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visibility="visible" minimized="0" showHorizontalScroll="1" showVerticalScroll="1" showSheetTabs="1" xWindow="-120" yWindow="-120" windowWidth="29040" windowHeight="15840" tabRatio="600" firstSheet="0" activeTab="0" autoFilterDateGrouping="1"/>
  </bookViews>
  <sheets>
    <sheet name="Data" sheetId="1" state="visible" r:id="rId1"/>
    <sheet name="Proxy" sheetId="2" state="visible" r:id="rId2"/>
    <sheet name="1-1000" sheetId="3" state="visible" r:id="rId3"/>
    <sheet name="1001-2000" sheetId="4" state="visible" r:id="rId4"/>
    <sheet name="2001-3000" sheetId="5" state="visible" r:id="rId5"/>
    <sheet name="3001-4000" sheetId="6" state="visible" r:id="rId6"/>
    <sheet name="4001-5000" sheetId="7" state="visible" r:id="rId7"/>
    <sheet name="5001-6000" sheetId="8" state="visible" r:id="rId8"/>
    <sheet name="6001-7000" sheetId="9" state="visible" r:id="rId9"/>
    <sheet name="7001-8000" sheetId="10" state="visible" r:id="rId10"/>
    <sheet name="8001-9000" sheetId="11" state="visible" r:id="rId11"/>
    <sheet name="9001-10000" sheetId="12" state="visible" r:id="rId12"/>
  </sheets>
  <definedNames>
    <definedName name="_xlnm._FilterDatabase" localSheetId="1" hidden="1">'Proxy'!$A$1:$P$14999</definedName>
  </definedNames>
  <calcPr calcId="19102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name val="Arial"/>
      <family val="2"/>
      <color theme="1"/>
      <sz val="10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medium">
        <color rgb="FFCCCCCC"/>
      </left>
      <right style="medium">
        <color rgb="FFCCCCCC"/>
      </right>
      <top style="medium">
        <color rgb="FFCCCCCC"/>
      </top>
      <bottom style="medium">
        <color rgb="FFCCCCCC"/>
      </bottom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wrapText="1"/>
    </xf>
  </cellXfs>
  <cellStyles count="1">
    <cellStyle name="Normal" xfId="0" builtinId="0"/>
  </cellStyles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styles" Target="styles.xml" Id="rId13" /><Relationship Type="http://schemas.openxmlformats.org/officeDocument/2006/relationships/theme" Target="theme/theme1.xml" Id="rId14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5000"/>
  <sheetViews>
    <sheetView tabSelected="1" workbookViewId="0">
      <selection activeCell="F13" sqref="F13"/>
    </sheetView>
  </sheetViews>
  <sheetFormatPr baseColWidth="8" defaultRowHeight="15"/>
  <cols>
    <col width="14.85546875" bestFit="1" customWidth="1" min="1" max="1"/>
    <col width="26.85546875" bestFit="1" customWidth="1" min="2" max="2"/>
  </cols>
  <sheetData>
    <row r="1">
      <c r="A1" t="inlineStr">
        <is>
          <t>37.35.43.89</t>
        </is>
      </c>
      <c r="B1" t="inlineStr">
        <is>
          <t>61c38ff453507ec851ebd579</t>
        </is>
      </c>
    </row>
    <row r="2">
      <c r="A2" t="inlineStr">
        <is>
          <t>37.35.40.206</t>
        </is>
      </c>
      <c r="B2" t="inlineStr">
        <is>
          <t>61c38ff4ca75db444fcb27b7</t>
        </is>
      </c>
    </row>
    <row r="3">
      <c r="A3" t="inlineStr">
        <is>
          <t>37.35.41.120</t>
        </is>
      </c>
      <c r="B3" t="inlineStr">
        <is>
          <t>61c38ff38fed473765a280c4</t>
        </is>
      </c>
    </row>
    <row r="4">
      <c r="A4" t="inlineStr">
        <is>
          <t>5.154.254.20</t>
        </is>
      </c>
      <c r="B4" t="inlineStr">
        <is>
          <t>61c38ff3ca75db9da5cb27b3</t>
        </is>
      </c>
    </row>
    <row r="5">
      <c r="A5" t="inlineStr">
        <is>
          <t>37.35.41.25</t>
        </is>
      </c>
      <c r="B5" t="inlineStr">
        <is>
          <t>61c38ff212fa5297129b4137</t>
        </is>
      </c>
    </row>
    <row r="6">
      <c r="A6" t="inlineStr">
        <is>
          <t>37.35.42.51</t>
        </is>
      </c>
      <c r="B6" t="inlineStr">
        <is>
          <t>61c38ff18fed472a07a280c0</t>
        </is>
      </c>
    </row>
    <row r="7">
      <c r="A7" t="inlineStr">
        <is>
          <t>37.35.42.118</t>
        </is>
      </c>
      <c r="B7" t="inlineStr">
        <is>
          <t>61c38ff146cc1f5f3ce72bf6</t>
        </is>
      </c>
    </row>
    <row r="8">
      <c r="A8" t="inlineStr">
        <is>
          <t>37.35.43.190</t>
        </is>
      </c>
      <c r="B8" t="inlineStr">
        <is>
          <t>61c38ff010cf078e72732179</t>
        </is>
      </c>
    </row>
    <row r="9">
      <c r="A9" t="inlineStr">
        <is>
          <t>5.154.254.51</t>
        </is>
      </c>
      <c r="B9" t="inlineStr">
        <is>
          <t>61c38fefa280f31cd473ca39</t>
        </is>
      </c>
    </row>
    <row r="10">
      <c r="A10" t="inlineStr">
        <is>
          <t>45.192.141.120</t>
        </is>
      </c>
      <c r="B10" t="inlineStr">
        <is>
          <t>61c38fef8fed479521a280bd</t>
        </is>
      </c>
    </row>
    <row r="11">
      <c r="A11" t="inlineStr">
        <is>
          <t>45.192.141.105</t>
        </is>
      </c>
      <c r="B11" t="inlineStr">
        <is>
          <t>61c38fee46cc1f4edee72bf0</t>
        </is>
      </c>
    </row>
    <row r="12">
      <c r="A12" t="inlineStr">
        <is>
          <t>45.192.146.33</t>
        </is>
      </c>
      <c r="B12" t="inlineStr">
        <is>
          <t>61c38fee92e02a75480d7f95</t>
        </is>
      </c>
    </row>
    <row r="13">
      <c r="A13" t="inlineStr">
        <is>
          <t>37.35.42.136</t>
        </is>
      </c>
      <c r="B13" t="inlineStr">
        <is>
          <t>61c38fedc0b0db1be610e735</t>
        </is>
      </c>
    </row>
    <row r="14">
      <c r="A14" t="inlineStr">
        <is>
          <t>37.35.40.175</t>
        </is>
      </c>
      <c r="B14" t="inlineStr">
        <is>
          <t>61c38fecdd25c726bf1dbe2f</t>
        </is>
      </c>
    </row>
    <row r="15">
      <c r="A15" t="inlineStr">
        <is>
          <t>45.192.141.149</t>
        </is>
      </c>
      <c r="B15" t="inlineStr">
        <is>
          <t>61c38fec92e02ac3290d7f8f</t>
        </is>
      </c>
    </row>
    <row r="16">
      <c r="A16" t="inlineStr">
        <is>
          <t>45.192.141.9</t>
        </is>
      </c>
      <c r="B16" t="inlineStr">
        <is>
          <t>61c38feb10cf07c7ff73216e</t>
        </is>
      </c>
    </row>
    <row r="17">
      <c r="A17" t="inlineStr">
        <is>
          <t>5.154.254.92</t>
        </is>
      </c>
      <c r="B17" t="inlineStr">
        <is>
          <t>61c38fea3458a71b4aa0e316</t>
        </is>
      </c>
    </row>
    <row r="18">
      <c r="A18" t="inlineStr">
        <is>
          <t>5.154.254.38</t>
        </is>
      </c>
      <c r="B18" t="inlineStr">
        <is>
          <t>61c38fea8fed47e6fba280ba</t>
        </is>
      </c>
    </row>
    <row r="19">
      <c r="A19" t="inlineStr">
        <is>
          <t>37.35.43.229</t>
        </is>
      </c>
      <c r="B19" t="inlineStr">
        <is>
          <t>61c38fe912fa5220619b411f</t>
        </is>
      </c>
    </row>
    <row r="20">
      <c r="A20" t="inlineStr">
        <is>
          <t>37.35.42.173</t>
        </is>
      </c>
      <c r="B20" t="inlineStr">
        <is>
          <t>61c38fe812fa52797e9b411d</t>
        </is>
      </c>
    </row>
    <row r="21">
      <c r="A21" t="inlineStr">
        <is>
          <t>37.35.43.92</t>
        </is>
      </c>
      <c r="B21" t="inlineStr">
        <is>
          <t>61c38fe8ac0176b678b4dd31</t>
        </is>
      </c>
    </row>
    <row r="22">
      <c r="A22" t="inlineStr">
        <is>
          <t>45.192.141.72</t>
        </is>
      </c>
      <c r="B22" t="inlineStr">
        <is>
          <t>61c38fe792e02a721c0d7f88</t>
        </is>
      </c>
    </row>
    <row r="23">
      <c r="A23" t="inlineStr">
        <is>
          <t>37.35.42.115</t>
        </is>
      </c>
      <c r="B23" t="inlineStr">
        <is>
          <t>61c38fe646cc1f7946e72be7</t>
        </is>
      </c>
    </row>
    <row r="24">
      <c r="A24" t="inlineStr">
        <is>
          <t>37.35.40.159</t>
        </is>
      </c>
      <c r="B24" t="inlineStr">
        <is>
          <t>61c38fe63458a72f6ba0e313</t>
        </is>
      </c>
    </row>
    <row r="25">
      <c r="A25" t="inlineStr">
        <is>
          <t>37.35.40.203</t>
        </is>
      </c>
      <c r="B25" t="inlineStr">
        <is>
          <t>61c38fe565647fec54dd45f1</t>
        </is>
      </c>
    </row>
    <row r="26">
      <c r="A26" t="inlineStr">
        <is>
          <t>45.192.141.130</t>
        </is>
      </c>
      <c r="B26" t="inlineStr">
        <is>
          <t>61c38fe484ea84750e3b3fab</t>
        </is>
      </c>
    </row>
    <row r="27">
      <c r="A27" t="inlineStr">
        <is>
          <t>37.35.43.142</t>
        </is>
      </c>
      <c r="B27" t="inlineStr">
        <is>
          <t>61c38fe4e3673d0dc789f2c7</t>
        </is>
      </c>
    </row>
    <row r="28">
      <c r="A28" t="inlineStr">
        <is>
          <t>5.154.254.75</t>
        </is>
      </c>
      <c r="B28" t="inlineStr">
        <is>
          <t>61c38fe3ac01767a45b4dd2b</t>
        </is>
      </c>
    </row>
    <row r="29">
      <c r="A29" t="inlineStr">
        <is>
          <t>45.192.141.107</t>
        </is>
      </c>
      <c r="B29" t="inlineStr">
        <is>
          <t>61c38fe265647f6e5cdd45ed</t>
        </is>
      </c>
    </row>
    <row r="30">
      <c r="A30" t="inlineStr">
        <is>
          <t>45.192.141.110</t>
        </is>
      </c>
      <c r="B30" t="inlineStr">
        <is>
          <t>61c38fe28fed4742a9a280b3</t>
        </is>
      </c>
    </row>
    <row r="31">
      <c r="A31" t="inlineStr">
        <is>
          <t>45.192.146.197</t>
        </is>
      </c>
      <c r="B31" t="inlineStr">
        <is>
          <t>61c38fe165647f7e57dd45eb</t>
        </is>
      </c>
    </row>
    <row r="32">
      <c r="A32" t="inlineStr">
        <is>
          <t>5.154.254.117</t>
        </is>
      </c>
      <c r="B32" t="inlineStr">
        <is>
          <t>61c38fe165647fab7edd45e9</t>
        </is>
      </c>
    </row>
    <row r="33">
      <c r="A33" t="inlineStr">
        <is>
          <t>5.154.254.107</t>
        </is>
      </c>
      <c r="B33" t="inlineStr">
        <is>
          <t>61c38fe0a280f3812573ca23</t>
        </is>
      </c>
    </row>
    <row r="34">
      <c r="A34" t="inlineStr">
        <is>
          <t>37.35.43.200</t>
        </is>
      </c>
      <c r="B34" t="inlineStr">
        <is>
          <t>61c38fdeca75db3760cb279e</t>
        </is>
      </c>
    </row>
    <row r="35">
      <c r="A35" t="inlineStr">
        <is>
          <t>37.35.42.39</t>
        </is>
      </c>
      <c r="B35" t="inlineStr">
        <is>
          <t>61c38fdd65647f8cb1dd45e5</t>
        </is>
      </c>
    </row>
    <row r="36">
      <c r="A36" t="inlineStr">
        <is>
          <t>37.35.40.70</t>
        </is>
      </c>
      <c r="B36" t="inlineStr">
        <is>
          <t>61c38fdcac01760b33b4dd20</t>
        </is>
      </c>
    </row>
    <row r="37">
      <c r="A37" t="inlineStr">
        <is>
          <t>37.35.42.85</t>
        </is>
      </c>
      <c r="B37" t="inlineStr">
        <is>
          <t>61c38fd812fa523d8c9b410b</t>
        </is>
      </c>
    </row>
    <row r="38">
      <c r="A38" t="inlineStr">
        <is>
          <t>45.192.141.240</t>
        </is>
      </c>
      <c r="B38" t="inlineStr">
        <is>
          <t>61c38fd7a280f35e1d73ca1a</t>
        </is>
      </c>
    </row>
    <row r="39">
      <c r="A39" t="inlineStr">
        <is>
          <t>37.35.41.143</t>
        </is>
      </c>
      <c r="B39" t="inlineStr">
        <is>
          <t>61c38fd665647f767add45e2</t>
        </is>
      </c>
    </row>
    <row r="40">
      <c r="A40" t="inlineStr">
        <is>
          <t>45.192.146.244</t>
        </is>
      </c>
      <c r="B40" t="inlineStr">
        <is>
          <t>61c38fd68fed4720b8a280a7</t>
        </is>
      </c>
    </row>
    <row r="41">
      <c r="A41" t="inlineStr">
        <is>
          <t>45.192.141.192</t>
        </is>
      </c>
      <c r="B41" t="inlineStr">
        <is>
          <t>61c38fd5a280f30f4f73ca17</t>
        </is>
      </c>
    </row>
    <row r="42">
      <c r="A42" t="inlineStr">
        <is>
          <t>45.192.141.59</t>
        </is>
      </c>
      <c r="B42" t="inlineStr">
        <is>
          <t>61c38fd410cf074744732158</t>
        </is>
      </c>
    </row>
    <row r="43">
      <c r="A43" t="inlineStr">
        <is>
          <t>37.35.41.226</t>
        </is>
      </c>
      <c r="B43" t="inlineStr">
        <is>
          <t>61c38fd412fa5272439b4108</t>
        </is>
      </c>
    </row>
    <row r="44">
      <c r="A44" t="inlineStr">
        <is>
          <t>37.35.40.129</t>
        </is>
      </c>
      <c r="B44" t="inlineStr">
        <is>
          <t>61c38fd3e3673dafed89f2b9</t>
        </is>
      </c>
    </row>
    <row r="45">
      <c r="A45" t="inlineStr">
        <is>
          <t>37.35.43.252</t>
        </is>
      </c>
      <c r="B45" t="inlineStr">
        <is>
          <t>61c38fd3e3673d17ed89f2b7</t>
        </is>
      </c>
    </row>
    <row r="46">
      <c r="A46" t="inlineStr">
        <is>
          <t>37.35.43.194</t>
        </is>
      </c>
      <c r="B46" t="inlineStr">
        <is>
          <t>61c38fd2ac0176a1c5b4dd1d</t>
        </is>
      </c>
    </row>
    <row r="47">
      <c r="A47" t="inlineStr">
        <is>
          <t>37.35.43.251</t>
        </is>
      </c>
      <c r="B47" t="inlineStr">
        <is>
          <t>61c38fd1c0b0db9f7810e71e</t>
        </is>
      </c>
    </row>
    <row r="48">
      <c r="A48" t="inlineStr">
        <is>
          <t>5.154.254.112</t>
        </is>
      </c>
      <c r="B48" t="inlineStr">
        <is>
          <t>61c38fd1dd25c705f31dbe19</t>
        </is>
      </c>
    </row>
    <row r="49">
      <c r="A49" t="inlineStr">
        <is>
          <t>45.192.141.229</t>
        </is>
      </c>
      <c r="B49" t="inlineStr">
        <is>
          <t>61c38fd065647f50cadd45db</t>
        </is>
      </c>
    </row>
    <row r="50">
      <c r="A50" t="inlineStr">
        <is>
          <t>45.192.141.156</t>
        </is>
      </c>
      <c r="B50" t="inlineStr">
        <is>
          <t>61c38fcf12fa5264609b4103</t>
        </is>
      </c>
    </row>
    <row r="51">
      <c r="A51" t="inlineStr">
        <is>
          <t>37.35.42.138</t>
        </is>
      </c>
      <c r="B51" t="inlineStr">
        <is>
          <t>61c38fcfc0b0db99c610e71c</t>
        </is>
      </c>
    </row>
    <row r="52">
      <c r="A52" t="inlineStr">
        <is>
          <t>37.35.40.202</t>
        </is>
      </c>
      <c r="B52" t="inlineStr">
        <is>
          <t>61c38fcec0b0db09ad10e71a</t>
        </is>
      </c>
    </row>
    <row r="53">
      <c r="A53" t="inlineStr">
        <is>
          <t>37.35.41.109</t>
        </is>
      </c>
      <c r="B53" t="inlineStr">
        <is>
          <t>61c38fcddd25c77dc81dbe15</t>
        </is>
      </c>
    </row>
    <row r="54">
      <c r="A54" t="inlineStr">
        <is>
          <t>37.35.42.217</t>
        </is>
      </c>
      <c r="B54" t="inlineStr">
        <is>
          <t>61c38fcd53507e43e7ebd548</t>
        </is>
      </c>
    </row>
    <row r="55">
      <c r="A55" t="inlineStr">
        <is>
          <t>37.35.40.2</t>
        </is>
      </c>
      <c r="B55" t="inlineStr">
        <is>
          <t>61c38fccac0176408fb4dd13</t>
        </is>
      </c>
    </row>
    <row r="56">
      <c r="A56" t="inlineStr">
        <is>
          <t>45.192.146.11</t>
        </is>
      </c>
      <c r="B56" t="inlineStr">
        <is>
          <t>61c38fccdd25c78dc01dbe11</t>
        </is>
      </c>
    </row>
    <row r="57">
      <c r="A57" t="inlineStr">
        <is>
          <t>45.192.146.27</t>
        </is>
      </c>
      <c r="B57" t="inlineStr">
        <is>
          <t>61c38fcb12fa522f619b40fb</t>
        </is>
      </c>
    </row>
    <row r="58">
      <c r="A58" t="inlineStr">
        <is>
          <t>37.35.42.165</t>
        </is>
      </c>
      <c r="B58" t="inlineStr">
        <is>
          <t>61c38fca3458a72fa7a0e2fc</t>
        </is>
      </c>
    </row>
    <row r="59">
      <c r="A59" t="inlineStr">
        <is>
          <t>37.35.43.45</t>
        </is>
      </c>
      <c r="B59" t="inlineStr">
        <is>
          <t>61c38fcaac01760586b4dd0b</t>
        </is>
      </c>
    </row>
    <row r="60">
      <c r="A60" t="inlineStr">
        <is>
          <t>37.35.42.145</t>
        </is>
      </c>
      <c r="B60" t="inlineStr">
        <is>
          <t>61c38fc946cc1f07a5e72bc5</t>
        </is>
      </c>
    </row>
    <row r="61">
      <c r="A61" t="inlineStr">
        <is>
          <t>45.192.141.19</t>
        </is>
      </c>
      <c r="B61" t="inlineStr">
        <is>
          <t>61c38fc8a280f3579673ca07</t>
        </is>
      </c>
    </row>
    <row r="62">
      <c r="A62" t="inlineStr">
        <is>
          <t>37.35.42.200</t>
        </is>
      </c>
      <c r="B62" t="inlineStr">
        <is>
          <t>61c38fc8ac0176e1e2b4dd07</t>
        </is>
      </c>
    </row>
    <row r="63">
      <c r="A63" t="inlineStr">
        <is>
          <t>37.35.43.26</t>
        </is>
      </c>
      <c r="B63" t="inlineStr">
        <is>
          <t>61c38fc710cf0718cf73214d</t>
        </is>
      </c>
    </row>
    <row r="64">
      <c r="A64" t="inlineStr">
        <is>
          <t>37.35.42.254</t>
        </is>
      </c>
      <c r="B64" t="inlineStr">
        <is>
          <t>61c38fc646cc1fc464e72bc0</t>
        </is>
      </c>
    </row>
    <row r="65">
      <c r="A65" t="inlineStr">
        <is>
          <t>45.192.141.142</t>
        </is>
      </c>
      <c r="B65" t="inlineStr">
        <is>
          <t>61c38fc512fa52c7429b40f8</t>
        </is>
      </c>
    </row>
    <row r="66">
      <c r="A66" t="inlineStr">
        <is>
          <t>37.35.43.243</t>
        </is>
      </c>
      <c r="B66" t="inlineStr">
        <is>
          <t>61c38fc5c0b0db39c310e70d</t>
        </is>
      </c>
    </row>
    <row r="67">
      <c r="A67" t="inlineStr">
        <is>
          <t>45.192.146.214</t>
        </is>
      </c>
      <c r="B67" t="inlineStr">
        <is>
          <t>61c38fc410cf07d682732149</t>
        </is>
      </c>
    </row>
    <row r="68">
      <c r="A68" t="inlineStr">
        <is>
          <t>37.35.41.96</t>
        </is>
      </c>
      <c r="B68" t="inlineStr">
        <is>
          <t>61c38fc412fa525b299b40f5</t>
        </is>
      </c>
    </row>
    <row r="69">
      <c r="A69" t="inlineStr">
        <is>
          <t>37.35.41.94</t>
        </is>
      </c>
      <c r="B69" t="inlineStr">
        <is>
          <t>61c38fc3ca75dbd84fcb2786</t>
        </is>
      </c>
    </row>
    <row r="70">
      <c r="A70" t="inlineStr">
        <is>
          <t>45.192.141.106</t>
        </is>
      </c>
      <c r="B70" t="inlineStr">
        <is>
          <t>61c38fc2dd25c74d561dbdff</t>
        </is>
      </c>
    </row>
    <row r="71">
      <c r="A71" t="inlineStr">
        <is>
          <t>37.35.42.189</t>
        </is>
      </c>
      <c r="B71" t="inlineStr">
        <is>
          <t>61c38fc2dd25c7a5321dbdfb</t>
        </is>
      </c>
    </row>
    <row r="72">
      <c r="A72" t="inlineStr">
        <is>
          <t>37.35.40.168</t>
        </is>
      </c>
      <c r="B72" t="inlineStr">
        <is>
          <t>61c38fc18fed477277a28091</t>
        </is>
      </c>
    </row>
    <row r="73">
      <c r="A73" t="inlineStr">
        <is>
          <t>37.35.41.49</t>
        </is>
      </c>
      <c r="B73" t="inlineStr">
        <is>
          <t>61c38fc0ac01766fccb4dcfa</t>
        </is>
      </c>
    </row>
    <row r="74">
      <c r="A74" t="inlineStr">
        <is>
          <t>37.35.43.110</t>
        </is>
      </c>
      <c r="B74" t="inlineStr">
        <is>
          <t>61c38fc010cf076c05732145</t>
        </is>
      </c>
    </row>
    <row r="75">
      <c r="A75" t="inlineStr">
        <is>
          <t>37.35.40.182</t>
        </is>
      </c>
      <c r="B75" t="inlineStr">
        <is>
          <t>61c38fbec0b0db867310e703</t>
        </is>
      </c>
    </row>
    <row r="76">
      <c r="A76" t="inlineStr">
        <is>
          <t>5.154.254.85</t>
        </is>
      </c>
      <c r="B76" t="inlineStr">
        <is>
          <t>61c38fbe12fa5253c69b40ee</t>
        </is>
      </c>
    </row>
    <row r="77">
      <c r="A77" t="inlineStr">
        <is>
          <t>37.35.43.234</t>
        </is>
      </c>
      <c r="B77" t="inlineStr">
        <is>
          <t>61c38fbda280f358a073c9f5</t>
        </is>
      </c>
    </row>
    <row r="78">
      <c r="A78" t="inlineStr">
        <is>
          <t>37.35.41.252</t>
        </is>
      </c>
      <c r="B78" t="inlineStr">
        <is>
          <t>61c38fbdca75db7db3cb2780</t>
        </is>
      </c>
    </row>
    <row r="79">
      <c r="A79" t="inlineStr">
        <is>
          <t>37.35.43.57</t>
        </is>
      </c>
      <c r="B79" t="inlineStr">
        <is>
          <t>61c38fbc84ea8498fd3b3f86</t>
        </is>
      </c>
    </row>
    <row r="80">
      <c r="A80" t="inlineStr">
        <is>
          <t>45.192.141.45</t>
        </is>
      </c>
      <c r="B80" t="inlineStr">
        <is>
          <t>61c38fbb12fa522a239b40e8</t>
        </is>
      </c>
    </row>
    <row r="81">
      <c r="A81" t="inlineStr">
        <is>
          <t>5.154.254.104</t>
        </is>
      </c>
      <c r="B81" t="inlineStr">
        <is>
          <t>61c38fbbe3673d059289f295</t>
        </is>
      </c>
    </row>
    <row r="82">
      <c r="A82" t="inlineStr">
        <is>
          <t>37.35.42.215</t>
        </is>
      </c>
      <c r="B82" t="inlineStr">
        <is>
          <t>61c38fbae3673d2ba489f292</t>
        </is>
      </c>
    </row>
    <row r="83">
      <c r="A83" t="inlineStr">
        <is>
          <t>45.192.146.121</t>
        </is>
      </c>
      <c r="B83" t="inlineStr">
        <is>
          <t>61c38fb9ca75db83becb277b</t>
        </is>
      </c>
    </row>
    <row r="84">
      <c r="A84" t="inlineStr">
        <is>
          <t>37.35.43.222</t>
        </is>
      </c>
      <c r="B84" t="inlineStr">
        <is>
          <t>61c38fb9dd25c76c231dbdee</t>
        </is>
      </c>
    </row>
    <row r="85">
      <c r="A85" t="inlineStr">
        <is>
          <t>45.192.146.238</t>
        </is>
      </c>
      <c r="B85" t="inlineStr">
        <is>
          <t>61c38fb865647f094ddd45ba</t>
        </is>
      </c>
    </row>
    <row r="86">
      <c r="A86" t="inlineStr">
        <is>
          <t>37.35.41.10</t>
        </is>
      </c>
      <c r="B86" t="inlineStr">
        <is>
          <t>61c38fb8c0b0db505410e6fa</t>
        </is>
      </c>
    </row>
    <row r="87">
      <c r="A87" t="inlineStr">
        <is>
          <t>37.35.42.204</t>
        </is>
      </c>
      <c r="B87" t="inlineStr">
        <is>
          <t>61c38fb7ac01766b16b4dcef</t>
        </is>
      </c>
    </row>
    <row r="88">
      <c r="A88" t="inlineStr">
        <is>
          <t>45.192.146.229</t>
        </is>
      </c>
      <c r="B88" t="inlineStr">
        <is>
          <t>61c38fb63458a7023fa0e2e2</t>
        </is>
      </c>
    </row>
    <row r="89">
      <c r="A89" t="inlineStr">
        <is>
          <t>37.35.42.66</t>
        </is>
      </c>
      <c r="B89" t="inlineStr">
        <is>
          <t>61c38fb6e3673d289f89f28b</t>
        </is>
      </c>
    </row>
    <row r="90">
      <c r="A90" t="inlineStr">
        <is>
          <t>37.35.42.79</t>
        </is>
      </c>
      <c r="B90" t="inlineStr">
        <is>
          <t>61c38fb5ac0176a4e2b4dcec</t>
        </is>
      </c>
    </row>
    <row r="91">
      <c r="A91" t="inlineStr">
        <is>
          <t>37.35.40.91</t>
        </is>
      </c>
      <c r="B91" t="inlineStr">
        <is>
          <t>61c38fb43458a7090aa0e2de</t>
        </is>
      </c>
    </row>
    <row r="92">
      <c r="A92" t="inlineStr">
        <is>
          <t>37.35.43.140</t>
        </is>
      </c>
      <c r="B92" t="inlineStr">
        <is>
          <t>61c38fb4a280f387ab73c9e1</t>
        </is>
      </c>
    </row>
    <row r="93">
      <c r="A93" t="inlineStr">
        <is>
          <t>37.35.41.243</t>
        </is>
      </c>
      <c r="B93" t="inlineStr">
        <is>
          <t>61c38fb3c0b0dba45210e6f3</t>
        </is>
      </c>
    </row>
    <row r="94">
      <c r="A94" t="inlineStr">
        <is>
          <t>37.35.41.1</t>
        </is>
      </c>
      <c r="B94" t="inlineStr">
        <is>
          <t>61c38fb392e02a42b10d7f65</t>
        </is>
      </c>
    </row>
    <row r="95">
      <c r="A95" t="inlineStr">
        <is>
          <t>45.192.141.205</t>
        </is>
      </c>
      <c r="B95" t="inlineStr">
        <is>
          <t>61c38fb2c0b0db7acf10e6f1</t>
        </is>
      </c>
    </row>
    <row r="96">
      <c r="A96" t="inlineStr">
        <is>
          <t>45.192.146.169</t>
        </is>
      </c>
      <c r="B96" t="inlineStr">
        <is>
          <t>61c38fb1c0b0db25ec10e6ed</t>
        </is>
      </c>
    </row>
    <row r="97">
      <c r="A97" t="inlineStr">
        <is>
          <t>37.35.41.80</t>
        </is>
      </c>
      <c r="B97" t="inlineStr">
        <is>
          <t>61c38fb1e3673d69a989f283</t>
        </is>
      </c>
    </row>
    <row r="98">
      <c r="A98" t="inlineStr">
        <is>
          <t>45.192.146.20</t>
        </is>
      </c>
      <c r="B98" t="inlineStr">
        <is>
          <t>61c38fb092e02ac9c90d7f5d</t>
        </is>
      </c>
    </row>
    <row r="99">
      <c r="A99" t="inlineStr">
        <is>
          <t>37.35.40.49</t>
        </is>
      </c>
      <c r="B99" t="inlineStr">
        <is>
          <t>61c38fb065647f431edd45ac</t>
        </is>
      </c>
    </row>
    <row r="100">
      <c r="A100" t="inlineStr">
        <is>
          <t>37.35.40.101</t>
        </is>
      </c>
      <c r="B100" t="inlineStr">
        <is>
          <t>61c38faf12fa52a9709b40db</t>
        </is>
      </c>
    </row>
    <row r="101">
      <c r="A101" t="inlineStr">
        <is>
          <t>37.35.42.3</t>
        </is>
      </c>
      <c r="B101" t="inlineStr">
        <is>
          <t>61c38fae84ea849f303b3f78</t>
        </is>
      </c>
    </row>
    <row r="102">
      <c r="A102" t="inlineStr">
        <is>
          <t>45.192.146.150</t>
        </is>
      </c>
      <c r="B102" t="inlineStr">
        <is>
          <t>61c38faedd25c70e431dbddf</t>
        </is>
      </c>
    </row>
    <row r="103">
      <c r="A103" t="inlineStr">
        <is>
          <t>45.192.146.43</t>
        </is>
      </c>
      <c r="B103" t="inlineStr">
        <is>
          <t>61c38fad53507e22dbebd524</t>
        </is>
      </c>
    </row>
    <row r="104">
      <c r="A104" t="inlineStr">
        <is>
          <t>45.192.141.47</t>
        </is>
      </c>
      <c r="B104" t="inlineStr">
        <is>
          <t>61c38fac84ea84d0cd3b3f73</t>
        </is>
      </c>
    </row>
    <row r="105">
      <c r="A105" t="inlineStr">
        <is>
          <t>37.35.43.170</t>
        </is>
      </c>
      <c r="B105" t="inlineStr">
        <is>
          <t>61c38facdd25c7646a1dbdda</t>
        </is>
      </c>
    </row>
    <row r="106">
      <c r="A106" t="inlineStr">
        <is>
          <t>37.35.43.123</t>
        </is>
      </c>
      <c r="B106" t="inlineStr">
        <is>
          <t>61c38fabe3673da53c89f27d</t>
        </is>
      </c>
    </row>
    <row r="107">
      <c r="A107" t="inlineStr">
        <is>
          <t>45.192.146.137</t>
        </is>
      </c>
      <c r="B107" t="inlineStr">
        <is>
          <t>61c38faba280f31aff73c9d7</t>
        </is>
      </c>
    </row>
    <row r="108">
      <c r="A108" t="inlineStr">
        <is>
          <t>45.192.141.100</t>
        </is>
      </c>
      <c r="B108" t="inlineStr">
        <is>
          <t>61c38faa10cf0796ee732134</t>
        </is>
      </c>
    </row>
    <row r="109">
      <c r="A109" t="inlineStr">
        <is>
          <t>37.35.43.122</t>
        </is>
      </c>
      <c r="B109" t="inlineStr">
        <is>
          <t>61c38fa910cf077ede732132</t>
        </is>
      </c>
    </row>
    <row r="110">
      <c r="A110" t="inlineStr">
        <is>
          <t>37.35.43.58</t>
        </is>
      </c>
      <c r="B110" t="inlineStr">
        <is>
          <t>61c38fa93458a75ed9a0e2d3</t>
        </is>
      </c>
    </row>
    <row r="111">
      <c r="A111" t="inlineStr">
        <is>
          <t>37.35.40.72</t>
        </is>
      </c>
      <c r="B111" t="inlineStr">
        <is>
          <t>61c38fa853507e07c2ebd520</t>
        </is>
      </c>
    </row>
    <row r="112">
      <c r="A112" t="inlineStr">
        <is>
          <t>37.35.41.253</t>
        </is>
      </c>
      <c r="B112" t="inlineStr">
        <is>
          <t>61c38fa812fa5223d59b40d1</t>
        </is>
      </c>
    </row>
    <row r="113">
      <c r="A113" t="inlineStr">
        <is>
          <t>37.35.43.184</t>
        </is>
      </c>
      <c r="B113" t="inlineStr">
        <is>
          <t>61c38fa792e02a2e250d7f53</t>
        </is>
      </c>
    </row>
    <row r="114">
      <c r="A114" t="inlineStr">
        <is>
          <t>45.192.141.39</t>
        </is>
      </c>
      <c r="B114" t="inlineStr">
        <is>
          <t>61c38fa68fed471e1fa28072</t>
        </is>
      </c>
    </row>
    <row r="115">
      <c r="A115" t="inlineStr">
        <is>
          <t>37.35.42.241</t>
        </is>
      </c>
      <c r="B115" t="inlineStr">
        <is>
          <t>61c38fa646cc1f39bee72b98</t>
        </is>
      </c>
    </row>
    <row r="116">
      <c r="A116" t="inlineStr">
        <is>
          <t>37.35.43.187</t>
        </is>
      </c>
      <c r="B116" t="inlineStr">
        <is>
          <t>61c38fa565647f83eadd45a0</t>
        </is>
      </c>
    </row>
    <row r="117">
      <c r="A117" t="inlineStr">
        <is>
          <t>37.35.41.71</t>
        </is>
      </c>
      <c r="B117" t="inlineStr">
        <is>
          <t>61c38fa43458a78ea7a0e2cb</t>
        </is>
      </c>
    </row>
    <row r="118">
      <c r="A118" t="inlineStr">
        <is>
          <t>45.192.146.84</t>
        </is>
      </c>
      <c r="B118" t="inlineStr">
        <is>
          <t>61c38fa43458a7fd7ba0e2c6</t>
        </is>
      </c>
    </row>
    <row r="119">
      <c r="A119" t="inlineStr">
        <is>
          <t>45.192.141.207</t>
        </is>
      </c>
      <c r="B119" t="inlineStr">
        <is>
          <t>61c38fa310cf0780f6732124</t>
        </is>
      </c>
    </row>
    <row r="120">
      <c r="A120" t="inlineStr">
        <is>
          <t>5.154.254.239</t>
        </is>
      </c>
      <c r="B120" t="inlineStr">
        <is>
          <t>61c38fa3ac01763f45b4dcda</t>
        </is>
      </c>
    </row>
    <row r="121">
      <c r="A121" t="inlineStr">
        <is>
          <t>37.35.43.24</t>
        </is>
      </c>
      <c r="B121" t="inlineStr">
        <is>
          <t>61c38fa210cf073f8e732121</t>
        </is>
      </c>
    </row>
    <row r="122">
      <c r="A122" t="inlineStr">
        <is>
          <t>37.35.40.135</t>
        </is>
      </c>
      <c r="B122" t="inlineStr">
        <is>
          <t>61c38fa110cf072e5773211f</t>
        </is>
      </c>
    </row>
    <row r="123">
      <c r="A123" t="inlineStr">
        <is>
          <t>37.35.42.169</t>
        </is>
      </c>
      <c r="B123" t="inlineStr">
        <is>
          <t>61c38fa1ca75db9784cb275c</t>
        </is>
      </c>
    </row>
    <row r="124">
      <c r="A124" t="inlineStr">
        <is>
          <t>37.35.41.178</t>
        </is>
      </c>
      <c r="B124" t="inlineStr">
        <is>
          <t>61c38fa0e3673d0aa989f275</t>
        </is>
      </c>
    </row>
    <row r="125">
      <c r="A125" t="inlineStr">
        <is>
          <t>37.35.42.130</t>
        </is>
      </c>
      <c r="B125" t="inlineStr">
        <is>
          <t>61c38fa0e3673d11a789f273</t>
        </is>
      </c>
    </row>
    <row r="126">
      <c r="A126" t="inlineStr">
        <is>
          <t>37.35.43.68</t>
        </is>
      </c>
      <c r="B126" t="inlineStr">
        <is>
          <t>61c38f9f65647f90e7dd4596</t>
        </is>
      </c>
    </row>
    <row r="127">
      <c r="A127" t="inlineStr">
        <is>
          <t>37.35.40.89</t>
        </is>
      </c>
      <c r="B127" t="inlineStr">
        <is>
          <t>61c38f9e12fa526d189b40c4</t>
        </is>
      </c>
    </row>
    <row r="128">
      <c r="A128" t="inlineStr">
        <is>
          <t>45.192.141.95</t>
        </is>
      </c>
      <c r="B128" t="inlineStr">
        <is>
          <t>61c38f9e84ea848f833b3f65</t>
        </is>
      </c>
    </row>
    <row r="129">
      <c r="A129" t="inlineStr">
        <is>
          <t>37.35.43.169</t>
        </is>
      </c>
      <c r="B129" t="inlineStr">
        <is>
          <t>61c38f9d12fa52cc669b40c0</t>
        </is>
      </c>
    </row>
    <row r="130">
      <c r="A130" t="inlineStr">
        <is>
          <t>37.35.40.54</t>
        </is>
      </c>
      <c r="B130" t="inlineStr">
        <is>
          <t>61c38f9c53507ec934ebd513</t>
        </is>
      </c>
    </row>
    <row r="131">
      <c r="A131" t="inlineStr">
        <is>
          <t>37.35.41.51</t>
        </is>
      </c>
      <c r="B131" t="inlineStr">
        <is>
          <t>61c38f9ce3673da12889f26b</t>
        </is>
      </c>
    </row>
    <row r="132">
      <c r="A132" t="inlineStr">
        <is>
          <t>5.154.254.228</t>
        </is>
      </c>
      <c r="B132" t="inlineStr">
        <is>
          <t>61c38f9b46cc1f04ade72b8f</t>
        </is>
      </c>
    </row>
    <row r="133">
      <c r="A133" t="inlineStr">
        <is>
          <t>37.35.42.71</t>
        </is>
      </c>
      <c r="B133" t="inlineStr">
        <is>
          <t>61c38f9a53507eb3b5ebd510</t>
        </is>
      </c>
    </row>
    <row r="134">
      <c r="A134" t="inlineStr">
        <is>
          <t>37.35.42.137</t>
        </is>
      </c>
      <c r="B134" t="inlineStr">
        <is>
          <t>61c38f9a3458a73c34a0e2b3</t>
        </is>
      </c>
    </row>
    <row r="135">
      <c r="A135" t="inlineStr">
        <is>
          <t>37.35.40.10</t>
        </is>
      </c>
      <c r="B135" t="inlineStr">
        <is>
          <t>61c38f998fed47cd05a28051</t>
        </is>
      </c>
    </row>
    <row r="136">
      <c r="A136" t="inlineStr">
        <is>
          <t>37.35.40.51</t>
        </is>
      </c>
      <c r="B136" t="inlineStr">
        <is>
          <t>61c38f9912fa52e7529b40bc</t>
        </is>
      </c>
    </row>
    <row r="137">
      <c r="A137" t="inlineStr">
        <is>
          <t>37.35.41.165</t>
        </is>
      </c>
      <c r="B137" t="inlineStr">
        <is>
          <t>61c38f9892e02af5ca0d7f4d</t>
        </is>
      </c>
    </row>
    <row r="138">
      <c r="A138" t="inlineStr">
        <is>
          <t>5.154.254.225</t>
        </is>
      </c>
      <c r="B138" t="inlineStr">
        <is>
          <t>61c38f9784ea8429c83b3f5b</t>
        </is>
      </c>
    </row>
    <row r="139">
      <c r="A139" t="inlineStr">
        <is>
          <t>5.154.254.189</t>
        </is>
      </c>
      <c r="B139" t="inlineStr">
        <is>
          <t>61c38f97dd25c72ba81dbdcc</t>
        </is>
      </c>
    </row>
    <row r="140">
      <c r="A140" t="inlineStr">
        <is>
          <t>37.35.41.239</t>
        </is>
      </c>
      <c r="B140" t="inlineStr">
        <is>
          <t>61c38f9692e02aa6cd0d7f47</t>
        </is>
      </c>
    </row>
    <row r="141">
      <c r="A141" t="inlineStr">
        <is>
          <t>37.35.42.97</t>
        </is>
      </c>
      <c r="B141" t="inlineStr">
        <is>
          <t>61c38f9510cf0748d7732119</t>
        </is>
      </c>
    </row>
    <row r="142">
      <c r="A142" t="inlineStr">
        <is>
          <t>37.35.40.211</t>
        </is>
      </c>
      <c r="B142" t="inlineStr">
        <is>
          <t>61c38f95e3673dafb989f265</t>
        </is>
      </c>
    </row>
    <row r="143">
      <c r="A143" t="inlineStr">
        <is>
          <t>37.35.43.141</t>
        </is>
      </c>
      <c r="B143" t="inlineStr">
        <is>
          <t>61c38f94e3673df23189f262</t>
        </is>
      </c>
    </row>
    <row r="144">
      <c r="A144" t="inlineStr">
        <is>
          <t>5.154.254.56</t>
        </is>
      </c>
      <c r="B144" t="inlineStr">
        <is>
          <t>61c38f9384ea84266b3b3f4e</t>
        </is>
      </c>
    </row>
    <row r="145">
      <c r="A145" t="inlineStr">
        <is>
          <t>45.192.146.0</t>
        </is>
      </c>
      <c r="B145" t="inlineStr">
        <is>
          <t>61c38f9346cc1f7adde72b7e</t>
        </is>
      </c>
    </row>
    <row r="146">
      <c r="A146" t="inlineStr">
        <is>
          <t>37.35.41.237</t>
        </is>
      </c>
      <c r="B146" t="inlineStr">
        <is>
          <t>61c38f9265647f2bbddd4585</t>
        </is>
      </c>
    </row>
    <row r="147">
      <c r="A147" t="inlineStr">
        <is>
          <t>37.35.42.192</t>
        </is>
      </c>
      <c r="B147" t="inlineStr">
        <is>
          <t>61c38f92ac01764f23b4dcbb</t>
        </is>
      </c>
    </row>
    <row r="148">
      <c r="A148" t="inlineStr">
        <is>
          <t>37.35.42.42</t>
        </is>
      </c>
      <c r="B148" t="inlineStr">
        <is>
          <t>61c38f9153507e5e07ebd506</t>
        </is>
      </c>
    </row>
    <row r="149">
      <c r="A149" t="inlineStr">
        <is>
          <t>45.192.141.176</t>
        </is>
      </c>
      <c r="B149" t="inlineStr">
        <is>
          <t>61c38f90dd25c764601dbdc1</t>
        </is>
      </c>
    </row>
    <row r="150">
      <c r="A150" t="inlineStr">
        <is>
          <t>37.35.41.186</t>
        </is>
      </c>
      <c r="B150" t="inlineStr">
        <is>
          <t>61c38f9092e02ab4c00d7f3f</t>
        </is>
      </c>
    </row>
    <row r="151">
      <c r="A151" t="inlineStr">
        <is>
          <t>5.154.254.29</t>
        </is>
      </c>
      <c r="B151" t="inlineStr">
        <is>
          <t>61c38f8fac017644fdb4dcb4</t>
        </is>
      </c>
    </row>
    <row r="152">
      <c r="A152" t="inlineStr">
        <is>
          <t>37.35.43.196</t>
        </is>
      </c>
      <c r="B152" t="inlineStr">
        <is>
          <t>61c38f8e46cc1f61bbe72b73</t>
        </is>
      </c>
    </row>
    <row r="153">
      <c r="A153" t="inlineStr">
        <is>
          <t>37.35.43.76</t>
        </is>
      </c>
      <c r="B153" t="inlineStr">
        <is>
          <t>61c38f8e12fa52cd429b40b2</t>
        </is>
      </c>
    </row>
    <row r="154">
      <c r="A154" t="inlineStr">
        <is>
          <t>37.35.41.43</t>
        </is>
      </c>
      <c r="B154" t="inlineStr">
        <is>
          <t>61c38f8d12fa523aaa9b40b0</t>
        </is>
      </c>
    </row>
    <row r="155">
      <c r="A155" t="inlineStr">
        <is>
          <t>37.35.40.154</t>
        </is>
      </c>
      <c r="B155" t="inlineStr">
        <is>
          <t>61c38f8d10cf07823373210c</t>
        </is>
      </c>
    </row>
    <row r="156">
      <c r="A156" t="inlineStr">
        <is>
          <t>37.35.41.63</t>
        </is>
      </c>
      <c r="B156" t="inlineStr">
        <is>
          <t>61c38f8cc0b0dbbe7a10e6c5</t>
        </is>
      </c>
    </row>
    <row r="157">
      <c r="A157" t="inlineStr">
        <is>
          <t>5.154.254.9</t>
        </is>
      </c>
      <c r="B157" t="inlineStr">
        <is>
          <t>61c38f8ba280f306e673c9bd</t>
        </is>
      </c>
    </row>
    <row r="158">
      <c r="A158" t="inlineStr">
        <is>
          <t>37.35.43.147</t>
        </is>
      </c>
      <c r="B158" t="inlineStr">
        <is>
          <t>61c38f8b46cc1f8b2fe72b6a</t>
        </is>
      </c>
    </row>
    <row r="159">
      <c r="A159" t="inlineStr">
        <is>
          <t>5.154.254.121</t>
        </is>
      </c>
      <c r="B159" t="inlineStr">
        <is>
          <t>61c38f8a10cf07056d732108</t>
        </is>
      </c>
    </row>
    <row r="160">
      <c r="A160" t="inlineStr">
        <is>
          <t>5.154.254.4</t>
        </is>
      </c>
      <c r="B160" t="inlineStr">
        <is>
          <t>61c38f89c0b0db8ada10e6c0</t>
        </is>
      </c>
    </row>
    <row r="161">
      <c r="A161" t="inlineStr">
        <is>
          <t>37.35.41.20</t>
        </is>
      </c>
      <c r="B161" t="inlineStr">
        <is>
          <t>61c38f8984ea8458513b3f43</t>
        </is>
      </c>
    </row>
    <row r="162">
      <c r="A162" t="inlineStr">
        <is>
          <t>37.35.42.6</t>
        </is>
      </c>
      <c r="B162" t="inlineStr">
        <is>
          <t>61c38f88ac0176283ab4dca9</t>
        </is>
      </c>
    </row>
    <row r="163">
      <c r="A163" t="inlineStr">
        <is>
          <t>45.192.141.78</t>
        </is>
      </c>
      <c r="B163" t="inlineStr">
        <is>
          <t>61c38f8892e02a33920d7f30</t>
        </is>
      </c>
    </row>
    <row r="164">
      <c r="A164" t="inlineStr">
        <is>
          <t>37.35.42.111</t>
        </is>
      </c>
      <c r="B164" t="inlineStr">
        <is>
          <t>61c38f87ca75dbbc86cb273b</t>
        </is>
      </c>
    </row>
    <row r="165">
      <c r="A165" t="inlineStr">
        <is>
          <t>5.154.254.182</t>
        </is>
      </c>
      <c r="B165" t="inlineStr">
        <is>
          <t>61c38f86dd25c7f7471dbdab</t>
        </is>
      </c>
    </row>
    <row r="166">
      <c r="A166" t="inlineStr">
        <is>
          <t>45.192.146.102</t>
        </is>
      </c>
      <c r="B166" t="inlineStr">
        <is>
          <t>61c38f8665647fb77bdd4570</t>
        </is>
      </c>
    </row>
    <row r="167">
      <c r="A167" t="inlineStr">
        <is>
          <t>45.192.141.241</t>
        </is>
      </c>
      <c r="B167" t="inlineStr">
        <is>
          <t>61c38f85c0b0db518210e6b7</t>
        </is>
      </c>
    </row>
    <row r="168">
      <c r="A168" t="inlineStr">
        <is>
          <t>5.154.254.132</t>
        </is>
      </c>
      <c r="B168" t="inlineStr">
        <is>
          <t>61c38f85dd25c7718d1dbda5</t>
        </is>
      </c>
    </row>
    <row r="169">
      <c r="A169" t="inlineStr">
        <is>
          <t>37.35.41.173</t>
        </is>
      </c>
      <c r="B169" t="inlineStr">
        <is>
          <t>61c38f84ac01764d39b4dca4</t>
        </is>
      </c>
    </row>
    <row r="170">
      <c r="A170" t="inlineStr">
        <is>
          <t>37.35.42.38</t>
        </is>
      </c>
      <c r="B170" t="inlineStr">
        <is>
          <t>61c38f8384ea8425143b3f3a</t>
        </is>
      </c>
    </row>
    <row r="171">
      <c r="A171" t="inlineStr">
        <is>
          <t>45.192.146.13</t>
        </is>
      </c>
      <c r="B171" t="inlineStr">
        <is>
          <t>61c38f83ac01764c0db4dca1</t>
        </is>
      </c>
    </row>
    <row r="172">
      <c r="A172" t="inlineStr">
        <is>
          <t>37.35.40.45</t>
        </is>
      </c>
      <c r="B172" t="inlineStr">
        <is>
          <t>61c38f82dd25c708a11dbd9c</t>
        </is>
      </c>
    </row>
    <row r="173">
      <c r="A173" t="inlineStr">
        <is>
          <t>37.35.42.36</t>
        </is>
      </c>
      <c r="B173" t="inlineStr">
        <is>
          <t>61c38f8246cc1f6814e72b5b</t>
        </is>
      </c>
    </row>
    <row r="174">
      <c r="A174" t="inlineStr">
        <is>
          <t>37.35.43.221</t>
        </is>
      </c>
      <c r="B174" t="inlineStr">
        <is>
          <t>61c38f8192e02a07f00d7f28</t>
        </is>
      </c>
    </row>
    <row r="175">
      <c r="A175" t="inlineStr">
        <is>
          <t>45.192.141.85</t>
        </is>
      </c>
      <c r="B175" t="inlineStr">
        <is>
          <t>61c38f80c0b0db0eed10e6ab</t>
        </is>
      </c>
    </row>
    <row r="176">
      <c r="A176" t="inlineStr">
        <is>
          <t>37.35.40.62</t>
        </is>
      </c>
      <c r="B176" t="inlineStr">
        <is>
          <t>61c38f8092e02a9f620d7f20</t>
        </is>
      </c>
    </row>
    <row r="177">
      <c r="A177" t="inlineStr">
        <is>
          <t>37.35.42.113</t>
        </is>
      </c>
      <c r="B177" t="inlineStr">
        <is>
          <t>61c38f7ec0b0db77bb10e6a2</t>
        </is>
      </c>
    </row>
    <row r="178">
      <c r="A178" t="inlineStr">
        <is>
          <t>37.35.40.37</t>
        </is>
      </c>
      <c r="B178" t="inlineStr">
        <is>
          <t>61c38f7dac0176437db4dc9d</t>
        </is>
      </c>
    </row>
    <row r="179">
      <c r="A179" t="inlineStr">
        <is>
          <t>45.192.141.161</t>
        </is>
      </c>
      <c r="B179" t="inlineStr">
        <is>
          <t>61c38f7d8fed47e148a28034</t>
        </is>
      </c>
    </row>
    <row r="180">
      <c r="A180" t="inlineStr">
        <is>
          <t>45.192.141.248</t>
        </is>
      </c>
      <c r="B180" t="inlineStr">
        <is>
          <t>61c38f7c53507e2251ebd4e1</t>
        </is>
      </c>
    </row>
    <row r="181">
      <c r="A181" t="inlineStr">
        <is>
          <t>5.154.254.162</t>
        </is>
      </c>
      <c r="B181" t="inlineStr">
        <is>
          <t>61c38f7ba280f3377273c9ab</t>
        </is>
      </c>
    </row>
    <row r="182">
      <c r="A182" t="inlineStr">
        <is>
          <t>37.35.41.180</t>
        </is>
      </c>
      <c r="B182" t="inlineStr">
        <is>
          <t>61c38f7b10cf0704c77320ed</t>
        </is>
      </c>
    </row>
    <row r="183">
      <c r="A183" t="inlineStr">
        <is>
          <t>45.192.146.1</t>
        </is>
      </c>
      <c r="B183" t="inlineStr">
        <is>
          <t>61c38f7a53507e35e3ebd4df</t>
        </is>
      </c>
    </row>
    <row r="184">
      <c r="A184" t="inlineStr">
        <is>
          <t>37.35.43.172</t>
        </is>
      </c>
      <c r="B184" t="inlineStr">
        <is>
          <t>61c38f7aac01768df1b4dc96</t>
        </is>
      </c>
    </row>
    <row r="185">
      <c r="A185" t="inlineStr">
        <is>
          <t>37.35.42.28</t>
        </is>
      </c>
      <c r="B185" t="inlineStr">
        <is>
          <t>61c38f79dd25c72ba81dbd90</t>
        </is>
      </c>
    </row>
    <row r="186">
      <c r="A186" t="inlineStr">
        <is>
          <t>5.154.254.1</t>
        </is>
      </c>
      <c r="B186" t="inlineStr">
        <is>
          <t>61c38f78dd25c709e31dbd8c</t>
        </is>
      </c>
    </row>
    <row r="187">
      <c r="A187" t="inlineStr">
        <is>
          <t>37.35.40.80</t>
        </is>
      </c>
      <c r="B187" t="inlineStr">
        <is>
          <t>61c38f78e3673d2afd89f247</t>
        </is>
      </c>
    </row>
    <row r="188">
      <c r="A188" t="inlineStr">
        <is>
          <t>37.35.42.33</t>
        </is>
      </c>
      <c r="B188" t="inlineStr">
        <is>
          <t>61c38f7746cc1f92bbe72b4f</t>
        </is>
      </c>
    </row>
    <row r="189">
      <c r="A189" t="inlineStr">
        <is>
          <t>37.35.41.249</t>
        </is>
      </c>
      <c r="B189" t="inlineStr">
        <is>
          <t>61c38f7792e02a11870d7f0f</t>
        </is>
      </c>
    </row>
    <row r="190">
      <c r="A190" t="inlineStr">
        <is>
          <t>37.35.40.238</t>
        </is>
      </c>
      <c r="B190" t="inlineStr">
        <is>
          <t>61c38f76e3673d0b2489f23f</t>
        </is>
      </c>
    </row>
    <row r="191">
      <c r="A191" t="inlineStr">
        <is>
          <t>45.192.146.44</t>
        </is>
      </c>
      <c r="B191" t="inlineStr">
        <is>
          <t>61c38f7584ea84e4293b3f28</t>
        </is>
      </c>
    </row>
    <row r="192">
      <c r="A192" t="inlineStr">
        <is>
          <t>37.35.41.231</t>
        </is>
      </c>
      <c r="B192" t="inlineStr">
        <is>
          <t>61c38f7512fa5223d09b408e</t>
        </is>
      </c>
    </row>
    <row r="193">
      <c r="A193" t="inlineStr">
        <is>
          <t>45.192.141.143</t>
        </is>
      </c>
      <c r="B193" t="inlineStr">
        <is>
          <t>61c38f74e3673dcdc089f237</t>
        </is>
      </c>
    </row>
    <row r="194">
      <c r="A194" t="inlineStr">
        <is>
          <t>5.154.254.192</t>
        </is>
      </c>
      <c r="B194" t="inlineStr">
        <is>
          <t>61c38f7465647fc5b4dd4560</t>
        </is>
      </c>
    </row>
    <row r="195">
      <c r="A195" t="inlineStr">
        <is>
          <t>37.35.41.184</t>
        </is>
      </c>
      <c r="B195" t="inlineStr">
        <is>
          <t>61c38f73e3673d09b689f232</t>
        </is>
      </c>
    </row>
    <row r="196">
      <c r="A196" t="inlineStr">
        <is>
          <t>37.35.41.151</t>
        </is>
      </c>
      <c r="B196" t="inlineStr">
        <is>
          <t>61c38f7212fa52c04b9b408b</t>
        </is>
      </c>
    </row>
    <row r="197">
      <c r="A197" t="inlineStr">
        <is>
          <t>45.192.146.132</t>
        </is>
      </c>
      <c r="B197" t="inlineStr">
        <is>
          <t>61c38f7292e02ae7c40d7f04</t>
        </is>
      </c>
    </row>
    <row r="198">
      <c r="A198" t="inlineStr">
        <is>
          <t>45.192.146.63</t>
        </is>
      </c>
      <c r="B198" t="inlineStr">
        <is>
          <t>61c38f7192e02a01250d7f02</t>
        </is>
      </c>
    </row>
    <row r="199">
      <c r="A199" t="inlineStr">
        <is>
          <t>37.35.43.163</t>
        </is>
      </c>
      <c r="B199" t="inlineStr">
        <is>
          <t>61c38f7165647f2fcedd455d</t>
        </is>
      </c>
    </row>
    <row r="200">
      <c r="A200" t="inlineStr">
        <is>
          <t>45.192.141.109</t>
        </is>
      </c>
      <c r="B200" t="inlineStr">
        <is>
          <t>61c38f70c0b0db8d7710e687</t>
        </is>
      </c>
    </row>
    <row r="201">
      <c r="A201" t="inlineStr">
        <is>
          <t>45.192.141.175</t>
        </is>
      </c>
      <c r="B201" t="inlineStr">
        <is>
          <t>61c38f6fac0176bb50b4dc86</t>
        </is>
      </c>
    </row>
    <row r="202">
      <c r="A202" t="inlineStr">
        <is>
          <t>5.154.254.226</t>
        </is>
      </c>
      <c r="B202" t="inlineStr">
        <is>
          <t>61c38f6f65647f4021dd4555</t>
        </is>
      </c>
    </row>
    <row r="203">
      <c r="A203" t="inlineStr">
        <is>
          <t>37.35.40.87</t>
        </is>
      </c>
      <c r="B203" t="inlineStr">
        <is>
          <t>61c38f6edd25c7f7321dbd76</t>
        </is>
      </c>
    </row>
    <row r="204">
      <c r="A204" t="inlineStr">
        <is>
          <t>45.192.141.133</t>
        </is>
      </c>
      <c r="B204" t="inlineStr">
        <is>
          <t>61c38f6ee3673d44a989f230</t>
        </is>
      </c>
    </row>
    <row r="205">
      <c r="A205" t="inlineStr">
        <is>
          <t>37.35.41.209</t>
        </is>
      </c>
      <c r="B205" t="inlineStr">
        <is>
          <t>61c38f6d53507e6217ebd4cf</t>
        </is>
      </c>
    </row>
    <row r="206">
      <c r="A206" t="inlineStr">
        <is>
          <t>45.192.146.192</t>
        </is>
      </c>
      <c r="B206" t="inlineStr">
        <is>
          <t>61c38f6c3458a72660a0e279</t>
        </is>
      </c>
    </row>
    <row r="207">
      <c r="A207" t="inlineStr">
        <is>
          <t>5.154.254.108</t>
        </is>
      </c>
      <c r="B207" t="inlineStr">
        <is>
          <t>61c38f6b65647f3c54dd4552</t>
        </is>
      </c>
    </row>
    <row r="208">
      <c r="A208" t="inlineStr">
        <is>
          <t>45.192.141.242</t>
        </is>
      </c>
      <c r="B208" t="inlineStr">
        <is>
          <t>61c38f6bca75db3e96cb2720</t>
        </is>
      </c>
    </row>
    <row r="209">
      <c r="A209" t="inlineStr">
        <is>
          <t>37.35.42.232</t>
        </is>
      </c>
      <c r="B209" t="inlineStr">
        <is>
          <t>61c38f6a53507e1d81ebd4ca</t>
        </is>
      </c>
    </row>
    <row r="210">
      <c r="A210" t="inlineStr">
        <is>
          <t>37.35.42.123</t>
        </is>
      </c>
      <c r="B210" t="inlineStr">
        <is>
          <t>61c38f6aca75dbb6c6cb271b</t>
        </is>
      </c>
    </row>
    <row r="211">
      <c r="A211" t="inlineStr">
        <is>
          <t>37.35.41.103</t>
        </is>
      </c>
      <c r="B211" t="inlineStr">
        <is>
          <t>61c38f6992e02ad1930d7ef4</t>
        </is>
      </c>
    </row>
    <row r="212">
      <c r="A212" t="inlineStr">
        <is>
          <t>37.35.42.22</t>
        </is>
      </c>
      <c r="B212" t="inlineStr">
        <is>
          <t>61c38f68c0b0db1aa310e66f</t>
        </is>
      </c>
    </row>
    <row r="213">
      <c r="A213" t="inlineStr">
        <is>
          <t>5.154.254.164</t>
        </is>
      </c>
      <c r="B213" t="inlineStr">
        <is>
          <t>61c38f68ac01765336b4dc78</t>
        </is>
      </c>
    </row>
    <row r="214">
      <c r="A214" t="inlineStr">
        <is>
          <t>37.35.42.206</t>
        </is>
      </c>
      <c r="B214" t="inlineStr">
        <is>
          <t>61c38f6710cf0747bd7320ca</t>
        </is>
      </c>
    </row>
    <row r="215">
      <c r="A215" t="inlineStr">
        <is>
          <t>45.192.146.88</t>
        </is>
      </c>
      <c r="B215" t="inlineStr">
        <is>
          <t>61c38f67a280f3e7f473c992</t>
        </is>
      </c>
    </row>
    <row r="216">
      <c r="A216" t="inlineStr">
        <is>
          <t>37.35.43.109</t>
        </is>
      </c>
      <c r="B216" t="inlineStr">
        <is>
          <t>61c38f6684ea844ef83b3f17</t>
        </is>
      </c>
    </row>
    <row r="217">
      <c r="A217" t="inlineStr">
        <is>
          <t>37.35.41.193</t>
        </is>
      </c>
      <c r="B217" t="inlineStr">
        <is>
          <t>61c38f6512fa524e6b9b407c</t>
        </is>
      </c>
    </row>
    <row r="218">
      <c r="A218" t="inlineStr">
        <is>
          <t>45.192.141.36</t>
        </is>
      </c>
      <c r="B218" t="inlineStr">
        <is>
          <t>61c38f6546cc1f6093e72b2a</t>
        </is>
      </c>
    </row>
    <row r="219">
      <c r="A219" t="inlineStr">
        <is>
          <t>5.154.254.67</t>
        </is>
      </c>
      <c r="B219" t="inlineStr">
        <is>
          <t>61c38f64c0b0db9ef110e668</t>
        </is>
      </c>
    </row>
    <row r="220">
      <c r="A220" t="inlineStr">
        <is>
          <t>37.35.41.225</t>
        </is>
      </c>
      <c r="B220" t="inlineStr">
        <is>
          <t>61c38f63dd25c76eb61dbd62</t>
        </is>
      </c>
    </row>
    <row r="221">
      <c r="A221" t="inlineStr">
        <is>
          <t>45.192.141.89</t>
        </is>
      </c>
      <c r="B221" t="inlineStr">
        <is>
          <t>61c38f6392e02a0a9b0d7eeb</t>
        </is>
      </c>
    </row>
    <row r="222">
      <c r="A222" t="inlineStr">
        <is>
          <t>37.35.41.200</t>
        </is>
      </c>
      <c r="B222" t="inlineStr">
        <is>
          <t>61c38f628fed478fb5a2800f</t>
        </is>
      </c>
    </row>
    <row r="223">
      <c r="A223" t="inlineStr">
        <is>
          <t>45.192.141.92</t>
        </is>
      </c>
      <c r="B223" t="inlineStr">
        <is>
          <t>61c38f628fed479d90a2800d</t>
        </is>
      </c>
    </row>
    <row r="224">
      <c r="A224" t="inlineStr">
        <is>
          <t>45.192.146.233</t>
        </is>
      </c>
      <c r="B224" t="inlineStr">
        <is>
          <t>61c38f6184ea8401bc3b3f0e</t>
        </is>
      </c>
    </row>
    <row r="225">
      <c r="A225" t="inlineStr">
        <is>
          <t>5.154.254.149</t>
        </is>
      </c>
      <c r="B225" t="inlineStr">
        <is>
          <t>61c38f6084ea847d3e3b3f0c</t>
        </is>
      </c>
    </row>
    <row r="226">
      <c r="A226" t="inlineStr">
        <is>
          <t>37.35.40.24</t>
        </is>
      </c>
      <c r="B226" t="inlineStr">
        <is>
          <t>61c38f60dd25c7bb5c1dbd56</t>
        </is>
      </c>
    </row>
    <row r="227">
      <c r="A227" t="inlineStr">
        <is>
          <t>37.35.42.164</t>
        </is>
      </c>
      <c r="B227" t="inlineStr">
        <is>
          <t>61c38f5f92e02a60230d7ee7</t>
        </is>
      </c>
    </row>
    <row r="228">
      <c r="A228" t="inlineStr">
        <is>
          <t>45.192.141.141</t>
        </is>
      </c>
      <c r="B228" t="inlineStr">
        <is>
          <t>61c38f5f84ea8418113b3f06</t>
        </is>
      </c>
    </row>
    <row r="229">
      <c r="A229" t="inlineStr">
        <is>
          <t>37.35.42.52</t>
        </is>
      </c>
      <c r="B229" t="inlineStr">
        <is>
          <t>61c38f5ea280f3209573c989</t>
        </is>
      </c>
    </row>
    <row r="230">
      <c r="A230" t="inlineStr">
        <is>
          <t>45.192.141.51</t>
        </is>
      </c>
      <c r="B230" t="inlineStr">
        <is>
          <t>61c38f5d46cc1f36f3e72b1f</t>
        </is>
      </c>
    </row>
    <row r="231">
      <c r="A231" t="inlineStr">
        <is>
          <t>37.35.42.148</t>
        </is>
      </c>
      <c r="B231" t="inlineStr">
        <is>
          <t>61c38f5dac0176e246b4dc62</t>
        </is>
      </c>
    </row>
    <row r="232">
      <c r="A232" t="inlineStr">
        <is>
          <t>37.35.41.234</t>
        </is>
      </c>
      <c r="B232" t="inlineStr">
        <is>
          <t>61c38f5c12fa5213409b406c</t>
        </is>
      </c>
    </row>
    <row r="233">
      <c r="A233" t="inlineStr">
        <is>
          <t>37.35.43.23</t>
        </is>
      </c>
      <c r="B233" t="inlineStr">
        <is>
          <t>61c38f5c46cc1f0135e72b1a</t>
        </is>
      </c>
    </row>
    <row r="234">
      <c r="A234" t="inlineStr">
        <is>
          <t>37.35.41.202</t>
        </is>
      </c>
      <c r="B234" t="inlineStr">
        <is>
          <t>61c38f5b65647f6616dd453e</t>
        </is>
      </c>
    </row>
    <row r="235">
      <c r="A235" t="inlineStr">
        <is>
          <t>45.192.141.238</t>
        </is>
      </c>
      <c r="B235" t="inlineStr">
        <is>
          <t>61c38f5a53507e770febd4b9</t>
        </is>
      </c>
    </row>
    <row r="236">
      <c r="A236" t="inlineStr">
        <is>
          <t>45.192.146.8</t>
        </is>
      </c>
      <c r="B236" t="inlineStr">
        <is>
          <t>61c38f5a8fed476325a27fff</t>
        </is>
      </c>
    </row>
    <row r="237">
      <c r="A237" t="inlineStr">
        <is>
          <t>5.154.254.15</t>
        </is>
      </c>
      <c r="B237" t="inlineStr">
        <is>
          <t>61c38f598fed476834a27ff9</t>
        </is>
      </c>
    </row>
    <row r="238">
      <c r="A238" t="inlineStr">
        <is>
          <t>45.192.141.244</t>
        </is>
      </c>
      <c r="B238" t="inlineStr">
        <is>
          <t>61c38f58e3673df66d89f211</t>
        </is>
      </c>
    </row>
    <row r="239">
      <c r="A239" t="inlineStr">
        <is>
          <t>37.35.43.2</t>
        </is>
      </c>
      <c r="B239" t="inlineStr">
        <is>
          <t>61c38f58c0b0db166610e657</t>
        </is>
      </c>
    </row>
    <row r="240">
      <c r="A240" t="inlineStr">
        <is>
          <t>37.35.42.45</t>
        </is>
      </c>
      <c r="B240" t="inlineStr">
        <is>
          <t>61c38f5746cc1f017fe72b0f</t>
        </is>
      </c>
    </row>
    <row r="241">
      <c r="A241" t="inlineStr">
        <is>
          <t>37.35.41.42</t>
        </is>
      </c>
      <c r="B241" t="inlineStr">
        <is>
          <t>61c38f5765647f77b7dd4538</t>
        </is>
      </c>
    </row>
    <row r="242">
      <c r="A242" t="inlineStr">
        <is>
          <t>37.35.41.176</t>
        </is>
      </c>
      <c r="B242" t="inlineStr">
        <is>
          <t>61c38f56dd25c71f4e1dbd4d</t>
        </is>
      </c>
    </row>
    <row r="243">
      <c r="A243" t="inlineStr">
        <is>
          <t>37.35.43.41</t>
        </is>
      </c>
      <c r="B243" t="inlineStr">
        <is>
          <t>61c38f56a280f37ce973c982</t>
        </is>
      </c>
    </row>
    <row r="244">
      <c r="A244" t="inlineStr">
        <is>
          <t>45.192.146.58</t>
        </is>
      </c>
      <c r="B244" t="inlineStr">
        <is>
          <t>61c38f5510cf0738c87320af</t>
        </is>
      </c>
    </row>
    <row r="245">
      <c r="A245" t="inlineStr">
        <is>
          <t>5.154.254.159</t>
        </is>
      </c>
      <c r="B245" t="inlineStr">
        <is>
          <t>61c38f543458a78534a0e259</t>
        </is>
      </c>
    </row>
    <row r="246">
      <c r="A246" t="inlineStr">
        <is>
          <t>37.35.43.8</t>
        </is>
      </c>
      <c r="B246" t="inlineStr">
        <is>
          <t>61c38f54ac01769359b4dc57</t>
        </is>
      </c>
    </row>
    <row r="247">
      <c r="A247" t="inlineStr">
        <is>
          <t>37.35.40.60</t>
        </is>
      </c>
      <c r="B247" t="inlineStr">
        <is>
          <t>61c38f53e3673d651989f208</t>
        </is>
      </c>
    </row>
    <row r="248">
      <c r="A248" t="inlineStr">
        <is>
          <t>37.35.40.212</t>
        </is>
      </c>
      <c r="B248" t="inlineStr">
        <is>
          <t>61c38f5246cc1f56bae72b0a</t>
        </is>
      </c>
    </row>
    <row r="249">
      <c r="A249" t="inlineStr">
        <is>
          <t>45.192.146.10</t>
        </is>
      </c>
      <c r="B249" t="inlineStr">
        <is>
          <t>61c38f5253507e7729ebd4b0</t>
        </is>
      </c>
    </row>
    <row r="250">
      <c r="A250" t="inlineStr">
        <is>
          <t>37.35.42.81</t>
        </is>
      </c>
      <c r="B250" t="inlineStr">
        <is>
          <t>61c38f5165647fb0fddd4531</t>
        </is>
      </c>
    </row>
    <row r="251">
      <c r="A251" t="inlineStr">
        <is>
          <t>45.192.146.9</t>
        </is>
      </c>
      <c r="B251" t="inlineStr">
        <is>
          <t>61c38f51a280f35ef773c97a</t>
        </is>
      </c>
    </row>
    <row r="252">
      <c r="A252" t="inlineStr">
        <is>
          <t>37.35.42.129</t>
        </is>
      </c>
      <c r="B252" t="inlineStr">
        <is>
          <t>61c38f508fed47ff7ea27ff1</t>
        </is>
      </c>
    </row>
    <row r="253">
      <c r="A253" t="inlineStr">
        <is>
          <t>45.192.146.124</t>
        </is>
      </c>
      <c r="B253" t="inlineStr">
        <is>
          <t>61c38f4f8fed472ca3a27fef</t>
        </is>
      </c>
    </row>
    <row r="254">
      <c r="A254" t="inlineStr">
        <is>
          <t>5.154.254.78</t>
        </is>
      </c>
      <c r="B254" t="inlineStr">
        <is>
          <t>61c38f4f8fed47d106a27feb</t>
        </is>
      </c>
    </row>
    <row r="255">
      <c r="A255" t="inlineStr">
        <is>
          <t>5.154.254.214</t>
        </is>
      </c>
      <c r="B255" t="inlineStr">
        <is>
          <t>61c38f4eac0176b862b4dc4c</t>
        </is>
      </c>
    </row>
    <row r="256">
      <c r="A256" t="inlineStr">
        <is>
          <t>45.192.141.217</t>
        </is>
      </c>
      <c r="B256" t="inlineStr">
        <is>
          <t>61c38f4e53507e6d17ebd4a8</t>
        </is>
      </c>
    </row>
    <row r="257">
      <c r="A257" t="inlineStr">
        <is>
          <t>5.154.254.69</t>
        </is>
      </c>
      <c r="B257" t="inlineStr">
        <is>
          <t>61c38f4d46cc1f3494e72b04</t>
        </is>
      </c>
    </row>
    <row r="258">
      <c r="A258" t="inlineStr">
        <is>
          <t>45.192.141.41</t>
        </is>
      </c>
      <c r="B258" t="inlineStr">
        <is>
          <t>61c38f4c46cc1f524ce72b00</t>
        </is>
      </c>
    </row>
    <row r="259">
      <c r="A259" t="inlineStr">
        <is>
          <t>37.35.40.90</t>
        </is>
      </c>
      <c r="B259" t="inlineStr">
        <is>
          <t>61c38f4ce3673de8f689f1f6</t>
        </is>
      </c>
    </row>
    <row r="260">
      <c r="A260" t="inlineStr">
        <is>
          <t>37.35.42.220</t>
        </is>
      </c>
      <c r="B260" t="inlineStr">
        <is>
          <t>61c38f4b8fed47d9eaa27fe8</t>
        </is>
      </c>
    </row>
    <row r="261">
      <c r="A261" t="inlineStr">
        <is>
          <t>45.192.141.125</t>
        </is>
      </c>
      <c r="B261" t="inlineStr">
        <is>
          <t>61c38f4bca75db8641cb26f4</t>
        </is>
      </c>
    </row>
    <row r="262">
      <c r="A262" t="inlineStr">
        <is>
          <t>37.35.41.141</t>
        </is>
      </c>
      <c r="B262" t="inlineStr">
        <is>
          <t>61c38f4a8fed477f90a27fe6</t>
        </is>
      </c>
    </row>
    <row r="263">
      <c r="A263" t="inlineStr">
        <is>
          <t>5.154.254.247</t>
        </is>
      </c>
      <c r="B263" t="inlineStr">
        <is>
          <t>61c38f498fed471e83a27fe4</t>
        </is>
      </c>
    </row>
    <row r="264">
      <c r="A264" t="inlineStr">
        <is>
          <t>45.192.141.88</t>
        </is>
      </c>
      <c r="B264" t="inlineStr">
        <is>
          <t>61c38f49c0b0db617c10e641</t>
        </is>
      </c>
    </row>
    <row r="265">
      <c r="A265" t="inlineStr">
        <is>
          <t>37.35.42.88</t>
        </is>
      </c>
      <c r="B265" t="inlineStr">
        <is>
          <t>61c38f48ca75db0223cb26ef</t>
        </is>
      </c>
    </row>
    <row r="266">
      <c r="A266" t="inlineStr">
        <is>
          <t>5.154.254.5</t>
        </is>
      </c>
      <c r="B266" t="inlineStr">
        <is>
          <t>61c38f4753507e33b9ebd49e</t>
        </is>
      </c>
    </row>
    <row r="267">
      <c r="A267" t="inlineStr">
        <is>
          <t>37.35.41.128</t>
        </is>
      </c>
      <c r="B267" t="inlineStr">
        <is>
          <t>61c38f4792e02a6afd0d7ed1</t>
        </is>
      </c>
    </row>
    <row r="268">
      <c r="A268" t="inlineStr">
        <is>
          <t>37.35.40.119</t>
        </is>
      </c>
      <c r="B268" t="inlineStr">
        <is>
          <t>61c38f4684ea8401c03b3ee8</t>
        </is>
      </c>
    </row>
    <row r="269">
      <c r="A269" t="inlineStr">
        <is>
          <t>45.192.141.28</t>
        </is>
      </c>
      <c r="B269" t="inlineStr">
        <is>
          <t>61c38f4684ea84affc3b3ee6</t>
        </is>
      </c>
    </row>
    <row r="270">
      <c r="A270" t="inlineStr">
        <is>
          <t>45.192.146.125</t>
        </is>
      </c>
      <c r="B270" t="inlineStr">
        <is>
          <t>61c38f4553507ed674ebd494</t>
        </is>
      </c>
    </row>
    <row r="271">
      <c r="A271" t="inlineStr">
        <is>
          <t>45.192.146.189</t>
        </is>
      </c>
      <c r="B271" t="inlineStr">
        <is>
          <t>61c38f4453507e4413ebd492</t>
        </is>
      </c>
    </row>
    <row r="272">
      <c r="A272" t="inlineStr">
        <is>
          <t>45.192.141.197</t>
        </is>
      </c>
      <c r="B272" t="inlineStr">
        <is>
          <t>61c38f4446cc1f4dc8e72af6</t>
        </is>
      </c>
    </row>
    <row r="273">
      <c r="A273" t="inlineStr">
        <is>
          <t>37.35.40.170</t>
        </is>
      </c>
      <c r="B273" t="inlineStr">
        <is>
          <t>61c38f43a280f31a5d73c960</t>
        </is>
      </c>
    </row>
    <row r="274">
      <c r="A274" t="inlineStr">
        <is>
          <t>37.35.43.90</t>
        </is>
      </c>
      <c r="B274" t="inlineStr">
        <is>
          <t>61c38f43dd25c74c6a1dbd2a</t>
        </is>
      </c>
    </row>
    <row r="275">
      <c r="A275" t="inlineStr">
        <is>
          <t>37.35.41.189</t>
        </is>
      </c>
      <c r="B275" t="inlineStr">
        <is>
          <t>61c38f42c0b0db511010e63c</t>
        </is>
      </c>
    </row>
    <row r="276">
      <c r="A276" t="inlineStr">
        <is>
          <t>37.35.40.145</t>
        </is>
      </c>
      <c r="B276" t="inlineStr">
        <is>
          <t>61c38f41ac0176644cb4dc39</t>
        </is>
      </c>
    </row>
    <row r="277">
      <c r="A277" t="inlineStr">
        <is>
          <t>5.154.254.146</t>
        </is>
      </c>
      <c r="B277" t="inlineStr">
        <is>
          <t>61c38f418fed47337fa27fd1</t>
        </is>
      </c>
    </row>
    <row r="278">
      <c r="A278" t="inlineStr">
        <is>
          <t>45.192.146.92</t>
        </is>
      </c>
      <c r="B278" t="inlineStr">
        <is>
          <t>61c38f40ca75db2092cb26e0</t>
        </is>
      </c>
    </row>
    <row r="279">
      <c r="A279" t="inlineStr">
        <is>
          <t>37.35.41.233</t>
        </is>
      </c>
      <c r="B279" t="inlineStr">
        <is>
          <t>61c38f3f12fa527ba49b4035</t>
        </is>
      </c>
    </row>
    <row r="280">
      <c r="A280" t="inlineStr">
        <is>
          <t>45.192.141.210</t>
        </is>
      </c>
      <c r="B280" t="inlineStr">
        <is>
          <t>61c38f3fc0b0db047e10e636</t>
        </is>
      </c>
    </row>
    <row r="281">
      <c r="A281" t="inlineStr">
        <is>
          <t>37.35.42.106</t>
        </is>
      </c>
      <c r="B281" t="inlineStr">
        <is>
          <t>61c38f3ea280f37d1a73c95b</t>
        </is>
      </c>
    </row>
    <row r="282">
      <c r="A282" t="inlineStr">
        <is>
          <t>37.35.41.181</t>
        </is>
      </c>
      <c r="B282" t="inlineStr">
        <is>
          <t>61c38f3dca75dbc906cb26d9</t>
        </is>
      </c>
    </row>
    <row r="283">
      <c r="A283" t="inlineStr">
        <is>
          <t>37.35.43.120</t>
        </is>
      </c>
      <c r="B283" t="inlineStr">
        <is>
          <t>61c38f3c8fed47d46ca27fcd</t>
        </is>
      </c>
    </row>
    <row r="284">
      <c r="A284" t="inlineStr">
        <is>
          <t>37.35.43.174</t>
        </is>
      </c>
      <c r="B284" t="inlineStr">
        <is>
          <t>61c38f3cca75dbf8ddcb26d7</t>
        </is>
      </c>
    </row>
    <row r="285">
      <c r="A285" t="inlineStr">
        <is>
          <t>45.192.146.215</t>
        </is>
      </c>
      <c r="B285" t="inlineStr">
        <is>
          <t>61c38f3b84ea840e503b3ed4</t>
        </is>
      </c>
    </row>
    <row r="286">
      <c r="A286" t="inlineStr">
        <is>
          <t>37.35.40.140</t>
        </is>
      </c>
      <c r="B286" t="inlineStr">
        <is>
          <t>61c38f3aac017645bbb4dc2a</t>
        </is>
      </c>
    </row>
    <row r="287">
      <c r="A287" t="inlineStr">
        <is>
          <t>37.35.42.50</t>
        </is>
      </c>
      <c r="B287" t="inlineStr">
        <is>
          <t>61c38f3992e02ac8140d7eb5</t>
        </is>
      </c>
    </row>
    <row r="288">
      <c r="A288" t="inlineStr">
        <is>
          <t>37.35.42.231</t>
        </is>
      </c>
      <c r="B288" t="inlineStr">
        <is>
          <t>61c38f3912fa528d159b4030</t>
        </is>
      </c>
    </row>
    <row r="289">
      <c r="A289" t="inlineStr">
        <is>
          <t>45.192.146.178</t>
        </is>
      </c>
      <c r="B289" t="inlineStr">
        <is>
          <t>61c38f3810cf074760732074</t>
        </is>
      </c>
    </row>
    <row r="290">
      <c r="A290" t="inlineStr">
        <is>
          <t>45.192.141.209</t>
        </is>
      </c>
      <c r="B290" t="inlineStr">
        <is>
          <t>61c38f3812fa5280759b402d</t>
        </is>
      </c>
    </row>
    <row r="291">
      <c r="A291" t="inlineStr">
        <is>
          <t>37.35.41.5</t>
        </is>
      </c>
      <c r="B291" t="inlineStr">
        <is>
          <t>61c38f3746cc1feb50e72ae6</t>
        </is>
      </c>
    </row>
    <row r="292">
      <c r="A292" t="inlineStr">
        <is>
          <t>37.35.42.101</t>
        </is>
      </c>
      <c r="B292" t="inlineStr">
        <is>
          <t>61c38f3753507e7449ebd475</t>
        </is>
      </c>
    </row>
    <row r="293">
      <c r="A293" t="inlineStr">
        <is>
          <t>37.35.43.249</t>
        </is>
      </c>
      <c r="B293" t="inlineStr">
        <is>
          <t>61c38f36dd25c7ec9b1dbd1c</t>
        </is>
      </c>
    </row>
    <row r="294">
      <c r="A294" t="inlineStr">
        <is>
          <t>5.154.254.177</t>
        </is>
      </c>
      <c r="B294" t="inlineStr">
        <is>
          <t>61c38f3592e02a9a490d7eae</t>
        </is>
      </c>
    </row>
    <row r="295">
      <c r="A295" t="inlineStr">
        <is>
          <t>37.35.41.235</t>
        </is>
      </c>
      <c r="B295" t="inlineStr">
        <is>
          <t>61c38f3565647f675bdd4510</t>
        </is>
      </c>
    </row>
    <row r="296">
      <c r="A296" t="inlineStr">
        <is>
          <t>37.35.42.44</t>
        </is>
      </c>
      <c r="B296" t="inlineStr">
        <is>
          <t>61c38f34c0b0db949810e62f</t>
        </is>
      </c>
    </row>
    <row r="297">
      <c r="A297" t="inlineStr">
        <is>
          <t>37.35.43.202</t>
        </is>
      </c>
      <c r="B297" t="inlineStr">
        <is>
          <t>61c38f338fed47e8cca27fc8</t>
        </is>
      </c>
    </row>
    <row r="298">
      <c r="A298" t="inlineStr">
        <is>
          <t>45.192.141.86</t>
        </is>
      </c>
      <c r="B298" t="inlineStr">
        <is>
          <t>61c38f33e3673d27d189f1d2</t>
        </is>
      </c>
    </row>
    <row r="299">
      <c r="A299" t="inlineStr">
        <is>
          <t>45.192.141.138</t>
        </is>
      </c>
      <c r="B299" t="inlineStr">
        <is>
          <t>61c38f323458a7e21da0e22f</t>
        </is>
      </c>
    </row>
    <row r="300">
      <c r="A300" t="inlineStr">
        <is>
          <t>5.154.254.26</t>
        </is>
      </c>
      <c r="B300" t="inlineStr">
        <is>
          <t>61c38f3284ea843fa73b3ec9</t>
        </is>
      </c>
    </row>
    <row r="301">
      <c r="A301" t="inlineStr">
        <is>
          <t>37.35.41.160</t>
        </is>
      </c>
      <c r="B301" t="inlineStr">
        <is>
          <t>61c38f31e3673d5e7e89f1cd</t>
        </is>
      </c>
    </row>
    <row r="302">
      <c r="A302" t="inlineStr">
        <is>
          <t>45.192.146.162</t>
        </is>
      </c>
      <c r="B302" t="inlineStr">
        <is>
          <t>61c38f30ca75db1309cb26d3</t>
        </is>
      </c>
    </row>
    <row r="303">
      <c r="A303" t="inlineStr">
        <is>
          <t>45.192.141.187</t>
        </is>
      </c>
      <c r="B303" t="inlineStr">
        <is>
          <t>61c38f30a280f329cb73c93b</t>
        </is>
      </c>
    </row>
    <row r="304">
      <c r="A304" t="inlineStr">
        <is>
          <t>37.35.43.47</t>
        </is>
      </c>
      <c r="B304" t="inlineStr">
        <is>
          <t>61c38f2fdd25c72fee1dbd0f</t>
        </is>
      </c>
    </row>
    <row r="305">
      <c r="A305" t="inlineStr">
        <is>
          <t>37.35.40.92</t>
        </is>
      </c>
      <c r="B305" t="inlineStr">
        <is>
          <t>61c38f2fac01763269b4dc15</t>
        </is>
      </c>
    </row>
    <row r="306">
      <c r="A306" t="inlineStr">
        <is>
          <t>45.192.146.170</t>
        </is>
      </c>
      <c r="B306" t="inlineStr">
        <is>
          <t>61c38f2ee3673d168889f1cb</t>
        </is>
      </c>
    </row>
    <row r="307">
      <c r="A307" t="inlineStr">
        <is>
          <t>37.35.40.111</t>
        </is>
      </c>
      <c r="B307" t="inlineStr">
        <is>
          <t>61c38f2d46cc1f5cc4e72ad8</t>
        </is>
      </c>
    </row>
    <row r="308">
      <c r="A308" t="inlineStr">
        <is>
          <t>37.35.43.91</t>
        </is>
      </c>
      <c r="B308" t="inlineStr">
        <is>
          <t>61c38f2de3673d74f289f1c4</t>
        </is>
      </c>
    </row>
    <row r="309">
      <c r="A309" t="inlineStr">
        <is>
          <t>37.35.43.166</t>
        </is>
      </c>
      <c r="B309" t="inlineStr">
        <is>
          <t>61c38f2c46cc1f104de72ad4</t>
        </is>
      </c>
    </row>
    <row r="310">
      <c r="A310" t="inlineStr">
        <is>
          <t>37.35.42.18</t>
        </is>
      </c>
      <c r="B310" t="inlineStr">
        <is>
          <t>61c38f2be3673d4b4489f1ba</t>
        </is>
      </c>
    </row>
    <row r="311">
      <c r="A311" t="inlineStr">
        <is>
          <t>5.154.254.193</t>
        </is>
      </c>
      <c r="B311" t="inlineStr">
        <is>
          <t>61c38f1310cf07409873204b</t>
        </is>
      </c>
    </row>
    <row r="312">
      <c r="A312" t="inlineStr">
        <is>
          <t>45.192.141.219</t>
        </is>
      </c>
      <c r="B312" t="inlineStr">
        <is>
          <t>61c38f12ac0176f305b4dbf3</t>
        </is>
      </c>
    </row>
    <row r="313">
      <c r="A313" t="inlineStr">
        <is>
          <t>45.192.141.131</t>
        </is>
      </c>
      <c r="B313" t="inlineStr">
        <is>
          <t>61c38f1265647f7143dd44ed</t>
        </is>
      </c>
    </row>
    <row r="314">
      <c r="A314" t="inlineStr">
        <is>
          <t>45.192.146.239</t>
        </is>
      </c>
      <c r="B314" t="inlineStr">
        <is>
          <t>61c38f113458a764daa0e21d</t>
        </is>
      </c>
    </row>
    <row r="315">
      <c r="A315" t="inlineStr">
        <is>
          <t>45.192.141.62</t>
        </is>
      </c>
      <c r="B315" t="inlineStr">
        <is>
          <t>61c38f1010cf075c2b732044</t>
        </is>
      </c>
    </row>
    <row r="316">
      <c r="A316" t="inlineStr">
        <is>
          <t>37.35.42.47</t>
        </is>
      </c>
      <c r="B316" t="inlineStr">
        <is>
          <t>61c38f103458a779cea0e21b</t>
        </is>
      </c>
    </row>
    <row r="317">
      <c r="A317" t="inlineStr">
        <is>
          <t>45.192.141.26</t>
        </is>
      </c>
      <c r="B317" t="inlineStr">
        <is>
          <t>61c38f0f53507e22c0ebd44b</t>
        </is>
      </c>
    </row>
    <row r="318">
      <c r="A318" t="inlineStr">
        <is>
          <t>37.35.41.194</t>
        </is>
      </c>
      <c r="B318" t="inlineStr">
        <is>
          <t>61c38f0eac01763408b4dbeb</t>
        </is>
      </c>
    </row>
    <row r="319">
      <c r="A319" t="inlineStr">
        <is>
          <t>5.154.254.249</t>
        </is>
      </c>
      <c r="B319" t="inlineStr">
        <is>
          <t>61c38f0eca75db6215cb26b5</t>
        </is>
      </c>
    </row>
    <row r="320">
      <c r="A320" t="inlineStr">
        <is>
          <t>45.192.141.177</t>
        </is>
      </c>
      <c r="B320" t="inlineStr">
        <is>
          <t>61c38f0d12fa52e0749b3ffc</t>
        </is>
      </c>
    </row>
    <row r="321">
      <c r="A321" t="inlineStr">
        <is>
          <t>37.35.43.236</t>
        </is>
      </c>
      <c r="B321" t="inlineStr">
        <is>
          <t>61c38f0cc0b0dbd60a10e5fd</t>
        </is>
      </c>
    </row>
    <row r="322">
      <c r="A322" t="inlineStr">
        <is>
          <t>37.35.41.115</t>
        </is>
      </c>
      <c r="B322" t="inlineStr">
        <is>
          <t>61c38f0c65647f5720dd44e2</t>
        </is>
      </c>
    </row>
    <row r="323">
      <c r="A323" t="inlineStr">
        <is>
          <t>5.154.254.236</t>
        </is>
      </c>
      <c r="B323" t="inlineStr">
        <is>
          <t>61c38f088fed475ae0a27fa1</t>
        </is>
      </c>
    </row>
    <row r="324">
      <c r="A324" t="inlineStr">
        <is>
          <t>5.154.254.17</t>
        </is>
      </c>
      <c r="B324" t="inlineStr">
        <is>
          <t>61c38f0846cc1f3b70e72aaf</t>
        </is>
      </c>
    </row>
    <row r="325">
      <c r="A325" t="inlineStr">
        <is>
          <t>37.35.43.128</t>
        </is>
      </c>
      <c r="B325" t="inlineStr">
        <is>
          <t>61c38f0746cc1f8529e72aad</t>
        </is>
      </c>
    </row>
    <row r="326">
      <c r="A326" t="inlineStr">
        <is>
          <t>37.35.40.251</t>
        </is>
      </c>
      <c r="B326" t="inlineStr">
        <is>
          <t>61c38f06ac01765735b4dbe0</t>
        </is>
      </c>
    </row>
    <row r="327">
      <c r="A327" t="inlineStr">
        <is>
          <t>45.192.141.144</t>
        </is>
      </c>
      <c r="B327" t="inlineStr">
        <is>
          <t>61c38f06dd25c7c3cf1dbcee</t>
        </is>
      </c>
    </row>
    <row r="328">
      <c r="A328" t="inlineStr">
        <is>
          <t>5.154.254.46</t>
        </is>
      </c>
      <c r="B328" t="inlineStr">
        <is>
          <t>61c38f053458a7eb42a0e210</t>
        </is>
      </c>
    </row>
    <row r="329">
      <c r="A329" t="inlineStr">
        <is>
          <t>37.35.41.28</t>
        </is>
      </c>
      <c r="B329" t="inlineStr">
        <is>
          <t>61c38f0592e02a1a7d0d7e7b</t>
        </is>
      </c>
    </row>
    <row r="330">
      <c r="A330" t="inlineStr">
        <is>
          <t>45.192.141.49</t>
        </is>
      </c>
      <c r="B330" t="inlineStr">
        <is>
          <t>61c38f0410cf070cfd732037</t>
        </is>
      </c>
    </row>
    <row r="331">
      <c r="A331" t="inlineStr">
        <is>
          <t>5.154.254.240</t>
        </is>
      </c>
      <c r="B331" t="inlineStr">
        <is>
          <t>61c38f0346cc1f13ade72aa9</t>
        </is>
      </c>
    </row>
    <row r="332">
      <c r="A332" t="inlineStr">
        <is>
          <t>37.35.40.242</t>
        </is>
      </c>
      <c r="B332" t="inlineStr">
        <is>
          <t>61c38eeee3673d43e189f176</t>
        </is>
      </c>
    </row>
    <row r="333">
      <c r="A333" t="inlineStr">
        <is>
          <t>37.35.43.27</t>
        </is>
      </c>
      <c r="B333" t="inlineStr">
        <is>
          <t>61c38eeeac01761e42b4dbcb</t>
        </is>
      </c>
    </row>
    <row r="334">
      <c r="A334" t="inlineStr">
        <is>
          <t>45.192.141.198</t>
        </is>
      </c>
      <c r="B334" t="inlineStr">
        <is>
          <t>61c38eeda280f3d21973c917</t>
        </is>
      </c>
    </row>
    <row r="335">
      <c r="A335" t="inlineStr">
        <is>
          <t>45.192.141.213</t>
        </is>
      </c>
      <c r="B335" t="inlineStr">
        <is>
          <t>61c38eec12fa5251629b3fd7</t>
        </is>
      </c>
    </row>
    <row r="336">
      <c r="A336" t="inlineStr">
        <is>
          <t>45.192.146.156</t>
        </is>
      </c>
      <c r="B336" t="inlineStr">
        <is>
          <t>61c38eecc0b0db296910e5d4</t>
        </is>
      </c>
    </row>
    <row r="337">
      <c r="A337" t="inlineStr">
        <is>
          <t>37.35.40.61</t>
        </is>
      </c>
      <c r="B337" t="inlineStr">
        <is>
          <t>61c38eeba280f3145e73c912</t>
        </is>
      </c>
    </row>
    <row r="338">
      <c r="A338" t="inlineStr">
        <is>
          <t>45.192.141.215</t>
        </is>
      </c>
      <c r="B338" t="inlineStr">
        <is>
          <t>61c38eea10cf076d63732027</t>
        </is>
      </c>
    </row>
    <row r="339">
      <c r="A339" t="inlineStr">
        <is>
          <t>45.192.146.223</t>
        </is>
      </c>
      <c r="B339" t="inlineStr">
        <is>
          <t>61c38eea53507e8b29ebd424</t>
        </is>
      </c>
    </row>
    <row r="340">
      <c r="A340" t="inlineStr">
        <is>
          <t>45.192.146.155</t>
        </is>
      </c>
      <c r="B340" t="inlineStr">
        <is>
          <t>61c38ee9e3673d501789f16d</t>
        </is>
      </c>
    </row>
    <row r="341">
      <c r="A341" t="inlineStr">
        <is>
          <t>37.35.40.118</t>
        </is>
      </c>
      <c r="B341" t="inlineStr">
        <is>
          <t>61c38ee9a280f3541273c90c</t>
        </is>
      </c>
    </row>
    <row r="342">
      <c r="A342" t="inlineStr">
        <is>
          <t>37.35.42.87</t>
        </is>
      </c>
      <c r="B342" t="inlineStr">
        <is>
          <t>61c38ee8c0b0db225710e5cf</t>
        </is>
      </c>
    </row>
    <row r="343">
      <c r="A343" t="inlineStr">
        <is>
          <t>37.35.43.239</t>
        </is>
      </c>
      <c r="B343" t="inlineStr">
        <is>
          <t>61c38ee73458a7968da0e1ec</t>
        </is>
      </c>
    </row>
    <row r="344">
      <c r="A344" t="inlineStr">
        <is>
          <t>5.154.254.151</t>
        </is>
      </c>
      <c r="B344" t="inlineStr">
        <is>
          <t>61c38ee7dd25c7c96d1dbcd5</t>
        </is>
      </c>
    </row>
    <row r="345">
      <c r="A345" t="inlineStr">
        <is>
          <t>45.192.141.99</t>
        </is>
      </c>
      <c r="B345" t="inlineStr">
        <is>
          <t>61c38ee610cf073c2c73201c</t>
        </is>
      </c>
    </row>
    <row r="346">
      <c r="A346" t="inlineStr">
        <is>
          <t>37.35.40.200</t>
        </is>
      </c>
      <c r="B346" t="inlineStr">
        <is>
          <t>61c38ee646cc1ff6ece72a91</t>
        </is>
      </c>
    </row>
    <row r="347">
      <c r="A347" t="inlineStr">
        <is>
          <t>45.192.146.89</t>
        </is>
      </c>
      <c r="B347" t="inlineStr">
        <is>
          <t>61c38ee5a280f3c01473c903</t>
        </is>
      </c>
    </row>
    <row r="348">
      <c r="A348" t="inlineStr">
        <is>
          <t>37.35.41.74</t>
        </is>
      </c>
      <c r="B348" t="inlineStr">
        <is>
          <t>61c38ee492e02a1e000d7e5a</t>
        </is>
      </c>
    </row>
    <row r="349">
      <c r="A349" t="inlineStr">
        <is>
          <t>37.35.41.18</t>
        </is>
      </c>
      <c r="B349" t="inlineStr">
        <is>
          <t>61c38ee453507e7836ebd414</t>
        </is>
      </c>
    </row>
    <row r="350">
      <c r="A350" t="inlineStr">
        <is>
          <t>45.192.146.230</t>
        </is>
      </c>
      <c r="B350" t="inlineStr">
        <is>
          <t>61c38ee384ea847d7d3b3e7f</t>
        </is>
      </c>
    </row>
    <row r="351">
      <c r="A351" t="inlineStr">
        <is>
          <t>45.192.146.136</t>
        </is>
      </c>
      <c r="B351" t="inlineStr">
        <is>
          <t>61c38ee253507e4248ebd411</t>
        </is>
      </c>
    </row>
    <row r="352">
      <c r="A352" t="inlineStr">
        <is>
          <t>37.35.41.24</t>
        </is>
      </c>
      <c r="B352" t="inlineStr">
        <is>
          <t>61c38ee146cc1f5801e72a8a</t>
        </is>
      </c>
    </row>
    <row r="353">
      <c r="A353" t="inlineStr">
        <is>
          <t>37.35.42.246</t>
        </is>
      </c>
      <c r="B353" t="inlineStr">
        <is>
          <t>61c38ee18fed471d49a27f71</t>
        </is>
      </c>
    </row>
    <row r="354">
      <c r="A354" t="inlineStr">
        <is>
          <t>5.154.254.113</t>
        </is>
      </c>
      <c r="B354" t="inlineStr">
        <is>
          <t>61c38ee053507e6931ebd40c</t>
        </is>
      </c>
    </row>
    <row r="355">
      <c r="A355" t="inlineStr">
        <is>
          <t>5.154.254.125</t>
        </is>
      </c>
      <c r="B355" t="inlineStr">
        <is>
          <t>61c38ee0c0b0db48a810e5c3</t>
        </is>
      </c>
    </row>
    <row r="356">
      <c r="A356" t="inlineStr">
        <is>
          <t>37.35.43.22</t>
        </is>
      </c>
      <c r="B356" t="inlineStr">
        <is>
          <t>61c38edf3458a71c08a0e1dd</t>
        </is>
      </c>
    </row>
    <row r="357">
      <c r="A357" t="inlineStr">
        <is>
          <t>37.35.42.99</t>
        </is>
      </c>
      <c r="B357" t="inlineStr">
        <is>
          <t>61c38edee3673d3aed89f15c</t>
        </is>
      </c>
    </row>
    <row r="358">
      <c r="A358" t="inlineStr">
        <is>
          <t>5.154.254.49</t>
        </is>
      </c>
      <c r="B358" t="inlineStr">
        <is>
          <t>61c38ede84ea8418b53b3e75</t>
        </is>
      </c>
    </row>
    <row r="359">
      <c r="A359" t="inlineStr">
        <is>
          <t>37.35.41.2</t>
        </is>
      </c>
      <c r="B359" t="inlineStr">
        <is>
          <t>61c38edd84ea8473113b3e73</t>
        </is>
      </c>
    </row>
    <row r="360">
      <c r="A360" t="inlineStr">
        <is>
          <t>37.35.40.100</t>
        </is>
      </c>
      <c r="B360" t="inlineStr">
        <is>
          <t>61c38edd8fed47e487a27f68</t>
        </is>
      </c>
    </row>
    <row r="361">
      <c r="A361" t="inlineStr">
        <is>
          <t>37.35.42.199</t>
        </is>
      </c>
      <c r="B361" t="inlineStr">
        <is>
          <t>61c38edcac017667e3b4dbb8</t>
        </is>
      </c>
    </row>
    <row r="362">
      <c r="A362" t="inlineStr">
        <is>
          <t>37.35.42.161</t>
        </is>
      </c>
      <c r="B362" t="inlineStr">
        <is>
          <t>61c38edbdd25c770eb1dbcc7</t>
        </is>
      </c>
    </row>
    <row r="363">
      <c r="A363" t="inlineStr">
        <is>
          <t>37.35.40.153</t>
        </is>
      </c>
      <c r="B363" t="inlineStr">
        <is>
          <t>61c38edba280f3352e73c8f7</t>
        </is>
      </c>
    </row>
    <row r="364">
      <c r="A364" t="inlineStr">
        <is>
          <t>37.35.40.191</t>
        </is>
      </c>
      <c r="B364" t="inlineStr">
        <is>
          <t>61c38edaa280f3fa6873c8f5</t>
        </is>
      </c>
    </row>
    <row r="365">
      <c r="A365" t="inlineStr">
        <is>
          <t>37.35.40.122</t>
        </is>
      </c>
      <c r="B365" t="inlineStr">
        <is>
          <t>61c38ed9c0b0db666610e5ba</t>
        </is>
      </c>
    </row>
    <row r="366">
      <c r="A366" t="inlineStr">
        <is>
          <t>45.192.146.32</t>
        </is>
      </c>
      <c r="B366" t="inlineStr">
        <is>
          <t>61c38ed984ea84e3523b3e6a</t>
        </is>
      </c>
    </row>
    <row r="367">
      <c r="A367" t="inlineStr">
        <is>
          <t>45.192.141.220</t>
        </is>
      </c>
      <c r="B367" t="inlineStr">
        <is>
          <t>61c38ed8dd25c724951dbcc2</t>
        </is>
      </c>
    </row>
    <row r="368">
      <c r="A368" t="inlineStr">
        <is>
          <t>37.35.43.101</t>
        </is>
      </c>
      <c r="B368" t="inlineStr">
        <is>
          <t>61c38ed784ea845c783b3e62</t>
        </is>
      </c>
    </row>
    <row r="369">
      <c r="A369" t="inlineStr">
        <is>
          <t>5.154.254.194</t>
        </is>
      </c>
      <c r="B369" t="inlineStr">
        <is>
          <t>61c38ed712fa5255179b3fb4</t>
        </is>
      </c>
    </row>
    <row r="370">
      <c r="A370" t="inlineStr">
        <is>
          <t>37.35.42.147</t>
        </is>
      </c>
      <c r="B370" t="inlineStr">
        <is>
          <t>61c38ed646cc1f6035e72a7b</t>
        </is>
      </c>
    </row>
    <row r="371">
      <c r="A371" t="inlineStr">
        <is>
          <t>37.35.41.244</t>
        </is>
      </c>
      <c r="B371" t="inlineStr">
        <is>
          <t>61c38ed592e02a93660d7e38</t>
        </is>
      </c>
    </row>
    <row r="372">
      <c r="A372" t="inlineStr">
        <is>
          <t>45.192.146.231</t>
        </is>
      </c>
      <c r="B372" t="inlineStr">
        <is>
          <t>61c38ed584ea8466533b3e5f</t>
        </is>
      </c>
    </row>
    <row r="373">
      <c r="A373" t="inlineStr">
        <is>
          <t>45.192.141.98</t>
        </is>
      </c>
      <c r="B373" t="inlineStr">
        <is>
          <t>61c38ed412fa52fd919b3fb2</t>
        </is>
      </c>
    </row>
    <row r="374">
      <c r="A374" t="inlineStr">
        <is>
          <t>5.154.254.98</t>
        </is>
      </c>
      <c r="B374" t="inlineStr">
        <is>
          <t>61c38ed4c0b0dbe91710e5b0</t>
        </is>
      </c>
    </row>
    <row r="375">
      <c r="A375" t="inlineStr">
        <is>
          <t>45.192.146.248</t>
        </is>
      </c>
      <c r="B375" t="inlineStr">
        <is>
          <t>61c38ed3ac01764aebb4dba8</t>
        </is>
      </c>
    </row>
    <row r="376">
      <c r="A376" t="inlineStr">
        <is>
          <t>37.35.42.25</t>
        </is>
      </c>
      <c r="B376" t="inlineStr">
        <is>
          <t>61c38ed210cf07187d731ffc</t>
        </is>
      </c>
    </row>
    <row r="377">
      <c r="A377" t="inlineStr">
        <is>
          <t>37.35.41.4</t>
        </is>
      </c>
      <c r="B377" t="inlineStr">
        <is>
          <t>61c38ed246cc1f3f1be72a6f</t>
        </is>
      </c>
    </row>
    <row r="378">
      <c r="A378" t="inlineStr">
        <is>
          <t>45.192.146.66</t>
        </is>
      </c>
      <c r="B378" t="inlineStr">
        <is>
          <t>61c38ed1c0b0db4cb210e5ad</t>
        </is>
      </c>
    </row>
    <row r="379">
      <c r="A379" t="inlineStr">
        <is>
          <t>37.35.42.29</t>
        </is>
      </c>
      <c r="B379" t="inlineStr">
        <is>
          <t>61c38ed13458a7422fa0e1cb</t>
        </is>
      </c>
    </row>
    <row r="380">
      <c r="A380" t="inlineStr">
        <is>
          <t>5.154.254.3</t>
        </is>
      </c>
      <c r="B380" t="inlineStr">
        <is>
          <t>61c38ed0ac0176511ab4db9b</t>
        </is>
      </c>
    </row>
    <row r="381">
      <c r="A381" t="inlineStr">
        <is>
          <t>45.192.141.67</t>
        </is>
      </c>
      <c r="B381" t="inlineStr">
        <is>
          <t>61c38ecf65647f2a64dd447c</t>
        </is>
      </c>
    </row>
    <row r="382">
      <c r="A382" t="inlineStr">
        <is>
          <t>37.35.42.142</t>
        </is>
      </c>
      <c r="B382" t="inlineStr">
        <is>
          <t>61c38ecf12fa520b4f9b3fab</t>
        </is>
      </c>
    </row>
    <row r="383">
      <c r="A383" t="inlineStr">
        <is>
          <t>37.35.40.221</t>
        </is>
      </c>
      <c r="B383" t="inlineStr">
        <is>
          <t>61c38ece84ea84bf713b3e4f</t>
        </is>
      </c>
    </row>
    <row r="384">
      <c r="A384" t="inlineStr">
        <is>
          <t>37.35.40.42</t>
        </is>
      </c>
      <c r="B384" t="inlineStr">
        <is>
          <t>61c38ecdac01762eb5b4db97</t>
        </is>
      </c>
    </row>
    <row r="385">
      <c r="A385" t="inlineStr">
        <is>
          <t>45.192.146.247</t>
        </is>
      </c>
      <c r="B385" t="inlineStr">
        <is>
          <t>61c38ecc53507e4942ebd3ee</t>
        </is>
      </c>
    </row>
    <row r="386">
      <c r="A386" t="inlineStr">
        <is>
          <t>37.35.42.31</t>
        </is>
      </c>
      <c r="B386" t="inlineStr">
        <is>
          <t>61c38ecc84ea84a9a33b3e4d</t>
        </is>
      </c>
    </row>
    <row r="387">
      <c r="A387" t="inlineStr">
        <is>
          <t>37.35.41.119</t>
        </is>
      </c>
      <c r="B387" t="inlineStr">
        <is>
          <t>61c38ecb12fa5217a69b3fa5</t>
        </is>
      </c>
    </row>
    <row r="388">
      <c r="A388" t="inlineStr">
        <is>
          <t>45.192.141.123</t>
        </is>
      </c>
      <c r="B388" t="inlineStr">
        <is>
          <t>61c38ecb8fed477b63a27f4f</t>
        </is>
      </c>
    </row>
    <row r="389">
      <c r="A389" t="inlineStr">
        <is>
          <t>37.35.40.30</t>
        </is>
      </c>
      <c r="B389" t="inlineStr">
        <is>
          <t>61c38eca8fed47ef9ea27f4d</t>
        </is>
      </c>
    </row>
    <row r="390">
      <c r="A390" t="inlineStr">
        <is>
          <t>5.154.254.36</t>
        </is>
      </c>
      <c r="B390" t="inlineStr">
        <is>
          <t>61c38ec93458a7879ba0e1bb</t>
        </is>
      </c>
    </row>
    <row r="391">
      <c r="A391" t="inlineStr">
        <is>
          <t>37.35.42.62</t>
        </is>
      </c>
      <c r="B391" t="inlineStr">
        <is>
          <t>61c38ec953507e281aebd3e1</t>
        </is>
      </c>
    </row>
    <row r="392">
      <c r="A392" t="inlineStr">
        <is>
          <t>45.192.146.103</t>
        </is>
      </c>
      <c r="B392" t="inlineStr">
        <is>
          <t>61c38ec865647fb656dd446b</t>
        </is>
      </c>
    </row>
    <row r="393">
      <c r="A393" t="inlineStr">
        <is>
          <t>45.192.146.61</t>
        </is>
      </c>
      <c r="B393" t="inlineStr">
        <is>
          <t>61c38ec7ac01767328b4db90</t>
        </is>
      </c>
    </row>
    <row r="394">
      <c r="A394" t="inlineStr">
        <is>
          <t>37.35.40.95</t>
        </is>
      </c>
      <c r="B394" t="inlineStr">
        <is>
          <t>61c38ec7c0b0db47e710e599</t>
        </is>
      </c>
    </row>
    <row r="395">
      <c r="A395" t="inlineStr">
        <is>
          <t>37.35.41.150</t>
        </is>
      </c>
      <c r="B395" t="inlineStr">
        <is>
          <t>61c38ec6c0b0dbafd410e590</t>
        </is>
      </c>
    </row>
    <row r="396">
      <c r="A396" t="inlineStr">
        <is>
          <t>37.35.42.61</t>
        </is>
      </c>
      <c r="B396" t="inlineStr">
        <is>
          <t>61c38ec384ea849d323b3e40</t>
        </is>
      </c>
    </row>
    <row r="397">
      <c r="A397" t="inlineStr">
        <is>
          <t>45.192.141.29</t>
        </is>
      </c>
      <c r="B397" t="inlineStr">
        <is>
          <t>61c38ec3ac0176e48ab4db88</t>
        </is>
      </c>
    </row>
    <row r="398">
      <c r="A398" t="inlineStr">
        <is>
          <t>5.154.254.143</t>
        </is>
      </c>
      <c r="B398" t="inlineStr">
        <is>
          <t>61c38ec2e3673d107289f124</t>
        </is>
      </c>
    </row>
    <row r="399">
      <c r="A399" t="inlineStr">
        <is>
          <t>37.35.40.210</t>
        </is>
      </c>
      <c r="B399" t="inlineStr">
        <is>
          <t>61c38ec246cc1fcab9e72a5b</t>
        </is>
      </c>
    </row>
    <row r="400">
      <c r="A400" t="inlineStr">
        <is>
          <t>5.154.254.246</t>
        </is>
      </c>
      <c r="B400" t="inlineStr">
        <is>
          <t>61c38ec18fed4785faa27f3e</t>
        </is>
      </c>
    </row>
    <row r="401">
      <c r="A401" t="inlineStr">
        <is>
          <t>37.35.42.43</t>
        </is>
      </c>
      <c r="B401" t="inlineStr">
        <is>
          <t>61c38ec012fa5287669b3f9b</t>
        </is>
      </c>
    </row>
    <row r="402">
      <c r="A402" t="inlineStr">
        <is>
          <t>5.154.254.150</t>
        </is>
      </c>
      <c r="B402" t="inlineStr">
        <is>
          <t>61c38ec012fa5253a49b3f98</t>
        </is>
      </c>
    </row>
    <row r="403">
      <c r="A403" t="inlineStr">
        <is>
          <t>45.192.141.8</t>
        </is>
      </c>
      <c r="B403" t="inlineStr">
        <is>
          <t>61c38ebf10cf074f1f731fdb</t>
        </is>
      </c>
    </row>
    <row r="404">
      <c r="A404" t="inlineStr">
        <is>
          <t>5.154.254.8</t>
        </is>
      </c>
      <c r="B404" t="inlineStr">
        <is>
          <t>61c38ebfa280f3824573c8cb</t>
        </is>
      </c>
    </row>
    <row r="405">
      <c r="A405" t="inlineStr">
        <is>
          <t>37.35.43.99</t>
        </is>
      </c>
      <c r="B405" t="inlineStr">
        <is>
          <t>61c38ebe84ea84b69c3b3e3b</t>
        </is>
      </c>
    </row>
    <row r="406">
      <c r="A406" t="inlineStr">
        <is>
          <t>45.192.141.114</t>
        </is>
      </c>
      <c r="B406" t="inlineStr">
        <is>
          <t>61c38ebd12fa52cd699b3f94</t>
        </is>
      </c>
    </row>
    <row r="407">
      <c r="A407" t="inlineStr">
        <is>
          <t>45.192.141.201</t>
        </is>
      </c>
      <c r="B407" t="inlineStr">
        <is>
          <t>61c38ebde3673dcaff89f11d</t>
        </is>
      </c>
    </row>
    <row r="408">
      <c r="A408" t="inlineStr">
        <is>
          <t>37.35.40.241</t>
        </is>
      </c>
      <c r="B408" t="inlineStr">
        <is>
          <t>61c38ebc65647f7326dd445d</t>
        </is>
      </c>
    </row>
    <row r="409">
      <c r="A409" t="inlineStr">
        <is>
          <t>37.35.42.30</t>
        </is>
      </c>
      <c r="B409" t="inlineStr">
        <is>
          <t>61c38ebb46cc1f73a1e72a4b</t>
        </is>
      </c>
    </row>
    <row r="410">
      <c r="A410" t="inlineStr">
        <is>
          <t>45.192.146.65</t>
        </is>
      </c>
      <c r="B410" t="inlineStr">
        <is>
          <t>61c38ebb46cc1fce50e72a49</t>
        </is>
      </c>
    </row>
    <row r="411">
      <c r="A411" t="inlineStr">
        <is>
          <t>37.35.43.223</t>
        </is>
      </c>
      <c r="B411" t="inlineStr">
        <is>
          <t>61c38eba12fa527d719b3f90</t>
        </is>
      </c>
    </row>
    <row r="412">
      <c r="A412" t="inlineStr">
        <is>
          <t>37.35.42.9</t>
        </is>
      </c>
      <c r="B412" t="inlineStr">
        <is>
          <t>61c38eb992e02a021a0d7e16</t>
        </is>
      </c>
    </row>
    <row r="413">
      <c r="A413" t="inlineStr">
        <is>
          <t>37.35.41.155</t>
        </is>
      </c>
      <c r="B413" t="inlineStr">
        <is>
          <t>61c38eb965647fb926dd4454</t>
        </is>
      </c>
    </row>
    <row r="414">
      <c r="A414" t="inlineStr">
        <is>
          <t>37.35.41.156</t>
        </is>
      </c>
      <c r="B414" t="inlineStr">
        <is>
          <t>61c38eb83458a7cfeea0e1a7</t>
        </is>
      </c>
    </row>
    <row r="415">
      <c r="A415" t="inlineStr">
        <is>
          <t>45.192.141.169</t>
        </is>
      </c>
      <c r="B415" t="inlineStr">
        <is>
          <t>61c38eb8ca75db71f2cb264c</t>
        </is>
      </c>
    </row>
    <row r="416">
      <c r="A416" t="inlineStr">
        <is>
          <t>45.192.146.19</t>
        </is>
      </c>
      <c r="B416" t="inlineStr">
        <is>
          <t>61c38eb7a280f352c273c8bd</t>
        </is>
      </c>
    </row>
    <row r="417">
      <c r="A417" t="inlineStr">
        <is>
          <t>37.35.43.125</t>
        </is>
      </c>
      <c r="B417" t="inlineStr">
        <is>
          <t>61c38eb710cf07d9a4731fd0</t>
        </is>
      </c>
    </row>
    <row r="418">
      <c r="A418" t="inlineStr">
        <is>
          <t>45.192.146.3</t>
        </is>
      </c>
      <c r="B418" t="inlineStr">
        <is>
          <t>61c38eb6dd25c714dc1dbc9a</t>
        </is>
      </c>
    </row>
    <row r="419">
      <c r="A419" t="inlineStr">
        <is>
          <t>45.192.141.14</t>
        </is>
      </c>
      <c r="B419" t="inlineStr">
        <is>
          <t>61c38eb53458a72bdca0e19e</t>
        </is>
      </c>
    </row>
    <row r="420">
      <c r="A420" t="inlineStr">
        <is>
          <t>37.35.43.253</t>
        </is>
      </c>
      <c r="B420" t="inlineStr">
        <is>
          <t>61c38eb565647f9074dd4449</t>
        </is>
      </c>
    </row>
    <row r="421">
      <c r="A421" t="inlineStr">
        <is>
          <t>45.192.146.51</t>
        </is>
      </c>
      <c r="B421" t="inlineStr">
        <is>
          <t>61c38eb4dd25c72eee1dbc95</t>
        </is>
      </c>
    </row>
    <row r="422">
      <c r="A422" t="inlineStr">
        <is>
          <t>45.192.146.185</t>
        </is>
      </c>
      <c r="B422" t="inlineStr">
        <is>
          <t>61c38eb3e3673dbedc89f116</t>
        </is>
      </c>
    </row>
    <row r="423">
      <c r="A423" t="inlineStr">
        <is>
          <t>37.35.43.86</t>
        </is>
      </c>
      <c r="B423" t="inlineStr">
        <is>
          <t>61c38eb353507e3a6eebd3c9</t>
        </is>
      </c>
    </row>
    <row r="424">
      <c r="A424" t="inlineStr">
        <is>
          <t>45.192.146.40</t>
        </is>
      </c>
      <c r="B424" t="inlineStr">
        <is>
          <t>61c38eb2e3673d4d6389f113</t>
        </is>
      </c>
    </row>
    <row r="425">
      <c r="A425" t="inlineStr">
        <is>
          <t>45.192.146.86</t>
        </is>
      </c>
      <c r="B425" t="inlineStr">
        <is>
          <t>61c38eb2c0b0db8a1e10e57c</t>
        </is>
      </c>
    </row>
    <row r="426">
      <c r="A426" t="inlineStr">
        <is>
          <t>37.35.41.137</t>
        </is>
      </c>
      <c r="B426" t="inlineStr">
        <is>
          <t>61c38eb1a280f3457673c8b6</t>
        </is>
      </c>
    </row>
    <row r="427">
      <c r="A427" t="inlineStr">
        <is>
          <t>37.35.40.169</t>
        </is>
      </c>
      <c r="B427" t="inlineStr">
        <is>
          <t>61c38eb012fa52739e9b3f80</t>
        </is>
      </c>
    </row>
    <row r="428">
      <c r="A428" t="inlineStr">
        <is>
          <t>37.35.41.41</t>
        </is>
      </c>
      <c r="B428" t="inlineStr">
        <is>
          <t>61c38eb0c0b0db2b7d10e576</t>
        </is>
      </c>
    </row>
    <row r="429">
      <c r="A429" t="inlineStr">
        <is>
          <t>5.154.254.114</t>
        </is>
      </c>
      <c r="B429" t="inlineStr">
        <is>
          <t>61c38eafac017670ffb4db6e</t>
        </is>
      </c>
    </row>
    <row r="430">
      <c r="A430" t="inlineStr">
        <is>
          <t>37.35.40.5</t>
        </is>
      </c>
      <c r="B430" t="inlineStr">
        <is>
          <t>61c38eae65647f56b9dd4438</t>
        </is>
      </c>
    </row>
    <row r="431">
      <c r="A431" t="inlineStr">
        <is>
          <t>37.35.43.80</t>
        </is>
      </c>
      <c r="B431" t="inlineStr">
        <is>
          <t>61c38eaea280f325b973c8b2</t>
        </is>
      </c>
    </row>
    <row r="432">
      <c r="A432" t="inlineStr">
        <is>
          <t>37.35.43.1</t>
        </is>
      </c>
      <c r="B432" t="inlineStr">
        <is>
          <t>61c38ead92e02a8d9d0d7dfb</t>
        </is>
      </c>
    </row>
    <row r="433">
      <c r="A433" t="inlineStr">
        <is>
          <t>37.35.42.233</t>
        </is>
      </c>
      <c r="B433" t="inlineStr">
        <is>
          <t>61c38ead10cf07ea7a731fc4</t>
        </is>
      </c>
    </row>
    <row r="434">
      <c r="A434" t="inlineStr">
        <is>
          <t>5.154.254.148</t>
        </is>
      </c>
      <c r="B434" t="inlineStr">
        <is>
          <t>61c38eac8fed472f48a27f19</t>
        </is>
      </c>
    </row>
    <row r="435">
      <c r="A435" t="inlineStr">
        <is>
          <t>37.35.43.131</t>
        </is>
      </c>
      <c r="B435" t="inlineStr">
        <is>
          <t>61c38eacac01760ebfb4db68</t>
        </is>
      </c>
    </row>
    <row r="436">
      <c r="A436" t="inlineStr">
        <is>
          <t>5.154.254.209</t>
        </is>
      </c>
      <c r="B436" t="inlineStr">
        <is>
          <t>61c38eab8fed473bc2a27f17</t>
        </is>
      </c>
    </row>
    <row r="437">
      <c r="A437" t="inlineStr">
        <is>
          <t>5.154.254.79</t>
        </is>
      </c>
      <c r="B437" t="inlineStr">
        <is>
          <t>61c38eaa8fed476fc3a27f15</t>
        </is>
      </c>
    </row>
    <row r="438">
      <c r="A438" t="inlineStr">
        <is>
          <t>37.35.40.215</t>
        </is>
      </c>
      <c r="B438" t="inlineStr">
        <is>
          <t>61c38eaaca75db2e2ecb262e</t>
        </is>
      </c>
    </row>
    <row r="439">
      <c r="A439" t="inlineStr">
        <is>
          <t>37.35.41.78</t>
        </is>
      </c>
      <c r="B439" t="inlineStr">
        <is>
          <t>61c38ea98fed47af34a27f0f</t>
        </is>
      </c>
    </row>
    <row r="440">
      <c r="A440" t="inlineStr">
        <is>
          <t>37.35.43.237</t>
        </is>
      </c>
      <c r="B440" t="inlineStr">
        <is>
          <t>61c38ea853507e664bebd3b5</t>
        </is>
      </c>
    </row>
    <row r="441">
      <c r="A441" t="inlineStr">
        <is>
          <t>45.192.146.130</t>
        </is>
      </c>
      <c r="B441" t="inlineStr">
        <is>
          <t>61c38ea8dd25c76d421dbc7f</t>
        </is>
      </c>
    </row>
    <row r="442">
      <c r="A442" t="inlineStr">
        <is>
          <t>45.192.141.167</t>
        </is>
      </c>
      <c r="B442" t="inlineStr">
        <is>
          <t>61c38ea7a280f3a82d73c8a2</t>
        </is>
      </c>
    </row>
    <row r="443">
      <c r="A443" t="inlineStr">
        <is>
          <t>45.192.141.23</t>
        </is>
      </c>
      <c r="B443" t="inlineStr">
        <is>
          <t>61c38ea7dd25c7745d1dbc75</t>
        </is>
      </c>
    </row>
    <row r="444">
      <c r="A444" t="inlineStr">
        <is>
          <t>45.192.141.129</t>
        </is>
      </c>
      <c r="B444" t="inlineStr">
        <is>
          <t>61c38ea653507e4fcfebd3b0</t>
        </is>
      </c>
    </row>
    <row r="445">
      <c r="A445" t="inlineStr">
        <is>
          <t>37.35.40.55</t>
        </is>
      </c>
      <c r="B445" t="inlineStr">
        <is>
          <t>61c38ea5dd25c7d23d1dbc70</t>
        </is>
      </c>
    </row>
    <row r="446">
      <c r="A446" t="inlineStr">
        <is>
          <t>45.192.146.213</t>
        </is>
      </c>
      <c r="B446" t="inlineStr">
        <is>
          <t>61c38ea5a280f34c5473c89c</t>
        </is>
      </c>
    </row>
    <row r="447">
      <c r="A447" t="inlineStr">
        <is>
          <t>45.192.146.134</t>
        </is>
      </c>
      <c r="B447" t="inlineStr">
        <is>
          <t>61c38ea4c0b0db5ddd10e565</t>
        </is>
      </c>
    </row>
    <row r="448">
      <c r="A448" t="inlineStr">
        <is>
          <t>45.192.146.114</t>
        </is>
      </c>
      <c r="B448" t="inlineStr">
        <is>
          <t>61c38ea412fa522dd69b3f67</t>
        </is>
      </c>
    </row>
    <row r="449">
      <c r="A449" t="inlineStr">
        <is>
          <t>5.154.254.115</t>
        </is>
      </c>
      <c r="B449" t="inlineStr">
        <is>
          <t>61c38ea346cc1fbc63e72a28</t>
        </is>
      </c>
    </row>
    <row r="450">
      <c r="A450" t="inlineStr">
        <is>
          <t>37.35.40.143</t>
        </is>
      </c>
      <c r="B450" t="inlineStr">
        <is>
          <t>61c38ea253507e64d1ebd3a9</t>
        </is>
      </c>
    </row>
    <row r="451">
      <c r="A451" t="inlineStr">
        <is>
          <t>5.154.254.32</t>
        </is>
      </c>
      <c r="B451" t="inlineStr">
        <is>
          <t>61c38ea28fed4720a5a27f01</t>
        </is>
      </c>
    </row>
    <row r="452">
      <c r="A452" t="inlineStr">
        <is>
          <t>45.192.141.158</t>
        </is>
      </c>
      <c r="B452" t="inlineStr">
        <is>
          <t>61c38ea1a280f3cda873c893</t>
        </is>
      </c>
    </row>
    <row r="453">
      <c r="A453" t="inlineStr">
        <is>
          <t>37.35.43.228</t>
        </is>
      </c>
      <c r="B453" t="inlineStr">
        <is>
          <t>61c38ea146cc1f6847e72a25</t>
        </is>
      </c>
    </row>
    <row r="454">
      <c r="A454" t="inlineStr">
        <is>
          <t>37.35.41.70</t>
        </is>
      </c>
      <c r="B454" t="inlineStr">
        <is>
          <t>61c38ea03458a7fe67a0e188</t>
        </is>
      </c>
    </row>
    <row r="455">
      <c r="A455" t="inlineStr">
        <is>
          <t>37.35.43.32</t>
        </is>
      </c>
      <c r="B455" t="inlineStr">
        <is>
          <t>61c38e9fac01761c38b4db55</t>
        </is>
      </c>
    </row>
    <row r="456">
      <c r="A456" t="inlineStr">
        <is>
          <t>37.35.42.104</t>
        </is>
      </c>
      <c r="B456" t="inlineStr">
        <is>
          <t>61c38e9f12fa5233649b3f5d</t>
        </is>
      </c>
    </row>
    <row r="457">
      <c r="A457" t="inlineStr">
        <is>
          <t>5.154.254.105</t>
        </is>
      </c>
      <c r="B457" t="inlineStr">
        <is>
          <t>61c38e9eac01763bf3b4db53</t>
        </is>
      </c>
    </row>
    <row r="458">
      <c r="A458" t="inlineStr">
        <is>
          <t>5.154.254.171</t>
        </is>
      </c>
      <c r="B458" t="inlineStr">
        <is>
          <t>61c38e9ec0b0db608610e559</t>
        </is>
      </c>
    </row>
    <row r="459">
      <c r="A459" t="inlineStr">
        <is>
          <t>5.154.254.129</t>
        </is>
      </c>
      <c r="B459" t="inlineStr">
        <is>
          <t>61c38e9da280f3887e73c88a</t>
        </is>
      </c>
    </row>
    <row r="460">
      <c r="A460" t="inlineStr">
        <is>
          <t>37.35.43.113</t>
        </is>
      </c>
      <c r="B460" t="inlineStr">
        <is>
          <t>61c38e9c3458a79d38a0e180</t>
        </is>
      </c>
    </row>
    <row r="461">
      <c r="A461" t="inlineStr">
        <is>
          <t>37.35.43.162</t>
        </is>
      </c>
      <c r="B461" t="inlineStr">
        <is>
          <t>61c38e9ca280f3ac6673c885</t>
        </is>
      </c>
    </row>
    <row r="462">
      <c r="A462" t="inlineStr">
        <is>
          <t>37.35.42.95</t>
        </is>
      </c>
      <c r="B462" t="inlineStr">
        <is>
          <t>61c38e9be3673d3f6c89f0f4</t>
        </is>
      </c>
    </row>
    <row r="463">
      <c r="A463" t="inlineStr">
        <is>
          <t>37.35.41.87</t>
        </is>
      </c>
      <c r="B463" t="inlineStr">
        <is>
          <t>61c38e9b10cf077182731fae</t>
        </is>
      </c>
    </row>
    <row r="464">
      <c r="A464" t="inlineStr">
        <is>
          <t>5.154.254.54</t>
        </is>
      </c>
      <c r="B464" t="inlineStr">
        <is>
          <t>61c38e9a3458a70d45a0e17c</t>
        </is>
      </c>
    </row>
    <row r="465">
      <c r="A465" t="inlineStr">
        <is>
          <t>37.35.43.214</t>
        </is>
      </c>
      <c r="B465" t="inlineStr">
        <is>
          <t>61c38e9946cc1f7dcae72a11</t>
        </is>
      </c>
    </row>
    <row r="466">
      <c r="A466" t="inlineStr">
        <is>
          <t>37.35.42.125</t>
        </is>
      </c>
      <c r="B466" t="inlineStr">
        <is>
          <t>61c38e99ac0176f490b4db4c</t>
        </is>
      </c>
    </row>
    <row r="467">
      <c r="A467" t="inlineStr">
        <is>
          <t>37.35.41.161</t>
        </is>
      </c>
      <c r="B467" t="inlineStr">
        <is>
          <t>61c38e98dd25c717ed1dbc63</t>
        </is>
      </c>
    </row>
    <row r="468">
      <c r="A468" t="inlineStr">
        <is>
          <t>37.35.42.94</t>
        </is>
      </c>
      <c r="B468" t="inlineStr">
        <is>
          <t>61c38e9810cf07b9c7731fa4</t>
        </is>
      </c>
    </row>
    <row r="469">
      <c r="A469" t="inlineStr">
        <is>
          <t>5.154.254.158</t>
        </is>
      </c>
      <c r="B469" t="inlineStr">
        <is>
          <t>61c38e9712fa52d4959b3f4e</t>
        </is>
      </c>
    </row>
    <row r="470">
      <c r="A470" t="inlineStr">
        <is>
          <t>45.192.141.44</t>
        </is>
      </c>
      <c r="B470" t="inlineStr">
        <is>
          <t>61c38e9765647f5ee3dd4411</t>
        </is>
      </c>
    </row>
    <row r="471">
      <c r="A471" t="inlineStr">
        <is>
          <t>37.35.42.151</t>
        </is>
      </c>
      <c r="B471" t="inlineStr">
        <is>
          <t>61c38e9692e02a4d1d0d7dd9</t>
        </is>
      </c>
    </row>
    <row r="472">
      <c r="A472" t="inlineStr">
        <is>
          <t>37.35.41.122</t>
        </is>
      </c>
      <c r="B472" t="inlineStr">
        <is>
          <t>61c38e9584ea8435a03b3e03</t>
        </is>
      </c>
    </row>
    <row r="473">
      <c r="A473" t="inlineStr">
        <is>
          <t>5.154.254.83</t>
        </is>
      </c>
      <c r="B473" t="inlineStr">
        <is>
          <t>61c38e9484ea8461a23b3dff</t>
        </is>
      </c>
    </row>
    <row r="474">
      <c r="A474" t="inlineStr">
        <is>
          <t>37.35.42.177</t>
        </is>
      </c>
      <c r="B474" t="inlineStr">
        <is>
          <t>61c38e93e3673dd88689f0e9</t>
        </is>
      </c>
    </row>
    <row r="475">
      <c r="A475" t="inlineStr">
        <is>
          <t>45.192.146.54</t>
        </is>
      </c>
      <c r="B475" t="inlineStr">
        <is>
          <t>61c38e9310cf074461731f9b</t>
        </is>
      </c>
    </row>
    <row r="476">
      <c r="A476" t="inlineStr">
        <is>
          <t>45.192.146.245</t>
        </is>
      </c>
      <c r="B476" t="inlineStr">
        <is>
          <t>61c38e923458a761aca0e168</t>
        </is>
      </c>
    </row>
    <row r="477">
      <c r="A477" t="inlineStr">
        <is>
          <t>5.154.254.248</t>
        </is>
      </c>
      <c r="B477" t="inlineStr">
        <is>
          <t>61c38e92dd25c7b4b91dbc5f</t>
        </is>
      </c>
    </row>
    <row r="478">
      <c r="A478" t="inlineStr">
        <is>
          <t>45.192.146.164</t>
        </is>
      </c>
      <c r="B478" t="inlineStr">
        <is>
          <t>61c38e9192e02a2b6d0d7dcd</t>
        </is>
      </c>
    </row>
    <row r="479">
      <c r="A479" t="inlineStr">
        <is>
          <t>45.192.141.74</t>
        </is>
      </c>
      <c r="B479" t="inlineStr">
        <is>
          <t>61c38e90ac01763626b4db3c</t>
        </is>
      </c>
    </row>
    <row r="480">
      <c r="A480" t="inlineStr">
        <is>
          <t>37.35.42.207</t>
        </is>
      </c>
      <c r="B480" t="inlineStr">
        <is>
          <t>61c38e90ac0176334cb4db39</t>
        </is>
      </c>
    </row>
    <row r="481">
      <c r="A481" t="inlineStr">
        <is>
          <t>37.35.40.141</t>
        </is>
      </c>
      <c r="B481" t="inlineStr">
        <is>
          <t>61c38e8f10cf07b88f731f94</t>
        </is>
      </c>
    </row>
    <row r="482">
      <c r="A482" t="inlineStr">
        <is>
          <t>37.35.41.31</t>
        </is>
      </c>
      <c r="B482" t="inlineStr">
        <is>
          <t>61c38e8f12fa522e909b3f3a</t>
        </is>
      </c>
    </row>
    <row r="483">
      <c r="A483" t="inlineStr">
        <is>
          <t>45.192.146.191</t>
        </is>
      </c>
      <c r="B483" t="inlineStr">
        <is>
          <t>61c38e8e8fed47d0c3a27edd</t>
        </is>
      </c>
    </row>
    <row r="484">
      <c r="A484" t="inlineStr">
        <is>
          <t>37.35.43.199</t>
        </is>
      </c>
      <c r="B484" t="inlineStr">
        <is>
          <t>61c38e8dc0b0dbc66c10e53c</t>
        </is>
      </c>
    </row>
    <row r="485">
      <c r="A485" t="inlineStr">
        <is>
          <t>45.192.141.20</t>
        </is>
      </c>
      <c r="B485" t="inlineStr">
        <is>
          <t>61c38e8d3458a75154a0e161</t>
        </is>
      </c>
    </row>
    <row r="486">
      <c r="A486" t="inlineStr">
        <is>
          <t>37.35.41.199</t>
        </is>
      </c>
      <c r="B486" t="inlineStr">
        <is>
          <t>61c38e8cac01767544b4db30</t>
        </is>
      </c>
    </row>
    <row r="487">
      <c r="A487" t="inlineStr">
        <is>
          <t>45.192.146.159</t>
        </is>
      </c>
      <c r="B487" t="inlineStr">
        <is>
          <t>61c38e8b65647f16c0dd43f3</t>
        </is>
      </c>
    </row>
    <row r="488">
      <c r="A488" t="inlineStr">
        <is>
          <t>37.35.40.255</t>
        </is>
      </c>
      <c r="B488" t="inlineStr">
        <is>
          <t>61c38e8b3458a72aa9a0e15d</t>
        </is>
      </c>
    </row>
    <row r="489">
      <c r="A489" t="inlineStr">
        <is>
          <t>37.35.41.154</t>
        </is>
      </c>
      <c r="B489" t="inlineStr">
        <is>
          <t>61c38e8a10cf079882731f90</t>
        </is>
      </c>
    </row>
    <row r="490">
      <c r="A490" t="inlineStr">
        <is>
          <t>45.192.141.102</t>
        </is>
      </c>
      <c r="B490" t="inlineStr">
        <is>
          <t>61c38e8add25c759961dbc50</t>
        </is>
      </c>
    </row>
    <row r="491">
      <c r="A491" t="inlineStr">
        <is>
          <t>45.192.146.152</t>
        </is>
      </c>
      <c r="B491" t="inlineStr">
        <is>
          <t>61c38e89ac01761577b4db2c</t>
        </is>
      </c>
    </row>
    <row r="492">
      <c r="A492" t="inlineStr">
        <is>
          <t>37.35.40.194</t>
        </is>
      </c>
      <c r="B492" t="inlineStr">
        <is>
          <t>61c38e8812fa526da49b3f32</t>
        </is>
      </c>
    </row>
    <row r="493">
      <c r="A493" t="inlineStr">
        <is>
          <t>37.35.42.197</t>
        </is>
      </c>
      <c r="B493" t="inlineStr">
        <is>
          <t>61c38e88ac017631e2b4db29</t>
        </is>
      </c>
    </row>
    <row r="494">
      <c r="A494" t="inlineStr">
        <is>
          <t>37.35.42.228</t>
        </is>
      </c>
      <c r="B494" t="inlineStr">
        <is>
          <t>61c38e878fed4789f3a27ed0</t>
        </is>
      </c>
    </row>
    <row r="495">
      <c r="A495" t="inlineStr">
        <is>
          <t>37.35.40.158</t>
        </is>
      </c>
      <c r="B495" t="inlineStr">
        <is>
          <t>61c38e87c0b0dbdc8a10e531</t>
        </is>
      </c>
    </row>
    <row r="496">
      <c r="A496" t="inlineStr">
        <is>
          <t>37.35.41.134</t>
        </is>
      </c>
      <c r="B496" t="inlineStr">
        <is>
          <t>61c38e86ac01765f88b4db23</t>
        </is>
      </c>
    </row>
    <row r="497">
      <c r="A497" t="inlineStr">
        <is>
          <t>37.35.43.51</t>
        </is>
      </c>
      <c r="B497" t="inlineStr">
        <is>
          <t>61c38e85c0b0dbb98610e52d</t>
        </is>
      </c>
    </row>
    <row r="498">
      <c r="A498" t="inlineStr">
        <is>
          <t>45.192.141.204</t>
        </is>
      </c>
      <c r="B498" t="inlineStr">
        <is>
          <t>61c38e8592e02a49bf0d7db3</t>
        </is>
      </c>
    </row>
    <row r="499">
      <c r="A499" t="inlineStr">
        <is>
          <t>37.35.41.69</t>
        </is>
      </c>
      <c r="B499" t="inlineStr">
        <is>
          <t>61c38ddc84ea8473cf3b3d1a</t>
        </is>
      </c>
    </row>
    <row r="500">
      <c r="A500" t="inlineStr">
        <is>
          <t>45.192.146.111</t>
        </is>
      </c>
      <c r="B500" t="inlineStr">
        <is>
          <t>61c38ddb10cf074454731e6c</t>
        </is>
      </c>
    </row>
    <row r="501">
      <c r="A501" t="inlineStr">
        <is>
          <t>37.35.43.64</t>
        </is>
      </c>
      <c r="B501" t="inlineStr">
        <is>
          <t>61c38ddb46cc1f7a0fe728d7</t>
        </is>
      </c>
    </row>
    <row r="502">
      <c r="A502" t="inlineStr">
        <is>
          <t>45.192.141.63</t>
        </is>
      </c>
      <c r="B502" t="inlineStr">
        <is>
          <t>61c38dda10cf07bd31731e67</t>
        </is>
      </c>
    </row>
    <row r="503">
      <c r="A503" t="inlineStr">
        <is>
          <t>5.154.254.188</t>
        </is>
      </c>
      <c r="B503" t="inlineStr">
        <is>
          <t>61c38dda53507e305debd25f</t>
        </is>
      </c>
    </row>
    <row r="504">
      <c r="A504" t="inlineStr">
        <is>
          <t>5.154.254.170</t>
        </is>
      </c>
      <c r="B504" t="inlineStr">
        <is>
          <t>61c38dd9c0b0dba45c10e443</t>
        </is>
      </c>
    </row>
    <row r="505">
      <c r="A505" t="inlineStr">
        <is>
          <t>37.35.42.86</t>
        </is>
      </c>
      <c r="B505" t="inlineStr">
        <is>
          <t>61c38dd8dd25c701c11dbb3b</t>
        </is>
      </c>
    </row>
    <row r="506">
      <c r="A506" t="inlineStr">
        <is>
          <t>5.154.254.203</t>
        </is>
      </c>
      <c r="B506" t="inlineStr">
        <is>
          <t>61c38dd853507e2ef6ebd25d</t>
        </is>
      </c>
    </row>
    <row r="507">
      <c r="A507" t="inlineStr">
        <is>
          <t>37.35.40.155</t>
        </is>
      </c>
      <c r="B507" t="inlineStr">
        <is>
          <t>61c38dd7a280f346b373c73f</t>
        </is>
      </c>
    </row>
    <row r="508">
      <c r="A508" t="inlineStr">
        <is>
          <t>37.35.40.27</t>
        </is>
      </c>
      <c r="B508" t="inlineStr">
        <is>
          <t>61c38dd7a280f30ae573c73c</t>
        </is>
      </c>
    </row>
    <row r="509">
      <c r="A509" t="inlineStr">
        <is>
          <t>37.35.40.187</t>
        </is>
      </c>
      <c r="B509" t="inlineStr">
        <is>
          <t>61c38dd6dd25c719be1dbb37</t>
        </is>
      </c>
    </row>
    <row r="510">
      <c r="A510" t="inlineStr">
        <is>
          <t>5.154.254.174</t>
        </is>
      </c>
      <c r="B510" t="inlineStr">
        <is>
          <t>61c38dd592e02aec250d7cc9</t>
        </is>
      </c>
    </row>
    <row r="511">
      <c r="A511" t="inlineStr">
        <is>
          <t>37.35.40.22</t>
        </is>
      </c>
      <c r="B511" t="inlineStr">
        <is>
          <t>61c38dd5c0b0dbc97110e437</t>
        </is>
      </c>
    </row>
    <row r="512">
      <c r="A512" t="inlineStr">
        <is>
          <t>37.35.40.124</t>
        </is>
      </c>
      <c r="B512" t="inlineStr">
        <is>
          <t>61c38dd412fa5244499b3e11</t>
        </is>
      </c>
    </row>
    <row r="513">
      <c r="A513" t="inlineStr">
        <is>
          <t>37.35.40.186</t>
        </is>
      </c>
      <c r="B513" t="inlineStr">
        <is>
          <t>61c38dd492e02aee280d7cc2</t>
        </is>
      </c>
    </row>
    <row r="514">
      <c r="A514" t="inlineStr">
        <is>
          <t>37.35.43.70</t>
        </is>
      </c>
      <c r="B514" t="inlineStr">
        <is>
          <t>61c38dd3c0b0db952110e435</t>
        </is>
      </c>
    </row>
    <row r="515">
      <c r="A515" t="inlineStr">
        <is>
          <t>37.35.41.188</t>
        </is>
      </c>
      <c r="B515" t="inlineStr">
        <is>
          <t>61c38dd28fed477e03a27db7</t>
        </is>
      </c>
    </row>
    <row r="516">
      <c r="A516" t="inlineStr">
        <is>
          <t>37.35.42.229</t>
        </is>
      </c>
      <c r="B516" t="inlineStr">
        <is>
          <t>61c38dd2ca75db7b29cb24f8</t>
        </is>
      </c>
    </row>
    <row r="517">
      <c r="A517" t="inlineStr">
        <is>
          <t>37.35.42.205</t>
        </is>
      </c>
      <c r="B517" t="inlineStr">
        <is>
          <t>61c38dd1ac01761ff1b4da07</t>
        </is>
      </c>
    </row>
    <row r="518">
      <c r="A518" t="inlineStr">
        <is>
          <t>45.192.141.228</t>
        </is>
      </c>
      <c r="B518" t="inlineStr">
        <is>
          <t>61c38dd1e3673d6bbc89efc0</t>
        </is>
      </c>
    </row>
    <row r="519">
      <c r="A519" t="inlineStr">
        <is>
          <t>5.154.254.109</t>
        </is>
      </c>
      <c r="B519" t="inlineStr">
        <is>
          <t>61c38dd010cf07f406731e53</t>
        </is>
      </c>
    </row>
    <row r="520">
      <c r="A520" t="inlineStr">
        <is>
          <t>45.192.146.158</t>
        </is>
      </c>
      <c r="B520" t="inlineStr">
        <is>
          <t>61c38dcfca75dbb3c5cb24f4</t>
        </is>
      </c>
    </row>
    <row r="521">
      <c r="A521" t="inlineStr">
        <is>
          <t>5.154.254.12</t>
        </is>
      </c>
      <c r="B521" t="inlineStr">
        <is>
          <t>61c38dcf65647f29bedd42e3</t>
        </is>
      </c>
    </row>
    <row r="522">
      <c r="A522" t="inlineStr">
        <is>
          <t>45.192.141.250</t>
        </is>
      </c>
      <c r="B522" t="inlineStr">
        <is>
          <t>61c38dcec0b0db5bbd10e430</t>
        </is>
      </c>
    </row>
    <row r="523">
      <c r="A523" t="inlineStr">
        <is>
          <t>37.35.40.98</t>
        </is>
      </c>
      <c r="B523" t="inlineStr">
        <is>
          <t>61c38dce84ea840a283b3d06</t>
        </is>
      </c>
    </row>
    <row r="524">
      <c r="A524" t="inlineStr">
        <is>
          <t>37.35.42.160</t>
        </is>
      </c>
      <c r="B524" t="inlineStr">
        <is>
          <t>61c38dcd3458a70d9ca0e033</t>
        </is>
      </c>
    </row>
    <row r="525">
      <c r="A525" t="inlineStr">
        <is>
          <t>37.35.40.216</t>
        </is>
      </c>
      <c r="B525" t="inlineStr">
        <is>
          <t>61c38dcd53507e558bebd24e</t>
        </is>
      </c>
    </row>
    <row r="526">
      <c r="A526" t="inlineStr">
        <is>
          <t>37.35.42.108</t>
        </is>
      </c>
      <c r="B526" t="inlineStr">
        <is>
          <t>61c38dcca280f323cf73c728</t>
        </is>
      </c>
    </row>
    <row r="527">
      <c r="A527" t="inlineStr">
        <is>
          <t>37.35.40.171</t>
        </is>
      </c>
      <c r="B527" t="inlineStr">
        <is>
          <t>61c38dcb12fa5274329b3e00</t>
        </is>
      </c>
    </row>
    <row r="528">
      <c r="A528" t="inlineStr">
        <is>
          <t>5.154.254.34</t>
        </is>
      </c>
      <c r="B528" t="inlineStr">
        <is>
          <t>61c38dcb3458a74bdfa0e02b</t>
        </is>
      </c>
    </row>
    <row r="529">
      <c r="A529" t="inlineStr">
        <is>
          <t>37.35.43.17</t>
        </is>
      </c>
      <c r="B529" t="inlineStr">
        <is>
          <t>61c38dca46cc1f5387e728b9</t>
        </is>
      </c>
    </row>
    <row r="530">
      <c r="A530" t="inlineStr">
        <is>
          <t>37.35.40.165</t>
        </is>
      </c>
      <c r="B530" t="inlineStr">
        <is>
          <t>61c38dca53507e5af0ebd247</t>
        </is>
      </c>
    </row>
    <row r="531">
      <c r="A531" t="inlineStr">
        <is>
          <t>37.35.43.11</t>
        </is>
      </c>
      <c r="B531" t="inlineStr">
        <is>
          <t>61c38dc9e3673d7f2c89efb1</t>
        </is>
      </c>
    </row>
    <row r="532">
      <c r="A532" t="inlineStr">
        <is>
          <t>37.35.40.67</t>
        </is>
      </c>
      <c r="B532" t="inlineStr">
        <is>
          <t>61c38dc9c0b0dbf60b10e428</t>
        </is>
      </c>
    </row>
    <row r="533">
      <c r="A533" t="inlineStr">
        <is>
          <t>37.35.41.240</t>
        </is>
      </c>
      <c r="B533" t="inlineStr">
        <is>
          <t>61c38dc8ca75db438fcb24ee</t>
        </is>
      </c>
    </row>
    <row r="534">
      <c r="A534" t="inlineStr">
        <is>
          <t>37.35.40.160</t>
        </is>
      </c>
      <c r="B534" t="inlineStr">
        <is>
          <t>61c38dc7a280f3515373c71d</t>
        </is>
      </c>
    </row>
    <row r="535">
      <c r="A535" t="inlineStr">
        <is>
          <t>37.35.40.39</t>
        </is>
      </c>
      <c r="B535" t="inlineStr">
        <is>
          <t>61c38dc784ea8461f23b3d02</t>
        </is>
      </c>
    </row>
    <row r="536">
      <c r="A536" t="inlineStr">
        <is>
          <t>37.35.40.126</t>
        </is>
      </c>
      <c r="B536" t="inlineStr">
        <is>
          <t>61c38dc612fa52f0c79b3dfc</t>
        </is>
      </c>
    </row>
    <row r="537">
      <c r="A537" t="inlineStr">
        <is>
          <t>37.35.41.214</t>
        </is>
      </c>
      <c r="B537" t="inlineStr">
        <is>
          <t>61c38dc6e3673d2b1789efaa</t>
        </is>
      </c>
    </row>
    <row r="538">
      <c r="A538" t="inlineStr">
        <is>
          <t>37.35.42.154</t>
        </is>
      </c>
      <c r="B538" t="inlineStr">
        <is>
          <t>61c38dc4ac017659c0b4d9f1</t>
        </is>
      </c>
    </row>
    <row r="539">
      <c r="A539" t="inlineStr">
        <is>
          <t>37.35.41.219</t>
        </is>
      </c>
      <c r="B539" t="inlineStr">
        <is>
          <t>61c38dc446cc1f8da9e728a8</t>
        </is>
      </c>
    </row>
    <row r="540">
      <c r="A540" t="inlineStr">
        <is>
          <t>37.35.41.93</t>
        </is>
      </c>
      <c r="B540" t="inlineStr">
        <is>
          <t>61c38dc3a280f318dd73c71a</t>
        </is>
      </c>
    </row>
    <row r="541">
      <c r="A541" t="inlineStr">
        <is>
          <t>45.192.141.69</t>
        </is>
      </c>
      <c r="B541" t="inlineStr">
        <is>
          <t>61c38dc253507ebd23ebd23a</t>
        </is>
      </c>
    </row>
    <row r="542">
      <c r="A542" t="inlineStr">
        <is>
          <t>37.35.43.250</t>
        </is>
      </c>
      <c r="B542" t="inlineStr">
        <is>
          <t>61c38dc2c0b0db6a9a10e419</t>
        </is>
      </c>
    </row>
    <row r="543">
      <c r="A543" t="inlineStr">
        <is>
          <t>5.154.254.71</t>
        </is>
      </c>
      <c r="B543" t="inlineStr">
        <is>
          <t>61c38dc184ea8454ca3b3cfc</t>
        </is>
      </c>
    </row>
    <row r="544">
      <c r="A544" t="inlineStr">
        <is>
          <t>37.35.40.106</t>
        </is>
      </c>
      <c r="B544" t="inlineStr">
        <is>
          <t>61c38dc146cc1f575ae728a1</t>
        </is>
      </c>
    </row>
    <row r="545">
      <c r="A545" t="inlineStr">
        <is>
          <t>45.192.146.106</t>
        </is>
      </c>
      <c r="B545" t="inlineStr">
        <is>
          <t>61c38dc03458a754e3a0e010</t>
        </is>
      </c>
    </row>
    <row r="546">
      <c r="A546" t="inlineStr">
        <is>
          <t>37.35.42.163</t>
        </is>
      </c>
      <c r="B546" t="inlineStr">
        <is>
          <t>61c38dbf92e02a425c0d7ca0</t>
        </is>
      </c>
    </row>
    <row r="547">
      <c r="A547" t="inlineStr">
        <is>
          <t>37.35.43.116</t>
        </is>
      </c>
      <c r="B547" t="inlineStr">
        <is>
          <t>61c38dbf12fa5207e59b3df5</t>
        </is>
      </c>
    </row>
    <row r="548">
      <c r="A548" t="inlineStr">
        <is>
          <t>37.35.40.11</t>
        </is>
      </c>
      <c r="B548" t="inlineStr">
        <is>
          <t>61c38dbee3673d2a9289efa2</t>
        </is>
      </c>
    </row>
    <row r="549">
      <c r="A549" t="inlineStr">
        <is>
          <t>37.35.43.105</t>
        </is>
      </c>
      <c r="B549" t="inlineStr">
        <is>
          <t>61c38dbe3458a77c1da0e006</t>
        </is>
      </c>
    </row>
    <row r="550">
      <c r="A550" t="inlineStr">
        <is>
          <t>37.35.40.177</t>
        </is>
      </c>
      <c r="B550" t="inlineStr">
        <is>
          <t>61c38dbd3458a7b37aa0e003</t>
        </is>
      </c>
    </row>
    <row r="551">
      <c r="A551" t="inlineStr">
        <is>
          <t>37.35.42.4</t>
        </is>
      </c>
      <c r="B551" t="inlineStr">
        <is>
          <t>61c38dbc3458a77aa4a0e001</t>
        </is>
      </c>
    </row>
    <row r="552">
      <c r="A552" t="inlineStr">
        <is>
          <t>5.154.254.201</t>
        </is>
      </c>
      <c r="B552" t="inlineStr">
        <is>
          <t>61c38dbcc0b0db646610e40f</t>
        </is>
      </c>
    </row>
    <row r="553">
      <c r="A553" t="inlineStr">
        <is>
          <t>37.35.42.26</t>
        </is>
      </c>
      <c r="B553" t="inlineStr">
        <is>
          <t>61c38dbb46cc1fdc7ae7289b</t>
        </is>
      </c>
    </row>
    <row r="554">
      <c r="A554" t="inlineStr">
        <is>
          <t>37.35.41.206</t>
        </is>
      </c>
      <c r="B554" t="inlineStr">
        <is>
          <t>61c38dba3458a71573a0dffd</t>
        </is>
      </c>
    </row>
    <row r="555">
      <c r="A555" t="inlineStr">
        <is>
          <t>5.154.254.0</t>
        </is>
      </c>
      <c r="B555" t="inlineStr">
        <is>
          <t>61c38dbaac01761640b4d9df</t>
        </is>
      </c>
    </row>
    <row r="556">
      <c r="A556" t="inlineStr">
        <is>
          <t>37.35.43.159</t>
        </is>
      </c>
      <c r="B556" t="inlineStr">
        <is>
          <t>61c38db93458a71e73a0dffb</t>
        </is>
      </c>
    </row>
    <row r="557">
      <c r="A557" t="inlineStr">
        <is>
          <t>45.192.146.173</t>
        </is>
      </c>
      <c r="B557" t="inlineStr">
        <is>
          <t>61c38db912fa5252a59b3de9</t>
        </is>
      </c>
    </row>
    <row r="558">
      <c r="A558" t="inlineStr">
        <is>
          <t>37.35.43.185</t>
        </is>
      </c>
      <c r="B558" t="inlineStr">
        <is>
          <t>61c38db8dd25c7f64e1dbb0d</t>
        </is>
      </c>
    </row>
    <row r="559">
      <c r="A559" t="inlineStr">
        <is>
          <t>37.35.40.25</t>
        </is>
      </c>
      <c r="B559" t="inlineStr">
        <is>
          <t>61c38db753507e6e09ebd22a</t>
        </is>
      </c>
    </row>
    <row r="560">
      <c r="A560" t="inlineStr">
        <is>
          <t>37.35.40.239</t>
        </is>
      </c>
      <c r="B560" t="inlineStr">
        <is>
          <t>61c38db7ac0176438cb4d9da</t>
        </is>
      </c>
    </row>
    <row r="561">
      <c r="A561" t="inlineStr">
        <is>
          <t>45.192.141.97</t>
        </is>
      </c>
      <c r="B561" t="inlineStr">
        <is>
          <t>61c38db684ea8400303b3cec</t>
        </is>
      </c>
    </row>
    <row r="562">
      <c r="A562" t="inlineStr">
        <is>
          <t>37.35.43.179</t>
        </is>
      </c>
      <c r="B562" t="inlineStr">
        <is>
          <t>61c38db6a280f377b973c703</t>
        </is>
      </c>
    </row>
    <row r="563">
      <c r="A563" t="inlineStr">
        <is>
          <t>37.35.43.167</t>
        </is>
      </c>
      <c r="B563" t="inlineStr">
        <is>
          <t>61c38db553507efbfaebd227</t>
        </is>
      </c>
    </row>
    <row r="564">
      <c r="A564" t="inlineStr">
        <is>
          <t>37.35.41.136</t>
        </is>
      </c>
      <c r="B564" t="inlineStr">
        <is>
          <t>61c38db553507e5653ebd224</t>
        </is>
      </c>
    </row>
    <row r="565">
      <c r="A565" t="inlineStr">
        <is>
          <t>5.154.254.59</t>
        </is>
      </c>
      <c r="B565" t="inlineStr">
        <is>
          <t>61c38db43458a74c0ba0dff0</t>
        </is>
      </c>
    </row>
    <row r="566">
      <c r="A566" t="inlineStr">
        <is>
          <t>37.35.41.246</t>
        </is>
      </c>
      <c r="B566" t="inlineStr">
        <is>
          <t>61c38db392e02a0c6f0d7c92</t>
        </is>
      </c>
    </row>
    <row r="567">
      <c r="A567" t="inlineStr">
        <is>
          <t>37.35.43.148</t>
        </is>
      </c>
      <c r="B567" t="inlineStr">
        <is>
          <t>61c38db353507e21fdebd222</t>
        </is>
      </c>
    </row>
    <row r="568">
      <c r="A568" t="inlineStr">
        <is>
          <t>45.192.141.246</t>
        </is>
      </c>
      <c r="B568" t="inlineStr">
        <is>
          <t>61c38db265647f78f2dd42c4</t>
        </is>
      </c>
    </row>
    <row r="569">
      <c r="A569" t="inlineStr">
        <is>
          <t>5.154.254.127</t>
        </is>
      </c>
      <c r="B569" t="inlineStr">
        <is>
          <t>61c38db2c0b0db0aae10e400</t>
        </is>
      </c>
    </row>
    <row r="570">
      <c r="A570" t="inlineStr">
        <is>
          <t>5.154.254.30</t>
        </is>
      </c>
      <c r="B570" t="inlineStr">
        <is>
          <t>61c38db110cf07310c731e24</t>
        </is>
      </c>
    </row>
    <row r="571">
      <c r="A571" t="inlineStr">
        <is>
          <t>45.192.141.65</t>
        </is>
      </c>
      <c r="B571" t="inlineStr">
        <is>
          <t>61c38db053507e70b4ebd21f</t>
        </is>
      </c>
    </row>
    <row r="572">
      <c r="A572" t="inlineStr">
        <is>
          <t>5.154.254.41</t>
        </is>
      </c>
      <c r="B572" t="inlineStr">
        <is>
          <t>61c38db0ca75dba013cb24d7</t>
        </is>
      </c>
    </row>
    <row r="573">
      <c r="A573" t="inlineStr">
        <is>
          <t>5.154.254.131</t>
        </is>
      </c>
      <c r="B573" t="inlineStr">
        <is>
          <t>61c38daf3458a75508a0dfec</t>
        </is>
      </c>
    </row>
    <row r="574">
      <c r="A574" t="inlineStr">
        <is>
          <t>37.35.42.60</t>
        </is>
      </c>
      <c r="B574" t="inlineStr">
        <is>
          <t>61c38daedd25c75a2d1dbb03</t>
        </is>
      </c>
    </row>
    <row r="575">
      <c r="A575" t="inlineStr">
        <is>
          <t>5.154.254.213</t>
        </is>
      </c>
      <c r="B575" t="inlineStr">
        <is>
          <t>61c38dae8fed478e20a27d8b</t>
        </is>
      </c>
    </row>
    <row r="576">
      <c r="A576" t="inlineStr">
        <is>
          <t>45.192.141.180</t>
        </is>
      </c>
      <c r="B576" t="inlineStr">
        <is>
          <t>61c38dad12fa52c6659b3ddd</t>
        </is>
      </c>
    </row>
    <row r="577">
      <c r="A577" t="inlineStr">
        <is>
          <t>5.154.254.145</t>
        </is>
      </c>
      <c r="B577" t="inlineStr">
        <is>
          <t>61c38dac8fed4768afa27d89</t>
        </is>
      </c>
    </row>
    <row r="578">
      <c r="A578" t="inlineStr">
        <is>
          <t>37.35.41.127</t>
        </is>
      </c>
      <c r="B578" t="inlineStr">
        <is>
          <t>61c38dac12fa5255899b3ddb</t>
        </is>
      </c>
    </row>
    <row r="579">
      <c r="A579" t="inlineStr">
        <is>
          <t>37.35.42.222</t>
        </is>
      </c>
      <c r="B579" t="inlineStr">
        <is>
          <t>61c38dabe3673d287689ef83</t>
        </is>
      </c>
    </row>
    <row r="580">
      <c r="A580" t="inlineStr">
        <is>
          <t>5.154.254.86</t>
        </is>
      </c>
      <c r="B580" t="inlineStr">
        <is>
          <t>61c38dab10cf078534731e1f</t>
        </is>
      </c>
    </row>
    <row r="581">
      <c r="A581" t="inlineStr">
        <is>
          <t>45.192.141.154</t>
        </is>
      </c>
      <c r="B581" t="inlineStr">
        <is>
          <t>61c38daa65647f9b1bdd42b9</t>
        </is>
      </c>
    </row>
    <row r="582">
      <c r="A582" t="inlineStr">
        <is>
          <t>37.35.40.146</t>
        </is>
      </c>
      <c r="B582" t="inlineStr">
        <is>
          <t>61c38daa12fa52e48d9b3dd9</t>
        </is>
      </c>
    </row>
    <row r="583">
      <c r="A583" t="inlineStr">
        <is>
          <t>37.35.42.156</t>
        </is>
      </c>
      <c r="B583" t="inlineStr">
        <is>
          <t>61c38da984ea841c353b3cd7</t>
        </is>
      </c>
    </row>
    <row r="584">
      <c r="A584" t="inlineStr">
        <is>
          <t>45.192.146.97</t>
        </is>
      </c>
      <c r="B584" t="inlineStr">
        <is>
          <t>61c38da8ac01763609b4d9cd</t>
        </is>
      </c>
    </row>
    <row r="585">
      <c r="A585" t="inlineStr">
        <is>
          <t>37.35.40.33</t>
        </is>
      </c>
      <c r="B585" t="inlineStr">
        <is>
          <t>61c38da8dd25c707301dbafa</t>
        </is>
      </c>
    </row>
    <row r="586">
      <c r="A586" t="inlineStr">
        <is>
          <t>45.192.141.124</t>
        </is>
      </c>
      <c r="B586" t="inlineStr">
        <is>
          <t>61c38da710cf076285731e19</t>
        </is>
      </c>
    </row>
    <row r="587">
      <c r="A587" t="inlineStr">
        <is>
          <t>5.154.254.37</t>
        </is>
      </c>
      <c r="B587" t="inlineStr">
        <is>
          <t>61c38da784ea841e9e3b3cd0</t>
        </is>
      </c>
    </row>
    <row r="588">
      <c r="A588" t="inlineStr">
        <is>
          <t>45.192.141.162</t>
        </is>
      </c>
      <c r="B588" t="inlineStr">
        <is>
          <t>61c38da684ea8451903b3cce</t>
        </is>
      </c>
    </row>
    <row r="589">
      <c r="A589" t="inlineStr">
        <is>
          <t>37.35.41.179</t>
        </is>
      </c>
      <c r="B589" t="inlineStr">
        <is>
          <t>61c38da6dd25c72f6b1dbaf8</t>
        </is>
      </c>
    </row>
    <row r="590">
      <c r="A590" t="inlineStr">
        <is>
          <t>5.154.254.253</t>
        </is>
      </c>
      <c r="B590" t="inlineStr">
        <is>
          <t>61c38da512fa5279c79b3dd3</t>
        </is>
      </c>
    </row>
    <row r="591">
      <c r="A591" t="inlineStr">
        <is>
          <t>45.192.141.211</t>
        </is>
      </c>
      <c r="B591" t="inlineStr">
        <is>
          <t>61c38da4a280f35ca473c6ef</t>
        </is>
      </c>
    </row>
    <row r="592">
      <c r="A592" t="inlineStr">
        <is>
          <t>45.192.141.225</t>
        </is>
      </c>
      <c r="B592" t="inlineStr">
        <is>
          <t>61c38da4a280f3413c73c6ed</t>
        </is>
      </c>
    </row>
    <row r="593">
      <c r="A593" t="inlineStr">
        <is>
          <t>37.35.43.218</t>
        </is>
      </c>
      <c r="B593" t="inlineStr">
        <is>
          <t>61c38da346cc1f0ee8e72886</t>
        </is>
      </c>
    </row>
    <row r="594">
      <c r="A594" t="inlineStr">
        <is>
          <t>37.35.41.140</t>
        </is>
      </c>
      <c r="B594" t="inlineStr">
        <is>
          <t>61c38da392e02ad9fa0d7c89</t>
        </is>
      </c>
    </row>
    <row r="595">
      <c r="A595" t="inlineStr">
        <is>
          <t>37.35.40.74</t>
        </is>
      </c>
      <c r="B595" t="inlineStr">
        <is>
          <t>61c38da2c0b0db339010e3e5</t>
        </is>
      </c>
    </row>
    <row r="596">
      <c r="A596" t="inlineStr">
        <is>
          <t>5.154.254.95</t>
        </is>
      </c>
      <c r="B596" t="inlineStr">
        <is>
          <t>61c38da110cf07677c731e13</t>
        </is>
      </c>
    </row>
    <row r="597">
      <c r="A597" t="inlineStr">
        <is>
          <t>37.35.43.197</t>
        </is>
      </c>
      <c r="B597" t="inlineStr">
        <is>
          <t>61c38da184ea84e4de3b3cc9</t>
        </is>
      </c>
    </row>
    <row r="598">
      <c r="A598" t="inlineStr">
        <is>
          <t>5.154.254.14</t>
        </is>
      </c>
      <c r="B598" t="inlineStr">
        <is>
          <t>61c38da0e3673d6c8e89ef71</t>
        </is>
      </c>
    </row>
    <row r="599">
      <c r="A599" t="inlineStr">
        <is>
          <t>37.35.41.105</t>
        </is>
      </c>
      <c r="B599" t="inlineStr">
        <is>
          <t>61c38da084ea842d353b3cc7</t>
        </is>
      </c>
    </row>
    <row r="600">
      <c r="A600" t="inlineStr">
        <is>
          <t>37.35.42.84</t>
        </is>
      </c>
      <c r="B600" t="inlineStr">
        <is>
          <t>61c38d9f10cf07b7a6731e0f</t>
        </is>
      </c>
    </row>
    <row r="601">
      <c r="A601" t="inlineStr">
        <is>
          <t>37.35.43.72</t>
        </is>
      </c>
      <c r="B601" t="inlineStr">
        <is>
          <t>61c38d9e53507ee43aebd20d</t>
        </is>
      </c>
    </row>
    <row r="602">
      <c r="A602" t="inlineStr">
        <is>
          <t>37.35.42.91</t>
        </is>
      </c>
      <c r="B602" t="inlineStr">
        <is>
          <t>61c38d9e53507e64c5ebd20a</t>
        </is>
      </c>
    </row>
    <row r="603">
      <c r="A603" t="inlineStr">
        <is>
          <t>37.35.40.121</t>
        </is>
      </c>
      <c r="B603" t="inlineStr">
        <is>
          <t>61c38d9d46cc1fa2d9e7287f</t>
        </is>
      </c>
    </row>
    <row r="604">
      <c r="A604" t="inlineStr">
        <is>
          <t>45.192.146.47</t>
        </is>
      </c>
      <c r="B604" t="inlineStr">
        <is>
          <t>61c38d9c12fa527c6f9b3dcc</t>
        </is>
      </c>
    </row>
    <row r="605">
      <c r="A605" t="inlineStr">
        <is>
          <t>5.154.254.144</t>
        </is>
      </c>
      <c r="B605" t="inlineStr">
        <is>
          <t>61c38d9ce3673d825889ef69</t>
        </is>
      </c>
    </row>
    <row r="606">
      <c r="A606" t="inlineStr">
        <is>
          <t>37.35.40.246</t>
        </is>
      </c>
      <c r="B606" t="inlineStr">
        <is>
          <t>61c38d9bac0176eb76b4d9b9</t>
        </is>
      </c>
    </row>
    <row r="607">
      <c r="A607" t="inlineStr">
        <is>
          <t>37.35.40.174</t>
        </is>
      </c>
      <c r="B607" t="inlineStr">
        <is>
          <t>61c38d9b8fed4777c0a27d73</t>
        </is>
      </c>
    </row>
    <row r="608">
      <c r="A608" t="inlineStr">
        <is>
          <t>37.35.40.148</t>
        </is>
      </c>
      <c r="B608" t="inlineStr">
        <is>
          <t>61c38d9a53507eee71ebd205</t>
        </is>
      </c>
    </row>
    <row r="609">
      <c r="A609" t="inlineStr">
        <is>
          <t>37.35.42.237</t>
        </is>
      </c>
      <c r="B609" t="inlineStr">
        <is>
          <t>61c38d9912fa520c2c9b3dc9</t>
        </is>
      </c>
    </row>
    <row r="610">
      <c r="A610" t="inlineStr">
        <is>
          <t>37.35.43.5</t>
        </is>
      </c>
      <c r="B610" t="inlineStr">
        <is>
          <t>61c38d99e3673de95189ef62</t>
        </is>
      </c>
    </row>
    <row r="611">
      <c r="A611" t="inlineStr">
        <is>
          <t>5.154.254.141</t>
        </is>
      </c>
      <c r="B611" t="inlineStr">
        <is>
          <t>61c38d9846cc1fa2e5e7287c</t>
        </is>
      </c>
    </row>
    <row r="612">
      <c r="A612" t="inlineStr">
        <is>
          <t>45.192.141.166</t>
        </is>
      </c>
      <c r="B612" t="inlineStr">
        <is>
          <t>61c38d98e3673da84e89ef5f</t>
        </is>
      </c>
    </row>
    <row r="613">
      <c r="A613" t="inlineStr">
        <is>
          <t>45.192.146.24</t>
        </is>
      </c>
      <c r="B613" t="inlineStr">
        <is>
          <t>61c38d9712fa52c2179b3dc7</t>
        </is>
      </c>
    </row>
    <row r="614">
      <c r="A614" t="inlineStr">
        <is>
          <t>37.35.43.4</t>
        </is>
      </c>
      <c r="B614" t="inlineStr">
        <is>
          <t>61c38d9610cf07f9e1731e0a</t>
        </is>
      </c>
    </row>
    <row r="615">
      <c r="A615" t="inlineStr">
        <is>
          <t>37.35.40.105</t>
        </is>
      </c>
      <c r="B615" t="inlineStr">
        <is>
          <t>61c38d9665647ff598dd429a</t>
        </is>
      </c>
    </row>
    <row r="616">
      <c r="A616" t="inlineStr">
        <is>
          <t>5.154.254.204</t>
        </is>
      </c>
      <c r="B616" t="inlineStr">
        <is>
          <t>61c38d953458a71409a0dfdc</t>
        </is>
      </c>
    </row>
    <row r="617">
      <c r="A617" t="inlineStr">
        <is>
          <t>37.35.42.255</t>
        </is>
      </c>
      <c r="B617" t="inlineStr">
        <is>
          <t>61c38d95ac017638b7b4d9b0</t>
        </is>
      </c>
    </row>
    <row r="618">
      <c r="A618" t="inlineStr">
        <is>
          <t>45.192.146.101</t>
        </is>
      </c>
      <c r="B618" t="inlineStr">
        <is>
          <t>61c38d943458a7c87da0dfda</t>
        </is>
      </c>
    </row>
    <row r="619">
      <c r="A619" t="inlineStr">
        <is>
          <t>45.192.141.126</t>
        </is>
      </c>
      <c r="B619" t="inlineStr">
        <is>
          <t>61c38d9492e02a6f7d0d7c73</t>
        </is>
      </c>
    </row>
    <row r="620">
      <c r="A620" t="inlineStr">
        <is>
          <t>37.35.42.114</t>
        </is>
      </c>
      <c r="B620" t="inlineStr">
        <is>
          <t>61c38d9353507e9e85ebd1fc</t>
        </is>
      </c>
    </row>
    <row r="621">
      <c r="A621" t="inlineStr">
        <is>
          <t>37.35.41.148</t>
        </is>
      </c>
      <c r="B621" t="inlineStr">
        <is>
          <t>61c38d9292e02a52630d7c70</t>
        </is>
      </c>
    </row>
    <row r="622">
      <c r="A622" t="inlineStr">
        <is>
          <t>45.192.146.139</t>
        </is>
      </c>
      <c r="B622" t="inlineStr">
        <is>
          <t>61c38d9246cc1f45cde72876</t>
        </is>
      </c>
    </row>
    <row r="623">
      <c r="A623" t="inlineStr">
        <is>
          <t>45.192.146.246</t>
        </is>
      </c>
      <c r="B623" t="inlineStr">
        <is>
          <t>61c38d91a280f3219c73c6cf</t>
        </is>
      </c>
    </row>
    <row r="624">
      <c r="A624" t="inlineStr">
        <is>
          <t>45.192.146.200</t>
        </is>
      </c>
      <c r="B624" t="inlineStr">
        <is>
          <t>61c38d91e3673debd689ef55</t>
        </is>
      </c>
    </row>
    <row r="625">
      <c r="A625" t="inlineStr">
        <is>
          <t>37.35.43.121</t>
        </is>
      </c>
      <c r="B625" t="inlineStr">
        <is>
          <t>61c38d9053507e3bd7ebd1f9</t>
        </is>
      </c>
    </row>
    <row r="626">
      <c r="A626" t="inlineStr">
        <is>
          <t>37.35.43.119</t>
        </is>
      </c>
      <c r="B626" t="inlineStr">
        <is>
          <t>61c38d9046cc1f2b48e7286f</t>
        </is>
      </c>
    </row>
    <row r="627">
      <c r="A627" t="inlineStr">
        <is>
          <t>37.35.43.217</t>
        </is>
      </c>
      <c r="B627" t="inlineStr">
        <is>
          <t>61c38d8f65647f046edd4292</t>
        </is>
      </c>
    </row>
    <row r="628">
      <c r="A628" t="inlineStr">
        <is>
          <t>37.35.40.185</t>
        </is>
      </c>
      <c r="B628" t="inlineStr">
        <is>
          <t>61c38d8e12fa52c9329b3dc0</t>
        </is>
      </c>
    </row>
    <row r="629">
      <c r="A629" t="inlineStr">
        <is>
          <t>37.35.40.188</t>
        </is>
      </c>
      <c r="B629" t="inlineStr">
        <is>
          <t>61c38d8e53507e081aebd1f7</t>
        </is>
      </c>
    </row>
    <row r="630">
      <c r="A630" t="inlineStr">
        <is>
          <t>45.192.146.36</t>
        </is>
      </c>
      <c r="B630" t="inlineStr">
        <is>
          <t>61c38d8dac0176337ab4d9a8</t>
        </is>
      </c>
    </row>
    <row r="631">
      <c r="A631" t="inlineStr">
        <is>
          <t>45.192.141.186</t>
        </is>
      </c>
      <c r="B631" t="inlineStr">
        <is>
          <t>61c38d8d12fa5209999b3dbd</t>
        </is>
      </c>
    </row>
    <row r="632">
      <c r="A632" t="inlineStr">
        <is>
          <t>5.154.254.215</t>
        </is>
      </c>
      <c r="B632" t="inlineStr">
        <is>
          <t>61c38d8cac0176fcf3b4d9a6</t>
        </is>
      </c>
    </row>
    <row r="633">
      <c r="A633" t="inlineStr">
        <is>
          <t>37.35.41.124</t>
        </is>
      </c>
      <c r="B633" t="inlineStr">
        <is>
          <t>61c38d8bdd25c70d781dbadb</t>
        </is>
      </c>
    </row>
    <row r="634">
      <c r="A634" t="inlineStr">
        <is>
          <t>45.192.146.218</t>
        </is>
      </c>
      <c r="B634" t="inlineStr">
        <is>
          <t>61c38d8bdd25c7fc001dbad8</t>
        </is>
      </c>
    </row>
    <row r="635">
      <c r="A635" t="inlineStr">
        <is>
          <t>45.192.146.198</t>
        </is>
      </c>
      <c r="B635" t="inlineStr">
        <is>
          <t>61c38d8a92e02a5a970d7c69</t>
        </is>
      </c>
    </row>
    <row r="636">
      <c r="A636" t="inlineStr">
        <is>
          <t>45.192.146.165</t>
        </is>
      </c>
      <c r="B636" t="inlineStr">
        <is>
          <t>61c38d8ac0b0db5a8b10e3c4</t>
        </is>
      </c>
    </row>
    <row r="637">
      <c r="A637" t="inlineStr">
        <is>
          <t>37.35.40.139</t>
        </is>
      </c>
      <c r="B637" t="inlineStr">
        <is>
          <t>61c38d8946cc1f3831e72868</t>
        </is>
      </c>
    </row>
    <row r="638">
      <c r="A638" t="inlineStr">
        <is>
          <t>5.154.254.242</t>
        </is>
      </c>
      <c r="B638" t="inlineStr">
        <is>
          <t>61c38d8810cf074b59731dff</t>
        </is>
      </c>
    </row>
    <row r="639">
      <c r="A639" t="inlineStr">
        <is>
          <t>37.35.41.104</t>
        </is>
      </c>
      <c r="B639" t="inlineStr">
        <is>
          <t>61c38d8865647f1bccdd4287</t>
        </is>
      </c>
    </row>
    <row r="640">
      <c r="A640" t="inlineStr">
        <is>
          <t>37.35.41.163</t>
        </is>
      </c>
      <c r="B640" t="inlineStr">
        <is>
          <t>61c38d87ca75db200ecb24b8</t>
        </is>
      </c>
    </row>
    <row r="641">
      <c r="A641" t="inlineStr">
        <is>
          <t>45.192.146.6</t>
        </is>
      </c>
      <c r="B641" t="inlineStr">
        <is>
          <t>61c38d868fed4709a6a27d53</t>
        </is>
      </c>
    </row>
    <row r="642">
      <c r="A642" t="inlineStr">
        <is>
          <t>5.154.254.40</t>
        </is>
      </c>
      <c r="B642" t="inlineStr">
        <is>
          <t>61c38d86dd25c750ba1dbacd</t>
        </is>
      </c>
    </row>
    <row r="643">
      <c r="A643" t="inlineStr">
        <is>
          <t>45.192.141.200</t>
        </is>
      </c>
      <c r="B643" t="inlineStr">
        <is>
          <t>61c38d8512fa52203b9b3db1</t>
        </is>
      </c>
    </row>
    <row r="644">
      <c r="A644" t="inlineStr">
        <is>
          <t>37.35.43.93</t>
        </is>
      </c>
      <c r="B644" t="inlineStr">
        <is>
          <t>61c38d85a280f31a1673c6bf</t>
        </is>
      </c>
    </row>
    <row r="645">
      <c r="A645" t="inlineStr">
        <is>
          <t>45.192.141.91</t>
        </is>
      </c>
      <c r="B645" t="inlineStr">
        <is>
          <t>61c38d8446cc1fbd01e72864</t>
        </is>
      </c>
    </row>
    <row r="646">
      <c r="A646" t="inlineStr">
        <is>
          <t>45.192.141.101</t>
        </is>
      </c>
      <c r="B646" t="inlineStr">
        <is>
          <t>61c38d83c0b0db151910e3b8</t>
        </is>
      </c>
    </row>
    <row r="647">
      <c r="A647" t="inlineStr">
        <is>
          <t>37.35.41.38</t>
        </is>
      </c>
      <c r="B647" t="inlineStr">
        <is>
          <t>61c38d838fed4718e4a27d4d</t>
        </is>
      </c>
    </row>
    <row r="648">
      <c r="A648" t="inlineStr">
        <is>
          <t>5.154.254.136</t>
        </is>
      </c>
      <c r="B648" t="inlineStr">
        <is>
          <t>61c38d8284ea8407943b3cae</t>
        </is>
      </c>
    </row>
    <row r="649">
      <c r="A649" t="inlineStr">
        <is>
          <t>5.154.254.88</t>
        </is>
      </c>
      <c r="B649" t="inlineStr">
        <is>
          <t>61c38d8153507e0e72ebd1ec</t>
        </is>
      </c>
    </row>
    <row r="650">
      <c r="A650" t="inlineStr">
        <is>
          <t>37.35.42.159</t>
        </is>
      </c>
      <c r="B650" t="inlineStr">
        <is>
          <t>61c38d8165647fc8d9dd427c</t>
        </is>
      </c>
    </row>
    <row r="651">
      <c r="A651" t="inlineStr">
        <is>
          <t>45.192.146.157</t>
        </is>
      </c>
      <c r="B651" t="inlineStr">
        <is>
          <t>61c38d80ac01768262b4d996</t>
        </is>
      </c>
    </row>
    <row r="652">
      <c r="A652" t="inlineStr">
        <is>
          <t>37.35.43.10</t>
        </is>
      </c>
      <c r="B652" t="inlineStr">
        <is>
          <t>61c38d8012fa52a2119b3dab</t>
        </is>
      </c>
    </row>
    <row r="653">
      <c r="A653" t="inlineStr">
        <is>
          <t>5.154.254.111</t>
        </is>
      </c>
      <c r="B653" t="inlineStr">
        <is>
          <t>61c38d7f46cc1f6beae7285f</t>
        </is>
      </c>
    </row>
    <row r="654">
      <c r="A654" t="inlineStr">
        <is>
          <t>45.192.141.111</t>
        </is>
      </c>
      <c r="B654" t="inlineStr">
        <is>
          <t>61c38d7e84ea8467b73b3ca8</t>
        </is>
      </c>
    </row>
    <row r="655">
      <c r="A655" t="inlineStr">
        <is>
          <t>37.35.40.46</t>
        </is>
      </c>
      <c r="B655" t="inlineStr">
        <is>
          <t>61c38d7e8fed4732f5a27d47</t>
        </is>
      </c>
    </row>
    <row r="656">
      <c r="A656" t="inlineStr">
        <is>
          <t>45.192.146.56</t>
        </is>
      </c>
      <c r="B656" t="inlineStr">
        <is>
          <t>61c38d7d53507e0d9debd1e2</t>
        </is>
      </c>
    </row>
    <row r="657">
      <c r="A657" t="inlineStr">
        <is>
          <t>37.35.40.208</t>
        </is>
      </c>
      <c r="B657" t="inlineStr">
        <is>
          <t>61c38d7d12fa52abb09b3da8</t>
        </is>
      </c>
    </row>
    <row r="658">
      <c r="A658" t="inlineStr">
        <is>
          <t>5.154.254.199</t>
        </is>
      </c>
      <c r="B658" t="inlineStr">
        <is>
          <t>61c38d7c92e02a97300d7c58</t>
        </is>
      </c>
    </row>
    <row r="659">
      <c r="A659" t="inlineStr">
        <is>
          <t>45.192.141.145</t>
        </is>
      </c>
      <c r="B659" t="inlineStr">
        <is>
          <t>61c38d7b3458a77495a0dfb8</t>
        </is>
      </c>
    </row>
    <row r="660">
      <c r="A660" t="inlineStr">
        <is>
          <t>45.192.146.96</t>
        </is>
      </c>
      <c r="B660" t="inlineStr">
        <is>
          <t>61c38d7bdd25c77a441dbac1</t>
        </is>
      </c>
    </row>
    <row r="661">
      <c r="A661" t="inlineStr">
        <is>
          <t>45.192.146.7</t>
        </is>
      </c>
      <c r="B661" t="inlineStr">
        <is>
          <t>61c38d7ae3673d337e89ef3a</t>
        </is>
      </c>
    </row>
    <row r="662">
      <c r="A662" t="inlineStr">
        <is>
          <t>37.35.42.201</t>
        </is>
      </c>
      <c r="B662" t="inlineStr">
        <is>
          <t>61c38d7ae3673d751689ef35</t>
        </is>
      </c>
    </row>
    <row r="663">
      <c r="A663" t="inlineStr">
        <is>
          <t>37.35.42.35</t>
        </is>
      </c>
      <c r="B663" t="inlineStr">
        <is>
          <t>61c38d7965647f40eddd4274</t>
        </is>
      </c>
    </row>
    <row r="664">
      <c r="A664" t="inlineStr">
        <is>
          <t>37.35.43.171</t>
        </is>
      </c>
      <c r="B664" t="inlineStr">
        <is>
          <t>61c38d7884ea84047f3b3c9d</t>
        </is>
      </c>
    </row>
    <row r="665">
      <c r="A665" t="inlineStr">
        <is>
          <t>37.35.42.234</t>
        </is>
      </c>
      <c r="B665" t="inlineStr">
        <is>
          <t>61c38d7884ea840c0a3b3c9a</t>
        </is>
      </c>
    </row>
    <row r="666">
      <c r="A666" t="inlineStr">
        <is>
          <t>37.35.41.58</t>
        </is>
      </c>
      <c r="B666" t="inlineStr">
        <is>
          <t>61c38d7753507e5b6bebd1db</t>
        </is>
      </c>
    </row>
    <row r="667">
      <c r="A667" t="inlineStr">
        <is>
          <t>45.192.146.109</t>
        </is>
      </c>
      <c r="B667" t="inlineStr">
        <is>
          <t>61c38d76e3673db39889ef33</t>
        </is>
      </c>
    </row>
    <row r="668">
      <c r="A668" t="inlineStr">
        <is>
          <t>45.192.141.10</t>
        </is>
      </c>
      <c r="B668" t="inlineStr">
        <is>
          <t>61c38d7610cf076d4b731df1</t>
        </is>
      </c>
    </row>
    <row r="669">
      <c r="A669" t="inlineStr">
        <is>
          <t>37.35.41.144</t>
        </is>
      </c>
      <c r="B669" t="inlineStr">
        <is>
          <t>61c38d758fed473f43a27d37</t>
        </is>
      </c>
    </row>
    <row r="670">
      <c r="A670" t="inlineStr">
        <is>
          <t>45.192.141.80</t>
        </is>
      </c>
      <c r="B670" t="inlineStr">
        <is>
          <t>61c38d7565647f71d7dd426a</t>
        </is>
      </c>
    </row>
    <row r="671">
      <c r="A671" t="inlineStr">
        <is>
          <t>37.35.42.193</t>
        </is>
      </c>
      <c r="B671" t="inlineStr">
        <is>
          <t>61c38d73ca75db03d6cb24a6</t>
        </is>
      </c>
    </row>
    <row r="672">
      <c r="A672" t="inlineStr">
        <is>
          <t>45.192.146.83</t>
        </is>
      </c>
      <c r="B672" t="inlineStr">
        <is>
          <t>61c38d7365647ff595dd4267</t>
        </is>
      </c>
    </row>
    <row r="673">
      <c r="A673" t="inlineStr">
        <is>
          <t>45.192.141.132</t>
        </is>
      </c>
      <c r="B673" t="inlineStr">
        <is>
          <t>61c38d72ac017656bbb4d985</t>
        </is>
      </c>
    </row>
    <row r="674">
      <c r="A674" t="inlineStr">
        <is>
          <t>45.192.146.23</t>
        </is>
      </c>
      <c r="B674" t="inlineStr">
        <is>
          <t>61c38d7184ea84dc4d3b3c92</t>
        </is>
      </c>
    </row>
    <row r="675">
      <c r="A675" t="inlineStr">
        <is>
          <t>37.35.42.196</t>
        </is>
      </c>
      <c r="B675" t="inlineStr">
        <is>
          <t>61c38d71c0b0db120410e3a1</t>
        </is>
      </c>
    </row>
    <row r="676">
      <c r="A676" t="inlineStr">
        <is>
          <t>45.192.146.241</t>
        </is>
      </c>
      <c r="B676" t="inlineStr">
        <is>
          <t>61c38d7092e02a41690d7c49</t>
        </is>
      </c>
    </row>
    <row r="677">
      <c r="A677" t="inlineStr">
        <is>
          <t>5.154.254.50</t>
        </is>
      </c>
      <c r="B677" t="inlineStr">
        <is>
          <t>61c38d70a280f3e8ec73c6ab</t>
        </is>
      </c>
    </row>
    <row r="678">
      <c r="A678" t="inlineStr">
        <is>
          <t>37.35.43.73</t>
        </is>
      </c>
      <c r="B678" t="inlineStr">
        <is>
          <t>61c38d6f12fa52b70e9b3d93</t>
        </is>
      </c>
    </row>
    <row r="679">
      <c r="A679" t="inlineStr">
        <is>
          <t>45.192.141.32</t>
        </is>
      </c>
      <c r="B679" t="inlineStr">
        <is>
          <t>61c38d6ec0b0dbb3e910e39f</t>
        </is>
      </c>
    </row>
    <row r="680">
      <c r="A680" t="inlineStr">
        <is>
          <t>37.35.42.244</t>
        </is>
      </c>
      <c r="B680" t="inlineStr">
        <is>
          <t>61c38d6ea280f33e8573c6a8</t>
        </is>
      </c>
    </row>
    <row r="681">
      <c r="A681" t="inlineStr">
        <is>
          <t>5.154.254.181</t>
        </is>
      </c>
      <c r="B681" t="inlineStr">
        <is>
          <t>61c38d6da280f3696773c6a6</t>
        </is>
      </c>
    </row>
    <row r="682">
      <c r="A682" t="inlineStr">
        <is>
          <t>37.35.43.15</t>
        </is>
      </c>
      <c r="B682" t="inlineStr">
        <is>
          <t>61c38d6d84ea8429523b3c8e</t>
        </is>
      </c>
    </row>
    <row r="683">
      <c r="A683" t="inlineStr">
        <is>
          <t>37.35.40.204</t>
        </is>
      </c>
      <c r="B683" t="inlineStr">
        <is>
          <t>61c38d6c10cf07e713731de8</t>
        </is>
      </c>
    </row>
    <row r="684">
      <c r="A684" t="inlineStr">
        <is>
          <t>37.35.40.110</t>
        </is>
      </c>
      <c r="B684" t="inlineStr">
        <is>
          <t>61c38d6b92e02ae95d0d7c43</t>
        </is>
      </c>
    </row>
    <row r="685">
      <c r="A685" t="inlineStr">
        <is>
          <t>37.35.42.112</t>
        </is>
      </c>
      <c r="B685" t="inlineStr">
        <is>
          <t>61c38d6ba280f3865d73c6a1</t>
        </is>
      </c>
    </row>
    <row r="686">
      <c r="A686" t="inlineStr">
        <is>
          <t>37.35.40.189</t>
        </is>
      </c>
      <c r="B686" t="inlineStr">
        <is>
          <t>61c38d6a65647f037edd425b</t>
        </is>
      </c>
    </row>
    <row r="687">
      <c r="A687" t="inlineStr">
        <is>
          <t>45.192.146.168</t>
        </is>
      </c>
      <c r="B687" t="inlineStr">
        <is>
          <t>61c38d6a10cf074145731de6</t>
        </is>
      </c>
    </row>
    <row r="688">
      <c r="A688" t="inlineStr">
        <is>
          <t>45.192.146.210</t>
        </is>
      </c>
      <c r="B688" t="inlineStr">
        <is>
          <t>61c38d6910cf07e816731de3</t>
        </is>
      </c>
    </row>
    <row r="689">
      <c r="A689" t="inlineStr">
        <is>
          <t>37.35.42.82</t>
        </is>
      </c>
      <c r="B689" t="inlineStr">
        <is>
          <t>61c38d6865647f2e86dd4259</t>
        </is>
      </c>
    </row>
    <row r="690">
      <c r="A690" t="inlineStr">
        <is>
          <t>37.35.40.17</t>
        </is>
      </c>
      <c r="B690" t="inlineStr">
        <is>
          <t>61c38d6865647f6497dd4255</t>
        </is>
      </c>
    </row>
    <row r="691">
      <c r="A691" t="inlineStr">
        <is>
          <t>45.192.141.75</t>
        </is>
      </c>
      <c r="B691" t="inlineStr">
        <is>
          <t>61c38d67a280f3f7f073c69a</t>
        </is>
      </c>
    </row>
    <row r="692">
      <c r="A692" t="inlineStr">
        <is>
          <t>37.35.41.221</t>
        </is>
      </c>
      <c r="B692" t="inlineStr">
        <is>
          <t>61c38d67ca75db80eacb2498</t>
        </is>
      </c>
    </row>
    <row r="693">
      <c r="A693" t="inlineStr">
        <is>
          <t>37.35.40.8</t>
        </is>
      </c>
      <c r="B693" t="inlineStr">
        <is>
          <t>61c38d6665647f4166dd424e</t>
        </is>
      </c>
    </row>
    <row r="694">
      <c r="A694" t="inlineStr">
        <is>
          <t>37.35.41.97</t>
        </is>
      </c>
      <c r="B694" t="inlineStr">
        <is>
          <t>61c38d6446cc1f0806e72847</t>
        </is>
      </c>
    </row>
    <row r="695">
      <c r="A695" t="inlineStr">
        <is>
          <t>37.35.42.172</t>
        </is>
      </c>
      <c r="B695" t="inlineStr">
        <is>
          <t>61c38d6492e02a83250d7c39</t>
        </is>
      </c>
    </row>
    <row r="696">
      <c r="A696" t="inlineStr">
        <is>
          <t>37.35.41.22</t>
        </is>
      </c>
      <c r="B696" t="inlineStr">
        <is>
          <t>61c38d63c0b0db275110e391</t>
        </is>
      </c>
    </row>
    <row r="697">
      <c r="A697" t="inlineStr">
        <is>
          <t>37.35.43.157</t>
        </is>
      </c>
      <c r="B697" t="inlineStr">
        <is>
          <t>61c38d6353507e1055ebd1c4</t>
        </is>
      </c>
    </row>
    <row r="698">
      <c r="A698" t="inlineStr">
        <is>
          <t>37.35.42.243</t>
        </is>
      </c>
      <c r="B698" t="inlineStr">
        <is>
          <t>61c38d6212fa52f37e9b3d81</t>
        </is>
      </c>
    </row>
    <row r="699">
      <c r="A699" t="inlineStr">
        <is>
          <t>5.154.254.39</t>
        </is>
      </c>
      <c r="B699" t="inlineStr">
        <is>
          <t>61c38d6146cc1ffd33e72844</t>
        </is>
      </c>
    </row>
    <row r="700">
      <c r="A700" t="inlineStr">
        <is>
          <t>37.35.40.192</t>
        </is>
      </c>
      <c r="B700" t="inlineStr">
        <is>
          <t>61c38d61a280f319e373c68f</t>
        </is>
      </c>
    </row>
    <row r="701">
      <c r="A701" t="inlineStr">
        <is>
          <t>37.35.40.128</t>
        </is>
      </c>
      <c r="B701" t="inlineStr">
        <is>
          <t>61c38d60ac0176a512b4d96f</t>
        </is>
      </c>
    </row>
    <row r="702">
      <c r="A702" t="inlineStr">
        <is>
          <t>37.35.42.208</t>
        </is>
      </c>
      <c r="B702" t="inlineStr">
        <is>
          <t>61c38d5f3458a76332a0df90</t>
        </is>
      </c>
    </row>
    <row r="703">
      <c r="A703" t="inlineStr">
        <is>
          <t>37.35.41.8</t>
        </is>
      </c>
      <c r="B703" t="inlineStr">
        <is>
          <t>61c38d5fca75db2abdcb248c</t>
        </is>
      </c>
    </row>
    <row r="704">
      <c r="A704" t="inlineStr">
        <is>
          <t>37.35.40.66</t>
        </is>
      </c>
      <c r="B704" t="inlineStr">
        <is>
          <t>61c38d5e92e02a94c80d7c32</t>
        </is>
      </c>
    </row>
    <row r="705">
      <c r="A705" t="inlineStr">
        <is>
          <t>37.35.40.36</t>
        </is>
      </c>
      <c r="B705" t="inlineStr">
        <is>
          <t>61c38d5e46cc1fa464e7283a</t>
        </is>
      </c>
    </row>
    <row r="706">
      <c r="A706" t="inlineStr">
        <is>
          <t>45.192.146.171</t>
        </is>
      </c>
      <c r="B706" t="inlineStr">
        <is>
          <t>61c38d5d3458a7ff40a0df8b</t>
        </is>
      </c>
    </row>
    <row r="707">
      <c r="A707" t="inlineStr">
        <is>
          <t>45.192.146.146</t>
        </is>
      </c>
      <c r="B707" t="inlineStr">
        <is>
          <t>61c38d5d53507e431cebd1bf</t>
        </is>
      </c>
    </row>
    <row r="708">
      <c r="A708" t="inlineStr">
        <is>
          <t>45.192.146.180</t>
        </is>
      </c>
      <c r="B708" t="inlineStr">
        <is>
          <t>61c38d5c8fed4765eea27d0e</t>
        </is>
      </c>
    </row>
    <row r="709">
      <c r="A709" t="inlineStr">
        <is>
          <t>37.35.40.196</t>
        </is>
      </c>
      <c r="B709" t="inlineStr">
        <is>
          <t>61c38d5c8fed47ea87a27d0b</t>
        </is>
      </c>
    </row>
    <row r="710">
      <c r="A710" t="inlineStr">
        <is>
          <t>5.154.254.60</t>
        </is>
      </c>
      <c r="B710" t="inlineStr">
        <is>
          <t>61c38d5b84ea846b283b3c7a</t>
        </is>
      </c>
    </row>
    <row r="711">
      <c r="A711" t="inlineStr">
        <is>
          <t>45.192.141.151</t>
        </is>
      </c>
      <c r="B711" t="inlineStr">
        <is>
          <t>61c38d5aca75db3033cb2488</t>
        </is>
      </c>
    </row>
    <row r="712">
      <c r="A712" t="inlineStr">
        <is>
          <t>37.35.42.46</t>
        </is>
      </c>
      <c r="B712" t="inlineStr">
        <is>
          <t>61c38d5ae3673d0d0589ef0e</t>
        </is>
      </c>
    </row>
    <row r="713">
      <c r="A713" t="inlineStr">
        <is>
          <t>37.35.43.189</t>
        </is>
      </c>
      <c r="B713" t="inlineStr">
        <is>
          <t>61c38d5965647f4482dd4242</t>
        </is>
      </c>
    </row>
    <row r="714">
      <c r="A714" t="inlineStr">
        <is>
          <t>37.35.40.16</t>
        </is>
      </c>
      <c r="B714" t="inlineStr">
        <is>
          <t>61c38d5953507ea379ebd1b8</t>
        </is>
      </c>
    </row>
    <row r="715">
      <c r="A715" t="inlineStr">
        <is>
          <t>45.192.141.134</t>
        </is>
      </c>
      <c r="B715" t="inlineStr">
        <is>
          <t>61c38d5865647f472bdd423e</t>
        </is>
      </c>
    </row>
    <row r="716">
      <c r="A716" t="inlineStr">
        <is>
          <t>45.192.141.1</t>
        </is>
      </c>
      <c r="B716" t="inlineStr">
        <is>
          <t>61c38d573458a73c32a0df83</t>
        </is>
      </c>
    </row>
    <row r="717">
      <c r="A717" t="inlineStr">
        <is>
          <t>37.35.41.55</t>
        </is>
      </c>
      <c r="B717" t="inlineStr">
        <is>
          <t>61c38d5765647f07b7dd423c</t>
        </is>
      </c>
    </row>
    <row r="718">
      <c r="A718" t="inlineStr">
        <is>
          <t>45.192.146.77</t>
        </is>
      </c>
      <c r="B718" t="inlineStr">
        <is>
          <t>61c38d5610cf07b476731dd2</t>
        </is>
      </c>
    </row>
    <row r="719">
      <c r="A719" t="inlineStr">
        <is>
          <t>37.35.41.83</t>
        </is>
      </c>
      <c r="B719" t="inlineStr">
        <is>
          <t>61c38d5610cf0762c0731dcf</t>
        </is>
      </c>
    </row>
    <row r="720">
      <c r="A720" t="inlineStr">
        <is>
          <t>45.192.141.93</t>
        </is>
      </c>
      <c r="B720" t="inlineStr">
        <is>
          <t>61c38d553458a71beca0df80</t>
        </is>
      </c>
    </row>
    <row r="721">
      <c r="A721" t="inlineStr">
        <is>
          <t>37.35.43.191</t>
        </is>
      </c>
      <c r="B721" t="inlineStr">
        <is>
          <t>61c38d5553507e2ec5ebd1b6</t>
        </is>
      </c>
    </row>
    <row r="722">
      <c r="A722" t="inlineStr">
        <is>
          <t>37.35.42.238</t>
        </is>
      </c>
      <c r="B722" t="inlineStr">
        <is>
          <t>61c38d5492e02a63dc0d7c1e</t>
        </is>
      </c>
    </row>
    <row r="723">
      <c r="A723" t="inlineStr">
        <is>
          <t>37.35.42.210</t>
        </is>
      </c>
      <c r="B723" t="inlineStr">
        <is>
          <t>61c38d53dd25c742c51dbaa1</t>
        </is>
      </c>
    </row>
    <row r="724">
      <c r="A724" t="inlineStr">
        <is>
          <t>37.35.42.54</t>
        </is>
      </c>
      <c r="B724" t="inlineStr">
        <is>
          <t>61c38d5310cf071edc731dca</t>
        </is>
      </c>
    </row>
    <row r="725">
      <c r="A725" t="inlineStr">
        <is>
          <t>37.35.42.230</t>
        </is>
      </c>
      <c r="B725" t="inlineStr">
        <is>
          <t>61c38d5253507e599cebd1b3</t>
        </is>
      </c>
    </row>
    <row r="726">
      <c r="A726" t="inlineStr">
        <is>
          <t>37.35.41.75</t>
        </is>
      </c>
      <c r="B726" t="inlineStr">
        <is>
          <t>61c38d528fed47420fa27d04</t>
        </is>
      </c>
    </row>
    <row r="727">
      <c r="A727" t="inlineStr">
        <is>
          <t>45.192.146.234</t>
        </is>
      </c>
      <c r="B727" t="inlineStr">
        <is>
          <t>61c38d5165647f15d2dd4235</t>
        </is>
      </c>
    </row>
    <row r="728">
      <c r="A728" t="inlineStr">
        <is>
          <t>37.35.41.185</t>
        </is>
      </c>
      <c r="B728" t="inlineStr">
        <is>
          <t>61c38d513458a7348fa0df78</t>
        </is>
      </c>
    </row>
    <row r="729">
      <c r="A729" t="inlineStr">
        <is>
          <t>37.35.42.213</t>
        </is>
      </c>
      <c r="B729" t="inlineStr">
        <is>
          <t>61c38d508fed471fd6a27d01</t>
        </is>
      </c>
    </row>
    <row r="730">
      <c r="A730" t="inlineStr">
        <is>
          <t>37.35.41.121</t>
        </is>
      </c>
      <c r="B730" t="inlineStr">
        <is>
          <t>61c38d4f12fa522e9e9b3d72</t>
        </is>
      </c>
    </row>
    <row r="731">
      <c r="A731" t="inlineStr">
        <is>
          <t>37.35.43.248</t>
        </is>
      </c>
      <c r="B731" t="inlineStr">
        <is>
          <t>61c38d4f8fed4760daa27cff</t>
        </is>
      </c>
    </row>
    <row r="732">
      <c r="A732" t="inlineStr">
        <is>
          <t>45.192.146.29</t>
        </is>
      </c>
      <c r="B732" t="inlineStr">
        <is>
          <t>61c38d4e8fed473718a27cfd</t>
        </is>
      </c>
    </row>
    <row r="733">
      <c r="A733" t="inlineStr">
        <is>
          <t>5.154.254.119</t>
        </is>
      </c>
      <c r="B733" t="inlineStr">
        <is>
          <t>61c38d4ec0b0db1f0710e37f</t>
        </is>
      </c>
    </row>
    <row r="734">
      <c r="A734" t="inlineStr">
        <is>
          <t>45.192.146.190</t>
        </is>
      </c>
      <c r="B734" t="inlineStr">
        <is>
          <t>61c38d4de3673deeb089eefd</t>
        </is>
      </c>
    </row>
    <row r="735">
      <c r="A735" t="inlineStr">
        <is>
          <t>45.192.141.31</t>
        </is>
      </c>
      <c r="B735" t="inlineStr">
        <is>
          <t>61c38d4c10cf07f304731db6</t>
        </is>
      </c>
    </row>
    <row r="736">
      <c r="A736" t="inlineStr">
        <is>
          <t>5.154.254.74</t>
        </is>
      </c>
      <c r="B736" t="inlineStr">
        <is>
          <t>61c38d4c53507ed7bbebd1a9</t>
        </is>
      </c>
    </row>
    <row r="737">
      <c r="A737" t="inlineStr">
        <is>
          <t>45.128.24.206</t>
        </is>
      </c>
      <c r="B737" t="inlineStr">
        <is>
          <t>61c38d4bdd25c712fc1dba94</t>
        </is>
      </c>
    </row>
    <row r="738">
      <c r="A738" t="inlineStr">
        <is>
          <t>45.137.84.238</t>
        </is>
      </c>
      <c r="B738" t="inlineStr">
        <is>
          <t>61c38d4ba280f349ee73c67a</t>
        </is>
      </c>
    </row>
    <row r="739">
      <c r="A739" t="inlineStr">
        <is>
          <t>193.8.56.20</t>
        </is>
      </c>
      <c r="B739" t="inlineStr">
        <is>
          <t>61c38d4a46cc1ffd2ce72820</t>
        </is>
      </c>
    </row>
    <row r="740">
      <c r="A740" t="inlineStr">
        <is>
          <t>45.134.184.63</t>
        </is>
      </c>
      <c r="B740" t="inlineStr">
        <is>
          <t>61c38d4953507e5422ebd1a3</t>
        </is>
      </c>
    </row>
    <row r="741">
      <c r="A741" t="inlineStr">
        <is>
          <t>45.137.80.151</t>
        </is>
      </c>
      <c r="B741" t="inlineStr">
        <is>
          <t>61c38d4910cf07ad0e731dae</t>
        </is>
      </c>
    </row>
    <row r="742">
      <c r="A742" t="inlineStr">
        <is>
          <t>45.94.45.19</t>
        </is>
      </c>
      <c r="B742" t="inlineStr">
        <is>
          <t>61c38d4853507ebfa9ebd19f</t>
        </is>
      </c>
    </row>
    <row r="743">
      <c r="A743" t="inlineStr">
        <is>
          <t>193.8.56.125</t>
        </is>
      </c>
      <c r="B743" t="inlineStr">
        <is>
          <t>61c38d4853507e87bbebd19d</t>
        </is>
      </c>
    </row>
    <row r="744">
      <c r="A744" t="inlineStr">
        <is>
          <t>45.134.184.235</t>
        </is>
      </c>
      <c r="B744" t="inlineStr">
        <is>
          <t>61c38d4746cc1fd0b2e7281e</t>
        </is>
      </c>
    </row>
    <row r="745">
      <c r="A745" t="inlineStr">
        <is>
          <t>193.8.56.123</t>
        </is>
      </c>
      <c r="B745" t="inlineStr">
        <is>
          <t>61c38d4653507e40a8ebd19b</t>
        </is>
      </c>
    </row>
    <row r="746">
      <c r="A746" t="inlineStr">
        <is>
          <t>45.134.184.174</t>
        </is>
      </c>
      <c r="B746" t="inlineStr">
        <is>
          <t>61c38d4665647f902edd4224</t>
        </is>
      </c>
    </row>
    <row r="747">
      <c r="A747" t="inlineStr">
        <is>
          <t>193.8.56.77</t>
        </is>
      </c>
      <c r="B747" t="inlineStr">
        <is>
          <t>61c38d45c0b0dbb43a10e36f</t>
        </is>
      </c>
    </row>
    <row r="748">
      <c r="A748" t="inlineStr">
        <is>
          <t>45.134.184.217</t>
        </is>
      </c>
      <c r="B748" t="inlineStr">
        <is>
          <t>61c38d45ac0176a25ab4d94e</t>
        </is>
      </c>
    </row>
    <row r="749">
      <c r="A749" t="inlineStr">
        <is>
          <t>45.94.45.204</t>
        </is>
      </c>
      <c r="B749" t="inlineStr">
        <is>
          <t>61c38d4446cc1f947ee7281a</t>
        </is>
      </c>
    </row>
    <row r="750">
      <c r="A750" t="inlineStr">
        <is>
          <t>45.136.228.5</t>
        </is>
      </c>
      <c r="B750" t="inlineStr">
        <is>
          <t>61c38d438fed47c855a27cf4</t>
        </is>
      </c>
    </row>
    <row r="751">
      <c r="A751" t="inlineStr">
        <is>
          <t>193.8.56.2</t>
        </is>
      </c>
      <c r="B751" t="inlineStr">
        <is>
          <t>61c38d43a280f3275673c672</t>
        </is>
      </c>
    </row>
    <row r="752">
      <c r="A752" t="inlineStr">
        <is>
          <t>45.137.80.172</t>
        </is>
      </c>
      <c r="B752" t="inlineStr">
        <is>
          <t>61c38d428fed474f53a27cf2</t>
        </is>
      </c>
    </row>
    <row r="753">
      <c r="A753" t="inlineStr">
        <is>
          <t>45.94.46.148</t>
        </is>
      </c>
      <c r="B753" t="inlineStr">
        <is>
          <t>61c38d42c0b0dbb4b010e36b</t>
        </is>
      </c>
    </row>
    <row r="754">
      <c r="A754" t="inlineStr">
        <is>
          <t>45.136.228.151</t>
        </is>
      </c>
      <c r="B754" t="inlineStr">
        <is>
          <t>61c38d41ac01767697b4d946</t>
        </is>
      </c>
    </row>
    <row r="755">
      <c r="A755" t="inlineStr">
        <is>
          <t>193.8.56.147</t>
        </is>
      </c>
      <c r="B755" t="inlineStr">
        <is>
          <t>61c38d40c0b0db1d9010e367</t>
        </is>
      </c>
    </row>
    <row r="756">
      <c r="A756" t="inlineStr">
        <is>
          <t>193.8.56.250</t>
        </is>
      </c>
      <c r="B756" t="inlineStr">
        <is>
          <t>61c38d40ac017641fab4d944</t>
        </is>
      </c>
    </row>
    <row r="757">
      <c r="A757" t="inlineStr">
        <is>
          <t>45.137.80.86</t>
        </is>
      </c>
      <c r="B757" t="inlineStr">
        <is>
          <t>61c38d3f8fed476ae3a27cec</t>
        </is>
      </c>
    </row>
    <row r="758">
      <c r="A758" t="inlineStr">
        <is>
          <t>45.134.184.139</t>
        </is>
      </c>
      <c r="B758" t="inlineStr">
        <is>
          <t>61c38d3fac017619e8b4d941</t>
        </is>
      </c>
    </row>
    <row r="759">
      <c r="A759" t="inlineStr">
        <is>
          <t>45.134.184.153</t>
        </is>
      </c>
      <c r="B759" t="inlineStr">
        <is>
          <t>61c38d3e46cc1f5fa0e72812</t>
        </is>
      </c>
    </row>
    <row r="760">
      <c r="A760" t="inlineStr">
        <is>
          <t>45.134.184.100</t>
        </is>
      </c>
      <c r="B760" t="inlineStr">
        <is>
          <t>61c38d3d46cc1ffe40e72810</t>
        </is>
      </c>
    </row>
    <row r="761">
      <c r="A761" t="inlineStr">
        <is>
          <t>45.134.184.1</t>
        </is>
      </c>
      <c r="B761" t="inlineStr">
        <is>
          <t>61c38d3dca75db9d65cb246a</t>
        </is>
      </c>
    </row>
    <row r="762">
      <c r="A762" t="inlineStr">
        <is>
          <t>193.8.56.170</t>
        </is>
      </c>
      <c r="B762" t="inlineStr">
        <is>
          <t>61c38d3c65647f3b19dd4215</t>
        </is>
      </c>
    </row>
    <row r="763">
      <c r="A763" t="inlineStr">
        <is>
          <t>45.94.45.222</t>
        </is>
      </c>
      <c r="B763" t="inlineStr">
        <is>
          <t>61c38d3c65647f0ae5dd4213</t>
        </is>
      </c>
    </row>
    <row r="764">
      <c r="A764" t="inlineStr">
        <is>
          <t>45.94.45.128</t>
        </is>
      </c>
      <c r="B764" t="inlineStr">
        <is>
          <t>61c38d3b10cf0751e7731da2</t>
        </is>
      </c>
    </row>
    <row r="765">
      <c r="A765" t="inlineStr">
        <is>
          <t>45.94.46.101</t>
        </is>
      </c>
      <c r="B765" t="inlineStr">
        <is>
          <t>61c38d3a8fed473cfba27ce5</t>
        </is>
      </c>
    </row>
    <row r="766">
      <c r="A766" t="inlineStr">
        <is>
          <t>45.94.45.226</t>
        </is>
      </c>
      <c r="B766" t="inlineStr">
        <is>
          <t>61c38d3a10cf079523731da0</t>
        </is>
      </c>
    </row>
    <row r="767">
      <c r="A767" t="inlineStr">
        <is>
          <t>45.94.46.190</t>
        </is>
      </c>
      <c r="B767" t="inlineStr">
        <is>
          <t>61c38d39ac01764f3ab4d935</t>
        </is>
      </c>
    </row>
    <row r="768">
      <c r="A768" t="inlineStr">
        <is>
          <t>45.94.46.79</t>
        </is>
      </c>
      <c r="B768" t="inlineStr">
        <is>
          <t>61c38d3965647f325fdd420f</t>
        </is>
      </c>
    </row>
    <row r="769">
      <c r="A769" t="inlineStr">
        <is>
          <t>45.94.46.232</t>
        </is>
      </c>
      <c r="B769" t="inlineStr">
        <is>
          <t>61c38d38a280f36dab73c668</t>
        </is>
      </c>
    </row>
    <row r="770">
      <c r="A770" t="inlineStr">
        <is>
          <t>45.94.46.122</t>
        </is>
      </c>
      <c r="B770" t="inlineStr">
        <is>
          <t>61c38d3710cf073e73731d9d</t>
        </is>
      </c>
    </row>
    <row r="771">
      <c r="A771" t="inlineStr">
        <is>
          <t>45.94.46.114</t>
        </is>
      </c>
      <c r="B771" t="inlineStr">
        <is>
          <t>61c38d3765647f2193dd420a</t>
        </is>
      </c>
    </row>
    <row r="772">
      <c r="A772" t="inlineStr">
        <is>
          <t>45.94.46.22</t>
        </is>
      </c>
      <c r="B772" t="inlineStr">
        <is>
          <t>61c38d363458a71d03a0df55</t>
        </is>
      </c>
    </row>
    <row r="773">
      <c r="A773" t="inlineStr">
        <is>
          <t>45.94.46.201</t>
        </is>
      </c>
      <c r="B773" t="inlineStr">
        <is>
          <t>61c38d36a280f3b36073c660</t>
        </is>
      </c>
    </row>
    <row r="774">
      <c r="A774" t="inlineStr">
        <is>
          <t>45.94.46.49</t>
        </is>
      </c>
      <c r="B774" t="inlineStr">
        <is>
          <t>61c38d358fed472700a27ce0</t>
        </is>
      </c>
    </row>
    <row r="775">
      <c r="A775" t="inlineStr">
        <is>
          <t>45.94.46.118</t>
        </is>
      </c>
      <c r="B775" t="inlineStr">
        <is>
          <t>61c38d3453507e0576ebd182</t>
        </is>
      </c>
    </row>
    <row r="776">
      <c r="A776" t="inlineStr">
        <is>
          <t>45.94.45.100</t>
        </is>
      </c>
      <c r="B776" t="inlineStr">
        <is>
          <t>61c38d34e3673d039689eedb</t>
        </is>
      </c>
    </row>
    <row r="777">
      <c r="A777" t="inlineStr">
        <is>
          <t>45.94.46.124</t>
        </is>
      </c>
      <c r="B777" t="inlineStr">
        <is>
          <t>61c38d33a280f3671773c65b</t>
        </is>
      </c>
    </row>
    <row r="778">
      <c r="A778" t="inlineStr">
        <is>
          <t>45.94.45.192</t>
        </is>
      </c>
      <c r="B778" t="inlineStr">
        <is>
          <t>61c38d3365647f3fa9dd4202</t>
        </is>
      </c>
    </row>
    <row r="779">
      <c r="A779" t="inlineStr">
        <is>
          <t>45.94.46.216</t>
        </is>
      </c>
      <c r="B779" t="inlineStr">
        <is>
          <t>61c38d3265647f4f05dd4200</t>
        </is>
      </c>
    </row>
    <row r="780">
      <c r="A780" t="inlineStr">
        <is>
          <t>45.94.45.55</t>
        </is>
      </c>
      <c r="B780" t="inlineStr">
        <is>
          <t>61c38d31ca75db7916cb2463</t>
        </is>
      </c>
    </row>
    <row r="781">
      <c r="A781" t="inlineStr">
        <is>
          <t>45.94.46.226</t>
        </is>
      </c>
      <c r="B781" t="inlineStr">
        <is>
          <t>61c38d3110cf07359a731d97</t>
        </is>
      </c>
    </row>
    <row r="782">
      <c r="A782" t="inlineStr">
        <is>
          <t>45.94.46.125</t>
        </is>
      </c>
      <c r="B782" t="inlineStr">
        <is>
          <t>61c38d30ac01764a3bb4d92b</t>
        </is>
      </c>
    </row>
    <row r="783">
      <c r="A783" t="inlineStr">
        <is>
          <t>45.94.46.151</t>
        </is>
      </c>
      <c r="B783" t="inlineStr">
        <is>
          <t>61c38d30c0b0db7cf810e35b</t>
        </is>
      </c>
    </row>
    <row r="784">
      <c r="A784" t="inlineStr">
        <is>
          <t>45.94.46.192</t>
        </is>
      </c>
      <c r="B784" t="inlineStr">
        <is>
          <t>61c38d2f10cf077c05731d95</t>
        </is>
      </c>
    </row>
    <row r="785">
      <c r="A785" t="inlineStr">
        <is>
          <t>193.8.138.20</t>
        </is>
      </c>
      <c r="B785" t="inlineStr">
        <is>
          <t>61c38d2e92e02a855a0d7bfc</t>
        </is>
      </c>
    </row>
    <row r="786">
      <c r="A786" t="inlineStr">
        <is>
          <t>193.8.138.132</t>
        </is>
      </c>
      <c r="B786" t="inlineStr">
        <is>
          <t>61c38d2e3458a725a2a0df4a</t>
        </is>
      </c>
    </row>
    <row r="787">
      <c r="A787" t="inlineStr">
        <is>
          <t>45.94.46.8</t>
        </is>
      </c>
      <c r="B787" t="inlineStr">
        <is>
          <t>61c38d2d53507e2d43ebd17a</t>
        </is>
      </c>
    </row>
    <row r="788">
      <c r="A788" t="inlineStr">
        <is>
          <t>45.94.45.246</t>
        </is>
      </c>
      <c r="B788" t="inlineStr">
        <is>
          <t>61c38d2dc0b0db9d7810e356</t>
        </is>
      </c>
    </row>
    <row r="789">
      <c r="A789" t="inlineStr">
        <is>
          <t>45.94.46.181</t>
        </is>
      </c>
      <c r="B789" t="inlineStr">
        <is>
          <t>61c38d2c3458a71ddfa0df47</t>
        </is>
      </c>
    </row>
    <row r="790">
      <c r="A790" t="inlineStr">
        <is>
          <t>45.94.45.225</t>
        </is>
      </c>
      <c r="B790" t="inlineStr">
        <is>
          <t>61c38d2cca75db8cdfcb245b</t>
        </is>
      </c>
    </row>
    <row r="791">
      <c r="A791" t="inlineStr">
        <is>
          <t>45.94.45.111</t>
        </is>
      </c>
      <c r="B791" t="inlineStr">
        <is>
          <t>61c38d2b10cf071e5f731d85</t>
        </is>
      </c>
    </row>
    <row r="792">
      <c r="A792" t="inlineStr">
        <is>
          <t>45.94.46.228</t>
        </is>
      </c>
      <c r="B792" t="inlineStr">
        <is>
          <t>61c38d2a10cf07e03a731d83</t>
        </is>
      </c>
    </row>
    <row r="793">
      <c r="A793" t="inlineStr">
        <is>
          <t>45.94.45.119</t>
        </is>
      </c>
      <c r="B793" t="inlineStr">
        <is>
          <t>61c38d2add25c792361dba7f</t>
        </is>
      </c>
    </row>
    <row r="794">
      <c r="A794" t="inlineStr">
        <is>
          <t>45.94.45.92</t>
        </is>
      </c>
      <c r="B794" t="inlineStr">
        <is>
          <t>61c38d29e3673d61e389eec8</t>
        </is>
      </c>
    </row>
    <row r="795">
      <c r="A795" t="inlineStr">
        <is>
          <t>45.94.46.229</t>
        </is>
      </c>
      <c r="B795" t="inlineStr">
        <is>
          <t>61c38d29dd25c7ad4c1dba7b</t>
        </is>
      </c>
    </row>
    <row r="796">
      <c r="A796" t="inlineStr">
        <is>
          <t>45.94.45.67</t>
        </is>
      </c>
      <c r="B796" t="inlineStr">
        <is>
          <t>61c38d2892e02a6b8c0d7bf8</t>
        </is>
      </c>
    </row>
    <row r="797">
      <c r="A797" t="inlineStr">
        <is>
          <t>45.94.45.229</t>
        </is>
      </c>
      <c r="B797" t="inlineStr">
        <is>
          <t>61c38d28e3673d686289eec4</t>
        </is>
      </c>
    </row>
    <row r="798">
      <c r="A798" t="inlineStr">
        <is>
          <t>45.94.45.242</t>
        </is>
      </c>
      <c r="B798" t="inlineStr">
        <is>
          <t>61c38d2712fa5235779b3d3c</t>
        </is>
      </c>
    </row>
    <row r="799">
      <c r="A799" t="inlineStr">
        <is>
          <t>45.94.45.133</t>
        </is>
      </c>
      <c r="B799" t="inlineStr">
        <is>
          <t>61c38d2612fa525fa89b3d3a</t>
        </is>
      </c>
    </row>
    <row r="800">
      <c r="A800" t="inlineStr">
        <is>
          <t>45.94.45.8</t>
        </is>
      </c>
      <c r="B800" t="inlineStr">
        <is>
          <t>61c38d26ca75db7181cb2451</t>
        </is>
      </c>
    </row>
    <row r="801">
      <c r="A801" t="inlineStr">
        <is>
          <t>45.94.45.221</t>
        </is>
      </c>
      <c r="B801" t="inlineStr">
        <is>
          <t>61c38d2546cc1f217ce727f3</t>
        </is>
      </c>
    </row>
    <row r="802">
      <c r="A802" t="inlineStr">
        <is>
          <t>45.94.45.52</t>
        </is>
      </c>
      <c r="B802" t="inlineStr">
        <is>
          <t>61c38d25dd25c78b191dba78</t>
        </is>
      </c>
    </row>
    <row r="803">
      <c r="A803" t="inlineStr">
        <is>
          <t>45.94.45.118</t>
        </is>
      </c>
      <c r="B803" t="inlineStr">
        <is>
          <t>61c38d243458a70755a0df3f</t>
        </is>
      </c>
    </row>
    <row r="804">
      <c r="A804" t="inlineStr">
        <is>
          <t>45.94.45.101</t>
        </is>
      </c>
      <c r="B804" t="inlineStr">
        <is>
          <t>61c38d2412fa52062b9b3d36</t>
        </is>
      </c>
    </row>
    <row r="805">
      <c r="A805" t="inlineStr">
        <is>
          <t>45.94.46.132</t>
        </is>
      </c>
      <c r="B805" t="inlineStr">
        <is>
          <t>61c38d2310cf071221731d75</t>
        </is>
      </c>
    </row>
    <row r="806">
      <c r="A806" t="inlineStr">
        <is>
          <t>45.94.45.223</t>
        </is>
      </c>
      <c r="B806" t="inlineStr">
        <is>
          <t>61c38d22a280f3563d73c646</t>
        </is>
      </c>
    </row>
    <row r="807">
      <c r="A807" t="inlineStr">
        <is>
          <t>45.94.45.235</t>
        </is>
      </c>
      <c r="B807" t="inlineStr">
        <is>
          <t>61c38d2265647f661cdd41f1</t>
        </is>
      </c>
    </row>
    <row r="808">
      <c r="A808" t="inlineStr">
        <is>
          <t>45.94.46.96</t>
        </is>
      </c>
      <c r="B808" t="inlineStr">
        <is>
          <t>61c38d2184ea8402b33b3c26</t>
        </is>
      </c>
    </row>
    <row r="809">
      <c r="A809" t="inlineStr">
        <is>
          <t>45.94.45.16</t>
        </is>
      </c>
      <c r="B809" t="inlineStr">
        <is>
          <t>61c38d2165647f7d4cdd41ec</t>
        </is>
      </c>
    </row>
    <row r="810">
      <c r="A810" t="inlineStr">
        <is>
          <t>45.94.45.166</t>
        </is>
      </c>
      <c r="B810" t="inlineStr">
        <is>
          <t>61c38d2053507e840aebd171</t>
        </is>
      </c>
    </row>
    <row r="811">
      <c r="A811" t="inlineStr">
        <is>
          <t>45.94.46.234</t>
        </is>
      </c>
      <c r="B811" t="inlineStr">
        <is>
          <t>61c38d1fca75dba234cb244a</t>
        </is>
      </c>
    </row>
    <row r="812">
      <c r="A812" t="inlineStr">
        <is>
          <t>45.94.45.29</t>
        </is>
      </c>
      <c r="B812" t="inlineStr">
        <is>
          <t>61c38d1fac01766c16b4d91c</t>
        </is>
      </c>
    </row>
    <row r="813">
      <c r="A813" t="inlineStr">
        <is>
          <t>45.94.45.185</t>
        </is>
      </c>
      <c r="B813" t="inlineStr">
        <is>
          <t>61c38d1ee3673d7f0d89eebc</t>
        </is>
      </c>
    </row>
    <row r="814">
      <c r="A814" t="inlineStr">
        <is>
          <t>45.94.46.87</t>
        </is>
      </c>
      <c r="B814" t="inlineStr">
        <is>
          <t>61c38d1e8fed479798a27cca</t>
        </is>
      </c>
    </row>
    <row r="815">
      <c r="A815" t="inlineStr">
        <is>
          <t>45.94.46.6</t>
        </is>
      </c>
      <c r="B815" t="inlineStr">
        <is>
          <t>61c38d1ddd25c7e4cf1dba6a</t>
        </is>
      </c>
    </row>
    <row r="816">
      <c r="A816" t="inlineStr">
        <is>
          <t>45.94.45.144</t>
        </is>
      </c>
      <c r="B816" t="inlineStr">
        <is>
          <t>61c38d1c53507e17b5ebd169</t>
        </is>
      </c>
    </row>
    <row r="817">
      <c r="A817" t="inlineStr">
        <is>
          <t>45.94.45.181</t>
        </is>
      </c>
      <c r="B817" t="inlineStr">
        <is>
          <t>61c38d1cc0b0dba68b10e345</t>
        </is>
      </c>
    </row>
    <row r="818">
      <c r="A818" t="inlineStr">
        <is>
          <t>45.94.45.129</t>
        </is>
      </c>
      <c r="B818" t="inlineStr">
        <is>
          <t>61c38d1b46cc1febbfe727e6</t>
        </is>
      </c>
    </row>
    <row r="819">
      <c r="A819" t="inlineStr">
        <is>
          <t>45.94.45.94</t>
        </is>
      </c>
      <c r="B819" t="inlineStr">
        <is>
          <t>61c38d1b65647fb600dd41e5</t>
        </is>
      </c>
    </row>
    <row r="820">
      <c r="A820" t="inlineStr">
        <is>
          <t>45.94.45.126</t>
        </is>
      </c>
      <c r="B820" t="inlineStr">
        <is>
          <t>61c38d1aac017608aeb4d910</t>
        </is>
      </c>
    </row>
    <row r="821">
      <c r="A821" t="inlineStr">
        <is>
          <t>45.94.46.4</t>
        </is>
      </c>
      <c r="B821" t="inlineStr">
        <is>
          <t>61c38d19c0b0db487110e33f</t>
        </is>
      </c>
    </row>
    <row r="822">
      <c r="A822" t="inlineStr">
        <is>
          <t>45.94.45.160</t>
        </is>
      </c>
      <c r="B822" t="inlineStr">
        <is>
          <t>61c38d19e3673d1a8089eeb2</t>
        </is>
      </c>
    </row>
    <row r="823">
      <c r="A823" t="inlineStr">
        <is>
          <t>45.94.46.172</t>
        </is>
      </c>
      <c r="B823" t="inlineStr">
        <is>
          <t>61c38d18ca75db5cbccb2443</t>
        </is>
      </c>
    </row>
    <row r="824">
      <c r="A824" t="inlineStr">
        <is>
          <t>45.94.46.236</t>
        </is>
      </c>
      <c r="B824" t="inlineStr">
        <is>
          <t>61c38d1810cf072d59731d6f</t>
        </is>
      </c>
    </row>
    <row r="825">
      <c r="A825" t="inlineStr">
        <is>
          <t>45.94.45.158</t>
        </is>
      </c>
      <c r="B825" t="inlineStr">
        <is>
          <t>61c38d178fed474eeaa27cbe</t>
        </is>
      </c>
    </row>
    <row r="826">
      <c r="A826" t="inlineStr">
        <is>
          <t>45.94.45.147</t>
        </is>
      </c>
      <c r="B826" t="inlineStr">
        <is>
          <t>61c38d1784ea841e013b3c0c</t>
        </is>
      </c>
    </row>
    <row r="827">
      <c r="A827" t="inlineStr">
        <is>
          <t>45.94.45.151</t>
        </is>
      </c>
      <c r="B827" t="inlineStr">
        <is>
          <t>61c38d16e3673d45ee89eeaf</t>
        </is>
      </c>
    </row>
    <row r="828">
      <c r="A828" t="inlineStr">
        <is>
          <t>45.94.45.93</t>
        </is>
      </c>
      <c r="B828" t="inlineStr">
        <is>
          <t>61c38d1512fa5258a19b3d23</t>
        </is>
      </c>
    </row>
    <row r="829">
      <c r="A829" t="inlineStr">
        <is>
          <t>45.94.45.75</t>
        </is>
      </c>
      <c r="B829" t="inlineStr">
        <is>
          <t>61c38d1565647f0821dd41de</t>
        </is>
      </c>
    </row>
    <row r="830">
      <c r="A830" t="inlineStr">
        <is>
          <t>45.94.45.102</t>
        </is>
      </c>
      <c r="B830" t="inlineStr">
        <is>
          <t>61c38d1492e02a3c030d7be4</t>
        </is>
      </c>
    </row>
    <row r="831">
      <c r="A831" t="inlineStr">
        <is>
          <t>45.94.45.184</t>
        </is>
      </c>
      <c r="B831" t="inlineStr">
        <is>
          <t>61c38d14e3673d19ca89eeab</t>
        </is>
      </c>
    </row>
    <row r="832">
      <c r="A832" t="inlineStr">
        <is>
          <t>45.94.45.146</t>
        </is>
      </c>
      <c r="B832" t="inlineStr">
        <is>
          <t>61c38d13dd25c755a21dba62</t>
        </is>
      </c>
    </row>
    <row r="833">
      <c r="A833" t="inlineStr">
        <is>
          <t>45.94.45.251</t>
        </is>
      </c>
      <c r="B833" t="inlineStr">
        <is>
          <t>61c38d1346cc1f7944e727db</t>
        </is>
      </c>
    </row>
    <row r="834">
      <c r="A834" t="inlineStr">
        <is>
          <t>45.94.45.72</t>
        </is>
      </c>
      <c r="B834" t="inlineStr">
        <is>
          <t>61c38d12dd25c72e381dba5e</t>
        </is>
      </c>
    </row>
    <row r="835">
      <c r="A835" t="inlineStr">
        <is>
          <t>45.94.45.138</t>
        </is>
      </c>
      <c r="B835" t="inlineStr">
        <is>
          <t>61c38d1112fa5216c09b3d1d</t>
        </is>
      </c>
    </row>
    <row r="836">
      <c r="A836" t="inlineStr">
        <is>
          <t>45.94.45.140</t>
        </is>
      </c>
      <c r="B836" t="inlineStr">
        <is>
          <t>61c38d11dd25c739c01dba5c</t>
        </is>
      </c>
    </row>
    <row r="837">
      <c r="A837" t="inlineStr">
        <is>
          <t>45.94.45.59</t>
        </is>
      </c>
      <c r="B837" t="inlineStr">
        <is>
          <t>61c38d10a280f31de173c63a</t>
        </is>
      </c>
    </row>
    <row r="838">
      <c r="A838" t="inlineStr">
        <is>
          <t>45.94.45.38</t>
        </is>
      </c>
      <c r="B838" t="inlineStr">
        <is>
          <t>61c38d10e3673db96089eea7</t>
        </is>
      </c>
    </row>
    <row r="839">
      <c r="A839" t="inlineStr">
        <is>
          <t>193.8.138.89</t>
        </is>
      </c>
      <c r="B839" t="inlineStr">
        <is>
          <t>61c38d0fe3673d5c5c89eea5</t>
        </is>
      </c>
    </row>
    <row r="840">
      <c r="A840" t="inlineStr">
        <is>
          <t>45.94.46.135</t>
        </is>
      </c>
      <c r="B840" t="inlineStr">
        <is>
          <t>61c38d0e8fed4754b3a27cb8</t>
        </is>
      </c>
    </row>
    <row r="841">
      <c r="A841" t="inlineStr">
        <is>
          <t>45.94.45.120</t>
        </is>
      </c>
      <c r="B841" t="inlineStr">
        <is>
          <t>61c38d0eac01760546b4d901</t>
        </is>
      </c>
    </row>
    <row r="842">
      <c r="A842" t="inlineStr">
        <is>
          <t>45.94.46.224</t>
        </is>
      </c>
      <c r="B842" t="inlineStr">
        <is>
          <t>61c38d0dac01763245b4d8ff</t>
        </is>
      </c>
    </row>
    <row r="843">
      <c r="A843" t="inlineStr">
        <is>
          <t>45.94.45.42</t>
        </is>
      </c>
      <c r="B843" t="inlineStr">
        <is>
          <t>61c38d0dca75db77a4cb2437</t>
        </is>
      </c>
    </row>
    <row r="844">
      <c r="A844" t="inlineStr">
        <is>
          <t>45.94.45.191</t>
        </is>
      </c>
      <c r="B844" t="inlineStr">
        <is>
          <t>61c38d0cca75dbb0f6cb2434</t>
        </is>
      </c>
    </row>
    <row r="845">
      <c r="A845" t="inlineStr">
        <is>
          <t>45.94.46.237</t>
        </is>
      </c>
      <c r="B845" t="inlineStr">
        <is>
          <t>61c38d0c8fed47e802a27cb2</t>
        </is>
      </c>
    </row>
    <row r="846">
      <c r="A846" t="inlineStr">
        <is>
          <t>45.94.46.100</t>
        </is>
      </c>
      <c r="B846" t="inlineStr">
        <is>
          <t>61c38d0b8fed474e29a27cae</t>
        </is>
      </c>
    </row>
    <row r="847">
      <c r="A847" t="inlineStr">
        <is>
          <t>45.94.45.2</t>
        </is>
      </c>
      <c r="B847" t="inlineStr">
        <is>
          <t>61c38d0b46cc1f8e26e727ca</t>
        </is>
      </c>
    </row>
    <row r="848">
      <c r="A848" t="inlineStr">
        <is>
          <t>45.94.45.179</t>
        </is>
      </c>
      <c r="B848" t="inlineStr">
        <is>
          <t>61c38d0a3458a77603a0df29</t>
        </is>
      </c>
    </row>
    <row r="849">
      <c r="A849" t="inlineStr">
        <is>
          <t>45.94.45.65</t>
        </is>
      </c>
      <c r="B849" t="inlineStr">
        <is>
          <t>61c38d09dd25c765071dba54</t>
        </is>
      </c>
    </row>
    <row r="850">
      <c r="A850" t="inlineStr">
        <is>
          <t>45.94.45.79</t>
        </is>
      </c>
      <c r="B850" t="inlineStr">
        <is>
          <t>61c38d0992e02a73d10d7bdc</t>
        </is>
      </c>
    </row>
    <row r="851">
      <c r="A851" t="inlineStr">
        <is>
          <t>45.94.45.208</t>
        </is>
      </c>
      <c r="B851" t="inlineStr">
        <is>
          <t>61c38d08ac017628d4b4d8f6</t>
        </is>
      </c>
    </row>
    <row r="852">
      <c r="A852" t="inlineStr">
        <is>
          <t>45.94.46.128</t>
        </is>
      </c>
      <c r="B852" t="inlineStr">
        <is>
          <t>61c38d0892e02a91cf0d7bd8</t>
        </is>
      </c>
    </row>
    <row r="853">
      <c r="A853" t="inlineStr">
        <is>
          <t>45.94.46.254</t>
        </is>
      </c>
      <c r="B853" t="inlineStr">
        <is>
          <t>61c38d07dd25c7506e1dba52</t>
        </is>
      </c>
    </row>
    <row r="854">
      <c r="A854" t="inlineStr">
        <is>
          <t>45.94.45.207</t>
        </is>
      </c>
      <c r="B854" t="inlineStr">
        <is>
          <t>61c38d0684ea841cd33b3bfe</t>
        </is>
      </c>
    </row>
    <row r="855">
      <c r="A855" t="inlineStr">
        <is>
          <t>45.94.46.159</t>
        </is>
      </c>
      <c r="B855" t="inlineStr">
        <is>
          <t>61c38d068fed47d4a1a27ca9</t>
        </is>
      </c>
    </row>
    <row r="856">
      <c r="A856" t="inlineStr">
        <is>
          <t>45.94.46.88</t>
        </is>
      </c>
      <c r="B856" t="inlineStr">
        <is>
          <t>61c38d058fed47db5da27ca6</t>
        </is>
      </c>
    </row>
    <row r="857">
      <c r="A857" t="inlineStr">
        <is>
          <t>45.94.46.57</t>
        </is>
      </c>
      <c r="B857" t="inlineStr">
        <is>
          <t>61c38d0584ea846f1e3b3bf8</t>
        </is>
      </c>
    </row>
    <row r="858">
      <c r="A858" t="inlineStr">
        <is>
          <t>45.94.46.193</t>
        </is>
      </c>
      <c r="B858" t="inlineStr">
        <is>
          <t>61c38d04dd25c72fb91dba4d</t>
        </is>
      </c>
    </row>
    <row r="859">
      <c r="A859" t="inlineStr">
        <is>
          <t>45.94.45.30</t>
        </is>
      </c>
      <c r="B859" t="inlineStr">
        <is>
          <t>61c38d0353507efad1ebd154</t>
        </is>
      </c>
    </row>
    <row r="860">
      <c r="A860" t="inlineStr">
        <is>
          <t>45.94.46.176</t>
        </is>
      </c>
      <c r="B860" t="inlineStr">
        <is>
          <t>61c38d03dd25c787841dba4b</t>
        </is>
      </c>
    </row>
    <row r="861">
      <c r="A861" t="inlineStr">
        <is>
          <t>45.94.46.165</t>
        </is>
      </c>
      <c r="B861" t="inlineStr">
        <is>
          <t>61c38d02ac01768054b4d8ee</t>
        </is>
      </c>
    </row>
    <row r="862">
      <c r="A862" t="inlineStr">
        <is>
          <t>45.94.45.215</t>
        </is>
      </c>
      <c r="B862" t="inlineStr">
        <is>
          <t>61c38d02e3673d5f5189ee9c</t>
        </is>
      </c>
    </row>
    <row r="863">
      <c r="A863" t="inlineStr">
        <is>
          <t>45.94.46.80</t>
        </is>
      </c>
      <c r="B863" t="inlineStr">
        <is>
          <t>61c38d0112fa523e5d9b3d0e</t>
        </is>
      </c>
    </row>
    <row r="864">
      <c r="A864" t="inlineStr">
        <is>
          <t>45.94.45.82</t>
        </is>
      </c>
      <c r="B864" t="inlineStr">
        <is>
          <t>61c38d0146cc1f27d1e727c2</t>
        </is>
      </c>
    </row>
    <row r="865">
      <c r="A865" t="inlineStr">
        <is>
          <t>64.43.90.218</t>
        </is>
      </c>
      <c r="B865" t="inlineStr">
        <is>
          <t>61c38d00c0b0db233a10e329</t>
        </is>
      </c>
    </row>
    <row r="866">
      <c r="A866" t="inlineStr">
        <is>
          <t>88.82.131.192</t>
        </is>
      </c>
      <c r="B866" t="inlineStr">
        <is>
          <t>61c38cff53507e7dc9ebd151</t>
        </is>
      </c>
    </row>
    <row r="867">
      <c r="A867" t="inlineStr">
        <is>
          <t>84.21.191.241</t>
        </is>
      </c>
      <c r="B867" t="inlineStr">
        <is>
          <t>61c38cffdd25c7ec6f1dba48</t>
        </is>
      </c>
    </row>
    <row r="868">
      <c r="A868" t="inlineStr">
        <is>
          <t>88.82.131.186</t>
        </is>
      </c>
      <c r="B868" t="inlineStr">
        <is>
          <t>61c38cfeac01761437b4d8eb</t>
        </is>
      </c>
    </row>
    <row r="869">
      <c r="A869" t="inlineStr">
        <is>
          <t>182.54.239.34</t>
        </is>
      </c>
      <c r="B869" t="inlineStr">
        <is>
          <t>61c38cfe53507e3705ebd14e</t>
        </is>
      </c>
    </row>
    <row r="870">
      <c r="A870" t="inlineStr">
        <is>
          <t>88.82.131.203</t>
        </is>
      </c>
      <c r="B870" t="inlineStr">
        <is>
          <t>61c38cfd46cc1f3675e727c0</t>
        </is>
      </c>
    </row>
    <row r="871">
      <c r="A871" t="inlineStr">
        <is>
          <t>64.43.90.48</t>
        </is>
      </c>
      <c r="B871" t="inlineStr">
        <is>
          <t>61c38cfd8fed478f4ba27c9e</t>
        </is>
      </c>
    </row>
    <row r="872">
      <c r="A872" t="inlineStr">
        <is>
          <t>64.43.91.47</t>
        </is>
      </c>
      <c r="B872" t="inlineStr">
        <is>
          <t>61c38cfc65647f44acdd41c6</t>
        </is>
      </c>
    </row>
    <row r="873">
      <c r="A873" t="inlineStr">
        <is>
          <t>154.16.243.230</t>
        </is>
      </c>
      <c r="B873" t="inlineStr">
        <is>
          <t>61c38cfbe3673de13e89ee97</t>
        </is>
      </c>
    </row>
    <row r="874">
      <c r="A874" t="inlineStr">
        <is>
          <t>64.43.89.51</t>
        </is>
      </c>
      <c r="B874" t="inlineStr">
        <is>
          <t>61c38cfbca75db250ccb242a</t>
        </is>
      </c>
    </row>
    <row r="875">
      <c r="A875" t="inlineStr">
        <is>
          <t>88.82.131.169</t>
        </is>
      </c>
      <c r="B875" t="inlineStr">
        <is>
          <t>61c38cfadd25c795cd1dba42</t>
        </is>
      </c>
    </row>
    <row r="876">
      <c r="A876" t="inlineStr">
        <is>
          <t>45.8.203.206</t>
        </is>
      </c>
      <c r="B876" t="inlineStr">
        <is>
          <t>61c38cfa10cf0736c5731d51</t>
        </is>
      </c>
    </row>
    <row r="877">
      <c r="A877" t="inlineStr">
        <is>
          <t>45.8.203.49</t>
        </is>
      </c>
      <c r="B877" t="inlineStr">
        <is>
          <t>61c38cf93458a73c3da0df24</t>
        </is>
      </c>
    </row>
    <row r="878">
      <c r="A878" t="inlineStr">
        <is>
          <t>45.8.203.129</t>
        </is>
      </c>
      <c r="B878" t="inlineStr">
        <is>
          <t>61c38cf83458a7ebaaa0df22</t>
        </is>
      </c>
    </row>
    <row r="879">
      <c r="A879" t="inlineStr">
        <is>
          <t>154.85.124.183</t>
        </is>
      </c>
      <c r="B879" t="inlineStr">
        <is>
          <t>61c38cf8dd25c737751dba3f</t>
        </is>
      </c>
    </row>
    <row r="880">
      <c r="A880" t="inlineStr">
        <is>
          <t>64.43.90.172</t>
        </is>
      </c>
      <c r="B880" t="inlineStr">
        <is>
          <t>61c38cf084ea84321b3b3bea</t>
        </is>
      </c>
    </row>
    <row r="881">
      <c r="A881" t="inlineStr">
        <is>
          <t>45.8.203.120</t>
        </is>
      </c>
      <c r="B881" t="inlineStr">
        <is>
          <t>61c38cf0ac01762ff0b4d8db</t>
        </is>
      </c>
    </row>
    <row r="882">
      <c r="A882" t="inlineStr">
        <is>
          <t>64.43.89.177</t>
        </is>
      </c>
      <c r="B882" t="inlineStr">
        <is>
          <t>61c38cefe3673d840b89ee8e</t>
        </is>
      </c>
    </row>
    <row r="883">
      <c r="A883" t="inlineStr">
        <is>
          <t>64.43.91.125</t>
        </is>
      </c>
      <c r="B883" t="inlineStr">
        <is>
          <t>61c38cefca75db9b43cb241e</t>
        </is>
      </c>
    </row>
    <row r="884">
      <c r="A884" t="inlineStr">
        <is>
          <t>64.43.89.41</t>
        </is>
      </c>
      <c r="B884" t="inlineStr">
        <is>
          <t>61c38ceeca75db3d7bcb241c</t>
        </is>
      </c>
    </row>
    <row r="885">
      <c r="A885" t="inlineStr">
        <is>
          <t>88.82.131.107</t>
        </is>
      </c>
      <c r="B885" t="inlineStr">
        <is>
          <t>61c38cede3673dd95189ee8a</t>
        </is>
      </c>
    </row>
    <row r="886">
      <c r="A886" t="inlineStr">
        <is>
          <t>64.43.90.226</t>
        </is>
      </c>
      <c r="B886" t="inlineStr">
        <is>
          <t>61c38ced3458a75df0a0df1a</t>
        </is>
      </c>
    </row>
    <row r="887">
      <c r="A887" t="inlineStr">
        <is>
          <t>154.85.125.80</t>
        </is>
      </c>
      <c r="B887" t="inlineStr">
        <is>
          <t>61c38cec46cc1f6315e727b4</t>
        </is>
      </c>
    </row>
    <row r="888">
      <c r="A888" t="inlineStr">
        <is>
          <t>5.182.32.135</t>
        </is>
      </c>
      <c r="B888" t="inlineStr">
        <is>
          <t>61c38ceca280f34e6b73c629</t>
        </is>
      </c>
    </row>
    <row r="889">
      <c r="A889" t="inlineStr">
        <is>
          <t>88.82.131.237</t>
        </is>
      </c>
      <c r="B889" t="inlineStr">
        <is>
          <t>61c38ceb10cf07d12d731d43</t>
        </is>
      </c>
    </row>
    <row r="890">
      <c r="A890" t="inlineStr">
        <is>
          <t>88.82.130.72</t>
        </is>
      </c>
      <c r="B890" t="inlineStr">
        <is>
          <t>61c38ceb46cc1f58d9e727af</t>
        </is>
      </c>
    </row>
    <row r="891">
      <c r="A891" t="inlineStr">
        <is>
          <t>64.43.90.225</t>
        </is>
      </c>
      <c r="B891" t="inlineStr">
        <is>
          <t>61c38ceaac017608bab4d8d5</t>
        </is>
      </c>
    </row>
    <row r="892">
      <c r="A892" t="inlineStr">
        <is>
          <t>45.8.203.176</t>
        </is>
      </c>
      <c r="B892" t="inlineStr">
        <is>
          <t>61c38ce984ea8472223b3be4</t>
        </is>
      </c>
    </row>
    <row r="893">
      <c r="A893" t="inlineStr">
        <is>
          <t>154.85.125.108</t>
        </is>
      </c>
      <c r="B893" t="inlineStr">
        <is>
          <t>61c38ce910cf0725d1731d41</t>
        </is>
      </c>
    </row>
    <row r="894">
      <c r="A894" t="inlineStr">
        <is>
          <t>64.43.91.124</t>
        </is>
      </c>
      <c r="B894" t="inlineStr">
        <is>
          <t>61c38ce892e02a157c0d7bc3</t>
        </is>
      </c>
    </row>
    <row r="895">
      <c r="A895" t="inlineStr">
        <is>
          <t>88.82.130.204</t>
        </is>
      </c>
      <c r="B895" t="inlineStr">
        <is>
          <t>61c38ce810cf072cd5731d3f</t>
        </is>
      </c>
    </row>
    <row r="896">
      <c r="A896" t="inlineStr">
        <is>
          <t>154.85.125.209</t>
        </is>
      </c>
      <c r="B896" t="inlineStr">
        <is>
          <t>61c38ce73458a759c2a0df17</t>
        </is>
      </c>
    </row>
    <row r="897">
      <c r="A897" t="inlineStr">
        <is>
          <t>88.82.131.55</t>
        </is>
      </c>
      <c r="B897" t="inlineStr">
        <is>
          <t>61c38ce610cf07461c731d3b</t>
        </is>
      </c>
    </row>
    <row r="898">
      <c r="A898" t="inlineStr">
        <is>
          <t>64.43.90.181</t>
        </is>
      </c>
      <c r="B898" t="inlineStr">
        <is>
          <t>61c38ce6a280f383be73c625</t>
        </is>
      </c>
    </row>
    <row r="899">
      <c r="A899" t="inlineStr">
        <is>
          <t>154.85.124.114</t>
        </is>
      </c>
      <c r="B899" t="inlineStr">
        <is>
          <t>61c38ce584ea84e8623b3be2</t>
        </is>
      </c>
    </row>
    <row r="900">
      <c r="A900" t="inlineStr">
        <is>
          <t>64.43.89.242</t>
        </is>
      </c>
      <c r="B900" t="inlineStr">
        <is>
          <t>61c38ce4ac0176348cb4d8ce</t>
        </is>
      </c>
    </row>
    <row r="901">
      <c r="A901" t="inlineStr">
        <is>
          <t>88.82.131.15</t>
        </is>
      </c>
      <c r="B901" t="inlineStr">
        <is>
          <t>61c38ce4c0b0db570310e31a</t>
        </is>
      </c>
    </row>
    <row r="902">
      <c r="A902" t="inlineStr">
        <is>
          <t>154.85.124.184</t>
        </is>
      </c>
      <c r="B902" t="inlineStr">
        <is>
          <t>61c38ce365647fbe37dd41b1</t>
        </is>
      </c>
    </row>
    <row r="903">
      <c r="A903" t="inlineStr">
        <is>
          <t>64.43.91.198</t>
        </is>
      </c>
      <c r="B903" t="inlineStr">
        <is>
          <t>61c38ce3c0b0db3d8610e318</t>
        </is>
      </c>
    </row>
    <row r="904">
      <c r="A904" t="inlineStr">
        <is>
          <t>88.82.130.54</t>
        </is>
      </c>
      <c r="B904" t="inlineStr">
        <is>
          <t>61c38ce2ca75dbd6c7cb2417</t>
        </is>
      </c>
    </row>
    <row r="905">
      <c r="A905" t="inlineStr">
        <is>
          <t>64.43.91.241</t>
        </is>
      </c>
      <c r="B905" t="inlineStr">
        <is>
          <t>61c38ce253507e3d76ebd13e</t>
        </is>
      </c>
    </row>
    <row r="906">
      <c r="A906" t="inlineStr">
        <is>
          <t>84.21.188.151</t>
        </is>
      </c>
      <c r="B906" t="inlineStr">
        <is>
          <t>61c38ce184ea84d1603b3bdf</t>
        </is>
      </c>
    </row>
    <row r="907">
      <c r="A907" t="inlineStr">
        <is>
          <t>88.82.130.160</t>
        </is>
      </c>
      <c r="B907" t="inlineStr">
        <is>
          <t>61c38ce0dd25c7b1751dba30</t>
        </is>
      </c>
    </row>
    <row r="908">
      <c r="A908" t="inlineStr">
        <is>
          <t>64.43.89.209</t>
        </is>
      </c>
      <c r="B908" t="inlineStr">
        <is>
          <t>61c38ce03458a747a8a0df10</t>
        </is>
      </c>
    </row>
    <row r="909">
      <c r="A909" t="inlineStr">
        <is>
          <t>45.8.203.229</t>
        </is>
      </c>
      <c r="B909" t="inlineStr">
        <is>
          <t>61c38cdf84ea84201d3b3bdc</t>
        </is>
      </c>
    </row>
    <row r="910">
      <c r="A910" t="inlineStr">
        <is>
          <t>64.43.91.13</t>
        </is>
      </c>
      <c r="B910" t="inlineStr">
        <is>
          <t>61c38cdf84ea84175d3b3bd9</t>
        </is>
      </c>
    </row>
    <row r="911">
      <c r="A911" t="inlineStr">
        <is>
          <t>154.85.125.245</t>
        </is>
      </c>
      <c r="B911" t="inlineStr">
        <is>
          <t>61c38cde65647ffd8cdd41ac</t>
        </is>
      </c>
    </row>
    <row r="912">
      <c r="A912" t="inlineStr">
        <is>
          <t>154.85.125.225</t>
        </is>
      </c>
      <c r="B912" t="inlineStr">
        <is>
          <t>61c38cde12fa5203509b3cfd</t>
        </is>
      </c>
    </row>
    <row r="913">
      <c r="A913" t="inlineStr">
        <is>
          <t>154.85.124.223</t>
        </is>
      </c>
      <c r="B913" t="inlineStr">
        <is>
          <t>61c38cdd10cf073b9c731d34</t>
        </is>
      </c>
    </row>
    <row r="914">
      <c r="A914" t="inlineStr">
        <is>
          <t>64.43.90.141</t>
        </is>
      </c>
      <c r="B914" t="inlineStr">
        <is>
          <t>61c38cdc3458a760dfa0df0c</t>
        </is>
      </c>
    </row>
    <row r="915">
      <c r="A915" t="inlineStr">
        <is>
          <t>64.43.90.203</t>
        </is>
      </c>
      <c r="B915" t="inlineStr">
        <is>
          <t>61c38cdc65647f7cd5dd41a9</t>
        </is>
      </c>
    </row>
    <row r="916">
      <c r="A916" t="inlineStr">
        <is>
          <t>154.85.125.139</t>
        </is>
      </c>
      <c r="B916" t="inlineStr">
        <is>
          <t>61c38cdb46cc1f18b8e727a6</t>
        </is>
      </c>
    </row>
    <row r="917">
      <c r="A917" t="inlineStr">
        <is>
          <t>84.21.188.129</t>
        </is>
      </c>
      <c r="B917" t="inlineStr">
        <is>
          <t>61c38cda53507e3788ebd138</t>
        </is>
      </c>
    </row>
    <row r="918">
      <c r="A918" t="inlineStr">
        <is>
          <t>64.43.89.126</t>
        </is>
      </c>
      <c r="B918" t="inlineStr">
        <is>
          <t>61c38cd946cc1f3dcae727a3</t>
        </is>
      </c>
    </row>
    <row r="919">
      <c r="A919" t="inlineStr">
        <is>
          <t>84.21.188.9</t>
        </is>
      </c>
      <c r="B919" t="inlineStr">
        <is>
          <t>61c38cd965647f87a4dd41a6</t>
        </is>
      </c>
    </row>
    <row r="920">
      <c r="A920" t="inlineStr">
        <is>
          <t>88.82.131.16</t>
        </is>
      </c>
      <c r="B920" t="inlineStr">
        <is>
          <t>61c38cd83458a7540ca0df09</t>
        </is>
      </c>
    </row>
    <row r="921">
      <c r="A921" t="inlineStr">
        <is>
          <t>64.43.89.247</t>
        </is>
      </c>
      <c r="B921" t="inlineStr">
        <is>
          <t>61c38cd8ca75db0deecb240d</t>
        </is>
      </c>
    </row>
    <row r="922">
      <c r="A922" t="inlineStr">
        <is>
          <t>45.8.203.46</t>
        </is>
      </c>
      <c r="B922" t="inlineStr">
        <is>
          <t>61c38cd746cc1f0ad3e7279f</t>
        </is>
      </c>
    </row>
    <row r="923">
      <c r="A923" t="inlineStr">
        <is>
          <t>64.43.91.9</t>
        </is>
      </c>
      <c r="B923" t="inlineStr">
        <is>
          <t>61c38cd684ea84b6783b3bd0</t>
        </is>
      </c>
    </row>
    <row r="924">
      <c r="A924" t="inlineStr">
        <is>
          <t>88.82.130.8</t>
        </is>
      </c>
      <c r="B924" t="inlineStr">
        <is>
          <t>61c38cd6a280f38fc773c619</t>
        </is>
      </c>
    </row>
    <row r="925">
      <c r="A925" t="inlineStr">
        <is>
          <t>64.43.91.69</t>
        </is>
      </c>
      <c r="B925" t="inlineStr">
        <is>
          <t>61c38cd53458a73e4fa0df07</t>
        </is>
      </c>
    </row>
    <row r="926">
      <c r="A926" t="inlineStr">
        <is>
          <t>88.82.130.73</t>
        </is>
      </c>
      <c r="B926" t="inlineStr">
        <is>
          <t>61c38cd5c0b0db764010e310</t>
        </is>
      </c>
    </row>
    <row r="927">
      <c r="A927" t="inlineStr">
        <is>
          <t>64.43.91.86</t>
        </is>
      </c>
      <c r="B927" t="inlineStr">
        <is>
          <t>61c38cd4a280f3b73373c615</t>
        </is>
      </c>
    </row>
    <row r="928">
      <c r="A928" t="inlineStr">
        <is>
          <t>154.85.124.211</t>
        </is>
      </c>
      <c r="B928" t="inlineStr">
        <is>
          <t>61c38cd38fed471a3ba27c7b</t>
        </is>
      </c>
    </row>
    <row r="929">
      <c r="A929" t="inlineStr">
        <is>
          <t>45.8.203.50</t>
        </is>
      </c>
      <c r="B929" t="inlineStr">
        <is>
          <t>61c38cd312fa5220779b3cf0</t>
        </is>
      </c>
    </row>
    <row r="930">
      <c r="A930" t="inlineStr">
        <is>
          <t>45.8.203.18</t>
        </is>
      </c>
      <c r="B930" t="inlineStr">
        <is>
          <t>61c38cd292e02aa67a0d7bad</t>
        </is>
      </c>
    </row>
    <row r="931">
      <c r="A931" t="inlineStr">
        <is>
          <t>64.43.89.231</t>
        </is>
      </c>
      <c r="B931" t="inlineStr">
        <is>
          <t>61c38cd2c0b0db9b5210e30a</t>
        </is>
      </c>
    </row>
    <row r="932">
      <c r="A932" t="inlineStr">
        <is>
          <t>88.82.130.21</t>
        </is>
      </c>
      <c r="B932" t="inlineStr">
        <is>
          <t>61c38cd13458a73fb3a0df03</t>
        </is>
      </c>
    </row>
    <row r="933">
      <c r="A933" t="inlineStr">
        <is>
          <t>154.85.124.65</t>
        </is>
      </c>
      <c r="B933" t="inlineStr">
        <is>
          <t>61c38cd192e02a20ae0d7baa</t>
        </is>
      </c>
    </row>
    <row r="934">
      <c r="A934" t="inlineStr">
        <is>
          <t>88.82.130.74</t>
        </is>
      </c>
      <c r="B934" t="inlineStr">
        <is>
          <t>61c38cd010cf07ca2e731d26</t>
        </is>
      </c>
    </row>
    <row r="935">
      <c r="A935" t="inlineStr">
        <is>
          <t>154.85.124.168</t>
        </is>
      </c>
      <c r="B935" t="inlineStr">
        <is>
          <t>61c38cd0e3673d789a89ee7c</t>
        </is>
      </c>
    </row>
    <row r="936">
      <c r="A936" t="inlineStr">
        <is>
          <t>84.21.188.77</t>
        </is>
      </c>
      <c r="B936" t="inlineStr">
        <is>
          <t>61c38ccfe3673d8ebc89ee78</t>
        </is>
      </c>
    </row>
    <row r="937">
      <c r="A937" t="inlineStr">
        <is>
          <t>154.85.125.9</t>
        </is>
      </c>
      <c r="B937" t="inlineStr">
        <is>
          <t>61c38cce65647f232fdd419e</t>
        </is>
      </c>
    </row>
    <row r="938">
      <c r="A938" t="inlineStr">
        <is>
          <t>64.43.89.33</t>
        </is>
      </c>
      <c r="B938" t="inlineStr">
        <is>
          <t>61c38ccec0b0db0f8910e300</t>
        </is>
      </c>
    </row>
    <row r="939">
      <c r="A939" t="inlineStr">
        <is>
          <t>84.21.191.51</t>
        </is>
      </c>
      <c r="B939" t="inlineStr">
        <is>
          <t>61c38ccd3458a75729a0deff</t>
        </is>
      </c>
    </row>
    <row r="940">
      <c r="A940" t="inlineStr">
        <is>
          <t>154.85.124.57</t>
        </is>
      </c>
      <c r="B940" t="inlineStr">
        <is>
          <t>61c38ccc3458a7cad9a0defd</t>
        </is>
      </c>
    </row>
    <row r="941">
      <c r="A941" t="inlineStr">
        <is>
          <t>154.85.125.110</t>
        </is>
      </c>
      <c r="B941" t="inlineStr">
        <is>
          <t>61c38ccca280f34e2e73c60d</t>
        </is>
      </c>
    </row>
    <row r="942">
      <c r="A942" t="inlineStr">
        <is>
          <t>88.82.131.87</t>
        </is>
      </c>
      <c r="B942" t="inlineStr">
        <is>
          <t>61c38ccb53507e06d8ebd12a</t>
        </is>
      </c>
    </row>
    <row r="943">
      <c r="A943" t="inlineStr">
        <is>
          <t>45.8.203.104</t>
        </is>
      </c>
      <c r="B943" t="inlineStr">
        <is>
          <t>61c38ccbca75db7a61cb2406</t>
        </is>
      </c>
    </row>
    <row r="944">
      <c r="A944" t="inlineStr">
        <is>
          <t>88.82.131.224</t>
        </is>
      </c>
      <c r="B944" t="inlineStr">
        <is>
          <t>61c38cca46cc1f25b9e7279a</t>
        </is>
      </c>
    </row>
    <row r="945">
      <c r="A945" t="inlineStr">
        <is>
          <t>84.21.191.26</t>
        </is>
      </c>
      <c r="B945" t="inlineStr">
        <is>
          <t>61c38cca8fed4719baa27c73</t>
        </is>
      </c>
    </row>
    <row r="946">
      <c r="A946" t="inlineStr">
        <is>
          <t>88.82.131.172</t>
        </is>
      </c>
      <c r="B946" t="inlineStr">
        <is>
          <t>61c38cc984ea8488c53b3bc6</t>
        </is>
      </c>
    </row>
    <row r="947">
      <c r="A947" t="inlineStr">
        <is>
          <t>88.82.131.8</t>
        </is>
      </c>
      <c r="B947" t="inlineStr">
        <is>
          <t>61c38cc93458a771c8a0def8</t>
        </is>
      </c>
    </row>
    <row r="948">
      <c r="A948" t="inlineStr">
        <is>
          <t>154.85.125.211</t>
        </is>
      </c>
      <c r="B948" t="inlineStr">
        <is>
          <t>61c38cc88fed472283a27c71</t>
        </is>
      </c>
    </row>
    <row r="949">
      <c r="A949" t="inlineStr">
        <is>
          <t>64.43.89.224</t>
        </is>
      </c>
      <c r="B949" t="inlineStr">
        <is>
          <t>61c38cc765647f5c90dd419b</t>
        </is>
      </c>
    </row>
    <row r="950">
      <c r="A950" t="inlineStr">
        <is>
          <t>64.43.91.80</t>
        </is>
      </c>
      <c r="B950" t="inlineStr">
        <is>
          <t>61c38cc73458a74ca6a0def5</t>
        </is>
      </c>
    </row>
    <row r="951">
      <c r="A951" t="inlineStr">
        <is>
          <t>84.21.188.78</t>
        </is>
      </c>
      <c r="B951" t="inlineStr">
        <is>
          <t>61c38cc6dd25c799cc1dba1b</t>
        </is>
      </c>
    </row>
    <row r="952">
      <c r="A952" t="inlineStr">
        <is>
          <t>64.43.90.149</t>
        </is>
      </c>
      <c r="B952" t="inlineStr">
        <is>
          <t>61c38cc646cc1fdc70e72795</t>
        </is>
      </c>
    </row>
    <row r="953">
      <c r="A953" t="inlineStr">
        <is>
          <t>88.82.130.118</t>
        </is>
      </c>
      <c r="B953" t="inlineStr">
        <is>
          <t>61c38cc5e3673d042189ee71</t>
        </is>
      </c>
    </row>
    <row r="954">
      <c r="A954" t="inlineStr">
        <is>
          <t>64.43.91.93</t>
        </is>
      </c>
      <c r="B954" t="inlineStr">
        <is>
          <t>61c38cc465647f716edd4198</t>
        </is>
      </c>
    </row>
    <row r="955">
      <c r="A955" t="inlineStr">
        <is>
          <t>88.82.131.219</t>
        </is>
      </c>
      <c r="B955" t="inlineStr">
        <is>
          <t>61c38cc412fa5202369b3ce1</t>
        </is>
      </c>
    </row>
    <row r="956">
      <c r="A956" t="inlineStr">
        <is>
          <t>64.43.89.150</t>
        </is>
      </c>
      <c r="B956" t="inlineStr">
        <is>
          <t>61c38cc3a280f300c373c606</t>
        </is>
      </c>
    </row>
    <row r="957">
      <c r="A957" t="inlineStr">
        <is>
          <t>88.82.130.22</t>
        </is>
      </c>
      <c r="B957" t="inlineStr">
        <is>
          <t>61c38cc392e02afa520d7b9f</t>
        </is>
      </c>
    </row>
    <row r="958">
      <c r="A958" t="inlineStr">
        <is>
          <t>64.43.89.178</t>
        </is>
      </c>
      <c r="B958" t="inlineStr">
        <is>
          <t>61c38cc210cf075a78731d1a</t>
        </is>
      </c>
    </row>
    <row r="959">
      <c r="A959" t="inlineStr">
        <is>
          <t>64.43.91.143</t>
        </is>
      </c>
      <c r="B959" t="inlineStr">
        <is>
          <t>61c38cc1dd25c775f61dba17</t>
        </is>
      </c>
    </row>
    <row r="960">
      <c r="A960" t="inlineStr">
        <is>
          <t>88.82.131.159</t>
        </is>
      </c>
      <c r="B960" t="inlineStr">
        <is>
          <t>61c38cc1a280f32a0573c604</t>
        </is>
      </c>
    </row>
    <row r="961">
      <c r="A961" t="inlineStr">
        <is>
          <t>64.43.90.4</t>
        </is>
      </c>
      <c r="B961" t="inlineStr">
        <is>
          <t>61c38cc010cf0720e1731d17</t>
        </is>
      </c>
    </row>
    <row r="962">
      <c r="A962" t="inlineStr">
        <is>
          <t>88.82.131.112</t>
        </is>
      </c>
      <c r="B962" t="inlineStr">
        <is>
          <t>61c38cc046cc1f5660e7278f</t>
        </is>
      </c>
    </row>
    <row r="963">
      <c r="A963" t="inlineStr">
        <is>
          <t>45.8.203.182</t>
        </is>
      </c>
      <c r="B963" t="inlineStr">
        <is>
          <t>61c38cbf8fed4795daa27c6b</t>
        </is>
      </c>
    </row>
    <row r="964">
      <c r="A964" t="inlineStr">
        <is>
          <t>64.43.91.89</t>
        </is>
      </c>
      <c r="B964" t="inlineStr">
        <is>
          <t>61c38cbf92e02aabe80d7b98</t>
        </is>
      </c>
    </row>
    <row r="965">
      <c r="A965" t="inlineStr">
        <is>
          <t>64.43.91.229</t>
        </is>
      </c>
      <c r="B965" t="inlineStr">
        <is>
          <t>61c38cbedd25c78de41dba14</t>
        </is>
      </c>
    </row>
    <row r="966">
      <c r="A966" t="inlineStr">
        <is>
          <t>154.85.125.192</t>
        </is>
      </c>
      <c r="B966" t="inlineStr">
        <is>
          <t>61c38cbd12fa5224d59b3cdd</t>
        </is>
      </c>
    </row>
    <row r="967">
      <c r="A967" t="inlineStr">
        <is>
          <t>64.43.90.204</t>
        </is>
      </c>
      <c r="B967" t="inlineStr">
        <is>
          <t>61c38cbd46cc1f841fe7278b</t>
        </is>
      </c>
    </row>
    <row r="968">
      <c r="A968" t="inlineStr">
        <is>
          <t>88.82.131.104</t>
        </is>
      </c>
      <c r="B968" t="inlineStr">
        <is>
          <t>61c38cbc46cc1f38ffe72789</t>
        </is>
      </c>
    </row>
    <row r="969">
      <c r="A969" t="inlineStr">
        <is>
          <t>84.21.188.43</t>
        </is>
      </c>
      <c r="B969" t="inlineStr">
        <is>
          <t>61c38cbce3673d552c89ee6a</t>
        </is>
      </c>
    </row>
    <row r="970">
      <c r="A970" t="inlineStr">
        <is>
          <t>64.43.90.249</t>
        </is>
      </c>
      <c r="B970" t="inlineStr">
        <is>
          <t>61c38cbb46cc1f20c2e72787</t>
        </is>
      </c>
    </row>
    <row r="971">
      <c r="A971" t="inlineStr">
        <is>
          <t>88.82.130.169</t>
        </is>
      </c>
      <c r="B971" t="inlineStr">
        <is>
          <t>61c38cba46cc1f49b3e72785</t>
        </is>
      </c>
    </row>
    <row r="972">
      <c r="A972" t="inlineStr">
        <is>
          <t>154.85.124.72</t>
        </is>
      </c>
      <c r="B972" t="inlineStr">
        <is>
          <t>61c38cbaca75db6fd6cb23fa</t>
        </is>
      </c>
    </row>
    <row r="973">
      <c r="A973" t="inlineStr">
        <is>
          <t>88.82.131.6</t>
        </is>
      </c>
      <c r="B973" t="inlineStr">
        <is>
          <t>61c38cb912fa522efd9b3cd8</t>
        </is>
      </c>
    </row>
    <row r="974">
      <c r="A974" t="inlineStr">
        <is>
          <t>154.85.124.208</t>
        </is>
      </c>
      <c r="B974" t="inlineStr">
        <is>
          <t>61c38cb9ca75dbf2b2cb23f8</t>
        </is>
      </c>
    </row>
    <row r="975">
      <c r="A975" t="inlineStr">
        <is>
          <t>154.85.124.157</t>
        </is>
      </c>
      <c r="B975" t="inlineStr">
        <is>
          <t>61c38cb865647fc3a8dd4190</t>
        </is>
      </c>
    </row>
    <row r="976">
      <c r="A976" t="inlineStr">
        <is>
          <t>64.43.90.41</t>
        </is>
      </c>
      <c r="B976" t="inlineStr">
        <is>
          <t>61c38cb8a280f3d4fb73c5fc</t>
        </is>
      </c>
    </row>
    <row r="977">
      <c r="A977" t="inlineStr">
        <is>
          <t>45.8.203.190</t>
        </is>
      </c>
      <c r="B977" t="inlineStr">
        <is>
          <t>61c38cb78fed473308a27c67</t>
        </is>
      </c>
    </row>
    <row r="978">
      <c r="A978" t="inlineStr">
        <is>
          <t>45.8.203.20</t>
        </is>
      </c>
      <c r="B978" t="inlineStr">
        <is>
          <t>61c38cb6ca75db1bcbcb23f6</t>
        </is>
      </c>
    </row>
    <row r="979">
      <c r="A979" t="inlineStr">
        <is>
          <t>45.8.203.142</t>
        </is>
      </c>
      <c r="B979" t="inlineStr">
        <is>
          <t>61c38cb646cc1fce58e7277f</t>
        </is>
      </c>
    </row>
    <row r="980">
      <c r="A980" t="inlineStr">
        <is>
          <t>45.192.141.204</t>
        </is>
      </c>
      <c r="B980" t="inlineStr">
        <is>
          <t>61c38cb58fed47f890a27c62</t>
        </is>
      </c>
    </row>
    <row r="981">
      <c r="A981" t="inlineStr">
        <is>
          <t>64.43.91.237</t>
        </is>
      </c>
      <c r="B981" t="inlineStr">
        <is>
          <t>61c38cb546cc1fed3ee7277c</t>
        </is>
      </c>
    </row>
    <row r="982">
      <c r="A982" t="inlineStr">
        <is>
          <t>37.35.41.172</t>
        </is>
      </c>
      <c r="B982" t="inlineStr">
        <is>
          <t>61c38cb510cf07adb3731d0a</t>
        </is>
      </c>
    </row>
    <row r="983">
      <c r="A983" t="inlineStr">
        <is>
          <t>88.82.131.216</t>
        </is>
      </c>
      <c r="B983" t="inlineStr">
        <is>
          <t>61c38cb446cc1f6e5ce7277a</t>
        </is>
      </c>
    </row>
    <row r="984">
      <c r="A984" t="inlineStr">
        <is>
          <t>88.82.131.76</t>
        </is>
      </c>
      <c r="B984" t="inlineStr">
        <is>
          <t>61c38cb453507ec3aeebd115</t>
        </is>
      </c>
    </row>
    <row r="985">
      <c r="A985" t="inlineStr">
        <is>
          <t>88.82.131.114</t>
        </is>
      </c>
      <c r="B985" t="inlineStr">
        <is>
          <t>61c38cb384ea8411bc3b3bad</t>
        </is>
      </c>
    </row>
    <row r="986">
      <c r="A986" t="inlineStr">
        <is>
          <t>88.82.131.57</t>
        </is>
      </c>
      <c r="B986" t="inlineStr">
        <is>
          <t>61c38cb365647f5118dd418c</t>
        </is>
      </c>
    </row>
    <row r="987">
      <c r="A987" t="inlineStr">
        <is>
          <t>64.43.90.235</t>
        </is>
      </c>
      <c r="B987" t="inlineStr">
        <is>
          <t>61c38cb284ea84c1ed3b3bab</t>
        </is>
      </c>
    </row>
    <row r="988">
      <c r="A988" t="inlineStr">
        <is>
          <t>88.82.130.99</t>
        </is>
      </c>
      <c r="B988" t="inlineStr">
        <is>
          <t>61c38cb2ca75db2962cb23f3</t>
        </is>
      </c>
    </row>
    <row r="989">
      <c r="A989" t="inlineStr">
        <is>
          <t>88.82.131.70</t>
        </is>
      </c>
      <c r="B989" t="inlineStr">
        <is>
          <t>61c38cb146cc1f5b34e72778</t>
        </is>
      </c>
    </row>
    <row r="990">
      <c r="A990" t="inlineStr">
        <is>
          <t>88.82.131.66</t>
        </is>
      </c>
      <c r="B990" t="inlineStr">
        <is>
          <t>61c38cb010cf07787e731d06</t>
        </is>
      </c>
    </row>
    <row r="991">
      <c r="A991" t="inlineStr">
        <is>
          <t>88.82.130.171</t>
        </is>
      </c>
      <c r="B991" t="inlineStr">
        <is>
          <t>61c38cb046cc1f22d7e72776</t>
        </is>
      </c>
    </row>
    <row r="992">
      <c r="A992" t="inlineStr">
        <is>
          <t>182.54.239.14</t>
        </is>
      </c>
      <c r="B992" t="inlineStr">
        <is>
          <t>61c38cafa280f3394273c5f8</t>
        </is>
      </c>
    </row>
    <row r="993">
      <c r="A993" t="inlineStr">
        <is>
          <t>88.82.130.98</t>
        </is>
      </c>
      <c r="B993" t="inlineStr">
        <is>
          <t>61c38caf65647f37a6dd4185</t>
        </is>
      </c>
    </row>
    <row r="994">
      <c r="A994" t="inlineStr">
        <is>
          <t>88.82.130.182</t>
        </is>
      </c>
      <c r="B994" t="inlineStr">
        <is>
          <t>61c38caea280f3680b73c5f5</t>
        </is>
      </c>
    </row>
    <row r="995">
      <c r="A995" t="inlineStr">
        <is>
          <t>88.82.130.214</t>
        </is>
      </c>
      <c r="B995" t="inlineStr">
        <is>
          <t>61c38cada280f3096973c5f3</t>
        </is>
      </c>
    </row>
    <row r="996">
      <c r="A996" t="inlineStr">
        <is>
          <t>154.85.125.148</t>
        </is>
      </c>
      <c r="B996" t="inlineStr">
        <is>
          <t>61c38cad92e02afd080d7b8f</t>
        </is>
      </c>
    </row>
    <row r="997">
      <c r="A997" t="inlineStr">
        <is>
          <t>154.85.125.123</t>
        </is>
      </c>
      <c r="B997" t="inlineStr">
        <is>
          <t>61c38cacac017656a4b4d8a4</t>
        </is>
      </c>
    </row>
    <row r="998">
      <c r="A998" t="inlineStr">
        <is>
          <t>84.21.188.202</t>
        </is>
      </c>
      <c r="B998" t="inlineStr">
        <is>
          <t>61c38caca280f3eecd73c5ef</t>
        </is>
      </c>
    </row>
    <row r="999">
      <c r="A999" t="inlineStr">
        <is>
          <t>64.43.90.177</t>
        </is>
      </c>
      <c r="B999" t="inlineStr">
        <is>
          <t>61c38cab10cf07b077731d03</t>
        </is>
      </c>
    </row>
    <row r="1000">
      <c r="A1000" t="inlineStr">
        <is>
          <t>5.182.32.64</t>
        </is>
      </c>
      <c r="B1000" t="inlineStr">
        <is>
          <t>61c38cab8fed471e17a27c53</t>
        </is>
      </c>
    </row>
    <row r="1001">
      <c r="A1001" t="inlineStr">
        <is>
          <t>81.19.134.167</t>
        </is>
      </c>
      <c r="B1001" t="inlineStr">
        <is>
          <t>61c38e4e65647f816fdd43a3</t>
        </is>
      </c>
    </row>
    <row r="1002">
      <c r="A1002" t="inlineStr">
        <is>
          <t>81.19.134.12</t>
        </is>
      </c>
      <c r="B1002" t="inlineStr">
        <is>
          <t>61c38e4eca75dbc4fbcb25a1</t>
        </is>
      </c>
    </row>
    <row r="1003">
      <c r="A1003" t="inlineStr">
        <is>
          <t>81.19.134.66</t>
        </is>
      </c>
      <c r="B1003" t="inlineStr">
        <is>
          <t>61c38e4d84ea840e7a3b3da3</t>
        </is>
      </c>
    </row>
    <row r="1004">
      <c r="A1004" t="inlineStr">
        <is>
          <t>81.19.134.165</t>
        </is>
      </c>
      <c r="B1004" t="inlineStr">
        <is>
          <t>61c38e4ddd25c758721dbbef</t>
        </is>
      </c>
    </row>
    <row r="1005">
      <c r="A1005" t="inlineStr">
        <is>
          <t>81.19.134.254</t>
        </is>
      </c>
      <c r="B1005" t="inlineStr">
        <is>
          <t>61c38e4c92e02a750e0d7d63</t>
        </is>
      </c>
    </row>
    <row r="1006">
      <c r="A1006" t="inlineStr">
        <is>
          <t>81.19.134.64</t>
        </is>
      </c>
      <c r="B1006" t="inlineStr">
        <is>
          <t>61c38e4b10cf07d7f3731f27</t>
        </is>
      </c>
    </row>
    <row r="1007">
      <c r="A1007" t="inlineStr">
        <is>
          <t>81.19.134.168</t>
        </is>
      </c>
      <c r="B1007" t="inlineStr">
        <is>
          <t>61c38e4add25c753f21dbbeb</t>
        </is>
      </c>
    </row>
    <row r="1008">
      <c r="A1008" t="inlineStr">
        <is>
          <t>81.19.134.211</t>
        </is>
      </c>
      <c r="B1008" t="inlineStr">
        <is>
          <t>61c38e4ae3673d3e5089f07d</t>
        </is>
      </c>
    </row>
    <row r="1009">
      <c r="A1009" t="inlineStr">
        <is>
          <t>81.19.134.192</t>
        </is>
      </c>
      <c r="B1009" t="inlineStr">
        <is>
          <t>61c38e493458a728fda0e0f6</t>
        </is>
      </c>
    </row>
    <row r="1010">
      <c r="A1010" t="inlineStr">
        <is>
          <t>81.19.134.194</t>
        </is>
      </c>
      <c r="B1010" t="inlineStr">
        <is>
          <t>61c38e4892e02a7c100d7d5e</t>
        </is>
      </c>
    </row>
    <row r="1011">
      <c r="A1011" t="inlineStr">
        <is>
          <t>81.19.134.96</t>
        </is>
      </c>
      <c r="B1011" t="inlineStr">
        <is>
          <t>61c38e48a280f392a173c816</t>
        </is>
      </c>
    </row>
    <row r="1012">
      <c r="A1012" t="inlineStr">
        <is>
          <t>81.19.134.51</t>
        </is>
      </c>
      <c r="B1012" t="inlineStr">
        <is>
          <t>61c38e4753507efde7ebd311</t>
        </is>
      </c>
    </row>
    <row r="1013">
      <c r="A1013" t="inlineStr">
        <is>
          <t>81.19.134.91</t>
        </is>
      </c>
      <c r="B1013" t="inlineStr">
        <is>
          <t>61c38e4646cc1f1491e7299e</t>
        </is>
      </c>
    </row>
    <row r="1014">
      <c r="A1014" t="inlineStr">
        <is>
          <t>81.19.134.151</t>
        </is>
      </c>
      <c r="B1014" t="inlineStr">
        <is>
          <t>61c38e46ac01765115b4dac0</t>
        </is>
      </c>
    </row>
    <row r="1015">
      <c r="A1015" t="inlineStr">
        <is>
          <t>81.19.134.75</t>
        </is>
      </c>
      <c r="B1015" t="inlineStr">
        <is>
          <t>61c38e45e3673d6eb289f072</t>
        </is>
      </c>
    </row>
    <row r="1016">
      <c r="A1016" t="inlineStr">
        <is>
          <t>81.19.134.130</t>
        </is>
      </c>
      <c r="B1016" t="inlineStr">
        <is>
          <t>61c38e4446cc1f1f8be72999</t>
        </is>
      </c>
    </row>
    <row r="1017">
      <c r="A1017" t="inlineStr">
        <is>
          <t>81.19.134.154</t>
        </is>
      </c>
      <c r="B1017" t="inlineStr">
        <is>
          <t>61c38e3e65647f4135dd4388</t>
        </is>
      </c>
    </row>
    <row r="1018">
      <c r="A1018" t="inlineStr">
        <is>
          <t>81.19.134.61</t>
        </is>
      </c>
      <c r="B1018" t="inlineStr">
        <is>
          <t>61c38e3e12fa52115c9b3eae</t>
        </is>
      </c>
    </row>
    <row r="1019">
      <c r="A1019" t="inlineStr">
        <is>
          <t>81.19.134.10</t>
        </is>
      </c>
      <c r="B1019" t="inlineStr">
        <is>
          <t>61c38e3d8fed474c82a27e50</t>
        </is>
      </c>
    </row>
    <row r="1020">
      <c r="A1020" t="inlineStr">
        <is>
          <t>81.19.134.212</t>
        </is>
      </c>
      <c r="B1020" t="inlineStr">
        <is>
          <t>61c38e3ce3673d40ac89f05e</t>
        </is>
      </c>
    </row>
    <row r="1021">
      <c r="A1021" t="inlineStr">
        <is>
          <t>81.19.134.145</t>
        </is>
      </c>
      <c r="B1021" t="inlineStr">
        <is>
          <t>61c38e3c3458a7fb7ba0e0ed</t>
        </is>
      </c>
    </row>
    <row r="1022">
      <c r="A1022" t="inlineStr">
        <is>
          <t>37.35.40.161</t>
        </is>
      </c>
      <c r="B1022" t="inlineStr">
        <is>
          <t>61c38e3bac01766c54b4dab0</t>
        </is>
      </c>
    </row>
    <row r="1023">
      <c r="A1023" t="inlineStr">
        <is>
          <t>81.19.134.36</t>
        </is>
      </c>
      <c r="B1023" t="inlineStr">
        <is>
          <t>61c38e3b46cc1fb614e7298e</t>
        </is>
      </c>
    </row>
    <row r="1024">
      <c r="A1024" t="inlineStr">
        <is>
          <t>5.154.254.165</t>
        </is>
      </c>
      <c r="B1024" t="inlineStr">
        <is>
          <t>61c38e3b46cc1f84c9e7298c</t>
        </is>
      </c>
    </row>
    <row r="1025">
      <c r="A1025" t="inlineStr">
        <is>
          <t>81.19.134.213</t>
        </is>
      </c>
      <c r="B1025" t="inlineStr">
        <is>
          <t>61c38e3a10cf072141731f09</t>
        </is>
      </c>
    </row>
    <row r="1026">
      <c r="A1026" t="inlineStr">
        <is>
          <t>45.192.141.55</t>
        </is>
      </c>
      <c r="B1026" t="inlineStr">
        <is>
          <t>61c38e3aca75dbd058cb2581</t>
        </is>
      </c>
    </row>
    <row r="1027">
      <c r="A1027" t="inlineStr">
        <is>
          <t>81.19.134.181</t>
        </is>
      </c>
      <c r="B1027" t="inlineStr">
        <is>
          <t>61c38e3a65647f5196dd437e</t>
        </is>
      </c>
    </row>
    <row r="1028">
      <c r="A1028" t="inlineStr">
        <is>
          <t>5.154.254.156</t>
        </is>
      </c>
      <c r="B1028" t="inlineStr">
        <is>
          <t>61c38e398fed47832da27e4b</t>
        </is>
      </c>
    </row>
    <row r="1029">
      <c r="A1029" t="inlineStr">
        <is>
          <t>81.19.134.73</t>
        </is>
      </c>
      <c r="B1029" t="inlineStr">
        <is>
          <t>61c38e3910cf071274731f04</t>
        </is>
      </c>
    </row>
    <row r="1030">
      <c r="A1030" t="inlineStr">
        <is>
          <t>37.35.41.152</t>
        </is>
      </c>
      <c r="B1030" t="inlineStr">
        <is>
          <t>61c38e3912fa52c89e9b3ea9</t>
        </is>
      </c>
    </row>
    <row r="1031">
      <c r="A1031" t="inlineStr">
        <is>
          <t>81.19.134.19</t>
        </is>
      </c>
      <c r="B1031" t="inlineStr">
        <is>
          <t>61c38e38c0b0db166810e4d1</t>
        </is>
      </c>
    </row>
    <row r="1032">
      <c r="A1032" t="inlineStr">
        <is>
          <t>45.192.146.153</t>
        </is>
      </c>
      <c r="B1032" t="inlineStr">
        <is>
          <t>61c38e3892e02ac9de0d7d4a</t>
        </is>
      </c>
    </row>
    <row r="1033">
      <c r="A1033" t="inlineStr">
        <is>
          <t>81.19.134.207</t>
        </is>
      </c>
      <c r="B1033" t="inlineStr">
        <is>
          <t>61c38e38ca75db40ddcb257c</t>
        </is>
      </c>
    </row>
    <row r="1034">
      <c r="A1034" t="inlineStr">
        <is>
          <t>5.154.254.100</t>
        </is>
      </c>
      <c r="B1034" t="inlineStr">
        <is>
          <t>61c38e37e3673d66a189f056</t>
        </is>
      </c>
    </row>
    <row r="1035">
      <c r="A1035" t="inlineStr">
        <is>
          <t>81.19.134.115</t>
        </is>
      </c>
      <c r="B1035" t="inlineStr">
        <is>
          <t>61c38e373458a75354a0e0e6</t>
        </is>
      </c>
    </row>
    <row r="1036">
      <c r="A1036" t="inlineStr">
        <is>
          <t>45.192.146.113</t>
        </is>
      </c>
      <c r="B1036" t="inlineStr">
        <is>
          <t>61c38e3712fa5214fc9b3e9f</t>
        </is>
      </c>
    </row>
    <row r="1037">
      <c r="A1037" t="inlineStr">
        <is>
          <t>81.19.134.180</t>
        </is>
      </c>
      <c r="B1037" t="inlineStr">
        <is>
          <t>61c38e37a280f3882073c806</t>
        </is>
      </c>
    </row>
    <row r="1038">
      <c r="A1038" t="inlineStr">
        <is>
          <t>45.192.141.82</t>
        </is>
      </c>
      <c r="B1038" t="inlineStr">
        <is>
          <t>61c38e368fed47937aa27e40</t>
        </is>
      </c>
    </row>
    <row r="1039">
      <c r="A1039" t="inlineStr">
        <is>
          <t>81.19.134.185</t>
        </is>
      </c>
      <c r="B1039" t="inlineStr">
        <is>
          <t>61c38e36e3673debf789f052</t>
        </is>
      </c>
    </row>
    <row r="1040">
      <c r="A1040" t="inlineStr">
        <is>
          <t>5.154.254.218</t>
        </is>
      </c>
      <c r="B1040" t="inlineStr">
        <is>
          <t>61c38e36c0b0db2c1510e4cc</t>
        </is>
      </c>
    </row>
    <row r="1041">
      <c r="A1041" t="inlineStr">
        <is>
          <t>81.19.134.7</t>
        </is>
      </c>
      <c r="B1041" t="inlineStr">
        <is>
          <t>61c38e35c0b0db4f2910e4ca</t>
        </is>
      </c>
    </row>
    <row r="1042">
      <c r="A1042" t="inlineStr">
        <is>
          <t>45.192.146.107</t>
        </is>
      </c>
      <c r="B1042" t="inlineStr">
        <is>
          <t>61c38e3584ea8465d73b3d88</t>
        </is>
      </c>
    </row>
    <row r="1043">
      <c r="A1043" t="inlineStr">
        <is>
          <t>81.19.134.55</t>
        </is>
      </c>
      <c r="B1043" t="inlineStr">
        <is>
          <t>61c38e358fed4775baa27e3e</t>
        </is>
      </c>
    </row>
    <row r="1044">
      <c r="A1044" t="inlineStr">
        <is>
          <t>5.154.254.217</t>
        </is>
      </c>
      <c r="B1044" t="inlineStr">
        <is>
          <t>61c38e34c0b0db026c10e4c4</t>
        </is>
      </c>
    </row>
    <row r="1045">
      <c r="A1045" t="inlineStr">
        <is>
          <t>81.19.134.158</t>
        </is>
      </c>
      <c r="B1045" t="inlineStr">
        <is>
          <t>61c38e34dd25c711d01dbbca</t>
        </is>
      </c>
    </row>
    <row r="1046">
      <c r="A1046" t="inlineStr">
        <is>
          <t>37.35.43.43</t>
        </is>
      </c>
      <c r="B1046" t="inlineStr">
        <is>
          <t>61c38e34dd25c726431dbbc8</t>
        </is>
      </c>
    </row>
    <row r="1047">
      <c r="A1047" t="inlineStr">
        <is>
          <t>81.19.134.214</t>
        </is>
      </c>
      <c r="B1047" t="inlineStr">
        <is>
          <t>61c38e3465647f5220dd4379</t>
        </is>
      </c>
    </row>
    <row r="1048">
      <c r="A1048" t="inlineStr">
        <is>
          <t>5.154.254.163</t>
        </is>
      </c>
      <c r="B1048" t="inlineStr">
        <is>
          <t>61c38e3384ea8439a33b3d7d</t>
        </is>
      </c>
    </row>
    <row r="1049">
      <c r="A1049" t="inlineStr">
        <is>
          <t>81.19.134.74</t>
        </is>
      </c>
      <c r="B1049" t="inlineStr">
        <is>
          <t>61c38e33e3673d420a89f04c</t>
        </is>
      </c>
    </row>
    <row r="1050">
      <c r="A1050" t="inlineStr">
        <is>
          <t>5.154.254.250</t>
        </is>
      </c>
      <c r="B1050" t="inlineStr">
        <is>
          <t>61c38e333458a7d3fea0e0df</t>
        </is>
      </c>
    </row>
    <row r="1051">
      <c r="A1051" t="inlineStr">
        <is>
          <t>81.19.134.227</t>
        </is>
      </c>
      <c r="B1051" t="inlineStr">
        <is>
          <t>61c38e32c0b0db42f010e4c0</t>
        </is>
      </c>
    </row>
    <row r="1052">
      <c r="A1052" t="inlineStr">
        <is>
          <t>37.35.41.205</t>
        </is>
      </c>
      <c r="B1052" t="inlineStr">
        <is>
          <t>61c38e3284ea84cc0e3b3d76</t>
        </is>
      </c>
    </row>
    <row r="1053">
      <c r="A1053" t="inlineStr">
        <is>
          <t>81.19.134.46</t>
        </is>
      </c>
      <c r="B1053" t="inlineStr">
        <is>
          <t>61c38e3265647f0d6ddd4376</t>
        </is>
      </c>
    </row>
    <row r="1054">
      <c r="A1054" t="inlineStr">
        <is>
          <t>45.192.146.194</t>
        </is>
      </c>
      <c r="B1054" t="inlineStr">
        <is>
          <t>61c38e3146cc1facace72976</t>
        </is>
      </c>
    </row>
    <row r="1055">
      <c r="A1055" t="inlineStr">
        <is>
          <t>81.19.134.218</t>
        </is>
      </c>
      <c r="B1055" t="inlineStr">
        <is>
          <t>61c38e3112fa520f769b3e95</t>
        </is>
      </c>
    </row>
    <row r="1056">
      <c r="A1056" t="inlineStr">
        <is>
          <t>37.35.41.0</t>
        </is>
      </c>
      <c r="B1056" t="inlineStr">
        <is>
          <t>61c38e31ca75db6d9dcb2571</t>
        </is>
      </c>
    </row>
    <row r="1057">
      <c r="A1057" t="inlineStr">
        <is>
          <t>81.19.134.166</t>
        </is>
      </c>
      <c r="B1057" t="inlineStr">
        <is>
          <t>61c38e30e3673d221189f04a</t>
        </is>
      </c>
    </row>
    <row r="1058">
      <c r="A1058" t="inlineStr">
        <is>
          <t>37.35.40.13</t>
        </is>
      </c>
      <c r="B1058" t="inlineStr">
        <is>
          <t>61c38e30dd25c77d481dbbc2</t>
        </is>
      </c>
    </row>
    <row r="1059">
      <c r="A1059" t="inlineStr">
        <is>
          <t>81.19.134.105</t>
        </is>
      </c>
      <c r="B1059" t="inlineStr">
        <is>
          <t>61c38e30dd25c7ea061dbbbd</t>
        </is>
      </c>
    </row>
    <row r="1060">
      <c r="A1060" t="inlineStr">
        <is>
          <t>45.192.141.194</t>
        </is>
      </c>
      <c r="B1060" t="inlineStr">
        <is>
          <t>61c38e2fca75db5e5dcb256f</t>
        </is>
      </c>
    </row>
    <row r="1061">
      <c r="A1061" t="inlineStr">
        <is>
          <t>81.19.134.13</t>
        </is>
      </c>
      <c r="B1061" t="inlineStr">
        <is>
          <t>61c38e2f46cc1f45e4e7296f</t>
        </is>
      </c>
    </row>
    <row r="1062">
      <c r="A1062" t="inlineStr">
        <is>
          <t>5.154.254.133</t>
        </is>
      </c>
      <c r="B1062" t="inlineStr">
        <is>
          <t>61c38e2f53507e0772ebd2f7</t>
        </is>
      </c>
    </row>
    <row r="1063">
      <c r="A1063" t="inlineStr">
        <is>
          <t>81.19.134.86</t>
        </is>
      </c>
      <c r="B1063" t="inlineStr">
        <is>
          <t>61c38e2eca75db4db4cb256d</t>
        </is>
      </c>
    </row>
    <row r="1064">
      <c r="A1064" t="inlineStr">
        <is>
          <t>45.192.146.104</t>
        </is>
      </c>
      <c r="B1064" t="inlineStr">
        <is>
          <t>61c38e2e53507eda99ebd2f5</t>
        </is>
      </c>
    </row>
    <row r="1065">
      <c r="A1065" t="inlineStr">
        <is>
          <t>81.19.134.138</t>
        </is>
      </c>
      <c r="B1065" t="inlineStr">
        <is>
          <t>61c38e2ee3673d5e0389f046</t>
        </is>
      </c>
    </row>
    <row r="1066">
      <c r="A1066" t="inlineStr">
        <is>
          <t>45.192.141.4</t>
        </is>
      </c>
      <c r="B1066" t="inlineStr">
        <is>
          <t>61c38e2eac017605cbb4da9d</t>
        </is>
      </c>
    </row>
    <row r="1067">
      <c r="A1067" t="inlineStr">
        <is>
          <t>81.19.134.40</t>
        </is>
      </c>
      <c r="B1067" t="inlineStr">
        <is>
          <t>61c38e2d84ea845d833b3d6a</t>
        </is>
      </c>
    </row>
    <row r="1068">
      <c r="A1068" t="inlineStr">
        <is>
          <t>37.35.42.7</t>
        </is>
      </c>
      <c r="B1068" t="inlineStr">
        <is>
          <t>61c38e2d92e02a9d8d0d7d3b</t>
        </is>
      </c>
    </row>
    <row r="1069">
      <c r="A1069" t="inlineStr">
        <is>
          <t>81.19.134.137</t>
        </is>
      </c>
      <c r="B1069" t="inlineStr">
        <is>
          <t>61c38e2d10cf077bf7731ef5</t>
        </is>
      </c>
    </row>
    <row r="1070">
      <c r="A1070" t="inlineStr">
        <is>
          <t>37.35.43.9</t>
        </is>
      </c>
      <c r="B1070" t="inlineStr">
        <is>
          <t>61c38e2ca280f3956573c7ec</t>
        </is>
      </c>
    </row>
    <row r="1071">
      <c r="A1071" t="inlineStr">
        <is>
          <t>81.19.134.33</t>
        </is>
      </c>
      <c r="B1071" t="inlineStr">
        <is>
          <t>61c38e2c92e02abbce0d7d36</t>
        </is>
      </c>
    </row>
    <row r="1072">
      <c r="A1072" t="inlineStr">
        <is>
          <t>5.154.254.207</t>
        </is>
      </c>
      <c r="B1072" t="inlineStr">
        <is>
          <t>61c38e2c3458a79308a0e0d5</t>
        </is>
      </c>
    </row>
    <row r="1073">
      <c r="A1073" t="inlineStr">
        <is>
          <t>81.19.134.230</t>
        </is>
      </c>
      <c r="B1073" t="inlineStr">
        <is>
          <t>61c38e2ba280f35aad73c7ea</t>
        </is>
      </c>
    </row>
    <row r="1074">
      <c r="A1074" t="inlineStr">
        <is>
          <t>37.35.42.167</t>
        </is>
      </c>
      <c r="B1074" t="inlineStr">
        <is>
          <t>61c38e2bac01761ee9b4da98</t>
        </is>
      </c>
    </row>
    <row r="1075">
      <c r="A1075" t="inlineStr">
        <is>
          <t>81.19.134.252</t>
        </is>
      </c>
      <c r="B1075" t="inlineStr">
        <is>
          <t>61c38e2b3458a77d98a0e0d3</t>
        </is>
      </c>
    </row>
    <row r="1076">
      <c r="A1076" t="inlineStr">
        <is>
          <t>5.154.254.245</t>
        </is>
      </c>
      <c r="B1076" t="inlineStr">
        <is>
          <t>61c38e2a84ea849deb3b3d67</t>
        </is>
      </c>
    </row>
    <row r="1077">
      <c r="A1077" t="inlineStr">
        <is>
          <t>81.19.134.4</t>
        </is>
      </c>
      <c r="B1077" t="inlineStr">
        <is>
          <t>61c38e2a65647fafc8dd4370</t>
        </is>
      </c>
    </row>
    <row r="1078">
      <c r="A1078" t="inlineStr">
        <is>
          <t>37.35.43.55</t>
        </is>
      </c>
      <c r="B1078" t="inlineStr">
        <is>
          <t>61c38e2a46cc1f004ae7295f</t>
        </is>
      </c>
    </row>
    <row r="1079">
      <c r="A1079" t="inlineStr">
        <is>
          <t>81.19.134.188</t>
        </is>
      </c>
      <c r="B1079" t="inlineStr">
        <is>
          <t>61c38e2912fa52153c9b3e8a</t>
        </is>
      </c>
    </row>
    <row r="1080">
      <c r="A1080" t="inlineStr">
        <is>
          <t>45.192.146.81</t>
        </is>
      </c>
      <c r="B1080" t="inlineStr">
        <is>
          <t>61c38e2965647fadefdd436a</t>
        </is>
      </c>
    </row>
    <row r="1081">
      <c r="A1081" t="inlineStr">
        <is>
          <t>81.19.134.228</t>
        </is>
      </c>
      <c r="B1081" t="inlineStr">
        <is>
          <t>61c38e2912fa5200c19b3e88</t>
        </is>
      </c>
    </row>
    <row r="1082">
      <c r="A1082" t="inlineStr">
        <is>
          <t>5.154.254.122</t>
        </is>
      </c>
      <c r="B1082" t="inlineStr">
        <is>
          <t>61c38e2853507e9734ebd2ea</t>
        </is>
      </c>
    </row>
    <row r="1083">
      <c r="A1083" t="inlineStr">
        <is>
          <t>81.19.134.179</t>
        </is>
      </c>
      <c r="B1083" t="inlineStr">
        <is>
          <t>61c38e28a280f3252673c7e7</t>
        </is>
      </c>
    </row>
    <row r="1084">
      <c r="A1084" t="inlineStr">
        <is>
          <t>5.154.254.139</t>
        </is>
      </c>
      <c r="B1084" t="inlineStr">
        <is>
          <t>61c38e2846cc1f7b3fe7295a</t>
        </is>
      </c>
    </row>
    <row r="1085">
      <c r="A1085" t="inlineStr">
        <is>
          <t>81.19.134.139</t>
        </is>
      </c>
      <c r="B1085" t="inlineStr">
        <is>
          <t>61c38e27a280f33aa773c7e5</t>
        </is>
      </c>
    </row>
    <row r="1086">
      <c r="A1086" t="inlineStr">
        <is>
          <t>45.192.141.168</t>
        </is>
      </c>
      <c r="B1086" t="inlineStr">
        <is>
          <t>61c38e27ca75db55efcb255e</t>
        </is>
      </c>
    </row>
    <row r="1087">
      <c r="A1087" t="inlineStr">
        <is>
          <t>81.19.134.175</t>
        </is>
      </c>
      <c r="B1087" t="inlineStr">
        <is>
          <t>61c38e27ac01762558b4da92</t>
        </is>
      </c>
    </row>
    <row r="1088">
      <c r="A1088" t="inlineStr">
        <is>
          <t>37.35.43.160</t>
        </is>
      </c>
      <c r="B1088" t="inlineStr">
        <is>
          <t>61c38e27dd25c7d2cb1dbbaa</t>
        </is>
      </c>
    </row>
    <row r="1089">
      <c r="A1089" t="inlineStr">
        <is>
          <t>81.19.134.9</t>
        </is>
      </c>
      <c r="B1089" t="inlineStr">
        <is>
          <t>61c38e2610cf076193731eec</t>
        </is>
      </c>
    </row>
    <row r="1090">
      <c r="A1090" t="inlineStr">
        <is>
          <t>45.192.146.128</t>
        </is>
      </c>
      <c r="B1090" t="inlineStr">
        <is>
          <t>61c38e263458a74ed1a0e0ca</t>
        </is>
      </c>
    </row>
    <row r="1091">
      <c r="A1091" t="inlineStr">
        <is>
          <t>81.19.134.160</t>
        </is>
      </c>
      <c r="B1091" t="inlineStr">
        <is>
          <t>61c38e25dd25c7fc361dbba5</t>
        </is>
      </c>
    </row>
    <row r="1092">
      <c r="A1092" t="inlineStr">
        <is>
          <t>45.192.141.37</t>
        </is>
      </c>
      <c r="B1092" t="inlineStr">
        <is>
          <t>61c38e25ac01762b86b4da8d</t>
        </is>
      </c>
    </row>
    <row r="1093">
      <c r="A1093" t="inlineStr">
        <is>
          <t>81.19.134.98</t>
        </is>
      </c>
      <c r="B1093" t="inlineStr">
        <is>
          <t>61c38e25ca75db0ef3cb2559</t>
        </is>
      </c>
    </row>
    <row r="1094">
      <c r="A1094" t="inlineStr">
        <is>
          <t>37.35.42.11</t>
        </is>
      </c>
      <c r="B1094" t="inlineStr">
        <is>
          <t>61c38e25a280f365d273c7df</t>
        </is>
      </c>
    </row>
    <row r="1095">
      <c r="A1095" t="inlineStr">
        <is>
          <t>81.19.134.229</t>
        </is>
      </c>
      <c r="B1095" t="inlineStr">
        <is>
          <t>61c38e2484ea8404113b3d5b</t>
        </is>
      </c>
    </row>
    <row r="1096">
      <c r="A1096" t="inlineStr">
        <is>
          <t>37.35.40.205</t>
        </is>
      </c>
      <c r="B1096" t="inlineStr">
        <is>
          <t>61c38e24dd25c783821dbba3</t>
        </is>
      </c>
    </row>
    <row r="1097">
      <c r="A1097" t="inlineStr">
        <is>
          <t>81.19.134.132</t>
        </is>
      </c>
      <c r="B1097" t="inlineStr">
        <is>
          <t>61c38e2484ea8424f73b3d59</t>
        </is>
      </c>
    </row>
    <row r="1098">
      <c r="A1098" t="inlineStr">
        <is>
          <t>45.192.141.199</t>
        </is>
      </c>
      <c r="B1098" t="inlineStr">
        <is>
          <t>61c38e24ac01767678b4da8a</t>
        </is>
      </c>
    </row>
    <row r="1099">
      <c r="A1099" t="inlineStr">
        <is>
          <t>37.35.43.30</t>
        </is>
      </c>
      <c r="B1099" t="inlineStr">
        <is>
          <t>61c38e2365647f7910dd435c</t>
        </is>
      </c>
    </row>
    <row r="1100">
      <c r="A1100" t="inlineStr">
        <is>
          <t>81.19.134.201</t>
        </is>
      </c>
      <c r="B1100" t="inlineStr">
        <is>
          <t>61c38e23e3673d965b89f03b</t>
        </is>
      </c>
    </row>
    <row r="1101">
      <c r="A1101" t="inlineStr">
        <is>
          <t>37.35.41.50</t>
        </is>
      </c>
      <c r="B1101" t="inlineStr">
        <is>
          <t>61c38e223458a7f966a0e0bd</t>
        </is>
      </c>
    </row>
    <row r="1102">
      <c r="A1102" t="inlineStr">
        <is>
          <t>81.19.134.206</t>
        </is>
      </c>
      <c r="B1102" t="inlineStr">
        <is>
          <t>61c38e2265647fe5f0dd435a</t>
        </is>
      </c>
    </row>
    <row r="1103">
      <c r="A1103" t="inlineStr">
        <is>
          <t>37.35.41.153</t>
        </is>
      </c>
      <c r="B1103" t="inlineStr">
        <is>
          <t>61c38e228fed479d0aa27e28</t>
        </is>
      </c>
    </row>
    <row r="1104">
      <c r="A1104" t="inlineStr">
        <is>
          <t>81.19.134.69</t>
        </is>
      </c>
      <c r="B1104" t="inlineStr">
        <is>
          <t>61c38e2253507e27c1ebd2db</t>
        </is>
      </c>
    </row>
    <row r="1105">
      <c r="A1105" t="inlineStr">
        <is>
          <t>37.35.43.129</t>
        </is>
      </c>
      <c r="B1105" t="inlineStr">
        <is>
          <t>61c38e21dd25c7756b1dbb9f</t>
        </is>
      </c>
    </row>
    <row r="1106">
      <c r="A1106" t="inlineStr">
        <is>
          <t>81.19.134.148</t>
        </is>
      </c>
      <c r="B1106" t="inlineStr">
        <is>
          <t>61c38e2112fa5233b49b3e7f</t>
        </is>
      </c>
    </row>
    <row r="1107">
      <c r="A1107" t="inlineStr">
        <is>
          <t>37.35.43.254</t>
        </is>
      </c>
      <c r="B1107" t="inlineStr">
        <is>
          <t>61c38e2110cf074703731ee6</t>
        </is>
      </c>
    </row>
    <row r="1108">
      <c r="A1108" t="inlineStr">
        <is>
          <t>81.19.134.29</t>
        </is>
      </c>
      <c r="B1108" t="inlineStr">
        <is>
          <t>61c38e2012fa523f179b3e7b</t>
        </is>
      </c>
    </row>
    <row r="1109">
      <c r="A1109" t="inlineStr">
        <is>
          <t>45.192.146.166</t>
        </is>
      </c>
      <c r="B1109" t="inlineStr">
        <is>
          <t>61c38e2084ea846a953b3d57</t>
        </is>
      </c>
    </row>
    <row r="1110">
      <c r="A1110" t="inlineStr">
        <is>
          <t>81.19.134.152</t>
        </is>
      </c>
      <c r="B1110" t="inlineStr">
        <is>
          <t>61c38e20a280f35dc273c7ca</t>
        </is>
      </c>
    </row>
    <row r="1111">
      <c r="A1111" t="inlineStr">
        <is>
          <t>5.154.254.101</t>
        </is>
      </c>
      <c r="B1111" t="inlineStr">
        <is>
          <t>61c38e1f12fa527fb19b3e79</t>
        </is>
      </c>
    </row>
    <row r="1112">
      <c r="A1112" t="inlineStr">
        <is>
          <t>81.19.134.217</t>
        </is>
      </c>
      <c r="B1112" t="inlineStr">
        <is>
          <t>61c38e1fe3673d823289f030</t>
        </is>
      </c>
    </row>
    <row r="1113">
      <c r="A1113" t="inlineStr">
        <is>
          <t>45.192.141.222</t>
        </is>
      </c>
      <c r="B1113" t="inlineStr">
        <is>
          <t>61c38e1f53507ee650ebd2d4</t>
        </is>
      </c>
    </row>
    <row r="1114">
      <c r="A1114" t="inlineStr">
        <is>
          <t>81.19.134.156</t>
        </is>
      </c>
      <c r="B1114" t="inlineStr">
        <is>
          <t>61c38e1e3458a760e9a0e0b7</t>
        </is>
      </c>
    </row>
    <row r="1115">
      <c r="A1115" t="inlineStr">
        <is>
          <t>37.35.42.5</t>
        </is>
      </c>
      <c r="B1115" t="inlineStr">
        <is>
          <t>61c38e1edd25c723981dbb9b</t>
        </is>
      </c>
    </row>
    <row r="1116">
      <c r="A1116" t="inlineStr">
        <is>
          <t>81.19.134.45</t>
        </is>
      </c>
      <c r="B1116" t="inlineStr">
        <is>
          <t>61c38e1e12fa5247839b3e76</t>
        </is>
      </c>
    </row>
    <row r="1117">
      <c r="A1117" t="inlineStr">
        <is>
          <t>37.35.43.203</t>
        </is>
      </c>
      <c r="B1117" t="inlineStr">
        <is>
          <t>61c38e1e65647f3609dd4357</t>
        </is>
      </c>
    </row>
    <row r="1118">
      <c r="A1118" t="inlineStr">
        <is>
          <t>81.19.134.37</t>
        </is>
      </c>
      <c r="B1118" t="inlineStr">
        <is>
          <t>61c38e1d65647f7f54dd4355</t>
        </is>
      </c>
    </row>
    <row r="1119">
      <c r="A1119" t="inlineStr">
        <is>
          <t>45.192.141.245</t>
        </is>
      </c>
      <c r="B1119" t="inlineStr">
        <is>
          <t>61c38e1dca75db1ec6cb2550</t>
        </is>
      </c>
    </row>
    <row r="1120">
      <c r="A1120" t="inlineStr">
        <is>
          <t>81.19.134.170</t>
        </is>
      </c>
      <c r="B1120" t="inlineStr">
        <is>
          <t>61c38e1d46cc1f869ce7294a</t>
        </is>
      </c>
    </row>
    <row r="1121">
      <c r="A1121" t="inlineStr">
        <is>
          <t>37.35.41.138</t>
        </is>
      </c>
      <c r="B1121" t="inlineStr">
        <is>
          <t>61c38e1c53507ed6e5ebd2cf</t>
        </is>
      </c>
    </row>
    <row r="1122">
      <c r="A1122" t="inlineStr">
        <is>
          <t>81.19.134.242</t>
        </is>
      </c>
      <c r="B1122" t="inlineStr">
        <is>
          <t>61c38e1cac01762df8b4da7f</t>
        </is>
      </c>
    </row>
    <row r="1123">
      <c r="A1123" t="inlineStr">
        <is>
          <t>37.35.41.76</t>
        </is>
      </c>
      <c r="B1123" t="inlineStr">
        <is>
          <t>61c38e1cdd25c73cda1dbb94</t>
        </is>
      </c>
    </row>
    <row r="1124">
      <c r="A1124" t="inlineStr">
        <is>
          <t>81.19.134.118</t>
        </is>
      </c>
      <c r="B1124" t="inlineStr">
        <is>
          <t>61c38e1b84ea8411f33b3d52</t>
        </is>
      </c>
    </row>
    <row r="1125">
      <c r="A1125" t="inlineStr">
        <is>
          <t>37.35.40.41</t>
        </is>
      </c>
      <c r="B1125" t="inlineStr">
        <is>
          <t>61c38e1b53507e67c2ebd2cb</t>
        </is>
      </c>
    </row>
    <row r="1126">
      <c r="A1126" t="inlineStr">
        <is>
          <t>81.19.134.182</t>
        </is>
      </c>
      <c r="B1126" t="inlineStr">
        <is>
          <t>61c38e1b3458a75ecba0e0b3</t>
        </is>
      </c>
    </row>
    <row r="1127">
      <c r="A1127" t="inlineStr">
        <is>
          <t>37.35.41.171</t>
        </is>
      </c>
      <c r="B1127" t="inlineStr">
        <is>
          <t>61c38e1a10cf070db1731edd</t>
        </is>
      </c>
    </row>
    <row r="1128">
      <c r="A1128" t="inlineStr">
        <is>
          <t>81.19.134.241</t>
        </is>
      </c>
      <c r="B1128" t="inlineStr">
        <is>
          <t>61c38e1a46cc1f59ade72943</t>
        </is>
      </c>
    </row>
    <row r="1129">
      <c r="A1129" t="inlineStr">
        <is>
          <t>45.192.146.131</t>
        </is>
      </c>
      <c r="B1129" t="inlineStr">
        <is>
          <t>61c38e1a65647f7c4ddd434e</t>
        </is>
      </c>
    </row>
    <row r="1130">
      <c r="A1130" t="inlineStr">
        <is>
          <t>81.19.134.249</t>
        </is>
      </c>
      <c r="B1130" t="inlineStr">
        <is>
          <t>61c38e1a10cf07d34b731edb</t>
        </is>
      </c>
    </row>
    <row r="1131">
      <c r="A1131" t="inlineStr">
        <is>
          <t>37.35.40.82</t>
        </is>
      </c>
      <c r="B1131" t="inlineStr">
        <is>
          <t>61c38e19e3673d0a8789f02a</t>
        </is>
      </c>
    </row>
    <row r="1132">
      <c r="A1132" t="inlineStr">
        <is>
          <t>81.19.134.34</t>
        </is>
      </c>
      <c r="B1132" t="inlineStr">
        <is>
          <t>61c38e1965647f6588dd434c</t>
        </is>
      </c>
    </row>
    <row r="1133">
      <c r="A1133" t="inlineStr">
        <is>
          <t>37.35.43.77</t>
        </is>
      </c>
      <c r="B1133" t="inlineStr">
        <is>
          <t>61c38e1965647fe0addd4349</t>
        </is>
      </c>
    </row>
    <row r="1134">
      <c r="A1134" t="inlineStr">
        <is>
          <t>81.19.134.186</t>
        </is>
      </c>
      <c r="B1134" t="inlineStr">
        <is>
          <t>61c38e1865647f2964dd4346</t>
        </is>
      </c>
    </row>
    <row r="1135">
      <c r="A1135" t="inlineStr">
        <is>
          <t>45.192.141.165</t>
        </is>
      </c>
      <c r="B1135" t="inlineStr">
        <is>
          <t>61c38e1846cc1f8b96e7293d</t>
        </is>
      </c>
    </row>
    <row r="1136">
      <c r="A1136" t="inlineStr">
        <is>
          <t>81.19.134.89</t>
        </is>
      </c>
      <c r="B1136" t="inlineStr">
        <is>
          <t>61c38e18ac0176f7cab4da7a</t>
        </is>
      </c>
    </row>
    <row r="1137">
      <c r="A1137" t="inlineStr">
        <is>
          <t>5.154.254.77</t>
        </is>
      </c>
      <c r="B1137" t="inlineStr">
        <is>
          <t>61c38e17ca75db5ff1cb254d</t>
        </is>
      </c>
    </row>
    <row r="1138">
      <c r="A1138" t="inlineStr">
        <is>
          <t>81.19.134.197</t>
        </is>
      </c>
      <c r="B1138" t="inlineStr">
        <is>
          <t>61c38e17a280f3437d73c7bc</t>
        </is>
      </c>
    </row>
    <row r="1139">
      <c r="A1139" t="inlineStr">
        <is>
          <t>37.35.43.161</t>
        </is>
      </c>
      <c r="B1139" t="inlineStr">
        <is>
          <t>61c38e17c0b0dbab3f10e4a1</t>
        </is>
      </c>
    </row>
    <row r="1140">
      <c r="A1140" t="inlineStr">
        <is>
          <t>81.19.134.84</t>
        </is>
      </c>
      <c r="B1140" t="inlineStr">
        <is>
          <t>61c38e163458a776dea0e0ab</t>
        </is>
      </c>
    </row>
    <row r="1141">
      <c r="A1141" t="inlineStr">
        <is>
          <t>37.35.41.35</t>
        </is>
      </c>
      <c r="B1141" t="inlineStr">
        <is>
          <t>61c38e16a280f3842b73c7b7</t>
        </is>
      </c>
    </row>
    <row r="1142">
      <c r="A1142" t="inlineStr">
        <is>
          <t>81.19.134.199</t>
        </is>
      </c>
      <c r="B1142" t="inlineStr">
        <is>
          <t>61c38e163458a71237a0e0a9</t>
        </is>
      </c>
    </row>
    <row r="1143">
      <c r="A1143" t="inlineStr">
        <is>
          <t>5.154.254.205</t>
        </is>
      </c>
      <c r="B1143" t="inlineStr">
        <is>
          <t>61c38e15a280f3600773c7b4</t>
        </is>
      </c>
    </row>
    <row r="1144">
      <c r="A1144" t="inlineStr">
        <is>
          <t>81.19.134.62</t>
        </is>
      </c>
      <c r="B1144" t="inlineStr">
        <is>
          <t>61c38e1546cc1f83fbe72934</t>
        </is>
      </c>
    </row>
    <row r="1145">
      <c r="A1145" t="inlineStr">
        <is>
          <t>37.35.43.135</t>
        </is>
      </c>
      <c r="B1145" t="inlineStr">
        <is>
          <t>61c38e15a280f348f973c7b1</t>
        </is>
      </c>
    </row>
    <row r="1146">
      <c r="A1146" t="inlineStr">
        <is>
          <t>81.19.134.23</t>
        </is>
      </c>
      <c r="B1146" t="inlineStr">
        <is>
          <t>61c38e1410cf075ca8731ed3</t>
        </is>
      </c>
    </row>
    <row r="1147">
      <c r="A1147" t="inlineStr">
        <is>
          <t>37.35.41.123</t>
        </is>
      </c>
      <c r="B1147" t="inlineStr">
        <is>
          <t>61c38e14e3673d590e89f024</t>
        </is>
      </c>
    </row>
    <row r="1148">
      <c r="A1148" t="inlineStr">
        <is>
          <t>81.19.134.38</t>
        </is>
      </c>
      <c r="B1148" t="inlineStr">
        <is>
          <t>61c38e14dd25c73a3f1dbb82</t>
        </is>
      </c>
    </row>
    <row r="1149">
      <c r="A1149" t="inlineStr">
        <is>
          <t>45.192.146.72</t>
        </is>
      </c>
      <c r="B1149" t="inlineStr">
        <is>
          <t>61c38e1492e02a2c7b0d7d20</t>
        </is>
      </c>
    </row>
    <row r="1150">
      <c r="A1150" t="inlineStr">
        <is>
          <t>81.19.134.109</t>
        </is>
      </c>
      <c r="B1150" t="inlineStr">
        <is>
          <t>61c38e13c0b0db010f10e49e</t>
        </is>
      </c>
    </row>
    <row r="1151">
      <c r="A1151" t="inlineStr">
        <is>
          <t>45.192.141.48</t>
        </is>
      </c>
      <c r="B1151" t="inlineStr">
        <is>
          <t>61c38e1365647f138edd4341</t>
        </is>
      </c>
    </row>
    <row r="1152">
      <c r="A1152" t="inlineStr">
        <is>
          <t>81.19.134.240</t>
        </is>
      </c>
      <c r="B1152" t="inlineStr">
        <is>
          <t>61c38e13ac017661d5b4da73</t>
        </is>
      </c>
    </row>
    <row r="1153">
      <c r="A1153" t="inlineStr">
        <is>
          <t>45.192.141.153</t>
        </is>
      </c>
      <c r="B1153" t="inlineStr">
        <is>
          <t>61c38e13ac017622e9b4da71</t>
        </is>
      </c>
    </row>
    <row r="1154">
      <c r="A1154" t="inlineStr">
        <is>
          <t>81.19.134.127</t>
        </is>
      </c>
      <c r="B1154" t="inlineStr">
        <is>
          <t>61c38e12e3673d79df89f020</t>
        </is>
      </c>
    </row>
    <row r="1155">
      <c r="A1155" t="inlineStr">
        <is>
          <t>37.35.43.211</t>
        </is>
      </c>
      <c r="B1155" t="inlineStr">
        <is>
          <t>61c38e1246cc1f096fe72930</t>
        </is>
      </c>
    </row>
    <row r="1156">
      <c r="A1156" t="inlineStr">
        <is>
          <t>81.19.134.231</t>
        </is>
      </c>
      <c r="B1156" t="inlineStr">
        <is>
          <t>61c38e1110cf07f59a731eca</t>
        </is>
      </c>
    </row>
    <row r="1157">
      <c r="A1157" t="inlineStr">
        <is>
          <t>45.192.146.21</t>
        </is>
      </c>
      <c r="B1157" t="inlineStr">
        <is>
          <t>61c38e11ac017601cbb4da6e</t>
        </is>
      </c>
    </row>
    <row r="1158">
      <c r="A1158" t="inlineStr">
        <is>
          <t>81.19.134.43</t>
        </is>
      </c>
      <c r="B1158" t="inlineStr">
        <is>
          <t>61c38e1153507e0fbbebd2be</t>
        </is>
      </c>
    </row>
    <row r="1159">
      <c r="A1159" t="inlineStr">
        <is>
          <t>37.35.41.26</t>
        </is>
      </c>
      <c r="B1159" t="inlineStr">
        <is>
          <t>61c38e1165647f138fdd433e</t>
        </is>
      </c>
    </row>
    <row r="1160">
      <c r="A1160" t="inlineStr">
        <is>
          <t>81.19.134.164</t>
        </is>
      </c>
      <c r="B1160" t="inlineStr">
        <is>
          <t>61c38e10ac0176f168b4da68</t>
        </is>
      </c>
    </row>
    <row r="1161">
      <c r="A1161" t="inlineStr">
        <is>
          <t>37.35.40.233</t>
        </is>
      </c>
      <c r="B1161" t="inlineStr">
        <is>
          <t>61c38e10ac017635deb4da66</t>
        </is>
      </c>
    </row>
    <row r="1162">
      <c r="A1162" t="inlineStr">
        <is>
          <t>81.19.134.232</t>
        </is>
      </c>
      <c r="B1162" t="inlineStr">
        <is>
          <t>61c38e1010cf07f179731ec4</t>
        </is>
      </c>
    </row>
    <row r="1163">
      <c r="A1163" t="inlineStr">
        <is>
          <t>37.35.42.216</t>
        </is>
      </c>
      <c r="B1163" t="inlineStr">
        <is>
          <t>61c38e0f53507e436eebd2bc</t>
        </is>
      </c>
    </row>
    <row r="1164">
      <c r="A1164" t="inlineStr">
        <is>
          <t>81.19.134.110</t>
        </is>
      </c>
      <c r="B1164" t="inlineStr">
        <is>
          <t>61c38e0fac0176c1b4b4da62</t>
        </is>
      </c>
    </row>
    <row r="1165">
      <c r="A1165" t="inlineStr">
        <is>
          <t>5.154.254.70</t>
        </is>
      </c>
      <c r="B1165" t="inlineStr">
        <is>
          <t>61c38e0f92e02a79c70d7d1b</t>
        </is>
      </c>
    </row>
    <row r="1166">
      <c r="A1166" t="inlineStr">
        <is>
          <t>81.19.134.54</t>
        </is>
      </c>
      <c r="B1166" t="inlineStr">
        <is>
          <t>61c38e0ec0b0db17d310e499</t>
        </is>
      </c>
    </row>
    <row r="1167">
      <c r="A1167" t="inlineStr">
        <is>
          <t>37.35.41.159</t>
        </is>
      </c>
      <c r="B1167" t="inlineStr">
        <is>
          <t>61c38e0e53507e3a0eebd2b9</t>
        </is>
      </c>
    </row>
    <row r="1168">
      <c r="A1168" t="inlineStr">
        <is>
          <t>81.19.134.60</t>
        </is>
      </c>
      <c r="B1168" t="inlineStr">
        <is>
          <t>61c38e0eca75db007dcb253e</t>
        </is>
      </c>
    </row>
    <row r="1169">
      <c r="A1169" t="inlineStr">
        <is>
          <t>37.35.42.89</t>
        </is>
      </c>
      <c r="B1169" t="inlineStr">
        <is>
          <t>61c38e0e10cf07790d731ec2</t>
        </is>
      </c>
    </row>
    <row r="1170">
      <c r="A1170" t="inlineStr">
        <is>
          <t>81.19.134.246</t>
        </is>
      </c>
      <c r="B1170" t="inlineStr">
        <is>
          <t>61c38e0d3458a77835a0e09a</t>
        </is>
      </c>
    </row>
    <row r="1171">
      <c r="A1171" t="inlineStr">
        <is>
          <t>37.35.40.44</t>
        </is>
      </c>
      <c r="B1171" t="inlineStr">
        <is>
          <t>61c38e0dac0176b049b4da60</t>
        </is>
      </c>
    </row>
    <row r="1172">
      <c r="A1172" t="inlineStr">
        <is>
          <t>81.19.134.57</t>
        </is>
      </c>
      <c r="B1172" t="inlineStr">
        <is>
          <t>61c38e0c10cf070691731ec0</t>
        </is>
      </c>
    </row>
    <row r="1173">
      <c r="A1173" t="inlineStr">
        <is>
          <t>37.35.42.72</t>
        </is>
      </c>
      <c r="B1173" t="inlineStr">
        <is>
          <t>61c38e0ce3673d62dc89f01d</t>
        </is>
      </c>
    </row>
    <row r="1174">
      <c r="A1174" t="inlineStr">
        <is>
          <t>81.19.134.203</t>
        </is>
      </c>
      <c r="B1174" t="inlineStr">
        <is>
          <t>61c38e0c53507e624aebd2b2</t>
        </is>
      </c>
    </row>
    <row r="1175">
      <c r="A1175" t="inlineStr">
        <is>
          <t>45.192.141.46</t>
        </is>
      </c>
      <c r="B1175" t="inlineStr">
        <is>
          <t>61c38e0bac01766f47b4da5a</t>
        </is>
      </c>
    </row>
    <row r="1176">
      <c r="A1176" t="inlineStr">
        <is>
          <t>81.19.134.106</t>
        </is>
      </c>
      <c r="B1176" t="inlineStr">
        <is>
          <t>61c38e0b10cf07774c731ebc</t>
        </is>
      </c>
    </row>
    <row r="1177">
      <c r="A1177" t="inlineStr">
        <is>
          <t>45.192.141.13</t>
        </is>
      </c>
      <c r="B1177" t="inlineStr">
        <is>
          <t>61c38e0b10cf077c97731eb8</t>
        </is>
      </c>
    </row>
    <row r="1178">
      <c r="A1178" t="inlineStr">
        <is>
          <t>81.19.134.237</t>
        </is>
      </c>
      <c r="B1178" t="inlineStr">
        <is>
          <t>61c38e0ba280f362a373c7a1</t>
        </is>
      </c>
    </row>
    <row r="1179">
      <c r="A1179" t="inlineStr">
        <is>
          <t>5.154.254.53</t>
        </is>
      </c>
      <c r="B1179" t="inlineStr">
        <is>
          <t>61c38e0ac0b0db8a5a10e491</t>
        </is>
      </c>
    </row>
    <row r="1180">
      <c r="A1180" t="inlineStr">
        <is>
          <t>81.19.134.68</t>
        </is>
      </c>
      <c r="B1180" t="inlineStr">
        <is>
          <t>61c38e0a46cc1f389ce72924</t>
        </is>
      </c>
    </row>
    <row r="1181">
      <c r="A1181" t="inlineStr">
        <is>
          <t>37.35.40.4</t>
        </is>
      </c>
      <c r="B1181" t="inlineStr">
        <is>
          <t>61c38e0ac0b0db159710e48e</t>
        </is>
      </c>
    </row>
    <row r="1182">
      <c r="A1182" t="inlineStr">
        <is>
          <t>81.19.131.192</t>
        </is>
      </c>
      <c r="B1182" t="inlineStr">
        <is>
          <t>61c38e0992e02ad7710d7d15</t>
        </is>
      </c>
    </row>
    <row r="1183">
      <c r="A1183" t="inlineStr">
        <is>
          <t>37.35.42.236</t>
        </is>
      </c>
      <c r="B1183" t="inlineStr">
        <is>
          <t>61c38e09a280f38e9773c79c</t>
        </is>
      </c>
    </row>
    <row r="1184">
      <c r="A1184" t="inlineStr">
        <is>
          <t>81.19.131.85</t>
        </is>
      </c>
      <c r="B1184" t="inlineStr">
        <is>
          <t>61c38e09c0b0db783310e48c</t>
        </is>
      </c>
    </row>
    <row r="1185">
      <c r="A1185" t="inlineStr">
        <is>
          <t>37.35.41.45</t>
        </is>
      </c>
      <c r="B1185" t="inlineStr">
        <is>
          <t>61c38e083458a7ee88a0e090</t>
        </is>
      </c>
    </row>
    <row r="1186">
      <c r="A1186" t="inlineStr">
        <is>
          <t>81.19.131.209</t>
        </is>
      </c>
      <c r="B1186" t="inlineStr">
        <is>
          <t>61c38e0892e02ad8010d7d10</t>
        </is>
      </c>
    </row>
    <row r="1187">
      <c r="A1187" t="inlineStr">
        <is>
          <t>37.35.40.180</t>
        </is>
      </c>
      <c r="B1187" t="inlineStr">
        <is>
          <t>61c38e08e3673d9c4889f012</t>
        </is>
      </c>
    </row>
    <row r="1188">
      <c r="A1188" t="inlineStr">
        <is>
          <t>81.19.131.114</t>
        </is>
      </c>
      <c r="B1188" t="inlineStr">
        <is>
          <t>61c38e0892e02ab8660d7d0c</t>
        </is>
      </c>
    </row>
    <row r="1189">
      <c r="A1189" t="inlineStr">
        <is>
          <t>5.154.254.235</t>
        </is>
      </c>
      <c r="B1189" t="inlineStr">
        <is>
          <t>61c38e07dd25c7179b1dbb74</t>
        </is>
      </c>
    </row>
    <row r="1190">
      <c r="A1190" t="inlineStr">
        <is>
          <t>81.19.131.136</t>
        </is>
      </c>
      <c r="B1190" t="inlineStr">
        <is>
          <t>61c38e0746cc1f6495e7291f</t>
        </is>
      </c>
    </row>
    <row r="1191">
      <c r="A1191" t="inlineStr">
        <is>
          <t>81.19.131.242</t>
        </is>
      </c>
      <c r="B1191" t="inlineStr">
        <is>
          <t>61c38e06ca75dbb5f6cb2530</t>
        </is>
      </c>
    </row>
    <row r="1192">
      <c r="A1192" t="inlineStr">
        <is>
          <t>5.154.254.118</t>
        </is>
      </c>
      <c r="B1192" t="inlineStr">
        <is>
          <t>61c38e0665647fa95ddd432d</t>
        </is>
      </c>
    </row>
    <row r="1193">
      <c r="A1193" t="inlineStr">
        <is>
          <t>81.19.131.207</t>
        </is>
      </c>
      <c r="B1193" t="inlineStr">
        <is>
          <t>61c38e06a280f38efb73c799</t>
        </is>
      </c>
    </row>
    <row r="1194">
      <c r="A1194" t="inlineStr">
        <is>
          <t>5.154.254.16</t>
        </is>
      </c>
      <c r="B1194" t="inlineStr">
        <is>
          <t>61c38e0653507eb769ebd2ab</t>
        </is>
      </c>
    </row>
    <row r="1195">
      <c r="A1195" t="inlineStr">
        <is>
          <t>81.19.131.152</t>
        </is>
      </c>
      <c r="B1195" t="inlineStr">
        <is>
          <t>61c38e05e3673d174489f00e</t>
        </is>
      </c>
    </row>
    <row r="1196">
      <c r="A1196" t="inlineStr">
        <is>
          <t>37.35.43.20</t>
        </is>
      </c>
      <c r="B1196" t="inlineStr">
        <is>
          <t>61c38e05c0b0db59eb10e487</t>
        </is>
      </c>
    </row>
    <row r="1197">
      <c r="A1197" t="inlineStr">
        <is>
          <t>81.19.131.24</t>
        </is>
      </c>
      <c r="B1197" t="inlineStr">
        <is>
          <t>61c38e05dd25c7052c1dbb72</t>
        </is>
      </c>
    </row>
    <row r="1198">
      <c r="A1198" t="inlineStr">
        <is>
          <t>37.35.41.207</t>
        </is>
      </c>
      <c r="B1198" t="inlineStr">
        <is>
          <t>61c38e04c0b0db4e4910e485</t>
        </is>
      </c>
    </row>
    <row r="1199">
      <c r="A1199" t="inlineStr">
        <is>
          <t>81.19.131.235</t>
        </is>
      </c>
      <c r="B1199" t="inlineStr">
        <is>
          <t>61c38e04ac01764c7db4da4b</t>
        </is>
      </c>
    </row>
    <row r="1200">
      <c r="A1200" t="inlineStr">
        <is>
          <t>37.35.43.117</t>
        </is>
      </c>
      <c r="B1200" t="inlineStr">
        <is>
          <t>61c38e04c0b0db2e0210e483</t>
        </is>
      </c>
    </row>
    <row r="1201">
      <c r="A1201" t="inlineStr">
        <is>
          <t>81.19.131.146</t>
        </is>
      </c>
      <c r="B1201" t="inlineStr">
        <is>
          <t>61c38e03dd25c71b6a1dbb6e</t>
        </is>
      </c>
    </row>
    <row r="1202">
      <c r="A1202" t="inlineStr">
        <is>
          <t>37.35.41.236</t>
        </is>
      </c>
      <c r="B1202" t="inlineStr">
        <is>
          <t>61c38e03a280f3742e73c795</t>
        </is>
      </c>
    </row>
    <row r="1203">
      <c r="A1203" t="inlineStr">
        <is>
          <t>81.19.131.129</t>
        </is>
      </c>
      <c r="B1203" t="inlineStr">
        <is>
          <t>61c38e03e3673d132389f00a</t>
        </is>
      </c>
    </row>
    <row r="1204">
      <c r="A1204" t="inlineStr">
        <is>
          <t>5.154.254.126</t>
        </is>
      </c>
      <c r="B1204" t="inlineStr">
        <is>
          <t>61c38e0253507e6a13ebd2a8</t>
        </is>
      </c>
    </row>
    <row r="1205">
      <c r="A1205" t="inlineStr">
        <is>
          <t>81.19.134.0</t>
        </is>
      </c>
      <c r="B1205" t="inlineStr">
        <is>
          <t>61c38e0292e02a474b0d7d04</t>
        </is>
      </c>
    </row>
    <row r="1206">
      <c r="A1206" t="inlineStr">
        <is>
          <t>5.154.254.180</t>
        </is>
      </c>
      <c r="B1206" t="inlineStr">
        <is>
          <t>61c38e028fed47c42aa27e09</t>
        </is>
      </c>
    </row>
    <row r="1207">
      <c r="A1207" t="inlineStr">
        <is>
          <t>81.19.131.178</t>
        </is>
      </c>
      <c r="B1207" t="inlineStr">
        <is>
          <t>61c38e01e3673d246d89f006</t>
        </is>
      </c>
    </row>
    <row r="1208">
      <c r="A1208" t="inlineStr">
        <is>
          <t>45.192.141.218</t>
        </is>
      </c>
      <c r="B1208" t="inlineStr">
        <is>
          <t>61c38e013458a7f02ea0e085</t>
        </is>
      </c>
    </row>
    <row r="1209">
      <c r="A1209" t="inlineStr">
        <is>
          <t>81.19.131.97</t>
        </is>
      </c>
      <c r="B1209" t="inlineStr">
        <is>
          <t>61c38e01dd25c7d8351dbb6a</t>
        </is>
      </c>
    </row>
    <row r="1210">
      <c r="A1210" t="inlineStr">
        <is>
          <t>45.192.141.239</t>
        </is>
      </c>
      <c r="B1210" t="inlineStr">
        <is>
          <t>61c38e013458a787f1a0e082</t>
        </is>
      </c>
    </row>
    <row r="1211">
      <c r="A1211" t="inlineStr">
        <is>
          <t>81.19.131.73</t>
        </is>
      </c>
      <c r="B1211" t="inlineStr">
        <is>
          <t>61c38e0046cc1f340ee72914</t>
        </is>
      </c>
    </row>
    <row r="1212">
      <c r="A1212" t="inlineStr">
        <is>
          <t>5.154.254.87</t>
        </is>
      </c>
      <c r="B1212" t="inlineStr">
        <is>
          <t>61c38e00a280f3390273c791</t>
        </is>
      </c>
    </row>
    <row r="1213">
      <c r="A1213" t="inlineStr">
        <is>
          <t>81.19.131.141</t>
        </is>
      </c>
      <c r="B1213" t="inlineStr">
        <is>
          <t>61c38e00a280f3b85873c78f</t>
        </is>
      </c>
    </row>
    <row r="1214">
      <c r="A1214" t="inlineStr">
        <is>
          <t>37.35.41.52</t>
        </is>
      </c>
      <c r="B1214" t="inlineStr">
        <is>
          <t>61c38dff46cc1faf5ae72912</t>
        </is>
      </c>
    </row>
    <row r="1215">
      <c r="A1215" t="inlineStr">
        <is>
          <t>81.19.131.53</t>
        </is>
      </c>
      <c r="B1215" t="inlineStr">
        <is>
          <t>61c38dff53507ebb53ebd2a1</t>
        </is>
      </c>
    </row>
    <row r="1216">
      <c r="A1216" t="inlineStr">
        <is>
          <t>45.192.146.201</t>
        </is>
      </c>
      <c r="B1216" t="inlineStr">
        <is>
          <t>61c38dffac0176b84fb4da46</t>
        </is>
      </c>
    </row>
    <row r="1217">
      <c r="A1217" t="inlineStr">
        <is>
          <t>81.19.131.55</t>
        </is>
      </c>
      <c r="B1217" t="inlineStr">
        <is>
          <t>61c38dfe8fed471c02a27e05</t>
        </is>
      </c>
    </row>
    <row r="1218">
      <c r="A1218" t="inlineStr">
        <is>
          <t>45.192.141.226</t>
        </is>
      </c>
      <c r="B1218" t="inlineStr">
        <is>
          <t>61c38dfe46cc1f2005e72910</t>
        </is>
      </c>
    </row>
    <row r="1219">
      <c r="A1219" t="inlineStr">
        <is>
          <t>37.35.42.78</t>
        </is>
      </c>
      <c r="B1219" t="inlineStr">
        <is>
          <t>61c38dfedd25c7d2821dbb68</t>
        </is>
      </c>
    </row>
    <row r="1220">
      <c r="A1220" t="inlineStr">
        <is>
          <t>81.19.131.140</t>
        </is>
      </c>
      <c r="B1220" t="inlineStr">
        <is>
          <t>61c38dfe65647fc203dd4324</t>
        </is>
      </c>
    </row>
    <row r="1221">
      <c r="A1221" t="inlineStr">
        <is>
          <t>37.35.41.33</t>
        </is>
      </c>
      <c r="B1221" t="inlineStr">
        <is>
          <t>61c38dfda280f3d1ba73c787</t>
        </is>
      </c>
    </row>
    <row r="1222">
      <c r="A1222" t="inlineStr">
        <is>
          <t>81.19.131.47</t>
        </is>
      </c>
      <c r="B1222" t="inlineStr">
        <is>
          <t>61c38dfd10cf07c4b1731ea4</t>
        </is>
      </c>
    </row>
    <row r="1223">
      <c r="A1223" t="inlineStr">
        <is>
          <t>37.35.43.100</t>
        </is>
      </c>
      <c r="B1223" t="inlineStr">
        <is>
          <t>61c38dfc12fa528bd49b3e54</t>
        </is>
      </c>
    </row>
    <row r="1224">
      <c r="A1224" t="inlineStr">
        <is>
          <t>81.19.131.227</t>
        </is>
      </c>
      <c r="B1224" t="inlineStr">
        <is>
          <t>61c38dfcac01765f5eb4da3d</t>
        </is>
      </c>
    </row>
    <row r="1225">
      <c r="A1225" t="inlineStr">
        <is>
          <t>37.35.43.98</t>
        </is>
      </c>
      <c r="B1225" t="inlineStr">
        <is>
          <t>61c38dfcac01763f20b4da39</t>
        </is>
      </c>
    </row>
    <row r="1226">
      <c r="A1226" t="inlineStr">
        <is>
          <t>81.19.131.177</t>
        </is>
      </c>
      <c r="B1226" t="inlineStr">
        <is>
          <t>61c38dfc46cc1f556ae72909</t>
        </is>
      </c>
    </row>
    <row r="1227">
      <c r="A1227" t="inlineStr">
        <is>
          <t>45.192.141.183</t>
        </is>
      </c>
      <c r="B1227" t="inlineStr">
        <is>
          <t>61c38dfb3458a731b8a0e074</t>
        </is>
      </c>
    </row>
    <row r="1228">
      <c r="A1228" t="inlineStr">
        <is>
          <t>81.19.131.173</t>
        </is>
      </c>
      <c r="B1228" t="inlineStr">
        <is>
          <t>61c38dfb84ea841e6f3b3d45</t>
        </is>
      </c>
    </row>
    <row r="1229">
      <c r="A1229" t="inlineStr">
        <is>
          <t>37.35.40.50</t>
        </is>
      </c>
      <c r="B1229" t="inlineStr">
        <is>
          <t>61c38dfba280f349a673c781</t>
        </is>
      </c>
    </row>
    <row r="1230">
      <c r="A1230" t="inlineStr">
        <is>
          <t>81.19.131.249</t>
        </is>
      </c>
      <c r="B1230" t="inlineStr">
        <is>
          <t>61c38dfbc0b0dba87110e474</t>
        </is>
      </c>
    </row>
    <row r="1231">
      <c r="A1231" t="inlineStr">
        <is>
          <t>37.35.43.12</t>
        </is>
      </c>
      <c r="B1231" t="inlineStr">
        <is>
          <t>61c38dfa10cf07102b731e9e</t>
        </is>
      </c>
    </row>
    <row r="1232">
      <c r="A1232" t="inlineStr">
        <is>
          <t>81.19.131.198</t>
        </is>
      </c>
      <c r="B1232" t="inlineStr">
        <is>
          <t>61c38dfa8fed4722eaa27dfe</t>
        </is>
      </c>
    </row>
    <row r="1233">
      <c r="A1233" t="inlineStr">
        <is>
          <t>37.35.43.74</t>
        </is>
      </c>
      <c r="B1233" t="inlineStr">
        <is>
          <t>61c38df9e3673d854889efff</t>
        </is>
      </c>
    </row>
    <row r="1234">
      <c r="A1234" t="inlineStr">
        <is>
          <t>81.19.131.88</t>
        </is>
      </c>
      <c r="B1234" t="inlineStr">
        <is>
          <t>61c38df953507e267aebd295</t>
        </is>
      </c>
    </row>
    <row r="1235">
      <c r="A1235" t="inlineStr">
        <is>
          <t>37.35.42.248</t>
        </is>
      </c>
      <c r="B1235" t="inlineStr">
        <is>
          <t>61c38df953507ec34aebd293</t>
        </is>
      </c>
    </row>
    <row r="1236">
      <c r="A1236" t="inlineStr">
        <is>
          <t>81.19.131.112</t>
        </is>
      </c>
      <c r="B1236" t="inlineStr">
        <is>
          <t>61c38df984ea847a893b3d43</t>
        </is>
      </c>
    </row>
    <row r="1237">
      <c r="A1237" t="inlineStr">
        <is>
          <t>81.19.131.28</t>
        </is>
      </c>
      <c r="B1237" t="inlineStr">
        <is>
          <t>61c38df812fa52812a9b3e50</t>
        </is>
      </c>
    </row>
    <row r="1238">
      <c r="A1238" t="inlineStr">
        <is>
          <t>37.35.41.88</t>
        </is>
      </c>
      <c r="B1238" t="inlineStr">
        <is>
          <t>61c38df88fed477275a27df7</t>
        </is>
      </c>
    </row>
    <row r="1239">
      <c r="A1239" t="inlineStr">
        <is>
          <t>81.19.131.222</t>
        </is>
      </c>
      <c r="B1239" t="inlineStr">
        <is>
          <t>61c38df792e02a79e20d7cfa</t>
        </is>
      </c>
    </row>
    <row r="1240">
      <c r="A1240" t="inlineStr">
        <is>
          <t>5.154.254.124</t>
        </is>
      </c>
      <c r="B1240" t="inlineStr">
        <is>
          <t>61c38df78fed477bf7a27df5</t>
        </is>
      </c>
    </row>
    <row r="1241">
      <c r="A1241" t="inlineStr">
        <is>
          <t>45.192.146.249</t>
        </is>
      </c>
      <c r="B1241" t="inlineStr">
        <is>
          <t>61c38df7e3673d238c89effa</t>
        </is>
      </c>
    </row>
    <row r="1242">
      <c r="A1242" t="inlineStr">
        <is>
          <t>81.19.131.161</t>
        </is>
      </c>
      <c r="B1242" t="inlineStr">
        <is>
          <t>61c38df710cf07c5c4731e9a</t>
        </is>
      </c>
    </row>
    <row r="1243">
      <c r="A1243" t="inlineStr">
        <is>
          <t>37.35.40.232</t>
        </is>
      </c>
      <c r="B1243" t="inlineStr">
        <is>
          <t>61c38df646cc1f2d4fe728fe</t>
        </is>
      </c>
    </row>
    <row r="1244">
      <c r="A1244" t="inlineStr">
        <is>
          <t>81.19.131.36</t>
        </is>
      </c>
      <c r="B1244" t="inlineStr">
        <is>
          <t>61c38df612fa525fde9b3e4c</t>
        </is>
      </c>
    </row>
    <row r="1245">
      <c r="A1245" t="inlineStr">
        <is>
          <t>45.192.146.250</t>
        </is>
      </c>
      <c r="B1245" t="inlineStr">
        <is>
          <t>61c38df665647f1ea7dd4318</t>
        </is>
      </c>
    </row>
    <row r="1246">
      <c r="A1246" t="inlineStr">
        <is>
          <t>81.19.131.134</t>
        </is>
      </c>
      <c r="B1246" t="inlineStr">
        <is>
          <t>61c38df6dd25c7f1751dbb61</t>
        </is>
      </c>
    </row>
    <row r="1247">
      <c r="A1247" t="inlineStr">
        <is>
          <t>5.154.254.244</t>
        </is>
      </c>
      <c r="B1247" t="inlineStr">
        <is>
          <t>61c38df5ac01761bdbb4da2e</t>
        </is>
      </c>
    </row>
    <row r="1248">
      <c r="A1248" t="inlineStr">
        <is>
          <t>81.19.131.154</t>
        </is>
      </c>
      <c r="B1248" t="inlineStr">
        <is>
          <t>61c38df553507e1b7debd288</t>
        </is>
      </c>
    </row>
    <row r="1249">
      <c r="A1249" t="inlineStr">
        <is>
          <t>81.19.131.79</t>
        </is>
      </c>
      <c r="B1249" t="inlineStr">
        <is>
          <t>61c38df43458a77252a0e06a</t>
        </is>
      </c>
    </row>
    <row r="1250">
      <c r="A1250" t="inlineStr">
        <is>
          <t>45.192.141.190</t>
        </is>
      </c>
      <c r="B1250" t="inlineStr">
        <is>
          <t>61c38df453507e842cebd286</t>
        </is>
      </c>
    </row>
    <row r="1251">
      <c r="A1251" t="inlineStr">
        <is>
          <t>81.19.131.78</t>
        </is>
      </c>
      <c r="B1251" t="inlineStr">
        <is>
          <t>61c38df484ea84d1c53b3d40</t>
        </is>
      </c>
    </row>
    <row r="1252">
      <c r="A1252" t="inlineStr">
        <is>
          <t>37.35.43.48</t>
        </is>
      </c>
      <c r="B1252" t="inlineStr">
        <is>
          <t>61c38df4a280f3ae2d73c76f</t>
        </is>
      </c>
    </row>
    <row r="1253">
      <c r="A1253" t="inlineStr">
        <is>
          <t>81.19.131.116</t>
        </is>
      </c>
      <c r="B1253" t="inlineStr">
        <is>
          <t>61c38df3a280f32c8973c76d</t>
        </is>
      </c>
    </row>
    <row r="1254">
      <c r="A1254" t="inlineStr">
        <is>
          <t>37.35.41.215</t>
        </is>
      </c>
      <c r="B1254" t="inlineStr">
        <is>
          <t>61c38df310cf07efd5731e92</t>
        </is>
      </c>
    </row>
    <row r="1255">
      <c r="A1255" t="inlineStr">
        <is>
          <t>45.192.146.211</t>
        </is>
      </c>
      <c r="B1255" t="inlineStr">
        <is>
          <t>61c38df392e02a1d040d7cf2</t>
        </is>
      </c>
    </row>
    <row r="1256">
      <c r="A1256" t="inlineStr">
        <is>
          <t>81.19.131.101</t>
        </is>
      </c>
      <c r="B1256" t="inlineStr">
        <is>
          <t>61c38df310cf07d0e0731e8f</t>
        </is>
      </c>
    </row>
    <row r="1257">
      <c r="A1257" t="inlineStr">
        <is>
          <t>45.192.146.126</t>
        </is>
      </c>
      <c r="B1257" t="inlineStr">
        <is>
          <t>61c38df253507e7702ebd281</t>
        </is>
      </c>
    </row>
    <row r="1258">
      <c r="A1258" t="inlineStr">
        <is>
          <t>81.19.131.44</t>
        </is>
      </c>
      <c r="B1258" t="inlineStr">
        <is>
          <t>61c38df253507ee238ebd27f</t>
        </is>
      </c>
    </row>
    <row r="1259">
      <c r="A1259" t="inlineStr">
        <is>
          <t>81.19.131.237</t>
        </is>
      </c>
      <c r="B1259" t="inlineStr">
        <is>
          <t>61c38df110cf07436d731e8a</t>
        </is>
      </c>
    </row>
    <row r="1260">
      <c r="A1260" t="inlineStr">
        <is>
          <t>37.35.40.21</t>
        </is>
      </c>
      <c r="B1260" t="inlineStr">
        <is>
          <t>61c38df1c0b0dbff4110e464</t>
        </is>
      </c>
    </row>
    <row r="1261">
      <c r="A1261" t="inlineStr">
        <is>
          <t>81.19.131.96</t>
        </is>
      </c>
      <c r="B1261" t="inlineStr">
        <is>
          <t>61c38df153507ecd1eebd27d</t>
        </is>
      </c>
    </row>
    <row r="1262">
      <c r="A1262" t="inlineStr">
        <is>
          <t>37.35.41.168</t>
        </is>
      </c>
      <c r="B1262" t="inlineStr">
        <is>
          <t>61c38df112fa5231209b3e42</t>
        </is>
      </c>
    </row>
    <row r="1263">
      <c r="A1263" t="inlineStr">
        <is>
          <t>81.19.131.21</t>
        </is>
      </c>
      <c r="B1263" t="inlineStr">
        <is>
          <t>61c38df0ca75db4b00cb2519</t>
        </is>
      </c>
    </row>
    <row r="1264">
      <c r="A1264" t="inlineStr">
        <is>
          <t>45.192.146.90</t>
        </is>
      </c>
      <c r="B1264" t="inlineStr">
        <is>
          <t>61c38df065647f7c65dd4312</t>
        </is>
      </c>
    </row>
    <row r="1265">
      <c r="A1265" t="inlineStr">
        <is>
          <t>81.19.131.253</t>
        </is>
      </c>
      <c r="B1265" t="inlineStr">
        <is>
          <t>61c38df092e02a4f410d7ced</t>
        </is>
      </c>
    </row>
    <row r="1266">
      <c r="A1266" t="inlineStr">
        <is>
          <t>37.35.41.34</t>
        </is>
      </c>
      <c r="B1266" t="inlineStr">
        <is>
          <t>61c38df03458a7546ba0e061</t>
        </is>
      </c>
    </row>
    <row r="1267">
      <c r="A1267" t="inlineStr">
        <is>
          <t>37.35.41.17</t>
        </is>
      </c>
      <c r="B1267" t="inlineStr">
        <is>
          <t>61c38defca75db23bccb2516</t>
        </is>
      </c>
    </row>
    <row r="1268">
      <c r="A1268" t="inlineStr">
        <is>
          <t>81.19.131.102</t>
        </is>
      </c>
      <c r="B1268" t="inlineStr">
        <is>
          <t>61c38defa280f3b75473c764</t>
        </is>
      </c>
    </row>
    <row r="1269">
      <c r="A1269" t="inlineStr">
        <is>
          <t>5.154.254.103</t>
        </is>
      </c>
      <c r="B1269" t="inlineStr">
        <is>
          <t>61c38deeac01766b26b4da28</t>
        </is>
      </c>
    </row>
    <row r="1270">
      <c r="A1270" t="inlineStr">
        <is>
          <t>81.19.131.180</t>
        </is>
      </c>
      <c r="B1270" t="inlineStr">
        <is>
          <t>61c38dee3458a7dc23a0e05c</t>
        </is>
      </c>
    </row>
    <row r="1271">
      <c r="A1271" t="inlineStr">
        <is>
          <t>5.154.254.99</t>
        </is>
      </c>
      <c r="B1271" t="inlineStr">
        <is>
          <t>61c38deeca75db108bcb2514</t>
        </is>
      </c>
    </row>
    <row r="1272">
      <c r="A1272" t="inlineStr">
        <is>
          <t>81.19.131.171</t>
        </is>
      </c>
      <c r="B1272" t="inlineStr">
        <is>
          <t>61c38dee65647f0bc1dd430d</t>
        </is>
      </c>
    </row>
    <row r="1273">
      <c r="A1273" t="inlineStr">
        <is>
          <t>37.35.43.215</t>
        </is>
      </c>
      <c r="B1273" t="inlineStr">
        <is>
          <t>61c38ded10cf07fb26731e84</t>
        </is>
      </c>
    </row>
    <row r="1274">
      <c r="A1274" t="inlineStr">
        <is>
          <t>81.19.131.223</t>
        </is>
      </c>
      <c r="B1274" t="inlineStr">
        <is>
          <t>61c38ded92e02a3d2f0d7ce7</t>
        </is>
      </c>
    </row>
    <row r="1275">
      <c r="A1275" t="inlineStr">
        <is>
          <t>45.192.141.77</t>
        </is>
      </c>
      <c r="B1275" t="inlineStr">
        <is>
          <t>61c38ded12fa5286249b3e3b</t>
        </is>
      </c>
    </row>
    <row r="1276">
      <c r="A1276" t="inlineStr">
        <is>
          <t>81.19.131.107</t>
        </is>
      </c>
      <c r="B1276" t="inlineStr">
        <is>
          <t>61c38dec53507ef73febd27a</t>
        </is>
      </c>
    </row>
    <row r="1277">
      <c r="A1277" t="inlineStr">
        <is>
          <t>37.35.41.133</t>
        </is>
      </c>
      <c r="B1277" t="inlineStr">
        <is>
          <t>61c38dec65647f0826dd430a</t>
        </is>
      </c>
    </row>
    <row r="1278">
      <c r="A1278" t="inlineStr">
        <is>
          <t>81.19.131.236</t>
        </is>
      </c>
      <c r="B1278" t="inlineStr">
        <is>
          <t>61c38dece3673d55b389efea</t>
        </is>
      </c>
    </row>
    <row r="1279">
      <c r="A1279" t="inlineStr">
        <is>
          <t>45.192.141.140</t>
        </is>
      </c>
      <c r="B1279" t="inlineStr">
        <is>
          <t>61c38deb84ea843fc33b3d32</t>
        </is>
      </c>
    </row>
    <row r="1280">
      <c r="A1280" t="inlineStr">
        <is>
          <t>81.19.131.211</t>
        </is>
      </c>
      <c r="B1280" t="inlineStr">
        <is>
          <t>61c38deb8fed4750c7a27ddd</t>
        </is>
      </c>
    </row>
    <row r="1281">
      <c r="A1281" t="inlineStr">
        <is>
          <t>37.35.40.108</t>
        </is>
      </c>
      <c r="B1281" t="inlineStr">
        <is>
          <t>61c38deb65647f0b41dd4303</t>
        </is>
      </c>
    </row>
    <row r="1282">
      <c r="A1282" t="inlineStr">
        <is>
          <t>81.19.131.43</t>
        </is>
      </c>
      <c r="B1282" t="inlineStr">
        <is>
          <t>61c38dea65647f3d4cdd4301</t>
        </is>
      </c>
    </row>
    <row r="1283">
      <c r="A1283" t="inlineStr">
        <is>
          <t>37.35.42.250</t>
        </is>
      </c>
      <c r="B1283" t="inlineStr">
        <is>
          <t>61c38dea92e02ab3270d7ce2</t>
        </is>
      </c>
    </row>
    <row r="1284">
      <c r="A1284" t="inlineStr">
        <is>
          <t>37.35.41.228</t>
        </is>
      </c>
      <c r="B1284" t="inlineStr">
        <is>
          <t>61c38deadd25c72bb61dbb55</t>
        </is>
      </c>
    </row>
    <row r="1285">
      <c r="A1285" t="inlineStr">
        <is>
          <t>81.19.131.151</t>
        </is>
      </c>
      <c r="B1285" t="inlineStr">
        <is>
          <t>61c38deaac01763300b4da24</t>
        </is>
      </c>
    </row>
    <row r="1286">
      <c r="A1286" t="inlineStr">
        <is>
          <t>37.35.41.241</t>
        </is>
      </c>
      <c r="B1286" t="inlineStr">
        <is>
          <t>61c38de9e3673d2a9a89efe6</t>
        </is>
      </c>
    </row>
    <row r="1287">
      <c r="A1287" t="inlineStr">
        <is>
          <t>81.19.131.31</t>
        </is>
      </c>
      <c r="B1287" t="inlineStr">
        <is>
          <t>61c38de98fed475df3a27dd6</t>
        </is>
      </c>
    </row>
    <row r="1288">
      <c r="A1288" t="inlineStr">
        <is>
          <t>37.35.43.164</t>
        </is>
      </c>
      <c r="B1288" t="inlineStr">
        <is>
          <t>61c38de953507eebb8ebd278</t>
        </is>
      </c>
    </row>
    <row r="1289">
      <c r="A1289" t="inlineStr">
        <is>
          <t>81.19.131.132</t>
        </is>
      </c>
      <c r="B1289" t="inlineStr">
        <is>
          <t>61c38de8ca75db19c1cb250c</t>
        </is>
      </c>
    </row>
    <row r="1290">
      <c r="A1290" t="inlineStr">
        <is>
          <t>5.154.254.52</t>
        </is>
      </c>
      <c r="B1290" t="inlineStr">
        <is>
          <t>61c38de810cf077c9f731e7d</t>
        </is>
      </c>
    </row>
    <row r="1291">
      <c r="A1291" t="inlineStr">
        <is>
          <t>81.19.131.145</t>
        </is>
      </c>
      <c r="B1291" t="inlineStr">
        <is>
          <t>61c38de884ea843da63b3d2e</t>
        </is>
      </c>
    </row>
    <row r="1292">
      <c r="A1292" t="inlineStr">
        <is>
          <t>45.192.146.207</t>
        </is>
      </c>
      <c r="B1292" t="inlineStr">
        <is>
          <t>61c38de7dd25c7018a1dbb4f</t>
        </is>
      </c>
    </row>
    <row r="1293">
      <c r="A1293" t="inlineStr">
        <is>
          <t>81.19.131.157</t>
        </is>
      </c>
      <c r="B1293" t="inlineStr">
        <is>
          <t>61c38de7ca75db46c3cb250a</t>
        </is>
      </c>
    </row>
    <row r="1294">
      <c r="A1294" t="inlineStr">
        <is>
          <t>5.154.254.241</t>
        </is>
      </c>
      <c r="B1294" t="inlineStr">
        <is>
          <t>61c38de765647faafbdd42ff</t>
        </is>
      </c>
    </row>
    <row r="1295">
      <c r="A1295" t="inlineStr">
        <is>
          <t>81.19.131.82</t>
        </is>
      </c>
      <c r="B1295" t="inlineStr">
        <is>
          <t>61c38de692e02a3cbf0d7cdd</t>
        </is>
      </c>
    </row>
    <row r="1296">
      <c r="A1296" t="inlineStr">
        <is>
          <t>37.35.43.212</t>
        </is>
      </c>
      <c r="B1296" t="inlineStr">
        <is>
          <t>61c38de684ea84a7493b3d2c</t>
        </is>
      </c>
    </row>
    <row r="1297">
      <c r="A1297" t="inlineStr">
        <is>
          <t>81.19.131.124</t>
        </is>
      </c>
      <c r="B1297" t="inlineStr">
        <is>
          <t>61c38de610cf0748e7731e76</t>
        </is>
      </c>
    </row>
    <row r="1298">
      <c r="A1298" t="inlineStr">
        <is>
          <t>5.154.254.234</t>
        </is>
      </c>
      <c r="B1298" t="inlineStr">
        <is>
          <t>61c38de5c0b0db070a10e453</t>
        </is>
      </c>
    </row>
    <row r="1299">
      <c r="A1299" t="inlineStr">
        <is>
          <t>81.19.131.48</t>
        </is>
      </c>
      <c r="B1299" t="inlineStr">
        <is>
          <t>61c38de546cc1f7bdee728e7</t>
        </is>
      </c>
    </row>
    <row r="1300">
      <c r="A1300" t="inlineStr">
        <is>
          <t>5.154.254.28</t>
        </is>
      </c>
      <c r="B1300" t="inlineStr">
        <is>
          <t>61c38de584ea84653d3b3d28</t>
        </is>
      </c>
    </row>
    <row r="1301">
      <c r="A1301" t="inlineStr">
        <is>
          <t>81.19.131.126</t>
        </is>
      </c>
      <c r="B1301" t="inlineStr">
        <is>
          <t>61c38de43458a7a2a4a0e052</t>
        </is>
      </c>
    </row>
    <row r="1302">
      <c r="A1302" t="inlineStr">
        <is>
          <t>37.35.42.186</t>
        </is>
      </c>
      <c r="B1302" t="inlineStr">
        <is>
          <t>61c38de484ea84416d3b3d26</t>
        </is>
      </c>
    </row>
    <row r="1303">
      <c r="A1303" t="inlineStr">
        <is>
          <t>81.19.134.1</t>
        </is>
      </c>
      <c r="B1303" t="inlineStr">
        <is>
          <t>61c38de4dd25c793481dbb47</t>
        </is>
      </c>
    </row>
    <row r="1304">
      <c r="A1304" t="inlineStr">
        <is>
          <t>5.154.254.254</t>
        </is>
      </c>
      <c r="B1304" t="inlineStr">
        <is>
          <t>61c38de3a280f3841673c74f</t>
        </is>
      </c>
    </row>
    <row r="1305">
      <c r="A1305" t="inlineStr">
        <is>
          <t>81.19.131.100</t>
        </is>
      </c>
      <c r="B1305" t="inlineStr">
        <is>
          <t>61c38de3e3673d5b1289efe0</t>
        </is>
      </c>
    </row>
    <row r="1306">
      <c r="A1306" t="inlineStr">
        <is>
          <t>45.192.146.62</t>
        </is>
      </c>
      <c r="B1306" t="inlineStr">
        <is>
          <t>61c38de38fed4743f5a27dcf</t>
        </is>
      </c>
    </row>
    <row r="1307">
      <c r="A1307" t="inlineStr">
        <is>
          <t>81.19.131.206</t>
        </is>
      </c>
      <c r="B1307" t="inlineStr">
        <is>
          <t>61c38de3e3673ddc6689efde</t>
        </is>
      </c>
    </row>
    <row r="1308">
      <c r="A1308" t="inlineStr">
        <is>
          <t>37.35.40.68</t>
        </is>
      </c>
      <c r="B1308" t="inlineStr">
        <is>
          <t>61c38de2e3673de0b889efdc</t>
        </is>
      </c>
    </row>
    <row r="1309">
      <c r="A1309" t="inlineStr">
        <is>
          <t>81.19.131.215</t>
        </is>
      </c>
      <c r="B1309" t="inlineStr">
        <is>
          <t>61c38de246cc1fb0c0e728e3</t>
        </is>
      </c>
    </row>
    <row r="1310">
      <c r="A1310" t="inlineStr">
        <is>
          <t>37.35.41.149</t>
        </is>
      </c>
      <c r="B1310" t="inlineStr">
        <is>
          <t>61c38de2e3673d0cdf89efda</t>
        </is>
      </c>
    </row>
    <row r="1311">
      <c r="A1311" t="inlineStr">
        <is>
          <t>81.19.131.239</t>
        </is>
      </c>
      <c r="B1311" t="inlineStr">
        <is>
          <t>61c38de146cc1fed33e728e1</t>
        </is>
      </c>
    </row>
    <row r="1312">
      <c r="A1312" t="inlineStr">
        <is>
          <t>37.35.40.29</t>
        </is>
      </c>
      <c r="B1312" t="inlineStr">
        <is>
          <t>61c38de13458a7bb60a0e04d</t>
        </is>
      </c>
    </row>
    <row r="1313">
      <c r="A1313" t="inlineStr">
        <is>
          <t>81.19.131.15</t>
        </is>
      </c>
      <c r="B1313" t="inlineStr">
        <is>
          <t>61c38de1c0b0dbceaa10e451</t>
        </is>
      </c>
    </row>
    <row r="1314">
      <c r="A1314" t="inlineStr">
        <is>
          <t>37.35.42.188</t>
        </is>
      </c>
      <c r="B1314" t="inlineStr">
        <is>
          <t>61c38de0ac01764f08b4da1a</t>
        </is>
      </c>
    </row>
    <row r="1315">
      <c r="A1315" t="inlineStr">
        <is>
          <t>81.19.131.162</t>
        </is>
      </c>
      <c r="B1315" t="inlineStr">
        <is>
          <t>61c38de012fa5226d09b3e24</t>
        </is>
      </c>
    </row>
    <row r="1316">
      <c r="A1316" t="inlineStr">
        <is>
          <t>37.35.40.248</t>
        </is>
      </c>
      <c r="B1316" t="inlineStr">
        <is>
          <t>61c38de0dd25c7d1de1dbb43</t>
        </is>
      </c>
    </row>
    <row r="1317">
      <c r="A1317" t="inlineStr">
        <is>
          <t>81.19.131.244</t>
        </is>
      </c>
      <c r="B1317" t="inlineStr">
        <is>
          <t>61c38de0c0b0db462210e44f</t>
        </is>
      </c>
    </row>
    <row r="1318">
      <c r="A1318" t="inlineStr">
        <is>
          <t>37.35.43.34</t>
        </is>
      </c>
      <c r="B1318" t="inlineStr">
        <is>
          <t>61c38ddf53507eb80eebd26d</t>
        </is>
      </c>
    </row>
    <row r="1319">
      <c r="A1319" t="inlineStr">
        <is>
          <t>81.19.131.128</t>
        </is>
      </c>
      <c r="B1319" t="inlineStr">
        <is>
          <t>61c38ddf12fa520fe49b3e1f</t>
        </is>
      </c>
    </row>
    <row r="1320">
      <c r="A1320" t="inlineStr">
        <is>
          <t>37.35.43.240</t>
        </is>
      </c>
      <c r="B1320" t="inlineStr">
        <is>
          <t>61c38ddf10cf077d6d731e71</t>
        </is>
      </c>
    </row>
    <row r="1321">
      <c r="A1321" t="inlineStr">
        <is>
          <t>81.19.131.133</t>
        </is>
      </c>
      <c r="B1321" t="inlineStr">
        <is>
          <t>61c38ddeac0176b654b4da17</t>
        </is>
      </c>
    </row>
    <row r="1322">
      <c r="A1322" t="inlineStr">
        <is>
          <t>37.35.43.193</t>
        </is>
      </c>
      <c r="B1322" t="inlineStr">
        <is>
          <t>61c38dde65647f262add42f7</t>
        </is>
      </c>
    </row>
    <row r="1323">
      <c r="A1323" t="inlineStr">
        <is>
          <t>81.19.131.46</t>
        </is>
      </c>
      <c r="B1323" t="inlineStr">
        <is>
          <t>61c38dde46cc1fb270e728dd</t>
        </is>
      </c>
    </row>
    <row r="1324">
      <c r="A1324" t="inlineStr">
        <is>
          <t>45.192.146.224</t>
        </is>
      </c>
      <c r="B1324" t="inlineStr">
        <is>
          <t>61c38dddc0b0dbfaa710e44c</t>
        </is>
      </c>
    </row>
    <row r="1325">
      <c r="A1325" t="inlineStr">
        <is>
          <t>81.19.131.156</t>
        </is>
      </c>
      <c r="B1325" t="inlineStr">
        <is>
          <t>61c38ddd84ea8438e53b3d1d</t>
        </is>
      </c>
    </row>
    <row r="1326">
      <c r="A1326" t="inlineStr">
        <is>
          <t>45.192.146.123</t>
        </is>
      </c>
      <c r="B1326" t="inlineStr">
        <is>
          <t>61c38ddd53507ee031ebd266</t>
        </is>
      </c>
    </row>
    <row r="1327">
      <c r="A1327" t="inlineStr">
        <is>
          <t>81.19.131.212</t>
        </is>
      </c>
      <c r="B1327" t="inlineStr">
        <is>
          <t>61c38ddc8fed47febea27dc7</t>
        </is>
      </c>
    </row>
    <row r="1328">
      <c r="A1328" t="inlineStr">
        <is>
          <t>5.154.254.96</t>
        </is>
      </c>
      <c r="B1328" t="inlineStr">
        <is>
          <t>61c38ddc53507e0959ebd264</t>
        </is>
      </c>
    </row>
    <row r="1329">
      <c r="A1329" t="inlineStr">
        <is>
          <t>81.19.131.25</t>
        </is>
      </c>
      <c r="B1329" t="inlineStr">
        <is>
          <t>61c38ddc92e02a70110d7cd2</t>
        </is>
      </c>
    </row>
    <row r="1330">
      <c r="A1330" t="inlineStr">
        <is>
          <t>37.35.41.255</t>
        </is>
      </c>
      <c r="B1330" t="inlineStr">
        <is>
          <t>61c38ddba280f3a7cc73c74a</t>
        </is>
      </c>
    </row>
    <row r="1331">
      <c r="A1331" t="inlineStr">
        <is>
          <t>81.19.131.59</t>
        </is>
      </c>
      <c r="B1331" t="inlineStr">
        <is>
          <t>61c38ddb12fa52e1409b3e1b</t>
        </is>
      </c>
    </row>
    <row r="1332">
      <c r="A1332" t="inlineStr">
        <is>
          <t>5.154.254.57</t>
        </is>
      </c>
      <c r="B1332" t="inlineStr">
        <is>
          <t>61c38ddba280f3696b73c747</t>
        </is>
      </c>
    </row>
    <row r="1333">
      <c r="A1333" t="inlineStr">
        <is>
          <t>81.19.131.62</t>
        </is>
      </c>
      <c r="B1333" t="inlineStr">
        <is>
          <t>61c38ddbc0b0dbe49310e448</t>
        </is>
      </c>
    </row>
    <row r="1334">
      <c r="A1334" t="inlineStr">
        <is>
          <t>37.35.40.116</t>
        </is>
      </c>
      <c r="B1334" t="inlineStr">
        <is>
          <t>61c38ddaac0176f449b4da13</t>
        </is>
      </c>
    </row>
    <row r="1335">
      <c r="A1335" t="inlineStr">
        <is>
          <t>81.19.131.41</t>
        </is>
      </c>
      <c r="B1335" t="inlineStr">
        <is>
          <t>61c38dda8fed471df0a27dc3</t>
        </is>
      </c>
    </row>
    <row r="1336">
      <c r="A1336" t="inlineStr">
        <is>
          <t>5.154.254.45</t>
        </is>
      </c>
      <c r="B1336" t="inlineStr">
        <is>
          <t>61c38dda65647f4ceedd42f2</t>
        </is>
      </c>
    </row>
    <row r="1337">
      <c r="A1337" t="inlineStr">
        <is>
          <t>81.19.131.182</t>
        </is>
      </c>
      <c r="B1337" t="inlineStr">
        <is>
          <t>61c38dd946cc1f5e97e728d5</t>
        </is>
      </c>
    </row>
    <row r="1338">
      <c r="A1338" t="inlineStr">
        <is>
          <t>37.35.43.188</t>
        </is>
      </c>
      <c r="B1338" t="inlineStr">
        <is>
          <t>61c38dd946cc1fe949e728d1</t>
        </is>
      </c>
    </row>
    <row r="1339">
      <c r="A1339" t="inlineStr">
        <is>
          <t>81.19.131.84</t>
        </is>
      </c>
      <c r="B1339" t="inlineStr">
        <is>
          <t>61c38dd93458a748c3a0e049</t>
        </is>
      </c>
    </row>
    <row r="1340">
      <c r="A1340" t="inlineStr">
        <is>
          <t>5.154.254.155</t>
        </is>
      </c>
      <c r="B1340" t="inlineStr">
        <is>
          <t>61c38dd884ea846abd3b3d16</t>
        </is>
      </c>
    </row>
    <row r="1341">
      <c r="A1341" t="inlineStr">
        <is>
          <t>81.19.131.115</t>
        </is>
      </c>
      <c r="B1341" t="inlineStr">
        <is>
          <t>61c38dd846cc1fa4dbe728cf</t>
        </is>
      </c>
    </row>
    <row r="1342">
      <c r="A1342" t="inlineStr">
        <is>
          <t>37.35.40.88</t>
        </is>
      </c>
      <c r="B1342" t="inlineStr">
        <is>
          <t>61c38dd8c0b0dbdd2f10e440</t>
        </is>
      </c>
    </row>
    <row r="1343">
      <c r="A1343" t="inlineStr">
        <is>
          <t>81.19.131.111</t>
        </is>
      </c>
      <c r="B1343" t="inlineStr">
        <is>
          <t>61c38dd884ea84139b3b3d14</t>
        </is>
      </c>
    </row>
    <row r="1344">
      <c r="A1344" t="inlineStr">
        <is>
          <t>37.35.40.99</t>
        </is>
      </c>
      <c r="B1344" t="inlineStr">
        <is>
          <t>61c38dd73458a7a647a0e045</t>
        </is>
      </c>
    </row>
    <row r="1345">
      <c r="A1345" t="inlineStr">
        <is>
          <t>81.19.131.118</t>
        </is>
      </c>
      <c r="B1345" t="inlineStr">
        <is>
          <t>61c38dd712fa52ff339b3e19</t>
        </is>
      </c>
    </row>
    <row r="1346">
      <c r="A1346" t="inlineStr">
        <is>
          <t>45.192.146.105</t>
        </is>
      </c>
      <c r="B1346" t="inlineStr">
        <is>
          <t>61c38dd712fa5226ac9b3e17</t>
        </is>
      </c>
    </row>
    <row r="1347">
      <c r="A1347" t="inlineStr">
        <is>
          <t>81.19.131.205</t>
        </is>
      </c>
      <c r="B1347" t="inlineStr">
        <is>
          <t>61c38dd792e02a76e60d7ccc</t>
        </is>
      </c>
    </row>
    <row r="1348">
      <c r="A1348" t="inlineStr">
        <is>
          <t>45.192.141.43</t>
        </is>
      </c>
      <c r="B1348" t="inlineStr">
        <is>
          <t>61c38dd612fa52d0cf9b3e13</t>
        </is>
      </c>
    </row>
    <row r="1349">
      <c r="A1349" t="inlineStr">
        <is>
          <t>81.19.131.26</t>
        </is>
      </c>
      <c r="B1349" t="inlineStr">
        <is>
          <t>61c38dd6c0b0db7ced10e43d</t>
        </is>
      </c>
    </row>
    <row r="1350">
      <c r="A1350" t="inlineStr">
        <is>
          <t>45.192.146.68</t>
        </is>
      </c>
      <c r="B1350" t="inlineStr">
        <is>
          <t>61c38dd584ea846c773b3d11</t>
        </is>
      </c>
    </row>
    <row r="1351">
      <c r="A1351" t="inlineStr">
        <is>
          <t>81.19.131.64</t>
        </is>
      </c>
      <c r="B1351" t="inlineStr">
        <is>
          <t>61c38dd565647f70e0dd42ef</t>
        </is>
      </c>
    </row>
    <row r="1352">
      <c r="A1352" t="inlineStr">
        <is>
          <t>45.192.146.42</t>
        </is>
      </c>
      <c r="B1352" t="inlineStr">
        <is>
          <t>61c38dd584ea8494633b3d0f</t>
        </is>
      </c>
    </row>
    <row r="1353">
      <c r="A1353" t="inlineStr">
        <is>
          <t>81.19.131.144</t>
        </is>
      </c>
      <c r="B1353" t="inlineStr">
        <is>
          <t>61c38dd5a280f3047273c73a</t>
        </is>
      </c>
    </row>
    <row r="1354">
      <c r="A1354" t="inlineStr">
        <is>
          <t>45.192.146.5</t>
        </is>
      </c>
      <c r="B1354" t="inlineStr">
        <is>
          <t>61c38dd453507eabb4ebd259</t>
        </is>
      </c>
    </row>
    <row r="1355">
      <c r="A1355" t="inlineStr">
        <is>
          <t>81.19.131.251</t>
        </is>
      </c>
      <c r="B1355" t="inlineStr">
        <is>
          <t>61c38dd4dd25c71e251dbb31</t>
        </is>
      </c>
    </row>
    <row r="1356">
      <c r="A1356" t="inlineStr">
        <is>
          <t>37.35.41.95</t>
        </is>
      </c>
      <c r="B1356" t="inlineStr">
        <is>
          <t>61c38dd310cf07a41a731e5c</t>
        </is>
      </c>
    </row>
    <row r="1357">
      <c r="A1357" t="inlineStr">
        <is>
          <t>81.19.131.75</t>
        </is>
      </c>
      <c r="B1357" t="inlineStr">
        <is>
          <t>61c38dd3dd25c7a12a1dbb2e</t>
        </is>
      </c>
    </row>
    <row r="1358">
      <c r="A1358" t="inlineStr">
        <is>
          <t>37.35.42.176</t>
        </is>
      </c>
      <c r="B1358" t="inlineStr">
        <is>
          <t>61c38dd392e02a42590d7cc0</t>
        </is>
      </c>
    </row>
    <row r="1359">
      <c r="A1359" t="inlineStr">
        <is>
          <t>81.19.131.52</t>
        </is>
      </c>
      <c r="B1359" t="inlineStr">
        <is>
          <t>61c38dd3ac0176c95db4da09</t>
        </is>
      </c>
    </row>
    <row r="1360">
      <c r="A1360" t="inlineStr">
        <is>
          <t>37.35.40.162</t>
        </is>
      </c>
      <c r="B1360" t="inlineStr">
        <is>
          <t>61c38dd265647f47e9dd42ec</t>
        </is>
      </c>
    </row>
    <row r="1361">
      <c r="A1361" t="inlineStr">
        <is>
          <t>81.19.131.119</t>
        </is>
      </c>
      <c r="B1361" t="inlineStr">
        <is>
          <t>61c38dd2a280f3081173c733</t>
        </is>
      </c>
    </row>
    <row r="1362">
      <c r="A1362" t="inlineStr">
        <is>
          <t>45.192.146.38</t>
        </is>
      </c>
      <c r="B1362" t="inlineStr">
        <is>
          <t>61c38dd2e3673d484e89efc5</t>
        </is>
      </c>
    </row>
    <row r="1363">
      <c r="A1363" t="inlineStr">
        <is>
          <t>81.19.131.130</t>
        </is>
      </c>
      <c r="B1363" t="inlineStr">
        <is>
          <t>61c38dd165647f1b69dd42e8</t>
        </is>
      </c>
    </row>
    <row r="1364">
      <c r="A1364" t="inlineStr">
        <is>
          <t>45.192.146.98</t>
        </is>
      </c>
      <c r="B1364" t="inlineStr">
        <is>
          <t>61c38dd1e3673de76589efc2</t>
        </is>
      </c>
    </row>
    <row r="1365">
      <c r="A1365" t="inlineStr">
        <is>
          <t>81.19.131.191</t>
        </is>
      </c>
      <c r="B1365" t="inlineStr">
        <is>
          <t>61c38dd1ac01760378b4da05</t>
        </is>
      </c>
    </row>
    <row r="1366">
      <c r="A1366" t="inlineStr">
        <is>
          <t>37.35.42.100</t>
        </is>
      </c>
      <c r="B1366" t="inlineStr">
        <is>
          <t>61c38dd184ea8436353b3d0a</t>
        </is>
      </c>
    </row>
    <row r="1367">
      <c r="A1367" t="inlineStr">
        <is>
          <t>81.19.131.34</t>
        </is>
      </c>
      <c r="B1367" t="inlineStr">
        <is>
          <t>61c38dd046cc1f7b32e728c4</t>
        </is>
      </c>
    </row>
    <row r="1368">
      <c r="A1368" t="inlineStr">
        <is>
          <t>5.154.254.147</t>
        </is>
      </c>
      <c r="B1368" t="inlineStr">
        <is>
          <t>61c38dd03458a758d2a0e03a</t>
        </is>
      </c>
    </row>
    <row r="1369">
      <c r="A1369" t="inlineStr">
        <is>
          <t>81.19.131.254</t>
        </is>
      </c>
      <c r="B1369" t="inlineStr">
        <is>
          <t>61c38dcfe3673d4ae889efbe</t>
        </is>
      </c>
    </row>
    <row r="1370">
      <c r="A1370" t="inlineStr">
        <is>
          <t>37.35.41.7</t>
        </is>
      </c>
      <c r="B1370" t="inlineStr">
        <is>
          <t>61c38dcf3458a7f801a0e038</t>
        </is>
      </c>
    </row>
    <row r="1371">
      <c r="A1371" t="inlineStr">
        <is>
          <t>81.19.131.51</t>
        </is>
      </c>
      <c r="B1371" t="inlineStr">
        <is>
          <t>61c38dcf10cf073194731e51</t>
        </is>
      </c>
    </row>
    <row r="1372">
      <c r="A1372" t="inlineStr">
        <is>
          <t>45.192.141.224</t>
        </is>
      </c>
      <c r="B1372" t="inlineStr">
        <is>
          <t>61c38dcf10cf075e42731e4f</t>
        </is>
      </c>
    </row>
    <row r="1373">
      <c r="A1373" t="inlineStr">
        <is>
          <t>81.19.131.143</t>
        </is>
      </c>
      <c r="B1373" t="inlineStr">
        <is>
          <t>61c38dcee3673dfba289efbc</t>
        </is>
      </c>
    </row>
    <row r="1374">
      <c r="A1374" t="inlineStr">
        <is>
          <t>5.154.254.11</t>
        </is>
      </c>
      <c r="B1374" t="inlineStr">
        <is>
          <t>61c38dce46cc1f89ece728c2</t>
        </is>
      </c>
    </row>
    <row r="1375">
      <c r="A1375" t="inlineStr">
        <is>
          <t>45.192.146.15</t>
        </is>
      </c>
      <c r="B1375" t="inlineStr">
        <is>
          <t>61c38dcd46cc1f7ecfe728c0</t>
        </is>
      </c>
    </row>
    <row r="1376">
      <c r="A1376" t="inlineStr">
        <is>
          <t>81.19.131.86</t>
        </is>
      </c>
      <c r="B1376" t="inlineStr">
        <is>
          <t>61c38dcd3458a75b95a0e035</t>
        </is>
      </c>
    </row>
    <row r="1377">
      <c r="A1377" t="inlineStr">
        <is>
          <t>45.192.146.12</t>
        </is>
      </c>
      <c r="B1377" t="inlineStr">
        <is>
          <t>61c38dcdca75db9e4fcb24f2</t>
        </is>
      </c>
    </row>
    <row r="1378">
      <c r="A1378" t="inlineStr">
        <is>
          <t>81.19.131.23</t>
        </is>
      </c>
      <c r="B1378" t="inlineStr">
        <is>
          <t>61c38dcd3458a79613a0e031</t>
        </is>
      </c>
    </row>
    <row r="1379">
      <c r="A1379" t="inlineStr">
        <is>
          <t>5.154.254.223</t>
        </is>
      </c>
      <c r="B1379" t="inlineStr">
        <is>
          <t>61c38dcc53507efee1ebd24c</t>
        </is>
      </c>
    </row>
    <row r="1380">
      <c r="A1380" t="inlineStr">
        <is>
          <t>81.19.131.219</t>
        </is>
      </c>
      <c r="B1380" t="inlineStr">
        <is>
          <t>61c38dcc46cc1f44ebe728bd</t>
        </is>
      </c>
    </row>
    <row r="1381">
      <c r="A1381" t="inlineStr">
        <is>
          <t>81.19.131.19</t>
        </is>
      </c>
      <c r="B1381" t="inlineStr">
        <is>
          <t>61c38dccac017663ecb4da00</t>
        </is>
      </c>
    </row>
    <row r="1382">
      <c r="A1382" t="inlineStr">
        <is>
          <t>37.35.40.57</t>
        </is>
      </c>
      <c r="B1382" t="inlineStr">
        <is>
          <t>61c38dcca280f33d8873c724</t>
        </is>
      </c>
    </row>
    <row r="1383">
      <c r="A1383" t="inlineStr">
        <is>
          <t>81.19.131.169</t>
        </is>
      </c>
      <c r="B1383" t="inlineStr">
        <is>
          <t>61c38dcbc0b0db5a8c10e42b</t>
        </is>
      </c>
    </row>
    <row r="1384">
      <c r="A1384" t="inlineStr">
        <is>
          <t>45.192.141.191</t>
        </is>
      </c>
      <c r="B1384" t="inlineStr">
        <is>
          <t>61c38dcb92e02a313f0d7cb6</t>
        </is>
      </c>
    </row>
    <row r="1385">
      <c r="A1385" t="inlineStr">
        <is>
          <t>81.19.131.104</t>
        </is>
      </c>
      <c r="B1385" t="inlineStr">
        <is>
          <t>61c38dca3458a7fb22a0e028</t>
        </is>
      </c>
    </row>
    <row r="1386">
      <c r="A1386" t="inlineStr">
        <is>
          <t>37.35.40.102</t>
        </is>
      </c>
      <c r="B1386" t="inlineStr">
        <is>
          <t>61c38dca53507e6657ebd249</t>
        </is>
      </c>
    </row>
    <row r="1387">
      <c r="A1387" t="inlineStr">
        <is>
          <t>81.19.131.196</t>
        </is>
      </c>
      <c r="B1387" t="inlineStr">
        <is>
          <t>61c38dca46cc1f1993e728b7</t>
        </is>
      </c>
    </row>
    <row r="1388">
      <c r="A1388" t="inlineStr">
        <is>
          <t>37.35.42.252</t>
        </is>
      </c>
      <c r="B1388" t="inlineStr">
        <is>
          <t>61c38dcae3673d145289efb6</t>
        </is>
      </c>
    </row>
    <row r="1389">
      <c r="A1389" t="inlineStr">
        <is>
          <t>81.19.131.65</t>
        </is>
      </c>
      <c r="B1389" t="inlineStr">
        <is>
          <t>61c38dc9a280f30a7a73c720</t>
        </is>
      </c>
    </row>
    <row r="1390">
      <c r="A1390" t="inlineStr">
        <is>
          <t>37.35.42.49</t>
        </is>
      </c>
      <c r="B1390" t="inlineStr">
        <is>
          <t>61c38dc93458a7ad54a0e025</t>
        </is>
      </c>
    </row>
    <row r="1391">
      <c r="A1391" t="inlineStr">
        <is>
          <t>81.19.131.113</t>
        </is>
      </c>
      <c r="B1391" t="inlineStr">
        <is>
          <t>61c38dc98fed47632aa27dad</t>
        </is>
      </c>
    </row>
    <row r="1392">
      <c r="A1392" t="inlineStr">
        <is>
          <t>5.154.254.232</t>
        </is>
      </c>
      <c r="B1392" t="inlineStr">
        <is>
          <t>61c38dc9e3673d365f89efae</t>
        </is>
      </c>
    </row>
    <row r="1393">
      <c r="A1393" t="inlineStr">
        <is>
          <t>37.35.41.90</t>
        </is>
      </c>
      <c r="B1393" t="inlineStr">
        <is>
          <t>61c38dc8ac0176a751b4d9fb</t>
        </is>
      </c>
    </row>
    <row r="1394">
      <c r="A1394" t="inlineStr">
        <is>
          <t>81.19.131.77</t>
        </is>
      </c>
      <c r="B1394" t="inlineStr">
        <is>
          <t>61c38dc8ac0176f170b4d9fa</t>
        </is>
      </c>
    </row>
    <row r="1395">
      <c r="A1395" t="inlineStr">
        <is>
          <t>45.192.146.187</t>
        </is>
      </c>
      <c r="B1395" t="inlineStr">
        <is>
          <t>61c38dc746cc1f033ae728b0</t>
        </is>
      </c>
    </row>
    <row r="1396">
      <c r="A1396" t="inlineStr">
        <is>
          <t>81.19.131.10</t>
        </is>
      </c>
      <c r="B1396" t="inlineStr">
        <is>
          <t>61c38dc7c0b0db7e1410e424</t>
        </is>
      </c>
    </row>
    <row r="1397">
      <c r="A1397" t="inlineStr">
        <is>
          <t>37.35.42.37</t>
        </is>
      </c>
      <c r="B1397" t="inlineStr">
        <is>
          <t>61c38dc7dd25c7733e1dbb1d</t>
        </is>
      </c>
    </row>
    <row r="1398">
      <c r="A1398" t="inlineStr">
        <is>
          <t>81.19.131.142</t>
        </is>
      </c>
      <c r="B1398" t="inlineStr">
        <is>
          <t>61c38dc792e02a26aa0d7cac</t>
        </is>
      </c>
    </row>
    <row r="1399">
      <c r="A1399" t="inlineStr">
        <is>
          <t>45.192.146.45</t>
        </is>
      </c>
      <c r="B1399" t="inlineStr">
        <is>
          <t>61c38dc6ca75db5addcb24eb</t>
        </is>
      </c>
    </row>
    <row r="1400">
      <c r="A1400" t="inlineStr">
        <is>
          <t>81.19.131.127</t>
        </is>
      </c>
      <c r="B1400" t="inlineStr">
        <is>
          <t>61c38dc6ac01763207b4d9f6</t>
        </is>
      </c>
    </row>
    <row r="1401">
      <c r="A1401" t="inlineStr">
        <is>
          <t>37.35.42.251</t>
        </is>
      </c>
      <c r="B1401" t="inlineStr">
        <is>
          <t>61c38dc68fed4721ffa27da6</t>
        </is>
      </c>
    </row>
    <row r="1402">
      <c r="A1402" t="inlineStr">
        <is>
          <t>81.19.131.164</t>
        </is>
      </c>
      <c r="B1402" t="inlineStr">
        <is>
          <t>61c38dc546cc1f2687e728ac</t>
        </is>
      </c>
    </row>
    <row r="1403">
      <c r="A1403" t="inlineStr">
        <is>
          <t>45.192.146.50</t>
        </is>
      </c>
      <c r="B1403" t="inlineStr">
        <is>
          <t>61c38dc53458a7c7dda0e021</t>
        </is>
      </c>
    </row>
    <row r="1404">
      <c r="A1404" t="inlineStr">
        <is>
          <t>81.19.131.7</t>
        </is>
      </c>
      <c r="B1404" t="inlineStr">
        <is>
          <t>61c38dc5dd25c7ce2f1dbb19</t>
        </is>
      </c>
    </row>
    <row r="1405">
      <c r="A1405" t="inlineStr">
        <is>
          <t>37.35.40.109</t>
        </is>
      </c>
      <c r="B1405" t="inlineStr">
        <is>
          <t>61c38dc43458a77143a0e01f</t>
        </is>
      </c>
    </row>
    <row r="1406">
      <c r="A1406" t="inlineStr">
        <is>
          <t>81.19.131.20</t>
        </is>
      </c>
      <c r="B1406" t="inlineStr">
        <is>
          <t>61c38dc412fa520a629b3df9</t>
        </is>
      </c>
    </row>
    <row r="1407">
      <c r="A1407" t="inlineStr">
        <is>
          <t>45.192.141.118</t>
        </is>
      </c>
      <c r="B1407" t="inlineStr">
        <is>
          <t>61c38dc43458a762e5a0e01b</t>
        </is>
      </c>
    </row>
    <row r="1408">
      <c r="A1408" t="inlineStr">
        <is>
          <t>81.19.131.95</t>
        </is>
      </c>
      <c r="B1408" t="inlineStr">
        <is>
          <t>61c38dc392e02a08e80d7ca8</t>
        </is>
      </c>
    </row>
    <row r="1409">
      <c r="A1409" t="inlineStr">
        <is>
          <t>5.154.254.208</t>
        </is>
      </c>
      <c r="B1409" t="inlineStr">
        <is>
          <t>61c38dc3ac017622fbb4d9ee</t>
        </is>
      </c>
    </row>
    <row r="1410">
      <c r="A1410" t="inlineStr">
        <is>
          <t>81.19.131.187</t>
        </is>
      </c>
      <c r="B1410" t="inlineStr">
        <is>
          <t>61c38dc384ea8461fe3b3cfe</t>
        </is>
      </c>
    </row>
    <row r="1411">
      <c r="A1411" t="inlineStr">
        <is>
          <t>37.35.41.21</t>
        </is>
      </c>
      <c r="B1411" t="inlineStr">
        <is>
          <t>61c38dc2a280f3fccc73c715</t>
        </is>
      </c>
    </row>
    <row r="1412">
      <c r="A1412" t="inlineStr">
        <is>
          <t>81.19.131.217</t>
        </is>
      </c>
      <c r="B1412" t="inlineStr">
        <is>
          <t>61c38dc2c0b0db73f210e41c</t>
        </is>
      </c>
    </row>
    <row r="1413">
      <c r="A1413" t="inlineStr">
        <is>
          <t>45.192.141.115</t>
        </is>
      </c>
      <c r="B1413" t="inlineStr">
        <is>
          <t>61c38dc246cc1f5b16e728a5</t>
        </is>
      </c>
    </row>
    <row r="1414">
      <c r="A1414" t="inlineStr">
        <is>
          <t>81.19.131.149</t>
        </is>
      </c>
      <c r="B1414" t="inlineStr">
        <is>
          <t>61c38dc1a280f3b3d673c713</t>
        </is>
      </c>
    </row>
    <row r="1415">
      <c r="A1415" t="inlineStr">
        <is>
          <t>37.35.41.220</t>
        </is>
      </c>
      <c r="B1415" t="inlineStr">
        <is>
          <t>61c38dc13458a72c79a0e014</t>
        </is>
      </c>
    </row>
    <row r="1416">
      <c r="A1416" t="inlineStr">
        <is>
          <t>81.19.131.232</t>
        </is>
      </c>
      <c r="B1416" t="inlineStr">
        <is>
          <t>61c38dc13458a7c915a0e012</t>
        </is>
      </c>
    </row>
    <row r="1417">
      <c r="A1417" t="inlineStr">
        <is>
          <t>37.35.41.9</t>
        </is>
      </c>
      <c r="B1417" t="inlineStr">
        <is>
          <t>61c38dc1ca75db83d7cb24e6</t>
        </is>
      </c>
    </row>
    <row r="1418">
      <c r="A1418" t="inlineStr">
        <is>
          <t>81.19.131.218</t>
        </is>
      </c>
      <c r="B1418" t="inlineStr">
        <is>
          <t>61c38dc065647f240add42d7</t>
        </is>
      </c>
    </row>
    <row r="1419">
      <c r="A1419" t="inlineStr">
        <is>
          <t>37.35.42.139</t>
        </is>
      </c>
      <c r="B1419" t="inlineStr">
        <is>
          <t>61c38dc0ca75db3bc7cb24e4</t>
        </is>
      </c>
    </row>
    <row r="1420">
      <c r="A1420" t="inlineStr">
        <is>
          <t>81.19.131.90</t>
        </is>
      </c>
      <c r="B1420" t="inlineStr">
        <is>
          <t>61c38dc03458a7f18ca0e00e</t>
        </is>
      </c>
    </row>
    <row r="1421">
      <c r="A1421" t="inlineStr">
        <is>
          <t>37.35.40.132</t>
        </is>
      </c>
      <c r="B1421" t="inlineStr">
        <is>
          <t>61c38dbfca75db59c5cb24e2</t>
        </is>
      </c>
    </row>
    <row r="1422">
      <c r="A1422" t="inlineStr">
        <is>
          <t>81.19.131.190</t>
        </is>
      </c>
      <c r="B1422" t="inlineStr">
        <is>
          <t>61c38dbf84ea8457e73b3cf5</t>
        </is>
      </c>
    </row>
    <row r="1423">
      <c r="A1423" t="inlineStr">
        <is>
          <t>37.35.41.242</t>
        </is>
      </c>
      <c r="B1423" t="inlineStr">
        <is>
          <t>61c38dbfca75db2791cb24e0</t>
        </is>
      </c>
    </row>
    <row r="1424">
      <c r="A1424" t="inlineStr">
        <is>
          <t>81.19.131.238</t>
        </is>
      </c>
      <c r="B1424" t="inlineStr">
        <is>
          <t>61c38dbe8fed470e87a27da0</t>
        </is>
      </c>
    </row>
    <row r="1425">
      <c r="A1425" t="inlineStr">
        <is>
          <t>37.35.41.89</t>
        </is>
      </c>
      <c r="B1425" t="inlineStr">
        <is>
          <t>61c38dbe65647f044ddd42d5</t>
        </is>
      </c>
    </row>
    <row r="1426">
      <c r="A1426" t="inlineStr">
        <is>
          <t>37.35.40.181</t>
        </is>
      </c>
      <c r="B1426" t="inlineStr">
        <is>
          <t>61c38dbe3458a73a6fa0e008</t>
        </is>
      </c>
    </row>
    <row r="1427">
      <c r="A1427" t="inlineStr">
        <is>
          <t>81.19.131.155</t>
        </is>
      </c>
      <c r="B1427" t="inlineStr">
        <is>
          <t>61c38dbe46cc1f9567e7289e</t>
        </is>
      </c>
    </row>
    <row r="1428">
      <c r="A1428" t="inlineStr">
        <is>
          <t>45.192.141.243</t>
        </is>
      </c>
      <c r="B1428" t="inlineStr">
        <is>
          <t>61c38dbd65647f5b9cdd42d3</t>
        </is>
      </c>
    </row>
    <row r="1429">
      <c r="A1429" t="inlineStr">
        <is>
          <t>81.19.131.163</t>
        </is>
      </c>
      <c r="B1429" t="inlineStr">
        <is>
          <t>61c38dbda280f34f8d73c710</t>
        </is>
      </c>
    </row>
    <row r="1430">
      <c r="A1430" t="inlineStr">
        <is>
          <t>37.35.40.219</t>
        </is>
      </c>
      <c r="B1430" t="inlineStr">
        <is>
          <t>61c38dbde3673d2ee589ef9f</t>
        </is>
      </c>
    </row>
    <row r="1431">
      <c r="A1431" t="inlineStr">
        <is>
          <t>81.19.131.35</t>
        </is>
      </c>
      <c r="B1431" t="inlineStr">
        <is>
          <t>61c38dbc10cf077acd731e31</t>
        </is>
      </c>
    </row>
    <row r="1432">
      <c r="A1432" t="inlineStr">
        <is>
          <t>45.192.141.247</t>
        </is>
      </c>
      <c r="B1432" t="inlineStr">
        <is>
          <t>61c38dbc12fa524a879b3dee</t>
        </is>
      </c>
    </row>
    <row r="1433">
      <c r="A1433" t="inlineStr">
        <is>
          <t>81.19.131.37</t>
        </is>
      </c>
      <c r="B1433" t="inlineStr">
        <is>
          <t>61c38dbcc0b0db099e10e411</t>
        </is>
      </c>
    </row>
    <row r="1434">
      <c r="A1434" t="inlineStr">
        <is>
          <t>37.35.43.3</t>
        </is>
      </c>
      <c r="B1434" t="inlineStr">
        <is>
          <t>61c38dbbdd25c714cf1dbb0f</t>
        </is>
      </c>
    </row>
    <row r="1435">
      <c r="A1435" t="inlineStr">
        <is>
          <t>81.19.131.122</t>
        </is>
      </c>
      <c r="B1435" t="inlineStr">
        <is>
          <t>61c38dbbe3673d45b189ef9d</t>
        </is>
      </c>
    </row>
    <row r="1436">
      <c r="A1436" t="inlineStr">
        <is>
          <t>45.192.146.67</t>
        </is>
      </c>
      <c r="B1436" t="inlineStr">
        <is>
          <t>61c38dbb10cf07135e731e2d</t>
        </is>
      </c>
    </row>
    <row r="1437">
      <c r="A1437" t="inlineStr">
        <is>
          <t>81.19.131.179</t>
        </is>
      </c>
      <c r="B1437" t="inlineStr">
        <is>
          <t>61c38dbb3458a7a581a0dfff</t>
        </is>
      </c>
    </row>
    <row r="1438">
      <c r="A1438" t="inlineStr">
        <is>
          <t>45.192.141.25</t>
        </is>
      </c>
      <c r="B1438" t="inlineStr">
        <is>
          <t>61c38dbaac01765737b4d9e1</t>
        </is>
      </c>
    </row>
    <row r="1439">
      <c r="A1439" t="inlineStr">
        <is>
          <t>81.19.131.139</t>
        </is>
      </c>
      <c r="B1439" t="inlineStr">
        <is>
          <t>61c38dbaa280f3530e73c70b</t>
        </is>
      </c>
    </row>
    <row r="1440">
      <c r="A1440" t="inlineStr">
        <is>
          <t>37.35.42.17</t>
        </is>
      </c>
      <c r="B1440" t="inlineStr">
        <is>
          <t>61c38dba53507e175debd22f</t>
        </is>
      </c>
    </row>
    <row r="1441">
      <c r="A1441" t="inlineStr">
        <is>
          <t>81.19.131.61</t>
        </is>
      </c>
      <c r="B1441" t="inlineStr">
        <is>
          <t>61c38db965647ffe75dd42cd</t>
        </is>
      </c>
    </row>
    <row r="1442">
      <c r="A1442" t="inlineStr">
        <is>
          <t>5.154.254.211</t>
        </is>
      </c>
      <c r="B1442" t="inlineStr">
        <is>
          <t>61c38db9a280f303b173c709</t>
        </is>
      </c>
    </row>
    <row r="1443">
      <c r="A1443" t="inlineStr">
        <is>
          <t>81.19.131.243</t>
        </is>
      </c>
      <c r="B1443" t="inlineStr">
        <is>
          <t>61c38db9e3673d97b089ef98</t>
        </is>
      </c>
    </row>
    <row r="1444">
      <c r="A1444" t="inlineStr">
        <is>
          <t>5.154.254.210</t>
        </is>
      </c>
      <c r="B1444" t="inlineStr">
        <is>
          <t>61c38db846cc1f9ff7e72897</t>
        </is>
      </c>
    </row>
    <row r="1445">
      <c r="A1445" t="inlineStr">
        <is>
          <t>81.19.131.42</t>
        </is>
      </c>
      <c r="B1445" t="inlineStr">
        <is>
          <t>61c38db8ac0176bec2b4d9dc</t>
        </is>
      </c>
    </row>
    <row r="1446">
      <c r="A1446" t="inlineStr">
        <is>
          <t>37.35.43.134</t>
        </is>
      </c>
      <c r="B1446" t="inlineStr">
        <is>
          <t>61c38db83458a76f83a0dff9</t>
        </is>
      </c>
    </row>
    <row r="1447">
      <c r="A1447" t="inlineStr">
        <is>
          <t>81.19.131.9</t>
        </is>
      </c>
      <c r="B1447" t="inlineStr">
        <is>
          <t>61c38db7a280f3c3ce73c705</t>
        </is>
      </c>
    </row>
    <row r="1448">
      <c r="A1448" t="inlineStr">
        <is>
          <t>37.35.40.250</t>
        </is>
      </c>
      <c r="B1448" t="inlineStr">
        <is>
          <t>61c38db784ea8467af3b3cee</t>
        </is>
      </c>
    </row>
    <row r="1449">
      <c r="A1449" t="inlineStr">
        <is>
          <t>81.19.131.4</t>
        </is>
      </c>
      <c r="B1449" t="inlineStr">
        <is>
          <t>61c38db746cc1f25cfe72895</t>
        </is>
      </c>
    </row>
    <row r="1450">
      <c r="A1450" t="inlineStr">
        <is>
          <t>37.35.42.103</t>
        </is>
      </c>
      <c r="B1450" t="inlineStr">
        <is>
          <t>61c38db612fa52ed7c9b3de7</t>
        </is>
      </c>
    </row>
    <row r="1451">
      <c r="A1451" t="inlineStr">
        <is>
          <t>81.19.131.225</t>
        </is>
      </c>
      <c r="B1451" t="inlineStr">
        <is>
          <t>61c38db6dd25c71fef1dbb0a</t>
        </is>
      </c>
    </row>
    <row r="1452">
      <c r="A1452" t="inlineStr">
        <is>
          <t>37.35.41.64</t>
        </is>
      </c>
      <c r="B1452" t="inlineStr">
        <is>
          <t>61c38db684ea84a6bf3b3cea</t>
        </is>
      </c>
    </row>
    <row r="1453">
      <c r="A1453" t="inlineStr">
        <is>
          <t>81.19.131.11</t>
        </is>
      </c>
      <c r="B1453" t="inlineStr">
        <is>
          <t>61c38db5a280f3adda73c700</t>
        </is>
      </c>
    </row>
    <row r="1454">
      <c r="A1454" t="inlineStr">
        <is>
          <t>45.192.146.60</t>
        </is>
      </c>
      <c r="B1454" t="inlineStr">
        <is>
          <t>61c38db58fed470577a27d96</t>
        </is>
      </c>
    </row>
    <row r="1455">
      <c r="A1455" t="inlineStr">
        <is>
          <t>81.19.131.213</t>
        </is>
      </c>
      <c r="B1455" t="inlineStr">
        <is>
          <t>61c38db565647f98d9dd42cb</t>
        </is>
      </c>
    </row>
    <row r="1456">
      <c r="A1456" t="inlineStr">
        <is>
          <t>37.35.43.112</t>
        </is>
      </c>
      <c r="B1456" t="inlineStr">
        <is>
          <t>61c38db53458a7d153a0dff2</t>
        </is>
      </c>
    </row>
    <row r="1457">
      <c r="A1457" t="inlineStr">
        <is>
          <t>81.19.131.94</t>
        </is>
      </c>
      <c r="B1457" t="inlineStr">
        <is>
          <t>61c38db4e3673d3b7889ef91</t>
        </is>
      </c>
    </row>
    <row r="1458">
      <c r="A1458" t="inlineStr">
        <is>
          <t>37.35.40.34</t>
        </is>
      </c>
      <c r="B1458" t="inlineStr">
        <is>
          <t>61c38db4ac0176f1cab4d9d5</t>
        </is>
      </c>
    </row>
    <row r="1459">
      <c r="A1459" t="inlineStr">
        <is>
          <t>81.19.131.165</t>
        </is>
      </c>
      <c r="B1459" t="inlineStr">
        <is>
          <t>61c38db492e02a5ffe0d7c95</t>
        </is>
      </c>
    </row>
    <row r="1460">
      <c r="A1460" t="inlineStr">
        <is>
          <t>5.154.254.178</t>
        </is>
      </c>
      <c r="B1460" t="inlineStr">
        <is>
          <t>61c38db3a280f3213f73c6fb</t>
        </is>
      </c>
    </row>
    <row r="1461">
      <c r="A1461" t="inlineStr">
        <is>
          <t>37.35.43.238</t>
        </is>
      </c>
      <c r="B1461" t="inlineStr">
        <is>
          <t>61c38db3c0b0db072110e403</t>
        </is>
      </c>
    </row>
    <row r="1462">
      <c r="A1462" t="inlineStr">
        <is>
          <t>81.19.131.57</t>
        </is>
      </c>
      <c r="B1462" t="inlineStr">
        <is>
          <t>61c38db346cc1fc7e8e72892</t>
        </is>
      </c>
    </row>
    <row r="1463">
      <c r="A1463" t="inlineStr">
        <is>
          <t>81.19.131.176</t>
        </is>
      </c>
      <c r="B1463" t="inlineStr">
        <is>
          <t>61c38db2e3673d16a189ef8d</t>
        </is>
      </c>
    </row>
    <row r="1464">
      <c r="A1464" t="inlineStr">
        <is>
          <t>37.35.43.178</t>
        </is>
      </c>
      <c r="B1464" t="inlineStr">
        <is>
          <t>61c38db2ca75dbb578cb24da</t>
        </is>
      </c>
    </row>
    <row r="1465">
      <c r="A1465" t="inlineStr">
        <is>
          <t>81.19.131.81</t>
        </is>
      </c>
      <c r="B1465" t="inlineStr">
        <is>
          <t>61c38db2a280f347fc73c6f9</t>
        </is>
      </c>
    </row>
    <row r="1466">
      <c r="A1466" t="inlineStr">
        <is>
          <t>37.35.43.66</t>
        </is>
      </c>
      <c r="B1466" t="inlineStr">
        <is>
          <t>61c38db212fa5231139b3de2</t>
        </is>
      </c>
    </row>
    <row r="1467">
      <c r="A1467" t="inlineStr">
        <is>
          <t>81.19.131.68</t>
        </is>
      </c>
      <c r="B1467" t="inlineStr">
        <is>
          <t>61c38db192e02a12930d7c8f</t>
        </is>
      </c>
    </row>
    <row r="1468">
      <c r="A1468" t="inlineStr">
        <is>
          <t>37.35.40.236</t>
        </is>
      </c>
      <c r="B1468" t="inlineStr">
        <is>
          <t>61c38db1c0b0db640010e3fe</t>
        </is>
      </c>
    </row>
    <row r="1469">
      <c r="A1469" t="inlineStr">
        <is>
          <t>37.35.43.139</t>
        </is>
      </c>
      <c r="B1469" t="inlineStr">
        <is>
          <t>61c38db0e3673d866c89ef8a</t>
        </is>
      </c>
    </row>
    <row r="1470">
      <c r="A1470" t="inlineStr">
        <is>
          <t>81.19.131.137</t>
        </is>
      </c>
      <c r="B1470" t="inlineStr">
        <is>
          <t>61c38db084ea8450b53b3ce4</t>
        </is>
      </c>
    </row>
    <row r="1471">
      <c r="A1471" t="inlineStr">
        <is>
          <t>37.35.42.1</t>
        </is>
      </c>
      <c r="B1471" t="inlineStr">
        <is>
          <t>61c38db084ea842de33b3ce2</t>
        </is>
      </c>
    </row>
    <row r="1472">
      <c r="A1472" t="inlineStr">
        <is>
          <t>81.19.131.246</t>
        </is>
      </c>
      <c r="B1472" t="inlineStr">
        <is>
          <t>61c38db0c0b0db853410e3fa</t>
        </is>
      </c>
    </row>
    <row r="1473">
      <c r="A1473" t="inlineStr">
        <is>
          <t>37.35.40.58</t>
        </is>
      </c>
      <c r="B1473" t="inlineStr">
        <is>
          <t>61c38daf53507e9e5eebd21d</t>
        </is>
      </c>
    </row>
    <row r="1474">
      <c r="A1474" t="inlineStr">
        <is>
          <t>81.19.131.153</t>
        </is>
      </c>
      <c r="B1474" t="inlineStr">
        <is>
          <t>61c38dafca75db0702cb24d5</t>
        </is>
      </c>
    </row>
    <row r="1475">
      <c r="A1475" t="inlineStr">
        <is>
          <t>5.154.254.196</t>
        </is>
      </c>
      <c r="B1475" t="inlineStr">
        <is>
          <t>61c38dafdd25c7c3071dbb05</t>
        </is>
      </c>
    </row>
    <row r="1476">
      <c r="A1476" t="inlineStr">
        <is>
          <t>81.19.131.160</t>
        </is>
      </c>
      <c r="B1476" t="inlineStr">
        <is>
          <t>61c38dae10cf075869731e21</t>
        </is>
      </c>
    </row>
    <row r="1477">
      <c r="A1477" t="inlineStr">
        <is>
          <t>5.154.254.142</t>
        </is>
      </c>
      <c r="B1477" t="inlineStr">
        <is>
          <t>61c38daee3673df77189ef88</t>
        </is>
      </c>
    </row>
    <row r="1478">
      <c r="A1478" t="inlineStr">
        <is>
          <t>81.19.131.234</t>
        </is>
      </c>
      <c r="B1478" t="inlineStr">
        <is>
          <t>61c38dae8fed47348aa27d8d</t>
        </is>
      </c>
    </row>
    <row r="1479">
      <c r="A1479" t="inlineStr">
        <is>
          <t>37.35.43.137</t>
        </is>
      </c>
      <c r="B1479" t="inlineStr">
        <is>
          <t>61c38dae84ea84d5cf3b3cde</t>
        </is>
      </c>
    </row>
    <row r="1480">
      <c r="A1480" t="inlineStr">
        <is>
          <t>81.19.131.3</t>
        </is>
      </c>
      <c r="B1480" t="inlineStr">
        <is>
          <t>61c38dadca75db151ccb24d0</t>
        </is>
      </c>
    </row>
    <row r="1481">
      <c r="A1481" t="inlineStr">
        <is>
          <t>37.35.42.14</t>
        </is>
      </c>
      <c r="B1481" t="inlineStr">
        <is>
          <t>61c38dade3673d0e2f89ef86</t>
        </is>
      </c>
    </row>
    <row r="1482">
      <c r="A1482" t="inlineStr">
        <is>
          <t>81.19.131.32</t>
        </is>
      </c>
      <c r="B1482" t="inlineStr">
        <is>
          <t>61c38dadca75dbaa41cb24cd</t>
        </is>
      </c>
    </row>
    <row r="1483">
      <c r="A1483" t="inlineStr">
        <is>
          <t>81.19.131.148</t>
        </is>
      </c>
      <c r="B1483" t="inlineStr">
        <is>
          <t>61c38dacc0b0db213610e3f8</t>
        </is>
      </c>
    </row>
    <row r="1484">
      <c r="A1484" t="inlineStr">
        <is>
          <t>37.35.42.73</t>
        </is>
      </c>
      <c r="B1484" t="inlineStr">
        <is>
          <t>61c38dac53507e29dcebd21b</t>
        </is>
      </c>
    </row>
    <row r="1485">
      <c r="A1485" t="inlineStr">
        <is>
          <t>45.192.141.81</t>
        </is>
      </c>
      <c r="B1485" t="inlineStr">
        <is>
          <t>61c38dac53507e3799ebd219</t>
        </is>
      </c>
    </row>
    <row r="1486">
      <c r="A1486" t="inlineStr">
        <is>
          <t>81.19.131.201</t>
        </is>
      </c>
      <c r="B1486" t="inlineStr">
        <is>
          <t>61c38dacdd25c72c931dbaff</t>
        </is>
      </c>
    </row>
    <row r="1487">
      <c r="A1487" t="inlineStr">
        <is>
          <t>45.192.141.252</t>
        </is>
      </c>
      <c r="B1487" t="inlineStr">
        <is>
          <t>61c38dab84ea84b94f3b3cdb</t>
        </is>
      </c>
    </row>
    <row r="1488">
      <c r="A1488" t="inlineStr">
        <is>
          <t>81.19.131.87</t>
        </is>
      </c>
      <c r="B1488" t="inlineStr">
        <is>
          <t>61c38daba280f388b973c6f4</t>
        </is>
      </c>
    </row>
    <row r="1489">
      <c r="A1489" t="inlineStr">
        <is>
          <t>37.35.40.137</t>
        </is>
      </c>
      <c r="B1489" t="inlineStr">
        <is>
          <t>61c38dab65647fc388dd42bb</t>
        </is>
      </c>
    </row>
    <row r="1490">
      <c r="A1490" t="inlineStr">
        <is>
          <t>81.19.131.135</t>
        </is>
      </c>
      <c r="B1490" t="inlineStr">
        <is>
          <t>61c38daa84ea84633c3b3cd9</t>
        </is>
      </c>
    </row>
    <row r="1491">
      <c r="A1491" t="inlineStr">
        <is>
          <t>81.19.131.105</t>
        </is>
      </c>
      <c r="B1491" t="inlineStr">
        <is>
          <t>61c38daac0b0db202f10e3f4</t>
        </is>
      </c>
    </row>
    <row r="1492">
      <c r="A1492" t="inlineStr">
        <is>
          <t>37.35.40.9</t>
        </is>
      </c>
      <c r="B1492" t="inlineStr">
        <is>
          <t>61c38daa10cf070ab2731e1c</t>
        </is>
      </c>
    </row>
    <row r="1493">
      <c r="A1493" t="inlineStr">
        <is>
          <t>45.192.146.196</t>
        </is>
      </c>
      <c r="B1493" t="inlineStr">
        <is>
          <t>61c38da9e3673d748d89ef80</t>
        </is>
      </c>
    </row>
    <row r="1494">
      <c r="A1494" t="inlineStr">
        <is>
          <t>81.19.131.208</t>
        </is>
      </c>
      <c r="B1494" t="inlineStr">
        <is>
          <t>61c38da98fed4791eea27d85</t>
        </is>
      </c>
    </row>
    <row r="1495">
      <c r="A1495" t="inlineStr">
        <is>
          <t>81.19.131.18</t>
        </is>
      </c>
      <c r="B1495" t="inlineStr">
        <is>
          <t>61c38da98fed47feb9a27d83</t>
        </is>
      </c>
    </row>
    <row r="1496">
      <c r="A1496" t="inlineStr">
        <is>
          <t>37.35.40.249</t>
        </is>
      </c>
      <c r="B1496" t="inlineStr">
        <is>
          <t>61c38da984ea842d683b3cd5</t>
        </is>
      </c>
    </row>
    <row r="1497">
      <c r="A1497" t="inlineStr">
        <is>
          <t>81.19.131.40</t>
        </is>
      </c>
      <c r="B1497" t="inlineStr">
        <is>
          <t>61c38da884ea84f7353b3cd2</t>
        </is>
      </c>
    </row>
    <row r="1498">
      <c r="A1498" t="inlineStr">
        <is>
          <t>45.192.146.52</t>
        </is>
      </c>
      <c r="B1498" t="inlineStr">
        <is>
          <t>61c38da8a280f33aa173c6f1</t>
        </is>
      </c>
    </row>
    <row r="1499">
      <c r="A1499" t="inlineStr">
        <is>
          <t>81.19.131.117</t>
        </is>
      </c>
      <c r="B1499" t="inlineStr">
        <is>
          <t>61c38da812fa52644a9b3dd5</t>
        </is>
      </c>
    </row>
    <row r="1500">
      <c r="A1500" t="inlineStr">
        <is>
          <t>37.35.42.183</t>
        </is>
      </c>
      <c r="B1500" t="inlineStr">
        <is>
          <t>61c38da8e3673dce8a89ef7c</t>
        </is>
      </c>
    </row>
    <row r="1501">
      <c r="A1501" t="inlineStr">
        <is>
          <t>81.19.131.76</t>
        </is>
      </c>
      <c r="B1501" t="inlineStr">
        <is>
          <t>61c38da73458a7854aa0dfe5</t>
        </is>
      </c>
    </row>
    <row r="1502">
      <c r="A1502" t="inlineStr">
        <is>
          <t>37.35.40.0</t>
        </is>
      </c>
      <c r="B1502" t="inlineStr">
        <is>
          <t>61c38da7e3673d236589ef7a</t>
        </is>
      </c>
    </row>
    <row r="1503">
      <c r="A1503" t="inlineStr">
        <is>
          <t>81.19.131.189</t>
        </is>
      </c>
      <c r="B1503" t="inlineStr">
        <is>
          <t>61c38da6e3673d574789ef78</t>
        </is>
      </c>
    </row>
    <row r="1504">
      <c r="A1504" t="inlineStr">
        <is>
          <t>37.35.43.114</t>
        </is>
      </c>
      <c r="B1504" t="inlineStr">
        <is>
          <t>61c38da6ac01768b9cb4d9cb</t>
        </is>
      </c>
    </row>
    <row r="1505">
      <c r="A1505" t="inlineStr">
        <is>
          <t>81.19.131.159</t>
        </is>
      </c>
      <c r="B1505" t="inlineStr">
        <is>
          <t>61c38da6c0b0db78a510e3ee</t>
        </is>
      </c>
    </row>
    <row r="1506">
      <c r="A1506" t="inlineStr">
        <is>
          <t>45.192.141.212</t>
        </is>
      </c>
      <c r="B1506" t="inlineStr">
        <is>
          <t>61c38da646cc1f7c04e72889</t>
        </is>
      </c>
    </row>
    <row r="1507">
      <c r="A1507" t="inlineStr">
        <is>
          <t>81.19.131.158</t>
        </is>
      </c>
      <c r="B1507" t="inlineStr">
        <is>
          <t>61c38da58fed47c3f9a27d7f</t>
        </is>
      </c>
    </row>
    <row r="1508">
      <c r="A1508" t="inlineStr">
        <is>
          <t>37.35.42.202</t>
        </is>
      </c>
      <c r="B1508" t="inlineStr">
        <is>
          <t>61c38da5ac01761457b4d9c9</t>
        </is>
      </c>
    </row>
    <row r="1509">
      <c r="A1509" t="inlineStr">
        <is>
          <t>81.19.131.16</t>
        </is>
      </c>
      <c r="B1509" t="inlineStr">
        <is>
          <t>61c38da565647f3198dd42b5</t>
        </is>
      </c>
    </row>
    <row r="1510">
      <c r="A1510" t="inlineStr">
        <is>
          <t>37.35.40.240</t>
        </is>
      </c>
      <c r="B1510" t="inlineStr">
        <is>
          <t>61c38da48fed47c0d0a27d7d</t>
        </is>
      </c>
    </row>
    <row r="1511">
      <c r="A1511" t="inlineStr">
        <is>
          <t>81.19.131.50</t>
        </is>
      </c>
      <c r="B1511" t="inlineStr">
        <is>
          <t>61c38da4ac01763e10b4d9c7</t>
        </is>
      </c>
    </row>
    <row r="1512">
      <c r="A1512" t="inlineStr">
        <is>
          <t>37.35.40.195</t>
        </is>
      </c>
      <c r="B1512" t="inlineStr">
        <is>
          <t>61c38da4c0b0dbfc1f10e3eb</t>
        </is>
      </c>
    </row>
    <row r="1513">
      <c r="A1513" t="inlineStr">
        <is>
          <t>81.19.131.71</t>
        </is>
      </c>
      <c r="B1513" t="inlineStr">
        <is>
          <t>61c38da4a280f397ce73c6eb</t>
        </is>
      </c>
    </row>
    <row r="1514">
      <c r="A1514" t="inlineStr">
        <is>
          <t>37.35.42.245</t>
        </is>
      </c>
      <c r="B1514" t="inlineStr">
        <is>
          <t>61c38da3ac0176a116b4d9c5</t>
        </is>
      </c>
    </row>
    <row r="1515">
      <c r="A1515" t="inlineStr">
        <is>
          <t>81.19.131.6</t>
        </is>
      </c>
      <c r="B1515" t="inlineStr">
        <is>
          <t>61c38da3ac01764f75b4d9c3</t>
        </is>
      </c>
    </row>
    <row r="1516">
      <c r="A1516" t="inlineStr">
        <is>
          <t>37.35.41.66</t>
        </is>
      </c>
      <c r="B1516" t="inlineStr">
        <is>
          <t>61c38da3e3673d70b789ef75</t>
        </is>
      </c>
    </row>
    <row r="1517">
      <c r="A1517" t="inlineStr">
        <is>
          <t>81.19.131.210</t>
        </is>
      </c>
      <c r="B1517" t="inlineStr">
        <is>
          <t>61c38da2c0b0db4a5110e3e7</t>
        </is>
      </c>
    </row>
    <row r="1518">
      <c r="A1518" t="inlineStr">
        <is>
          <t>37.35.41.245</t>
        </is>
      </c>
      <c r="B1518" t="inlineStr">
        <is>
          <t>61c38da2a280f3ca3d73c6e9</t>
        </is>
      </c>
    </row>
    <row r="1519">
      <c r="A1519" t="inlineStr">
        <is>
          <t>81.19.131.204</t>
        </is>
      </c>
      <c r="B1519" t="inlineStr">
        <is>
          <t>61c38da28fed47966da27d7b</t>
        </is>
      </c>
    </row>
    <row r="1520">
      <c r="A1520" t="inlineStr">
        <is>
          <t>5.154.254.197</t>
        </is>
      </c>
      <c r="B1520" t="inlineStr">
        <is>
          <t>61c38da110cf0721bb731e15</t>
        </is>
      </c>
    </row>
    <row r="1521">
      <c r="A1521" t="inlineStr">
        <is>
          <t>81.19.131.175</t>
        </is>
      </c>
      <c r="B1521" t="inlineStr">
        <is>
          <t>61c38da112fa5271d19b3dd0</t>
        </is>
      </c>
    </row>
    <row r="1522">
      <c r="A1522" t="inlineStr">
        <is>
          <t>37.35.42.109</t>
        </is>
      </c>
      <c r="B1522" t="inlineStr">
        <is>
          <t>61c38da110cf071d1c731e11</t>
        </is>
      </c>
    </row>
    <row r="1523">
      <c r="A1523" t="inlineStr">
        <is>
          <t>81.19.131.67</t>
        </is>
      </c>
      <c r="B1523" t="inlineStr">
        <is>
          <t>61c38da1ca75db3f90cb24c7</t>
        </is>
      </c>
    </row>
    <row r="1524">
      <c r="A1524" t="inlineStr">
        <is>
          <t>81.19.131.60</t>
        </is>
      </c>
      <c r="B1524" t="inlineStr">
        <is>
          <t>61c38da065647f22a9dd42b1</t>
        </is>
      </c>
    </row>
    <row r="1525">
      <c r="A1525" t="inlineStr">
        <is>
          <t>5.154.254.120</t>
        </is>
      </c>
      <c r="B1525" t="inlineStr">
        <is>
          <t>61c38da0dd25c79ab31dbaf1</t>
        </is>
      </c>
    </row>
    <row r="1526">
      <c r="A1526" t="inlineStr">
        <is>
          <t>81.19.131.216</t>
        </is>
      </c>
      <c r="B1526" t="inlineStr">
        <is>
          <t>61c38da046cc1f33b3e72884</t>
        </is>
      </c>
    </row>
    <row r="1527">
      <c r="A1527" t="inlineStr">
        <is>
          <t>37.35.40.117</t>
        </is>
      </c>
      <c r="B1527" t="inlineStr">
        <is>
          <t>61c38da0e3673d391e89ef6d</t>
        </is>
      </c>
    </row>
    <row r="1528">
      <c r="A1528" t="inlineStr">
        <is>
          <t>81.19.131.123</t>
        </is>
      </c>
      <c r="B1528" t="inlineStr">
        <is>
          <t>61c38d9f8fed47a6e1a27d77</t>
        </is>
      </c>
    </row>
    <row r="1529">
      <c r="A1529" t="inlineStr">
        <is>
          <t>45.192.141.6</t>
        </is>
      </c>
      <c r="B1529" t="inlineStr">
        <is>
          <t>61c38d9f46cc1f58c4e72882</t>
        </is>
      </c>
    </row>
    <row r="1530">
      <c r="A1530" t="inlineStr">
        <is>
          <t>81.19.131.202</t>
        </is>
      </c>
      <c r="B1530" t="inlineStr">
        <is>
          <t>61c38d9e65647f52e9dd42ad</t>
        </is>
      </c>
    </row>
    <row r="1531">
      <c r="A1531" t="inlineStr">
        <is>
          <t>45.192.141.113</t>
        </is>
      </c>
      <c r="B1531" t="inlineStr">
        <is>
          <t>61c38d9eac0176779db4d9bf</t>
        </is>
      </c>
    </row>
    <row r="1532">
      <c r="A1532" t="inlineStr">
        <is>
          <t>81.19.131.27</t>
        </is>
      </c>
      <c r="B1532" t="inlineStr">
        <is>
          <t>61c38d9e65647f2745dd42ab</t>
        </is>
      </c>
    </row>
    <row r="1533">
      <c r="A1533" t="inlineStr">
        <is>
          <t>45.192.141.64</t>
        </is>
      </c>
      <c r="B1533" t="inlineStr">
        <is>
          <t>61c38d9e10cf07363d731e0d</t>
        </is>
      </c>
    </row>
    <row r="1534">
      <c r="A1534" t="inlineStr">
        <is>
          <t>45.192.141.179</t>
        </is>
      </c>
      <c r="B1534" t="inlineStr">
        <is>
          <t>61c38d9dac01760d62b4d9bd</t>
        </is>
      </c>
    </row>
    <row r="1535">
      <c r="A1535" t="inlineStr">
        <is>
          <t>81.19.131.203</t>
        </is>
      </c>
      <c r="B1535" t="inlineStr">
        <is>
          <t>61c38d9da280f3348573c6e1</t>
        </is>
      </c>
    </row>
    <row r="1536">
      <c r="A1536" t="inlineStr">
        <is>
          <t>81.19.131.63</t>
        </is>
      </c>
      <c r="B1536" t="inlineStr">
        <is>
          <t>61c38d9d65647f827fdd42a9</t>
        </is>
      </c>
    </row>
    <row r="1537">
      <c r="A1537" t="inlineStr">
        <is>
          <t>45.192.146.91</t>
        </is>
      </c>
      <c r="B1537" t="inlineStr">
        <is>
          <t>61c38d9ddd25c748531dbaed</t>
        </is>
      </c>
    </row>
    <row r="1538">
      <c r="A1538" t="inlineStr">
        <is>
          <t>81.19.131.147</t>
        </is>
      </c>
      <c r="B1538" t="inlineStr">
        <is>
          <t>61c38d9cdd25c728921dbaea</t>
        </is>
      </c>
    </row>
    <row r="1539">
      <c r="A1539" t="inlineStr">
        <is>
          <t>45.192.141.137</t>
        </is>
      </c>
      <c r="B1539" t="inlineStr">
        <is>
          <t>61c38d9c53507e2ee0ebd208</t>
        </is>
      </c>
    </row>
    <row r="1540">
      <c r="A1540" t="inlineStr">
        <is>
          <t>81.19.131.108</t>
        </is>
      </c>
      <c r="B1540" t="inlineStr">
        <is>
          <t>61c38d9be3673d778d89ef67</t>
        </is>
      </c>
    </row>
    <row r="1541">
      <c r="A1541" t="inlineStr">
        <is>
          <t>37.35.40.245</t>
        </is>
      </c>
      <c r="B1541" t="inlineStr">
        <is>
          <t>61c38d9b65647fe2e6dd42a5</t>
        </is>
      </c>
    </row>
    <row r="1542">
      <c r="A1542" t="inlineStr">
        <is>
          <t>81.19.131.93</t>
        </is>
      </c>
      <c r="B1542" t="inlineStr">
        <is>
          <t>61c38d9bc0b0db0f6910e3e0</t>
        </is>
      </c>
    </row>
    <row r="1543">
      <c r="A1543" t="inlineStr">
        <is>
          <t>45.192.146.75</t>
        </is>
      </c>
      <c r="B1543" t="inlineStr">
        <is>
          <t>61c38d9b92e02ac5ad0d7c82</t>
        </is>
      </c>
    </row>
    <row r="1544">
      <c r="A1544" t="inlineStr">
        <is>
          <t>81.19.131.12</t>
        </is>
      </c>
      <c r="B1544" t="inlineStr">
        <is>
          <t>61c38d9ac0b0db4c3d10e3de</t>
        </is>
      </c>
    </row>
    <row r="1545">
      <c r="A1545" t="inlineStr">
        <is>
          <t>37.35.43.150</t>
        </is>
      </c>
      <c r="B1545" t="inlineStr">
        <is>
          <t>61c38d9a53507e4cd9ebd203</t>
        </is>
      </c>
    </row>
    <row r="1546">
      <c r="A1546" t="inlineStr">
        <is>
          <t>81.19.131.188</t>
        </is>
      </c>
      <c r="B1546" t="inlineStr">
        <is>
          <t>61c38d9aca75db4694cb24bf</t>
        </is>
      </c>
    </row>
    <row r="1547">
      <c r="A1547" t="inlineStr">
        <is>
          <t>45.192.146.222</t>
        </is>
      </c>
      <c r="B1547" t="inlineStr">
        <is>
          <t>61c38d99e3673d19e089ef64</t>
        </is>
      </c>
    </row>
    <row r="1548">
      <c r="A1548" t="inlineStr">
        <is>
          <t>81.19.131.193</t>
        </is>
      </c>
      <c r="B1548" t="inlineStr">
        <is>
          <t>61c38d99ac0176ba80b4d9b7</t>
        </is>
      </c>
    </row>
    <row r="1549">
      <c r="A1549" t="inlineStr">
        <is>
          <t>37.35.43.107</t>
        </is>
      </c>
      <c r="B1549" t="inlineStr">
        <is>
          <t>61c38d99ac0176c260b4d9b5</t>
        </is>
      </c>
    </row>
    <row r="1550">
      <c r="A1550" t="inlineStr">
        <is>
          <t>81.19.131.250</t>
        </is>
      </c>
      <c r="B1550" t="inlineStr">
        <is>
          <t>61c38d988fed4713f3a27d71</t>
        </is>
      </c>
    </row>
    <row r="1551">
      <c r="A1551" t="inlineStr">
        <is>
          <t>37.35.40.38</t>
        </is>
      </c>
      <c r="B1551" t="inlineStr">
        <is>
          <t>61c38d9892e02a61bd0d7c7f</t>
        </is>
      </c>
    </row>
    <row r="1552">
      <c r="A1552" t="inlineStr">
        <is>
          <t>81.19.131.241</t>
        </is>
      </c>
      <c r="B1552" t="inlineStr">
        <is>
          <t>61c38d98a280f341fe73c6da</t>
        </is>
      </c>
    </row>
    <row r="1553">
      <c r="A1553" t="inlineStr">
        <is>
          <t>37.35.41.56</t>
        </is>
      </c>
      <c r="B1553" t="inlineStr">
        <is>
          <t>61c38d988fed47c809a27d6f</t>
        </is>
      </c>
    </row>
    <row r="1554">
      <c r="A1554" t="inlineStr">
        <is>
          <t>81.19.131.199</t>
        </is>
      </c>
      <c r="B1554" t="inlineStr">
        <is>
          <t>61c38d978fed47189fa27d6d</t>
        </is>
      </c>
    </row>
    <row r="1555">
      <c r="A1555" t="inlineStr">
        <is>
          <t>45.192.146.220</t>
        </is>
      </c>
      <c r="B1555" t="inlineStr">
        <is>
          <t>61c38d97dd25c782f11dbae7</t>
        </is>
      </c>
    </row>
    <row r="1556">
      <c r="A1556" t="inlineStr">
        <is>
          <t>81.19.131.167</t>
        </is>
      </c>
      <c r="B1556" t="inlineStr">
        <is>
          <t>61c38d9765647f1194dd429d</t>
        </is>
      </c>
    </row>
    <row r="1557">
      <c r="A1557" t="inlineStr">
        <is>
          <t>45.192.146.143</t>
        </is>
      </c>
      <c r="B1557" t="inlineStr">
        <is>
          <t>61c38d96e3673dc5a089ef5d</t>
        </is>
      </c>
    </row>
    <row r="1558">
      <c r="A1558" t="inlineStr">
        <is>
          <t>81.19.131.89</t>
        </is>
      </c>
      <c r="B1558" t="inlineStr">
        <is>
          <t>61c38d9610cf070d79731e08</t>
        </is>
      </c>
    </row>
    <row r="1559">
      <c r="A1559" t="inlineStr">
        <is>
          <t>45.192.141.57</t>
        </is>
      </c>
      <c r="B1559" t="inlineStr">
        <is>
          <t>61c38d96e3673da98c89ef5b</t>
        </is>
      </c>
    </row>
    <row r="1560">
      <c r="A1560" t="inlineStr">
        <is>
          <t>81.19.131.181</t>
        </is>
      </c>
      <c r="B1560" t="inlineStr">
        <is>
          <t>61c38d9692e02a399a0d7c77</t>
        </is>
      </c>
    </row>
    <row r="1561">
      <c r="A1561" t="inlineStr">
        <is>
          <t>45.192.141.16</t>
        </is>
      </c>
      <c r="B1561" t="inlineStr">
        <is>
          <t>61c38d9584ea84ad4f3b3cbd</t>
        </is>
      </c>
    </row>
    <row r="1562">
      <c r="A1562" t="inlineStr">
        <is>
          <t>81.19.131.214</t>
        </is>
      </c>
      <c r="B1562" t="inlineStr">
        <is>
          <t>61c38d958fed47ea68a27d6b</t>
        </is>
      </c>
    </row>
    <row r="1563">
      <c r="A1563" t="inlineStr">
        <is>
          <t>5.154.254.238</t>
        </is>
      </c>
      <c r="B1563" t="inlineStr">
        <is>
          <t>61c38d95dd25c789531dbae4</t>
        </is>
      </c>
    </row>
    <row r="1564">
      <c r="A1564" t="inlineStr">
        <is>
          <t>81.19.131.22</t>
        </is>
      </c>
      <c r="B1564" t="inlineStr">
        <is>
          <t>61c38d94a280f3741173c6d6</t>
        </is>
      </c>
    </row>
    <row r="1565">
      <c r="A1565" t="inlineStr">
        <is>
          <t>81.19.131.168</t>
        </is>
      </c>
      <c r="B1565" t="inlineStr">
        <is>
          <t>61c38d9465647f9e52dd4296</t>
        </is>
      </c>
    </row>
    <row r="1566">
      <c r="A1566" t="inlineStr">
        <is>
          <t>81.19.131.109</t>
        </is>
      </c>
      <c r="B1566" t="inlineStr">
        <is>
          <t>61c38d93c0b0db479710e3d7</t>
        </is>
      </c>
    </row>
    <row r="1567">
      <c r="A1567" t="inlineStr">
        <is>
          <t>81.19.131.131</t>
        </is>
      </c>
      <c r="B1567" t="inlineStr">
        <is>
          <t>61c38d92c0b0db105e10e3d3</t>
        </is>
      </c>
    </row>
    <row r="1568">
      <c r="A1568" t="inlineStr">
        <is>
          <t>81.19.131.197</t>
        </is>
      </c>
      <c r="B1568" t="inlineStr">
        <is>
          <t>61c38d92dd25c7aecf1dbae1</t>
        </is>
      </c>
    </row>
    <row r="1569">
      <c r="A1569" t="inlineStr">
        <is>
          <t>81.19.131.174</t>
        </is>
      </c>
      <c r="B1569" t="inlineStr">
        <is>
          <t>61c38d91c0b0db19d810e3d1</t>
        </is>
      </c>
    </row>
    <row r="1570">
      <c r="A1570" t="inlineStr">
        <is>
          <t>81.19.131.106</t>
        </is>
      </c>
      <c r="B1570" t="inlineStr">
        <is>
          <t>61c38d91c0b0db4fa110e3ce</t>
        </is>
      </c>
    </row>
    <row r="1571">
      <c r="A1571" t="inlineStr">
        <is>
          <t>81.19.131.30</t>
        </is>
      </c>
      <c r="B1571" t="inlineStr">
        <is>
          <t>61c38d9046cc1fcd74e72873</t>
        </is>
      </c>
    </row>
    <row r="1572">
      <c r="A1572" t="inlineStr">
        <is>
          <t>81.19.131.221</t>
        </is>
      </c>
      <c r="B1572" t="inlineStr">
        <is>
          <t>61c38d8f46cc1f27fee7286d</t>
        </is>
      </c>
    </row>
    <row r="1573">
      <c r="A1573" t="inlineStr">
        <is>
          <t>81.19.131.8</t>
        </is>
      </c>
      <c r="B1573" t="inlineStr">
        <is>
          <t>61c38d8f8fed47143aa27d65</t>
        </is>
      </c>
    </row>
    <row r="1574">
      <c r="A1574" t="inlineStr">
        <is>
          <t>37.35.42.120</t>
        </is>
      </c>
      <c r="B1574" t="inlineStr">
        <is>
          <t>61c38d8f65647f282edd4290</t>
        </is>
      </c>
    </row>
    <row r="1575">
      <c r="A1575" t="inlineStr">
        <is>
          <t>81.19.131.240</t>
        </is>
      </c>
      <c r="B1575" t="inlineStr">
        <is>
          <t>61c38d8eac01760a7ab4d9aa</t>
        </is>
      </c>
    </row>
    <row r="1576">
      <c r="A1576" t="inlineStr">
        <is>
          <t>37.35.40.224</t>
        </is>
      </c>
      <c r="B1576" t="inlineStr">
        <is>
          <t>61c38d8ee3673d50a889ef52</t>
        </is>
      </c>
    </row>
    <row r="1577">
      <c r="A1577" t="inlineStr">
        <is>
          <t>81.19.131.92</t>
        </is>
      </c>
      <c r="B1577" t="inlineStr">
        <is>
          <t>61c38d8ea280f33eb673c6cc</t>
        </is>
      </c>
    </row>
    <row r="1578">
      <c r="A1578" t="inlineStr">
        <is>
          <t>5.154.254.68</t>
        </is>
      </c>
      <c r="B1578" t="inlineStr">
        <is>
          <t>61c38d8d84ea845faf3b3cb9</t>
        </is>
      </c>
    </row>
    <row r="1579">
      <c r="A1579" t="inlineStr">
        <is>
          <t>81.19.131.103</t>
        </is>
      </c>
      <c r="B1579" t="inlineStr">
        <is>
          <t>61c38d8dca75db8dd0cb24bb</t>
        </is>
      </c>
    </row>
    <row r="1580">
      <c r="A1580" t="inlineStr">
        <is>
          <t>37.35.40.1</t>
        </is>
      </c>
      <c r="B1580" t="inlineStr">
        <is>
          <t>61c38d8d53507e349debd1f5</t>
        </is>
      </c>
    </row>
    <row r="1581">
      <c r="A1581" t="inlineStr">
        <is>
          <t>81.19.131.39</t>
        </is>
      </c>
      <c r="B1581" t="inlineStr">
        <is>
          <t>61c38d8d10cf070e82731e01</t>
        </is>
      </c>
    </row>
    <row r="1582">
      <c r="A1582" t="inlineStr">
        <is>
          <t>37.35.42.80</t>
        </is>
      </c>
      <c r="B1582" t="inlineStr">
        <is>
          <t>61c38d8c12fa5223829b3dbb</t>
        </is>
      </c>
    </row>
    <row r="1583">
      <c r="A1583" t="inlineStr">
        <is>
          <t>81.19.131.38</t>
        </is>
      </c>
      <c r="B1583" t="inlineStr">
        <is>
          <t>61c38d8c65647fde53dd428e</t>
        </is>
      </c>
    </row>
    <row r="1584">
      <c r="A1584" t="inlineStr">
        <is>
          <t>37.35.40.94</t>
        </is>
      </c>
      <c r="B1584" t="inlineStr">
        <is>
          <t>61c38d8c65647f78d8dd428c</t>
        </is>
      </c>
    </row>
    <row r="1585">
      <c r="A1585" t="inlineStr">
        <is>
          <t>81.19.131.13</t>
        </is>
      </c>
      <c r="B1585" t="inlineStr">
        <is>
          <t>61c38d8b12fa5235be9b3db9</t>
        </is>
      </c>
    </row>
    <row r="1586">
      <c r="A1586" t="inlineStr">
        <is>
          <t>45.192.146.69</t>
        </is>
      </c>
      <c r="B1586" t="inlineStr">
        <is>
          <t>61c38d8bc0b0db11ed10e3c6</t>
        </is>
      </c>
    </row>
    <row r="1587">
      <c r="A1587" t="inlineStr">
        <is>
          <t>45.94.47.145</t>
        </is>
      </c>
      <c r="B1587" t="inlineStr">
        <is>
          <t>61c38d8bdd25c7facd1dbad7</t>
        </is>
      </c>
    </row>
    <row r="1588">
      <c r="A1588" t="inlineStr">
        <is>
          <t>45.192.141.103</t>
        </is>
      </c>
      <c r="B1588" t="inlineStr">
        <is>
          <t>61c38d8a46cc1f47b0e7286b</t>
        </is>
      </c>
    </row>
    <row r="1589">
      <c r="A1589" t="inlineStr">
        <is>
          <t>45.130.128.85</t>
        </is>
      </c>
      <c r="B1589" t="inlineStr">
        <is>
          <t>61c38d8aac0176f01ab4d9a4</t>
        </is>
      </c>
    </row>
    <row r="1590">
      <c r="A1590" t="inlineStr">
        <is>
          <t>45.192.146.140</t>
        </is>
      </c>
      <c r="B1590" t="inlineStr">
        <is>
          <t>61c38d8aac01760fb9b4d9a2</t>
        </is>
      </c>
    </row>
    <row r="1591">
      <c r="A1591" t="inlineStr">
        <is>
          <t>45.153.216.216</t>
        </is>
      </c>
      <c r="B1591" t="inlineStr">
        <is>
          <t>61c38d8a8fed47aa4ba27d5b</t>
        </is>
      </c>
    </row>
    <row r="1592">
      <c r="A1592" t="inlineStr">
        <is>
          <t>5.154.254.61</t>
        </is>
      </c>
      <c r="B1592" t="inlineStr">
        <is>
          <t>61c38d898fed47ead4a27d59</t>
        </is>
      </c>
    </row>
    <row r="1593">
      <c r="A1593" t="inlineStr">
        <is>
          <t>45.151.104.52</t>
        </is>
      </c>
      <c r="B1593" t="inlineStr">
        <is>
          <t>61c38d8984ea840fbd3b3cb6</t>
        </is>
      </c>
    </row>
    <row r="1594">
      <c r="A1594" t="inlineStr">
        <is>
          <t>45.192.146.212</t>
        </is>
      </c>
      <c r="B1594" t="inlineStr">
        <is>
          <t>61c38d8912fa526b609b3db5</t>
        </is>
      </c>
    </row>
    <row r="1595">
      <c r="A1595" t="inlineStr">
        <is>
          <t>45.128.76.32</t>
        </is>
      </c>
      <c r="B1595" t="inlineStr">
        <is>
          <t>61c38d883458a7045ca0dfd0</t>
        </is>
      </c>
    </row>
    <row r="1596">
      <c r="A1596" t="inlineStr">
        <is>
          <t>37.35.41.162</t>
        </is>
      </c>
      <c r="B1596" t="inlineStr">
        <is>
          <t>61c38d883458a76833a0dfce</t>
        </is>
      </c>
    </row>
    <row r="1597">
      <c r="A1597" t="inlineStr">
        <is>
          <t>45.154.244.87</t>
        </is>
      </c>
      <c r="B1597" t="inlineStr">
        <is>
          <t>61c38d88dd25c7c2851dbad3</t>
        </is>
      </c>
    </row>
    <row r="1598">
      <c r="A1598" t="inlineStr">
        <is>
          <t>37.35.40.26</t>
        </is>
      </c>
      <c r="B1598" t="inlineStr">
        <is>
          <t>61c38d873458a7500ba0dfcc</t>
        </is>
      </c>
    </row>
    <row r="1599">
      <c r="A1599" t="inlineStr">
        <is>
          <t>45.136.231.109</t>
        </is>
      </c>
      <c r="B1599" t="inlineStr">
        <is>
          <t>61c38d87ac01760282b4d99d</t>
        </is>
      </c>
    </row>
    <row r="1600">
      <c r="A1600" t="inlineStr">
        <is>
          <t>45.192.146.149</t>
        </is>
      </c>
      <c r="B1600" t="inlineStr">
        <is>
          <t>61c38d873458a76fefa0dfc9</t>
        </is>
      </c>
    </row>
    <row r="1601">
      <c r="A1601" t="inlineStr">
        <is>
          <t>45.154.84.158</t>
        </is>
      </c>
      <c r="B1601" t="inlineStr">
        <is>
          <t>61c38d87a280f305e273c6c2</t>
        </is>
      </c>
    </row>
    <row r="1602">
      <c r="A1602" t="inlineStr">
        <is>
          <t>37.35.41.211</t>
        </is>
      </c>
      <c r="B1602" t="inlineStr">
        <is>
          <t>61c38d863458a7c88aa0dfc7</t>
        </is>
      </c>
    </row>
    <row r="1603">
      <c r="A1603" t="inlineStr">
        <is>
          <t>45.134.187.201</t>
        </is>
      </c>
      <c r="B1603" t="inlineStr">
        <is>
          <t>61c38d86ac01765cb7b4d99a</t>
        </is>
      </c>
    </row>
    <row r="1604">
      <c r="A1604" t="inlineStr">
        <is>
          <t>37.35.40.123</t>
        </is>
      </c>
      <c r="B1604" t="inlineStr">
        <is>
          <t>61c38d8646cc1f5430e72866</t>
        </is>
      </c>
    </row>
    <row r="1605">
      <c r="A1605" t="inlineStr">
        <is>
          <t>192.166.153.12</t>
        </is>
      </c>
      <c r="B1605" t="inlineStr">
        <is>
          <t>61c38d858fed47346da27d51</t>
        </is>
      </c>
    </row>
    <row r="1606">
      <c r="A1606" t="inlineStr">
        <is>
          <t>37.35.42.211</t>
        </is>
      </c>
      <c r="B1606" t="inlineStr">
        <is>
          <t>61c38d8592e02ac0800d7c64</t>
        </is>
      </c>
    </row>
    <row r="1607">
      <c r="A1607" t="inlineStr">
        <is>
          <t>192.156.217.233</t>
        </is>
      </c>
      <c r="B1607" t="inlineStr">
        <is>
          <t>61c38d8565647f5607dd4282</t>
        </is>
      </c>
    </row>
    <row r="1608">
      <c r="A1608" t="inlineStr">
        <is>
          <t>37.35.43.124</t>
        </is>
      </c>
      <c r="B1608" t="inlineStr">
        <is>
          <t>61c38d85dd25c732ba1dbac8</t>
        </is>
      </c>
    </row>
    <row r="1609">
      <c r="A1609" t="inlineStr">
        <is>
          <t>109.207.130.214</t>
        </is>
      </c>
      <c r="B1609" t="inlineStr">
        <is>
          <t>61c38d843458a787cba0dfc4</t>
        </is>
      </c>
    </row>
    <row r="1610">
      <c r="A1610" t="inlineStr">
        <is>
          <t>45.192.141.233</t>
        </is>
      </c>
      <c r="B1610" t="inlineStr">
        <is>
          <t>61c38d848fed471cbba27d4f</t>
        </is>
      </c>
    </row>
    <row r="1611">
      <c r="A1611" t="inlineStr">
        <is>
          <t>109.207.130.190</t>
        </is>
      </c>
      <c r="B1611" t="inlineStr">
        <is>
          <t>61c38d8453507ee883ebd1ef</t>
        </is>
      </c>
    </row>
    <row r="1612">
      <c r="A1612" t="inlineStr">
        <is>
          <t>37.35.42.2</t>
        </is>
      </c>
      <c r="B1612" t="inlineStr">
        <is>
          <t>61c38d83c0b0dbf61410e3b6</t>
        </is>
      </c>
    </row>
    <row r="1613">
      <c r="A1613" t="inlineStr">
        <is>
          <t>192.166.153.234</t>
        </is>
      </c>
      <c r="B1613" t="inlineStr">
        <is>
          <t>61c38d83a280f340fa73c6bc</t>
        </is>
      </c>
    </row>
    <row r="1614">
      <c r="A1614" t="inlineStr">
        <is>
          <t>37.35.42.157</t>
        </is>
      </c>
      <c r="B1614" t="inlineStr">
        <is>
          <t>61c38d83dd25c7f60f1dbac5</t>
        </is>
      </c>
    </row>
    <row r="1615">
      <c r="A1615" t="inlineStr">
        <is>
          <t>45.153.216.237</t>
        </is>
      </c>
      <c r="B1615" t="inlineStr">
        <is>
          <t>61c38d82e3673d8d4089ef47</t>
        </is>
      </c>
    </row>
    <row r="1616">
      <c r="A1616" t="inlineStr">
        <is>
          <t>45.192.146.138</t>
        </is>
      </c>
      <c r="B1616" t="inlineStr">
        <is>
          <t>61c38d82e3673d2fa089ef45</t>
        </is>
      </c>
    </row>
    <row r="1617">
      <c r="A1617" t="inlineStr">
        <is>
          <t>45.147.28.70</t>
        </is>
      </c>
      <c r="B1617" t="inlineStr">
        <is>
          <t>61c38d8284ea84e02f3b3cac</t>
        </is>
      </c>
    </row>
    <row r="1618">
      <c r="A1618" t="inlineStr">
        <is>
          <t>5.154.254.6</t>
        </is>
      </c>
      <c r="B1618" t="inlineStr">
        <is>
          <t>61c38d828fed47ee99a27d4b</t>
        </is>
      </c>
    </row>
    <row r="1619">
      <c r="A1619" t="inlineStr">
        <is>
          <t>45.146.180.251</t>
        </is>
      </c>
      <c r="B1619" t="inlineStr">
        <is>
          <t>61c38d8165647fa98edd427e</t>
        </is>
      </c>
    </row>
    <row r="1620">
      <c r="A1620" t="inlineStr">
        <is>
          <t>37.35.43.87</t>
        </is>
      </c>
      <c r="B1620" t="inlineStr">
        <is>
          <t>61c38d8192e02a24700d7c5e</t>
        </is>
      </c>
    </row>
    <row r="1621">
      <c r="A1621" t="inlineStr">
        <is>
          <t>37.35.43.241</t>
        </is>
      </c>
      <c r="B1621" t="inlineStr">
        <is>
          <t>61c38d81e3673d848089ef43</t>
        </is>
      </c>
    </row>
    <row r="1622">
      <c r="A1622" t="inlineStr">
        <is>
          <t>192.153.171.53</t>
        </is>
      </c>
      <c r="B1622" t="inlineStr">
        <is>
          <t>61c38d8153507e2727ebd1e9</t>
        </is>
      </c>
    </row>
    <row r="1623">
      <c r="A1623" t="inlineStr">
        <is>
          <t>45.146.128.83</t>
        </is>
      </c>
      <c r="B1623" t="inlineStr">
        <is>
          <t>61c38d80e3673da11089ef40</t>
        </is>
      </c>
    </row>
    <row r="1624">
      <c r="A1624" t="inlineStr">
        <is>
          <t>37.35.43.104</t>
        </is>
      </c>
      <c r="B1624" t="inlineStr">
        <is>
          <t>61c38d8092e02a1d190d7c5c</t>
        </is>
      </c>
    </row>
    <row r="1625">
      <c r="A1625" t="inlineStr">
        <is>
          <t>45.140.14.132</t>
        </is>
      </c>
      <c r="B1625" t="inlineStr">
        <is>
          <t>61c38d7fa280f3223873c6b7</t>
        </is>
      </c>
    </row>
    <row r="1626">
      <c r="A1626" t="inlineStr">
        <is>
          <t>37.35.40.201</t>
        </is>
      </c>
      <c r="B1626" t="inlineStr">
        <is>
          <t>61c38d7fc0b0dbf1fa10e3b2</t>
        </is>
      </c>
    </row>
    <row r="1627">
      <c r="A1627" t="inlineStr">
        <is>
          <t>45.146.180.213</t>
        </is>
      </c>
      <c r="B1627" t="inlineStr">
        <is>
          <t>61c38d7f3458a718c1a0dfc0</t>
        </is>
      </c>
    </row>
    <row r="1628">
      <c r="A1628" t="inlineStr">
        <is>
          <t>37.35.42.214</t>
        </is>
      </c>
      <c r="B1628" t="inlineStr">
        <is>
          <t>61c38d7eac0176072cb4d992</t>
        </is>
      </c>
    </row>
    <row r="1629">
      <c r="A1629" t="inlineStr">
        <is>
          <t>45.151.104.243</t>
        </is>
      </c>
      <c r="B1629" t="inlineStr">
        <is>
          <t>61c38d7e53507e65c5ebd1e6</t>
        </is>
      </c>
    </row>
    <row r="1630">
      <c r="A1630" t="inlineStr">
        <is>
          <t>45.192.141.54</t>
        </is>
      </c>
      <c r="B1630" t="inlineStr">
        <is>
          <t>61c38d7e65647f6e77dd4278</t>
        </is>
      </c>
    </row>
    <row r="1631">
      <c r="A1631" t="inlineStr">
        <is>
          <t>192.156.217.176</t>
        </is>
      </c>
      <c r="B1631" t="inlineStr">
        <is>
          <t>61c38d7eac0176f6a8b4d98d</t>
        </is>
      </c>
    </row>
    <row r="1632">
      <c r="A1632" t="inlineStr">
        <is>
          <t>45.192.141.230</t>
        </is>
      </c>
      <c r="B1632" t="inlineStr">
        <is>
          <t>61c38d7d84ea8444be3b3ca4</t>
        </is>
      </c>
    </row>
    <row r="1633">
      <c r="A1633" t="inlineStr">
        <is>
          <t>192.153.171.75</t>
        </is>
      </c>
      <c r="B1633" t="inlineStr">
        <is>
          <t>61c38d7d8fed476b2aa27d44</t>
        </is>
      </c>
    </row>
    <row r="1634">
      <c r="A1634" t="inlineStr">
        <is>
          <t>5.154.254.231</t>
        </is>
      </c>
      <c r="B1634" t="inlineStr">
        <is>
          <t>61c38d7d12fa52731f9b3da6</t>
        </is>
      </c>
    </row>
    <row r="1635">
      <c r="A1635" t="inlineStr">
        <is>
          <t>45.146.91.17</t>
        </is>
      </c>
      <c r="B1635" t="inlineStr">
        <is>
          <t>61c38d7c3458a76114a0dfbc</t>
        </is>
      </c>
    </row>
    <row r="1636">
      <c r="A1636" t="inlineStr">
        <is>
          <t>37.35.43.247</t>
        </is>
      </c>
      <c r="B1636" t="inlineStr">
        <is>
          <t>61c38d7c3458a7d396a0dfba</t>
        </is>
      </c>
    </row>
    <row r="1637">
      <c r="A1637" t="inlineStr">
        <is>
          <t>45.94.47.187</t>
        </is>
      </c>
      <c r="B1637" t="inlineStr">
        <is>
          <t>61c38d7c8fed47bfa8a27d41</t>
        </is>
      </c>
    </row>
    <row r="1638">
      <c r="A1638" t="inlineStr">
        <is>
          <t>5.154.254.10</t>
        </is>
      </c>
      <c r="B1638" t="inlineStr">
        <is>
          <t>61c38d7b84ea84c8d13b3ca0</t>
        </is>
      </c>
    </row>
    <row r="1639">
      <c r="A1639" t="inlineStr">
        <is>
          <t>109.207.130.16</t>
        </is>
      </c>
      <c r="B1639" t="inlineStr">
        <is>
          <t>61c38d7b8fed474d83a27d3e</t>
        </is>
      </c>
    </row>
    <row r="1640">
      <c r="A1640" t="inlineStr">
        <is>
          <t>37.35.41.139</t>
        </is>
      </c>
      <c r="B1640" t="inlineStr">
        <is>
          <t>61c38d7bc0b0dbdf7a10e3aa</t>
        </is>
      </c>
    </row>
    <row r="1641">
      <c r="A1641" t="inlineStr">
        <is>
          <t>192.166.153.72</t>
        </is>
      </c>
      <c r="B1641" t="inlineStr">
        <is>
          <t>61c38d7be3673de1c289ef3c</t>
        </is>
      </c>
    </row>
    <row r="1642">
      <c r="A1642" t="inlineStr">
        <is>
          <t>45.192.141.196</t>
        </is>
      </c>
      <c r="B1642" t="inlineStr">
        <is>
          <t>61c38d7a10cf0769a8731df4</t>
        </is>
      </c>
    </row>
    <row r="1643">
      <c r="A1643" t="inlineStr">
        <is>
          <t>193.8.138.143</t>
        </is>
      </c>
      <c r="B1643" t="inlineStr">
        <is>
          <t>61c38d7ae3673d0ee089ef38</t>
        </is>
      </c>
    </row>
    <row r="1644">
      <c r="A1644" t="inlineStr">
        <is>
          <t>45.192.146.78</t>
        </is>
      </c>
      <c r="B1644" t="inlineStr">
        <is>
          <t>61c38d7a3458a78132a0dfb6</t>
        </is>
      </c>
    </row>
    <row r="1645">
      <c r="A1645" t="inlineStr">
        <is>
          <t>45.146.130.192</t>
        </is>
      </c>
      <c r="B1645" t="inlineStr">
        <is>
          <t>61c38d7965647f14a8dd4276</t>
        </is>
      </c>
    </row>
    <row r="1646">
      <c r="A1646" t="inlineStr">
        <is>
          <t>5.154.254.58</t>
        </is>
      </c>
      <c r="B1646" t="inlineStr">
        <is>
          <t>61c38d7992e02a4ff50d7c53</t>
        </is>
      </c>
    </row>
    <row r="1647">
      <c r="A1647" t="inlineStr">
        <is>
          <t>45.146.130.133</t>
        </is>
      </c>
      <c r="B1647" t="inlineStr">
        <is>
          <t>61c38d79ca75db6fd4cb24ad</t>
        </is>
      </c>
    </row>
    <row r="1648">
      <c r="A1648" t="inlineStr">
        <is>
          <t>45.192.141.70</t>
        </is>
      </c>
      <c r="B1648" t="inlineStr">
        <is>
          <t>61c38d7812fa524a959b3da2</t>
        </is>
      </c>
    </row>
    <row r="1649">
      <c r="A1649" t="inlineStr">
        <is>
          <t>192.166.153.91</t>
        </is>
      </c>
      <c r="B1649" t="inlineStr">
        <is>
          <t>61c38d78c0b0db06fa10e3a8</t>
        </is>
      </c>
    </row>
    <row r="1650">
      <c r="A1650" t="inlineStr">
        <is>
          <t>45.192.146.120</t>
        </is>
      </c>
      <c r="B1650" t="inlineStr">
        <is>
          <t>61c38d7853507ee3f4ebd1dd</t>
        </is>
      </c>
    </row>
    <row r="1651">
      <c r="A1651" t="inlineStr">
        <is>
          <t>109.207.130.210</t>
        </is>
      </c>
      <c r="B1651" t="inlineStr">
        <is>
          <t>61c38d7865647f016ddd4270</t>
        </is>
      </c>
    </row>
    <row r="1652">
      <c r="A1652" t="inlineStr">
        <is>
          <t>45.192.146.30</t>
        </is>
      </c>
      <c r="B1652" t="inlineStr">
        <is>
          <t>61c38d773458a747aea0dfad</t>
        </is>
      </c>
    </row>
    <row r="1653">
      <c r="A1653" t="inlineStr">
        <is>
          <t>192.156.217.211</t>
        </is>
      </c>
      <c r="B1653" t="inlineStr">
        <is>
          <t>61c38d77ac017680b8b4d989</t>
        </is>
      </c>
    </row>
    <row r="1654">
      <c r="A1654" t="inlineStr">
        <is>
          <t>37.35.42.96</t>
        </is>
      </c>
      <c r="B1654" t="inlineStr">
        <is>
          <t>61c38d7784ea843f3a3b3c98</t>
        </is>
      </c>
    </row>
    <row r="1655">
      <c r="A1655" t="inlineStr">
        <is>
          <t>45.136.231.158</t>
        </is>
      </c>
      <c r="B1655" t="inlineStr">
        <is>
          <t>61c38d7665647f1a59dd426d</t>
        </is>
      </c>
    </row>
    <row r="1656">
      <c r="A1656" t="inlineStr">
        <is>
          <t>5.154.254.89</t>
        </is>
      </c>
      <c r="B1656" t="inlineStr">
        <is>
          <t>61c38d763458a7b59ba0dfa9</t>
        </is>
      </c>
    </row>
    <row r="1657">
      <c r="A1657" t="inlineStr">
        <is>
          <t>45.128.246.200</t>
        </is>
      </c>
      <c r="B1657" t="inlineStr">
        <is>
          <t>61c38d7653507e48c9ebd1d9</t>
        </is>
      </c>
    </row>
    <row r="1658">
      <c r="A1658" t="inlineStr">
        <is>
          <t>37.35.40.213</t>
        </is>
      </c>
      <c r="B1658" t="inlineStr">
        <is>
          <t>61c38d758fed473200a27d3b</t>
        </is>
      </c>
    </row>
    <row r="1659">
      <c r="A1659" t="inlineStr">
        <is>
          <t>45.146.91.62</t>
        </is>
      </c>
      <c r="B1659" t="inlineStr">
        <is>
          <t>61c38d758fed470ba3a27d39</t>
        </is>
      </c>
    </row>
    <row r="1660">
      <c r="A1660" t="inlineStr">
        <is>
          <t>5.154.254.140</t>
        </is>
      </c>
      <c r="B1660" t="inlineStr">
        <is>
          <t>61c38d758fed4717c0a27d33</t>
        </is>
      </c>
    </row>
    <row r="1661">
      <c r="A1661" t="inlineStr">
        <is>
          <t>185.164.56.223</t>
        </is>
      </c>
      <c r="B1661" t="inlineStr">
        <is>
          <t>61c38d758fed4702a8a27d31</t>
        </is>
      </c>
    </row>
    <row r="1662">
      <c r="A1662" t="inlineStr">
        <is>
          <t>5.154.254.97</t>
        </is>
      </c>
      <c r="B1662" t="inlineStr">
        <is>
          <t>61c38d74e3673da29589ef2d</t>
        </is>
      </c>
    </row>
    <row r="1663">
      <c r="A1663" t="inlineStr">
        <is>
          <t>45.130.128.71</t>
        </is>
      </c>
      <c r="B1663" t="inlineStr">
        <is>
          <t>61c38d74dd25c715171dbabb</t>
        </is>
      </c>
    </row>
    <row r="1664">
      <c r="A1664" t="inlineStr">
        <is>
          <t>37.35.42.212</t>
        </is>
      </c>
      <c r="B1664" t="inlineStr">
        <is>
          <t>61c38d74e3673db1ff89ef2b</t>
        </is>
      </c>
    </row>
    <row r="1665">
      <c r="A1665" t="inlineStr">
        <is>
          <t>192.156.217.193</t>
        </is>
      </c>
      <c r="B1665" t="inlineStr">
        <is>
          <t>61c38d7312fa5216f09b3d99</t>
        </is>
      </c>
    </row>
    <row r="1666">
      <c r="A1666" t="inlineStr">
        <is>
          <t>45.192.146.193</t>
        </is>
      </c>
      <c r="B1666" t="inlineStr">
        <is>
          <t>61c38d733458a77d4ca0dfa4</t>
        </is>
      </c>
    </row>
    <row r="1667">
      <c r="A1667" t="inlineStr">
        <is>
          <t>45.128.246.241</t>
        </is>
      </c>
      <c r="B1667" t="inlineStr">
        <is>
          <t>61c38d73a280f356ab73c6b3</t>
        </is>
      </c>
    </row>
    <row r="1668">
      <c r="A1668" t="inlineStr">
        <is>
          <t>37.35.40.114</t>
        </is>
      </c>
      <c r="B1668" t="inlineStr">
        <is>
          <t>61c38d72a280f31a0a73c6b0</t>
        </is>
      </c>
    </row>
    <row r="1669">
      <c r="A1669" t="inlineStr">
        <is>
          <t>109.207.130.204</t>
        </is>
      </c>
      <c r="B1669" t="inlineStr">
        <is>
          <t>61c38d72dd25c7557a1dbab6</t>
        </is>
      </c>
    </row>
    <row r="1670">
      <c r="A1670" t="inlineStr">
        <is>
          <t>37.35.42.182</t>
        </is>
      </c>
      <c r="B1670" t="inlineStr">
        <is>
          <t>61c38d72a280f38c8973c6ae</t>
        </is>
      </c>
    </row>
    <row r="1671">
      <c r="A1671" t="inlineStr">
        <is>
          <t>45.152.200.39</t>
        </is>
      </c>
      <c r="B1671" t="inlineStr">
        <is>
          <t>61c38d72ac01760e8fb4d983</t>
        </is>
      </c>
    </row>
    <row r="1672">
      <c r="A1672" t="inlineStr">
        <is>
          <t>45.192.141.227</t>
        </is>
      </c>
      <c r="B1672" t="inlineStr">
        <is>
          <t>61c38d7192e02afbf60d7c4b</t>
        </is>
      </c>
    </row>
    <row r="1673">
      <c r="A1673" t="inlineStr">
        <is>
          <t>192.166.153.199</t>
        </is>
      </c>
      <c r="B1673" t="inlineStr">
        <is>
          <t>61c38d7112fa5241ce9b3d97</t>
        </is>
      </c>
    </row>
    <row r="1674">
      <c r="A1674" t="inlineStr">
        <is>
          <t>45.192.141.253</t>
        </is>
      </c>
      <c r="B1674" t="inlineStr">
        <is>
          <t>61c38d7165647f7b46dd4265</t>
        </is>
      </c>
    </row>
    <row r="1675">
      <c r="A1675" t="inlineStr">
        <is>
          <t>192.156.217.239</t>
        </is>
      </c>
      <c r="B1675" t="inlineStr">
        <is>
          <t>61c38d70ca75db6ee2cb24a2</t>
        </is>
      </c>
    </row>
    <row r="1676">
      <c r="A1676" t="inlineStr">
        <is>
          <t>37.35.41.79</t>
        </is>
      </c>
      <c r="B1676" t="inlineStr">
        <is>
          <t>61c38d7012fa5201aa9b3d95</t>
        </is>
      </c>
    </row>
    <row r="1677">
      <c r="A1677" t="inlineStr">
        <is>
          <t>45.146.130.191</t>
        </is>
      </c>
      <c r="B1677" t="inlineStr">
        <is>
          <t>61c38d703458a7206ba0dfa1</t>
        </is>
      </c>
    </row>
    <row r="1678">
      <c r="A1678" t="inlineStr">
        <is>
          <t>37.35.40.244</t>
        </is>
      </c>
      <c r="B1678" t="inlineStr">
        <is>
          <t>61c38d6f53507e5256ebd1d6</t>
        </is>
      </c>
    </row>
    <row r="1679">
      <c r="A1679" t="inlineStr">
        <is>
          <t>109.207.130.184</t>
        </is>
      </c>
      <c r="B1679" t="inlineStr">
        <is>
          <t>61c38d6f8fed4784e8a27d29</t>
        </is>
      </c>
    </row>
    <row r="1680">
      <c r="A1680" t="inlineStr">
        <is>
          <t>5.154.254.137</t>
        </is>
      </c>
      <c r="B1680" t="inlineStr">
        <is>
          <t>61c38d6f46cc1f7c97e72853</t>
        </is>
      </c>
    </row>
    <row r="1681">
      <c r="A1681" t="inlineStr">
        <is>
          <t>109.207.130.1</t>
        </is>
      </c>
      <c r="B1681" t="inlineStr">
        <is>
          <t>61c38d6fac01769c21b4d980</t>
        </is>
      </c>
    </row>
    <row r="1682">
      <c r="A1682" t="inlineStr">
        <is>
          <t>45.192.146.186</t>
        </is>
      </c>
      <c r="B1682" t="inlineStr">
        <is>
          <t>61c38d6e53507e0010ebd1d4</t>
        </is>
      </c>
    </row>
    <row r="1683">
      <c r="A1683" t="inlineStr">
        <is>
          <t>45.128.246.40</t>
        </is>
      </c>
      <c r="B1683" t="inlineStr">
        <is>
          <t>61c38d6e92e02a1cc70d7c46</t>
        </is>
      </c>
    </row>
    <row r="1684">
      <c r="A1684" t="inlineStr">
        <is>
          <t>37.35.43.154</t>
        </is>
      </c>
      <c r="B1684" t="inlineStr">
        <is>
          <t>61c38d6eac017661cfb4d97c</t>
        </is>
      </c>
    </row>
    <row r="1685">
      <c r="A1685" t="inlineStr">
        <is>
          <t>45.146.180.84</t>
        </is>
      </c>
      <c r="B1685" t="inlineStr">
        <is>
          <t>61c38d6d65647fb900dd4261</t>
        </is>
      </c>
    </row>
    <row r="1686">
      <c r="A1686" t="inlineStr">
        <is>
          <t>45.192.146.85</t>
        </is>
      </c>
      <c r="B1686" t="inlineStr">
        <is>
          <t>61c38d6dc0b0db708610e39d</t>
        </is>
      </c>
    </row>
    <row r="1687">
      <c r="A1687" t="inlineStr">
        <is>
          <t>109.207.130.215</t>
        </is>
      </c>
      <c r="B1687" t="inlineStr">
        <is>
          <t>61c38d6d65647f248fdd425e</t>
        </is>
      </c>
    </row>
    <row r="1688">
      <c r="A1688" t="inlineStr">
        <is>
          <t>5.154.254.166</t>
        </is>
      </c>
      <c r="B1688" t="inlineStr">
        <is>
          <t>61c38d6ca280f39fa073c6a4</t>
        </is>
      </c>
    </row>
    <row r="1689">
      <c r="A1689" t="inlineStr">
        <is>
          <t>45.155.70.37</t>
        </is>
      </c>
      <c r="B1689" t="inlineStr">
        <is>
          <t>61c38d6ce3673d47ce89ef25</t>
        </is>
      </c>
    </row>
    <row r="1690">
      <c r="A1690" t="inlineStr">
        <is>
          <t>45.192.141.182</t>
        </is>
      </c>
      <c r="B1690" t="inlineStr">
        <is>
          <t>61c38d6c84ea8452db3b3c8c</t>
        </is>
      </c>
    </row>
    <row r="1691">
      <c r="A1691" t="inlineStr">
        <is>
          <t>45.153.216.172</t>
        </is>
      </c>
      <c r="B1691" t="inlineStr">
        <is>
          <t>61c38d6c3458a738c5a0df9f</t>
        </is>
      </c>
    </row>
    <row r="1692">
      <c r="A1692" t="inlineStr">
        <is>
          <t>45.192.146.39</t>
        </is>
      </c>
      <c r="B1692" t="inlineStr">
        <is>
          <t>61c38d6b12fa523fb79b3d8e</t>
        </is>
      </c>
    </row>
    <row r="1693">
      <c r="A1693" t="inlineStr">
        <is>
          <t>193.5.65.75</t>
        </is>
      </c>
      <c r="B1693" t="inlineStr">
        <is>
          <t>61c38d6b3458a73ec8a0df9d</t>
        </is>
      </c>
    </row>
    <row r="1694">
      <c r="A1694" t="inlineStr">
        <is>
          <t>37.35.40.85</t>
        </is>
      </c>
      <c r="B1694" t="inlineStr">
        <is>
          <t>61c38d6bca75dbc4d1cb249f</t>
        </is>
      </c>
    </row>
    <row r="1695">
      <c r="A1695" t="inlineStr">
        <is>
          <t>45.146.128.166</t>
        </is>
      </c>
      <c r="B1695" t="inlineStr">
        <is>
          <t>61c38d6a12fa52a4bb9b3d8c</t>
        </is>
      </c>
    </row>
    <row r="1696">
      <c r="A1696" t="inlineStr">
        <is>
          <t>37.35.41.118</t>
        </is>
      </c>
      <c r="B1696" t="inlineStr">
        <is>
          <t>61c38d6ac0b0db6cee10e399</t>
        </is>
      </c>
    </row>
    <row r="1697">
      <c r="A1697" t="inlineStr">
        <is>
          <t>45.154.58.108</t>
        </is>
      </c>
      <c r="B1697" t="inlineStr">
        <is>
          <t>61c38d6a84ea84449b3b3c87</t>
        </is>
      </c>
    </row>
    <row r="1698">
      <c r="A1698" t="inlineStr">
        <is>
          <t>45.192.146.135</t>
        </is>
      </c>
      <c r="B1698" t="inlineStr">
        <is>
          <t>61c38d6953507e29a1ebd1cd</t>
        </is>
      </c>
    </row>
    <row r="1699">
      <c r="A1699" t="inlineStr">
        <is>
          <t>45.192.146.74</t>
        </is>
      </c>
      <c r="B1699" t="inlineStr">
        <is>
          <t>61c38d69a280f340c473c69d</t>
        </is>
      </c>
    </row>
    <row r="1700">
      <c r="A1700" t="inlineStr">
        <is>
          <t>37.35.43.94</t>
        </is>
      </c>
      <c r="B1700" t="inlineStr">
        <is>
          <t>61c38d698fed4739f4a27d20</t>
        </is>
      </c>
    </row>
    <row r="1701">
      <c r="A1701" t="inlineStr">
        <is>
          <t>37.35.43.149</t>
        </is>
      </c>
      <c r="B1701" t="inlineStr">
        <is>
          <t>61c38d69c0b0db347c10e396</t>
        </is>
      </c>
    </row>
    <row r="1702">
      <c r="A1702" t="inlineStr">
        <is>
          <t>45.192.146.217</t>
        </is>
      </c>
      <c r="B1702" t="inlineStr">
        <is>
          <t>61c38d688fed4753f6a27d1d</t>
        </is>
      </c>
    </row>
    <row r="1703">
      <c r="A1703" t="inlineStr">
        <is>
          <t>37.35.42.181</t>
        </is>
      </c>
      <c r="B1703" t="inlineStr">
        <is>
          <t>61c38d6865647f939add4257</t>
        </is>
      </c>
    </row>
    <row r="1704">
      <c r="A1704" t="inlineStr">
        <is>
          <t>45.192.141.139</t>
        </is>
      </c>
      <c r="B1704" t="inlineStr">
        <is>
          <t>61c38d6865647f12b8dd4252</t>
        </is>
      </c>
    </row>
    <row r="1705">
      <c r="A1705" t="inlineStr">
        <is>
          <t>37.35.40.112</t>
        </is>
      </c>
      <c r="B1705" t="inlineStr">
        <is>
          <t>61c38d67ca75dbd0aacb249c</t>
        </is>
      </c>
    </row>
    <row r="1706">
      <c r="A1706" t="inlineStr">
        <is>
          <t>37.35.42.27</t>
        </is>
      </c>
      <c r="B1706" t="inlineStr">
        <is>
          <t>61c38d6746cc1f8cf9e7284e</t>
        </is>
      </c>
    </row>
    <row r="1707">
      <c r="A1707" t="inlineStr">
        <is>
          <t>37.35.41.73</t>
        </is>
      </c>
      <c r="B1707" t="inlineStr">
        <is>
          <t>61c38d6792e02a616c0d7c40</t>
        </is>
      </c>
    </row>
    <row r="1708">
      <c r="A1708" t="inlineStr">
        <is>
          <t>37.35.43.14</t>
        </is>
      </c>
      <c r="B1708" t="inlineStr">
        <is>
          <t>61c38d6792e02a8d9a0d7c3d</t>
        </is>
      </c>
    </row>
    <row r="1709">
      <c r="A1709" t="inlineStr">
        <is>
          <t>37.35.43.153</t>
        </is>
      </c>
      <c r="B1709" t="inlineStr">
        <is>
          <t>61c38d6653507e1fb4ebd1c9</t>
        </is>
      </c>
    </row>
    <row r="1710">
      <c r="A1710" t="inlineStr">
        <is>
          <t>37.35.40.167</t>
        </is>
      </c>
      <c r="B1710" t="inlineStr">
        <is>
          <t>61c38d66a280f3f19973c697</t>
        </is>
      </c>
    </row>
    <row r="1711">
      <c r="A1711" t="inlineStr">
        <is>
          <t>37.35.40.150</t>
        </is>
      </c>
      <c r="B1711" t="inlineStr">
        <is>
          <t>61c38d668fed47bf4ea27d1a</t>
        </is>
      </c>
    </row>
    <row r="1712">
      <c r="A1712" t="inlineStr">
        <is>
          <t>37.35.43.29</t>
        </is>
      </c>
      <c r="B1712" t="inlineStr">
        <is>
          <t>61c38d65ca75dba986cb2496</t>
        </is>
      </c>
    </row>
    <row r="1713">
      <c r="A1713" t="inlineStr">
        <is>
          <t>5.154.254.65</t>
        </is>
      </c>
      <c r="B1713" t="inlineStr">
        <is>
          <t>61c38d65e3673ded3089ef1d</t>
        </is>
      </c>
    </row>
    <row r="1714">
      <c r="A1714" t="inlineStr">
        <is>
          <t>5.154.254.84</t>
        </is>
      </c>
      <c r="B1714" t="inlineStr">
        <is>
          <t>61c38d65e3673d056989ef1b</t>
        </is>
      </c>
    </row>
    <row r="1715">
      <c r="A1715" t="inlineStr">
        <is>
          <t>37.35.42.75</t>
        </is>
      </c>
      <c r="B1715" t="inlineStr">
        <is>
          <t>61c38d6410cf078080731ddf</t>
        </is>
      </c>
    </row>
    <row r="1716">
      <c r="A1716" t="inlineStr">
        <is>
          <t>37.35.42.140</t>
        </is>
      </c>
      <c r="B1716" t="inlineStr">
        <is>
          <t>61c38d64ca75db5b30cb2494</t>
        </is>
      </c>
    </row>
    <row r="1717">
      <c r="A1717" t="inlineStr">
        <is>
          <t>37.35.43.118</t>
        </is>
      </c>
      <c r="B1717" t="inlineStr">
        <is>
          <t>61c38d643458a7f360a0df95</t>
        </is>
      </c>
    </row>
    <row r="1718">
      <c r="A1718" t="inlineStr">
        <is>
          <t>45.192.141.160</t>
        </is>
      </c>
      <c r="B1718" t="inlineStr">
        <is>
          <t>61c38d6412fa523ace9b3d84</t>
        </is>
      </c>
    </row>
    <row r="1719">
      <c r="A1719" t="inlineStr">
        <is>
          <t>45.192.146.14</t>
        </is>
      </c>
      <c r="B1719" t="inlineStr">
        <is>
          <t>61c38d6353507e2b31ebd1c6</t>
        </is>
      </c>
    </row>
    <row r="1720">
      <c r="A1720" t="inlineStr">
        <is>
          <t>45.192.146.99</t>
        </is>
      </c>
      <c r="B1720" t="inlineStr">
        <is>
          <t>61c38d6392e02a57820d7c37</t>
        </is>
      </c>
    </row>
    <row r="1721">
      <c r="A1721" t="inlineStr">
        <is>
          <t>37.35.41.13</t>
        </is>
      </c>
      <c r="B1721" t="inlineStr">
        <is>
          <t>61c38d63e3673da38b89ef16</t>
        </is>
      </c>
    </row>
    <row r="1722">
      <c r="A1722" t="inlineStr">
        <is>
          <t>37.35.41.187</t>
        </is>
      </c>
      <c r="B1722" t="inlineStr">
        <is>
          <t>61c38d62a280f3e18e73c693</t>
        </is>
      </c>
    </row>
    <row r="1723">
      <c r="A1723" t="inlineStr">
        <is>
          <t>37.35.43.216</t>
        </is>
      </c>
      <c r="B1723" t="inlineStr">
        <is>
          <t>61c38d62ac01767faeb4d974</t>
        </is>
      </c>
    </row>
    <row r="1724">
      <c r="A1724" t="inlineStr">
        <is>
          <t>37.35.43.242</t>
        </is>
      </c>
      <c r="B1724" t="inlineStr">
        <is>
          <t>61c38d6212fa52ec199b3d7f</t>
        </is>
      </c>
    </row>
    <row r="1725">
      <c r="A1725" t="inlineStr">
        <is>
          <t>5.154.254.2</t>
        </is>
      </c>
      <c r="B1725" t="inlineStr">
        <is>
          <t>61c38d618fed476127a27d14</t>
        </is>
      </c>
    </row>
    <row r="1726">
      <c r="A1726" t="inlineStr">
        <is>
          <t>45.192.141.84</t>
        </is>
      </c>
      <c r="B1726" t="inlineStr">
        <is>
          <t>61c38d6165647f7721dd424b</t>
        </is>
      </c>
    </row>
    <row r="1727">
      <c r="A1727" t="inlineStr">
        <is>
          <t>37.35.42.23</t>
        </is>
      </c>
      <c r="B1727" t="inlineStr">
        <is>
          <t>61c38d61a280f30fa073c691</t>
        </is>
      </c>
    </row>
    <row r="1728">
      <c r="A1728" t="inlineStr">
        <is>
          <t>37.35.40.166</t>
        </is>
      </c>
      <c r="B1728" t="inlineStr">
        <is>
          <t>61c38d618fed473644a27d12</t>
        </is>
      </c>
    </row>
    <row r="1729">
      <c r="A1729" t="inlineStr">
        <is>
          <t>37.35.40.65</t>
        </is>
      </c>
      <c r="B1729" t="inlineStr">
        <is>
          <t>61c38d60ac0176380bb4d971</t>
        </is>
      </c>
    </row>
    <row r="1730">
      <c r="A1730" t="inlineStr">
        <is>
          <t>5.154.254.183</t>
        </is>
      </c>
      <c r="B1730" t="inlineStr">
        <is>
          <t>61c38d60ca75db272fcb2490</t>
        </is>
      </c>
    </row>
    <row r="1731">
      <c r="A1731" t="inlineStr">
        <is>
          <t>37.35.43.62</t>
        </is>
      </c>
      <c r="B1731" t="inlineStr">
        <is>
          <t>61c38d60ca75db91e9cb248e</t>
        </is>
      </c>
    </row>
    <row r="1732">
      <c r="A1732" t="inlineStr">
        <is>
          <t>45.192.146.31</t>
        </is>
      </c>
      <c r="B1732" t="inlineStr">
        <is>
          <t>61c38d5f92e02a2cba0d7c34</t>
        </is>
      </c>
    </row>
    <row r="1733">
      <c r="A1733" t="inlineStr">
        <is>
          <t>37.35.41.190</t>
        </is>
      </c>
      <c r="B1733" t="inlineStr">
        <is>
          <t>61c38d5fe3673d189b89ef12</t>
        </is>
      </c>
    </row>
    <row r="1734">
      <c r="A1734" t="inlineStr">
        <is>
          <t>5.154.254.62</t>
        </is>
      </c>
      <c r="B1734" t="inlineStr">
        <is>
          <t>61c38d5f46cc1f41a5e72840</t>
        </is>
      </c>
    </row>
    <row r="1735">
      <c r="A1735" t="inlineStr">
        <is>
          <t>5.154.254.138</t>
        </is>
      </c>
      <c r="B1735" t="inlineStr">
        <is>
          <t>61c38d5e46cc1f342ee7283d</t>
        </is>
      </c>
    </row>
    <row r="1736">
      <c r="A1736" t="inlineStr">
        <is>
          <t>5.154.254.43</t>
        </is>
      </c>
      <c r="B1736" t="inlineStr">
        <is>
          <t>61c38d5e3458a74414a0df8e</t>
        </is>
      </c>
    </row>
    <row r="1737">
      <c r="A1737" t="inlineStr">
        <is>
          <t>5.154.254.102</t>
        </is>
      </c>
      <c r="B1737" t="inlineStr">
        <is>
          <t>61c38d5e84ea84abb33b3c7f</t>
        </is>
      </c>
    </row>
    <row r="1738">
      <c r="A1738" t="inlineStr">
        <is>
          <t>37.35.41.86</t>
        </is>
      </c>
      <c r="B1738" t="inlineStr">
        <is>
          <t>61c38d5e92e02a00ff0d7c2f</t>
        </is>
      </c>
    </row>
    <row r="1739">
      <c r="A1739" t="inlineStr">
        <is>
          <t>37.35.41.47</t>
        </is>
      </c>
      <c r="B1739" t="inlineStr">
        <is>
          <t>61c38d5dac0176c325b4d96d</t>
        </is>
      </c>
    </row>
    <row r="1740">
      <c r="A1740" t="inlineStr">
        <is>
          <t>45.192.141.2</t>
        </is>
      </c>
      <c r="B1740" t="inlineStr">
        <is>
          <t>61c38d5d65647f21c3dd4246</t>
        </is>
      </c>
    </row>
    <row r="1741">
      <c r="A1741" t="inlineStr">
        <is>
          <t>37.35.43.49</t>
        </is>
      </c>
      <c r="B1741" t="inlineStr">
        <is>
          <t>61c38d5d53507e22d2ebd1bd</t>
        </is>
      </c>
    </row>
    <row r="1742">
      <c r="A1742" t="inlineStr">
        <is>
          <t>45.192.141.12</t>
        </is>
      </c>
      <c r="B1742" t="inlineStr">
        <is>
          <t>61c38d5c84ea8426823b3c7d</t>
        </is>
      </c>
    </row>
    <row r="1743">
      <c r="A1743" t="inlineStr">
        <is>
          <t>37.35.40.226</t>
        </is>
      </c>
      <c r="B1743" t="inlineStr">
        <is>
          <t>61c38d5c10cf07011f731dd8</t>
        </is>
      </c>
    </row>
    <row r="1744">
      <c r="A1744" t="inlineStr">
        <is>
          <t>45.192.146.79</t>
        </is>
      </c>
      <c r="B1744" t="inlineStr">
        <is>
          <t>61c38d5b46cc1fbccde72837</t>
        </is>
      </c>
    </row>
    <row r="1745">
      <c r="A1745" t="inlineStr">
        <is>
          <t>37.35.42.19</t>
        </is>
      </c>
      <c r="B1745" t="inlineStr">
        <is>
          <t>61c38d5be3673df8ae89ef10</t>
        </is>
      </c>
    </row>
    <row r="1746">
      <c r="A1746" t="inlineStr">
        <is>
          <t>37.35.41.102</t>
        </is>
      </c>
      <c r="B1746" t="inlineStr">
        <is>
          <t>61c38d5b92e02a57bf0d7c2b</t>
        </is>
      </c>
    </row>
    <row r="1747">
      <c r="A1747" t="inlineStr">
        <is>
          <t>45.192.146.251</t>
        </is>
      </c>
      <c r="B1747" t="inlineStr">
        <is>
          <t>61c38d5b92e02a981c0d7c29</t>
        </is>
      </c>
    </row>
    <row r="1748">
      <c r="A1748" t="inlineStr">
        <is>
          <t>37.35.41.157</t>
        </is>
      </c>
      <c r="B1748" t="inlineStr">
        <is>
          <t>61c38d5add25c7d81b1dbaa8</t>
        </is>
      </c>
    </row>
    <row r="1749">
      <c r="A1749" t="inlineStr">
        <is>
          <t>45.192.141.108</t>
        </is>
      </c>
      <c r="B1749" t="inlineStr">
        <is>
          <t>61c38d5aac0176141fb4d96a</t>
        </is>
      </c>
    </row>
    <row r="1750">
      <c r="A1750" t="inlineStr">
        <is>
          <t>45.192.146.49</t>
        </is>
      </c>
      <c r="B1750" t="inlineStr">
        <is>
          <t>61c38d5a10cf07202a731dd6</t>
        </is>
      </c>
    </row>
    <row r="1751">
      <c r="A1751" t="inlineStr">
        <is>
          <t>37.35.43.16</t>
        </is>
      </c>
      <c r="B1751" t="inlineStr">
        <is>
          <t>61c38d5aa280f353d673c68c</t>
        </is>
      </c>
    </row>
    <row r="1752">
      <c r="A1752" t="inlineStr">
        <is>
          <t>45.192.141.135</t>
        </is>
      </c>
      <c r="B1752" t="inlineStr">
        <is>
          <t>61c38d5992e02aab1a0d7c25</t>
        </is>
      </c>
    </row>
    <row r="1753">
      <c r="A1753" t="inlineStr">
        <is>
          <t>37.35.42.218</t>
        </is>
      </c>
      <c r="B1753" t="inlineStr">
        <is>
          <t>61c38d5965647fb03add4240</t>
        </is>
      </c>
    </row>
    <row r="1754">
      <c r="A1754" t="inlineStr">
        <is>
          <t>45.192.141.235</t>
        </is>
      </c>
      <c r="B1754" t="inlineStr">
        <is>
          <t>61c38d5946cc1fdb84e72835</t>
        </is>
      </c>
    </row>
    <row r="1755">
      <c r="A1755" t="inlineStr">
        <is>
          <t>37.35.43.21</t>
        </is>
      </c>
      <c r="B1755" t="inlineStr">
        <is>
          <t>61c38d593458a73341a0df85</t>
        </is>
      </c>
    </row>
    <row r="1756">
      <c r="A1756" t="inlineStr">
        <is>
          <t>45.192.146.202</t>
        </is>
      </c>
      <c r="B1756" t="inlineStr">
        <is>
          <t>61c38d5812fa5286759b3d77</t>
        </is>
      </c>
    </row>
    <row r="1757">
      <c r="A1757" t="inlineStr">
        <is>
          <t>37.35.42.185</t>
        </is>
      </c>
      <c r="B1757" t="inlineStr">
        <is>
          <t>61c38d5810cf07b5e2731dd4</t>
        </is>
      </c>
    </row>
    <row r="1758">
      <c r="A1758" t="inlineStr">
        <is>
          <t>45.192.141.56</t>
        </is>
      </c>
      <c r="B1758" t="inlineStr">
        <is>
          <t>61c38d5746cc1f0482e72833</t>
        </is>
      </c>
    </row>
    <row r="1759">
      <c r="A1759" t="inlineStr">
        <is>
          <t>37.35.41.238</t>
        </is>
      </c>
      <c r="B1759" t="inlineStr">
        <is>
          <t>61c38d5784ea849bec3b3c76</t>
        </is>
      </c>
    </row>
    <row r="1760">
      <c r="A1760" t="inlineStr">
        <is>
          <t>37.35.42.126</t>
        </is>
      </c>
      <c r="B1760" t="inlineStr">
        <is>
          <t>61c38d5746cc1fbbe5e72830</t>
        </is>
      </c>
    </row>
    <row r="1761">
      <c r="A1761" t="inlineStr">
        <is>
          <t>37.35.43.183</t>
        </is>
      </c>
      <c r="B1761" t="inlineStr">
        <is>
          <t>61c38d57e3673dfd0d89ef0b</t>
        </is>
      </c>
    </row>
    <row r="1762">
      <c r="A1762" t="inlineStr">
        <is>
          <t>45.192.146.28</t>
        </is>
      </c>
      <c r="B1762" t="inlineStr">
        <is>
          <t>61c38d56c0b0db626710e386</t>
        </is>
      </c>
    </row>
    <row r="1763">
      <c r="A1763" t="inlineStr">
        <is>
          <t>5.154.254.175</t>
        </is>
      </c>
      <c r="B1763" t="inlineStr">
        <is>
          <t>61c38d5684ea84a1c93b3c74</t>
        </is>
      </c>
    </row>
    <row r="1764">
      <c r="A1764" t="inlineStr">
        <is>
          <t>45.192.141.34</t>
        </is>
      </c>
      <c r="B1764" t="inlineStr">
        <is>
          <t>61c38d56dd25c744651dbaa5</t>
        </is>
      </c>
    </row>
    <row r="1765">
      <c r="A1765" t="inlineStr">
        <is>
          <t>37.35.43.35</t>
        </is>
      </c>
      <c r="B1765" t="inlineStr">
        <is>
          <t>61c38d5646cc1f09eee7282d</t>
        </is>
      </c>
    </row>
    <row r="1766">
      <c r="A1766" t="inlineStr">
        <is>
          <t>37.35.43.206</t>
        </is>
      </c>
      <c r="B1766" t="inlineStr">
        <is>
          <t>61c38d558fed4783dfa27d06</t>
        </is>
      </c>
    </row>
    <row r="1767">
      <c r="A1767" t="inlineStr">
        <is>
          <t>37.35.42.58</t>
        </is>
      </c>
      <c r="B1767" t="inlineStr">
        <is>
          <t>61c38d55ca75dba0d8cb2483</t>
        </is>
      </c>
    </row>
    <row r="1768">
      <c r="A1768" t="inlineStr">
        <is>
          <t>5.154.254.190</t>
        </is>
      </c>
      <c r="B1768" t="inlineStr">
        <is>
          <t>61c38d55c0b0db15db10e383</t>
        </is>
      </c>
    </row>
    <row r="1769">
      <c r="A1769" t="inlineStr">
        <is>
          <t>45.192.146.216</t>
        </is>
      </c>
      <c r="B1769" t="inlineStr">
        <is>
          <t>61c38d5484ea84de003b3c72</t>
        </is>
      </c>
    </row>
    <row r="1770">
      <c r="A1770" t="inlineStr">
        <is>
          <t>45.192.141.127</t>
        </is>
      </c>
      <c r="B1770" t="inlineStr">
        <is>
          <t>61c38d5492e02a64ec0d7c1c</t>
        </is>
      </c>
    </row>
    <row r="1771">
      <c r="A1771" t="inlineStr">
        <is>
          <t>37.35.41.116</t>
        </is>
      </c>
      <c r="B1771" t="inlineStr">
        <is>
          <t>61c38d54a280f3f03873c685</t>
        </is>
      </c>
    </row>
    <row r="1772">
      <c r="A1772" t="inlineStr">
        <is>
          <t>5.154.254.216</t>
        </is>
      </c>
      <c r="B1772" t="inlineStr">
        <is>
          <t>61c38d5384ea8435943b3c6f</t>
        </is>
      </c>
    </row>
    <row r="1773">
      <c r="A1773" t="inlineStr">
        <is>
          <t>37.35.40.214</t>
        </is>
      </c>
      <c r="B1773" t="inlineStr">
        <is>
          <t>61c38d5310cf073012731dcc</t>
        </is>
      </c>
    </row>
    <row r="1774">
      <c r="A1774" t="inlineStr">
        <is>
          <t>45.192.146.2</t>
        </is>
      </c>
      <c r="B1774" t="inlineStr">
        <is>
          <t>61c38d53e3673d361789ef09</t>
        </is>
      </c>
    </row>
    <row r="1775">
      <c r="A1775" t="inlineStr">
        <is>
          <t>37.35.43.69</t>
        </is>
      </c>
      <c r="B1775" t="inlineStr">
        <is>
          <t>61c38d5346cc1f921ce72829</t>
        </is>
      </c>
    </row>
    <row r="1776">
      <c r="A1776" t="inlineStr">
        <is>
          <t>45.192.146.228</t>
        </is>
      </c>
      <c r="B1776" t="inlineStr">
        <is>
          <t>61c38d52dd25c751671dba9f</t>
        </is>
      </c>
    </row>
    <row r="1777">
      <c r="A1777" t="inlineStr">
        <is>
          <t>37.35.42.24</t>
        </is>
      </c>
      <c r="B1777" t="inlineStr">
        <is>
          <t>61c38d523458a70661a0df7c</t>
        </is>
      </c>
    </row>
    <row r="1778">
      <c r="A1778" t="inlineStr">
        <is>
          <t>37.35.40.130</t>
        </is>
      </c>
      <c r="B1778" t="inlineStr">
        <is>
          <t>61c38d5246cc1f33b6e72827</t>
        </is>
      </c>
    </row>
    <row r="1779">
      <c r="A1779" t="inlineStr">
        <is>
          <t>5.154.254.73</t>
        </is>
      </c>
      <c r="B1779" t="inlineStr">
        <is>
          <t>61c38d5192e02aef650d7c19</t>
        </is>
      </c>
    </row>
    <row r="1780">
      <c r="A1780" t="inlineStr">
        <is>
          <t>37.35.40.96</t>
        </is>
      </c>
      <c r="B1780" t="inlineStr">
        <is>
          <t>61c38d513458a73c97a0df7a</t>
        </is>
      </c>
    </row>
    <row r="1781">
      <c r="A1781" t="inlineStr">
        <is>
          <t>37.35.40.230</t>
        </is>
      </c>
      <c r="B1781" t="inlineStr">
        <is>
          <t>61c38d5153507e50f4ebd1b1</t>
        </is>
      </c>
    </row>
    <row r="1782">
      <c r="A1782" t="inlineStr">
        <is>
          <t>37.35.40.77</t>
        </is>
      </c>
      <c r="B1782" t="inlineStr">
        <is>
          <t>61c38d50dd25c779a21dba9b</t>
        </is>
      </c>
    </row>
    <row r="1783">
      <c r="A1783" t="inlineStr">
        <is>
          <t>45.192.146.221</t>
        </is>
      </c>
      <c r="B1783" t="inlineStr">
        <is>
          <t>61c38d50e3673decb789ef05</t>
        </is>
      </c>
    </row>
    <row r="1784">
      <c r="A1784" t="inlineStr">
        <is>
          <t>45.192.141.68</t>
        </is>
      </c>
      <c r="B1784" t="inlineStr">
        <is>
          <t>61c38d5010cf07f3cc731dc0</t>
        </is>
      </c>
    </row>
    <row r="1785">
      <c r="A1785" t="inlineStr">
        <is>
          <t>37.35.42.131</t>
        </is>
      </c>
      <c r="B1785" t="inlineStr">
        <is>
          <t>61c38d5010cf073f84731dbe</t>
        </is>
      </c>
    </row>
    <row r="1786">
      <c r="A1786" t="inlineStr">
        <is>
          <t>37.35.42.146</t>
        </is>
      </c>
      <c r="B1786" t="inlineStr">
        <is>
          <t>61c38d4f12fa526ccf9b3d70</t>
        </is>
      </c>
    </row>
    <row r="1787">
      <c r="A1787" t="inlineStr">
        <is>
          <t>37.35.40.12</t>
        </is>
      </c>
      <c r="B1787" t="inlineStr">
        <is>
          <t>61c38d4fac01761f1ab4d95f</t>
        </is>
      </c>
    </row>
    <row r="1788">
      <c r="A1788" t="inlineStr">
        <is>
          <t>45.192.146.115</t>
        </is>
      </c>
      <c r="B1788" t="inlineStr">
        <is>
          <t>61c38d4f12fa52abfa9b3d6e</t>
        </is>
      </c>
    </row>
    <row r="1789">
      <c r="A1789" t="inlineStr">
        <is>
          <t>37.35.41.46</t>
        </is>
      </c>
      <c r="B1789" t="inlineStr">
        <is>
          <t>61c38d4f84ea8416553b3c69</t>
        </is>
      </c>
    </row>
    <row r="1790">
      <c r="A1790" t="inlineStr">
        <is>
          <t>37.35.41.99</t>
        </is>
      </c>
      <c r="B1790" t="inlineStr">
        <is>
          <t>61c38d4eac01767521b4d95b</t>
        </is>
      </c>
    </row>
    <row r="1791">
      <c r="A1791" t="inlineStr">
        <is>
          <t>37.35.40.209</t>
        </is>
      </c>
      <c r="B1791" t="inlineStr">
        <is>
          <t>61c38d4edd25c7084f1dba96</t>
        </is>
      </c>
    </row>
    <row r="1792">
      <c r="A1792" t="inlineStr">
        <is>
          <t>37.35.43.152</t>
        </is>
      </c>
      <c r="B1792" t="inlineStr">
        <is>
          <t>61c38d4d10cf076a36731dbb</t>
        </is>
      </c>
    </row>
    <row r="1793">
      <c r="A1793" t="inlineStr">
        <is>
          <t>45.192.146.119</t>
        </is>
      </c>
      <c r="B1793" t="inlineStr">
        <is>
          <t>61c38d4d3458a71cd5a0df73</t>
        </is>
      </c>
    </row>
    <row r="1794">
      <c r="A1794" t="inlineStr">
        <is>
          <t>45.192.146.254</t>
        </is>
      </c>
      <c r="B1794" t="inlineStr">
        <is>
          <t>61c38d4d12fa5279f29b3d6c</t>
        </is>
      </c>
    </row>
    <row r="1795">
      <c r="A1795" t="inlineStr">
        <is>
          <t>37.35.43.44</t>
        </is>
      </c>
      <c r="B1795" t="inlineStr">
        <is>
          <t>61c38d4d10cf075ef0731db8</t>
        </is>
      </c>
    </row>
    <row r="1796">
      <c r="A1796" t="inlineStr">
        <is>
          <t>5.154.254.179</t>
        </is>
      </c>
      <c r="B1796" t="inlineStr">
        <is>
          <t>61c38d4c53507e035febd1ac</t>
        </is>
      </c>
    </row>
    <row r="1797">
      <c r="A1797" t="inlineStr">
        <is>
          <t>37.35.42.143</t>
        </is>
      </c>
      <c r="B1797" t="inlineStr">
        <is>
          <t>61c38d4c12fa522b8d9b3d69</t>
        </is>
      </c>
    </row>
    <row r="1798">
      <c r="A1798" t="inlineStr">
        <is>
          <t>5.154.254.80</t>
        </is>
      </c>
      <c r="B1798" t="inlineStr">
        <is>
          <t>61c38d4c84ea84190e3b3c65</t>
        </is>
      </c>
    </row>
    <row r="1799">
      <c r="A1799" t="inlineStr">
        <is>
          <t>5.154.254.44</t>
        </is>
      </c>
      <c r="B1799" t="inlineStr">
        <is>
          <t>61c38d4cc0b0db827f10e37c</t>
        </is>
      </c>
    </row>
    <row r="1800">
      <c r="A1800" t="inlineStr">
        <is>
          <t>45.192.141.18</t>
        </is>
      </c>
      <c r="B1800" t="inlineStr">
        <is>
          <t>61c38d4b84ea84bd3b3b3c62</t>
        </is>
      </c>
    </row>
    <row r="1801">
      <c r="A1801" t="inlineStr">
        <is>
          <t>37.35.42.92</t>
        </is>
      </c>
      <c r="B1801" t="inlineStr">
        <is>
          <t>61c38d4b3458a7873ea0df71</t>
        </is>
      </c>
    </row>
    <row r="1802">
      <c r="A1802" t="inlineStr">
        <is>
          <t>37.35.43.130</t>
        </is>
      </c>
      <c r="B1802" t="inlineStr">
        <is>
          <t>61c38d4ae3673d5dc389eef7</t>
        </is>
      </c>
    </row>
    <row r="1803">
      <c r="A1803" t="inlineStr">
        <is>
          <t>45.192.141.30</t>
        </is>
      </c>
      <c r="B1803" t="inlineStr">
        <is>
          <t>61c38d4a10cf078dc9731db1</t>
        </is>
      </c>
    </row>
    <row r="1804">
      <c r="A1804" t="inlineStr">
        <is>
          <t>37.35.40.183</t>
        </is>
      </c>
      <c r="B1804" t="inlineStr">
        <is>
          <t>61c38d4aac01769f63b4d958</t>
        </is>
      </c>
    </row>
    <row r="1805">
      <c r="A1805" t="inlineStr">
        <is>
          <t>45.192.146.55</t>
        </is>
      </c>
      <c r="B1805" t="inlineStr">
        <is>
          <t>61c38d4a65647f31e3dd422c</t>
        </is>
      </c>
    </row>
    <row r="1806">
      <c r="A1806" t="inlineStr">
        <is>
          <t>45.192.141.214</t>
        </is>
      </c>
      <c r="B1806" t="inlineStr">
        <is>
          <t>61c38d49ca75db934acb2478</t>
        </is>
      </c>
    </row>
    <row r="1807">
      <c r="A1807" t="inlineStr">
        <is>
          <t>37.35.40.125</t>
        </is>
      </c>
      <c r="B1807" t="inlineStr">
        <is>
          <t>61c38d4912fa5297a09b3d60</t>
        </is>
      </c>
    </row>
    <row r="1808">
      <c r="A1808" t="inlineStr">
        <is>
          <t>37.35.41.147</t>
        </is>
      </c>
      <c r="B1808" t="inlineStr">
        <is>
          <t>61c38d49e3673d011689eef0</t>
        </is>
      </c>
    </row>
    <row r="1809">
      <c r="A1809" t="inlineStr">
        <is>
          <t>45.192.141.208</t>
        </is>
      </c>
      <c r="B1809" t="inlineStr">
        <is>
          <t>61c38d4953507e085eebd1a1</t>
        </is>
      </c>
    </row>
    <row r="1810">
      <c r="A1810" t="inlineStr">
        <is>
          <t>37.35.42.132</t>
        </is>
      </c>
      <c r="B1810" t="inlineStr">
        <is>
          <t>61c38d48ac017616d4b4d954</t>
        </is>
      </c>
    </row>
    <row r="1811">
      <c r="A1811" t="inlineStr">
        <is>
          <t>5.154.254.72</t>
        </is>
      </c>
      <c r="B1811" t="inlineStr">
        <is>
          <t>61c38d48c0b0db49de10e377</t>
        </is>
      </c>
    </row>
    <row r="1812">
      <c r="A1812" t="inlineStr">
        <is>
          <t>45.192.141.173</t>
        </is>
      </c>
      <c r="B1812" t="inlineStr">
        <is>
          <t>61c38d4884ea8418ba3b3c5c</t>
        </is>
      </c>
    </row>
    <row r="1813">
      <c r="A1813" t="inlineStr">
        <is>
          <t>45.192.146.80</t>
        </is>
      </c>
      <c r="B1813" t="inlineStr">
        <is>
          <t>61c38d47ac01764cedb4d951</t>
        </is>
      </c>
    </row>
    <row r="1814">
      <c r="A1814" t="inlineStr">
        <is>
          <t>45.192.146.22</t>
        </is>
      </c>
      <c r="B1814" t="inlineStr">
        <is>
          <t>61c38d478fed472e5ca27cf7</t>
        </is>
      </c>
    </row>
    <row r="1815">
      <c r="A1815" t="inlineStr">
        <is>
          <t>37.35.43.60</t>
        </is>
      </c>
      <c r="B1815" t="inlineStr">
        <is>
          <t>61c38d4746cc1f3c25e7281c</t>
        </is>
      </c>
    </row>
    <row r="1816">
      <c r="A1816" t="inlineStr">
        <is>
          <t>37.35.40.47</t>
        </is>
      </c>
      <c r="B1816" t="inlineStr">
        <is>
          <t>61c38d4612fa5294af9b3d5d</t>
        </is>
      </c>
    </row>
    <row r="1817">
      <c r="A1817" t="inlineStr">
        <is>
          <t>5.154.254.154</t>
        </is>
      </c>
      <c r="B1817" t="inlineStr">
        <is>
          <t>61c38d46ca75db8087cb2474</t>
        </is>
      </c>
    </row>
    <row r="1818">
      <c r="A1818" t="inlineStr">
        <is>
          <t>37.35.40.147</t>
        </is>
      </c>
      <c r="B1818" t="inlineStr">
        <is>
          <t>61c38d4692e02a4e780d7c0d</t>
        </is>
      </c>
    </row>
    <row r="1819">
      <c r="A1819" t="inlineStr">
        <is>
          <t>45.192.141.159</t>
        </is>
      </c>
      <c r="B1819" t="inlineStr">
        <is>
          <t>61c38d46c0b0db1e8810e371</t>
        </is>
      </c>
    </row>
    <row r="1820">
      <c r="A1820" t="inlineStr">
        <is>
          <t>37.35.40.228</t>
        </is>
      </c>
      <c r="B1820" t="inlineStr">
        <is>
          <t>61c38d4512fa52ea989b3d58</t>
        </is>
      </c>
    </row>
    <row r="1821">
      <c r="A1821" t="inlineStr">
        <is>
          <t>37.35.42.194</t>
        </is>
      </c>
      <c r="B1821" t="inlineStr">
        <is>
          <t>61c38d4584ea8434ff3b3c58</t>
        </is>
      </c>
    </row>
    <row r="1822">
      <c r="A1822" t="inlineStr">
        <is>
          <t>37.35.43.146</t>
        </is>
      </c>
      <c r="B1822" t="inlineStr">
        <is>
          <t>61c38d45e3673d2d4289eeee</t>
        </is>
      </c>
    </row>
    <row r="1823">
      <c r="A1823" t="inlineStr">
        <is>
          <t>45.192.146.184</t>
        </is>
      </c>
      <c r="B1823" t="inlineStr">
        <is>
          <t>61c38d4453507e8020ebd197</t>
        </is>
      </c>
    </row>
    <row r="1824">
      <c r="A1824" t="inlineStr">
        <is>
          <t>37.35.42.32</t>
        </is>
      </c>
      <c r="B1824" t="inlineStr">
        <is>
          <t>61c38d44ac017611c6b4d94b</t>
        </is>
      </c>
    </row>
    <row r="1825">
      <c r="A1825" t="inlineStr">
        <is>
          <t>45.192.141.53</t>
        </is>
      </c>
      <c r="B1825" t="inlineStr">
        <is>
          <t>61c38d443458a7c5d9a0df6a</t>
        </is>
      </c>
    </row>
    <row r="1826">
      <c r="A1826" t="inlineStr">
        <is>
          <t>45.192.146.226</t>
        </is>
      </c>
      <c r="B1826" t="inlineStr">
        <is>
          <t>61c38d44ca75db5c8ccb246f</t>
        </is>
      </c>
    </row>
    <row r="1827">
      <c r="A1827" t="inlineStr">
        <is>
          <t>45.192.146.177</t>
        </is>
      </c>
      <c r="B1827" t="inlineStr">
        <is>
          <t>61c38d43ac0176003cb4d948</t>
        </is>
      </c>
    </row>
    <row r="1828">
      <c r="A1828" t="inlineStr">
        <is>
          <t>37.35.41.67</t>
        </is>
      </c>
      <c r="B1828" t="inlineStr">
        <is>
          <t>61c38d4310cf070efc731da9</t>
        </is>
      </c>
    </row>
    <row r="1829">
      <c r="A1829" t="inlineStr">
        <is>
          <t>45.192.146.219</t>
        </is>
      </c>
      <c r="B1829" t="inlineStr">
        <is>
          <t>61c38d4346cc1f019ae72818</t>
        </is>
      </c>
    </row>
    <row r="1830">
      <c r="A1830" t="inlineStr">
        <is>
          <t>45.192.146.25</t>
        </is>
      </c>
      <c r="B1830" t="inlineStr">
        <is>
          <t>61c38d42ca75db4cd1cb246d</t>
        </is>
      </c>
    </row>
    <row r="1831">
      <c r="A1831" t="inlineStr">
        <is>
          <t>37.35.41.250</t>
        </is>
      </c>
      <c r="B1831" t="inlineStr">
        <is>
          <t>61c38d423458a71cfba0df67</t>
        </is>
      </c>
    </row>
    <row r="1832">
      <c r="A1832" t="inlineStr">
        <is>
          <t>37.35.43.173</t>
        </is>
      </c>
      <c r="B1832" t="inlineStr">
        <is>
          <t>61c38d423458a7e92da0df65</t>
        </is>
      </c>
    </row>
    <row r="1833">
      <c r="A1833" t="inlineStr">
        <is>
          <t>37.35.41.53</t>
        </is>
      </c>
      <c r="B1833" t="inlineStr">
        <is>
          <t>61c38d413458a75a3ba0df63</t>
        </is>
      </c>
    </row>
    <row r="1834">
      <c r="A1834" t="inlineStr">
        <is>
          <t>5.154.254.161</t>
        </is>
      </c>
      <c r="B1834" t="inlineStr">
        <is>
          <t>61c38d4146cc1f5385e72816</t>
        </is>
      </c>
    </row>
    <row r="1835">
      <c r="A1835" t="inlineStr">
        <is>
          <t>45.192.146.145</t>
        </is>
      </c>
      <c r="B1835" t="inlineStr">
        <is>
          <t>61c38d418fed4744b7a27cf0</t>
        </is>
      </c>
    </row>
    <row r="1836">
      <c r="A1836" t="inlineStr">
        <is>
          <t>37.35.40.199</t>
        </is>
      </c>
      <c r="B1836" t="inlineStr">
        <is>
          <t>61c38d4165647f5394dd421d</t>
        </is>
      </c>
    </row>
    <row r="1837">
      <c r="A1837" t="inlineStr">
        <is>
          <t>37.35.42.226</t>
        </is>
      </c>
      <c r="B1837" t="inlineStr">
        <is>
          <t>61c38d4053507e0377ebd191</t>
        </is>
      </c>
    </row>
    <row r="1838">
      <c r="A1838" t="inlineStr">
        <is>
          <t>37.35.43.156</t>
        </is>
      </c>
      <c r="B1838" t="inlineStr">
        <is>
          <t>61c38d4065647f22aedd421b</t>
        </is>
      </c>
    </row>
    <row r="1839">
      <c r="A1839" t="inlineStr">
        <is>
          <t>45.192.146.172</t>
        </is>
      </c>
      <c r="B1839" t="inlineStr">
        <is>
          <t>61c38d40dd25c700891dba8a</t>
        </is>
      </c>
    </row>
    <row r="1840">
      <c r="A1840" t="inlineStr">
        <is>
          <t>5.154.254.22</t>
        </is>
      </c>
      <c r="B1840" t="inlineStr">
        <is>
          <t>61c38d4092e02a76da0d7c07</t>
        </is>
      </c>
    </row>
    <row r="1841">
      <c r="A1841" t="inlineStr">
        <is>
          <t>45.192.146.240</t>
        </is>
      </c>
      <c r="B1841" t="inlineStr">
        <is>
          <t>61c38d3fa280f358c173c66e</t>
        </is>
      </c>
    </row>
    <row r="1842">
      <c r="A1842" t="inlineStr">
        <is>
          <t>37.35.42.178</t>
        </is>
      </c>
      <c r="B1842" t="inlineStr">
        <is>
          <t>61c38d3f92e02a5b7e0d7c05</t>
        </is>
      </c>
    </row>
    <row r="1843">
      <c r="A1843" t="inlineStr">
        <is>
          <t>37.35.41.30</t>
        </is>
      </c>
      <c r="B1843" t="inlineStr">
        <is>
          <t>61c38d3e84ea8432223b3c50</t>
        </is>
      </c>
    </row>
    <row r="1844">
      <c r="A1844" t="inlineStr">
        <is>
          <t>45.192.146.179</t>
        </is>
      </c>
      <c r="B1844" t="inlineStr">
        <is>
          <t>61c38d3e84ea846c2b3b3c4e</t>
        </is>
      </c>
    </row>
    <row r="1845">
      <c r="A1845" t="inlineStr">
        <is>
          <t>37.35.41.204</t>
        </is>
      </c>
      <c r="B1845" t="inlineStr">
        <is>
          <t>61c38d3e12fa52875d9b3d51</t>
        </is>
      </c>
    </row>
    <row r="1846">
      <c r="A1846" t="inlineStr">
        <is>
          <t>37.35.43.227</t>
        </is>
      </c>
      <c r="B1846" t="inlineStr">
        <is>
          <t>61c38d3e84ea8474603b3c4c</t>
        </is>
      </c>
    </row>
    <row r="1847">
      <c r="A1847" t="inlineStr">
        <is>
          <t>37.35.41.32</t>
        </is>
      </c>
      <c r="B1847" t="inlineStr">
        <is>
          <t>61c38d3d3458a73903a0df61</t>
        </is>
      </c>
    </row>
    <row r="1848">
      <c r="A1848" t="inlineStr">
        <is>
          <t>37.35.42.116</t>
        </is>
      </c>
      <c r="B1848" t="inlineStr">
        <is>
          <t>61c38d3d8fed477513a27ce8</t>
        </is>
      </c>
    </row>
    <row r="1849">
      <c r="A1849" t="inlineStr">
        <is>
          <t>45.192.141.73</t>
        </is>
      </c>
      <c r="B1849" t="inlineStr">
        <is>
          <t>61c38d3d65647f2f7edd4217</t>
        </is>
      </c>
    </row>
    <row r="1850">
      <c r="A1850" t="inlineStr">
        <is>
          <t>45.192.146.232</t>
        </is>
      </c>
      <c r="B1850" t="inlineStr">
        <is>
          <t>61c38d3d53507e9e58ebd18d</t>
        </is>
      </c>
    </row>
    <row r="1851">
      <c r="A1851" t="inlineStr">
        <is>
          <t>37.35.41.170</t>
        </is>
      </c>
      <c r="B1851" t="inlineStr">
        <is>
          <t>61c38d3c84ea84fc233b3c48</t>
        </is>
      </c>
    </row>
    <row r="1852">
      <c r="A1852" t="inlineStr">
        <is>
          <t>37.35.40.184</t>
        </is>
      </c>
      <c r="B1852" t="inlineStr">
        <is>
          <t>61c38d3cac01764ca0b4d93b</t>
        </is>
      </c>
    </row>
    <row r="1853">
      <c r="A1853" t="inlineStr">
        <is>
          <t>37.35.41.146</t>
        </is>
      </c>
      <c r="B1853" t="inlineStr">
        <is>
          <t>61c38d3ce3673d2b6789eee8</t>
        </is>
      </c>
    </row>
    <row r="1854">
      <c r="A1854" t="inlineStr">
        <is>
          <t>5.154.254.19</t>
        </is>
      </c>
      <c r="B1854" t="inlineStr">
        <is>
          <t>61c38d3bc0b0dbb09810e364</t>
        </is>
      </c>
    </row>
    <row r="1855">
      <c r="A1855" t="inlineStr">
        <is>
          <t>37.35.41.247</t>
        </is>
      </c>
      <c r="B1855" t="inlineStr">
        <is>
          <t>61c38d3b84ea8420bd3b3c43</t>
        </is>
      </c>
    </row>
    <row r="1856">
      <c r="A1856" t="inlineStr">
        <is>
          <t>37.35.43.61</t>
        </is>
      </c>
      <c r="B1856" t="inlineStr">
        <is>
          <t>61c38d3bac01762d8cb4d939</t>
        </is>
      </c>
    </row>
    <row r="1857">
      <c r="A1857" t="inlineStr">
        <is>
          <t>45.192.146.112</t>
        </is>
      </c>
      <c r="B1857" t="inlineStr">
        <is>
          <t>61c38d3a46cc1f06a7e7280d</t>
        </is>
      </c>
    </row>
    <row r="1858">
      <c r="A1858" t="inlineStr">
        <is>
          <t>37.35.40.157</t>
        </is>
      </c>
      <c r="B1858" t="inlineStr">
        <is>
          <t>61c38d3a8fed47a47da27ce3</t>
        </is>
      </c>
    </row>
    <row r="1859">
      <c r="A1859" t="inlineStr">
        <is>
          <t>45.192.141.22</t>
        </is>
      </c>
      <c r="B1859" t="inlineStr">
        <is>
          <t>61c38d3ae3673d350f89eee5</t>
        </is>
      </c>
    </row>
    <row r="1860">
      <c r="A1860" t="inlineStr">
        <is>
          <t>45.192.141.87</t>
        </is>
      </c>
      <c r="B1860" t="inlineStr">
        <is>
          <t>61c38d3a3458a7fdd7a0df5a</t>
        </is>
      </c>
    </row>
    <row r="1861">
      <c r="A1861" t="inlineStr">
        <is>
          <t>45.192.141.42</t>
        </is>
      </c>
      <c r="B1861" t="inlineStr">
        <is>
          <t>61c38d3946cc1f9fc1e7280b</t>
        </is>
      </c>
    </row>
    <row r="1862">
      <c r="A1862" t="inlineStr">
        <is>
          <t>37.35.42.133</t>
        </is>
      </c>
      <c r="B1862" t="inlineStr">
        <is>
          <t>61c38d3953507e0980ebd188</t>
        </is>
      </c>
    </row>
    <row r="1863">
      <c r="A1863" t="inlineStr">
        <is>
          <t>37.35.41.217</t>
        </is>
      </c>
      <c r="B1863" t="inlineStr">
        <is>
          <t>61c38d38ac01760d36b4d933</t>
        </is>
      </c>
    </row>
    <row r="1864">
      <c r="A1864" t="inlineStr">
        <is>
          <t>5.154.254.200</t>
        </is>
      </c>
      <c r="B1864" t="inlineStr">
        <is>
          <t>61c38d3853507e16f0ebd186</t>
        </is>
      </c>
    </row>
    <row r="1865">
      <c r="A1865" t="inlineStr">
        <is>
          <t>45.192.141.188</t>
        </is>
      </c>
      <c r="B1865" t="inlineStr">
        <is>
          <t>61c38d38c0b0db5d8010e362</t>
        </is>
      </c>
    </row>
    <row r="1866">
      <c r="A1866" t="inlineStr">
        <is>
          <t>37.35.41.175</t>
        </is>
      </c>
      <c r="B1866" t="inlineStr">
        <is>
          <t>61c38d38e3673d5df589eee3</t>
        </is>
      </c>
    </row>
    <row r="1867">
      <c r="A1867" t="inlineStr">
        <is>
          <t>37.35.43.132</t>
        </is>
      </c>
      <c r="B1867" t="inlineStr">
        <is>
          <t>61c38d3710cf071bf9731d9b</t>
        </is>
      </c>
    </row>
    <row r="1868">
      <c r="A1868" t="inlineStr">
        <is>
          <t>37.35.40.56</t>
        </is>
      </c>
      <c r="B1868" t="inlineStr">
        <is>
          <t>61c38d37a280f3006373c665</t>
        </is>
      </c>
    </row>
    <row r="1869">
      <c r="A1869" t="inlineStr">
        <is>
          <t>37.35.42.70</t>
        </is>
      </c>
      <c r="B1869" t="inlineStr">
        <is>
          <t>61c38d37e3673d3f7489eee0</t>
        </is>
      </c>
    </row>
    <row r="1870">
      <c r="A1870" t="inlineStr">
        <is>
          <t>37.35.42.77</t>
        </is>
      </c>
      <c r="B1870" t="inlineStr">
        <is>
          <t>61c38d37a280f3a23d73c662</t>
        </is>
      </c>
    </row>
    <row r="1871">
      <c r="A1871" t="inlineStr">
        <is>
          <t>37.35.42.247</t>
        </is>
      </c>
      <c r="B1871" t="inlineStr">
        <is>
          <t>61c38d3684ea84c55e3b3c3e</t>
        </is>
      </c>
    </row>
    <row r="1872">
      <c r="A1872" t="inlineStr">
        <is>
          <t>45.192.146.73</t>
        </is>
      </c>
      <c r="B1872" t="inlineStr">
        <is>
          <t>61c38d3646cc1f5879e72809</t>
        </is>
      </c>
    </row>
    <row r="1873">
      <c r="A1873" t="inlineStr">
        <is>
          <t>45.192.141.184</t>
        </is>
      </c>
      <c r="B1873" t="inlineStr">
        <is>
          <t>61c38d35e3673d4c4d89eede</t>
        </is>
      </c>
    </row>
    <row r="1874">
      <c r="A1874" t="inlineStr">
        <is>
          <t>37.35.42.93</t>
        </is>
      </c>
      <c r="B1874" t="inlineStr">
        <is>
          <t>61c38d35dd25c70f1a1dba85</t>
        </is>
      </c>
    </row>
    <row r="1875">
      <c r="A1875" t="inlineStr">
        <is>
          <t>45.192.146.117</t>
        </is>
      </c>
      <c r="B1875" t="inlineStr">
        <is>
          <t>61c38d35ca75db18b2cb2465</t>
        </is>
      </c>
    </row>
    <row r="1876">
      <c r="A1876" t="inlineStr">
        <is>
          <t>5.154.254.110</t>
        </is>
      </c>
      <c r="B1876" t="inlineStr">
        <is>
          <t>61c38d3584ea8450143b3c3c</t>
        </is>
      </c>
    </row>
    <row r="1877">
      <c r="A1877" t="inlineStr">
        <is>
          <t>45.192.141.96</t>
        </is>
      </c>
      <c r="B1877" t="inlineStr">
        <is>
          <t>61c38d34c0b0db76cf10e360</t>
        </is>
      </c>
    </row>
    <row r="1878">
      <c r="A1878" t="inlineStr">
        <is>
          <t>45.192.146.142</t>
        </is>
      </c>
      <c r="B1878" t="inlineStr">
        <is>
          <t>61c38d3446cc1f65d3e72806</t>
        </is>
      </c>
    </row>
    <row r="1879">
      <c r="A1879" t="inlineStr">
        <is>
          <t>45.192.141.15</t>
        </is>
      </c>
      <c r="B1879" t="inlineStr">
        <is>
          <t>61c38d3484ea8453363b3c39</t>
        </is>
      </c>
    </row>
    <row r="1880">
      <c r="A1880" t="inlineStr">
        <is>
          <t>37.35.40.43</t>
        </is>
      </c>
      <c r="B1880" t="inlineStr">
        <is>
          <t>61c38d3484ea84231c3b3c37</t>
        </is>
      </c>
    </row>
    <row r="1881">
      <c r="A1881" t="inlineStr">
        <is>
          <t>37.35.40.229</t>
        </is>
      </c>
      <c r="B1881" t="inlineStr">
        <is>
          <t>61c38d3365647fa207dd4205</t>
        </is>
      </c>
    </row>
    <row r="1882">
      <c r="A1882" t="inlineStr">
        <is>
          <t>37.35.40.176</t>
        </is>
      </c>
      <c r="B1882" t="inlineStr">
        <is>
          <t>61c38d3346cc1f347ee72802</t>
        </is>
      </c>
    </row>
    <row r="1883">
      <c r="A1883" t="inlineStr">
        <is>
          <t>45.192.141.136</t>
        </is>
      </c>
      <c r="B1883" t="inlineStr">
        <is>
          <t>61c38d3246cc1f5a83e72800</t>
        </is>
      </c>
    </row>
    <row r="1884">
      <c r="A1884" t="inlineStr">
        <is>
          <t>5.154.254.64</t>
        </is>
      </c>
      <c r="B1884" t="inlineStr">
        <is>
          <t>61c38d3253507ef32aebd17f</t>
        </is>
      </c>
    </row>
    <row r="1885">
      <c r="A1885" t="inlineStr">
        <is>
          <t>37.35.42.209</t>
        </is>
      </c>
      <c r="B1885" t="inlineStr">
        <is>
          <t>61c38d323458a76ac7a0df50</t>
        </is>
      </c>
    </row>
    <row r="1886">
      <c r="A1886" t="inlineStr">
        <is>
          <t>37.35.40.151</t>
        </is>
      </c>
      <c r="B1886" t="inlineStr">
        <is>
          <t>61c38d3265647f28e5dd41fd</t>
        </is>
      </c>
    </row>
    <row r="1887">
      <c r="A1887" t="inlineStr">
        <is>
          <t>37.35.43.78</t>
        </is>
      </c>
      <c r="B1887" t="inlineStr">
        <is>
          <t>61c38d3146cc1ffeb4e727fd</t>
        </is>
      </c>
    </row>
    <row r="1888">
      <c r="A1888" t="inlineStr">
        <is>
          <t>37.35.42.65</t>
        </is>
      </c>
      <c r="B1888" t="inlineStr">
        <is>
          <t>61c38d3112fa52e7729b3d47</t>
        </is>
      </c>
    </row>
    <row r="1889">
      <c r="A1889" t="inlineStr">
        <is>
          <t>37.35.43.168</t>
        </is>
      </c>
      <c r="B1889" t="inlineStr">
        <is>
          <t>61c38d3153507e6acdebd17d</t>
        </is>
      </c>
    </row>
    <row r="1890">
      <c r="A1890" t="inlineStr">
        <is>
          <t>37.35.40.7</t>
        </is>
      </c>
      <c r="B1890" t="inlineStr">
        <is>
          <t>61c38d31e3673df0f489eed7</t>
        </is>
      </c>
    </row>
    <row r="1891">
      <c r="A1891" t="inlineStr">
        <is>
          <t>37.35.43.85</t>
        </is>
      </c>
      <c r="B1891" t="inlineStr">
        <is>
          <t>61c38d30e3673d389f89eed5</t>
        </is>
      </c>
    </row>
    <row r="1892">
      <c r="A1892" t="inlineStr">
        <is>
          <t>37.35.41.61</t>
        </is>
      </c>
      <c r="B1892" t="inlineStr">
        <is>
          <t>61c38d30ca75db667ecb2461</t>
        </is>
      </c>
    </row>
    <row r="1893">
      <c r="A1893" t="inlineStr">
        <is>
          <t>5.154.254.168</t>
        </is>
      </c>
      <c r="B1893" t="inlineStr">
        <is>
          <t>61c38d2f92e02a2b640d7bff</t>
        </is>
      </c>
    </row>
    <row r="1894">
      <c r="A1894" t="inlineStr">
        <is>
          <t>37.35.42.141</t>
        </is>
      </c>
      <c r="B1894" t="inlineStr">
        <is>
          <t>61c38d2f84ea8463213b3c34</t>
        </is>
      </c>
    </row>
    <row r="1895">
      <c r="A1895" t="inlineStr">
        <is>
          <t>37.35.42.253</t>
        </is>
      </c>
      <c r="B1895" t="inlineStr">
        <is>
          <t>61c38d2f3458a7d551a0df4c</t>
        </is>
      </c>
    </row>
    <row r="1896">
      <c r="A1896" t="inlineStr">
        <is>
          <t>45.192.141.193</t>
        </is>
      </c>
      <c r="B1896" t="inlineStr">
        <is>
          <t>61c38d2fa280f39aac73c657</t>
        </is>
      </c>
    </row>
    <row r="1897">
      <c r="A1897" t="inlineStr">
        <is>
          <t>5.154.254.185</t>
        </is>
      </c>
      <c r="B1897" t="inlineStr">
        <is>
          <t>61c38d2e10cf07096c731d93</t>
        </is>
      </c>
    </row>
    <row r="1898">
      <c r="A1898" t="inlineStr">
        <is>
          <t>37.35.41.100</t>
        </is>
      </c>
      <c r="B1898" t="inlineStr">
        <is>
          <t>61c38d2ee3673db8b889eed3</t>
        </is>
      </c>
    </row>
    <row r="1899">
      <c r="A1899" t="inlineStr">
        <is>
          <t>37.35.40.113</t>
        </is>
      </c>
      <c r="B1899" t="inlineStr">
        <is>
          <t>61c38d2e12fa52f3239b3d43</t>
        </is>
      </c>
    </row>
    <row r="1900">
      <c r="A1900" t="inlineStr">
        <is>
          <t>37.35.41.106</t>
        </is>
      </c>
      <c r="B1900" t="inlineStr">
        <is>
          <t>61c38d2eca75db6742cb245e</t>
        </is>
      </c>
    </row>
    <row r="1901">
      <c r="A1901" t="inlineStr">
        <is>
          <t>45.192.146.37</t>
        </is>
      </c>
      <c r="B1901" t="inlineStr">
        <is>
          <t>61c38d2d10cf076baa731d8d</t>
        </is>
      </c>
    </row>
    <row r="1902">
      <c r="A1902" t="inlineStr">
        <is>
          <t>5.154.254.130</t>
        </is>
      </c>
      <c r="B1902" t="inlineStr">
        <is>
          <t>61c38d2dc0b0db5a1710e358</t>
        </is>
      </c>
    </row>
    <row r="1903">
      <c r="A1903" t="inlineStr">
        <is>
          <t>45.192.146.167</t>
        </is>
      </c>
      <c r="B1903" t="inlineStr">
        <is>
          <t>61c38d2da280f32a2173c654</t>
        </is>
      </c>
    </row>
    <row r="1904">
      <c r="A1904" t="inlineStr">
        <is>
          <t>37.35.42.0</t>
        </is>
      </c>
      <c r="B1904" t="inlineStr">
        <is>
          <t>61c38d2d10cf07ba44731d8a</t>
        </is>
      </c>
    </row>
    <row r="1905">
      <c r="A1905" t="inlineStr">
        <is>
          <t>5.154.254.184</t>
        </is>
      </c>
      <c r="B1905" t="inlineStr">
        <is>
          <t>61c38d2c53507e44d1ebd177</t>
        </is>
      </c>
    </row>
    <row r="1906">
      <c r="A1906" t="inlineStr">
        <is>
          <t>37.35.43.0</t>
        </is>
      </c>
      <c r="B1906" t="inlineStr">
        <is>
          <t>61c38d2ce3673d71d589eed1</t>
        </is>
      </c>
    </row>
    <row r="1907">
      <c r="A1907" t="inlineStr">
        <is>
          <t>37.35.41.27</t>
        </is>
      </c>
      <c r="B1907" t="inlineStr">
        <is>
          <t>61c38d2c10cf070c1d731d87</t>
        </is>
      </c>
    </row>
    <row r="1908">
      <c r="A1908" t="inlineStr">
        <is>
          <t>37.35.43.180</t>
        </is>
      </c>
      <c r="B1908" t="inlineStr">
        <is>
          <t>61c38d2b84ea8487113b3c32</t>
        </is>
      </c>
    </row>
    <row r="1909">
      <c r="A1909" t="inlineStr">
        <is>
          <t>45.192.146.129</t>
        </is>
      </c>
      <c r="B1909" t="inlineStr">
        <is>
          <t>61c38d2b8fed473bbea27cda</t>
        </is>
      </c>
    </row>
    <row r="1910">
      <c r="A1910" t="inlineStr">
        <is>
          <t>45.192.146.163</t>
        </is>
      </c>
      <c r="B1910" t="inlineStr">
        <is>
          <t>61c38d2bca75dbbcb3cb2458</t>
        </is>
      </c>
    </row>
    <row r="1911">
      <c r="A1911" t="inlineStr">
        <is>
          <t>37.35.43.111</t>
        </is>
      </c>
      <c r="B1911" t="inlineStr">
        <is>
          <t>61c38d2be3673d847b89eecf</t>
        </is>
      </c>
    </row>
    <row r="1912">
      <c r="A1912" t="inlineStr">
        <is>
          <t>45.192.141.234</t>
        </is>
      </c>
      <c r="B1912" t="inlineStr">
        <is>
          <t>61c38d2ae3673d5bcd89eecd</t>
        </is>
      </c>
    </row>
    <row r="1913">
      <c r="A1913" t="inlineStr">
        <is>
          <t>37.35.43.97</t>
        </is>
      </c>
      <c r="B1913" t="inlineStr">
        <is>
          <t>61c38d2a84ea84f3243b3c2f</t>
        </is>
      </c>
    </row>
    <row r="1914">
      <c r="A1914" t="inlineStr">
        <is>
          <t>37.35.40.86</t>
        </is>
      </c>
      <c r="B1914" t="inlineStr">
        <is>
          <t>61c38d2ac0b0db7c0610e351</t>
        </is>
      </c>
    </row>
    <row r="1915">
      <c r="A1915" t="inlineStr">
        <is>
          <t>37.35.41.174</t>
        </is>
      </c>
      <c r="B1915" t="inlineStr">
        <is>
          <t>61c38d293458a7eba4a0df45</t>
        </is>
      </c>
    </row>
    <row r="1916">
      <c r="A1916" t="inlineStr">
        <is>
          <t>37.35.42.13</t>
        </is>
      </c>
      <c r="B1916" t="inlineStr">
        <is>
          <t>61c38d2946cc1f2da6e727f8</t>
        </is>
      </c>
    </row>
    <row r="1917">
      <c r="A1917" t="inlineStr">
        <is>
          <t>37.35.43.82</t>
        </is>
      </c>
      <c r="B1917" t="inlineStr">
        <is>
          <t>61c38d298fed47e692a27cd7</t>
        </is>
      </c>
    </row>
    <row r="1918">
      <c r="A1918" t="inlineStr">
        <is>
          <t>37.35.43.52</t>
        </is>
      </c>
      <c r="B1918" t="inlineStr">
        <is>
          <t>61c38d2812fa5238259b3d3f</t>
        </is>
      </c>
    </row>
    <row r="1919">
      <c r="A1919" t="inlineStr">
        <is>
          <t>37.35.43.219</t>
        </is>
      </c>
      <c r="B1919" t="inlineStr">
        <is>
          <t>61c38d28ca75db145acb2456</t>
        </is>
      </c>
    </row>
    <row r="1920">
      <c r="A1920" t="inlineStr">
        <is>
          <t>37.35.41.223</t>
        </is>
      </c>
      <c r="B1920" t="inlineStr">
        <is>
          <t>61c38d28c0b0db5d3f10e34e</t>
        </is>
      </c>
    </row>
    <row r="1921">
      <c r="A1921" t="inlineStr">
        <is>
          <t>45.192.146.110</t>
        </is>
      </c>
      <c r="B1921" t="inlineStr">
        <is>
          <t>61c38d288fed473373a27cd5</t>
        </is>
      </c>
    </row>
    <row r="1922">
      <c r="A1922" t="inlineStr">
        <is>
          <t>45.192.146.252</t>
        </is>
      </c>
      <c r="B1922" t="inlineStr">
        <is>
          <t>61c38d2746cc1f2661e727f6</t>
        </is>
      </c>
    </row>
    <row r="1923">
      <c r="A1923" t="inlineStr">
        <is>
          <t>37.35.41.15</t>
        </is>
      </c>
      <c r="B1923" t="inlineStr">
        <is>
          <t>61c38d27ca75dbabedcb2453</t>
        </is>
      </c>
    </row>
    <row r="1924">
      <c r="A1924" t="inlineStr">
        <is>
          <t>45.192.141.157</t>
        </is>
      </c>
      <c r="B1924" t="inlineStr">
        <is>
          <t>61c38d27a280f3b35073c64d</t>
        </is>
      </c>
    </row>
    <row r="1925">
      <c r="A1925" t="inlineStr">
        <is>
          <t>5.154.254.42</t>
        </is>
      </c>
      <c r="B1925" t="inlineStr">
        <is>
          <t>61c38d2665647f28c9dd41f6</t>
        </is>
      </c>
    </row>
    <row r="1926">
      <c r="A1926" t="inlineStr">
        <is>
          <t>37.35.43.225</t>
        </is>
      </c>
      <c r="B1926" t="inlineStr">
        <is>
          <t>61c38d2692e02ab5940d7bf6</t>
        </is>
      </c>
    </row>
    <row r="1927">
      <c r="A1927" t="inlineStr">
        <is>
          <t>37.35.41.164</t>
        </is>
      </c>
      <c r="B1927" t="inlineStr">
        <is>
          <t>61c38d2692e02a2a570d7bf4</t>
        </is>
      </c>
    </row>
    <row r="1928">
      <c r="A1928" t="inlineStr">
        <is>
          <t>5.154.254.23</t>
        </is>
      </c>
      <c r="B1928" t="inlineStr">
        <is>
          <t>61c38d2610cf07f536731d7d</t>
        </is>
      </c>
    </row>
    <row r="1929">
      <c r="A1929" t="inlineStr">
        <is>
          <t>37.35.43.165</t>
        </is>
      </c>
      <c r="B1929" t="inlineStr">
        <is>
          <t>61c38d253458a77861a0df41</t>
        </is>
      </c>
    </row>
    <row r="1930">
      <c r="A1930" t="inlineStr">
        <is>
          <t>37.35.42.153</t>
        </is>
      </c>
      <c r="B1930" t="inlineStr">
        <is>
          <t>61c38d2565647f0be1dd41f3</t>
        </is>
      </c>
    </row>
    <row r="1931">
      <c r="A1931" t="inlineStr">
        <is>
          <t>45.192.146.203</t>
        </is>
      </c>
      <c r="B1931" t="inlineStr">
        <is>
          <t>61c38d25c0b0dbbf2e10e34b</t>
        </is>
      </c>
    </row>
    <row r="1932">
      <c r="A1932" t="inlineStr">
        <is>
          <t>37.35.41.230</t>
        </is>
      </c>
      <c r="B1932" t="inlineStr">
        <is>
          <t>61c38d2446cc1f28b8e727f1</t>
        </is>
      </c>
    </row>
    <row r="1933">
      <c r="A1933" t="inlineStr">
        <is>
          <t>45.192.141.17</t>
        </is>
      </c>
      <c r="B1933" t="inlineStr">
        <is>
          <t>61c38d24a280f366a773c64a</t>
        </is>
      </c>
    </row>
    <row r="1934">
      <c r="A1934" t="inlineStr">
        <is>
          <t>37.35.41.201</t>
        </is>
      </c>
      <c r="B1934" t="inlineStr">
        <is>
          <t>61c38d24ac017653d0b4d920</t>
        </is>
      </c>
    </row>
    <row r="1935">
      <c r="A1935" t="inlineStr">
        <is>
          <t>45.192.146.93</t>
        </is>
      </c>
      <c r="B1935" t="inlineStr">
        <is>
          <t>61c38d2412fa529cb09b3d38</t>
        </is>
      </c>
    </row>
    <row r="1936">
      <c r="A1936" t="inlineStr">
        <is>
          <t>37.35.41.131</t>
        </is>
      </c>
      <c r="B1936" t="inlineStr">
        <is>
          <t>61c38d23ca75db42f1cb244f</t>
        </is>
      </c>
    </row>
    <row r="1937">
      <c r="A1937" t="inlineStr">
        <is>
          <t>37.35.42.119</t>
        </is>
      </c>
      <c r="B1937" t="inlineStr">
        <is>
          <t>61c38d23dd25c7cf921dba76</t>
        </is>
      </c>
    </row>
    <row r="1938">
      <c r="A1938" t="inlineStr">
        <is>
          <t>45.192.141.147</t>
        </is>
      </c>
      <c r="B1938" t="inlineStr">
        <is>
          <t>61c38d23dd25c74ee11dba74</t>
        </is>
      </c>
    </row>
    <row r="1939">
      <c r="A1939" t="inlineStr">
        <is>
          <t>45.192.146.48</t>
        </is>
      </c>
      <c r="B1939" t="inlineStr">
        <is>
          <t>61c38d23a280f3db5873c648</t>
        </is>
      </c>
    </row>
    <row r="1940">
      <c r="A1940" t="inlineStr">
        <is>
          <t>37.35.41.101</t>
        </is>
      </c>
      <c r="B1940" t="inlineStr">
        <is>
          <t>61c38d223458a79d2ca0df3c</t>
        </is>
      </c>
    </row>
    <row r="1941">
      <c r="A1941" t="inlineStr">
        <is>
          <t>37.35.43.37</t>
        </is>
      </c>
      <c r="B1941" t="inlineStr">
        <is>
          <t>61c38d2246cc1fb676e727ee</t>
        </is>
      </c>
    </row>
    <row r="1942">
      <c r="A1942" t="inlineStr">
        <is>
          <t>45.192.141.148</t>
        </is>
      </c>
      <c r="B1942" t="inlineStr">
        <is>
          <t>61c38d2192e02a4ac80d7bf1</t>
        </is>
      </c>
    </row>
    <row r="1943">
      <c r="A1943" t="inlineStr">
        <is>
          <t>37.35.42.122</t>
        </is>
      </c>
      <c r="B1943" t="inlineStr">
        <is>
          <t>61c38d213458a7a95ca0df3a</t>
        </is>
      </c>
    </row>
    <row r="1944">
      <c r="A1944" t="inlineStr">
        <is>
          <t>5.154.254.191</t>
        </is>
      </c>
      <c r="B1944" t="inlineStr">
        <is>
          <t>61c38d21dd25c716551dba71</t>
        </is>
      </c>
    </row>
    <row r="1945">
      <c r="A1945" t="inlineStr">
        <is>
          <t>45.192.141.254</t>
        </is>
      </c>
      <c r="B1945" t="inlineStr">
        <is>
          <t>61c38d2165647faf99dd41ee</t>
        </is>
      </c>
    </row>
    <row r="1946">
      <c r="A1946" t="inlineStr">
        <is>
          <t>37.35.40.252</t>
        </is>
      </c>
      <c r="B1946" t="inlineStr">
        <is>
          <t>61c38d20e3673d239189eebf</t>
        </is>
      </c>
    </row>
    <row r="1947">
      <c r="A1947" t="inlineStr">
        <is>
          <t>5.154.254.202</t>
        </is>
      </c>
      <c r="B1947" t="inlineStr">
        <is>
          <t>61c38d203458a77661a0df38</t>
        </is>
      </c>
    </row>
    <row r="1948">
      <c r="A1948" t="inlineStr">
        <is>
          <t>37.35.40.15</t>
        </is>
      </c>
      <c r="B1948" t="inlineStr">
        <is>
          <t>61c38d20dd25c744d51dba6f</t>
        </is>
      </c>
    </row>
    <row r="1949">
      <c r="A1949" t="inlineStr">
        <is>
          <t>37.35.42.21</t>
        </is>
      </c>
      <c r="B1949" t="inlineStr">
        <is>
          <t>61c38d2012fa5254579b3d33</t>
        </is>
      </c>
    </row>
    <row r="1950">
      <c r="A1950" t="inlineStr">
        <is>
          <t>37.35.40.76</t>
        </is>
      </c>
      <c r="B1950" t="inlineStr">
        <is>
          <t>61c38d1f84ea8454853b3c20</t>
        </is>
      </c>
    </row>
    <row r="1951">
      <c r="A1951" t="inlineStr">
        <is>
          <t>45.192.141.181</t>
        </is>
      </c>
      <c r="B1951" t="inlineStr">
        <is>
          <t>61c38d1f12fa52192a9b3d31</t>
        </is>
      </c>
    </row>
    <row r="1952">
      <c r="A1952" t="inlineStr">
        <is>
          <t>5.154.254.176</t>
        </is>
      </c>
      <c r="B1952" t="inlineStr">
        <is>
          <t>61c38d1f46cc1f3387e727ec</t>
        </is>
      </c>
    </row>
    <row r="1953">
      <c r="A1953" t="inlineStr">
        <is>
          <t>37.35.42.221</t>
        </is>
      </c>
      <c r="B1953" t="inlineStr">
        <is>
          <t>61c38d1e84ea84f7203b3c1c</t>
        </is>
      </c>
    </row>
    <row r="1954">
      <c r="A1954" t="inlineStr">
        <is>
          <t>5.154.254.116</t>
        </is>
      </c>
      <c r="B1954" t="inlineStr">
        <is>
          <t>61c38d1e12fa528b929b3d2f</t>
        </is>
      </c>
    </row>
    <row r="1955">
      <c r="A1955" t="inlineStr">
        <is>
          <t>37.35.43.127</t>
        </is>
      </c>
      <c r="B1955" t="inlineStr">
        <is>
          <t>61c38d1e3458a72a05a0df36</t>
        </is>
      </c>
    </row>
    <row r="1956">
      <c r="A1956" t="inlineStr">
        <is>
          <t>45.192.141.94</t>
        </is>
      </c>
      <c r="B1956" t="inlineStr">
        <is>
          <t>61c38d1dac0176506ab4d918</t>
        </is>
      </c>
    </row>
    <row r="1957">
      <c r="A1957" t="inlineStr">
        <is>
          <t>5.154.254.186</t>
        </is>
      </c>
      <c r="B1957" t="inlineStr">
        <is>
          <t>61c38d1da280f39b3b73c642</t>
        </is>
      </c>
    </row>
    <row r="1958">
      <c r="A1958" t="inlineStr">
        <is>
          <t>37.35.43.6</t>
        </is>
      </c>
      <c r="B1958" t="inlineStr">
        <is>
          <t>61c38d1dac017674deb4d916</t>
        </is>
      </c>
    </row>
    <row r="1959">
      <c r="A1959" t="inlineStr">
        <is>
          <t>37.35.40.227</t>
        </is>
      </c>
      <c r="B1959" t="inlineStr">
        <is>
          <t>61c38d1dac0176f56cb4d914</t>
        </is>
      </c>
    </row>
    <row r="1960">
      <c r="A1960" t="inlineStr">
        <is>
          <t>45.192.146.242</t>
        </is>
      </c>
      <c r="B1960" t="inlineStr">
        <is>
          <t>61c38d1c84ea843c603b3c15</t>
        </is>
      </c>
    </row>
    <row r="1961">
      <c r="A1961" t="inlineStr">
        <is>
          <t>5.154.254.157</t>
        </is>
      </c>
      <c r="B1961" t="inlineStr">
        <is>
          <t>61c38d1c12fa5274c59b3d2b</t>
        </is>
      </c>
    </row>
    <row r="1962">
      <c r="A1962" t="inlineStr">
        <is>
          <t>37.35.40.63</t>
        </is>
      </c>
      <c r="B1962" t="inlineStr">
        <is>
          <t>61c38d1c46cc1f675ae727e8</t>
        </is>
      </c>
    </row>
    <row r="1963">
      <c r="A1963" t="inlineStr">
        <is>
          <t>37.35.40.163</t>
        </is>
      </c>
      <c r="B1963" t="inlineStr">
        <is>
          <t>61c38d1be3673d7fb189eeb5</t>
        </is>
      </c>
    </row>
    <row r="1964">
      <c r="A1964" t="inlineStr">
        <is>
          <t>37.35.40.40</t>
        </is>
      </c>
      <c r="B1964" t="inlineStr">
        <is>
          <t>61c38d1bac017677aab4d912</t>
        </is>
      </c>
    </row>
    <row r="1965">
      <c r="A1965" t="inlineStr">
        <is>
          <t>45.192.146.34</t>
        </is>
      </c>
      <c r="B1965" t="inlineStr">
        <is>
          <t>61c38d1b46cc1f476de727e4</t>
        </is>
      </c>
    </row>
    <row r="1966">
      <c r="A1966" t="inlineStr">
        <is>
          <t>45.192.141.40</t>
        </is>
      </c>
      <c r="B1966" t="inlineStr">
        <is>
          <t>61c38d1b8fed476effa27cc4</t>
        </is>
      </c>
    </row>
    <row r="1967">
      <c r="A1967" t="inlineStr">
        <is>
          <t>37.35.41.129</t>
        </is>
      </c>
      <c r="B1967" t="inlineStr">
        <is>
          <t>61c38d1a92e02a19540d7be9</t>
        </is>
      </c>
    </row>
    <row r="1968">
      <c r="A1968" t="inlineStr">
        <is>
          <t>5.154.254.167</t>
        </is>
      </c>
      <c r="B1968" t="inlineStr">
        <is>
          <t>61c38d1aa280f337e073c63f</t>
        </is>
      </c>
    </row>
    <row r="1969">
      <c r="A1969" t="inlineStr">
        <is>
          <t>37.35.43.213</t>
        </is>
      </c>
      <c r="B1969" t="inlineStr">
        <is>
          <t>61c38d1a84ea846a533b3c11</t>
        </is>
      </c>
    </row>
    <row r="1970">
      <c r="A1970" t="inlineStr">
        <is>
          <t>37.35.41.59</t>
        </is>
      </c>
      <c r="B1970" t="inlineStr">
        <is>
          <t>61c38d1946cc1f71a0e727e2</t>
        </is>
      </c>
    </row>
    <row r="1971">
      <c r="A1971" t="inlineStr">
        <is>
          <t>37.35.41.130</t>
        </is>
      </c>
      <c r="B1971" t="inlineStr">
        <is>
          <t>61c38d1953507e7eb1ebd163</t>
        </is>
      </c>
    </row>
    <row r="1972">
      <c r="A1972" t="inlineStr">
        <is>
          <t>37.35.43.28</t>
        </is>
      </c>
      <c r="B1972" t="inlineStr">
        <is>
          <t>61c38d1965647f93b0dd41e2</t>
        </is>
      </c>
    </row>
    <row r="1973">
      <c r="A1973" t="inlineStr">
        <is>
          <t>45.192.141.71</t>
        </is>
      </c>
      <c r="B1973" t="inlineStr">
        <is>
          <t>61c38d1984ea8430a73b3c0f</t>
        </is>
      </c>
    </row>
    <row r="1974">
      <c r="A1974" t="inlineStr">
        <is>
          <t>37.35.40.20</t>
        </is>
      </c>
      <c r="B1974" t="inlineStr">
        <is>
          <t>61c38d1812fa522c649b3d27</t>
        </is>
      </c>
    </row>
    <row r="1975">
      <c r="A1975" t="inlineStr">
        <is>
          <t>37.35.41.36</t>
        </is>
      </c>
      <c r="B1975" t="inlineStr">
        <is>
          <t>61c38d18ca75db761dcb2441</t>
        </is>
      </c>
    </row>
    <row r="1976">
      <c r="A1976" t="inlineStr">
        <is>
          <t>37.35.40.247</t>
        </is>
      </c>
      <c r="B1976" t="inlineStr">
        <is>
          <t>61c38d1812fa52e5269b3d25</t>
        </is>
      </c>
    </row>
    <row r="1977">
      <c r="A1977" t="inlineStr">
        <is>
          <t>45.192.146.127</t>
        </is>
      </c>
      <c r="B1977" t="inlineStr">
        <is>
          <t>61c38d1710cf072a48731d6d</t>
        </is>
      </c>
    </row>
    <row r="1978">
      <c r="A1978" t="inlineStr">
        <is>
          <t>45.192.141.7</t>
        </is>
      </c>
      <c r="B1978" t="inlineStr">
        <is>
          <t>61c38d1710cf070f13731d6b</t>
        </is>
      </c>
    </row>
    <row r="1979">
      <c r="A1979" t="inlineStr">
        <is>
          <t>45.192.141.35</t>
        </is>
      </c>
      <c r="B1979" t="inlineStr">
        <is>
          <t>61c38d163458a7e07aa0df2f</t>
        </is>
      </c>
    </row>
    <row r="1980">
      <c r="A1980" t="inlineStr">
        <is>
          <t>37.35.40.69</t>
        </is>
      </c>
      <c r="B1980" t="inlineStr">
        <is>
          <t>61c38d16ac01761e21b4d90d</t>
        </is>
      </c>
    </row>
    <row r="1981">
      <c r="A1981" t="inlineStr">
        <is>
          <t>5.154.254.128</t>
        </is>
      </c>
      <c r="B1981" t="inlineStr">
        <is>
          <t>61c38d1546cc1fc27fe727de</t>
        </is>
      </c>
    </row>
    <row r="1982">
      <c r="A1982" t="inlineStr">
        <is>
          <t>37.35.42.41</t>
        </is>
      </c>
      <c r="B1982" t="inlineStr">
        <is>
          <t>61c38d1512fa52de459b3d21</t>
        </is>
      </c>
    </row>
    <row r="1983">
      <c r="A1983" t="inlineStr">
        <is>
          <t>37.35.40.234</t>
        </is>
      </c>
      <c r="B1983" t="inlineStr">
        <is>
          <t>61c38d148fed47317fa27cbc</t>
        </is>
      </c>
    </row>
    <row r="1984">
      <c r="A1984" t="inlineStr">
        <is>
          <t>5.154.254.27</t>
        </is>
      </c>
      <c r="B1984" t="inlineStr">
        <is>
          <t>61c38d148fed477b04a27cba</t>
        </is>
      </c>
    </row>
    <row r="1985">
      <c r="A1985" t="inlineStr">
        <is>
          <t>45.192.146.118</t>
        </is>
      </c>
      <c r="B1985" t="inlineStr">
        <is>
          <t>61c38d1365647f07b2dd41d9</t>
        </is>
      </c>
    </row>
    <row r="1986">
      <c r="A1986" t="inlineStr">
        <is>
          <t>37.35.41.72</t>
        </is>
      </c>
      <c r="B1986" t="inlineStr">
        <is>
          <t>61c38d1346cc1f1ac9e727d9</t>
        </is>
      </c>
    </row>
    <row r="1987">
      <c r="A1987" t="inlineStr">
        <is>
          <t>45.192.146.87</t>
        </is>
      </c>
      <c r="B1987" t="inlineStr">
        <is>
          <t>61c38d1246cc1fd362e727d7</t>
        </is>
      </c>
    </row>
    <row r="1988">
      <c r="A1988" t="inlineStr">
        <is>
          <t>45.192.141.38</t>
        </is>
      </c>
      <c r="B1988" t="inlineStr">
        <is>
          <t>61c38d11e3673d36cd89eea9</t>
        </is>
      </c>
    </row>
    <row r="1989">
      <c r="A1989" t="inlineStr">
        <is>
          <t>37.35.40.18</t>
        </is>
      </c>
      <c r="B1989" t="inlineStr">
        <is>
          <t>61c38d1146cc1f6450e727d5</t>
        </is>
      </c>
    </row>
    <row r="1990">
      <c r="A1990" t="inlineStr">
        <is>
          <t>37.35.43.19</t>
        </is>
      </c>
      <c r="B1990" t="inlineStr">
        <is>
          <t>61c38d1092e02a98ea0d7be1</t>
        </is>
      </c>
    </row>
    <row r="1991">
      <c r="A1991" t="inlineStr">
        <is>
          <t>45.192.146.64</t>
        </is>
      </c>
      <c r="B1991" t="inlineStr">
        <is>
          <t>61c38d1010cf07f17a731d63</t>
        </is>
      </c>
    </row>
    <row r="1992">
      <c r="A1992" t="inlineStr">
        <is>
          <t>37.35.41.111</t>
        </is>
      </c>
      <c r="B1992" t="inlineStr">
        <is>
          <t>61c38d0f46cc1fa523e727d3</t>
        </is>
      </c>
    </row>
    <row r="1993">
      <c r="A1993" t="inlineStr">
        <is>
          <t>37.35.43.36</t>
        </is>
      </c>
      <c r="B1993" t="inlineStr">
        <is>
          <t>61c38d0ea280f350ad73c637</t>
        </is>
      </c>
    </row>
    <row r="1994">
      <c r="A1994" t="inlineStr">
        <is>
          <t>37.35.41.158</t>
        </is>
      </c>
      <c r="B1994" t="inlineStr">
        <is>
          <t>61c38d0eca75db97edcb243a</t>
        </is>
      </c>
    </row>
    <row r="1995">
      <c r="A1995" t="inlineStr">
        <is>
          <t>37.35.40.104</t>
        </is>
      </c>
      <c r="B1995" t="inlineStr">
        <is>
          <t>61c38d0d12fa5222469b3d17</t>
        </is>
      </c>
    </row>
    <row r="1996">
      <c r="A1996" t="inlineStr">
        <is>
          <t>37.35.41.229</t>
        </is>
      </c>
      <c r="B1996" t="inlineStr">
        <is>
          <t>61c38d0d53507e6ca3ebd15a</t>
        </is>
      </c>
    </row>
    <row r="1997">
      <c r="A1997" t="inlineStr">
        <is>
          <t>37.35.42.219</t>
        </is>
      </c>
      <c r="B1997" t="inlineStr">
        <is>
          <t>61c38d0c8fed47dde7a27cb4</t>
        </is>
      </c>
    </row>
    <row r="1998">
      <c r="A1998" t="inlineStr">
        <is>
          <t>45.192.146.195</t>
        </is>
      </c>
      <c r="B1998" t="inlineStr">
        <is>
          <t>61c38d0ba280f316f173c635</t>
        </is>
      </c>
    </row>
    <row r="1999">
      <c r="A1999" t="inlineStr">
        <is>
          <t>45.192.141.11</t>
        </is>
      </c>
      <c r="B1999" t="inlineStr">
        <is>
          <t>61c38d0b46cc1f418de727cc</t>
        </is>
      </c>
    </row>
    <row r="2000"/>
    <row r="2001">
      <c r="A2001" t="inlineStr">
        <is>
          <t>45.87.249.202</t>
        </is>
      </c>
      <c r="B2001" t="inlineStr">
        <is>
          <t>61c38f2f53507e4359ebd467</t>
        </is>
      </c>
    </row>
    <row r="2002">
      <c r="A2002" t="inlineStr">
        <is>
          <t>45.87.249.201</t>
        </is>
      </c>
      <c r="B2002" t="inlineStr">
        <is>
          <t>61c38f2f10cf078cff732062</t>
        </is>
      </c>
    </row>
    <row r="2003">
      <c r="A2003" t="inlineStr">
        <is>
          <t>45.87.249.200</t>
        </is>
      </c>
      <c r="B2003" t="inlineStr">
        <is>
          <t>61c38f2e46cc1faebfe72adc</t>
        </is>
      </c>
    </row>
    <row r="2004">
      <c r="A2004" t="inlineStr">
        <is>
          <t>45.87.249.195</t>
        </is>
      </c>
      <c r="B2004" t="inlineStr">
        <is>
          <t>61c38f2d8fed47021ba27fbe</t>
        </is>
      </c>
    </row>
    <row r="2005">
      <c r="A2005" t="inlineStr">
        <is>
          <t>45.87.249.194</t>
        </is>
      </c>
      <c r="B2005" t="inlineStr">
        <is>
          <t>61c38f2d53507e2e18ebd464</t>
        </is>
      </c>
    </row>
    <row r="2006">
      <c r="A2006" t="inlineStr">
        <is>
          <t>45.87.249.188</t>
        </is>
      </c>
      <c r="B2006" t="inlineStr">
        <is>
          <t>61c38f2c65647f4bffdd44ff</t>
        </is>
      </c>
    </row>
    <row r="2007">
      <c r="A2007" t="inlineStr">
        <is>
          <t>45.87.249.185</t>
        </is>
      </c>
      <c r="B2007" t="inlineStr">
        <is>
          <t>61c38f2bac01765821b4dc0b</t>
        </is>
      </c>
    </row>
    <row r="2008">
      <c r="A2008" t="inlineStr">
        <is>
          <t>45.87.249.181</t>
        </is>
      </c>
      <c r="B2008" t="inlineStr">
        <is>
          <t>61c38f2bac0176b534b4dc09</t>
        </is>
      </c>
    </row>
    <row r="2009">
      <c r="A2009" t="inlineStr">
        <is>
          <t>45.87.249.179</t>
        </is>
      </c>
      <c r="B2009" t="inlineStr">
        <is>
          <t>61c38f2aca75db7998cb26c7</t>
        </is>
      </c>
    </row>
    <row r="2010">
      <c r="A2010" t="inlineStr">
        <is>
          <t>45.87.249.178</t>
        </is>
      </c>
      <c r="B2010" t="inlineStr">
        <is>
          <t>61c38f2a3458a78347a0e226</t>
        </is>
      </c>
    </row>
    <row r="2011">
      <c r="A2011" t="inlineStr">
        <is>
          <t>45.87.249.177</t>
        </is>
      </c>
      <c r="B2011" t="inlineStr">
        <is>
          <t>61c38f29c0b0dbe31210e611</t>
        </is>
      </c>
    </row>
    <row r="2012">
      <c r="A2012" t="inlineStr">
        <is>
          <t>45.87.249.174</t>
        </is>
      </c>
      <c r="B2012" t="inlineStr">
        <is>
          <t>61c38f2846cc1f492be72acd</t>
        </is>
      </c>
    </row>
    <row r="2013">
      <c r="A2013" t="inlineStr">
        <is>
          <t>45.87.249.163</t>
        </is>
      </c>
      <c r="B2013" t="inlineStr">
        <is>
          <t>61c38f2865647f7ce3dd44fa</t>
        </is>
      </c>
    </row>
    <row r="2014">
      <c r="A2014" t="inlineStr">
        <is>
          <t>45.87.249.160</t>
        </is>
      </c>
      <c r="B2014" t="inlineStr">
        <is>
          <t>61c38f27c0b0db4d4510e60d</t>
        </is>
      </c>
    </row>
    <row r="2015">
      <c r="A2015" t="inlineStr">
        <is>
          <t>45.87.249.158</t>
        </is>
      </c>
      <c r="B2015" t="inlineStr">
        <is>
          <t>61c38f26ca75db5152cb26c4</t>
        </is>
      </c>
    </row>
    <row r="2016">
      <c r="A2016" t="inlineStr">
        <is>
          <t>45.87.249.155</t>
        </is>
      </c>
      <c r="B2016" t="inlineStr">
        <is>
          <t>61c38f26dd25c732e51dbd02</t>
        </is>
      </c>
    </row>
    <row r="2017">
      <c r="A2017" t="inlineStr">
        <is>
          <t>45.87.249.154</t>
        </is>
      </c>
      <c r="B2017" t="inlineStr">
        <is>
          <t>61c38f25e3673d47d089f1b4</t>
        </is>
      </c>
    </row>
    <row r="2018">
      <c r="A2018" t="inlineStr">
        <is>
          <t>45.87.249.152</t>
        </is>
      </c>
      <c r="B2018" t="inlineStr">
        <is>
          <t>61c38f1492e02ab4cf0d7e8f</t>
        </is>
      </c>
    </row>
    <row r="2019">
      <c r="A2019" t="inlineStr">
        <is>
          <t>45.87.249.147</t>
        </is>
      </c>
      <c r="B2019" t="inlineStr">
        <is>
          <t>61c38f13ac01765648b4dbf5</t>
        </is>
      </c>
    </row>
    <row r="2020">
      <c r="A2020" t="inlineStr">
        <is>
          <t>45.87.249.141</t>
        </is>
      </c>
      <c r="B2020" t="inlineStr">
        <is>
          <t>61c38f13a280f3eae973c930</t>
        </is>
      </c>
    </row>
    <row r="2021">
      <c r="A2021" t="inlineStr">
        <is>
          <t>45.87.249.139</t>
        </is>
      </c>
      <c r="B2021" t="inlineStr">
        <is>
          <t>61c38f1210cf075826732048</t>
        </is>
      </c>
    </row>
    <row r="2022">
      <c r="A2022" t="inlineStr">
        <is>
          <t>45.87.249.138</t>
        </is>
      </c>
      <c r="B2022" t="inlineStr">
        <is>
          <t>61c38f1153507e9039ebd450</t>
        </is>
      </c>
    </row>
    <row r="2023">
      <c r="A2023" t="inlineStr">
        <is>
          <t>45.87.249.137</t>
        </is>
      </c>
      <c r="B2023" t="inlineStr">
        <is>
          <t>61c38f1192e02ae45a0d7e89</t>
        </is>
      </c>
    </row>
    <row r="2024">
      <c r="A2024" t="inlineStr">
        <is>
          <t>45.87.249.133</t>
        </is>
      </c>
      <c r="B2024" t="inlineStr">
        <is>
          <t>61c38f1046cc1f42b5e72aba</t>
        </is>
      </c>
    </row>
    <row r="2025">
      <c r="A2025" t="inlineStr">
        <is>
          <t>45.87.249.131</t>
        </is>
      </c>
      <c r="B2025" t="inlineStr">
        <is>
          <t>61c38f0f3458a745dfa0e219</t>
        </is>
      </c>
    </row>
    <row r="2026">
      <c r="A2026" t="inlineStr">
        <is>
          <t>45.87.249.130</t>
        </is>
      </c>
      <c r="B2026" t="inlineStr">
        <is>
          <t>61c38f0f92e02a49bc0d7e87</t>
        </is>
      </c>
    </row>
    <row r="2027">
      <c r="A2027" t="inlineStr">
        <is>
          <t>45.87.249.124</t>
        </is>
      </c>
      <c r="B2027" t="inlineStr">
        <is>
          <t>61c38f0edd25c775f21dbcf7</t>
        </is>
      </c>
    </row>
    <row r="2028">
      <c r="A2028" t="inlineStr">
        <is>
          <t>45.87.249.123</t>
        </is>
      </c>
      <c r="B2028" t="inlineStr">
        <is>
          <t>61c38f0eca75db3cb6cb26b3</t>
        </is>
      </c>
    </row>
    <row r="2029">
      <c r="A2029" t="inlineStr">
        <is>
          <t>45.87.249.117</t>
        </is>
      </c>
      <c r="B2029" t="inlineStr">
        <is>
          <t>61c38f0ddd25c778761dbcf2</t>
        </is>
      </c>
    </row>
    <row r="2030">
      <c r="A2030" t="inlineStr">
        <is>
          <t>45.87.249.115</t>
        </is>
      </c>
      <c r="B2030" t="inlineStr">
        <is>
          <t>61c38f0c53507ee1bfebd445</t>
        </is>
      </c>
    </row>
    <row r="2031">
      <c r="A2031" t="inlineStr">
        <is>
          <t>182.54.239.129</t>
        </is>
      </c>
      <c r="B2031" t="inlineStr">
        <is>
          <t>61c38f0565647f731cdd44dc</t>
        </is>
      </c>
    </row>
    <row r="2032">
      <c r="A2032" t="inlineStr">
        <is>
          <t>182.54.239.181</t>
        </is>
      </c>
      <c r="B2032" t="inlineStr">
        <is>
          <t>61c38f048fed470cfda27f9d</t>
        </is>
      </c>
    </row>
    <row r="2033">
      <c r="A2033" t="inlineStr">
        <is>
          <t>182.54.239.158</t>
        </is>
      </c>
      <c r="B2033" t="inlineStr">
        <is>
          <t>61c38f04ca75dbc4a7cb26a4</t>
        </is>
      </c>
    </row>
    <row r="2034">
      <c r="A2034" t="inlineStr">
        <is>
          <t>182.54.239.229</t>
        </is>
      </c>
      <c r="B2034" t="inlineStr">
        <is>
          <t>61c38f0346cc1f3480e72aa2</t>
        </is>
      </c>
    </row>
    <row r="2035">
      <c r="A2035" t="inlineStr">
        <is>
          <t>45.87.249.113</t>
        </is>
      </c>
      <c r="B2035" t="inlineStr">
        <is>
          <t>61c38efcca75db5ad0cb269d</t>
        </is>
      </c>
    </row>
    <row r="2036">
      <c r="A2036" t="inlineStr">
        <is>
          <t>45.87.249.110</t>
        </is>
      </c>
      <c r="B2036" t="inlineStr">
        <is>
          <t>61c38efb53507e8c5febd43a</t>
        </is>
      </c>
    </row>
    <row r="2037">
      <c r="A2037" t="inlineStr">
        <is>
          <t>45.87.249.107</t>
        </is>
      </c>
      <c r="B2037" t="inlineStr">
        <is>
          <t>61c38efa65647f2595dd44ca</t>
        </is>
      </c>
    </row>
    <row r="2038">
      <c r="A2038" t="inlineStr">
        <is>
          <t>45.87.249.104</t>
        </is>
      </c>
      <c r="B2038" t="inlineStr">
        <is>
          <t>61c38ef965647f1b1add44c8</t>
        </is>
      </c>
    </row>
    <row r="2039">
      <c r="A2039" t="inlineStr">
        <is>
          <t>45.87.249.99</t>
        </is>
      </c>
      <c r="B2039" t="inlineStr">
        <is>
          <t>61c38ef9ac0176cd31b4dbd2</t>
        </is>
      </c>
    </row>
    <row r="2040">
      <c r="A2040" t="inlineStr">
        <is>
          <t>45.87.249.94</t>
        </is>
      </c>
      <c r="B2040" t="inlineStr">
        <is>
          <t>61c38ef8ca75db155ccb2698</t>
        </is>
      </c>
    </row>
    <row r="2041">
      <c r="A2041" t="inlineStr">
        <is>
          <t>45.87.249.90</t>
        </is>
      </c>
      <c r="B2041" t="inlineStr">
        <is>
          <t>61c38ef73458a72cd7a0e1fe</t>
        </is>
      </c>
    </row>
    <row r="2042">
      <c r="A2042" t="inlineStr">
        <is>
          <t>45.87.249.89</t>
        </is>
      </c>
      <c r="B2042" t="inlineStr">
        <is>
          <t>61c38ef78fed479284a27f94</t>
        </is>
      </c>
    </row>
    <row r="2043">
      <c r="A2043" t="inlineStr">
        <is>
          <t>45.87.249.73</t>
        </is>
      </c>
      <c r="B2043" t="inlineStr">
        <is>
          <t>61c38ef665647f2e51dd44c0</t>
        </is>
      </c>
    </row>
    <row r="2044">
      <c r="A2044" t="inlineStr">
        <is>
          <t>45.87.249.69</t>
        </is>
      </c>
      <c r="B2044" t="inlineStr">
        <is>
          <t>61c38ef5e3673dc35e89f185</t>
        </is>
      </c>
    </row>
    <row r="2045">
      <c r="A2045" t="inlineStr">
        <is>
          <t>45.87.249.64</t>
        </is>
      </c>
      <c r="B2045" t="inlineStr">
        <is>
          <t>61c38ef565647f9e2add44be</t>
        </is>
      </c>
    </row>
    <row r="2046">
      <c r="A2046" t="inlineStr">
        <is>
          <t>45.87.249.61</t>
        </is>
      </c>
      <c r="B2046" t="inlineStr">
        <is>
          <t>61c38ef4a280f3d9a573c91a</t>
        </is>
      </c>
    </row>
    <row r="2047">
      <c r="A2047" t="inlineStr">
        <is>
          <t>45.87.249.58</t>
        </is>
      </c>
      <c r="B2047" t="inlineStr">
        <is>
          <t>61c38ef3dd25c703361dbcde</t>
        </is>
      </c>
    </row>
    <row r="2048">
      <c r="A2048" t="inlineStr">
        <is>
          <t>45.87.249.57</t>
        </is>
      </c>
      <c r="B2048" t="inlineStr">
        <is>
          <t>61c38ef3c0b0db77c810e5e0</t>
        </is>
      </c>
    </row>
    <row r="2049">
      <c r="A2049" t="inlineStr">
        <is>
          <t>45.87.249.54</t>
        </is>
      </c>
      <c r="B2049" t="inlineStr">
        <is>
          <t>61c38ef212fa5283ce9b3fe5</t>
        </is>
      </c>
    </row>
    <row r="2050">
      <c r="A2050" t="inlineStr">
        <is>
          <t>45.87.249.53</t>
        </is>
      </c>
      <c r="B2050" t="inlineStr">
        <is>
          <t>61c38ef2e3673d7e8589f17d</t>
        </is>
      </c>
    </row>
    <row r="2051">
      <c r="A2051" t="inlineStr">
        <is>
          <t>45.87.249.50</t>
        </is>
      </c>
      <c r="B2051" t="inlineStr">
        <is>
          <t>61c38ef110cf07e58473202d</t>
        </is>
      </c>
    </row>
    <row r="2052">
      <c r="A2052" t="inlineStr">
        <is>
          <t>45.87.249.47</t>
        </is>
      </c>
      <c r="B2052" t="inlineStr">
        <is>
          <t>61c38ef0c0b0db62a110e5de</t>
        </is>
      </c>
    </row>
    <row r="2053">
      <c r="A2053" t="inlineStr">
        <is>
          <t>45.87.249.45</t>
        </is>
      </c>
      <c r="B2053" t="inlineStr">
        <is>
          <t>61c38ef084ea844e423b3e95</t>
        </is>
      </c>
    </row>
    <row r="2054">
      <c r="A2054" t="inlineStr">
        <is>
          <t>45.87.249.43</t>
        </is>
      </c>
      <c r="B2054" t="inlineStr">
        <is>
          <t>61c38eefe3673d309889f17a</t>
        </is>
      </c>
    </row>
    <row r="2055">
      <c r="A2055" t="inlineStr">
        <is>
          <t>45.87.249.40</t>
        </is>
      </c>
      <c r="B2055" t="inlineStr">
        <is>
          <t>61c38eeec0b0dbb5f910e5db</t>
        </is>
      </c>
    </row>
    <row r="2056">
      <c r="A2056" t="inlineStr">
        <is>
          <t>45.87.249.39</t>
        </is>
      </c>
      <c r="B2056" t="inlineStr">
        <is>
          <t>61c38eee8fed475824a27f86</t>
        </is>
      </c>
    </row>
    <row r="2057">
      <c r="A2057" t="inlineStr">
        <is>
          <t>45.87.249.37</t>
        </is>
      </c>
      <c r="B2057" t="inlineStr">
        <is>
          <t>61c38eede3673d46ab89f174</t>
        </is>
      </c>
    </row>
    <row r="2058">
      <c r="A2058" t="inlineStr">
        <is>
          <t>45.87.249.34</t>
        </is>
      </c>
      <c r="B2058" t="inlineStr">
        <is>
          <t>61c38eec65647f2133dd44b1</t>
        </is>
      </c>
    </row>
    <row r="2059">
      <c r="A2059" t="inlineStr">
        <is>
          <t>45.87.249.27</t>
        </is>
      </c>
      <c r="B2059" t="inlineStr">
        <is>
          <t>61c38eec65647f2067dd44af</t>
        </is>
      </c>
    </row>
    <row r="2060">
      <c r="A2060" t="inlineStr">
        <is>
          <t>45.87.249.22</t>
        </is>
      </c>
      <c r="B2060" t="inlineStr">
        <is>
          <t>61c38eeb92e02abaad0d7e62</t>
        </is>
      </c>
    </row>
    <row r="2061">
      <c r="A2061" t="inlineStr">
        <is>
          <t>45.87.249.20</t>
        </is>
      </c>
      <c r="B2061" t="inlineStr">
        <is>
          <t>61c38eeb8fed477d8ca27f7e</t>
        </is>
      </c>
    </row>
    <row r="2062">
      <c r="A2062" t="inlineStr">
        <is>
          <t>182.54.239.192</t>
        </is>
      </c>
      <c r="B2062" t="inlineStr">
        <is>
          <t>61c38eeac0b0db4eec10e5d1</t>
        </is>
      </c>
    </row>
    <row r="2063">
      <c r="A2063" t="inlineStr">
        <is>
          <t>45.87.249.19</t>
        </is>
      </c>
      <c r="B2063" t="inlineStr">
        <is>
          <t>61c38eea10cf070061732025</t>
        </is>
      </c>
    </row>
    <row r="2064">
      <c r="A2064" t="inlineStr">
        <is>
          <t>182.54.239.123</t>
        </is>
      </c>
      <c r="B2064" t="inlineStr">
        <is>
          <t>61c38eea12fa5297879b3fd4</t>
        </is>
      </c>
    </row>
    <row r="2065">
      <c r="A2065" t="inlineStr">
        <is>
          <t>45.87.249.12</t>
        </is>
      </c>
      <c r="B2065" t="inlineStr">
        <is>
          <t>61c38ee9dd25c74c911dbcd7</t>
        </is>
      </c>
    </row>
    <row r="2066">
      <c r="A2066" t="inlineStr">
        <is>
          <t>182.54.239.111</t>
        </is>
      </c>
      <c r="B2066" t="inlineStr">
        <is>
          <t>61c38ee93458a7e041a0e1f2</t>
        </is>
      </c>
    </row>
    <row r="2067">
      <c r="A2067" t="inlineStr">
        <is>
          <t>45.87.249.9</t>
        </is>
      </c>
      <c r="B2067" t="inlineStr">
        <is>
          <t>61c38ee912fa5270b29b3fd1</t>
        </is>
      </c>
    </row>
    <row r="2068">
      <c r="A2068" t="inlineStr">
        <is>
          <t>182.54.239.14</t>
        </is>
      </c>
      <c r="B2068" t="inlineStr">
        <is>
          <t>61c38ee98fed470b6ba27f7b</t>
        </is>
      </c>
    </row>
    <row r="2069">
      <c r="A2069" t="inlineStr">
        <is>
          <t>45.87.249.6</t>
        </is>
      </c>
      <c r="B2069" t="inlineStr">
        <is>
          <t>61c38ee8ca75db14c9cb2688</t>
        </is>
      </c>
    </row>
    <row r="2070">
      <c r="A2070" t="inlineStr">
        <is>
          <t>182.54.239.95</t>
        </is>
      </c>
      <c r="B2070" t="inlineStr">
        <is>
          <t>61c38ee892e02a7cc90d7e5e</t>
        </is>
      </c>
    </row>
    <row r="2071">
      <c r="A2071" t="inlineStr">
        <is>
          <t>45.87.249.5</t>
        </is>
      </c>
      <c r="B2071" t="inlineStr">
        <is>
          <t>61c38ee7ca75db3bdbcb2684</t>
        </is>
      </c>
    </row>
    <row r="2072">
      <c r="A2072" t="inlineStr">
        <is>
          <t>182.54.239.81</t>
        </is>
      </c>
      <c r="B2072" t="inlineStr">
        <is>
          <t>61c38ee73458a717ffa0e1ea</t>
        </is>
      </c>
    </row>
    <row r="2073">
      <c r="A2073" t="inlineStr">
        <is>
          <t>45.87.249.0</t>
        </is>
      </c>
      <c r="B2073" t="inlineStr">
        <is>
          <t>61c38ee78fed476cb9a27f77</t>
        </is>
      </c>
    </row>
    <row r="2074">
      <c r="A2074" t="inlineStr">
        <is>
          <t>182.54.239.133</t>
        </is>
      </c>
      <c r="B2074" t="inlineStr">
        <is>
          <t>61c38ee753507e9789ebd41a</t>
        </is>
      </c>
    </row>
    <row r="2075">
      <c r="A2075" t="inlineStr">
        <is>
          <t>45.87.249.157</t>
        </is>
      </c>
      <c r="B2075" t="inlineStr">
        <is>
          <t>61c38ee610cf07ec6173201e</t>
        </is>
      </c>
    </row>
    <row r="2076">
      <c r="A2076" t="inlineStr">
        <is>
          <t>182.54.239.51</t>
        </is>
      </c>
      <c r="B2076" t="inlineStr">
        <is>
          <t>61c38ee6dd25c706ba1dbcd2</t>
        </is>
      </c>
    </row>
    <row r="2077">
      <c r="A2077" t="inlineStr">
        <is>
          <t>80.253.249.51</t>
        </is>
      </c>
      <c r="B2077" t="inlineStr">
        <is>
          <t>61c38ee684ea84752e3b3e86</t>
        </is>
      </c>
    </row>
    <row r="2078">
      <c r="A2078" t="inlineStr">
        <is>
          <t>182.54.239.30</t>
        </is>
      </c>
      <c r="B2078" t="inlineStr">
        <is>
          <t>61c38ee5c0b0db812110e5cc</t>
        </is>
      </c>
    </row>
    <row r="2079">
      <c r="A2079" t="inlineStr">
        <is>
          <t>80.253.249.242</t>
        </is>
      </c>
      <c r="B2079" t="inlineStr">
        <is>
          <t>61c38ee565647fc201dd44a3</t>
        </is>
      </c>
    </row>
    <row r="2080">
      <c r="A2080" t="inlineStr">
        <is>
          <t>182.54.239.73</t>
        </is>
      </c>
      <c r="B2080" t="inlineStr">
        <is>
          <t>61c38ee5ca75db82cdcb267f</t>
        </is>
      </c>
    </row>
    <row r="2081">
      <c r="A2081" t="inlineStr">
        <is>
          <t>80.253.249.32</t>
        </is>
      </c>
      <c r="B2081" t="inlineStr">
        <is>
          <t>61c38ee4e3673d468989f168</t>
        </is>
      </c>
    </row>
    <row r="2082">
      <c r="A2082" t="inlineStr">
        <is>
          <t>182.54.239.212</t>
        </is>
      </c>
      <c r="B2082" t="inlineStr">
        <is>
          <t>61c38ee412fa5263939b3fca</t>
        </is>
      </c>
    </row>
    <row r="2083">
      <c r="A2083" t="inlineStr">
        <is>
          <t>80.253.249.248</t>
        </is>
      </c>
      <c r="B2083" t="inlineStr">
        <is>
          <t>61c38ee4e3673ddf1a89f166</t>
        </is>
      </c>
    </row>
    <row r="2084">
      <c r="A2084" t="inlineStr">
        <is>
          <t>182.54.239.223</t>
        </is>
      </c>
      <c r="B2084" t="inlineStr">
        <is>
          <t>61c38ee3ac01768232b4dbc3</t>
        </is>
      </c>
    </row>
    <row r="2085">
      <c r="A2085" t="inlineStr">
        <is>
          <t>80.253.250.191</t>
        </is>
      </c>
      <c r="B2085" t="inlineStr">
        <is>
          <t>61c38ee3e3673d37d789f163</t>
        </is>
      </c>
    </row>
    <row r="2086">
      <c r="A2086" t="inlineStr">
        <is>
          <t>182.54.239.13</t>
        </is>
      </c>
      <c r="B2086" t="inlineStr">
        <is>
          <t>61c38ee3a280f3b88973c8fd</t>
        </is>
      </c>
    </row>
    <row r="2087">
      <c r="A2087" t="inlineStr">
        <is>
          <t>80.253.250.77</t>
        </is>
      </c>
      <c r="B2087" t="inlineStr">
        <is>
          <t>61c38ee284ea8470af3b3e7d</t>
        </is>
      </c>
    </row>
    <row r="2088">
      <c r="A2088" t="inlineStr">
        <is>
          <t>182.54.239.12</t>
        </is>
      </c>
      <c r="B2088" t="inlineStr">
        <is>
          <t>61c38ee2e3673d4c7889f161</t>
        </is>
      </c>
    </row>
    <row r="2089">
      <c r="A2089" t="inlineStr">
        <is>
          <t>80.253.250.111</t>
        </is>
      </c>
      <c r="B2089" t="inlineStr">
        <is>
          <t>61c38ee23458a775c0a0e1e3</t>
        </is>
      </c>
    </row>
    <row r="2090">
      <c r="A2090" t="inlineStr">
        <is>
          <t>182.54.239.232</t>
        </is>
      </c>
      <c r="B2090" t="inlineStr">
        <is>
          <t>61c38ee13458a7553da0e1e1</t>
        </is>
      </c>
    </row>
    <row r="2091">
      <c r="A2091" t="inlineStr">
        <is>
          <t>80.253.249.126</t>
        </is>
      </c>
      <c r="B2091" t="inlineStr">
        <is>
          <t>61c38ee1dd25c783fc1dbccf</t>
        </is>
      </c>
    </row>
    <row r="2092">
      <c r="A2092" t="inlineStr">
        <is>
          <t>182.54.239.130</t>
        </is>
      </c>
      <c r="B2092" t="inlineStr">
        <is>
          <t>61c38ee165647f128bdd449e</t>
        </is>
      </c>
    </row>
    <row r="2093">
      <c r="A2093" t="inlineStr">
        <is>
          <t>80.253.250.148</t>
        </is>
      </c>
      <c r="B2093" t="inlineStr">
        <is>
          <t>61c38ee084ea84436c3b3e79</t>
        </is>
      </c>
    </row>
    <row r="2094">
      <c r="A2094" t="inlineStr">
        <is>
          <t>182.54.239.188</t>
        </is>
      </c>
      <c r="B2094" t="inlineStr">
        <is>
          <t>61c38ee03458a7b7c9a0e1df</t>
        </is>
      </c>
    </row>
    <row r="2095">
      <c r="A2095" t="inlineStr">
        <is>
          <t>80.253.249.97</t>
        </is>
      </c>
      <c r="B2095" t="inlineStr">
        <is>
          <t>61c38ee010cf0777e273200f</t>
        </is>
      </c>
    </row>
    <row r="2096">
      <c r="A2096" t="inlineStr">
        <is>
          <t>182.54.239.187</t>
        </is>
      </c>
      <c r="B2096" t="inlineStr">
        <is>
          <t>61c38ee053507e09c6ebd40a</t>
        </is>
      </c>
    </row>
    <row r="2097">
      <c r="A2097" t="inlineStr">
        <is>
          <t>80.253.250.109</t>
        </is>
      </c>
      <c r="B2097" t="inlineStr">
        <is>
          <t>61c38edf65647f6a6cdd449b</t>
        </is>
      </c>
    </row>
    <row r="2098">
      <c r="A2098" t="inlineStr">
        <is>
          <t>182.54.239.110</t>
        </is>
      </c>
      <c r="B2098" t="inlineStr">
        <is>
          <t>61c38edf92e02a56e50d7e4f</t>
        </is>
      </c>
    </row>
    <row r="2099">
      <c r="A2099" t="inlineStr">
        <is>
          <t>80.253.249.111</t>
        </is>
      </c>
      <c r="B2099" t="inlineStr">
        <is>
          <t>61c38edf8fed473bf4a27f6c</t>
        </is>
      </c>
    </row>
    <row r="2100">
      <c r="A2100" t="inlineStr">
        <is>
          <t>182.54.239.250</t>
        </is>
      </c>
      <c r="B2100" t="inlineStr">
        <is>
          <t>61c38ede8fed4754d4a27f6a</t>
        </is>
      </c>
    </row>
    <row r="2101">
      <c r="A2101" t="inlineStr">
        <is>
          <t>80.253.250.23</t>
        </is>
      </c>
      <c r="B2101" t="inlineStr">
        <is>
          <t>61c38ede65647f7331dd4499</t>
        </is>
      </c>
    </row>
    <row r="2102">
      <c r="A2102" t="inlineStr">
        <is>
          <t>182.54.239.103</t>
        </is>
      </c>
      <c r="B2102" t="inlineStr">
        <is>
          <t>61c38edee3673d4ecb89f15a</t>
        </is>
      </c>
    </row>
    <row r="2103">
      <c r="A2103" t="inlineStr">
        <is>
          <t>80.253.250.201</t>
        </is>
      </c>
      <c r="B2103" t="inlineStr">
        <is>
          <t>61c38edde3673d3a9b89f156</t>
        </is>
      </c>
    </row>
    <row r="2104">
      <c r="A2104" t="inlineStr">
        <is>
          <t>182.54.239.143</t>
        </is>
      </c>
      <c r="B2104" t="inlineStr">
        <is>
          <t>61c38eddac0176663fb4dbbd</t>
        </is>
      </c>
    </row>
    <row r="2105">
      <c r="A2105" t="inlineStr">
        <is>
          <t>80.253.249.100</t>
        </is>
      </c>
      <c r="B2105" t="inlineStr">
        <is>
          <t>61c38eddc0b0db1f7110e5c0</t>
        </is>
      </c>
    </row>
    <row r="2106">
      <c r="A2106" t="inlineStr">
        <is>
          <t>182.54.239.38</t>
        </is>
      </c>
      <c r="B2106" t="inlineStr">
        <is>
          <t>61c38eddac0176d358b4dbba</t>
        </is>
      </c>
    </row>
    <row r="2107">
      <c r="A2107" t="inlineStr">
        <is>
          <t>80.253.249.140</t>
        </is>
      </c>
      <c r="B2107" t="inlineStr">
        <is>
          <t>61c38edcdd25c7b4b61dbcc9</t>
        </is>
      </c>
    </row>
    <row r="2108">
      <c r="A2108" t="inlineStr">
        <is>
          <t>182.54.239.139</t>
        </is>
      </c>
      <c r="B2108" t="inlineStr">
        <is>
          <t>61c38edce3673ddb0089f154</t>
        </is>
      </c>
    </row>
    <row r="2109">
      <c r="A2109" t="inlineStr">
        <is>
          <t>80.253.250.75</t>
        </is>
      </c>
      <c r="B2109" t="inlineStr">
        <is>
          <t>61c38edb84ea846d3b3b3e6f</t>
        </is>
      </c>
    </row>
    <row r="2110">
      <c r="A2110" t="inlineStr">
        <is>
          <t>182.54.239.190</t>
        </is>
      </c>
      <c r="B2110" t="inlineStr">
        <is>
          <t>61c38edb53507e8167ebd405</t>
        </is>
      </c>
    </row>
    <row r="2111">
      <c r="A2111" t="inlineStr">
        <is>
          <t>80.253.249.66</t>
        </is>
      </c>
      <c r="B2111" t="inlineStr">
        <is>
          <t>61c38edb92e02ad7050d7e44</t>
        </is>
      </c>
    </row>
    <row r="2112">
      <c r="A2112" t="inlineStr">
        <is>
          <t>182.54.239.174</t>
        </is>
      </c>
      <c r="B2112" t="inlineStr">
        <is>
          <t>61c38edae3673ddfa889f14b</t>
        </is>
      </c>
    </row>
    <row r="2113">
      <c r="A2113" t="inlineStr">
        <is>
          <t>80.253.249.191</t>
        </is>
      </c>
      <c r="B2113" t="inlineStr">
        <is>
          <t>61c38eda10cf077375732006</t>
        </is>
      </c>
    </row>
    <row r="2114">
      <c r="A2114" t="inlineStr">
        <is>
          <t>182.54.239.224</t>
        </is>
      </c>
      <c r="B2114" t="inlineStr">
        <is>
          <t>61c38edadd25c7999b1dbcc4</t>
        </is>
      </c>
    </row>
    <row r="2115">
      <c r="A2115" t="inlineStr">
        <is>
          <t>80.253.249.163</t>
        </is>
      </c>
      <c r="B2115" t="inlineStr">
        <is>
          <t>61c38eda65647f17b5dd448f</t>
        </is>
      </c>
    </row>
    <row r="2116">
      <c r="A2116" t="inlineStr">
        <is>
          <t>182.54.239.253</t>
        </is>
      </c>
      <c r="B2116" t="inlineStr">
        <is>
          <t>61c38ed910cf075840732004</t>
        </is>
      </c>
    </row>
    <row r="2117">
      <c r="A2117" t="inlineStr">
        <is>
          <t>80.253.250.17</t>
        </is>
      </c>
      <c r="B2117" t="inlineStr">
        <is>
          <t>61c38ed984ea840ef13b3e6c</t>
        </is>
      </c>
    </row>
    <row r="2118">
      <c r="A2118" t="inlineStr">
        <is>
          <t>182.54.239.65</t>
        </is>
      </c>
      <c r="B2118" t="inlineStr">
        <is>
          <t>61c38ed984ea8439c13b3e68</t>
        </is>
      </c>
    </row>
    <row r="2119">
      <c r="A2119" t="inlineStr">
        <is>
          <t>80.253.250.226</t>
        </is>
      </c>
      <c r="B2119" t="inlineStr">
        <is>
          <t>61c38ed892e02a746e0d7e3c</t>
        </is>
      </c>
    </row>
    <row r="2120">
      <c r="A2120" t="inlineStr">
        <is>
          <t>182.54.239.93</t>
        </is>
      </c>
      <c r="B2120" t="inlineStr">
        <is>
          <t>61c38ed8dd25c79ae21dbcc0</t>
        </is>
      </c>
    </row>
    <row r="2121">
      <c r="A2121" t="inlineStr">
        <is>
          <t>80.253.249.33</t>
        </is>
      </c>
      <c r="B2121" t="inlineStr">
        <is>
          <t>61c38ed88fed472c77a27f5d</t>
        </is>
      </c>
    </row>
    <row r="2122">
      <c r="A2122" t="inlineStr">
        <is>
          <t>182.54.239.135</t>
        </is>
      </c>
      <c r="B2122" t="inlineStr">
        <is>
          <t>61c38ed7ac01764538b4dbb4</t>
        </is>
      </c>
    </row>
    <row r="2123">
      <c r="A2123" t="inlineStr">
        <is>
          <t>80.253.249.118</t>
        </is>
      </c>
      <c r="B2123" t="inlineStr">
        <is>
          <t>61c38ed78fed4745f1a27f5b</t>
        </is>
      </c>
    </row>
    <row r="2124">
      <c r="A2124" t="inlineStr">
        <is>
          <t>182.54.239.56</t>
        </is>
      </c>
      <c r="B2124" t="inlineStr">
        <is>
          <t>61c38ed7ac01766dbdb4dbb1</t>
        </is>
      </c>
    </row>
    <row r="2125">
      <c r="A2125" t="inlineStr">
        <is>
          <t>80.253.250.160</t>
        </is>
      </c>
      <c r="B2125" t="inlineStr">
        <is>
          <t>61c38ed6a280f344a073c8ed</t>
        </is>
      </c>
    </row>
    <row r="2126">
      <c r="A2126" t="inlineStr">
        <is>
          <t>182.54.239.108</t>
        </is>
      </c>
      <c r="B2126" t="inlineStr">
        <is>
          <t>61c38ed68fed474358a27f59</t>
        </is>
      </c>
    </row>
    <row r="2127">
      <c r="A2127" t="inlineStr">
        <is>
          <t>80.253.250.123</t>
        </is>
      </c>
      <c r="B2127" t="inlineStr">
        <is>
          <t>61c38ed6c0b0db7e8310e5b8</t>
        </is>
      </c>
    </row>
    <row r="2128">
      <c r="A2128" t="inlineStr">
        <is>
          <t>182.54.239.221</t>
        </is>
      </c>
      <c r="B2128" t="inlineStr">
        <is>
          <t>61c38ed665647f17dddd448b</t>
        </is>
      </c>
    </row>
    <row r="2129">
      <c r="A2129" t="inlineStr">
        <is>
          <t>80.253.250.30</t>
        </is>
      </c>
      <c r="B2129" t="inlineStr">
        <is>
          <t>61c38ed5ac0176c3c4b4dbaf</t>
        </is>
      </c>
    </row>
    <row r="2130">
      <c r="A2130" t="inlineStr">
        <is>
          <t>182.54.239.0</t>
        </is>
      </c>
      <c r="B2130" t="inlineStr">
        <is>
          <t>61c38ed510cf073072732000</t>
        </is>
      </c>
    </row>
    <row r="2131">
      <c r="A2131" t="inlineStr">
        <is>
          <t>80.253.250.76</t>
        </is>
      </c>
      <c r="B2131" t="inlineStr">
        <is>
          <t>61c38ed53458a7de50a0e1ce</t>
        </is>
      </c>
    </row>
    <row r="2132">
      <c r="A2132" t="inlineStr">
        <is>
          <t>182.54.239.104</t>
        </is>
      </c>
      <c r="B2132" t="inlineStr">
        <is>
          <t>61c38ed492e02a21150d7e36</t>
        </is>
      </c>
    </row>
    <row r="2133">
      <c r="A2133" t="inlineStr">
        <is>
          <t>80.253.249.235</t>
        </is>
      </c>
      <c r="B2133" t="inlineStr">
        <is>
          <t>61c38ed4ac017683d7b4dbaa</t>
        </is>
      </c>
    </row>
    <row r="2134">
      <c r="A2134" t="inlineStr">
        <is>
          <t>182.54.239.189</t>
        </is>
      </c>
      <c r="B2134" t="inlineStr">
        <is>
          <t>61c38ed4c0b0db5c5010e5b2</t>
        </is>
      </c>
    </row>
    <row r="2135">
      <c r="A2135" t="inlineStr">
        <is>
          <t>80.253.249.137</t>
        </is>
      </c>
      <c r="B2135" t="inlineStr">
        <is>
          <t>61c38ed384ea8481193b3e59</t>
        </is>
      </c>
    </row>
    <row r="2136">
      <c r="A2136" t="inlineStr">
        <is>
          <t>182.54.239.119</t>
        </is>
      </c>
      <c r="B2136" t="inlineStr">
        <is>
          <t>61c38ed3e3673db43e89f147</t>
        </is>
      </c>
    </row>
    <row r="2137">
      <c r="A2137" t="inlineStr">
        <is>
          <t>80.253.250.39</t>
        </is>
      </c>
      <c r="B2137" t="inlineStr">
        <is>
          <t>61c38ed384ea844d0f3b3e57</t>
        </is>
      </c>
    </row>
    <row r="2138">
      <c r="A2138" t="inlineStr">
        <is>
          <t>182.54.239.31</t>
        </is>
      </c>
      <c r="B2138" t="inlineStr">
        <is>
          <t>61c38ed2a280f3cc5b73c8e5</t>
        </is>
      </c>
    </row>
    <row r="2139">
      <c r="A2139" t="inlineStr">
        <is>
          <t>80.253.249.160</t>
        </is>
      </c>
      <c r="B2139" t="inlineStr">
        <is>
          <t>61c38ed265647f7602dd4484</t>
        </is>
      </c>
    </row>
    <row r="2140">
      <c r="A2140" t="inlineStr">
        <is>
          <t>182.54.239.4</t>
        </is>
      </c>
      <c r="B2140" t="inlineStr">
        <is>
          <t>61c38ed1e3673daad589f145</t>
        </is>
      </c>
    </row>
    <row r="2141">
      <c r="A2141" t="inlineStr">
        <is>
          <t>80.253.250.11</t>
        </is>
      </c>
      <c r="B2141" t="inlineStr">
        <is>
          <t>61c38ed110cf0731f6731ffa</t>
        </is>
      </c>
    </row>
    <row r="2142">
      <c r="A2142" t="inlineStr">
        <is>
          <t>182.54.239.131</t>
        </is>
      </c>
      <c r="B2142" t="inlineStr">
        <is>
          <t>61c38ed112fa526f7b9b3fae</t>
        </is>
      </c>
    </row>
    <row r="2143">
      <c r="A2143" t="inlineStr">
        <is>
          <t>80.253.250.72</t>
        </is>
      </c>
      <c r="B2143" t="inlineStr">
        <is>
          <t>61c38ed184ea8432da3b3e54</t>
        </is>
      </c>
    </row>
    <row r="2144">
      <c r="A2144" t="inlineStr">
        <is>
          <t>182.54.239.3</t>
        </is>
      </c>
      <c r="B2144" t="inlineStr">
        <is>
          <t>61c38ed03458a71df8a0e1c9</t>
        </is>
      </c>
    </row>
    <row r="2145">
      <c r="A2145" t="inlineStr">
        <is>
          <t>80.253.250.103</t>
        </is>
      </c>
      <c r="B2145" t="inlineStr">
        <is>
          <t>61c38ed053507e0d9eebd3f5</t>
        </is>
      </c>
    </row>
    <row r="2146">
      <c r="A2146" t="inlineStr">
        <is>
          <t>182.54.239.112</t>
        </is>
      </c>
      <c r="B2146" t="inlineStr">
        <is>
          <t>61c38ed0e3673d0ac189f141</t>
        </is>
      </c>
    </row>
    <row r="2147">
      <c r="A2147" t="inlineStr">
        <is>
          <t>80.253.250.81</t>
        </is>
      </c>
      <c r="B2147" t="inlineStr">
        <is>
          <t>61c38ecf65647f30f6dd447e</t>
        </is>
      </c>
    </row>
    <row r="2148">
      <c r="A2148" t="inlineStr">
        <is>
          <t>182.54.239.254</t>
        </is>
      </c>
      <c r="B2148" t="inlineStr">
        <is>
          <t>61c38ecfca75dbfa76cb2667</t>
        </is>
      </c>
    </row>
    <row r="2149">
      <c r="A2149" t="inlineStr">
        <is>
          <t>80.253.250.216</t>
        </is>
      </c>
      <c r="B2149" t="inlineStr">
        <is>
          <t>61c38ecfa280f3080473c8e1</t>
        </is>
      </c>
    </row>
    <row r="2150">
      <c r="A2150" t="inlineStr">
        <is>
          <t>182.54.239.145</t>
        </is>
      </c>
      <c r="B2150" t="inlineStr">
        <is>
          <t>61c38ecec0b0dbd5cc10e5a4</t>
        </is>
      </c>
    </row>
    <row r="2151">
      <c r="A2151" t="inlineStr">
        <is>
          <t>80.253.250.40</t>
        </is>
      </c>
      <c r="B2151" t="inlineStr">
        <is>
          <t>61c38ecec0b0db32b410e5a2</t>
        </is>
      </c>
    </row>
    <row r="2152">
      <c r="A2152" t="inlineStr">
        <is>
          <t>182.54.239.156</t>
        </is>
      </c>
      <c r="B2152" t="inlineStr">
        <is>
          <t>61c38ece12fa52a0f49b3fa7</t>
        </is>
      </c>
    </row>
    <row r="2153">
      <c r="A2153" t="inlineStr">
        <is>
          <t>80.253.250.5</t>
        </is>
      </c>
      <c r="B2153" t="inlineStr">
        <is>
          <t>61c38ecea280f307dc73c8de</t>
        </is>
      </c>
    </row>
    <row r="2154">
      <c r="A2154" t="inlineStr">
        <is>
          <t>182.54.239.142</t>
        </is>
      </c>
      <c r="B2154" t="inlineStr">
        <is>
          <t>61c38ecd53507e604febd3f3</t>
        </is>
      </c>
    </row>
    <row r="2155">
      <c r="A2155" t="inlineStr">
        <is>
          <t>80.253.250.71</t>
        </is>
      </c>
      <c r="B2155" t="inlineStr">
        <is>
          <t>61c38ecd92e02a3a9a0d7e2f</t>
        </is>
      </c>
    </row>
    <row r="2156">
      <c r="A2156" t="inlineStr">
        <is>
          <t>182.54.239.179</t>
        </is>
      </c>
      <c r="B2156" t="inlineStr">
        <is>
          <t>61c38ecd3458a7e70da0e1c5</t>
        </is>
      </c>
    </row>
    <row r="2157">
      <c r="A2157" t="inlineStr">
        <is>
          <t>80.253.249.9</t>
        </is>
      </c>
      <c r="B2157" t="inlineStr">
        <is>
          <t>61c38ecc53507e3f8eebd3f0</t>
        </is>
      </c>
    </row>
    <row r="2158">
      <c r="A2158" t="inlineStr">
        <is>
          <t>182.54.239.245</t>
        </is>
      </c>
      <c r="B2158" t="inlineStr">
        <is>
          <t>61c38ecc53507ee291ebd3ec</t>
        </is>
      </c>
    </row>
    <row r="2159">
      <c r="A2159" t="inlineStr">
        <is>
          <t>80.253.250.189</t>
        </is>
      </c>
      <c r="B2159" t="inlineStr">
        <is>
          <t>61c38ecc53507e52edebd3ea</t>
        </is>
      </c>
    </row>
    <row r="2160">
      <c r="A2160" t="inlineStr">
        <is>
          <t>182.54.239.127</t>
        </is>
      </c>
      <c r="B2160" t="inlineStr">
        <is>
          <t>61c38ecb84ea84a3453b3e4b</t>
        </is>
      </c>
    </row>
    <row r="2161">
      <c r="A2161" t="inlineStr">
        <is>
          <t>80.253.249.17</t>
        </is>
      </c>
      <c r="B2161" t="inlineStr">
        <is>
          <t>61c38ecb84ea84b6553b3e49</t>
        </is>
      </c>
    </row>
    <row r="2162">
      <c r="A2162" t="inlineStr">
        <is>
          <t>182.54.239.102</t>
        </is>
      </c>
      <c r="B2162" t="inlineStr">
        <is>
          <t>61c38ecb3458a7b743a0e1bf</t>
        </is>
      </c>
    </row>
    <row r="2163">
      <c r="A2163" t="inlineStr">
        <is>
          <t>80.253.250.52</t>
        </is>
      </c>
      <c r="B2163" t="inlineStr">
        <is>
          <t>61c38ecb10cf075ae3731ff1</t>
        </is>
      </c>
    </row>
    <row r="2164">
      <c r="A2164" t="inlineStr">
        <is>
          <t>80.253.249.60</t>
        </is>
      </c>
      <c r="B2164" t="inlineStr">
        <is>
          <t>61c38eca53507ee148ebd3e5</t>
        </is>
      </c>
    </row>
    <row r="2165">
      <c r="A2165" t="inlineStr">
        <is>
          <t>182.54.239.46</t>
        </is>
      </c>
      <c r="B2165" t="inlineStr">
        <is>
          <t>61c38eca10cf078799731fed</t>
        </is>
      </c>
    </row>
    <row r="2166">
      <c r="A2166" t="inlineStr">
        <is>
          <t>80.253.249.240</t>
        </is>
      </c>
      <c r="B2166" t="inlineStr">
        <is>
          <t>61c38ec9dd25c721651dbcb1</t>
        </is>
      </c>
    </row>
    <row r="2167">
      <c r="A2167" t="inlineStr">
        <is>
          <t>182.54.239.240</t>
        </is>
      </c>
      <c r="B2167" t="inlineStr">
        <is>
          <t>61c38ec93458a7416ea0e1bd</t>
        </is>
      </c>
    </row>
    <row r="2168">
      <c r="A2168" t="inlineStr">
        <is>
          <t>80.253.250.231</t>
        </is>
      </c>
      <c r="B2168" t="inlineStr">
        <is>
          <t>61c38ec9ca75dbf2cecb265a</t>
        </is>
      </c>
    </row>
    <row r="2169">
      <c r="A2169" t="inlineStr">
        <is>
          <t>182.54.239.23</t>
        </is>
      </c>
      <c r="B2169" t="inlineStr">
        <is>
          <t>61c38ec992e02a26940d7e2a</t>
        </is>
      </c>
    </row>
    <row r="2170">
      <c r="A2170" t="inlineStr">
        <is>
          <t>80.253.249.114</t>
        </is>
      </c>
      <c r="B2170" t="inlineStr">
        <is>
          <t>61c38ec8ca75db7acfcb2658</t>
        </is>
      </c>
    </row>
    <row r="2171">
      <c r="A2171" t="inlineStr">
        <is>
          <t>182.54.239.202</t>
        </is>
      </c>
      <c r="B2171" t="inlineStr">
        <is>
          <t>61c38ec8e3673de4b189f12c</t>
        </is>
      </c>
    </row>
    <row r="2172">
      <c r="A2172" t="inlineStr">
        <is>
          <t>80.253.249.230</t>
        </is>
      </c>
      <c r="B2172" t="inlineStr">
        <is>
          <t>61c38ec73458a73ec3a0e1b8</t>
        </is>
      </c>
    </row>
    <row r="2173">
      <c r="A2173" t="inlineStr">
        <is>
          <t>182.54.239.75</t>
        </is>
      </c>
      <c r="B2173" t="inlineStr">
        <is>
          <t>61c38ec78fed477e85a27f45</t>
        </is>
      </c>
    </row>
    <row r="2174">
      <c r="A2174" t="inlineStr">
        <is>
          <t>182.54.239.125</t>
        </is>
      </c>
      <c r="B2174" t="inlineStr">
        <is>
          <t>61c38ec7ac017616c8b4db8d</t>
        </is>
      </c>
    </row>
    <row r="2175">
      <c r="A2175" t="inlineStr">
        <is>
          <t>80.253.249.85</t>
        </is>
      </c>
      <c r="B2175" t="inlineStr">
        <is>
          <t>61c38ec784ea8474573b3e44</t>
        </is>
      </c>
    </row>
    <row r="2176">
      <c r="A2176" t="inlineStr">
        <is>
          <t>182.54.239.67</t>
        </is>
      </c>
      <c r="B2176" t="inlineStr">
        <is>
          <t>61c38ec610cf07506b731fe6</t>
        </is>
      </c>
    </row>
    <row r="2177">
      <c r="A2177" t="inlineStr">
        <is>
          <t>80.253.249.39</t>
        </is>
      </c>
      <c r="B2177" t="inlineStr">
        <is>
          <t>61c38ec6c0b0db2db210e591</t>
        </is>
      </c>
    </row>
    <row r="2178">
      <c r="A2178" t="inlineStr">
        <is>
          <t>182.54.239.165</t>
        </is>
      </c>
      <c r="B2178" t="inlineStr">
        <is>
          <t>61c38ec646cc1f624ce72a60</t>
        </is>
      </c>
    </row>
    <row r="2179">
      <c r="A2179" t="inlineStr">
        <is>
          <t>182.54.239.249</t>
        </is>
      </c>
      <c r="B2179" t="inlineStr">
        <is>
          <t>61c38ec5dd25c7152e1dbcaa</t>
        </is>
      </c>
    </row>
    <row r="2180">
      <c r="A2180" t="inlineStr">
        <is>
          <t>182.54.239.208</t>
        </is>
      </c>
      <c r="B2180" t="inlineStr">
        <is>
          <t>61c38ec346cc1ffc60e72a5e</t>
        </is>
      </c>
    </row>
    <row r="2181">
      <c r="A2181" t="inlineStr">
        <is>
          <t>182.54.239.122</t>
        </is>
      </c>
      <c r="B2181" t="inlineStr">
        <is>
          <t>61c38ec365647f6a15dd4465</t>
        </is>
      </c>
    </row>
    <row r="2182">
      <c r="A2182" t="inlineStr">
        <is>
          <t>182.54.239.92</t>
        </is>
      </c>
      <c r="B2182" t="inlineStr">
        <is>
          <t>61c38ec292e02af4c00d7e20</t>
        </is>
      </c>
    </row>
    <row r="2183">
      <c r="A2183" t="inlineStr">
        <is>
          <t>182.54.239.230</t>
        </is>
      </c>
      <c r="B2183" t="inlineStr">
        <is>
          <t>61c38ec184ea84b35a3b3e3e</t>
        </is>
      </c>
    </row>
    <row r="2184">
      <c r="A2184" t="inlineStr">
        <is>
          <t>182.54.239.64</t>
        </is>
      </c>
      <c r="B2184" t="inlineStr">
        <is>
          <t>61c38ec110cf0731ec731fde</t>
        </is>
      </c>
    </row>
    <row r="2185">
      <c r="A2185" t="inlineStr">
        <is>
          <t>182.54.239.83</t>
        </is>
      </c>
      <c r="B2185" t="inlineStr">
        <is>
          <t>61c38ec046cc1f53cce72a56</t>
        </is>
      </c>
    </row>
    <row r="2186">
      <c r="A2186" t="inlineStr">
        <is>
          <t>182.54.239.183</t>
        </is>
      </c>
      <c r="B2186" t="inlineStr">
        <is>
          <t>61c38ec0ac01760d4bb4db85</t>
        </is>
      </c>
    </row>
    <row r="2187">
      <c r="A2187" t="inlineStr">
        <is>
          <t>182.54.239.151</t>
        </is>
      </c>
      <c r="B2187" t="inlineStr">
        <is>
          <t>61c38ebf53507eab86ebd3d6</t>
        </is>
      </c>
    </row>
    <row r="2188">
      <c r="A2188" t="inlineStr">
        <is>
          <t>182.54.239.61</t>
        </is>
      </c>
      <c r="B2188" t="inlineStr">
        <is>
          <t>61c38ebe8fed47fa9ca27f3b</t>
        </is>
      </c>
    </row>
    <row r="2189">
      <c r="A2189" t="inlineStr">
        <is>
          <t>182.54.239.98</t>
        </is>
      </c>
      <c r="B2189" t="inlineStr">
        <is>
          <t>61c38ebe65647fa189dd445f</t>
        </is>
      </c>
    </row>
    <row r="2190">
      <c r="A2190" t="inlineStr">
        <is>
          <t>182.54.239.27</t>
        </is>
      </c>
      <c r="B2190" t="inlineStr">
        <is>
          <t>61c38ebdac017640cbb4db81</t>
        </is>
      </c>
    </row>
    <row r="2191">
      <c r="A2191" t="inlineStr">
        <is>
          <t>182.54.239.84</t>
        </is>
      </c>
      <c r="B2191" t="inlineStr">
        <is>
          <t>61c38ebc8fed47e55ca27f36</t>
        </is>
      </c>
    </row>
    <row r="2192">
      <c r="A2192" t="inlineStr">
        <is>
          <t>182.54.239.193</t>
        </is>
      </c>
      <c r="B2192" t="inlineStr">
        <is>
          <t>61c38ebc12fa5211f99b3f92</t>
        </is>
      </c>
    </row>
    <row r="2193">
      <c r="A2193" t="inlineStr">
        <is>
          <t>80.253.249.159</t>
        </is>
      </c>
      <c r="B2193" t="inlineStr">
        <is>
          <t>61c38ebb46cc1f801ae72a4d</t>
        </is>
      </c>
    </row>
    <row r="2194">
      <c r="A2194" t="inlineStr">
        <is>
          <t>182.54.239.91</t>
        </is>
      </c>
      <c r="B2194" t="inlineStr">
        <is>
          <t>61c38ebb65647fd973dd445a</t>
        </is>
      </c>
    </row>
    <row r="2195">
      <c r="A2195" t="inlineStr">
        <is>
          <t>80.253.249.105</t>
        </is>
      </c>
      <c r="B2195" t="inlineStr">
        <is>
          <t>61c38ebb84ea84faf13b3e37</t>
        </is>
      </c>
    </row>
    <row r="2196">
      <c r="A2196" t="inlineStr">
        <is>
          <t>182.54.239.216</t>
        </is>
      </c>
      <c r="B2196" t="inlineStr">
        <is>
          <t>61c38ebb8fed479280a27f32</t>
        </is>
      </c>
    </row>
    <row r="2197">
      <c r="A2197" t="inlineStr">
        <is>
          <t>80.253.250.218</t>
        </is>
      </c>
      <c r="B2197" t="inlineStr">
        <is>
          <t>61c38eba92e02a9a520d7e1c</t>
        </is>
      </c>
    </row>
    <row r="2198">
      <c r="A2198" t="inlineStr">
        <is>
          <t>182.54.239.138</t>
        </is>
      </c>
      <c r="B2198" t="inlineStr">
        <is>
          <t>61c38eba92e02a3d8a0d7e1a</t>
        </is>
      </c>
    </row>
    <row r="2199">
      <c r="A2199" t="inlineStr">
        <is>
          <t>80.253.249.99</t>
        </is>
      </c>
      <c r="B2199" t="inlineStr">
        <is>
          <t>61c38eb9a280f3204473c8c4</t>
        </is>
      </c>
    </row>
    <row r="2200">
      <c r="A2200" t="inlineStr">
        <is>
          <t>182.54.239.7</t>
        </is>
      </c>
      <c r="B2200" t="inlineStr">
        <is>
          <t>61c38eb912fa52bdf19b3f8e</t>
        </is>
      </c>
    </row>
    <row r="2201">
      <c r="A2201" t="inlineStr">
        <is>
          <t>80.253.250.38</t>
        </is>
      </c>
      <c r="B2201" t="inlineStr">
        <is>
          <t>61c38eb965647f101edd4452</t>
        </is>
      </c>
    </row>
    <row r="2202">
      <c r="A2202" t="inlineStr">
        <is>
          <t>182.54.239.121</t>
        </is>
      </c>
      <c r="B2202" t="inlineStr">
        <is>
          <t>61c38eb992e02a5ee40d7e10</t>
        </is>
      </c>
    </row>
    <row r="2203">
      <c r="A2203" t="inlineStr">
        <is>
          <t>80.253.250.249</t>
        </is>
      </c>
      <c r="B2203" t="inlineStr">
        <is>
          <t>61c38eb846cc1f2f36e72a44</t>
        </is>
      </c>
    </row>
    <row r="2204">
      <c r="A2204" t="inlineStr">
        <is>
          <t>182.54.239.28</t>
        </is>
      </c>
      <c r="B2204" t="inlineStr">
        <is>
          <t>61c38eb846cc1fa5fbe72a43</t>
        </is>
      </c>
    </row>
    <row r="2205">
      <c r="A2205" t="inlineStr">
        <is>
          <t>182.54.239.62</t>
        </is>
      </c>
      <c r="B2205" t="inlineStr">
        <is>
          <t>61c38eb83458a7277ba0e1a4</t>
        </is>
      </c>
    </row>
    <row r="2206">
      <c r="A2206" t="inlineStr">
        <is>
          <t>80.253.250.53</t>
        </is>
      </c>
      <c r="B2206" t="inlineStr">
        <is>
          <t>61c38eb8ca75db4d0ccb264a</t>
        </is>
      </c>
    </row>
    <row r="2207">
      <c r="A2207" t="inlineStr">
        <is>
          <t>182.54.239.252</t>
        </is>
      </c>
      <c r="B2207" t="inlineStr">
        <is>
          <t>61c38eb792e02a52930d7e0e</t>
        </is>
      </c>
    </row>
    <row r="2208">
      <c r="A2208" t="inlineStr">
        <is>
          <t>80.253.249.86</t>
        </is>
      </c>
      <c r="B2208" t="inlineStr">
        <is>
          <t>61c38eb7dd25c7f9a31dbc9c</t>
        </is>
      </c>
    </row>
    <row r="2209">
      <c r="A2209" t="inlineStr">
        <is>
          <t>182.54.239.150</t>
        </is>
      </c>
      <c r="B2209" t="inlineStr">
        <is>
          <t>61c38eb612fa5242bc9b3f87</t>
        </is>
      </c>
    </row>
    <row r="2210">
      <c r="A2210" t="inlineStr">
        <is>
          <t>80.253.249.249</t>
        </is>
      </c>
      <c r="B2210" t="inlineStr">
        <is>
          <t>61c38eb612fa523ce39b3f85</t>
        </is>
      </c>
    </row>
    <row r="2211">
      <c r="A2211" t="inlineStr">
        <is>
          <t>182.54.239.182</t>
        </is>
      </c>
      <c r="B2211" t="inlineStr">
        <is>
          <t>61c38eb63458a78dc8a0e1a0</t>
        </is>
      </c>
    </row>
    <row r="2212">
      <c r="A2212" t="inlineStr">
        <is>
          <t>80.253.250.199</t>
        </is>
      </c>
      <c r="B2212" t="inlineStr">
        <is>
          <t>61c38eb68fed47e5bba27f2f</t>
        </is>
      </c>
    </row>
    <row r="2213">
      <c r="A2213" t="inlineStr">
        <is>
          <t>182.54.239.210</t>
        </is>
      </c>
      <c r="B2213" t="inlineStr">
        <is>
          <t>61c38eb5ac01760d97b4db76</t>
        </is>
      </c>
    </row>
    <row r="2214">
      <c r="A2214" t="inlineStr">
        <is>
          <t>80.253.250.204</t>
        </is>
      </c>
      <c r="B2214" t="inlineStr">
        <is>
          <t>61c38eb565647fc6b2dd444b</t>
        </is>
      </c>
    </row>
    <row r="2215">
      <c r="A2215" t="inlineStr">
        <is>
          <t>182.54.239.214</t>
        </is>
      </c>
      <c r="B2215" t="inlineStr">
        <is>
          <t>61c38eb53458a71345a0e19a</t>
        </is>
      </c>
    </row>
    <row r="2216">
      <c r="A2216" t="inlineStr">
        <is>
          <t>80.253.250.57</t>
        </is>
      </c>
      <c r="B2216" t="inlineStr">
        <is>
          <t>61c38eb4ca75db8526cb2644</t>
        </is>
      </c>
    </row>
    <row r="2217">
      <c r="A2217" t="inlineStr">
        <is>
          <t>182.54.239.149</t>
        </is>
      </c>
      <c r="B2217" t="inlineStr">
        <is>
          <t>61c38eb43458a73d20a0e198</t>
        </is>
      </c>
    </row>
    <row r="2218">
      <c r="A2218" t="inlineStr">
        <is>
          <t>80.253.250.108</t>
        </is>
      </c>
      <c r="B2218" t="inlineStr">
        <is>
          <t>61c38eb48fed47c11ba27f2b</t>
        </is>
      </c>
    </row>
    <row r="2219">
      <c r="A2219" t="inlineStr">
        <is>
          <t>182.54.239.79</t>
        </is>
      </c>
      <c r="B2219" t="inlineStr">
        <is>
          <t>61c38eb3ac01766cd4b4db73</t>
        </is>
      </c>
    </row>
    <row r="2220">
      <c r="A2220" t="inlineStr">
        <is>
          <t>80.253.250.227</t>
        </is>
      </c>
      <c r="B2220" t="inlineStr">
        <is>
          <t>61c38eb33458a76617a0e196</t>
        </is>
      </c>
    </row>
    <row r="2221">
      <c r="A2221" t="inlineStr">
        <is>
          <t>182.54.239.204</t>
        </is>
      </c>
      <c r="B2221" t="inlineStr">
        <is>
          <t>61c38eb392e02a5fbf0d7e08</t>
        </is>
      </c>
    </row>
    <row r="2222">
      <c r="A2222" t="inlineStr">
        <is>
          <t>80.253.250.97</t>
        </is>
      </c>
      <c r="B2222" t="inlineStr">
        <is>
          <t>61c38eb2dd25c748e81dbc90</t>
        </is>
      </c>
    </row>
    <row r="2223">
      <c r="A2223" t="inlineStr">
        <is>
          <t>182.54.239.247</t>
        </is>
      </c>
      <c r="B2223" t="inlineStr">
        <is>
          <t>61c38eb2ca75db2ff7cb2642</t>
        </is>
      </c>
    </row>
    <row r="2224">
      <c r="A2224" t="inlineStr">
        <is>
          <t>80.253.250.193</t>
        </is>
      </c>
      <c r="B2224" t="inlineStr">
        <is>
          <t>61c38eb2a280f305ec73c8b9</t>
        </is>
      </c>
    </row>
    <row r="2225">
      <c r="A2225" t="inlineStr">
        <is>
          <t>182.54.239.184</t>
        </is>
      </c>
      <c r="B2225" t="inlineStr">
        <is>
          <t>61c38eb292e02a1efc0d7e04</t>
        </is>
      </c>
    </row>
    <row r="2226">
      <c r="A2226" t="inlineStr">
        <is>
          <t>80.253.250.46</t>
        </is>
      </c>
      <c r="B2226" t="inlineStr">
        <is>
          <t>61c38eb1c0b0db490910e57a</t>
        </is>
      </c>
    </row>
    <row r="2227">
      <c r="A2227" t="inlineStr">
        <is>
          <t>182.54.239.59</t>
        </is>
      </c>
      <c r="B2227" t="inlineStr">
        <is>
          <t>61c38eb1ac01761b06b4db71</t>
        </is>
      </c>
    </row>
    <row r="2228">
      <c r="A2228" t="inlineStr">
        <is>
          <t>80.253.250.134</t>
        </is>
      </c>
      <c r="B2228" t="inlineStr">
        <is>
          <t>61c38eb110cf071542731fca</t>
        </is>
      </c>
    </row>
    <row r="2229">
      <c r="A2229" t="inlineStr">
        <is>
          <t>45.192.150.153</t>
        </is>
      </c>
      <c r="B2229" t="inlineStr">
        <is>
          <t>61c38eb065647f3ad2dd443a</t>
        </is>
      </c>
    </row>
    <row r="2230">
      <c r="A2230" t="inlineStr">
        <is>
          <t>80.253.249.208</t>
        </is>
      </c>
      <c r="B2230" t="inlineStr">
        <is>
          <t>61c38eb046cc1fcd28e72a38</t>
        </is>
      </c>
    </row>
    <row r="2231">
      <c r="A2231" t="inlineStr">
        <is>
          <t>45.192.148.120</t>
        </is>
      </c>
      <c r="B2231" t="inlineStr">
        <is>
          <t>61c38eb0ca75db6a82cb263d</t>
        </is>
      </c>
    </row>
    <row r="2232">
      <c r="A2232" t="inlineStr">
        <is>
          <t>80.253.249.209</t>
        </is>
      </c>
      <c r="B2232" t="inlineStr">
        <is>
          <t>61c38eaf8fed47bf81a27f22</t>
        </is>
      </c>
    </row>
    <row r="2233">
      <c r="A2233" t="inlineStr">
        <is>
          <t>45.192.148.79</t>
        </is>
      </c>
      <c r="B2233" t="inlineStr">
        <is>
          <t>61c38eafc0b0db68da10e574</t>
        </is>
      </c>
    </row>
    <row r="2234">
      <c r="A2234" t="inlineStr">
        <is>
          <t>80.253.250.206</t>
        </is>
      </c>
      <c r="B2234" t="inlineStr">
        <is>
          <t>61c38eaf8fed4729c6a27f20</t>
        </is>
      </c>
    </row>
    <row r="2235">
      <c r="A2235" t="inlineStr">
        <is>
          <t>45.192.148.209</t>
        </is>
      </c>
      <c r="B2235" t="inlineStr">
        <is>
          <t>61c38eafca75db56c0cb2639</t>
        </is>
      </c>
    </row>
    <row r="2236">
      <c r="A2236" t="inlineStr">
        <is>
          <t>80.253.250.144</t>
        </is>
      </c>
      <c r="B2236" t="inlineStr">
        <is>
          <t>61c38eae65647f579fdd4436</t>
        </is>
      </c>
    </row>
    <row r="2237">
      <c r="A2237" t="inlineStr">
        <is>
          <t>45.192.150.96</t>
        </is>
      </c>
      <c r="B2237" t="inlineStr">
        <is>
          <t>61c38eaedd25c7f1421dbc8b</t>
        </is>
      </c>
    </row>
    <row r="2238">
      <c r="A2238" t="inlineStr">
        <is>
          <t>80.253.249.229</t>
        </is>
      </c>
      <c r="B2238" t="inlineStr">
        <is>
          <t>61c38eaedd25c768871dbc89</t>
        </is>
      </c>
    </row>
    <row r="2239">
      <c r="A2239" t="inlineStr">
        <is>
          <t>45.192.148.230</t>
        </is>
      </c>
      <c r="B2239" t="inlineStr">
        <is>
          <t>61c38eada280f3401b73c8af</t>
        </is>
      </c>
    </row>
    <row r="2240">
      <c r="A2240" t="inlineStr">
        <is>
          <t>80.253.249.109</t>
        </is>
      </c>
      <c r="B2240" t="inlineStr">
        <is>
          <t>61c38eaddd25c727a11dbc87</t>
        </is>
      </c>
    </row>
    <row r="2241">
      <c r="A2241" t="inlineStr">
        <is>
          <t>45.192.150.241</t>
        </is>
      </c>
      <c r="B2241" t="inlineStr">
        <is>
          <t>61c38eadc0b0db6e2d10e56e</t>
        </is>
      </c>
    </row>
    <row r="2242">
      <c r="A2242" t="inlineStr">
        <is>
          <t>80.253.249.173</t>
        </is>
      </c>
      <c r="B2242" t="inlineStr">
        <is>
          <t>61c38eac53507e68afebd3be</t>
        </is>
      </c>
    </row>
    <row r="2243">
      <c r="A2243" t="inlineStr">
        <is>
          <t>45.192.150.135</t>
        </is>
      </c>
      <c r="B2243" t="inlineStr">
        <is>
          <t>61c38eac65647f35eddd442f</t>
        </is>
      </c>
    </row>
    <row r="2244">
      <c r="A2244" t="inlineStr">
        <is>
          <t>80.253.249.220</t>
        </is>
      </c>
      <c r="B2244" t="inlineStr">
        <is>
          <t>61c38eac46cc1f76aae72a32</t>
        </is>
      </c>
    </row>
    <row r="2245">
      <c r="A2245" t="inlineStr">
        <is>
          <t>45.192.150.156</t>
        </is>
      </c>
      <c r="B2245" t="inlineStr">
        <is>
          <t>61c38eac12fa526d199b3f75</t>
        </is>
      </c>
    </row>
    <row r="2246">
      <c r="A2246" t="inlineStr">
        <is>
          <t>80.253.250.236</t>
        </is>
      </c>
      <c r="B2246" t="inlineStr">
        <is>
          <t>61c38eab53507eedbbebd3bc</t>
        </is>
      </c>
    </row>
    <row r="2247">
      <c r="A2247" t="inlineStr">
        <is>
          <t>45.192.150.16</t>
        </is>
      </c>
      <c r="B2247" t="inlineStr">
        <is>
          <t>61c38eab92e02a096c0d7df2</t>
        </is>
      </c>
    </row>
    <row r="2248">
      <c r="A2248" t="inlineStr">
        <is>
          <t>80.253.250.126</t>
        </is>
      </c>
      <c r="B2248" t="inlineStr">
        <is>
          <t>61c38eabdd25c775a01dbc84</t>
        </is>
      </c>
    </row>
    <row r="2249">
      <c r="A2249" t="inlineStr">
        <is>
          <t>45.192.150.240</t>
        </is>
      </c>
      <c r="B2249" t="inlineStr">
        <is>
          <t>61c38eaaca75db8d2fcb2630</t>
        </is>
      </c>
    </row>
    <row r="2250">
      <c r="A2250" t="inlineStr">
        <is>
          <t>80.253.250.91</t>
        </is>
      </c>
      <c r="B2250" t="inlineStr">
        <is>
          <t>61c38eaaac0176ab8ab4db66</t>
        </is>
      </c>
    </row>
    <row r="2251">
      <c r="A2251" t="inlineStr">
        <is>
          <t>45.192.150.39</t>
        </is>
      </c>
      <c r="B2251" t="inlineStr">
        <is>
          <t>61c38eaa8fed47743da27f11</t>
        </is>
      </c>
    </row>
    <row r="2252">
      <c r="A2252" t="inlineStr">
        <is>
          <t>80.253.249.177</t>
        </is>
      </c>
      <c r="B2252" t="inlineStr">
        <is>
          <t>61c38ea992e02ae6780d7dee</t>
        </is>
      </c>
    </row>
    <row r="2253">
      <c r="A2253" t="inlineStr">
        <is>
          <t>45.192.150.242</t>
        </is>
      </c>
      <c r="B2253" t="inlineStr">
        <is>
          <t>61c38ea9e3673ddadd89f10b</t>
        </is>
      </c>
    </row>
    <row r="2254">
      <c r="A2254" t="inlineStr">
        <is>
          <t>80.253.249.197</t>
        </is>
      </c>
      <c r="B2254" t="inlineStr">
        <is>
          <t>61c38ea884ea849cf13b3e22</t>
        </is>
      </c>
    </row>
    <row r="2255">
      <c r="A2255" t="inlineStr">
        <is>
          <t>45.192.148.97</t>
        </is>
      </c>
      <c r="B2255" t="inlineStr">
        <is>
          <t>61c38ea8ac01768452b4db63</t>
        </is>
      </c>
    </row>
    <row r="2256">
      <c r="A2256" t="inlineStr">
        <is>
          <t>80.253.249.123</t>
        </is>
      </c>
      <c r="B2256" t="inlineStr">
        <is>
          <t>61c38ea846cc1faf82e72a30</t>
        </is>
      </c>
    </row>
    <row r="2257">
      <c r="A2257" t="inlineStr">
        <is>
          <t>45.192.150.187</t>
        </is>
      </c>
      <c r="B2257" t="inlineStr">
        <is>
          <t>61c38ea810cf078fd1731fbd</t>
        </is>
      </c>
    </row>
    <row r="2258">
      <c r="A2258" t="inlineStr">
        <is>
          <t>80.253.250.67</t>
        </is>
      </c>
      <c r="B2258" t="inlineStr">
        <is>
          <t>61c38ea7dd25c79d641dbc7b</t>
        </is>
      </c>
    </row>
    <row r="2259">
      <c r="A2259" t="inlineStr">
        <is>
          <t>45.192.150.226</t>
        </is>
      </c>
      <c r="B2259" t="inlineStr">
        <is>
          <t>61c38ea753507e1c64ebd3b3</t>
        </is>
      </c>
    </row>
    <row r="2260">
      <c r="A2260" t="inlineStr">
        <is>
          <t>80.253.250.56</t>
        </is>
      </c>
      <c r="B2260" t="inlineStr">
        <is>
          <t>61c38ea6e3673d4ee189f107</t>
        </is>
      </c>
    </row>
    <row r="2261">
      <c r="A2261" t="inlineStr">
        <is>
          <t>45.192.150.193</t>
        </is>
      </c>
      <c r="B2261" t="inlineStr">
        <is>
          <t>61c38ea646cc1fef1ee72a2e</t>
        </is>
      </c>
    </row>
    <row r="2262">
      <c r="A2262" t="inlineStr">
        <is>
          <t>80.253.250.150</t>
        </is>
      </c>
      <c r="B2262" t="inlineStr">
        <is>
          <t>61c38ea612fa525cda9b3f6b</t>
        </is>
      </c>
    </row>
    <row r="2263">
      <c r="A2263" t="inlineStr">
        <is>
          <t>45.192.150.212</t>
        </is>
      </c>
      <c r="B2263" t="inlineStr">
        <is>
          <t>61c38ea665647fae1bdd4423</t>
        </is>
      </c>
    </row>
    <row r="2264">
      <c r="A2264" t="inlineStr">
        <is>
          <t>80.253.249.3</t>
        </is>
      </c>
      <c r="B2264" t="inlineStr">
        <is>
          <t>61c38ea592e02a7acc0d7de9</t>
        </is>
      </c>
    </row>
    <row r="2265">
      <c r="A2265" t="inlineStr">
        <is>
          <t>45.192.148.224</t>
        </is>
      </c>
      <c r="B2265" t="inlineStr">
        <is>
          <t>61c38ea553507e430cebd3ad</t>
        </is>
      </c>
    </row>
    <row r="2266">
      <c r="A2266" t="inlineStr">
        <is>
          <t>80.253.249.72</t>
        </is>
      </c>
      <c r="B2266" t="inlineStr">
        <is>
          <t>61c38ea5c0b0db073410e567</t>
        </is>
      </c>
    </row>
    <row r="2267">
      <c r="A2267" t="inlineStr">
        <is>
          <t>45.192.148.204</t>
        </is>
      </c>
      <c r="B2267" t="inlineStr">
        <is>
          <t>61c38ea412fa5223c29b3f69</t>
        </is>
      </c>
    </row>
    <row r="2268">
      <c r="A2268" t="inlineStr">
        <is>
          <t>80.253.249.65</t>
        </is>
      </c>
      <c r="B2268" t="inlineStr">
        <is>
          <t>61c38ea453507ee68aebd3ab</t>
        </is>
      </c>
    </row>
    <row r="2269">
      <c r="A2269" t="inlineStr">
        <is>
          <t>45.192.148.221</t>
        </is>
      </c>
      <c r="B2269" t="inlineStr">
        <is>
          <t>61c38ea410cf07dbf3731fb8</t>
        </is>
      </c>
    </row>
    <row r="2270">
      <c r="A2270" t="inlineStr">
        <is>
          <t>80.253.250.102</t>
        </is>
      </c>
      <c r="B2270" t="inlineStr">
        <is>
          <t>61c38ea384ea841ced3b3e17</t>
        </is>
      </c>
    </row>
    <row r="2271">
      <c r="A2271" t="inlineStr">
        <is>
          <t>45.192.148.229</t>
        </is>
      </c>
      <c r="B2271" t="inlineStr">
        <is>
          <t>61c38ea33458a785d7a0e18b</t>
        </is>
      </c>
    </row>
    <row r="2272">
      <c r="A2272" t="inlineStr">
        <is>
          <t>80.253.249.104</t>
        </is>
      </c>
      <c r="B2272" t="inlineStr">
        <is>
          <t>61c38ea384ea84ba0e3b3e15</t>
        </is>
      </c>
    </row>
    <row r="2273">
      <c r="A2273" t="inlineStr">
        <is>
          <t>45.192.150.194</t>
        </is>
      </c>
      <c r="B2273" t="inlineStr">
        <is>
          <t>61c38ea3c0b0db5aab10e562</t>
        </is>
      </c>
    </row>
    <row r="2274">
      <c r="A2274" t="inlineStr">
        <is>
          <t>80.253.250.16</t>
        </is>
      </c>
      <c r="B2274" t="inlineStr">
        <is>
          <t>61c38ea2ac01766a64b4db5d</t>
        </is>
      </c>
    </row>
    <row r="2275">
      <c r="A2275" t="inlineStr">
        <is>
          <t>45.192.150.23</t>
        </is>
      </c>
      <c r="B2275" t="inlineStr">
        <is>
          <t>61c38ea212fa522b589b3f62</t>
        </is>
      </c>
    </row>
    <row r="2276">
      <c r="A2276" t="inlineStr">
        <is>
          <t>80.253.250.86</t>
        </is>
      </c>
      <c r="B2276" t="inlineStr">
        <is>
          <t>61c38ea1dd25c72d041dbc6e</t>
        </is>
      </c>
    </row>
    <row r="2277">
      <c r="A2277" t="inlineStr">
        <is>
          <t>45.192.150.101</t>
        </is>
      </c>
      <c r="B2277" t="inlineStr">
        <is>
          <t>61c38ea1a280f31c2473c895</t>
        </is>
      </c>
    </row>
    <row r="2278">
      <c r="A2278" t="inlineStr">
        <is>
          <t>80.253.249.206</t>
        </is>
      </c>
      <c r="B2278" t="inlineStr">
        <is>
          <t>61c38ea110cf073a75731fb4</t>
        </is>
      </c>
    </row>
    <row r="2279">
      <c r="A2279" t="inlineStr">
        <is>
          <t>45.192.148.137</t>
        </is>
      </c>
      <c r="B2279" t="inlineStr">
        <is>
          <t>61c38ea1ca75dbaf55cb2624</t>
        </is>
      </c>
    </row>
    <row r="2280">
      <c r="A2280" t="inlineStr">
        <is>
          <t>80.253.249.80</t>
        </is>
      </c>
      <c r="B2280" t="inlineStr">
        <is>
          <t>61c38ea0a280f35ef873c88e</t>
        </is>
      </c>
    </row>
    <row r="2281">
      <c r="A2281" t="inlineStr">
        <is>
          <t>45.192.148.175</t>
        </is>
      </c>
      <c r="B2281" t="inlineStr">
        <is>
          <t>61c38ea012fa52030f9b3f60</t>
        </is>
      </c>
    </row>
    <row r="2282">
      <c r="A2282" t="inlineStr">
        <is>
          <t>80.253.249.40</t>
        </is>
      </c>
      <c r="B2282" t="inlineStr">
        <is>
          <t>61c38ea0ac017601ccb4db57</t>
        </is>
      </c>
    </row>
    <row r="2283">
      <c r="A2283" t="inlineStr">
        <is>
          <t>45.192.150.124</t>
        </is>
      </c>
      <c r="B2283" t="inlineStr">
        <is>
          <t>61c38ea03458a7a1d5a0e185</t>
        </is>
      </c>
    </row>
    <row r="2284">
      <c r="A2284" t="inlineStr">
        <is>
          <t>45.192.150.225</t>
        </is>
      </c>
      <c r="B2284" t="inlineStr">
        <is>
          <t>61c38e9f8fed476fbda27efa</t>
        </is>
      </c>
    </row>
    <row r="2285">
      <c r="A2285" t="inlineStr">
        <is>
          <t>80.253.249.131</t>
        </is>
      </c>
      <c r="B2285" t="inlineStr">
        <is>
          <t>61c38e9f92e02acb380d7de2</t>
        </is>
      </c>
    </row>
    <row r="2286">
      <c r="A2286" t="inlineStr">
        <is>
          <t>45.192.150.72</t>
        </is>
      </c>
      <c r="B2286" t="inlineStr">
        <is>
          <t>61c38e9ec0b0db89dc10e55c</t>
        </is>
      </c>
    </row>
    <row r="2287">
      <c r="A2287" t="inlineStr">
        <is>
          <t>80.253.249.231</t>
        </is>
      </c>
      <c r="B2287" t="inlineStr">
        <is>
          <t>61c38e9e10cf07fd96731fb2</t>
        </is>
      </c>
    </row>
    <row r="2288">
      <c r="A2288" t="inlineStr">
        <is>
          <t>45.192.148.67</t>
        </is>
      </c>
      <c r="B2288" t="inlineStr">
        <is>
          <t>61c38e9ea280f307a273c88c</t>
        </is>
      </c>
    </row>
    <row r="2289">
      <c r="A2289" t="inlineStr">
        <is>
          <t>80.253.250.220</t>
        </is>
      </c>
      <c r="B2289" t="inlineStr">
        <is>
          <t>61c38e9e8fed4744d7a27ef6</t>
        </is>
      </c>
    </row>
    <row r="2290">
      <c r="A2290" t="inlineStr">
        <is>
          <t>45.192.150.28</t>
        </is>
      </c>
      <c r="B2290" t="inlineStr">
        <is>
          <t>61c38e9d46cc1f8548e72a1e</t>
        </is>
      </c>
    </row>
    <row r="2291">
      <c r="A2291" t="inlineStr">
        <is>
          <t>80.253.249.200</t>
        </is>
      </c>
      <c r="B2291" t="inlineStr">
        <is>
          <t>61c38e9da280f3501d73c888</t>
        </is>
      </c>
    </row>
    <row r="2292">
      <c r="A2292" t="inlineStr">
        <is>
          <t>45.192.148.82</t>
        </is>
      </c>
      <c r="B2292" t="inlineStr">
        <is>
          <t>61c38e9c10cf07414a731fb0</t>
        </is>
      </c>
    </row>
    <row r="2293">
      <c r="A2293" t="inlineStr">
        <is>
          <t>80.253.249.84</t>
        </is>
      </c>
      <c r="B2293" t="inlineStr">
        <is>
          <t>61c38e9c92e02a7bed0d7ddf</t>
        </is>
      </c>
    </row>
    <row r="2294">
      <c r="A2294" t="inlineStr">
        <is>
          <t>45.192.150.116</t>
        </is>
      </c>
      <c r="B2294" t="inlineStr">
        <is>
          <t>61c38e9c92e02ace600d7ddd</t>
        </is>
      </c>
    </row>
    <row r="2295">
      <c r="A2295" t="inlineStr">
        <is>
          <t>80.253.249.120</t>
        </is>
      </c>
      <c r="B2295" t="inlineStr">
        <is>
          <t>61c38e9c53507e3a10ebd3a2</t>
        </is>
      </c>
    </row>
    <row r="2296">
      <c r="A2296" t="inlineStr">
        <is>
          <t>45.192.148.78</t>
        </is>
      </c>
      <c r="B2296" t="inlineStr">
        <is>
          <t>61c38e9bac01762c04b4db51</t>
        </is>
      </c>
    </row>
    <row r="2297">
      <c r="A2297" t="inlineStr">
        <is>
          <t>80.253.250.221</t>
        </is>
      </c>
      <c r="B2297" t="inlineStr">
        <is>
          <t>61c38e9bac01764c72b4db4f</t>
        </is>
      </c>
    </row>
    <row r="2298">
      <c r="A2298" t="inlineStr">
        <is>
          <t>45.192.150.178</t>
        </is>
      </c>
      <c r="B2298" t="inlineStr">
        <is>
          <t>61c38e9b12fa52c21e9b3f55</t>
        </is>
      </c>
    </row>
    <row r="2299">
      <c r="A2299" t="inlineStr">
        <is>
          <t>80.253.250.141</t>
        </is>
      </c>
      <c r="B2299" t="inlineStr">
        <is>
          <t>61c38e9a65647f12c5dd4416</t>
        </is>
      </c>
    </row>
    <row r="2300">
      <c r="A2300" t="inlineStr">
        <is>
          <t>45.192.150.64</t>
        </is>
      </c>
      <c r="B2300" t="inlineStr">
        <is>
          <t>61c38e9a12fa5278b29b3f53</t>
        </is>
      </c>
    </row>
    <row r="2301">
      <c r="A2301" t="inlineStr">
        <is>
          <t>80.253.249.185</t>
        </is>
      </c>
      <c r="B2301" t="inlineStr">
        <is>
          <t>61c38e9a46cc1f9e19e72a15</t>
        </is>
      </c>
    </row>
    <row r="2302">
      <c r="A2302" t="inlineStr">
        <is>
          <t>45.192.150.221</t>
        </is>
      </c>
      <c r="B2302" t="inlineStr">
        <is>
          <t>61c38e9984ea847c853b3e07</t>
        </is>
      </c>
    </row>
    <row r="2303">
      <c r="A2303" t="inlineStr">
        <is>
          <t>80.253.250.152</t>
        </is>
      </c>
      <c r="B2303" t="inlineStr">
        <is>
          <t>61c38e99a280f3f92273c880</t>
        </is>
      </c>
    </row>
    <row r="2304">
      <c r="A2304" t="inlineStr">
        <is>
          <t>45.192.148.181</t>
        </is>
      </c>
      <c r="B2304" t="inlineStr">
        <is>
          <t>61c38e9953507e5348ebd39c</t>
        </is>
      </c>
    </row>
    <row r="2305">
      <c r="A2305" t="inlineStr">
        <is>
          <t>80.253.250.233</t>
        </is>
      </c>
      <c r="B2305" t="inlineStr">
        <is>
          <t>61c38e9912fa520c649b3f50</t>
        </is>
      </c>
    </row>
    <row r="2306">
      <c r="A2306" t="inlineStr">
        <is>
          <t>45.192.150.19</t>
        </is>
      </c>
      <c r="B2306" t="inlineStr">
        <is>
          <t>61c38e98c0b0db587710e551</t>
        </is>
      </c>
    </row>
    <row r="2307">
      <c r="A2307" t="inlineStr">
        <is>
          <t>80.253.250.88</t>
        </is>
      </c>
      <c r="B2307" t="inlineStr">
        <is>
          <t>61c38e9853507e3fe3ebd39a</t>
        </is>
      </c>
    </row>
    <row r="2308">
      <c r="A2308" t="inlineStr">
        <is>
          <t>45.192.150.8</t>
        </is>
      </c>
      <c r="B2308" t="inlineStr">
        <is>
          <t>61c38e9892e02a28f70d7ddb</t>
        </is>
      </c>
    </row>
    <row r="2309">
      <c r="A2309" t="inlineStr">
        <is>
          <t>80.253.250.139</t>
        </is>
      </c>
      <c r="B2309" t="inlineStr">
        <is>
          <t>61c38e9746cc1ff157e72a0e</t>
        </is>
      </c>
    </row>
    <row r="2310">
      <c r="A2310" t="inlineStr">
        <is>
          <t>45.192.150.168</t>
        </is>
      </c>
      <c r="B2310" t="inlineStr">
        <is>
          <t>61c38e9712fa5277449b3f4c</t>
        </is>
      </c>
    </row>
    <row r="2311">
      <c r="A2311" t="inlineStr">
        <is>
          <t>80.253.249.190</t>
        </is>
      </c>
      <c r="B2311" t="inlineStr">
        <is>
          <t>61c38e9753507e4279ebd395</t>
        </is>
      </c>
    </row>
    <row r="2312">
      <c r="A2312" t="inlineStr">
        <is>
          <t>45.192.150.35</t>
        </is>
      </c>
      <c r="B2312" t="inlineStr">
        <is>
          <t>61c38e96c0b0dbbaff10e54f</t>
        </is>
      </c>
    </row>
    <row r="2313">
      <c r="A2313" t="inlineStr">
        <is>
          <t>80.253.250.79</t>
        </is>
      </c>
      <c r="B2313" t="inlineStr">
        <is>
          <t>61c38e9653507ea587ebd392</t>
        </is>
      </c>
    </row>
    <row r="2314">
      <c r="A2314" t="inlineStr">
        <is>
          <t>45.192.148.243</t>
        </is>
      </c>
      <c r="B2314" t="inlineStr">
        <is>
          <t>61c38e9653507e233bebd390</t>
        </is>
      </c>
    </row>
    <row r="2315">
      <c r="A2315" t="inlineStr">
        <is>
          <t>80.253.250.22</t>
        </is>
      </c>
      <c r="B2315" t="inlineStr">
        <is>
          <t>61c38e96a280f380d273c878</t>
        </is>
      </c>
    </row>
    <row r="2316">
      <c r="A2316" t="inlineStr">
        <is>
          <t>45.192.148.186</t>
        </is>
      </c>
      <c r="B2316" t="inlineStr">
        <is>
          <t>61c38e9510cf07152e731fa0</t>
        </is>
      </c>
    </row>
    <row r="2317">
      <c r="A2317" t="inlineStr">
        <is>
          <t>80.253.250.207</t>
        </is>
      </c>
      <c r="B2317" t="inlineStr">
        <is>
          <t>61c38e9565647f48b7dd440c</t>
        </is>
      </c>
    </row>
    <row r="2318">
      <c r="A2318" t="inlineStr">
        <is>
          <t>45.192.148.71</t>
        </is>
      </c>
      <c r="B2318" t="inlineStr">
        <is>
          <t>61c38e9565647f536bdd4405</t>
        </is>
      </c>
    </row>
    <row r="2319">
      <c r="A2319" t="inlineStr">
        <is>
          <t>80.253.250.83</t>
        </is>
      </c>
      <c r="B2319" t="inlineStr">
        <is>
          <t>61c38e94ac0176d254b4db47</t>
        </is>
      </c>
    </row>
    <row r="2320">
      <c r="A2320" t="inlineStr">
        <is>
          <t>45.192.148.211</t>
        </is>
      </c>
      <c r="B2320" t="inlineStr">
        <is>
          <t>61c38e9410cf0752fe731f9e</t>
        </is>
      </c>
    </row>
    <row r="2321">
      <c r="A2321" t="inlineStr">
        <is>
          <t>80.253.249.149</t>
        </is>
      </c>
      <c r="B2321" t="inlineStr">
        <is>
          <t>61c38e94a280f3418873c876</t>
        </is>
      </c>
    </row>
    <row r="2322">
      <c r="A2322" t="inlineStr">
        <is>
          <t>45.192.150.40</t>
        </is>
      </c>
      <c r="B2322" t="inlineStr">
        <is>
          <t>61c38e933458a734fca0e16d</t>
        </is>
      </c>
    </row>
    <row r="2323">
      <c r="A2323" t="inlineStr">
        <is>
          <t>80.253.250.217</t>
        </is>
      </c>
      <c r="B2323" t="inlineStr">
        <is>
          <t>61c38e9346cc1f7791e72a0b</t>
        </is>
      </c>
    </row>
    <row r="2324">
      <c r="A2324" t="inlineStr">
        <is>
          <t>45.192.150.121</t>
        </is>
      </c>
      <c r="B2324" t="inlineStr">
        <is>
          <t>61c38e9392e02a37910d7dd3</t>
        </is>
      </c>
    </row>
    <row r="2325">
      <c r="A2325" t="inlineStr">
        <is>
          <t>80.253.250.119</t>
        </is>
      </c>
      <c r="B2325" t="inlineStr">
        <is>
          <t>61c38e93ca75db799ccb2616</t>
        </is>
      </c>
    </row>
    <row r="2326">
      <c r="A2326" t="inlineStr">
        <is>
          <t>45.192.148.21</t>
        </is>
      </c>
      <c r="B2326" t="inlineStr">
        <is>
          <t>61c38e92ca75db2d3ccb2614</t>
        </is>
      </c>
    </row>
    <row r="2327">
      <c r="A2327" t="inlineStr">
        <is>
          <t>80.253.250.59</t>
        </is>
      </c>
      <c r="B2327" t="inlineStr">
        <is>
          <t>61c38e92a280f3ae9973c86f</t>
        </is>
      </c>
    </row>
    <row r="2328">
      <c r="A2328" t="inlineStr">
        <is>
          <t>45.192.148.236</t>
        </is>
      </c>
      <c r="B2328" t="inlineStr">
        <is>
          <t>61c38e9110cf07161e731f99</t>
        </is>
      </c>
    </row>
    <row r="2329">
      <c r="A2329" t="inlineStr">
        <is>
          <t>80.253.250.181</t>
        </is>
      </c>
      <c r="B2329" t="inlineStr">
        <is>
          <t>61c38e918fed474533a27ee3</t>
        </is>
      </c>
    </row>
    <row r="2330">
      <c r="A2330" t="inlineStr">
        <is>
          <t>45.192.148.6</t>
        </is>
      </c>
      <c r="B2330" t="inlineStr">
        <is>
          <t>61c38e9146cc1f1d39e72a06</t>
        </is>
      </c>
    </row>
    <row r="2331">
      <c r="A2331" t="inlineStr">
        <is>
          <t>80.253.249.106</t>
        </is>
      </c>
      <c r="B2331" t="inlineStr">
        <is>
          <t>61c38e9192e02aeaa40d7dc9</t>
        </is>
      </c>
    </row>
    <row r="2332">
      <c r="A2332" t="inlineStr">
        <is>
          <t>45.192.150.252</t>
        </is>
      </c>
      <c r="B2332" t="inlineStr">
        <is>
          <t>61c38e90ca75db930ecb260e</t>
        </is>
      </c>
    </row>
    <row r="2333">
      <c r="A2333" t="inlineStr">
        <is>
          <t>80.253.250.20</t>
        </is>
      </c>
      <c r="B2333" t="inlineStr">
        <is>
          <t>61c38e9010cf072f1a731f96</t>
        </is>
      </c>
    </row>
    <row r="2334">
      <c r="A2334" t="inlineStr">
        <is>
          <t>45.192.150.60</t>
        </is>
      </c>
      <c r="B2334" t="inlineStr">
        <is>
          <t>61c38e90dd25c704321dbc57</t>
        </is>
      </c>
    </row>
    <row r="2335">
      <c r="A2335" t="inlineStr">
        <is>
          <t>80.253.249.113</t>
        </is>
      </c>
      <c r="B2335" t="inlineStr">
        <is>
          <t>61c38e8fc0b0dbc7ac10e540</t>
        </is>
      </c>
    </row>
    <row r="2336">
      <c r="A2336" t="inlineStr">
        <is>
          <t>45.192.150.200</t>
        </is>
      </c>
      <c r="B2336" t="inlineStr">
        <is>
          <t>61c38e8fe3673d999089f0e3</t>
        </is>
      </c>
    </row>
    <row r="2337">
      <c r="A2337" t="inlineStr">
        <is>
          <t>80.253.249.156</t>
        </is>
      </c>
      <c r="B2337" t="inlineStr">
        <is>
          <t>61c38e8f65647f6b49dd43fb</t>
        </is>
      </c>
    </row>
    <row r="2338">
      <c r="A2338" t="inlineStr">
        <is>
          <t>45.192.148.163</t>
        </is>
      </c>
      <c r="B2338" t="inlineStr">
        <is>
          <t>61c38e8e65647f91c5dd43f7</t>
        </is>
      </c>
    </row>
    <row r="2339">
      <c r="A2339" t="inlineStr">
        <is>
          <t>80.253.249.246</t>
        </is>
      </c>
      <c r="B2339" t="inlineStr">
        <is>
          <t>61c38e8ee3673d250e89f0e1</t>
        </is>
      </c>
    </row>
    <row r="2340">
      <c r="A2340" t="inlineStr">
        <is>
          <t>45.192.150.73</t>
        </is>
      </c>
      <c r="B2340" t="inlineStr">
        <is>
          <t>61c38e8e84ea84428a3b3df9</t>
        </is>
      </c>
    </row>
    <row r="2341">
      <c r="A2341" t="inlineStr">
        <is>
          <t>80.253.249.228</t>
        </is>
      </c>
      <c r="B2341" t="inlineStr">
        <is>
          <t>61c38e8dac01761b63b4db32</t>
        </is>
      </c>
    </row>
    <row r="2342">
      <c r="A2342" t="inlineStr">
        <is>
          <t>45.192.150.45</t>
        </is>
      </c>
      <c r="B2342" t="inlineStr">
        <is>
          <t>61c38e8d8fed478e15a27edb</t>
        </is>
      </c>
    </row>
    <row r="2343">
      <c r="A2343" t="inlineStr">
        <is>
          <t>80.253.250.137</t>
        </is>
      </c>
      <c r="B2343" t="inlineStr">
        <is>
          <t>61c38e8d92e02a3cc30d7dc0</t>
        </is>
      </c>
    </row>
    <row r="2344">
      <c r="A2344" t="inlineStr">
        <is>
          <t>45.192.150.76</t>
        </is>
      </c>
      <c r="B2344" t="inlineStr">
        <is>
          <t>61c38e8cca75db17d1cb2609</t>
        </is>
      </c>
    </row>
    <row r="2345">
      <c r="A2345" t="inlineStr">
        <is>
          <t>80.253.249.37</t>
        </is>
      </c>
      <c r="B2345" t="inlineStr">
        <is>
          <t>61c38e8ca280f31eef73c86b</t>
        </is>
      </c>
    </row>
    <row r="2346">
      <c r="A2346" t="inlineStr">
        <is>
          <t>45.192.150.129</t>
        </is>
      </c>
      <c r="B2346" t="inlineStr">
        <is>
          <t>61c38e8c84ea84d74a3b3df7</t>
        </is>
      </c>
    </row>
    <row r="2347">
      <c r="A2347" t="inlineStr">
        <is>
          <t>80.253.250.64</t>
        </is>
      </c>
      <c r="B2347" t="inlineStr">
        <is>
          <t>61c38e8b12fa5210d59b3f38</t>
        </is>
      </c>
    </row>
    <row r="2348">
      <c r="A2348" t="inlineStr">
        <is>
          <t>45.192.150.110</t>
        </is>
      </c>
      <c r="B2348" t="inlineStr">
        <is>
          <t>61c38e8b65647f81e5dd43f1</t>
        </is>
      </c>
    </row>
    <row r="2349">
      <c r="A2349" t="inlineStr">
        <is>
          <t>80.253.250.1</t>
        </is>
      </c>
      <c r="B2349" t="inlineStr">
        <is>
          <t>61c38e8bc0b0db178510e53a</t>
        </is>
      </c>
    </row>
    <row r="2350">
      <c r="A2350" t="inlineStr">
        <is>
          <t>45.192.148.117</t>
        </is>
      </c>
      <c r="B2350" t="inlineStr">
        <is>
          <t>61c38e8aca75db5219cb2605</t>
        </is>
      </c>
    </row>
    <row r="2351">
      <c r="A2351" t="inlineStr">
        <is>
          <t>80.253.249.165</t>
        </is>
      </c>
      <c r="B2351" t="inlineStr">
        <is>
          <t>61c38e8add25c751f21dbc52</t>
        </is>
      </c>
    </row>
    <row r="2352">
      <c r="A2352" t="inlineStr">
        <is>
          <t>45.192.148.177</t>
        </is>
      </c>
      <c r="B2352" t="inlineStr">
        <is>
          <t>61c38e8a92e02a5c9f0d7db7</t>
        </is>
      </c>
    </row>
    <row r="2353">
      <c r="A2353" t="inlineStr">
        <is>
          <t>80.253.249.44</t>
        </is>
      </c>
      <c r="B2353" t="inlineStr">
        <is>
          <t>61c38e8984ea8415803b3df4</t>
        </is>
      </c>
    </row>
    <row r="2354">
      <c r="A2354" t="inlineStr">
        <is>
          <t>45.192.148.180</t>
        </is>
      </c>
      <c r="B2354" t="inlineStr">
        <is>
          <t>61c38e898fed471f6fa27ed5</t>
        </is>
      </c>
    </row>
    <row r="2355">
      <c r="A2355" t="inlineStr">
        <is>
          <t>80.253.249.89</t>
        </is>
      </c>
      <c r="B2355" t="inlineStr">
        <is>
          <t>61c38e8910cf074bdf731f8e</t>
        </is>
      </c>
    </row>
    <row r="2356">
      <c r="A2356" t="inlineStr">
        <is>
          <t>45.192.148.123</t>
        </is>
      </c>
      <c r="B2356" t="inlineStr">
        <is>
          <t>61c38e89e3673d2a0a89f0d7</t>
        </is>
      </c>
    </row>
    <row r="2357">
      <c r="A2357" t="inlineStr">
        <is>
          <t>80.253.249.233</t>
        </is>
      </c>
      <c r="B2357" t="inlineStr">
        <is>
          <t>61c38e8812fa52361b9b3f30</t>
        </is>
      </c>
    </row>
    <row r="2358">
      <c r="A2358" t="inlineStr">
        <is>
          <t>45.192.150.58</t>
        </is>
      </c>
      <c r="B2358" t="inlineStr">
        <is>
          <t>61c38e8884ea84cddb3b3df1</t>
        </is>
      </c>
    </row>
    <row r="2359">
      <c r="A2359" t="inlineStr">
        <is>
          <t>80.253.250.122</t>
        </is>
      </c>
      <c r="B2359" t="inlineStr">
        <is>
          <t>61c38e88c0b0db292e10e537</t>
        </is>
      </c>
    </row>
    <row r="2360">
      <c r="A2360" t="inlineStr">
        <is>
          <t>45.192.150.250</t>
        </is>
      </c>
      <c r="B2360" t="inlineStr">
        <is>
          <t>61c38e88c0b0db15f910e533</t>
        </is>
      </c>
    </row>
    <row r="2361">
      <c r="A2361" t="inlineStr">
        <is>
          <t>80.253.250.18</t>
        </is>
      </c>
      <c r="B2361" t="inlineStr">
        <is>
          <t>61c38e873458a74c2aa0e15b</t>
        </is>
      </c>
    </row>
    <row r="2362">
      <c r="A2362" t="inlineStr">
        <is>
          <t>45.192.148.112</t>
        </is>
      </c>
      <c r="B2362" t="inlineStr">
        <is>
          <t>61c38e8784ea8497753b3def</t>
        </is>
      </c>
    </row>
    <row r="2363">
      <c r="A2363" t="inlineStr">
        <is>
          <t>80.253.250.105</t>
        </is>
      </c>
      <c r="B2363" t="inlineStr">
        <is>
          <t>61c38e86c0b0dbfb1810e52f</t>
        </is>
      </c>
    </row>
    <row r="2364">
      <c r="A2364" t="inlineStr">
        <is>
          <t>45.192.148.18</t>
        </is>
      </c>
      <c r="B2364" t="inlineStr">
        <is>
          <t>61c38e86ac01762ab8b4db25</t>
        </is>
      </c>
    </row>
    <row r="2365">
      <c r="A2365" t="inlineStr">
        <is>
          <t>80.253.250.49</t>
        </is>
      </c>
      <c r="B2365" t="inlineStr">
        <is>
          <t>61c38e8610cf07ce25731f8a</t>
        </is>
      </c>
    </row>
    <row r="2366">
      <c r="A2366" t="inlineStr">
        <is>
          <t>45.192.150.232</t>
        </is>
      </c>
      <c r="B2366" t="inlineStr">
        <is>
          <t>61c38e86dd25c73d271dbc48</t>
        </is>
      </c>
    </row>
    <row r="2367">
      <c r="A2367" t="inlineStr">
        <is>
          <t>80.253.250.247</t>
        </is>
      </c>
      <c r="B2367" t="inlineStr">
        <is>
          <t>61c38e8546cc1f062fe729f8</t>
        </is>
      </c>
    </row>
    <row r="2368">
      <c r="A2368" t="inlineStr">
        <is>
          <t>45.192.150.119</t>
        </is>
      </c>
      <c r="B2368" t="inlineStr">
        <is>
          <t>61c38e858fed47c4e1a27ecb</t>
        </is>
      </c>
    </row>
    <row r="2369">
      <c r="A2369" t="inlineStr">
        <is>
          <t>80.253.249.16</t>
        </is>
      </c>
      <c r="B2369" t="inlineStr">
        <is>
          <t>61c38e8584ea84b01a3b3de9</t>
        </is>
      </c>
    </row>
    <row r="2370">
      <c r="A2370" t="inlineStr">
        <is>
          <t>45.192.148.182</t>
        </is>
      </c>
      <c r="B2370" t="inlineStr">
        <is>
          <t>61c38e84e3673deeaf89f0ce</t>
        </is>
      </c>
    </row>
    <row r="2371">
      <c r="A2371" t="inlineStr">
        <is>
          <t>80.253.250.82</t>
        </is>
      </c>
      <c r="B2371" t="inlineStr">
        <is>
          <t>61c38e84ac017615c2b4db1c</t>
        </is>
      </c>
    </row>
    <row r="2372">
      <c r="A2372" t="inlineStr">
        <is>
          <t>45.192.150.44</t>
        </is>
      </c>
      <c r="B2372" t="inlineStr">
        <is>
          <t>61c38e84c0b0dbd25410e528</t>
        </is>
      </c>
    </row>
    <row r="2373">
      <c r="A2373" t="inlineStr">
        <is>
          <t>80.253.250.90</t>
        </is>
      </c>
      <c r="B2373" t="inlineStr">
        <is>
          <t>61c38e833458a7194da0e159</t>
        </is>
      </c>
    </row>
    <row r="2374">
      <c r="A2374" t="inlineStr">
        <is>
          <t>45.192.148.150</t>
        </is>
      </c>
      <c r="B2374" t="inlineStr">
        <is>
          <t>61c38e833458a7a5e3a0e157</t>
        </is>
      </c>
    </row>
    <row r="2375">
      <c r="A2375" t="inlineStr">
        <is>
          <t>80.253.249.29</t>
        </is>
      </c>
      <c r="B2375" t="inlineStr">
        <is>
          <t>61c38e83ca75db0b2ccb25fb</t>
        </is>
      </c>
    </row>
    <row r="2376">
      <c r="A2376" t="inlineStr">
        <is>
          <t>45.192.148.174</t>
        </is>
      </c>
      <c r="B2376" t="inlineStr">
        <is>
          <t>61c38e8346cc1f44f6e729f5</t>
        </is>
      </c>
    </row>
    <row r="2377">
      <c r="A2377" t="inlineStr">
        <is>
          <t>80.253.250.179</t>
        </is>
      </c>
      <c r="B2377" t="inlineStr">
        <is>
          <t>61c38e82dd25c74b8c1dbc43</t>
        </is>
      </c>
    </row>
    <row r="2378">
      <c r="A2378" t="inlineStr">
        <is>
          <t>45.192.150.185</t>
        </is>
      </c>
      <c r="B2378" t="inlineStr">
        <is>
          <t>61c38e828fed471744a27ec3</t>
        </is>
      </c>
    </row>
    <row r="2379">
      <c r="A2379" t="inlineStr">
        <is>
          <t>80.253.249.136</t>
        </is>
      </c>
      <c r="B2379" t="inlineStr">
        <is>
          <t>61c38e8265647fc15bdd43dd</t>
        </is>
      </c>
    </row>
    <row r="2380">
      <c r="A2380" t="inlineStr">
        <is>
          <t>45.192.148.171</t>
        </is>
      </c>
      <c r="B2380" t="inlineStr">
        <is>
          <t>61c38e81e3673db35d89f0c8</t>
        </is>
      </c>
    </row>
    <row r="2381">
      <c r="A2381" t="inlineStr">
        <is>
          <t>80.253.250.100</t>
        </is>
      </c>
      <c r="B2381" t="inlineStr">
        <is>
          <t>61c38e8112fa52cbfb9b3f27</t>
        </is>
      </c>
    </row>
    <row r="2382">
      <c r="A2382" t="inlineStr">
        <is>
          <t>45.192.148.166</t>
        </is>
      </c>
      <c r="B2382" t="inlineStr">
        <is>
          <t>61c38e8112fa52f3879b3f25</t>
        </is>
      </c>
    </row>
    <row r="2383">
      <c r="A2383" t="inlineStr">
        <is>
          <t>80.253.250.24</t>
        </is>
      </c>
      <c r="B2383" t="inlineStr">
        <is>
          <t>61c38e81a280f3315b73c85c</t>
        </is>
      </c>
    </row>
    <row r="2384">
      <c r="A2384" t="inlineStr">
        <is>
          <t>45.192.150.254</t>
        </is>
      </c>
      <c r="B2384" t="inlineStr">
        <is>
          <t>61c38e8053507e9ec6ebd36f</t>
        </is>
      </c>
    </row>
    <row r="2385">
      <c r="A2385" t="inlineStr">
        <is>
          <t>80.253.250.172</t>
        </is>
      </c>
      <c r="B2385" t="inlineStr">
        <is>
          <t>61c38e80e3673d8eca89f0c6</t>
        </is>
      </c>
    </row>
    <row r="2386">
      <c r="A2386" t="inlineStr">
        <is>
          <t>45.192.148.94</t>
        </is>
      </c>
      <c r="B2386" t="inlineStr">
        <is>
          <t>61c38e8012fa5265c69b3f20</t>
        </is>
      </c>
    </row>
    <row r="2387">
      <c r="A2387" t="inlineStr">
        <is>
          <t>80.253.250.65</t>
        </is>
      </c>
      <c r="B2387" t="inlineStr">
        <is>
          <t>61c38e7fac01761349b4db16</t>
        </is>
      </c>
    </row>
    <row r="2388">
      <c r="A2388" t="inlineStr">
        <is>
          <t>45.192.148.196</t>
        </is>
      </c>
      <c r="B2388" t="inlineStr">
        <is>
          <t>61c38e7fca75db1312cb25f6</t>
        </is>
      </c>
    </row>
    <row r="2389">
      <c r="A2389" t="inlineStr">
        <is>
          <t>80.253.250.192</t>
        </is>
      </c>
      <c r="B2389" t="inlineStr">
        <is>
          <t>61c38e7f92e02afc2f0d7dad</t>
        </is>
      </c>
    </row>
    <row r="2390">
      <c r="A2390" t="inlineStr">
        <is>
          <t>45.192.150.91</t>
        </is>
      </c>
      <c r="B2390" t="inlineStr">
        <is>
          <t>61c38e7e46cc1f6b9fe729f3</t>
        </is>
      </c>
    </row>
    <row r="2391">
      <c r="A2391" t="inlineStr">
        <is>
          <t>80.253.250.232</t>
        </is>
      </c>
      <c r="B2391" t="inlineStr">
        <is>
          <t>61c38e7e92e02aec770d7daa</t>
        </is>
      </c>
    </row>
    <row r="2392">
      <c r="A2392" t="inlineStr">
        <is>
          <t>45.192.148.64</t>
        </is>
      </c>
      <c r="B2392" t="inlineStr">
        <is>
          <t>61c38e7e3458a76e78a0e143</t>
        </is>
      </c>
    </row>
    <row r="2393">
      <c r="A2393" t="inlineStr">
        <is>
          <t>80.253.249.142</t>
        </is>
      </c>
      <c r="B2393" t="inlineStr">
        <is>
          <t>61c38e7d12fa52bb6c9b3f1e</t>
        </is>
      </c>
    </row>
    <row r="2394">
      <c r="A2394" t="inlineStr">
        <is>
          <t>45.192.150.47</t>
        </is>
      </c>
      <c r="B2394" t="inlineStr">
        <is>
          <t>61c38e7d46cc1f6577e729f1</t>
        </is>
      </c>
    </row>
    <row r="2395">
      <c r="A2395" t="inlineStr">
        <is>
          <t>80.253.250.61</t>
        </is>
      </c>
      <c r="B2395" t="inlineStr">
        <is>
          <t>61c38e7d92e02a53aa0d7da8</t>
        </is>
      </c>
    </row>
    <row r="2396">
      <c r="A2396" t="inlineStr">
        <is>
          <t>45.192.150.106</t>
        </is>
      </c>
      <c r="B2396" t="inlineStr">
        <is>
          <t>61c38e7d8fed47fe73a27eb8</t>
        </is>
      </c>
    </row>
    <row r="2397">
      <c r="A2397" t="inlineStr">
        <is>
          <t>80.253.249.130</t>
        </is>
      </c>
      <c r="B2397" t="inlineStr">
        <is>
          <t>61c38e7c3458a772c7a0e13d</t>
        </is>
      </c>
    </row>
    <row r="2398">
      <c r="A2398" t="inlineStr">
        <is>
          <t>45.192.150.147</t>
        </is>
      </c>
      <c r="B2398" t="inlineStr">
        <is>
          <t>61c38e7c12fa52400d9b3f1c</t>
        </is>
      </c>
    </row>
    <row r="2399">
      <c r="A2399" t="inlineStr">
        <is>
          <t>80.253.250.170</t>
        </is>
      </c>
      <c r="B2399" t="inlineStr">
        <is>
          <t>61c38e7b8fed470cd1a27eb6</t>
        </is>
      </c>
    </row>
    <row r="2400">
      <c r="A2400" t="inlineStr">
        <is>
          <t>45.192.150.118</t>
        </is>
      </c>
      <c r="B2400" t="inlineStr">
        <is>
          <t>61c38e7bdd25c755971dbc3a</t>
        </is>
      </c>
    </row>
    <row r="2401">
      <c r="A2401" t="inlineStr">
        <is>
          <t>80.253.249.221</t>
        </is>
      </c>
      <c r="B2401" t="inlineStr">
        <is>
          <t>61c38e7b65647f0b18dd43d3</t>
        </is>
      </c>
    </row>
    <row r="2402">
      <c r="A2402" t="inlineStr">
        <is>
          <t>45.192.148.165</t>
        </is>
      </c>
      <c r="B2402" t="inlineStr">
        <is>
          <t>61c38e7b84ea8457eb3b3de1</t>
        </is>
      </c>
    </row>
    <row r="2403">
      <c r="A2403" t="inlineStr">
        <is>
          <t>80.253.249.82</t>
        </is>
      </c>
      <c r="B2403" t="inlineStr">
        <is>
          <t>61c38e7aa280f3110673c855</t>
        </is>
      </c>
    </row>
    <row r="2404">
      <c r="A2404" t="inlineStr">
        <is>
          <t>45.192.148.84</t>
        </is>
      </c>
      <c r="B2404" t="inlineStr">
        <is>
          <t>61c38e7aca75db0aadcb25f3</t>
        </is>
      </c>
    </row>
    <row r="2405">
      <c r="A2405" t="inlineStr">
        <is>
          <t>80.253.250.246</t>
        </is>
      </c>
      <c r="B2405" t="inlineStr">
        <is>
          <t>61c38e7aac01762a1db4db11</t>
        </is>
      </c>
    </row>
    <row r="2406">
      <c r="A2406" t="inlineStr">
        <is>
          <t>45.192.150.113</t>
        </is>
      </c>
      <c r="B2406" t="inlineStr">
        <is>
          <t>61c38e7a8fed47a8eea27eb4</t>
        </is>
      </c>
    </row>
    <row r="2407">
      <c r="A2407" t="inlineStr">
        <is>
          <t>80.253.250.145</t>
        </is>
      </c>
      <c r="B2407" t="inlineStr">
        <is>
          <t>61c38e79ca75db1382cb25ed</t>
        </is>
      </c>
    </row>
    <row r="2408">
      <c r="A2408" t="inlineStr">
        <is>
          <t>45.192.150.100</t>
        </is>
      </c>
      <c r="B2408" t="inlineStr">
        <is>
          <t>61c38e7992e02a058b0d7da2</t>
        </is>
      </c>
    </row>
    <row r="2409">
      <c r="A2409" t="inlineStr">
        <is>
          <t>80.253.250.234</t>
        </is>
      </c>
      <c r="B2409" t="inlineStr">
        <is>
          <t>61c38e78dd25c72b791dbc34</t>
        </is>
      </c>
    </row>
    <row r="2410">
      <c r="A2410" t="inlineStr">
        <is>
          <t>45.192.150.192</t>
        </is>
      </c>
      <c r="B2410" t="inlineStr">
        <is>
          <t>61c38e7853507e1f33ebd361</t>
        </is>
      </c>
    </row>
    <row r="2411">
      <c r="A2411" t="inlineStr">
        <is>
          <t>45.192.150.141</t>
        </is>
      </c>
      <c r="B2411" t="inlineStr">
        <is>
          <t>61c38e78a280f3525c73c852</t>
        </is>
      </c>
    </row>
    <row r="2412">
      <c r="A2412" t="inlineStr">
        <is>
          <t>80.253.249.14</t>
        </is>
      </c>
      <c r="B2412" t="inlineStr">
        <is>
          <t>61c38e7884ea842e833b3dda</t>
        </is>
      </c>
    </row>
    <row r="2413">
      <c r="A2413" t="inlineStr">
        <is>
          <t>45.192.148.5</t>
        </is>
      </c>
      <c r="B2413" t="inlineStr">
        <is>
          <t>61c38e773458a79264a0e131</t>
        </is>
      </c>
    </row>
    <row r="2414">
      <c r="A2414" t="inlineStr">
        <is>
          <t>80.253.250.128</t>
        </is>
      </c>
      <c r="B2414" t="inlineStr">
        <is>
          <t>61c38e77dd25c74c421dbc32</t>
        </is>
      </c>
    </row>
    <row r="2415">
      <c r="A2415" t="inlineStr">
        <is>
          <t>80.253.250.104</t>
        </is>
      </c>
      <c r="B2415" t="inlineStr">
        <is>
          <t>61c38e77ac017656d2b4db0e</t>
        </is>
      </c>
    </row>
    <row r="2416">
      <c r="A2416" t="inlineStr">
        <is>
          <t>45.192.148.51</t>
        </is>
      </c>
      <c r="B2416" t="inlineStr">
        <is>
          <t>61c38e7610cf070e9d731f71</t>
        </is>
      </c>
    </row>
    <row r="2417">
      <c r="A2417" t="inlineStr">
        <is>
          <t>80.253.250.55</t>
        </is>
      </c>
      <c r="B2417" t="inlineStr">
        <is>
          <t>61c38e76ca75db62a0cb25e4</t>
        </is>
      </c>
    </row>
    <row r="2418">
      <c r="A2418" t="inlineStr">
        <is>
          <t>45.192.150.138</t>
        </is>
      </c>
      <c r="B2418" t="inlineStr">
        <is>
          <t>61c38e7692e02abe440d7d99</t>
        </is>
      </c>
    </row>
    <row r="2419">
      <c r="A2419" t="inlineStr">
        <is>
          <t>80.253.250.112</t>
        </is>
      </c>
      <c r="B2419" t="inlineStr">
        <is>
          <t>61c38e75ac01763f84b4db09</t>
        </is>
      </c>
    </row>
    <row r="2420">
      <c r="A2420" t="inlineStr">
        <is>
          <t>45.192.150.54</t>
        </is>
      </c>
      <c r="B2420" t="inlineStr">
        <is>
          <t>61c38e75e3673dd47389f0b6</t>
        </is>
      </c>
    </row>
    <row r="2421">
      <c r="A2421" t="inlineStr">
        <is>
          <t>80.253.250.3</t>
        </is>
      </c>
      <c r="B2421" t="inlineStr">
        <is>
          <t>61c38e7510cf077112731f6c</t>
        </is>
      </c>
    </row>
    <row r="2422">
      <c r="A2422" t="inlineStr">
        <is>
          <t>45.192.148.167</t>
        </is>
      </c>
      <c r="B2422" t="inlineStr">
        <is>
          <t>61c38e75ca75db9975cb25e0</t>
        </is>
      </c>
    </row>
    <row r="2423">
      <c r="A2423" t="inlineStr">
        <is>
          <t>80.253.249.116</t>
        </is>
      </c>
      <c r="B2423" t="inlineStr">
        <is>
          <t>61c38e7465647ff69bdd43cd</t>
        </is>
      </c>
    </row>
    <row r="2424">
      <c r="A2424" t="inlineStr">
        <is>
          <t>45.192.150.94</t>
        </is>
      </c>
      <c r="B2424" t="inlineStr">
        <is>
          <t>61c38e743458a7c462a0e12d</t>
        </is>
      </c>
    </row>
    <row r="2425">
      <c r="A2425" t="inlineStr">
        <is>
          <t>80.253.250.120</t>
        </is>
      </c>
      <c r="B2425" t="inlineStr">
        <is>
          <t>61c38e7453507e84b8ebd35b</t>
        </is>
      </c>
    </row>
    <row r="2426">
      <c r="A2426" t="inlineStr">
        <is>
          <t>45.192.148.187</t>
        </is>
      </c>
      <c r="B2426" t="inlineStr">
        <is>
          <t>61c38e7346cc1fdaade729e0</t>
        </is>
      </c>
    </row>
    <row r="2427">
      <c r="A2427" t="inlineStr">
        <is>
          <t>80.253.250.161</t>
        </is>
      </c>
      <c r="B2427" t="inlineStr">
        <is>
          <t>61c38e73e3673db02b89f0b4</t>
        </is>
      </c>
    </row>
    <row r="2428">
      <c r="A2428" t="inlineStr">
        <is>
          <t>45.192.148.11</t>
        </is>
      </c>
      <c r="B2428" t="inlineStr">
        <is>
          <t>61c38e7312fa52c6ca9b3f13</t>
        </is>
      </c>
    </row>
    <row r="2429">
      <c r="A2429" t="inlineStr">
        <is>
          <t>80.253.250.89</t>
        </is>
      </c>
      <c r="B2429" t="inlineStr">
        <is>
          <t>61c38e72ca75db5dffcb25db</t>
        </is>
      </c>
    </row>
    <row r="2430">
      <c r="A2430" t="inlineStr">
        <is>
          <t>45.192.148.247</t>
        </is>
      </c>
      <c r="B2430" t="inlineStr">
        <is>
          <t>61c38e7284ea845ae63b3dcd</t>
        </is>
      </c>
    </row>
    <row r="2431">
      <c r="A2431" t="inlineStr">
        <is>
          <t>80.253.249.247</t>
        </is>
      </c>
      <c r="B2431" t="inlineStr">
        <is>
          <t>61c38e7212fa5217849b3f11</t>
        </is>
      </c>
    </row>
    <row r="2432">
      <c r="A2432" t="inlineStr">
        <is>
          <t>45.192.150.132</t>
        </is>
      </c>
      <c r="B2432" t="inlineStr">
        <is>
          <t>61c38e7112fa52c0f39b3f0e</t>
        </is>
      </c>
    </row>
    <row r="2433">
      <c r="A2433" t="inlineStr">
        <is>
          <t>80.253.249.153</t>
        </is>
      </c>
      <c r="B2433" t="inlineStr">
        <is>
          <t>61c38e7153507e0dd6ebd355</t>
        </is>
      </c>
    </row>
    <row r="2434">
      <c r="A2434" t="inlineStr">
        <is>
          <t>45.192.148.240</t>
        </is>
      </c>
      <c r="B2434" t="inlineStr">
        <is>
          <t>61c38e7184ea84126d3b3dc9</t>
        </is>
      </c>
    </row>
    <row r="2435">
      <c r="A2435" t="inlineStr">
        <is>
          <t>80.253.250.92</t>
        </is>
      </c>
      <c r="B2435" t="inlineStr">
        <is>
          <t>61c38e708fed47b9eca27ea5</t>
        </is>
      </c>
    </row>
    <row r="2436">
      <c r="A2436" t="inlineStr">
        <is>
          <t>45.192.148.168</t>
        </is>
      </c>
      <c r="B2436" t="inlineStr">
        <is>
          <t>61c38e708fed471beca27ea3</t>
        </is>
      </c>
    </row>
    <row r="2437">
      <c r="A2437" t="inlineStr">
        <is>
          <t>80.253.249.219</t>
        </is>
      </c>
      <c r="B2437" t="inlineStr">
        <is>
          <t>61c38e70a280f37aa973c843</t>
        </is>
      </c>
    </row>
    <row r="2438">
      <c r="A2438" t="inlineStr">
        <is>
          <t>45.192.148.109</t>
        </is>
      </c>
      <c r="B2438" t="inlineStr">
        <is>
          <t>61c38e70e3673d70d589f0ae</t>
        </is>
      </c>
    </row>
    <row r="2439">
      <c r="A2439" t="inlineStr">
        <is>
          <t>80.253.249.195</t>
        </is>
      </c>
      <c r="B2439" t="inlineStr">
        <is>
          <t>61c38e6f92e02a16ab0d7d8d</t>
        </is>
      </c>
    </row>
    <row r="2440">
      <c r="A2440" t="inlineStr">
        <is>
          <t>45.192.148.40</t>
        </is>
      </c>
      <c r="B2440" t="inlineStr">
        <is>
          <t>61c38e6fdd25c718801dbc2c</t>
        </is>
      </c>
    </row>
    <row r="2441">
      <c r="A2441" t="inlineStr">
        <is>
          <t>80.253.249.36</t>
        </is>
      </c>
      <c r="B2441" t="inlineStr">
        <is>
          <t>61c38e6fca75db5327cb25d9</t>
        </is>
      </c>
    </row>
    <row r="2442">
      <c r="A2442" t="inlineStr">
        <is>
          <t>45.192.148.144</t>
        </is>
      </c>
      <c r="B2442" t="inlineStr">
        <is>
          <t>61c38e6ee3673de55889f0ab</t>
        </is>
      </c>
    </row>
    <row r="2443">
      <c r="A2443" t="inlineStr">
        <is>
          <t>80.253.250.190</t>
        </is>
      </c>
      <c r="B2443" t="inlineStr">
        <is>
          <t>61c38e6e10cf07fa97731f66</t>
        </is>
      </c>
    </row>
    <row r="2444">
      <c r="A2444" t="inlineStr">
        <is>
          <t>45.192.148.216</t>
        </is>
      </c>
      <c r="B2444" t="inlineStr">
        <is>
          <t>61c38e6edd25c7b2b91dbc29</t>
        </is>
      </c>
    </row>
    <row r="2445">
      <c r="A2445" t="inlineStr">
        <is>
          <t>80.253.249.71</t>
        </is>
      </c>
      <c r="B2445" t="inlineStr">
        <is>
          <t>61c38e6d65647f0f2bdd43c6</t>
        </is>
      </c>
    </row>
    <row r="2446">
      <c r="A2446" t="inlineStr">
        <is>
          <t>45.192.148.58</t>
        </is>
      </c>
      <c r="B2446" t="inlineStr">
        <is>
          <t>61c38e6dca75db1fcdcb25d6</t>
        </is>
      </c>
    </row>
    <row r="2447">
      <c r="A2447" t="inlineStr">
        <is>
          <t>80.253.249.127</t>
        </is>
      </c>
      <c r="B2447" t="inlineStr">
        <is>
          <t>61c38e6dac01769bd6b4db02</t>
        </is>
      </c>
    </row>
    <row r="2448">
      <c r="A2448" t="inlineStr">
        <is>
          <t>45.192.150.198</t>
        </is>
      </c>
      <c r="B2448" t="inlineStr">
        <is>
          <t>61c38e6d10cf07ecc2731f62</t>
        </is>
      </c>
    </row>
    <row r="2449">
      <c r="A2449" t="inlineStr">
        <is>
          <t>80.253.250.196</t>
        </is>
      </c>
      <c r="B2449" t="inlineStr">
        <is>
          <t>61c38e6ca280f382a373c840</t>
        </is>
      </c>
    </row>
    <row r="2450">
      <c r="A2450" t="inlineStr">
        <is>
          <t>45.192.148.161</t>
        </is>
      </c>
      <c r="B2450" t="inlineStr">
        <is>
          <t>61c38e6c65647f2ce3dd43c4</t>
        </is>
      </c>
    </row>
    <row r="2451">
      <c r="A2451" t="inlineStr">
        <is>
          <t>80.253.250.215</t>
        </is>
      </c>
      <c r="B2451" t="inlineStr">
        <is>
          <t>61c38e6c3458a7b221a0e127</t>
        </is>
      </c>
    </row>
    <row r="2452">
      <c r="A2452" t="inlineStr">
        <is>
          <t>45.192.148.83</t>
        </is>
      </c>
      <c r="B2452" t="inlineStr">
        <is>
          <t>61c38e6bdd25c740991dbc25</t>
        </is>
      </c>
    </row>
    <row r="2453">
      <c r="A2453" t="inlineStr">
        <is>
          <t>80.253.249.138</t>
        </is>
      </c>
      <c r="B2453" t="inlineStr">
        <is>
          <t>61c38e6b84ea843b403b3dc1</t>
        </is>
      </c>
    </row>
    <row r="2454">
      <c r="A2454" t="inlineStr">
        <is>
          <t>45.192.148.122</t>
        </is>
      </c>
      <c r="B2454" t="inlineStr">
        <is>
          <t>61c38e6ac0b0db46c010e50c</t>
        </is>
      </c>
    </row>
    <row r="2455">
      <c r="A2455" t="inlineStr">
        <is>
          <t>80.253.250.244</t>
        </is>
      </c>
      <c r="B2455" t="inlineStr">
        <is>
          <t>61c38e6a12fa52347e9b3f06</t>
        </is>
      </c>
    </row>
    <row r="2456">
      <c r="A2456" t="inlineStr">
        <is>
          <t>45.192.150.174</t>
        </is>
      </c>
      <c r="B2456" t="inlineStr">
        <is>
          <t>61c38e6a65647f333edd43c1</t>
        </is>
      </c>
    </row>
    <row r="2457">
      <c r="A2457" t="inlineStr">
        <is>
          <t>80.253.249.98</t>
        </is>
      </c>
      <c r="B2457" t="inlineStr">
        <is>
          <t>61c38e6add25c705b31dbc23</t>
        </is>
      </c>
    </row>
    <row r="2458">
      <c r="A2458" t="inlineStr">
        <is>
          <t>45.192.150.197</t>
        </is>
      </c>
      <c r="B2458" t="inlineStr">
        <is>
          <t>61c38e69c0b0db830410e50a</t>
        </is>
      </c>
    </row>
    <row r="2459">
      <c r="A2459" t="inlineStr">
        <is>
          <t>80.253.250.114</t>
        </is>
      </c>
      <c r="B2459" t="inlineStr">
        <is>
          <t>61c38e69ac01769053b4dafa</t>
        </is>
      </c>
    </row>
    <row r="2460">
      <c r="A2460" t="inlineStr">
        <is>
          <t>45.192.148.226</t>
        </is>
      </c>
      <c r="B2460" t="inlineStr">
        <is>
          <t>61c38e693458a71299a0e121</t>
        </is>
      </c>
    </row>
    <row r="2461">
      <c r="A2461" t="inlineStr">
        <is>
          <t>80.253.249.69</t>
        </is>
      </c>
      <c r="B2461" t="inlineStr">
        <is>
          <t>61c38e69c0b0dbd6d010e508</t>
        </is>
      </c>
    </row>
    <row r="2462">
      <c r="A2462" t="inlineStr">
        <is>
          <t>45.192.148.77</t>
        </is>
      </c>
      <c r="B2462" t="inlineStr">
        <is>
          <t>61c38e68dd25c7e2d21dbc1f</t>
        </is>
      </c>
    </row>
    <row r="2463">
      <c r="A2463" t="inlineStr">
        <is>
          <t>80.253.249.18</t>
        </is>
      </c>
      <c r="B2463" t="inlineStr">
        <is>
          <t>61c38e6810cf0759e7731f56</t>
        </is>
      </c>
    </row>
    <row r="2464">
      <c r="A2464" t="inlineStr">
        <is>
          <t>45.192.150.154</t>
        </is>
      </c>
      <c r="B2464" t="inlineStr">
        <is>
          <t>61c38e67e3673d20e589f0a0</t>
        </is>
      </c>
    </row>
    <row r="2465">
      <c r="A2465" t="inlineStr">
        <is>
          <t>80.253.249.207</t>
        </is>
      </c>
      <c r="B2465" t="inlineStr">
        <is>
          <t>61c38e67e3673d5f6289f09e</t>
        </is>
      </c>
    </row>
    <row r="2466">
      <c r="A2466" t="inlineStr">
        <is>
          <t>45.192.148.121</t>
        </is>
      </c>
      <c r="B2466" t="inlineStr">
        <is>
          <t>61c38e67ca75dbf858cb25d1</t>
        </is>
      </c>
    </row>
    <row r="2467">
      <c r="A2467" t="inlineStr">
        <is>
          <t>80.253.249.56</t>
        </is>
      </c>
      <c r="B2467" t="inlineStr">
        <is>
          <t>61c38e67ca75dbeda3cb25cf</t>
        </is>
      </c>
    </row>
    <row r="2468">
      <c r="A2468" t="inlineStr">
        <is>
          <t>45.192.148.87</t>
        </is>
      </c>
      <c r="B2468" t="inlineStr">
        <is>
          <t>61c38e66ca75db8cf7cb25cd</t>
        </is>
      </c>
    </row>
    <row r="2469">
      <c r="A2469" t="inlineStr">
        <is>
          <t>80.253.250.69</t>
        </is>
      </c>
      <c r="B2469" t="inlineStr">
        <is>
          <t>61c38e66dd25c780ec1dbc1d</t>
        </is>
      </c>
    </row>
    <row r="2470">
      <c r="A2470" t="inlineStr">
        <is>
          <t>45.192.150.137</t>
        </is>
      </c>
      <c r="B2470" t="inlineStr">
        <is>
          <t>61c38e6610cf072345731f4e</t>
        </is>
      </c>
    </row>
    <row r="2471">
      <c r="A2471" t="inlineStr">
        <is>
          <t>80.253.249.47</t>
        </is>
      </c>
      <c r="B2471" t="inlineStr">
        <is>
          <t>61c38e65a280f36bc473c837</t>
        </is>
      </c>
    </row>
    <row r="2472">
      <c r="A2472" t="inlineStr">
        <is>
          <t>45.192.150.189</t>
        </is>
      </c>
      <c r="B2472" t="inlineStr">
        <is>
          <t>61c38e6546cc1f66d0e729cf</t>
        </is>
      </c>
    </row>
    <row r="2473">
      <c r="A2473" t="inlineStr">
        <is>
          <t>80.253.250.168</t>
        </is>
      </c>
      <c r="B2473" t="inlineStr">
        <is>
          <t>61c38e6510cf07f604731f4c</t>
        </is>
      </c>
    </row>
    <row r="2474">
      <c r="A2474" t="inlineStr">
        <is>
          <t>45.192.150.184</t>
        </is>
      </c>
      <c r="B2474" t="inlineStr">
        <is>
          <t>61c38e6410cf075fab731f4a</t>
        </is>
      </c>
    </row>
    <row r="2475">
      <c r="A2475" t="inlineStr">
        <is>
          <t>80.253.249.245</t>
        </is>
      </c>
      <c r="B2475" t="inlineStr">
        <is>
          <t>61c38e64a280f35a2a73c835</t>
        </is>
      </c>
    </row>
    <row r="2476">
      <c r="A2476" t="inlineStr">
        <is>
          <t>80.253.250.96</t>
        </is>
      </c>
      <c r="B2476" t="inlineStr">
        <is>
          <t>61c38e6446cc1f5883e729cd</t>
        </is>
      </c>
    </row>
    <row r="2477">
      <c r="A2477" t="inlineStr">
        <is>
          <t>45.192.150.111</t>
        </is>
      </c>
      <c r="B2477" t="inlineStr">
        <is>
          <t>61c38e638fed475226a27e95</t>
        </is>
      </c>
    </row>
    <row r="2478">
      <c r="A2478" t="inlineStr">
        <is>
          <t>80.253.249.94</t>
        </is>
      </c>
      <c r="B2478" t="inlineStr">
        <is>
          <t>61c38e63ac01760975b4daf4</t>
        </is>
      </c>
    </row>
    <row r="2479">
      <c r="A2479" t="inlineStr">
        <is>
          <t>45.192.148.36</t>
        </is>
      </c>
      <c r="B2479" t="inlineStr">
        <is>
          <t>61c38e638fed47c392a27e92</t>
        </is>
      </c>
    </row>
    <row r="2480">
      <c r="A2480" t="inlineStr">
        <is>
          <t>80.253.249.49</t>
        </is>
      </c>
      <c r="B2480" t="inlineStr">
        <is>
          <t>61c38e62ca75db27a1cb25c6</t>
        </is>
      </c>
    </row>
    <row r="2481">
      <c r="A2481" t="inlineStr">
        <is>
          <t>45.192.148.12</t>
        </is>
      </c>
      <c r="B2481" t="inlineStr">
        <is>
          <t>61c38e623458a7791da0e11d</t>
        </is>
      </c>
    </row>
    <row r="2482">
      <c r="A2482" t="inlineStr">
        <is>
          <t>80.253.249.213</t>
        </is>
      </c>
      <c r="B2482" t="inlineStr">
        <is>
          <t>61c38e6212fa5209ab9b3ef8</t>
        </is>
      </c>
    </row>
    <row r="2483">
      <c r="A2483" t="inlineStr">
        <is>
          <t>45.192.150.249</t>
        </is>
      </c>
      <c r="B2483" t="inlineStr">
        <is>
          <t>61c38e62dd25c7cadc1dbc1a</t>
        </is>
      </c>
    </row>
    <row r="2484">
      <c r="A2484" t="inlineStr">
        <is>
          <t>80.253.249.117</t>
        </is>
      </c>
      <c r="B2484" t="inlineStr">
        <is>
          <t>61c38e61c0b0db5fcb10e500</t>
        </is>
      </c>
    </row>
    <row r="2485">
      <c r="A2485" t="inlineStr">
        <is>
          <t>80.253.250.107</t>
        </is>
      </c>
      <c r="B2485" t="inlineStr">
        <is>
          <t>61c38e61a280f3a8d073c830</t>
        </is>
      </c>
    </row>
    <row r="2486">
      <c r="A2486" t="inlineStr">
        <is>
          <t>45.192.148.228</t>
        </is>
      </c>
      <c r="B2486" t="inlineStr">
        <is>
          <t>61c38e6053507ef741ebd342</t>
        </is>
      </c>
    </row>
    <row r="2487">
      <c r="A2487" t="inlineStr">
        <is>
          <t>80.253.249.1</t>
        </is>
      </c>
      <c r="B2487" t="inlineStr">
        <is>
          <t>61c38e603458a7e14aa0e119</t>
        </is>
      </c>
    </row>
    <row r="2488">
      <c r="A2488" t="inlineStr">
        <is>
          <t>45.192.148.195</t>
        </is>
      </c>
      <c r="B2488" t="inlineStr">
        <is>
          <t>61c38e60ca75dba175cb25c3</t>
        </is>
      </c>
    </row>
    <row r="2489">
      <c r="A2489" t="inlineStr">
        <is>
          <t>80.253.249.122</t>
        </is>
      </c>
      <c r="B2489" t="inlineStr">
        <is>
          <t>61c38e5fe3673d62a489f098</t>
        </is>
      </c>
    </row>
    <row r="2490">
      <c r="A2490" t="inlineStr">
        <is>
          <t>45.192.148.176</t>
        </is>
      </c>
      <c r="B2490" t="inlineStr">
        <is>
          <t>61c38e5f53507e9a96ebd340</t>
        </is>
      </c>
    </row>
    <row r="2491">
      <c r="A2491" t="inlineStr">
        <is>
          <t>80.253.250.138</t>
        </is>
      </c>
      <c r="B2491" t="inlineStr">
        <is>
          <t>61c38e5f8fed478fc3a27e8e</t>
        </is>
      </c>
    </row>
    <row r="2492">
      <c r="A2492" t="inlineStr">
        <is>
          <t>45.192.150.163</t>
        </is>
      </c>
      <c r="B2492" t="inlineStr">
        <is>
          <t>61c38e5fe3673df92689f096</t>
        </is>
      </c>
    </row>
    <row r="2493">
      <c r="A2493" t="inlineStr">
        <is>
          <t>80.253.249.63</t>
        </is>
      </c>
      <c r="B2493" t="inlineStr">
        <is>
          <t>61c38e5eca75dbebcdcb25bd</t>
        </is>
      </c>
    </row>
    <row r="2494">
      <c r="A2494" t="inlineStr">
        <is>
          <t>45.192.150.130</t>
        </is>
      </c>
      <c r="B2494" t="inlineStr">
        <is>
          <t>61c38e5eca75db8da1cb25bc</t>
        </is>
      </c>
    </row>
    <row r="2495">
      <c r="A2495" t="inlineStr">
        <is>
          <t>45.192.150.131</t>
        </is>
      </c>
      <c r="B2495" t="inlineStr">
        <is>
          <t>61c38e5dca75db752fcb25b9</t>
        </is>
      </c>
    </row>
    <row r="2496">
      <c r="A2496" t="inlineStr">
        <is>
          <t>80.253.250.45</t>
        </is>
      </c>
      <c r="B2496" t="inlineStr">
        <is>
          <t>61c38e5d46cc1f61f0e729c1</t>
        </is>
      </c>
    </row>
    <row r="2497">
      <c r="A2497" t="inlineStr">
        <is>
          <t>45.192.148.118</t>
        </is>
      </c>
      <c r="B2497" t="inlineStr">
        <is>
          <t>61c38e5dca75db8148cb25b6</t>
        </is>
      </c>
    </row>
    <row r="2498">
      <c r="A2498" t="inlineStr">
        <is>
          <t>80.253.249.170</t>
        </is>
      </c>
      <c r="B2498" t="inlineStr">
        <is>
          <t>61c38e5d84ea84e0073b3db0</t>
        </is>
      </c>
    </row>
    <row r="2499">
      <c r="A2499" t="inlineStr">
        <is>
          <t>45.192.150.27</t>
        </is>
      </c>
      <c r="B2499" t="inlineStr">
        <is>
          <t>61c38e5c53507edebdebd334</t>
        </is>
      </c>
    </row>
    <row r="2500">
      <c r="A2500" t="inlineStr">
        <is>
          <t>80.253.249.128</t>
        </is>
      </c>
      <c r="B2500" t="inlineStr">
        <is>
          <t>61c38e5cac017617c9b4daed</t>
        </is>
      </c>
    </row>
    <row r="2501">
      <c r="A2501" t="inlineStr">
        <is>
          <t>45.192.150.12</t>
        </is>
      </c>
      <c r="B2501" t="inlineStr">
        <is>
          <t>61c38e5c92e02a56e50d7d7b</t>
        </is>
      </c>
    </row>
    <row r="2502">
      <c r="A2502" t="inlineStr">
        <is>
          <t>80.253.249.108</t>
        </is>
      </c>
      <c r="B2502" t="inlineStr">
        <is>
          <t>61c38e5c10cf07389d731f40</t>
        </is>
      </c>
    </row>
    <row r="2503">
      <c r="A2503" t="inlineStr">
        <is>
          <t>45.192.148.193</t>
        </is>
      </c>
      <c r="B2503" t="inlineStr">
        <is>
          <t>61c38e5b3458a79d3ca0e113</t>
        </is>
      </c>
    </row>
    <row r="2504">
      <c r="A2504" t="inlineStr">
        <is>
          <t>80.253.250.178</t>
        </is>
      </c>
      <c r="B2504" t="inlineStr">
        <is>
          <t>61c38e5bca75db7f72cb25b4</t>
        </is>
      </c>
    </row>
    <row r="2505">
      <c r="A2505" t="inlineStr">
        <is>
          <t>80.253.250.248</t>
        </is>
      </c>
      <c r="B2505" t="inlineStr">
        <is>
          <t>61c38e5a46cc1f25e3e729bd</t>
        </is>
      </c>
    </row>
    <row r="2506">
      <c r="A2506" t="inlineStr">
        <is>
          <t>45.192.150.38</t>
        </is>
      </c>
      <c r="B2506" t="inlineStr">
        <is>
          <t>61c38e5ae3673d4eb789f092</t>
        </is>
      </c>
    </row>
    <row r="2507">
      <c r="A2507" t="inlineStr">
        <is>
          <t>45.192.150.0</t>
        </is>
      </c>
      <c r="B2507" t="inlineStr">
        <is>
          <t>61c38e5add25c7f86b1dbc07</t>
        </is>
      </c>
    </row>
    <row r="2508">
      <c r="A2508" t="inlineStr">
        <is>
          <t>80.253.250.32</t>
        </is>
      </c>
      <c r="B2508" t="inlineStr">
        <is>
          <t>61c38e5a46cc1f4569e729bb</t>
        </is>
      </c>
    </row>
    <row r="2509">
      <c r="A2509" t="inlineStr">
        <is>
          <t>80.253.249.215</t>
        </is>
      </c>
      <c r="B2509" t="inlineStr">
        <is>
          <t>61c38e598fed476239a27e86</t>
        </is>
      </c>
    </row>
    <row r="2510">
      <c r="A2510" t="inlineStr">
        <is>
          <t>45.192.148.65</t>
        </is>
      </c>
      <c r="B2510" t="inlineStr">
        <is>
          <t>61c38e5910cf074f51731f3d</t>
        </is>
      </c>
    </row>
    <row r="2511">
      <c r="A2511" t="inlineStr">
        <is>
          <t>80.253.249.204</t>
        </is>
      </c>
      <c r="B2511" t="inlineStr">
        <is>
          <t>61c38e58ac017661dab4dae5</t>
        </is>
      </c>
    </row>
    <row r="2512">
      <c r="A2512" t="inlineStr">
        <is>
          <t>45.192.148.148</t>
        </is>
      </c>
      <c r="B2512" t="inlineStr">
        <is>
          <t>61c38e5812fa5270949b3eee</t>
        </is>
      </c>
    </row>
    <row r="2513">
      <c r="A2513" t="inlineStr">
        <is>
          <t>80.253.249.91</t>
        </is>
      </c>
      <c r="B2513" t="inlineStr">
        <is>
          <t>61c38e58ac0176812ab4dae3</t>
        </is>
      </c>
    </row>
    <row r="2514">
      <c r="A2514" t="inlineStr">
        <is>
          <t>45.192.148.170</t>
        </is>
      </c>
      <c r="B2514" t="inlineStr">
        <is>
          <t>61c38e588fed4731b7a27e83</t>
        </is>
      </c>
    </row>
    <row r="2515">
      <c r="A2515" t="inlineStr">
        <is>
          <t>80.253.249.103</t>
        </is>
      </c>
      <c r="B2515" t="inlineStr">
        <is>
          <t>61c38e57e3673d017c89f08f</t>
        </is>
      </c>
    </row>
    <row r="2516">
      <c r="A2516" t="inlineStr">
        <is>
          <t>45.192.150.31</t>
        </is>
      </c>
      <c r="B2516" t="inlineStr">
        <is>
          <t>61c38e578fed476d1fa27e81</t>
        </is>
      </c>
    </row>
    <row r="2517">
      <c r="A2517" t="inlineStr">
        <is>
          <t>80.253.249.92</t>
        </is>
      </c>
      <c r="B2517" t="inlineStr">
        <is>
          <t>61c38e5710cf077ff2731f3b</t>
        </is>
      </c>
    </row>
    <row r="2518">
      <c r="A2518" t="inlineStr">
        <is>
          <t>45.192.150.223</t>
        </is>
      </c>
      <c r="B2518" t="inlineStr">
        <is>
          <t>61c38e5612fa5243cd9b3eea</t>
        </is>
      </c>
    </row>
    <row r="2519">
      <c r="A2519" t="inlineStr">
        <is>
          <t>80.253.249.46</t>
        </is>
      </c>
      <c r="B2519" t="inlineStr">
        <is>
          <t>61c38e56a280f3091473c81f</t>
        </is>
      </c>
    </row>
    <row r="2520">
      <c r="A2520" t="inlineStr">
        <is>
          <t>45.192.150.17</t>
        </is>
      </c>
      <c r="B2520" t="inlineStr">
        <is>
          <t>61c38e5692e02ad1980d7d6e</t>
        </is>
      </c>
    </row>
    <row r="2521">
      <c r="A2521" t="inlineStr">
        <is>
          <t>80.253.249.216</t>
        </is>
      </c>
      <c r="B2521" t="inlineStr">
        <is>
          <t>61c38e5512fa527e6c9b3ee6</t>
        </is>
      </c>
    </row>
    <row r="2522">
      <c r="A2522" t="inlineStr">
        <is>
          <t>45.192.150.122</t>
        </is>
      </c>
      <c r="B2522" t="inlineStr">
        <is>
          <t>61c38e5592e02a1bd80d7d6c</t>
        </is>
      </c>
    </row>
    <row r="2523">
      <c r="A2523" t="inlineStr">
        <is>
          <t>80.253.249.57</t>
        </is>
      </c>
      <c r="B2523" t="inlineStr">
        <is>
          <t>61c38e55ca75dbc187cb25aa</t>
        </is>
      </c>
    </row>
    <row r="2524">
      <c r="A2524" t="inlineStr">
        <is>
          <t>45.192.150.176</t>
        </is>
      </c>
      <c r="B2524" t="inlineStr">
        <is>
          <t>61c38e55dd25c731421dbbfe</t>
        </is>
      </c>
    </row>
    <row r="2525">
      <c r="A2525" t="inlineStr">
        <is>
          <t>80.253.249.164</t>
        </is>
      </c>
      <c r="B2525" t="inlineStr">
        <is>
          <t>61c38e54a280f346cb73c81c</t>
        </is>
      </c>
    </row>
    <row r="2526">
      <c r="A2526" t="inlineStr">
        <is>
          <t>45.192.150.186</t>
        </is>
      </c>
      <c r="B2526" t="inlineStr">
        <is>
          <t>61c38e543458a71558a0e10b</t>
        </is>
      </c>
    </row>
    <row r="2527">
      <c r="A2527" t="inlineStr">
        <is>
          <t>80.253.249.19</t>
        </is>
      </c>
      <c r="B2527" t="inlineStr">
        <is>
          <t>61c38e543458a760b3a0e109</t>
        </is>
      </c>
    </row>
    <row r="2528">
      <c r="A2528" t="inlineStr">
        <is>
          <t>45.192.150.99</t>
        </is>
      </c>
      <c r="B2528" t="inlineStr">
        <is>
          <t>61c38e5312fa5223e49b3ede</t>
        </is>
      </c>
    </row>
    <row r="2529">
      <c r="A2529" t="inlineStr">
        <is>
          <t>80.253.250.203</t>
        </is>
      </c>
      <c r="B2529" t="inlineStr">
        <is>
          <t>61c38e5353507e923bebd326</t>
        </is>
      </c>
    </row>
    <row r="2530">
      <c r="A2530" t="inlineStr">
        <is>
          <t>45.192.150.191</t>
        </is>
      </c>
      <c r="B2530" t="inlineStr">
        <is>
          <t>61c38e533458a7ac65a0e103</t>
        </is>
      </c>
    </row>
    <row r="2531">
      <c r="A2531" t="inlineStr">
        <is>
          <t>80.253.250.84</t>
        </is>
      </c>
      <c r="B2531" t="inlineStr">
        <is>
          <t>61c38e528fed47957fa27e7e</t>
        </is>
      </c>
    </row>
    <row r="2532">
      <c r="A2532" t="inlineStr">
        <is>
          <t>45.192.150.148</t>
        </is>
      </c>
      <c r="B2532" t="inlineStr">
        <is>
          <t>61c38e52ac017625b8b4dadb</t>
        </is>
      </c>
    </row>
    <row r="2533">
      <c r="A2533" t="inlineStr">
        <is>
          <t>80.253.249.172</t>
        </is>
      </c>
      <c r="B2533" t="inlineStr">
        <is>
          <t>61c38e5246cc1f3c34e729ae</t>
        </is>
      </c>
    </row>
    <row r="2534">
      <c r="A2534" t="inlineStr">
        <is>
          <t>45.192.148.25</t>
        </is>
      </c>
      <c r="B2534" t="inlineStr">
        <is>
          <t>61c38e5210cf0778ff731f31</t>
        </is>
      </c>
    </row>
    <row r="2535">
      <c r="A2535" t="inlineStr">
        <is>
          <t>80.253.250.80</t>
        </is>
      </c>
      <c r="B2535" t="inlineStr">
        <is>
          <t>61c38e5112fa5291739b3edc</t>
        </is>
      </c>
    </row>
    <row r="2536">
      <c r="A2536" t="inlineStr">
        <is>
          <t>45.192.148.96</t>
        </is>
      </c>
      <c r="B2536" t="inlineStr">
        <is>
          <t>61c38e5112fa52031a9b3eda</t>
        </is>
      </c>
    </row>
    <row r="2537">
      <c r="A2537" t="inlineStr">
        <is>
          <t>80.253.250.136</t>
        </is>
      </c>
      <c r="B2537" t="inlineStr">
        <is>
          <t>61c38e5112fa52fc029b3ed8</t>
        </is>
      </c>
    </row>
    <row r="2538">
      <c r="A2538" t="inlineStr">
        <is>
          <t>45.192.150.70</t>
        </is>
      </c>
      <c r="B2538" t="inlineStr">
        <is>
          <t>61c38e5084ea8448503b3da7</t>
        </is>
      </c>
    </row>
    <row r="2539">
      <c r="A2539" t="inlineStr">
        <is>
          <t>80.253.249.241</t>
        </is>
      </c>
      <c r="B2539" t="inlineStr">
        <is>
          <t>61c38e5012fa5224849b3ed3</t>
        </is>
      </c>
    </row>
    <row r="2540">
      <c r="A2540" t="inlineStr">
        <is>
          <t>45.192.150.51</t>
        </is>
      </c>
      <c r="B2540" t="inlineStr">
        <is>
          <t>61c38e50e3673dd79c89f082</t>
        </is>
      </c>
    </row>
    <row r="2541">
      <c r="A2541" t="inlineStr">
        <is>
          <t>80.253.249.81</t>
        </is>
      </c>
      <c r="B2541" t="inlineStr">
        <is>
          <t>61c38e5012fa52cc9b9b3ecf</t>
        </is>
      </c>
    </row>
    <row r="2542">
      <c r="A2542" t="inlineStr">
        <is>
          <t>45.192.148.50</t>
        </is>
      </c>
      <c r="B2542" t="inlineStr">
        <is>
          <t>61c38e4f12fa52d2059b3eca</t>
        </is>
      </c>
    </row>
    <row r="2543">
      <c r="A2543" t="inlineStr">
        <is>
          <t>80.253.249.64</t>
        </is>
      </c>
      <c r="B2543" t="inlineStr">
        <is>
          <t>61c38e4f10cf07fe54731f2e</t>
        </is>
      </c>
    </row>
    <row r="2544">
      <c r="A2544" t="inlineStr">
        <is>
          <t>45.192.150.248</t>
        </is>
      </c>
      <c r="B2544" t="inlineStr">
        <is>
          <t>61c38e4f8fed4710afa27e79</t>
        </is>
      </c>
    </row>
    <row r="2545">
      <c r="A2545" t="inlineStr">
        <is>
          <t>80.253.249.175</t>
        </is>
      </c>
      <c r="B2545" t="inlineStr">
        <is>
          <t>61c38e4e46cc1f7e8de729aa</t>
        </is>
      </c>
    </row>
    <row r="2546">
      <c r="A2546" t="inlineStr">
        <is>
          <t>45.192.148.29</t>
        </is>
      </c>
      <c r="B2546" t="inlineStr">
        <is>
          <t>61c38e4eac0176594eb4dad3</t>
        </is>
      </c>
    </row>
    <row r="2547">
      <c r="A2547" t="inlineStr">
        <is>
          <t>80.253.249.15</t>
        </is>
      </c>
      <c r="B2547" t="inlineStr">
        <is>
          <t>61c38e4e3458a78407a0e0fd</t>
        </is>
      </c>
    </row>
    <row r="2548">
      <c r="A2548" t="inlineStr">
        <is>
          <t>45.192.148.26</t>
        </is>
      </c>
      <c r="B2548" t="inlineStr">
        <is>
          <t>61c38e4d8fed4731bda27e75</t>
        </is>
      </c>
    </row>
    <row r="2549">
      <c r="A2549" t="inlineStr">
        <is>
          <t>80.253.250.242</t>
        </is>
      </c>
      <c r="B2549" t="inlineStr">
        <is>
          <t>61c38e4d12fa5233db9b3ec3</t>
        </is>
      </c>
    </row>
    <row r="2550">
      <c r="A2550" t="inlineStr">
        <is>
          <t>45.192.150.6</t>
        </is>
      </c>
      <c r="B2550" t="inlineStr">
        <is>
          <t>61c38e4d3458a76b05a0e0fb</t>
        </is>
      </c>
    </row>
    <row r="2551">
      <c r="A2551" t="inlineStr">
        <is>
          <t>80.253.250.37</t>
        </is>
      </c>
      <c r="B2551" t="inlineStr">
        <is>
          <t>61c38e4dc0b0db26e110e4f1</t>
        </is>
      </c>
    </row>
    <row r="2552">
      <c r="A2552" t="inlineStr">
        <is>
          <t>45.192.148.48</t>
        </is>
      </c>
      <c r="B2552" t="inlineStr">
        <is>
          <t>61c38e4c8fed47db30a27e6f</t>
        </is>
      </c>
    </row>
    <row r="2553">
      <c r="A2553" t="inlineStr">
        <is>
          <t>80.253.250.117</t>
        </is>
      </c>
      <c r="B2553" t="inlineStr">
        <is>
          <t>61c38e4c12fa52ba739b3ec1</t>
        </is>
      </c>
    </row>
    <row r="2554">
      <c r="A2554" t="inlineStr">
        <is>
          <t>45.192.148.119</t>
        </is>
      </c>
      <c r="B2554" t="inlineStr">
        <is>
          <t>61c38e4c65647f5ad9dd43a1</t>
        </is>
      </c>
    </row>
    <row r="2555">
      <c r="A2555" t="inlineStr">
        <is>
          <t>80.253.249.77</t>
        </is>
      </c>
      <c r="B2555" t="inlineStr">
        <is>
          <t>61c38e4cac0176a502b4dace</t>
        </is>
      </c>
    </row>
    <row r="2556">
      <c r="A2556" t="inlineStr">
        <is>
          <t>45.192.148.81</t>
        </is>
      </c>
      <c r="B2556" t="inlineStr">
        <is>
          <t>61c38e4b10cf070201731f25</t>
        </is>
      </c>
    </row>
    <row r="2557">
      <c r="A2557" t="inlineStr">
        <is>
          <t>80.253.250.184</t>
        </is>
      </c>
      <c r="B2557" t="inlineStr">
        <is>
          <t>61c38e4b84ea843c903b3da1</t>
        </is>
      </c>
    </row>
    <row r="2558">
      <c r="A2558" t="inlineStr">
        <is>
          <t>45.192.148.19</t>
        </is>
      </c>
      <c r="B2558" t="inlineStr">
        <is>
          <t>61c38e4b84ea84dae13b3d9f</t>
        </is>
      </c>
    </row>
    <row r="2559">
      <c r="A2559" t="inlineStr">
        <is>
          <t>80.253.249.143</t>
        </is>
      </c>
      <c r="B2559" t="inlineStr">
        <is>
          <t>61c38e4ac0b0dba9a010e4ec</t>
        </is>
      </c>
    </row>
    <row r="2560">
      <c r="A2560" t="inlineStr">
        <is>
          <t>45.192.148.145</t>
        </is>
      </c>
      <c r="B2560" t="inlineStr">
        <is>
          <t>61c38e4a12fa52cd789b3ebf</t>
        </is>
      </c>
    </row>
    <row r="2561">
      <c r="A2561" t="inlineStr">
        <is>
          <t>80.253.250.194</t>
        </is>
      </c>
      <c r="B2561" t="inlineStr">
        <is>
          <t>61c38e4a53507ec55eebd318</t>
        </is>
      </c>
    </row>
    <row r="2562">
      <c r="A2562" t="inlineStr">
        <is>
          <t>45.192.148.199</t>
        </is>
      </c>
      <c r="B2562" t="inlineStr">
        <is>
          <t>61c38e4912fa521d329b3ebc</t>
        </is>
      </c>
    </row>
    <row r="2563">
      <c r="A2563" t="inlineStr">
        <is>
          <t>80.253.249.62</t>
        </is>
      </c>
      <c r="B2563" t="inlineStr">
        <is>
          <t>61c38e49c0b0db7d0010e4e9</t>
        </is>
      </c>
    </row>
    <row r="2564">
      <c r="A2564" t="inlineStr">
        <is>
          <t>45.192.150.107</t>
        </is>
      </c>
      <c r="B2564" t="inlineStr">
        <is>
          <t>61c38e498fed472c85a27e69</t>
        </is>
      </c>
    </row>
    <row r="2565">
      <c r="A2565" t="inlineStr">
        <is>
          <t>80.253.250.113</t>
        </is>
      </c>
      <c r="B2565" t="inlineStr">
        <is>
          <t>61c38e4810cf07700f731f1b</t>
        </is>
      </c>
    </row>
    <row r="2566">
      <c r="A2566" t="inlineStr">
        <is>
          <t>45.192.148.210</t>
        </is>
      </c>
      <c r="B2566" t="inlineStr">
        <is>
          <t>61c38e48ca75dbd42dcb259a</t>
        </is>
      </c>
    </row>
    <row r="2567">
      <c r="A2567" t="inlineStr">
        <is>
          <t>80.253.249.169</t>
        </is>
      </c>
      <c r="B2567" t="inlineStr">
        <is>
          <t>61c38e48e3673d001389f078</t>
        </is>
      </c>
    </row>
    <row r="2568">
      <c r="A2568" t="inlineStr">
        <is>
          <t>45.192.150.87</t>
        </is>
      </c>
      <c r="B2568" t="inlineStr">
        <is>
          <t>61c38e473458a74ec4a0e0f2</t>
        </is>
      </c>
    </row>
    <row r="2569">
      <c r="A2569" t="inlineStr">
        <is>
          <t>80.253.249.11</t>
        </is>
      </c>
      <c r="B2569" t="inlineStr">
        <is>
          <t>61c38e4753507e9f61ebd30f</t>
        </is>
      </c>
    </row>
    <row r="2570">
      <c r="A2570" t="inlineStr">
        <is>
          <t>45.192.148.38</t>
        </is>
      </c>
      <c r="B2570" t="inlineStr">
        <is>
          <t>61c38e478fed474827a27e63</t>
        </is>
      </c>
    </row>
    <row r="2571">
      <c r="A2571" t="inlineStr">
        <is>
          <t>45.192.148.132</t>
        </is>
      </c>
      <c r="B2571" t="inlineStr">
        <is>
          <t>61c38e4612fa525a539b3eb5</t>
        </is>
      </c>
    </row>
    <row r="2572">
      <c r="A2572" t="inlineStr">
        <is>
          <t>45.192.148.80</t>
        </is>
      </c>
      <c r="B2572" t="inlineStr">
        <is>
          <t>61c38e4665647f38d0dd438f</t>
        </is>
      </c>
    </row>
    <row r="2573">
      <c r="A2573" t="inlineStr">
        <is>
          <t>45.192.148.142</t>
        </is>
      </c>
      <c r="B2573" t="inlineStr">
        <is>
          <t>61c38e458fed478fbea27e5e</t>
        </is>
      </c>
    </row>
    <row r="2574">
      <c r="A2574" t="inlineStr">
        <is>
          <t>45.192.150.34</t>
        </is>
      </c>
      <c r="B2574" t="inlineStr">
        <is>
          <t>61c38e44e3673d367a89f070</t>
        </is>
      </c>
    </row>
    <row r="2575">
      <c r="A2575" t="inlineStr">
        <is>
          <t>45.192.150.4</t>
        </is>
      </c>
      <c r="B2575" t="inlineStr">
        <is>
          <t>61c38e4465647f5726dd438d</t>
        </is>
      </c>
    </row>
    <row r="2576">
      <c r="A2576" t="inlineStr">
        <is>
          <t>45.192.150.67</t>
        </is>
      </c>
      <c r="B2576" t="inlineStr">
        <is>
          <t>61c38e43c0b0dbb42410e4dc</t>
        </is>
      </c>
    </row>
    <row r="2577">
      <c r="A2577" t="inlineStr">
        <is>
          <t>45.192.148.0</t>
        </is>
      </c>
      <c r="B2577" t="inlineStr">
        <is>
          <t>61c38e4284ea84e0c73b3d99</t>
        </is>
      </c>
    </row>
    <row r="2578">
      <c r="A2578" t="inlineStr">
        <is>
          <t>45.192.150.213</t>
        </is>
      </c>
      <c r="B2578" t="inlineStr">
        <is>
          <t>61c38e4210cf074793731f12</t>
        </is>
      </c>
    </row>
    <row r="2579">
      <c r="A2579" t="inlineStr">
        <is>
          <t>45.192.150.68</t>
        </is>
      </c>
      <c r="B2579" t="inlineStr">
        <is>
          <t>61c38e41dd25c718021dbbdf</t>
        </is>
      </c>
    </row>
    <row r="2580">
      <c r="A2580" t="inlineStr">
        <is>
          <t>80.253.250.185</t>
        </is>
      </c>
      <c r="B2580" t="inlineStr">
        <is>
          <t>61c38e41e3673dc85589f06b</t>
        </is>
      </c>
    </row>
    <row r="2581">
      <c r="A2581" t="inlineStr">
        <is>
          <t>45.192.148.37</t>
        </is>
      </c>
      <c r="B2581" t="inlineStr">
        <is>
          <t>61c38e4092e02a3e590d7d56</t>
        </is>
      </c>
    </row>
    <row r="2582">
      <c r="A2582" t="inlineStr">
        <is>
          <t>80.253.250.28</t>
        </is>
      </c>
      <c r="B2582" t="inlineStr">
        <is>
          <t>61c38e4084ea84ea323b3d96</t>
        </is>
      </c>
    </row>
    <row r="2583">
      <c r="A2583" t="inlineStr">
        <is>
          <t>45.192.148.16</t>
        </is>
      </c>
      <c r="B2583" t="inlineStr">
        <is>
          <t>61c38e40a280f3254573c80c</t>
        </is>
      </c>
    </row>
    <row r="2584">
      <c r="A2584" t="inlineStr">
        <is>
          <t>80.253.250.7</t>
        </is>
      </c>
      <c r="B2584" t="inlineStr">
        <is>
          <t>61c38e40dd25c7293b1dbbdb</t>
        </is>
      </c>
    </row>
    <row r="2585">
      <c r="A2585" t="inlineStr">
        <is>
          <t>45.192.148.106</t>
        </is>
      </c>
      <c r="B2585" t="inlineStr">
        <is>
          <t>61c38e3f10cf079420731f10</t>
        </is>
      </c>
    </row>
    <row r="2586">
      <c r="A2586" t="inlineStr">
        <is>
          <t>80.253.249.145</t>
        </is>
      </c>
      <c r="B2586" t="inlineStr">
        <is>
          <t>61c38e3fc0b0dbfbff10e4da</t>
        </is>
      </c>
    </row>
    <row r="2587">
      <c r="A2587" t="inlineStr">
        <is>
          <t>45.192.150.220</t>
        </is>
      </c>
      <c r="B2587" t="inlineStr">
        <is>
          <t>61c38e3f84ea849c8a3b3d93</t>
        </is>
      </c>
    </row>
    <row r="2588">
      <c r="A2588" t="inlineStr">
        <is>
          <t>45.192.148.104</t>
        </is>
      </c>
      <c r="B2588" t="inlineStr">
        <is>
          <t>61c38e3e92e02a5c450d7d53</t>
        </is>
      </c>
    </row>
    <row r="2589">
      <c r="A2589" t="inlineStr">
        <is>
          <t>80.253.249.184</t>
        </is>
      </c>
      <c r="B2589" t="inlineStr">
        <is>
          <t>61c38e3eca75db38eecb2589</t>
        </is>
      </c>
    </row>
    <row r="2590">
      <c r="A2590" t="inlineStr">
        <is>
          <t>45.192.148.164</t>
        </is>
      </c>
      <c r="B2590" t="inlineStr">
        <is>
          <t>61c38e3e8fed473513a27e52</t>
        </is>
      </c>
    </row>
    <row r="2591">
      <c r="A2591" t="inlineStr">
        <is>
          <t>80.253.249.174</t>
        </is>
      </c>
      <c r="B2591" t="inlineStr">
        <is>
          <t>61c38e3d92e02a3a2b0d7d51</t>
        </is>
      </c>
    </row>
    <row r="2592">
      <c r="A2592" t="inlineStr">
        <is>
          <t>45.192.150.134</t>
        </is>
      </c>
      <c r="B2592" t="inlineStr">
        <is>
          <t>61c38e3dac0176b285b4dab5</t>
        </is>
      </c>
    </row>
    <row r="2593">
      <c r="A2593" t="inlineStr">
        <is>
          <t>80.253.250.162</t>
        </is>
      </c>
      <c r="B2593" t="inlineStr">
        <is>
          <t>61c38e3dc0b0db564c10e4d6</t>
        </is>
      </c>
    </row>
    <row r="2594">
      <c r="A2594" t="inlineStr">
        <is>
          <t>45.192.150.165</t>
        </is>
      </c>
      <c r="B2594" t="inlineStr">
        <is>
          <t>61c38e3c65647f53aedd4386</t>
        </is>
      </c>
    </row>
    <row r="2595">
      <c r="A2595" t="inlineStr">
        <is>
          <t>80.253.250.214</t>
        </is>
      </c>
      <c r="B2595" t="inlineStr">
        <is>
          <t>61c38e3c46cc1f5a69e72994</t>
        </is>
      </c>
    </row>
    <row r="2596">
      <c r="A2596" t="inlineStr">
        <is>
          <t>45.192.150.62</t>
        </is>
      </c>
      <c r="B2596" t="inlineStr">
        <is>
          <t>61c38e3c12fa5206a19b3eac</t>
        </is>
      </c>
    </row>
    <row r="2597">
      <c r="A2597" t="inlineStr">
        <is>
          <t>80.253.250.219</t>
        </is>
      </c>
      <c r="B2597" t="inlineStr">
        <is>
          <t>61c38e3ca280f3532d73c809</t>
        </is>
      </c>
    </row>
    <row r="2598">
      <c r="A2598" t="inlineStr">
        <is>
          <t>45.192.148.115</t>
        </is>
      </c>
      <c r="B2598" t="inlineStr">
        <is>
          <t>61c38e3bca75db19a5cb2584</t>
        </is>
      </c>
    </row>
    <row r="2599">
      <c r="A2599" t="inlineStr">
        <is>
          <t>80.253.250.48</t>
        </is>
      </c>
      <c r="B2599" t="inlineStr">
        <is>
          <t>61c38e3bc0b0db720410e4d4</t>
        </is>
      </c>
    </row>
    <row r="2600">
      <c r="A2600" t="inlineStr">
        <is>
          <t>45.192.148.125</t>
        </is>
      </c>
      <c r="B2600" t="inlineStr">
        <is>
          <t>61c38e3be3673d1e9889f05a</t>
        </is>
      </c>
    </row>
    <row r="2601">
      <c r="A2601" t="inlineStr">
        <is>
          <t>80.253.249.132</t>
        </is>
      </c>
      <c r="B2601" t="inlineStr">
        <is>
          <t>61c38e3a8fed47d2f7a27e4d</t>
        </is>
      </c>
    </row>
    <row r="2602">
      <c r="A2602" t="inlineStr">
        <is>
          <t>45.192.150.90</t>
        </is>
      </c>
      <c r="B2602" t="inlineStr">
        <is>
          <t>61c38e3aac0176b2e4b4daad</t>
        </is>
      </c>
    </row>
    <row r="2603">
      <c r="A2603" t="inlineStr">
        <is>
          <t>80.253.250.180</t>
        </is>
      </c>
      <c r="B2603" t="inlineStr">
        <is>
          <t>61c38e3ae3673d937c89f058</t>
        </is>
      </c>
    </row>
    <row r="2604">
      <c r="A2604" t="inlineStr">
        <is>
          <t>45.192.150.49</t>
        </is>
      </c>
      <c r="B2604" t="inlineStr">
        <is>
          <t>61c38e3add25c734331dbbd3</t>
        </is>
      </c>
    </row>
    <row r="2605">
      <c r="A2605" t="inlineStr">
        <is>
          <t>80.253.250.34</t>
        </is>
      </c>
      <c r="B2605" t="inlineStr">
        <is>
          <t>61c38e39ac01765c7bb4daab</t>
        </is>
      </c>
    </row>
    <row r="2606">
      <c r="A2606" t="inlineStr">
        <is>
          <t>45.192.148.227</t>
        </is>
      </c>
      <c r="B2606" t="inlineStr">
        <is>
          <t>61c38e398fed4746eaa27e45</t>
        </is>
      </c>
    </row>
    <row r="2607">
      <c r="A2607" t="inlineStr">
        <is>
          <t>80.253.249.198</t>
        </is>
      </c>
      <c r="B2607" t="inlineStr">
        <is>
          <t>61c38e3910cf0704b5731f02</t>
        </is>
      </c>
    </row>
    <row r="2608">
      <c r="A2608" t="inlineStr">
        <is>
          <t>45.192.150.160</t>
        </is>
      </c>
      <c r="B2608" t="inlineStr">
        <is>
          <t>61c38e383458a7880fa0e0e8</t>
        </is>
      </c>
    </row>
    <row r="2609">
      <c r="A2609" t="inlineStr">
        <is>
          <t>80.253.250.131</t>
        </is>
      </c>
      <c r="B2609" t="inlineStr">
        <is>
          <t>61c38e3812fa524bae9b3ea5</t>
        </is>
      </c>
    </row>
    <row r="2610">
      <c r="A2610" t="inlineStr">
        <is>
          <t>45.192.148.138</t>
        </is>
      </c>
      <c r="B2610" t="inlineStr">
        <is>
          <t>61c38e38dd25c729171dbbd0</t>
        </is>
      </c>
    </row>
    <row r="2611">
      <c r="A2611" t="inlineStr">
        <is>
          <t>80.253.249.45</t>
        </is>
      </c>
      <c r="B2611" t="inlineStr">
        <is>
          <t>61c38e38dd25c75e571dbbce</t>
        </is>
      </c>
    </row>
    <row r="2612">
      <c r="A2612" t="inlineStr">
        <is>
          <t>45.192.148.141</t>
        </is>
      </c>
      <c r="B2612" t="inlineStr">
        <is>
          <t>61c38e378fed474583a27e42</t>
        </is>
      </c>
    </row>
    <row r="2613">
      <c r="A2613" t="inlineStr">
        <is>
          <t>80.253.250.135</t>
        </is>
      </c>
      <c r="B2613" t="inlineStr">
        <is>
          <t>61c38e3746cc1f1ac1e72982</t>
        </is>
      </c>
    </row>
    <row r="2614">
      <c r="A2614" t="inlineStr">
        <is>
          <t>45.192.150.112</t>
        </is>
      </c>
      <c r="B2614" t="inlineStr">
        <is>
          <t>61c38e36ca75db3bb8cb2578</t>
        </is>
      </c>
    </row>
    <row r="2615">
      <c r="A2615" t="inlineStr">
        <is>
          <t>80.253.250.36</t>
        </is>
      </c>
      <c r="B2615" t="inlineStr">
        <is>
          <t>61c38e3646cc1f345ee7297f</t>
        </is>
      </c>
    </row>
    <row r="2616">
      <c r="A2616" t="inlineStr">
        <is>
          <t>45.192.148.8</t>
        </is>
      </c>
      <c r="B2616" t="inlineStr">
        <is>
          <t>61c38e3692e02a16860d7d47</t>
        </is>
      </c>
    </row>
    <row r="2617">
      <c r="A2617" t="inlineStr">
        <is>
          <t>80.253.249.78</t>
        </is>
      </c>
      <c r="B2617" t="inlineStr">
        <is>
          <t>61c38e36a280f3024773c803</t>
        </is>
      </c>
    </row>
    <row r="2618">
      <c r="A2618" t="inlineStr">
        <is>
          <t>45.192.150.209</t>
        </is>
      </c>
      <c r="B2618" t="inlineStr">
        <is>
          <t>61c38e35dd25c768161dbbcc</t>
        </is>
      </c>
    </row>
    <row r="2619">
      <c r="A2619" t="inlineStr">
        <is>
          <t>80.253.250.98</t>
        </is>
      </c>
      <c r="B2619" t="inlineStr">
        <is>
          <t>61c38e3584ea8442f73b3d8a</t>
        </is>
      </c>
    </row>
    <row r="2620">
      <c r="A2620" t="inlineStr">
        <is>
          <t>45.192.150.239</t>
        </is>
      </c>
      <c r="B2620" t="inlineStr">
        <is>
          <t>61c38e3584ea844bf33b3d86</t>
        </is>
      </c>
    </row>
    <row r="2621">
      <c r="A2621" t="inlineStr">
        <is>
          <t>80.253.249.54</t>
        </is>
      </c>
      <c r="B2621" t="inlineStr">
        <is>
          <t>61c38e34ca75dbc369cb2576</t>
        </is>
      </c>
    </row>
    <row r="2622">
      <c r="A2622" t="inlineStr">
        <is>
          <t>45.192.150.85</t>
        </is>
      </c>
      <c r="B2622" t="inlineStr">
        <is>
          <t>61c38e34a280f3712a73c7fe</t>
        </is>
      </c>
    </row>
    <row r="2623">
      <c r="A2623" t="inlineStr">
        <is>
          <t>80.253.249.55</t>
        </is>
      </c>
      <c r="B2623" t="inlineStr">
        <is>
          <t>61c38e3484ea8475b23b3d83</t>
        </is>
      </c>
    </row>
    <row r="2624">
      <c r="A2624" t="inlineStr">
        <is>
          <t>45.192.150.245</t>
        </is>
      </c>
      <c r="B2624" t="inlineStr">
        <is>
          <t>61c38e3353507e7a8eebd2ff</t>
        </is>
      </c>
    </row>
    <row r="2625">
      <c r="A2625" t="inlineStr">
        <is>
          <t>80.253.250.154</t>
        </is>
      </c>
      <c r="B2625" t="inlineStr">
        <is>
          <t>61c38e3346cc1f7a44e7297c</t>
        </is>
      </c>
    </row>
    <row r="2626">
      <c r="A2626" t="inlineStr">
        <is>
          <t>45.192.148.105</t>
        </is>
      </c>
      <c r="B2626" t="inlineStr">
        <is>
          <t>61c38e33a280f3333e73c7fc</t>
        </is>
      </c>
    </row>
    <row r="2627">
      <c r="A2627" t="inlineStr">
        <is>
          <t>80.253.249.193</t>
        </is>
      </c>
      <c r="B2627" t="inlineStr">
        <is>
          <t>61c38e3353507e8997ebd2fc</t>
        </is>
      </c>
    </row>
    <row r="2628">
      <c r="A2628" t="inlineStr">
        <is>
          <t>45.192.150.179</t>
        </is>
      </c>
      <c r="B2628" t="inlineStr">
        <is>
          <t>61c38e32ac0176a1f4b4daa3</t>
        </is>
      </c>
    </row>
    <row r="2629">
      <c r="A2629" t="inlineStr">
        <is>
          <t>80.253.249.203</t>
        </is>
      </c>
      <c r="B2629" t="inlineStr">
        <is>
          <t>61c38e32dd25c784e81dbbc4</t>
        </is>
      </c>
    </row>
    <row r="2630">
      <c r="A2630" t="inlineStr">
        <is>
          <t>45.192.150.95</t>
        </is>
      </c>
      <c r="B2630" t="inlineStr">
        <is>
          <t>61c38e3284ea84cbe43b3d74</t>
        </is>
      </c>
    </row>
    <row r="2631">
      <c r="A2631" t="inlineStr">
        <is>
          <t>80.253.250.183</t>
        </is>
      </c>
      <c r="B2631" t="inlineStr">
        <is>
          <t>61c38e3146cc1f614de72978</t>
        </is>
      </c>
    </row>
    <row r="2632">
      <c r="A2632" t="inlineStr">
        <is>
          <t>45.192.150.7</t>
        </is>
      </c>
      <c r="B2632" t="inlineStr">
        <is>
          <t>61c38e3112fa5250b79b3e97</t>
        </is>
      </c>
    </row>
    <row r="2633">
      <c r="A2633" t="inlineStr">
        <is>
          <t>80.253.249.237</t>
        </is>
      </c>
      <c r="B2633" t="inlineStr">
        <is>
          <t>61c38e3192e02a626c0d7d42</t>
        </is>
      </c>
    </row>
    <row r="2634">
      <c r="A2634" t="inlineStr">
        <is>
          <t>45.192.148.172</t>
        </is>
      </c>
      <c r="B2634" t="inlineStr">
        <is>
          <t>61c38e30a280f381a273c7f8</t>
        </is>
      </c>
    </row>
    <row r="2635">
      <c r="A2635" t="inlineStr">
        <is>
          <t>80.253.250.163</t>
        </is>
      </c>
      <c r="B2635" t="inlineStr">
        <is>
          <t>61c38e3010cf077389731efc</t>
        </is>
      </c>
    </row>
    <row r="2636">
      <c r="A2636" t="inlineStr">
        <is>
          <t>45.192.150.128</t>
        </is>
      </c>
      <c r="B2636" t="inlineStr">
        <is>
          <t>61c38e30dd25c705211dbbbf</t>
        </is>
      </c>
    </row>
    <row r="2637">
      <c r="A2637" t="inlineStr">
        <is>
          <t>80.253.250.228</t>
        </is>
      </c>
      <c r="B2637" t="inlineStr">
        <is>
          <t>61c38e3010cf070703731ef8</t>
        </is>
      </c>
    </row>
    <row r="2638">
      <c r="A2638" t="inlineStr">
        <is>
          <t>45.192.148.92</t>
        </is>
      </c>
      <c r="B2638" t="inlineStr">
        <is>
          <t>61c38e2f46cc1f1d74e72971</t>
        </is>
      </c>
    </row>
    <row r="2639">
      <c r="A2639" t="inlineStr">
        <is>
          <t>80.253.250.187</t>
        </is>
      </c>
      <c r="B2639" t="inlineStr">
        <is>
          <t>61c38e2f12fa525c549b3e92</t>
        </is>
      </c>
    </row>
    <row r="2640">
      <c r="A2640" t="inlineStr">
        <is>
          <t>45.192.150.65</t>
        </is>
      </c>
      <c r="B2640" t="inlineStr">
        <is>
          <t>61c38e2f84ea849e9f3b3d6d</t>
        </is>
      </c>
    </row>
    <row r="2641">
      <c r="A2641" t="inlineStr">
        <is>
          <t>80.253.250.9</t>
        </is>
      </c>
      <c r="B2641" t="inlineStr">
        <is>
          <t>61c38e2fa280f3271073c7f3</t>
        </is>
      </c>
    </row>
    <row r="2642">
      <c r="A2642" t="inlineStr">
        <is>
          <t>45.192.148.188</t>
        </is>
      </c>
      <c r="B2642" t="inlineStr">
        <is>
          <t>61c38e2e92e02a55d80d7d40</t>
        </is>
      </c>
    </row>
    <row r="2643">
      <c r="A2643" t="inlineStr">
        <is>
          <t>80.253.250.127</t>
        </is>
      </c>
      <c r="B2643" t="inlineStr">
        <is>
          <t>61c38e2ee3673da27d89f048</t>
        </is>
      </c>
    </row>
    <row r="2644">
      <c r="A2644" t="inlineStr">
        <is>
          <t>45.192.148.43</t>
        </is>
      </c>
      <c r="B2644" t="inlineStr">
        <is>
          <t>61c38e2d46cc1f6e60e7296a</t>
        </is>
      </c>
    </row>
    <row r="2645">
      <c r="A2645" t="inlineStr">
        <is>
          <t>80.253.249.112</t>
        </is>
      </c>
      <c r="B2645" t="inlineStr">
        <is>
          <t>61c38e2d92e02a549b0d7d3d</t>
        </is>
      </c>
    </row>
    <row r="2646">
      <c r="A2646" t="inlineStr">
        <is>
          <t>45.192.148.238</t>
        </is>
      </c>
      <c r="B2646" t="inlineStr">
        <is>
          <t>61c38e2d8fed475c32a27e32</t>
        </is>
      </c>
    </row>
    <row r="2647">
      <c r="A2647" t="inlineStr">
        <is>
          <t>80.253.249.83</t>
        </is>
      </c>
      <c r="B2647" t="inlineStr">
        <is>
          <t>61c38e2d92e02a399e0d7d39</t>
        </is>
      </c>
    </row>
    <row r="2648">
      <c r="A2648" t="inlineStr">
        <is>
          <t>45.192.148.23</t>
        </is>
      </c>
      <c r="B2648" t="inlineStr">
        <is>
          <t>61c38e2cca75db6655cb2569</t>
        </is>
      </c>
    </row>
    <row r="2649">
      <c r="A2649" t="inlineStr">
        <is>
          <t>80.253.249.139</t>
        </is>
      </c>
      <c r="B2649" t="inlineStr">
        <is>
          <t>61c38e2c46cc1fdc84e72965</t>
        </is>
      </c>
    </row>
    <row r="2650">
      <c r="A2650" t="inlineStr">
        <is>
          <t>45.192.150.204</t>
        </is>
      </c>
      <c r="B2650" t="inlineStr">
        <is>
          <t>61c38e2cdd25c745571dbbb3</t>
        </is>
      </c>
    </row>
    <row r="2651">
      <c r="A2651" t="inlineStr">
        <is>
          <t>80.253.249.90</t>
        </is>
      </c>
      <c r="B2651" t="inlineStr">
        <is>
          <t>61c38e2bca75dbb65ccb2564</t>
        </is>
      </c>
    </row>
    <row r="2652">
      <c r="A2652" t="inlineStr">
        <is>
          <t>45.192.148.200</t>
        </is>
      </c>
      <c r="B2652" t="inlineStr">
        <is>
          <t>61c38e2be3673d732189f044</t>
        </is>
      </c>
    </row>
    <row r="2653">
      <c r="A2653" t="inlineStr">
        <is>
          <t>80.253.249.30</t>
        </is>
      </c>
      <c r="B2653" t="inlineStr">
        <is>
          <t>61c38e2bac01768387b4da96</t>
        </is>
      </c>
    </row>
    <row r="2654">
      <c r="A2654" t="inlineStr">
        <is>
          <t>45.192.148.231</t>
        </is>
      </c>
      <c r="B2654" t="inlineStr">
        <is>
          <t>61c38e2a92e02a85040d7d34</t>
        </is>
      </c>
    </row>
    <row r="2655">
      <c r="A2655" t="inlineStr">
        <is>
          <t>80.253.249.239</t>
        </is>
      </c>
      <c r="B2655" t="inlineStr">
        <is>
          <t>61c38e2aac017627f1b4da94</t>
        </is>
      </c>
    </row>
    <row r="2656">
      <c r="A2656" t="inlineStr">
        <is>
          <t>45.192.148.151</t>
        </is>
      </c>
      <c r="B2656" t="inlineStr">
        <is>
          <t>61c38e2a12fa5263db9b3e8c</t>
        </is>
      </c>
    </row>
    <row r="2657">
      <c r="A2657" t="inlineStr">
        <is>
          <t>80.253.249.151</t>
        </is>
      </c>
      <c r="B2657" t="inlineStr">
        <is>
          <t>61c38e2a53507e2000ebd2f1</t>
        </is>
      </c>
    </row>
    <row r="2658">
      <c r="A2658" t="inlineStr">
        <is>
          <t>45.192.150.159</t>
        </is>
      </c>
      <c r="B2658" t="inlineStr">
        <is>
          <t>61c38e2965647fc6fddd436e</t>
        </is>
      </c>
    </row>
    <row r="2659">
      <c r="A2659" t="inlineStr">
        <is>
          <t>80.253.249.102</t>
        </is>
      </c>
      <c r="B2659" t="inlineStr">
        <is>
          <t>61c38e2946cc1f14b4e7295d</t>
        </is>
      </c>
    </row>
    <row r="2660">
      <c r="A2660" t="inlineStr">
        <is>
          <t>45.192.150.155</t>
        </is>
      </c>
      <c r="B2660" t="inlineStr">
        <is>
          <t>61c38e2953507ebe7debd2ee</t>
        </is>
      </c>
    </row>
    <row r="2661">
      <c r="A2661" t="inlineStr">
        <is>
          <t>80.253.249.124</t>
        </is>
      </c>
      <c r="B2661" t="inlineStr">
        <is>
          <t>61c38e2853507e8cf9ebd2eb</t>
        </is>
      </c>
    </row>
    <row r="2662">
      <c r="A2662" t="inlineStr">
        <is>
          <t>45.192.148.3</t>
        </is>
      </c>
      <c r="B2662" t="inlineStr">
        <is>
          <t>61c38e28c0b0db89ca10e4b6</t>
        </is>
      </c>
    </row>
    <row r="2663">
      <c r="A2663" t="inlineStr">
        <is>
          <t>80.253.249.199</t>
        </is>
      </c>
      <c r="B2663" t="inlineStr">
        <is>
          <t>61c38e28e3673d041f89f03f</t>
        </is>
      </c>
    </row>
    <row r="2664">
      <c r="A2664" t="inlineStr">
        <is>
          <t>45.192.150.25</t>
        </is>
      </c>
      <c r="B2664" t="inlineStr">
        <is>
          <t>61c38e2853507ebf52ebd2e8</t>
        </is>
      </c>
    </row>
    <row r="2665">
      <c r="A2665" t="inlineStr">
        <is>
          <t>80.253.249.154</t>
        </is>
      </c>
      <c r="B2665" t="inlineStr">
        <is>
          <t>61c38e278fed470a39a27e2d</t>
        </is>
      </c>
    </row>
    <row r="2666">
      <c r="A2666" t="inlineStr">
        <is>
          <t>45.192.150.203</t>
        </is>
      </c>
      <c r="B2666" t="inlineStr">
        <is>
          <t>61c38e2746cc1f79a7e72957</t>
        </is>
      </c>
    </row>
    <row r="2667">
      <c r="A2667" t="inlineStr">
        <is>
          <t>80.253.249.157</t>
        </is>
      </c>
      <c r="B2667" t="inlineStr">
        <is>
          <t>61c38e2653507e2819ebd2e3</t>
        </is>
      </c>
    </row>
    <row r="2668">
      <c r="A2668" t="inlineStr">
        <is>
          <t>45.192.150.55</t>
        </is>
      </c>
      <c r="B2668" t="inlineStr">
        <is>
          <t>61c38e2684ea84e4933b3d60</t>
        </is>
      </c>
    </row>
    <row r="2669">
      <c r="A2669" t="inlineStr">
        <is>
          <t>45.192.148.61</t>
        </is>
      </c>
      <c r="B2669" t="inlineStr">
        <is>
          <t>61c38e26dd25c727511dbba7</t>
        </is>
      </c>
    </row>
    <row r="2670">
      <c r="A2670" t="inlineStr">
        <is>
          <t>80.253.250.210</t>
        </is>
      </c>
      <c r="B2670" t="inlineStr">
        <is>
          <t>61c38e26ac017643ecb4da8f</t>
        </is>
      </c>
    </row>
    <row r="2671">
      <c r="A2671" t="inlineStr">
        <is>
          <t>45.192.150.173</t>
        </is>
      </c>
      <c r="B2671" t="inlineStr">
        <is>
          <t>61c38e25ca75db05c3cb255b</t>
        </is>
      </c>
    </row>
    <row r="2672">
      <c r="A2672" t="inlineStr">
        <is>
          <t>80.253.250.175</t>
        </is>
      </c>
      <c r="B2672" t="inlineStr">
        <is>
          <t>61c38e2565647f3acddd4363</t>
        </is>
      </c>
    </row>
    <row r="2673">
      <c r="A2673" t="inlineStr">
        <is>
          <t>45.192.150.71</t>
        </is>
      </c>
      <c r="B2673" t="inlineStr">
        <is>
          <t>61c38e2565647f118cdd4360</t>
        </is>
      </c>
    </row>
    <row r="2674">
      <c r="A2674" t="inlineStr">
        <is>
          <t>80.253.250.54</t>
        </is>
      </c>
      <c r="B2674" t="inlineStr">
        <is>
          <t>61c38e24a280f3511d73c7db</t>
        </is>
      </c>
    </row>
    <row r="2675">
      <c r="A2675" t="inlineStr">
        <is>
          <t>45.192.150.33</t>
        </is>
      </c>
      <c r="B2675" t="inlineStr">
        <is>
          <t>61c38e243458a751faa0e0c3</t>
        </is>
      </c>
    </row>
    <row r="2676">
      <c r="A2676" t="inlineStr">
        <is>
          <t>80.253.249.26</t>
        </is>
      </c>
      <c r="B2676" t="inlineStr">
        <is>
          <t>61c38e24c0b0db3a3d10e4b0</t>
        </is>
      </c>
    </row>
    <row r="2677">
      <c r="A2677" t="inlineStr">
        <is>
          <t>45.192.148.41</t>
        </is>
      </c>
      <c r="B2677" t="inlineStr">
        <is>
          <t>61c38e23a280f36a3073c7d9</t>
        </is>
      </c>
    </row>
    <row r="2678">
      <c r="A2678" t="inlineStr">
        <is>
          <t>80.253.249.183</t>
        </is>
      </c>
      <c r="B2678" t="inlineStr">
        <is>
          <t>61c38e238fed471d7aa27e2b</t>
        </is>
      </c>
    </row>
    <row r="2679">
      <c r="A2679" t="inlineStr">
        <is>
          <t>45.192.150.238</t>
        </is>
      </c>
      <c r="B2679" t="inlineStr">
        <is>
          <t>61c38e2353507e123eebd2de</t>
        </is>
      </c>
    </row>
    <row r="2680">
      <c r="A2680" t="inlineStr">
        <is>
          <t>80.253.250.74</t>
        </is>
      </c>
      <c r="B2680" t="inlineStr">
        <is>
          <t>61c38e23a280f3287b73c7d5</t>
        </is>
      </c>
    </row>
    <row r="2681">
      <c r="A2681" t="inlineStr">
        <is>
          <t>80.253.249.68</t>
        </is>
      </c>
      <c r="B2681" t="inlineStr">
        <is>
          <t>61c38e2212fa5253e09b3e82</t>
        </is>
      </c>
    </row>
    <row r="2682">
      <c r="A2682" t="inlineStr">
        <is>
          <t>45.192.150.222</t>
        </is>
      </c>
      <c r="B2682" t="inlineStr">
        <is>
          <t>61c38e2210cf076686731ee8</t>
        </is>
      </c>
    </row>
    <row r="2683">
      <c r="A2683" t="inlineStr">
        <is>
          <t>80.253.250.229</t>
        </is>
      </c>
      <c r="B2683" t="inlineStr">
        <is>
          <t>61c38e22e3673d423f89f038</t>
        </is>
      </c>
    </row>
    <row r="2684">
      <c r="A2684" t="inlineStr">
        <is>
          <t>45.192.150.140</t>
        </is>
      </c>
      <c r="B2684" t="inlineStr">
        <is>
          <t>61c38e2246cc1fa470e72952</t>
        </is>
      </c>
    </row>
    <row r="2685">
      <c r="A2685" t="inlineStr">
        <is>
          <t>80.253.249.73</t>
        </is>
      </c>
      <c r="B2685" t="inlineStr">
        <is>
          <t>61c38e21e3673df1a789f035</t>
        </is>
      </c>
    </row>
    <row r="2686">
      <c r="A2686" t="inlineStr">
        <is>
          <t>45.192.150.66</t>
        </is>
      </c>
      <c r="B2686" t="inlineStr">
        <is>
          <t>61c38e21a280f3375f73c7cc</t>
        </is>
      </c>
    </row>
    <row r="2687">
      <c r="A2687" t="inlineStr">
        <is>
          <t>45.192.148.24</t>
        </is>
      </c>
      <c r="B2687" t="inlineStr">
        <is>
          <t>61c38e2053507e14a8ebd2d9</t>
        </is>
      </c>
    </row>
    <row r="2688">
      <c r="A2688" t="inlineStr">
        <is>
          <t>80.253.249.52</t>
        </is>
      </c>
      <c r="B2688" t="inlineStr">
        <is>
          <t>61c38e2012fa5288bf9b3e7d</t>
        </is>
      </c>
    </row>
    <row r="2689">
      <c r="A2689" t="inlineStr">
        <is>
          <t>80.253.249.76</t>
        </is>
      </c>
      <c r="B2689" t="inlineStr">
        <is>
          <t>61c38e20ac0176db96b4da86</t>
        </is>
      </c>
    </row>
    <row r="2690">
      <c r="A2690" t="inlineStr">
        <is>
          <t>45.192.148.69</t>
        </is>
      </c>
      <c r="B2690" t="inlineStr">
        <is>
          <t>61c38e208fed4759c8a27e25</t>
        </is>
      </c>
    </row>
    <row r="2691">
      <c r="A2691" t="inlineStr">
        <is>
          <t>45.192.148.178</t>
        </is>
      </c>
      <c r="B2691" t="inlineStr">
        <is>
          <t>61c38e1f3458a7ec84a0e0b9</t>
        </is>
      </c>
    </row>
    <row r="2692">
      <c r="A2692" t="inlineStr">
        <is>
          <t>80.253.249.10</t>
        </is>
      </c>
      <c r="B2692" t="inlineStr">
        <is>
          <t>61c38e1fdd25c7bc321dbb9d</t>
        </is>
      </c>
    </row>
    <row r="2693">
      <c r="A2693" t="inlineStr">
        <is>
          <t>45.192.148.103</t>
        </is>
      </c>
      <c r="B2693" t="inlineStr">
        <is>
          <t>61c38e1f53507e1248ebd2d5</t>
        </is>
      </c>
    </row>
    <row r="2694">
      <c r="A2694" t="inlineStr">
        <is>
          <t>80.253.250.29</t>
        </is>
      </c>
      <c r="B2694" t="inlineStr">
        <is>
          <t>61c38e1fc0b0dbf35210e4a9</t>
        </is>
      </c>
    </row>
    <row r="2695">
      <c r="A2695" t="inlineStr">
        <is>
          <t>80.253.250.116</t>
        </is>
      </c>
      <c r="B2695" t="inlineStr">
        <is>
          <t>61c38e1ea280f348d073c7c4</t>
        </is>
      </c>
    </row>
    <row r="2696">
      <c r="A2696" t="inlineStr">
        <is>
          <t>45.192.150.208</t>
        </is>
      </c>
      <c r="B2696" t="inlineStr">
        <is>
          <t>61c38e1e8fed470d80a27e1f</t>
        </is>
      </c>
    </row>
    <row r="2697">
      <c r="A2697" t="inlineStr">
        <is>
          <t>80.253.249.234</t>
        </is>
      </c>
      <c r="B2697" t="inlineStr">
        <is>
          <t>61c38e1e12fa522d869b3e74</t>
        </is>
      </c>
    </row>
    <row r="2698">
      <c r="A2698" t="inlineStr">
        <is>
          <t>45.192.148.9</t>
        </is>
      </c>
      <c r="B2698" t="inlineStr">
        <is>
          <t>61c38e1e53507ea5c1ebd2d2</t>
        </is>
      </c>
    </row>
    <row r="2699">
      <c r="A2699" t="inlineStr">
        <is>
          <t>80.253.249.201</t>
        </is>
      </c>
      <c r="B2699" t="inlineStr">
        <is>
          <t>61c38e1dac0176e1e1b4da81</t>
        </is>
      </c>
    </row>
    <row r="2700">
      <c r="A2700" t="inlineStr">
        <is>
          <t>45.192.150.30</t>
        </is>
      </c>
      <c r="B2700" t="inlineStr">
        <is>
          <t>61c38e1d46cc1f732fe7294c</t>
        </is>
      </c>
    </row>
    <row r="2701">
      <c r="A2701" t="inlineStr">
        <is>
          <t>80.253.249.146</t>
        </is>
      </c>
      <c r="B2701" t="inlineStr">
        <is>
          <t>61c38e1c46cc1f639fe72947</t>
        </is>
      </c>
    </row>
    <row r="2702">
      <c r="A2702" t="inlineStr">
        <is>
          <t>45.192.150.82</t>
        </is>
      </c>
      <c r="B2702" t="inlineStr">
        <is>
          <t>61c38e1c46cc1f1fffe72945</t>
        </is>
      </c>
    </row>
    <row r="2703">
      <c r="A2703" t="inlineStr">
        <is>
          <t>80.253.250.225</t>
        </is>
      </c>
      <c r="B2703" t="inlineStr">
        <is>
          <t>61c38e1cc0b0db3d3010e4a5</t>
        </is>
      </c>
    </row>
    <row r="2704">
      <c r="A2704" t="inlineStr">
        <is>
          <t>45.192.150.24</t>
        </is>
      </c>
      <c r="B2704" t="inlineStr">
        <is>
          <t>61c38e1c65647f5957dd4353</t>
        </is>
      </c>
    </row>
    <row r="2705">
      <c r="A2705" t="inlineStr">
        <is>
          <t>45.192.150.188</t>
        </is>
      </c>
      <c r="B2705" t="inlineStr">
        <is>
          <t>61c38e1bac01768092b4da7d</t>
        </is>
      </c>
    </row>
    <row r="2706">
      <c r="A2706" t="inlineStr">
        <is>
          <t>80.253.250.243</t>
        </is>
      </c>
      <c r="B2706" t="inlineStr">
        <is>
          <t>61c38e1b10cf071bd8731ee1</t>
        </is>
      </c>
    </row>
    <row r="2707">
      <c r="A2707" t="inlineStr">
        <is>
          <t>45.192.150.182</t>
        </is>
      </c>
      <c r="B2707" t="inlineStr">
        <is>
          <t>61c38e1b3458a718c1a0e0b1</t>
        </is>
      </c>
    </row>
    <row r="2708">
      <c r="A2708" t="inlineStr">
        <is>
          <t>80.253.249.12</t>
        </is>
      </c>
      <c r="B2708" t="inlineStr">
        <is>
          <t>61c38e1b10cf0746c9731edf</t>
        </is>
      </c>
    </row>
    <row r="2709">
      <c r="A2709" t="inlineStr">
        <is>
          <t>45.192.150.56</t>
        </is>
      </c>
      <c r="B2709" t="inlineStr">
        <is>
          <t>61c38e1a65647f71dcdd4350</t>
        </is>
      </c>
    </row>
    <row r="2710">
      <c r="A2710" t="inlineStr">
        <is>
          <t>80.253.250.212</t>
        </is>
      </c>
      <c r="B2710" t="inlineStr">
        <is>
          <t>61c38e1a92e02ae0ae0d7d24</t>
        </is>
      </c>
    </row>
    <row r="2711">
      <c r="A2711" t="inlineStr">
        <is>
          <t>45.192.150.246</t>
        </is>
      </c>
      <c r="B2711" t="inlineStr">
        <is>
          <t>61c38e1946cc1f8528e7293f</t>
        </is>
      </c>
    </row>
    <row r="2712">
      <c r="A2712" t="inlineStr">
        <is>
          <t>80.253.250.101</t>
        </is>
      </c>
      <c r="B2712" t="inlineStr">
        <is>
          <t>61c38e1912fa52bad99b3e72</t>
        </is>
      </c>
    </row>
    <row r="2713">
      <c r="A2713" t="inlineStr">
        <is>
          <t>45.192.148.146</t>
        </is>
      </c>
      <c r="B2713" t="inlineStr">
        <is>
          <t>61c38e19dd25c752aa1dbb90</t>
        </is>
      </c>
    </row>
    <row r="2714">
      <c r="A2714" t="inlineStr">
        <is>
          <t>80.253.249.202</t>
        </is>
      </c>
      <c r="B2714" t="inlineStr">
        <is>
          <t>61c38e1992e02a5cf70d7d22</t>
        </is>
      </c>
    </row>
    <row r="2715">
      <c r="A2715" t="inlineStr">
        <is>
          <t>45.192.150.108</t>
        </is>
      </c>
      <c r="B2715" t="inlineStr">
        <is>
          <t>61c38e18dd25c73d7c1dbb8d</t>
        </is>
      </c>
    </row>
    <row r="2716">
      <c r="A2716" t="inlineStr">
        <is>
          <t>80.253.250.106</t>
        </is>
      </c>
      <c r="B2716" t="inlineStr">
        <is>
          <t>61c38e18a280f3281c73c7c1</t>
        </is>
      </c>
    </row>
    <row r="2717">
      <c r="A2717" t="inlineStr">
        <is>
          <t>45.192.150.229</t>
        </is>
      </c>
      <c r="B2717" t="inlineStr">
        <is>
          <t>61c38e17a280f30fb273c7bf</t>
        </is>
      </c>
    </row>
    <row r="2718">
      <c r="A2718" t="inlineStr">
        <is>
          <t>80.253.250.13</t>
        </is>
      </c>
      <c r="B2718" t="inlineStr">
        <is>
          <t>61c38e17e3673dbf2889f027</t>
        </is>
      </c>
    </row>
    <row r="2719">
      <c r="A2719" t="inlineStr">
        <is>
          <t>45.192.150.5</t>
        </is>
      </c>
      <c r="B2719" t="inlineStr">
        <is>
          <t>61c38e1746cc1ff1f7e7293b</t>
        </is>
      </c>
    </row>
    <row r="2720">
      <c r="A2720" t="inlineStr">
        <is>
          <t>80.253.250.124</t>
        </is>
      </c>
      <c r="B2720" t="inlineStr">
        <is>
          <t>61c38e1746cc1f574be72939</t>
        </is>
      </c>
    </row>
    <row r="2721">
      <c r="A2721" t="inlineStr">
        <is>
          <t>45.192.150.104</t>
        </is>
      </c>
      <c r="B2721" t="inlineStr">
        <is>
          <t>61c38e1653507e924bebd2c7</t>
        </is>
      </c>
    </row>
    <row r="2722">
      <c r="A2722" t="inlineStr">
        <is>
          <t>80.253.249.217</t>
        </is>
      </c>
      <c r="B2722" t="inlineStr">
        <is>
          <t>61c38e1646cc1fb8f2e72937</t>
        </is>
      </c>
    </row>
    <row r="2723">
      <c r="A2723" t="inlineStr">
        <is>
          <t>45.192.150.175</t>
        </is>
      </c>
      <c r="B2723" t="inlineStr">
        <is>
          <t>61c38e16dd25c7d5e31dbb89</t>
        </is>
      </c>
    </row>
    <row r="2724">
      <c r="A2724" t="inlineStr">
        <is>
          <t>80.253.250.99</t>
        </is>
      </c>
      <c r="B2724" t="inlineStr">
        <is>
          <t>61c38e16dd25c7809c1dbb87</t>
        </is>
      </c>
    </row>
    <row r="2725">
      <c r="A2725" t="inlineStr">
        <is>
          <t>45.192.148.2</t>
        </is>
      </c>
      <c r="B2725" t="inlineStr">
        <is>
          <t>61c38e1584ea8418423b3d4f</t>
        </is>
      </c>
    </row>
    <row r="2726">
      <c r="A2726" t="inlineStr">
        <is>
          <t>80.253.250.14</t>
        </is>
      </c>
      <c r="B2726" t="inlineStr">
        <is>
          <t>61c38e153458a7186ca0e0a6</t>
        </is>
      </c>
    </row>
    <row r="2727">
      <c r="A2727" t="inlineStr">
        <is>
          <t>45.192.148.34</t>
        </is>
      </c>
      <c r="B2727" t="inlineStr">
        <is>
          <t>61c38e1410cf0772d7731ed5</t>
        </is>
      </c>
    </row>
    <row r="2728">
      <c r="A2728" t="inlineStr">
        <is>
          <t>80.253.250.94</t>
        </is>
      </c>
      <c r="B2728" t="inlineStr">
        <is>
          <t>61c38e148fed47da3ca27e18</t>
        </is>
      </c>
    </row>
    <row r="2729">
      <c r="A2729" t="inlineStr">
        <is>
          <t>45.192.150.78</t>
        </is>
      </c>
      <c r="B2729" t="inlineStr">
        <is>
          <t>61c38e1410cf071573731ed1</t>
        </is>
      </c>
    </row>
    <row r="2730">
      <c r="A2730" t="inlineStr">
        <is>
          <t>80.253.250.250</t>
        </is>
      </c>
      <c r="B2730" t="inlineStr">
        <is>
          <t>61c38e1453507e07a3ebd2c2</t>
        </is>
      </c>
    </row>
    <row r="2731">
      <c r="A2731" t="inlineStr">
        <is>
          <t>45.192.150.237</t>
        </is>
      </c>
      <c r="B2731" t="inlineStr">
        <is>
          <t>61c38e138fed4723d8a27e16</t>
        </is>
      </c>
    </row>
    <row r="2732">
      <c r="A2732" t="inlineStr">
        <is>
          <t>80.253.250.63</t>
        </is>
      </c>
      <c r="B2732" t="inlineStr">
        <is>
          <t>61c38e1384ea847f9e3b3d4d</t>
        </is>
      </c>
    </row>
    <row r="2733">
      <c r="A2733" t="inlineStr">
        <is>
          <t>193.23.253.123</t>
        </is>
      </c>
      <c r="B2733" t="inlineStr">
        <is>
          <t>61c38e1312fa52003f9b3e6d</t>
        </is>
      </c>
    </row>
    <row r="2734">
      <c r="A2734" t="inlineStr">
        <is>
          <t>80.253.250.143</t>
        </is>
      </c>
      <c r="B2734" t="inlineStr">
        <is>
          <t>61c38e13a280f34ebb73c7af</t>
        </is>
      </c>
    </row>
    <row r="2735">
      <c r="A2735" t="inlineStr">
        <is>
          <t>193.23.245.35</t>
        </is>
      </c>
      <c r="B2735" t="inlineStr">
        <is>
          <t>61c38e12e3673d7a8589f022</t>
        </is>
      </c>
    </row>
    <row r="2736">
      <c r="A2736" t="inlineStr">
        <is>
          <t>80.253.250.224</t>
        </is>
      </c>
      <c r="B2736" t="inlineStr">
        <is>
          <t>61c38e1212fa5224779b3e6b</t>
        </is>
      </c>
    </row>
    <row r="2737">
      <c r="A2737" t="inlineStr">
        <is>
          <t>80.253.249.95</t>
        </is>
      </c>
      <c r="B2737" t="inlineStr">
        <is>
          <t>61c38e12a280f346f573c7ac</t>
        </is>
      </c>
    </row>
    <row r="2738">
      <c r="A2738" t="inlineStr">
        <is>
          <t>193.23.253.186</t>
        </is>
      </c>
      <c r="B2738" t="inlineStr">
        <is>
          <t>61c38e1246cc1f58dae7292e</t>
        </is>
      </c>
    </row>
    <row r="2739">
      <c r="A2739" t="inlineStr">
        <is>
          <t>80.253.250.19</t>
        </is>
      </c>
      <c r="B2739" t="inlineStr">
        <is>
          <t>61c38e1153507e8521ebd2c0</t>
        </is>
      </c>
    </row>
    <row r="2740">
      <c r="A2740" t="inlineStr">
        <is>
          <t>193.23.245.86</t>
        </is>
      </c>
      <c r="B2740" t="inlineStr">
        <is>
          <t>61c38e113458a78013a0e0a2</t>
        </is>
      </c>
    </row>
    <row r="2741">
      <c r="A2741" t="inlineStr">
        <is>
          <t>80.253.250.110</t>
        </is>
      </c>
      <c r="B2741" t="inlineStr">
        <is>
          <t>61c38e10dd25c797ed1dbb7e</t>
        </is>
      </c>
    </row>
    <row r="2742">
      <c r="A2742" t="inlineStr">
        <is>
          <t>193.23.245.133</t>
        </is>
      </c>
      <c r="B2742" t="inlineStr">
        <is>
          <t>61c38e103458a75d3fa0e0a0</t>
        </is>
      </c>
    </row>
    <row r="2743">
      <c r="A2743" t="inlineStr">
        <is>
          <t>80.253.250.62</t>
        </is>
      </c>
      <c r="B2743" t="inlineStr">
        <is>
          <t>61c38e1010cf07c8ba731ec6</t>
        </is>
      </c>
    </row>
    <row r="2744">
      <c r="A2744" t="inlineStr">
        <is>
          <t>193.23.253.78</t>
        </is>
      </c>
      <c r="B2744" t="inlineStr">
        <is>
          <t>61c38e1065647f03a8dd433b</t>
        </is>
      </c>
    </row>
    <row r="2745">
      <c r="A2745" t="inlineStr">
        <is>
          <t>80.253.249.115</t>
        </is>
      </c>
      <c r="B2745" t="inlineStr">
        <is>
          <t>61c38e0fac01763646b4da64</t>
        </is>
      </c>
    </row>
    <row r="2746">
      <c r="A2746" t="inlineStr">
        <is>
          <t>193.23.245.195</t>
        </is>
      </c>
      <c r="B2746" t="inlineStr">
        <is>
          <t>61c38e0f3458a7344ba0e09e</t>
        </is>
      </c>
    </row>
    <row r="2747">
      <c r="A2747" t="inlineStr">
        <is>
          <t>80.253.249.13</t>
        </is>
      </c>
      <c r="B2747" t="inlineStr">
        <is>
          <t>61c38e0e92e02a6d360d7d19</t>
        </is>
      </c>
    </row>
    <row r="2748">
      <c r="A2748" t="inlineStr">
        <is>
          <t>193.23.253.147</t>
        </is>
      </c>
      <c r="B2748" t="inlineStr">
        <is>
          <t>61c38e0e65647f2a3edd4339</t>
        </is>
      </c>
    </row>
    <row r="2749">
      <c r="A2749" t="inlineStr">
        <is>
          <t>193.23.253.223</t>
        </is>
      </c>
      <c r="B2749" t="inlineStr">
        <is>
          <t>61c38e0e12fa52f3dc9b3e67</t>
        </is>
      </c>
    </row>
    <row r="2750">
      <c r="A2750" t="inlineStr">
        <is>
          <t>80.253.250.132</t>
        </is>
      </c>
      <c r="B2750" t="inlineStr">
        <is>
          <t>61c38e0e46cc1fd3eee7292a</t>
        </is>
      </c>
    </row>
    <row r="2751">
      <c r="A2751" t="inlineStr">
        <is>
          <t>193.23.253.69</t>
        </is>
      </c>
      <c r="B2751" t="inlineStr">
        <is>
          <t>61c38e0dca75db599ecb253c</t>
        </is>
      </c>
    </row>
    <row r="2752">
      <c r="A2752" t="inlineStr">
        <is>
          <t>80.253.249.8</t>
        </is>
      </c>
      <c r="B2752" t="inlineStr">
        <is>
          <t>61c38e0da280f3102073c7a5</t>
        </is>
      </c>
    </row>
    <row r="2753">
      <c r="A2753" t="inlineStr">
        <is>
          <t>193.23.245.214</t>
        </is>
      </c>
      <c r="B2753" t="inlineStr">
        <is>
          <t>61c38e0d65647f36cfdd4337</t>
        </is>
      </c>
    </row>
    <row r="2754">
      <c r="A2754" t="inlineStr">
        <is>
          <t>80.253.250.73</t>
        </is>
      </c>
      <c r="B2754" t="inlineStr">
        <is>
          <t>61c38e0c12fa522dc79b3e63</t>
        </is>
      </c>
    </row>
    <row r="2755">
      <c r="A2755" t="inlineStr">
        <is>
          <t>193.23.253.13</t>
        </is>
      </c>
      <c r="B2755" t="inlineStr">
        <is>
          <t>61c38e0cac01769dacb4da5c</t>
        </is>
      </c>
    </row>
    <row r="2756">
      <c r="A2756" t="inlineStr">
        <is>
          <t>80.253.249.7</t>
        </is>
      </c>
      <c r="B2756" t="inlineStr">
        <is>
          <t>61c38e0c10cf077b1b731ebe</t>
        </is>
      </c>
    </row>
    <row r="2757">
      <c r="A2757" t="inlineStr">
        <is>
          <t>193.23.253.221</t>
        </is>
      </c>
      <c r="B2757" t="inlineStr">
        <is>
          <t>61c38e0b3458a7490da0e097</t>
        </is>
      </c>
    </row>
    <row r="2758">
      <c r="A2758" t="inlineStr">
        <is>
          <t>80.253.250.151</t>
        </is>
      </c>
      <c r="B2758" t="inlineStr">
        <is>
          <t>61c38e0b46cc1f00a0e72928</t>
        </is>
      </c>
    </row>
    <row r="2759">
      <c r="A2759" t="inlineStr">
        <is>
          <t>193.23.253.32</t>
        </is>
      </c>
      <c r="B2759" t="inlineStr">
        <is>
          <t>61c38e0b65647f7993dd4335</t>
        </is>
      </c>
    </row>
    <row r="2760">
      <c r="A2760" t="inlineStr">
        <is>
          <t>80.253.249.179</t>
        </is>
      </c>
      <c r="B2760" t="inlineStr">
        <is>
          <t>61c38e0bc0b0db664310e493</t>
        </is>
      </c>
    </row>
    <row r="2761">
      <c r="A2761" t="inlineStr">
        <is>
          <t>81.19.134.184</t>
        </is>
      </c>
      <c r="B2761" t="inlineStr">
        <is>
          <t>61c38e0a12fa5219189b3e5f</t>
        </is>
      </c>
    </row>
    <row r="2762">
      <c r="A2762" t="inlineStr">
        <is>
          <t>80.253.249.171</t>
        </is>
      </c>
      <c r="B2762" t="inlineStr">
        <is>
          <t>61c38e0a53507ef608ebd2b0</t>
        </is>
      </c>
    </row>
    <row r="2763">
      <c r="A2763" t="inlineStr">
        <is>
          <t>81.19.134.200</t>
        </is>
      </c>
      <c r="B2763" t="inlineStr">
        <is>
          <t>61c38e0ae3673d970589f018</t>
        </is>
      </c>
    </row>
    <row r="2764">
      <c r="A2764" t="inlineStr">
        <is>
          <t>80.253.249.50</t>
        </is>
      </c>
      <c r="B2764" t="inlineStr">
        <is>
          <t>61c38e0aac017618deb4da57</t>
        </is>
      </c>
    </row>
    <row r="2765">
      <c r="A2765" t="inlineStr">
        <is>
          <t>81.19.134.67</t>
        </is>
      </c>
      <c r="B2765" t="inlineStr">
        <is>
          <t>61c38e0992e02a483f0d7d13</t>
        </is>
      </c>
    </row>
    <row r="2766">
      <c r="A2766" t="inlineStr">
        <is>
          <t>80.253.249.225</t>
        </is>
      </c>
      <c r="B2766" t="inlineStr">
        <is>
          <t>61c38e09ca75db09c4cb2535</t>
        </is>
      </c>
    </row>
    <row r="2767">
      <c r="A2767" t="inlineStr">
        <is>
          <t>81.19.134.94</t>
        </is>
      </c>
      <c r="B2767" t="inlineStr">
        <is>
          <t>61c38e09e3673dd36389f014</t>
        </is>
      </c>
    </row>
    <row r="2768">
      <c r="A2768" t="inlineStr">
        <is>
          <t>80.253.250.44</t>
        </is>
      </c>
      <c r="B2768" t="inlineStr">
        <is>
          <t>61c38e0853507ee5ccebd2ae</t>
        </is>
      </c>
    </row>
    <row r="2769">
      <c r="A2769" t="inlineStr">
        <is>
          <t>81.19.134.58</t>
        </is>
      </c>
      <c r="B2769" t="inlineStr">
        <is>
          <t>61c38e0865647fb1d1dd4331</t>
        </is>
      </c>
    </row>
    <row r="2770">
      <c r="A2770" t="inlineStr">
        <is>
          <t>80.253.249.147</t>
        </is>
      </c>
      <c r="B2770" t="inlineStr">
        <is>
          <t>61c38e08dd25c75f021dbb76</t>
        </is>
      </c>
    </row>
    <row r="2771">
      <c r="A2771" t="inlineStr">
        <is>
          <t>81.19.134.53</t>
        </is>
      </c>
      <c r="B2771" t="inlineStr">
        <is>
          <t>61c38e07c0b0db960010e48a</t>
        </is>
      </c>
    </row>
    <row r="2772">
      <c r="A2772" t="inlineStr">
        <is>
          <t>80.253.249.110</t>
        </is>
      </c>
      <c r="B2772" t="inlineStr">
        <is>
          <t>61c38e073458a7656fa0e08d</t>
        </is>
      </c>
    </row>
    <row r="2773">
      <c r="A2773" t="inlineStr">
        <is>
          <t>81.19.134.41</t>
        </is>
      </c>
      <c r="B2773" t="inlineStr">
        <is>
          <t>61c38e0712fa5243349b3e5a</t>
        </is>
      </c>
    </row>
    <row r="2774">
      <c r="A2774" t="inlineStr">
        <is>
          <t>80.253.249.74</t>
        </is>
      </c>
      <c r="B2774" t="inlineStr">
        <is>
          <t>61c38e0765647fbedadd432f</t>
        </is>
      </c>
    </row>
    <row r="2775">
      <c r="A2775" t="inlineStr">
        <is>
          <t>81.19.134.193</t>
        </is>
      </c>
      <c r="B2775" t="inlineStr">
        <is>
          <t>61c38e06ac01760438b4da50</t>
        </is>
      </c>
    </row>
    <row r="2776">
      <c r="A2776" t="inlineStr">
        <is>
          <t>80.253.249.35</t>
        </is>
      </c>
      <c r="B2776" t="inlineStr">
        <is>
          <t>61c38e0646cc1fb79ee7291d</t>
        </is>
      </c>
    </row>
    <row r="2777">
      <c r="A2777" t="inlineStr">
        <is>
          <t>81.19.134.224</t>
        </is>
      </c>
      <c r="B2777" t="inlineStr">
        <is>
          <t>61c38e0665647f0759dd432b</t>
        </is>
      </c>
    </row>
    <row r="2778">
      <c r="A2778" t="inlineStr">
        <is>
          <t>80.253.250.155</t>
        </is>
      </c>
      <c r="B2778" t="inlineStr">
        <is>
          <t>61c38e06a280f3462073c797</t>
        </is>
      </c>
    </row>
    <row r="2779">
      <c r="A2779" t="inlineStr">
        <is>
          <t>81.19.134.244</t>
        </is>
      </c>
      <c r="B2779" t="inlineStr">
        <is>
          <t>61c38e05ac0176381ab4da4e</t>
        </is>
      </c>
    </row>
    <row r="2780">
      <c r="A2780" t="inlineStr">
        <is>
          <t>80.253.250.121</t>
        </is>
      </c>
      <c r="B2780" t="inlineStr">
        <is>
          <t>61c38e05ca75db223ecb252d</t>
        </is>
      </c>
    </row>
    <row r="2781">
      <c r="A2781" t="inlineStr">
        <is>
          <t>81.19.134.88</t>
        </is>
      </c>
      <c r="B2781" t="inlineStr">
        <is>
          <t>61c38e0510cf075949731eb1</t>
        </is>
      </c>
    </row>
    <row r="2782">
      <c r="A2782" t="inlineStr">
        <is>
          <t>80.253.250.27</t>
        </is>
      </c>
      <c r="B2782" t="inlineStr">
        <is>
          <t>61c38e04e3673d733389f00c</t>
        </is>
      </c>
    </row>
    <row r="2783">
      <c r="A2783" t="inlineStr">
        <is>
          <t>81.19.134.120</t>
        </is>
      </c>
      <c r="B2783" t="inlineStr">
        <is>
          <t>61c38e0410cf0766d5731eaf</t>
        </is>
      </c>
    </row>
    <row r="2784">
      <c r="A2784" t="inlineStr">
        <is>
          <t>80.253.249.150</t>
        </is>
      </c>
      <c r="B2784" t="inlineStr">
        <is>
          <t>61c38e0465647fec66dd4329</t>
        </is>
      </c>
    </row>
    <row r="2785">
      <c r="A2785" t="inlineStr">
        <is>
          <t>81.19.134.171</t>
        </is>
      </c>
      <c r="B2785" t="inlineStr">
        <is>
          <t>61c38e03dd25c7dad31dbb70</t>
        </is>
      </c>
    </row>
    <row r="2786">
      <c r="A2786" t="inlineStr">
        <is>
          <t>80.253.250.10</t>
        </is>
      </c>
      <c r="B2786" t="inlineStr">
        <is>
          <t>61c38e03a280f385bc73c793</t>
        </is>
      </c>
    </row>
    <row r="2787">
      <c r="A2787" t="inlineStr">
        <is>
          <t>81.19.134.112</t>
        </is>
      </c>
      <c r="B2787" t="inlineStr">
        <is>
          <t>61c38e038fed478f65a27e0b</t>
        </is>
      </c>
    </row>
    <row r="2788">
      <c r="A2788" t="inlineStr">
        <is>
          <t>80.253.249.226</t>
        </is>
      </c>
      <c r="B2788" t="inlineStr">
        <is>
          <t>61c38e03ca75db3cadcb252a</t>
        </is>
      </c>
    </row>
    <row r="2789">
      <c r="A2789" t="inlineStr">
        <is>
          <t>81.19.134.8</t>
        </is>
      </c>
      <c r="B2789" t="inlineStr">
        <is>
          <t>61c38e0246cc1f6a63e72919</t>
        </is>
      </c>
    </row>
    <row r="2790">
      <c r="A2790" t="inlineStr">
        <is>
          <t>80.253.249.38</t>
        </is>
      </c>
      <c r="B2790" t="inlineStr">
        <is>
          <t>61c38e0210cf074dca731ead</t>
        </is>
      </c>
    </row>
    <row r="2791">
      <c r="A2791" t="inlineStr">
        <is>
          <t>81.19.134.113</t>
        </is>
      </c>
      <c r="B2791" t="inlineStr">
        <is>
          <t>61c38e02e3673d836889f008</t>
        </is>
      </c>
    </row>
    <row r="2792">
      <c r="A2792" t="inlineStr">
        <is>
          <t>80.253.250.195</t>
        </is>
      </c>
      <c r="B2792" t="inlineStr">
        <is>
          <t>61c38e02c0b0db425b10e480</t>
        </is>
      </c>
    </row>
    <row r="2793">
      <c r="A2793" t="inlineStr">
        <is>
          <t>81.19.134.202</t>
        </is>
      </c>
      <c r="B2793" t="inlineStr">
        <is>
          <t>61c38e01c0b0db0c2410e47d</t>
        </is>
      </c>
    </row>
    <row r="2794">
      <c r="A2794" t="inlineStr">
        <is>
          <t>80.253.249.21</t>
        </is>
      </c>
      <c r="B2794" t="inlineStr">
        <is>
          <t>61c38e0165647f4942dd4327</t>
        </is>
      </c>
    </row>
    <row r="2795">
      <c r="A2795" t="inlineStr">
        <is>
          <t>81.19.134.221</t>
        </is>
      </c>
      <c r="B2795" t="inlineStr">
        <is>
          <t>61c38e01ca75dbcfbacb2527</t>
        </is>
      </c>
    </row>
    <row r="2796">
      <c r="A2796" t="inlineStr">
        <is>
          <t>80.253.250.85</t>
        </is>
      </c>
      <c r="B2796" t="inlineStr">
        <is>
          <t>61c38e0053507e1406ebd2a5</t>
        </is>
      </c>
    </row>
    <row r="2797">
      <c r="A2797" t="inlineStr">
        <is>
          <t>81.19.134.133</t>
        </is>
      </c>
      <c r="B2797" t="inlineStr">
        <is>
          <t>61c38e00c0b0dbd47c10e47b</t>
        </is>
      </c>
    </row>
    <row r="2798">
      <c r="A2798" t="inlineStr">
        <is>
          <t>80.253.249.250</t>
        </is>
      </c>
      <c r="B2798" t="inlineStr">
        <is>
          <t>61c38e0053507e0b15ebd2a3</t>
        </is>
      </c>
    </row>
    <row r="2799">
      <c r="A2799" t="inlineStr">
        <is>
          <t>81.19.134.204</t>
        </is>
      </c>
      <c r="B2799" t="inlineStr">
        <is>
          <t>61c38dff84ea84499a3b3d47</t>
        </is>
      </c>
    </row>
    <row r="2800">
      <c r="A2800" t="inlineStr">
        <is>
          <t>80.253.250.176</t>
        </is>
      </c>
      <c r="B2800" t="inlineStr">
        <is>
          <t>61c38dffca75db414fcb2525</t>
        </is>
      </c>
    </row>
    <row r="2801">
      <c r="A2801" t="inlineStr">
        <is>
          <t>81.19.134.39</t>
        </is>
      </c>
      <c r="B2801" t="inlineStr">
        <is>
          <t>61c38dff3458a7e38ea0e07f</t>
        </is>
      </c>
    </row>
    <row r="2802">
      <c r="A2802" t="inlineStr">
        <is>
          <t>80.253.250.6</t>
        </is>
      </c>
      <c r="B2802" t="inlineStr">
        <is>
          <t>61c38dffa280f327e973c78c</t>
        </is>
      </c>
    </row>
    <row r="2803">
      <c r="A2803" t="inlineStr">
        <is>
          <t>81.19.134.21</t>
        </is>
      </c>
      <c r="B2803" t="inlineStr">
        <is>
          <t>61c38dfe10cf07239f731ea9</t>
        </is>
      </c>
    </row>
    <row r="2804">
      <c r="A2804" t="inlineStr">
        <is>
          <t>80.253.249.22</t>
        </is>
      </c>
      <c r="B2804" t="inlineStr">
        <is>
          <t>61c38dfeac0176ee36b4da43</t>
        </is>
      </c>
    </row>
    <row r="2805">
      <c r="A2805" t="inlineStr">
        <is>
          <t>81.19.134.236</t>
        </is>
      </c>
      <c r="B2805" t="inlineStr">
        <is>
          <t>61c38dfe8fed47353da27e03</t>
        </is>
      </c>
    </row>
    <row r="2806">
      <c r="A2806" t="inlineStr">
        <is>
          <t>80.253.250.200</t>
        </is>
      </c>
      <c r="B2806" t="inlineStr">
        <is>
          <t>61c38dfe46cc1ff56fe7290e</t>
        </is>
      </c>
    </row>
    <row r="2807">
      <c r="A2807" t="inlineStr">
        <is>
          <t>81.19.134.150</t>
        </is>
      </c>
      <c r="B2807" t="inlineStr">
        <is>
          <t>61c38dfda280f3663273c789</t>
        </is>
      </c>
    </row>
    <row r="2808">
      <c r="A2808" t="inlineStr">
        <is>
          <t>80.253.250.2</t>
        </is>
      </c>
      <c r="B2808" t="inlineStr">
        <is>
          <t>61c38dfd10cf076a44731ea6</t>
        </is>
      </c>
    </row>
    <row r="2809">
      <c r="A2809" t="inlineStr">
        <is>
          <t>81.19.134.195</t>
        </is>
      </c>
      <c r="B2809" t="inlineStr">
        <is>
          <t>61c38dfd53507e7560ebd29d</t>
        </is>
      </c>
    </row>
    <row r="2810">
      <c r="A2810" t="inlineStr">
        <is>
          <t>80.253.250.147</t>
        </is>
      </c>
      <c r="B2810" t="inlineStr">
        <is>
          <t>61c38dfda280f32d6973c784</t>
        </is>
      </c>
    </row>
    <row r="2811">
      <c r="A2811" t="inlineStr">
        <is>
          <t>81.19.134.87</t>
        </is>
      </c>
      <c r="B2811" t="inlineStr">
        <is>
          <t>61c38dfc10cf073dcc731ea2</t>
        </is>
      </c>
    </row>
    <row r="2812">
      <c r="A2812" t="inlineStr">
        <is>
          <t>80.253.249.223</t>
        </is>
      </c>
      <c r="B2812" t="inlineStr">
        <is>
          <t>61c38dfc46cc1f3e3ae7290b</t>
        </is>
      </c>
    </row>
    <row r="2813">
      <c r="A2813" t="inlineStr">
        <is>
          <t>81.19.134.176</t>
        </is>
      </c>
      <c r="B2813" t="inlineStr">
        <is>
          <t>61c38dfb53507e229eebd299</t>
        </is>
      </c>
    </row>
    <row r="2814">
      <c r="A2814" t="inlineStr">
        <is>
          <t>80.253.249.186</t>
        </is>
      </c>
      <c r="B2814" t="inlineStr">
        <is>
          <t>61c38dfb65647f4d87dd4320</t>
        </is>
      </c>
    </row>
    <row r="2815">
      <c r="A2815" t="inlineStr">
        <is>
          <t>81.19.134.42</t>
        </is>
      </c>
      <c r="B2815" t="inlineStr">
        <is>
          <t>61c38dfbac017642a3b4da37</t>
        </is>
      </c>
    </row>
    <row r="2816">
      <c r="A2816" t="inlineStr">
        <is>
          <t>80.253.249.129</t>
        </is>
      </c>
      <c r="B2816" t="inlineStr">
        <is>
          <t>61c38dfbca75db826fcb2520</t>
        </is>
      </c>
    </row>
    <row r="2817">
      <c r="A2817" t="inlineStr">
        <is>
          <t>80.253.250.93</t>
        </is>
      </c>
      <c r="B2817" t="inlineStr">
        <is>
          <t>61c38dfaca75db53a6cb251e</t>
        </is>
      </c>
    </row>
    <row r="2818">
      <c r="A2818" t="inlineStr">
        <is>
          <t>81.19.134.47</t>
        </is>
      </c>
      <c r="B2818" t="inlineStr">
        <is>
          <t>61c38dfa8fed47eac1a27e00</t>
        </is>
      </c>
    </row>
    <row r="2819">
      <c r="A2819" t="inlineStr">
        <is>
          <t>80.253.249.158</t>
        </is>
      </c>
      <c r="B2819" t="inlineStr">
        <is>
          <t>61c38dfadd25c77f811dbb66</t>
        </is>
      </c>
    </row>
    <row r="2820">
      <c r="A2820" t="inlineStr">
        <is>
          <t>81.19.134.189</t>
        </is>
      </c>
      <c r="B2820" t="inlineStr">
        <is>
          <t>61c38df98fed4735f6a27dfc</t>
        </is>
      </c>
    </row>
    <row r="2821">
      <c r="A2821" t="inlineStr">
        <is>
          <t>80.253.250.213</t>
        </is>
      </c>
      <c r="B2821" t="inlineStr">
        <is>
          <t>61c38df93458a7c605a0e070</t>
        </is>
      </c>
    </row>
    <row r="2822">
      <c r="A2822" t="inlineStr">
        <is>
          <t>81.19.134.205</t>
        </is>
      </c>
      <c r="B2822" t="inlineStr">
        <is>
          <t>61c38df9ac017694a8b4da34</t>
        </is>
      </c>
    </row>
    <row r="2823">
      <c r="A2823" t="inlineStr">
        <is>
          <t>80.253.249.243</t>
        </is>
      </c>
      <c r="B2823" t="inlineStr">
        <is>
          <t>61c38df8c0b0db3f1610e472</t>
        </is>
      </c>
    </row>
    <row r="2824">
      <c r="A2824" t="inlineStr">
        <is>
          <t>81.19.134.169</t>
        </is>
      </c>
      <c r="B2824" t="inlineStr">
        <is>
          <t>61c38df8a280f3cc0e73c77b</t>
        </is>
      </c>
    </row>
    <row r="2825">
      <c r="A2825" t="inlineStr">
        <is>
          <t>80.253.249.61</t>
        </is>
      </c>
      <c r="B2825" t="inlineStr">
        <is>
          <t>61c38df865647ff950dd431d</t>
        </is>
      </c>
    </row>
    <row r="2826">
      <c r="A2826" t="inlineStr">
        <is>
          <t>81.19.134.93</t>
        </is>
      </c>
      <c r="B2826" t="inlineStr">
        <is>
          <t>61c38df8c0b0dbe03a10e46e</t>
        </is>
      </c>
    </row>
    <row r="2827">
      <c r="A2827" t="inlineStr">
        <is>
          <t>80.253.249.214</t>
        </is>
      </c>
      <c r="B2827" t="inlineStr">
        <is>
          <t>61c38df746cc1faff8e72902</t>
        </is>
      </c>
    </row>
    <row r="2828">
      <c r="A2828" t="inlineStr">
        <is>
          <t>81.19.134.157</t>
        </is>
      </c>
      <c r="B2828" t="inlineStr">
        <is>
          <t>61c38df78fed47c827a27df3</t>
        </is>
      </c>
    </row>
    <row r="2829">
      <c r="A2829" t="inlineStr">
        <is>
          <t>80.253.249.155</t>
        </is>
      </c>
      <c r="B2829" t="inlineStr">
        <is>
          <t>61c38df753507e42b3ebd28d</t>
        </is>
      </c>
    </row>
    <row r="2830">
      <c r="A2830" t="inlineStr">
        <is>
          <t>81.19.134.140</t>
        </is>
      </c>
      <c r="B2830" t="inlineStr">
        <is>
          <t>61c38df6c0b0db304110e46b</t>
        </is>
      </c>
    </row>
    <row r="2831">
      <c r="A2831" t="inlineStr">
        <is>
          <t>80.253.250.197</t>
        </is>
      </c>
      <c r="B2831" t="inlineStr">
        <is>
          <t>61c38df646cc1f0744e728fc</t>
        </is>
      </c>
    </row>
    <row r="2832">
      <c r="A2832" t="inlineStr">
        <is>
          <t>81.19.134.80</t>
        </is>
      </c>
      <c r="B2832" t="inlineStr">
        <is>
          <t>61c38df612fa5207019b3e48</t>
        </is>
      </c>
    </row>
    <row r="2833">
      <c r="A2833" t="inlineStr">
        <is>
          <t>80.253.249.251</t>
        </is>
      </c>
      <c r="B2833" t="inlineStr">
        <is>
          <t>61c38df653507e749bebd28a</t>
        </is>
      </c>
    </row>
    <row r="2834">
      <c r="A2834" t="inlineStr">
        <is>
          <t>81.19.134.250</t>
        </is>
      </c>
      <c r="B2834" t="inlineStr">
        <is>
          <t>61c38df565647f6135dd4316</t>
        </is>
      </c>
    </row>
    <row r="2835">
      <c r="A2835" t="inlineStr">
        <is>
          <t>80.253.250.8</t>
        </is>
      </c>
      <c r="B2835" t="inlineStr">
        <is>
          <t>61c38df510cf073bed731e98</t>
        </is>
      </c>
    </row>
    <row r="2836">
      <c r="A2836" t="inlineStr">
        <is>
          <t>80.253.249.236</t>
        </is>
      </c>
      <c r="B2836" t="inlineStr">
        <is>
          <t>61c38df5a280f3618a73c771</t>
        </is>
      </c>
    </row>
    <row r="2837">
      <c r="A2837" t="inlineStr">
        <is>
          <t>81.19.134.14</t>
        </is>
      </c>
      <c r="B2837" t="inlineStr">
        <is>
          <t>61c38df410cf07b004731e94</t>
        </is>
      </c>
    </row>
    <row r="2838">
      <c r="A2838" t="inlineStr">
        <is>
          <t>81.19.134.216</t>
        </is>
      </c>
      <c r="B2838" t="inlineStr">
        <is>
          <t>61c38df4c0b0db2c8b10e469</t>
        </is>
      </c>
    </row>
    <row r="2839">
      <c r="A2839" t="inlineStr">
        <is>
          <t>80.253.250.209</t>
        </is>
      </c>
      <c r="B2839" t="inlineStr">
        <is>
          <t>61c38df446cc1f7beae728f7</t>
        </is>
      </c>
    </row>
    <row r="2840">
      <c r="A2840" t="inlineStr">
        <is>
          <t>80.253.250.173</t>
        </is>
      </c>
      <c r="B2840" t="inlineStr">
        <is>
          <t>61c38df33458a747ada0e068</t>
        </is>
      </c>
    </row>
    <row r="2841">
      <c r="A2841" t="inlineStr">
        <is>
          <t>81.19.134.251</t>
        </is>
      </c>
      <c r="B2841" t="inlineStr">
        <is>
          <t>61c38df365647f259edd4314</t>
        </is>
      </c>
    </row>
    <row r="2842">
      <c r="A2842" t="inlineStr">
        <is>
          <t>81.19.134.26</t>
        </is>
      </c>
      <c r="B2842" t="inlineStr">
        <is>
          <t>61c38df392e02af3410d7cf4</t>
        </is>
      </c>
    </row>
    <row r="2843">
      <c r="A2843" t="inlineStr">
        <is>
          <t>80.253.249.168</t>
        </is>
      </c>
      <c r="B2843" t="inlineStr">
        <is>
          <t>61c38df353507e3827ebd283</t>
        </is>
      </c>
    </row>
    <row r="2844">
      <c r="A2844" t="inlineStr">
        <is>
          <t>81.19.134.3</t>
        </is>
      </c>
      <c r="B2844" t="inlineStr">
        <is>
          <t>61c38df246cc1f5b1be728f2</t>
        </is>
      </c>
    </row>
    <row r="2845">
      <c r="A2845" t="inlineStr">
        <is>
          <t>80.253.249.141</t>
        </is>
      </c>
      <c r="B2845" t="inlineStr">
        <is>
          <t>61c38df2e3673d0acc89eff3</t>
        </is>
      </c>
    </row>
    <row r="2846">
      <c r="A2846" t="inlineStr">
        <is>
          <t>80.253.250.223</t>
        </is>
      </c>
      <c r="B2846" t="inlineStr">
        <is>
          <t>61c38df2c0b0dbe56e10e466</t>
        </is>
      </c>
    </row>
    <row r="2847">
      <c r="A2847" t="inlineStr">
        <is>
          <t>81.19.134.147</t>
        </is>
      </c>
      <c r="B2847" t="inlineStr">
        <is>
          <t>61c38df2e3673d9b5e89efef</t>
        </is>
      </c>
    </row>
    <row r="2848">
      <c r="A2848" t="inlineStr">
        <is>
          <t>80.253.249.24</t>
        </is>
      </c>
      <c r="B2848" t="inlineStr">
        <is>
          <t>61c38df1a280f33d9d73c769</t>
        </is>
      </c>
    </row>
    <row r="2849">
      <c r="A2849" t="inlineStr">
        <is>
          <t>81.19.134.219</t>
        </is>
      </c>
      <c r="B2849" t="inlineStr">
        <is>
          <t>61c38df110cf0716e4731e88</t>
        </is>
      </c>
    </row>
    <row r="2850">
      <c r="A2850" t="inlineStr">
        <is>
          <t>80.253.249.125</t>
        </is>
      </c>
      <c r="B2850" t="inlineStr">
        <is>
          <t>61c38df0e3673d04de89efed</t>
        </is>
      </c>
    </row>
    <row r="2851">
      <c r="A2851" t="inlineStr">
        <is>
          <t>81.19.134.63</t>
        </is>
      </c>
      <c r="B2851" t="inlineStr">
        <is>
          <t>61c38df092e02a3ddf0d7cef</t>
        </is>
      </c>
    </row>
    <row r="2852">
      <c r="A2852" t="inlineStr">
        <is>
          <t>80.253.250.188</t>
        </is>
      </c>
      <c r="B2852" t="inlineStr">
        <is>
          <t>61c38df0ac0176c34ab4da2a</t>
        </is>
      </c>
    </row>
    <row r="2853">
      <c r="A2853" t="inlineStr">
        <is>
          <t>81.19.134.239</t>
        </is>
      </c>
      <c r="B2853" t="inlineStr">
        <is>
          <t>61c38df012fa52749c9b3e40</t>
        </is>
      </c>
    </row>
    <row r="2854">
      <c r="A2854" t="inlineStr">
        <is>
          <t>80.253.250.95</t>
        </is>
      </c>
      <c r="B2854" t="inlineStr">
        <is>
          <t>61c38defa280f3fc8273c766</t>
        </is>
      </c>
    </row>
    <row r="2855">
      <c r="A2855" t="inlineStr">
        <is>
          <t>81.19.134.79</t>
        </is>
      </c>
      <c r="B2855" t="inlineStr">
        <is>
          <t>61c38def8fed47c795a27dea</t>
        </is>
      </c>
    </row>
    <row r="2856">
      <c r="A2856" t="inlineStr">
        <is>
          <t>80.253.250.186</t>
        </is>
      </c>
      <c r="B2856" t="inlineStr">
        <is>
          <t>61c38defa280f3e49a73c762</t>
        </is>
      </c>
    </row>
    <row r="2857">
      <c r="A2857" t="inlineStr">
        <is>
          <t>81.19.134.92</t>
        </is>
      </c>
      <c r="B2857" t="inlineStr">
        <is>
          <t>61c38def10cf077423731e86</t>
        </is>
      </c>
    </row>
    <row r="2858">
      <c r="A2858" t="inlineStr">
        <is>
          <t>80.253.250.25</t>
        </is>
      </c>
      <c r="B2858" t="inlineStr">
        <is>
          <t>61c38deea280f36e5973c760</t>
        </is>
      </c>
    </row>
    <row r="2859">
      <c r="A2859" t="inlineStr">
        <is>
          <t>81.19.134.178</t>
        </is>
      </c>
      <c r="B2859" t="inlineStr">
        <is>
          <t>61c38deea280f3026973c75d</t>
        </is>
      </c>
    </row>
    <row r="2860">
      <c r="A2860" t="inlineStr">
        <is>
          <t>80.253.249.182</t>
        </is>
      </c>
      <c r="B2860" t="inlineStr">
        <is>
          <t>61c38dee12fa5242249b3e3d</t>
        </is>
      </c>
    </row>
    <row r="2861">
      <c r="A2861" t="inlineStr">
        <is>
          <t>81.19.134.17</t>
        </is>
      </c>
      <c r="B2861" t="inlineStr">
        <is>
          <t>61c38ded84ea84959e3b3d38</t>
        </is>
      </c>
    </row>
    <row r="2862">
      <c r="A2862" t="inlineStr">
        <is>
          <t>80.253.249.176</t>
        </is>
      </c>
      <c r="B2862" t="inlineStr">
        <is>
          <t>61c38dedca75db80b0cb2512</t>
        </is>
      </c>
    </row>
    <row r="2863">
      <c r="A2863" t="inlineStr">
        <is>
          <t>81.19.134.71</t>
        </is>
      </c>
      <c r="B2863" t="inlineStr">
        <is>
          <t>61c38ded8fed470ea9a27de7</t>
        </is>
      </c>
    </row>
    <row r="2864">
      <c r="A2864" t="inlineStr">
        <is>
          <t>80.253.250.153</t>
        </is>
      </c>
      <c r="B2864" t="inlineStr">
        <is>
          <t>61c38ded8fed47af91a27de4</t>
        </is>
      </c>
    </row>
    <row r="2865">
      <c r="A2865" t="inlineStr">
        <is>
          <t>81.19.134.173</t>
        </is>
      </c>
      <c r="B2865" t="inlineStr">
        <is>
          <t>61c38dec8fed472cb4a27de1</t>
        </is>
      </c>
    </row>
    <row r="2866">
      <c r="A2866" t="inlineStr">
        <is>
          <t>80.253.249.93</t>
        </is>
      </c>
      <c r="B2866" t="inlineStr">
        <is>
          <t>61c38dec84ea841f193b3d34</t>
        </is>
      </c>
    </row>
    <row r="2867">
      <c r="A2867" t="inlineStr">
        <is>
          <t>81.19.134.126</t>
        </is>
      </c>
      <c r="B2867" t="inlineStr">
        <is>
          <t>61c38decca75db446dcb250f</t>
        </is>
      </c>
    </row>
    <row r="2868">
      <c r="A2868" t="inlineStr">
        <is>
          <t>80.253.249.135</t>
        </is>
      </c>
      <c r="B2868" t="inlineStr">
        <is>
          <t>61c38deb65647fdb48dd4307</t>
        </is>
      </c>
    </row>
    <row r="2869">
      <c r="A2869" t="inlineStr">
        <is>
          <t>81.19.134.209</t>
        </is>
      </c>
      <c r="B2869" t="inlineStr">
        <is>
          <t>61c38deb65647f8c10dd4305</t>
        </is>
      </c>
    </row>
    <row r="2870">
      <c r="A2870" t="inlineStr">
        <is>
          <t>80.253.250.159</t>
        </is>
      </c>
      <c r="B2870" t="inlineStr">
        <is>
          <t>61c38deb8fed474426a27dda</t>
        </is>
      </c>
    </row>
    <row r="2871">
      <c r="A2871" t="inlineStr">
        <is>
          <t>81.19.134.172</t>
        </is>
      </c>
      <c r="B2871" t="inlineStr">
        <is>
          <t>61c38deb92e02a9a500d7ce4</t>
        </is>
      </c>
    </row>
    <row r="2872">
      <c r="A2872" t="inlineStr">
        <is>
          <t>80.253.250.50</t>
        </is>
      </c>
      <c r="B2872" t="inlineStr">
        <is>
          <t>61c38dea46cc1fa220e728ea</t>
        </is>
      </c>
    </row>
    <row r="2873">
      <c r="A2873" t="inlineStr">
        <is>
          <t>81.19.134.108</t>
        </is>
      </c>
      <c r="B2873" t="inlineStr">
        <is>
          <t>61c38dea92e02aaf340d7ce0</t>
        </is>
      </c>
    </row>
    <row r="2874">
      <c r="A2874" t="inlineStr">
        <is>
          <t>80.253.249.88</t>
        </is>
      </c>
      <c r="B2874" t="inlineStr">
        <is>
          <t>61c38dea8fed47e115a27dd8</t>
        </is>
      </c>
    </row>
    <row r="2875">
      <c r="A2875" t="inlineStr">
        <is>
          <t>81.19.134.22</t>
        </is>
      </c>
      <c r="B2875" t="inlineStr">
        <is>
          <t>61c38de912fa5273a49b3e38</t>
        </is>
      </c>
    </row>
    <row r="2876">
      <c r="A2876" t="inlineStr">
        <is>
          <t>80.253.249.133</t>
        </is>
      </c>
      <c r="B2876" t="inlineStr">
        <is>
          <t>61c38de9ac0176b09fb4da22</t>
        </is>
      </c>
    </row>
    <row r="2877">
      <c r="A2877" t="inlineStr">
        <is>
          <t>81.19.134.99</t>
        </is>
      </c>
      <c r="B2877" t="inlineStr">
        <is>
          <t>61c38de9ac01767a0eb4da20</t>
        </is>
      </c>
    </row>
    <row r="2878">
      <c r="A2878" t="inlineStr">
        <is>
          <t>80.253.250.241</t>
        </is>
      </c>
      <c r="B2878" t="inlineStr">
        <is>
          <t>61c38de912fa5268649b3e36</t>
        </is>
      </c>
    </row>
    <row r="2879">
      <c r="A2879" t="inlineStr">
        <is>
          <t>81.19.134.161</t>
        </is>
      </c>
      <c r="B2879" t="inlineStr">
        <is>
          <t>61c38de853507e4312ebd276</t>
        </is>
      </c>
    </row>
    <row r="2880">
      <c r="A2880" t="inlineStr">
        <is>
          <t>80.253.250.60</t>
        </is>
      </c>
      <c r="B2880" t="inlineStr">
        <is>
          <t>61c38de812fa526fb09b3e34</t>
        </is>
      </c>
    </row>
    <row r="2881">
      <c r="A2881" t="inlineStr">
        <is>
          <t>81.19.134.248</t>
        </is>
      </c>
      <c r="B2881" t="inlineStr">
        <is>
          <t>61c38de8c0b0db6eb410e458</t>
        </is>
      </c>
    </row>
    <row r="2882">
      <c r="A2882" t="inlineStr">
        <is>
          <t>80.253.249.189</t>
        </is>
      </c>
      <c r="B2882" t="inlineStr">
        <is>
          <t>61c38de710cf077835731e7a</t>
        </is>
      </c>
    </row>
    <row r="2883">
      <c r="A2883" t="inlineStr">
        <is>
          <t>81.19.134.146</t>
        </is>
      </c>
      <c r="B2883" t="inlineStr">
        <is>
          <t>61c38de7c0b0db78b410e456</t>
        </is>
      </c>
    </row>
    <row r="2884">
      <c r="A2884" t="inlineStr">
        <is>
          <t>80.253.250.78</t>
        </is>
      </c>
      <c r="B2884" t="inlineStr">
        <is>
          <t>61c38de7a280f3de6573c754</t>
        </is>
      </c>
    </row>
    <row r="2885">
      <c r="A2885" t="inlineStr">
        <is>
          <t>81.19.134.6</t>
        </is>
      </c>
      <c r="B2885" t="inlineStr">
        <is>
          <t>61c38de7dd25c7865b1dbb4d</t>
        </is>
      </c>
    </row>
    <row r="2886">
      <c r="A2886" t="inlineStr">
        <is>
          <t>80.253.249.121</t>
        </is>
      </c>
      <c r="B2886" t="inlineStr">
        <is>
          <t>61c38de610cf0746e4731e78</t>
        </is>
      </c>
    </row>
    <row r="2887">
      <c r="A2887" t="inlineStr">
        <is>
          <t>81.19.134.25</t>
        </is>
      </c>
      <c r="B2887" t="inlineStr">
        <is>
          <t>61c38de6a280f3f0d573c752</t>
        </is>
      </c>
    </row>
    <row r="2888">
      <c r="A2888" t="inlineStr">
        <is>
          <t>80.253.250.47</t>
        </is>
      </c>
      <c r="B2888" t="inlineStr">
        <is>
          <t>61c38de684ea84eb0d3b3d2a</t>
        </is>
      </c>
    </row>
    <row r="2889">
      <c r="A2889" t="inlineStr">
        <is>
          <t>81.19.134.16</t>
        </is>
      </c>
      <c r="B2889" t="inlineStr">
        <is>
          <t>61c38de510cf07c2d9731e74</t>
        </is>
      </c>
    </row>
    <row r="2890">
      <c r="A2890" t="inlineStr">
        <is>
          <t>80.253.249.43</t>
        </is>
      </c>
      <c r="B2890" t="inlineStr">
        <is>
          <t>61c38de5dd25c7c7391dbb49</t>
        </is>
      </c>
    </row>
    <row r="2891">
      <c r="A2891" t="inlineStr">
        <is>
          <t>81.19.134.50</t>
        </is>
      </c>
      <c r="B2891" t="inlineStr">
        <is>
          <t>61c38de58fed47757da27dd4</t>
        </is>
      </c>
    </row>
    <row r="2892">
      <c r="A2892" t="inlineStr">
        <is>
          <t>80.253.249.134</t>
        </is>
      </c>
      <c r="B2892" t="inlineStr">
        <is>
          <t>61c38de4ca75db1252cb2507</t>
        </is>
      </c>
    </row>
    <row r="2893">
      <c r="A2893" t="inlineStr">
        <is>
          <t>81.19.134.77</t>
        </is>
      </c>
      <c r="B2893" t="inlineStr">
        <is>
          <t>61c38de43458a7950aa0e050</t>
        </is>
      </c>
    </row>
    <row r="2894">
      <c r="A2894" t="inlineStr">
        <is>
          <t>80.253.249.238</t>
        </is>
      </c>
      <c r="B2894" t="inlineStr">
        <is>
          <t>61c38de48fed477f65a27dd2</t>
        </is>
      </c>
    </row>
    <row r="2895">
      <c r="A2895" t="inlineStr">
        <is>
          <t>81.19.134.144</t>
        </is>
      </c>
      <c r="B2895" t="inlineStr">
        <is>
          <t>61c38de465647f0ab9dd42fb</t>
        </is>
      </c>
    </row>
    <row r="2896">
      <c r="A2896" t="inlineStr">
        <is>
          <t>80.253.249.224</t>
        </is>
      </c>
      <c r="B2896" t="inlineStr">
        <is>
          <t>61c38de3a280f316ee73c74d</t>
        </is>
      </c>
    </row>
    <row r="2897">
      <c r="A2897" t="inlineStr">
        <is>
          <t>81.19.134.32</t>
        </is>
      </c>
      <c r="B2897" t="inlineStr">
        <is>
          <t>61c38de312fa52bbc29b3e2d</t>
        </is>
      </c>
    </row>
    <row r="2898">
      <c r="A2898" t="inlineStr">
        <is>
          <t>81.19.134.85</t>
        </is>
      </c>
      <c r="B2898" t="inlineStr">
        <is>
          <t>61c38de3ac01766f7cb4da1c</t>
        </is>
      </c>
    </row>
    <row r="2899">
      <c r="A2899" t="inlineStr">
        <is>
          <t>81.19.134.2</t>
        </is>
      </c>
      <c r="B2899" t="inlineStr">
        <is>
          <t>61c38de212fa5226779b3e2a</t>
        </is>
      </c>
    </row>
    <row r="2900">
      <c r="A2900" t="inlineStr">
        <is>
          <t>80.253.250.222</t>
        </is>
      </c>
      <c r="B2900" t="inlineStr">
        <is>
          <t>61c38de253507e2d36ebd271</t>
        </is>
      </c>
    </row>
    <row r="2901">
      <c r="A2901" t="inlineStr">
        <is>
          <t>81.19.134.238</t>
        </is>
      </c>
      <c r="B2901" t="inlineStr">
        <is>
          <t>61c38de18fed4721b8a27dcc</t>
        </is>
      </c>
    </row>
    <row r="2902">
      <c r="A2902" t="inlineStr">
        <is>
          <t>80.253.249.34</t>
        </is>
      </c>
      <c r="B2902" t="inlineStr">
        <is>
          <t>61c38de1e3673d06f989efd8</t>
        </is>
      </c>
    </row>
    <row r="2903">
      <c r="A2903" t="inlineStr">
        <is>
          <t>81.19.134.198</t>
        </is>
      </c>
      <c r="B2903" t="inlineStr">
        <is>
          <t>61c38de1e3673d655789efd5</t>
        </is>
      </c>
    </row>
    <row r="2904">
      <c r="A2904" t="inlineStr">
        <is>
          <t>80.253.249.227</t>
        </is>
      </c>
      <c r="B2904" t="inlineStr">
        <is>
          <t>61c38de112fa52874f9b3e28</t>
        </is>
      </c>
    </row>
    <row r="2905">
      <c r="A2905" t="inlineStr">
        <is>
          <t>81.19.134.116</t>
        </is>
      </c>
      <c r="B2905" t="inlineStr">
        <is>
          <t>61c38de012fa52f4fd9b3e26</t>
        </is>
      </c>
    </row>
    <row r="2906">
      <c r="A2906" t="inlineStr">
        <is>
          <t>80.253.250.167</t>
        </is>
      </c>
      <c r="B2906" t="inlineStr">
        <is>
          <t>61c38de092e02a72690d7cd8</t>
        </is>
      </c>
    </row>
    <row r="2907">
      <c r="A2907" t="inlineStr">
        <is>
          <t>81.19.134.155</t>
        </is>
      </c>
      <c r="B2907" t="inlineStr">
        <is>
          <t>61c38de012fa5290d29b3e22</t>
        </is>
      </c>
    </row>
    <row r="2908">
      <c r="A2908" t="inlineStr">
        <is>
          <t>80.253.249.5</t>
        </is>
      </c>
      <c r="B2908" t="inlineStr">
        <is>
          <t>61c38ddfca75dbe073cb2504</t>
        </is>
      </c>
    </row>
    <row r="2909">
      <c r="A2909" t="inlineStr">
        <is>
          <t>81.19.134.253</t>
        </is>
      </c>
      <c r="B2909" t="inlineStr">
        <is>
          <t>61c38ddfdd25c7128c1dbb41</t>
        </is>
      </c>
    </row>
    <row r="2910">
      <c r="A2910" t="inlineStr">
        <is>
          <t>80.253.250.237</t>
        </is>
      </c>
      <c r="B2910" t="inlineStr">
        <is>
          <t>61c38ddf53507e84edebd26b</t>
        </is>
      </c>
    </row>
    <row r="2911">
      <c r="A2911" t="inlineStr">
        <is>
          <t>81.19.134.95</t>
        </is>
      </c>
      <c r="B2911" t="inlineStr">
        <is>
          <t>61c38ddf53507e1d74ebd269</t>
        </is>
      </c>
    </row>
    <row r="2912">
      <c r="A2912" t="inlineStr">
        <is>
          <t>80.253.249.181</t>
        </is>
      </c>
      <c r="B2912" t="inlineStr">
        <is>
          <t>61c38dde10cf076e91731e6f</t>
        </is>
      </c>
    </row>
    <row r="2913">
      <c r="A2913" t="inlineStr">
        <is>
          <t>81.19.134.215</t>
        </is>
      </c>
      <c r="B2913" t="inlineStr">
        <is>
          <t>61c38dde65647f0f33dd42f9</t>
        </is>
      </c>
    </row>
    <row r="2914">
      <c r="A2914" t="inlineStr">
        <is>
          <t>80.253.249.167</t>
        </is>
      </c>
      <c r="B2914" t="inlineStr">
        <is>
          <t>61c38ddedd25c751eb1dbb3f</t>
        </is>
      </c>
    </row>
    <row r="2915">
      <c r="A2915" t="inlineStr">
        <is>
          <t>81.19.134.35</t>
        </is>
      </c>
      <c r="B2915" t="inlineStr">
        <is>
          <t>61c38ddd46cc1fc405e728db</t>
        </is>
      </c>
    </row>
    <row r="2916">
      <c r="A2916" t="inlineStr">
        <is>
          <t>80.253.250.41</t>
        </is>
      </c>
      <c r="B2916" t="inlineStr">
        <is>
          <t>61c38ddd92e02a46c30d7cd6</t>
        </is>
      </c>
    </row>
    <row r="2917">
      <c r="A2917" t="inlineStr">
        <is>
          <t>81.19.134.210</t>
        </is>
      </c>
      <c r="B2917" t="inlineStr">
        <is>
          <t>61c38ddd92e02a80d40d7cd4</t>
        </is>
      </c>
    </row>
    <row r="2918">
      <c r="A2918" t="inlineStr">
        <is>
          <t>80.253.249.192</t>
        </is>
      </c>
      <c r="B2918" t="inlineStr">
        <is>
          <t>61c38ddd8fed4756b6a27dc9</t>
        </is>
      </c>
    </row>
    <row r="2919">
      <c r="A2919" t="inlineStr">
        <is>
          <t>81.19.134.48</t>
        </is>
      </c>
      <c r="B2919" t="inlineStr">
        <is>
          <t>61c38ddcca75db298dcb2501</t>
        </is>
      </c>
    </row>
    <row r="2920">
      <c r="A2920" t="inlineStr">
        <is>
          <t>80.253.250.115</t>
        </is>
      </c>
      <c r="B2920" t="inlineStr">
        <is>
          <t>61c38ddc12fa525e5b9b3e1d</t>
        </is>
      </c>
    </row>
    <row r="2921">
      <c r="A2921" t="inlineStr">
        <is>
          <t>81.19.134.90</t>
        </is>
      </c>
      <c r="B2921" t="inlineStr">
        <is>
          <t>61c38ddc46cc1f294be728d9</t>
        </is>
      </c>
    </row>
    <row r="2922">
      <c r="A2922" t="inlineStr">
        <is>
          <t>80.253.249.194</t>
        </is>
      </c>
      <c r="B2922" t="inlineStr">
        <is>
          <t>61c38ddb8fed470901a27dc5</t>
        </is>
      </c>
    </row>
    <row r="2923">
      <c r="A2923" t="inlineStr">
        <is>
          <t>81.19.134.235</t>
        </is>
      </c>
      <c r="B2923" t="inlineStr">
        <is>
          <t>61c38ddbca75db07dacb24ff</t>
        </is>
      </c>
    </row>
    <row r="2924">
      <c r="A2924" t="inlineStr">
        <is>
          <t>182.54.239.171</t>
        </is>
      </c>
      <c r="B2924" t="inlineStr">
        <is>
          <t>61c38ddbac0176f059b4da15</t>
        </is>
      </c>
    </row>
    <row r="2925">
      <c r="A2925" t="inlineStr">
        <is>
          <t>81.19.134.162</t>
        </is>
      </c>
      <c r="B2925" t="inlineStr">
        <is>
          <t>61c38ddb10cf0735b6731e69</t>
        </is>
      </c>
    </row>
    <row r="2926">
      <c r="A2926" t="inlineStr">
        <is>
          <t>182.54.239.219</t>
        </is>
      </c>
      <c r="B2926" t="inlineStr">
        <is>
          <t>61c38dda92e02a17b00d7cd0</t>
        </is>
      </c>
    </row>
    <row r="2927">
      <c r="A2927" t="inlineStr">
        <is>
          <t>81.19.134.222</t>
        </is>
      </c>
      <c r="B2927" t="inlineStr">
        <is>
          <t>61c38ddac0b0dbe9fd10e446</t>
        </is>
      </c>
    </row>
    <row r="2928">
      <c r="A2928" t="inlineStr">
        <is>
          <t>182.54.239.215</t>
        </is>
      </c>
      <c r="B2928" t="inlineStr">
        <is>
          <t>61c38ddaa280f3b4fa73c745</t>
        </is>
      </c>
    </row>
    <row r="2929">
      <c r="A2929" t="inlineStr">
        <is>
          <t>81.19.134.107</t>
        </is>
      </c>
      <c r="B2929" t="inlineStr">
        <is>
          <t>61c38dda10cf0777ef731e65</t>
        </is>
      </c>
    </row>
    <row r="2930">
      <c r="A2930" t="inlineStr">
        <is>
          <t>182.54.239.199</t>
        </is>
      </c>
      <c r="B2930" t="inlineStr">
        <is>
          <t>61c38dd9e3673d9bca89efcf</t>
        </is>
      </c>
    </row>
    <row r="2931">
      <c r="A2931" t="inlineStr">
        <is>
          <t>81.19.134.122</t>
        </is>
      </c>
      <c r="B2931" t="inlineStr">
        <is>
          <t>61c38dd946cc1f490de728d2</t>
        </is>
      </c>
    </row>
    <row r="2932">
      <c r="A2932" t="inlineStr">
        <is>
          <t>182.54.239.82</t>
        </is>
      </c>
      <c r="B2932" t="inlineStr">
        <is>
          <t>61c38dd810cf07820c731e63</t>
        </is>
      </c>
    </row>
    <row r="2933">
      <c r="A2933" t="inlineStr">
        <is>
          <t>81.19.134.28</t>
        </is>
      </c>
      <c r="B2933" t="inlineStr">
        <is>
          <t>61c38dd88fed475a85a27dc0</t>
        </is>
      </c>
    </row>
    <row r="2934">
      <c r="A2934" t="inlineStr">
        <is>
          <t>81.19.134.226</t>
        </is>
      </c>
      <c r="B2934" t="inlineStr">
        <is>
          <t>61c38dd810cf07249d731e61</t>
        </is>
      </c>
    </row>
    <row r="2935">
      <c r="A2935" t="inlineStr">
        <is>
          <t>182.54.239.153</t>
        </is>
      </c>
      <c r="B2935" t="inlineStr">
        <is>
          <t>61c38dd8e3673dd56b89efcc</t>
        </is>
      </c>
    </row>
    <row r="2936">
      <c r="A2936" t="inlineStr">
        <is>
          <t>81.19.134.163</t>
        </is>
      </c>
      <c r="B2936" t="inlineStr">
        <is>
          <t>61c38dd746cc1f2c31e728cd</t>
        </is>
      </c>
    </row>
    <row r="2937">
      <c r="A2937" t="inlineStr">
        <is>
          <t>182.54.239.39</t>
        </is>
      </c>
      <c r="B2937" t="inlineStr">
        <is>
          <t>61c38dd78fed47e071a27dbe</t>
        </is>
      </c>
    </row>
    <row r="2938">
      <c r="A2938" t="inlineStr">
        <is>
          <t>81.19.134.5</t>
        </is>
      </c>
      <c r="B2938" t="inlineStr">
        <is>
          <t>61c38dd7e3673d1d2689efca</t>
        </is>
      </c>
    </row>
    <row r="2939">
      <c r="A2939" t="inlineStr">
        <is>
          <t>182.54.239.206</t>
        </is>
      </c>
      <c r="B2939" t="inlineStr">
        <is>
          <t>61c38dd78fed47ffc5a27dbc</t>
        </is>
      </c>
    </row>
    <row r="2940">
      <c r="A2940" t="inlineStr">
        <is>
          <t>81.19.134.233</t>
        </is>
      </c>
      <c r="B2940" t="inlineStr">
        <is>
          <t>61c38dd6dd25c7e4cc1dbb39</t>
        </is>
      </c>
    </row>
    <row r="2941">
      <c r="A2941" t="inlineStr">
        <is>
          <t>182.54.239.163</t>
        </is>
      </c>
      <c r="B2941" t="inlineStr">
        <is>
          <t>61c38dd612fa52e67c9b3e15</t>
        </is>
      </c>
    </row>
    <row r="2942">
      <c r="A2942" t="inlineStr">
        <is>
          <t>81.19.134.18</t>
        </is>
      </c>
      <c r="B2942" t="inlineStr">
        <is>
          <t>61c38dd6ac017612eeb4da11</t>
        </is>
      </c>
    </row>
    <row r="2943">
      <c r="A2943" t="inlineStr">
        <is>
          <t>182.54.239.159</t>
        </is>
      </c>
      <c r="B2943" t="inlineStr">
        <is>
          <t>61c38dd5ac01762a2db4da0f</t>
        </is>
      </c>
    </row>
    <row r="2944">
      <c r="A2944" t="inlineStr">
        <is>
          <t>81.19.134.208</t>
        </is>
      </c>
      <c r="B2944" t="inlineStr">
        <is>
          <t>61c38dd5c0b0dbb9e410e43a</t>
        </is>
      </c>
    </row>
    <row r="2945">
      <c r="A2945" t="inlineStr">
        <is>
          <t>182.54.239.69</t>
        </is>
      </c>
      <c r="B2945" t="inlineStr">
        <is>
          <t>61c38dd53458a76419a0e041</t>
        </is>
      </c>
    </row>
    <row r="2946">
      <c r="A2946" t="inlineStr">
        <is>
          <t>81.19.134.30</t>
        </is>
      </c>
      <c r="B2946" t="inlineStr">
        <is>
          <t>61c38dd4dd25c7ea491dbb34</t>
        </is>
      </c>
    </row>
    <row r="2947">
      <c r="A2947" t="inlineStr">
        <is>
          <t>182.54.239.34</t>
        </is>
      </c>
      <c r="B2947" t="inlineStr">
        <is>
          <t>61c38dd4e3673de4af89efc7</t>
        </is>
      </c>
    </row>
    <row r="2948">
      <c r="A2948" t="inlineStr">
        <is>
          <t>81.19.134.153</t>
        </is>
      </c>
      <c r="B2948" t="inlineStr">
        <is>
          <t>61c38dd412fa523b219b3e0f</t>
        </is>
      </c>
    </row>
    <row r="2949">
      <c r="A2949" t="inlineStr">
        <is>
          <t>182.54.239.185</t>
        </is>
      </c>
      <c r="B2949" t="inlineStr">
        <is>
          <t>61c38dd492e02a13c10d7cc4</t>
        </is>
      </c>
    </row>
    <row r="2950">
      <c r="A2950" t="inlineStr">
        <is>
          <t>81.19.134.234</t>
        </is>
      </c>
      <c r="B2950" t="inlineStr">
        <is>
          <t>61c38dd346cc1f4c05e728ca</t>
        </is>
      </c>
    </row>
    <row r="2951">
      <c r="A2951" t="inlineStr">
        <is>
          <t>182.54.239.78</t>
        </is>
      </c>
      <c r="B2951" t="inlineStr">
        <is>
          <t>61c38dd3a280f3687573c737</t>
        </is>
      </c>
    </row>
    <row r="2952">
      <c r="A2952" t="inlineStr">
        <is>
          <t>81.19.134.131</t>
        </is>
      </c>
      <c r="B2952" t="inlineStr">
        <is>
          <t>61c38dd3ac0176f282b4da0b</t>
        </is>
      </c>
    </row>
    <row r="2953">
      <c r="A2953" t="inlineStr">
        <is>
          <t>182.54.239.54</t>
        </is>
      </c>
      <c r="B2953" t="inlineStr">
        <is>
          <t>61c38dd353507e0000ebd257</t>
        </is>
      </c>
    </row>
    <row r="2954">
      <c r="A2954" t="inlineStr">
        <is>
          <t>81.19.134.44</t>
        </is>
      </c>
      <c r="B2954" t="inlineStr">
        <is>
          <t>61c38dd2dd25c7dde91dbb2c</t>
        </is>
      </c>
    </row>
    <row r="2955">
      <c r="A2955" t="inlineStr">
        <is>
          <t>182.54.239.167</t>
        </is>
      </c>
      <c r="B2955" t="inlineStr">
        <is>
          <t>61c38dd2a280f3dff073c735</t>
        </is>
      </c>
    </row>
    <row r="2956">
      <c r="A2956" t="inlineStr">
        <is>
          <t>81.19.134.82</t>
        </is>
      </c>
      <c r="B2956" t="inlineStr">
        <is>
          <t>61c38dd2c0b0db74ac10e433</t>
        </is>
      </c>
    </row>
    <row r="2957">
      <c r="A2957" t="inlineStr">
        <is>
          <t>182.54.239.10</t>
        </is>
      </c>
      <c r="B2957" t="inlineStr">
        <is>
          <t>61c38dd265647f2375dd42ea</t>
        </is>
      </c>
    </row>
    <row r="2958">
      <c r="A2958" t="inlineStr">
        <is>
          <t>81.19.134.70</t>
        </is>
      </c>
      <c r="B2958" t="inlineStr">
        <is>
          <t>61c38dd1a280f329f673c730</t>
        </is>
      </c>
    </row>
    <row r="2959">
      <c r="A2959" t="inlineStr">
        <is>
          <t>182.54.239.172</t>
        </is>
      </c>
      <c r="B2959" t="inlineStr">
        <is>
          <t>61c38dd1a280f3865e73c72e</t>
        </is>
      </c>
    </row>
    <row r="2960">
      <c r="A2960" t="inlineStr">
        <is>
          <t>81.19.134.117</t>
        </is>
      </c>
      <c r="B2960" t="inlineStr">
        <is>
          <t>61c38dd053507ea8ccebd253</t>
        </is>
      </c>
    </row>
    <row r="2961">
      <c r="A2961" t="inlineStr">
        <is>
          <t>182.54.239.96</t>
        </is>
      </c>
      <c r="B2961" t="inlineStr">
        <is>
          <t>61c38dd0dd25c747381dbb28</t>
        </is>
      </c>
    </row>
    <row r="2962">
      <c r="A2962" t="inlineStr">
        <is>
          <t>182.54.239.205</t>
        </is>
      </c>
      <c r="B2962" t="inlineStr">
        <is>
          <t>61c38dd092e02af9300d7cbd</t>
        </is>
      </c>
    </row>
    <row r="2963">
      <c r="A2963" t="inlineStr">
        <is>
          <t>81.19.134.72</t>
        </is>
      </c>
      <c r="B2963" t="inlineStr">
        <is>
          <t>61c38dd0ca75db50d3cb24f6</t>
        </is>
      </c>
    </row>
    <row r="2964">
      <c r="A2964" t="inlineStr">
        <is>
          <t>182.54.239.2</t>
        </is>
      </c>
      <c r="B2964" t="inlineStr">
        <is>
          <t>61c38dcf8fed475957a27db1</t>
        </is>
      </c>
    </row>
    <row r="2965">
      <c r="A2965" t="inlineStr">
        <is>
          <t>81.19.134.97</t>
        </is>
      </c>
      <c r="B2965" t="inlineStr">
        <is>
          <t>61c38dcf92e02aacd00d7cbb</t>
        </is>
      </c>
    </row>
    <row r="2966">
      <c r="A2966" t="inlineStr">
        <is>
          <t>182.54.239.22</t>
        </is>
      </c>
      <c r="B2966" t="inlineStr">
        <is>
          <t>61c38dcf10cf072b99731e4d</t>
        </is>
      </c>
    </row>
    <row r="2967">
      <c r="A2967" t="inlineStr">
        <is>
          <t>81.19.134.65</t>
        </is>
      </c>
      <c r="B2967" t="inlineStr">
        <is>
          <t>61c38dcfdd25c7228e1dbb26</t>
        </is>
      </c>
    </row>
    <row r="2968">
      <c r="A2968" t="inlineStr">
        <is>
          <t>182.54.239.201</t>
        </is>
      </c>
      <c r="B2968" t="inlineStr">
        <is>
          <t>61c38dce92e02a48db0d7cb9</t>
        </is>
      </c>
    </row>
    <row r="2969">
      <c r="A2969" t="inlineStr">
        <is>
          <t>81.19.134.121</t>
        </is>
      </c>
      <c r="B2969" t="inlineStr">
        <is>
          <t>61c38dce8fed473f3da27daf</t>
        </is>
      </c>
    </row>
    <row r="2970">
      <c r="A2970" t="inlineStr">
        <is>
          <t>182.54.239.66</t>
        </is>
      </c>
      <c r="B2970" t="inlineStr">
        <is>
          <t>61c38dcee3673d684189efba</t>
        </is>
      </c>
    </row>
    <row r="2971">
      <c r="A2971" t="inlineStr">
        <is>
          <t>81.19.134.225</t>
        </is>
      </c>
      <c r="B2971" t="inlineStr">
        <is>
          <t>61c38dcd65647f3dafdd42e1</t>
        </is>
      </c>
    </row>
    <row r="2972">
      <c r="A2972" t="inlineStr">
        <is>
          <t>182.54.239.155</t>
        </is>
      </c>
      <c r="B2972" t="inlineStr">
        <is>
          <t>61c38dcd12fa524a989b3e05</t>
        </is>
      </c>
    </row>
    <row r="2973">
      <c r="A2973" t="inlineStr">
        <is>
          <t>81.19.134.123</t>
        </is>
      </c>
      <c r="B2973" t="inlineStr">
        <is>
          <t>61c38dcdc0b0db922a10e42e</t>
        </is>
      </c>
    </row>
    <row r="2974">
      <c r="A2974" t="inlineStr">
        <is>
          <t>81.19.134.83</t>
        </is>
      </c>
      <c r="B2974" t="inlineStr">
        <is>
          <t>61c38dcc12fa52b7ba9b3e03</t>
        </is>
      </c>
    </row>
    <row r="2975">
      <c r="A2975" t="inlineStr">
        <is>
          <t>81.19.134.159</t>
        </is>
      </c>
      <c r="B2975" t="inlineStr">
        <is>
          <t>61c38dcca280f3073173c726</t>
        </is>
      </c>
    </row>
    <row r="2976">
      <c r="A2976" t="inlineStr">
        <is>
          <t>81.19.134.128</t>
        </is>
      </c>
      <c r="B2976" t="inlineStr">
        <is>
          <t>61c38dcb10cf07e099731e48</t>
        </is>
      </c>
    </row>
    <row r="2977">
      <c r="A2977" t="inlineStr">
        <is>
          <t>81.19.134.196</t>
        </is>
      </c>
      <c r="B2977" t="inlineStr">
        <is>
          <t>61c38dcb46cc1f38abe728bb</t>
        </is>
      </c>
    </row>
    <row r="2978">
      <c r="A2978" t="inlineStr">
        <is>
          <t>81.19.134.102</t>
        </is>
      </c>
      <c r="B2978" t="inlineStr">
        <is>
          <t>61c38dcaac01765fe3b4d9fe</t>
        </is>
      </c>
    </row>
    <row r="2979">
      <c r="A2979" t="inlineStr">
        <is>
          <t>81.19.134.15</t>
        </is>
      </c>
      <c r="B2979" t="inlineStr">
        <is>
          <t>61c38dcae3673d34bf89efb4</t>
        </is>
      </c>
    </row>
    <row r="2980">
      <c r="A2980" t="inlineStr">
        <is>
          <t>81.19.134.125</t>
        </is>
      </c>
      <c r="B2980" t="inlineStr">
        <is>
          <t>61c38dc992e02aa2010d7cb3</t>
        </is>
      </c>
    </row>
    <row r="2981">
      <c r="A2981" t="inlineStr">
        <is>
          <t>81.19.134.220</t>
        </is>
      </c>
      <c r="B2981" t="inlineStr">
        <is>
          <t>61c38dc892e02adf3b0d7cb0</t>
        </is>
      </c>
    </row>
    <row r="2982">
      <c r="A2982" t="inlineStr">
        <is>
          <t>81.19.134.177</t>
        </is>
      </c>
      <c r="B2982" t="inlineStr">
        <is>
          <t>61c38dc846cc1f00d1e728b2</t>
        </is>
      </c>
    </row>
    <row r="2983">
      <c r="A2983" t="inlineStr">
        <is>
          <t>81.19.134.103</t>
        </is>
      </c>
      <c r="B2983" t="inlineStr">
        <is>
          <t>61c38dc78fed470e91a27da9</t>
        </is>
      </c>
    </row>
    <row r="2984">
      <c r="A2984" t="inlineStr">
        <is>
          <t>81.19.134.174</t>
        </is>
      </c>
      <c r="B2984" t="inlineStr">
        <is>
          <t>61c38dc746cc1f6d2ae728ae</t>
        </is>
      </c>
    </row>
    <row r="2985">
      <c r="A2985" t="inlineStr">
        <is>
          <t>81.19.134.100</t>
        </is>
      </c>
      <c r="B2985" t="inlineStr">
        <is>
          <t>61c38dc6ac01766564b4d9f4</t>
        </is>
      </c>
    </row>
    <row r="2986">
      <c r="A2986" t="inlineStr">
        <is>
          <t>81.19.134.114</t>
        </is>
      </c>
      <c r="B2986" t="inlineStr">
        <is>
          <t>61c38dc510cf070ecf731e3e</t>
        </is>
      </c>
    </row>
    <row r="2987">
      <c r="A2987" t="inlineStr">
        <is>
          <t>81.19.134.190</t>
        </is>
      </c>
      <c r="B2987" t="inlineStr">
        <is>
          <t>61c38dc546cc1f1743e728aa</t>
        </is>
      </c>
    </row>
    <row r="2988">
      <c r="A2988" t="inlineStr">
        <is>
          <t>81.19.134.27</t>
        </is>
      </c>
      <c r="B2988" t="inlineStr">
        <is>
          <t>61c38dc4e3673d342b89efa8</t>
        </is>
      </c>
    </row>
    <row r="2989">
      <c r="A2989" t="inlineStr">
        <is>
          <t>81.19.134.243</t>
        </is>
      </c>
      <c r="B2989" t="inlineStr">
        <is>
          <t>61c38dc484ea8495ae3b3d00</t>
        </is>
      </c>
    </row>
    <row r="2990">
      <c r="A2990" t="inlineStr">
        <is>
          <t>81.19.134.76</t>
        </is>
      </c>
      <c r="B2990" t="inlineStr">
        <is>
          <t>61c38dc33458a7d48ea0e019</t>
        </is>
      </c>
    </row>
    <row r="2991">
      <c r="A2991" t="inlineStr">
        <is>
          <t>81.19.134.78</t>
        </is>
      </c>
      <c r="B2991" t="inlineStr">
        <is>
          <t>61c38dc3a280f34d3973c718</t>
        </is>
      </c>
    </row>
    <row r="2992">
      <c r="A2992" t="inlineStr">
        <is>
          <t>81.19.134.49</t>
        </is>
      </c>
      <c r="B2992" t="inlineStr">
        <is>
          <t>61c38dc23458a76309a0e017</t>
        </is>
      </c>
    </row>
    <row r="2993">
      <c r="A2993" t="inlineStr">
        <is>
          <t>81.19.134.111</t>
        </is>
      </c>
      <c r="B2993" t="inlineStr">
        <is>
          <t>61c38dc246cc1f1ba9e728a3</t>
        </is>
      </c>
    </row>
    <row r="2994">
      <c r="A2994" t="inlineStr">
        <is>
          <t>81.19.134.101</t>
        </is>
      </c>
      <c r="B2994" t="inlineStr">
        <is>
          <t>61c38dc184ea8426b83b3cf9</t>
        </is>
      </c>
    </row>
    <row r="2995">
      <c r="A2995" t="inlineStr">
        <is>
          <t>81.19.134.134</t>
        </is>
      </c>
      <c r="B2995" t="inlineStr">
        <is>
          <t>61c38dc065647f55c8dd42d9</t>
        </is>
      </c>
    </row>
    <row r="2996">
      <c r="A2996" t="inlineStr">
        <is>
          <t>81.19.134.119</t>
        </is>
      </c>
      <c r="B2996" t="inlineStr">
        <is>
          <t>61c38dc0ac0176939db4d9e9</t>
        </is>
      </c>
    </row>
    <row r="2997">
      <c r="A2997" t="inlineStr">
        <is>
          <t>81.19.134.247</t>
        </is>
      </c>
      <c r="B2997" t="inlineStr">
        <is>
          <t>61c38dbf84ea84531c3b3cf7</t>
        </is>
      </c>
    </row>
    <row r="2998">
      <c r="A2998" t="inlineStr">
        <is>
          <t>81.19.134.56</t>
        </is>
      </c>
      <c r="B2998" t="inlineStr">
        <is>
          <t>61c38dbe10cf0738cf731e34</t>
        </is>
      </c>
    </row>
    <row r="2999">
      <c r="A2999" t="inlineStr">
        <is>
          <t>81.19.134.20</t>
        </is>
      </c>
      <c r="B2999" t="inlineStr">
        <is>
          <t>61c38dbeac017669dcb4d9e7</t>
        </is>
      </c>
    </row>
    <row r="3000">
      <c r="A3000" t="inlineStr">
        <is>
          <t>81.19.134.59</t>
        </is>
      </c>
      <c r="B3000" t="inlineStr">
        <is>
          <t>61c38dbddd25c7a8d01dbb11</t>
        </is>
      </c>
    </row>
    <row r="3001">
      <c r="A3001" t="inlineStr">
        <is>
          <t>103.139.48.148</t>
        </is>
      </c>
      <c r="B3001" t="inlineStr">
        <is>
          <t>61c38f98ca75db6b42cb2751</t>
        </is>
      </c>
    </row>
    <row r="3002">
      <c r="A3002" t="inlineStr">
        <is>
          <t>103.139.48.221</t>
        </is>
      </c>
      <c r="B3002" t="inlineStr">
        <is>
          <t>61c38f97c0b0db3c8a10e6d4</t>
        </is>
      </c>
    </row>
    <row r="3003">
      <c r="A3003" t="inlineStr">
        <is>
          <t>103.139.48.131</t>
        </is>
      </c>
      <c r="B3003" t="inlineStr">
        <is>
          <t>61c38f96dd25c7dcd31dbdca</t>
        </is>
      </c>
    </row>
    <row r="3004">
      <c r="A3004" t="inlineStr">
        <is>
          <t>103.139.48.149</t>
        </is>
      </c>
      <c r="B3004" t="inlineStr">
        <is>
          <t>61c38f9646cc1fe107e72b83</t>
        </is>
      </c>
    </row>
    <row r="3005">
      <c r="A3005" t="inlineStr">
        <is>
          <t>103.139.48.171</t>
        </is>
      </c>
      <c r="B3005" t="inlineStr">
        <is>
          <t>61c38f9584ea84c98e3b3f54</t>
        </is>
      </c>
    </row>
    <row r="3006">
      <c r="A3006" t="inlineStr">
        <is>
          <t>103.139.48.231</t>
        </is>
      </c>
      <c r="B3006" t="inlineStr">
        <is>
          <t>61c38f9410cf0744cc732117</t>
        </is>
      </c>
    </row>
    <row r="3007">
      <c r="A3007" t="inlineStr">
        <is>
          <t>103.139.48.22</t>
        </is>
      </c>
      <c r="B3007" t="inlineStr">
        <is>
          <t>61c38f94c0b0dbacd010e6ce</t>
        </is>
      </c>
    </row>
    <row r="3008">
      <c r="A3008" t="inlineStr">
        <is>
          <t>103.139.48.193</t>
        </is>
      </c>
      <c r="B3008" t="inlineStr">
        <is>
          <t>61c38f93ac01764046b4dcbe</t>
        </is>
      </c>
    </row>
    <row r="3009">
      <c r="A3009" t="inlineStr">
        <is>
          <t>103.139.48.120</t>
        </is>
      </c>
      <c r="B3009" t="inlineStr">
        <is>
          <t>61c38f9292e02af4100d7f42</t>
        </is>
      </c>
    </row>
    <row r="3010">
      <c r="A3010" t="inlineStr">
        <is>
          <t>103.139.48.50</t>
        </is>
      </c>
      <c r="B3010" t="inlineStr">
        <is>
          <t>61c38f92ac017692d8b4dcba</t>
        </is>
      </c>
    </row>
    <row r="3011">
      <c r="A3011" t="inlineStr">
        <is>
          <t>103.139.48.151</t>
        </is>
      </c>
      <c r="B3011" t="inlineStr">
        <is>
          <t>61c38f918fed47fc6ea28045</t>
        </is>
      </c>
    </row>
    <row r="3012">
      <c r="A3012" t="inlineStr">
        <is>
          <t>103.139.48.174</t>
        </is>
      </c>
      <c r="B3012" t="inlineStr">
        <is>
          <t>61c38f9053507e115bebd504</t>
        </is>
      </c>
    </row>
    <row r="3013">
      <c r="A3013" t="inlineStr">
        <is>
          <t>103.139.48.11</t>
        </is>
      </c>
      <c r="B3013" t="inlineStr">
        <is>
          <t>61c38f8f92e02a233b0d7f3d</t>
        </is>
      </c>
    </row>
    <row r="3014">
      <c r="A3014" t="inlineStr">
        <is>
          <t>103.139.48.215</t>
        </is>
      </c>
      <c r="B3014" t="inlineStr">
        <is>
          <t>61c38f8f3458a72072a0e2a7</t>
        </is>
      </c>
    </row>
    <row r="3015">
      <c r="A3015" t="inlineStr">
        <is>
          <t>103.139.48.89</t>
        </is>
      </c>
      <c r="B3015" t="inlineStr">
        <is>
          <t>61c38f8ec0b0dbf11f10e6c8</t>
        </is>
      </c>
    </row>
    <row r="3016">
      <c r="A3016" t="inlineStr">
        <is>
          <t>103.139.48.119</t>
        </is>
      </c>
      <c r="B3016" t="inlineStr">
        <is>
          <t>61c38f8ddd25c751dc1dbdba</t>
        </is>
      </c>
    </row>
    <row r="3017">
      <c r="A3017" t="inlineStr">
        <is>
          <t>103.139.48.53</t>
        </is>
      </c>
      <c r="B3017" t="inlineStr">
        <is>
          <t>61c38f8dac0176378cb4dcb2</t>
        </is>
      </c>
    </row>
    <row r="3018">
      <c r="A3018" t="inlineStr">
        <is>
          <t>103.139.48.164</t>
        </is>
      </c>
      <c r="B3018" t="inlineStr">
        <is>
          <t>61c38f8cac01766ebdb4dcaf</t>
        </is>
      </c>
    </row>
    <row r="3019">
      <c r="A3019" t="inlineStr">
        <is>
          <t>103.139.48.168</t>
        </is>
      </c>
      <c r="B3019" t="inlineStr">
        <is>
          <t>61c38f8c46cc1fcd5ee72b6e</t>
        </is>
      </c>
    </row>
    <row r="3020">
      <c r="A3020" t="inlineStr">
        <is>
          <t>103.139.48.48</t>
        </is>
      </c>
      <c r="B3020" t="inlineStr">
        <is>
          <t>61c38f8b65647f20eddd457a</t>
        </is>
      </c>
    </row>
    <row r="3021">
      <c r="A3021" t="inlineStr">
        <is>
          <t>103.139.48.189</t>
        </is>
      </c>
      <c r="B3021" t="inlineStr">
        <is>
          <t>61c38f8ac0b0db638110e6c2</t>
        </is>
      </c>
    </row>
    <row r="3022">
      <c r="A3022" t="inlineStr">
        <is>
          <t>103.139.48.55</t>
        </is>
      </c>
      <c r="B3022" t="inlineStr">
        <is>
          <t>61c38f8a46cc1f904ae72b67</t>
        </is>
      </c>
    </row>
    <row r="3023">
      <c r="A3023" t="inlineStr">
        <is>
          <t>103.139.48.42</t>
        </is>
      </c>
      <c r="B3023" t="inlineStr">
        <is>
          <t>61c38f89ca75dba0b5cb273f</t>
        </is>
      </c>
    </row>
    <row r="3024">
      <c r="A3024" t="inlineStr">
        <is>
          <t>103.139.48.38</t>
        </is>
      </c>
      <c r="B3024" t="inlineStr">
        <is>
          <t>61c38f8984ea8404dd3b3f3f</t>
        </is>
      </c>
    </row>
    <row r="3025">
      <c r="A3025" t="inlineStr">
        <is>
          <t>103.139.48.234</t>
        </is>
      </c>
      <c r="B3025" t="inlineStr">
        <is>
          <t>61c38f8846cc1f0ea0e72b65</t>
        </is>
      </c>
    </row>
    <row r="3026">
      <c r="A3026" t="inlineStr">
        <is>
          <t>103.139.48.216</t>
        </is>
      </c>
      <c r="B3026" t="inlineStr">
        <is>
          <t>61c38f87dd25c75a8e1dbdad</t>
        </is>
      </c>
    </row>
    <row r="3027">
      <c r="A3027" t="inlineStr">
        <is>
          <t>103.139.48.150</t>
        </is>
      </c>
      <c r="B3027" t="inlineStr">
        <is>
          <t>61c38f8765647f0ceedd4573</t>
        </is>
      </c>
    </row>
    <row r="3028">
      <c r="A3028" t="inlineStr">
        <is>
          <t>103.139.48.136</t>
        </is>
      </c>
      <c r="B3028" t="inlineStr">
        <is>
          <t>61c38f86c0b0db3be810e6b9</t>
        </is>
      </c>
    </row>
    <row r="3029">
      <c r="A3029" t="inlineStr">
        <is>
          <t>103.139.48.116</t>
        </is>
      </c>
      <c r="B3029" t="inlineStr">
        <is>
          <t>61c38f8512fa52e3219b40a8</t>
        </is>
      </c>
    </row>
    <row r="3030">
      <c r="A3030" t="inlineStr">
        <is>
          <t>103.139.48.125</t>
        </is>
      </c>
      <c r="B3030" t="inlineStr">
        <is>
          <t>61c38f8510cf0781d17320ff</t>
        </is>
      </c>
    </row>
    <row r="3031">
      <c r="A3031" t="inlineStr">
        <is>
          <t>103.139.48.244</t>
        </is>
      </c>
      <c r="B3031" t="inlineStr">
        <is>
          <t>61c38f84dd25c70be51dbda1</t>
        </is>
      </c>
    </row>
    <row r="3032">
      <c r="A3032" t="inlineStr">
        <is>
          <t>103.139.48.245</t>
        </is>
      </c>
      <c r="B3032" t="inlineStr">
        <is>
          <t>61c38f8310cf0734257320fd</t>
        </is>
      </c>
    </row>
    <row r="3033">
      <c r="A3033" t="inlineStr">
        <is>
          <t>103.139.48.21</t>
        </is>
      </c>
      <c r="B3033" t="inlineStr">
        <is>
          <t>61c38f8310cf07448d7320fb</t>
        </is>
      </c>
    </row>
    <row r="3034">
      <c r="A3034" t="inlineStr">
        <is>
          <t>103.139.48.17</t>
        </is>
      </c>
      <c r="B3034" t="inlineStr">
        <is>
          <t>61c38f828fed477c27a2803b</t>
        </is>
      </c>
    </row>
    <row r="3035">
      <c r="A3035" t="inlineStr">
        <is>
          <t>103.139.48.183</t>
        </is>
      </c>
      <c r="B3035" t="inlineStr">
        <is>
          <t>61c38f82c0b0db996910e6b2</t>
        </is>
      </c>
    </row>
    <row r="3036">
      <c r="A3036" t="inlineStr">
        <is>
          <t>103.139.48.20</t>
        </is>
      </c>
      <c r="B3036" t="inlineStr">
        <is>
          <t>61c38f81c0b0db4d1e10e6af</t>
        </is>
      </c>
    </row>
    <row r="3037">
      <c r="A3037" t="inlineStr">
        <is>
          <t>103.139.48.212</t>
        </is>
      </c>
      <c r="B3037" t="inlineStr">
        <is>
          <t>61c38f8092e02a6d510d7f24</t>
        </is>
      </c>
    </row>
    <row r="3038">
      <c r="A3038" t="inlineStr">
        <is>
          <t>103.139.48.43</t>
        </is>
      </c>
      <c r="B3038" t="inlineStr">
        <is>
          <t>61c38f8065647f7233dd456b</t>
        </is>
      </c>
    </row>
    <row r="3039">
      <c r="A3039" t="inlineStr">
        <is>
          <t>103.139.48.93</t>
        </is>
      </c>
      <c r="B3039" t="inlineStr">
        <is>
          <t>61c38f7f46cc1f7dbce72b56</t>
        </is>
      </c>
    </row>
    <row r="3040">
      <c r="A3040" t="inlineStr">
        <is>
          <t>103.139.48.72</t>
        </is>
      </c>
      <c r="B3040" t="inlineStr">
        <is>
          <t>61c38f7f10cf07007a7320f3</t>
        </is>
      </c>
    </row>
    <row r="3041">
      <c r="A3041" t="inlineStr">
        <is>
          <t>103.139.48.92</t>
        </is>
      </c>
      <c r="B3041" t="inlineStr">
        <is>
          <t>61c38f7e53507e0ff5ebd4ec</t>
        </is>
      </c>
    </row>
    <row r="3042">
      <c r="A3042" t="inlineStr">
        <is>
          <t>103.139.48.152</t>
        </is>
      </c>
      <c r="B3042" t="inlineStr">
        <is>
          <t>61c38f7d12fa528e4c9b40a0</t>
        </is>
      </c>
    </row>
    <row r="3043">
      <c r="A3043" t="inlineStr">
        <is>
          <t>103.139.48.195</t>
        </is>
      </c>
      <c r="B3043" t="inlineStr">
        <is>
          <t>61c38f7d53507ed36bebd4e5</t>
        </is>
      </c>
    </row>
    <row r="3044">
      <c r="A3044" t="inlineStr">
        <is>
          <t>103.139.48.51</t>
        </is>
      </c>
      <c r="B3044" t="inlineStr">
        <is>
          <t>61c38f7c84ea8422503b3f35</t>
        </is>
      </c>
    </row>
    <row r="3045">
      <c r="A3045" t="inlineStr">
        <is>
          <t>103.139.48.5</t>
        </is>
      </c>
      <c r="B3045" t="inlineStr">
        <is>
          <t>61c38f7b84ea845c393b3f33</t>
        </is>
      </c>
    </row>
    <row r="3046">
      <c r="A3046" t="inlineStr">
        <is>
          <t>103.139.48.209</t>
        </is>
      </c>
      <c r="B3046" t="inlineStr">
        <is>
          <t>61c38f7bca75db7ff4cb272f</t>
        </is>
      </c>
    </row>
    <row r="3047">
      <c r="A3047" t="inlineStr">
        <is>
          <t>103.139.48.86</t>
        </is>
      </c>
      <c r="B3047" t="inlineStr">
        <is>
          <t>61c38f7a10cf0775a97320eb</t>
        </is>
      </c>
    </row>
    <row r="3048">
      <c r="A3048" t="inlineStr">
        <is>
          <t>103.139.48.173</t>
        </is>
      </c>
      <c r="B3048" t="inlineStr">
        <is>
          <t>61c38f7a12fa5236b59b4098</t>
        </is>
      </c>
    </row>
    <row r="3049">
      <c r="A3049" t="inlineStr">
        <is>
          <t>103.139.48.184</t>
        </is>
      </c>
      <c r="B3049" t="inlineStr">
        <is>
          <t>61c38f798fed47c29ea2802e</t>
        </is>
      </c>
    </row>
    <row r="3050">
      <c r="A3050" t="inlineStr">
        <is>
          <t>104.144.51.41</t>
        </is>
      </c>
      <c r="B3050" t="inlineStr">
        <is>
          <t>61c38f79dd25c724351dbd8e</t>
        </is>
      </c>
    </row>
    <row r="3051">
      <c r="A3051" t="inlineStr">
        <is>
          <t>103.139.48.34</t>
        </is>
      </c>
      <c r="B3051" t="inlineStr">
        <is>
          <t>61c38f78ca75dbbc8bcb272d</t>
        </is>
      </c>
    </row>
    <row r="3052">
      <c r="A3052" t="inlineStr">
        <is>
          <t>23.250.83.181</t>
        </is>
      </c>
      <c r="B3052" t="inlineStr">
        <is>
          <t>61c38f7892e02a6cda0d7f13</t>
        </is>
      </c>
    </row>
    <row r="3053">
      <c r="A3053" t="inlineStr">
        <is>
          <t>103.139.48.96</t>
        </is>
      </c>
      <c r="B3053" t="inlineStr">
        <is>
          <t>61c38f78e3673d1a4189f245</t>
        </is>
      </c>
    </row>
    <row r="3054">
      <c r="A3054" t="inlineStr">
        <is>
          <t>45.72.54.169</t>
        </is>
      </c>
      <c r="B3054" t="inlineStr">
        <is>
          <t>61c38f78dd25c791581dbd89</t>
        </is>
      </c>
    </row>
    <row r="3055">
      <c r="A3055" t="inlineStr">
        <is>
          <t>103.139.48.57</t>
        </is>
      </c>
      <c r="B3055" t="inlineStr">
        <is>
          <t>61c38f77c0b0dbfc7c10e693</t>
        </is>
      </c>
    </row>
    <row r="3056">
      <c r="A3056" t="inlineStr">
        <is>
          <t>23.250.101.157</t>
        </is>
      </c>
      <c r="B3056" t="inlineStr">
        <is>
          <t>61c38f773458a74a63a0e299</t>
        </is>
      </c>
    </row>
    <row r="3057">
      <c r="A3057" t="inlineStr">
        <is>
          <t>103.139.48.202</t>
        </is>
      </c>
      <c r="B3057" t="inlineStr">
        <is>
          <t>61c38f7684ea846b863b3f2b</t>
        </is>
      </c>
    </row>
    <row r="3058">
      <c r="A3058" t="inlineStr">
        <is>
          <t>104.144.109.145</t>
        </is>
      </c>
      <c r="B3058" t="inlineStr">
        <is>
          <t>61c38f76dd25c75cd01dbd84</t>
        </is>
      </c>
    </row>
    <row r="3059">
      <c r="A3059" t="inlineStr">
        <is>
          <t>103.139.48.77</t>
        </is>
      </c>
      <c r="B3059" t="inlineStr">
        <is>
          <t>61c38f7646cc1ffc6de72b4d</t>
        </is>
      </c>
    </row>
    <row r="3060">
      <c r="A3060" t="inlineStr">
        <is>
          <t>200.10.38.72</t>
        </is>
      </c>
      <c r="B3060" t="inlineStr">
        <is>
          <t>61c38f763458a74d8ca0e297</t>
        </is>
      </c>
    </row>
    <row r="3061">
      <c r="A3061" t="inlineStr">
        <is>
          <t>103.139.48.201</t>
        </is>
      </c>
      <c r="B3061" t="inlineStr">
        <is>
          <t>61c38f75e3673d257c89f23d</t>
        </is>
      </c>
    </row>
    <row r="3062">
      <c r="A3062" t="inlineStr">
        <is>
          <t>45.57.242.22</t>
        </is>
      </c>
      <c r="B3062" t="inlineStr">
        <is>
          <t>61c38f75e3673d590e89f23b</t>
        </is>
      </c>
    </row>
    <row r="3063">
      <c r="A3063" t="inlineStr">
        <is>
          <t>103.139.48.203</t>
        </is>
      </c>
      <c r="B3063" t="inlineStr">
        <is>
          <t>61c38f758fed47086aa28027</t>
        </is>
      </c>
    </row>
    <row r="3064">
      <c r="A3064" t="inlineStr">
        <is>
          <t>23.229.110.136</t>
        </is>
      </c>
      <c r="B3064" t="inlineStr">
        <is>
          <t>61c38f7592e02a3e990d7f0b</t>
        </is>
      </c>
    </row>
    <row r="3065">
      <c r="A3065" t="inlineStr">
        <is>
          <t>103.139.48.110</t>
        </is>
      </c>
      <c r="B3065" t="inlineStr">
        <is>
          <t>61c38f74ac0176c9dcb4dc8a</t>
        </is>
      </c>
    </row>
    <row r="3066">
      <c r="A3066" t="inlineStr">
        <is>
          <t>138.128.69.136</t>
        </is>
      </c>
      <c r="B3066" t="inlineStr">
        <is>
          <t>61c38f7446cc1f518de72b4a</t>
        </is>
      </c>
    </row>
    <row r="3067">
      <c r="A3067" t="inlineStr">
        <is>
          <t>103.139.48.29</t>
        </is>
      </c>
      <c r="B3067" t="inlineStr">
        <is>
          <t>61c38f7353507e79cdebd4d8</t>
        </is>
      </c>
    </row>
    <row r="3068">
      <c r="A3068" t="inlineStr">
        <is>
          <t>209.127.164.84</t>
        </is>
      </c>
      <c r="B3068" t="inlineStr">
        <is>
          <t>61c38f7384ea843fe13b3f26</t>
        </is>
      </c>
    </row>
    <row r="3069">
      <c r="A3069" t="inlineStr">
        <is>
          <t>103.139.48.87</t>
        </is>
      </c>
      <c r="B3069" t="inlineStr">
        <is>
          <t>61c38f73a280f31d2173c9a0</t>
        </is>
      </c>
    </row>
    <row r="3070">
      <c r="A3070" t="inlineStr">
        <is>
          <t>198.20.191.184</t>
        </is>
      </c>
      <c r="B3070" t="inlineStr">
        <is>
          <t>61c38f73dd25c748e01dbd7f</t>
        </is>
      </c>
    </row>
    <row r="3071">
      <c r="A3071" t="inlineStr">
        <is>
          <t>103.139.48.240</t>
        </is>
      </c>
      <c r="B3071" t="inlineStr">
        <is>
          <t>61c38f7210cf0788bc7320e1</t>
        </is>
      </c>
    </row>
    <row r="3072">
      <c r="A3072" t="inlineStr">
        <is>
          <t>23.250.83.49</t>
        </is>
      </c>
      <c r="B3072" t="inlineStr">
        <is>
          <t>61c38f7292e02a85330d7f06</t>
        </is>
      </c>
    </row>
    <row r="3073">
      <c r="A3073" t="inlineStr">
        <is>
          <t>103.139.48.56</t>
        </is>
      </c>
      <c r="B3073" t="inlineStr">
        <is>
          <t>61c38f723458a713f4a0e28b</t>
        </is>
      </c>
    </row>
    <row r="3074">
      <c r="A3074" t="inlineStr">
        <is>
          <t>138.128.106.75</t>
        </is>
      </c>
      <c r="B3074" t="inlineStr">
        <is>
          <t>61c38f713458a76f7aa0e289</t>
        </is>
      </c>
    </row>
    <row r="3075">
      <c r="A3075" t="inlineStr">
        <is>
          <t>103.139.48.18</t>
        </is>
      </c>
      <c r="B3075" t="inlineStr">
        <is>
          <t>61c38f7110cf07fd1f7320db</t>
        </is>
      </c>
    </row>
    <row r="3076">
      <c r="A3076" t="inlineStr">
        <is>
          <t>104.144.233.114</t>
        </is>
      </c>
      <c r="B3076" t="inlineStr">
        <is>
          <t>61c38f7112fa525c409b4088</t>
        </is>
      </c>
    </row>
    <row r="3077">
      <c r="A3077" t="inlineStr">
        <is>
          <t>103.139.48.67</t>
        </is>
      </c>
      <c r="B3077" t="inlineStr">
        <is>
          <t>61c38f7046cc1fa3f0e72b43</t>
        </is>
      </c>
    </row>
    <row r="3078">
      <c r="A3078" t="inlineStr">
        <is>
          <t>45.72.53.76</t>
        </is>
      </c>
      <c r="B3078" t="inlineStr">
        <is>
          <t>61c38f7065647f4d69dd455b</t>
        </is>
      </c>
    </row>
    <row r="3079">
      <c r="A3079" t="inlineStr">
        <is>
          <t>103.139.48.217</t>
        </is>
      </c>
      <c r="B3079" t="inlineStr">
        <is>
          <t>61c38f7065647fbfb8dd4559</t>
        </is>
      </c>
    </row>
    <row r="3080">
      <c r="A3080" t="inlineStr">
        <is>
          <t>185.245.25.249</t>
        </is>
      </c>
      <c r="B3080" t="inlineStr">
        <is>
          <t>61c38f70a280f36b0273c99d</t>
        </is>
      </c>
    </row>
    <row r="3081">
      <c r="A3081" t="inlineStr">
        <is>
          <t>103.139.48.61</t>
        </is>
      </c>
      <c r="B3081" t="inlineStr">
        <is>
          <t>61c38f6f65647f6b2ddd4557</t>
        </is>
      </c>
    </row>
    <row r="3082">
      <c r="A3082" t="inlineStr">
        <is>
          <t>23.250.83.10</t>
        </is>
      </c>
      <c r="B3082" t="inlineStr">
        <is>
          <t>61c38f6f8fed472a21a28022</t>
        </is>
      </c>
    </row>
    <row r="3083">
      <c r="A3083" t="inlineStr">
        <is>
          <t>103.139.48.45</t>
        </is>
      </c>
      <c r="B3083" t="inlineStr">
        <is>
          <t>61c38f6edd25c7633d1dbd7a</t>
        </is>
      </c>
    </row>
    <row r="3084">
      <c r="A3084" t="inlineStr">
        <is>
          <t>144.168.145.43</t>
        </is>
      </c>
      <c r="B3084" t="inlineStr">
        <is>
          <t>61c38f6edd25c772111dbd79</t>
        </is>
      </c>
    </row>
    <row r="3085">
      <c r="A3085" t="inlineStr">
        <is>
          <t>103.139.48.60</t>
        </is>
      </c>
      <c r="B3085" t="inlineStr">
        <is>
          <t>61c38f6e46cc1f3646e72b3f</t>
        </is>
      </c>
    </row>
    <row r="3086">
      <c r="A3086" t="inlineStr">
        <is>
          <t>104.144.3.37</t>
        </is>
      </c>
      <c r="B3086" t="inlineStr">
        <is>
          <t>61c38f6e92e02a5d4a0d7efc</t>
        </is>
      </c>
    </row>
    <row r="3087">
      <c r="A3087" t="inlineStr">
        <is>
          <t>209.127.143.52</t>
        </is>
      </c>
      <c r="B3087" t="inlineStr">
        <is>
          <t>61c38f6dca75db415ecb2724</t>
        </is>
      </c>
    </row>
    <row r="3088">
      <c r="A3088" t="inlineStr">
        <is>
          <t>103.139.48.226</t>
        </is>
      </c>
      <c r="B3088" t="inlineStr">
        <is>
          <t>61c38f6d84ea8489e93b3f1d</t>
        </is>
      </c>
    </row>
    <row r="3089">
      <c r="A3089" t="inlineStr">
        <is>
          <t>138.128.68.221</t>
        </is>
      </c>
      <c r="B3089" t="inlineStr">
        <is>
          <t>61c38f6c92e02aa6040d7ef7</t>
        </is>
      </c>
    </row>
    <row r="3090">
      <c r="A3090" t="inlineStr">
        <is>
          <t>103.139.48.205</t>
        </is>
      </c>
      <c r="B3090" t="inlineStr">
        <is>
          <t>61c38f6c10cf0754527320d0</t>
        </is>
      </c>
    </row>
    <row r="3091">
      <c r="A3091" t="inlineStr">
        <is>
          <t>138.128.107.248</t>
        </is>
      </c>
      <c r="B3091" t="inlineStr">
        <is>
          <t>61c38f6cc0b0db39b610e67c</t>
        </is>
      </c>
    </row>
    <row r="3092">
      <c r="A3092" t="inlineStr">
        <is>
          <t>103.139.48.94</t>
        </is>
      </c>
      <c r="B3092" t="inlineStr">
        <is>
          <t>61c38f6c53507e8ca8ebd4cd</t>
        </is>
      </c>
    </row>
    <row r="3093">
      <c r="A3093" t="inlineStr">
        <is>
          <t>154.55.88.178</t>
        </is>
      </c>
      <c r="B3093" t="inlineStr">
        <is>
          <t>61c38f6b3458a75099a0e277</t>
        </is>
      </c>
    </row>
    <row r="3094">
      <c r="A3094" t="inlineStr">
        <is>
          <t>103.139.48.133</t>
        </is>
      </c>
      <c r="B3094" t="inlineStr">
        <is>
          <t>61c38f6be3673dbb2489f22c</t>
        </is>
      </c>
    </row>
    <row r="3095">
      <c r="A3095" t="inlineStr">
        <is>
          <t>144.168.220.20</t>
        </is>
      </c>
      <c r="B3095" t="inlineStr">
        <is>
          <t>61c38f6bca75db4218cb271e</t>
        </is>
      </c>
    </row>
    <row r="3096">
      <c r="A3096" t="inlineStr">
        <is>
          <t>103.139.48.250</t>
        </is>
      </c>
      <c r="B3096" t="inlineStr">
        <is>
          <t>61c38f6aa280f3978b73c999</t>
        </is>
      </c>
    </row>
    <row r="3097">
      <c r="A3097" t="inlineStr">
        <is>
          <t>45.72.40.240</t>
        </is>
      </c>
      <c r="B3097" t="inlineStr">
        <is>
          <t>61c38f6aac017656e2b4dc7a</t>
        </is>
      </c>
    </row>
    <row r="3098">
      <c r="A3098" t="inlineStr">
        <is>
          <t>103.139.48.9</t>
        </is>
      </c>
      <c r="B3098" t="inlineStr">
        <is>
          <t>61c38f6a8fed47280da2801b</t>
        </is>
      </c>
    </row>
    <row r="3099">
      <c r="A3099" t="inlineStr">
        <is>
          <t>103.139.48.46</t>
        </is>
      </c>
      <c r="B3099" t="inlineStr">
        <is>
          <t>61c38f69c0b0db854210e671</t>
        </is>
      </c>
    </row>
    <row r="3100">
      <c r="A3100" t="inlineStr">
        <is>
          <t>45.72.53.53</t>
        </is>
      </c>
      <c r="B3100" t="inlineStr">
        <is>
          <t>61c38f69a280f34ace73c997</t>
        </is>
      </c>
    </row>
    <row r="3101">
      <c r="A3101" t="inlineStr">
        <is>
          <t>209.127.170.17</t>
        </is>
      </c>
      <c r="B3101" t="inlineStr">
        <is>
          <t>61c38f69dd25c7a3e61dbd69</t>
        </is>
      </c>
    </row>
    <row r="3102">
      <c r="A3102" t="inlineStr">
        <is>
          <t>103.139.48.98</t>
        </is>
      </c>
      <c r="B3102" t="inlineStr">
        <is>
          <t>61c38f698fed4759d3a28019</t>
        </is>
      </c>
    </row>
    <row r="3103">
      <c r="A3103" t="inlineStr">
        <is>
          <t>45.57.254.81</t>
        </is>
      </c>
      <c r="B3103" t="inlineStr">
        <is>
          <t>61c38f68a280f3c80d73c994</t>
        </is>
      </c>
    </row>
    <row r="3104">
      <c r="A3104" t="inlineStr">
        <is>
          <t>103.139.48.85</t>
        </is>
      </c>
      <c r="B3104" t="inlineStr">
        <is>
          <t>61c38f6892e02a6c770d7ef2</t>
        </is>
      </c>
    </row>
    <row r="3105">
      <c r="A3105" t="inlineStr">
        <is>
          <t>45.137.195.53</t>
        </is>
      </c>
      <c r="B3105" t="inlineStr">
        <is>
          <t>61c38f6746cc1fa969e72b2f</t>
        </is>
      </c>
    </row>
    <row r="3106">
      <c r="A3106" t="inlineStr">
        <is>
          <t>103.139.48.54</t>
        </is>
      </c>
      <c r="B3106" t="inlineStr">
        <is>
          <t>61c38f67c0b0db01bb10e66d</t>
        </is>
      </c>
    </row>
    <row r="3107">
      <c r="A3107" t="inlineStr">
        <is>
          <t>179.60.178.219</t>
        </is>
      </c>
      <c r="B3107" t="inlineStr">
        <is>
          <t>61c38f67e3673d6d0289f228</t>
        </is>
      </c>
    </row>
    <row r="3108">
      <c r="A3108" t="inlineStr">
        <is>
          <t>103.139.48.76</t>
        </is>
      </c>
      <c r="B3108" t="inlineStr">
        <is>
          <t>61c38f6765647fedd3dd454a</t>
        </is>
      </c>
    </row>
    <row r="3109">
      <c r="A3109" t="inlineStr">
        <is>
          <t>23.229.125.56</t>
        </is>
      </c>
      <c r="B3109" t="inlineStr">
        <is>
          <t>61c38f66ac0176737eb4dc74</t>
        </is>
      </c>
    </row>
    <row r="3110">
      <c r="A3110" t="inlineStr">
        <is>
          <t>103.139.48.52</t>
        </is>
      </c>
      <c r="B3110" t="inlineStr">
        <is>
          <t>61c38f668fed47aa6da28012</t>
        </is>
      </c>
    </row>
    <row r="3111">
      <c r="A3111" t="inlineStr">
        <is>
          <t>104.227.1.198</t>
        </is>
      </c>
      <c r="B3111" t="inlineStr">
        <is>
          <t>61c38f6646cc1f3bb8e72b2c</t>
        </is>
      </c>
    </row>
    <row r="3112">
      <c r="A3112" t="inlineStr">
        <is>
          <t>103.139.48.251</t>
        </is>
      </c>
      <c r="B3112" t="inlineStr">
        <is>
          <t>61c38f663458a7763ea0e272</t>
        </is>
      </c>
    </row>
    <row r="3113">
      <c r="A3113" t="inlineStr">
        <is>
          <t>200.10.38.241</t>
        </is>
      </c>
      <c r="B3113" t="inlineStr">
        <is>
          <t>61c38f65e3673d30e689f225</t>
        </is>
      </c>
    </row>
    <row r="3114">
      <c r="A3114" t="inlineStr">
        <is>
          <t>103.139.48.49</t>
        </is>
      </c>
      <c r="B3114" t="inlineStr">
        <is>
          <t>61c38f65ca75db507bcb2713</t>
        </is>
      </c>
    </row>
    <row r="3115">
      <c r="A3115" t="inlineStr">
        <is>
          <t>23.229.119.248</t>
        </is>
      </c>
      <c r="B3115" t="inlineStr">
        <is>
          <t>61c38f643458a767e2a0e26f</t>
        </is>
      </c>
    </row>
    <row r="3116">
      <c r="A3116" t="inlineStr">
        <is>
          <t>103.139.48.24</t>
        </is>
      </c>
      <c r="B3116" t="inlineStr">
        <is>
          <t>61c38f643458a732eea0e26e</t>
        </is>
      </c>
    </row>
    <row r="3117">
      <c r="A3117" t="inlineStr">
        <is>
          <t>104.227.94.229</t>
        </is>
      </c>
      <c r="B3117" t="inlineStr">
        <is>
          <t>61c38f64ac0176ecd6b4dc6d</t>
        </is>
      </c>
    </row>
    <row r="3118">
      <c r="A3118" t="inlineStr">
        <is>
          <t>103.139.48.229</t>
        </is>
      </c>
      <c r="B3118" t="inlineStr">
        <is>
          <t>61c38f64e3673d337789f221</t>
        </is>
      </c>
    </row>
    <row r="3119">
      <c r="A3119" t="inlineStr">
        <is>
          <t>192.186.172.51</t>
        </is>
      </c>
      <c r="B3119" t="inlineStr">
        <is>
          <t>61c38f6353507e3ad3ebd4c4</t>
        </is>
      </c>
    </row>
    <row r="3120">
      <c r="A3120" t="inlineStr">
        <is>
          <t>103.139.48.194</t>
        </is>
      </c>
      <c r="B3120" t="inlineStr">
        <is>
          <t>61c38f633458a7d2b8a0e26b</t>
        </is>
      </c>
    </row>
    <row r="3121">
      <c r="A3121" t="inlineStr">
        <is>
          <t>154.21.39.88</t>
        </is>
      </c>
      <c r="B3121" t="inlineStr">
        <is>
          <t>61c38f63e3673d986389f21d</t>
        </is>
      </c>
    </row>
    <row r="3122">
      <c r="A3122" t="inlineStr">
        <is>
          <t>103.139.48.123</t>
        </is>
      </c>
      <c r="B3122" t="inlineStr">
        <is>
          <t>61c38f62dd25c784ff1dbd5c</t>
        </is>
      </c>
    </row>
    <row r="3123">
      <c r="A3123" t="inlineStr">
        <is>
          <t>192.186.151.37</t>
        </is>
      </c>
      <c r="B3123" t="inlineStr">
        <is>
          <t>61c38f62c0b0db010510e666</t>
        </is>
      </c>
    </row>
    <row r="3124">
      <c r="A3124" t="inlineStr">
        <is>
          <t>103.139.48.118</t>
        </is>
      </c>
      <c r="B3124" t="inlineStr">
        <is>
          <t>61c38f62a280f35bd573c98d</t>
        </is>
      </c>
    </row>
    <row r="3125">
      <c r="A3125" t="inlineStr">
        <is>
          <t>45.72.95.92</t>
        </is>
      </c>
      <c r="B3125" t="inlineStr">
        <is>
          <t>61c38f6146cc1f0b7ae72b26</t>
        </is>
      </c>
    </row>
    <row r="3126">
      <c r="A3126" t="inlineStr">
        <is>
          <t>103.139.48.137</t>
        </is>
      </c>
      <c r="B3126" t="inlineStr">
        <is>
          <t>61c38f61c0b0db708c10e664</t>
        </is>
      </c>
    </row>
    <row r="3127">
      <c r="A3127" t="inlineStr">
        <is>
          <t>144.168.143.210</t>
        </is>
      </c>
      <c r="B3127" t="inlineStr">
        <is>
          <t>61c38f6192e02a7ec50d7ee9</t>
        </is>
      </c>
    </row>
    <row r="3128">
      <c r="A3128" t="inlineStr">
        <is>
          <t>103.139.48.117</t>
        </is>
      </c>
      <c r="B3128" t="inlineStr">
        <is>
          <t>61c38f6112fa52038f9b4073</t>
        </is>
      </c>
    </row>
    <row r="3129">
      <c r="A3129" t="inlineStr">
        <is>
          <t>107.152.197.216</t>
        </is>
      </c>
      <c r="B3129" t="inlineStr">
        <is>
          <t>61c38f60ac017665f6b4dc66</t>
        </is>
      </c>
    </row>
    <row r="3130">
      <c r="A3130" t="inlineStr">
        <is>
          <t>103.139.48.106</t>
        </is>
      </c>
      <c r="B3130" t="inlineStr">
        <is>
          <t>61c38f6046cc1fef86e72b23</t>
        </is>
      </c>
    </row>
    <row r="3131">
      <c r="A3131" t="inlineStr">
        <is>
          <t>104.227.100.79</t>
        </is>
      </c>
      <c r="B3131" t="inlineStr">
        <is>
          <t>61c38f6010cf070b257320bf</t>
        </is>
      </c>
    </row>
    <row r="3132">
      <c r="A3132" t="inlineStr">
        <is>
          <t>103.139.48.153</t>
        </is>
      </c>
      <c r="B3132" t="inlineStr">
        <is>
          <t>61c38f5f8fed47ad97a28008</t>
        </is>
      </c>
    </row>
    <row r="3133">
      <c r="A3133" t="inlineStr">
        <is>
          <t>138.128.38.92</t>
        </is>
      </c>
      <c r="B3133" t="inlineStr">
        <is>
          <t>61c38f5f84ea8474863b3f08</t>
        </is>
      </c>
    </row>
    <row r="3134">
      <c r="A3134" t="inlineStr">
        <is>
          <t>103.139.48.238</t>
        </is>
      </c>
      <c r="B3134" t="inlineStr">
        <is>
          <t>61c38f5fc0b0db55ae10e661</t>
        </is>
      </c>
    </row>
    <row r="3135">
      <c r="A3135" t="inlineStr">
        <is>
          <t>104.227.120.213</t>
        </is>
      </c>
      <c r="B3135" t="inlineStr">
        <is>
          <t>61c38f5ee3673d780589f219</t>
        </is>
      </c>
    </row>
    <row r="3136">
      <c r="A3136" t="inlineStr">
        <is>
          <t>103.139.48.190</t>
        </is>
      </c>
      <c r="B3136" t="inlineStr">
        <is>
          <t>61c38f5e3458a7df7da0e265</t>
        </is>
      </c>
    </row>
    <row r="3137">
      <c r="A3137" t="inlineStr">
        <is>
          <t>192.186.151.41</t>
        </is>
      </c>
      <c r="B3137" t="inlineStr">
        <is>
          <t>61c38f5eca75db5c38cb2703</t>
        </is>
      </c>
    </row>
    <row r="3138">
      <c r="A3138" t="inlineStr">
        <is>
          <t>103.139.48.191</t>
        </is>
      </c>
      <c r="B3138" t="inlineStr">
        <is>
          <t>61c38f5e10cf076bdd7320bd</t>
        </is>
      </c>
    </row>
    <row r="3139">
      <c r="A3139" t="inlineStr">
        <is>
          <t>154.12.96.235</t>
        </is>
      </c>
      <c r="B3139" t="inlineStr">
        <is>
          <t>61c38f5d84ea84e21b3b3f04</t>
        </is>
      </c>
    </row>
    <row r="3140">
      <c r="A3140" t="inlineStr">
        <is>
          <t>103.139.48.90</t>
        </is>
      </c>
      <c r="B3140" t="inlineStr">
        <is>
          <t>61c38f5dca75dbae02cb26ff</t>
        </is>
      </c>
    </row>
    <row r="3141">
      <c r="A3141" t="inlineStr">
        <is>
          <t>209.127.96.105</t>
        </is>
      </c>
      <c r="B3141" t="inlineStr">
        <is>
          <t>61c38f5d12fa52ee829b406e</t>
        </is>
      </c>
    </row>
    <row r="3142">
      <c r="A3142" t="inlineStr">
        <is>
          <t>103.139.48.236</t>
        </is>
      </c>
      <c r="B3142" t="inlineStr">
        <is>
          <t>61c38f5c10cf079f097320bb</t>
        </is>
      </c>
    </row>
    <row r="3143">
      <c r="A3143" t="inlineStr">
        <is>
          <t>209.127.170.121</t>
        </is>
      </c>
      <c r="B3143" t="inlineStr">
        <is>
          <t>61c38f5c46cc1f4e9fe72b1c</t>
        </is>
      </c>
    </row>
    <row r="3144">
      <c r="A3144" t="inlineStr">
        <is>
          <t>103.139.48.31</t>
        </is>
      </c>
      <c r="B3144" t="inlineStr">
        <is>
          <t>61c38f5c84ea84cae53b3f00</t>
        </is>
      </c>
    </row>
    <row r="3145">
      <c r="A3145" t="inlineStr">
        <is>
          <t>45.72.54.174</t>
        </is>
      </c>
      <c r="B3145" t="inlineStr">
        <is>
          <t>61c38f5bac01762d54b4dc5e</t>
        </is>
      </c>
    </row>
    <row r="3146">
      <c r="A3146" t="inlineStr">
        <is>
          <t>103.139.48.175</t>
        </is>
      </c>
      <c r="B3146" t="inlineStr">
        <is>
          <t>61c38f5b46cc1f71cde72b18</t>
        </is>
      </c>
    </row>
    <row r="3147">
      <c r="A3147" t="inlineStr">
        <is>
          <t>23.229.119.220</t>
        </is>
      </c>
      <c r="B3147" t="inlineStr">
        <is>
          <t>61c38f5b46cc1f4090e72b15</t>
        </is>
      </c>
    </row>
    <row r="3148">
      <c r="A3148" t="inlineStr">
        <is>
          <t>103.139.48.23</t>
        </is>
      </c>
      <c r="B3148" t="inlineStr">
        <is>
          <t>61c38f5bca75db812dcb26fb</t>
        </is>
      </c>
    </row>
    <row r="3149">
      <c r="A3149" t="inlineStr">
        <is>
          <t>209.127.96.242</t>
        </is>
      </c>
      <c r="B3149" t="inlineStr">
        <is>
          <t>61c38f5a12fa5244689b4067</t>
        </is>
      </c>
    </row>
    <row r="3150">
      <c r="A3150" t="inlineStr">
        <is>
          <t>103.139.48.179</t>
        </is>
      </c>
      <c r="B3150" t="inlineStr">
        <is>
          <t>61c38f5aac01760f08b4dc5c</t>
        </is>
      </c>
    </row>
    <row r="3151">
      <c r="A3151" t="inlineStr">
        <is>
          <t>107.152.165.34</t>
        </is>
      </c>
      <c r="B3151" t="inlineStr">
        <is>
          <t>61c38f5add25c7c16a1dbd50</t>
        </is>
      </c>
    </row>
    <row r="3152">
      <c r="A3152" t="inlineStr">
        <is>
          <t>103.139.48.142</t>
        </is>
      </c>
      <c r="B3152" t="inlineStr">
        <is>
          <t>61c38f59a280f3e68073c987</t>
        </is>
      </c>
    </row>
    <row r="3153">
      <c r="A3153" t="inlineStr">
        <is>
          <t>104.144.3.72</t>
        </is>
      </c>
      <c r="B3153" t="inlineStr">
        <is>
          <t>61c38f59ac017646cbb4dc5a</t>
        </is>
      </c>
    </row>
    <row r="3154">
      <c r="A3154" t="inlineStr">
        <is>
          <t>103.139.48.47</t>
        </is>
      </c>
      <c r="B3154" t="inlineStr">
        <is>
          <t>61c38f59e3673d56cf89f214</t>
        </is>
      </c>
    </row>
    <row r="3155">
      <c r="A3155" t="inlineStr">
        <is>
          <t>132.255.132.164</t>
        </is>
      </c>
      <c r="B3155" t="inlineStr">
        <is>
          <t>61c38f583458a74a4fa0e25d</t>
        </is>
      </c>
    </row>
    <row r="3156">
      <c r="A3156" t="inlineStr">
        <is>
          <t>103.139.48.73</t>
        </is>
      </c>
      <c r="B3156" t="inlineStr">
        <is>
          <t>61c38f5812fa52efd79b4065</t>
        </is>
      </c>
    </row>
    <row r="3157">
      <c r="A3157" t="inlineStr">
        <is>
          <t>103.139.48.158</t>
        </is>
      </c>
      <c r="B3157" t="inlineStr">
        <is>
          <t>61c38f5812fa527a049b4062</t>
        </is>
      </c>
    </row>
    <row r="3158">
      <c r="A3158" t="inlineStr">
        <is>
          <t>45.72.45.201</t>
        </is>
      </c>
      <c r="B3158" t="inlineStr">
        <is>
          <t>61c38f5812fa5273259b4061</t>
        </is>
      </c>
    </row>
    <row r="3159">
      <c r="A3159" t="inlineStr">
        <is>
          <t>103.139.48.146</t>
        </is>
      </c>
      <c r="B3159" t="inlineStr">
        <is>
          <t>61c38f5410cf073e657320aa</t>
        </is>
      </c>
    </row>
    <row r="3160">
      <c r="A3160" t="inlineStr">
        <is>
          <t>103.139.48.75</t>
        </is>
      </c>
      <c r="B3160" t="inlineStr">
        <is>
          <t>61c38f543458a72583a0e257</t>
        </is>
      </c>
    </row>
    <row r="3161">
      <c r="A3161" t="inlineStr">
        <is>
          <t>45.72.40.156</t>
        </is>
      </c>
      <c r="B3161" t="inlineStr">
        <is>
          <t>61c38f53c0b0dba97810e653</t>
        </is>
      </c>
    </row>
    <row r="3162">
      <c r="A3162" t="inlineStr">
        <is>
          <t>103.139.48.129</t>
        </is>
      </c>
      <c r="B3162" t="inlineStr">
        <is>
          <t>61c38f53e3673d177c89f206</t>
        </is>
      </c>
    </row>
    <row r="3163">
      <c r="A3163" t="inlineStr">
        <is>
          <t>45.57.243.102</t>
        </is>
      </c>
      <c r="B3163" t="inlineStr">
        <is>
          <t>61c38f53a280f34f1173c97c</t>
        </is>
      </c>
    </row>
    <row r="3164">
      <c r="A3164" t="inlineStr">
        <is>
          <t>103.139.48.204</t>
        </is>
      </c>
      <c r="B3164" t="inlineStr">
        <is>
          <t>61c38f5292e02a130f0d7ee1</t>
        </is>
      </c>
    </row>
    <row r="3165">
      <c r="A3165" t="inlineStr">
        <is>
          <t>104.227.101.88</t>
        </is>
      </c>
      <c r="B3165" t="inlineStr">
        <is>
          <t>61c38f5212fa52c0679b4058</t>
        </is>
      </c>
    </row>
    <row r="3166">
      <c r="A3166" t="inlineStr">
        <is>
          <t>103.139.48.169</t>
        </is>
      </c>
      <c r="B3166" t="inlineStr">
        <is>
          <t>61c38f528fed472a2ba27ff3</t>
        </is>
      </c>
    </row>
    <row r="3167">
      <c r="A3167" t="inlineStr">
        <is>
          <t>154.12.97.208</t>
        </is>
      </c>
      <c r="B3167" t="inlineStr">
        <is>
          <t>61c38f5212fa5265fc9b4056</t>
        </is>
      </c>
    </row>
    <row r="3168">
      <c r="A3168" t="inlineStr">
        <is>
          <t>103.139.48.154</t>
        </is>
      </c>
      <c r="B3168" t="inlineStr">
        <is>
          <t>61c38f51e3673d241889f201</t>
        </is>
      </c>
    </row>
    <row r="3169">
      <c r="A3169" t="inlineStr">
        <is>
          <t>138.128.38.58</t>
        </is>
      </c>
      <c r="B3169" t="inlineStr">
        <is>
          <t>61c38f5110cf079dc67320a4</t>
        </is>
      </c>
    </row>
    <row r="3170">
      <c r="A3170" t="inlineStr">
        <is>
          <t>103.139.48.166</t>
        </is>
      </c>
      <c r="B3170" t="inlineStr">
        <is>
          <t>61c38f50e3673d64bc89f1ff</t>
        </is>
      </c>
    </row>
    <row r="3171">
      <c r="A3171" t="inlineStr">
        <is>
          <t>198.154.92.60</t>
        </is>
      </c>
      <c r="B3171" t="inlineStr">
        <is>
          <t>61c38f5010cf0787217320a1</t>
        </is>
      </c>
    </row>
    <row r="3172">
      <c r="A3172" t="inlineStr">
        <is>
          <t>103.139.48.40</t>
        </is>
      </c>
      <c r="B3172" t="inlineStr">
        <is>
          <t>61c38f5053507e105bebd4ae</t>
        </is>
      </c>
    </row>
    <row r="3173">
      <c r="A3173" t="inlineStr">
        <is>
          <t>23.236.168.15</t>
        </is>
      </c>
      <c r="B3173" t="inlineStr">
        <is>
          <t>61c38f50a280f3143d73c978</t>
        </is>
      </c>
    </row>
    <row r="3174">
      <c r="A3174" t="inlineStr">
        <is>
          <t>103.139.48.178</t>
        </is>
      </c>
      <c r="B3174" t="inlineStr">
        <is>
          <t>61c38f4f53507e4da9ebd4ac</t>
        </is>
      </c>
    </row>
    <row r="3175">
      <c r="A3175" t="inlineStr">
        <is>
          <t>104.227.173.232</t>
        </is>
      </c>
      <c r="B3175" t="inlineStr">
        <is>
          <t>61c38f4f84ea842aba3b3ef4</t>
        </is>
      </c>
    </row>
    <row r="3176">
      <c r="A3176" t="inlineStr">
        <is>
          <t>103.139.48.227</t>
        </is>
      </c>
      <c r="B3176" t="inlineStr">
        <is>
          <t>61c38f4f46cc1fe77ee72b06</t>
        </is>
      </c>
    </row>
    <row r="3177">
      <c r="A3177" t="inlineStr">
        <is>
          <t>138.128.97.39</t>
        </is>
      </c>
      <c r="B3177" t="inlineStr">
        <is>
          <t>61c38f4edd25c7f3181dbd43</t>
        </is>
      </c>
    </row>
    <row r="3178">
      <c r="A3178" t="inlineStr">
        <is>
          <t>103.139.48.228</t>
        </is>
      </c>
      <c r="B3178" t="inlineStr">
        <is>
          <t>61c38f4eac01762007b4dc4a</t>
        </is>
      </c>
    </row>
    <row r="3179">
      <c r="A3179" t="inlineStr">
        <is>
          <t>107.152.230.29</t>
        </is>
      </c>
      <c r="B3179" t="inlineStr">
        <is>
          <t>61c38f4eac0176470db4dc48</t>
        </is>
      </c>
    </row>
    <row r="3180">
      <c r="A3180" t="inlineStr">
        <is>
          <t>103.139.48.135</t>
        </is>
      </c>
      <c r="B3180" t="inlineStr">
        <is>
          <t>61c38f4dac01763cfeb4dc46</t>
        </is>
      </c>
    </row>
    <row r="3181">
      <c r="A3181" t="inlineStr">
        <is>
          <t>209.127.96.46</t>
        </is>
      </c>
      <c r="B3181" t="inlineStr">
        <is>
          <t>61c38f4ddd25c7729c1dbd3f</t>
        </is>
      </c>
    </row>
    <row r="3182">
      <c r="A3182" t="inlineStr">
        <is>
          <t>103.139.48.121</t>
        </is>
      </c>
      <c r="B3182" t="inlineStr">
        <is>
          <t>61c38f4d12fa5223689b404d</t>
        </is>
      </c>
    </row>
    <row r="3183">
      <c r="A3183" t="inlineStr">
        <is>
          <t>23.250.101.113</t>
        </is>
      </c>
      <c r="B3183" t="inlineStr">
        <is>
          <t>61c38f4d46cc1f6b4ae72b02</t>
        </is>
      </c>
    </row>
    <row r="3184">
      <c r="A3184" t="inlineStr">
        <is>
          <t>103.139.48.187</t>
        </is>
      </c>
      <c r="B3184" t="inlineStr">
        <is>
          <t>61c38f4ce3673deb4989f1f8</t>
        </is>
      </c>
    </row>
    <row r="3185">
      <c r="A3185" t="inlineStr">
        <is>
          <t>198.154.92.212</t>
        </is>
      </c>
      <c r="B3185" t="inlineStr">
        <is>
          <t>61c38f4c92e02a367e0d7ed7</t>
        </is>
      </c>
    </row>
    <row r="3186">
      <c r="A3186" t="inlineStr">
        <is>
          <t>103.139.48.115</t>
        </is>
      </c>
      <c r="B3186" t="inlineStr">
        <is>
          <t>61c38f4bdd25c742381dbd3b</t>
        </is>
      </c>
    </row>
    <row r="3187">
      <c r="A3187" t="inlineStr">
        <is>
          <t>198.154.89.245</t>
        </is>
      </c>
      <c r="B3187" t="inlineStr">
        <is>
          <t>61c38f4bc0b0dbbec310e643</t>
        </is>
      </c>
    </row>
    <row r="3188">
      <c r="A3188" t="inlineStr">
        <is>
          <t>103.139.48.70</t>
        </is>
      </c>
      <c r="B3188" t="inlineStr">
        <is>
          <t>61c38f4b12fa5248069b404b</t>
        </is>
      </c>
    </row>
    <row r="3189">
      <c r="A3189" t="inlineStr">
        <is>
          <t>192.241.125.174</t>
        </is>
      </c>
      <c r="B3189" t="inlineStr">
        <is>
          <t>61c38f4b12fa52b1029b4049</t>
        </is>
      </c>
    </row>
    <row r="3190">
      <c r="A3190" t="inlineStr">
        <is>
          <t>103.139.48.58</t>
        </is>
      </c>
      <c r="B3190" t="inlineStr">
        <is>
          <t>61c38f4aa280f3a58273c96f</t>
        </is>
      </c>
    </row>
    <row r="3191">
      <c r="A3191" t="inlineStr">
        <is>
          <t>192.241.125.4</t>
        </is>
      </c>
      <c r="B3191" t="inlineStr">
        <is>
          <t>61c38f4ae3673d078989f1f0</t>
        </is>
      </c>
    </row>
    <row r="3192">
      <c r="A3192" t="inlineStr">
        <is>
          <t>103.139.48.97</t>
        </is>
      </c>
      <c r="B3192" t="inlineStr">
        <is>
          <t>61c38f4953507eb614ebd4a4</t>
        </is>
      </c>
    </row>
    <row r="3193">
      <c r="A3193" t="inlineStr">
        <is>
          <t>138.128.40.99</t>
        </is>
      </c>
      <c r="B3193" t="inlineStr">
        <is>
          <t>61c38f4910cf073b00732093</t>
        </is>
      </c>
    </row>
    <row r="3194">
      <c r="A3194" t="inlineStr">
        <is>
          <t>103.139.48.13</t>
        </is>
      </c>
      <c r="B3194" t="inlineStr">
        <is>
          <t>61c38f49ac01763b11b4dc41</t>
        </is>
      </c>
    </row>
    <row r="3195">
      <c r="A3195" t="inlineStr">
        <is>
          <t>104.144.99.124</t>
        </is>
      </c>
      <c r="B3195" t="inlineStr">
        <is>
          <t>61c38f4965647f7bb6dd452b</t>
        </is>
      </c>
    </row>
    <row r="3196">
      <c r="A3196" t="inlineStr">
        <is>
          <t>103.139.48.248</t>
        </is>
      </c>
      <c r="B3196" t="inlineStr">
        <is>
          <t>61c38f4810cf074375732090</t>
        </is>
      </c>
    </row>
    <row r="3197">
      <c r="A3197" t="inlineStr">
        <is>
          <t>45.135.36.41</t>
        </is>
      </c>
      <c r="B3197" t="inlineStr">
        <is>
          <t>61c38f4853507efda1ebd4a0</t>
        </is>
      </c>
    </row>
    <row r="3198">
      <c r="A3198" t="inlineStr">
        <is>
          <t>103.139.48.156</t>
        </is>
      </c>
      <c r="B3198" t="inlineStr">
        <is>
          <t>61c38f488fed474a4aa27fe0</t>
        </is>
      </c>
    </row>
    <row r="3199">
      <c r="A3199" t="inlineStr">
        <is>
          <t>107.152.250.51</t>
        </is>
      </c>
      <c r="B3199" t="inlineStr">
        <is>
          <t>61c38f4892e02a60790d7ed4</t>
        </is>
      </c>
    </row>
    <row r="3200">
      <c r="A3200" t="inlineStr">
        <is>
          <t>103.139.48.4</t>
        </is>
      </c>
      <c r="B3200" t="inlineStr">
        <is>
          <t>61c38f4753507e0953ebd49c</t>
        </is>
      </c>
    </row>
    <row r="3201">
      <c r="A3201" t="inlineStr">
        <is>
          <t>104.227.173.29</t>
        </is>
      </c>
      <c r="B3201" t="inlineStr">
        <is>
          <t>61c38f4753507e60adebd49a</t>
        </is>
      </c>
    </row>
    <row r="3202">
      <c r="A3202" t="inlineStr">
        <is>
          <t>103.139.48.63</t>
        </is>
      </c>
      <c r="B3202" t="inlineStr">
        <is>
          <t>61c38f478fed4795efa27fde</t>
        </is>
      </c>
    </row>
    <row r="3203">
      <c r="A3203" t="inlineStr">
        <is>
          <t>104.144.26.168</t>
        </is>
      </c>
      <c r="B3203" t="inlineStr">
        <is>
          <t>61c38f468fed47117aa27fdc</t>
        </is>
      </c>
    </row>
    <row r="3204">
      <c r="A3204" t="inlineStr">
        <is>
          <t>103.139.48.111</t>
        </is>
      </c>
      <c r="B3204" t="inlineStr">
        <is>
          <t>61c38f4610cf07745a732086</t>
        </is>
      </c>
    </row>
    <row r="3205">
      <c r="A3205" t="inlineStr">
        <is>
          <t>45.87.243.4</t>
        </is>
      </c>
      <c r="B3205" t="inlineStr">
        <is>
          <t>61c38f4610cf077b5f732084</t>
        </is>
      </c>
    </row>
    <row r="3206">
      <c r="A3206" t="inlineStr">
        <is>
          <t>103.139.48.122</t>
        </is>
      </c>
      <c r="B3206" t="inlineStr">
        <is>
          <t>61c38f4510cf077b26732082</t>
        </is>
      </c>
    </row>
    <row r="3207">
      <c r="A3207" t="inlineStr">
        <is>
          <t>107.152.250.111</t>
        </is>
      </c>
      <c r="B3207" t="inlineStr">
        <is>
          <t>61c38f453458a71ee8a0e244</t>
        </is>
      </c>
    </row>
    <row r="3208">
      <c r="A3208" t="inlineStr">
        <is>
          <t>103.139.48.84</t>
        </is>
      </c>
      <c r="B3208" t="inlineStr">
        <is>
          <t>61c38f4584ea8416243b3ee4</t>
        </is>
      </c>
    </row>
    <row r="3209">
      <c r="A3209" t="inlineStr">
        <is>
          <t>45.86.247.126</t>
        </is>
      </c>
      <c r="B3209" t="inlineStr">
        <is>
          <t>61c38f4492e02a35840d7ecf</t>
        </is>
      </c>
    </row>
    <row r="3210">
      <c r="A3210" t="inlineStr">
        <is>
          <t>103.139.48.71</t>
        </is>
      </c>
      <c r="B3210" t="inlineStr">
        <is>
          <t>61c38f4484ea84a4503b3ee2</t>
        </is>
      </c>
    </row>
    <row r="3211">
      <c r="A3211" t="inlineStr">
        <is>
          <t>154.38.39.49</t>
        </is>
      </c>
      <c r="B3211" t="inlineStr">
        <is>
          <t>61c38f448fed472524a27fd8</t>
        </is>
      </c>
    </row>
    <row r="3212">
      <c r="A3212" t="inlineStr">
        <is>
          <t>103.139.48.232</t>
        </is>
      </c>
      <c r="B3212" t="inlineStr">
        <is>
          <t>61c38f4453507e2725ebd48e</t>
        </is>
      </c>
    </row>
    <row r="3213">
      <c r="A3213" t="inlineStr">
        <is>
          <t>185.245.26.101</t>
        </is>
      </c>
      <c r="B3213" t="inlineStr">
        <is>
          <t>61c38f4384ea8468d33b3ee0</t>
        </is>
      </c>
    </row>
    <row r="3214">
      <c r="A3214" t="inlineStr">
        <is>
          <t>103.139.48.126</t>
        </is>
      </c>
      <c r="B3214" t="inlineStr">
        <is>
          <t>61c38f4392e02a61da0d7ecb</t>
        </is>
      </c>
    </row>
    <row r="3215">
      <c r="A3215" t="inlineStr">
        <is>
          <t>103.139.48.207</t>
        </is>
      </c>
      <c r="B3215" t="inlineStr">
        <is>
          <t>61c38f4246cc1ff40ce72af4</t>
        </is>
      </c>
    </row>
    <row r="3216">
      <c r="A3216" t="inlineStr">
        <is>
          <t>104.227.120.214</t>
        </is>
      </c>
      <c r="B3216" t="inlineStr">
        <is>
          <t>61c38f42e3673d819589f1e8</t>
        </is>
      </c>
    </row>
    <row r="3217">
      <c r="A3217" t="inlineStr">
        <is>
          <t>23.250.48.2</t>
        </is>
      </c>
      <c r="B3217" t="inlineStr">
        <is>
          <t>61c38f4212fa52ed579b403d</t>
        </is>
      </c>
    </row>
    <row r="3218">
      <c r="A3218" t="inlineStr">
        <is>
          <t>103.139.48.109</t>
        </is>
      </c>
      <c r="B3218" t="inlineStr">
        <is>
          <t>61c38f4284ea84384c3b3edd</t>
        </is>
      </c>
    </row>
    <row r="3219">
      <c r="A3219" t="inlineStr">
        <is>
          <t>103.139.48.26</t>
        </is>
      </c>
      <c r="B3219" t="inlineStr">
        <is>
          <t>61c38f41ca75dbd012cb26e2</t>
        </is>
      </c>
    </row>
    <row r="3220">
      <c r="A3220" t="inlineStr">
        <is>
          <t>209.127.164.92</t>
        </is>
      </c>
      <c r="B3220" t="inlineStr">
        <is>
          <t>61c38f41e3673d3ab289f1e4</t>
        </is>
      </c>
    </row>
    <row r="3221">
      <c r="A3221" t="inlineStr">
        <is>
          <t>103.139.48.182</t>
        </is>
      </c>
      <c r="B3221" t="inlineStr">
        <is>
          <t>61c38f41dd25c79c611dbd25</t>
        </is>
      </c>
    </row>
    <row r="3222">
      <c r="A3222" t="inlineStr">
        <is>
          <t>45.146.89.22</t>
        </is>
      </c>
      <c r="B3222" t="inlineStr">
        <is>
          <t>61c38f4012fa5250369b4039</t>
        </is>
      </c>
    </row>
    <row r="3223">
      <c r="A3223" t="inlineStr">
        <is>
          <t>103.139.48.44</t>
        </is>
      </c>
      <c r="B3223" t="inlineStr">
        <is>
          <t>61c38f4092e02a16c30d7ec3</t>
        </is>
      </c>
    </row>
    <row r="3224">
      <c r="A3224" t="inlineStr">
        <is>
          <t>209.127.165.19</t>
        </is>
      </c>
      <c r="B3224" t="inlineStr">
        <is>
          <t>61c38f4012fa52cbe49b4037</t>
        </is>
      </c>
    </row>
    <row r="3225">
      <c r="A3225" t="inlineStr">
        <is>
          <t>103.139.48.161</t>
        </is>
      </c>
      <c r="B3225" t="inlineStr">
        <is>
          <t>61c38f3f3458a7d56aa0e240</t>
        </is>
      </c>
    </row>
    <row r="3226">
      <c r="A3226" t="inlineStr">
        <is>
          <t>138.128.107.203</t>
        </is>
      </c>
      <c r="B3226" t="inlineStr">
        <is>
          <t>61c38f3f10cf07474473207f</t>
        </is>
      </c>
    </row>
    <row r="3227">
      <c r="A3227" t="inlineStr">
        <is>
          <t>103.139.48.69</t>
        </is>
      </c>
      <c r="B3227" t="inlineStr">
        <is>
          <t>61c38f3f53507ebb6febd487</t>
        </is>
      </c>
    </row>
    <row r="3228">
      <c r="A3228" t="inlineStr">
        <is>
          <t>45.158.184.47</t>
        </is>
      </c>
      <c r="B3228" t="inlineStr">
        <is>
          <t>61c38f3f65647f5f5edd4523</t>
        </is>
      </c>
    </row>
    <row r="3229">
      <c r="A3229" t="inlineStr">
        <is>
          <t>103.139.48.223</t>
        </is>
      </c>
      <c r="B3229" t="inlineStr">
        <is>
          <t>61c38f3e92e02a92b40d7ebd</t>
        </is>
      </c>
    </row>
    <row r="3230">
      <c r="A3230" t="inlineStr">
        <is>
          <t>154.21.38.140</t>
        </is>
      </c>
      <c r="B3230" t="inlineStr">
        <is>
          <t>61c38f3e53507e0920ebd483</t>
        </is>
      </c>
    </row>
    <row r="3231">
      <c r="A3231" t="inlineStr">
        <is>
          <t>103.139.48.162</t>
        </is>
      </c>
      <c r="B3231" t="inlineStr">
        <is>
          <t>61c38f3e65647f3786dd451f</t>
        </is>
      </c>
    </row>
    <row r="3232">
      <c r="A3232" t="inlineStr">
        <is>
          <t>192.186.151.121</t>
        </is>
      </c>
      <c r="B3232" t="inlineStr">
        <is>
          <t>61c38f3dc0b0db273910e634</t>
        </is>
      </c>
    </row>
    <row r="3233">
      <c r="A3233" t="inlineStr">
        <is>
          <t>103.139.48.105</t>
        </is>
      </c>
      <c r="B3233" t="inlineStr">
        <is>
          <t>61c38f3d10cf072d6c73207c</t>
        </is>
      </c>
    </row>
    <row r="3234">
      <c r="A3234" t="inlineStr">
        <is>
          <t>209.127.164.61</t>
        </is>
      </c>
      <c r="B3234" t="inlineStr">
        <is>
          <t>61c38f3d53507ea67debd481</t>
        </is>
      </c>
    </row>
    <row r="3235">
      <c r="A3235" t="inlineStr">
        <is>
          <t>103.139.48.172</t>
        </is>
      </c>
      <c r="B3235" t="inlineStr">
        <is>
          <t>61c38f3c53507efe11ebd47f</t>
        </is>
      </c>
    </row>
    <row r="3236">
      <c r="A3236" t="inlineStr">
        <is>
          <t>185.101.169.40</t>
        </is>
      </c>
      <c r="B3236" t="inlineStr">
        <is>
          <t>61c38f3cac0176035bb4dc2f</t>
        </is>
      </c>
    </row>
    <row r="3237">
      <c r="A3237" t="inlineStr">
        <is>
          <t>103.139.48.132</t>
        </is>
      </c>
      <c r="B3237" t="inlineStr">
        <is>
          <t>61c38f3c65647fc4c9dd451c</t>
        </is>
      </c>
    </row>
    <row r="3238">
      <c r="A3238" t="inlineStr">
        <is>
          <t>103.139.48.211</t>
        </is>
      </c>
      <c r="B3238" t="inlineStr">
        <is>
          <t>61c38f3ba280f3a5e573c957</t>
        </is>
      </c>
    </row>
    <row r="3239">
      <c r="A3239" t="inlineStr">
        <is>
          <t>104.227.173.226</t>
        </is>
      </c>
      <c r="B3239" t="inlineStr">
        <is>
          <t>61c38f3bac0176111fb4dc2c</t>
        </is>
      </c>
    </row>
    <row r="3240">
      <c r="A3240" t="inlineStr">
        <is>
          <t>103.139.48.91</t>
        </is>
      </c>
      <c r="B3240" t="inlineStr">
        <is>
          <t>61c38f3aa280f39dbd73c954</t>
        </is>
      </c>
    </row>
    <row r="3241">
      <c r="A3241" t="inlineStr">
        <is>
          <t>104.227.101.93</t>
        </is>
      </c>
      <c r="B3241" t="inlineStr">
        <is>
          <t>61c38f3aa280f3189a73c951</t>
        </is>
      </c>
    </row>
    <row r="3242">
      <c r="A3242" t="inlineStr">
        <is>
          <t>103.139.48.165</t>
        </is>
      </c>
      <c r="B3242" t="inlineStr">
        <is>
          <t>61c38f3a65647f04c3dd4518</t>
        </is>
      </c>
    </row>
    <row r="3243">
      <c r="A3243" t="inlineStr">
        <is>
          <t>104.144.72.239</t>
        </is>
      </c>
      <c r="B3243" t="inlineStr">
        <is>
          <t>61c38f3965647fb584dd4516</t>
        </is>
      </c>
    </row>
    <row r="3244">
      <c r="A3244" t="inlineStr">
        <is>
          <t>103.139.48.59</t>
        </is>
      </c>
      <c r="B3244" t="inlineStr">
        <is>
          <t>61c38f39a280f3ea6373c94d</t>
        </is>
      </c>
    </row>
    <row r="3245">
      <c r="A3245" t="inlineStr">
        <is>
          <t>104.227.172.238</t>
        </is>
      </c>
      <c r="B3245" t="inlineStr">
        <is>
          <t>61c38f39a280f3553773c94b</t>
        </is>
      </c>
    </row>
    <row r="3246">
      <c r="A3246" t="inlineStr">
        <is>
          <t>192.153.171.234</t>
        </is>
      </c>
      <c r="B3246" t="inlineStr">
        <is>
          <t>61c38f3910cf07cacb732076</t>
        </is>
      </c>
    </row>
    <row r="3247">
      <c r="A3247" t="inlineStr">
        <is>
          <t>45.137.195.14</t>
        </is>
      </c>
      <c r="B3247" t="inlineStr">
        <is>
          <t>61c38f3853507e2bc3ebd47b</t>
        </is>
      </c>
    </row>
    <row r="3248">
      <c r="A3248" t="inlineStr">
        <is>
          <t>45.151.104.13</t>
        </is>
      </c>
      <c r="B3248" t="inlineStr">
        <is>
          <t>61c38f388fed478b11a27fcb</t>
        </is>
      </c>
    </row>
    <row r="3249">
      <c r="A3249" t="inlineStr">
        <is>
          <t>23.250.48.155</t>
        </is>
      </c>
      <c r="B3249" t="inlineStr">
        <is>
          <t>61c38f3853507e87a9ebd479</t>
        </is>
      </c>
    </row>
    <row r="3250">
      <c r="A3250" t="inlineStr">
        <is>
          <t>45.147.28.102</t>
        </is>
      </c>
      <c r="B3250" t="inlineStr">
        <is>
          <t>61c38f3710cf0736f4732071</t>
        </is>
      </c>
    </row>
    <row r="3251">
      <c r="A3251" t="inlineStr">
        <is>
          <t>45.170.13.203</t>
        </is>
      </c>
      <c r="B3251" t="inlineStr">
        <is>
          <t>61c38f3792e02a31fe0d7eb3</t>
        </is>
      </c>
    </row>
    <row r="3252">
      <c r="A3252" t="inlineStr">
        <is>
          <t>45.146.91.81</t>
        </is>
      </c>
      <c r="B3252" t="inlineStr">
        <is>
          <t>61c38f3712fa526c6b9b4027</t>
        </is>
      </c>
    </row>
    <row r="3253">
      <c r="A3253" t="inlineStr">
        <is>
          <t>192.186.176.123</t>
        </is>
      </c>
      <c r="B3253" t="inlineStr">
        <is>
          <t>61c38f3612fa522bb39b4023</t>
        </is>
      </c>
    </row>
    <row r="3254">
      <c r="A3254" t="inlineStr">
        <is>
          <t>45.154.58.194</t>
        </is>
      </c>
      <c r="B3254" t="inlineStr">
        <is>
          <t>61c38f36ac0176dde7b4dc24</t>
        </is>
      </c>
    </row>
    <row r="3255">
      <c r="A3255" t="inlineStr">
        <is>
          <t>23.229.101.181</t>
        </is>
      </c>
      <c r="B3255" t="inlineStr">
        <is>
          <t>61c38f36e3673d99e689f1dd</t>
        </is>
      </c>
    </row>
    <row r="3256">
      <c r="A3256" t="inlineStr">
        <is>
          <t>45.146.180.154</t>
        </is>
      </c>
      <c r="B3256" t="inlineStr">
        <is>
          <t>61c38f3684ea84478c3b3ece</t>
        </is>
      </c>
    </row>
    <row r="3257">
      <c r="A3257" t="inlineStr">
        <is>
          <t>23.236.255.170</t>
        </is>
      </c>
      <c r="B3257" t="inlineStr">
        <is>
          <t>61c38f35ac0176e070b4dc21</t>
        </is>
      </c>
    </row>
    <row r="3258">
      <c r="A3258" t="inlineStr">
        <is>
          <t>45.154.58.189</t>
        </is>
      </c>
      <c r="B3258" t="inlineStr">
        <is>
          <t>61c38f35dd25c7fe101dbd1a</t>
        </is>
      </c>
    </row>
    <row r="3259">
      <c r="A3259" t="inlineStr">
        <is>
          <t>45.72.119.242</t>
        </is>
      </c>
      <c r="B3259" t="inlineStr">
        <is>
          <t>61c38f3546cc1feff8e72ae4</t>
        </is>
      </c>
    </row>
    <row r="3260">
      <c r="A3260" t="inlineStr">
        <is>
          <t>45.146.180.206</t>
        </is>
      </c>
      <c r="B3260" t="inlineStr">
        <is>
          <t>61c38f34a280f38a1a73c943</t>
        </is>
      </c>
    </row>
    <row r="3261">
      <c r="A3261" t="inlineStr">
        <is>
          <t>107.152.214.202</t>
        </is>
      </c>
      <c r="B3261" t="inlineStr">
        <is>
          <t>61c38f3453507e567eebd471</t>
        </is>
      </c>
    </row>
    <row r="3262">
      <c r="A3262" t="inlineStr">
        <is>
          <t>45.153.216.150</t>
        </is>
      </c>
      <c r="B3262" t="inlineStr">
        <is>
          <t>61c38f34e3673ddac589f1d7</t>
        </is>
      </c>
    </row>
    <row r="3263">
      <c r="A3263" t="inlineStr">
        <is>
          <t>144.168.137.109</t>
        </is>
      </c>
      <c r="B3263" t="inlineStr">
        <is>
          <t>61c38f33a280f385b673c93f</t>
        </is>
      </c>
    </row>
    <row r="3264">
      <c r="A3264" t="inlineStr">
        <is>
          <t>45.154.244.117</t>
        </is>
      </c>
      <c r="B3264" t="inlineStr">
        <is>
          <t>61c38f33e3673dea1589f1d5</t>
        </is>
      </c>
    </row>
    <row r="3265">
      <c r="A3265" t="inlineStr">
        <is>
          <t>45.135.36.176</t>
        </is>
      </c>
      <c r="B3265" t="inlineStr">
        <is>
          <t>61c38f3312fa52f9e29b4020</t>
        </is>
      </c>
    </row>
    <row r="3266">
      <c r="A3266" t="inlineStr">
        <is>
          <t>45.140.14.254</t>
        </is>
      </c>
      <c r="B3266" t="inlineStr">
        <is>
          <t>61c38f333458a78555a0e233</t>
        </is>
      </c>
    </row>
    <row r="3267">
      <c r="A3267" t="inlineStr">
        <is>
          <t>179.60.178.141</t>
        </is>
      </c>
      <c r="B3267" t="inlineStr">
        <is>
          <t>61c38f3212fa5268da9b401e</t>
        </is>
      </c>
    </row>
    <row r="3268">
      <c r="A3268" t="inlineStr">
        <is>
          <t>45.152.200.236</t>
        </is>
      </c>
      <c r="B3268" t="inlineStr">
        <is>
          <t>61c38f3212fa523d6c9b401c</t>
        </is>
      </c>
    </row>
    <row r="3269">
      <c r="A3269" t="inlineStr">
        <is>
          <t>104.227.94.31</t>
        </is>
      </c>
      <c r="B3269" t="inlineStr">
        <is>
          <t>61c38f3165647f1977dd4508</t>
        </is>
      </c>
    </row>
    <row r="3270">
      <c r="A3270" t="inlineStr">
        <is>
          <t>45.147.28.242</t>
        </is>
      </c>
      <c r="B3270" t="inlineStr">
        <is>
          <t>61c38f31c0b0db7c0f10e62a</t>
        </is>
      </c>
    </row>
    <row r="3271">
      <c r="A3271" t="inlineStr">
        <is>
          <t>154.55.89.60</t>
        </is>
      </c>
      <c r="B3271" t="inlineStr">
        <is>
          <t>61c38f3110cf07efb5732067</t>
        </is>
      </c>
    </row>
    <row r="3272">
      <c r="A3272" t="inlineStr">
        <is>
          <t>45.94.47.45</t>
        </is>
      </c>
      <c r="B3272" t="inlineStr">
        <is>
          <t>61c38f3146cc1fe306e72ae0</t>
        </is>
      </c>
    </row>
    <row r="3273">
      <c r="A3273" t="inlineStr">
        <is>
          <t>138.128.97.249</t>
        </is>
      </c>
      <c r="B3273" t="inlineStr">
        <is>
          <t>61c38f30dd25c7ed521dbd13</t>
        </is>
      </c>
    </row>
    <row r="3274">
      <c r="A3274" t="inlineStr">
        <is>
          <t>192.156.217.178</t>
        </is>
      </c>
      <c r="B3274" t="inlineStr">
        <is>
          <t>61c38f3046cc1f9c81e72ade</t>
        </is>
      </c>
    </row>
    <row r="3275">
      <c r="A3275" t="inlineStr">
        <is>
          <t>104.144.26.175</t>
        </is>
      </c>
      <c r="B3275" t="inlineStr">
        <is>
          <t>61c38f2f53507e0df1ebd466</t>
        </is>
      </c>
    </row>
    <row r="3276">
      <c r="A3276" t="inlineStr">
        <is>
          <t>45.152.202.78</t>
        </is>
      </c>
      <c r="B3276" t="inlineStr">
        <is>
          <t>61c38f2fc0b0db1e2210e620</t>
        </is>
      </c>
    </row>
    <row r="3277">
      <c r="A3277" t="inlineStr">
        <is>
          <t>23.229.119.98</t>
        </is>
      </c>
      <c r="B3277" t="inlineStr">
        <is>
          <t>61c38f2fdd25c713521dbd0b</t>
        </is>
      </c>
    </row>
    <row r="3278">
      <c r="A3278" t="inlineStr">
        <is>
          <t>45.154.84.167</t>
        </is>
      </c>
      <c r="B3278" t="inlineStr">
        <is>
          <t>61c38f2f12fa52485f9b4012</t>
        </is>
      </c>
    </row>
    <row r="3279">
      <c r="A3279" t="inlineStr">
        <is>
          <t>23.229.110.130</t>
        </is>
      </c>
      <c r="B3279" t="inlineStr">
        <is>
          <t>61c38f2e92e02a18700d7e9e</t>
        </is>
      </c>
    </row>
    <row r="3280">
      <c r="A3280" t="inlineStr">
        <is>
          <t>45.155.70.133</t>
        </is>
      </c>
      <c r="B3280" t="inlineStr">
        <is>
          <t>61c38f2e8fed47399fa27fc2</t>
        </is>
      </c>
    </row>
    <row r="3281">
      <c r="A3281" t="inlineStr">
        <is>
          <t>185.245.25.192</t>
        </is>
      </c>
      <c r="B3281" t="inlineStr">
        <is>
          <t>61c38f2e46cc1f7756e72ada</t>
        </is>
      </c>
    </row>
    <row r="3282">
      <c r="A3282" t="inlineStr">
        <is>
          <t>45.154.58.59</t>
        </is>
      </c>
      <c r="B3282" t="inlineStr">
        <is>
          <t>61c38f2dac017641dcb4dc13</t>
        </is>
      </c>
    </row>
    <row r="3283">
      <c r="A3283" t="inlineStr">
        <is>
          <t>192.241.112.124</t>
        </is>
      </c>
      <c r="B3283" t="inlineStr">
        <is>
          <t>61c38f2de3673d6e8d89f1c6</t>
        </is>
      </c>
    </row>
    <row r="3284">
      <c r="A3284" t="inlineStr">
        <is>
          <t>45.146.91.51</t>
        </is>
      </c>
      <c r="B3284" t="inlineStr">
        <is>
          <t>61c38f2d3458a74da6a0e229</t>
        </is>
      </c>
    </row>
    <row r="3285">
      <c r="A3285" t="inlineStr">
        <is>
          <t>154.12.97.75</t>
        </is>
      </c>
      <c r="B3285" t="inlineStr">
        <is>
          <t>61c38f2cca75db457acb26cb</t>
        </is>
      </c>
    </row>
    <row r="3286">
      <c r="A3286" t="inlineStr">
        <is>
          <t>45.146.130.13</t>
        </is>
      </c>
      <c r="B3286" t="inlineStr">
        <is>
          <t>61c38f2c46cc1f5a5ee72ad6</t>
        </is>
      </c>
    </row>
    <row r="3287">
      <c r="A3287" t="inlineStr">
        <is>
          <t>107.152.197.244</t>
        </is>
      </c>
      <c r="B3287" t="inlineStr">
        <is>
          <t>61c38f2be3673d5a6e89f1bf</t>
        </is>
      </c>
    </row>
    <row r="3288">
      <c r="A3288" t="inlineStr">
        <is>
          <t>45.153.216.124</t>
        </is>
      </c>
      <c r="B3288" t="inlineStr">
        <is>
          <t>61c38f2be3673d7e3889f1b9</t>
        </is>
      </c>
    </row>
    <row r="3289">
      <c r="A3289" t="inlineStr">
        <is>
          <t>23.229.109.172</t>
        </is>
      </c>
      <c r="B3289" t="inlineStr">
        <is>
          <t>61c38f1310cf070c5f73204d</t>
        </is>
      </c>
    </row>
    <row r="3290">
      <c r="A3290" t="inlineStr">
        <is>
          <t>45.146.180.99</t>
        </is>
      </c>
      <c r="B3290" t="inlineStr">
        <is>
          <t>61c38f1392e02a61e60d7e8d</t>
        </is>
      </c>
    </row>
    <row r="3291">
      <c r="A3291" t="inlineStr">
        <is>
          <t>138.128.107.76</t>
        </is>
      </c>
      <c r="B3291" t="inlineStr">
        <is>
          <t>61c38f128fed47b090a27fa9</t>
        </is>
      </c>
    </row>
    <row r="3292">
      <c r="A3292" t="inlineStr">
        <is>
          <t>109.207.130.197</t>
        </is>
      </c>
      <c r="B3292" t="inlineStr">
        <is>
          <t>61c38f12ac01763b20b4dbf0</t>
        </is>
      </c>
    </row>
    <row r="3293">
      <c r="A3293" t="inlineStr">
        <is>
          <t>104.144.147.196</t>
        </is>
      </c>
      <c r="B3293" t="inlineStr">
        <is>
          <t>61c38f1212fa52b61c9b4004</t>
        </is>
      </c>
    </row>
    <row r="3294">
      <c r="A3294" t="inlineStr">
        <is>
          <t>45.140.14.149</t>
        </is>
      </c>
      <c r="B3294" t="inlineStr">
        <is>
          <t>61c38f118fed477796a27fa6</t>
        </is>
      </c>
    </row>
    <row r="3295">
      <c r="A3295" t="inlineStr">
        <is>
          <t>104.227.13.96</t>
        </is>
      </c>
      <c r="B3295" t="inlineStr">
        <is>
          <t>61c38f11ca75db9d10cb26b9</t>
        </is>
      </c>
    </row>
    <row r="3296">
      <c r="A3296" t="inlineStr">
        <is>
          <t>185.99.96.182</t>
        </is>
      </c>
      <c r="B3296" t="inlineStr">
        <is>
          <t>61c38f1153507edfccebd44e</t>
        </is>
      </c>
    </row>
    <row r="3297">
      <c r="A3297" t="inlineStr">
        <is>
          <t>104.144.26.251</t>
        </is>
      </c>
      <c r="B3297" t="inlineStr">
        <is>
          <t>61c38f1046cc1ff1ffe72abc</t>
        </is>
      </c>
    </row>
    <row r="3298">
      <c r="A3298" t="inlineStr">
        <is>
          <t>45.130.128.28</t>
        </is>
      </c>
      <c r="B3298" t="inlineStr">
        <is>
          <t>61c38f1012fa5206309b4002</t>
        </is>
      </c>
    </row>
    <row r="3299">
      <c r="A3299" t="inlineStr">
        <is>
          <t>107.152.250.254</t>
        </is>
      </c>
      <c r="B3299" t="inlineStr">
        <is>
          <t>61c38f1012fa5220c19b4000</t>
        </is>
      </c>
    </row>
    <row r="3300">
      <c r="A3300" t="inlineStr">
        <is>
          <t>45.130.128.250</t>
        </is>
      </c>
      <c r="B3300" t="inlineStr">
        <is>
          <t>61c38f1046cc1f1eafe72ab7</t>
        </is>
      </c>
    </row>
    <row r="3301">
      <c r="A3301" t="inlineStr">
        <is>
          <t>45.72.119.249</t>
        </is>
      </c>
      <c r="B3301" t="inlineStr">
        <is>
          <t>61c38f0f10cf0718b6732042</t>
        </is>
      </c>
    </row>
    <row r="3302">
      <c r="A3302" t="inlineStr">
        <is>
          <t>195.158.192.20</t>
        </is>
      </c>
      <c r="B3302" t="inlineStr">
        <is>
          <t>61c38f0fc0b0db6a7810e601</t>
        </is>
      </c>
    </row>
    <row r="3303">
      <c r="A3303" t="inlineStr">
        <is>
          <t>144.168.137.51</t>
        </is>
      </c>
      <c r="B3303" t="inlineStr">
        <is>
          <t>61c38f0f84ea846de13b3eb0</t>
        </is>
      </c>
    </row>
    <row r="3304">
      <c r="A3304" t="inlineStr">
        <is>
          <t>109.207.130.247</t>
        </is>
      </c>
      <c r="B3304" t="inlineStr">
        <is>
          <t>61c38f0edd25c706b11dbcf9</t>
        </is>
      </c>
    </row>
    <row r="3305">
      <c r="A3305" t="inlineStr">
        <is>
          <t>23.250.57.112</t>
        </is>
      </c>
      <c r="B3305" t="inlineStr">
        <is>
          <t>61c38f0e53507e42f9ebd449</t>
        </is>
      </c>
    </row>
    <row r="3306">
      <c r="A3306" t="inlineStr">
        <is>
          <t>138.128.68.172</t>
        </is>
      </c>
      <c r="B3306" t="inlineStr">
        <is>
          <t>61c38f0ddd25c749d91dbcf5</t>
        </is>
      </c>
    </row>
    <row r="3307">
      <c r="A3307" t="inlineStr">
        <is>
          <t>109.207.130.244</t>
        </is>
      </c>
      <c r="B3307" t="inlineStr">
        <is>
          <t>61c38f0d92e02a766d0d7e84</t>
        </is>
      </c>
    </row>
    <row r="3308">
      <c r="A3308" t="inlineStr">
        <is>
          <t>45.57.254.47</t>
        </is>
      </c>
      <c r="B3308" t="inlineStr">
        <is>
          <t>61c38f0d12fa5288559b3ffa</t>
        </is>
      </c>
    </row>
    <row r="3309">
      <c r="A3309" t="inlineStr">
        <is>
          <t>45.153.216.6</t>
        </is>
      </c>
      <c r="B3309" t="inlineStr">
        <is>
          <t>61c38f0dac017663a7b4dbe9</t>
        </is>
      </c>
    </row>
    <row r="3310">
      <c r="A3310" t="inlineStr">
        <is>
          <t>138.128.40.235</t>
        </is>
      </c>
      <c r="B3310" t="inlineStr">
        <is>
          <t>61c38f0cac0176622bb4dbe7</t>
        </is>
      </c>
    </row>
    <row r="3311">
      <c r="A3311" t="inlineStr">
        <is>
          <t>45.130.128.148</t>
        </is>
      </c>
      <c r="B3311" t="inlineStr">
        <is>
          <t>61c38f0c53507eaf86ebd442</t>
        </is>
      </c>
    </row>
    <row r="3312">
      <c r="A3312" t="inlineStr">
        <is>
          <t>209.127.170.189</t>
        </is>
      </c>
      <c r="B3312" t="inlineStr">
        <is>
          <t>61c38f0b8fed47b609a27fa3</t>
        </is>
      </c>
    </row>
    <row r="3313">
      <c r="A3313" t="inlineStr">
        <is>
          <t>23.229.107.158</t>
        </is>
      </c>
      <c r="B3313" t="inlineStr">
        <is>
          <t>61c38f0b12fa5244139b3ff6</t>
        </is>
      </c>
    </row>
    <row r="3314">
      <c r="A3314" t="inlineStr">
        <is>
          <t>138.128.97.242</t>
        </is>
      </c>
      <c r="B3314" t="inlineStr">
        <is>
          <t>61c38f0a92e02a84490d7e80</t>
        </is>
      </c>
    </row>
    <row r="3315">
      <c r="A3315" t="inlineStr">
        <is>
          <t>23.236.183.220</t>
        </is>
      </c>
      <c r="B3315" t="inlineStr">
        <is>
          <t>61c38f0aac017618bdb4dbe4</t>
        </is>
      </c>
    </row>
    <row r="3316">
      <c r="A3316" t="inlineStr">
        <is>
          <t>192.186.186.191</t>
        </is>
      </c>
      <c r="B3316" t="inlineStr">
        <is>
          <t>61c38f09c0b0db561f10e5f9</t>
        </is>
      </c>
    </row>
    <row r="3317">
      <c r="A3317" t="inlineStr">
        <is>
          <t>69.58.12.235</t>
        </is>
      </c>
      <c r="B3317" t="inlineStr">
        <is>
          <t>61c38f083458a763fba0e213</t>
        </is>
      </c>
    </row>
    <row r="3318">
      <c r="A3318" t="inlineStr">
        <is>
          <t>45.72.40.125</t>
        </is>
      </c>
      <c r="B3318" t="inlineStr">
        <is>
          <t>61c38f0846cc1f8bdce72ab1</t>
        </is>
      </c>
    </row>
    <row r="3319">
      <c r="A3319" t="inlineStr">
        <is>
          <t>192.186.176.148</t>
        </is>
      </c>
      <c r="B3319" t="inlineStr">
        <is>
          <t>61c38f0792e02a0d950d7e7d</t>
        </is>
      </c>
    </row>
    <row r="3320">
      <c r="A3320" t="inlineStr">
        <is>
          <t>185.245.25.146</t>
        </is>
      </c>
      <c r="B3320" t="inlineStr">
        <is>
          <t>61c38f0610cf072ca9732039</t>
        </is>
      </c>
    </row>
    <row r="3321">
      <c r="A3321" t="inlineStr">
        <is>
          <t>23.229.119.191</t>
        </is>
      </c>
      <c r="B3321" t="inlineStr">
        <is>
          <t>61c38f06e3673d469a89f19f</t>
        </is>
      </c>
    </row>
    <row r="3322">
      <c r="A3322" t="inlineStr">
        <is>
          <t>45.72.97.72</t>
        </is>
      </c>
      <c r="B3322" t="inlineStr">
        <is>
          <t>61c38f05e3673d85aa89f19b</t>
        </is>
      </c>
    </row>
    <row r="3323">
      <c r="A3323" t="inlineStr">
        <is>
          <t>45.57.226.152</t>
        </is>
      </c>
      <c r="B3323" t="inlineStr">
        <is>
          <t>61c38f04ca75dbc94dcb26a8</t>
        </is>
      </c>
    </row>
    <row r="3324">
      <c r="A3324" t="inlineStr">
        <is>
          <t>23.229.122.122</t>
        </is>
      </c>
      <c r="B3324" t="inlineStr">
        <is>
          <t>61c38f04ca75db25d1cb26a6</t>
        </is>
      </c>
    </row>
    <row r="3325">
      <c r="A3325" t="inlineStr">
        <is>
          <t>23.229.109.104</t>
        </is>
      </c>
      <c r="B3325" t="inlineStr">
        <is>
          <t>61c38f0346cc1f1fe9e72aa8</t>
        </is>
      </c>
    </row>
    <row r="3326">
      <c r="A3326" t="inlineStr">
        <is>
          <t>193.8.1.133</t>
        </is>
      </c>
      <c r="B3326" t="inlineStr">
        <is>
          <t>61c38f0346cc1fd26ce72aa5</t>
        </is>
      </c>
    </row>
    <row r="3327">
      <c r="A3327" t="inlineStr">
        <is>
          <t>179.60.178.145</t>
        </is>
      </c>
      <c r="B3327" t="inlineStr">
        <is>
          <t>61c38f0165647f82bcdd44d6</t>
        </is>
      </c>
    </row>
    <row r="3328">
      <c r="A3328" t="inlineStr">
        <is>
          <t>23.250.67.57</t>
        </is>
      </c>
      <c r="B3328" t="inlineStr">
        <is>
          <t>61c38f01e3673d00bd89f195</t>
        </is>
      </c>
    </row>
    <row r="3329">
      <c r="A3329" t="inlineStr">
        <is>
          <t>104.227.76.235</t>
        </is>
      </c>
      <c r="B3329" t="inlineStr">
        <is>
          <t>61c38f0065647fd8c2dd44d3</t>
        </is>
      </c>
    </row>
    <row r="3330">
      <c r="A3330" t="inlineStr">
        <is>
          <t>104.144.51.141</t>
        </is>
      </c>
      <c r="B3330" t="inlineStr">
        <is>
          <t>61c38f00dd25c7b03c1dbce6</t>
        </is>
      </c>
    </row>
    <row r="3331">
      <c r="A3331" t="inlineStr">
        <is>
          <t>198.20.185.101</t>
        </is>
      </c>
      <c r="B3331" t="inlineStr">
        <is>
          <t>61c38effac017656d1b4dbd9</t>
        </is>
      </c>
    </row>
    <row r="3332">
      <c r="A3332" t="inlineStr">
        <is>
          <t>23.250.67.102</t>
        </is>
      </c>
      <c r="B3332" t="inlineStr">
        <is>
          <t>61c38efe12fa524e6a9b3fec</t>
        </is>
      </c>
    </row>
    <row r="3333">
      <c r="A3333" t="inlineStr">
        <is>
          <t>107.152.222.122</t>
        </is>
      </c>
      <c r="B3333" t="inlineStr">
        <is>
          <t>61c38efe65647fdf46dd44cf</t>
        </is>
      </c>
    </row>
    <row r="3334">
      <c r="A3334" t="inlineStr">
        <is>
          <t>104.144.3.102</t>
        </is>
      </c>
      <c r="B3334" t="inlineStr">
        <is>
          <t>61c38efdc0b0db34d310e5ef</t>
        </is>
      </c>
    </row>
    <row r="3335">
      <c r="A3335" t="inlineStr">
        <is>
          <t>45.152.200.24</t>
        </is>
      </c>
      <c r="B3335" t="inlineStr">
        <is>
          <t>61c38efdac01764bfbb4dbd7</t>
        </is>
      </c>
    </row>
    <row r="3336">
      <c r="A3336" t="inlineStr">
        <is>
          <t>154.21.63.65</t>
        </is>
      </c>
      <c r="B3336" t="inlineStr">
        <is>
          <t>61c38efcca75db3de5cb269f</t>
        </is>
      </c>
    </row>
    <row r="3337">
      <c r="A3337" t="inlineStr">
        <is>
          <t>192.166.153.233</t>
        </is>
      </c>
      <c r="B3337" t="inlineStr">
        <is>
          <t>61c38efc3458a7d72ba0e202</t>
        </is>
      </c>
    </row>
    <row r="3338">
      <c r="A3338" t="inlineStr">
        <is>
          <t>23.254.49.218</t>
        </is>
      </c>
      <c r="B3338" t="inlineStr">
        <is>
          <t>61c38efc84ea84ddfd3b3ea5</t>
        </is>
      </c>
    </row>
    <row r="3339">
      <c r="A3339" t="inlineStr">
        <is>
          <t>193.23.253.65</t>
        </is>
      </c>
      <c r="B3339" t="inlineStr">
        <is>
          <t>61c38efbc0b0dbd58c10e5ed</t>
        </is>
      </c>
    </row>
    <row r="3340">
      <c r="A3340" t="inlineStr">
        <is>
          <t>154.38.39.108</t>
        </is>
      </c>
      <c r="B3340" t="inlineStr">
        <is>
          <t>61c38efb12fa527b259b3fea</t>
        </is>
      </c>
    </row>
    <row r="3341">
      <c r="A3341" t="inlineStr">
        <is>
          <t>109.207.130.12</t>
        </is>
      </c>
      <c r="B3341" t="inlineStr">
        <is>
          <t>61c38efb3458a787fba0e200</t>
        </is>
      </c>
    </row>
    <row r="3342">
      <c r="A3342" t="inlineStr">
        <is>
          <t>23.229.110.122</t>
        </is>
      </c>
      <c r="B3342" t="inlineStr">
        <is>
          <t>61c38efae3673d758e89f18d</t>
        </is>
      </c>
    </row>
    <row r="3343">
      <c r="A3343" t="inlineStr">
        <is>
          <t>45.128.246.22</t>
        </is>
      </c>
      <c r="B3343" t="inlineStr">
        <is>
          <t>61c38efa53507e564bebd438</t>
        </is>
      </c>
    </row>
    <row r="3344">
      <c r="A3344" t="inlineStr">
        <is>
          <t>192.186.186.235</t>
        </is>
      </c>
      <c r="B3344" t="inlineStr">
        <is>
          <t>61c38efaa280f3257673c91f</t>
        </is>
      </c>
    </row>
    <row r="3345">
      <c r="A3345" t="inlineStr">
        <is>
          <t>193.8.231.50</t>
        </is>
      </c>
      <c r="B3345" t="inlineStr">
        <is>
          <t>61c38ef992e02a19af0d7e75</t>
        </is>
      </c>
    </row>
    <row r="3346">
      <c r="A3346" t="inlineStr">
        <is>
          <t>23.236.183.113</t>
        </is>
      </c>
      <c r="B3346" t="inlineStr">
        <is>
          <t>61c38ef965647f1a2edd44c6</t>
        </is>
      </c>
    </row>
    <row r="3347">
      <c r="A3347" t="inlineStr">
        <is>
          <t>45.153.216.19</t>
        </is>
      </c>
      <c r="B3347" t="inlineStr">
        <is>
          <t>61c38ef9ac0176339ab4dbd1</t>
        </is>
      </c>
    </row>
    <row r="3348">
      <c r="A3348" t="inlineStr">
        <is>
          <t>192.186.176.249</t>
        </is>
      </c>
      <c r="B3348" t="inlineStr">
        <is>
          <t>61c38ef9ac017609dab4dbcf</t>
        </is>
      </c>
    </row>
    <row r="3349">
      <c r="A3349" t="inlineStr">
        <is>
          <t>45.151.104.95</t>
        </is>
      </c>
      <c r="B3349" t="inlineStr">
        <is>
          <t>61c38ef7c0b0db7fd010e5eb</t>
        </is>
      </c>
    </row>
    <row r="3350">
      <c r="A3350" t="inlineStr">
        <is>
          <t>45.154.84.163</t>
        </is>
      </c>
      <c r="B3350" t="inlineStr">
        <is>
          <t>61c38ef710cf072819732033</t>
        </is>
      </c>
    </row>
    <row r="3351">
      <c r="A3351" t="inlineStr">
        <is>
          <t>23.250.48.237</t>
        </is>
      </c>
      <c r="B3351" t="inlineStr">
        <is>
          <t>61c38ef784ea847b3e3b3e9d</t>
        </is>
      </c>
    </row>
    <row r="3352">
      <c r="A3352" t="inlineStr">
        <is>
          <t>45.154.58.150</t>
        </is>
      </c>
      <c r="B3352" t="inlineStr">
        <is>
          <t>61c38ef6c0b0db690210e5e8</t>
        </is>
      </c>
    </row>
    <row r="3353">
      <c r="A3353" t="inlineStr">
        <is>
          <t>104.144.147.67</t>
        </is>
      </c>
      <c r="B3353" t="inlineStr">
        <is>
          <t>61c38ef653507e78baebd435</t>
        </is>
      </c>
    </row>
    <row r="3354">
      <c r="A3354" t="inlineStr">
        <is>
          <t>192.166.153.16</t>
        </is>
      </c>
      <c r="B3354" t="inlineStr">
        <is>
          <t>61c38ef692e02af1280d7e71</t>
        </is>
      </c>
    </row>
    <row r="3355">
      <c r="A3355" t="inlineStr">
        <is>
          <t>138.128.38.248</t>
        </is>
      </c>
      <c r="B3355" t="inlineStr">
        <is>
          <t>61c38ef6c0b0dbb2ef10e5e6</t>
        </is>
      </c>
    </row>
    <row r="3356">
      <c r="A3356" t="inlineStr">
        <is>
          <t>104.227.101.46</t>
        </is>
      </c>
      <c r="B3356" t="inlineStr">
        <is>
          <t>61c38ef5e3673d06c789f183</t>
        </is>
      </c>
    </row>
    <row r="3357">
      <c r="A3357" t="inlineStr">
        <is>
          <t>193.8.1.83</t>
        </is>
      </c>
      <c r="B3357" t="inlineStr">
        <is>
          <t>61c38ef5a280f33ecd73c91c</t>
        </is>
      </c>
    </row>
    <row r="3358">
      <c r="A3358" t="inlineStr">
        <is>
          <t>45.155.68.242</t>
        </is>
      </c>
      <c r="B3358" t="inlineStr">
        <is>
          <t>61c38ef4ca75dbab2ccb2693</t>
        </is>
      </c>
    </row>
    <row r="3359">
      <c r="A3359" t="inlineStr">
        <is>
          <t>45.95.96.69</t>
        </is>
      </c>
      <c r="B3359" t="inlineStr">
        <is>
          <t>61c38ef4ca75db625bcb2692</t>
        </is>
      </c>
    </row>
    <row r="3360">
      <c r="A3360" t="inlineStr">
        <is>
          <t>23.254.91.226</t>
        </is>
      </c>
      <c r="B3360" t="inlineStr">
        <is>
          <t>61c38ef4e3673d582f89f180</t>
        </is>
      </c>
    </row>
    <row r="3361">
      <c r="A3361" t="inlineStr">
        <is>
          <t>45.140.14.250</t>
        </is>
      </c>
      <c r="B3361" t="inlineStr">
        <is>
          <t>61c38ef4c0b0db1e0710e5e4</t>
        </is>
      </c>
    </row>
    <row r="3362">
      <c r="A3362" t="inlineStr">
        <is>
          <t>107.152.230.26</t>
        </is>
      </c>
      <c r="B3362" t="inlineStr">
        <is>
          <t>61c38ef3c0b0db3d5210e5e2</t>
        </is>
      </c>
    </row>
    <row r="3363">
      <c r="A3363" t="inlineStr">
        <is>
          <t>193.5.251.227</t>
        </is>
      </c>
      <c r="B3363" t="inlineStr">
        <is>
          <t>61c38ef33458a70468a0e1f8</t>
        </is>
      </c>
    </row>
    <row r="3364">
      <c r="A3364" t="inlineStr">
        <is>
          <t>23.254.49.33</t>
        </is>
      </c>
      <c r="B3364" t="inlineStr">
        <is>
          <t>61c38ef2ca75db3c1ccb268f</t>
        </is>
      </c>
    </row>
    <row r="3365">
      <c r="A3365" t="inlineStr">
        <is>
          <t>192.153.171.32</t>
        </is>
      </c>
      <c r="B3365" t="inlineStr">
        <is>
          <t>61c38ef28fed47a5eaa27f90</t>
        </is>
      </c>
    </row>
    <row r="3366">
      <c r="A3366" t="inlineStr">
        <is>
          <t>132.255.132.237</t>
        </is>
      </c>
      <c r="B3366" t="inlineStr">
        <is>
          <t>61c38ef253507e39c7ebd431</t>
        </is>
      </c>
    </row>
    <row r="3367">
      <c r="A3367" t="inlineStr">
        <is>
          <t>45.154.244.220</t>
        </is>
      </c>
      <c r="B3367" t="inlineStr">
        <is>
          <t>61c38ef265647fbd95dd44b9</t>
        </is>
      </c>
    </row>
    <row r="3368">
      <c r="A3368" t="inlineStr">
        <is>
          <t>104.227.13.11</t>
        </is>
      </c>
      <c r="B3368" t="inlineStr">
        <is>
          <t>61c38ef18fed473c78a27f8e</t>
        </is>
      </c>
    </row>
    <row r="3369">
      <c r="A3369" t="inlineStr">
        <is>
          <t>45.154.58.128</t>
        </is>
      </c>
      <c r="B3369" t="inlineStr">
        <is>
          <t>61c38ef18fed471417a27f8c</t>
        </is>
      </c>
    </row>
    <row r="3370">
      <c r="A3370" t="inlineStr">
        <is>
          <t>104.144.72.44</t>
        </is>
      </c>
      <c r="B3370" t="inlineStr">
        <is>
          <t>61c38ef18fed47b932a27f89</t>
        </is>
      </c>
    </row>
    <row r="3371">
      <c r="A3371" t="inlineStr">
        <is>
          <t>45.154.58.60</t>
        </is>
      </c>
      <c r="B3371" t="inlineStr">
        <is>
          <t>61c38ef112fa52879b9b3fe1</t>
        </is>
      </c>
    </row>
    <row r="3372">
      <c r="A3372" t="inlineStr">
        <is>
          <t>104.227.94.195</t>
        </is>
      </c>
      <c r="B3372" t="inlineStr">
        <is>
          <t>61c38ef092e02a48330d7e6e</t>
        </is>
      </c>
    </row>
    <row r="3373">
      <c r="A3373" t="inlineStr">
        <is>
          <t>45.147.28.130</t>
        </is>
      </c>
      <c r="B3373" t="inlineStr">
        <is>
          <t>61c38ef092e02a88f20d7e6c</t>
        </is>
      </c>
    </row>
    <row r="3374">
      <c r="A3374" t="inlineStr">
        <is>
          <t>138.128.114.222</t>
        </is>
      </c>
      <c r="B3374" t="inlineStr">
        <is>
          <t>61c38ef053507e7744ebd42f</t>
        </is>
      </c>
    </row>
    <row r="3375">
      <c r="A3375" t="inlineStr">
        <is>
          <t>45.134.187.214</t>
        </is>
      </c>
      <c r="B3375" t="inlineStr">
        <is>
          <t>61c38eef65647f4eb6dd44b5</t>
        </is>
      </c>
    </row>
    <row r="3376">
      <c r="A3376" t="inlineStr">
        <is>
          <t>198.154.89.108</t>
        </is>
      </c>
      <c r="B3376" t="inlineStr">
        <is>
          <t>61c38eef53507ee982ebd42d</t>
        </is>
      </c>
    </row>
    <row r="3377">
      <c r="A3377" t="inlineStr">
        <is>
          <t>45.140.14.236</t>
        </is>
      </c>
      <c r="B3377" t="inlineStr">
        <is>
          <t>61c38eefe3673dfb6389f178</t>
        </is>
      </c>
    </row>
    <row r="3378">
      <c r="A3378" t="inlineStr">
        <is>
          <t>45.135.39.44</t>
        </is>
      </c>
      <c r="B3378" t="inlineStr">
        <is>
          <t>61c38eee84ea8416223b3e90</t>
        </is>
      </c>
    </row>
    <row r="3379">
      <c r="A3379" t="inlineStr">
        <is>
          <t>192.156.217.28</t>
        </is>
      </c>
      <c r="B3379" t="inlineStr">
        <is>
          <t>61c38eee65647f0adcdd44b3</t>
        </is>
      </c>
    </row>
    <row r="3380">
      <c r="A3380" t="inlineStr">
        <is>
          <t>45.72.119.84</t>
        </is>
      </c>
      <c r="B3380" t="inlineStr">
        <is>
          <t>61c38eeec0b0db459610e5d9</t>
        </is>
      </c>
    </row>
    <row r="3381">
      <c r="A3381" t="inlineStr">
        <is>
          <t>45.128.246.91</t>
        </is>
      </c>
      <c r="B3381" t="inlineStr">
        <is>
          <t>61c38eed12fa521fb79b3fdd</t>
        </is>
      </c>
    </row>
    <row r="3382">
      <c r="A3382" t="inlineStr">
        <is>
          <t>138.128.114.83</t>
        </is>
      </c>
      <c r="B3382" t="inlineStr">
        <is>
          <t>61c38eed12fa5236ed9b3fdb</t>
        </is>
      </c>
    </row>
    <row r="3383">
      <c r="A3383" t="inlineStr">
        <is>
          <t>193.8.138.118</t>
        </is>
      </c>
      <c r="B3383" t="inlineStr">
        <is>
          <t>61c38eeda280f36d3c73c915</t>
        </is>
      </c>
    </row>
    <row r="3384">
      <c r="A3384" t="inlineStr">
        <is>
          <t>138.128.78.21</t>
        </is>
      </c>
      <c r="B3384" t="inlineStr">
        <is>
          <t>61c38eed12fa5231449b3fd9</t>
        </is>
      </c>
    </row>
    <row r="3385">
      <c r="A3385" t="inlineStr">
        <is>
          <t>45.146.91.224</t>
        </is>
      </c>
      <c r="B3385" t="inlineStr">
        <is>
          <t>61c38eec92e02a02f10d7e66</t>
        </is>
      </c>
    </row>
    <row r="3386">
      <c r="A3386" t="inlineStr">
        <is>
          <t>104.227.222.89</t>
        </is>
      </c>
      <c r="B3386" t="inlineStr">
        <is>
          <t>61c38eece3673dec5189f171</t>
        </is>
      </c>
    </row>
    <row r="3387">
      <c r="A3387" t="inlineStr">
        <is>
          <t>85.209.130.111</t>
        </is>
      </c>
      <c r="B3387" t="inlineStr">
        <is>
          <t>61c38eec53507e53b5ebd429</t>
        </is>
      </c>
    </row>
    <row r="3388">
      <c r="A3388" t="inlineStr">
        <is>
          <t>192.186.186.12</t>
        </is>
      </c>
      <c r="B3388" t="inlineStr">
        <is>
          <t>61c38eeb92e02af6090d7e64</t>
        </is>
      </c>
    </row>
    <row r="3389">
      <c r="A3389" t="inlineStr">
        <is>
          <t>45.140.14.135</t>
        </is>
      </c>
      <c r="B3389" t="inlineStr">
        <is>
          <t>61c38eeb8fed479942a27f82</t>
        </is>
      </c>
    </row>
    <row r="3390">
      <c r="A3390" t="inlineStr">
        <is>
          <t>104.227.172.142</t>
        </is>
      </c>
      <c r="B3390" t="inlineStr">
        <is>
          <t>61c38eeb65647f32cfdd44ad</t>
        </is>
      </c>
    </row>
    <row r="3391">
      <c r="A3391" t="inlineStr">
        <is>
          <t>45.146.180.66</t>
        </is>
      </c>
      <c r="B3391" t="inlineStr">
        <is>
          <t>61c38eeb46cc1f414ae72a98</t>
        </is>
      </c>
    </row>
    <row r="3392">
      <c r="A3392" t="inlineStr">
        <is>
          <t>200.10.38.182</t>
        </is>
      </c>
      <c r="B3392" t="inlineStr">
        <is>
          <t>61c38eeaa280f304d173c910</t>
        </is>
      </c>
    </row>
    <row r="3393">
      <c r="A3393" t="inlineStr">
        <is>
          <t>45.130.128.211</t>
        </is>
      </c>
      <c r="B3393" t="inlineStr">
        <is>
          <t>61c38eea10cf07792d732023</t>
        </is>
      </c>
    </row>
    <row r="3394">
      <c r="A3394" t="inlineStr">
        <is>
          <t>138.128.97.171</t>
        </is>
      </c>
      <c r="B3394" t="inlineStr">
        <is>
          <t>61c38eeadd25c76fd51dbcd9</t>
        </is>
      </c>
    </row>
    <row r="3395">
      <c r="A3395" t="inlineStr">
        <is>
          <t>45.134.187.60</t>
        </is>
      </c>
      <c r="B3395" t="inlineStr">
        <is>
          <t>61c38ee953507ed4cfebd422</t>
        </is>
      </c>
    </row>
    <row r="3396">
      <c r="A3396" t="inlineStr">
        <is>
          <t>209.127.164.213</t>
        </is>
      </c>
      <c r="B3396" t="inlineStr">
        <is>
          <t>61c38ee953507e60a3ebd420</t>
        </is>
      </c>
    </row>
    <row r="3397">
      <c r="A3397" t="inlineStr">
        <is>
          <t>192.156.217.238</t>
        </is>
      </c>
      <c r="B3397" t="inlineStr">
        <is>
          <t>61c38ee8ca75db4239cb268a</t>
        </is>
      </c>
    </row>
    <row r="3398">
      <c r="A3398" t="inlineStr">
        <is>
          <t>104.227.173.83</t>
        </is>
      </c>
      <c r="B3398" t="inlineStr">
        <is>
          <t>61c38ee83458a76901a0e1f0</t>
        </is>
      </c>
    </row>
    <row r="3399">
      <c r="A3399" t="inlineStr">
        <is>
          <t>45.146.91.222</t>
        </is>
      </c>
      <c r="B3399" t="inlineStr">
        <is>
          <t>61c38ee853507e646eebd41e</t>
        </is>
      </c>
    </row>
    <row r="3400">
      <c r="A3400" t="inlineStr">
        <is>
          <t>192.241.112.254</t>
        </is>
      </c>
      <c r="B3400" t="inlineStr">
        <is>
          <t>61c38ee83458a7672ea0e1ee</t>
        </is>
      </c>
    </row>
    <row r="3401">
      <c r="A3401" t="inlineStr">
        <is>
          <t>45.146.91.22</t>
        </is>
      </c>
      <c r="B3401" t="inlineStr">
        <is>
          <t>61c38ee710cf070b2e732020</t>
        </is>
      </c>
    </row>
    <row r="3402">
      <c r="A3402" t="inlineStr">
        <is>
          <t>45.72.95.137</t>
        </is>
      </c>
      <c r="B3402" t="inlineStr">
        <is>
          <t>61c38ee712fa521cd39b3fcd</t>
        </is>
      </c>
    </row>
    <row r="3403">
      <c r="A3403" t="inlineStr">
        <is>
          <t>45.146.130.16</t>
        </is>
      </c>
      <c r="B3403" t="inlineStr">
        <is>
          <t>61c38ee78fed470aeca27f75</t>
        </is>
      </c>
    </row>
    <row r="3404">
      <c r="A3404" t="inlineStr">
        <is>
          <t>209.127.170.110</t>
        </is>
      </c>
      <c r="B3404" t="inlineStr">
        <is>
          <t>61c38ee6a280f3426573c907</t>
        </is>
      </c>
    </row>
    <row r="3405">
      <c r="A3405" t="inlineStr">
        <is>
          <t>109.207.130.67</t>
        </is>
      </c>
      <c r="B3405" t="inlineStr">
        <is>
          <t>61c38ee6a280f346ac73c905</t>
        </is>
      </c>
    </row>
    <row r="3406">
      <c r="A3406" t="inlineStr">
        <is>
          <t>104.227.1.199</t>
        </is>
      </c>
      <c r="B3406" t="inlineStr">
        <is>
          <t>61c38ee665647fbc51dd44a5</t>
        </is>
      </c>
    </row>
    <row r="3407">
      <c r="A3407" t="inlineStr">
        <is>
          <t>45.151.104.218</t>
        </is>
      </c>
      <c r="B3407" t="inlineStr">
        <is>
          <t>61c38ee5e3673d6ac389f16a</t>
        </is>
      </c>
    </row>
    <row r="3408">
      <c r="A3408" t="inlineStr">
        <is>
          <t>192.241.94.119</t>
        </is>
      </c>
      <c r="B3408" t="inlineStr">
        <is>
          <t>61c38ee5c0b0db9f9e10e5ca</t>
        </is>
      </c>
    </row>
    <row r="3409">
      <c r="A3409" t="inlineStr">
        <is>
          <t>192.166.153.37</t>
        </is>
      </c>
      <c r="B3409" t="inlineStr">
        <is>
          <t>61c38ee53458a7343ba0e1e6</t>
        </is>
      </c>
    </row>
    <row r="3410">
      <c r="A3410" t="inlineStr">
        <is>
          <t>179.60.178.51</t>
        </is>
      </c>
      <c r="B3410" t="inlineStr">
        <is>
          <t>61c38ee453507e0508ebd416</t>
        </is>
      </c>
    </row>
    <row r="3411">
      <c r="A3411" t="inlineStr">
        <is>
          <t>193.5.251.183</t>
        </is>
      </c>
      <c r="B3411" t="inlineStr">
        <is>
          <t>61c38ee484ea84294e3b3e82</t>
        </is>
      </c>
    </row>
    <row r="3412">
      <c r="A3412" t="inlineStr">
        <is>
          <t>23.236.183.160</t>
        </is>
      </c>
      <c r="B3412" t="inlineStr">
        <is>
          <t>61c38ee446cc1fc1ece72a8e</t>
        </is>
      </c>
    </row>
    <row r="3413">
      <c r="A3413" t="inlineStr">
        <is>
          <t>45.154.84.26</t>
        </is>
      </c>
      <c r="B3413" t="inlineStr">
        <is>
          <t>61c38ee492e02a694a0d7e57</t>
        </is>
      </c>
    </row>
    <row r="3414">
      <c r="A3414" t="inlineStr">
        <is>
          <t>23.236.183.147</t>
        </is>
      </c>
      <c r="B3414" t="inlineStr">
        <is>
          <t>61c38ee3a280f3503873c900</t>
        </is>
      </c>
    </row>
    <row r="3415">
      <c r="A3415" t="inlineStr">
        <is>
          <t>45.146.128.85</t>
        </is>
      </c>
      <c r="B3415" t="inlineStr">
        <is>
          <t>61c38ee392e02a27630d7e55</t>
        </is>
      </c>
    </row>
    <row r="3416">
      <c r="A3416" t="inlineStr">
        <is>
          <t>200.10.38.62</t>
        </is>
      </c>
      <c r="B3416" t="inlineStr">
        <is>
          <t>61c38ee2c0b0db10b810e5c8</t>
        </is>
      </c>
    </row>
    <row r="3417">
      <c r="A3417" t="inlineStr">
        <is>
          <t>45.154.244.32</t>
        </is>
      </c>
      <c r="B3417" t="inlineStr">
        <is>
          <t>61c38ee210cf07adf4732014</t>
        </is>
      </c>
    </row>
    <row r="3418">
      <c r="A3418" t="inlineStr">
        <is>
          <t>85.209.130.208</t>
        </is>
      </c>
      <c r="B3418" t="inlineStr">
        <is>
          <t>61c38ee2e3673d264489f15f</t>
        </is>
      </c>
    </row>
    <row r="3419">
      <c r="A3419" t="inlineStr">
        <is>
          <t>45.72.119.19</t>
        </is>
      </c>
      <c r="B3419" t="inlineStr">
        <is>
          <t>61c38ee212fa528d8f9b3fc5</t>
        </is>
      </c>
    </row>
    <row r="3420">
      <c r="A3420" t="inlineStr">
        <is>
          <t>45.140.14.220</t>
        </is>
      </c>
      <c r="B3420" t="inlineStr">
        <is>
          <t>61c38ee153507e33efebd40f</t>
        </is>
      </c>
    </row>
    <row r="3421">
      <c r="A3421" t="inlineStr">
        <is>
          <t>104.144.99.141</t>
        </is>
      </c>
      <c r="B3421" t="inlineStr">
        <is>
          <t>61c38ee146cc1fc69de72a88</t>
        </is>
      </c>
    </row>
    <row r="3422">
      <c r="A3422" t="inlineStr">
        <is>
          <t>45.154.56.37</t>
        </is>
      </c>
      <c r="B3422" t="inlineStr">
        <is>
          <t>61c38ee1dd25c748991dbccd</t>
        </is>
      </c>
    </row>
    <row r="3423">
      <c r="A3423" t="inlineStr">
        <is>
          <t>45.72.97.236</t>
        </is>
      </c>
      <c r="B3423" t="inlineStr">
        <is>
          <t>61c38ee1a280f3c48d73c8fb</t>
        </is>
      </c>
    </row>
    <row r="3424">
      <c r="A3424" t="inlineStr">
        <is>
          <t>45.151.104.72</t>
        </is>
      </c>
      <c r="B3424" t="inlineStr">
        <is>
          <t>61c38ee010cf07f9bc732011</t>
        </is>
      </c>
    </row>
    <row r="3425">
      <c r="A3425" t="inlineStr">
        <is>
          <t>5.181.42.67</t>
        </is>
      </c>
      <c r="B3425" t="inlineStr">
        <is>
          <t>61c38ee0c0b0db179410e5c5</t>
        </is>
      </c>
    </row>
    <row r="3426">
      <c r="A3426" t="inlineStr">
        <is>
          <t>192.156.217.161</t>
        </is>
      </c>
      <c r="B3426" t="inlineStr">
        <is>
          <t>61c38ee0dd25c7043a1dbccb</t>
        </is>
      </c>
    </row>
    <row r="3427">
      <c r="A3427" t="inlineStr">
        <is>
          <t>45.72.108.108</t>
        </is>
      </c>
      <c r="B3427" t="inlineStr">
        <is>
          <t>61c38edf8fed4751afa27f6e</t>
        </is>
      </c>
    </row>
    <row r="3428">
      <c r="A3428" t="inlineStr">
        <is>
          <t>45.153.216.238</t>
        </is>
      </c>
      <c r="B3428" t="inlineStr">
        <is>
          <t>61c38edfac017648e1b4dbbf</t>
        </is>
      </c>
    </row>
    <row r="3429">
      <c r="A3429" t="inlineStr">
        <is>
          <t>138.128.97.205</t>
        </is>
      </c>
      <c r="B3429" t="inlineStr">
        <is>
          <t>61c38edf92e02ab4da0d7e4d</t>
        </is>
      </c>
    </row>
    <row r="3430">
      <c r="A3430" t="inlineStr">
        <is>
          <t>45.147.28.97</t>
        </is>
      </c>
      <c r="B3430" t="inlineStr">
        <is>
          <t>61c38ede92e02a2a130d7e4b</t>
        </is>
      </c>
    </row>
    <row r="3431">
      <c r="A3431" t="inlineStr">
        <is>
          <t>104.227.28.103</t>
        </is>
      </c>
      <c r="B3431" t="inlineStr">
        <is>
          <t>61c38ede46cc1f2909e72a83</t>
        </is>
      </c>
    </row>
    <row r="3432">
      <c r="A3432" t="inlineStr">
        <is>
          <t>45.154.56.102</t>
        </is>
      </c>
      <c r="B3432" t="inlineStr">
        <is>
          <t>61c38ede3458a752c7a0e1db</t>
        </is>
      </c>
    </row>
    <row r="3433">
      <c r="A3433" t="inlineStr">
        <is>
          <t>154.38.38.32</t>
        </is>
      </c>
      <c r="B3433" t="inlineStr">
        <is>
          <t>61c38edde3673d672989f158</t>
        </is>
      </c>
    </row>
    <row r="3434">
      <c r="A3434" t="inlineStr">
        <is>
          <t>45.128.76.9</t>
        </is>
      </c>
      <c r="B3434" t="inlineStr">
        <is>
          <t>61c38edd12fa526d779b3fc3</t>
        </is>
      </c>
    </row>
    <row r="3435">
      <c r="A3435" t="inlineStr">
        <is>
          <t>45.57.252.3</t>
        </is>
      </c>
      <c r="B3435" t="inlineStr">
        <is>
          <t>61c38edd92e02ae7050d7e48</t>
        </is>
      </c>
    </row>
    <row r="3436">
      <c r="A3436" t="inlineStr">
        <is>
          <t>45.146.128.86</t>
        </is>
      </c>
      <c r="B3436" t="inlineStr">
        <is>
          <t>61c38edc8fed471b20a27f66</t>
        </is>
      </c>
    </row>
    <row r="3437">
      <c r="A3437" t="inlineStr">
        <is>
          <t>45.87.243.113</t>
        </is>
      </c>
      <c r="B3437" t="inlineStr">
        <is>
          <t>61c38edc10cf07c492732009</t>
        </is>
      </c>
    </row>
    <row r="3438">
      <c r="A3438" t="inlineStr">
        <is>
          <t>45.94.47.93</t>
        </is>
      </c>
      <c r="B3438" t="inlineStr">
        <is>
          <t>61c38edc53507e299debd407</t>
        </is>
      </c>
    </row>
    <row r="3439">
      <c r="A3439" t="inlineStr">
        <is>
          <t>154.21.63.8</t>
        </is>
      </c>
      <c r="B3439" t="inlineStr">
        <is>
          <t>61c38edc12fa5217c09b3fbc</t>
        </is>
      </c>
    </row>
    <row r="3440">
      <c r="A3440" t="inlineStr">
        <is>
          <t>45.146.180.7</t>
        </is>
      </c>
      <c r="B3440" t="inlineStr">
        <is>
          <t>61c38edb8fed473214a27f63</t>
        </is>
      </c>
    </row>
    <row r="3441">
      <c r="A3441" t="inlineStr">
        <is>
          <t>23.236.162.53</t>
        </is>
      </c>
      <c r="B3441" t="inlineStr">
        <is>
          <t>61c38edb8fed473205a27f61</t>
        </is>
      </c>
    </row>
    <row r="3442">
      <c r="A3442" t="inlineStr">
        <is>
          <t>192.166.153.54</t>
        </is>
      </c>
      <c r="B3442" t="inlineStr">
        <is>
          <t>61c38edb3458a731baa0e1d6</t>
        </is>
      </c>
    </row>
    <row r="3443">
      <c r="A3443" t="inlineStr">
        <is>
          <t>45.158.185.13</t>
        </is>
      </c>
      <c r="B3443" t="inlineStr">
        <is>
          <t>61c38eda53507eb7e3ebd402</t>
        </is>
      </c>
    </row>
    <row r="3444">
      <c r="A3444" t="inlineStr">
        <is>
          <t>45.146.91.30</t>
        </is>
      </c>
      <c r="B3444" t="inlineStr">
        <is>
          <t>61c38edaac01760246b4dbb6</t>
        </is>
      </c>
    </row>
    <row r="3445">
      <c r="A3445" t="inlineStr">
        <is>
          <t>104.227.76.99</t>
        </is>
      </c>
      <c r="B3445" t="inlineStr">
        <is>
          <t>61c38eda65647fa9a9dd4491</t>
        </is>
      </c>
    </row>
    <row r="3446">
      <c r="A3446" t="inlineStr">
        <is>
          <t>45.128.246.167</t>
        </is>
      </c>
      <c r="B3446" t="inlineStr">
        <is>
          <t>61c38eda46cc1f956ee72a7e</t>
        </is>
      </c>
    </row>
    <row r="3447">
      <c r="A3447" t="inlineStr">
        <is>
          <t>23.254.30.12</t>
        </is>
      </c>
      <c r="B3447" t="inlineStr">
        <is>
          <t>61c38ed992e02ae3910d7e42</t>
        </is>
      </c>
    </row>
    <row r="3448">
      <c r="A3448" t="inlineStr">
        <is>
          <t>193.8.138.41</t>
        </is>
      </c>
      <c r="B3448" t="inlineStr">
        <is>
          <t>61c38ed965647f6eaadd448d</t>
        </is>
      </c>
    </row>
    <row r="3449">
      <c r="A3449" t="inlineStr">
        <is>
          <t>104.144.3.208</t>
        </is>
      </c>
      <c r="B3449" t="inlineStr">
        <is>
          <t>61c38ed992e02a29ea0d7e3e</t>
        </is>
      </c>
    </row>
    <row r="3450">
      <c r="A3450" t="inlineStr">
        <is>
          <t>45.154.244.25</t>
        </is>
      </c>
      <c r="B3450" t="inlineStr">
        <is>
          <t>61c38ed8a280f38d5a73c8f2</t>
        </is>
      </c>
    </row>
    <row r="3451">
      <c r="A3451" t="inlineStr">
        <is>
          <t>185.245.27.29</t>
        </is>
      </c>
      <c r="B3451" t="inlineStr">
        <is>
          <t>61c38ed8e3673d6d1e89f149</t>
        </is>
      </c>
    </row>
    <row r="3452">
      <c r="A3452" t="inlineStr">
        <is>
          <t>193.8.1.38</t>
        </is>
      </c>
      <c r="B3452" t="inlineStr">
        <is>
          <t>61c38ed8a280f33b7c73c8f0</t>
        </is>
      </c>
    </row>
    <row r="3453">
      <c r="A3453" t="inlineStr">
        <is>
          <t>104.227.145.90</t>
        </is>
      </c>
      <c r="B3453" t="inlineStr">
        <is>
          <t>61c38ed712fa5296a89b3fb6</t>
        </is>
      </c>
    </row>
    <row r="3454">
      <c r="A3454" t="inlineStr">
        <is>
          <t>45.136.231.86</t>
        </is>
      </c>
      <c r="B3454" t="inlineStr">
        <is>
          <t>61c38ed710cf07eb54732002</t>
        </is>
      </c>
    </row>
    <row r="3455">
      <c r="A3455" t="inlineStr">
        <is>
          <t>45.86.244.157</t>
        </is>
      </c>
      <c r="B3455" t="inlineStr">
        <is>
          <t>61c38ed7dd25c731721dbcbd</t>
        </is>
      </c>
    </row>
    <row r="3456">
      <c r="A3456" t="inlineStr">
        <is>
          <t>45.152.200.187</t>
        </is>
      </c>
      <c r="B3456" t="inlineStr">
        <is>
          <t>61c38ed6ca75db1d92cb266f</t>
        </is>
      </c>
    </row>
    <row r="3457">
      <c r="A3457" t="inlineStr">
        <is>
          <t>45.57.242.249</t>
        </is>
      </c>
      <c r="B3457" t="inlineStr">
        <is>
          <t>61c38ed692e02a86660d7e3a</t>
        </is>
      </c>
    </row>
    <row r="3458">
      <c r="A3458" t="inlineStr">
        <is>
          <t>45.154.84.24</t>
        </is>
      </c>
      <c r="B3458" t="inlineStr">
        <is>
          <t>61c38ed63458a768ada0e1d2</t>
        </is>
      </c>
    </row>
    <row r="3459">
      <c r="A3459" t="inlineStr">
        <is>
          <t>5.181.43.178</t>
        </is>
      </c>
      <c r="B3459" t="inlineStr">
        <is>
          <t>61c38ed63458a7852fa0e1d0</t>
        </is>
      </c>
    </row>
    <row r="3460">
      <c r="A3460" t="inlineStr">
        <is>
          <t>109.207.130.58</t>
        </is>
      </c>
      <c r="B3460" t="inlineStr">
        <is>
          <t>61c38ed58fed470e22a27f57</t>
        </is>
      </c>
    </row>
    <row r="3461">
      <c r="A3461" t="inlineStr">
        <is>
          <t>45.136.231.106</t>
        </is>
      </c>
      <c r="B3461" t="inlineStr">
        <is>
          <t>61c38ed5ac017613b2b4dbad</t>
        </is>
      </c>
    </row>
    <row r="3462">
      <c r="A3462" t="inlineStr">
        <is>
          <t>45.57.252.229</t>
        </is>
      </c>
      <c r="B3462" t="inlineStr">
        <is>
          <t>61c38ed510cf078a5a731ffe</t>
        </is>
      </c>
    </row>
    <row r="3463">
      <c r="A3463" t="inlineStr">
        <is>
          <t>45.155.70.241</t>
        </is>
      </c>
      <c r="B3463" t="inlineStr">
        <is>
          <t>61c38ed446cc1f836ee72a77</t>
        </is>
      </c>
    </row>
    <row r="3464">
      <c r="A3464" t="inlineStr">
        <is>
          <t>198.20.185.231</t>
        </is>
      </c>
      <c r="B3464" t="inlineStr">
        <is>
          <t>61c38ed4c0b0dbb54b10e5b5</t>
        </is>
      </c>
    </row>
    <row r="3465">
      <c r="A3465" t="inlineStr">
        <is>
          <t>45.141.176.168</t>
        </is>
      </c>
      <c r="B3465" t="inlineStr">
        <is>
          <t>61c38ed384ea8467053b3e5b</t>
        </is>
      </c>
    </row>
    <row r="3466">
      <c r="A3466" t="inlineStr">
        <is>
          <t>104.227.223.187</t>
        </is>
      </c>
      <c r="B3466" t="inlineStr">
        <is>
          <t>61c38ed346cc1f35dae72a73</t>
        </is>
      </c>
    </row>
    <row r="3467">
      <c r="A3467" t="inlineStr">
        <is>
          <t>45.154.56.15</t>
        </is>
      </c>
      <c r="B3467" t="inlineStr">
        <is>
          <t>61c38ed3a280f3e3cf73c8e7</t>
        </is>
      </c>
    </row>
    <row r="3468">
      <c r="A3468" t="inlineStr">
        <is>
          <t>209.127.164.63</t>
        </is>
      </c>
      <c r="B3468" t="inlineStr">
        <is>
          <t>61c38ed3ac01766addb4dba6</t>
        </is>
      </c>
    </row>
    <row r="3469">
      <c r="A3469" t="inlineStr">
        <is>
          <t>185.164.56.13</t>
        </is>
      </c>
      <c r="B3469" t="inlineStr">
        <is>
          <t>61c38ed2ac01767f47b4dba3</t>
        </is>
      </c>
    </row>
    <row r="3470">
      <c r="A3470" t="inlineStr">
        <is>
          <t>138.128.78.173</t>
        </is>
      </c>
      <c r="B3470" t="inlineStr">
        <is>
          <t>61c38ed2ac0176941bb4dba1</t>
        </is>
      </c>
    </row>
    <row r="3471">
      <c r="A3471" t="inlineStr">
        <is>
          <t>45.146.130.249</t>
        </is>
      </c>
      <c r="B3471" t="inlineStr">
        <is>
          <t>61c38ed2ac01767d01b4db9f</t>
        </is>
      </c>
    </row>
    <row r="3472">
      <c r="A3472" t="inlineStr">
        <is>
          <t>154.55.88.46</t>
        </is>
      </c>
      <c r="B3472" t="inlineStr">
        <is>
          <t>61c38ed2ca75db2563cb266a</t>
        </is>
      </c>
    </row>
    <row r="3473">
      <c r="A3473" t="inlineStr">
        <is>
          <t>193.8.1.184</t>
        </is>
      </c>
      <c r="B3473" t="inlineStr">
        <is>
          <t>61c38ed146cc1f5531e72a6d</t>
        </is>
      </c>
    </row>
    <row r="3474">
      <c r="A3474" t="inlineStr">
        <is>
          <t>144.168.151.130</t>
        </is>
      </c>
      <c r="B3474" t="inlineStr">
        <is>
          <t>61c38ed112fa52634c9b3fb0</t>
        </is>
      </c>
    </row>
    <row r="3475">
      <c r="A3475" t="inlineStr">
        <is>
          <t>45.130.128.60</t>
        </is>
      </c>
      <c r="B3475" t="inlineStr">
        <is>
          <t>61c38ed165647f6152dd4482</t>
        </is>
      </c>
    </row>
    <row r="3476">
      <c r="A3476" t="inlineStr">
        <is>
          <t>198.20.191.119</t>
        </is>
      </c>
      <c r="B3476" t="inlineStr">
        <is>
          <t>61c38ed065647f8bbbdd4480</t>
        </is>
      </c>
    </row>
    <row r="3477">
      <c r="A3477" t="inlineStr">
        <is>
          <t>45.154.56.89</t>
        </is>
      </c>
      <c r="B3477" t="inlineStr">
        <is>
          <t>61c38ed0c0b0db618910e5aa</t>
        </is>
      </c>
    </row>
    <row r="3478">
      <c r="A3478" t="inlineStr">
        <is>
          <t>138.128.38.221</t>
        </is>
      </c>
      <c r="B3478" t="inlineStr">
        <is>
          <t>61c38ed0e3673d85b289f143</t>
        </is>
      </c>
    </row>
    <row r="3479">
      <c r="A3479" t="inlineStr">
        <is>
          <t>192.156.217.115</t>
        </is>
      </c>
      <c r="B3479" t="inlineStr">
        <is>
          <t>61c38ed0e3673d9e4d89f13f</t>
        </is>
      </c>
    </row>
    <row r="3480">
      <c r="A3480" t="inlineStr">
        <is>
          <t>104.144.51.161</t>
        </is>
      </c>
      <c r="B3480" t="inlineStr">
        <is>
          <t>61c38ecf65647f9f32dd447a</t>
        </is>
      </c>
    </row>
    <row r="3481">
      <c r="A3481" t="inlineStr">
        <is>
          <t>45.151.104.206</t>
        </is>
      </c>
      <c r="B3481" t="inlineStr">
        <is>
          <t>61c38ecf65647fc32ddd4478</t>
        </is>
      </c>
    </row>
    <row r="3482">
      <c r="A3482" t="inlineStr">
        <is>
          <t>107.152.165.247</t>
        </is>
      </c>
      <c r="B3482" t="inlineStr">
        <is>
          <t>61c38ecf92e02a121b0d7e31</t>
        </is>
      </c>
    </row>
    <row r="3483">
      <c r="A3483" t="inlineStr">
        <is>
          <t>45.155.70.84</t>
        </is>
      </c>
      <c r="B3483" t="inlineStr">
        <is>
          <t>61c38ecec0b0db3b0c10e5a6</t>
        </is>
      </c>
    </row>
    <row r="3484">
      <c r="A3484" t="inlineStr">
        <is>
          <t>192.186.186.208</t>
        </is>
      </c>
      <c r="B3484" t="inlineStr">
        <is>
          <t>61c38ece12fa528a3a9b3fa9</t>
        </is>
      </c>
    </row>
    <row r="3485">
      <c r="A3485" t="inlineStr">
        <is>
          <t>45.154.84.2</t>
        </is>
      </c>
      <c r="B3485" t="inlineStr">
        <is>
          <t>61c38ece3458a77153a0e1c7</t>
        </is>
      </c>
    </row>
    <row r="3486">
      <c r="A3486" t="inlineStr">
        <is>
          <t>104.227.28.210</t>
        </is>
      </c>
      <c r="B3486" t="inlineStr">
        <is>
          <t>61c38ecde3673d899d89f13a</t>
        </is>
      </c>
    </row>
    <row r="3487">
      <c r="A3487" t="inlineStr">
        <is>
          <t>45.146.180.86</t>
        </is>
      </c>
      <c r="B3487" t="inlineStr">
        <is>
          <t>61c38ecdca75dba12bcb2665</t>
        </is>
      </c>
    </row>
    <row r="3488">
      <c r="A3488" t="inlineStr">
        <is>
          <t>45.128.246.129</t>
        </is>
      </c>
      <c r="B3488" t="inlineStr">
        <is>
          <t>61c38ecde3673ddb2289f138</t>
        </is>
      </c>
    </row>
    <row r="3489">
      <c r="A3489" t="inlineStr">
        <is>
          <t>23.236.247.86</t>
        </is>
      </c>
      <c r="B3489" t="inlineStr">
        <is>
          <t>61c38ecda280f3911873c8dc</t>
        </is>
      </c>
    </row>
    <row r="3490">
      <c r="A3490" t="inlineStr">
        <is>
          <t>209.127.170.170</t>
        </is>
      </c>
      <c r="B3490" t="inlineStr">
        <is>
          <t>61c38ecc65647faab7dd4473</t>
        </is>
      </c>
    </row>
    <row r="3491">
      <c r="A3491" t="inlineStr">
        <is>
          <t>45.128.246.100</t>
        </is>
      </c>
      <c r="B3491" t="inlineStr">
        <is>
          <t>61c38ecc10cf0734fb731ff6</t>
        </is>
      </c>
    </row>
    <row r="3492">
      <c r="A3492" t="inlineStr">
        <is>
          <t>209.127.96.239</t>
        </is>
      </c>
      <c r="B3492" t="inlineStr">
        <is>
          <t>61c38ecce3673ded2c89f135</t>
        </is>
      </c>
    </row>
    <row r="3493">
      <c r="A3493" t="inlineStr">
        <is>
          <t>193.5.251.26</t>
        </is>
      </c>
      <c r="B3493" t="inlineStr">
        <is>
          <t>61c38ecc10cf074945731ff4</t>
        </is>
      </c>
    </row>
    <row r="3494">
      <c r="A3494" t="inlineStr">
        <is>
          <t>104.227.1.69</t>
        </is>
      </c>
      <c r="B3494" t="inlineStr">
        <is>
          <t>61c38ecb65647f24bedd4470</t>
        </is>
      </c>
    </row>
    <row r="3495">
      <c r="A3495" t="inlineStr">
        <is>
          <t>45.154.58.45</t>
        </is>
      </c>
      <c r="B3495" t="inlineStr">
        <is>
          <t>61c38ecb3458a7e013a0e1c1</t>
        </is>
      </c>
    </row>
    <row r="3496">
      <c r="A3496" t="inlineStr">
        <is>
          <t>138.128.78.64</t>
        </is>
      </c>
      <c r="B3496" t="inlineStr">
        <is>
          <t>61c38ecb10cf079a21731fef</t>
        </is>
      </c>
    </row>
    <row r="3497">
      <c r="A3497" t="inlineStr">
        <is>
          <t>85.209.130.146</t>
        </is>
      </c>
      <c r="B3497" t="inlineStr">
        <is>
          <t>61c38ecae3673dc37b89f131</t>
        </is>
      </c>
    </row>
    <row r="3498">
      <c r="A3498" t="inlineStr">
        <is>
          <t>23.236.168.37</t>
        </is>
      </c>
      <c r="B3498" t="inlineStr">
        <is>
          <t>61c38eca46cc1f0132e72a67</t>
        </is>
      </c>
    </row>
    <row r="3499">
      <c r="A3499" t="inlineStr">
        <is>
          <t>192.241.125.31</t>
        </is>
      </c>
      <c r="B3499" t="inlineStr">
        <is>
          <t>61c38ec98fed471877a27f4a</t>
        </is>
      </c>
    </row>
    <row r="3500">
      <c r="A3500" t="inlineStr">
        <is>
          <t>45.57.252.140</t>
        </is>
      </c>
      <c r="B3500" t="inlineStr">
        <is>
          <t>61c38ec98fed47d6c1a27f48</t>
        </is>
      </c>
    </row>
    <row r="3501">
      <c r="A3501" t="inlineStr">
        <is>
          <t>45.128.245.0</t>
        </is>
      </c>
      <c r="B3501" t="inlineStr">
        <is>
          <t>61c38ec8dd25c76bd91dbcaf</t>
        </is>
      </c>
    </row>
    <row r="3502">
      <c r="A3502" t="inlineStr">
        <is>
          <t>23.236.249.63</t>
        </is>
      </c>
      <c r="B3502" t="inlineStr">
        <is>
          <t>61c38ec8e3673d0b4a89f12e</t>
        </is>
      </c>
    </row>
    <row r="3503">
      <c r="A3503" t="inlineStr">
        <is>
          <t>45.94.46.253</t>
        </is>
      </c>
      <c r="B3503" t="inlineStr">
        <is>
          <t>61c38ec812fa5235899b3fa2</t>
        </is>
      </c>
    </row>
    <row r="3504">
      <c r="A3504" t="inlineStr">
        <is>
          <t>45.57.242.246</t>
        </is>
      </c>
      <c r="B3504" t="inlineStr">
        <is>
          <t>61c38ec892e02ab3b90d7e27</t>
        </is>
      </c>
    </row>
    <row r="3505">
      <c r="A3505" t="inlineStr">
        <is>
          <t>45.94.46.157</t>
        </is>
      </c>
      <c r="B3505" t="inlineStr">
        <is>
          <t>61c38ec765647f16a2dd4469</t>
        </is>
      </c>
    </row>
    <row r="3506">
      <c r="A3506" t="inlineStr">
        <is>
          <t>23.254.91.233</t>
        </is>
      </c>
      <c r="B3506" t="inlineStr">
        <is>
          <t>61c38ec753507e7c7debd3de</t>
        </is>
      </c>
    </row>
    <row r="3507">
      <c r="A3507" t="inlineStr">
        <is>
          <t>45.136.228.78</t>
        </is>
      </c>
      <c r="B3507" t="inlineStr">
        <is>
          <t>61c38ec73458a754faa0e1b5</t>
        </is>
      </c>
    </row>
    <row r="3508">
      <c r="A3508" t="inlineStr">
        <is>
          <t>104.227.101.201</t>
        </is>
      </c>
      <c r="B3508" t="inlineStr">
        <is>
          <t>61c38ec6c0b0db72d310e592</t>
        </is>
      </c>
    </row>
    <row r="3509">
      <c r="A3509" t="inlineStr">
        <is>
          <t>45.94.45.37</t>
        </is>
      </c>
      <c r="B3509" t="inlineStr">
        <is>
          <t>61c38ec6ac0176442db4db8a</t>
        </is>
      </c>
    </row>
    <row r="3510">
      <c r="A3510" t="inlineStr">
        <is>
          <t>45.137.84.220</t>
        </is>
      </c>
      <c r="B3510" t="inlineStr">
        <is>
          <t>61c38ec5dd25c798371dbcad</t>
        </is>
      </c>
    </row>
    <row r="3511">
      <c r="A3511" t="inlineStr">
        <is>
          <t>45.137.84.198</t>
        </is>
      </c>
      <c r="B3511" t="inlineStr">
        <is>
          <t>61c38ebcac01762282b4db7e</t>
        </is>
      </c>
    </row>
    <row r="3512">
      <c r="A3512" t="inlineStr">
        <is>
          <t>209.127.164.103</t>
        </is>
      </c>
      <c r="B3512" t="inlineStr">
        <is>
          <t>61c38ebb65647fb8f1dd4458</t>
        </is>
      </c>
    </row>
    <row r="3513">
      <c r="A3513" t="inlineStr">
        <is>
          <t>45.137.84.184</t>
        </is>
      </c>
      <c r="B3513" t="inlineStr">
        <is>
          <t>61c38ebb10cf07001a731fd4</t>
        </is>
      </c>
    </row>
    <row r="3514">
      <c r="A3514" t="inlineStr">
        <is>
          <t>138.128.107.23</t>
        </is>
      </c>
      <c r="B3514" t="inlineStr">
        <is>
          <t>61c38ebba280f368b973c8c8</t>
        </is>
      </c>
    </row>
    <row r="3515">
      <c r="A3515" t="inlineStr">
        <is>
          <t>45.137.84.181</t>
        </is>
      </c>
      <c r="B3515" t="inlineStr">
        <is>
          <t>61c38ebaa280f328d073c8c6</t>
        </is>
      </c>
    </row>
    <row r="3516">
      <c r="A3516" t="inlineStr">
        <is>
          <t>107.152.214.182</t>
        </is>
      </c>
      <c r="B3516" t="inlineStr">
        <is>
          <t>61c38eba46cc1f6aede72a47</t>
        </is>
      </c>
    </row>
    <row r="3517">
      <c r="A3517" t="inlineStr">
        <is>
          <t>45.137.84.173</t>
        </is>
      </c>
      <c r="B3517" t="inlineStr">
        <is>
          <t>61c38eba92e02aeb020d7e18</t>
        </is>
      </c>
    </row>
    <row r="3518">
      <c r="A3518" t="inlineStr">
        <is>
          <t>45.57.225.128</t>
        </is>
      </c>
      <c r="B3518" t="inlineStr">
        <is>
          <t>61c38eb992e02ab3db0d7e14</t>
        </is>
      </c>
    </row>
    <row r="3519">
      <c r="A3519" t="inlineStr">
        <is>
          <t>45.137.84.156</t>
        </is>
      </c>
      <c r="B3519" t="inlineStr">
        <is>
          <t>61c38eb992e02a43470d7e12</t>
        </is>
      </c>
    </row>
    <row r="3520">
      <c r="A3520" t="inlineStr">
        <is>
          <t>179.60.178.206</t>
        </is>
      </c>
      <c r="B3520" t="inlineStr">
        <is>
          <t>61c38eb9ac017650f4b4db79</t>
        </is>
      </c>
    </row>
    <row r="3521">
      <c r="A3521" t="inlineStr">
        <is>
          <t>45.137.84.133</t>
        </is>
      </c>
      <c r="B3521" t="inlineStr">
        <is>
          <t>61c38eb9a280f33fe673c8c2</t>
        </is>
      </c>
    </row>
    <row r="3522">
      <c r="A3522" t="inlineStr">
        <is>
          <t>23.236.170.0</t>
        </is>
      </c>
      <c r="B3522" t="inlineStr">
        <is>
          <t>61c38eb8dd25c77c001dbc9e</t>
        </is>
      </c>
    </row>
    <row r="3523">
      <c r="A3523" t="inlineStr">
        <is>
          <t>45.137.84.130</t>
        </is>
      </c>
      <c r="B3523" t="inlineStr">
        <is>
          <t>61c38eb8c0b0db30db10e587</t>
        </is>
      </c>
    </row>
    <row r="3524">
      <c r="A3524" t="inlineStr">
        <is>
          <t>23.236.182.169</t>
        </is>
      </c>
      <c r="B3524" t="inlineStr">
        <is>
          <t>61c38eb812fa523f299b3f89</t>
        </is>
      </c>
    </row>
    <row r="3525">
      <c r="A3525" t="inlineStr">
        <is>
          <t>45.137.84.126</t>
        </is>
      </c>
      <c r="B3525" t="inlineStr">
        <is>
          <t>61c38eb7a280f3f6fb73c8c0</t>
        </is>
      </c>
    </row>
    <row r="3526">
      <c r="A3526" t="inlineStr">
        <is>
          <t>45.72.108.13</t>
        </is>
      </c>
      <c r="B3526" t="inlineStr">
        <is>
          <t>61c38eb784ea84a3e43b3e33</t>
        </is>
      </c>
    </row>
    <row r="3527">
      <c r="A3527" t="inlineStr">
        <is>
          <t>45.137.84.120</t>
        </is>
      </c>
      <c r="B3527" t="inlineStr">
        <is>
          <t>61c38eb7c0b0db746310e583</t>
        </is>
      </c>
    </row>
    <row r="3528">
      <c r="A3528" t="inlineStr">
        <is>
          <t>192.241.94.177</t>
        </is>
      </c>
      <c r="B3528" t="inlineStr">
        <is>
          <t>61c38eb610cf07442f731fce</t>
        </is>
      </c>
    </row>
    <row r="3529">
      <c r="A3529" t="inlineStr">
        <is>
          <t>45.137.84.114</t>
        </is>
      </c>
      <c r="B3529" t="inlineStr">
        <is>
          <t>61c38eb6c0b0db9ed710e581</t>
        </is>
      </c>
    </row>
    <row r="3530">
      <c r="A3530" t="inlineStr">
        <is>
          <t>45.137.84.110</t>
        </is>
      </c>
      <c r="B3530" t="inlineStr">
        <is>
          <t>61c38eb646cc1f2007e72a40</t>
        </is>
      </c>
    </row>
    <row r="3531">
      <c r="A3531" t="inlineStr">
        <is>
          <t>69.58.12.30</t>
        </is>
      </c>
      <c r="B3531" t="inlineStr">
        <is>
          <t>61c38eb6dd25c740101dbc98</t>
        </is>
      </c>
    </row>
    <row r="3532">
      <c r="A3532" t="inlineStr">
        <is>
          <t>198.154.92.38</t>
        </is>
      </c>
      <c r="B3532" t="inlineStr">
        <is>
          <t>61c38eb53458a704b0a0e19c</t>
        </is>
      </c>
    </row>
    <row r="3533">
      <c r="A3533" t="inlineStr">
        <is>
          <t>45.137.84.102</t>
        </is>
      </c>
      <c r="B3533" t="inlineStr">
        <is>
          <t>61c38eb553507e0ff2ebd3cf</t>
        </is>
      </c>
    </row>
    <row r="3534">
      <c r="A3534" t="inlineStr">
        <is>
          <t>104.227.94.111</t>
        </is>
      </c>
      <c r="B3534" t="inlineStr">
        <is>
          <t>61c38eb553507ea615ebd3cd</t>
        </is>
      </c>
    </row>
    <row r="3535">
      <c r="A3535" t="inlineStr">
        <is>
          <t>45.137.84.99</t>
        </is>
      </c>
      <c r="B3535" t="inlineStr">
        <is>
          <t>61c38eb446cc1f223de72a3e</t>
        </is>
      </c>
    </row>
    <row r="3536">
      <c r="A3536" t="inlineStr">
        <is>
          <t>45.135.36.30</t>
        </is>
      </c>
      <c r="B3536" t="inlineStr">
        <is>
          <t>61c38eb48fed4705f1a27f2d</t>
        </is>
      </c>
    </row>
    <row r="3537">
      <c r="A3537" t="inlineStr">
        <is>
          <t>45.137.84.89</t>
        </is>
      </c>
      <c r="B3537" t="inlineStr">
        <is>
          <t>61c38eb4c0b0db942f10e57f</t>
        </is>
      </c>
    </row>
    <row r="3538">
      <c r="A3538" t="inlineStr">
        <is>
          <t>45.72.53.137</t>
        </is>
      </c>
      <c r="B3538" t="inlineStr">
        <is>
          <t>61c38eb365647f8cf8dd4441</t>
        </is>
      </c>
    </row>
    <row r="3539">
      <c r="A3539" t="inlineStr">
        <is>
          <t>45.137.84.85</t>
        </is>
      </c>
      <c r="B3539" t="inlineStr">
        <is>
          <t>61c38eb392e02a82a40d7e0a</t>
        </is>
      </c>
    </row>
    <row r="3540">
      <c r="A3540" t="inlineStr">
        <is>
          <t>192.241.116.54</t>
        </is>
      </c>
      <c r="B3540" t="inlineStr">
        <is>
          <t>61c38eb3a280f35de773c8bb</t>
        </is>
      </c>
    </row>
    <row r="3541">
      <c r="A3541" t="inlineStr">
        <is>
          <t>45.137.84.82</t>
        </is>
      </c>
      <c r="B3541" t="inlineStr">
        <is>
          <t>61c38eb38fed4716daa27f29</t>
        </is>
      </c>
    </row>
    <row r="3542">
      <c r="A3542" t="inlineStr">
        <is>
          <t>23.236.249.154</t>
        </is>
      </c>
      <c r="B3542" t="inlineStr">
        <is>
          <t>61c38eb2ca75db56a1cb2640</t>
        </is>
      </c>
    </row>
    <row r="3543">
      <c r="A3543" t="inlineStr">
        <is>
          <t>45.137.84.73</t>
        </is>
      </c>
      <c r="B3543" t="inlineStr">
        <is>
          <t>61c38eb292e02a695f0d7e06</t>
        </is>
      </c>
    </row>
    <row r="3544">
      <c r="A3544" t="inlineStr">
        <is>
          <t>107.152.214.81</t>
        </is>
      </c>
      <c r="B3544" t="inlineStr">
        <is>
          <t>61c38eb28fed472bdaa27f26</t>
        </is>
      </c>
    </row>
    <row r="3545">
      <c r="A3545" t="inlineStr">
        <is>
          <t>45.137.84.70</t>
        </is>
      </c>
      <c r="B3545" t="inlineStr">
        <is>
          <t>61c38eb18fed47e336a27f24</t>
        </is>
      </c>
    </row>
    <row r="3546">
      <c r="A3546" t="inlineStr">
        <is>
          <t>192.186.186.215</t>
        </is>
      </c>
      <c r="B3546" t="inlineStr">
        <is>
          <t>61c38eb184ea8469373b3e31</t>
        </is>
      </c>
    </row>
    <row r="3547">
      <c r="A3547" t="inlineStr">
        <is>
          <t>45.137.84.67</t>
        </is>
      </c>
      <c r="B3547" t="inlineStr">
        <is>
          <t>61c38eb146cc1f4bcce72a3a</t>
        </is>
      </c>
    </row>
    <row r="3548">
      <c r="A3548" t="inlineStr">
        <is>
          <t>154.38.39.41</t>
        </is>
      </c>
      <c r="B3548" t="inlineStr">
        <is>
          <t>61c38eb0c0b0dbc4b610e578</t>
        </is>
      </c>
    </row>
    <row r="3549">
      <c r="A3549" t="inlineStr">
        <is>
          <t>45.137.84.23</t>
        </is>
      </c>
      <c r="B3549" t="inlineStr">
        <is>
          <t>61c38eb010cf07b32c731fc7</t>
        </is>
      </c>
    </row>
    <row r="3550">
      <c r="A3550" t="inlineStr">
        <is>
          <t>45.95.96.41</t>
        </is>
      </c>
      <c r="B3550" t="inlineStr">
        <is>
          <t>61c38eb084ea840ee03b3e2b</t>
        </is>
      </c>
    </row>
    <row r="3551">
      <c r="A3551" t="inlineStr">
        <is>
          <t>45.137.84.19</t>
        </is>
      </c>
      <c r="B3551" t="inlineStr">
        <is>
          <t>61c38eb0dd25c718281dbc8e</t>
        </is>
      </c>
    </row>
    <row r="3552">
      <c r="A3552" t="inlineStr">
        <is>
          <t>45.137.80.254</t>
        </is>
      </c>
      <c r="B3552" t="inlineStr">
        <is>
          <t>61c38eaf12fa5216c89b3f7c</t>
        </is>
      </c>
    </row>
    <row r="3553">
      <c r="A3553" t="inlineStr">
        <is>
          <t>107.152.192.9</t>
        </is>
      </c>
      <c r="B3553" t="inlineStr">
        <is>
          <t>61c38eafc0b0db3ae110e572</t>
        </is>
      </c>
    </row>
    <row r="3554">
      <c r="A3554" t="inlineStr">
        <is>
          <t>23.236.255.135</t>
        </is>
      </c>
      <c r="B3554" t="inlineStr">
        <is>
          <t>61c38eaf8fed47217fa27f1e</t>
        </is>
      </c>
    </row>
    <row r="3555">
      <c r="A3555" t="inlineStr">
        <is>
          <t>45.137.80.249</t>
        </is>
      </c>
      <c r="B3555" t="inlineStr">
        <is>
          <t>61c38eaeca75db30aacb2637</t>
        </is>
      </c>
    </row>
    <row r="3556">
      <c r="A3556" t="inlineStr">
        <is>
          <t>107.152.197.18</t>
        </is>
      </c>
      <c r="B3556" t="inlineStr">
        <is>
          <t>61c38eae12fa525fb39b3f7a</t>
        </is>
      </c>
    </row>
    <row r="3557">
      <c r="A3557" t="inlineStr">
        <is>
          <t>45.137.80.248</t>
        </is>
      </c>
      <c r="B3557" t="inlineStr">
        <is>
          <t>61c38eae12fa520de19b3f78</t>
        </is>
      </c>
    </row>
    <row r="3558">
      <c r="A3558" t="inlineStr">
        <is>
          <t>45.158.185.154</t>
        </is>
      </c>
      <c r="B3558" t="inlineStr">
        <is>
          <t>61c38ead65647f55f3dd4434</t>
        </is>
      </c>
    </row>
    <row r="3559">
      <c r="A3559" t="inlineStr">
        <is>
          <t>45.137.80.241</t>
        </is>
      </c>
      <c r="B3559" t="inlineStr">
        <is>
          <t>61c38eadca75db87c6cb2634</t>
        </is>
      </c>
    </row>
    <row r="3560">
      <c r="A3560" t="inlineStr">
        <is>
          <t>144.168.145.179</t>
        </is>
      </c>
      <c r="B3560" t="inlineStr">
        <is>
          <t>61c38ead92e02ab58b0d7df8</t>
        </is>
      </c>
    </row>
    <row r="3561">
      <c r="A3561" t="inlineStr">
        <is>
          <t>45.137.80.218</t>
        </is>
      </c>
      <c r="B3561" t="inlineStr">
        <is>
          <t>61c38eadac017687e1b4db6b</t>
        </is>
      </c>
    </row>
    <row r="3562">
      <c r="A3562" t="inlineStr">
        <is>
          <t>45.158.185.198</t>
        </is>
      </c>
      <c r="B3562" t="inlineStr">
        <is>
          <t>61c38eac84ea84a5183b3e25</t>
        </is>
      </c>
    </row>
    <row r="3563">
      <c r="A3563" t="inlineStr">
        <is>
          <t>45.137.80.183</t>
        </is>
      </c>
      <c r="B3563" t="inlineStr">
        <is>
          <t>61c38eac8fed4722c0a27f1b</t>
        </is>
      </c>
    </row>
    <row r="3564">
      <c r="A3564" t="inlineStr">
        <is>
          <t>154.55.88.68</t>
        </is>
      </c>
      <c r="B3564" t="inlineStr">
        <is>
          <t>61c38eaca280f3260473c8ad</t>
        </is>
      </c>
    </row>
    <row r="3565">
      <c r="A3565" t="inlineStr">
        <is>
          <t>45.137.80.167</t>
        </is>
      </c>
      <c r="B3565" t="inlineStr">
        <is>
          <t>61c38eac65647f46b6dd442d</t>
        </is>
      </c>
    </row>
    <row r="3566">
      <c r="A3566" t="inlineStr">
        <is>
          <t>185.245.26.173</t>
        </is>
      </c>
      <c r="B3566" t="inlineStr">
        <is>
          <t>61c38eab92e02a632f0d7df4</t>
        </is>
      </c>
    </row>
    <row r="3567">
      <c r="A3567" t="inlineStr">
        <is>
          <t>45.137.80.138</t>
        </is>
      </c>
      <c r="B3567" t="inlineStr">
        <is>
          <t>61c38eab53507eb3bcebd3ba</t>
        </is>
      </c>
    </row>
    <row r="3568">
      <c r="A3568" t="inlineStr">
        <is>
          <t>198.154.92.106</t>
        </is>
      </c>
      <c r="B3568" t="inlineStr">
        <is>
          <t>61c38eaa53507e7f5eebd3b7</t>
        </is>
      </c>
    </row>
    <row r="3569">
      <c r="A3569" t="inlineStr">
        <is>
          <t>45.137.80.126</t>
        </is>
      </c>
      <c r="B3569" t="inlineStr">
        <is>
          <t>61c38eaa65647f7d8ddd442a</t>
        </is>
      </c>
    </row>
    <row r="3570">
      <c r="A3570" t="inlineStr">
        <is>
          <t>104.227.133.0</t>
        </is>
      </c>
      <c r="B3570" t="inlineStr">
        <is>
          <t>61c38eaa8fed4784c3a27f13</t>
        </is>
      </c>
    </row>
    <row r="3571">
      <c r="A3571" t="inlineStr">
        <is>
          <t>45.137.80.88</t>
        </is>
      </c>
      <c r="B3571" t="inlineStr">
        <is>
          <t>61c38eaa65647f73a0dd4428</t>
        </is>
      </c>
    </row>
    <row r="3572">
      <c r="A3572" t="inlineStr">
        <is>
          <t>154.21.62.204</t>
        </is>
      </c>
      <c r="B3572" t="inlineStr">
        <is>
          <t>61c38ea912fa5239239b3f70</t>
        </is>
      </c>
    </row>
    <row r="3573">
      <c r="A3573" t="inlineStr">
        <is>
          <t>45.128.24.222</t>
        </is>
      </c>
      <c r="B3573" t="inlineStr">
        <is>
          <t>61c38ea9e3673d4f7789f10a</t>
        </is>
      </c>
    </row>
    <row r="3574">
      <c r="A3574" t="inlineStr">
        <is>
          <t>104.144.72.164</t>
        </is>
      </c>
      <c r="B3574" t="inlineStr">
        <is>
          <t>61c38ea965647f905fdd4426</t>
        </is>
      </c>
    </row>
    <row r="3575">
      <c r="A3575" t="inlineStr">
        <is>
          <t>138.128.107.39</t>
        </is>
      </c>
      <c r="B3575" t="inlineStr">
        <is>
          <t>61c38ea892e02a1bdb0d7dec</t>
        </is>
      </c>
    </row>
    <row r="3576">
      <c r="A3576" t="inlineStr">
        <is>
          <t>45.128.24.211</t>
        </is>
      </c>
      <c r="B3576" t="inlineStr">
        <is>
          <t>61c38ea8a280f3835373c8a4</t>
        </is>
      </c>
    </row>
    <row r="3577">
      <c r="A3577" t="inlineStr">
        <is>
          <t>144.168.146.224</t>
        </is>
      </c>
      <c r="B3577" t="inlineStr">
        <is>
          <t>61c38ea8c0b0db798d10e56b</t>
        </is>
      </c>
    </row>
    <row r="3578">
      <c r="A3578" t="inlineStr">
        <is>
          <t>45.128.24.207</t>
        </is>
      </c>
      <c r="B3578" t="inlineStr">
        <is>
          <t>61c38ea8ca75db206fcb2629</t>
        </is>
      </c>
    </row>
    <row r="3579">
      <c r="A3579" t="inlineStr">
        <is>
          <t>45.128.24.189</t>
        </is>
      </c>
      <c r="B3579" t="inlineStr">
        <is>
          <t>61c38ea7dd25c71cc01dbc79</t>
        </is>
      </c>
    </row>
    <row r="3580">
      <c r="A3580" t="inlineStr">
        <is>
          <t>104.227.100.74</t>
        </is>
      </c>
      <c r="B3580" t="inlineStr">
        <is>
          <t>61c38ea710cf0738a9731fbb</t>
        </is>
      </c>
    </row>
    <row r="3581">
      <c r="A3581" t="inlineStr">
        <is>
          <t>107.152.222.95</t>
        </is>
      </c>
      <c r="B3581" t="inlineStr">
        <is>
          <t>61c38ea6dd25c7d2d41dbc73</t>
        </is>
      </c>
    </row>
    <row r="3582">
      <c r="A3582" t="inlineStr">
        <is>
          <t>45.128.24.174</t>
        </is>
      </c>
      <c r="B3582" t="inlineStr">
        <is>
          <t>61c38ea612fa5200499b3f6d</t>
        </is>
      </c>
    </row>
    <row r="3583">
      <c r="A3583" t="inlineStr">
        <is>
          <t>23.254.90.144</t>
        </is>
      </c>
      <c r="B3583" t="inlineStr">
        <is>
          <t>61c38ea68fed47f3a9a27f0a</t>
        </is>
      </c>
    </row>
    <row r="3584">
      <c r="A3584" t="inlineStr">
        <is>
          <t>45.128.24.169</t>
        </is>
      </c>
      <c r="B3584" t="inlineStr">
        <is>
          <t>61c38ea68fed4720e9a27f08</t>
        </is>
      </c>
    </row>
    <row r="3585">
      <c r="A3585" t="inlineStr">
        <is>
          <t>23.236.168.252</t>
        </is>
      </c>
      <c r="B3585" t="inlineStr">
        <is>
          <t>61c38ea53458a7433fa0e190</t>
        </is>
      </c>
    </row>
    <row r="3586">
      <c r="A3586" t="inlineStr">
        <is>
          <t>45.137.80.73</t>
        </is>
      </c>
      <c r="B3586" t="inlineStr">
        <is>
          <t>61c38ea546cc1febdae72a2b</t>
        </is>
      </c>
    </row>
    <row r="3587">
      <c r="A3587" t="inlineStr">
        <is>
          <t>104.227.145.140</t>
        </is>
      </c>
      <c r="B3587" t="inlineStr">
        <is>
          <t>61c38ea5e3673d8b5c89f103</t>
        </is>
      </c>
    </row>
    <row r="3588">
      <c r="A3588" t="inlineStr">
        <is>
          <t>45.137.80.51</t>
        </is>
      </c>
      <c r="B3588" t="inlineStr">
        <is>
          <t>61c38ea592e02a651c0d7de7</t>
        </is>
      </c>
    </row>
    <row r="3589">
      <c r="A3589" t="inlineStr">
        <is>
          <t>23.236.255.201</t>
        </is>
      </c>
      <c r="B3589" t="inlineStr">
        <is>
          <t>61c38ea43458a7deb7a0e18e</t>
        </is>
      </c>
    </row>
    <row r="3590">
      <c r="A3590" t="inlineStr">
        <is>
          <t>45.137.80.48</t>
        </is>
      </c>
      <c r="B3590" t="inlineStr">
        <is>
          <t>61c38ea465647f15aedd4421</t>
        </is>
      </c>
    </row>
    <row r="3591">
      <c r="A3591" t="inlineStr">
        <is>
          <t>45.137.80.36</t>
        </is>
      </c>
      <c r="B3591" t="inlineStr">
        <is>
          <t>61c38ea3e3673d774089f0ff</t>
        </is>
      </c>
    </row>
    <row r="3592">
      <c r="A3592" t="inlineStr">
        <is>
          <t>104.144.72.169</t>
        </is>
      </c>
      <c r="B3592" t="inlineStr">
        <is>
          <t>61c38ea38fed47442fa27f03</t>
        </is>
      </c>
    </row>
    <row r="3593">
      <c r="A3593" t="inlineStr">
        <is>
          <t>179.60.178.26</t>
        </is>
      </c>
      <c r="B3593" t="inlineStr">
        <is>
          <t>61c38ea3e3673dcbd389f0fd</t>
        </is>
      </c>
    </row>
    <row r="3594">
      <c r="A3594" t="inlineStr">
        <is>
          <t>45.137.80.30</t>
        </is>
      </c>
      <c r="B3594" t="inlineStr">
        <is>
          <t>61c38ea312fa52646f9b3f64</t>
        </is>
      </c>
    </row>
    <row r="3595">
      <c r="A3595" t="inlineStr">
        <is>
          <t>138.128.97.140</t>
        </is>
      </c>
      <c r="B3595" t="inlineStr">
        <is>
          <t>61c38ea2e3673d1ebe89f0fb</t>
        </is>
      </c>
    </row>
    <row r="3596">
      <c r="A3596" t="inlineStr">
        <is>
          <t>45.137.80.18</t>
        </is>
      </c>
      <c r="B3596" t="inlineStr">
        <is>
          <t>61c38ea265647f0ea0dd441d</t>
        </is>
      </c>
    </row>
    <row r="3597">
      <c r="A3597" t="inlineStr">
        <is>
          <t>45.137.80.7</t>
        </is>
      </c>
      <c r="B3597" t="inlineStr">
        <is>
          <t>61c38ea28fed47e927a27eff</t>
        </is>
      </c>
    </row>
    <row r="3598">
      <c r="A3598" t="inlineStr">
        <is>
          <t>45.137.80.1</t>
        </is>
      </c>
      <c r="B3598" t="inlineStr">
        <is>
          <t>61c38ea1a280f37ec473c891</t>
        </is>
      </c>
    </row>
    <row r="3599">
      <c r="A3599" t="inlineStr">
        <is>
          <t>45.137.80.0</t>
        </is>
      </c>
      <c r="B3599" t="inlineStr">
        <is>
          <t>61c38ea0c0b0db533e10e55e</t>
        </is>
      </c>
    </row>
    <row r="3600">
      <c r="A3600" t="inlineStr">
        <is>
          <t>45.128.24.146</t>
        </is>
      </c>
      <c r="B3600" t="inlineStr">
        <is>
          <t>61c38ea0ac017614b9b4db59</t>
        </is>
      </c>
    </row>
    <row r="3601">
      <c r="A3601" t="inlineStr">
        <is>
          <t>45.128.24.137</t>
        </is>
      </c>
      <c r="B3601" t="inlineStr">
        <is>
          <t>61c38e9f53507e5cfbebd3a6</t>
        </is>
      </c>
    </row>
    <row r="3602">
      <c r="A3602" t="inlineStr">
        <is>
          <t>45.128.24.121</t>
        </is>
      </c>
      <c r="B3602" t="inlineStr">
        <is>
          <t>61c38e9e12fa523ecc9b3f5b</t>
        </is>
      </c>
    </row>
    <row r="3603">
      <c r="A3603" t="inlineStr">
        <is>
          <t>193.8.56.173</t>
        </is>
      </c>
      <c r="B3603" t="inlineStr">
        <is>
          <t>61c38e9e3458a7e5f7a0e182</t>
        </is>
      </c>
    </row>
    <row r="3604">
      <c r="A3604" t="inlineStr">
        <is>
          <t>104.144.72.119</t>
        </is>
      </c>
      <c r="B3604" t="inlineStr">
        <is>
          <t>61c38e9e46cc1f01f7e72a23</t>
        </is>
      </c>
    </row>
    <row r="3605">
      <c r="A3605" t="inlineStr">
        <is>
          <t>45.128.24.58</t>
        </is>
      </c>
      <c r="B3605" t="inlineStr">
        <is>
          <t>61c38e9d46cc1f1304e72a20</t>
        </is>
      </c>
    </row>
    <row r="3606">
      <c r="A3606" t="inlineStr">
        <is>
          <t>104.227.76.232</t>
        </is>
      </c>
      <c r="B3606" t="inlineStr">
        <is>
          <t>61c38e9d65647f2738dd441a</t>
        </is>
      </c>
    </row>
    <row r="3607">
      <c r="A3607" t="inlineStr">
        <is>
          <t>45.94.45.212</t>
        </is>
      </c>
      <c r="B3607" t="inlineStr">
        <is>
          <t>61c38e9d46cc1f64bfe72a1c</t>
        </is>
      </c>
    </row>
    <row r="3608">
      <c r="A3608" t="inlineStr">
        <is>
          <t>209.127.170.7</t>
        </is>
      </c>
      <c r="B3608" t="inlineStr">
        <is>
          <t>61c38e9d84ea8478e33b3e10</t>
        </is>
      </c>
    </row>
    <row r="3609">
      <c r="A3609" t="inlineStr">
        <is>
          <t>45.145.56.216</t>
        </is>
      </c>
      <c r="B3609" t="inlineStr">
        <is>
          <t>61c38e9cca75db207acb2620</t>
        </is>
      </c>
    </row>
    <row r="3610">
      <c r="A3610" t="inlineStr">
        <is>
          <t>192.186.151.131</t>
        </is>
      </c>
      <c r="B3610" t="inlineStr">
        <is>
          <t>61c38e9cdd25c73fca1dbc6b</t>
        </is>
      </c>
    </row>
    <row r="3611">
      <c r="A3611" t="inlineStr">
        <is>
          <t>45.94.45.177</t>
        </is>
      </c>
      <c r="B3611" t="inlineStr">
        <is>
          <t>61c38e9cc0b0db43aa10e557</t>
        </is>
      </c>
    </row>
    <row r="3612">
      <c r="A3612" t="inlineStr">
        <is>
          <t>138.128.114.212</t>
        </is>
      </c>
      <c r="B3612" t="inlineStr">
        <is>
          <t>61c38e9b8fed477465a27ef0</t>
        </is>
      </c>
    </row>
    <row r="3613">
      <c r="A3613" t="inlineStr">
        <is>
          <t>45.94.45.116</t>
        </is>
      </c>
      <c r="B3613" t="inlineStr">
        <is>
          <t>61c38e9be3673d7a2189f0f2</t>
        </is>
      </c>
    </row>
    <row r="3614">
      <c r="A3614" t="inlineStr">
        <is>
          <t>154.38.39.75</t>
        </is>
      </c>
      <c r="B3614" t="inlineStr">
        <is>
          <t>61c38e9b46cc1f12d1e72a18</t>
        </is>
      </c>
    </row>
    <row r="3615">
      <c r="A3615" t="inlineStr">
        <is>
          <t>45.94.46.175</t>
        </is>
      </c>
      <c r="B3615" t="inlineStr">
        <is>
          <t>61c38e9a10cf077f2d731fac</t>
        </is>
      </c>
    </row>
    <row r="3616">
      <c r="A3616" t="inlineStr">
        <is>
          <t>45.57.255.74</t>
        </is>
      </c>
      <c r="B3616" t="inlineStr">
        <is>
          <t>61c38e9ae3673d045889f0f0</t>
        </is>
      </c>
    </row>
    <row r="3617">
      <c r="A3617" t="inlineStr">
        <is>
          <t>45.94.45.141</t>
        </is>
      </c>
      <c r="B3617" t="inlineStr">
        <is>
          <t>61c38e9a10cf078685731faa</t>
        </is>
      </c>
    </row>
    <row r="3618">
      <c r="A3618" t="inlineStr">
        <is>
          <t>209.127.165.32</t>
        </is>
      </c>
      <c r="B3618" t="inlineStr">
        <is>
          <t>61c38e9a46cc1fc3c2e72a13</t>
        </is>
      </c>
    </row>
    <row r="3619">
      <c r="A3619" t="inlineStr">
        <is>
          <t>45.137.80.8</t>
        </is>
      </c>
      <c r="B3619" t="inlineStr">
        <is>
          <t>61c38e9953507e457debd39e</t>
        </is>
      </c>
    </row>
    <row r="3620">
      <c r="A3620" t="inlineStr">
        <is>
          <t>23.236.168.128</t>
        </is>
      </c>
      <c r="B3620" t="inlineStr">
        <is>
          <t>61c38e99c0b0db58d610e553</t>
        </is>
      </c>
    </row>
    <row r="3621">
      <c r="A3621" t="inlineStr">
        <is>
          <t>193.8.138.10</t>
        </is>
      </c>
      <c r="B3621" t="inlineStr">
        <is>
          <t>61c38e99dd25c72a5a1dbc65</t>
        </is>
      </c>
    </row>
    <row r="3622">
      <c r="A3622" t="inlineStr">
        <is>
          <t>154.13.70.252</t>
        </is>
      </c>
      <c r="B3622" t="inlineStr">
        <is>
          <t>61c38e9810cf07bd75731fa7</t>
        </is>
      </c>
    </row>
    <row r="3623">
      <c r="A3623" t="inlineStr">
        <is>
          <t>45.134.184.164</t>
        </is>
      </c>
      <c r="B3623" t="inlineStr">
        <is>
          <t>61c38e988fed4700daa27eee</t>
        </is>
      </c>
    </row>
    <row r="3624">
      <c r="A3624" t="inlineStr">
        <is>
          <t>45.86.244.194</t>
        </is>
      </c>
      <c r="B3624" t="inlineStr">
        <is>
          <t>61c38e9853507e0f9febd398</t>
        </is>
      </c>
    </row>
    <row r="3625">
      <c r="A3625" t="inlineStr">
        <is>
          <t>45.94.46.65</t>
        </is>
      </c>
      <c r="B3625" t="inlineStr">
        <is>
          <t>61c38e98e3673d731989f0ed</t>
        </is>
      </c>
    </row>
    <row r="3626">
      <c r="A3626" t="inlineStr">
        <is>
          <t>45.72.95.218</t>
        </is>
      </c>
      <c r="B3626" t="inlineStr">
        <is>
          <t>61c38e973458a7248ea0e176</t>
        </is>
      </c>
    </row>
    <row r="3627">
      <c r="A3627" t="inlineStr">
        <is>
          <t>45.145.56.106</t>
        </is>
      </c>
      <c r="B3627" t="inlineStr">
        <is>
          <t>61c38e978fed47fb35a27eeb</t>
        </is>
      </c>
    </row>
    <row r="3628">
      <c r="A3628" t="inlineStr">
        <is>
          <t>154.21.63.218</t>
        </is>
      </c>
      <c r="B3628" t="inlineStr">
        <is>
          <t>61c38e97a280f3d39473c87c</t>
        </is>
      </c>
    </row>
    <row r="3629">
      <c r="A3629" t="inlineStr">
        <is>
          <t>45.134.184.154</t>
        </is>
      </c>
      <c r="B3629" t="inlineStr">
        <is>
          <t>61c38e9610cf076170731fa2</t>
        </is>
      </c>
    </row>
    <row r="3630">
      <c r="A3630" t="inlineStr">
        <is>
          <t>45.72.40.197</t>
        </is>
      </c>
      <c r="B3630" t="inlineStr">
        <is>
          <t>61c38e96a280f3396e73c87a</t>
        </is>
      </c>
    </row>
    <row r="3631">
      <c r="A3631" t="inlineStr">
        <is>
          <t>45.136.228.170</t>
        </is>
      </c>
      <c r="B3631" t="inlineStr">
        <is>
          <t>61c38e9665647f1a3fdd440e</t>
        </is>
      </c>
    </row>
    <row r="3632">
      <c r="A3632" t="inlineStr">
        <is>
          <t>45.86.247.108</t>
        </is>
      </c>
      <c r="B3632" t="inlineStr">
        <is>
          <t>61c38e9512fa521d4e9b3f47</t>
        </is>
      </c>
    </row>
    <row r="3633">
      <c r="A3633" t="inlineStr">
        <is>
          <t>193.8.56.238</t>
        </is>
      </c>
      <c r="B3633" t="inlineStr">
        <is>
          <t>61c38e958fed47300ba27ee8</t>
        </is>
      </c>
    </row>
    <row r="3634">
      <c r="A3634" t="inlineStr">
        <is>
          <t>45.72.97.180</t>
        </is>
      </c>
      <c r="B3634" t="inlineStr">
        <is>
          <t>61c38e9565647fdc0fdd4409</t>
        </is>
      </c>
    </row>
    <row r="3635">
      <c r="A3635" t="inlineStr">
        <is>
          <t>45.137.84.97</t>
        </is>
      </c>
      <c r="B3635" t="inlineStr">
        <is>
          <t>61c38e9565647f64d2dd4406</t>
        </is>
      </c>
    </row>
    <row r="3636">
      <c r="A3636" t="inlineStr">
        <is>
          <t>185.245.26.60</t>
        </is>
      </c>
      <c r="B3636" t="inlineStr">
        <is>
          <t>61c38e943458a7421fa0e16f</t>
        </is>
      </c>
    </row>
    <row r="3637">
      <c r="A3637" t="inlineStr">
        <is>
          <t>45.94.46.187</t>
        </is>
      </c>
      <c r="B3637" t="inlineStr">
        <is>
          <t>61c38e94ca75db67dfcb261a</t>
        </is>
      </c>
    </row>
    <row r="3638">
      <c r="A3638" t="inlineStr">
        <is>
          <t>104.227.76.157</t>
        </is>
      </c>
      <c r="B3638" t="inlineStr">
        <is>
          <t>61c38e93dd25c720ef1dbc61</t>
        </is>
      </c>
    </row>
    <row r="3639">
      <c r="A3639" t="inlineStr">
        <is>
          <t>45.134.184.195</t>
        </is>
      </c>
      <c r="B3639" t="inlineStr">
        <is>
          <t>61c38e93c0b0dbbea310e54a</t>
        </is>
      </c>
    </row>
    <row r="3640">
      <c r="A3640" t="inlineStr">
        <is>
          <t>23.229.110.73</t>
        </is>
      </c>
      <c r="B3640" t="inlineStr">
        <is>
          <t>61c38e9346cc1f3ce8e72a09</t>
        </is>
      </c>
    </row>
    <row r="3641">
      <c r="A3641" t="inlineStr">
        <is>
          <t>45.134.184.148</t>
        </is>
      </c>
      <c r="B3641" t="inlineStr">
        <is>
          <t>61c38e933458a77bc6a0e16b</t>
        </is>
      </c>
    </row>
    <row r="3642">
      <c r="A3642" t="inlineStr">
        <is>
          <t>104.227.13.126</t>
        </is>
      </c>
      <c r="B3642" t="inlineStr">
        <is>
          <t>61c38e9265647f0e3add4401</t>
        </is>
      </c>
    </row>
    <row r="3643">
      <c r="A3643" t="inlineStr">
        <is>
          <t>45.94.45.104</t>
        </is>
      </c>
      <c r="B3643" t="inlineStr">
        <is>
          <t>61c38e92a280f3289d73c872</t>
        </is>
      </c>
    </row>
    <row r="3644">
      <c r="A3644" t="inlineStr">
        <is>
          <t>104.144.34.186</t>
        </is>
      </c>
      <c r="B3644" t="inlineStr">
        <is>
          <t>61c38e92ac01762567b4db41</t>
        </is>
      </c>
    </row>
    <row r="3645">
      <c r="A3645" t="inlineStr">
        <is>
          <t>193.8.138.59</t>
        </is>
      </c>
      <c r="B3645" t="inlineStr">
        <is>
          <t>61c38e9292e02a33540d7dcf</t>
        </is>
      </c>
    </row>
    <row r="3646">
      <c r="A3646" t="inlineStr">
        <is>
          <t>45.137.195.247</t>
        </is>
      </c>
      <c r="B3646" t="inlineStr">
        <is>
          <t>61c38e91ac0176561eb4db3e</t>
        </is>
      </c>
    </row>
    <row r="3647">
      <c r="A3647" t="inlineStr">
        <is>
          <t>45.94.45.103</t>
        </is>
      </c>
      <c r="B3647" t="inlineStr">
        <is>
          <t>61c38e9165647f2592dd43fe</t>
        </is>
      </c>
    </row>
    <row r="3648">
      <c r="A3648" t="inlineStr">
        <is>
          <t>45.72.108.9</t>
        </is>
      </c>
      <c r="B3648" t="inlineStr">
        <is>
          <t>61c38e9153507eb55febd389</t>
        </is>
      </c>
    </row>
    <row r="3649">
      <c r="A3649" t="inlineStr">
        <is>
          <t>193.8.138.136</t>
        </is>
      </c>
      <c r="B3649" t="inlineStr">
        <is>
          <t>61c38e91e3673dfa5d89f0e5</t>
        </is>
      </c>
    </row>
    <row r="3650">
      <c r="A3650" t="inlineStr">
        <is>
          <t>104.144.72.152</t>
        </is>
      </c>
      <c r="B3650" t="inlineStr">
        <is>
          <t>61c38e90c0b0db7c6910e543</t>
        </is>
      </c>
    </row>
    <row r="3651">
      <c r="A3651" t="inlineStr">
        <is>
          <t>45.137.80.79</t>
        </is>
      </c>
      <c r="B3651" t="inlineStr">
        <is>
          <t>61c38e9084ea8416e63b3dfb</t>
        </is>
      </c>
    </row>
    <row r="3652">
      <c r="A3652" t="inlineStr">
        <is>
          <t>23.250.41.178</t>
        </is>
      </c>
      <c r="B3652" t="inlineStr">
        <is>
          <t>61c38e8f92e02acf570d7dc5</t>
        </is>
      </c>
    </row>
    <row r="3653">
      <c r="A3653" t="inlineStr">
        <is>
          <t>45.134.184.158</t>
        </is>
      </c>
      <c r="B3653" t="inlineStr">
        <is>
          <t>61c38e8fc0b0db735b10e53e</t>
        </is>
      </c>
    </row>
    <row r="3654">
      <c r="A3654" t="inlineStr">
        <is>
          <t>45.57.226.141</t>
        </is>
      </c>
      <c r="B3654" t="inlineStr">
        <is>
          <t>61c38e8f65647f54f1dd43f9</t>
        </is>
      </c>
    </row>
    <row r="3655">
      <c r="A3655" t="inlineStr">
        <is>
          <t>193.8.56.139</t>
        </is>
      </c>
      <c r="B3655" t="inlineStr">
        <is>
          <t>61c38e8fca75db793ccb260c</t>
        </is>
      </c>
    </row>
    <row r="3656">
      <c r="A3656" t="inlineStr">
        <is>
          <t>193.8.56.38</t>
        </is>
      </c>
      <c r="B3656" t="inlineStr">
        <is>
          <t>61c38e8e8fed474aa1a27edf</t>
        </is>
      </c>
    </row>
    <row r="3657">
      <c r="A3657" t="inlineStr">
        <is>
          <t>154.38.38.11</t>
        </is>
      </c>
      <c r="B3657" t="inlineStr">
        <is>
          <t>61c38e8edd25c7e8e71dbc55</t>
        </is>
      </c>
    </row>
    <row r="3658">
      <c r="A3658" t="inlineStr">
        <is>
          <t>45.137.80.131</t>
        </is>
      </c>
      <c r="B3658" t="inlineStr">
        <is>
          <t>61c38e8eac01764691b4db34</t>
        </is>
      </c>
    </row>
    <row r="3659">
      <c r="A3659" t="inlineStr">
        <is>
          <t>154.38.39.78</t>
        </is>
      </c>
      <c r="B3659" t="inlineStr">
        <is>
          <t>61c38e8de3673d402489f0dd</t>
        </is>
      </c>
    </row>
    <row r="3660">
      <c r="A3660" t="inlineStr">
        <is>
          <t>45.128.24.171</t>
        </is>
      </c>
      <c r="B3660" t="inlineStr">
        <is>
          <t>61c38e8d65647f73ccdd43f5</t>
        </is>
      </c>
    </row>
    <row r="3661">
      <c r="A3661" t="inlineStr">
        <is>
          <t>209.127.96.193</t>
        </is>
      </c>
      <c r="B3661" t="inlineStr">
        <is>
          <t>61c38e8d92e02a32af0d7dc2</t>
        </is>
      </c>
    </row>
    <row r="3662">
      <c r="A3662" t="inlineStr">
        <is>
          <t>45.94.46.26</t>
        </is>
      </c>
      <c r="B3662" t="inlineStr">
        <is>
          <t>61c38e8c53507e6cdeebd383</t>
        </is>
      </c>
    </row>
    <row r="3663">
      <c r="A3663" t="inlineStr">
        <is>
          <t>192.241.116.235</t>
        </is>
      </c>
      <c r="B3663" t="inlineStr">
        <is>
          <t>61c38e8c92e02a883d0d7dbe</t>
        </is>
      </c>
    </row>
    <row r="3664">
      <c r="A3664" t="inlineStr">
        <is>
          <t>45.137.80.163</t>
        </is>
      </c>
      <c r="B3664" t="inlineStr">
        <is>
          <t>61c38e8cca75db58b4cb2607</t>
        </is>
      </c>
    </row>
    <row r="3665">
      <c r="A3665" t="inlineStr">
        <is>
          <t>154.13.71.30</t>
        </is>
      </c>
      <c r="B3665" t="inlineStr">
        <is>
          <t>61c38e8c8fed47d5a3a27ed9</t>
        </is>
      </c>
    </row>
    <row r="3666">
      <c r="A3666" t="inlineStr">
        <is>
          <t>45.57.199.25</t>
        </is>
      </c>
      <c r="B3666" t="inlineStr">
        <is>
          <t>61c38e8b53507e379febd381</t>
        </is>
      </c>
    </row>
    <row r="3667">
      <c r="A3667" t="inlineStr">
        <is>
          <t>45.134.184.119</t>
        </is>
      </c>
      <c r="B3667" t="inlineStr">
        <is>
          <t>61c38e8ba280f3174073c869</t>
        </is>
      </c>
    </row>
    <row r="3668">
      <c r="A3668" t="inlineStr">
        <is>
          <t>144.168.146.109</t>
        </is>
      </c>
      <c r="B3668" t="inlineStr">
        <is>
          <t>61c38e8b92e02a5aec0d7dbb</t>
        </is>
      </c>
    </row>
    <row r="3669">
      <c r="A3669" t="inlineStr">
        <is>
          <t>193.8.56.14</t>
        </is>
      </c>
      <c r="B3669" t="inlineStr">
        <is>
          <t>61c38e8a65647f9767dd43ef</t>
        </is>
      </c>
    </row>
    <row r="3670">
      <c r="A3670" t="inlineStr">
        <is>
          <t>209.127.143.226</t>
        </is>
      </c>
      <c r="B3670" t="inlineStr">
        <is>
          <t>61c38e8aa280f35b9a73c867</t>
        </is>
      </c>
    </row>
    <row r="3671">
      <c r="A3671" t="inlineStr">
        <is>
          <t>193.8.138.80</t>
        </is>
      </c>
      <c r="B3671" t="inlineStr">
        <is>
          <t>61c38e89ac01768563b4db2e</t>
        </is>
      </c>
    </row>
    <row r="3672">
      <c r="A3672" t="inlineStr">
        <is>
          <t>198.154.92.250</t>
        </is>
      </c>
      <c r="B3672" t="inlineStr">
        <is>
          <t>61c38e89e3673d3bd389f0d9</t>
        </is>
      </c>
    </row>
    <row r="3673">
      <c r="A3673" t="inlineStr">
        <is>
          <t>104.227.133.107</t>
        </is>
      </c>
      <c r="B3673" t="inlineStr">
        <is>
          <t>61c38e8912fa5289bf9b3f34</t>
        </is>
      </c>
    </row>
    <row r="3674">
      <c r="A3674" t="inlineStr">
        <is>
          <t>193.8.56.58</t>
        </is>
      </c>
      <c r="B3674" t="inlineStr">
        <is>
          <t>61c38e8965647f2ebedd43eb</t>
        </is>
      </c>
    </row>
    <row r="3675">
      <c r="A3675" t="inlineStr">
        <is>
          <t>45.137.84.235</t>
        </is>
      </c>
      <c r="B3675" t="inlineStr">
        <is>
          <t>61c38e88dd25c7ed361dbc4d</t>
        </is>
      </c>
    </row>
    <row r="3676">
      <c r="A3676" t="inlineStr">
        <is>
          <t>154.13.70.141</t>
        </is>
      </c>
      <c r="B3676" t="inlineStr">
        <is>
          <t>61c38e8853507e3005ebd37a</t>
        </is>
      </c>
    </row>
    <row r="3677">
      <c r="A3677" t="inlineStr">
        <is>
          <t>104.227.223.186</t>
        </is>
      </c>
      <c r="B3677" t="inlineStr">
        <is>
          <t>61c38e88dd25c770fa1dbc4b</t>
        </is>
      </c>
    </row>
    <row r="3678">
      <c r="A3678" t="inlineStr">
        <is>
          <t>45.94.45.81</t>
        </is>
      </c>
      <c r="B3678" t="inlineStr">
        <is>
          <t>61c38e88ac0176387db4db27</t>
        </is>
      </c>
    </row>
    <row r="3679">
      <c r="A3679" t="inlineStr">
        <is>
          <t>45.72.95.91</t>
        </is>
      </c>
      <c r="B3679" t="inlineStr">
        <is>
          <t>61c38e878fed47dd4ba27ece</t>
        </is>
      </c>
    </row>
    <row r="3680">
      <c r="A3680" t="inlineStr">
        <is>
          <t>45.137.80.93</t>
        </is>
      </c>
      <c r="B3680" t="inlineStr">
        <is>
          <t>61c38e87ca75dbb30ccb2600</t>
        </is>
      </c>
    </row>
    <row r="3681">
      <c r="A3681" t="inlineStr">
        <is>
          <t>45.137.84.71</t>
        </is>
      </c>
      <c r="B3681" t="inlineStr">
        <is>
          <t>61c38e8753507e19e9ebd377</t>
        </is>
      </c>
    </row>
    <row r="3682">
      <c r="A3682" t="inlineStr">
        <is>
          <t>138.128.114.210</t>
        </is>
      </c>
      <c r="B3682" t="inlineStr">
        <is>
          <t>61c38e87e3673d63c889f0d2</t>
        </is>
      </c>
    </row>
    <row r="3683">
      <c r="A3683" t="inlineStr">
        <is>
          <t>104.144.99.107</t>
        </is>
      </c>
      <c r="B3683" t="inlineStr">
        <is>
          <t>61c38e86e3673d9aab89f0d0</t>
        </is>
      </c>
    </row>
    <row r="3684">
      <c r="A3684" t="inlineStr">
        <is>
          <t>193.8.56.181</t>
        </is>
      </c>
      <c r="B3684" t="inlineStr">
        <is>
          <t>61c38e8684ea8469b83b3dec</t>
        </is>
      </c>
    </row>
    <row r="3685">
      <c r="A3685" t="inlineStr">
        <is>
          <t>198.20.185.229</t>
        </is>
      </c>
      <c r="B3685" t="inlineStr">
        <is>
          <t>61c38e85ac01767fb4b4db21</t>
        </is>
      </c>
    </row>
    <row r="3686">
      <c r="A3686" t="inlineStr">
        <is>
          <t>45.134.184.191</t>
        </is>
      </c>
      <c r="B3686" t="inlineStr">
        <is>
          <t>61c38e85ac0176ecd3b4db1f</t>
        </is>
      </c>
    </row>
    <row r="3687">
      <c r="A3687" t="inlineStr">
        <is>
          <t>179.60.178.42</t>
        </is>
      </c>
      <c r="B3687" t="inlineStr">
        <is>
          <t>61c38e85c0b0db965510e52a</t>
        </is>
      </c>
    </row>
    <row r="3688">
      <c r="A3688" t="inlineStr">
        <is>
          <t>193.8.138.130</t>
        </is>
      </c>
      <c r="B3688" t="inlineStr">
        <is>
          <t>61c38e8565647f527bdd43e8</t>
        </is>
      </c>
    </row>
    <row r="3689">
      <c r="A3689" t="inlineStr">
        <is>
          <t>154.21.63.25</t>
        </is>
      </c>
      <c r="B3689" t="inlineStr">
        <is>
          <t>61c38e8484ea843e303b3de7</t>
        </is>
      </c>
    </row>
    <row r="3690">
      <c r="A3690" t="inlineStr">
        <is>
          <t>193.8.56.18</t>
        </is>
      </c>
      <c r="B3690" t="inlineStr">
        <is>
          <t>61c38e848fed478409a27ec8</t>
        </is>
      </c>
    </row>
    <row r="3691">
      <c r="A3691" t="inlineStr">
        <is>
          <t>192.186.176.131</t>
        </is>
      </c>
      <c r="B3691" t="inlineStr">
        <is>
          <t>61c38e8310cf07149b731f86</t>
        </is>
      </c>
    </row>
    <row r="3692">
      <c r="A3692" t="inlineStr">
        <is>
          <t>45.94.45.154</t>
        </is>
      </c>
      <c r="B3692" t="inlineStr">
        <is>
          <t>61c38e8312fa529fc49b3f2a</t>
        </is>
      </c>
    </row>
    <row r="3693">
      <c r="A3693" t="inlineStr">
        <is>
          <t>104.227.145.113</t>
        </is>
      </c>
      <c r="B3693" t="inlineStr">
        <is>
          <t>61c38e83ac017673bab4db19</t>
        </is>
      </c>
    </row>
    <row r="3694">
      <c r="A3694" t="inlineStr">
        <is>
          <t>45.136.228.12</t>
        </is>
      </c>
      <c r="B3694" t="inlineStr">
        <is>
          <t>61c38e833458a7866da0e155</t>
        </is>
      </c>
    </row>
    <row r="3695">
      <c r="A3695" t="inlineStr">
        <is>
          <t>45.146.89.18</t>
        </is>
      </c>
      <c r="B3695" t="inlineStr">
        <is>
          <t>61c38e823458a7eb53a0e153</t>
        </is>
      </c>
    </row>
    <row r="3696">
      <c r="A3696" t="inlineStr">
        <is>
          <t>193.8.138.65</t>
        </is>
      </c>
      <c r="B3696" t="inlineStr">
        <is>
          <t>61c38e8265647fcee1dd43e0</t>
        </is>
      </c>
    </row>
    <row r="3697">
      <c r="A3697" t="inlineStr">
        <is>
          <t>107.152.197.62</t>
        </is>
      </c>
      <c r="B3697" t="inlineStr">
        <is>
          <t>61c38e828fed47f2d7a27ec1</t>
        </is>
      </c>
    </row>
    <row r="3698">
      <c r="A3698" t="inlineStr">
        <is>
          <t>193.8.1.34</t>
        </is>
      </c>
      <c r="B3698" t="inlineStr">
        <is>
          <t>61c38e8253507e4d6eebd372</t>
        </is>
      </c>
    </row>
    <row r="3699">
      <c r="A3699" t="inlineStr">
        <is>
          <t>45.57.254.250</t>
        </is>
      </c>
      <c r="B3699" t="inlineStr">
        <is>
          <t>61c38e81a280f3094b73c85f</t>
        </is>
      </c>
    </row>
    <row r="3700">
      <c r="A3700" t="inlineStr">
        <is>
          <t>45.94.46.97</t>
        </is>
      </c>
      <c r="B3700" t="inlineStr">
        <is>
          <t>61c38e8110cf07717f731f81</t>
        </is>
      </c>
    </row>
    <row r="3701">
      <c r="A3701" t="inlineStr">
        <is>
          <t>154.55.88.235</t>
        </is>
      </c>
      <c r="B3701" t="inlineStr">
        <is>
          <t>61c38e8112fa52eed69b3f22</t>
        </is>
      </c>
    </row>
    <row r="3702">
      <c r="A3702" t="inlineStr">
        <is>
          <t>193.8.1.65</t>
        </is>
      </c>
      <c r="B3702" t="inlineStr">
        <is>
          <t>61c38e80c0b0db539d10e525</t>
        </is>
      </c>
    </row>
    <row r="3703">
      <c r="A3703" t="inlineStr">
        <is>
          <t>192.186.151.250</t>
        </is>
      </c>
      <c r="B3703" t="inlineStr">
        <is>
          <t>61c38e803458a7e783a0e14b</t>
        </is>
      </c>
    </row>
    <row r="3704">
      <c r="A3704" t="inlineStr">
        <is>
          <t>45.136.228.202</t>
        </is>
      </c>
      <c r="B3704" t="inlineStr">
        <is>
          <t>61c38e8084ea842ecd3b3de3</t>
        </is>
      </c>
    </row>
    <row r="3705">
      <c r="A3705" t="inlineStr">
        <is>
          <t>198.20.185.110</t>
        </is>
      </c>
      <c r="B3705" t="inlineStr">
        <is>
          <t>61c38e7f3458a700cea0e149</t>
        </is>
      </c>
    </row>
    <row r="3706">
      <c r="A3706" t="inlineStr">
        <is>
          <t>45.136.228.91</t>
        </is>
      </c>
      <c r="B3706" t="inlineStr">
        <is>
          <t>61c38e7f65647f30cedd43d8</t>
        </is>
      </c>
    </row>
    <row r="3707">
      <c r="A3707" t="inlineStr">
        <is>
          <t>144.168.145.152</t>
        </is>
      </c>
      <c r="B3707" t="inlineStr">
        <is>
          <t>61c38e7f3458a71334a0e147</t>
        </is>
      </c>
    </row>
    <row r="3708">
      <c r="A3708" t="inlineStr">
        <is>
          <t>45.137.80.191</t>
        </is>
      </c>
      <c r="B3708" t="inlineStr">
        <is>
          <t>61c38e7fdd25c756541dbc41</t>
        </is>
      </c>
    </row>
    <row r="3709">
      <c r="A3709" t="inlineStr">
        <is>
          <t>45.158.185.194</t>
        </is>
      </c>
      <c r="B3709" t="inlineStr">
        <is>
          <t>61c38e7e3458a7ab73a0e145</t>
        </is>
      </c>
    </row>
    <row r="3710">
      <c r="A3710" t="inlineStr">
        <is>
          <t>193.8.56.60</t>
        </is>
      </c>
      <c r="B3710" t="inlineStr">
        <is>
          <t>61c38e7e10cf0732ae731f7f</t>
        </is>
      </c>
    </row>
    <row r="3711">
      <c r="A3711" t="inlineStr">
        <is>
          <t>23.254.30.182</t>
        </is>
      </c>
      <c r="B3711" t="inlineStr">
        <is>
          <t>61c38e7edd25c75dc11dbc3f</t>
        </is>
      </c>
    </row>
    <row r="3712">
      <c r="A3712" t="inlineStr">
        <is>
          <t>193.8.138.36</t>
        </is>
      </c>
      <c r="B3712" t="inlineStr">
        <is>
          <t>61c38e7e8fed4719cba27ebb</t>
        </is>
      </c>
    </row>
    <row r="3713">
      <c r="A3713" t="inlineStr">
        <is>
          <t>154.38.39.201</t>
        </is>
      </c>
      <c r="B3713" t="inlineStr">
        <is>
          <t>61c38e7d46cc1f3677e729ef</t>
        </is>
      </c>
    </row>
    <row r="3714">
      <c r="A3714" t="inlineStr">
        <is>
          <t>193.8.138.224</t>
        </is>
      </c>
      <c r="B3714" t="inlineStr">
        <is>
          <t>61c38e7ddd25c700501dbc3c</t>
        </is>
      </c>
    </row>
    <row r="3715">
      <c r="A3715" t="inlineStr">
        <is>
          <t>104.227.120.230</t>
        </is>
      </c>
      <c r="B3715" t="inlineStr">
        <is>
          <t>61c38e7da280f3243373c858</t>
        </is>
      </c>
    </row>
    <row r="3716">
      <c r="A3716" t="inlineStr">
        <is>
          <t>193.8.1.189</t>
        </is>
      </c>
      <c r="B3716" t="inlineStr">
        <is>
          <t>61c38e7c3458a75985a0e140</t>
        </is>
      </c>
    </row>
    <row r="3717">
      <c r="A3717" t="inlineStr">
        <is>
          <t>23.229.125.173</t>
        </is>
      </c>
      <c r="B3717" t="inlineStr">
        <is>
          <t>61c38e7cc0b0db6bf210e522</t>
        </is>
      </c>
    </row>
    <row r="3718">
      <c r="A3718" t="inlineStr">
        <is>
          <t>193.8.1.203</t>
        </is>
      </c>
      <c r="B3718" t="inlineStr">
        <is>
          <t>61c38e7c10cf071dd1731f7d</t>
        </is>
      </c>
    </row>
    <row r="3719">
      <c r="A3719" t="inlineStr">
        <is>
          <t>45.146.89.115</t>
        </is>
      </c>
      <c r="B3719" t="inlineStr">
        <is>
          <t>61c38e7b10cf075a00731f7a</t>
        </is>
      </c>
    </row>
    <row r="3720">
      <c r="A3720" t="inlineStr">
        <is>
          <t>45.136.228.193</t>
        </is>
      </c>
      <c r="B3720" t="inlineStr">
        <is>
          <t>61c38e7b92e02a4fef0d7da4</t>
        </is>
      </c>
    </row>
    <row r="3721">
      <c r="A3721" t="inlineStr">
        <is>
          <t>45.128.24.201</t>
        </is>
      </c>
      <c r="B3721" t="inlineStr">
        <is>
          <t>61c38e7be3673d97c589f0c2</t>
        </is>
      </c>
    </row>
    <row r="3722">
      <c r="A3722" t="inlineStr">
        <is>
          <t>45.158.184.142</t>
        </is>
      </c>
      <c r="B3722" t="inlineStr">
        <is>
          <t>61c38e7bac01763b08b4db13</t>
        </is>
      </c>
    </row>
    <row r="3723">
      <c r="A3723" t="inlineStr">
        <is>
          <t>193.8.138.167</t>
        </is>
      </c>
      <c r="B3723" t="inlineStr">
        <is>
          <t>61c38e7a84ea8421df3b3ddd</t>
        </is>
      </c>
    </row>
    <row r="3724">
      <c r="A3724" t="inlineStr">
        <is>
          <t>45.57.255.254</t>
        </is>
      </c>
      <c r="B3724" t="inlineStr">
        <is>
          <t>61c38e7a3458a789e8a0e13b</t>
        </is>
      </c>
    </row>
    <row r="3725">
      <c r="A3725" t="inlineStr">
        <is>
          <t>193.8.138.26</t>
        </is>
      </c>
      <c r="B3725" t="inlineStr">
        <is>
          <t>61c38e7a46cc1f0c53e729e8</t>
        </is>
      </c>
    </row>
    <row r="3726">
      <c r="A3726" t="inlineStr">
        <is>
          <t>104.144.51.174</t>
        </is>
      </c>
      <c r="B3726" t="inlineStr">
        <is>
          <t>61c38e7a46cc1fb476e729e6</t>
        </is>
      </c>
    </row>
    <row r="3727">
      <c r="A3727" t="inlineStr">
        <is>
          <t>193.8.1.143</t>
        </is>
      </c>
      <c r="B3727" t="inlineStr">
        <is>
          <t>61c38e79e3673d1f2689f0bc</t>
        </is>
      </c>
    </row>
    <row r="3728">
      <c r="A3728" t="inlineStr">
        <is>
          <t>45.72.36.95</t>
        </is>
      </c>
      <c r="B3728" t="inlineStr">
        <is>
          <t>61c38e79ca75db5613cb25eb</t>
        </is>
      </c>
    </row>
    <row r="3729">
      <c r="A3729" t="inlineStr">
        <is>
          <t>45.136.228.92</t>
        </is>
      </c>
      <c r="B3729" t="inlineStr">
        <is>
          <t>61c38e7853507e7f49ebd363</t>
        </is>
      </c>
    </row>
    <row r="3730">
      <c r="A3730" t="inlineStr">
        <is>
          <t>104.227.173.91</t>
        </is>
      </c>
      <c r="B3730" t="inlineStr">
        <is>
          <t>61c38e7812fa521e5d9b3f18</t>
        </is>
      </c>
    </row>
    <row r="3731">
      <c r="A3731" t="inlineStr">
        <is>
          <t>193.8.56.171</t>
        </is>
      </c>
      <c r="B3731" t="inlineStr">
        <is>
          <t>61c38e78c0b0db12a310e51d</t>
        </is>
      </c>
    </row>
    <row r="3732">
      <c r="A3732" t="inlineStr">
        <is>
          <t>45.72.40.1</t>
        </is>
      </c>
      <c r="B3732" t="inlineStr">
        <is>
          <t>61c38e783458a717cda0e133</t>
        </is>
      </c>
    </row>
    <row r="3733">
      <c r="A3733" t="inlineStr">
        <is>
          <t>45.145.56.123</t>
        </is>
      </c>
      <c r="B3733" t="inlineStr">
        <is>
          <t>61c38e77ca75db92d4cb25e8</t>
        </is>
      </c>
    </row>
    <row r="3734">
      <c r="A3734" t="inlineStr">
        <is>
          <t>179.60.178.108</t>
        </is>
      </c>
      <c r="B3734" t="inlineStr">
        <is>
          <t>61c38e7710cf0716cb731f75</t>
        </is>
      </c>
    </row>
    <row r="3735">
      <c r="A3735" t="inlineStr">
        <is>
          <t>193.8.138.161</t>
        </is>
      </c>
      <c r="B3735" t="inlineStr">
        <is>
          <t>61c38e7710cf071366731f72</t>
        </is>
      </c>
    </row>
    <row r="3736">
      <c r="A3736" t="inlineStr">
        <is>
          <t>23.250.101.56</t>
        </is>
      </c>
      <c r="B3736" t="inlineStr">
        <is>
          <t>61c38e76a280f3476b73c84d</t>
        </is>
      </c>
    </row>
    <row r="3737">
      <c r="A3737" t="inlineStr">
        <is>
          <t>193.8.138.66</t>
        </is>
      </c>
      <c r="B3737" t="inlineStr">
        <is>
          <t>61c38e76ac0176c593b4db0b</t>
        </is>
      </c>
    </row>
    <row r="3738">
      <c r="A3738" t="inlineStr">
        <is>
          <t>107.152.165.146</t>
        </is>
      </c>
      <c r="B3738" t="inlineStr">
        <is>
          <t>61c38e768fed477dbda27eae</t>
        </is>
      </c>
    </row>
    <row r="3739">
      <c r="A3739" t="inlineStr">
        <is>
          <t>193.8.56.155</t>
        </is>
      </c>
      <c r="B3739" t="inlineStr">
        <is>
          <t>61c38e7553507e7f53ebd35d</t>
        </is>
      </c>
    </row>
    <row r="3740">
      <c r="A3740" t="inlineStr">
        <is>
          <t>45.72.108.113</t>
        </is>
      </c>
      <c r="B3740" t="inlineStr">
        <is>
          <t>61c38e7584ea8463363b3dd3</t>
        </is>
      </c>
    </row>
    <row r="3741">
      <c r="A3741" t="inlineStr">
        <is>
          <t>193.8.138.126</t>
        </is>
      </c>
      <c r="B3741" t="inlineStr">
        <is>
          <t>61c38e75a280f30bdf73c84a</t>
        </is>
      </c>
    </row>
    <row r="3742">
      <c r="A3742" t="inlineStr">
        <is>
          <t>154.21.62.28</t>
        </is>
      </c>
      <c r="B3742" t="inlineStr">
        <is>
          <t>61c38e7446cc1f871ce729e2</t>
        </is>
      </c>
    </row>
    <row r="3743">
      <c r="A3743" t="inlineStr">
        <is>
          <t>45.136.228.189</t>
        </is>
      </c>
      <c r="B3743" t="inlineStr">
        <is>
          <t>61c38e7410cf076a1b731f69</t>
        </is>
      </c>
    </row>
    <row r="3744">
      <c r="A3744" t="inlineStr">
        <is>
          <t>107.152.222.188</t>
        </is>
      </c>
      <c r="B3744" t="inlineStr">
        <is>
          <t>61c38e7484ea841bf63b3dd1</t>
        </is>
      </c>
    </row>
    <row r="3745">
      <c r="A3745" t="inlineStr">
        <is>
          <t>193.8.138.246</t>
        </is>
      </c>
      <c r="B3745" t="inlineStr">
        <is>
          <t>61c38e73ca75db22becb25de</t>
        </is>
      </c>
    </row>
    <row r="3746">
      <c r="A3746" t="inlineStr">
        <is>
          <t>45.57.252.93</t>
        </is>
      </c>
      <c r="B3746" t="inlineStr">
        <is>
          <t>61c38e7392e02a04100d7d97</t>
        </is>
      </c>
    </row>
    <row r="3747">
      <c r="A3747" t="inlineStr">
        <is>
          <t>45.94.45.26</t>
        </is>
      </c>
      <c r="B3747" t="inlineStr">
        <is>
          <t>61c38e738fed47572ea27eac</t>
        </is>
      </c>
    </row>
    <row r="3748">
      <c r="A3748" t="inlineStr">
        <is>
          <t>23.236.249.136</t>
        </is>
      </c>
      <c r="B3748" t="inlineStr">
        <is>
          <t>61c38e73ac0176bf6eb4db06</t>
        </is>
      </c>
    </row>
    <row r="3749">
      <c r="A3749" t="inlineStr">
        <is>
          <t>45.134.184.22</t>
        </is>
      </c>
      <c r="B3749" t="inlineStr">
        <is>
          <t>61c38e72e3673d37eb89f0b2</t>
        </is>
      </c>
    </row>
    <row r="3750">
      <c r="A3750" t="inlineStr">
        <is>
          <t>154.13.70.166</t>
        </is>
      </c>
      <c r="B3750" t="inlineStr">
        <is>
          <t>61c38e7292e02a0fd50d7d94</t>
        </is>
      </c>
    </row>
    <row r="3751">
      <c r="A3751" t="inlineStr">
        <is>
          <t>45.94.46.198</t>
        </is>
      </c>
      <c r="B3751" t="inlineStr">
        <is>
          <t>61c38e7253507e19beebd357</t>
        </is>
      </c>
    </row>
    <row r="3752">
      <c r="A3752" t="inlineStr">
        <is>
          <t>138.128.38.225</t>
        </is>
      </c>
      <c r="B3752" t="inlineStr">
        <is>
          <t>61c38e7292e02a3e700d7d92</t>
        </is>
      </c>
    </row>
    <row r="3753">
      <c r="A3753" t="inlineStr">
        <is>
          <t>45.57.253.140</t>
        </is>
      </c>
      <c r="B3753" t="inlineStr">
        <is>
          <t>61c38e7184ea8451613b3dcb</t>
        </is>
      </c>
    </row>
    <row r="3754">
      <c r="A3754" t="inlineStr">
        <is>
          <t>45.136.228.144</t>
        </is>
      </c>
      <c r="B3754" t="inlineStr">
        <is>
          <t>61c38e7112fa52517a9b3f0c</t>
        </is>
      </c>
    </row>
    <row r="3755">
      <c r="A3755" t="inlineStr">
        <is>
          <t>107.152.165.25</t>
        </is>
      </c>
      <c r="B3755" t="inlineStr">
        <is>
          <t>61c38e71a280f3247e73c845</t>
        </is>
      </c>
    </row>
    <row r="3756">
      <c r="A3756" t="inlineStr">
        <is>
          <t>45.134.184.156</t>
        </is>
      </c>
      <c r="B3756" t="inlineStr">
        <is>
          <t>61c38e708fed47d080a27ea7</t>
        </is>
      </c>
    </row>
    <row r="3757">
      <c r="A3757" t="inlineStr">
        <is>
          <t>193.8.56.144</t>
        </is>
      </c>
      <c r="B3757" t="inlineStr">
        <is>
          <t>61c38e70dd25c78bf71dbc2f</t>
        </is>
      </c>
    </row>
    <row r="3758">
      <c r="A3758" t="inlineStr">
        <is>
          <t>45.57.242.61</t>
        </is>
      </c>
      <c r="B3758" t="inlineStr">
        <is>
          <t>61c38e7092e02ad1880d7d8f</t>
        </is>
      </c>
    </row>
    <row r="3759">
      <c r="A3759" t="inlineStr">
        <is>
          <t>45.134.184.90</t>
        </is>
      </c>
      <c r="B3759" t="inlineStr">
        <is>
          <t>61c38e6fc0b0db796410e515</t>
        </is>
      </c>
    </row>
    <row r="3760">
      <c r="A3760" t="inlineStr">
        <is>
          <t>209.127.165.217</t>
        </is>
      </c>
      <c r="B3760" t="inlineStr">
        <is>
          <t>61c38e6f53507e223eebd351</t>
        </is>
      </c>
    </row>
    <row r="3761">
      <c r="A3761" t="inlineStr">
        <is>
          <t>45.137.80.101</t>
        </is>
      </c>
      <c r="B3761" t="inlineStr">
        <is>
          <t>61c38e6f92e02aa69c0d7d8b</t>
        </is>
      </c>
    </row>
    <row r="3762">
      <c r="A3762" t="inlineStr">
        <is>
          <t>154.21.62.205</t>
        </is>
      </c>
      <c r="B3762" t="inlineStr">
        <is>
          <t>61c38e6f8fed47e8f3a27e9f</t>
        </is>
      </c>
    </row>
    <row r="3763">
      <c r="A3763" t="inlineStr">
        <is>
          <t>193.8.138.153</t>
        </is>
      </c>
      <c r="B3763" t="inlineStr">
        <is>
          <t>61c38e6e46cc1f4b9fe729db</t>
        </is>
      </c>
    </row>
    <row r="3764">
      <c r="A3764" t="inlineStr">
        <is>
          <t>192.241.112.169</t>
        </is>
      </c>
      <c r="B3764" t="inlineStr">
        <is>
          <t>61c38e6e92e02ad7530d7d89</t>
        </is>
      </c>
    </row>
    <row r="3765">
      <c r="A3765" t="inlineStr">
        <is>
          <t>192.186.176.65</t>
        </is>
      </c>
      <c r="B3765" t="inlineStr">
        <is>
          <t>61c38e6e84ea841a923b3dc5</t>
        </is>
      </c>
    </row>
    <row r="3766">
      <c r="A3766" t="inlineStr">
        <is>
          <t>45.94.45.105</t>
        </is>
      </c>
      <c r="B3766" t="inlineStr">
        <is>
          <t>61c38e6e65647fd13bdd43c8</t>
        </is>
      </c>
    </row>
    <row r="3767">
      <c r="A3767" t="inlineStr">
        <is>
          <t>23.250.48.172</t>
        </is>
      </c>
      <c r="B3767" t="inlineStr">
        <is>
          <t>61c38e6d8fed478b27a27e9c</t>
        </is>
      </c>
    </row>
    <row r="3768">
      <c r="A3768" t="inlineStr">
        <is>
          <t>45.128.24.177</t>
        </is>
      </c>
      <c r="B3768" t="inlineStr">
        <is>
          <t>61c38e6d12fa5246329b3f08</t>
        </is>
      </c>
    </row>
    <row r="3769">
      <c r="A3769" t="inlineStr">
        <is>
          <t>138.128.106.242</t>
        </is>
      </c>
      <c r="B3769" t="inlineStr">
        <is>
          <t>61c38e6cdd25c752b51dbc27</t>
        </is>
      </c>
    </row>
    <row r="3770">
      <c r="A3770" t="inlineStr">
        <is>
          <t>193.8.56.149</t>
        </is>
      </c>
      <c r="B3770" t="inlineStr">
        <is>
          <t>61c38e6cac01762b51b4db00</t>
        </is>
      </c>
    </row>
    <row r="3771">
      <c r="A3771" t="inlineStr">
        <is>
          <t>144.168.145.67</t>
        </is>
      </c>
      <c r="B3771" t="inlineStr">
        <is>
          <t>61c38e6cc0b0dbdc7210e512</t>
        </is>
      </c>
    </row>
    <row r="3772">
      <c r="A3772" t="inlineStr">
        <is>
          <t>45.134.184.135</t>
        </is>
      </c>
      <c r="B3772" t="inlineStr">
        <is>
          <t>61c38e6c46cc1f5dc0e729d5</t>
        </is>
      </c>
    </row>
    <row r="3773">
      <c r="A3773" t="inlineStr">
        <is>
          <t>192.241.116.90</t>
        </is>
      </c>
      <c r="B3773" t="inlineStr">
        <is>
          <t>61c38e6b10cf077db8731f60</t>
        </is>
      </c>
    </row>
    <row r="3774">
      <c r="A3774" t="inlineStr">
        <is>
          <t>193.8.138.138</t>
        </is>
      </c>
      <c r="B3774" t="inlineStr">
        <is>
          <t>61c38e6bac017629dfb4dafe</t>
        </is>
      </c>
    </row>
    <row r="3775">
      <c r="A3775" t="inlineStr">
        <is>
          <t>104.227.76.247</t>
        </is>
      </c>
      <c r="B3775" t="inlineStr">
        <is>
          <t>61c38e6bac01762ba8b4dafc</t>
        </is>
      </c>
    </row>
    <row r="3776">
      <c r="A3776" t="inlineStr">
        <is>
          <t>45.136.228.50</t>
        </is>
      </c>
      <c r="B3776" t="inlineStr">
        <is>
          <t>61c38e6b92e02a63030d7d86</t>
        </is>
      </c>
    </row>
    <row r="3777">
      <c r="A3777" t="inlineStr">
        <is>
          <t>23.250.67.142</t>
        </is>
      </c>
      <c r="B3777" t="inlineStr">
        <is>
          <t>61c38e6a10cf079dec731f5c</t>
        </is>
      </c>
    </row>
    <row r="3778">
      <c r="A3778" t="inlineStr">
        <is>
          <t>193.8.138.31</t>
        </is>
      </c>
      <c r="B3778" t="inlineStr">
        <is>
          <t>61c38e6aca75db5f2fcb25d4</t>
        </is>
      </c>
    </row>
    <row r="3779">
      <c r="A3779" t="inlineStr">
        <is>
          <t>192.241.125.250</t>
        </is>
      </c>
      <c r="B3779" t="inlineStr">
        <is>
          <t>61c38e6a10cf070278731f5a</t>
        </is>
      </c>
    </row>
    <row r="3780">
      <c r="A3780" t="inlineStr">
        <is>
          <t>45.134.184.109</t>
        </is>
      </c>
      <c r="B3780" t="inlineStr">
        <is>
          <t>61c38e6add25c7f0b71dbc21</t>
        </is>
      </c>
    </row>
    <row r="3781">
      <c r="A3781" t="inlineStr">
        <is>
          <t>23.229.109.14</t>
        </is>
      </c>
      <c r="B3781" t="inlineStr">
        <is>
          <t>61c38e69e3673ddabb89f0a6</t>
        </is>
      </c>
    </row>
    <row r="3782">
      <c r="A3782" t="inlineStr">
        <is>
          <t>193.8.56.78</t>
        </is>
      </c>
      <c r="B3782" t="inlineStr">
        <is>
          <t>61c38e69e3673d53a089f0a4</t>
        </is>
      </c>
    </row>
    <row r="3783">
      <c r="A3783" t="inlineStr">
        <is>
          <t>138.128.107.214</t>
        </is>
      </c>
      <c r="B3783" t="inlineStr">
        <is>
          <t>61c38e6953507e5f73ebd34c</t>
        </is>
      </c>
    </row>
    <row r="3784">
      <c r="A3784" t="inlineStr">
        <is>
          <t>193.8.56.128</t>
        </is>
      </c>
      <c r="B3784" t="inlineStr">
        <is>
          <t>61c38e6884ea8458c63b3dba</t>
        </is>
      </c>
    </row>
    <row r="3785">
      <c r="A3785" t="inlineStr">
        <is>
          <t>23.236.249.249</t>
        </is>
      </c>
      <c r="B3785" t="inlineStr">
        <is>
          <t>61c38e68a280f3e6f973c83b</t>
        </is>
      </c>
    </row>
    <row r="3786">
      <c r="A3786" t="inlineStr">
        <is>
          <t>45.136.228.21</t>
        </is>
      </c>
      <c r="B3786" t="inlineStr">
        <is>
          <t>61c38e68e3673d2fd489f0a2</t>
        </is>
      </c>
    </row>
    <row r="3787">
      <c r="A3787" t="inlineStr">
        <is>
          <t>209.127.127.27</t>
        </is>
      </c>
      <c r="B3787" t="inlineStr">
        <is>
          <t>61c38e6712fa5251bc9b3f02</t>
        </is>
      </c>
    </row>
    <row r="3788">
      <c r="A3788" t="inlineStr">
        <is>
          <t>45.136.228.10</t>
        </is>
      </c>
      <c r="B3788" t="inlineStr">
        <is>
          <t>61c38e67a280f338b273c839</t>
        </is>
      </c>
    </row>
    <row r="3789">
      <c r="A3789" t="inlineStr">
        <is>
          <t>193.8.56.213</t>
        </is>
      </c>
      <c r="B3789" t="inlineStr">
        <is>
          <t>61c38e6710cf0789aa731f54</t>
        </is>
      </c>
    </row>
    <row r="3790">
      <c r="A3790" t="inlineStr">
        <is>
          <t>104.144.233.132</t>
        </is>
      </c>
      <c r="B3790" t="inlineStr">
        <is>
          <t>61c38e6712fa5269129b3efe</t>
        </is>
      </c>
    </row>
    <row r="3791">
      <c r="A3791" t="inlineStr">
        <is>
          <t>45.134.184.166</t>
        </is>
      </c>
      <c r="B3791" t="inlineStr">
        <is>
          <t>61c38e6692e02a03a10d7d82</t>
        </is>
      </c>
    </row>
    <row r="3792">
      <c r="A3792" t="inlineStr">
        <is>
          <t>104.227.94.25</t>
        </is>
      </c>
      <c r="B3792" t="inlineStr">
        <is>
          <t>61c38e6610cf073922731f50</t>
        </is>
      </c>
    </row>
    <row r="3793">
      <c r="A3793" t="inlineStr">
        <is>
          <t>45.136.228.107</t>
        </is>
      </c>
      <c r="B3793" t="inlineStr">
        <is>
          <t>61c38e6646cc1f1251e729d1</t>
        </is>
      </c>
    </row>
    <row r="3794">
      <c r="A3794" t="inlineStr">
        <is>
          <t>45.57.225.152</t>
        </is>
      </c>
      <c r="B3794" t="inlineStr">
        <is>
          <t>61c38e6553507e0bb3ebd349</t>
        </is>
      </c>
    </row>
    <row r="3795">
      <c r="A3795" t="inlineStr">
        <is>
          <t>193.8.1.31</t>
        </is>
      </c>
      <c r="B3795" t="inlineStr">
        <is>
          <t>61c38e6512fa521c7e9b3efc</t>
        </is>
      </c>
    </row>
    <row r="3796">
      <c r="A3796" t="inlineStr">
        <is>
          <t>23.250.67.43</t>
        </is>
      </c>
      <c r="B3796" t="inlineStr">
        <is>
          <t>61c38e6565647fa6e8dd43bb</t>
        </is>
      </c>
    </row>
    <row r="3797">
      <c r="A3797" t="inlineStr">
        <is>
          <t>193.8.1.128</t>
        </is>
      </c>
      <c r="B3797" t="inlineStr">
        <is>
          <t>61c38e6465647fba32dd43b9</t>
        </is>
      </c>
    </row>
    <row r="3798">
      <c r="A3798" t="inlineStr">
        <is>
          <t>144.168.137.174</t>
        </is>
      </c>
      <c r="B3798" t="inlineStr">
        <is>
          <t>61c38e6410cf07e0e4731f48</t>
        </is>
      </c>
    </row>
    <row r="3799">
      <c r="A3799" t="inlineStr">
        <is>
          <t>193.8.56.176</t>
        </is>
      </c>
      <c r="B3799" t="inlineStr">
        <is>
          <t>61c38e64c0b0db050710e503</t>
        </is>
      </c>
    </row>
    <row r="3800">
      <c r="A3800" t="inlineStr">
        <is>
          <t>104.144.235.80</t>
        </is>
      </c>
      <c r="B3800" t="inlineStr">
        <is>
          <t>61c38e63ac01763c15b4daf6</t>
        </is>
      </c>
    </row>
    <row r="3801">
      <c r="A3801" t="inlineStr">
        <is>
          <t>45.94.45.153</t>
        </is>
      </c>
      <c r="B3801" t="inlineStr">
        <is>
          <t>61c38e63ca75db2bd5cb25ca</t>
        </is>
      </c>
    </row>
    <row r="3802">
      <c r="A3802" t="inlineStr">
        <is>
          <t>104.227.173.132</t>
        </is>
      </c>
      <c r="B3802" t="inlineStr">
        <is>
          <t>61c38e6312fa522dff9b3efa</t>
        </is>
      </c>
    </row>
    <row r="3803">
      <c r="A3803" t="inlineStr">
        <is>
          <t>45.94.45.61</t>
        </is>
      </c>
      <c r="B3803" t="inlineStr">
        <is>
          <t>61c38e6346cc1f9689e729ca</t>
        </is>
      </c>
    </row>
    <row r="3804">
      <c r="A3804" t="inlineStr">
        <is>
          <t>192.241.112.93</t>
        </is>
      </c>
      <c r="B3804" t="inlineStr">
        <is>
          <t>61c38e6253507e3cbeebd345</t>
        </is>
      </c>
    </row>
    <row r="3805">
      <c r="A3805" t="inlineStr">
        <is>
          <t>45.94.45.200</t>
        </is>
      </c>
      <c r="B3805" t="inlineStr">
        <is>
          <t>61c38e623458a73ae0a0e11b</t>
        </is>
      </c>
    </row>
    <row r="3806">
      <c r="A3806" t="inlineStr">
        <is>
          <t>104.227.173.218</t>
        </is>
      </c>
      <c r="B3806" t="inlineStr">
        <is>
          <t>61c38e6210cf074409731f44</t>
        </is>
      </c>
    </row>
    <row r="3807">
      <c r="A3807" t="inlineStr">
        <is>
          <t>193.8.56.40</t>
        </is>
      </c>
      <c r="B3807" t="inlineStr">
        <is>
          <t>61c38e6146cc1f089be729c7</t>
        </is>
      </c>
    </row>
    <row r="3808">
      <c r="A3808" t="inlineStr">
        <is>
          <t>45.72.95.213</t>
        </is>
      </c>
      <c r="B3808" t="inlineStr">
        <is>
          <t>61c38e61a280f352c973c832</t>
        </is>
      </c>
    </row>
    <row r="3809">
      <c r="A3809" t="inlineStr">
        <is>
          <t>45.137.84.215</t>
        </is>
      </c>
      <c r="B3809" t="inlineStr">
        <is>
          <t>61c38e6165647fbf5add43b5</t>
        </is>
      </c>
    </row>
    <row r="3810">
      <c r="A3810" t="inlineStr">
        <is>
          <t>200.10.38.211</t>
        </is>
      </c>
      <c r="B3810" t="inlineStr">
        <is>
          <t>61c38e60dd25c763701dbc18</t>
        </is>
      </c>
    </row>
    <row r="3811">
      <c r="A3811" t="inlineStr">
        <is>
          <t>193.8.1.27</t>
        </is>
      </c>
      <c r="B3811" t="inlineStr">
        <is>
          <t>61c38e60dd25c7a5fb1dbc16</t>
        </is>
      </c>
    </row>
    <row r="3812">
      <c r="A3812" t="inlineStr">
        <is>
          <t>200.10.38.16</t>
        </is>
      </c>
      <c r="B3812" t="inlineStr">
        <is>
          <t>61c38e60ac017671e9b4daf2</t>
        </is>
      </c>
    </row>
    <row r="3813">
      <c r="A3813" t="inlineStr">
        <is>
          <t>193.8.1.113</t>
        </is>
      </c>
      <c r="B3813" t="inlineStr">
        <is>
          <t>61c38e608fed47e520a27e90</t>
        </is>
      </c>
    </row>
    <row r="3814">
      <c r="A3814" t="inlineStr">
        <is>
          <t>107.152.250.146</t>
        </is>
      </c>
      <c r="B3814" t="inlineStr">
        <is>
          <t>61c38e5fca75db62a1cb25c0</t>
        </is>
      </c>
    </row>
    <row r="3815">
      <c r="A3815" t="inlineStr">
        <is>
          <t>45.145.56.156</t>
        </is>
      </c>
      <c r="B3815" t="inlineStr">
        <is>
          <t>61c38e5fdd25c74eb81dbc12</t>
        </is>
      </c>
    </row>
    <row r="3816">
      <c r="A3816" t="inlineStr">
        <is>
          <t>23.236.168.111</t>
        </is>
      </c>
      <c r="B3816" t="inlineStr">
        <is>
          <t>61c38e5f53507ec932ebd33d</t>
        </is>
      </c>
    </row>
    <row r="3817">
      <c r="A3817" t="inlineStr">
        <is>
          <t>45.94.46.244</t>
        </is>
      </c>
      <c r="B3817" t="inlineStr">
        <is>
          <t>61c38e5e8fed4778b5a27e8c</t>
        </is>
      </c>
    </row>
    <row r="3818">
      <c r="A3818" t="inlineStr">
        <is>
          <t>186.179.17.127</t>
        </is>
      </c>
      <c r="B3818" t="inlineStr">
        <is>
          <t>61c38e5edd25c73ee01dbc0e</t>
        </is>
      </c>
    </row>
    <row r="3819">
      <c r="A3819" t="inlineStr">
        <is>
          <t>45.134.184.77</t>
        </is>
      </c>
      <c r="B3819" t="inlineStr">
        <is>
          <t>61c38e5e53507ef6f6ebd33b</t>
        </is>
      </c>
    </row>
    <row r="3820">
      <c r="A3820" t="inlineStr">
        <is>
          <t>23.250.48.49</t>
        </is>
      </c>
      <c r="B3820" t="inlineStr">
        <is>
          <t>61c38e5eac01761e41b4daef</t>
        </is>
      </c>
    </row>
    <row r="3821">
      <c r="A3821" t="inlineStr">
        <is>
          <t>193.8.56.188</t>
        </is>
      </c>
      <c r="B3821" t="inlineStr">
        <is>
          <t>61c38e5d84ea8422333b3db2</t>
        </is>
      </c>
    </row>
    <row r="3822">
      <c r="A3822" t="inlineStr">
        <is>
          <t>45.135.36.97</t>
        </is>
      </c>
      <c r="B3822" t="inlineStr">
        <is>
          <t>61c38e5d65647f4ecbdd43b2</t>
        </is>
      </c>
    </row>
    <row r="3823">
      <c r="A3823" t="inlineStr">
        <is>
          <t>45.134.184.246</t>
        </is>
      </c>
      <c r="B3823" t="inlineStr">
        <is>
          <t>61c38e5d53507ea25eebd336</t>
        </is>
      </c>
    </row>
    <row r="3824">
      <c r="A3824" t="inlineStr">
        <is>
          <t>23.236.162.75</t>
        </is>
      </c>
      <c r="B3824" t="inlineStr">
        <is>
          <t>61c38e5ca280f3775e73c82b</t>
        </is>
      </c>
    </row>
    <row r="3825">
      <c r="A3825" t="inlineStr">
        <is>
          <t>45.136.228.165</t>
        </is>
      </c>
      <c r="B3825" t="inlineStr">
        <is>
          <t>61c38e5c65647f2fd9dd43b0</t>
        </is>
      </c>
    </row>
    <row r="3826">
      <c r="A3826" t="inlineStr">
        <is>
          <t>107.152.192.247</t>
        </is>
      </c>
      <c r="B3826" t="inlineStr">
        <is>
          <t>61c38e5c53507e079aebd332</t>
        </is>
      </c>
    </row>
    <row r="3827">
      <c r="A3827" t="inlineStr">
        <is>
          <t>45.134.184.47</t>
        </is>
      </c>
      <c r="B3827" t="inlineStr">
        <is>
          <t>61c38e5cac01765bebb4daeb</t>
        </is>
      </c>
    </row>
    <row r="3828">
      <c r="A3828" t="inlineStr">
        <is>
          <t>104.144.34.92</t>
        </is>
      </c>
      <c r="B3828" t="inlineStr">
        <is>
          <t>61c38e5b92e02a31560d7d78</t>
        </is>
      </c>
    </row>
    <row r="3829">
      <c r="A3829" t="inlineStr">
        <is>
          <t>193.8.138.55</t>
        </is>
      </c>
      <c r="B3829" t="inlineStr">
        <is>
          <t>61c38e5ba280f389e873c829</t>
        </is>
      </c>
    </row>
    <row r="3830">
      <c r="A3830" t="inlineStr">
        <is>
          <t>45.72.40.66</t>
        </is>
      </c>
      <c r="B3830" t="inlineStr">
        <is>
          <t>61c38e5a53507ed323ebd32f</t>
        </is>
      </c>
    </row>
    <row r="3831">
      <c r="A3831" t="inlineStr">
        <is>
          <t>193.8.138.83</t>
        </is>
      </c>
      <c r="B3831" t="inlineStr">
        <is>
          <t>61c38e5add25c72fce1dbc09</t>
        </is>
      </c>
    </row>
    <row r="3832">
      <c r="A3832" t="inlineStr">
        <is>
          <t>209.127.165.251</t>
        </is>
      </c>
      <c r="B3832" t="inlineStr">
        <is>
          <t>61c38e5aa280f3896973c826</t>
        </is>
      </c>
    </row>
    <row r="3833">
      <c r="A3833" t="inlineStr">
        <is>
          <t>45.145.56.38</t>
        </is>
      </c>
      <c r="B3833" t="inlineStr">
        <is>
          <t>61c38e5a53507e8692ebd32d</t>
        </is>
      </c>
    </row>
    <row r="3834">
      <c r="A3834" t="inlineStr">
        <is>
          <t>154.21.62.84</t>
        </is>
      </c>
      <c r="B3834" t="inlineStr">
        <is>
          <t>61c38e593458a78602a0e110</t>
        </is>
      </c>
    </row>
    <row r="3835">
      <c r="A3835" t="inlineStr">
        <is>
          <t>45.137.80.60</t>
        </is>
      </c>
      <c r="B3835" t="inlineStr">
        <is>
          <t>61c38e59ca75dbfe8acb25b0</t>
        </is>
      </c>
    </row>
    <row r="3836">
      <c r="A3836" t="inlineStr">
        <is>
          <t>138.128.114.137</t>
        </is>
      </c>
      <c r="B3836" t="inlineStr">
        <is>
          <t>61c38e5965647f0744dd43ae</t>
        </is>
      </c>
    </row>
    <row r="3837">
      <c r="A3837" t="inlineStr">
        <is>
          <t>193.8.138.22</t>
        </is>
      </c>
      <c r="B3837" t="inlineStr">
        <is>
          <t>61c38e59a280f3848a73c823</t>
        </is>
      </c>
    </row>
    <row r="3838">
      <c r="A3838" t="inlineStr">
        <is>
          <t>45.137.40.171</t>
        </is>
      </c>
      <c r="B3838" t="inlineStr">
        <is>
          <t>61c38e5892e02af9450d7d73</t>
        </is>
      </c>
    </row>
    <row r="3839">
      <c r="A3839" t="inlineStr">
        <is>
          <t>45.170.13.80</t>
        </is>
      </c>
      <c r="B3839" t="inlineStr">
        <is>
          <t>61c38e5846cc1f2b7de729b8</t>
        </is>
      </c>
    </row>
    <row r="3840">
      <c r="A3840" t="inlineStr">
        <is>
          <t>104.227.100.113</t>
        </is>
      </c>
      <c r="B3840" t="inlineStr">
        <is>
          <t>61c38e5892e02a00670d7d71</t>
        </is>
      </c>
    </row>
    <row r="3841">
      <c r="A3841" t="inlineStr">
        <is>
          <t>193.8.231.193</t>
        </is>
      </c>
      <c r="B3841" t="inlineStr">
        <is>
          <t>61c38e58ac01766d58b4dae1</t>
        </is>
      </c>
    </row>
    <row r="3842">
      <c r="A3842" t="inlineStr">
        <is>
          <t>45.57.252.246</t>
        </is>
      </c>
      <c r="B3842" t="inlineStr">
        <is>
          <t>61c38e57a280f3e23d73c821</t>
        </is>
      </c>
    </row>
    <row r="3843">
      <c r="A3843" t="inlineStr">
        <is>
          <t>193.8.231.172</t>
        </is>
      </c>
      <c r="B3843" t="inlineStr">
        <is>
          <t>61c38e57dd25c7351a1dbc04</t>
        </is>
      </c>
    </row>
    <row r="3844">
      <c r="A3844" t="inlineStr">
        <is>
          <t>193.8.231.134</t>
        </is>
      </c>
      <c r="B3844" t="inlineStr">
        <is>
          <t>61c38e56e3673dac6889f08c</t>
        </is>
      </c>
    </row>
    <row r="3845">
      <c r="A3845" t="inlineStr">
        <is>
          <t>104.227.13.75</t>
        </is>
      </c>
      <c r="B3845" t="inlineStr">
        <is>
          <t>61c38e56e3673d2c7189f08a</t>
        </is>
      </c>
    </row>
    <row r="3846">
      <c r="A3846" t="inlineStr">
        <is>
          <t>193.8.231.108</t>
        </is>
      </c>
      <c r="B3846" t="inlineStr">
        <is>
          <t>61c38e5646cc1f237ae729b4</t>
        </is>
      </c>
    </row>
    <row r="3847">
      <c r="A3847" t="inlineStr">
        <is>
          <t>144.168.137.44</t>
        </is>
      </c>
      <c r="B3847" t="inlineStr">
        <is>
          <t>61c38e5610cf07813d731f39</t>
        </is>
      </c>
    </row>
    <row r="3848">
      <c r="A3848" t="inlineStr">
        <is>
          <t>154.12.96.91</t>
        </is>
      </c>
      <c r="B3848" t="inlineStr">
        <is>
          <t>61c38e5553507e3b8debd329</t>
        </is>
      </c>
    </row>
    <row r="3849">
      <c r="A3849" t="inlineStr">
        <is>
          <t>193.8.231.59</t>
        </is>
      </c>
      <c r="B3849" t="inlineStr">
        <is>
          <t>61c38e55e3673d6a8289f088</t>
        </is>
      </c>
    </row>
    <row r="3850">
      <c r="A3850" t="inlineStr">
        <is>
          <t>198.154.92.241</t>
        </is>
      </c>
      <c r="B3850" t="inlineStr">
        <is>
          <t>61c38e55e3673d790e89f086</t>
        </is>
      </c>
    </row>
    <row r="3851">
      <c r="A3851" t="inlineStr">
        <is>
          <t>193.8.215.225</t>
        </is>
      </c>
      <c r="B3851" t="inlineStr">
        <is>
          <t>61c38e55dd25c76c611dbc00</t>
        </is>
      </c>
    </row>
    <row r="3852">
      <c r="A3852" t="inlineStr">
        <is>
          <t>45.72.36.20</t>
        </is>
      </c>
      <c r="B3852" t="inlineStr">
        <is>
          <t>61c38e54dd25c7f8101dbbfc</t>
        </is>
      </c>
    </row>
    <row r="3853">
      <c r="A3853" t="inlineStr">
        <is>
          <t>193.8.215.198</t>
        </is>
      </c>
      <c r="B3853" t="inlineStr">
        <is>
          <t>61c38e5412fa5272e69b3ee4</t>
        </is>
      </c>
    </row>
    <row r="3854">
      <c r="A3854" t="inlineStr">
        <is>
          <t>144.168.137.179</t>
        </is>
      </c>
      <c r="B3854" t="inlineStr">
        <is>
          <t>61c38e543458a707b5a0e107</t>
        </is>
      </c>
    </row>
    <row r="3855">
      <c r="A3855" t="inlineStr">
        <is>
          <t>45.131.213.45</t>
        </is>
      </c>
      <c r="B3855" t="inlineStr">
        <is>
          <t>61c38e5412fa523c619b3ee0</t>
        </is>
      </c>
    </row>
    <row r="3856">
      <c r="A3856" t="inlineStr">
        <is>
          <t>45.131.213.117</t>
        </is>
      </c>
      <c r="B3856" t="inlineStr">
        <is>
          <t>61c38e53a280f3ab1673c81a</t>
        </is>
      </c>
    </row>
    <row r="3857">
      <c r="A3857" t="inlineStr">
        <is>
          <t>23.229.107.225</t>
        </is>
      </c>
      <c r="B3857" t="inlineStr">
        <is>
          <t>61c38e533458a71bdfa0e105</t>
        </is>
      </c>
    </row>
    <row r="3858">
      <c r="A3858" t="inlineStr">
        <is>
          <t>144.168.146.34</t>
        </is>
      </c>
      <c r="B3858" t="inlineStr">
        <is>
          <t>61c38e5246cc1fd736e729b0</t>
        </is>
      </c>
    </row>
    <row r="3859">
      <c r="A3859" t="inlineStr">
        <is>
          <t>45.131.213.104</t>
        </is>
      </c>
      <c r="B3859" t="inlineStr">
        <is>
          <t>61c38e52e3673dab6c89f084</t>
        </is>
      </c>
    </row>
    <row r="3860">
      <c r="A3860" t="inlineStr">
        <is>
          <t>45.158.184.185</t>
        </is>
      </c>
      <c r="B3860" t="inlineStr">
        <is>
          <t>61c38e52ac01768a9cb4dad9</t>
        </is>
      </c>
    </row>
    <row r="3861">
      <c r="A3861" t="inlineStr">
        <is>
          <t>45.131.213.93</t>
        </is>
      </c>
      <c r="B3861" t="inlineStr">
        <is>
          <t>61c38e5210cf073cb3731f33</t>
        </is>
      </c>
    </row>
    <row r="3862">
      <c r="A3862" t="inlineStr">
        <is>
          <t>154.13.70.115</t>
        </is>
      </c>
      <c r="B3862" t="inlineStr">
        <is>
          <t>61c38e51c0b0db1f7f10e4f8</t>
        </is>
      </c>
    </row>
    <row r="3863">
      <c r="A3863" t="inlineStr">
        <is>
          <t>193.8.231.210</t>
        </is>
      </c>
      <c r="B3863" t="inlineStr">
        <is>
          <t>61c38e51ca75db3ec2cb25a6</t>
        </is>
      </c>
    </row>
    <row r="3864">
      <c r="A3864" t="inlineStr">
        <is>
          <t>193.8.231.190</t>
        </is>
      </c>
      <c r="B3864" t="inlineStr">
        <is>
          <t>61c38e513458a73962a0e101</t>
        </is>
      </c>
    </row>
    <row r="3865">
      <c r="A3865" t="inlineStr">
        <is>
          <t>104.144.235.62</t>
        </is>
      </c>
      <c r="B3865" t="inlineStr">
        <is>
          <t>61c38e5112fa5264929b3ed6</t>
        </is>
      </c>
    </row>
    <row r="3866">
      <c r="A3866" t="inlineStr">
        <is>
          <t>45.137.40.113</t>
        </is>
      </c>
      <c r="B3866" t="inlineStr">
        <is>
          <t>61c38e5012fa52484a9b3ed1</t>
        </is>
      </c>
    </row>
    <row r="3867">
      <c r="A3867" t="inlineStr">
        <is>
          <t>144.168.210.170</t>
        </is>
      </c>
      <c r="B3867" t="inlineStr">
        <is>
          <t>61c38e50c0b0db21b910e4f6</t>
        </is>
      </c>
    </row>
    <row r="3868">
      <c r="A3868" t="inlineStr">
        <is>
          <t>193.8.231.90</t>
        </is>
      </c>
      <c r="B3868" t="inlineStr">
        <is>
          <t>61c38e5012fa5248529b3ecd</t>
        </is>
      </c>
    </row>
    <row r="3869">
      <c r="A3869" t="inlineStr">
        <is>
          <t>154.38.38.53</t>
        </is>
      </c>
      <c r="B3869" t="inlineStr">
        <is>
          <t>61c38e4fac01765cdeb4dad6</t>
        </is>
      </c>
    </row>
    <row r="3870">
      <c r="A3870" t="inlineStr">
        <is>
          <t>45.137.40.34</t>
        </is>
      </c>
      <c r="B3870" t="inlineStr">
        <is>
          <t>61c38e4f10cf07bd10731f2c</t>
        </is>
      </c>
    </row>
    <row r="3871">
      <c r="A3871" t="inlineStr">
        <is>
          <t>154.21.38.83</t>
        </is>
      </c>
      <c r="B3871" t="inlineStr">
        <is>
          <t>61c38e4f84ea84810d3b3da5</t>
        </is>
      </c>
    </row>
    <row r="3872">
      <c r="A3872" t="inlineStr">
        <is>
          <t>193.8.231.116</t>
        </is>
      </c>
      <c r="B3872" t="inlineStr">
        <is>
          <t>61c38e4e12fa52a8fd9b3ec7</t>
        </is>
      </c>
    </row>
    <row r="3873">
      <c r="A3873" t="inlineStr">
        <is>
          <t>23.250.57.154</t>
        </is>
      </c>
      <c r="B3873" t="inlineStr">
        <is>
          <t>61c38e4eca75db6d89cb25a3</t>
        </is>
      </c>
    </row>
    <row r="3874">
      <c r="A3874" t="inlineStr">
        <is>
          <t>193.8.215.224</t>
        </is>
      </c>
      <c r="B3874" t="inlineStr">
        <is>
          <t>61c38e4e8fed475679a27e77</t>
        </is>
      </c>
    </row>
    <row r="3875">
      <c r="A3875" t="inlineStr">
        <is>
          <t>107.152.197.175</t>
        </is>
      </c>
      <c r="B3875" t="inlineStr">
        <is>
          <t>61c38e4e12fa5246819b3ec5</t>
        </is>
      </c>
    </row>
    <row r="3876">
      <c r="A3876" t="inlineStr">
        <is>
          <t>45.137.40.175</t>
        </is>
      </c>
      <c r="B3876" t="inlineStr">
        <is>
          <t>61c38e4d8fed475ca6a27e73</t>
        </is>
      </c>
    </row>
    <row r="3877">
      <c r="A3877" t="inlineStr">
        <is>
          <t>104.227.172.42</t>
        </is>
      </c>
      <c r="B3877" t="inlineStr">
        <is>
          <t>61c38e4ddd25c706381dbbf3</t>
        </is>
      </c>
    </row>
    <row r="3878">
      <c r="A3878" t="inlineStr">
        <is>
          <t>193.8.231.187</t>
        </is>
      </c>
      <c r="B3878" t="inlineStr">
        <is>
          <t>61c38e4d53507e6084ebd320</t>
        </is>
      </c>
    </row>
    <row r="3879">
      <c r="A3879" t="inlineStr">
        <is>
          <t>23.254.49.1</t>
        </is>
      </c>
      <c r="B3879" t="inlineStr">
        <is>
          <t>61c38e4ce3673d6e2589f080</t>
        </is>
      </c>
    </row>
    <row r="3880">
      <c r="A3880" t="inlineStr">
        <is>
          <t>45.131.213.198</t>
        </is>
      </c>
      <c r="B3880" t="inlineStr">
        <is>
          <t>61c38e4cac01767e07b4dad0</t>
        </is>
      </c>
    </row>
    <row r="3881">
      <c r="A3881" t="inlineStr">
        <is>
          <t>192.241.94.169</t>
        </is>
      </c>
      <c r="B3881" t="inlineStr">
        <is>
          <t>61c38e4c10cf0756a2731f29</t>
        </is>
      </c>
    </row>
    <row r="3882">
      <c r="A3882" t="inlineStr">
        <is>
          <t>45.137.40.95</t>
        </is>
      </c>
      <c r="B3882" t="inlineStr">
        <is>
          <t>61c38e4c53507e057aebd31b</t>
        </is>
      </c>
    </row>
    <row r="3883">
      <c r="A3883" t="inlineStr">
        <is>
          <t>209.127.165.147</t>
        </is>
      </c>
      <c r="B3883" t="inlineStr">
        <is>
          <t>61c38e4bca75dbfa15cb259e</t>
        </is>
      </c>
    </row>
    <row r="3884">
      <c r="A3884" t="inlineStr">
        <is>
          <t>45.131.213.47</t>
        </is>
      </c>
      <c r="B3884" t="inlineStr">
        <is>
          <t>61c38e4b92e02a5d100d7d61</t>
        </is>
      </c>
    </row>
    <row r="3885">
      <c r="A3885" t="inlineStr">
        <is>
          <t>192.186.176.196</t>
        </is>
      </c>
      <c r="B3885" t="inlineStr">
        <is>
          <t>61c38e4bac0176297fb4dacb</t>
        </is>
      </c>
    </row>
    <row r="3886">
      <c r="A3886" t="inlineStr">
        <is>
          <t>193.8.231.56</t>
        </is>
      </c>
      <c r="B3886" t="inlineStr">
        <is>
          <t>61c38e4a65647fada1dd439e</t>
        </is>
      </c>
    </row>
    <row r="3887">
      <c r="A3887" t="inlineStr">
        <is>
          <t>23.254.30.120</t>
        </is>
      </c>
      <c r="B3887" t="inlineStr">
        <is>
          <t>61c38e4a65647ff863dd439b</t>
        </is>
      </c>
    </row>
    <row r="3888">
      <c r="A3888" t="inlineStr">
        <is>
          <t>45.137.43.111</t>
        </is>
      </c>
      <c r="B3888" t="inlineStr">
        <is>
          <t>61c38e4a65647f8e1bdd4399</t>
        </is>
      </c>
    </row>
    <row r="3889">
      <c r="A3889" t="inlineStr">
        <is>
          <t>23.229.110.163</t>
        </is>
      </c>
      <c r="B3889" t="inlineStr">
        <is>
          <t>61c38e49e3673d961989f07b</t>
        </is>
      </c>
    </row>
    <row r="3890">
      <c r="A3890" t="inlineStr">
        <is>
          <t>193.8.231.209</t>
        </is>
      </c>
      <c r="B3890" t="inlineStr">
        <is>
          <t>61c38e4946cc1fc6b4e729a5</t>
        </is>
      </c>
    </row>
    <row r="3891">
      <c r="A3891" t="inlineStr">
        <is>
          <t>104.227.173.221</t>
        </is>
      </c>
      <c r="B3891" t="inlineStr">
        <is>
          <t>61c38e4910cf0707e4731f1f</t>
        </is>
      </c>
    </row>
    <row r="3892">
      <c r="A3892" t="inlineStr">
        <is>
          <t>45.137.40.217</t>
        </is>
      </c>
      <c r="B3892" t="inlineStr">
        <is>
          <t>61c38e4910cf071f6d731f1d</t>
        </is>
      </c>
    </row>
    <row r="3893">
      <c r="A3893" t="inlineStr">
        <is>
          <t>23.254.49.151</t>
        </is>
      </c>
      <c r="B3893" t="inlineStr">
        <is>
          <t>61c38e48c0b0db220410e4e6</t>
        </is>
      </c>
    </row>
    <row r="3894">
      <c r="A3894" t="inlineStr">
        <is>
          <t>45.137.43.75</t>
        </is>
      </c>
      <c r="B3894" t="inlineStr">
        <is>
          <t>61c38e48ac0176f0dcb4dac5</t>
        </is>
      </c>
    </row>
    <row r="3895">
      <c r="A3895" t="inlineStr">
        <is>
          <t>23.229.110.40</t>
        </is>
      </c>
      <c r="B3895" t="inlineStr">
        <is>
          <t>61c38e488fed473e46a27e65</t>
        </is>
      </c>
    </row>
    <row r="3896">
      <c r="A3896" t="inlineStr">
        <is>
          <t>193.8.231.63</t>
        </is>
      </c>
      <c r="B3896" t="inlineStr">
        <is>
          <t>61c38e48c0b0db74c810e4e4</t>
        </is>
      </c>
    </row>
    <row r="3897">
      <c r="A3897" t="inlineStr">
        <is>
          <t>104.227.172.39</t>
        </is>
      </c>
      <c r="B3897" t="inlineStr">
        <is>
          <t>61c38e4712fa5280099b3eba</t>
        </is>
      </c>
    </row>
    <row r="3898">
      <c r="A3898" t="inlineStr">
        <is>
          <t>45.137.43.125</t>
        </is>
      </c>
      <c r="B3898" t="inlineStr">
        <is>
          <t>61c38e4753507eecd0ebd30d</t>
        </is>
      </c>
    </row>
    <row r="3899">
      <c r="A3899" t="inlineStr">
        <is>
          <t>45.57.242.116</t>
        </is>
      </c>
      <c r="B3899" t="inlineStr">
        <is>
          <t>61c38e4712fa5284679b3eb8</t>
        </is>
      </c>
    </row>
    <row r="3900">
      <c r="A3900" t="inlineStr">
        <is>
          <t>45.170.13.159</t>
        </is>
      </c>
      <c r="B3900" t="inlineStr">
        <is>
          <t>61c38e4665647f015edd4391</t>
        </is>
      </c>
    </row>
    <row r="3901">
      <c r="A3901" t="inlineStr">
        <is>
          <t>45.135.36.38</t>
        </is>
      </c>
      <c r="B3901" t="inlineStr">
        <is>
          <t>61c38e458fed472900a27e60</t>
        </is>
      </c>
    </row>
    <row r="3902">
      <c r="A3902" t="inlineStr">
        <is>
          <t>45.72.36.198</t>
        </is>
      </c>
      <c r="B3902" t="inlineStr">
        <is>
          <t>61c38e45c0b0dbafca10e4df</t>
        </is>
      </c>
    </row>
    <row r="3903">
      <c r="A3903" t="inlineStr">
        <is>
          <t>45.72.108.75</t>
        </is>
      </c>
      <c r="B3903" t="inlineStr">
        <is>
          <t>61c38e4492e02a080c0d7d5a</t>
        </is>
      </c>
    </row>
    <row r="3904">
      <c r="A3904" t="inlineStr">
        <is>
          <t>104.227.1.186</t>
        </is>
      </c>
      <c r="B3904" t="inlineStr">
        <is>
          <t>61c38e44e3673d7f6d89f06e</t>
        </is>
      </c>
    </row>
    <row r="3905">
      <c r="A3905" t="inlineStr">
        <is>
          <t>104.144.147.185</t>
        </is>
      </c>
      <c r="B3905" t="inlineStr">
        <is>
          <t>61c38e438fed47831aa27e59</t>
        </is>
      </c>
    </row>
    <row r="3906">
      <c r="A3906" t="inlineStr">
        <is>
          <t>144.168.146.133</t>
        </is>
      </c>
      <c r="B3906" t="inlineStr">
        <is>
          <t>61c38e4210cf074f2e731f15</t>
        </is>
      </c>
    </row>
    <row r="3907">
      <c r="A3907" t="inlineStr">
        <is>
          <t>138.128.68.208</t>
        </is>
      </c>
      <c r="B3907" t="inlineStr">
        <is>
          <t>61c38e42dd25c720c41dbbe1</t>
        </is>
      </c>
    </row>
    <row r="3908">
      <c r="A3908" t="inlineStr">
        <is>
          <t>107.152.250.188</t>
        </is>
      </c>
      <c r="B3908" t="inlineStr">
        <is>
          <t>61c38e413458a75517a0e0f0</t>
        </is>
      </c>
    </row>
    <row r="3909">
      <c r="A3909" t="inlineStr">
        <is>
          <t>45.137.40.77</t>
        </is>
      </c>
      <c r="B3909" t="inlineStr">
        <is>
          <t>61c38e41e3673d5ff789f069</t>
        </is>
      </c>
    </row>
    <row r="3910">
      <c r="A3910" t="inlineStr">
        <is>
          <t>192.186.176.146</t>
        </is>
      </c>
      <c r="B3910" t="inlineStr">
        <is>
          <t>61c38e41a280f340a173c80e</t>
        </is>
      </c>
    </row>
    <row r="3911">
      <c r="A3911" t="inlineStr">
        <is>
          <t>45.137.43.214</t>
        </is>
      </c>
      <c r="B3911" t="inlineStr">
        <is>
          <t>61c38e40ca75db40bdcb2595</t>
        </is>
      </c>
    </row>
    <row r="3912">
      <c r="A3912" t="inlineStr">
        <is>
          <t>45.57.252.0</t>
        </is>
      </c>
      <c r="B3912" t="inlineStr">
        <is>
          <t>61c38e40ca75db41f2cb2591</t>
        </is>
      </c>
    </row>
    <row r="3913">
      <c r="A3913" t="inlineStr">
        <is>
          <t>45.87.249.232</t>
        </is>
      </c>
      <c r="B3913" t="inlineStr">
        <is>
          <t>61c38e3fca75db39facb258e</t>
        </is>
      </c>
    </row>
    <row r="3914">
      <c r="A3914" t="inlineStr">
        <is>
          <t>193.8.215.16</t>
        </is>
      </c>
      <c r="B3914" t="inlineStr">
        <is>
          <t>61c38e3f8fed4719a4a27e54</t>
        </is>
      </c>
    </row>
    <row r="3915">
      <c r="A3915" t="inlineStr">
        <is>
          <t>45.87.249.189</t>
        </is>
      </c>
      <c r="B3915" t="inlineStr">
        <is>
          <t>61c38e3fca75db2790cb258c</t>
        </is>
      </c>
    </row>
    <row r="3916">
      <c r="A3916" t="inlineStr">
        <is>
          <t>45.137.43.13</t>
        </is>
      </c>
      <c r="B3916" t="inlineStr">
        <is>
          <t>61c38e3fe3673d2c8989f066</t>
        </is>
      </c>
    </row>
    <row r="3917">
      <c r="A3917" t="inlineStr">
        <is>
          <t>45.87.249.96</t>
        </is>
      </c>
      <c r="B3917" t="inlineStr">
        <is>
          <t>61c38e3ee3673d47b089f064</t>
        </is>
      </c>
    </row>
    <row r="3918">
      <c r="A3918" t="inlineStr">
        <is>
          <t>45.137.43.96</t>
        </is>
      </c>
      <c r="B3918" t="inlineStr">
        <is>
          <t>61c38e3ec0b0db511010e4d8</t>
        </is>
      </c>
    </row>
    <row r="3919">
      <c r="A3919" t="inlineStr">
        <is>
          <t>45.87.249.98</t>
        </is>
      </c>
      <c r="B3919" t="inlineStr">
        <is>
          <t>61c38e3ee3673d137589f062</t>
        </is>
      </c>
    </row>
    <row r="3920">
      <c r="A3920" t="inlineStr">
        <is>
          <t>193.8.215.33</t>
        </is>
      </c>
      <c r="B3920" t="inlineStr">
        <is>
          <t>61c38e3edd25c73ed31dbbd7</t>
        </is>
      </c>
    </row>
    <row r="3921">
      <c r="A3921" t="inlineStr">
        <is>
          <t>45.87.249.199</t>
        </is>
      </c>
      <c r="B3921" t="inlineStr">
        <is>
          <t>61c38e3d10cf0780db731f0d</t>
        </is>
      </c>
    </row>
    <row r="3922">
      <c r="A3922" t="inlineStr">
        <is>
          <t>193.8.215.91</t>
        </is>
      </c>
      <c r="B3922" t="inlineStr">
        <is>
          <t>61c38e3d84ea842add3b3d91</t>
        </is>
      </c>
    </row>
    <row r="3923">
      <c r="A3923" t="inlineStr">
        <is>
          <t>45.137.43.11</t>
        </is>
      </c>
      <c r="B3923" t="inlineStr">
        <is>
          <t>61c38e3dca75db4ef6cb2587</t>
        </is>
      </c>
    </row>
    <row r="3924">
      <c r="A3924" t="inlineStr">
        <is>
          <t>45.87.249.95</t>
        </is>
      </c>
      <c r="B3924" t="inlineStr">
        <is>
          <t>61c38e3d92e02a514d0d7d4f</t>
        </is>
      </c>
    </row>
    <row r="3925">
      <c r="A3925" t="inlineStr">
        <is>
          <t>193.8.215.88</t>
        </is>
      </c>
      <c r="B3925" t="inlineStr">
        <is>
          <t>61c38e3cac01760bb9b4dab3</t>
        </is>
      </c>
    </row>
    <row r="3926">
      <c r="A3926" t="inlineStr">
        <is>
          <t>45.87.249.1</t>
        </is>
      </c>
      <c r="B3926" t="inlineStr">
        <is>
          <t>61c38e3ce3673d56f789f05c</t>
        </is>
      </c>
    </row>
    <row r="3927">
      <c r="A3927" t="inlineStr">
        <is>
          <t>45.137.43.128</t>
        </is>
      </c>
      <c r="B3927" t="inlineStr">
        <is>
          <t>61c38e3c65647f3171dd4384</t>
        </is>
      </c>
    </row>
    <row r="3928">
      <c r="A3928" t="inlineStr">
        <is>
          <t>45.87.249.187</t>
        </is>
      </c>
      <c r="B3928" t="inlineStr">
        <is>
          <t>61c38e3b10cf07befa731f0b</t>
        </is>
      </c>
    </row>
    <row r="3929">
      <c r="A3929" t="inlineStr">
        <is>
          <t>193.8.215.216</t>
        </is>
      </c>
      <c r="B3929" t="inlineStr">
        <is>
          <t>61c38e3b46cc1f3e9fe72990</t>
        </is>
      </c>
    </row>
    <row r="3930">
      <c r="A3930" t="inlineStr">
        <is>
          <t>45.87.249.140</t>
        </is>
      </c>
      <c r="B3930" t="inlineStr">
        <is>
          <t>61c38e3b65647f055ddd4381</t>
        </is>
      </c>
    </row>
    <row r="3931">
      <c r="A3931" t="inlineStr">
        <is>
          <t>45.137.40.144</t>
        </is>
      </c>
      <c r="B3931" t="inlineStr">
        <is>
          <t>61c38e3a92e02a45e70d7d4d</t>
        </is>
      </c>
    </row>
    <row r="3932">
      <c r="A3932" t="inlineStr">
        <is>
          <t>45.87.249.101</t>
        </is>
      </c>
      <c r="B3932" t="inlineStr">
        <is>
          <t>61c38e3a10cf074181731f07</t>
        </is>
      </c>
    </row>
    <row r="3933">
      <c r="A3933" t="inlineStr">
        <is>
          <t>45.137.43.106</t>
        </is>
      </c>
      <c r="B3933" t="inlineStr">
        <is>
          <t>61c38e3a53507e1351ebd308</t>
        </is>
      </c>
    </row>
    <row r="3934">
      <c r="A3934" t="inlineStr">
        <is>
          <t>45.87.249.71</t>
        </is>
      </c>
      <c r="B3934" t="inlineStr">
        <is>
          <t>61c38e3a84ea84afd73b3d8c</t>
        </is>
      </c>
    </row>
    <row r="3935">
      <c r="A3935" t="inlineStr">
        <is>
          <t>193.8.215.71</t>
        </is>
      </c>
      <c r="B3935" t="inlineStr">
        <is>
          <t>61c38e398fed47d9eaa27e49</t>
        </is>
      </c>
    </row>
    <row r="3936">
      <c r="A3936" t="inlineStr">
        <is>
          <t>45.87.249.214</t>
        </is>
      </c>
      <c r="B3936" t="inlineStr">
        <is>
          <t>61c38e398fed475f9ea27e47</t>
        </is>
      </c>
    </row>
    <row r="3937">
      <c r="A3937" t="inlineStr">
        <is>
          <t>103.139.48.25</t>
        </is>
      </c>
      <c r="B3937" t="inlineStr">
        <is>
          <t>61c38e3912fa5211bb9b3ea7</t>
        </is>
      </c>
    </row>
    <row r="3938">
      <c r="A3938" t="inlineStr">
        <is>
          <t>45.87.249.126</t>
        </is>
      </c>
      <c r="B3938" t="inlineStr">
        <is>
          <t>61c38e393458a7242fa0e0ea</t>
        </is>
      </c>
    </row>
    <row r="3939">
      <c r="A3939" t="inlineStr">
        <is>
          <t>103.139.48.145</t>
        </is>
      </c>
      <c r="B3939" t="inlineStr">
        <is>
          <t>61c38e3853507eaeeaebd305</t>
        </is>
      </c>
    </row>
    <row r="3940">
      <c r="A3940" t="inlineStr">
        <is>
          <t>45.87.249.24</t>
        </is>
      </c>
      <c r="B3940" t="inlineStr">
        <is>
          <t>61c38e38ca75db4ccdcb257e</t>
        </is>
      </c>
    </row>
    <row r="3941">
      <c r="A3941" t="inlineStr">
        <is>
          <t>45.87.249.11</t>
        </is>
      </c>
      <c r="B3941" t="inlineStr">
        <is>
          <t>61c38e3846cc1f3870e72986</t>
        </is>
      </c>
    </row>
    <row r="3942">
      <c r="A3942" t="inlineStr">
        <is>
          <t>103.139.48.83</t>
        </is>
      </c>
      <c r="B3942" t="inlineStr">
        <is>
          <t>61c38e3710cf07617b731f00</t>
        </is>
      </c>
    </row>
    <row r="3943">
      <c r="A3943" t="inlineStr">
        <is>
          <t>45.87.249.127</t>
        </is>
      </c>
      <c r="B3943" t="inlineStr">
        <is>
          <t>61c38e3746cc1fff13e72984</t>
        </is>
      </c>
    </row>
    <row r="3944">
      <c r="A3944" t="inlineStr">
        <is>
          <t>103.139.48.128</t>
        </is>
      </c>
      <c r="B3944" t="inlineStr">
        <is>
          <t>61c38e37ac0176e3e9b4daa9</t>
        </is>
      </c>
    </row>
    <row r="3945">
      <c r="A3945" t="inlineStr">
        <is>
          <t>45.87.249.240</t>
        </is>
      </c>
      <c r="B3945" t="inlineStr">
        <is>
          <t>61c38e363458a795a5a0e0e4</t>
        </is>
      </c>
    </row>
    <row r="3946">
      <c r="A3946" t="inlineStr">
        <is>
          <t>45.57.225.129</t>
        </is>
      </c>
      <c r="B3946" t="inlineStr">
        <is>
          <t>61c38e36c0b0dba26310e4cf</t>
        </is>
      </c>
    </row>
    <row r="3947">
      <c r="A3947" t="inlineStr">
        <is>
          <t>45.87.249.60</t>
        </is>
      </c>
      <c r="B3947" t="inlineStr">
        <is>
          <t>61c38e36e3673d36aa89f050</t>
        </is>
      </c>
    </row>
    <row r="3948">
      <c r="A3948" t="inlineStr">
        <is>
          <t>45.57.199.112</t>
        </is>
      </c>
      <c r="B3948" t="inlineStr">
        <is>
          <t>61c38e36ac017668a2b4daa7</t>
        </is>
      </c>
    </row>
    <row r="3949">
      <c r="A3949" t="inlineStr">
        <is>
          <t>132.255.132.103</t>
        </is>
      </c>
      <c r="B3949" t="inlineStr">
        <is>
          <t>61c38e35c0b0db915810e4c8</t>
        </is>
      </c>
    </row>
    <row r="3950">
      <c r="A3950" t="inlineStr">
        <is>
          <t>45.87.249.191</t>
        </is>
      </c>
      <c r="B3950" t="inlineStr">
        <is>
          <t>61c38e35c0b0db7b8a10e4c6</t>
        </is>
      </c>
    </row>
    <row r="3951">
      <c r="A3951" t="inlineStr">
        <is>
          <t>107.152.192.232</t>
        </is>
      </c>
      <c r="B3951" t="inlineStr">
        <is>
          <t>61c38e35e3673d821a89f04e</t>
        </is>
      </c>
    </row>
    <row r="3952">
      <c r="A3952" t="inlineStr">
        <is>
          <t>45.87.249.164</t>
        </is>
      </c>
      <c r="B3952" t="inlineStr">
        <is>
          <t>61c38e3553507e7f1eebd301</t>
        </is>
      </c>
    </row>
    <row r="3953">
      <c r="A3953" t="inlineStr">
        <is>
          <t>23.250.83.159</t>
        </is>
      </c>
      <c r="B3953" t="inlineStr">
        <is>
          <t>61c38e3412fa52126e9b3e9c</t>
        </is>
      </c>
    </row>
    <row r="3954">
      <c r="A3954" t="inlineStr">
        <is>
          <t>45.87.249.102</t>
        </is>
      </c>
      <c r="B3954" t="inlineStr">
        <is>
          <t>61c38e34a280f324a873c800</t>
        </is>
      </c>
    </row>
    <row r="3955">
      <c r="A3955" t="inlineStr">
        <is>
          <t>107.152.170.221</t>
        </is>
      </c>
      <c r="B3955" t="inlineStr">
        <is>
          <t>61c38e3484ea8439813b3d81</t>
        </is>
      </c>
    </row>
    <row r="3956">
      <c r="A3956" t="inlineStr">
        <is>
          <t>45.87.249.56</t>
        </is>
      </c>
      <c r="B3956" t="inlineStr">
        <is>
          <t>61c38e3484ea8499e73b3d7f</t>
        </is>
      </c>
    </row>
    <row r="3957">
      <c r="A3957" t="inlineStr">
        <is>
          <t>104.227.28.42</t>
        </is>
      </c>
      <c r="B3957" t="inlineStr">
        <is>
          <t>61c38e33c0b0dba23010e4c2</t>
        </is>
      </c>
    </row>
    <row r="3958">
      <c r="A3958" t="inlineStr">
        <is>
          <t>45.87.249.242</t>
        </is>
      </c>
      <c r="B3958" t="inlineStr">
        <is>
          <t>61c38e3312fa52d42d9b3e9a</t>
        </is>
      </c>
    </row>
    <row r="3959">
      <c r="A3959" t="inlineStr">
        <is>
          <t>198.154.92.229</t>
        </is>
      </c>
      <c r="B3959" t="inlineStr">
        <is>
          <t>61c38e338fed472e09a27e3c</t>
        </is>
      </c>
    </row>
    <row r="3960">
      <c r="A3960" t="inlineStr">
        <is>
          <t>45.87.249.26</t>
        </is>
      </c>
      <c r="B3960" t="inlineStr">
        <is>
          <t>61c38e3284ea844b293b3d7a</t>
        </is>
      </c>
    </row>
    <row r="3961">
      <c r="A3961" t="inlineStr">
        <is>
          <t>192.186.172.48</t>
        </is>
      </c>
      <c r="B3961" t="inlineStr">
        <is>
          <t>61c38e328fed473d6ba27e3a</t>
        </is>
      </c>
    </row>
    <row r="3962">
      <c r="A3962" t="inlineStr">
        <is>
          <t>45.87.249.182</t>
        </is>
      </c>
      <c r="B3962" t="inlineStr">
        <is>
          <t>61c38e323458a7ca0ba0e0dc</t>
        </is>
      </c>
    </row>
    <row r="3963">
      <c r="A3963" t="inlineStr">
        <is>
          <t>45.137.195.111</t>
        </is>
      </c>
      <c r="B3963" t="inlineStr">
        <is>
          <t>61c38e318fed477ee6a27e37</t>
        </is>
      </c>
    </row>
    <row r="3964">
      <c r="A3964" t="inlineStr">
        <is>
          <t>45.87.249.135</t>
        </is>
      </c>
      <c r="B3964" t="inlineStr">
        <is>
          <t>61c38e3153507e6f40ebd2f9</t>
        </is>
      </c>
    </row>
    <row r="3965">
      <c r="A3965" t="inlineStr">
        <is>
          <t>144.168.146.20</t>
        </is>
      </c>
      <c r="B3965" t="inlineStr">
        <is>
          <t>61c38e3184ea84ef263b3d71</t>
        </is>
      </c>
    </row>
    <row r="3966">
      <c r="A3966" t="inlineStr">
        <is>
          <t>45.87.249.7</t>
        </is>
      </c>
      <c r="B3966" t="inlineStr">
        <is>
          <t>61c38e31a280f38df373c7fa</t>
        </is>
      </c>
    </row>
    <row r="3967">
      <c r="A3967" t="inlineStr">
        <is>
          <t>104.144.99.6</t>
        </is>
      </c>
      <c r="B3967" t="inlineStr">
        <is>
          <t>61c38e30ac0176746ab4daa0</t>
        </is>
      </c>
    </row>
    <row r="3968">
      <c r="A3968" t="inlineStr">
        <is>
          <t>45.87.249.33</t>
        </is>
      </c>
      <c r="B3968" t="inlineStr">
        <is>
          <t>61c38e30a280f3636873c7f6</t>
        </is>
      </c>
    </row>
    <row r="3969">
      <c r="A3969" t="inlineStr">
        <is>
          <t>45.87.249.183</t>
        </is>
      </c>
      <c r="B3969" t="inlineStr">
        <is>
          <t>61c38e3065647f924edd4374</t>
        </is>
      </c>
    </row>
    <row r="3970">
      <c r="A3970" t="inlineStr">
        <is>
          <t>45.87.249.63</t>
        </is>
      </c>
      <c r="B3970" t="inlineStr">
        <is>
          <t>61c38e2f12fa5294e19b3e90</t>
        </is>
      </c>
    </row>
    <row r="3971">
      <c r="A3971" t="inlineStr">
        <is>
          <t>45.87.249.15</t>
        </is>
      </c>
      <c r="B3971" t="inlineStr">
        <is>
          <t>61c38e2ea280f35bcb73c7f1</t>
        </is>
      </c>
    </row>
    <row r="3972">
      <c r="A3972" t="inlineStr">
        <is>
          <t>45.87.249.197</t>
        </is>
      </c>
      <c r="B3972" t="inlineStr">
        <is>
          <t>61c38e2e3458a7307ca0e0d9</t>
        </is>
      </c>
    </row>
    <row r="3973">
      <c r="A3973" t="inlineStr">
        <is>
          <t>45.87.249.229</t>
        </is>
      </c>
      <c r="B3973" t="inlineStr">
        <is>
          <t>61c38e2ddd25c7b4a21dbbb6</t>
        </is>
      </c>
    </row>
    <row r="3974">
      <c r="A3974" t="inlineStr">
        <is>
          <t>45.87.249.192</t>
        </is>
      </c>
      <c r="B3974" t="inlineStr">
        <is>
          <t>61c38e2d46cc1fe0aae72967</t>
        </is>
      </c>
    </row>
    <row r="3975">
      <c r="A3975" t="inlineStr">
        <is>
          <t>45.87.249.146</t>
        </is>
      </c>
      <c r="B3975" t="inlineStr">
        <is>
          <t>61c38e2c10cf077a10731ef2</t>
        </is>
      </c>
    </row>
    <row r="3976">
      <c r="A3976" t="inlineStr">
        <is>
          <t>45.87.249.226</t>
        </is>
      </c>
      <c r="B3976" t="inlineStr">
        <is>
          <t>61c38e2c53507e3615ebd2f3</t>
        </is>
      </c>
    </row>
    <row r="3977">
      <c r="A3977" t="inlineStr">
        <is>
          <t>45.87.249.136</t>
        </is>
      </c>
      <c r="B3977" t="inlineStr">
        <is>
          <t>61c38e2bdd25c760421dbbb0</t>
        </is>
      </c>
    </row>
    <row r="3978">
      <c r="A3978" t="inlineStr">
        <is>
          <t>45.87.249.21</t>
        </is>
      </c>
      <c r="B3978" t="inlineStr">
        <is>
          <t>61c38e2a46cc1f62e6e72961</t>
        </is>
      </c>
    </row>
    <row r="3979">
      <c r="A3979" t="inlineStr">
        <is>
          <t>45.87.249.254</t>
        </is>
      </c>
      <c r="B3979" t="inlineStr">
        <is>
          <t>61c38e2a3458a72cfaa0e0cf</t>
        </is>
      </c>
    </row>
    <row r="3980">
      <c r="A3980" t="inlineStr">
        <is>
          <t>45.87.249.252</t>
        </is>
      </c>
      <c r="B3980" t="inlineStr">
        <is>
          <t>61c38e2965647f4aa9dd436c</t>
        </is>
      </c>
    </row>
    <row r="3981">
      <c r="A3981" t="inlineStr">
        <is>
          <t>45.87.249.251</t>
        </is>
      </c>
      <c r="B3981" t="inlineStr">
        <is>
          <t>61c38e2910cf076e8d731eee</t>
        </is>
      </c>
    </row>
    <row r="3982">
      <c r="A3982" t="inlineStr">
        <is>
          <t>45.87.249.248</t>
        </is>
      </c>
      <c r="B3982" t="inlineStr">
        <is>
          <t>61c38e2884ea840c443b3d64</t>
        </is>
      </c>
    </row>
    <row r="3983">
      <c r="A3983" t="inlineStr">
        <is>
          <t>45.87.249.246</t>
        </is>
      </c>
      <c r="B3983" t="inlineStr">
        <is>
          <t>61c38e27ca75dbc96ecb2560</t>
        </is>
      </c>
    </row>
    <row r="3984">
      <c r="A3984" t="inlineStr">
        <is>
          <t>45.87.249.245</t>
        </is>
      </c>
      <c r="B3984" t="inlineStr">
        <is>
          <t>61c38e2784ea846cc33b3d62</t>
        </is>
      </c>
    </row>
    <row r="3985">
      <c r="A3985" t="inlineStr">
        <is>
          <t>45.87.249.239</t>
        </is>
      </c>
      <c r="B3985" t="inlineStr">
        <is>
          <t>61c38e263458a74ee8a0e0cc</t>
        </is>
      </c>
    </row>
    <row r="3986">
      <c r="A3986" t="inlineStr">
        <is>
          <t>45.87.249.238</t>
        </is>
      </c>
      <c r="B3986" t="inlineStr">
        <is>
          <t>61c38e2665647f049fdd4366</t>
        </is>
      </c>
    </row>
    <row r="3987">
      <c r="A3987" t="inlineStr">
        <is>
          <t>45.87.249.237</t>
        </is>
      </c>
      <c r="B3987" t="inlineStr">
        <is>
          <t>61c38e253458a73679a0e0c7</t>
        </is>
      </c>
    </row>
    <row r="3988">
      <c r="A3988" t="inlineStr">
        <is>
          <t>45.87.249.231</t>
        </is>
      </c>
      <c r="B3988" t="inlineStr">
        <is>
          <t>61c38e2584ea84cae83b3d5e</t>
        </is>
      </c>
    </row>
    <row r="3989">
      <c r="A3989" t="inlineStr">
        <is>
          <t>45.87.249.230</t>
        </is>
      </c>
      <c r="B3989" t="inlineStr">
        <is>
          <t>61c38e243458a745aea0e0c5</t>
        </is>
      </c>
    </row>
    <row r="3990">
      <c r="A3990" t="inlineStr">
        <is>
          <t>45.87.249.227</t>
        </is>
      </c>
      <c r="B3990" t="inlineStr">
        <is>
          <t>61c38e2346cc1f914ce72954</t>
        </is>
      </c>
    </row>
    <row r="3991">
      <c r="A3991" t="inlineStr">
        <is>
          <t>45.87.249.224</t>
        </is>
      </c>
      <c r="B3991" t="inlineStr">
        <is>
          <t>61c38e23c0b0db85cb10e4ae</t>
        </is>
      </c>
    </row>
    <row r="3992">
      <c r="A3992" t="inlineStr">
        <is>
          <t>45.87.249.223</t>
        </is>
      </c>
      <c r="B3992" t="inlineStr">
        <is>
          <t>61c38e223458a721c3a0e0bf</t>
        </is>
      </c>
    </row>
    <row r="3993">
      <c r="A3993" t="inlineStr">
        <is>
          <t>45.87.249.221</t>
        </is>
      </c>
      <c r="B3993" t="inlineStr">
        <is>
          <t>61c38e22ca75db3b5fcb2553</t>
        </is>
      </c>
    </row>
    <row r="3994">
      <c r="A3994" t="inlineStr">
        <is>
          <t>45.87.249.219</t>
        </is>
      </c>
      <c r="B3994" t="inlineStr">
        <is>
          <t>61c38e2146cc1f8362e72950</t>
        </is>
      </c>
    </row>
    <row r="3995">
      <c r="A3995" t="inlineStr">
        <is>
          <t>45.87.249.218</t>
        </is>
      </c>
      <c r="B3995" t="inlineStr">
        <is>
          <t>61c38e21e3673d05ef89f032</t>
        </is>
      </c>
    </row>
    <row r="3996">
      <c r="A3996" t="inlineStr">
        <is>
          <t>45.87.249.215</t>
        </is>
      </c>
      <c r="B3996" t="inlineStr">
        <is>
          <t>61c38e20c0b0db43ce10e4ac</t>
        </is>
      </c>
    </row>
    <row r="3997">
      <c r="A3997" t="inlineStr">
        <is>
          <t>45.87.249.211</t>
        </is>
      </c>
      <c r="B3997" t="inlineStr">
        <is>
          <t>61c38e1fa280f32f4473c7c8</t>
        </is>
      </c>
    </row>
    <row r="3998">
      <c r="A3998" t="inlineStr">
        <is>
          <t>45.87.249.209</t>
        </is>
      </c>
      <c r="B3998" t="inlineStr">
        <is>
          <t>61c38e1f8fed479ff7a27e22</t>
        </is>
      </c>
    </row>
    <row r="3999">
      <c r="A3999" t="inlineStr">
        <is>
          <t>45.87.249.205</t>
        </is>
      </c>
      <c r="B3999" t="inlineStr">
        <is>
          <t>61c38e1e92e02a3cb10d7d29</t>
        </is>
      </c>
    </row>
    <row r="4000"/>
    <row r="4001">
      <c r="A4001" t="inlineStr">
        <is>
          <t>144.168.149.195</t>
        </is>
      </c>
      <c r="B4001" t="inlineStr">
        <is>
          <t>61c3906065647ffeeedd4677</t>
        </is>
      </c>
    </row>
    <row r="4002">
      <c r="A4002" t="inlineStr">
        <is>
          <t>144.168.149.218</t>
        </is>
      </c>
      <c r="B4002" t="inlineStr">
        <is>
          <t>61c3905f10cf07ee4b7321d7</t>
        </is>
      </c>
    </row>
    <row r="4003">
      <c r="A4003" t="inlineStr">
        <is>
          <t>144.168.149.179</t>
        </is>
      </c>
      <c r="B4003" t="inlineStr">
        <is>
          <t>61c3905f53507ee93bebd5e4</t>
        </is>
      </c>
    </row>
    <row r="4004">
      <c r="A4004" t="inlineStr">
        <is>
          <t>144.168.149.51</t>
        </is>
      </c>
      <c r="B4004" t="inlineStr">
        <is>
          <t>61c3905edd25c7109f1dbe95</t>
        </is>
      </c>
    </row>
    <row r="4005">
      <c r="A4005" t="inlineStr">
        <is>
          <t>5.157.131.112</t>
        </is>
      </c>
      <c r="B4005" t="inlineStr">
        <is>
          <t>61c3905de3673d12ca89f33e</t>
        </is>
      </c>
    </row>
    <row r="4006">
      <c r="A4006" t="inlineStr">
        <is>
          <t>154.95.36.0</t>
        </is>
      </c>
      <c r="B4006" t="inlineStr">
        <is>
          <t>61c3905d92e02a5ed50d8005</t>
        </is>
      </c>
    </row>
    <row r="4007">
      <c r="A4007" t="inlineStr">
        <is>
          <t>5.157.131.209</t>
        </is>
      </c>
      <c r="B4007" t="inlineStr">
        <is>
          <t>61c3905d84ea848ba03b4021</t>
        </is>
      </c>
    </row>
    <row r="4008">
      <c r="A4008" t="inlineStr">
        <is>
          <t>144.168.149.97</t>
        </is>
      </c>
      <c r="B4008" t="inlineStr">
        <is>
          <t>61c3905dc0b0db2b7510e79c</t>
        </is>
      </c>
    </row>
    <row r="4009">
      <c r="A4009" t="inlineStr">
        <is>
          <t>5.157.131.121</t>
        </is>
      </c>
      <c r="B4009" t="inlineStr">
        <is>
          <t>61c3905c10cf07fe737321d5</t>
        </is>
      </c>
    </row>
    <row r="4010">
      <c r="A4010" t="inlineStr">
        <is>
          <t>144.168.149.190</t>
        </is>
      </c>
      <c r="B4010" t="inlineStr">
        <is>
          <t>61c3905c65647f4524dd4674</t>
        </is>
      </c>
    </row>
    <row r="4011">
      <c r="A4011" t="inlineStr">
        <is>
          <t>5.157.131.193</t>
        </is>
      </c>
      <c r="B4011" t="inlineStr">
        <is>
          <t>61c3905c53507e04f2ebd5e2</t>
        </is>
      </c>
    </row>
    <row r="4012">
      <c r="A4012" t="inlineStr">
        <is>
          <t>144.168.149.44</t>
        </is>
      </c>
      <c r="B4012" t="inlineStr">
        <is>
          <t>61c3905b46cc1f5be0e72c66</t>
        </is>
      </c>
    </row>
    <row r="4013">
      <c r="A4013" t="inlineStr">
        <is>
          <t>5.157.130.223</t>
        </is>
      </c>
      <c r="B4013" t="inlineStr">
        <is>
          <t>61c3905b46cc1fac3ce72c64</t>
        </is>
      </c>
    </row>
    <row r="4014">
      <c r="A4014" t="inlineStr">
        <is>
          <t>144.168.149.143</t>
        </is>
      </c>
      <c r="B4014" t="inlineStr">
        <is>
          <t>61c3905b12fa52bf9c9b41b1</t>
        </is>
      </c>
    </row>
    <row r="4015">
      <c r="A4015" t="inlineStr">
        <is>
          <t>5.157.130.147</t>
        </is>
      </c>
      <c r="B4015" t="inlineStr">
        <is>
          <t>61c3905aa280f325f073cab7</t>
        </is>
      </c>
    </row>
    <row r="4016">
      <c r="A4016" t="inlineStr">
        <is>
          <t>144.168.149.173</t>
        </is>
      </c>
      <c r="B4016" t="inlineStr">
        <is>
          <t>61c3905a92e02a66240d7fff</t>
        </is>
      </c>
    </row>
    <row r="4017">
      <c r="A4017" t="inlineStr">
        <is>
          <t>5.157.130.11</t>
        </is>
      </c>
      <c r="B4017" t="inlineStr">
        <is>
          <t>61c3905aa280f3896673cab5</t>
        </is>
      </c>
    </row>
    <row r="4018">
      <c r="A4018" t="inlineStr">
        <is>
          <t>144.168.149.35</t>
        </is>
      </c>
      <c r="B4018" t="inlineStr">
        <is>
          <t>61c3905953507e3e8cebd5df</t>
        </is>
      </c>
    </row>
    <row r="4019">
      <c r="A4019" t="inlineStr">
        <is>
          <t>5.157.131.150</t>
        </is>
      </c>
      <c r="B4019" t="inlineStr">
        <is>
          <t>61c3905912fa52c08e9b41af</t>
        </is>
      </c>
    </row>
    <row r="4020">
      <c r="A4020" t="inlineStr">
        <is>
          <t>144.168.149.42</t>
        </is>
      </c>
      <c r="B4020" t="inlineStr">
        <is>
          <t>61c3905965647f4214dd4672</t>
        </is>
      </c>
    </row>
    <row r="4021">
      <c r="A4021" t="inlineStr">
        <is>
          <t>5.157.131.184</t>
        </is>
      </c>
      <c r="B4021" t="inlineStr">
        <is>
          <t>61c39058ac0176c382b4dd8c</t>
        </is>
      </c>
    </row>
    <row r="4022">
      <c r="A4022" t="inlineStr">
        <is>
          <t>154.95.36.112</t>
        </is>
      </c>
      <c r="B4022" t="inlineStr">
        <is>
          <t>61c3905812fa526e099b41ac</t>
        </is>
      </c>
    </row>
    <row r="4023">
      <c r="A4023" t="inlineStr">
        <is>
          <t>5.157.130.61</t>
        </is>
      </c>
      <c r="B4023" t="inlineStr">
        <is>
          <t>61c390583458a77063a0e38d</t>
        </is>
      </c>
    </row>
    <row r="4024">
      <c r="A4024" t="inlineStr">
        <is>
          <t>144.168.149.77</t>
        </is>
      </c>
      <c r="B4024" t="inlineStr">
        <is>
          <t>61c39057dd25c75e161dbe90</t>
        </is>
      </c>
    </row>
    <row r="4025">
      <c r="A4025" t="inlineStr">
        <is>
          <t>5.157.131.175</t>
        </is>
      </c>
      <c r="B4025" t="inlineStr">
        <is>
          <t>61c3905710cf0706197321d2</t>
        </is>
      </c>
    </row>
    <row r="4026">
      <c r="A4026" t="inlineStr">
        <is>
          <t>144.168.149.115</t>
        </is>
      </c>
      <c r="B4026" t="inlineStr">
        <is>
          <t>61c39057ac01763f2ab4dd89</t>
        </is>
      </c>
    </row>
    <row r="4027">
      <c r="A4027" t="inlineStr">
        <is>
          <t>5.157.131.176</t>
        </is>
      </c>
      <c r="B4027" t="inlineStr">
        <is>
          <t>61c3905746cc1f7816e72c5f</t>
        </is>
      </c>
    </row>
    <row r="4028">
      <c r="A4028" t="inlineStr">
        <is>
          <t>144.168.149.150</t>
        </is>
      </c>
      <c r="B4028" t="inlineStr">
        <is>
          <t>61c390568fed47a96ea28128</t>
        </is>
      </c>
    </row>
    <row r="4029">
      <c r="A4029" t="inlineStr">
        <is>
          <t>5.157.130.118</t>
        </is>
      </c>
      <c r="B4029" t="inlineStr">
        <is>
          <t>61c39056e3673d62d389f336</t>
        </is>
      </c>
    </row>
    <row r="4030">
      <c r="A4030" t="inlineStr">
        <is>
          <t>144.168.149.98</t>
        </is>
      </c>
      <c r="B4030" t="inlineStr">
        <is>
          <t>61c390568fed47419ca28126</t>
        </is>
      </c>
    </row>
    <row r="4031">
      <c r="A4031" t="inlineStr">
        <is>
          <t>5.157.131.137</t>
        </is>
      </c>
      <c r="B4031" t="inlineStr">
        <is>
          <t>61c39055a280f3ce4373cab2</t>
        </is>
      </c>
    </row>
    <row r="4032">
      <c r="A4032" t="inlineStr">
        <is>
          <t>144.168.149.25</t>
        </is>
      </c>
      <c r="B4032" t="inlineStr">
        <is>
          <t>61c3905546cc1f60e2e72c5c</t>
        </is>
      </c>
    </row>
    <row r="4033">
      <c r="A4033" t="inlineStr">
        <is>
          <t>5.157.130.69</t>
        </is>
      </c>
      <c r="B4033" t="inlineStr">
        <is>
          <t>61c3905584ea842ec73b401c</t>
        </is>
      </c>
    </row>
    <row r="4034">
      <c r="A4034" t="inlineStr">
        <is>
          <t>144.168.149.170</t>
        </is>
      </c>
      <c r="B4034" t="inlineStr">
        <is>
          <t>61c3905446cc1f4b3ce72c5a</t>
        </is>
      </c>
    </row>
    <row r="4035">
      <c r="A4035" t="inlineStr">
        <is>
          <t>144.168.149.249</t>
        </is>
      </c>
      <c r="B4035" t="inlineStr">
        <is>
          <t>61c39053ca75db35a8cb280a</t>
        </is>
      </c>
    </row>
    <row r="4036">
      <c r="A4036" t="inlineStr">
        <is>
          <t>5.157.130.253</t>
        </is>
      </c>
      <c r="B4036" t="inlineStr">
        <is>
          <t>61c39053c0b0db75cd10e795</t>
        </is>
      </c>
    </row>
    <row r="4037">
      <c r="A4037" t="inlineStr">
        <is>
          <t>144.168.149.254</t>
        </is>
      </c>
      <c r="B4037" t="inlineStr">
        <is>
          <t>61c390538fed47b9c4a28124</t>
        </is>
      </c>
    </row>
    <row r="4038">
      <c r="A4038" t="inlineStr">
        <is>
          <t>5.157.130.14</t>
        </is>
      </c>
      <c r="B4038" t="inlineStr">
        <is>
          <t>61c3905284ea84f3093b4017</t>
        </is>
      </c>
    </row>
    <row r="4039">
      <c r="A4039" t="inlineStr">
        <is>
          <t>144.168.149.8</t>
        </is>
      </c>
      <c r="B4039" t="inlineStr">
        <is>
          <t>61c3905253507e8d93ebd5d9</t>
        </is>
      </c>
    </row>
    <row r="4040">
      <c r="A4040" t="inlineStr">
        <is>
          <t>5.157.130.112</t>
        </is>
      </c>
      <c r="B4040" t="inlineStr">
        <is>
          <t>61c3905210cf075fcc7321ce</t>
        </is>
      </c>
    </row>
    <row r="4041">
      <c r="A4041" t="inlineStr">
        <is>
          <t>144.168.149.220</t>
        </is>
      </c>
      <c r="B4041" t="inlineStr">
        <is>
          <t>61c39052a280f333c073caad</t>
        </is>
      </c>
    </row>
    <row r="4042">
      <c r="A4042" t="inlineStr">
        <is>
          <t>5.157.130.51</t>
        </is>
      </c>
      <c r="B4042" t="inlineStr">
        <is>
          <t>61c390513458a7c5a2a0e384</t>
        </is>
      </c>
    </row>
    <row r="4043">
      <c r="A4043" t="inlineStr">
        <is>
          <t>144.168.149.222</t>
        </is>
      </c>
      <c r="B4043" t="inlineStr">
        <is>
          <t>61c3905112fa521d889b41a8</t>
        </is>
      </c>
    </row>
    <row r="4044">
      <c r="A4044" t="inlineStr">
        <is>
          <t>5.157.131.156</t>
        </is>
      </c>
      <c r="B4044" t="inlineStr">
        <is>
          <t>61c3905053507ed36bebd5d5</t>
        </is>
      </c>
    </row>
    <row r="4045">
      <c r="A4045" t="inlineStr">
        <is>
          <t>144.168.149.31</t>
        </is>
      </c>
      <c r="B4045" t="inlineStr">
        <is>
          <t>61c3905010cf078e027321cc</t>
        </is>
      </c>
    </row>
    <row r="4046">
      <c r="A4046" t="inlineStr">
        <is>
          <t>5.157.131.211</t>
        </is>
      </c>
      <c r="B4046" t="inlineStr">
        <is>
          <t>61c3905046cc1fd250e72c56</t>
        </is>
      </c>
    </row>
    <row r="4047">
      <c r="A4047" t="inlineStr">
        <is>
          <t>144.168.149.73</t>
        </is>
      </c>
      <c r="B4047" t="inlineStr">
        <is>
          <t>61c3904f46cc1f0b6be72c54</t>
        </is>
      </c>
    </row>
    <row r="4048">
      <c r="A4048" t="inlineStr">
        <is>
          <t>5.157.131.204</t>
        </is>
      </c>
      <c r="B4048" t="inlineStr">
        <is>
          <t>61c3904f10cf075aff7321ca</t>
        </is>
      </c>
    </row>
    <row r="4049">
      <c r="A4049" t="inlineStr">
        <is>
          <t>144.168.149.86</t>
        </is>
      </c>
      <c r="B4049" t="inlineStr">
        <is>
          <t>61c3904f53507e453bebd5d3</t>
        </is>
      </c>
    </row>
    <row r="4050">
      <c r="A4050" t="inlineStr">
        <is>
          <t>5.157.131.88</t>
        </is>
      </c>
      <c r="B4050" t="inlineStr">
        <is>
          <t>61c3904f3458a7645fa0e381</t>
        </is>
      </c>
    </row>
    <row r="4051">
      <c r="A4051" t="inlineStr">
        <is>
          <t>144.168.149.106</t>
        </is>
      </c>
      <c r="B4051" t="inlineStr">
        <is>
          <t>61c3904e65647f536fdd4665</t>
        </is>
      </c>
    </row>
    <row r="4052">
      <c r="A4052" t="inlineStr">
        <is>
          <t>5.157.131.77</t>
        </is>
      </c>
      <c r="B4052" t="inlineStr">
        <is>
          <t>61c3904e92e02a52ac0d7ff6</t>
        </is>
      </c>
    </row>
    <row r="4053">
      <c r="A4053" t="inlineStr">
        <is>
          <t>144.168.149.79</t>
        </is>
      </c>
      <c r="B4053" t="inlineStr">
        <is>
          <t>61c3904e12fa5203479b41a4</t>
        </is>
      </c>
    </row>
    <row r="4054">
      <c r="A4054" t="inlineStr">
        <is>
          <t>5.157.131.135</t>
        </is>
      </c>
      <c r="B4054" t="inlineStr">
        <is>
          <t>61c3904ddd25c729e01dbe8b</t>
        </is>
      </c>
    </row>
    <row r="4055">
      <c r="A4055" t="inlineStr">
        <is>
          <t>154.95.36.111</t>
        </is>
      </c>
      <c r="B4055" t="inlineStr">
        <is>
          <t>61c3904d12fa5225989b41a2</t>
        </is>
      </c>
    </row>
    <row r="4056">
      <c r="A4056" t="inlineStr">
        <is>
          <t>5.157.131.219</t>
        </is>
      </c>
      <c r="B4056" t="inlineStr">
        <is>
          <t>61c3904da280f34bae73caaa</t>
        </is>
      </c>
    </row>
    <row r="4057">
      <c r="A4057" t="inlineStr">
        <is>
          <t>144.168.149.124</t>
        </is>
      </c>
      <c r="B4057" t="inlineStr">
        <is>
          <t>61c3904c12fa52b6fa9b41a0</t>
        </is>
      </c>
    </row>
    <row r="4058">
      <c r="A4058" t="inlineStr">
        <is>
          <t>5.157.130.6</t>
        </is>
      </c>
      <c r="B4058" t="inlineStr">
        <is>
          <t>61c3904c65647f5b59dd4661</t>
        </is>
      </c>
    </row>
    <row r="4059">
      <c r="A4059" t="inlineStr">
        <is>
          <t>144.168.149.245</t>
        </is>
      </c>
      <c r="B4059" t="inlineStr">
        <is>
          <t>61c3904cc0b0db9cdf10e78f</t>
        </is>
      </c>
    </row>
    <row r="4060">
      <c r="A4060" t="inlineStr">
        <is>
          <t>5.157.130.212</t>
        </is>
      </c>
      <c r="B4060" t="inlineStr">
        <is>
          <t>61c3904b53507e4bb0ebd5d0</t>
        </is>
      </c>
    </row>
    <row r="4061">
      <c r="A4061" t="inlineStr">
        <is>
          <t>144.168.149.176</t>
        </is>
      </c>
      <c r="B4061" t="inlineStr">
        <is>
          <t>61c3904b84ea84e4af3b400d</t>
        </is>
      </c>
    </row>
    <row r="4062">
      <c r="A4062" t="inlineStr">
        <is>
          <t>5.157.131.48</t>
        </is>
      </c>
      <c r="B4062" t="inlineStr">
        <is>
          <t>61c3904bac0176f2cbb4dd7d</t>
        </is>
      </c>
    </row>
    <row r="4063">
      <c r="A4063" t="inlineStr">
        <is>
          <t>144.168.149.65</t>
        </is>
      </c>
      <c r="B4063" t="inlineStr">
        <is>
          <t>61c3904ba280f3e40073caa5</t>
        </is>
      </c>
    </row>
    <row r="4064">
      <c r="A4064" t="inlineStr">
        <is>
          <t>5.157.130.124</t>
        </is>
      </c>
      <c r="B4064" t="inlineStr">
        <is>
          <t>61c3904ae3673d427189f330</t>
        </is>
      </c>
    </row>
    <row r="4065">
      <c r="A4065" t="inlineStr">
        <is>
          <t>144.168.149.84</t>
        </is>
      </c>
      <c r="B4065" t="inlineStr">
        <is>
          <t>61c3904a65647f3362dd465f</t>
        </is>
      </c>
    </row>
    <row r="4066">
      <c r="A4066" t="inlineStr">
        <is>
          <t>5.157.130.142</t>
        </is>
      </c>
      <c r="B4066" t="inlineStr">
        <is>
          <t>61c3904912fa5209469b419a</t>
        </is>
      </c>
    </row>
    <row r="4067">
      <c r="A4067" t="inlineStr">
        <is>
          <t>144.168.149.144</t>
        </is>
      </c>
      <c r="B4067" t="inlineStr">
        <is>
          <t>61c39049e3673ddac889f32e</t>
        </is>
      </c>
    </row>
    <row r="4068">
      <c r="A4068" t="inlineStr">
        <is>
          <t>5.157.130.145</t>
        </is>
      </c>
      <c r="B4068" t="inlineStr">
        <is>
          <t>61c39049ac01767130b4dd79</t>
        </is>
      </c>
    </row>
    <row r="4069">
      <c r="A4069" t="inlineStr">
        <is>
          <t>144.168.149.14</t>
        </is>
      </c>
      <c r="B4069" t="inlineStr">
        <is>
          <t>61c39049dd25c7003a1dbe87</t>
        </is>
      </c>
    </row>
    <row r="4070">
      <c r="A4070" t="inlineStr">
        <is>
          <t>5.157.131.97</t>
        </is>
      </c>
      <c r="B4070" t="inlineStr">
        <is>
          <t>61c3904884ea84d6873b4009</t>
        </is>
      </c>
    </row>
    <row r="4071">
      <c r="A4071" t="inlineStr">
        <is>
          <t>144.168.149.141</t>
        </is>
      </c>
      <c r="B4071" t="inlineStr">
        <is>
          <t>61c39048a280f32af273caa3</t>
        </is>
      </c>
    </row>
    <row r="4072">
      <c r="A4072" t="inlineStr">
        <is>
          <t>5.157.131.90</t>
        </is>
      </c>
      <c r="B4072" t="inlineStr">
        <is>
          <t>61c39048ca75db3f66cb2802</t>
        </is>
      </c>
    </row>
    <row r="4073">
      <c r="A4073" t="inlineStr">
        <is>
          <t>144.168.149.127</t>
        </is>
      </c>
      <c r="B4073" t="inlineStr">
        <is>
          <t>61c39047dd25c7cd9d1dbe85</t>
        </is>
      </c>
    </row>
    <row r="4074">
      <c r="A4074" t="inlineStr">
        <is>
          <t>5.157.130.185</t>
        </is>
      </c>
      <c r="B4074" t="inlineStr">
        <is>
          <t>61c39047c0b0db632410e78a</t>
        </is>
      </c>
    </row>
    <row r="4075">
      <c r="A4075" t="inlineStr">
        <is>
          <t>144.168.149.167</t>
        </is>
      </c>
      <c r="B4075" t="inlineStr">
        <is>
          <t>61c3904753507eb7efebd5cd</t>
        </is>
      </c>
    </row>
    <row r="4076">
      <c r="A4076" t="inlineStr">
        <is>
          <t>5.157.131.144</t>
        </is>
      </c>
      <c r="B4076" t="inlineStr">
        <is>
          <t>61c3904665647fc4cadd465a</t>
        </is>
      </c>
    </row>
    <row r="4077">
      <c r="A4077" t="inlineStr">
        <is>
          <t>144.168.149.53</t>
        </is>
      </c>
      <c r="B4077" t="inlineStr">
        <is>
          <t>61c3904612fa523acc9b4196</t>
        </is>
      </c>
    </row>
    <row r="4078">
      <c r="A4078" t="inlineStr">
        <is>
          <t>5.157.130.13</t>
        </is>
      </c>
      <c r="B4078" t="inlineStr">
        <is>
          <t>61c39046a280f3706873caa0</t>
        </is>
      </c>
    </row>
    <row r="4079">
      <c r="A4079" t="inlineStr">
        <is>
          <t>144.168.149.61</t>
        </is>
      </c>
      <c r="B4079" t="inlineStr">
        <is>
          <t>61c39046c0b0db1f6910e788</t>
        </is>
      </c>
    </row>
    <row r="4080">
      <c r="A4080" t="inlineStr">
        <is>
          <t>5.157.130.222</t>
        </is>
      </c>
      <c r="B4080" t="inlineStr">
        <is>
          <t>61c39045c0b0dbd33810e786</t>
        </is>
      </c>
    </row>
    <row r="4081">
      <c r="A4081" t="inlineStr">
        <is>
          <t>154.95.36.105</t>
        </is>
      </c>
      <c r="B4081" t="inlineStr">
        <is>
          <t>61c3904584ea844ebd3b4006</t>
        </is>
      </c>
    </row>
    <row r="4082">
      <c r="A4082" t="inlineStr">
        <is>
          <t>5.157.130.221</t>
        </is>
      </c>
      <c r="B4082" t="inlineStr">
        <is>
          <t>61c39045c0b0db74bb10e784</t>
        </is>
      </c>
    </row>
    <row r="4083">
      <c r="A4083" t="inlineStr">
        <is>
          <t>154.95.36.10</t>
        </is>
      </c>
      <c r="B4083" t="inlineStr">
        <is>
          <t>61c39044c0b0db477910e782</t>
        </is>
      </c>
    </row>
    <row r="4084">
      <c r="A4084" t="inlineStr">
        <is>
          <t>5.157.130.38</t>
        </is>
      </c>
      <c r="B4084" t="inlineStr">
        <is>
          <t>61c390448fed47d03fa2811b</t>
        </is>
      </c>
    </row>
    <row r="4085">
      <c r="A4085" t="inlineStr">
        <is>
          <t>144.168.149.223</t>
        </is>
      </c>
      <c r="B4085" t="inlineStr">
        <is>
          <t>61c390443458a7dc72a0e377</t>
        </is>
      </c>
    </row>
    <row r="4086">
      <c r="A4086" t="inlineStr">
        <is>
          <t>5.157.131.136</t>
        </is>
      </c>
      <c r="B4086" t="inlineStr">
        <is>
          <t>61c39043e3673dc75e89f329</t>
        </is>
      </c>
    </row>
    <row r="4087">
      <c r="A4087" t="inlineStr">
        <is>
          <t>144.168.149.75</t>
        </is>
      </c>
      <c r="B4087" t="inlineStr">
        <is>
          <t>61c39043dd25c766dd1dbe82</t>
        </is>
      </c>
    </row>
    <row r="4088">
      <c r="A4088" t="inlineStr">
        <is>
          <t>5.157.130.146</t>
        </is>
      </c>
      <c r="B4088" t="inlineStr">
        <is>
          <t>61c3904384ea8425cd3b4004</t>
        </is>
      </c>
    </row>
    <row r="4089">
      <c r="A4089" t="inlineStr">
        <is>
          <t>144.168.149.126</t>
        </is>
      </c>
      <c r="B4089" t="inlineStr">
        <is>
          <t>61c3904210cf0727ac7321c5</t>
        </is>
      </c>
    </row>
    <row r="4090">
      <c r="A4090" t="inlineStr">
        <is>
          <t>5.157.130.30</t>
        </is>
      </c>
      <c r="B4090" t="inlineStr">
        <is>
          <t>61c390428fed47bd08a28119</t>
        </is>
      </c>
    </row>
    <row r="4091">
      <c r="A4091" t="inlineStr">
        <is>
          <t>144.168.149.148</t>
        </is>
      </c>
      <c r="B4091" t="inlineStr">
        <is>
          <t>61c390423458a79762a0e374</t>
        </is>
      </c>
    </row>
    <row r="4092">
      <c r="A4092" t="inlineStr">
        <is>
          <t>5.157.131.242</t>
        </is>
      </c>
      <c r="B4092" t="inlineStr">
        <is>
          <t>61c390418fed47f8aea28117</t>
        </is>
      </c>
    </row>
    <row r="4093">
      <c r="A4093" t="inlineStr">
        <is>
          <t>144.168.149.50</t>
        </is>
      </c>
      <c r="B4093" t="inlineStr">
        <is>
          <t>61c3904165647f799add4657</t>
        </is>
      </c>
    </row>
    <row r="4094">
      <c r="A4094" t="inlineStr">
        <is>
          <t>5.157.131.177</t>
        </is>
      </c>
      <c r="B4094" t="inlineStr">
        <is>
          <t>61c3904146cc1f545ae72c4c</t>
        </is>
      </c>
    </row>
    <row r="4095">
      <c r="A4095" t="inlineStr">
        <is>
          <t>144.168.149.40</t>
        </is>
      </c>
      <c r="B4095" t="inlineStr">
        <is>
          <t>61c39041a280f3762c73ca9e</t>
        </is>
      </c>
    </row>
    <row r="4096">
      <c r="A4096" t="inlineStr">
        <is>
          <t>5.157.131.134</t>
        </is>
      </c>
      <c r="B4096" t="inlineStr">
        <is>
          <t>61c39040dd25c714281dbe80</t>
        </is>
      </c>
    </row>
    <row r="4097">
      <c r="A4097" t="inlineStr">
        <is>
          <t>144.168.149.160</t>
        </is>
      </c>
      <c r="B4097" t="inlineStr">
        <is>
          <t>61c39040e3673d7b9989f325</t>
        </is>
      </c>
    </row>
    <row r="4098">
      <c r="A4098" t="inlineStr">
        <is>
          <t>5.157.131.111</t>
        </is>
      </c>
      <c r="B4098" t="inlineStr">
        <is>
          <t>61c3903f10cf0733de7321c2</t>
        </is>
      </c>
    </row>
    <row r="4099">
      <c r="A4099" t="inlineStr">
        <is>
          <t>144.168.149.181</t>
        </is>
      </c>
      <c r="B4099" t="inlineStr">
        <is>
          <t>61c3903f12fa52cb9c9b4190</t>
        </is>
      </c>
    </row>
    <row r="4100">
      <c r="A4100" t="inlineStr">
        <is>
          <t>5.157.130.135</t>
        </is>
      </c>
      <c r="B4100" t="inlineStr">
        <is>
          <t>61c3903f53507e0d47ebd5c5</t>
        </is>
      </c>
    </row>
    <row r="4101">
      <c r="A4101" t="inlineStr">
        <is>
          <t>144.168.149.231</t>
        </is>
      </c>
      <c r="B4101" t="inlineStr">
        <is>
          <t>61c3903f12fa5232e79b418e</t>
        </is>
      </c>
    </row>
    <row r="4102">
      <c r="A4102" t="inlineStr">
        <is>
          <t>5.157.131.67</t>
        </is>
      </c>
      <c r="B4102" t="inlineStr">
        <is>
          <t>61c3903e92e02ae49a0d7fed</t>
        </is>
      </c>
    </row>
    <row r="4103">
      <c r="A4103" t="inlineStr">
        <is>
          <t>144.168.149.212</t>
        </is>
      </c>
      <c r="B4103" t="inlineStr">
        <is>
          <t>61c3903e12fa5235219b418a</t>
        </is>
      </c>
    </row>
    <row r="4104">
      <c r="A4104" t="inlineStr">
        <is>
          <t>5.157.131.208</t>
        </is>
      </c>
      <c r="B4104" t="inlineStr">
        <is>
          <t>61c3903e92e02a72060d7feb</t>
        </is>
      </c>
    </row>
    <row r="4105">
      <c r="A4105" t="inlineStr">
        <is>
          <t>144.168.149.29</t>
        </is>
      </c>
      <c r="B4105" t="inlineStr">
        <is>
          <t>61c3903d92e02a35550d7fe9</t>
        </is>
      </c>
    </row>
    <row r="4106">
      <c r="A4106" t="inlineStr">
        <is>
          <t>5.157.131.140</t>
        </is>
      </c>
      <c r="B4106" t="inlineStr">
        <is>
          <t>61c3903dac017631b6b4dd74</t>
        </is>
      </c>
    </row>
    <row r="4107">
      <c r="A4107" t="inlineStr">
        <is>
          <t>144.168.149.72</t>
        </is>
      </c>
      <c r="B4107" t="inlineStr">
        <is>
          <t>61c3903d53507ef984ebd5c3</t>
        </is>
      </c>
    </row>
    <row r="4108">
      <c r="A4108" t="inlineStr">
        <is>
          <t>5.157.130.33</t>
        </is>
      </c>
      <c r="B4108" t="inlineStr">
        <is>
          <t>61c3903c46cc1f6a73e72c48</t>
        </is>
      </c>
    </row>
    <row r="4109">
      <c r="A4109" t="inlineStr">
        <is>
          <t>144.168.149.12</t>
        </is>
      </c>
      <c r="B4109" t="inlineStr">
        <is>
          <t>61c3903c65647fdf15dd4651</t>
        </is>
      </c>
    </row>
    <row r="4110">
      <c r="A4110" t="inlineStr">
        <is>
          <t>5.157.131.143</t>
        </is>
      </c>
      <c r="B4110" t="inlineStr">
        <is>
          <t>61c3903be3673d308c89f322</t>
        </is>
      </c>
    </row>
    <row r="4111">
      <c r="A4111" t="inlineStr">
        <is>
          <t>144.168.149.138</t>
        </is>
      </c>
      <c r="B4111" t="inlineStr">
        <is>
          <t>61c3903be3673d79e189f320</t>
        </is>
      </c>
    </row>
    <row r="4112">
      <c r="A4112" t="inlineStr">
        <is>
          <t>5.157.130.208</t>
        </is>
      </c>
      <c r="B4112" t="inlineStr">
        <is>
          <t>61c3903b8fed473c9fa28113</t>
        </is>
      </c>
    </row>
    <row r="4113">
      <c r="A4113" t="inlineStr">
        <is>
          <t>154.95.36.103</t>
        </is>
      </c>
      <c r="B4113" t="inlineStr">
        <is>
          <t>61c3903b65647f3d8add464e</t>
        </is>
      </c>
    </row>
    <row r="4114">
      <c r="A4114" t="inlineStr">
        <is>
          <t>5.157.130.139</t>
        </is>
      </c>
      <c r="B4114" t="inlineStr">
        <is>
          <t>61c3903a3458a7950ea0e36f</t>
        </is>
      </c>
    </row>
    <row r="4115">
      <c r="A4115" t="inlineStr">
        <is>
          <t>154.95.36.107</t>
        </is>
      </c>
      <c r="B4115" t="inlineStr">
        <is>
          <t>61c3903ac0b0db8b4010e77e</t>
        </is>
      </c>
    </row>
    <row r="4116">
      <c r="A4116" t="inlineStr">
        <is>
          <t>5.157.131.130</t>
        </is>
      </c>
      <c r="B4116" t="inlineStr">
        <is>
          <t>61c3903a46cc1f2befe72c45</t>
        </is>
      </c>
    </row>
    <row r="4117">
      <c r="A4117" t="inlineStr">
        <is>
          <t>154.95.36.104</t>
        </is>
      </c>
      <c r="B4117" t="inlineStr">
        <is>
          <t>61c39039c0b0dbff0f10e77c</t>
        </is>
      </c>
    </row>
    <row r="4118">
      <c r="A4118" t="inlineStr">
        <is>
          <t>5.157.130.232</t>
        </is>
      </c>
      <c r="B4118" t="inlineStr">
        <is>
          <t>61c39039dd25c739331dbe7c</t>
        </is>
      </c>
    </row>
    <row r="4119">
      <c r="A4119" t="inlineStr">
        <is>
          <t>154.95.36.1</t>
        </is>
      </c>
      <c r="B4119" t="inlineStr">
        <is>
          <t>61c3903953507e7ee3ebd5be</t>
        </is>
      </c>
    </row>
    <row r="4120">
      <c r="A4120" t="inlineStr">
        <is>
          <t>144.168.149.0</t>
        </is>
      </c>
      <c r="B4120" t="inlineStr">
        <is>
          <t>61c39038dd25c79eda1dbe7a</t>
        </is>
      </c>
    </row>
    <row r="4121">
      <c r="A4121" t="inlineStr">
        <is>
          <t>5.157.131.30</t>
        </is>
      </c>
      <c r="B4121" t="inlineStr">
        <is>
          <t>61c3903846cc1f1a41e72c42</t>
        </is>
      </c>
    </row>
    <row r="4122">
      <c r="A4122" t="inlineStr">
        <is>
          <t>5.157.130.184</t>
        </is>
      </c>
      <c r="B4122" t="inlineStr">
        <is>
          <t>61c3903812fa5293b29b4185</t>
        </is>
      </c>
    </row>
    <row r="4123">
      <c r="A4123" t="inlineStr">
        <is>
          <t>154.95.36.100</t>
        </is>
      </c>
      <c r="B4123" t="inlineStr">
        <is>
          <t>61c3903884ea8436e33b3ffa</t>
        </is>
      </c>
    </row>
    <row r="4124">
      <c r="A4124" t="inlineStr">
        <is>
          <t>5.157.130.44</t>
        </is>
      </c>
      <c r="B4124" t="inlineStr">
        <is>
          <t>61c3903712fa5213af9b4183</t>
        </is>
      </c>
    </row>
    <row r="4125">
      <c r="A4125" t="inlineStr">
        <is>
          <t>193.151.161.84</t>
        </is>
      </c>
      <c r="B4125" t="inlineStr">
        <is>
          <t>61c390378fed47cab1a28111</t>
        </is>
      </c>
    </row>
    <row r="4126">
      <c r="A4126" t="inlineStr">
        <is>
          <t>193.151.161.180</t>
        </is>
      </c>
      <c r="B4126" t="inlineStr">
        <is>
          <t>61c39036dd25c77c691dbe76</t>
        </is>
      </c>
    </row>
    <row r="4127">
      <c r="A4127" t="inlineStr">
        <is>
          <t>5.157.130.167</t>
        </is>
      </c>
      <c r="B4127" t="inlineStr">
        <is>
          <t>61c390363458a75695a0e36b</t>
        </is>
      </c>
    </row>
    <row r="4128">
      <c r="A4128" t="inlineStr">
        <is>
          <t>193.151.160.74</t>
        </is>
      </c>
      <c r="B4128" t="inlineStr">
        <is>
          <t>61c390368fed473e52a2810e</t>
        </is>
      </c>
    </row>
    <row r="4129">
      <c r="A4129" t="inlineStr">
        <is>
          <t>5.157.131.45</t>
        </is>
      </c>
      <c r="B4129" t="inlineStr">
        <is>
          <t>61c3903612fa52d7799b4181</t>
        </is>
      </c>
    </row>
    <row r="4130">
      <c r="A4130" t="inlineStr">
        <is>
          <t>193.151.160.124</t>
        </is>
      </c>
      <c r="B4130" t="inlineStr">
        <is>
          <t>61c3903565647f19cedd464b</t>
        </is>
      </c>
    </row>
    <row r="4131">
      <c r="A4131" t="inlineStr">
        <is>
          <t>5.157.131.49</t>
        </is>
      </c>
      <c r="B4131" t="inlineStr">
        <is>
          <t>61c3903510cf076e967321b9</t>
        </is>
      </c>
    </row>
    <row r="4132">
      <c r="A4132" t="inlineStr">
        <is>
          <t>5.157.130.177</t>
        </is>
      </c>
      <c r="B4132" t="inlineStr">
        <is>
          <t>61c3903546cc1f35a3e72c40</t>
        </is>
      </c>
    </row>
    <row r="4133">
      <c r="A4133" t="inlineStr">
        <is>
          <t>193.151.160.142</t>
        </is>
      </c>
      <c r="B4133" t="inlineStr">
        <is>
          <t>61c3903584ea84453f3b3ff8</t>
        </is>
      </c>
    </row>
    <row r="4134">
      <c r="A4134" t="inlineStr">
        <is>
          <t>193.151.160.163</t>
        </is>
      </c>
      <c r="B4134" t="inlineStr">
        <is>
          <t>61c3903410cf07450c7321b6</t>
        </is>
      </c>
    </row>
    <row r="4135">
      <c r="A4135" t="inlineStr">
        <is>
          <t>5.157.130.57</t>
        </is>
      </c>
      <c r="B4135" t="inlineStr">
        <is>
          <t>61c39034ac01762480b4dd6f</t>
        </is>
      </c>
    </row>
    <row r="4136">
      <c r="A4136" t="inlineStr">
        <is>
          <t>193.151.160.17</t>
        </is>
      </c>
      <c r="B4136" t="inlineStr">
        <is>
          <t>61c39033dd25c737161dbe72</t>
        </is>
      </c>
    </row>
    <row r="4137">
      <c r="A4137" t="inlineStr">
        <is>
          <t>5.157.130.23</t>
        </is>
      </c>
      <c r="B4137" t="inlineStr">
        <is>
          <t>61c39033ca75db39b2cb27fd</t>
        </is>
      </c>
    </row>
    <row r="4138">
      <c r="A4138" t="inlineStr">
        <is>
          <t>193.151.161.3</t>
        </is>
      </c>
      <c r="B4138" t="inlineStr">
        <is>
          <t>61c39033dd25c7087f1dbe70</t>
        </is>
      </c>
    </row>
    <row r="4139">
      <c r="A4139" t="inlineStr">
        <is>
          <t>5.157.130.26</t>
        </is>
      </c>
      <c r="B4139" t="inlineStr">
        <is>
          <t>61c39033ac01762b85b4dd6c</t>
        </is>
      </c>
    </row>
    <row r="4140">
      <c r="A4140" t="inlineStr">
        <is>
          <t>193.151.161.137</t>
        </is>
      </c>
      <c r="B4140" t="inlineStr">
        <is>
          <t>61c39032dd25c700b11dbe6d</t>
        </is>
      </c>
    </row>
    <row r="4141">
      <c r="A4141" t="inlineStr">
        <is>
          <t>5.157.131.223</t>
        </is>
      </c>
      <c r="B4141" t="inlineStr">
        <is>
          <t>61c39032dd25c787ba1dbe6b</t>
        </is>
      </c>
    </row>
    <row r="4142">
      <c r="A4142" t="inlineStr">
        <is>
          <t>5.157.130.93</t>
        </is>
      </c>
      <c r="B4142" t="inlineStr">
        <is>
          <t>61c39031ca75dbde2ccb27fb</t>
        </is>
      </c>
    </row>
    <row r="4143">
      <c r="A4143" t="inlineStr">
        <is>
          <t>193.151.160.103</t>
        </is>
      </c>
      <c r="B4143" t="inlineStr">
        <is>
          <t>61c39031dd25c7c8361dbe69</t>
        </is>
      </c>
    </row>
    <row r="4144">
      <c r="A4144" t="inlineStr">
        <is>
          <t>5.157.131.50</t>
        </is>
      </c>
      <c r="B4144" t="inlineStr">
        <is>
          <t>61c39031e3673d1c5289f317</t>
        </is>
      </c>
    </row>
    <row r="4145">
      <c r="A4145" t="inlineStr">
        <is>
          <t>193.151.161.72</t>
        </is>
      </c>
      <c r="B4145" t="inlineStr">
        <is>
          <t>61c3903146cc1f71dee72c3d</t>
        </is>
      </c>
    </row>
    <row r="4146">
      <c r="A4146" t="inlineStr">
        <is>
          <t>5.157.130.29</t>
        </is>
      </c>
      <c r="B4146" t="inlineStr">
        <is>
          <t>61c3903010cf0708097321b2</t>
        </is>
      </c>
    </row>
    <row r="4147">
      <c r="A4147" t="inlineStr">
        <is>
          <t>193.151.161.228</t>
        </is>
      </c>
      <c r="B4147" t="inlineStr">
        <is>
          <t>61c39030e3673d4dc989f314</t>
        </is>
      </c>
    </row>
    <row r="4148">
      <c r="A4148" t="inlineStr">
        <is>
          <t>5.157.131.146</t>
        </is>
      </c>
      <c r="B4148" t="inlineStr">
        <is>
          <t>61c39030ca75db4012cb27f8</t>
        </is>
      </c>
    </row>
    <row r="4149">
      <c r="A4149" t="inlineStr">
        <is>
          <t>193.151.160.65</t>
        </is>
      </c>
      <c r="B4149" t="inlineStr">
        <is>
          <t>61c3902fc0b0db445210e775</t>
        </is>
      </c>
    </row>
    <row r="4150">
      <c r="A4150" t="inlineStr">
        <is>
          <t>5.157.130.178</t>
        </is>
      </c>
      <c r="B4150" t="inlineStr">
        <is>
          <t>61c3902f12fa5208da9b417b</t>
        </is>
      </c>
    </row>
    <row r="4151">
      <c r="A4151" t="inlineStr">
        <is>
          <t>193.151.160.22</t>
        </is>
      </c>
      <c r="B4151" t="inlineStr">
        <is>
          <t>61c3902fac0176c1d6b4dd68</t>
        </is>
      </c>
    </row>
    <row r="4152">
      <c r="A4152" t="inlineStr">
        <is>
          <t>5.157.130.95</t>
        </is>
      </c>
      <c r="B4152" t="inlineStr">
        <is>
          <t>61c3902e65647f1994dd4645</t>
        </is>
      </c>
    </row>
    <row r="4153">
      <c r="A4153" t="inlineStr">
        <is>
          <t>193.151.160.12</t>
        </is>
      </c>
      <c r="B4153" t="inlineStr">
        <is>
          <t>61c3902e3458a7cac9a0e367</t>
        </is>
      </c>
    </row>
    <row r="4154">
      <c r="A4154" t="inlineStr">
        <is>
          <t>5.157.130.172</t>
        </is>
      </c>
      <c r="B4154" t="inlineStr">
        <is>
          <t>61c3902e65647fae97dd4643</t>
        </is>
      </c>
    </row>
    <row r="4155">
      <c r="A4155" t="inlineStr">
        <is>
          <t>193.151.160.153</t>
        </is>
      </c>
      <c r="B4155" t="inlineStr">
        <is>
          <t>61c3902e3458a72b00a0e365</t>
        </is>
      </c>
    </row>
    <row r="4156">
      <c r="A4156" t="inlineStr">
        <is>
          <t>5.157.131.113</t>
        </is>
      </c>
      <c r="B4156" t="inlineStr">
        <is>
          <t>61c3902dac01762088b4dd65</t>
        </is>
      </c>
    </row>
    <row r="4157">
      <c r="A4157" t="inlineStr">
        <is>
          <t>193.151.160.249</t>
        </is>
      </c>
      <c r="B4157" t="inlineStr">
        <is>
          <t>61c3902d10cf07e7397321af</t>
        </is>
      </c>
    </row>
    <row r="4158">
      <c r="A4158" t="inlineStr">
        <is>
          <t>5.157.131.244</t>
        </is>
      </c>
      <c r="B4158" t="inlineStr">
        <is>
          <t>61c3902c46cc1f0416e72c3b</t>
        </is>
      </c>
    </row>
    <row r="4159">
      <c r="A4159" t="inlineStr">
        <is>
          <t>193.151.161.104</t>
        </is>
      </c>
      <c r="B4159" t="inlineStr">
        <is>
          <t>61c3902c46cc1faa68e72c39</t>
        </is>
      </c>
    </row>
    <row r="4160">
      <c r="A4160" t="inlineStr">
        <is>
          <t>5.157.130.76</t>
        </is>
      </c>
      <c r="B4160" t="inlineStr">
        <is>
          <t>61c3902cca75db858bcb27f6</t>
        </is>
      </c>
    </row>
    <row r="4161">
      <c r="A4161" t="inlineStr">
        <is>
          <t>193.151.161.142</t>
        </is>
      </c>
      <c r="B4161" t="inlineStr">
        <is>
          <t>61c3902cc0b0db2f2710e772</t>
        </is>
      </c>
    </row>
    <row r="4162">
      <c r="A4162" t="inlineStr">
        <is>
          <t>5.157.130.111</t>
        </is>
      </c>
      <c r="B4162" t="inlineStr">
        <is>
          <t>61c3902b10cf0779757321ad</t>
        </is>
      </c>
    </row>
    <row r="4163">
      <c r="A4163" t="inlineStr">
        <is>
          <t>193.151.161.105</t>
        </is>
      </c>
      <c r="B4163" t="inlineStr">
        <is>
          <t>61c3902b3458a7f63aa0e360</t>
        </is>
      </c>
    </row>
    <row r="4164">
      <c r="A4164" t="inlineStr">
        <is>
          <t>5.157.130.42</t>
        </is>
      </c>
      <c r="B4164" t="inlineStr">
        <is>
          <t>61c3902b3458a77671a0e35e</t>
        </is>
      </c>
    </row>
    <row r="4165">
      <c r="A4165" t="inlineStr">
        <is>
          <t>193.151.160.247</t>
        </is>
      </c>
      <c r="B4165" t="inlineStr">
        <is>
          <t>61c3902a46cc1f13cfe72c36</t>
        </is>
      </c>
    </row>
    <row r="4166">
      <c r="A4166" t="inlineStr">
        <is>
          <t>5.157.130.219</t>
        </is>
      </c>
      <c r="B4166" t="inlineStr">
        <is>
          <t>61c3902a92e02a94320d7fd9</t>
        </is>
      </c>
    </row>
    <row r="4167">
      <c r="A4167" t="inlineStr">
        <is>
          <t>193.151.160.24</t>
        </is>
      </c>
      <c r="B4167" t="inlineStr">
        <is>
          <t>61c3902a12fa5233ce9b4179</t>
        </is>
      </c>
    </row>
    <row r="4168">
      <c r="A4168" t="inlineStr">
        <is>
          <t>5.157.130.149</t>
        </is>
      </c>
      <c r="B4168" t="inlineStr">
        <is>
          <t>61c39029ca75db9532cb27f2</t>
        </is>
      </c>
    </row>
    <row r="4169">
      <c r="A4169" t="inlineStr">
        <is>
          <t>193.151.160.185</t>
        </is>
      </c>
      <c r="B4169" t="inlineStr">
        <is>
          <t>61c3902984ea84519b3b3ff1</t>
        </is>
      </c>
    </row>
    <row r="4170">
      <c r="A4170" t="inlineStr">
        <is>
          <t>5.157.131.109</t>
        </is>
      </c>
      <c r="B4170" t="inlineStr">
        <is>
          <t>61c390298fed47fa91a28106</t>
        </is>
      </c>
    </row>
    <row r="4171">
      <c r="A4171" t="inlineStr">
        <is>
          <t>193.151.160.50</t>
        </is>
      </c>
      <c r="B4171" t="inlineStr">
        <is>
          <t>61c3902946cc1f7a94e72c34</t>
        </is>
      </c>
    </row>
    <row r="4172">
      <c r="A4172" t="inlineStr">
        <is>
          <t>5.157.131.162</t>
        </is>
      </c>
      <c r="B4172" t="inlineStr">
        <is>
          <t>61c390288fed470506a28103</t>
        </is>
      </c>
    </row>
    <row r="4173">
      <c r="A4173" t="inlineStr">
        <is>
          <t>193.151.161.143</t>
        </is>
      </c>
      <c r="B4173" t="inlineStr">
        <is>
          <t>61c39028e3673d2d5b89f30e</t>
        </is>
      </c>
    </row>
    <row r="4174">
      <c r="A4174" t="inlineStr">
        <is>
          <t>5.157.130.188</t>
        </is>
      </c>
      <c r="B4174" t="inlineStr">
        <is>
          <t>61c3902746cc1fa5b9e72c31</t>
        </is>
      </c>
    </row>
    <row r="4175">
      <c r="A4175" t="inlineStr">
        <is>
          <t>193.151.160.47</t>
        </is>
      </c>
      <c r="B4175" t="inlineStr">
        <is>
          <t>61c39027c0b0db9f3510e76a</t>
        </is>
      </c>
    </row>
    <row r="4176">
      <c r="A4176" t="inlineStr">
        <is>
          <t>5.157.130.176</t>
        </is>
      </c>
      <c r="B4176" t="inlineStr">
        <is>
          <t>61c39027ac0176296eb4dd60</t>
        </is>
      </c>
    </row>
    <row r="4177">
      <c r="A4177" t="inlineStr">
        <is>
          <t>193.151.161.89</t>
        </is>
      </c>
      <c r="B4177" t="inlineStr">
        <is>
          <t>61c39027e3673d513189f30b</t>
        </is>
      </c>
    </row>
    <row r="4178">
      <c r="A4178" t="inlineStr">
        <is>
          <t>5.157.131.102</t>
        </is>
      </c>
      <c r="B4178" t="inlineStr">
        <is>
          <t>61c3902665647f6234dd463e</t>
        </is>
      </c>
    </row>
    <row r="4179">
      <c r="A4179" t="inlineStr">
        <is>
          <t>193.151.161.24</t>
        </is>
      </c>
      <c r="B4179" t="inlineStr">
        <is>
          <t>61c39026ac0176ba96b4dd5d</t>
        </is>
      </c>
    </row>
    <row r="4180">
      <c r="A4180" t="inlineStr">
        <is>
          <t>193.151.160.224</t>
        </is>
      </c>
      <c r="B4180" t="inlineStr">
        <is>
          <t>61c39025a280f31d5273ca8f</t>
        </is>
      </c>
    </row>
    <row r="4181">
      <c r="A4181" t="inlineStr">
        <is>
          <t>5.157.131.89</t>
        </is>
      </c>
      <c r="B4181" t="inlineStr">
        <is>
          <t>61c39025dd25c748181dbe61</t>
        </is>
      </c>
    </row>
    <row r="4182">
      <c r="A4182" t="inlineStr">
        <is>
          <t>193.151.161.35</t>
        </is>
      </c>
      <c r="B4182" t="inlineStr">
        <is>
          <t>61c3902512fa5266359b4171</t>
        </is>
      </c>
    </row>
    <row r="4183">
      <c r="A4183" t="inlineStr">
        <is>
          <t>5.157.130.169</t>
        </is>
      </c>
      <c r="B4183" t="inlineStr">
        <is>
          <t>61c3902592e02a1f5f0d7fd3</t>
        </is>
      </c>
    </row>
    <row r="4184">
      <c r="A4184" t="inlineStr">
        <is>
          <t>193.151.160.93</t>
        </is>
      </c>
      <c r="B4184" t="inlineStr">
        <is>
          <t>61c39024ac017657e7b4dd5b</t>
        </is>
      </c>
    </row>
    <row r="4185">
      <c r="A4185" t="inlineStr">
        <is>
          <t>5.157.130.73</t>
        </is>
      </c>
      <c r="B4185" t="inlineStr">
        <is>
          <t>61c390248fed4760c0a280fe</t>
        </is>
      </c>
    </row>
    <row r="4186">
      <c r="A4186" t="inlineStr">
        <is>
          <t>5.157.131.231</t>
        </is>
      </c>
      <c r="B4186" t="inlineStr">
        <is>
          <t>61c39023e3673d564c89f309</t>
        </is>
      </c>
    </row>
    <row r="4187">
      <c r="A4187" t="inlineStr">
        <is>
          <t>193.151.161.90</t>
        </is>
      </c>
      <c r="B4187" t="inlineStr">
        <is>
          <t>61c3902312fa5285c39b416d</t>
        </is>
      </c>
    </row>
    <row r="4188">
      <c r="A4188" t="inlineStr">
        <is>
          <t>5.157.130.157</t>
        </is>
      </c>
      <c r="B4188" t="inlineStr">
        <is>
          <t>61c3902310cf07ecfb7321aa</t>
        </is>
      </c>
    </row>
    <row r="4189">
      <c r="A4189" t="inlineStr">
        <is>
          <t>193.151.160.233</t>
        </is>
      </c>
      <c r="B4189" t="inlineStr">
        <is>
          <t>61c39023a280f320a873ca8a</t>
        </is>
      </c>
    </row>
    <row r="4190">
      <c r="A4190" t="inlineStr">
        <is>
          <t>5.157.130.215</t>
        </is>
      </c>
      <c r="B4190" t="inlineStr">
        <is>
          <t>61c390223458a7485ea0e357</t>
        </is>
      </c>
    </row>
    <row r="4191">
      <c r="A4191" t="inlineStr">
        <is>
          <t>193.151.161.110</t>
        </is>
      </c>
      <c r="B4191" t="inlineStr">
        <is>
          <t>61c3902253507e2ddfebd5ad</t>
        </is>
      </c>
    </row>
    <row r="4192">
      <c r="A4192" t="inlineStr">
        <is>
          <t>5.157.130.27</t>
        </is>
      </c>
      <c r="B4192" t="inlineStr">
        <is>
          <t>61c39022e3673d300889f305</t>
        </is>
      </c>
    </row>
    <row r="4193">
      <c r="A4193" t="inlineStr">
        <is>
          <t>193.151.160.213</t>
        </is>
      </c>
      <c r="B4193" t="inlineStr">
        <is>
          <t>61c3902210cf07392f7321a8</t>
        </is>
      </c>
    </row>
    <row r="4194">
      <c r="A4194" t="inlineStr">
        <is>
          <t>193.151.160.195</t>
        </is>
      </c>
      <c r="B4194" t="inlineStr">
        <is>
          <t>61c3902165647ffff6dd4639</t>
        </is>
      </c>
    </row>
    <row r="4195">
      <c r="A4195" t="inlineStr">
        <is>
          <t>5.157.131.171</t>
        </is>
      </c>
      <c r="B4195" t="inlineStr">
        <is>
          <t>61c390213458a78ff0a0e352</t>
        </is>
      </c>
    </row>
    <row r="4196">
      <c r="A4196" t="inlineStr">
        <is>
          <t>193.151.161.224</t>
        </is>
      </c>
      <c r="B4196" t="inlineStr">
        <is>
          <t>61c390208fed477419a280f9</t>
        </is>
      </c>
    </row>
    <row r="4197">
      <c r="A4197" t="inlineStr">
        <is>
          <t>5.157.130.122</t>
        </is>
      </c>
      <c r="B4197" t="inlineStr">
        <is>
          <t>61c39020c0b0dbb32b10e765</t>
        </is>
      </c>
    </row>
    <row r="4198">
      <c r="A4198" t="inlineStr">
        <is>
          <t>193.151.160.159</t>
        </is>
      </c>
      <c r="B4198" t="inlineStr">
        <is>
          <t>61c3902084ea84133e3b3feb</t>
        </is>
      </c>
    </row>
    <row r="4199">
      <c r="A4199" t="inlineStr">
        <is>
          <t>5.157.130.94</t>
        </is>
      </c>
      <c r="B4199" t="inlineStr">
        <is>
          <t>61c3901fa280f3453473ca84</t>
        </is>
      </c>
    </row>
    <row r="4200">
      <c r="A4200" t="inlineStr">
        <is>
          <t>193.151.160.129</t>
        </is>
      </c>
      <c r="B4200" t="inlineStr">
        <is>
          <t>61c3901fa280f32cda73ca82</t>
        </is>
      </c>
    </row>
    <row r="4201">
      <c r="A4201" t="inlineStr">
        <is>
          <t>5.157.131.21</t>
        </is>
      </c>
      <c r="B4201" t="inlineStr">
        <is>
          <t>61c3901fe3673df6e989f302</t>
        </is>
      </c>
    </row>
    <row r="4202">
      <c r="A4202" t="inlineStr">
        <is>
          <t>193.151.161.249</t>
        </is>
      </c>
      <c r="B4202" t="inlineStr">
        <is>
          <t>61c3901f53507e351febd5a8</t>
        </is>
      </c>
    </row>
    <row r="4203">
      <c r="A4203" t="inlineStr">
        <is>
          <t>5.157.130.65</t>
        </is>
      </c>
      <c r="B4203" t="inlineStr">
        <is>
          <t>61c3901e46cc1f54a6e72c2e</t>
        </is>
      </c>
    </row>
    <row r="4204">
      <c r="A4204" t="inlineStr">
        <is>
          <t>193.151.160.128</t>
        </is>
      </c>
      <c r="B4204" t="inlineStr">
        <is>
          <t>61c3901ea280f33ce773ca80</t>
        </is>
      </c>
    </row>
    <row r="4205">
      <c r="A4205" t="inlineStr">
        <is>
          <t>5.157.131.203</t>
        </is>
      </c>
      <c r="B4205" t="inlineStr">
        <is>
          <t>61c3901d53507ef9afebd5a6</t>
        </is>
      </c>
    </row>
    <row r="4206">
      <c r="A4206" t="inlineStr">
        <is>
          <t>193.151.161.184</t>
        </is>
      </c>
      <c r="B4206" t="inlineStr">
        <is>
          <t>61c3901d8fed47f350a280f5</t>
        </is>
      </c>
    </row>
    <row r="4207">
      <c r="A4207" t="inlineStr">
        <is>
          <t>5.157.130.193</t>
        </is>
      </c>
      <c r="B4207" t="inlineStr">
        <is>
          <t>61c3901dca75db2bc9cb27e7</t>
        </is>
      </c>
    </row>
    <row r="4208">
      <c r="A4208" t="inlineStr">
        <is>
          <t>193.151.160.42</t>
        </is>
      </c>
      <c r="B4208" t="inlineStr">
        <is>
          <t>61c3901de3673d423c89f300</t>
        </is>
      </c>
    </row>
    <row r="4209">
      <c r="A4209" t="inlineStr">
        <is>
          <t>5.157.130.79</t>
        </is>
      </c>
      <c r="B4209" t="inlineStr">
        <is>
          <t>61c3901c10cf0797ac7321a4</t>
        </is>
      </c>
    </row>
    <row r="4210">
      <c r="A4210" t="inlineStr">
        <is>
          <t>193.151.160.133</t>
        </is>
      </c>
      <c r="B4210" t="inlineStr">
        <is>
          <t>61c3901c3458a75c78a0e34d</t>
        </is>
      </c>
    </row>
    <row r="4211">
      <c r="A4211" t="inlineStr">
        <is>
          <t>193.151.160.27</t>
        </is>
      </c>
      <c r="B4211" t="inlineStr">
        <is>
          <t>61c3901b84ea84d60d3b3fe5</t>
        </is>
      </c>
    </row>
    <row r="4212">
      <c r="A4212" t="inlineStr">
        <is>
          <t>5.157.131.127</t>
        </is>
      </c>
      <c r="B4212" t="inlineStr">
        <is>
          <t>61c3901ba280f3473c73ca7b</t>
        </is>
      </c>
    </row>
    <row r="4213">
      <c r="A4213" t="inlineStr">
        <is>
          <t>5.157.130.77</t>
        </is>
      </c>
      <c r="B4213" t="inlineStr">
        <is>
          <t>61c3901be3673d11f089f2fb</t>
        </is>
      </c>
    </row>
    <row r="4214">
      <c r="A4214" t="inlineStr">
        <is>
          <t>193.151.161.124</t>
        </is>
      </c>
      <c r="B4214" t="inlineStr">
        <is>
          <t>61c3901bca75db51e0cb27e4</t>
        </is>
      </c>
    </row>
    <row r="4215">
      <c r="A4215" t="inlineStr">
        <is>
          <t>5.157.130.247</t>
        </is>
      </c>
      <c r="B4215" t="inlineStr">
        <is>
          <t>61c3901a46cc1f819ce72c2b</t>
        </is>
      </c>
    </row>
    <row r="4216">
      <c r="A4216" t="inlineStr">
        <is>
          <t>193.151.160.145</t>
        </is>
      </c>
      <c r="B4216" t="inlineStr">
        <is>
          <t>61c3901a92e02a61850d7fc9</t>
        </is>
      </c>
    </row>
    <row r="4217">
      <c r="A4217" t="inlineStr">
        <is>
          <t>5.157.131.6</t>
        </is>
      </c>
      <c r="B4217" t="inlineStr">
        <is>
          <t>61c3901a12fa52094d9b4166</t>
        </is>
      </c>
    </row>
    <row r="4218">
      <c r="A4218" t="inlineStr">
        <is>
          <t>193.151.160.156</t>
        </is>
      </c>
      <c r="B4218" t="inlineStr">
        <is>
          <t>61c3901984ea84a2263b3fe3</t>
        </is>
      </c>
    </row>
    <row r="4219">
      <c r="A4219" t="inlineStr">
        <is>
          <t>5.157.130.186</t>
        </is>
      </c>
      <c r="B4219" t="inlineStr">
        <is>
          <t>61c39019e3673d18f789f2f9</t>
        </is>
      </c>
    </row>
    <row r="4220">
      <c r="A4220" t="inlineStr">
        <is>
          <t>193.151.161.44</t>
        </is>
      </c>
      <c r="B4220" t="inlineStr">
        <is>
          <t>61c39019c0b0db681110e761</t>
        </is>
      </c>
    </row>
    <row r="4221">
      <c r="A4221" t="inlineStr">
        <is>
          <t>5.157.131.132</t>
        </is>
      </c>
      <c r="B4221" t="inlineStr">
        <is>
          <t>61c39018a280f3f50d73ca78</t>
        </is>
      </c>
    </row>
    <row r="4222">
      <c r="A4222" t="inlineStr">
        <is>
          <t>193.151.160.75</t>
        </is>
      </c>
      <c r="B4222" t="inlineStr">
        <is>
          <t>61c390188fed47225fa280ed</t>
        </is>
      </c>
    </row>
    <row r="4223">
      <c r="A4223" t="inlineStr">
        <is>
          <t>5.157.131.81</t>
        </is>
      </c>
      <c r="B4223" t="inlineStr">
        <is>
          <t>61c3901812fa5218d59b4162</t>
        </is>
      </c>
    </row>
    <row r="4224">
      <c r="A4224" t="inlineStr">
        <is>
          <t>193.151.161.215</t>
        </is>
      </c>
      <c r="B4224" t="inlineStr">
        <is>
          <t>61c39018ca75dbccafcb27e0</t>
        </is>
      </c>
    </row>
    <row r="4225">
      <c r="A4225" t="inlineStr">
        <is>
          <t>5.157.130.165</t>
        </is>
      </c>
      <c r="B4225" t="inlineStr">
        <is>
          <t>61c39017c0b0db242c10e75f</t>
        </is>
      </c>
    </row>
    <row r="4226">
      <c r="A4226" t="inlineStr">
        <is>
          <t>193.151.161.45</t>
        </is>
      </c>
      <c r="B4226" t="inlineStr">
        <is>
          <t>61c39017c0b0db40dd10e75d</t>
        </is>
      </c>
    </row>
    <row r="4227">
      <c r="A4227" t="inlineStr">
        <is>
          <t>5.157.130.116</t>
        </is>
      </c>
      <c r="B4227" t="inlineStr">
        <is>
          <t>61c39017a280f348a473ca74</t>
        </is>
      </c>
    </row>
    <row r="4228">
      <c r="A4228" t="inlineStr">
        <is>
          <t>193.151.161.99</t>
        </is>
      </c>
      <c r="B4228" t="inlineStr">
        <is>
          <t>61c39016a280f3711273ca72</t>
        </is>
      </c>
    </row>
    <row r="4229">
      <c r="A4229" t="inlineStr">
        <is>
          <t>5.157.131.103</t>
        </is>
      </c>
      <c r="B4229" t="inlineStr">
        <is>
          <t>61c3901612fa5258059b4160</t>
        </is>
      </c>
    </row>
    <row r="4230">
      <c r="A4230" t="inlineStr">
        <is>
          <t>193.151.160.64</t>
        </is>
      </c>
      <c r="B4230" t="inlineStr">
        <is>
          <t>61c3901646cc1f94b6e72c27</t>
        </is>
      </c>
    </row>
    <row r="4231">
      <c r="A4231" t="inlineStr">
        <is>
          <t>5.157.131.33</t>
        </is>
      </c>
      <c r="B4231" t="inlineStr">
        <is>
          <t>61c390158fed4768ada280eb</t>
        </is>
      </c>
    </row>
    <row r="4232">
      <c r="A4232" t="inlineStr">
        <is>
          <t>193.151.161.246</t>
        </is>
      </c>
      <c r="B4232" t="inlineStr">
        <is>
          <t>61c390153458a75f24a0e34a</t>
        </is>
      </c>
    </row>
    <row r="4233">
      <c r="A4233" t="inlineStr">
        <is>
          <t>5.157.131.98</t>
        </is>
      </c>
      <c r="B4233" t="inlineStr">
        <is>
          <t>61c39015ac0176c46fb4dd4d</t>
        </is>
      </c>
    </row>
    <row r="4234">
      <c r="A4234" t="inlineStr">
        <is>
          <t>193.151.160.0</t>
        </is>
      </c>
      <c r="B4234" t="inlineStr">
        <is>
          <t>61c3901584ea84b37c3b3fde</t>
        </is>
      </c>
    </row>
    <row r="4235">
      <c r="A4235" t="inlineStr">
        <is>
          <t>5.157.130.24</t>
        </is>
      </c>
      <c r="B4235" t="inlineStr">
        <is>
          <t>61c3901446cc1f388ce72c25</t>
        </is>
      </c>
    </row>
    <row r="4236">
      <c r="A4236" t="inlineStr">
        <is>
          <t>193.151.161.209</t>
        </is>
      </c>
      <c r="B4236" t="inlineStr">
        <is>
          <t>61c39014a280f3f41473ca6d</t>
        </is>
      </c>
    </row>
    <row r="4237">
      <c r="A4237" t="inlineStr">
        <is>
          <t>5.157.130.47</t>
        </is>
      </c>
      <c r="B4237" t="inlineStr">
        <is>
          <t>61c3901346cc1f87c5e72c22</t>
        </is>
      </c>
    </row>
    <row r="4238">
      <c r="A4238" t="inlineStr">
        <is>
          <t>193.151.160.211</t>
        </is>
      </c>
      <c r="B4238" t="inlineStr">
        <is>
          <t>61c39013dd25c72d731dbe53</t>
        </is>
      </c>
    </row>
    <row r="4239">
      <c r="A4239" t="inlineStr">
        <is>
          <t>5.157.131.122</t>
        </is>
      </c>
      <c r="B4239" t="inlineStr">
        <is>
          <t>61c39013ca75db3603cb27dc</t>
        </is>
      </c>
    </row>
    <row r="4240">
      <c r="A4240" t="inlineStr">
        <is>
          <t>193.151.161.214</t>
        </is>
      </c>
      <c r="B4240" t="inlineStr">
        <is>
          <t>61c39013c0b0db0dbf10e756</t>
        </is>
      </c>
    </row>
    <row r="4241">
      <c r="A4241" t="inlineStr">
        <is>
          <t>5.157.131.95</t>
        </is>
      </c>
      <c r="B4241" t="inlineStr">
        <is>
          <t>61c39012c0b0db791a10e754</t>
        </is>
      </c>
    </row>
    <row r="4242">
      <c r="A4242" t="inlineStr">
        <is>
          <t>193.151.161.102</t>
        </is>
      </c>
      <c r="B4242" t="inlineStr">
        <is>
          <t>61c3901292e02a5dc20d7fc1</t>
        </is>
      </c>
    </row>
    <row r="4243">
      <c r="A4243" t="inlineStr">
        <is>
          <t>5.157.131.100</t>
        </is>
      </c>
      <c r="B4243" t="inlineStr">
        <is>
          <t>61c3901265647f8641dd4632</t>
        </is>
      </c>
    </row>
    <row r="4244">
      <c r="A4244" t="inlineStr">
        <is>
          <t>193.151.161.13</t>
        </is>
      </c>
      <c r="B4244" t="inlineStr">
        <is>
          <t>61c3901153507ee746ebd59f</t>
        </is>
      </c>
    </row>
    <row r="4245">
      <c r="A4245" t="inlineStr">
        <is>
          <t>5.157.130.179</t>
        </is>
      </c>
      <c r="B4245" t="inlineStr">
        <is>
          <t>61c39011ca75dbd572cb27d9</t>
        </is>
      </c>
    </row>
    <row r="4246">
      <c r="A4246" t="inlineStr">
        <is>
          <t>193.151.160.210</t>
        </is>
      </c>
      <c r="B4246" t="inlineStr">
        <is>
          <t>61c39011a280f3730b73ca6a</t>
        </is>
      </c>
    </row>
    <row r="4247">
      <c r="A4247" t="inlineStr">
        <is>
          <t>5.157.130.39</t>
        </is>
      </c>
      <c r="B4247" t="inlineStr">
        <is>
          <t>61c39010dd25c74d791dbe4f</t>
        </is>
      </c>
    </row>
    <row r="4248">
      <c r="A4248" t="inlineStr">
        <is>
          <t>193.151.161.235</t>
        </is>
      </c>
      <c r="B4248" t="inlineStr">
        <is>
          <t>61c3901010cf07357e732198</t>
        </is>
      </c>
    </row>
    <row r="4249">
      <c r="A4249" t="inlineStr">
        <is>
          <t>5.157.130.106</t>
        </is>
      </c>
      <c r="B4249" t="inlineStr">
        <is>
          <t>61c3901065647f1d50dd462c</t>
        </is>
      </c>
    </row>
    <row r="4250">
      <c r="A4250" t="inlineStr">
        <is>
          <t>193.151.160.179</t>
        </is>
      </c>
      <c r="B4250" t="inlineStr">
        <is>
          <t>61c39010ca75db5d5bcb27d7</t>
        </is>
      </c>
    </row>
    <row r="4251">
      <c r="A4251" t="inlineStr">
        <is>
          <t>5.157.131.19</t>
        </is>
      </c>
      <c r="B4251" t="inlineStr">
        <is>
          <t>61c3900fdd25c754de1dbe4d</t>
        </is>
      </c>
    </row>
    <row r="4252">
      <c r="A4252" t="inlineStr">
        <is>
          <t>193.151.160.7</t>
        </is>
      </c>
      <c r="B4252" t="inlineStr">
        <is>
          <t>61c3900f3458a7b6a9a0e343</t>
        </is>
      </c>
    </row>
    <row r="4253">
      <c r="A4253" t="inlineStr">
        <is>
          <t>5.157.131.246</t>
        </is>
      </c>
      <c r="B4253" t="inlineStr">
        <is>
          <t>61c3900e12fa520fd99b4157</t>
        </is>
      </c>
    </row>
    <row r="4254">
      <c r="A4254" t="inlineStr">
        <is>
          <t>193.151.160.114</t>
        </is>
      </c>
      <c r="B4254" t="inlineStr">
        <is>
          <t>61c3900e53507e1a37ebd59c</t>
        </is>
      </c>
    </row>
    <row r="4255">
      <c r="A4255" t="inlineStr">
        <is>
          <t>5.157.130.84</t>
        </is>
      </c>
      <c r="B4255" t="inlineStr">
        <is>
          <t>61c3900ec0b0db06fa10e74c</t>
        </is>
      </c>
    </row>
    <row r="4256">
      <c r="A4256" t="inlineStr">
        <is>
          <t>193.151.161.116</t>
        </is>
      </c>
      <c r="B4256" t="inlineStr">
        <is>
          <t>61c3900e8fed475376a280e4</t>
        </is>
      </c>
    </row>
    <row r="4257">
      <c r="A4257" t="inlineStr">
        <is>
          <t>5.157.131.16</t>
        </is>
      </c>
      <c r="B4257" t="inlineStr">
        <is>
          <t>61c3900d53507e76c0ebd59a</t>
        </is>
      </c>
    </row>
    <row r="4258">
      <c r="A4258" t="inlineStr">
        <is>
          <t>193.151.161.111</t>
        </is>
      </c>
      <c r="B4258" t="inlineStr">
        <is>
          <t>61c3900d84ea84c4bb3b3fd9</t>
        </is>
      </c>
    </row>
    <row r="4259">
      <c r="A4259" t="inlineStr">
        <is>
          <t>5.157.130.242</t>
        </is>
      </c>
      <c r="B4259" t="inlineStr">
        <is>
          <t>61c3900ddd25c7a45f1dbe4a</t>
        </is>
      </c>
    </row>
    <row r="4260">
      <c r="A4260" t="inlineStr">
        <is>
          <t>193.151.161.60</t>
        </is>
      </c>
      <c r="B4260" t="inlineStr">
        <is>
          <t>61c3900c46cc1f805ae72c1c</t>
        </is>
      </c>
    </row>
    <row r="4261">
      <c r="A4261" t="inlineStr">
        <is>
          <t>5.157.130.198</t>
        </is>
      </c>
      <c r="B4261" t="inlineStr">
        <is>
          <t>61c3900c10cf074957732193</t>
        </is>
      </c>
    </row>
    <row r="4262">
      <c r="A4262" t="inlineStr">
        <is>
          <t>193.151.160.198</t>
        </is>
      </c>
      <c r="B4262" t="inlineStr">
        <is>
          <t>61c3900c53507e5309ebd598</t>
        </is>
      </c>
    </row>
    <row r="4263">
      <c r="A4263" t="inlineStr">
        <is>
          <t>193.151.160.34</t>
        </is>
      </c>
      <c r="B4263" t="inlineStr">
        <is>
          <t>61c3900b65647fe234dd4628</t>
        </is>
      </c>
    </row>
    <row r="4264">
      <c r="A4264" t="inlineStr">
        <is>
          <t>5.157.131.66</t>
        </is>
      </c>
      <c r="B4264" t="inlineStr">
        <is>
          <t>61c3900b53507e36bbebd596</t>
        </is>
      </c>
    </row>
    <row r="4265">
      <c r="A4265" t="inlineStr">
        <is>
          <t>193.151.161.7</t>
        </is>
      </c>
      <c r="B4265" t="inlineStr">
        <is>
          <t>61c3900a65647fe30fdd4625</t>
        </is>
      </c>
    </row>
    <row r="4266">
      <c r="A4266" t="inlineStr">
        <is>
          <t>5.157.131.1</t>
        </is>
      </c>
      <c r="B4266" t="inlineStr">
        <is>
          <t>61c3900a8fed476d7ba280e2</t>
        </is>
      </c>
    </row>
    <row r="4267">
      <c r="A4267" t="inlineStr">
        <is>
          <t>193.151.161.119</t>
        </is>
      </c>
      <c r="B4267" t="inlineStr">
        <is>
          <t>61c3900a53507e6be0ebd594</t>
        </is>
      </c>
    </row>
    <row r="4268">
      <c r="A4268" t="inlineStr">
        <is>
          <t>5.157.130.136</t>
        </is>
      </c>
      <c r="B4268" t="inlineStr">
        <is>
          <t>61c3900984ea84979e3b3fd7</t>
        </is>
      </c>
    </row>
    <row r="4269">
      <c r="A4269" t="inlineStr">
        <is>
          <t>193.151.160.143</t>
        </is>
      </c>
      <c r="B4269" t="inlineStr">
        <is>
          <t>61c390093458a70d12a0e33f</t>
        </is>
      </c>
    </row>
    <row r="4270">
      <c r="A4270" t="inlineStr">
        <is>
          <t>5.157.130.152</t>
        </is>
      </c>
      <c r="B4270" t="inlineStr">
        <is>
          <t>61c3900953507e54a9ebd591</t>
        </is>
      </c>
    </row>
    <row r="4271">
      <c r="A4271" t="inlineStr">
        <is>
          <t>193.151.161.5</t>
        </is>
      </c>
      <c r="B4271" t="inlineStr">
        <is>
          <t>61c3900992e02a211d0d7fb9</t>
        </is>
      </c>
    </row>
    <row r="4272">
      <c r="A4272" t="inlineStr">
        <is>
          <t>5.157.131.20</t>
        </is>
      </c>
      <c r="B4272" t="inlineStr">
        <is>
          <t>61c3900810cf074ab1732189</t>
        </is>
      </c>
    </row>
    <row r="4273">
      <c r="A4273" t="inlineStr">
        <is>
          <t>193.151.160.57</t>
        </is>
      </c>
      <c r="B4273" t="inlineStr">
        <is>
          <t>61c3900865647f6395dd4621</t>
        </is>
      </c>
    </row>
    <row r="4274">
      <c r="A4274" t="inlineStr">
        <is>
          <t>45.72.55.131</t>
        </is>
      </c>
      <c r="B4274" t="inlineStr">
        <is>
          <t>61c3900765647f17badd461f</t>
        </is>
      </c>
    </row>
    <row r="4275">
      <c r="A4275" t="inlineStr">
        <is>
          <t>5.157.130.54</t>
        </is>
      </c>
      <c r="B4275" t="inlineStr">
        <is>
          <t>61c3900753507e8677ebd58d</t>
        </is>
      </c>
    </row>
    <row r="4276">
      <c r="A4276" t="inlineStr">
        <is>
          <t>45.72.55.106</t>
        </is>
      </c>
      <c r="B4276" t="inlineStr">
        <is>
          <t>61c39007c0b0db985d10e743</t>
        </is>
      </c>
    </row>
    <row r="4277">
      <c r="A4277" t="inlineStr">
        <is>
          <t>5.157.131.152</t>
        </is>
      </c>
      <c r="B4277" t="inlineStr">
        <is>
          <t>61c3900712fa52d1d89b4153</t>
        </is>
      </c>
    </row>
    <row r="4278">
      <c r="A4278" t="inlineStr">
        <is>
          <t>45.72.55.138</t>
        </is>
      </c>
      <c r="B4278" t="inlineStr">
        <is>
          <t>61c39006a280f3ba7173ca65</t>
        </is>
      </c>
    </row>
    <row r="4279">
      <c r="A4279" t="inlineStr">
        <is>
          <t>5.157.130.168</t>
        </is>
      </c>
      <c r="B4279" t="inlineStr">
        <is>
          <t>61c39006e3673d00c389f2e8</t>
        </is>
      </c>
    </row>
    <row r="4280">
      <c r="A4280" t="inlineStr">
        <is>
          <t>5.157.131.38</t>
        </is>
      </c>
      <c r="B4280" t="inlineStr">
        <is>
          <t>61c3900512fa52158f9b4150</t>
        </is>
      </c>
    </row>
    <row r="4281">
      <c r="A4281" t="inlineStr">
        <is>
          <t>45.72.55.170</t>
        </is>
      </c>
      <c r="B4281" t="inlineStr">
        <is>
          <t>61c390058fed47610ca280dc</t>
        </is>
      </c>
    </row>
    <row r="4282">
      <c r="A4282" t="inlineStr">
        <is>
          <t>45.72.55.242</t>
        </is>
      </c>
      <c r="B4282" t="inlineStr">
        <is>
          <t>61c39005ca75db6f59cb27ce</t>
        </is>
      </c>
    </row>
    <row r="4283">
      <c r="A4283" t="inlineStr">
        <is>
          <t>5.157.131.11</t>
        </is>
      </c>
      <c r="B4283" t="inlineStr">
        <is>
          <t>61c3900565647f0f64dd461b</t>
        </is>
      </c>
    </row>
    <row r="4284">
      <c r="A4284" t="inlineStr">
        <is>
          <t>5.157.131.200</t>
        </is>
      </c>
      <c r="B4284" t="inlineStr">
        <is>
          <t>61c3900484ea84bcf03b3fd2</t>
        </is>
      </c>
    </row>
    <row r="4285">
      <c r="A4285" t="inlineStr">
        <is>
          <t>45.72.55.5</t>
        </is>
      </c>
      <c r="B4285" t="inlineStr">
        <is>
          <t>61c3900446cc1f791ee72c12</t>
        </is>
      </c>
    </row>
    <row r="4286">
      <c r="A4286" t="inlineStr">
        <is>
          <t>5.157.131.68</t>
        </is>
      </c>
      <c r="B4286" t="inlineStr">
        <is>
          <t>61c39004a280f36f6573ca60</t>
        </is>
      </c>
    </row>
    <row r="4287">
      <c r="A4287" t="inlineStr">
        <is>
          <t>45.72.55.244</t>
        </is>
      </c>
      <c r="B4287" t="inlineStr">
        <is>
          <t>61c390048fed4726dca280d8</t>
        </is>
      </c>
    </row>
    <row r="4288">
      <c r="A4288" t="inlineStr">
        <is>
          <t>5.157.130.53</t>
        </is>
      </c>
      <c r="B4288" t="inlineStr">
        <is>
          <t>61c39003a280f368ff73ca5e</t>
        </is>
      </c>
    </row>
    <row r="4289">
      <c r="A4289" t="inlineStr">
        <is>
          <t>45.72.55.241</t>
        </is>
      </c>
      <c r="B4289" t="inlineStr">
        <is>
          <t>61c3900365647fbf1ddd4618</t>
        </is>
      </c>
    </row>
    <row r="4290">
      <c r="A4290" t="inlineStr">
        <is>
          <t>5.157.130.35</t>
        </is>
      </c>
      <c r="B4290" t="inlineStr">
        <is>
          <t>61c3900265647fd17add4615</t>
        </is>
      </c>
    </row>
    <row r="4291">
      <c r="A4291" t="inlineStr">
        <is>
          <t>45.72.55.140</t>
        </is>
      </c>
      <c r="B4291" t="inlineStr">
        <is>
          <t>61c3900284ea843b833b3fcd</t>
        </is>
      </c>
    </row>
    <row r="4292">
      <c r="A4292" t="inlineStr">
        <is>
          <t>5.157.131.108</t>
        </is>
      </c>
      <c r="B4292" t="inlineStr">
        <is>
          <t>61c39002e3673d672389f2e4</t>
        </is>
      </c>
    </row>
    <row r="4293">
      <c r="A4293" t="inlineStr">
        <is>
          <t>45.72.55.71</t>
        </is>
      </c>
      <c r="B4293" t="inlineStr">
        <is>
          <t>61c3900184ea84e7563b3fca</t>
        </is>
      </c>
    </row>
    <row r="4294">
      <c r="A4294" t="inlineStr">
        <is>
          <t>5.157.131.192</t>
        </is>
      </c>
      <c r="B4294" t="inlineStr">
        <is>
          <t>61c3900112fa5278f99b414b</t>
        </is>
      </c>
    </row>
    <row r="4295">
      <c r="A4295" t="inlineStr">
        <is>
          <t>45.72.55.17</t>
        </is>
      </c>
      <c r="B4295" t="inlineStr">
        <is>
          <t>61c3900112fa525bfc9b4149</t>
        </is>
      </c>
    </row>
    <row r="4296">
      <c r="A4296" t="inlineStr">
        <is>
          <t>5.157.130.36</t>
        </is>
      </c>
      <c r="B4296" t="inlineStr">
        <is>
          <t>61c39000e3673dab8c89f2e1</t>
        </is>
      </c>
    </row>
    <row r="4297">
      <c r="A4297" t="inlineStr">
        <is>
          <t>45.72.55.205</t>
        </is>
      </c>
      <c r="B4297" t="inlineStr">
        <is>
          <t>61c39000e3673d300389f2df</t>
        </is>
      </c>
    </row>
    <row r="4298">
      <c r="A4298" t="inlineStr">
        <is>
          <t>5.157.131.181</t>
        </is>
      </c>
      <c r="B4298" t="inlineStr">
        <is>
          <t>61c39000a280f38a9f73ca56</t>
        </is>
      </c>
    </row>
    <row r="4299">
      <c r="A4299" t="inlineStr">
        <is>
          <t>45.72.55.38</t>
        </is>
      </c>
      <c r="B4299" t="inlineStr">
        <is>
          <t>61c3900012fa5281ca9b4145</t>
        </is>
      </c>
    </row>
    <row r="4300">
      <c r="A4300" t="inlineStr">
        <is>
          <t>5.157.130.97</t>
        </is>
      </c>
      <c r="B4300" t="inlineStr">
        <is>
          <t>61c38fffdd25c7a6ef1dbe3c</t>
        </is>
      </c>
    </row>
    <row r="4301">
      <c r="A4301" t="inlineStr">
        <is>
          <t>45.72.55.8</t>
        </is>
      </c>
      <c r="B4301" t="inlineStr">
        <is>
          <t>61c38fff65647f2a93dd4612</t>
        </is>
      </c>
    </row>
    <row r="4302">
      <c r="A4302" t="inlineStr">
        <is>
          <t>5.157.130.85</t>
        </is>
      </c>
      <c r="B4302" t="inlineStr">
        <is>
          <t>61c38fff8fed475aaea280d0</t>
        </is>
      </c>
    </row>
    <row r="4303">
      <c r="A4303" t="inlineStr">
        <is>
          <t>45.72.55.222</t>
        </is>
      </c>
      <c r="B4303" t="inlineStr">
        <is>
          <t>61c38ffe10cf07d667732181</t>
        </is>
      </c>
    </row>
    <row r="4304">
      <c r="A4304" t="inlineStr">
        <is>
          <t>5.157.131.205</t>
        </is>
      </c>
      <c r="B4304" t="inlineStr">
        <is>
          <t>61c38ffeac01765249b4dd3f</t>
        </is>
      </c>
    </row>
    <row r="4305">
      <c r="A4305" t="inlineStr">
        <is>
          <t>45.72.55.66</t>
        </is>
      </c>
      <c r="B4305" t="inlineStr">
        <is>
          <t>61c38ffea280f3953073ca53</t>
        </is>
      </c>
    </row>
    <row r="4306">
      <c r="A4306" t="inlineStr">
        <is>
          <t>45.72.55.230</t>
        </is>
      </c>
      <c r="B4306" t="inlineStr">
        <is>
          <t>61c38ffddd25c756381dbe39</t>
        </is>
      </c>
    </row>
    <row r="4307">
      <c r="A4307" t="inlineStr">
        <is>
          <t>5.157.130.120</t>
        </is>
      </c>
      <c r="B4307" t="inlineStr">
        <is>
          <t>61c38ffde3673d414989f2db</t>
        </is>
      </c>
    </row>
    <row r="4308">
      <c r="A4308" t="inlineStr">
        <is>
          <t>45.72.55.48</t>
        </is>
      </c>
      <c r="B4308" t="inlineStr">
        <is>
          <t>61c38ffd10cf07031273217f</t>
        </is>
      </c>
    </row>
    <row r="4309">
      <c r="A4309" t="inlineStr">
        <is>
          <t>5.157.130.60</t>
        </is>
      </c>
      <c r="B4309" t="inlineStr">
        <is>
          <t>61c38ffd12fa52431f9b4141</t>
        </is>
      </c>
    </row>
    <row r="4310">
      <c r="A4310" t="inlineStr">
        <is>
          <t>45.72.55.28</t>
        </is>
      </c>
      <c r="B4310" t="inlineStr">
        <is>
          <t>61c38ffc65647f2e6ddd460d</t>
        </is>
      </c>
    </row>
    <row r="4311">
      <c r="A4311" t="inlineStr">
        <is>
          <t>5.157.131.106</t>
        </is>
      </c>
      <c r="B4311" t="inlineStr">
        <is>
          <t>61c38ffc3458a7e8e5a0e32d</t>
        </is>
      </c>
    </row>
    <row r="4312">
      <c r="A4312" t="inlineStr">
        <is>
          <t>45.72.55.182</t>
        </is>
      </c>
      <c r="B4312" t="inlineStr">
        <is>
          <t>61c38ffbca75db6494cb27c2</t>
        </is>
      </c>
    </row>
    <row r="4313">
      <c r="A4313" t="inlineStr">
        <is>
          <t>5.157.130.213</t>
        </is>
      </c>
      <c r="B4313" t="inlineStr">
        <is>
          <t>61c38ffb8fed47dbc0a280cb</t>
        </is>
      </c>
    </row>
    <row r="4314">
      <c r="A4314" t="inlineStr">
        <is>
          <t>45.72.55.184</t>
        </is>
      </c>
      <c r="B4314" t="inlineStr">
        <is>
          <t>61c38ffb92e02a09d90d7fa0</t>
        </is>
      </c>
    </row>
    <row r="4315">
      <c r="A4315" t="inlineStr">
        <is>
          <t>5.157.131.151</t>
        </is>
      </c>
      <c r="B4315" t="inlineStr">
        <is>
          <t>61c38ffbca75db7939cb27c0</t>
        </is>
      </c>
    </row>
    <row r="4316">
      <c r="A4316" t="inlineStr">
        <is>
          <t>45.72.55.160</t>
        </is>
      </c>
      <c r="B4316" t="inlineStr">
        <is>
          <t>61c38ffa65647f6041dd4608</t>
        </is>
      </c>
    </row>
    <row r="4317">
      <c r="A4317" t="inlineStr">
        <is>
          <t>5.157.130.227</t>
        </is>
      </c>
      <c r="B4317" t="inlineStr">
        <is>
          <t>61c38ffae3673d3c9d89f2d8</t>
        </is>
      </c>
    </row>
    <row r="4318">
      <c r="A4318" t="inlineStr">
        <is>
          <t>45.72.55.82</t>
        </is>
      </c>
      <c r="B4318" t="inlineStr">
        <is>
          <t>61c38ffa92e02a01da0d7f9e</t>
        </is>
      </c>
    </row>
    <row r="4319">
      <c r="A4319" t="inlineStr">
        <is>
          <t>5.157.130.20</t>
        </is>
      </c>
      <c r="B4319" t="inlineStr">
        <is>
          <t>61c38ff93458a76222a0e32a</t>
        </is>
      </c>
    </row>
    <row r="4320">
      <c r="A4320" t="inlineStr">
        <is>
          <t>45.72.55.202</t>
        </is>
      </c>
      <c r="B4320" t="inlineStr">
        <is>
          <t>61c38ff965647f1ffddd4605</t>
        </is>
      </c>
    </row>
    <row r="4321">
      <c r="A4321" t="inlineStr">
        <is>
          <t>5.157.130.153</t>
        </is>
      </c>
      <c r="B4321" t="inlineStr">
        <is>
          <t>61c38ff984ea84cc583b3fc5</t>
        </is>
      </c>
    </row>
    <row r="4322">
      <c r="A4322" t="inlineStr">
        <is>
          <t>45.72.55.39</t>
        </is>
      </c>
      <c r="B4322" t="inlineStr">
        <is>
          <t>61c38ff992e02a16b80d7f9c</t>
        </is>
      </c>
    </row>
    <row r="4323">
      <c r="A4323" t="inlineStr">
        <is>
          <t>5.157.131.27</t>
        </is>
      </c>
      <c r="B4323" t="inlineStr">
        <is>
          <t>61c38ff884ea841c633b3fc2</t>
        </is>
      </c>
    </row>
    <row r="4324">
      <c r="A4324" t="inlineStr">
        <is>
          <t>45.72.55.227</t>
        </is>
      </c>
      <c r="B4324" t="inlineStr">
        <is>
          <t>61c38ff846cc1f80e0e72c03</t>
        </is>
      </c>
    </row>
    <row r="4325">
      <c r="A4325" t="inlineStr">
        <is>
          <t>5.157.130.248</t>
        </is>
      </c>
      <c r="B4325" t="inlineStr">
        <is>
          <t>61c38ff8dd25c797fb1dbe36</t>
        </is>
      </c>
    </row>
    <row r="4326">
      <c r="A4326" t="inlineStr">
        <is>
          <t>45.72.55.235</t>
        </is>
      </c>
      <c r="B4326" t="inlineStr">
        <is>
          <t>61c38ff792e02a50a50d7f9a</t>
        </is>
      </c>
    </row>
    <row r="4327">
      <c r="A4327" t="inlineStr">
        <is>
          <t>5.157.131.55</t>
        </is>
      </c>
      <c r="B4327" t="inlineStr">
        <is>
          <t>61c38ff78fed4726d5a280c9</t>
        </is>
      </c>
    </row>
    <row r="4328">
      <c r="A4328" t="inlineStr">
        <is>
          <t>45.72.55.247</t>
        </is>
      </c>
      <c r="B4328" t="inlineStr">
        <is>
          <t>61c38ff7e3673d599a89f2d6</t>
        </is>
      </c>
    </row>
    <row r="4329">
      <c r="A4329" t="inlineStr">
        <is>
          <t>5.157.131.78</t>
        </is>
      </c>
      <c r="B4329" t="inlineStr">
        <is>
          <t>61c38ff7ca75db7b68cb27bd</t>
        </is>
      </c>
    </row>
    <row r="4330">
      <c r="A4330" t="inlineStr">
        <is>
          <t>45.72.55.12</t>
        </is>
      </c>
      <c r="B4330" t="inlineStr">
        <is>
          <t>61c38ff684ea8491da3b3fbe</t>
        </is>
      </c>
    </row>
    <row r="4331">
      <c r="A4331" t="inlineStr">
        <is>
          <t>5.157.130.18</t>
        </is>
      </c>
      <c r="B4331" t="inlineStr">
        <is>
          <t>61c38ff610cf076bc573217c</t>
        </is>
      </c>
    </row>
    <row r="4332">
      <c r="A4332" t="inlineStr">
        <is>
          <t>45.72.55.245</t>
        </is>
      </c>
      <c r="B4332" t="inlineStr">
        <is>
          <t>61c38ff5c0b0db9a6110e739</t>
        </is>
      </c>
    </row>
    <row r="4333">
      <c r="A4333" t="inlineStr">
        <is>
          <t>5.157.131.182</t>
        </is>
      </c>
      <c r="B4333" t="inlineStr">
        <is>
          <t>61c38ff553507e442bebd57b</t>
        </is>
      </c>
    </row>
    <row r="4334">
      <c r="A4334" t="inlineStr">
        <is>
          <t>45.72.55.197</t>
        </is>
      </c>
      <c r="B4334" t="inlineStr">
        <is>
          <t>61c38ff5ca75db3ec1cb27ba</t>
        </is>
      </c>
    </row>
    <row r="4335">
      <c r="A4335" t="inlineStr">
        <is>
          <t>5.157.130.75</t>
        </is>
      </c>
      <c r="B4335" t="inlineStr">
        <is>
          <t>61c38ff584ea8446543b3fbc</t>
        </is>
      </c>
    </row>
    <row r="4336">
      <c r="A4336" t="inlineStr">
        <is>
          <t>45.72.55.253</t>
        </is>
      </c>
      <c r="B4336" t="inlineStr">
        <is>
          <t>61c38ff465647f1245dd45fe</t>
        </is>
      </c>
    </row>
    <row r="4337">
      <c r="A4337" t="inlineStr">
        <is>
          <t>5.157.130.129</t>
        </is>
      </c>
      <c r="B4337" t="inlineStr">
        <is>
          <t>61c38ff4a280f3302273ca44</t>
        </is>
      </c>
    </row>
    <row r="4338">
      <c r="A4338" t="inlineStr">
        <is>
          <t>45.72.55.80</t>
        </is>
      </c>
      <c r="B4338" t="inlineStr">
        <is>
          <t>61c38ff484ea8451f43b3fba</t>
        </is>
      </c>
    </row>
    <row r="4339">
      <c r="A4339" t="inlineStr">
        <is>
          <t>5.157.130.86</t>
        </is>
      </c>
      <c r="B4339" t="inlineStr">
        <is>
          <t>61c38ff3a280f34f1573ca41</t>
        </is>
      </c>
    </row>
    <row r="4340">
      <c r="A4340" t="inlineStr">
        <is>
          <t>45.72.55.37</t>
        </is>
      </c>
      <c r="B4340" t="inlineStr">
        <is>
          <t>61c38ff3ca75db6cd1cb27b5</t>
        </is>
      </c>
    </row>
    <row r="4341">
      <c r="A4341" t="inlineStr">
        <is>
          <t>5.157.130.17</t>
        </is>
      </c>
      <c r="B4341" t="inlineStr">
        <is>
          <t>61c38ff346cc1f10c9e72bfd</t>
        </is>
      </c>
    </row>
    <row r="4342">
      <c r="A4342" t="inlineStr">
        <is>
          <t>45.72.55.118</t>
        </is>
      </c>
      <c r="B4342" t="inlineStr">
        <is>
          <t>61c38ff346cc1f0951e72bfb</t>
        </is>
      </c>
    </row>
    <row r="4343">
      <c r="A4343" t="inlineStr">
        <is>
          <t>5.157.130.3</t>
        </is>
      </c>
      <c r="B4343" t="inlineStr">
        <is>
          <t>61c38ff2a280f3c16073ca3f</t>
        </is>
      </c>
    </row>
    <row r="4344">
      <c r="A4344" t="inlineStr">
        <is>
          <t>45.72.55.91</t>
        </is>
      </c>
      <c r="B4344" t="inlineStr">
        <is>
          <t>61c38ff28fed473e45a280c2</t>
        </is>
      </c>
    </row>
    <row r="4345">
      <c r="A4345" t="inlineStr">
        <is>
          <t>5.157.130.4</t>
        </is>
      </c>
      <c r="B4345" t="inlineStr">
        <is>
          <t>61c38ff23458a73bd1a0e323</t>
        </is>
      </c>
    </row>
    <row r="4346">
      <c r="A4346" t="inlineStr">
        <is>
          <t>45.72.55.103</t>
        </is>
      </c>
      <c r="B4346" t="inlineStr">
        <is>
          <t>61c38ff146cc1fc8ece72bf9</t>
        </is>
      </c>
    </row>
    <row r="4347">
      <c r="A4347" t="inlineStr">
        <is>
          <t>5.157.131.17</t>
        </is>
      </c>
      <c r="B4347" t="inlineStr">
        <is>
          <t>61c38ff153507e2c9aebd576</t>
        </is>
      </c>
    </row>
    <row r="4348">
      <c r="A4348" t="inlineStr">
        <is>
          <t>45.72.55.112</t>
        </is>
      </c>
      <c r="B4348" t="inlineStr">
        <is>
          <t>61c38ff112fa5213269b4134</t>
        </is>
      </c>
    </row>
    <row r="4349">
      <c r="A4349" t="inlineStr">
        <is>
          <t>5.157.130.50</t>
        </is>
      </c>
      <c r="B4349" t="inlineStr">
        <is>
          <t>61c38ff0ac01767dacb4dd37</t>
        </is>
      </c>
    </row>
    <row r="4350">
      <c r="A4350" t="inlineStr">
        <is>
          <t>45.72.55.22</t>
        </is>
      </c>
      <c r="B4350" t="inlineStr">
        <is>
          <t>61c38ff0ca75db7781cb27b0</t>
        </is>
      </c>
    </row>
    <row r="4351">
      <c r="A4351" t="inlineStr">
        <is>
          <t>5.157.131.195</t>
        </is>
      </c>
      <c r="B4351" t="inlineStr">
        <is>
          <t>61c38ff0a280f35bf173ca3b</t>
        </is>
      </c>
    </row>
    <row r="4352">
      <c r="A4352" t="inlineStr">
        <is>
          <t>45.72.55.249</t>
        </is>
      </c>
      <c r="B4352" t="inlineStr">
        <is>
          <t>61c38fefac017600f7b4dd35</t>
        </is>
      </c>
    </row>
    <row r="4353">
      <c r="A4353" t="inlineStr">
        <is>
          <t>5.157.131.107</t>
        </is>
      </c>
      <c r="B4353" t="inlineStr">
        <is>
          <t>61c38fef12fa5226ae9b4131</t>
        </is>
      </c>
    </row>
    <row r="4354">
      <c r="A4354" t="inlineStr">
        <is>
          <t>45.72.55.229</t>
        </is>
      </c>
      <c r="B4354" t="inlineStr">
        <is>
          <t>61c38fef3458a77e5ea0e31f</t>
        </is>
      </c>
    </row>
    <row r="4355">
      <c r="A4355" t="inlineStr">
        <is>
          <t>5.157.130.43</t>
        </is>
      </c>
      <c r="B4355" t="inlineStr">
        <is>
          <t>61c38fef46cc1f83f4e72bf2</t>
        </is>
      </c>
    </row>
    <row r="4356">
      <c r="A4356" t="inlineStr">
        <is>
          <t>45.72.55.117</t>
        </is>
      </c>
      <c r="B4356" t="inlineStr">
        <is>
          <t>61c38fee12fa520b029b412e</t>
        </is>
      </c>
    </row>
    <row r="4357">
      <c r="A4357" t="inlineStr">
        <is>
          <t>5.157.130.91</t>
        </is>
      </c>
      <c r="B4357" t="inlineStr">
        <is>
          <t>61c38feea280f32e6173ca35</t>
        </is>
      </c>
    </row>
    <row r="4358">
      <c r="A4358" t="inlineStr">
        <is>
          <t>45.72.55.41</t>
        </is>
      </c>
      <c r="B4358" t="inlineStr">
        <is>
          <t>61c38fee12fa526a8d9b412b</t>
        </is>
      </c>
    </row>
    <row r="4359">
      <c r="A4359" t="inlineStr">
        <is>
          <t>154.95.36.208</t>
        </is>
      </c>
      <c r="B4359" t="inlineStr">
        <is>
          <t>61c38fed46cc1f31e7e72bee</t>
        </is>
      </c>
    </row>
    <row r="4360">
      <c r="A4360" t="inlineStr">
        <is>
          <t>45.72.55.181</t>
        </is>
      </c>
      <c r="B4360" t="inlineStr">
        <is>
          <t>61c38fed3458a7ee16a0e31b</t>
        </is>
      </c>
    </row>
    <row r="4361">
      <c r="A4361" t="inlineStr">
        <is>
          <t>154.95.36.25</t>
        </is>
      </c>
      <c r="B4361" t="inlineStr">
        <is>
          <t>61c38fed92e02a9f5a0d7f91</t>
        </is>
      </c>
    </row>
    <row r="4362">
      <c r="A4362" t="inlineStr">
        <is>
          <t>45.72.55.90</t>
        </is>
      </c>
      <c r="B4362" t="inlineStr">
        <is>
          <t>61c38fec10cf076a58732173</t>
        </is>
      </c>
    </row>
    <row r="4363">
      <c r="A4363" t="inlineStr">
        <is>
          <t>154.95.36.223</t>
        </is>
      </c>
      <c r="B4363" t="inlineStr">
        <is>
          <t>61c38fece3673d265a89f2d1</t>
        </is>
      </c>
    </row>
    <row r="4364">
      <c r="A4364" t="inlineStr">
        <is>
          <t>45.72.55.3</t>
        </is>
      </c>
      <c r="B4364" t="inlineStr">
        <is>
          <t>61c38fec12fa527a329b4129</t>
        </is>
      </c>
    </row>
    <row r="4365">
      <c r="A4365" t="inlineStr">
        <is>
          <t>154.95.36.95</t>
        </is>
      </c>
      <c r="B4365" t="inlineStr">
        <is>
          <t>61c38feb10cf0772f3732170</t>
        </is>
      </c>
    </row>
    <row r="4366">
      <c r="A4366" t="inlineStr">
        <is>
          <t>45.72.55.24</t>
        </is>
      </c>
      <c r="B4366" t="inlineStr">
        <is>
          <t>61c38feb12fa52cf949b4127</t>
        </is>
      </c>
    </row>
    <row r="4367">
      <c r="A4367" t="inlineStr">
        <is>
          <t>154.95.36.97</t>
        </is>
      </c>
      <c r="B4367" t="inlineStr">
        <is>
          <t>61c38feba280f3ef3573ca32</t>
        </is>
      </c>
    </row>
    <row r="4368">
      <c r="A4368" t="inlineStr">
        <is>
          <t>45.72.55.143</t>
        </is>
      </c>
      <c r="B4368" t="inlineStr">
        <is>
          <t>61c38feb65647f158ddd45f9</t>
        </is>
      </c>
    </row>
    <row r="4369">
      <c r="A4369" t="inlineStr">
        <is>
          <t>45.72.55.219</t>
        </is>
      </c>
      <c r="B4369" t="inlineStr">
        <is>
          <t>61c38fea10cf0749c873216b</t>
        </is>
      </c>
    </row>
    <row r="4370">
      <c r="A4370" t="inlineStr">
        <is>
          <t>154.95.36.237</t>
        </is>
      </c>
      <c r="B4370" t="inlineStr">
        <is>
          <t>61c38fea12fa52c5ff9b4123</t>
        </is>
      </c>
    </row>
    <row r="4371">
      <c r="A4371" t="inlineStr">
        <is>
          <t>45.72.55.142</t>
        </is>
      </c>
      <c r="B4371" t="inlineStr">
        <is>
          <t>61c38fea12fa521a089b4121</t>
        </is>
      </c>
    </row>
    <row r="4372">
      <c r="A4372" t="inlineStr">
        <is>
          <t>154.95.36.182</t>
        </is>
      </c>
      <c r="B4372" t="inlineStr">
        <is>
          <t>61c38fea84ea845e973b3fb2</t>
        </is>
      </c>
    </row>
    <row r="4373">
      <c r="A4373" t="inlineStr">
        <is>
          <t>45.72.55.52</t>
        </is>
      </c>
      <c r="B4373" t="inlineStr">
        <is>
          <t>61c38fe9e3673d6a8889f2ce</t>
        </is>
      </c>
    </row>
    <row r="4374">
      <c r="A4374" t="inlineStr">
        <is>
          <t>154.95.36.130</t>
        </is>
      </c>
      <c r="B4374" t="inlineStr">
        <is>
          <t>61c38fe953507e40deebd570</t>
        </is>
      </c>
    </row>
    <row r="4375">
      <c r="A4375" t="inlineStr">
        <is>
          <t>45.72.55.29</t>
        </is>
      </c>
      <c r="B4375" t="inlineStr">
        <is>
          <t>61c38fe892e02a0b350d7f8a</t>
        </is>
      </c>
    </row>
    <row r="4376">
      <c r="A4376" t="inlineStr">
        <is>
          <t>154.95.36.80</t>
        </is>
      </c>
      <c r="B4376" t="inlineStr">
        <is>
          <t>61c38fe8c0b0dbe7ff10e72e</t>
        </is>
      </c>
    </row>
    <row r="4377">
      <c r="A4377" t="inlineStr">
        <is>
          <t>45.72.55.19</t>
        </is>
      </c>
      <c r="B4377" t="inlineStr">
        <is>
          <t>61c38fe8dd25c7bdb31dbe2b</t>
        </is>
      </c>
    </row>
    <row r="4378">
      <c r="A4378" t="inlineStr">
        <is>
          <t>154.95.36.225</t>
        </is>
      </c>
      <c r="B4378" t="inlineStr">
        <is>
          <t>61c38fe8e3673d266b89f2ca</t>
        </is>
      </c>
    </row>
    <row r="4379">
      <c r="A4379" t="inlineStr">
        <is>
          <t>45.72.55.141</t>
        </is>
      </c>
      <c r="B4379" t="inlineStr">
        <is>
          <t>61c38fe7ac01764ea5b4dd2e</t>
        </is>
      </c>
    </row>
    <row r="4380">
      <c r="A4380" t="inlineStr">
        <is>
          <t>154.95.36.201</t>
        </is>
      </c>
      <c r="B4380" t="inlineStr">
        <is>
          <t>61c38fe7ca75db8b91cb27a5</t>
        </is>
      </c>
    </row>
    <row r="4381">
      <c r="A4381" t="inlineStr">
        <is>
          <t>154.95.36.162</t>
        </is>
      </c>
      <c r="B4381" t="inlineStr">
        <is>
          <t>61c38fe612fa5236f69b411b</t>
        </is>
      </c>
    </row>
    <row r="4382">
      <c r="A4382" t="inlineStr">
        <is>
          <t>45.72.55.159</t>
        </is>
      </c>
      <c r="B4382" t="inlineStr">
        <is>
          <t>61c38fe653507e4f62ebd56a</t>
        </is>
      </c>
    </row>
    <row r="4383">
      <c r="A4383" t="inlineStr">
        <is>
          <t>154.95.36.146</t>
        </is>
      </c>
      <c r="B4383" t="inlineStr">
        <is>
          <t>61c38fe665647f5b4ddd45f3</t>
        </is>
      </c>
    </row>
    <row r="4384">
      <c r="A4384" t="inlineStr">
        <is>
          <t>45.72.55.152</t>
        </is>
      </c>
      <c r="B4384" t="inlineStr">
        <is>
          <t>61c38fe68fed472924a280b6</t>
        </is>
      </c>
    </row>
    <row r="4385">
      <c r="A4385" t="inlineStr">
        <is>
          <t>154.95.36.45</t>
        </is>
      </c>
      <c r="B4385" t="inlineStr">
        <is>
          <t>61c38fe5a280f30c7073ca2f</t>
        </is>
      </c>
    </row>
    <row r="4386">
      <c r="A4386" t="inlineStr">
        <is>
          <t>45.72.55.97</t>
        </is>
      </c>
      <c r="B4386" t="inlineStr">
        <is>
          <t>61c38fe5a280f3494073ca2d</t>
        </is>
      </c>
    </row>
    <row r="4387">
      <c r="A4387" t="inlineStr">
        <is>
          <t>154.95.36.54</t>
        </is>
      </c>
      <c r="B4387" t="inlineStr">
        <is>
          <t>61c38fe565647f7498dd45ef</t>
        </is>
      </c>
    </row>
    <row r="4388">
      <c r="A4388" t="inlineStr">
        <is>
          <t>45.72.55.35</t>
        </is>
      </c>
      <c r="B4388" t="inlineStr">
        <is>
          <t>61c38fe412fa52247b9b4118</t>
        </is>
      </c>
    </row>
    <row r="4389">
      <c r="A4389" t="inlineStr">
        <is>
          <t>154.95.36.183</t>
        </is>
      </c>
      <c r="B4389" t="inlineStr">
        <is>
          <t>61c38fe4a280f3064d73ca2b</t>
        </is>
      </c>
    </row>
    <row r="4390">
      <c r="A4390" t="inlineStr">
        <is>
          <t>45.72.55.95</t>
        </is>
      </c>
      <c r="B4390" t="inlineStr">
        <is>
          <t>61c38fe4c0b0db770f10e72b</t>
        </is>
      </c>
    </row>
    <row r="4391">
      <c r="A4391" t="inlineStr">
        <is>
          <t>154.95.36.126</t>
        </is>
      </c>
      <c r="B4391" t="inlineStr">
        <is>
          <t>61c38fe353507e55e2ebd566</t>
        </is>
      </c>
    </row>
    <row r="4392">
      <c r="A4392" t="inlineStr">
        <is>
          <t>45.72.55.155</t>
        </is>
      </c>
      <c r="B4392" t="inlineStr">
        <is>
          <t>61c38fe353507e2f41ebd564</t>
        </is>
      </c>
    </row>
    <row r="4393">
      <c r="A4393" t="inlineStr">
        <is>
          <t>154.95.36.57</t>
        </is>
      </c>
      <c r="B4393" t="inlineStr">
        <is>
          <t>61c38fe353507e2e32ebd561</t>
        </is>
      </c>
    </row>
    <row r="4394">
      <c r="A4394" t="inlineStr">
        <is>
          <t>45.72.55.203</t>
        </is>
      </c>
      <c r="B4394" t="inlineStr">
        <is>
          <t>61c38fe23458a7b2f7a0e30e</t>
        </is>
      </c>
    </row>
    <row r="4395">
      <c r="A4395" t="inlineStr">
        <is>
          <t>154.95.36.7</t>
        </is>
      </c>
      <c r="B4395" t="inlineStr">
        <is>
          <t>61c38fe212fa5200ad9b4115</t>
        </is>
      </c>
    </row>
    <row r="4396">
      <c r="A4396" t="inlineStr">
        <is>
          <t>45.72.55.233</t>
        </is>
      </c>
      <c r="B4396" t="inlineStr">
        <is>
          <t>61c38fe253507e31f8ebd55e</t>
        </is>
      </c>
    </row>
    <row r="4397">
      <c r="A4397" t="inlineStr">
        <is>
          <t>154.95.36.69</t>
        </is>
      </c>
      <c r="B4397" t="inlineStr">
        <is>
          <t>61c38fe210cf07451f732165</t>
        </is>
      </c>
    </row>
    <row r="4398">
      <c r="A4398" t="inlineStr">
        <is>
          <t>45.72.55.86</t>
        </is>
      </c>
      <c r="B4398" t="inlineStr">
        <is>
          <t>61c38fe1dd25c744f31dbe23</t>
        </is>
      </c>
    </row>
    <row r="4399">
      <c r="A4399" t="inlineStr">
        <is>
          <t>154.95.36.181</t>
        </is>
      </c>
      <c r="B4399" t="inlineStr">
        <is>
          <t>61c38fe1ac017619a6b4dd26</t>
        </is>
      </c>
    </row>
    <row r="4400">
      <c r="A4400" t="inlineStr">
        <is>
          <t>45.72.55.104</t>
        </is>
      </c>
      <c r="B4400" t="inlineStr">
        <is>
          <t>61c38fe13458a71fd6a0e30b</t>
        </is>
      </c>
    </row>
    <row r="4401">
      <c r="A4401" t="inlineStr">
        <is>
          <t>154.95.36.79</t>
        </is>
      </c>
      <c r="B4401" t="inlineStr">
        <is>
          <t>61c38fe08fed4759cfa280af</t>
        </is>
      </c>
    </row>
    <row r="4402">
      <c r="A4402" t="inlineStr">
        <is>
          <t>45.72.55.84</t>
        </is>
      </c>
      <c r="B4402" t="inlineStr">
        <is>
          <t>61c38fe010cf07ce1e732163</t>
        </is>
      </c>
    </row>
    <row r="4403">
      <c r="A4403" t="inlineStr">
        <is>
          <t>154.95.36.26</t>
        </is>
      </c>
      <c r="B4403" t="inlineStr">
        <is>
          <t>61c38fdfe3673d330e89f2c2</t>
        </is>
      </c>
    </row>
    <row r="4404">
      <c r="A4404" t="inlineStr">
        <is>
          <t>45.72.55.248</t>
        </is>
      </c>
      <c r="B4404" t="inlineStr">
        <is>
          <t>61c38fdf84ea84c4763b3fa7</t>
        </is>
      </c>
    </row>
    <row r="4405">
      <c r="A4405" t="inlineStr">
        <is>
          <t>154.95.36.9</t>
        </is>
      </c>
      <c r="B4405" t="inlineStr">
        <is>
          <t>61c38fde10cf075bf8732160</t>
        </is>
      </c>
    </row>
    <row r="4406">
      <c r="A4406" t="inlineStr">
        <is>
          <t>45.72.55.115</t>
        </is>
      </c>
      <c r="B4406" t="inlineStr">
        <is>
          <t>61c38fde65647f4e3ddd45e7</t>
        </is>
      </c>
    </row>
    <row r="4407">
      <c r="A4407" t="inlineStr">
        <is>
          <t>154.95.36.191</t>
        </is>
      </c>
      <c r="B4407" t="inlineStr">
        <is>
          <t>61c38fddac0176787cb4dd24</t>
        </is>
      </c>
    </row>
    <row r="4408">
      <c r="A4408" t="inlineStr">
        <is>
          <t>45.72.55.178</t>
        </is>
      </c>
      <c r="B4408" t="inlineStr">
        <is>
          <t>61c38fdd92e02a59fa0d7f7e</t>
        </is>
      </c>
    </row>
    <row r="4409">
      <c r="A4409" t="inlineStr">
        <is>
          <t>154.95.36.55</t>
        </is>
      </c>
      <c r="B4409" t="inlineStr">
        <is>
          <t>61c38fdcc0b0db598b10e726</t>
        </is>
      </c>
    </row>
    <row r="4410">
      <c r="A4410" t="inlineStr">
        <is>
          <t>45.72.55.164</t>
        </is>
      </c>
      <c r="B4410" t="inlineStr">
        <is>
          <t>61c38fdcac0176096fb4dd22</t>
        </is>
      </c>
    </row>
    <row r="4411">
      <c r="A4411" t="inlineStr">
        <is>
          <t>154.95.36.74</t>
        </is>
      </c>
      <c r="B4411" t="inlineStr">
        <is>
          <t>61c38fd5e3673df3e089f2bb</t>
        </is>
      </c>
    </row>
    <row r="4412">
      <c r="A4412" t="inlineStr">
        <is>
          <t>45.72.55.180</t>
        </is>
      </c>
      <c r="B4412" t="inlineStr">
        <is>
          <t>61c38fd546cc1f0b61e72bd7</t>
        </is>
      </c>
    </row>
    <row r="4413">
      <c r="A4413" t="inlineStr">
        <is>
          <t>154.95.36.247</t>
        </is>
      </c>
      <c r="B4413" t="inlineStr">
        <is>
          <t>61c38fd492e02ab3500d7f79</t>
        </is>
      </c>
    </row>
    <row r="4414">
      <c r="A4414" t="inlineStr">
        <is>
          <t>45.72.55.47</t>
        </is>
      </c>
      <c r="B4414" t="inlineStr">
        <is>
          <t>61c38fd484ea8496033b3f9e</t>
        </is>
      </c>
    </row>
    <row r="4415">
      <c r="A4415" t="inlineStr">
        <is>
          <t>154.95.36.217</t>
        </is>
      </c>
      <c r="B4415" t="inlineStr">
        <is>
          <t>61c38fd4dd25c72f8d1dbe1c</t>
        </is>
      </c>
    </row>
    <row r="4416">
      <c r="A4416" t="inlineStr">
        <is>
          <t>45.72.55.209</t>
        </is>
      </c>
      <c r="B4416" t="inlineStr">
        <is>
          <t>61c38fd3a280f36b0f73ca14</t>
        </is>
      </c>
    </row>
    <row r="4417">
      <c r="A4417" t="inlineStr">
        <is>
          <t>23.236.216.0</t>
        </is>
      </c>
      <c r="B4417" t="inlineStr">
        <is>
          <t>61c38fd3a280f375d273ca12</t>
        </is>
      </c>
    </row>
    <row r="4418">
      <c r="A4418" t="inlineStr">
        <is>
          <t>45.72.55.55</t>
        </is>
      </c>
      <c r="B4418" t="inlineStr">
        <is>
          <t>61c38fd38fed47fd9ba280a3</t>
        </is>
      </c>
    </row>
    <row r="4419">
      <c r="A4419" t="inlineStr">
        <is>
          <t>154.95.36.44</t>
        </is>
      </c>
      <c r="B4419" t="inlineStr">
        <is>
          <t>61c38fd3a280f38c5273ca10</t>
        </is>
      </c>
    </row>
    <row r="4420">
      <c r="A4420" t="inlineStr">
        <is>
          <t>45.72.55.145</t>
        </is>
      </c>
      <c r="B4420" t="inlineStr">
        <is>
          <t>61c38fd2ca75db075fcb2797</t>
        </is>
      </c>
    </row>
    <row r="4421">
      <c r="A4421" t="inlineStr">
        <is>
          <t>154.95.36.19</t>
        </is>
      </c>
      <c r="B4421" t="inlineStr">
        <is>
          <t>61c38fd28fed4758afa280a1</t>
        </is>
      </c>
    </row>
    <row r="4422">
      <c r="A4422" t="inlineStr">
        <is>
          <t>45.72.55.175</t>
        </is>
      </c>
      <c r="B4422" t="inlineStr">
        <is>
          <t>61c38fd153507e9f20ebd551</t>
        </is>
      </c>
    </row>
    <row r="4423">
      <c r="A4423" t="inlineStr">
        <is>
          <t>154.95.36.251</t>
        </is>
      </c>
      <c r="B4423" t="inlineStr">
        <is>
          <t>61c38fd146cc1f1dd2e72bd0</t>
        </is>
      </c>
    </row>
    <row r="4424">
      <c r="A4424" t="inlineStr">
        <is>
          <t>45.72.55.45</t>
        </is>
      </c>
      <c r="B4424" t="inlineStr">
        <is>
          <t>61c38fd13458a75131a0e303</t>
        </is>
      </c>
    </row>
    <row r="4425">
      <c r="A4425" t="inlineStr">
        <is>
          <t>154.95.36.85</t>
        </is>
      </c>
      <c r="B4425" t="inlineStr">
        <is>
          <t>61c38fd153507e312cebd54f</t>
        </is>
      </c>
    </row>
    <row r="4426">
      <c r="A4426" t="inlineStr">
        <is>
          <t>154.95.36.40</t>
        </is>
      </c>
      <c r="B4426" t="inlineStr">
        <is>
          <t>61c38fd0dd25c7ce561dbe17</t>
        </is>
      </c>
    </row>
    <row r="4427">
      <c r="A4427" t="inlineStr">
        <is>
          <t>45.72.55.0</t>
        </is>
      </c>
      <c r="B4427" t="inlineStr">
        <is>
          <t>61c38fd092e02a7b6c0d7f76</t>
        </is>
      </c>
    </row>
    <row r="4428">
      <c r="A4428" t="inlineStr">
        <is>
          <t>154.95.36.124</t>
        </is>
      </c>
      <c r="B4428" t="inlineStr">
        <is>
          <t>61c38fd053507e0bdbebd54d</t>
        </is>
      </c>
    </row>
    <row r="4429">
      <c r="A4429" t="inlineStr">
        <is>
          <t>45.72.55.147</t>
        </is>
      </c>
      <c r="B4429" t="inlineStr">
        <is>
          <t>61c38fcfac017654e7b4dd16</t>
        </is>
      </c>
    </row>
    <row r="4430">
      <c r="A4430" t="inlineStr">
        <is>
          <t>45.72.55.195</t>
        </is>
      </c>
      <c r="B4430" t="inlineStr">
        <is>
          <t>61c38fcf84ea84bb793b3f9a</t>
        </is>
      </c>
    </row>
    <row r="4431">
      <c r="A4431" t="inlineStr">
        <is>
          <t>154.95.36.220</t>
        </is>
      </c>
      <c r="B4431" t="inlineStr">
        <is>
          <t>61c38fcfe3673d56c589f2b4</t>
        </is>
      </c>
    </row>
    <row r="4432">
      <c r="A4432" t="inlineStr">
        <is>
          <t>45.72.55.220</t>
        </is>
      </c>
      <c r="B4432" t="inlineStr">
        <is>
          <t>61c38fce3458a78274a0e301</t>
        </is>
      </c>
    </row>
    <row r="4433">
      <c r="A4433" t="inlineStr">
        <is>
          <t>154.95.36.239</t>
        </is>
      </c>
      <c r="B4433" t="inlineStr">
        <is>
          <t>61c38fce12fa527ce19b4101</t>
        </is>
      </c>
    </row>
    <row r="4434">
      <c r="A4434" t="inlineStr">
        <is>
          <t>45.72.55.59</t>
        </is>
      </c>
      <c r="B4434" t="inlineStr">
        <is>
          <t>61c38fceca75db5026cb2793</t>
        </is>
      </c>
    </row>
    <row r="4435">
      <c r="A4435" t="inlineStr">
        <is>
          <t>154.95.36.159</t>
        </is>
      </c>
      <c r="B4435" t="inlineStr">
        <is>
          <t>61c38fcec0b0db4a2f10e717</t>
        </is>
      </c>
    </row>
    <row r="4436">
      <c r="A4436" t="inlineStr">
        <is>
          <t>45.72.55.210</t>
        </is>
      </c>
      <c r="B4436" t="inlineStr">
        <is>
          <t>61c38fcda280f3228273ca0b</t>
        </is>
      </c>
    </row>
    <row r="4437">
      <c r="A4437" t="inlineStr">
        <is>
          <t>154.95.36.210</t>
        </is>
      </c>
      <c r="B4437" t="inlineStr">
        <is>
          <t>61c38fcd53507e273eebd54a</t>
        </is>
      </c>
    </row>
    <row r="4438">
      <c r="A4438" t="inlineStr">
        <is>
          <t>45.72.55.150</t>
        </is>
      </c>
      <c r="B4438" t="inlineStr">
        <is>
          <t>61c38fcd84ea841e633b3f96</t>
        </is>
      </c>
    </row>
    <row r="4439">
      <c r="A4439" t="inlineStr">
        <is>
          <t>154.95.36.172</t>
        </is>
      </c>
      <c r="B4439" t="inlineStr">
        <is>
          <t>61c38fcce3673d484789f2ad</t>
        </is>
      </c>
    </row>
    <row r="4440">
      <c r="A4440" t="inlineStr">
        <is>
          <t>45.72.55.99</t>
        </is>
      </c>
      <c r="B4440" t="inlineStr">
        <is>
          <t>61c38fcc84ea84152e3b3f94</t>
        </is>
      </c>
    </row>
    <row r="4441">
      <c r="A4441" t="inlineStr">
        <is>
          <t>154.95.36.209</t>
        </is>
      </c>
      <c r="B4441" t="inlineStr">
        <is>
          <t>61c38fcc10cf07646b732155</t>
        </is>
      </c>
    </row>
    <row r="4442">
      <c r="A4442" t="inlineStr">
        <is>
          <t>45.72.55.149</t>
        </is>
      </c>
      <c r="B4442" t="inlineStr">
        <is>
          <t>61c38fcbdd25c71c261dbe0e</t>
        </is>
      </c>
    </row>
    <row r="4443">
      <c r="A4443" t="inlineStr">
        <is>
          <t>154.95.36.71</t>
        </is>
      </c>
      <c r="B4443" t="inlineStr">
        <is>
          <t>61c38fcb65647f47bedd45d5</t>
        </is>
      </c>
    </row>
    <row r="4444">
      <c r="A4444" t="inlineStr">
        <is>
          <t>45.72.55.27</t>
        </is>
      </c>
      <c r="B4444" t="inlineStr">
        <is>
          <t>61c38fcbac017680d4b4dd0d</t>
        </is>
      </c>
    </row>
    <row r="4445">
      <c r="A4445" t="inlineStr">
        <is>
          <t>154.95.36.119</t>
        </is>
      </c>
      <c r="B4445" t="inlineStr">
        <is>
          <t>61c38fca46cc1f4719e72bc9</t>
        </is>
      </c>
    </row>
    <row r="4446">
      <c r="A4446" t="inlineStr">
        <is>
          <t>45.72.55.77</t>
        </is>
      </c>
      <c r="B4446" t="inlineStr">
        <is>
          <t>61c38fcaca75db2a29cb2791</t>
        </is>
      </c>
    </row>
    <row r="4447">
      <c r="A4447" t="inlineStr">
        <is>
          <t>154.95.36.185</t>
        </is>
      </c>
      <c r="B4447" t="inlineStr">
        <is>
          <t>61c38fca8fed473acda2809d</t>
        </is>
      </c>
    </row>
    <row r="4448">
      <c r="A4448" t="inlineStr">
        <is>
          <t>45.72.55.177</t>
        </is>
      </c>
      <c r="B4448" t="inlineStr">
        <is>
          <t>61c38fc965647f6647dd45d0</t>
        </is>
      </c>
    </row>
    <row r="4449">
      <c r="A4449" t="inlineStr">
        <is>
          <t>154.95.36.207</t>
        </is>
      </c>
      <c r="B4449" t="inlineStr">
        <is>
          <t>61c38fc984ea8424ee3b3f90</t>
        </is>
      </c>
    </row>
    <row r="4450">
      <c r="A4450" t="inlineStr">
        <is>
          <t>45.72.55.153</t>
        </is>
      </c>
      <c r="B4450" t="inlineStr">
        <is>
          <t>61c38fc98fed470e83a2809b</t>
        </is>
      </c>
    </row>
    <row r="4451">
      <c r="A4451" t="inlineStr">
        <is>
          <t>154.95.36.14</t>
        </is>
      </c>
      <c r="B4451" t="inlineStr">
        <is>
          <t>61c38fc9ac01760469b4dd09</t>
        </is>
      </c>
    </row>
    <row r="4452">
      <c r="A4452" t="inlineStr">
        <is>
          <t>154.95.36.82</t>
        </is>
      </c>
      <c r="B4452" t="inlineStr">
        <is>
          <t>61c38fc8a280f3311373ca05</t>
        </is>
      </c>
    </row>
    <row r="4453">
      <c r="A4453" t="inlineStr">
        <is>
          <t>45.72.55.183</t>
        </is>
      </c>
      <c r="B4453" t="inlineStr">
        <is>
          <t>61c38fc865647f6316dd45cc</t>
        </is>
      </c>
    </row>
    <row r="4454">
      <c r="A4454" t="inlineStr">
        <is>
          <t>154.95.36.137</t>
        </is>
      </c>
      <c r="B4454" t="inlineStr">
        <is>
          <t>61c38fc7ca75db8af9cb278d</t>
        </is>
      </c>
    </row>
    <row r="4455">
      <c r="A4455" t="inlineStr">
        <is>
          <t>45.72.55.70</t>
        </is>
      </c>
      <c r="B4455" t="inlineStr">
        <is>
          <t>61c38fc7e3673decc389f2a8</t>
        </is>
      </c>
    </row>
    <row r="4456">
      <c r="A4456" t="inlineStr">
        <is>
          <t>154.95.36.230</t>
        </is>
      </c>
      <c r="B4456" t="inlineStr">
        <is>
          <t>61c38fc7c0b0db142510e70f</t>
        </is>
      </c>
    </row>
    <row r="4457">
      <c r="A4457" t="inlineStr">
        <is>
          <t>45.72.55.1</t>
        </is>
      </c>
      <c r="B4457" t="inlineStr">
        <is>
          <t>61c38fc792e02a86ea0d7f71</t>
        </is>
      </c>
    </row>
    <row r="4458">
      <c r="A4458" t="inlineStr">
        <is>
          <t>154.95.36.61</t>
        </is>
      </c>
      <c r="B4458" t="inlineStr">
        <is>
          <t>61c38fc6dd25c766ce1dbe08</t>
        </is>
      </c>
    </row>
    <row r="4459">
      <c r="A4459" t="inlineStr">
        <is>
          <t>45.72.55.179</t>
        </is>
      </c>
      <c r="B4459" t="inlineStr">
        <is>
          <t>61c38fc63458a76ce3a0e2f9</t>
        </is>
      </c>
    </row>
    <row r="4460">
      <c r="A4460" t="inlineStr">
        <is>
          <t>154.95.36.160</t>
        </is>
      </c>
      <c r="B4460" t="inlineStr">
        <is>
          <t>61c38fc6ac017630b5b4dd02</t>
        </is>
      </c>
    </row>
    <row r="4461">
      <c r="A4461" t="inlineStr">
        <is>
          <t>45.72.55.208</t>
        </is>
      </c>
      <c r="B4461" t="inlineStr">
        <is>
          <t>61c38fc546cc1f533be72bbd</t>
        </is>
      </c>
    </row>
    <row r="4462">
      <c r="A4462" t="inlineStr">
        <is>
          <t>154.95.36.28</t>
        </is>
      </c>
      <c r="B4462" t="inlineStr">
        <is>
          <t>61c38fc510cf0746ee73214b</t>
        </is>
      </c>
    </row>
    <row r="4463">
      <c r="A4463" t="inlineStr">
        <is>
          <t>45.72.55.32</t>
        </is>
      </c>
      <c r="B4463" t="inlineStr">
        <is>
          <t>61c38fc5a280f3d56673c9ff</t>
        </is>
      </c>
    </row>
    <row r="4464">
      <c r="A4464" t="inlineStr">
        <is>
          <t>154.95.36.33</t>
        </is>
      </c>
      <c r="B4464" t="inlineStr">
        <is>
          <t>61c38fc4c0b0db2d8a10e70a</t>
        </is>
      </c>
    </row>
    <row r="4465">
      <c r="A4465" t="inlineStr">
        <is>
          <t>45.72.55.42</t>
        </is>
      </c>
      <c r="B4465" t="inlineStr">
        <is>
          <t>61c38fc492e02acf420d7f6f</t>
        </is>
      </c>
    </row>
    <row r="4466">
      <c r="A4466" t="inlineStr">
        <is>
          <t>45.72.55.151</t>
        </is>
      </c>
      <c r="B4466" t="inlineStr">
        <is>
          <t>61c38fc453507e22daebd540</t>
        </is>
      </c>
    </row>
    <row r="4467">
      <c r="A4467" t="inlineStr">
        <is>
          <t>154.95.36.197</t>
        </is>
      </c>
      <c r="B4467" t="inlineStr">
        <is>
          <t>61c38fc465647f862fdd45c7</t>
        </is>
      </c>
    </row>
    <row r="4468">
      <c r="A4468" t="inlineStr">
        <is>
          <t>154.95.36.168</t>
        </is>
      </c>
      <c r="B4468" t="inlineStr">
        <is>
          <t>61c38fc3e3673d2a7a89f2a2</t>
        </is>
      </c>
    </row>
    <row r="4469">
      <c r="A4469" t="inlineStr">
        <is>
          <t>45.72.55.163</t>
        </is>
      </c>
      <c r="B4469" t="inlineStr">
        <is>
          <t>61c38fc353507e6a44ebd53d</t>
        </is>
      </c>
    </row>
    <row r="4470">
      <c r="A4470" t="inlineStr">
        <is>
          <t>154.95.36.138</t>
        </is>
      </c>
      <c r="B4470" t="inlineStr">
        <is>
          <t>61c38fc392e02a97ca0d7f6d</t>
        </is>
      </c>
    </row>
    <row r="4471">
      <c r="A4471" t="inlineStr">
        <is>
          <t>45.72.55.10</t>
        </is>
      </c>
      <c r="B4471" t="inlineStr">
        <is>
          <t>61c38fc2c0b0db609210e707</t>
        </is>
      </c>
    </row>
    <row r="4472">
      <c r="A4472" t="inlineStr">
        <is>
          <t>154.95.36.154</t>
        </is>
      </c>
      <c r="B4472" t="inlineStr">
        <is>
          <t>61c38fc2a280f3bd4e73c9fb</t>
        </is>
      </c>
    </row>
    <row r="4473">
      <c r="A4473" t="inlineStr">
        <is>
          <t>45.72.55.30</t>
        </is>
      </c>
      <c r="B4473" t="inlineStr">
        <is>
          <t>61c38fc2dd25c761251dbdfd</t>
        </is>
      </c>
    </row>
    <row r="4474">
      <c r="A4474" t="inlineStr">
        <is>
          <t>154.95.36.41</t>
        </is>
      </c>
      <c r="B4474" t="inlineStr">
        <is>
          <t>61c38fc146cc1fe921e72bb9</t>
        </is>
      </c>
    </row>
    <row r="4475">
      <c r="A4475" t="inlineStr">
        <is>
          <t>45.72.55.94</t>
        </is>
      </c>
      <c r="B4475" t="inlineStr">
        <is>
          <t>61c38fc112fa5226cb9b40f1</t>
        </is>
      </c>
    </row>
    <row r="4476">
      <c r="A4476" t="inlineStr">
        <is>
          <t>154.95.36.184</t>
        </is>
      </c>
      <c r="B4476" t="inlineStr">
        <is>
          <t>61c38fc13458a78430a0e2f5</t>
        </is>
      </c>
    </row>
    <row r="4477">
      <c r="A4477" t="inlineStr">
        <is>
          <t>45.72.55.23</t>
        </is>
      </c>
      <c r="B4477" t="inlineStr">
        <is>
          <t>61c38fc1dd25c719351dbdf7</t>
        </is>
      </c>
    </row>
    <row r="4478">
      <c r="A4478" t="inlineStr">
        <is>
          <t>154.95.36.48</t>
        </is>
      </c>
      <c r="B4478" t="inlineStr">
        <is>
          <t>61c38fc0c0b0dbb79f10e705</t>
        </is>
      </c>
    </row>
    <row r="4479">
      <c r="A4479" t="inlineStr">
        <is>
          <t>45.72.55.212</t>
        </is>
      </c>
      <c r="B4479" t="inlineStr">
        <is>
          <t>61c38fc046cc1f7785e72bb7</t>
        </is>
      </c>
    </row>
    <row r="4480">
      <c r="A4480" t="inlineStr">
        <is>
          <t>154.95.36.148</t>
        </is>
      </c>
      <c r="B4480" t="inlineStr">
        <is>
          <t>61c38fc0dd25c733741dbdf5</t>
        </is>
      </c>
    </row>
    <row r="4481">
      <c r="A4481" t="inlineStr">
        <is>
          <t>45.72.55.226</t>
        </is>
      </c>
      <c r="B4481" t="inlineStr">
        <is>
          <t>61c38fbfac0176276db4dcf8</t>
        </is>
      </c>
    </row>
    <row r="4482">
      <c r="A4482" t="inlineStr">
        <is>
          <t>154.95.36.143</t>
        </is>
      </c>
      <c r="B4482" t="inlineStr">
        <is>
          <t>61c38fbfe3673d9a5d89f29d</t>
        </is>
      </c>
    </row>
    <row r="4483">
      <c r="A4483" t="inlineStr">
        <is>
          <t>45.72.55.14</t>
        </is>
      </c>
      <c r="B4483" t="inlineStr">
        <is>
          <t>61c38fbf46cc1f311ae72bb5</t>
        </is>
      </c>
    </row>
    <row r="4484">
      <c r="A4484" t="inlineStr">
        <is>
          <t>154.95.36.117</t>
        </is>
      </c>
      <c r="B4484" t="inlineStr">
        <is>
          <t>61c38fbedd25c7e7161dbdf3</t>
        </is>
      </c>
    </row>
    <row r="4485">
      <c r="A4485" t="inlineStr">
        <is>
          <t>154.95.36.213</t>
        </is>
      </c>
      <c r="B4485" t="inlineStr">
        <is>
          <t>61c38fbe3458a78598a0e2f1</t>
        </is>
      </c>
    </row>
    <row r="4486">
      <c r="A4486" t="inlineStr">
        <is>
          <t>45.72.55.187</t>
        </is>
      </c>
      <c r="B4486" t="inlineStr">
        <is>
          <t>61c38fbe65647ff800dd45bf</t>
        </is>
      </c>
    </row>
    <row r="4487">
      <c r="A4487" t="inlineStr">
        <is>
          <t>154.95.36.156</t>
        </is>
      </c>
      <c r="B4487" t="inlineStr">
        <is>
          <t>61c38fbde3673d5df189f299</t>
        </is>
      </c>
    </row>
    <row r="4488">
      <c r="A4488" t="inlineStr">
        <is>
          <t>45.72.55.92</t>
        </is>
      </c>
      <c r="B4488" t="inlineStr">
        <is>
          <t>61c38fbd84ea841c443b3f88</t>
        </is>
      </c>
    </row>
    <row r="4489">
      <c r="A4489" t="inlineStr">
        <is>
          <t>154.95.36.229</t>
        </is>
      </c>
      <c r="B4489" t="inlineStr">
        <is>
          <t>61c38fbd12fa5252f49b40eb</t>
        </is>
      </c>
    </row>
    <row r="4490">
      <c r="A4490" t="inlineStr">
        <is>
          <t>45.72.55.128</t>
        </is>
      </c>
      <c r="B4490" t="inlineStr">
        <is>
          <t>61c38fbce3673d133589f297</t>
        </is>
      </c>
    </row>
    <row r="4491">
      <c r="A4491" t="inlineStr">
        <is>
          <t>154.95.36.215</t>
        </is>
      </c>
      <c r="B4491" t="inlineStr">
        <is>
          <t>61c38fbc92e02a04dd0d7f6b</t>
        </is>
      </c>
    </row>
    <row r="4492">
      <c r="A4492" t="inlineStr">
        <is>
          <t>45.72.55.231</t>
        </is>
      </c>
      <c r="B4492" t="inlineStr">
        <is>
          <t>61c38fbc3458a7cf07a0e2ee</t>
        </is>
      </c>
    </row>
    <row r="4493">
      <c r="A4493" t="inlineStr">
        <is>
          <t>154.95.36.73</t>
        </is>
      </c>
      <c r="B4493" t="inlineStr">
        <is>
          <t>61c38fbbc0b0db238d10e700</t>
        </is>
      </c>
    </row>
    <row r="4494">
      <c r="A4494" t="inlineStr">
        <is>
          <t>45.72.55.171</t>
        </is>
      </c>
      <c r="B4494" t="inlineStr">
        <is>
          <t>61c38fbbac01761d9db4dcf3</t>
        </is>
      </c>
    </row>
    <row r="4495">
      <c r="A4495" t="inlineStr">
        <is>
          <t>154.95.36.147</t>
        </is>
      </c>
      <c r="B4495" t="inlineStr">
        <is>
          <t>61c38fbbca75db580ecb277d</t>
        </is>
      </c>
    </row>
    <row r="4496">
      <c r="A4496" t="inlineStr">
        <is>
          <t>45.72.55.240</t>
        </is>
      </c>
      <c r="B4496" t="inlineStr">
        <is>
          <t>61c38fbb12fa524bad9b40e5</t>
        </is>
      </c>
    </row>
    <row r="4497">
      <c r="A4497" t="inlineStr">
        <is>
          <t>154.95.36.187</t>
        </is>
      </c>
      <c r="B4497" t="inlineStr">
        <is>
          <t>61c38fba3458a70d16a0e2eb</t>
        </is>
      </c>
    </row>
    <row r="4498">
      <c r="A4498" t="inlineStr">
        <is>
          <t>45.72.55.49</t>
        </is>
      </c>
      <c r="B4498" t="inlineStr">
        <is>
          <t>61c38fba46cc1f4d3ee72bb0</t>
        </is>
      </c>
    </row>
    <row r="4499">
      <c r="A4499" t="inlineStr">
        <is>
          <t>154.95.36.173</t>
        </is>
      </c>
      <c r="B4499" t="inlineStr">
        <is>
          <t>61c38fb93458a76063a0e2e9</t>
        </is>
      </c>
    </row>
    <row r="4500">
      <c r="A4500" t="inlineStr">
        <is>
          <t>45.72.55.165</t>
        </is>
      </c>
      <c r="B4500" t="inlineStr">
        <is>
          <t>61c38fb93458a7ba73a0e2e7</t>
        </is>
      </c>
    </row>
    <row r="4501">
      <c r="A4501" t="inlineStr">
        <is>
          <t>154.95.36.2</t>
        </is>
      </c>
      <c r="B4501" t="inlineStr">
        <is>
          <t>61c38fb9a280f320e473c9ed</t>
        </is>
      </c>
    </row>
    <row r="4502">
      <c r="A4502" t="inlineStr">
        <is>
          <t>45.72.55.136</t>
        </is>
      </c>
      <c r="B4502" t="inlineStr">
        <is>
          <t>61c38fb93458a78521a0e2e4</t>
        </is>
      </c>
    </row>
    <row r="4503">
      <c r="A4503" t="inlineStr">
        <is>
          <t>154.95.36.34</t>
        </is>
      </c>
      <c r="B4503" t="inlineStr">
        <is>
          <t>61c38fb853507ecc0cebd535</t>
        </is>
      </c>
    </row>
    <row r="4504">
      <c r="A4504" t="inlineStr">
        <is>
          <t>45.72.55.40</t>
        </is>
      </c>
      <c r="B4504" t="inlineStr">
        <is>
          <t>61c38fb846cc1fb480e72bad</t>
        </is>
      </c>
    </row>
    <row r="4505">
      <c r="A4505" t="inlineStr">
        <is>
          <t>154.95.36.47</t>
        </is>
      </c>
      <c r="B4505" t="inlineStr">
        <is>
          <t>61c38fb8c0b0db57cf10e6fc</t>
        </is>
      </c>
    </row>
    <row r="4506">
      <c r="A4506" t="inlineStr">
        <is>
          <t>45.72.55.173</t>
        </is>
      </c>
      <c r="B4506" t="inlineStr">
        <is>
          <t>61c38fb8a280f3297073c9ea</t>
        </is>
      </c>
    </row>
    <row r="4507">
      <c r="A4507" t="inlineStr">
        <is>
          <t>154.95.36.153</t>
        </is>
      </c>
      <c r="B4507" t="inlineStr">
        <is>
          <t>61c38fb7ca75db1920cb2778</t>
        </is>
      </c>
    </row>
    <row r="4508">
      <c r="A4508" t="inlineStr">
        <is>
          <t>45.72.55.204</t>
        </is>
      </c>
      <c r="B4508" t="inlineStr">
        <is>
          <t>61c38fb7a280f346f073c9e8</t>
        </is>
      </c>
    </row>
    <row r="4509">
      <c r="A4509" t="inlineStr">
        <is>
          <t>45.72.55.221</t>
        </is>
      </c>
      <c r="B4509" t="inlineStr">
        <is>
          <t>61c38fb712fa52143d9b40e2</t>
        </is>
      </c>
    </row>
    <row r="4510">
      <c r="A4510" t="inlineStr">
        <is>
          <t>154.95.36.179</t>
        </is>
      </c>
      <c r="B4510" t="inlineStr">
        <is>
          <t>61c38fb7a280f36adc73c9e6</t>
        </is>
      </c>
    </row>
    <row r="4511">
      <c r="A4511" t="inlineStr">
        <is>
          <t>45.72.55.125</t>
        </is>
      </c>
      <c r="B4511" t="inlineStr">
        <is>
          <t>61c38fb6e3673d3f8c89f28e</t>
        </is>
      </c>
    </row>
    <row r="4512">
      <c r="A4512" t="inlineStr">
        <is>
          <t>154.95.36.23</t>
        </is>
      </c>
      <c r="B4512" t="inlineStr">
        <is>
          <t>61c38fb63458a73b5ea0e2e0</t>
        </is>
      </c>
    </row>
    <row r="4513">
      <c r="A4513" t="inlineStr">
        <is>
          <t>45.72.55.225</t>
        </is>
      </c>
      <c r="B4513" t="inlineStr">
        <is>
          <t>61c38fb5a280f3289373c9e3</t>
        </is>
      </c>
    </row>
    <row r="4514">
      <c r="A4514" t="inlineStr">
        <is>
          <t>154.95.36.88</t>
        </is>
      </c>
      <c r="B4514" t="inlineStr">
        <is>
          <t>61c38fb565647f59e3dd45b7</t>
        </is>
      </c>
    </row>
    <row r="4515">
      <c r="A4515" t="inlineStr">
        <is>
          <t>45.72.55.144</t>
        </is>
      </c>
      <c r="B4515" t="inlineStr">
        <is>
          <t>61c38fb565647f6436dd45b5</t>
        </is>
      </c>
    </row>
    <row r="4516">
      <c r="A4516" t="inlineStr">
        <is>
          <t>154.95.36.233</t>
        </is>
      </c>
      <c r="B4516" t="inlineStr">
        <is>
          <t>61c38fb565647f5421dd45b2</t>
        </is>
      </c>
    </row>
    <row r="4517">
      <c r="A4517" t="inlineStr">
        <is>
          <t>45.72.55.43</t>
        </is>
      </c>
      <c r="B4517" t="inlineStr">
        <is>
          <t>61c38fb453507e3484ebd531</t>
        </is>
      </c>
    </row>
    <row r="4518">
      <c r="A4518" t="inlineStr">
        <is>
          <t>154.95.36.123</t>
        </is>
      </c>
      <c r="B4518" t="inlineStr">
        <is>
          <t>61c38fb4dd25c736771dbde8</t>
        </is>
      </c>
    </row>
    <row r="4519">
      <c r="A4519" t="inlineStr">
        <is>
          <t>45.72.55.157</t>
        </is>
      </c>
      <c r="B4519" t="inlineStr">
        <is>
          <t>61c38fb453507ec3adebd52f</t>
        </is>
      </c>
    </row>
    <row r="4520">
      <c r="A4520" t="inlineStr">
        <is>
          <t>154.95.36.253</t>
        </is>
      </c>
      <c r="B4520" t="inlineStr">
        <is>
          <t>61c38fb3c0b0db47c510e6f5</t>
        </is>
      </c>
    </row>
    <row r="4521">
      <c r="A4521" t="inlineStr">
        <is>
          <t>45.72.55.72</t>
        </is>
      </c>
      <c r="B4521" t="inlineStr">
        <is>
          <t>61c38fb38fed47b85ba28085</t>
        </is>
      </c>
    </row>
    <row r="4522">
      <c r="A4522" t="inlineStr">
        <is>
          <t>154.95.36.13</t>
        </is>
      </c>
      <c r="B4522" t="inlineStr">
        <is>
          <t>61c38fb3e3673db33089f286</t>
        </is>
      </c>
    </row>
    <row r="4523">
      <c r="A4523" t="inlineStr">
        <is>
          <t>45.72.55.114</t>
        </is>
      </c>
      <c r="B4523" t="inlineStr">
        <is>
          <t>61c38fb2ca75db4baacb276f</t>
        </is>
      </c>
    </row>
    <row r="4524">
      <c r="A4524" t="inlineStr">
        <is>
          <t>154.95.36.8</t>
        </is>
      </c>
      <c r="B4524" t="inlineStr">
        <is>
          <t>61c38fb23458a77c85a0e2d9</t>
        </is>
      </c>
    </row>
    <row r="4525">
      <c r="A4525" t="inlineStr">
        <is>
          <t>45.72.55.218</t>
        </is>
      </c>
      <c r="B4525" t="inlineStr">
        <is>
          <t>61c38fb2c0b0db7fc310e6ef</t>
        </is>
      </c>
    </row>
    <row r="4526">
      <c r="A4526" t="inlineStr">
        <is>
          <t>154.95.36.76</t>
        </is>
      </c>
      <c r="B4526" t="inlineStr">
        <is>
          <t>61c38fb28fed477d5ba28082</t>
        </is>
      </c>
    </row>
    <row r="4527">
      <c r="A4527" t="inlineStr">
        <is>
          <t>45.72.55.216</t>
        </is>
      </c>
      <c r="B4527" t="inlineStr">
        <is>
          <t>61c38fb146cc1fecd9e72ba7</t>
        </is>
      </c>
    </row>
    <row r="4528">
      <c r="A4528" t="inlineStr">
        <is>
          <t>154.95.36.36</t>
        </is>
      </c>
      <c r="B4528" t="inlineStr">
        <is>
          <t>61c38fb165647f153add45ae</t>
        </is>
      </c>
    </row>
    <row r="4529">
      <c r="A4529" t="inlineStr">
        <is>
          <t>45.72.55.46</t>
        </is>
      </c>
      <c r="B4529" t="inlineStr">
        <is>
          <t>61c38fb192e02a31450d7f5f</t>
        </is>
      </c>
    </row>
    <row r="4530">
      <c r="A4530" t="inlineStr">
        <is>
          <t>154.95.36.98</t>
        </is>
      </c>
      <c r="B4530" t="inlineStr">
        <is>
          <t>61c38fb0dd25c78a1d1dbde5</t>
        </is>
      </c>
    </row>
    <row r="4531">
      <c r="A4531" t="inlineStr">
        <is>
          <t>45.72.55.123</t>
        </is>
      </c>
      <c r="B4531" t="inlineStr">
        <is>
          <t>61c38fb08fed473529a2807d</t>
        </is>
      </c>
    </row>
    <row r="4532">
      <c r="A4532" t="inlineStr">
        <is>
          <t>154.95.36.161</t>
        </is>
      </c>
      <c r="B4532" t="inlineStr">
        <is>
          <t>61c38fb084ea8493c83b3f7c</t>
        </is>
      </c>
    </row>
    <row r="4533">
      <c r="A4533" t="inlineStr">
        <is>
          <t>45.72.55.191</t>
        </is>
      </c>
      <c r="B4533" t="inlineStr">
        <is>
          <t>61c38fafac01765849b4dce8</t>
        </is>
      </c>
    </row>
    <row r="4534">
      <c r="A4534" t="inlineStr">
        <is>
          <t>154.95.36.140</t>
        </is>
      </c>
      <c r="B4534" t="inlineStr">
        <is>
          <t>61c38fafa280f3619b73c9dd</t>
        </is>
      </c>
    </row>
    <row r="4535">
      <c r="A4535" t="inlineStr">
        <is>
          <t>45.72.55.132</t>
        </is>
      </c>
      <c r="B4535" t="inlineStr">
        <is>
          <t>61c38fafca75db9efdcb276d</t>
        </is>
      </c>
    </row>
    <row r="4536">
      <c r="A4536" t="inlineStr">
        <is>
          <t>23.236.216.109</t>
        </is>
      </c>
      <c r="B4536" t="inlineStr">
        <is>
          <t>61c38faec0b0db81f310e6e9</t>
        </is>
      </c>
    </row>
    <row r="4537">
      <c r="A4537" t="inlineStr">
        <is>
          <t>45.72.55.21</t>
        </is>
      </c>
      <c r="B4537" t="inlineStr">
        <is>
          <t>61c38fae92e02a38480d7f5b</t>
        </is>
      </c>
    </row>
    <row r="4538">
      <c r="A4538" t="inlineStr">
        <is>
          <t>154.95.36.132</t>
        </is>
      </c>
      <c r="B4538" t="inlineStr">
        <is>
          <t>61c38fae46cc1f6394e72ba2</t>
        </is>
      </c>
    </row>
    <row r="4539">
      <c r="A4539" t="inlineStr">
        <is>
          <t>45.72.55.223</t>
        </is>
      </c>
      <c r="B4539" t="inlineStr">
        <is>
          <t>61c38faddd25c7c2961dbddd</t>
        </is>
      </c>
    </row>
    <row r="4540">
      <c r="A4540" t="inlineStr">
        <is>
          <t>23.236.216.43</t>
        </is>
      </c>
      <c r="B4540" t="inlineStr">
        <is>
          <t>61c38fad65647f4a82dd45aa</t>
        </is>
      </c>
    </row>
    <row r="4541">
      <c r="A4541" t="inlineStr">
        <is>
          <t>45.72.55.63</t>
        </is>
      </c>
      <c r="B4541" t="inlineStr">
        <is>
          <t>61c38fad8fed471914a28078</t>
        </is>
      </c>
    </row>
    <row r="4542">
      <c r="A4542" t="inlineStr">
        <is>
          <t>23.236.216.75</t>
        </is>
      </c>
      <c r="B4542" t="inlineStr">
        <is>
          <t>61c38fad53507e4260ebd522</t>
        </is>
      </c>
    </row>
    <row r="4543">
      <c r="A4543" t="inlineStr">
        <is>
          <t>45.72.55.137</t>
        </is>
      </c>
      <c r="B4543" t="inlineStr">
        <is>
          <t>61c38face3673d37d189f27f</t>
        </is>
      </c>
    </row>
    <row r="4544">
      <c r="A4544" t="inlineStr">
        <is>
          <t>154.95.36.16</t>
        </is>
      </c>
      <c r="B4544" t="inlineStr">
        <is>
          <t>61c38fac92e02ad1a00d7f59</t>
        </is>
      </c>
    </row>
    <row r="4545">
      <c r="A4545" t="inlineStr">
        <is>
          <t>45.72.55.69</t>
        </is>
      </c>
      <c r="B4545" t="inlineStr">
        <is>
          <t>61c38facc0b0db7f2110e6e6</t>
        </is>
      </c>
    </row>
    <row r="4546">
      <c r="A4546" t="inlineStr">
        <is>
          <t>23.236.216.73</t>
        </is>
      </c>
      <c r="B4546" t="inlineStr">
        <is>
          <t>61c38fac46cc1f6c25e72b9f</t>
        </is>
      </c>
    </row>
    <row r="4547">
      <c r="A4547" t="inlineStr">
        <is>
          <t>45.72.55.185</t>
        </is>
      </c>
      <c r="B4547" t="inlineStr">
        <is>
          <t>61c38fab10cf07d407732138</t>
        </is>
      </c>
    </row>
    <row r="4548">
      <c r="A4548" t="inlineStr">
        <is>
          <t>23.236.216.205</t>
        </is>
      </c>
      <c r="B4548" t="inlineStr">
        <is>
          <t>61c38fab8fed4783f2a28076</t>
        </is>
      </c>
    </row>
    <row r="4549">
      <c r="A4549" t="inlineStr">
        <is>
          <t>45.72.55.193</t>
        </is>
      </c>
      <c r="B4549" t="inlineStr">
        <is>
          <t>61c38fab10cf07daea732136</t>
        </is>
      </c>
    </row>
    <row r="4550">
      <c r="A4550" t="inlineStr">
        <is>
          <t>23.236.216.124</t>
        </is>
      </c>
      <c r="B4550" t="inlineStr">
        <is>
          <t>61c38faa84ea841b823b3f6d</t>
        </is>
      </c>
    </row>
    <row r="4551">
      <c r="A4551" t="inlineStr">
        <is>
          <t>45.72.55.110</t>
        </is>
      </c>
      <c r="B4551" t="inlineStr">
        <is>
          <t>61c38faa8fed47271fa28074</t>
        </is>
      </c>
    </row>
    <row r="4552">
      <c r="A4552" t="inlineStr">
        <is>
          <t>154.95.36.196</t>
        </is>
      </c>
      <c r="B4552" t="inlineStr">
        <is>
          <t>61c38faa3458a75bb8a0e2d5</t>
        </is>
      </c>
    </row>
    <row r="4553">
      <c r="A4553" t="inlineStr">
        <is>
          <t>45.72.55.214</t>
        </is>
      </c>
      <c r="B4553" t="inlineStr">
        <is>
          <t>61c38fa912fa52db3c9b40d7</t>
        </is>
      </c>
    </row>
    <row r="4554">
      <c r="A4554" t="inlineStr">
        <is>
          <t>23.236.216.111</t>
        </is>
      </c>
      <c r="B4554" t="inlineStr">
        <is>
          <t>61c38fa910cf07896d73212e</t>
        </is>
      </c>
    </row>
    <row r="4555">
      <c r="A4555" t="inlineStr">
        <is>
          <t>45.72.55.199</t>
        </is>
      </c>
      <c r="B4555" t="inlineStr">
        <is>
          <t>61c38fa9c0b0db5e5510e6e2</t>
        </is>
      </c>
    </row>
    <row r="4556">
      <c r="A4556" t="inlineStr">
        <is>
          <t>23.236.216.184</t>
        </is>
      </c>
      <c r="B4556" t="inlineStr">
        <is>
          <t>61c38fa8ac017684dcb4dce0</t>
        </is>
      </c>
    </row>
    <row r="4557">
      <c r="A4557" t="inlineStr">
        <is>
          <t>45.72.55.44</t>
        </is>
      </c>
      <c r="B4557" t="inlineStr">
        <is>
          <t>61c38fa812fa520b5c9b40d3</t>
        </is>
      </c>
    </row>
    <row r="4558">
      <c r="A4558" t="inlineStr">
        <is>
          <t>23.236.216.100</t>
        </is>
      </c>
      <c r="B4558" t="inlineStr">
        <is>
          <t>61c38fa846cc1fc367e72b9c</t>
        </is>
      </c>
    </row>
    <row r="4559">
      <c r="A4559" t="inlineStr">
        <is>
          <t>45.72.55.113</t>
        </is>
      </c>
      <c r="B4559" t="inlineStr">
        <is>
          <t>61c38fa712fa52d3379b40cf</t>
        </is>
      </c>
    </row>
    <row r="4560">
      <c r="A4560" t="inlineStr">
        <is>
          <t>154.95.36.175</t>
        </is>
      </c>
      <c r="B4560" t="inlineStr">
        <is>
          <t>61c38fa710cf077657732129</t>
        </is>
      </c>
    </row>
    <row r="4561">
      <c r="A4561" t="inlineStr">
        <is>
          <t>45.72.55.65</t>
        </is>
      </c>
      <c r="B4561" t="inlineStr">
        <is>
          <t>61c38fa7c0b0db177310e6e0</t>
        </is>
      </c>
    </row>
    <row r="4562">
      <c r="A4562" t="inlineStr">
        <is>
          <t>154.95.36.211</t>
        </is>
      </c>
      <c r="B4562" t="inlineStr">
        <is>
          <t>61c38fa746cc1ff20be72b9a</t>
        </is>
      </c>
    </row>
    <row r="4563">
      <c r="A4563" t="inlineStr">
        <is>
          <t>45.72.55.108</t>
        </is>
      </c>
      <c r="B4563" t="inlineStr">
        <is>
          <t>61c38fa6c0b0dbffd610e6de</t>
        </is>
      </c>
    </row>
    <row r="4564">
      <c r="A4564" t="inlineStr">
        <is>
          <t>23.236.216.130</t>
        </is>
      </c>
      <c r="B4564" t="inlineStr">
        <is>
          <t>61c38fa6a280f33d5e73c9d3</t>
        </is>
      </c>
    </row>
    <row r="4565">
      <c r="A4565" t="inlineStr">
        <is>
          <t>45.72.55.243</t>
        </is>
      </c>
      <c r="B4565" t="inlineStr">
        <is>
          <t>61c38fa6ca75db3eaecb2764</t>
        </is>
      </c>
    </row>
    <row r="4566">
      <c r="A4566" t="inlineStr">
        <is>
          <t>23.236.216.56</t>
        </is>
      </c>
      <c r="B4566" t="inlineStr">
        <is>
          <t>61c38fa510cf077c4c732126</t>
        </is>
      </c>
    </row>
    <row r="4567">
      <c r="A4567" t="inlineStr">
        <is>
          <t>45.72.55.166</t>
        </is>
      </c>
      <c r="B4567" t="inlineStr">
        <is>
          <t>61c38fa565647f215cdd45a2</t>
        </is>
      </c>
    </row>
    <row r="4568">
      <c r="A4568" t="inlineStr">
        <is>
          <t>23.236.216.186</t>
        </is>
      </c>
      <c r="B4568" t="inlineStr">
        <is>
          <t>61c38fa512fa523f149b40cd</t>
        </is>
      </c>
    </row>
    <row r="4569">
      <c r="A4569" t="inlineStr">
        <is>
          <t>45.72.55.81</t>
        </is>
      </c>
      <c r="B4569" t="inlineStr">
        <is>
          <t>61c38fa4ca75dbfcd1cb2760</t>
        </is>
      </c>
    </row>
    <row r="4570">
      <c r="A4570" t="inlineStr">
        <is>
          <t>23.236.216.232</t>
        </is>
      </c>
      <c r="B4570" t="inlineStr">
        <is>
          <t>61c38fa4ca75db4fcccb275e</t>
        </is>
      </c>
    </row>
    <row r="4571">
      <c r="A4571" t="inlineStr">
        <is>
          <t>45.72.55.189</t>
        </is>
      </c>
      <c r="B4571" t="inlineStr">
        <is>
          <t>61c38fa43458a70e86a0e2c8</t>
        </is>
      </c>
    </row>
    <row r="4572">
      <c r="A4572" t="inlineStr">
        <is>
          <t>23.236.216.49</t>
        </is>
      </c>
      <c r="B4572" t="inlineStr">
        <is>
          <t>61c38fa43458a7502ca0e2c4</t>
        </is>
      </c>
    </row>
    <row r="4573">
      <c r="A4573" t="inlineStr">
        <is>
          <t>45.72.55.61</t>
        </is>
      </c>
      <c r="B4573" t="inlineStr">
        <is>
          <t>61c38fa365647f10efdd459e</t>
        </is>
      </c>
    </row>
    <row r="4574">
      <c r="A4574" t="inlineStr">
        <is>
          <t>154.95.36.195</t>
        </is>
      </c>
      <c r="B4574" t="inlineStr">
        <is>
          <t>61c38fa38fed475869a28069</t>
        </is>
      </c>
    </row>
    <row r="4575">
      <c r="A4575" t="inlineStr">
        <is>
          <t>45.72.55.102</t>
        </is>
      </c>
      <c r="B4575" t="inlineStr">
        <is>
          <t>61c38fa38fed478a8da28067</t>
        </is>
      </c>
    </row>
    <row r="4576">
      <c r="A4576" t="inlineStr">
        <is>
          <t>23.236.216.187</t>
        </is>
      </c>
      <c r="B4576" t="inlineStr">
        <is>
          <t>61c38fa212fa52efda9b40c8</t>
        </is>
      </c>
    </row>
    <row r="4577">
      <c r="A4577" t="inlineStr">
        <is>
          <t>45.72.55.33</t>
        </is>
      </c>
      <c r="B4577" t="inlineStr">
        <is>
          <t>61c38fa23458a7139fa0e2c2</t>
        </is>
      </c>
    </row>
    <row r="4578">
      <c r="A4578" t="inlineStr">
        <is>
          <t>154.95.36.165</t>
        </is>
      </c>
      <c r="B4578" t="inlineStr">
        <is>
          <t>61c38fa23458a77c81a0e2c0</t>
        </is>
      </c>
    </row>
    <row r="4579">
      <c r="A4579" t="inlineStr">
        <is>
          <t>45.72.55.64</t>
        </is>
      </c>
      <c r="B4579" t="inlineStr">
        <is>
          <t>61c38fa28fed47d120a28065</t>
        </is>
      </c>
    </row>
    <row r="4580">
      <c r="A4580" t="inlineStr">
        <is>
          <t>23.236.216.37</t>
        </is>
      </c>
      <c r="B4580" t="inlineStr">
        <is>
          <t>61c38fa1ac0176890cb4dcd7</t>
        </is>
      </c>
    </row>
    <row r="4581">
      <c r="A4581" t="inlineStr">
        <is>
          <t>45.72.55.139</t>
        </is>
      </c>
      <c r="B4581" t="inlineStr">
        <is>
          <t>61c38fa1e3673dc91989f278</t>
        </is>
      </c>
    </row>
    <row r="4582">
      <c r="A4582" t="inlineStr">
        <is>
          <t>23.236.216.66</t>
        </is>
      </c>
      <c r="B4582" t="inlineStr">
        <is>
          <t>61c38fa153507e1fb6ebd51c</t>
        </is>
      </c>
    </row>
    <row r="4583">
      <c r="A4583" t="inlineStr">
        <is>
          <t>45.72.55.228</t>
        </is>
      </c>
      <c r="B4583" t="inlineStr">
        <is>
          <t>61c38fa065647fa8acdd459c</t>
        </is>
      </c>
    </row>
    <row r="4584">
      <c r="A4584" t="inlineStr">
        <is>
          <t>23.236.216.108</t>
        </is>
      </c>
      <c r="B4584" t="inlineStr">
        <is>
          <t>61c38fa03458a7ca74a0e2bd</t>
        </is>
      </c>
    </row>
    <row r="4585">
      <c r="A4585" t="inlineStr">
        <is>
          <t>45.72.55.192</t>
        </is>
      </c>
      <c r="B4585" t="inlineStr">
        <is>
          <t>61c38fa0ac01764fc5b4dcd5</t>
        </is>
      </c>
    </row>
    <row r="4586">
      <c r="A4586" t="inlineStr">
        <is>
          <t>23.236.216.189</t>
        </is>
      </c>
      <c r="B4586" t="inlineStr">
        <is>
          <t>61c38fa046cc1fe935e72b93</t>
        </is>
      </c>
    </row>
    <row r="4587">
      <c r="A4587" t="inlineStr">
        <is>
          <t>45.72.55.107</t>
        </is>
      </c>
      <c r="B4587" t="inlineStr">
        <is>
          <t>61c38f9f65647f1056dd4598</t>
        </is>
      </c>
    </row>
    <row r="4588">
      <c r="A4588" t="inlineStr">
        <is>
          <t>23.236.216.72</t>
        </is>
      </c>
      <c r="B4588" t="inlineStr">
        <is>
          <t>61c38f9f3458a71d9fa0e2ba</t>
        </is>
      </c>
    </row>
    <row r="4589">
      <c r="A4589" t="inlineStr">
        <is>
          <t>45.72.55.168</t>
        </is>
      </c>
      <c r="B4589" t="inlineStr">
        <is>
          <t>61c38f9f65647f3ddfdd4594</t>
        </is>
      </c>
    </row>
    <row r="4590">
      <c r="A4590" t="inlineStr">
        <is>
          <t>23.236.216.102</t>
        </is>
      </c>
      <c r="B4590" t="inlineStr">
        <is>
          <t>61c38f9ea280f3cf7573c9d1</t>
        </is>
      </c>
    </row>
    <row r="4591">
      <c r="A4591" t="inlineStr">
        <is>
          <t>45.72.55.234</t>
        </is>
      </c>
      <c r="B4591" t="inlineStr">
        <is>
          <t>61c38f9ea280f347e073c9cf</t>
        </is>
      </c>
    </row>
    <row r="4592">
      <c r="A4592" t="inlineStr">
        <is>
          <t>154.95.36.43</t>
        </is>
      </c>
      <c r="B4592" t="inlineStr">
        <is>
          <t>61c38f9eca75db8534cb2758</t>
        </is>
      </c>
    </row>
    <row r="4593">
      <c r="A4593" t="inlineStr">
        <is>
          <t>45.72.55.213</t>
        </is>
      </c>
      <c r="B4593" t="inlineStr">
        <is>
          <t>61c38f9de3673d36c589f26e</t>
        </is>
      </c>
    </row>
    <row r="4594">
      <c r="A4594" t="inlineStr">
        <is>
          <t>154.95.36.244</t>
        </is>
      </c>
      <c r="B4594" t="inlineStr">
        <is>
          <t>61c38f9d84ea84eae53b3f63</t>
        </is>
      </c>
    </row>
    <row r="4595">
      <c r="A4595" t="inlineStr">
        <is>
          <t>45.72.55.127</t>
        </is>
      </c>
      <c r="B4595" t="inlineStr">
        <is>
          <t>61c38f9ddd25c71f101dbdd0</t>
        </is>
      </c>
    </row>
    <row r="4596">
      <c r="A4596" t="inlineStr">
        <is>
          <t>154.95.36.122</t>
        </is>
      </c>
      <c r="B4596" t="inlineStr">
        <is>
          <t>61c38f9d8fed47255aa2805e</t>
        </is>
      </c>
    </row>
    <row r="4597">
      <c r="A4597" t="inlineStr">
        <is>
          <t>45.72.55.201</t>
        </is>
      </c>
      <c r="B4597" t="inlineStr">
        <is>
          <t>61c38f9c8fed47e091a2805c</t>
        </is>
      </c>
    </row>
    <row r="4598">
      <c r="A4598" t="inlineStr">
        <is>
          <t>23.236.216.171</t>
        </is>
      </c>
      <c r="B4598" t="inlineStr">
        <is>
          <t>61c38f9c8fed475b8fa28059</t>
        </is>
      </c>
    </row>
    <row r="4599">
      <c r="A4599" t="inlineStr">
        <is>
          <t>45.72.55.105</t>
        </is>
      </c>
      <c r="B4599" t="inlineStr">
        <is>
          <t>61c38f9cc0b0db892f10e6db</t>
        </is>
      </c>
    </row>
    <row r="4600">
      <c r="A4600" t="inlineStr">
        <is>
          <t>154.95.36.135</t>
        </is>
      </c>
      <c r="B4600" t="inlineStr">
        <is>
          <t>61c38f9be3673d926b89f269</t>
        </is>
      </c>
    </row>
    <row r="4601">
      <c r="A4601" t="inlineStr">
        <is>
          <t>45.72.55.135</t>
        </is>
      </c>
      <c r="B4601" t="inlineStr">
        <is>
          <t>61c38f9b3458a754f1a0e2b6</t>
        </is>
      </c>
    </row>
    <row r="4602">
      <c r="A4602" t="inlineStr">
        <is>
          <t>23.236.216.45</t>
        </is>
      </c>
      <c r="B4602" t="inlineStr">
        <is>
          <t>61c38f9b46cc1f3dc1e72b8d</t>
        </is>
      </c>
    </row>
    <row r="4603">
      <c r="A4603" t="inlineStr">
        <is>
          <t>45.72.55.133</t>
        </is>
      </c>
      <c r="B4603" t="inlineStr">
        <is>
          <t>61c38f9bac01767143b4dcd1</t>
        </is>
      </c>
    </row>
    <row r="4604">
      <c r="A4604" t="inlineStr">
        <is>
          <t>23.236.216.194</t>
        </is>
      </c>
      <c r="B4604" t="inlineStr">
        <is>
          <t>61c38f9a8fed47e223a28055</t>
        </is>
      </c>
    </row>
    <row r="4605">
      <c r="A4605" t="inlineStr">
        <is>
          <t>45.72.55.78</t>
        </is>
      </c>
      <c r="B4605" t="inlineStr">
        <is>
          <t>61c38f9aca75dbf3f3cb2755</t>
        </is>
      </c>
    </row>
    <row r="4606">
      <c r="A4606" t="inlineStr">
        <is>
          <t>154.95.36.150</t>
        </is>
      </c>
      <c r="B4606" t="inlineStr">
        <is>
          <t>61c38f998fed471c4ea28053</t>
        </is>
      </c>
    </row>
    <row r="4607">
      <c r="A4607" t="inlineStr">
        <is>
          <t>45.72.55.9</t>
        </is>
      </c>
      <c r="B4607" t="inlineStr">
        <is>
          <t>61c38f993458a737d8a0e2b1</t>
        </is>
      </c>
    </row>
    <row r="4608">
      <c r="A4608" t="inlineStr">
        <is>
          <t>154.95.36.121</t>
        </is>
      </c>
      <c r="B4608" t="inlineStr">
        <is>
          <t>61c38f998fed474a65a2804f</t>
        </is>
      </c>
    </row>
    <row r="4609">
      <c r="A4609" t="inlineStr">
        <is>
          <t>45.72.55.16</t>
        </is>
      </c>
      <c r="B4609" t="inlineStr">
        <is>
          <t>61c38f9946cc1f0e5de72b89</t>
        </is>
      </c>
    </row>
    <row r="4610">
      <c r="A4610" t="inlineStr">
        <is>
          <t>154.95.36.245</t>
        </is>
      </c>
      <c r="B4610" t="inlineStr">
        <is>
          <t>61c38f9846cc1fa08de72b87</t>
        </is>
      </c>
    </row>
    <row r="4611">
      <c r="A4611" t="inlineStr">
        <is>
          <t>45.72.55.75</t>
        </is>
      </c>
      <c r="B4611" t="inlineStr">
        <is>
          <t>61c38f98ca75db5729cb2753</t>
        </is>
      </c>
    </row>
    <row r="4612">
      <c r="A4612" t="inlineStr">
        <is>
          <t>154.95.36.145</t>
        </is>
      </c>
      <c r="B4612" t="inlineStr">
        <is>
          <t>61c38f98ac017612ecb4dccb</t>
        </is>
      </c>
    </row>
    <row r="4613">
      <c r="A4613" t="inlineStr">
        <is>
          <t>45.72.55.60</t>
        </is>
      </c>
      <c r="B4613" t="inlineStr">
        <is>
          <t>61c38f98c0b0db658b10e6d6</t>
        </is>
      </c>
    </row>
    <row r="4614">
      <c r="A4614" t="inlineStr">
        <is>
          <t>154.95.36.70</t>
        </is>
      </c>
      <c r="B4614" t="inlineStr">
        <is>
          <t>61c38f9765647f0406dd458f</t>
        </is>
      </c>
    </row>
    <row r="4615">
      <c r="A4615" t="inlineStr">
        <is>
          <t>45.72.55.237</t>
        </is>
      </c>
      <c r="B4615" t="inlineStr">
        <is>
          <t>61c38f9753507ee677ebd50b</t>
        </is>
      </c>
    </row>
    <row r="4616">
      <c r="A4616" t="inlineStr">
        <is>
          <t>154.95.36.176</t>
        </is>
      </c>
      <c r="B4616" t="inlineStr">
        <is>
          <t>61c38f9784ea84fddb3b3f58</t>
        </is>
      </c>
    </row>
    <row r="4617">
      <c r="A4617" t="inlineStr">
        <is>
          <t>45.72.55.96</t>
        </is>
      </c>
      <c r="B4617" t="inlineStr">
        <is>
          <t>61c38f9765647fdae6dd458a</t>
        </is>
      </c>
    </row>
    <row r="4618">
      <c r="A4618" t="inlineStr">
        <is>
          <t>45.72.55.54</t>
        </is>
      </c>
      <c r="B4618" t="inlineStr">
        <is>
          <t>61c38f9612fa520da79b40b9</t>
        </is>
      </c>
    </row>
    <row r="4619">
      <c r="A4619" t="inlineStr">
        <is>
          <t>154.95.36.193</t>
        </is>
      </c>
      <c r="B4619" t="inlineStr">
        <is>
          <t>61c38f9692e02a84330d7f45</t>
        </is>
      </c>
    </row>
    <row r="4620">
      <c r="A4620" t="inlineStr">
        <is>
          <t>45.72.55.251</t>
        </is>
      </c>
      <c r="B4620" t="inlineStr">
        <is>
          <t>61c38f95ac01761b27b4dcc4</t>
        </is>
      </c>
    </row>
    <row r="4621">
      <c r="A4621" t="inlineStr">
        <is>
          <t>154.95.36.30</t>
        </is>
      </c>
      <c r="B4621" t="inlineStr">
        <is>
          <t>61c38f9584ea84fab63b3f56</t>
        </is>
      </c>
    </row>
    <row r="4622">
      <c r="A4622" t="inlineStr">
        <is>
          <t>45.72.55.74</t>
        </is>
      </c>
      <c r="B4622" t="inlineStr">
        <is>
          <t>61c38f95c0b0db624c10e6d1</t>
        </is>
      </c>
    </row>
    <row r="4623">
      <c r="A4623" t="inlineStr">
        <is>
          <t>23.236.216.48</t>
        </is>
      </c>
      <c r="B4623" t="inlineStr">
        <is>
          <t>61c38f95dd25c745201dbdc7</t>
        </is>
      </c>
    </row>
    <row r="4624">
      <c r="A4624" t="inlineStr">
        <is>
          <t>23.236.216.129</t>
        </is>
      </c>
      <c r="B4624" t="inlineStr">
        <is>
          <t>61c38f9465647f1fd6dd4587</t>
        </is>
      </c>
    </row>
    <row r="4625">
      <c r="A4625" t="inlineStr">
        <is>
          <t>45.72.55.36</t>
        </is>
      </c>
      <c r="B4625" t="inlineStr">
        <is>
          <t>61c38f9412fa523a749b40b7</t>
        </is>
      </c>
    </row>
    <row r="4626">
      <c r="A4626" t="inlineStr">
        <is>
          <t>154.95.36.157</t>
        </is>
      </c>
      <c r="B4626" t="inlineStr">
        <is>
          <t>61c38f93a280f39e2573c9c8</t>
        </is>
      </c>
    </row>
    <row r="4627">
      <c r="A4627" t="inlineStr">
        <is>
          <t>45.72.55.93</t>
        </is>
      </c>
      <c r="B4627" t="inlineStr">
        <is>
          <t>61c38f93ac01762017b4dcc0</t>
        </is>
      </c>
    </row>
    <row r="4628">
      <c r="A4628" t="inlineStr">
        <is>
          <t>154.95.36.234</t>
        </is>
      </c>
      <c r="B4628" t="inlineStr">
        <is>
          <t>61c38f9310cf075341732113</t>
        </is>
      </c>
    </row>
    <row r="4629">
      <c r="A4629" t="inlineStr">
        <is>
          <t>45.72.55.88</t>
        </is>
      </c>
      <c r="B4629" t="inlineStr">
        <is>
          <t>61c38f938fed4733aca28047</t>
        </is>
      </c>
    </row>
    <row r="4630">
      <c r="A4630" t="inlineStr">
        <is>
          <t>23.236.216.177</t>
        </is>
      </c>
      <c r="B4630" t="inlineStr">
        <is>
          <t>61c38f9246cc1f76d3e72b7b</t>
        </is>
      </c>
    </row>
    <row r="4631">
      <c r="A4631" t="inlineStr">
        <is>
          <t>45.72.55.188</t>
        </is>
      </c>
      <c r="B4631" t="inlineStr">
        <is>
          <t>61c38f9210cf07116b732111</t>
        </is>
      </c>
    </row>
    <row r="4632">
      <c r="A4632" t="inlineStr">
        <is>
          <t>154.95.36.134</t>
        </is>
      </c>
      <c r="B4632" t="inlineStr">
        <is>
          <t>61c38f92a280f34e3d73c9c5</t>
        </is>
      </c>
    </row>
    <row r="4633">
      <c r="A4633" t="inlineStr">
        <is>
          <t>45.72.55.67</t>
        </is>
      </c>
      <c r="B4633" t="inlineStr">
        <is>
          <t>61c38f9146cc1f66f8e72b79</t>
        </is>
      </c>
    </row>
    <row r="4634">
      <c r="A4634" t="inlineStr">
        <is>
          <t>23.236.216.164</t>
        </is>
      </c>
      <c r="B4634" t="inlineStr">
        <is>
          <t>61c38f91dd25c7df7d1dbdc4</t>
        </is>
      </c>
    </row>
    <row r="4635">
      <c r="A4635" t="inlineStr">
        <is>
          <t>45.72.55.31</t>
        </is>
      </c>
      <c r="B4635" t="inlineStr">
        <is>
          <t>61c38f91ca75db2322cb274a</t>
        </is>
      </c>
    </row>
    <row r="4636">
      <c r="A4636" t="inlineStr">
        <is>
          <t>23.236.216.99</t>
        </is>
      </c>
      <c r="B4636" t="inlineStr">
        <is>
          <t>61c38f91a280f3b17973c9c3</t>
        </is>
      </c>
    </row>
    <row r="4637">
      <c r="A4637" t="inlineStr">
        <is>
          <t>192.198.126.66</t>
        </is>
      </c>
      <c r="B4637" t="inlineStr">
        <is>
          <t>61c38f90ac01766a6fb4dcb6</t>
        </is>
      </c>
    </row>
    <row r="4638">
      <c r="A4638" t="inlineStr">
        <is>
          <t>23.236.216.105</t>
        </is>
      </c>
      <c r="B4638" t="inlineStr">
        <is>
          <t>61c38f9065647f7df7dd4581</t>
        </is>
      </c>
    </row>
    <row r="4639">
      <c r="A4639" t="inlineStr">
        <is>
          <t>192.198.126.15</t>
        </is>
      </c>
      <c r="B4639" t="inlineStr">
        <is>
          <t>61c38f9084ea846e263b3f49</t>
        </is>
      </c>
    </row>
    <row r="4640">
      <c r="A4640" t="inlineStr">
        <is>
          <t>154.95.36.241</t>
        </is>
      </c>
      <c r="B4640" t="inlineStr">
        <is>
          <t>61c38f8fdd25c794121dbdbf</t>
        </is>
      </c>
    </row>
    <row r="4641">
      <c r="A4641" t="inlineStr">
        <is>
          <t>192.198.126.233</t>
        </is>
      </c>
      <c r="B4641" t="inlineStr">
        <is>
          <t>61c38f8fe3673d5d9589f25c</t>
        </is>
      </c>
    </row>
    <row r="4642">
      <c r="A4642" t="inlineStr">
        <is>
          <t>23.236.216.54</t>
        </is>
      </c>
      <c r="B4642" t="inlineStr">
        <is>
          <t>61c38f8f10cf073b0073210e</t>
        </is>
      </c>
    </row>
    <row r="4643">
      <c r="A4643" t="inlineStr">
        <is>
          <t>192.198.126.122</t>
        </is>
      </c>
      <c r="B4643" t="inlineStr">
        <is>
          <t>61c38f8fdd25c7f4831dbdbd</t>
        </is>
      </c>
    </row>
    <row r="4644">
      <c r="A4644" t="inlineStr">
        <is>
          <t>23.236.216.117</t>
        </is>
      </c>
      <c r="B4644" t="inlineStr">
        <is>
          <t>61c38f8ec0b0db2c8710e6ca</t>
        </is>
      </c>
    </row>
    <row r="4645">
      <c r="A4645" t="inlineStr">
        <is>
          <t>192.198.126.243</t>
        </is>
      </c>
      <c r="B4645" t="inlineStr">
        <is>
          <t>61c38f8e8fed47628fa28042</t>
        </is>
      </c>
    </row>
    <row r="4646">
      <c r="A4646" t="inlineStr">
        <is>
          <t>23.236.216.42</t>
        </is>
      </c>
      <c r="B4646" t="inlineStr">
        <is>
          <t>61c38f8ea280f333fd73c9c0</t>
        </is>
      </c>
    </row>
    <row r="4647">
      <c r="A4647" t="inlineStr">
        <is>
          <t>192.198.126.36</t>
        </is>
      </c>
      <c r="B4647" t="inlineStr">
        <is>
          <t>61c38f8dca75db1fc3cb2748</t>
        </is>
      </c>
    </row>
    <row r="4648">
      <c r="A4648" t="inlineStr">
        <is>
          <t>154.95.36.58</t>
        </is>
      </c>
      <c r="B4648" t="inlineStr">
        <is>
          <t>61c38f8d46cc1ff4afe72b71</t>
        </is>
      </c>
    </row>
    <row r="4649">
      <c r="A4649" t="inlineStr">
        <is>
          <t>192.198.126.187</t>
        </is>
      </c>
      <c r="B4649" t="inlineStr">
        <is>
          <t>61c38f8d3458a74c81a0e2a4</t>
        </is>
      </c>
    </row>
    <row r="4650">
      <c r="A4650" t="inlineStr">
        <is>
          <t>23.236.216.159</t>
        </is>
      </c>
      <c r="B4650" t="inlineStr">
        <is>
          <t>61c38f8c92e02a42090d7f3a</t>
        </is>
      </c>
    </row>
    <row r="4651">
      <c r="A4651" t="inlineStr">
        <is>
          <t>192.198.126.20</t>
        </is>
      </c>
      <c r="B4651" t="inlineStr">
        <is>
          <t>61c38f8cca75db1af8cb2746</t>
        </is>
      </c>
    </row>
    <row r="4652">
      <c r="A4652" t="inlineStr">
        <is>
          <t>23.236.216.163</t>
        </is>
      </c>
      <c r="B4652" t="inlineStr">
        <is>
          <t>61c38f8c10cf071b6673210a</t>
        </is>
      </c>
    </row>
    <row r="4653">
      <c r="A4653" t="inlineStr">
        <is>
          <t>192.198.126.200</t>
        </is>
      </c>
      <c r="B4653" t="inlineStr">
        <is>
          <t>61c38f8c12fa527c829b40ad</t>
        </is>
      </c>
    </row>
    <row r="4654">
      <c r="A4654" t="inlineStr">
        <is>
          <t>23.236.216.52</t>
        </is>
      </c>
      <c r="B4654" t="inlineStr">
        <is>
          <t>61c38f8b53507e288eebd501</t>
        </is>
      </c>
    </row>
    <row r="4655">
      <c r="A4655" t="inlineStr">
        <is>
          <t>192.198.126.212</t>
        </is>
      </c>
      <c r="B4655" t="inlineStr">
        <is>
          <t>61c38f8b53507e2eb3ebd4ff</t>
        </is>
      </c>
    </row>
    <row r="4656">
      <c r="A4656" t="inlineStr">
        <is>
          <t>154.95.36.68</t>
        </is>
      </c>
      <c r="B4656" t="inlineStr">
        <is>
          <t>61c38f8b65647fc4e7dd4578</t>
        </is>
      </c>
    </row>
    <row r="4657">
      <c r="A4657" t="inlineStr">
        <is>
          <t>192.198.126.62</t>
        </is>
      </c>
      <c r="B4657" t="inlineStr">
        <is>
          <t>61c38f8aca75db1972cb2743</t>
        </is>
      </c>
    </row>
    <row r="4658">
      <c r="A4658" t="inlineStr">
        <is>
          <t>23.236.216.235</t>
        </is>
      </c>
      <c r="B4658" t="inlineStr">
        <is>
          <t>61c38f8aca75dbb1b7cb2741</t>
        </is>
      </c>
    </row>
    <row r="4659">
      <c r="A4659" t="inlineStr">
        <is>
          <t>192.198.126.110</t>
        </is>
      </c>
      <c r="B4659" t="inlineStr">
        <is>
          <t>61c38f8a10cf07b1ce732105</t>
        </is>
      </c>
    </row>
    <row r="4660">
      <c r="A4660" t="inlineStr">
        <is>
          <t>23.236.216.176</t>
        </is>
      </c>
      <c r="B4660" t="inlineStr">
        <is>
          <t>61c38f8a10cf075a34732103</t>
        </is>
      </c>
    </row>
    <row r="4661">
      <c r="A4661" t="inlineStr">
        <is>
          <t>192.198.126.51</t>
        </is>
      </c>
      <c r="B4661" t="inlineStr">
        <is>
          <t>61c38f89dd25c74e711dbdb3</t>
        </is>
      </c>
    </row>
    <row r="4662">
      <c r="A4662" t="inlineStr">
        <is>
          <t>23.236.216.41</t>
        </is>
      </c>
      <c r="B4662" t="inlineStr">
        <is>
          <t>61c38f89dd25c73c891dbdb1</t>
        </is>
      </c>
    </row>
    <row r="4663">
      <c r="A4663" t="inlineStr">
        <is>
          <t>192.198.126.204</t>
        </is>
      </c>
      <c r="B4663" t="inlineStr">
        <is>
          <t>61c38f8984ea84d3783b3f41</t>
        </is>
      </c>
    </row>
    <row r="4664">
      <c r="A4664" t="inlineStr">
        <is>
          <t>154.95.36.38</t>
        </is>
      </c>
      <c r="B4664" t="inlineStr">
        <is>
          <t>61c38f8892e02a2fe60d7f34</t>
        </is>
      </c>
    </row>
    <row r="4665">
      <c r="A4665" t="inlineStr">
        <is>
          <t>192.198.126.73</t>
        </is>
      </c>
      <c r="B4665" t="inlineStr">
        <is>
          <t>61c38f8865647f7273dd4575</t>
        </is>
      </c>
    </row>
    <row r="4666">
      <c r="A4666" t="inlineStr">
        <is>
          <t>23.236.216.28</t>
        </is>
      </c>
      <c r="B4666" t="inlineStr">
        <is>
          <t>61c38f88c0b0db544b10e6bb</t>
        </is>
      </c>
    </row>
    <row r="4667">
      <c r="A4667" t="inlineStr">
        <is>
          <t>192.198.126.17</t>
        </is>
      </c>
      <c r="B4667" t="inlineStr">
        <is>
          <t>61c38f8753507ee335ebd4fb</t>
        </is>
      </c>
    </row>
    <row r="4668">
      <c r="A4668" t="inlineStr">
        <is>
          <t>23.236.216.14</t>
        </is>
      </c>
      <c r="B4668" t="inlineStr">
        <is>
          <t>61c38f878fed4770d4a2803f</t>
        </is>
      </c>
    </row>
    <row r="4669">
      <c r="A4669" t="inlineStr">
        <is>
          <t>192.198.126.10</t>
        </is>
      </c>
      <c r="B4669" t="inlineStr">
        <is>
          <t>61c38f8746cc1f3440e72b62</t>
        </is>
      </c>
    </row>
    <row r="4670">
      <c r="A4670" t="inlineStr">
        <is>
          <t>154.95.36.218</t>
        </is>
      </c>
      <c r="B4670" t="inlineStr">
        <is>
          <t>61c38f8753507e622cebd4f8</t>
        </is>
      </c>
    </row>
    <row r="4671">
      <c r="A4671" t="inlineStr">
        <is>
          <t>192.198.126.165</t>
        </is>
      </c>
      <c r="B4671" t="inlineStr">
        <is>
          <t>61c38f8692e02a12890d7f2e</t>
        </is>
      </c>
    </row>
    <row r="4672">
      <c r="A4672" t="inlineStr">
        <is>
          <t>154.95.36.18</t>
        </is>
      </c>
      <c r="B4672" t="inlineStr">
        <is>
          <t>61c38f86e3673d2f0d89f253</t>
        </is>
      </c>
    </row>
    <row r="4673">
      <c r="A4673" t="inlineStr">
        <is>
          <t>192.198.126.80</t>
        </is>
      </c>
      <c r="B4673" t="inlineStr">
        <is>
          <t>61c38f8646cc1f2067e72b60</t>
        </is>
      </c>
    </row>
    <row r="4674">
      <c r="A4674" t="inlineStr">
        <is>
          <t>23.236.216.201</t>
        </is>
      </c>
      <c r="B4674" t="inlineStr">
        <is>
          <t>61c38f85dd25c7a8f21dbda9</t>
        </is>
      </c>
    </row>
    <row r="4675">
      <c r="A4675" t="inlineStr">
        <is>
          <t>192.198.126.156</t>
        </is>
      </c>
      <c r="B4675" t="inlineStr">
        <is>
          <t>61c38f8565647f6acadd456d</t>
        </is>
      </c>
    </row>
    <row r="4676">
      <c r="A4676" t="inlineStr">
        <is>
          <t>154.95.36.139</t>
        </is>
      </c>
      <c r="B4676" t="inlineStr">
        <is>
          <t>61c38f8592e02a4eba0d7f2c</t>
        </is>
      </c>
    </row>
    <row r="4677">
      <c r="A4677" t="inlineStr">
        <is>
          <t>192.198.126.172</t>
        </is>
      </c>
      <c r="B4677" t="inlineStr">
        <is>
          <t>61c38f8446cc1fa67fe72b5e</t>
        </is>
      </c>
    </row>
    <row r="4678">
      <c r="A4678" t="inlineStr">
        <is>
          <t>154.95.36.236</t>
        </is>
      </c>
      <c r="B4678" t="inlineStr">
        <is>
          <t>61c38f84dd25c7b4fe1dbda3</t>
        </is>
      </c>
    </row>
    <row r="4679">
      <c r="A4679" t="inlineStr">
        <is>
          <t>192.198.126.87</t>
        </is>
      </c>
      <c r="B4679" t="inlineStr">
        <is>
          <t>61c38f8484ea841c443b3f3c</t>
        </is>
      </c>
    </row>
    <row r="4680">
      <c r="A4680" t="inlineStr">
        <is>
          <t>154.95.36.94</t>
        </is>
      </c>
      <c r="B4680" t="inlineStr">
        <is>
          <t>61c38f84a280f3dd6773c9b5</t>
        </is>
      </c>
    </row>
    <row r="4681">
      <c r="A4681" t="inlineStr">
        <is>
          <t>192.198.126.9</t>
        </is>
      </c>
      <c r="B4681" t="inlineStr">
        <is>
          <t>61c38f83dd25c717931dbd9f</t>
        </is>
      </c>
    </row>
    <row r="4682">
      <c r="A4682" t="inlineStr">
        <is>
          <t>23.236.216.24</t>
        </is>
      </c>
      <c r="B4682" t="inlineStr">
        <is>
          <t>61c38f83e3673d6e1089f24f</t>
        </is>
      </c>
    </row>
    <row r="4683">
      <c r="A4683" t="inlineStr">
        <is>
          <t>192.198.126.126</t>
        </is>
      </c>
      <c r="B4683" t="inlineStr">
        <is>
          <t>61c38f8310cf075b217320f9</t>
        </is>
      </c>
    </row>
    <row r="4684">
      <c r="A4684" t="inlineStr">
        <is>
          <t>154.95.36.3</t>
        </is>
      </c>
      <c r="B4684" t="inlineStr">
        <is>
          <t>61c38f83a280f3d1ff73c9b3</t>
        </is>
      </c>
    </row>
    <row r="4685">
      <c r="A4685" t="inlineStr">
        <is>
          <t>192.198.126.72</t>
        </is>
      </c>
      <c r="B4685" t="inlineStr">
        <is>
          <t>61c38f82dd25c7a4ae1dbd9a</t>
        </is>
      </c>
    </row>
    <row r="4686">
      <c r="A4686" t="inlineStr">
        <is>
          <t>23.236.216.36</t>
        </is>
      </c>
      <c r="B4686" t="inlineStr">
        <is>
          <t>61c38f8253507ed5fcebd4f6</t>
        </is>
      </c>
    </row>
    <row r="4687">
      <c r="A4687" t="inlineStr">
        <is>
          <t>192.198.126.104</t>
        </is>
      </c>
      <c r="B4687" t="inlineStr">
        <is>
          <t>61c38f8246cc1ff300e72b59</t>
        </is>
      </c>
    </row>
    <row r="4688">
      <c r="A4688" t="inlineStr">
        <is>
          <t>23.236.216.211</t>
        </is>
      </c>
      <c r="B4688" t="inlineStr">
        <is>
          <t>61c38f81dd25c728bb1dbd97</t>
        </is>
      </c>
    </row>
    <row r="4689">
      <c r="A4689" t="inlineStr">
        <is>
          <t>192.198.126.90</t>
        </is>
      </c>
      <c r="B4689" t="inlineStr">
        <is>
          <t>61c38f8153507e39f8ebd4f4</t>
        </is>
      </c>
    </row>
    <row r="4690">
      <c r="A4690" t="inlineStr">
        <is>
          <t>23.236.216.228</t>
        </is>
      </c>
      <c r="B4690" t="inlineStr">
        <is>
          <t>61c38f818fed470343a28039</t>
        </is>
      </c>
    </row>
    <row r="4691">
      <c r="A4691" t="inlineStr">
        <is>
          <t>192.198.126.111</t>
        </is>
      </c>
      <c r="B4691" t="inlineStr">
        <is>
          <t>61c38f8092e02afbe50d7f26</t>
        </is>
      </c>
    </row>
    <row r="4692">
      <c r="A4692" t="inlineStr">
        <is>
          <t>154.95.36.93</t>
        </is>
      </c>
      <c r="B4692" t="inlineStr">
        <is>
          <t>61c38f808fed4758e8a28037</t>
        </is>
      </c>
    </row>
    <row r="4693">
      <c r="A4693" t="inlineStr">
        <is>
          <t>192.198.126.120</t>
        </is>
      </c>
      <c r="B4693" t="inlineStr">
        <is>
          <t>61c38f8092e02a2cf60d7f22</t>
        </is>
      </c>
    </row>
    <row r="4694">
      <c r="A4694" t="inlineStr">
        <is>
          <t>23.236.216.78</t>
        </is>
      </c>
      <c r="B4694" t="inlineStr">
        <is>
          <t>61c38f7f84ea8429183b3f38</t>
        </is>
      </c>
    </row>
    <row r="4695">
      <c r="A4695" t="inlineStr">
        <is>
          <t>192.198.126.75</t>
        </is>
      </c>
      <c r="B4695" t="inlineStr">
        <is>
          <t>61c38f7fc0b0dbd18710e6a6</t>
        </is>
      </c>
    </row>
    <row r="4696">
      <c r="A4696" t="inlineStr">
        <is>
          <t>23.236.216.103</t>
        </is>
      </c>
      <c r="B4696" t="inlineStr">
        <is>
          <t>61c38f7f53507ef6f9ebd4f1</t>
        </is>
      </c>
    </row>
    <row r="4697">
      <c r="A4697" t="inlineStr">
        <is>
          <t>192.198.126.242</t>
        </is>
      </c>
      <c r="B4697" t="inlineStr">
        <is>
          <t>61c38f7e53507ee0abebd4ee</t>
        </is>
      </c>
    </row>
    <row r="4698">
      <c r="A4698" t="inlineStr">
        <is>
          <t>154.95.36.155</t>
        </is>
      </c>
      <c r="B4698" t="inlineStr">
        <is>
          <t>61c38f7e12fa52a37d9b40a2</t>
        </is>
      </c>
    </row>
    <row r="4699">
      <c r="A4699" t="inlineStr">
        <is>
          <t>192.198.126.21</t>
        </is>
      </c>
      <c r="B4699" t="inlineStr">
        <is>
          <t>61c38f7eca75db3798cb2732</t>
        </is>
      </c>
    </row>
    <row r="4700">
      <c r="A4700" t="inlineStr">
        <is>
          <t>23.236.216.101</t>
        </is>
      </c>
      <c r="B4700" t="inlineStr">
        <is>
          <t>61c38f7e53507e50a1ebd4e9</t>
        </is>
      </c>
    </row>
    <row r="4701">
      <c r="A4701" t="inlineStr">
        <is>
          <t>154.95.36.206</t>
        </is>
      </c>
      <c r="B4701" t="inlineStr">
        <is>
          <t>61c38f7d92e02a83050d7f1d</t>
        </is>
      </c>
    </row>
    <row r="4702">
      <c r="A4702" t="inlineStr">
        <is>
          <t>192.198.126.24</t>
        </is>
      </c>
      <c r="B4702" t="inlineStr">
        <is>
          <t>61c38f7de3673d4ba789f24a</t>
        </is>
      </c>
    </row>
    <row r="4703">
      <c r="A4703" t="inlineStr">
        <is>
          <t>23.236.216.133</t>
        </is>
      </c>
      <c r="B4703" t="inlineStr">
        <is>
          <t>61c38f7c46cc1fea36e72b54</t>
        </is>
      </c>
    </row>
    <row r="4704">
      <c r="A4704" t="inlineStr">
        <is>
          <t>192.198.126.99</t>
        </is>
      </c>
      <c r="B4704" t="inlineStr">
        <is>
          <t>61c38f7c12fa5247269b409d</t>
        </is>
      </c>
    </row>
    <row r="4705">
      <c r="A4705" t="inlineStr">
        <is>
          <t>192.198.126.161</t>
        </is>
      </c>
      <c r="B4705" t="inlineStr">
        <is>
          <t>61c38f7c92e02a957c0d7f19</t>
        </is>
      </c>
    </row>
    <row r="4706">
      <c r="A4706" t="inlineStr">
        <is>
          <t>23.236.216.136</t>
        </is>
      </c>
      <c r="B4706" t="inlineStr">
        <is>
          <t>61c38f7c8fed47542aa28032</t>
        </is>
      </c>
    </row>
    <row r="4707">
      <c r="A4707" t="inlineStr">
        <is>
          <t>192.198.126.202</t>
        </is>
      </c>
      <c r="B4707" t="inlineStr">
        <is>
          <t>61c38f7bc0b0db807510e69d</t>
        </is>
      </c>
    </row>
    <row r="4708">
      <c r="A4708" t="inlineStr">
        <is>
          <t>154.95.36.136</t>
        </is>
      </c>
      <c r="B4708" t="inlineStr">
        <is>
          <t>61c38f7b84ea844c793b3f31</t>
        </is>
      </c>
    </row>
    <row r="4709">
      <c r="A4709" t="inlineStr">
        <is>
          <t>23.236.216.167</t>
        </is>
      </c>
      <c r="B4709" t="inlineStr">
        <is>
          <t>61c38f7bdd25c703b91dbd93</t>
        </is>
      </c>
    </row>
    <row r="4710">
      <c r="A4710" t="inlineStr">
        <is>
          <t>192.198.126.85</t>
        </is>
      </c>
      <c r="B4710" t="inlineStr">
        <is>
          <t>61c38f7b84ea8472853b3f2f</t>
        </is>
      </c>
    </row>
    <row r="4711">
      <c r="A4711" t="inlineStr">
        <is>
          <t>23.236.216.208</t>
        </is>
      </c>
      <c r="B4711" t="inlineStr">
        <is>
          <t>61c38f7ac0b0db461c10e699</t>
        </is>
      </c>
    </row>
    <row r="4712">
      <c r="A4712" t="inlineStr">
        <is>
          <t>192.198.126.206</t>
        </is>
      </c>
      <c r="B4712" t="inlineStr">
        <is>
          <t>61c38f7a92e02a44630d7f16</t>
        </is>
      </c>
    </row>
    <row r="4713">
      <c r="A4713" t="inlineStr">
        <is>
          <t>154.95.36.199</t>
        </is>
      </c>
      <c r="B4713" t="inlineStr">
        <is>
          <t>61c38f7ac0b0db214f10e696</t>
        </is>
      </c>
    </row>
    <row r="4714">
      <c r="A4714" t="inlineStr">
        <is>
          <t>192.198.126.132</t>
        </is>
      </c>
      <c r="B4714" t="inlineStr">
        <is>
          <t>61c38f79ac01761db9b4dc94</t>
        </is>
      </c>
    </row>
    <row r="4715">
      <c r="A4715" t="inlineStr">
        <is>
          <t>23.236.216.247</t>
        </is>
      </c>
      <c r="B4715" t="inlineStr">
        <is>
          <t>61c38f79ac0176885fb4dc91</t>
        </is>
      </c>
    </row>
    <row r="4716">
      <c r="A4716" t="inlineStr">
        <is>
          <t>192.198.126.116</t>
        </is>
      </c>
      <c r="B4716" t="inlineStr">
        <is>
          <t>61c38f793458a763e1a0e29c</t>
        </is>
      </c>
    </row>
    <row r="4717">
      <c r="A4717" t="inlineStr">
        <is>
          <t>23.236.216.241</t>
        </is>
      </c>
      <c r="B4717" t="inlineStr">
        <is>
          <t>61c38f7812fa52434d9b4096</t>
        </is>
      </c>
    </row>
    <row r="4718">
      <c r="A4718" t="inlineStr">
        <is>
          <t>192.198.126.150</t>
        </is>
      </c>
      <c r="B4718" t="inlineStr">
        <is>
          <t>61c38f7853507e4048ebd4dc</t>
        </is>
      </c>
    </row>
    <row r="4719">
      <c r="A4719" t="inlineStr">
        <is>
          <t>154.95.36.6</t>
        </is>
      </c>
      <c r="B4719" t="inlineStr">
        <is>
          <t>61c38f78a280f314bd73c9a9</t>
        </is>
      </c>
    </row>
    <row r="4720">
      <c r="A4720" t="inlineStr">
        <is>
          <t>192.198.126.31</t>
        </is>
      </c>
      <c r="B4720" t="inlineStr">
        <is>
          <t>61c38f7812fa5273039b4093</t>
        </is>
      </c>
    </row>
    <row r="4721">
      <c r="A4721" t="inlineStr">
        <is>
          <t>154.95.36.214</t>
        </is>
      </c>
      <c r="B4721" t="inlineStr">
        <is>
          <t>61c38f77dd25c745761dbd86</t>
        </is>
      </c>
    </row>
    <row r="4722">
      <c r="A4722" t="inlineStr">
        <is>
          <t>192.198.126.151</t>
        </is>
      </c>
      <c r="B4722" t="inlineStr">
        <is>
          <t>61c38f7792e02a74090d7f11</t>
        </is>
      </c>
    </row>
    <row r="4723">
      <c r="A4723" t="inlineStr">
        <is>
          <t>23.236.216.192</t>
        </is>
      </c>
      <c r="B4723" t="inlineStr">
        <is>
          <t>61c38f7710cf078fd27320e7</t>
        </is>
      </c>
    </row>
    <row r="4724">
      <c r="A4724" t="inlineStr">
        <is>
          <t>192.198.126.76</t>
        </is>
      </c>
      <c r="B4724" t="inlineStr">
        <is>
          <t>61c38f76ac01760c6db4dc8c</t>
        </is>
      </c>
    </row>
    <row r="4725">
      <c r="A4725" t="inlineStr">
        <is>
          <t>154.95.36.227</t>
        </is>
      </c>
      <c r="B4725" t="inlineStr">
        <is>
          <t>61c38f76c0b0db553410e690</t>
        </is>
      </c>
    </row>
    <row r="4726">
      <c r="A4726" t="inlineStr">
        <is>
          <t>192.198.126.86</t>
        </is>
      </c>
      <c r="B4726" t="inlineStr">
        <is>
          <t>61c38f7612fa52c0c09b4090</t>
        </is>
      </c>
    </row>
    <row r="4727">
      <c r="A4727" t="inlineStr">
        <is>
          <t>23.236.216.82</t>
        </is>
      </c>
      <c r="B4727" t="inlineStr">
        <is>
          <t>61c38f768fed47bad9a2802a</t>
        </is>
      </c>
    </row>
    <row r="4728">
      <c r="A4728" t="inlineStr">
        <is>
          <t>192.198.126.253</t>
        </is>
      </c>
      <c r="B4728" t="inlineStr">
        <is>
          <t>61c38f7565647f44f1dd4564</t>
        </is>
      </c>
    </row>
    <row r="4729">
      <c r="A4729" t="inlineStr">
        <is>
          <t>23.236.216.215</t>
        </is>
      </c>
      <c r="B4729" t="inlineStr">
        <is>
          <t>61c38f75a280f39dc973c9a4</t>
        </is>
      </c>
    </row>
    <row r="4730">
      <c r="A4730" t="inlineStr">
        <is>
          <t>192.198.126.237</t>
        </is>
      </c>
      <c r="B4730" t="inlineStr">
        <is>
          <t>61c38f75e3673d4c3189f239</t>
        </is>
      </c>
    </row>
    <row r="4731">
      <c r="A4731" t="inlineStr">
        <is>
          <t>154.95.36.50</t>
        </is>
      </c>
      <c r="B4731" t="inlineStr">
        <is>
          <t>61c38f7465647f6214dd4562</t>
        </is>
      </c>
    </row>
    <row r="4732">
      <c r="A4732" t="inlineStr">
        <is>
          <t>192.198.126.82</t>
        </is>
      </c>
      <c r="B4732" t="inlineStr">
        <is>
          <t>61c38f743458a724e6a0e293</t>
        </is>
      </c>
    </row>
    <row r="4733">
      <c r="A4733" t="inlineStr">
        <is>
          <t>154.95.36.240</t>
        </is>
      </c>
      <c r="B4733" t="inlineStr">
        <is>
          <t>61c38f7446cc1f725ee72b48</t>
        </is>
      </c>
    </row>
    <row r="4734">
      <c r="A4734" t="inlineStr">
        <is>
          <t>192.198.126.25</t>
        </is>
      </c>
      <c r="B4734" t="inlineStr">
        <is>
          <t>61c38f74ac01768152b4dc88</t>
        </is>
      </c>
    </row>
    <row r="4735">
      <c r="A4735" t="inlineStr">
        <is>
          <t>154.95.36.127</t>
        </is>
      </c>
      <c r="B4735" t="inlineStr">
        <is>
          <t>61c38f7392e02ad8ec0d7f09</t>
        </is>
      </c>
    </row>
    <row r="4736">
      <c r="A4736" t="inlineStr">
        <is>
          <t>192.198.126.225</t>
        </is>
      </c>
      <c r="B4736" t="inlineStr">
        <is>
          <t>61c38f73e3673d309889f234</t>
        </is>
      </c>
    </row>
    <row r="4737">
      <c r="A4737" t="inlineStr">
        <is>
          <t>192.198.126.186</t>
        </is>
      </c>
      <c r="B4737" t="inlineStr">
        <is>
          <t>61c38f723458a73b7ba0e290</t>
        </is>
      </c>
    </row>
    <row r="4738">
      <c r="A4738" t="inlineStr">
        <is>
          <t>23.236.216.216</t>
        </is>
      </c>
      <c r="B4738" t="inlineStr">
        <is>
          <t>61c38f72ca75db318fcb2729</t>
        </is>
      </c>
    </row>
    <row r="4739">
      <c r="A4739" t="inlineStr">
        <is>
          <t>192.198.126.117</t>
        </is>
      </c>
      <c r="B4739" t="inlineStr">
        <is>
          <t>61c38f7253507e5d1aebd4d6</t>
        </is>
      </c>
    </row>
    <row r="4740">
      <c r="A4740" t="inlineStr">
        <is>
          <t>23.236.216.5</t>
        </is>
      </c>
      <c r="B4740" t="inlineStr">
        <is>
          <t>61c38f723458a7f324a0e28d</t>
        </is>
      </c>
    </row>
    <row r="4741">
      <c r="A4741" t="inlineStr">
        <is>
          <t>192.198.126.70</t>
        </is>
      </c>
      <c r="B4741" t="inlineStr">
        <is>
          <t>61c38f71dd25c748aa1dbd7d</t>
        </is>
      </c>
    </row>
    <row r="4742">
      <c r="A4742" t="inlineStr">
        <is>
          <t>23.236.216.9</t>
        </is>
      </c>
      <c r="B4742" t="inlineStr">
        <is>
          <t>61c38f7110cf0778d77320de</t>
        </is>
      </c>
    </row>
    <row r="4743">
      <c r="A4743" t="inlineStr">
        <is>
          <t>192.198.126.91</t>
        </is>
      </c>
      <c r="B4743" t="inlineStr">
        <is>
          <t>61c38f713458a760d1a0e286</t>
        </is>
      </c>
    </row>
    <row r="4744">
      <c r="A4744" t="inlineStr">
        <is>
          <t>23.236.216.94</t>
        </is>
      </c>
      <c r="B4744" t="inlineStr">
        <is>
          <t>61c38f7110cf07ebec7320d9</t>
        </is>
      </c>
    </row>
    <row r="4745">
      <c r="A4745" t="inlineStr">
        <is>
          <t>23.236.216.4</t>
        </is>
      </c>
      <c r="B4745" t="inlineStr">
        <is>
          <t>61c38f7084ea8465473b3f24</t>
        </is>
      </c>
    </row>
    <row r="4746">
      <c r="A4746" t="inlineStr">
        <is>
          <t>192.198.126.2</t>
        </is>
      </c>
      <c r="B4746" t="inlineStr">
        <is>
          <t>61c38f7084ea84614f3b3f22</t>
        </is>
      </c>
    </row>
    <row r="4747">
      <c r="A4747" t="inlineStr">
        <is>
          <t>192.198.126.11</t>
        </is>
      </c>
      <c r="B4747" t="inlineStr">
        <is>
          <t>61c38f7010cf073f137320d7</t>
        </is>
      </c>
    </row>
    <row r="4748">
      <c r="A4748" t="inlineStr">
        <is>
          <t>23.236.216.1</t>
        </is>
      </c>
      <c r="B4748" t="inlineStr">
        <is>
          <t>61c38f70c0b0db830210e684</t>
        </is>
      </c>
    </row>
    <row r="4749">
      <c r="A4749" t="inlineStr">
        <is>
          <t>192.198.126.154</t>
        </is>
      </c>
      <c r="B4749" t="inlineStr">
        <is>
          <t>61c38f6fc0b0db4f9c10e682</t>
        </is>
      </c>
    </row>
    <row r="4750">
      <c r="A4750" t="inlineStr">
        <is>
          <t>154.95.36.63</t>
        </is>
      </c>
      <c r="B4750" t="inlineStr">
        <is>
          <t>61c38f6f84ea840e563b3f20</t>
        </is>
      </c>
    </row>
    <row r="4751">
      <c r="A4751" t="inlineStr">
        <is>
          <t>192.198.126.0</t>
        </is>
      </c>
      <c r="B4751" t="inlineStr">
        <is>
          <t>61c38f6e10cf0769b97320d5</t>
        </is>
      </c>
    </row>
    <row r="4752">
      <c r="A4752" t="inlineStr">
        <is>
          <t>23.236.216.249</t>
        </is>
      </c>
      <c r="B4752" t="inlineStr">
        <is>
          <t>61c38f6e3458a7e957a0e283</t>
        </is>
      </c>
    </row>
    <row r="4753">
      <c r="A4753" t="inlineStr">
        <is>
          <t>192.198.126.108</t>
        </is>
      </c>
      <c r="B4753" t="inlineStr">
        <is>
          <t>61c38f6e46cc1fee13e72b41</t>
        </is>
      </c>
    </row>
    <row r="4754">
      <c r="A4754" t="inlineStr">
        <is>
          <t>23.236.216.122</t>
        </is>
      </c>
      <c r="B4754" t="inlineStr">
        <is>
          <t>61c38f6e46cc1f599ee72b3d</t>
        </is>
      </c>
    </row>
    <row r="4755">
      <c r="A4755" t="inlineStr">
        <is>
          <t>192.198.126.249</t>
        </is>
      </c>
      <c r="B4755" t="inlineStr">
        <is>
          <t>61c38f6d92e02a3e460d7efa</t>
        </is>
      </c>
    </row>
    <row r="4756">
      <c r="A4756" t="inlineStr">
        <is>
          <t>23.236.216.55</t>
        </is>
      </c>
      <c r="B4756" t="inlineStr">
        <is>
          <t>61c38f6d3458a70be9a0e27d</t>
        </is>
      </c>
    </row>
    <row r="4757">
      <c r="A4757" t="inlineStr">
        <is>
          <t>192.198.126.137</t>
        </is>
      </c>
      <c r="B4757" t="inlineStr">
        <is>
          <t>61c38f6dc0b0db368410e67e</t>
        </is>
      </c>
    </row>
    <row r="4758">
      <c r="A4758" t="inlineStr">
        <is>
          <t>23.236.216.251</t>
        </is>
      </c>
      <c r="B4758" t="inlineStr">
        <is>
          <t>61c38f6d3458a75410a0e27b</t>
        </is>
      </c>
    </row>
    <row r="4759">
      <c r="A4759" t="inlineStr">
        <is>
          <t>192.198.126.182</t>
        </is>
      </c>
      <c r="B4759" t="inlineStr">
        <is>
          <t>61c38f6cdd25c7da191dbd72</t>
        </is>
      </c>
    </row>
    <row r="4760">
      <c r="A4760" t="inlineStr">
        <is>
          <t>23.236.216.146</t>
        </is>
      </c>
      <c r="B4760" t="inlineStr">
        <is>
          <t>61c38f6cdd25c770801dbd6f</t>
        </is>
      </c>
    </row>
    <row r="4761">
      <c r="A4761" t="inlineStr">
        <is>
          <t>192.198.126.157</t>
        </is>
      </c>
      <c r="B4761" t="inlineStr">
        <is>
          <t>61c38f6b46cc1f057ce72b39</t>
        </is>
      </c>
    </row>
    <row r="4762">
      <c r="A4762" t="inlineStr">
        <is>
          <t>154.95.36.151</t>
        </is>
      </c>
      <c r="B4762" t="inlineStr">
        <is>
          <t>61c38f6b65647f0616dd4550</t>
        </is>
      </c>
    </row>
    <row r="4763">
      <c r="A4763" t="inlineStr">
        <is>
          <t>192.198.126.236</t>
        </is>
      </c>
      <c r="B4763" t="inlineStr">
        <is>
          <t>61c38f6bc0b0db417d10e67a</t>
        </is>
      </c>
    </row>
    <row r="4764">
      <c r="A4764" t="inlineStr">
        <is>
          <t>23.236.216.19</t>
        </is>
      </c>
      <c r="B4764" t="inlineStr">
        <is>
          <t>61c38f6bdd25c7b5251dbd6d</t>
        </is>
      </c>
    </row>
    <row r="4765">
      <c r="A4765" t="inlineStr">
        <is>
          <t>192.198.126.197</t>
        </is>
      </c>
      <c r="B4765" t="inlineStr">
        <is>
          <t>61c38f6ac0b0db3f3b10e677</t>
        </is>
      </c>
    </row>
    <row r="4766">
      <c r="A4766" t="inlineStr">
        <is>
          <t>23.236.216.173</t>
        </is>
      </c>
      <c r="B4766" t="inlineStr">
        <is>
          <t>61c38f6ac0b0dba5c810e675</t>
        </is>
      </c>
    </row>
    <row r="4767">
      <c r="A4767" t="inlineStr">
        <is>
          <t>192.198.126.139</t>
        </is>
      </c>
      <c r="B4767" t="inlineStr">
        <is>
          <t>61c38f6add25c77a6e1dbd6b</t>
        </is>
      </c>
    </row>
    <row r="4768">
      <c r="A4768" t="inlineStr">
        <is>
          <t>154.95.36.96</t>
        </is>
      </c>
      <c r="B4768" t="inlineStr">
        <is>
          <t>61c38f6910cf070f617320cc</t>
        </is>
      </c>
    </row>
    <row r="4769">
      <c r="A4769" t="inlineStr">
        <is>
          <t>192.198.126.89</t>
        </is>
      </c>
      <c r="B4769" t="inlineStr">
        <is>
          <t>61c38f6912fa524e2b9b4083</t>
        </is>
      </c>
    </row>
    <row r="4770">
      <c r="A4770" t="inlineStr">
        <is>
          <t>154.95.36.125</t>
        </is>
      </c>
      <c r="B4770" t="inlineStr">
        <is>
          <t>61c38f6912fa52b6189b4081</t>
        </is>
      </c>
    </row>
    <row r="4771">
      <c r="A4771" t="inlineStr">
        <is>
          <t>192.198.126.198</t>
        </is>
      </c>
      <c r="B4771" t="inlineStr">
        <is>
          <t>61c38f6865647f8c16dd454e</t>
        </is>
      </c>
    </row>
    <row r="4772">
      <c r="A4772" t="inlineStr">
        <is>
          <t>154.95.36.89</t>
        </is>
      </c>
      <c r="B4772" t="inlineStr">
        <is>
          <t>61c38f6846cc1fb54ee72b34</t>
        </is>
      </c>
    </row>
    <row r="4773">
      <c r="A4773" t="inlineStr">
        <is>
          <t>192.198.126.23</t>
        </is>
      </c>
      <c r="B4773" t="inlineStr">
        <is>
          <t>61c38f688fed47ed4fa28017</t>
        </is>
      </c>
    </row>
    <row r="4774">
      <c r="A4774" t="inlineStr">
        <is>
          <t>154.95.36.37</t>
        </is>
      </c>
      <c r="B4774" t="inlineStr">
        <is>
          <t>61c38f6846cc1f2f29e72b32</t>
        </is>
      </c>
    </row>
    <row r="4775">
      <c r="A4775" t="inlineStr">
        <is>
          <t>192.198.126.64</t>
        </is>
      </c>
      <c r="B4775" t="inlineStr">
        <is>
          <t>61c38f678fed47267aa28015</t>
        </is>
      </c>
    </row>
    <row r="4776">
      <c r="A4776" t="inlineStr">
        <is>
          <t>23.236.216.200</t>
        </is>
      </c>
      <c r="B4776" t="inlineStr">
        <is>
          <t>61c38f6765647f7147dd454c</t>
        </is>
      </c>
    </row>
    <row r="4777">
      <c r="A4777" t="inlineStr">
        <is>
          <t>192.198.126.55</t>
        </is>
      </c>
      <c r="B4777" t="inlineStr">
        <is>
          <t>61c38f6792e02a044e0d7eef</t>
        </is>
      </c>
    </row>
    <row r="4778">
      <c r="A4778" t="inlineStr">
        <is>
          <t>154.95.36.174</t>
        </is>
      </c>
      <c r="B4778" t="inlineStr">
        <is>
          <t>61c38f66ca75db7be1cb2717</t>
        </is>
      </c>
    </row>
    <row r="4779">
      <c r="A4779" t="inlineStr">
        <is>
          <t>192.198.126.215</t>
        </is>
      </c>
      <c r="B4779" t="inlineStr">
        <is>
          <t>61c38f66c0b0db80ef10e66a</t>
        </is>
      </c>
    </row>
    <row r="4780">
      <c r="A4780" t="inlineStr">
        <is>
          <t>23.236.216.125</t>
        </is>
      </c>
      <c r="B4780" t="inlineStr">
        <is>
          <t>61c38f66ca75db5b32cb2715</t>
        </is>
      </c>
    </row>
    <row r="4781">
      <c r="A4781" t="inlineStr">
        <is>
          <t>192.198.126.178</t>
        </is>
      </c>
      <c r="B4781" t="inlineStr">
        <is>
          <t>61c38f65dd25c7d1261dbd64</t>
        </is>
      </c>
    </row>
    <row r="4782">
      <c r="A4782" t="inlineStr">
        <is>
          <t>23.236.216.57</t>
        </is>
      </c>
      <c r="B4782" t="inlineStr">
        <is>
          <t>61c38f65ac0176d421b4dc72</t>
        </is>
      </c>
    </row>
    <row r="4783">
      <c r="A4783" t="inlineStr">
        <is>
          <t>192.198.126.101</t>
        </is>
      </c>
      <c r="B4783" t="inlineStr">
        <is>
          <t>61c38f6565647f8c1fdd4544</t>
        </is>
      </c>
    </row>
    <row r="4784">
      <c r="A4784" t="inlineStr">
        <is>
          <t>23.236.216.222</t>
        </is>
      </c>
      <c r="B4784" t="inlineStr">
        <is>
          <t>61c38f65ac01766529b4dc70</t>
        </is>
      </c>
    </row>
    <row r="4785">
      <c r="A4785" t="inlineStr">
        <is>
          <t>192.198.126.246</t>
        </is>
      </c>
      <c r="B4785" t="inlineStr">
        <is>
          <t>61c38f64ca75db4cd1cb270f</t>
        </is>
      </c>
    </row>
    <row r="4786">
      <c r="A4786" t="inlineStr">
        <is>
          <t>154.95.36.169</t>
        </is>
      </c>
      <c r="B4786" t="inlineStr">
        <is>
          <t>61c38f64e3673d50c489f223</t>
        </is>
      </c>
    </row>
    <row r="4787">
      <c r="A4787" t="inlineStr">
        <is>
          <t>192.198.126.214</t>
        </is>
      </c>
      <c r="B4787" t="inlineStr">
        <is>
          <t>61c38f6410cf0764237320c4</t>
        </is>
      </c>
    </row>
    <row r="4788">
      <c r="A4788" t="inlineStr">
        <is>
          <t>23.236.216.155</t>
        </is>
      </c>
      <c r="B4788" t="inlineStr">
        <is>
          <t>61c38f6384ea84f9963b3f11</t>
        </is>
      </c>
    </row>
    <row r="4789">
      <c r="A4789" t="inlineStr">
        <is>
          <t>192.198.126.179</t>
        </is>
      </c>
      <c r="B4789" t="inlineStr">
        <is>
          <t>61c38f63dd25c73f641dbd60</t>
        </is>
      </c>
    </row>
    <row r="4790">
      <c r="A4790" t="inlineStr">
        <is>
          <t>23.236.216.154</t>
        </is>
      </c>
      <c r="B4790" t="inlineStr">
        <is>
          <t>61c38f63e3673d935489f21f</t>
        </is>
      </c>
    </row>
    <row r="4791">
      <c r="A4791" t="inlineStr">
        <is>
          <t>192.198.126.235</t>
        </is>
      </c>
      <c r="B4791" t="inlineStr">
        <is>
          <t>61c38f63dd25c7340c1dbd5e</t>
        </is>
      </c>
    </row>
    <row r="4792">
      <c r="A4792" t="inlineStr">
        <is>
          <t>154.95.36.66</t>
        </is>
      </c>
      <c r="B4792" t="inlineStr">
        <is>
          <t>61c38f62a280f37bb773c98f</t>
        </is>
      </c>
    </row>
    <row r="4793">
      <c r="A4793" t="inlineStr">
        <is>
          <t>192.198.126.39</t>
        </is>
      </c>
      <c r="B4793" t="inlineStr">
        <is>
          <t>61c38f62ac017630dfb4dc69</t>
        </is>
      </c>
    </row>
    <row r="4794">
      <c r="A4794" t="inlineStr">
        <is>
          <t>23.236.216.145</t>
        </is>
      </c>
      <c r="B4794" t="inlineStr">
        <is>
          <t>61c38f6246cc1f71b3e72b28</t>
        </is>
      </c>
    </row>
    <row r="4795">
      <c r="A4795" t="inlineStr">
        <is>
          <t>192.198.126.149</t>
        </is>
      </c>
      <c r="B4795" t="inlineStr">
        <is>
          <t>61c38f613458a78299a0e269</t>
        </is>
      </c>
    </row>
    <row r="4796">
      <c r="A4796" t="inlineStr">
        <is>
          <t>23.236.216.188</t>
        </is>
      </c>
      <c r="B4796" t="inlineStr">
        <is>
          <t>61c38f6110cf07f0ce7320c1</t>
        </is>
      </c>
    </row>
    <row r="4797">
      <c r="A4797" t="inlineStr">
        <is>
          <t>192.198.126.192</t>
        </is>
      </c>
      <c r="B4797" t="inlineStr">
        <is>
          <t>61c38f61ca75db3868cb270d</t>
        </is>
      </c>
    </row>
    <row r="4798">
      <c r="A4798" t="inlineStr">
        <is>
          <t>154.95.36.226</t>
        </is>
      </c>
      <c r="B4798" t="inlineStr">
        <is>
          <t>61c38f61ca75db6a7ccb270b</t>
        </is>
      </c>
    </row>
    <row r="4799">
      <c r="A4799" t="inlineStr">
        <is>
          <t>138.128.59.218</t>
        </is>
      </c>
      <c r="B4799" t="inlineStr">
        <is>
          <t>61c38f60ca75dbc2ddcb2707</t>
        </is>
      </c>
    </row>
    <row r="4800">
      <c r="A4800" t="inlineStr">
        <is>
          <t>154.95.36.252</t>
        </is>
      </c>
      <c r="B4800" t="inlineStr">
        <is>
          <t>61c38f60dd25c7a39c1dbd58</t>
        </is>
      </c>
    </row>
    <row r="4801">
      <c r="A4801" t="inlineStr">
        <is>
          <t>138.128.59.203</t>
        </is>
      </c>
      <c r="B4801" t="inlineStr">
        <is>
          <t>61c38f6084ea8401fa3b3f0a</t>
        </is>
      </c>
    </row>
    <row r="4802">
      <c r="A4802" t="inlineStr">
        <is>
          <t>23.236.216.231</t>
        </is>
      </c>
      <c r="B4802" t="inlineStr">
        <is>
          <t>61c38f5f8fed4735ada2800a</t>
        </is>
      </c>
    </row>
    <row r="4803">
      <c r="A4803" t="inlineStr">
        <is>
          <t>138.128.59.246</t>
        </is>
      </c>
      <c r="B4803" t="inlineStr">
        <is>
          <t>61c38f5f92e02ae68f0d7ee5</t>
        </is>
      </c>
    </row>
    <row r="4804">
      <c r="A4804" t="inlineStr">
        <is>
          <t>23.236.216.17</t>
        </is>
      </c>
      <c r="B4804" t="inlineStr">
        <is>
          <t>61c38f5f8fed470058a28006</t>
        </is>
      </c>
    </row>
    <row r="4805">
      <c r="A4805" t="inlineStr">
        <is>
          <t>138.128.59.245</t>
        </is>
      </c>
      <c r="B4805" t="inlineStr">
        <is>
          <t>61c38f5fe3673d18e389f21b</t>
        </is>
      </c>
    </row>
    <row r="4806">
      <c r="A4806" t="inlineStr">
        <is>
          <t>23.236.216.248</t>
        </is>
      </c>
      <c r="B4806" t="inlineStr">
        <is>
          <t>61c38f5e53507e4b2debd4bc</t>
        </is>
      </c>
    </row>
    <row r="4807">
      <c r="A4807" t="inlineStr">
        <is>
          <t>138.128.59.211</t>
        </is>
      </c>
      <c r="B4807" t="inlineStr">
        <is>
          <t>61c38f5e3458a7b370a0e263</t>
        </is>
      </c>
    </row>
    <row r="4808">
      <c r="A4808" t="inlineStr">
        <is>
          <t>154.95.36.192</t>
        </is>
      </c>
      <c r="B4808" t="inlineStr">
        <is>
          <t>61c38f5e8fed473514a28004</t>
        </is>
      </c>
    </row>
    <row r="4809">
      <c r="A4809" t="inlineStr">
        <is>
          <t>138.128.59.238</t>
        </is>
      </c>
      <c r="B4809" t="inlineStr">
        <is>
          <t>61c38f5d12fa52ce879b4070</t>
        </is>
      </c>
    </row>
    <row r="4810">
      <c r="A4810" t="inlineStr">
        <is>
          <t>23.236.216.12</t>
        </is>
      </c>
      <c r="B4810" t="inlineStr">
        <is>
          <t>61c38f5dc0b0db399e10e65f</t>
        </is>
      </c>
    </row>
    <row r="4811">
      <c r="A4811" t="inlineStr">
        <is>
          <t>138.128.59.216</t>
        </is>
      </c>
      <c r="B4811" t="inlineStr">
        <is>
          <t>61c38f5dc0b0db2d9810e65d</t>
        </is>
      </c>
    </row>
    <row r="4812">
      <c r="A4812" t="inlineStr">
        <is>
          <t>154.95.36.200</t>
        </is>
      </c>
      <c r="B4812" t="inlineStr">
        <is>
          <t>61c38f5c84ea84cb4d3b3f02</t>
        </is>
      </c>
    </row>
    <row r="4813">
      <c r="A4813" t="inlineStr">
        <is>
          <t>138.128.59.227</t>
        </is>
      </c>
      <c r="B4813" t="inlineStr">
        <is>
          <t>61c38f5c12fa524ff69b4069</t>
        </is>
      </c>
    </row>
    <row r="4814">
      <c r="A4814" t="inlineStr">
        <is>
          <t>23.236.216.160</t>
        </is>
      </c>
      <c r="B4814" t="inlineStr">
        <is>
          <t>61c38f5cdd25c782ee1dbd52</t>
        </is>
      </c>
    </row>
    <row r="4815">
      <c r="A4815" t="inlineStr">
        <is>
          <t>138.128.59.239</t>
        </is>
      </c>
      <c r="B4815" t="inlineStr">
        <is>
          <t>61c38f5c84ea84117d3b3efe</t>
        </is>
      </c>
    </row>
    <row r="4816">
      <c r="A4816" t="inlineStr">
        <is>
          <t>154.95.36.232</t>
        </is>
      </c>
      <c r="B4816" t="inlineStr">
        <is>
          <t>61c38f5bc0b0db452410e65b</t>
        </is>
      </c>
    </row>
    <row r="4817">
      <c r="A4817" t="inlineStr">
        <is>
          <t>138.128.59.252</t>
        </is>
      </c>
      <c r="B4817" t="inlineStr">
        <is>
          <t>61c38f5b65647f6542dd4540</t>
        </is>
      </c>
    </row>
    <row r="4818">
      <c r="A4818" t="inlineStr">
        <is>
          <t>154.95.36.189</t>
        </is>
      </c>
      <c r="B4818" t="inlineStr">
        <is>
          <t>61c38f5bca75db95abcb26fd</t>
        </is>
      </c>
    </row>
    <row r="4819">
      <c r="A4819" t="inlineStr">
        <is>
          <t>138.128.59.225</t>
        </is>
      </c>
      <c r="B4819" t="inlineStr">
        <is>
          <t>61c38f5a10cf0783bc7320b9</t>
        </is>
      </c>
    </row>
    <row r="4820">
      <c r="A4820" t="inlineStr">
        <is>
          <t>154.95.36.212</t>
        </is>
      </c>
      <c r="B4820" t="inlineStr">
        <is>
          <t>61c38f5a53507eb55eebd4b7</t>
        </is>
      </c>
    </row>
    <row r="4821">
      <c r="A4821" t="inlineStr">
        <is>
          <t>138.128.59.193</t>
        </is>
      </c>
      <c r="B4821" t="inlineStr">
        <is>
          <t>61c38f5a10cf0760907320b7</t>
        </is>
      </c>
    </row>
    <row r="4822">
      <c r="A4822" t="inlineStr">
        <is>
          <t>154.95.36.21</t>
        </is>
      </c>
      <c r="B4822" t="inlineStr">
        <is>
          <t>61c38f598fed47e524a27ffd</t>
        </is>
      </c>
    </row>
    <row r="4823">
      <c r="A4823" t="inlineStr">
        <is>
          <t>138.128.59.168</t>
        </is>
      </c>
      <c r="B4823" t="inlineStr">
        <is>
          <t>61c38f593458a7b3a2a0e261</t>
        </is>
      </c>
    </row>
    <row r="4824">
      <c r="A4824" t="inlineStr">
        <is>
          <t>154.95.36.115</t>
        </is>
      </c>
      <c r="B4824" t="inlineStr">
        <is>
          <t>61c38f593458a77681a0e25f</t>
        </is>
      </c>
    </row>
    <row r="4825">
      <c r="A4825" t="inlineStr">
        <is>
          <t>138.128.59.129</t>
        </is>
      </c>
      <c r="B4825" t="inlineStr">
        <is>
          <t>61c38f59a280f327db73c985</t>
        </is>
      </c>
    </row>
    <row r="4826">
      <c r="A4826" t="inlineStr">
        <is>
          <t>154.95.36.12</t>
        </is>
      </c>
      <c r="B4826" t="inlineStr">
        <is>
          <t>61c38f5810cf0755427320b5</t>
        </is>
      </c>
    </row>
    <row r="4827">
      <c r="A4827" t="inlineStr">
        <is>
          <t>138.128.59.187</t>
        </is>
      </c>
      <c r="B4827" t="inlineStr">
        <is>
          <t>61c38f588fed47ee40a27ff7</t>
        </is>
      </c>
    </row>
    <row r="4828">
      <c r="A4828" t="inlineStr">
        <is>
          <t>23.236.216.118</t>
        </is>
      </c>
      <c r="B4828" t="inlineStr">
        <is>
          <t>61c38f5812fa521a649b405e</t>
        </is>
      </c>
    </row>
    <row r="4829">
      <c r="A4829" t="inlineStr">
        <is>
          <t>138.128.59.149</t>
        </is>
      </c>
      <c r="B4829" t="inlineStr">
        <is>
          <t>61c38f5812fa52619b9b405d</t>
        </is>
      </c>
    </row>
    <row r="4830">
      <c r="A4830" t="inlineStr">
        <is>
          <t>138.128.59.136</t>
        </is>
      </c>
      <c r="B4830" t="inlineStr">
        <is>
          <t>61c38f5684ea8420963b3efb</t>
        </is>
      </c>
    </row>
    <row r="4831">
      <c r="A4831" t="inlineStr">
        <is>
          <t>138.128.59.147</t>
        </is>
      </c>
      <c r="B4831" t="inlineStr">
        <is>
          <t>61c38f5653507eec91ebd4b3</t>
        </is>
      </c>
    </row>
    <row r="4832">
      <c r="A4832" t="inlineStr">
        <is>
          <t>23.236.216.47</t>
        </is>
      </c>
      <c r="B4832" t="inlineStr">
        <is>
          <t>61c38f563458a7074ea0e25b</t>
        </is>
      </c>
    </row>
    <row r="4833">
      <c r="A4833" t="inlineStr">
        <is>
          <t>138.128.59.135</t>
        </is>
      </c>
      <c r="B4833" t="inlineStr">
        <is>
          <t>61c38f55e3673df1ed89f20c</t>
        </is>
      </c>
    </row>
    <row r="4834">
      <c r="A4834" t="inlineStr">
        <is>
          <t>154.95.36.242</t>
        </is>
      </c>
      <c r="B4834" t="inlineStr">
        <is>
          <t>61c38f5510cf0729ea7320b2</t>
        </is>
      </c>
    </row>
    <row r="4835">
      <c r="A4835" t="inlineStr">
        <is>
          <t>138.128.59.162</t>
        </is>
      </c>
      <c r="B4835" t="inlineStr">
        <is>
          <t>61c38f55a280f3618573c97f</t>
        </is>
      </c>
    </row>
    <row r="4836">
      <c r="A4836" t="inlineStr">
        <is>
          <t>154.95.36.231</t>
        </is>
      </c>
      <c r="B4836" t="inlineStr">
        <is>
          <t>61c38f5410cf07005f7320ad</t>
        </is>
      </c>
    </row>
    <row r="4837">
      <c r="A4837" t="inlineStr">
        <is>
          <t>154.95.36.87</t>
        </is>
      </c>
      <c r="B4837" t="inlineStr">
        <is>
          <t>61c38f54e3673d536989f20a</t>
        </is>
      </c>
    </row>
    <row r="4838">
      <c r="A4838" t="inlineStr">
        <is>
          <t>138.128.59.152</t>
        </is>
      </c>
      <c r="B4838" t="inlineStr">
        <is>
          <t>61c38f5465647f6226dd4535</t>
        </is>
      </c>
    </row>
    <row r="4839">
      <c r="A4839" t="inlineStr">
        <is>
          <t>154.95.36.133</t>
        </is>
      </c>
      <c r="B4839" t="inlineStr">
        <is>
          <t>61c38f53c0b0db6e3410e651</t>
        </is>
      </c>
    </row>
    <row r="4840">
      <c r="A4840" t="inlineStr">
        <is>
          <t>138.128.59.184</t>
        </is>
      </c>
      <c r="B4840" t="inlineStr">
        <is>
          <t>61c38f53ac01767e25b4dc54</t>
        </is>
      </c>
    </row>
    <row r="4841">
      <c r="A4841" t="inlineStr">
        <is>
          <t>154.95.36.116</t>
        </is>
      </c>
      <c r="B4841" t="inlineStr">
        <is>
          <t>61c38f5346cc1f772ee72b0c</t>
        </is>
      </c>
    </row>
    <row r="4842">
      <c r="A4842" t="inlineStr">
        <is>
          <t>138.128.59.170</t>
        </is>
      </c>
      <c r="B4842" t="inlineStr">
        <is>
          <t>61c38f5365647fc62bdd4533</t>
        </is>
      </c>
    </row>
    <row r="4843">
      <c r="A4843" t="inlineStr">
        <is>
          <t>154.95.36.178</t>
        </is>
      </c>
      <c r="B4843" t="inlineStr">
        <is>
          <t>61c38f5210cf0775ea7320a7</t>
        </is>
      </c>
    </row>
    <row r="4844">
      <c r="A4844" t="inlineStr">
        <is>
          <t>138.128.59.186</t>
        </is>
      </c>
      <c r="B4844" t="inlineStr">
        <is>
          <t>61c38f523458a7076ba0e253</t>
        </is>
      </c>
    </row>
    <row r="4845">
      <c r="A4845" t="inlineStr">
        <is>
          <t>154.95.36.29</t>
        </is>
      </c>
      <c r="B4845" t="inlineStr">
        <is>
          <t>61c38f5284ea8437c53b3ef8</t>
        </is>
      </c>
    </row>
    <row r="4846">
      <c r="A4846" t="inlineStr">
        <is>
          <t>138.128.59.192</t>
        </is>
      </c>
      <c r="B4846" t="inlineStr">
        <is>
          <t>61c38f51dd25c70a561dbd47</t>
        </is>
      </c>
    </row>
    <row r="4847">
      <c r="A4847" t="inlineStr">
        <is>
          <t>154.95.36.42</t>
        </is>
      </c>
      <c r="B4847" t="inlineStr">
        <is>
          <t>61c38f51c0b0dbb46a10e64f</t>
        </is>
      </c>
    </row>
    <row r="4848">
      <c r="A4848" t="inlineStr">
        <is>
          <t>138.128.59.174</t>
        </is>
      </c>
      <c r="B4848" t="inlineStr">
        <is>
          <t>61c38f5192e02a3a320d7edf</t>
        </is>
      </c>
    </row>
    <row r="4849">
      <c r="A4849" t="inlineStr">
        <is>
          <t>154.95.36.249</t>
        </is>
      </c>
      <c r="B4849" t="inlineStr">
        <is>
          <t>61c38f50c0b0db5e7910e64c</t>
        </is>
      </c>
    </row>
    <row r="4850">
      <c r="A4850" t="inlineStr">
        <is>
          <t>138.128.59.154</t>
        </is>
      </c>
      <c r="B4850" t="inlineStr">
        <is>
          <t>61c38f50c0b0db8a9110e64b</t>
        </is>
      </c>
    </row>
    <row r="4851">
      <c r="A4851" t="inlineStr">
        <is>
          <t>154.95.36.59</t>
        </is>
      </c>
      <c r="B4851" t="inlineStr">
        <is>
          <t>61c38f503458a73781a0e24f</t>
        </is>
      </c>
    </row>
    <row r="4852">
      <c r="A4852" t="inlineStr">
        <is>
          <t>138.128.59.140</t>
        </is>
      </c>
      <c r="B4852" t="inlineStr">
        <is>
          <t>61c38f5010cf07205173209f</t>
        </is>
      </c>
    </row>
    <row r="4853">
      <c r="A4853" t="inlineStr">
        <is>
          <t>154.95.36.254</t>
        </is>
      </c>
      <c r="B4853" t="inlineStr">
        <is>
          <t>61c38f4f8fed472a22a27fed</t>
        </is>
      </c>
    </row>
    <row r="4854">
      <c r="A4854" t="inlineStr">
        <is>
          <t>138.128.59.133</t>
        </is>
      </c>
      <c r="B4854" t="inlineStr">
        <is>
          <t>61c38f4fa280f3132a73c976</t>
        </is>
      </c>
    </row>
    <row r="4855">
      <c r="A4855" t="inlineStr">
        <is>
          <t>154.95.36.128</t>
        </is>
      </c>
      <c r="B4855" t="inlineStr">
        <is>
          <t>61c38f4f3458a763b6a0e24d</t>
        </is>
      </c>
    </row>
    <row r="4856">
      <c r="A4856" t="inlineStr">
        <is>
          <t>138.128.59.190</t>
        </is>
      </c>
      <c r="B4856" t="inlineStr">
        <is>
          <t>61c38f4e92e02adda40d7edb</t>
        </is>
      </c>
    </row>
    <row r="4857">
      <c r="A4857" t="inlineStr">
        <is>
          <t>154.95.36.164</t>
        </is>
      </c>
      <c r="B4857" t="inlineStr">
        <is>
          <t>61c38f4e92e02ae2980d7ed9</t>
        </is>
      </c>
    </row>
    <row r="4858">
      <c r="A4858" t="inlineStr">
        <is>
          <t>138.128.59.137</t>
        </is>
      </c>
      <c r="B4858" t="inlineStr">
        <is>
          <t>61c38f4e3458a7613ea0e24b</t>
        </is>
      </c>
    </row>
    <row r="4859">
      <c r="A4859" t="inlineStr">
        <is>
          <t>138.128.59.171</t>
        </is>
      </c>
      <c r="B4859" t="inlineStr">
        <is>
          <t>61c38f4da280f3355573c974</t>
        </is>
      </c>
    </row>
    <row r="4860">
      <c r="A4860" t="inlineStr">
        <is>
          <t>154.95.36.222</t>
        </is>
      </c>
      <c r="B4860" t="inlineStr">
        <is>
          <t>61c38f4ddd25c768201dbd41</t>
        </is>
      </c>
    </row>
    <row r="4861">
      <c r="A4861" t="inlineStr">
        <is>
          <t>138.128.59.139</t>
        </is>
      </c>
      <c r="B4861" t="inlineStr">
        <is>
          <t>61c38f4d10cf07fad1732096</t>
        </is>
      </c>
    </row>
    <row r="4862">
      <c r="A4862" t="inlineStr">
        <is>
          <t>154.95.36.163</t>
        </is>
      </c>
      <c r="B4862" t="inlineStr">
        <is>
          <t>61c38f4d84ea84a8823b3ef0</t>
        </is>
      </c>
    </row>
    <row r="4863">
      <c r="A4863" t="inlineStr">
        <is>
          <t>154.95.36.90</t>
        </is>
      </c>
      <c r="B4863" t="inlineStr">
        <is>
          <t>61c38f4c65647fb7e1dd452e</t>
        </is>
      </c>
    </row>
    <row r="4864">
      <c r="A4864" t="inlineStr">
        <is>
          <t>138.128.59.138</t>
        </is>
      </c>
      <c r="B4864" t="inlineStr">
        <is>
          <t>61c38f4ce3673d76e189f1fa</t>
        </is>
      </c>
    </row>
    <row r="4865">
      <c r="A4865" t="inlineStr">
        <is>
          <t>138.128.59.153</t>
        </is>
      </c>
      <c r="B4865" t="inlineStr">
        <is>
          <t>61c38f4c84ea84545d3b3eee</t>
        </is>
      </c>
    </row>
    <row r="4866">
      <c r="A4866" t="inlineStr">
        <is>
          <t>154.95.36.92</t>
        </is>
      </c>
      <c r="B4866" t="inlineStr">
        <is>
          <t>61c38f4c84ea8438d03b3eec</t>
        </is>
      </c>
    </row>
    <row r="4867">
      <c r="A4867" t="inlineStr">
        <is>
          <t>138.128.59.175</t>
        </is>
      </c>
      <c r="B4867" t="inlineStr">
        <is>
          <t>61c38f4bdd25c766001dbd39</t>
        </is>
      </c>
    </row>
    <row r="4868">
      <c r="A4868" t="inlineStr">
        <is>
          <t>154.95.36.219</t>
        </is>
      </c>
      <c r="B4868" t="inlineStr">
        <is>
          <t>61c38f4bdd25c738e91dbd37</t>
        </is>
      </c>
    </row>
    <row r="4869">
      <c r="A4869" t="inlineStr">
        <is>
          <t>138.128.59.144</t>
        </is>
      </c>
      <c r="B4869" t="inlineStr">
        <is>
          <t>61c38f4ba280f3b19b73c971</t>
        </is>
      </c>
    </row>
    <row r="4870">
      <c r="A4870" t="inlineStr">
        <is>
          <t>154.95.36.243</t>
        </is>
      </c>
      <c r="B4870" t="inlineStr">
        <is>
          <t>61c38f4be3673d769689f1f4</t>
        </is>
      </c>
    </row>
    <row r="4871">
      <c r="A4871" t="inlineStr">
        <is>
          <t>154.95.36.64</t>
        </is>
      </c>
      <c r="B4871" t="inlineStr">
        <is>
          <t>61c38f4ae3673d2e8589f1f2</t>
        </is>
      </c>
    </row>
    <row r="4872">
      <c r="A4872" t="inlineStr">
        <is>
          <t>138.128.59.173</t>
        </is>
      </c>
      <c r="B4872" t="inlineStr">
        <is>
          <t>61c38f4aca75db609acb26f2</t>
        </is>
      </c>
    </row>
    <row r="4873">
      <c r="A4873" t="inlineStr">
        <is>
          <t>154.95.36.27</t>
        </is>
      </c>
      <c r="B4873" t="inlineStr">
        <is>
          <t>61c38f49e3673d410189f1ee</t>
        </is>
      </c>
    </row>
    <row r="4874">
      <c r="A4874" t="inlineStr">
        <is>
          <t>138.128.59.183</t>
        </is>
      </c>
      <c r="B4874" t="inlineStr">
        <is>
          <t>61c38f49ac0176b823b4dc43</t>
        </is>
      </c>
    </row>
    <row r="4875">
      <c r="A4875" t="inlineStr">
        <is>
          <t>154.95.36.152</t>
        </is>
      </c>
      <c r="B4875" t="inlineStr">
        <is>
          <t>61c38f4953507e2dd3ebd4a2</t>
        </is>
      </c>
    </row>
    <row r="4876">
      <c r="A4876" t="inlineStr">
        <is>
          <t>138.128.59.169</t>
        </is>
      </c>
      <c r="B4876" t="inlineStr">
        <is>
          <t>61c38f49a280f3161b73c96c</t>
        </is>
      </c>
    </row>
    <row r="4877">
      <c r="A4877" t="inlineStr">
        <is>
          <t>138.128.59.132</t>
        </is>
      </c>
      <c r="B4877" t="inlineStr">
        <is>
          <t>61c38f4812fa526b979b4046</t>
        </is>
      </c>
    </row>
    <row r="4878">
      <c r="A4878" t="inlineStr">
        <is>
          <t>154.95.36.246</t>
        </is>
      </c>
      <c r="B4878" t="inlineStr">
        <is>
          <t>61c38f48ac01765125b4dc3f</t>
        </is>
      </c>
    </row>
    <row r="4879">
      <c r="A4879" t="inlineStr">
        <is>
          <t>154.95.36.65</t>
        </is>
      </c>
      <c r="B4879" t="inlineStr">
        <is>
          <t>61c38f48a280f35c1173c96a</t>
        </is>
      </c>
    </row>
    <row r="4880">
      <c r="A4880" t="inlineStr">
        <is>
          <t>138.128.59.161</t>
        </is>
      </c>
      <c r="B4880" t="inlineStr">
        <is>
          <t>61c38f48dd25c7c6b61dbd32</t>
        </is>
      </c>
    </row>
    <row r="4881">
      <c r="A4881" t="inlineStr">
        <is>
          <t>138.128.59.177</t>
        </is>
      </c>
      <c r="B4881" t="inlineStr">
        <is>
          <t>61c38f473458a727a4a0e248</t>
        </is>
      </c>
    </row>
    <row r="4882">
      <c r="A4882" t="inlineStr">
        <is>
          <t>154.95.36.142</t>
        </is>
      </c>
      <c r="B4882" t="inlineStr">
        <is>
          <t>61c38f4746cc1f69f8e72afa</t>
        </is>
      </c>
    </row>
    <row r="4883">
      <c r="A4883" t="inlineStr">
        <is>
          <t>103.139.48.101</t>
        </is>
      </c>
      <c r="B4883" t="inlineStr">
        <is>
          <t>61c38f47ca75dbe430cb26eb</t>
        </is>
      </c>
    </row>
    <row r="4884">
      <c r="A4884" t="inlineStr">
        <is>
          <t>154.95.36.205</t>
        </is>
      </c>
      <c r="B4884" t="inlineStr">
        <is>
          <t>61c38f4710cf073f1473208a</t>
        </is>
      </c>
    </row>
    <row r="4885">
      <c r="A4885" t="inlineStr">
        <is>
          <t>103.139.48.10</t>
        </is>
      </c>
      <c r="B4885" t="inlineStr">
        <is>
          <t>61c38f4610cf07f73a732088</t>
        </is>
      </c>
    </row>
    <row r="4886">
      <c r="A4886" t="inlineStr">
        <is>
          <t>154.95.36.118</t>
        </is>
      </c>
      <c r="B4886" t="inlineStr">
        <is>
          <t>61c38f468fed4704d4a27fda</t>
        </is>
      </c>
    </row>
    <row r="4887">
      <c r="A4887" t="inlineStr">
        <is>
          <t>154.95.36.35</t>
        </is>
      </c>
      <c r="B4887" t="inlineStr">
        <is>
          <t>61c38f4653507ebe8aebd496</t>
        </is>
      </c>
    </row>
    <row r="4888">
      <c r="A4888" t="inlineStr">
        <is>
          <t>103.139.48.103</t>
        </is>
      </c>
      <c r="B4888" t="inlineStr">
        <is>
          <t>61c38f4546cc1f1732e72af8</t>
        </is>
      </c>
    </row>
    <row r="4889">
      <c r="A4889" t="inlineStr">
        <is>
          <t>154.95.36.49</t>
        </is>
      </c>
      <c r="B4889" t="inlineStr">
        <is>
          <t>61c38f45a280f37e4373c963</t>
        </is>
      </c>
    </row>
    <row r="4890">
      <c r="A4890" t="inlineStr">
        <is>
          <t>103.139.48.102</t>
        </is>
      </c>
      <c r="B4890" t="inlineStr">
        <is>
          <t>61c38f45a280f3486273c962</t>
        </is>
      </c>
    </row>
    <row r="4891">
      <c r="A4891" t="inlineStr">
        <is>
          <t>154.95.36.224</t>
        </is>
      </c>
      <c r="B4891" t="inlineStr">
        <is>
          <t>61c38f4453507e1926ebd490</t>
        </is>
      </c>
    </row>
    <row r="4892">
      <c r="A4892" t="inlineStr">
        <is>
          <t>103.139.48.104</t>
        </is>
      </c>
      <c r="B4892" t="inlineStr">
        <is>
          <t>61c38f44dd25c7467e1dbd2d</t>
        </is>
      </c>
    </row>
    <row r="4893">
      <c r="A4893" t="inlineStr">
        <is>
          <t>154.95.36.149</t>
        </is>
      </c>
      <c r="B4893" t="inlineStr">
        <is>
          <t>61c38f4312fa52a21c9b4040</t>
        </is>
      </c>
    </row>
    <row r="4894">
      <c r="A4894" t="inlineStr">
        <is>
          <t>103.139.48.1</t>
        </is>
      </c>
      <c r="B4894" t="inlineStr">
        <is>
          <t>61c38f4392e02aa0590d7ecd</t>
        </is>
      </c>
    </row>
    <row r="4895">
      <c r="A4895" t="inlineStr">
        <is>
          <t>154.95.36.5</t>
        </is>
      </c>
      <c r="B4895" t="inlineStr">
        <is>
          <t>61c38f438fed472ad9a27fd6</t>
        </is>
      </c>
    </row>
    <row r="4896">
      <c r="A4896" t="inlineStr">
        <is>
          <t>103.139.48.181</t>
        </is>
      </c>
      <c r="B4896" t="inlineStr">
        <is>
          <t>61c38f438fed47e64ca27fd4</t>
        </is>
      </c>
    </row>
    <row r="4897">
      <c r="A4897" t="inlineStr">
        <is>
          <t>154.95.36.62</t>
        </is>
      </c>
      <c r="B4897" t="inlineStr">
        <is>
          <t>61c38f4265647f0c5fdd4529</t>
        </is>
      </c>
    </row>
    <row r="4898">
      <c r="A4898" t="inlineStr">
        <is>
          <t>103.139.48.239</t>
        </is>
      </c>
      <c r="B4898" t="inlineStr">
        <is>
          <t>61c38f42e3673d36ed89f1e6</t>
        </is>
      </c>
    </row>
    <row r="4899">
      <c r="A4899" t="inlineStr">
        <is>
          <t>154.95.36.52</t>
        </is>
      </c>
      <c r="B4899" t="inlineStr">
        <is>
          <t>61c38f42ac01769c63b4dc3b</t>
        </is>
      </c>
    </row>
    <row r="4900">
      <c r="A4900" t="inlineStr">
        <is>
          <t>103.139.48.88</t>
        </is>
      </c>
      <c r="B4900" t="inlineStr">
        <is>
          <t>61c38f4284ea846a803b3edb</t>
        </is>
      </c>
    </row>
    <row r="4901">
      <c r="A4901" t="inlineStr">
        <is>
          <t>154.95.36.20</t>
        </is>
      </c>
      <c r="B4901" t="inlineStr">
        <is>
          <t>61c38f41dd25c7801d1dbd28</t>
        </is>
      </c>
    </row>
    <row r="4902">
      <c r="A4902" t="inlineStr">
        <is>
          <t>103.139.48.143</t>
        </is>
      </c>
      <c r="B4902" t="inlineStr">
        <is>
          <t>61c38f4112fa5272ab9b403b</t>
        </is>
      </c>
    </row>
    <row r="4903">
      <c r="A4903" t="inlineStr">
        <is>
          <t>154.95.36.250</t>
        </is>
      </c>
      <c r="B4903" t="inlineStr">
        <is>
          <t>61c38f4192e02a60900d7ec7</t>
        </is>
      </c>
    </row>
    <row r="4904">
      <c r="A4904" t="inlineStr">
        <is>
          <t>103.139.48.35</t>
        </is>
      </c>
      <c r="B4904" t="inlineStr">
        <is>
          <t>61c38f40ac0176181eb4dc35</t>
        </is>
      </c>
    </row>
    <row r="4905">
      <c r="A4905" t="inlineStr">
        <is>
          <t>154.95.36.17</t>
        </is>
      </c>
      <c r="B4905" t="inlineStr">
        <is>
          <t>61c38f4092e02a50bd0d7ec5</t>
        </is>
      </c>
    </row>
    <row r="4906">
      <c r="A4906" t="inlineStr">
        <is>
          <t>103.139.48.30</t>
        </is>
      </c>
      <c r="B4906" t="inlineStr">
        <is>
          <t>61c38f40c0b0db2ac710e638</t>
        </is>
      </c>
    </row>
    <row r="4907">
      <c r="A4907" t="inlineStr">
        <is>
          <t>154.95.36.131</t>
        </is>
      </c>
      <c r="B4907" t="inlineStr">
        <is>
          <t>61c38f3fca75dba715cb26dc</t>
        </is>
      </c>
    </row>
    <row r="4908">
      <c r="A4908" t="inlineStr">
        <is>
          <t>103.139.48.36</t>
        </is>
      </c>
      <c r="B4908" t="inlineStr">
        <is>
          <t>61c38f3f53507ef621ebd48a</t>
        </is>
      </c>
    </row>
    <row r="4909">
      <c r="A4909" t="inlineStr">
        <is>
          <t>154.95.36.194</t>
        </is>
      </c>
      <c r="B4909" t="inlineStr">
        <is>
          <t>61c38f3f84ea84860f3b3ed7</t>
        </is>
      </c>
    </row>
    <row r="4910">
      <c r="A4910" t="inlineStr">
        <is>
          <t>103.139.48.222</t>
        </is>
      </c>
      <c r="B4910" t="inlineStr">
        <is>
          <t>61c38f3f65647f6786dd4521</t>
        </is>
      </c>
    </row>
    <row r="4911">
      <c r="A4911" t="inlineStr">
        <is>
          <t>154.95.36.170</t>
        </is>
      </c>
      <c r="B4911" t="inlineStr">
        <is>
          <t>61c38f3ea280f36eef73c95e</t>
        </is>
      </c>
    </row>
    <row r="4912">
      <c r="A4912" t="inlineStr">
        <is>
          <t>103.139.48.214</t>
        </is>
      </c>
      <c r="B4912" t="inlineStr">
        <is>
          <t>61c38f3e46cc1f81cee72af0</t>
        </is>
      </c>
    </row>
    <row r="4913">
      <c r="A4913" t="inlineStr">
        <is>
          <t>154.95.36.186</t>
        </is>
      </c>
      <c r="B4913" t="inlineStr">
        <is>
          <t>61c38f3ee3673d78cb89f1e1</t>
        </is>
      </c>
    </row>
    <row r="4914">
      <c r="A4914" t="inlineStr">
        <is>
          <t>103.139.48.124</t>
        </is>
      </c>
      <c r="B4914" t="inlineStr">
        <is>
          <t>61c38f3da280f38ea473c959</t>
        </is>
      </c>
    </row>
    <row r="4915">
      <c r="A4915" t="inlineStr">
        <is>
          <t>154.95.36.78</t>
        </is>
      </c>
      <c r="B4915" t="inlineStr">
        <is>
          <t>61c38f3d3458a7805ca0e23c</t>
        </is>
      </c>
    </row>
    <row r="4916">
      <c r="A4916" t="inlineStr">
        <is>
          <t>103.139.48.163</t>
        </is>
      </c>
      <c r="B4916" t="inlineStr">
        <is>
          <t>61c38f3dac017685eeb4dc32</t>
        </is>
      </c>
    </row>
    <row r="4917">
      <c r="A4917" t="inlineStr">
        <is>
          <t>154.95.36.248</t>
        </is>
      </c>
      <c r="B4917" t="inlineStr">
        <is>
          <t>61c38f3d92e02ab3250d7eba</t>
        </is>
      </c>
    </row>
    <row r="4918">
      <c r="A4918" t="inlineStr">
        <is>
          <t>103.139.48.108</t>
        </is>
      </c>
      <c r="B4918" t="inlineStr">
        <is>
          <t>61c38f3c3458a702d8a0e239</t>
        </is>
      </c>
    </row>
    <row r="4919">
      <c r="A4919" t="inlineStr">
        <is>
          <t>154.95.36.51</t>
        </is>
      </c>
      <c r="B4919" t="inlineStr">
        <is>
          <t>61c38f3c92e02a52380d7eb8</t>
        </is>
      </c>
    </row>
    <row r="4920">
      <c r="A4920" t="inlineStr">
        <is>
          <t>103.139.48.235</t>
        </is>
      </c>
      <c r="B4920" t="inlineStr">
        <is>
          <t>61c38f3c65647fa358dd451a</t>
        </is>
      </c>
    </row>
    <row r="4921">
      <c r="A4921" t="inlineStr">
        <is>
          <t>154.95.36.198</t>
        </is>
      </c>
      <c r="B4921" t="inlineStr">
        <is>
          <t>61c38f3bca75db1dbecb26d5</t>
        </is>
      </c>
    </row>
    <row r="4922">
      <c r="A4922" t="inlineStr">
        <is>
          <t>103.139.48.185</t>
        </is>
      </c>
      <c r="B4922" t="inlineStr">
        <is>
          <t>61c38f3b3458a7bbfaa0e236</t>
        </is>
      </c>
    </row>
    <row r="4923">
      <c r="A4923" t="inlineStr">
        <is>
          <t>154.95.36.158</t>
        </is>
      </c>
      <c r="B4923" t="inlineStr">
        <is>
          <t>61c38f3b46cc1fbce2e72aeb</t>
        </is>
      </c>
    </row>
    <row r="4924">
      <c r="A4924" t="inlineStr">
        <is>
          <t>103.139.48.155</t>
        </is>
      </c>
      <c r="B4924" t="inlineStr">
        <is>
          <t>61c38f3add25c73a951dbd21</t>
        </is>
      </c>
    </row>
    <row r="4925">
      <c r="A4925" t="inlineStr">
        <is>
          <t>154.95.36.81</t>
        </is>
      </c>
      <c r="B4925" t="inlineStr">
        <is>
          <t>61c38f3add25c7f6e61dbd1e</t>
        </is>
      </c>
    </row>
    <row r="4926">
      <c r="A4926" t="inlineStr">
        <is>
          <t>103.139.48.15</t>
        </is>
      </c>
      <c r="B4926" t="inlineStr">
        <is>
          <t>61c38f3aa280f36c3773c94f</t>
        </is>
      </c>
    </row>
    <row r="4927">
      <c r="A4927" t="inlineStr">
        <is>
          <t>154.95.36.171</t>
        </is>
      </c>
      <c r="B4927" t="inlineStr">
        <is>
          <t>61c38f3a12fa52bf849b4032</t>
        </is>
      </c>
    </row>
    <row r="4928">
      <c r="A4928" t="inlineStr">
        <is>
          <t>103.139.48.243</t>
        </is>
      </c>
      <c r="B4928" t="inlineStr">
        <is>
          <t>61c38f3965647f07ecdd4514</t>
        </is>
      </c>
    </row>
    <row r="4929">
      <c r="A4929" t="inlineStr">
        <is>
          <t>154.95.36.129</t>
        </is>
      </c>
      <c r="B4929" t="inlineStr">
        <is>
          <t>61c38f39ac0176de07b4dc28</t>
        </is>
      </c>
    </row>
    <row r="4930">
      <c r="A4930" t="inlineStr">
        <is>
          <t>103.139.48.62</t>
        </is>
      </c>
      <c r="B4930" t="inlineStr">
        <is>
          <t>61c38f3946cc1f39c3e72ae9</t>
        </is>
      </c>
    </row>
    <row r="4931">
      <c r="A4931" t="inlineStr">
        <is>
          <t>154.95.36.22</t>
        </is>
      </c>
      <c r="B4931" t="inlineStr">
        <is>
          <t>61c38f3853507e7859ebd47d</t>
        </is>
      </c>
    </row>
    <row r="4932">
      <c r="A4932" t="inlineStr">
        <is>
          <t>103.139.48.170</t>
        </is>
      </c>
      <c r="B4932" t="inlineStr">
        <is>
          <t>61c38f38a280f32b9a73c949</t>
        </is>
      </c>
    </row>
    <row r="4933">
      <c r="A4933" t="inlineStr">
        <is>
          <t>154.95.36.167</t>
        </is>
      </c>
      <c r="B4933" t="inlineStr">
        <is>
          <t>61c38f38a280f31b8673c947</t>
        </is>
      </c>
    </row>
    <row r="4934">
      <c r="A4934" t="inlineStr">
        <is>
          <t>103.139.48.147</t>
        </is>
      </c>
      <c r="B4934" t="inlineStr">
        <is>
          <t>61c38f3884ea84f8303b3ed1</t>
        </is>
      </c>
    </row>
    <row r="4935">
      <c r="A4935" t="inlineStr">
        <is>
          <t>154.95.36.83</t>
        </is>
      </c>
      <c r="B4935" t="inlineStr">
        <is>
          <t>61c38f3712fa52debb9b402b</t>
        </is>
      </c>
    </row>
    <row r="4936">
      <c r="A4936" t="inlineStr">
        <is>
          <t>103.139.48.65</t>
        </is>
      </c>
      <c r="B4936" t="inlineStr">
        <is>
          <t>61c38f37ac017638ffb4dc26</t>
        </is>
      </c>
    </row>
    <row r="4937">
      <c r="A4937" t="inlineStr">
        <is>
          <t>154.95.36.4</t>
        </is>
      </c>
      <c r="B4937" t="inlineStr">
        <is>
          <t>61c38f3753507e72a4ebd477</t>
        </is>
      </c>
    </row>
    <row r="4938">
      <c r="A4938" t="inlineStr">
        <is>
          <t>103.139.48.33</t>
        </is>
      </c>
      <c r="B4938" t="inlineStr">
        <is>
          <t>61c38f3612fa52178f9b4025</t>
        </is>
      </c>
    </row>
    <row r="4939">
      <c r="A4939" t="inlineStr">
        <is>
          <t>154.95.36.84</t>
        </is>
      </c>
      <c r="B4939" t="inlineStr">
        <is>
          <t>61c38f3610cf07438473206f</t>
        </is>
      </c>
    </row>
    <row r="4940">
      <c r="A4940" t="inlineStr">
        <is>
          <t>103.139.48.176</t>
        </is>
      </c>
      <c r="B4940" t="inlineStr">
        <is>
          <t>61c38f3610cf0779c873206d</t>
        </is>
      </c>
    </row>
    <row r="4941">
      <c r="A4941" t="inlineStr">
        <is>
          <t>154.95.36.56</t>
        </is>
      </c>
      <c r="B4941" t="inlineStr">
        <is>
          <t>61c38f3692e02aee4b0d7eb0</t>
        </is>
      </c>
    </row>
    <row r="4942">
      <c r="A4942" t="inlineStr">
        <is>
          <t>103.139.48.213</t>
        </is>
      </c>
      <c r="B4942" t="inlineStr">
        <is>
          <t>61c38f3565647ffab1dd4512</t>
        </is>
      </c>
    </row>
    <row r="4943">
      <c r="A4943" t="inlineStr">
        <is>
          <t>154.95.36.99</t>
        </is>
      </c>
      <c r="B4943" t="inlineStr">
        <is>
          <t>61c38f35e3673db8a989f1db</t>
        </is>
      </c>
    </row>
    <row r="4944">
      <c r="A4944" t="inlineStr">
        <is>
          <t>103.139.48.107</t>
        </is>
      </c>
      <c r="B4944" t="inlineStr">
        <is>
          <t>61c38f35a280f3046e73c945</t>
        </is>
      </c>
    </row>
    <row r="4945">
      <c r="A4945" t="inlineStr">
        <is>
          <t>154.95.36.114</t>
        </is>
      </c>
      <c r="B4945" t="inlineStr">
        <is>
          <t>61c38f3465647f85b6dd450d</t>
        </is>
      </c>
    </row>
    <row r="4946">
      <c r="A4946" t="inlineStr">
        <is>
          <t>103.139.48.242</t>
        </is>
      </c>
      <c r="B4946" t="inlineStr">
        <is>
          <t>61c38f3492e02ade400d7ea9</t>
        </is>
      </c>
    </row>
    <row r="4947">
      <c r="A4947" t="inlineStr">
        <is>
          <t>154.95.36.113</t>
        </is>
      </c>
      <c r="B4947" t="inlineStr">
        <is>
          <t>61c38f34c0b0db431710e62d</t>
        </is>
      </c>
    </row>
    <row r="4948">
      <c r="A4948" t="inlineStr">
        <is>
          <t>103.139.48.139</t>
        </is>
      </c>
      <c r="B4948" t="inlineStr">
        <is>
          <t>61c38f3465647f03cedd450b</t>
        </is>
      </c>
    </row>
    <row r="4949">
      <c r="A4949" t="inlineStr">
        <is>
          <t>154.95.36.102</t>
        </is>
      </c>
      <c r="B4949" t="inlineStr">
        <is>
          <t>61c38f3353507e3fffebd46f</t>
        </is>
      </c>
    </row>
    <row r="4950">
      <c r="A4950" t="inlineStr">
        <is>
          <t>103.139.48.19</t>
        </is>
      </c>
      <c r="B4950" t="inlineStr">
        <is>
          <t>61c38f3392e02a73450d7ea7</t>
        </is>
      </c>
    </row>
    <row r="4951">
      <c r="A4951" t="inlineStr">
        <is>
          <t>154.95.36.11</t>
        </is>
      </c>
      <c r="B4951" t="inlineStr">
        <is>
          <t>61c38f3392e02a297b0d7ea5</t>
        </is>
      </c>
    </row>
    <row r="4952">
      <c r="A4952" t="inlineStr">
        <is>
          <t>103.139.48.206</t>
        </is>
      </c>
      <c r="B4952" t="inlineStr">
        <is>
          <t>61c38f32dd25c742f11dbd18</t>
        </is>
      </c>
    </row>
    <row r="4953">
      <c r="A4953" t="inlineStr">
        <is>
          <t>154.95.36.106</t>
        </is>
      </c>
      <c r="B4953" t="inlineStr">
        <is>
          <t>61c38f323458a7650fa0e231</t>
        </is>
      </c>
    </row>
    <row r="4954">
      <c r="A4954" t="inlineStr">
        <is>
          <t>103.139.48.2</t>
        </is>
      </c>
      <c r="B4954" t="inlineStr">
        <is>
          <t>61c38f32ac0176d650b4dc1a</t>
        </is>
      </c>
    </row>
    <row r="4955">
      <c r="A4955" t="inlineStr">
        <is>
          <t>154.95.36.108</t>
        </is>
      </c>
      <c r="B4955" t="inlineStr">
        <is>
          <t>61c38f32dd25c73d861dbd16</t>
        </is>
      </c>
    </row>
    <row r="4956">
      <c r="A4956" t="inlineStr">
        <is>
          <t>103.139.48.74</t>
        </is>
      </c>
      <c r="B4956" t="inlineStr">
        <is>
          <t>61c38f3112fa52c41a9b4019</t>
        </is>
      </c>
    </row>
    <row r="4957">
      <c r="A4957" t="inlineStr">
        <is>
          <t>144.168.149.47</t>
        </is>
      </c>
      <c r="B4957" t="inlineStr">
        <is>
          <t>61c38f31ac017648cab4dc18</t>
        </is>
      </c>
    </row>
    <row r="4958">
      <c r="A4958" t="inlineStr">
        <is>
          <t>103.139.48.157</t>
        </is>
      </c>
      <c r="B4958" t="inlineStr">
        <is>
          <t>61c38f31c0b0db62c710e626</t>
        </is>
      </c>
    </row>
    <row r="4959">
      <c r="A4959" t="inlineStr">
        <is>
          <t>144.168.149.237</t>
        </is>
      </c>
      <c r="B4959" t="inlineStr">
        <is>
          <t>61c38f3153507eb078ebd46b</t>
        </is>
      </c>
    </row>
    <row r="4960">
      <c r="A4960" t="inlineStr">
        <is>
          <t>103.139.48.130</t>
        </is>
      </c>
      <c r="B4960" t="inlineStr">
        <is>
          <t>61c38f30ca75db84fccb26d1</t>
        </is>
      </c>
    </row>
    <row r="4961">
      <c r="A4961" t="inlineStr">
        <is>
          <t>144.168.149.147</t>
        </is>
      </c>
      <c r="B4961" t="inlineStr">
        <is>
          <t>61c38f30c0b0dbd4d110e624</t>
        </is>
      </c>
    </row>
    <row r="4962">
      <c r="A4962" t="inlineStr">
        <is>
          <t>103.139.48.39</t>
        </is>
      </c>
      <c r="B4962" t="inlineStr">
        <is>
          <t>61c38f30dd25c7b0251dbd11</t>
        </is>
      </c>
    </row>
    <row r="4963">
      <c r="A4963" t="inlineStr">
        <is>
          <t>144.168.149.214</t>
        </is>
      </c>
      <c r="B4963" t="inlineStr">
        <is>
          <t>61c38f2f92e02a7fe80d7ea2</t>
        </is>
      </c>
    </row>
    <row r="4964">
      <c r="A4964" t="inlineStr">
        <is>
          <t>103.139.48.246</t>
        </is>
      </c>
      <c r="B4964" t="inlineStr">
        <is>
          <t>61c38f2fca75db3ed5cb26ce</t>
        </is>
      </c>
    </row>
    <row r="4965">
      <c r="A4965" t="inlineStr">
        <is>
          <t>144.168.149.85</t>
        </is>
      </c>
      <c r="B4965" t="inlineStr">
        <is>
          <t>61c38f2f65647f221edd4505</t>
        </is>
      </c>
    </row>
    <row r="4966">
      <c r="A4966" t="inlineStr">
        <is>
          <t>103.139.48.225</t>
        </is>
      </c>
      <c r="B4966" t="inlineStr">
        <is>
          <t>61c38f2e12fa5235429b4010</t>
        </is>
      </c>
    </row>
    <row r="4967">
      <c r="A4967" t="inlineStr">
        <is>
          <t>144.168.149.7</t>
        </is>
      </c>
      <c r="B4967" t="inlineStr">
        <is>
          <t>61c38f2e10cf072db3732060</t>
        </is>
      </c>
    </row>
    <row r="4968">
      <c r="A4968" t="inlineStr">
        <is>
          <t>103.139.48.138</t>
        </is>
      </c>
      <c r="B4968" t="inlineStr">
        <is>
          <t>61c38f2e8fed472542a27fc0</t>
        </is>
      </c>
    </row>
    <row r="4969">
      <c r="A4969" t="inlineStr">
        <is>
          <t>144.168.149.230</t>
        </is>
      </c>
      <c r="B4969" t="inlineStr">
        <is>
          <t>61c38f2ee3673d498689f1c9</t>
        </is>
      </c>
    </row>
    <row r="4970">
      <c r="A4970" t="inlineStr">
        <is>
          <t>144.168.149.157</t>
        </is>
      </c>
      <c r="B4970" t="inlineStr">
        <is>
          <t>61c38f2d84ea84300a3b3ec1</t>
        </is>
      </c>
    </row>
    <row r="4971">
      <c r="A4971" t="inlineStr">
        <is>
          <t>103.139.48.68</t>
        </is>
      </c>
      <c r="B4971" t="inlineStr">
        <is>
          <t>61c38f2d65647fb897dd4502</t>
        </is>
      </c>
    </row>
    <row r="4972">
      <c r="A4972" t="inlineStr">
        <is>
          <t>144.168.149.178</t>
        </is>
      </c>
      <c r="B4972" t="inlineStr">
        <is>
          <t>61c38f2ddd25c7206c1dbd08</t>
        </is>
      </c>
    </row>
    <row r="4973">
      <c r="A4973" t="inlineStr">
        <is>
          <t>103.139.48.27</t>
        </is>
      </c>
      <c r="B4973" t="inlineStr">
        <is>
          <t>61c38f2d10cf0726d673205e</t>
        </is>
      </c>
    </row>
    <row r="4974">
      <c r="A4974" t="inlineStr">
        <is>
          <t>103.139.48.112</t>
        </is>
      </c>
      <c r="B4974" t="inlineStr">
        <is>
          <t>61c38f2cac01766a3fb4dc10</t>
        </is>
      </c>
    </row>
    <row r="4975">
      <c r="A4975" t="inlineStr">
        <is>
          <t>154.95.36.110</t>
        </is>
      </c>
      <c r="B4975" t="inlineStr">
        <is>
          <t>61c38f2cca75dbdc6acb26c9</t>
        </is>
      </c>
    </row>
    <row r="4976">
      <c r="A4976" t="inlineStr">
        <is>
          <t>154.95.36.109</t>
        </is>
      </c>
      <c r="B4976" t="inlineStr">
        <is>
          <t>61c38f2c8fed4720e2a27fba</t>
        </is>
      </c>
    </row>
    <row r="4977">
      <c r="A4977" t="inlineStr">
        <is>
          <t>103.139.48.144</t>
        </is>
      </c>
      <c r="B4977" t="inlineStr">
        <is>
          <t>61c38f2ce3673d9f7589f1c0</t>
        </is>
      </c>
    </row>
    <row r="4978">
      <c r="A4978" t="inlineStr">
        <is>
          <t>144.168.149.87</t>
        </is>
      </c>
      <c r="B4978" t="inlineStr">
        <is>
          <t>61c38f2bdd25c78aa71dbd05</t>
        </is>
      </c>
    </row>
    <row r="4979">
      <c r="A4979" t="inlineStr">
        <is>
          <t>144.168.149.52</t>
        </is>
      </c>
      <c r="B4979" t="inlineStr">
        <is>
          <t>61c38f2a10cf070e6073205c</t>
        </is>
      </c>
    </row>
    <row r="4980">
      <c r="A4980" t="inlineStr">
        <is>
          <t>144.168.149.16</t>
        </is>
      </c>
      <c r="B4980" t="inlineStr">
        <is>
          <t>61c38f2a84ea8413603b3ebf</t>
        </is>
      </c>
    </row>
    <row r="4981">
      <c r="A4981" t="inlineStr">
        <is>
          <t>144.168.149.161</t>
        </is>
      </c>
      <c r="B4981" t="inlineStr">
        <is>
          <t>61c38f2984ea84f9033b3ebd</t>
        </is>
      </c>
    </row>
    <row r="4982">
      <c r="A4982" t="inlineStr">
        <is>
          <t>144.168.149.164</t>
        </is>
      </c>
      <c r="B4982" t="inlineStr">
        <is>
          <t>61c38f29c0b0db837810e60f</t>
        </is>
      </c>
    </row>
    <row r="4983">
      <c r="A4983" t="inlineStr">
        <is>
          <t>144.168.149.104</t>
        </is>
      </c>
      <c r="B4983" t="inlineStr">
        <is>
          <t>61c38f2892e02ae5d90d7e97</t>
        </is>
      </c>
    </row>
    <row r="4984">
      <c r="A4984" t="inlineStr">
        <is>
          <t>144.168.149.219</t>
        </is>
      </c>
      <c r="B4984" t="inlineStr">
        <is>
          <t>61c38f2646cc1f9c29e72ac8</t>
        </is>
      </c>
    </row>
    <row r="4985">
      <c r="A4985" t="inlineStr">
        <is>
          <t>144.168.149.208</t>
        </is>
      </c>
      <c r="B4985" t="inlineStr">
        <is>
          <t>61c38f2584ea8426313b3eb9</t>
        </is>
      </c>
    </row>
    <row r="4986">
      <c r="A4986" t="inlineStr">
        <is>
          <t>144.168.149.203</t>
        </is>
      </c>
      <c r="B4986" t="inlineStr">
        <is>
          <t>61c38f25ca75db71d6cb26c1</t>
        </is>
      </c>
    </row>
    <row r="4987">
      <c r="A4987" t="inlineStr">
        <is>
          <t>144.168.149.34</t>
        </is>
      </c>
      <c r="B4987" t="inlineStr">
        <is>
          <t>61c38f2446cc1f066ee72ac6</t>
        </is>
      </c>
    </row>
    <row r="4988">
      <c r="A4988" t="inlineStr">
        <is>
          <t>144.168.149.108</t>
        </is>
      </c>
      <c r="B4988" t="inlineStr">
        <is>
          <t>61c38f238fed47d0c8a27fb2</t>
        </is>
      </c>
    </row>
    <row r="4989">
      <c r="A4989" t="inlineStr">
        <is>
          <t>144.168.149.66</t>
        </is>
      </c>
      <c r="B4989" t="inlineStr">
        <is>
          <t>61c38f19ca75db77abcb26bc</t>
        </is>
      </c>
    </row>
    <row r="4990">
      <c r="A4990" t="inlineStr">
        <is>
          <t>144.168.149.114</t>
        </is>
      </c>
      <c r="B4990" t="inlineStr">
        <is>
          <t>61c38f1992e02a414a0d7e93</t>
        </is>
      </c>
    </row>
    <row r="4991">
      <c r="A4991" t="inlineStr">
        <is>
          <t>103.139.48.219</t>
        </is>
      </c>
      <c r="B4991" t="inlineStr">
        <is>
          <t>61c38f0ec0b0db721010e5ff</t>
        </is>
      </c>
    </row>
    <row r="4992">
      <c r="A4992" t="inlineStr">
        <is>
          <t>103.139.48.114</t>
        </is>
      </c>
      <c r="B4992" t="inlineStr">
        <is>
          <t>61c38f0d92e02a37b10d7e82</t>
        </is>
      </c>
    </row>
    <row r="4993">
      <c r="A4993" t="inlineStr">
        <is>
          <t>103.139.48.186</t>
        </is>
      </c>
      <c r="B4993" t="inlineStr">
        <is>
          <t>61c38f0d65647f8e88dd44e8</t>
        </is>
      </c>
    </row>
    <row r="4994">
      <c r="A4994" t="inlineStr">
        <is>
          <t>103.139.48.218</t>
        </is>
      </c>
      <c r="B4994" t="inlineStr">
        <is>
          <t>61c38f0c53507e46d2ebd441</t>
        </is>
      </c>
    </row>
    <row r="4995">
      <c r="A4995" t="inlineStr">
        <is>
          <t>103.139.48.160</t>
        </is>
      </c>
      <c r="B4995" t="inlineStr">
        <is>
          <t>61c38f0346cc1f14c6e72aa4</t>
        </is>
      </c>
    </row>
    <row r="4996">
      <c r="A4996" t="inlineStr">
        <is>
          <t>103.139.48.167</t>
        </is>
      </c>
      <c r="B4996" t="inlineStr">
        <is>
          <t>61c38eff65647f09cadd44d1</t>
        </is>
      </c>
    </row>
    <row r="4997">
      <c r="A4997" t="inlineStr">
        <is>
          <t>103.139.48.134</t>
        </is>
      </c>
      <c r="B4997" t="inlineStr">
        <is>
          <t>61c38effc0b0db10b910e5f2</t>
        </is>
      </c>
    </row>
    <row r="4998">
      <c r="A4998" t="inlineStr">
        <is>
          <t>103.139.48.233</t>
        </is>
      </c>
      <c r="B4998" t="inlineStr">
        <is>
          <t>61c38efe3458a73e82a0e205</t>
        </is>
      </c>
    </row>
    <row r="4999"/>
    <row r="5000"/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>
  <sheetPr filterMode="1">
    <outlinePr summaryBelow="1" summaryRight="1"/>
    <pageSetUpPr/>
  </sheetPr>
  <dimension ref="A1:P14999"/>
  <sheetViews>
    <sheetView workbookViewId="0">
      <selection activeCell="J3019" sqref="J3019"/>
    </sheetView>
  </sheetViews>
  <sheetFormatPr baseColWidth="8" defaultRowHeight="15"/>
  <cols>
    <col width="14.85546875" bestFit="1" customWidth="1" min="2" max="2"/>
    <col width="15" bestFit="1" customWidth="1" min="4" max="5"/>
    <col width="6" bestFit="1" customWidth="1" min="7" max="7"/>
    <col width="43.140625" bestFit="1" customWidth="1" min="8" max="8"/>
    <col width="27" bestFit="1" customWidth="1" min="10" max="10"/>
    <col width="39.85546875" bestFit="1" customWidth="1" min="12" max="12"/>
    <col width="29.7109375" bestFit="1" customWidth="1" min="13" max="13"/>
    <col width="30.42578125" bestFit="1" customWidth="1" min="14" max="14"/>
    <col width="47.140625" bestFit="1" customWidth="1" min="15" max="15"/>
  </cols>
  <sheetData>
    <row r="1">
      <c r="B1" t="inlineStr">
        <is>
          <t>5.182.32.64</t>
        </is>
      </c>
      <c r="C1" t="n">
        <v>7578</v>
      </c>
      <c r="D1" t="inlineStr">
        <is>
          <t>sluaykft</t>
        </is>
      </c>
      <c r="E1" t="inlineStr">
        <is>
          <t>eak9h1mn1zja</t>
        </is>
      </c>
      <c r="F1" t="inlineStr">
        <is>
          <t>GB</t>
        </is>
      </c>
      <c r="G1" t="n">
        <v>3502</v>
      </c>
      <c r="H1" t="inlineStr">
        <is>
          <t>vanvietgiap@gmail.com</t>
        </is>
      </c>
      <c r="I1" t="inlineStr">
        <is>
          <t>0001</t>
        </is>
      </c>
      <c r="J1">
        <f>VLOOKUP(B1,Data!A:B,2,FALSE)</f>
        <v/>
      </c>
      <c r="K1">
        <f>RIGHT("0000"&amp;I1,5)</f>
        <v/>
      </c>
      <c r="L1" t="inlineStr">
        <is>
          <t>roderickjaliyahwgjn9072@gmail.com</t>
        </is>
      </c>
      <c r="M1" t="inlineStr">
        <is>
          <t>roderickjaliyahwgjn9072</t>
        </is>
      </c>
      <c r="N1" t="inlineStr">
        <is>
          <t>@roderickjaliyahwgjn9072</t>
        </is>
      </c>
      <c r="O1" t="inlineStr">
        <is>
          <t>0x1ee93BF13d1D1d876330B011B28c507e392bc5E1</t>
        </is>
      </c>
    </row>
    <row r="2" hidden="1">
      <c r="B2" t="inlineStr">
        <is>
          <t>64.43.90.177</t>
        </is>
      </c>
      <c r="C2" t="n">
        <v>6692</v>
      </c>
      <c r="D2" t="inlineStr">
        <is>
          <t>sluaykft</t>
        </is>
      </c>
      <c r="E2" t="inlineStr">
        <is>
          <t>eak9h1mn1zja</t>
        </is>
      </c>
      <c r="F2" t="inlineStr">
        <is>
          <t>GB</t>
        </is>
      </c>
      <c r="G2" t="n">
        <v>3507</v>
      </c>
      <c r="H2" t="inlineStr">
        <is>
          <t>huynguyen91xd@gmail.com</t>
        </is>
      </c>
      <c r="I2" t="inlineStr">
        <is>
          <t>0002</t>
        </is>
      </c>
      <c r="J2">
        <f>VLOOKUP(B2,Data!A:B,2,FALSE)</f>
        <v/>
      </c>
      <c r="K2">
        <f>RIGHT("0000"&amp;I2,5)</f>
        <v/>
      </c>
      <c r="L2" t="inlineStr">
        <is>
          <t>murphytharpifsb35280@gmail.com</t>
        </is>
      </c>
      <c r="M2" t="inlineStr">
        <is>
          <t>murphytharpifsb35280</t>
        </is>
      </c>
      <c r="N2" t="inlineStr">
        <is>
          <t>@murphytharpifsb35280</t>
        </is>
      </c>
      <c r="O2" t="inlineStr">
        <is>
          <t>0x735c5df2561AA59c596ACF6a7F87C624098e3088</t>
        </is>
      </c>
    </row>
    <row r="3" hidden="1">
      <c r="B3" t="inlineStr">
        <is>
          <t>84.21.188.202</t>
        </is>
      </c>
      <c r="C3" t="n">
        <v>8736</v>
      </c>
      <c r="D3" t="inlineStr">
        <is>
          <t>sluaykft</t>
        </is>
      </c>
      <c r="E3" t="inlineStr">
        <is>
          <t>eak9h1mn1zja</t>
        </is>
      </c>
      <c r="F3" t="inlineStr">
        <is>
          <t>GB</t>
        </is>
      </c>
      <c r="G3" t="n">
        <v>3508</v>
      </c>
      <c r="H3" t="inlineStr">
        <is>
          <t>nguyengiapnuce@gmail.com</t>
        </is>
      </c>
      <c r="I3" t="inlineStr">
        <is>
          <t>0003</t>
        </is>
      </c>
      <c r="J3">
        <f>VLOOKUP(B3,Data!A:B,2,FALSE)</f>
        <v/>
      </c>
      <c r="K3">
        <f>RIGHT("0000"&amp;I3,5)</f>
        <v/>
      </c>
      <c r="L3" t="inlineStr">
        <is>
          <t>cullenchurchwezt756@gmail.com</t>
        </is>
      </c>
      <c r="M3" t="inlineStr">
        <is>
          <t>cullenchurchwezt756</t>
        </is>
      </c>
      <c r="N3" t="inlineStr">
        <is>
          <t>@cullenchurchwezt756</t>
        </is>
      </c>
      <c r="O3" t="inlineStr">
        <is>
          <t>0x6CF14a8bC29afCa05B76c802A3197FA0ACb88E75</t>
        </is>
      </c>
    </row>
    <row r="4" hidden="1">
      <c r="B4" t="inlineStr">
        <is>
          <t>154.85.125.123</t>
        </is>
      </c>
      <c r="C4" t="n">
        <v>6334</v>
      </c>
      <c r="D4" t="inlineStr">
        <is>
          <t>sluaykft</t>
        </is>
      </c>
      <c r="E4" t="inlineStr">
        <is>
          <t>eak9h1mn1zja</t>
        </is>
      </c>
      <c r="F4" t="inlineStr">
        <is>
          <t>GB</t>
        </is>
      </c>
      <c r="G4" t="n">
        <v>3511</v>
      </c>
      <c r="H4" t="inlineStr">
        <is>
          <t>nguyenthanhbinhbk241294@gmail.com</t>
        </is>
      </c>
      <c r="I4" t="inlineStr">
        <is>
          <t>0004</t>
        </is>
      </c>
      <c r="J4">
        <f>VLOOKUP(B4,Data!A:B,2,FALSE)</f>
        <v/>
      </c>
      <c r="K4">
        <f>RIGHT("0000"&amp;I4,5)</f>
        <v/>
      </c>
      <c r="L4" t="inlineStr">
        <is>
          <t>danteaileenmyyx40320@gmail.com</t>
        </is>
      </c>
      <c r="M4" t="inlineStr">
        <is>
          <t>danteaileenmyyx40320</t>
        </is>
      </c>
      <c r="N4" t="inlineStr">
        <is>
          <t>@danteaileenmyyx40320</t>
        </is>
      </c>
      <c r="O4" t="inlineStr">
        <is>
          <t>0x83CE819A6aCB4F5468890b37d4a394FD57E9FF53</t>
        </is>
      </c>
    </row>
    <row r="5" hidden="1">
      <c r="B5" t="inlineStr">
        <is>
          <t>154.85.125.148</t>
        </is>
      </c>
      <c r="C5" t="n">
        <v>6359</v>
      </c>
      <c r="D5" t="inlineStr">
        <is>
          <t>sluaykft</t>
        </is>
      </c>
      <c r="E5" t="inlineStr">
        <is>
          <t>eak9h1mn1zja</t>
        </is>
      </c>
      <c r="F5" t="inlineStr">
        <is>
          <t>GB</t>
        </is>
      </c>
      <c r="G5" t="n">
        <v>3512</v>
      </c>
      <c r="H5" t="inlineStr">
        <is>
          <t>hoangmanhtuan00@gmail.com</t>
        </is>
      </c>
      <c r="I5" t="inlineStr">
        <is>
          <t>0005</t>
        </is>
      </c>
      <c r="J5">
        <f>VLOOKUP(B5,Data!A:B,2,FALSE)</f>
        <v/>
      </c>
      <c r="K5">
        <f>RIGHT("0000"&amp;I5,5)</f>
        <v/>
      </c>
      <c r="L5" t="inlineStr">
        <is>
          <t>darioevezrmy12600@gmail.com</t>
        </is>
      </c>
      <c r="M5" t="inlineStr">
        <is>
          <t>darioevezrmy12600</t>
        </is>
      </c>
      <c r="N5" t="inlineStr">
        <is>
          <t>@darioevezrmy12600</t>
        </is>
      </c>
      <c r="O5" t="inlineStr">
        <is>
          <t>0x5ceE50464ffB8AeC5AA5CeA299640Fdc67354D55</t>
        </is>
      </c>
    </row>
    <row r="6" hidden="1">
      <c r="B6" t="inlineStr">
        <is>
          <t>88.82.130.214</t>
        </is>
      </c>
      <c r="C6" t="n">
        <v>6856</v>
      </c>
      <c r="D6" t="inlineStr">
        <is>
          <t>sluaykft</t>
        </is>
      </c>
      <c r="E6" t="inlineStr">
        <is>
          <t>eak9h1mn1zja</t>
        </is>
      </c>
      <c r="F6" t="inlineStr">
        <is>
          <t>GB</t>
        </is>
      </c>
      <c r="G6" t="n">
        <v>3513</v>
      </c>
      <c r="H6" t="inlineStr">
        <is>
          <t>tranquochuy53hk@gmail.com</t>
        </is>
      </c>
      <c r="I6" t="inlineStr">
        <is>
          <t>0006</t>
        </is>
      </c>
      <c r="J6">
        <f>VLOOKUP(B6,Data!A:B,2,FALSE)</f>
        <v/>
      </c>
      <c r="K6">
        <f>RIGHT("0000"&amp;I6,5)</f>
        <v/>
      </c>
      <c r="L6" t="inlineStr">
        <is>
          <t>lewiscrandalldvru3780@gmail.com</t>
        </is>
      </c>
      <c r="M6" t="inlineStr">
        <is>
          <t>lewiscrandalldvru3780</t>
        </is>
      </c>
      <c r="N6" t="inlineStr">
        <is>
          <t>@lewiscrandalldvru3780</t>
        </is>
      </c>
      <c r="O6" t="inlineStr">
        <is>
          <t>0xCF0C329cA5254aa05697496EE026CB65Ae790a50</t>
        </is>
      </c>
    </row>
    <row r="7" hidden="1">
      <c r="B7" t="inlineStr">
        <is>
          <t>88.82.130.182</t>
        </is>
      </c>
      <c r="C7" t="n">
        <v>6824</v>
      </c>
      <c r="D7" t="inlineStr">
        <is>
          <t>sluaykft</t>
        </is>
      </c>
      <c r="E7" t="inlineStr">
        <is>
          <t>eak9h1mn1zja</t>
        </is>
      </c>
      <c r="F7" t="inlineStr">
        <is>
          <t>GB</t>
        </is>
      </c>
      <c r="G7" t="n">
        <v>3515</v>
      </c>
      <c r="H7" t="inlineStr">
        <is>
          <t>vucongnhan112@gmail.com</t>
        </is>
      </c>
      <c r="I7" t="inlineStr">
        <is>
          <t>0007</t>
        </is>
      </c>
      <c r="J7">
        <f>VLOOKUP(B7,Data!A:B,2,FALSE)</f>
        <v/>
      </c>
      <c r="K7">
        <f>RIGHT("0000"&amp;I7,5)</f>
        <v/>
      </c>
      <c r="L7" t="inlineStr">
        <is>
          <t>jedidiahautumngtpx9072@gmail.com</t>
        </is>
      </c>
      <c r="M7" t="inlineStr">
        <is>
          <t>jedidiahautumngtpx9072</t>
        </is>
      </c>
      <c r="N7" t="inlineStr">
        <is>
          <t>@jedidiahautumngtpx9072</t>
        </is>
      </c>
      <c r="O7" t="inlineStr">
        <is>
          <t>0x2988c9A7a7B8437be0A167d6F0f851562cb97c2d</t>
        </is>
      </c>
    </row>
    <row r="8" hidden="1">
      <c r="B8" t="inlineStr">
        <is>
          <t>88.82.130.98</t>
        </is>
      </c>
      <c r="C8" t="n">
        <v>6740</v>
      </c>
      <c r="D8" t="inlineStr">
        <is>
          <t>sluaykft</t>
        </is>
      </c>
      <c r="E8" t="inlineStr">
        <is>
          <t>eak9h1mn1zja</t>
        </is>
      </c>
      <c r="F8" t="inlineStr">
        <is>
          <t>GB</t>
        </is>
      </c>
      <c r="G8" t="n">
        <v>3521</v>
      </c>
      <c r="H8" t="inlineStr">
        <is>
          <t>trongthoi98@gmail.com</t>
        </is>
      </c>
      <c r="I8" t="inlineStr">
        <is>
          <t>0008</t>
        </is>
      </c>
      <c r="J8">
        <f>VLOOKUP(B8,Data!A:B,2,FALSE)</f>
        <v/>
      </c>
      <c r="K8">
        <f>RIGHT("0000"&amp;I8,5)</f>
        <v/>
      </c>
      <c r="L8" t="inlineStr">
        <is>
          <t>kadenamandalbfv3200@gmail.com</t>
        </is>
      </c>
      <c r="M8" t="inlineStr">
        <is>
          <t>kadenamandalbfv3200</t>
        </is>
      </c>
      <c r="N8" t="inlineStr">
        <is>
          <t>@kadenamandalbfv3200</t>
        </is>
      </c>
      <c r="O8" t="inlineStr">
        <is>
          <t>0xDb4363943F908C20e334D9345bA91dCc27D7F9f2</t>
        </is>
      </c>
    </row>
    <row r="9" hidden="1">
      <c r="B9" t="inlineStr">
        <is>
          <t>182.54.239.14</t>
        </is>
      </c>
      <c r="C9" t="n">
        <v>8031</v>
      </c>
      <c r="D9" t="inlineStr">
        <is>
          <t>sluaykft</t>
        </is>
      </c>
      <c r="E9" t="inlineStr">
        <is>
          <t>eak9h1mn1zja</t>
        </is>
      </c>
      <c r="F9" t="inlineStr">
        <is>
          <t>GB</t>
        </is>
      </c>
      <c r="G9" t="n">
        <v>3523</v>
      </c>
      <c r="H9" t="inlineStr">
        <is>
          <t>chikrichard@gmail.com</t>
        </is>
      </c>
      <c r="I9" t="inlineStr">
        <is>
          <t>0009</t>
        </is>
      </c>
      <c r="J9">
        <f>VLOOKUP(B9,Data!A:B,2,FALSE)</f>
        <v/>
      </c>
      <c r="K9">
        <f>RIGHT("0000"&amp;I9,5)</f>
        <v/>
      </c>
      <c r="L9" t="inlineStr">
        <is>
          <t>remingtonailanidmkm155520@gmail.com</t>
        </is>
      </c>
      <c r="M9" t="inlineStr">
        <is>
          <t>remingtonailanidmkm155520</t>
        </is>
      </c>
      <c r="N9" t="inlineStr">
        <is>
          <t>@remingtonailanidmkm155520</t>
        </is>
      </c>
      <c r="O9" t="inlineStr">
        <is>
          <t>0x57725536673053159CDa1FeAc13dd550c023D77C</t>
        </is>
      </c>
    </row>
    <row r="10" hidden="1">
      <c r="B10" t="inlineStr">
        <is>
          <t>88.82.130.171</t>
        </is>
      </c>
      <c r="C10" t="n">
        <v>6813</v>
      </c>
      <c r="D10" t="inlineStr">
        <is>
          <t>sluaykft</t>
        </is>
      </c>
      <c r="E10" t="inlineStr">
        <is>
          <t>eak9h1mn1zja</t>
        </is>
      </c>
      <c r="F10" t="inlineStr">
        <is>
          <t>GB</t>
        </is>
      </c>
      <c r="G10" t="n">
        <v>3527</v>
      </c>
      <c r="H10" t="inlineStr">
        <is>
          <t>luonghqtn@gmail.com</t>
        </is>
      </c>
      <c r="I10" t="inlineStr">
        <is>
          <t>0010</t>
        </is>
      </c>
      <c r="J10">
        <f>VLOOKUP(B10,Data!A:B,2,FALSE)</f>
        <v/>
      </c>
      <c r="K10">
        <f>RIGHT("0000"&amp;I10,5)</f>
        <v/>
      </c>
      <c r="L10" t="inlineStr">
        <is>
          <t>khariselenattws1728@gmail.com</t>
        </is>
      </c>
      <c r="M10" t="inlineStr">
        <is>
          <t>khariselenattws1728</t>
        </is>
      </c>
      <c r="N10" t="inlineStr">
        <is>
          <t>@khariselenattws1728</t>
        </is>
      </c>
      <c r="O10" t="inlineStr">
        <is>
          <t>0xc9673d68c30d0Beb6d11A8112CdF00BC6eCCB98F</t>
        </is>
      </c>
    </row>
    <row r="11" hidden="1">
      <c r="B11" t="inlineStr">
        <is>
          <t>88.82.131.66</t>
        </is>
      </c>
      <c r="C11" t="n">
        <v>6964</v>
      </c>
      <c r="D11" t="inlineStr">
        <is>
          <t>sluaykft</t>
        </is>
      </c>
      <c r="E11" t="inlineStr">
        <is>
          <t>eak9h1mn1zja</t>
        </is>
      </c>
      <c r="F11" t="inlineStr">
        <is>
          <t>GB</t>
        </is>
      </c>
      <c r="G11" t="n">
        <v>3531</v>
      </c>
      <c r="H11" t="inlineStr">
        <is>
          <t>thanhsonbk1991@gmail.com</t>
        </is>
      </c>
      <c r="I11" t="inlineStr">
        <is>
          <t>0011</t>
        </is>
      </c>
      <c r="J11">
        <f>VLOOKUP(B11,Data!A:B,2,FALSE)</f>
        <v/>
      </c>
      <c r="K11">
        <f>RIGHT("0000"&amp;I11,5)</f>
        <v/>
      </c>
      <c r="L11" t="inlineStr">
        <is>
          <t>ryanmariamvvvy12960@gmail.com</t>
        </is>
      </c>
      <c r="M11" t="inlineStr">
        <is>
          <t>ryanmariamvvvy12960</t>
        </is>
      </c>
      <c r="N11" t="inlineStr">
        <is>
          <t>@ryanmariamvvvy12960</t>
        </is>
      </c>
      <c r="O11" t="inlineStr">
        <is>
          <t>0x5bE4442f309d41a0CA528f3c1B4d97f089999999</t>
        </is>
      </c>
    </row>
    <row r="12" hidden="1">
      <c r="B12" t="inlineStr">
        <is>
          <t>88.82.131.70</t>
        </is>
      </c>
      <c r="C12" t="n">
        <v>6968</v>
      </c>
      <c r="D12" t="inlineStr">
        <is>
          <t>sluaykft</t>
        </is>
      </c>
      <c r="E12" t="inlineStr">
        <is>
          <t>eak9h1mn1zja</t>
        </is>
      </c>
      <c r="F12" t="inlineStr">
        <is>
          <t>GB</t>
        </is>
      </c>
      <c r="G12" t="n">
        <v>3533</v>
      </c>
      <c r="H12" t="inlineStr">
        <is>
          <t>hongphonguce88@gmail.com</t>
        </is>
      </c>
      <c r="I12" t="inlineStr">
        <is>
          <t>0012</t>
        </is>
      </c>
      <c r="J12">
        <f>VLOOKUP(B12,Data!A:B,2,FALSE)</f>
        <v/>
      </c>
      <c r="K12">
        <f>RIGHT("0000"&amp;I12,5)</f>
        <v/>
      </c>
      <c r="L12" t="inlineStr">
        <is>
          <t>jillnalapszv20250@gmail.com</t>
        </is>
      </c>
      <c r="M12" t="inlineStr">
        <is>
          <t>jillnalapszv20250</t>
        </is>
      </c>
      <c r="N12" t="inlineStr">
        <is>
          <t>@jillnalapszv20250</t>
        </is>
      </c>
      <c r="O12" t="inlineStr">
        <is>
          <t>0x0e70f7869FdFffdaca7d3681094dCbF40730558f</t>
        </is>
      </c>
    </row>
    <row r="13" hidden="1">
      <c r="B13" t="inlineStr">
        <is>
          <t>88.82.130.99</t>
        </is>
      </c>
      <c r="C13" t="n">
        <v>6741</v>
      </c>
      <c r="D13" t="inlineStr">
        <is>
          <t>sluaykft</t>
        </is>
      </c>
      <c r="E13" t="inlineStr">
        <is>
          <t>eak9h1mn1zja</t>
        </is>
      </c>
      <c r="F13" t="inlineStr">
        <is>
          <t>GB</t>
        </is>
      </c>
      <c r="G13" t="n">
        <v>3540</v>
      </c>
      <c r="H13" t="inlineStr">
        <is>
          <t>pdohatrung95@gmail.com</t>
        </is>
      </c>
      <c r="I13" t="inlineStr">
        <is>
          <t>0013</t>
        </is>
      </c>
      <c r="J13">
        <f>VLOOKUP(B13,Data!A:B,2,FALSE)</f>
        <v/>
      </c>
      <c r="K13">
        <f>RIGHT("0000"&amp;I13,5)</f>
        <v/>
      </c>
      <c r="L13" t="inlineStr">
        <is>
          <t>titanremmersihgu28000@gmail.com</t>
        </is>
      </c>
      <c r="M13" t="inlineStr">
        <is>
          <t>titanremmersihgu28000</t>
        </is>
      </c>
      <c r="N13" t="inlineStr">
        <is>
          <t>@titanremmersihgu28000</t>
        </is>
      </c>
      <c r="O13" t="inlineStr">
        <is>
          <t>0x99572C1BfDdD51c5Cb723Cf6265A7b45d7A85Bd9</t>
        </is>
      </c>
    </row>
    <row r="14" hidden="1">
      <c r="A14" t="n">
        <v>31</v>
      </c>
      <c r="B14" t="inlineStr">
        <is>
          <t>64.43.90.235</t>
        </is>
      </c>
      <c r="C14" t="n">
        <v>6750</v>
      </c>
      <c r="D14" t="inlineStr">
        <is>
          <t>sluaykft</t>
        </is>
      </c>
      <c r="E14" t="inlineStr">
        <is>
          <t>eak9h1mn1zja</t>
        </is>
      </c>
      <c r="F14" t="inlineStr">
        <is>
          <t>GB</t>
        </is>
      </c>
      <c r="G14" t="n">
        <v>3550</v>
      </c>
      <c r="H14" t="inlineStr">
        <is>
          <t>tranquydhxd@gmail.com</t>
        </is>
      </c>
      <c r="I14" t="inlineStr">
        <is>
          <t>0014</t>
        </is>
      </c>
      <c r="J14">
        <f>VLOOKUP(B14,Data!A:B,2,FALSE)</f>
        <v/>
      </c>
      <c r="K14">
        <f>RIGHT("0000"&amp;I14,5)</f>
        <v/>
      </c>
      <c r="L14" t="inlineStr">
        <is>
          <t>emerykeilaniputm30240@gmail.com</t>
        </is>
      </c>
      <c r="M14" t="inlineStr">
        <is>
          <t>emerykeilaniputm30240</t>
        </is>
      </c>
      <c r="N14" t="inlineStr">
        <is>
          <t>@emerykeilaniputm30240</t>
        </is>
      </c>
      <c r="O14" t="inlineStr">
        <is>
          <t>0xB81894Af9075B2c827B72F04037D37D13f311E39</t>
        </is>
      </c>
    </row>
    <row r="15" hidden="1">
      <c r="B15" t="inlineStr">
        <is>
          <t>88.82.131.57</t>
        </is>
      </c>
      <c r="C15" t="n">
        <v>6955</v>
      </c>
      <c r="D15" t="inlineStr">
        <is>
          <t>sluaykft</t>
        </is>
      </c>
      <c r="E15" t="inlineStr">
        <is>
          <t>eak9h1mn1zja</t>
        </is>
      </c>
      <c r="F15" t="inlineStr">
        <is>
          <t>GB</t>
        </is>
      </c>
      <c r="G15" t="n">
        <v>3557</v>
      </c>
      <c r="H15" t="inlineStr">
        <is>
          <t>phanwinmcc@gmail.com</t>
        </is>
      </c>
      <c r="I15" t="inlineStr">
        <is>
          <t>0015</t>
        </is>
      </c>
      <c r="J15">
        <f>VLOOKUP(B15,Data!A:B,2,FALSE)</f>
        <v/>
      </c>
      <c r="K15">
        <f>RIGHT("0000"&amp;I15,5)</f>
        <v/>
      </c>
      <c r="L15" t="inlineStr">
        <is>
          <t>felixvillanihoik2250@gmail.com</t>
        </is>
      </c>
      <c r="M15" t="inlineStr">
        <is>
          <t>felixvillanihoik2250</t>
        </is>
      </c>
      <c r="N15" t="inlineStr">
        <is>
          <t>@felixvillanihoik2250</t>
        </is>
      </c>
      <c r="O15" t="inlineStr">
        <is>
          <t>0xB932811149e32aC203DB03CeFC8Fcd608146957f</t>
        </is>
      </c>
    </row>
    <row r="16" hidden="1">
      <c r="B16" t="inlineStr">
        <is>
          <t>88.82.131.114</t>
        </is>
      </c>
      <c r="C16" t="n">
        <v>7012</v>
      </c>
      <c r="D16" t="inlineStr">
        <is>
          <t>sluaykft</t>
        </is>
      </c>
      <c r="E16" t="inlineStr">
        <is>
          <t>eak9h1mn1zja</t>
        </is>
      </c>
      <c r="F16" t="inlineStr">
        <is>
          <t>GB</t>
        </is>
      </c>
      <c r="G16" t="n">
        <v>3559</v>
      </c>
      <c r="H16" t="inlineStr">
        <is>
          <t>vqcuong.tltd@gmail.com</t>
        </is>
      </c>
      <c r="I16" t="inlineStr">
        <is>
          <t>0016</t>
        </is>
      </c>
      <c r="J16">
        <f>VLOOKUP(B16,Data!A:B,2,FALSE)</f>
        <v/>
      </c>
      <c r="K16">
        <f>RIGHT("0000"&amp;I16,5)</f>
        <v/>
      </c>
      <c r="L16" t="inlineStr">
        <is>
          <t>wessonavaqqvu11200@gmail.com</t>
        </is>
      </c>
      <c r="M16" t="inlineStr">
        <is>
          <t>wessonavaqqvu11200</t>
        </is>
      </c>
      <c r="N16" t="inlineStr">
        <is>
          <t>@wessonavaqqvu11200</t>
        </is>
      </c>
      <c r="O16" t="inlineStr">
        <is>
          <t>0x4754f6C27DE6E2DEed0351576DBe98B9d89f0332</t>
        </is>
      </c>
    </row>
    <row r="17" hidden="1">
      <c r="A17" t="n">
        <v>31</v>
      </c>
      <c r="B17" t="inlineStr">
        <is>
          <t>88.82.131.76</t>
        </is>
      </c>
      <c r="C17" t="n">
        <v>6974</v>
      </c>
      <c r="D17" t="inlineStr">
        <is>
          <t>sluaykft</t>
        </is>
      </c>
      <c r="E17" t="inlineStr">
        <is>
          <t>eak9h1mn1zja</t>
        </is>
      </c>
      <c r="F17" t="inlineStr">
        <is>
          <t>GB</t>
        </is>
      </c>
      <c r="G17" t="n">
        <v>3565</v>
      </c>
      <c r="H17" t="inlineStr">
        <is>
          <t>quannh.vp@gmail.com</t>
        </is>
      </c>
      <c r="I17" t="inlineStr">
        <is>
          <t>0017</t>
        </is>
      </c>
      <c r="J17">
        <f>VLOOKUP(B17,Data!A:B,2,FALSE)</f>
        <v/>
      </c>
      <c r="K17">
        <f>RIGHT("0000"&amp;I17,5)</f>
        <v/>
      </c>
      <c r="L17" t="inlineStr">
        <is>
          <t>andrewariannawohx10080@gmail.com</t>
        </is>
      </c>
      <c r="M17" t="inlineStr">
        <is>
          <t>andrewariannawohx10080</t>
        </is>
      </c>
      <c r="N17" t="inlineStr">
        <is>
          <t>@andrewariannawohx10080</t>
        </is>
      </c>
      <c r="O17" t="inlineStr">
        <is>
          <t>0x33251ca030a1e8148b6761D8A5C83E2395DC450A</t>
        </is>
      </c>
    </row>
    <row r="18" hidden="1">
      <c r="A18" t="n">
        <v>31</v>
      </c>
      <c r="B18" t="inlineStr">
        <is>
          <t>88.82.131.216</t>
        </is>
      </c>
      <c r="C18" t="n">
        <v>7114</v>
      </c>
      <c r="D18" t="inlineStr">
        <is>
          <t>sluaykft</t>
        </is>
      </c>
      <c r="E18" t="inlineStr">
        <is>
          <t>eak9h1mn1zja</t>
        </is>
      </c>
      <c r="F18" t="inlineStr">
        <is>
          <t>GB</t>
        </is>
      </c>
      <c r="G18" t="n">
        <v>3566</v>
      </c>
      <c r="H18" t="inlineStr">
        <is>
          <t>chuongduong986@gmail.com</t>
        </is>
      </c>
      <c r="I18" t="inlineStr">
        <is>
          <t>0018</t>
        </is>
      </c>
      <c r="J18">
        <f>VLOOKUP(B18,Data!A:B,2,FALSE)</f>
        <v/>
      </c>
      <c r="K18">
        <f>RIGHT("0000"&amp;I18,5)</f>
        <v/>
      </c>
      <c r="L18" t="inlineStr">
        <is>
          <t>maggiedaniqgqo17496@gmail.com</t>
        </is>
      </c>
      <c r="M18" t="inlineStr">
        <is>
          <t>maggiedaniqgqo17496</t>
        </is>
      </c>
      <c r="N18" t="inlineStr">
        <is>
          <t>@maggiedaniqgqo17496</t>
        </is>
      </c>
      <c r="O18" t="inlineStr">
        <is>
          <t>0x1fc381ca7ce06272E481775Db8cb8363e120F0A7</t>
        </is>
      </c>
    </row>
    <row r="19" hidden="1">
      <c r="A19" t="n">
        <v>31</v>
      </c>
      <c r="B19" t="inlineStr">
        <is>
          <t>64.43.91.237</t>
        </is>
      </c>
      <c r="C19" t="n">
        <v>7008</v>
      </c>
      <c r="D19" t="inlineStr">
        <is>
          <t>sluaykft</t>
        </is>
      </c>
      <c r="E19" t="inlineStr">
        <is>
          <t>eak9h1mn1zja</t>
        </is>
      </c>
      <c r="F19" t="inlineStr">
        <is>
          <t>GB</t>
        </is>
      </c>
      <c r="G19" t="n">
        <v>3568</v>
      </c>
      <c r="H19" t="inlineStr">
        <is>
          <t>ngoctoan1082@gmail.com</t>
        </is>
      </c>
      <c r="I19" t="inlineStr">
        <is>
          <t>0019</t>
        </is>
      </c>
      <c r="J19">
        <f>VLOOKUP(B19,Data!A:B,2,FALSE)</f>
        <v/>
      </c>
      <c r="K19">
        <f>RIGHT("0000"&amp;I19,5)</f>
        <v/>
      </c>
      <c r="L19" t="inlineStr">
        <is>
          <t>coltenmarlonaotf5760@gmail.com</t>
        </is>
      </c>
      <c r="M19" t="inlineStr">
        <is>
          <t>coltenmarlonaotf5760</t>
        </is>
      </c>
      <c r="N19" t="inlineStr">
        <is>
          <t>@coltenmarlonaotf5760</t>
        </is>
      </c>
      <c r="O19" t="inlineStr">
        <is>
          <t>0x7fB0F269B72f3a112ca3a8E7d44ddD5CA69A61cA</t>
        </is>
      </c>
    </row>
    <row r="20" hidden="1">
      <c r="A20" t="n">
        <v>31</v>
      </c>
      <c r="B20" t="inlineStr">
        <is>
          <t>45.8.203.142</t>
        </is>
      </c>
      <c r="C20" t="n">
        <v>8256</v>
      </c>
      <c r="D20" t="inlineStr">
        <is>
          <t>sluaykft</t>
        </is>
      </c>
      <c r="E20" t="inlineStr">
        <is>
          <t>eak9h1mn1zja</t>
        </is>
      </c>
      <c r="F20" t="inlineStr">
        <is>
          <t>GB</t>
        </is>
      </c>
      <c r="G20" t="n">
        <v>3569</v>
      </c>
      <c r="H20" t="inlineStr">
        <is>
          <t>trancongquan75.97@gmail.com</t>
        </is>
      </c>
      <c r="I20" t="inlineStr">
        <is>
          <t>0020</t>
        </is>
      </c>
      <c r="J20">
        <f>VLOOKUP(B20,Data!A:B,2,FALSE)</f>
        <v/>
      </c>
      <c r="K20">
        <f>RIGHT("0000"&amp;I20,5)</f>
        <v/>
      </c>
      <c r="L20" t="inlineStr">
        <is>
          <t>muhammadbennerpohu2592@gmail.com</t>
        </is>
      </c>
      <c r="M20" t="inlineStr">
        <is>
          <t>muhammadbennerpohu2592</t>
        </is>
      </c>
      <c r="N20" t="inlineStr">
        <is>
          <t>@muhammadbennerpohu2592</t>
        </is>
      </c>
      <c r="O20" t="inlineStr">
        <is>
          <t>0x8bd20c196Bf186A2Ae301deD85Fd08a69216Bb5F</t>
        </is>
      </c>
    </row>
    <row r="21" hidden="1">
      <c r="B21" t="inlineStr">
        <is>
          <t>45.8.203.20</t>
        </is>
      </c>
      <c r="C21" t="n">
        <v>8134</v>
      </c>
      <c r="D21" t="inlineStr">
        <is>
          <t>sluaykft</t>
        </is>
      </c>
      <c r="E21" t="inlineStr">
        <is>
          <t>eak9h1mn1zja</t>
        </is>
      </c>
      <c r="F21" t="inlineStr">
        <is>
          <t>GB</t>
        </is>
      </c>
      <c r="G21" t="n">
        <v>3584</v>
      </c>
      <c r="H21" t="inlineStr">
        <is>
          <t>ducnamxd.ts@gmail.com</t>
        </is>
      </c>
      <c r="I21" t="inlineStr">
        <is>
          <t>0021</t>
        </is>
      </c>
      <c r="J21">
        <f>VLOOKUP(B21,Data!A:B,2,FALSE)</f>
        <v/>
      </c>
      <c r="K21">
        <f>RIGHT("0000"&amp;I21,5)</f>
        <v/>
      </c>
      <c r="L21" t="inlineStr">
        <is>
          <t>cashchurchagyj30000@gmail.com</t>
        </is>
      </c>
      <c r="M21" t="inlineStr">
        <is>
          <t>cashchurchagyj30000</t>
        </is>
      </c>
      <c r="N21" t="inlineStr">
        <is>
          <t>@cashchurchagyj30000</t>
        </is>
      </c>
      <c r="O21" t="inlineStr">
        <is>
          <t>0xe2B39c6a467b0719867a87E6FEe838422eeadaA6</t>
        </is>
      </c>
    </row>
    <row r="22" hidden="1">
      <c r="B22" t="inlineStr">
        <is>
          <t>45.8.203.190</t>
        </is>
      </c>
      <c r="C22" t="n">
        <v>8304</v>
      </c>
      <c r="D22" t="inlineStr">
        <is>
          <t>sluaykft</t>
        </is>
      </c>
      <c r="E22" t="inlineStr">
        <is>
          <t>eak9h1mn1zja</t>
        </is>
      </c>
      <c r="F22" t="inlineStr">
        <is>
          <t>GB</t>
        </is>
      </c>
      <c r="G22" t="n">
        <v>3585</v>
      </c>
      <c r="H22" t="inlineStr">
        <is>
          <t>hoaminh1717@gmail.com</t>
        </is>
      </c>
      <c r="I22" t="inlineStr">
        <is>
          <t>0022</t>
        </is>
      </c>
      <c r="J22">
        <f>VLOOKUP(B22,Data!A:B,2,FALSE)</f>
        <v/>
      </c>
      <c r="K22">
        <f>RIGHT("0000"&amp;I22,5)</f>
        <v/>
      </c>
      <c r="L22" t="inlineStr">
        <is>
          <t>damiennovahzhoa160@gmail.com</t>
        </is>
      </c>
      <c r="M22" t="inlineStr">
        <is>
          <t>damiennovahzhoa160</t>
        </is>
      </c>
      <c r="N22" t="inlineStr">
        <is>
          <t>@damiennovahzhoa160</t>
        </is>
      </c>
      <c r="O22" t="inlineStr">
        <is>
          <t>0x394ee9fF8EA278Acd3e28845D012a76C9108fFa3</t>
        </is>
      </c>
    </row>
    <row r="23" hidden="1">
      <c r="B23" t="inlineStr">
        <is>
          <t>64.43.90.41</t>
        </is>
      </c>
      <c r="C23" t="n">
        <v>6556</v>
      </c>
      <c r="D23" t="inlineStr">
        <is>
          <t>sluaykft</t>
        </is>
      </c>
      <c r="E23" t="inlineStr">
        <is>
          <t>eak9h1mn1zja</t>
        </is>
      </c>
      <c r="F23" t="inlineStr">
        <is>
          <t>GB</t>
        </is>
      </c>
      <c r="G23" t="n">
        <v>3590</v>
      </c>
      <c r="H23" t="inlineStr">
        <is>
          <t>duongdanglong93@gmail.com</t>
        </is>
      </c>
      <c r="I23" t="inlineStr">
        <is>
          <t>0023</t>
        </is>
      </c>
      <c r="J23">
        <f>VLOOKUP(B23,Data!A:B,2,FALSE)</f>
        <v/>
      </c>
      <c r="K23">
        <f>RIGHT("0000"&amp;I23,5)</f>
        <v/>
      </c>
      <c r="L23" t="inlineStr">
        <is>
          <t>bodhikamilagnou103680@gmail.com</t>
        </is>
      </c>
      <c r="M23" t="inlineStr">
        <is>
          <t>bodhikamilagnou103680</t>
        </is>
      </c>
      <c r="N23" t="inlineStr">
        <is>
          <t>@bodhikamilagnou103680</t>
        </is>
      </c>
      <c r="O23" t="inlineStr">
        <is>
          <t>0xC10726d3aFC7F5392DE735b961573477E3b66D77</t>
        </is>
      </c>
    </row>
    <row r="24" hidden="1">
      <c r="A24" t="n">
        <v>31</v>
      </c>
      <c r="B24" t="inlineStr">
        <is>
          <t>154.85.124.157</t>
        </is>
      </c>
      <c r="C24" t="n">
        <v>6018</v>
      </c>
      <c r="D24" t="inlineStr">
        <is>
          <t>sluaykft</t>
        </is>
      </c>
      <c r="E24" t="inlineStr">
        <is>
          <t>eak9h1mn1zja</t>
        </is>
      </c>
      <c r="F24" t="inlineStr">
        <is>
          <t>GB</t>
        </is>
      </c>
      <c r="G24" t="n">
        <v>3592</v>
      </c>
      <c r="H24" t="inlineStr">
        <is>
          <t>ks.tien1978@gmail.com</t>
        </is>
      </c>
      <c r="I24" t="inlineStr">
        <is>
          <t>0024</t>
        </is>
      </c>
      <c r="J24">
        <f>VLOOKUP(B24,Data!A:B,2,FALSE)</f>
        <v/>
      </c>
      <c r="K24">
        <f>RIGHT("0000"&amp;I24,5)</f>
        <v/>
      </c>
      <c r="L24" t="inlineStr">
        <is>
          <t>aydinsylvesterdokc1344@gmail.com</t>
        </is>
      </c>
      <c r="M24" t="inlineStr">
        <is>
          <t>aydinsylvesterdokc1344</t>
        </is>
      </c>
      <c r="N24" t="inlineStr">
        <is>
          <t>@aydinsylvesterdokc1344</t>
        </is>
      </c>
      <c r="O24" t="inlineStr">
        <is>
          <t>0xe9e0Cf370e2A695bFf5AbaB0d7B817609CB1b71D</t>
        </is>
      </c>
    </row>
    <row r="25" hidden="1">
      <c r="A25" t="n">
        <v>31</v>
      </c>
      <c r="B25" t="inlineStr">
        <is>
          <t>154.85.124.208</t>
        </is>
      </c>
      <c r="C25" t="n">
        <v>6069</v>
      </c>
      <c r="D25" t="inlineStr">
        <is>
          <t>sluaykft</t>
        </is>
      </c>
      <c r="E25" t="inlineStr">
        <is>
          <t>eak9h1mn1zja</t>
        </is>
      </c>
      <c r="F25" t="inlineStr">
        <is>
          <t>GB</t>
        </is>
      </c>
      <c r="G25" t="n">
        <v>3593</v>
      </c>
      <c r="H25" t="inlineStr">
        <is>
          <t>tnbuidinhphuc@gmail.com</t>
        </is>
      </c>
      <c r="I25" t="inlineStr">
        <is>
          <t>0025</t>
        </is>
      </c>
      <c r="J25">
        <f>VLOOKUP(B25,Data!A:B,2,FALSE)</f>
        <v/>
      </c>
      <c r="K25">
        <f>RIGHT("0000"&amp;I25,5)</f>
        <v/>
      </c>
      <c r="L25" t="inlineStr">
        <is>
          <t>jakenatalieunht2560@gmail.com</t>
        </is>
      </c>
      <c r="M25" t="inlineStr">
        <is>
          <t>jakenatalieunht2560</t>
        </is>
      </c>
      <c r="N25" t="inlineStr">
        <is>
          <t>@jakenatalieunht2560</t>
        </is>
      </c>
      <c r="O25" t="inlineStr">
        <is>
          <t>0x892F7a966Ba3810E9207413D6Fe62F61F4391220</t>
        </is>
      </c>
    </row>
    <row r="26" hidden="1">
      <c r="A26" t="n">
        <v>31</v>
      </c>
      <c r="B26" t="inlineStr">
        <is>
          <t>88.82.131.6</t>
        </is>
      </c>
      <c r="C26" t="n">
        <v>6904</v>
      </c>
      <c r="D26" t="inlineStr">
        <is>
          <t>sluaykft</t>
        </is>
      </c>
      <c r="E26" t="inlineStr">
        <is>
          <t>eak9h1mn1zja</t>
        </is>
      </c>
      <c r="F26" t="inlineStr">
        <is>
          <t>GB</t>
        </is>
      </c>
      <c r="G26" t="n">
        <v>3594</v>
      </c>
      <c r="H26" t="inlineStr">
        <is>
          <t>dlongkts@gmail.com</t>
        </is>
      </c>
      <c r="I26" t="inlineStr">
        <is>
          <t>0026</t>
        </is>
      </c>
      <c r="J26">
        <f>VLOOKUP(B26,Data!A:B,2,FALSE)</f>
        <v/>
      </c>
      <c r="K26">
        <f>RIGHT("0000"&amp;I26,5)</f>
        <v/>
      </c>
      <c r="L26" t="inlineStr">
        <is>
          <t>winstonkassidyvzbf1800@gmail.com</t>
        </is>
      </c>
      <c r="M26" t="inlineStr">
        <is>
          <t>winstonkassidyvzbf1800</t>
        </is>
      </c>
      <c r="N26" t="inlineStr">
        <is>
          <t>@winstonkassidyvzbf1800</t>
        </is>
      </c>
      <c r="O26" t="inlineStr">
        <is>
          <t>0x3587C5ab44934F51ea4f8Ce31b9499A8197CCa45</t>
        </is>
      </c>
    </row>
    <row r="27" hidden="1">
      <c r="B27" t="inlineStr">
        <is>
          <t>154.85.124.72</t>
        </is>
      </c>
      <c r="C27" t="n">
        <v>5933</v>
      </c>
      <c r="D27" t="inlineStr">
        <is>
          <t>sluaykft</t>
        </is>
      </c>
      <c r="E27" t="inlineStr">
        <is>
          <t>eak9h1mn1zja</t>
        </is>
      </c>
      <c r="F27" t="inlineStr">
        <is>
          <t>GB</t>
        </is>
      </c>
      <c r="G27" t="n">
        <v>3596</v>
      </c>
      <c r="H27" t="inlineStr">
        <is>
          <t>truongtuananh.hau@gmail.com</t>
        </is>
      </c>
      <c r="I27" t="inlineStr">
        <is>
          <t>0027</t>
        </is>
      </c>
      <c r="J27">
        <f>VLOOKUP(B27,Data!A:B,2,FALSE)</f>
        <v/>
      </c>
      <c r="K27">
        <f>RIGHT("0000"&amp;I27,5)</f>
        <v/>
      </c>
      <c r="L27" t="inlineStr">
        <is>
          <t>kellenrichardsofda2100@gmail.com</t>
        </is>
      </c>
      <c r="M27" t="inlineStr">
        <is>
          <t>kellenrichardsofda2100</t>
        </is>
      </c>
      <c r="N27" t="inlineStr">
        <is>
          <t>@kellenrichardsofda2100</t>
        </is>
      </c>
      <c r="O27" t="inlineStr">
        <is>
          <t>0x0e27775135e472a5FA0d31481B36D48D56AC5A23</t>
        </is>
      </c>
    </row>
    <row r="28" hidden="1">
      <c r="A28" t="n">
        <v>31</v>
      </c>
      <c r="B28" t="inlineStr">
        <is>
          <t>88.82.130.169</t>
        </is>
      </c>
      <c r="C28" t="n">
        <v>6811</v>
      </c>
      <c r="D28" t="inlineStr">
        <is>
          <t>sluaykft</t>
        </is>
      </c>
      <c r="E28" t="inlineStr">
        <is>
          <t>eak9h1mn1zja</t>
        </is>
      </c>
      <c r="F28" t="inlineStr">
        <is>
          <t>GB</t>
        </is>
      </c>
      <c r="G28" t="n">
        <v>3597</v>
      </c>
      <c r="H28" t="inlineStr">
        <is>
          <t>daongocyentam@gmail.com</t>
        </is>
      </c>
      <c r="I28" t="inlineStr">
        <is>
          <t>0028</t>
        </is>
      </c>
      <c r="J28">
        <f>VLOOKUP(B28,Data!A:B,2,FALSE)</f>
        <v/>
      </c>
      <c r="K28">
        <f>RIGHT("0000"&amp;I28,5)</f>
        <v/>
      </c>
      <c r="L28" t="inlineStr">
        <is>
          <t>kynggabriellaspoj14400@gmail.com</t>
        </is>
      </c>
      <c r="M28" t="inlineStr">
        <is>
          <t>kynggabriellaspoj14400</t>
        </is>
      </c>
      <c r="N28" t="inlineStr">
        <is>
          <t>@kynggabriellaspoj14400</t>
        </is>
      </c>
      <c r="O28" t="inlineStr">
        <is>
          <t>0x317036e86289070076867c5334e8717c4DDC20a9</t>
        </is>
      </c>
    </row>
    <row r="29" hidden="1">
      <c r="B29" t="inlineStr">
        <is>
          <t>64.43.90.249</t>
        </is>
      </c>
      <c r="C29" t="n">
        <v>6764</v>
      </c>
      <c r="D29" t="inlineStr">
        <is>
          <t>sluaykft</t>
        </is>
      </c>
      <c r="E29" t="inlineStr">
        <is>
          <t>eak9h1mn1zja</t>
        </is>
      </c>
      <c r="F29" t="inlineStr">
        <is>
          <t>GB</t>
        </is>
      </c>
      <c r="G29" t="n">
        <v>3599</v>
      </c>
      <c r="H29" t="inlineStr">
        <is>
          <t>truongct29@gmail.com</t>
        </is>
      </c>
      <c r="I29" t="inlineStr">
        <is>
          <t>0029</t>
        </is>
      </c>
      <c r="J29">
        <f>VLOOKUP(B29,Data!A:B,2,FALSE)</f>
        <v/>
      </c>
      <c r="K29">
        <f>RIGHT("0000"&amp;I29,5)</f>
        <v/>
      </c>
      <c r="L29" t="inlineStr">
        <is>
          <t>legacyduncanhtnb864@gmail.com</t>
        </is>
      </c>
      <c r="M29" t="inlineStr">
        <is>
          <t>legacyduncanhtnb864</t>
        </is>
      </c>
      <c r="N29" t="inlineStr">
        <is>
          <t>@legacyduncanhtnb864</t>
        </is>
      </c>
      <c r="O29" t="inlineStr">
        <is>
          <t>0xdfA17BE0DD0E3EF40346C480ba13802C2C0CACF0</t>
        </is>
      </c>
    </row>
    <row r="30" hidden="1">
      <c r="B30" t="inlineStr">
        <is>
          <t>84.21.188.43</t>
        </is>
      </c>
      <c r="C30" t="n">
        <v>8577</v>
      </c>
      <c r="D30" t="inlineStr">
        <is>
          <t>sluaykft</t>
        </is>
      </c>
      <c r="E30" t="inlineStr">
        <is>
          <t>eak9h1mn1zja</t>
        </is>
      </c>
      <c r="F30" t="inlineStr">
        <is>
          <t>GB</t>
        </is>
      </c>
      <c r="G30" t="n">
        <v>3601</v>
      </c>
      <c r="H30" t="inlineStr">
        <is>
          <t>longnp.water@gmail.com</t>
        </is>
      </c>
      <c r="I30" t="inlineStr">
        <is>
          <t>0030</t>
        </is>
      </c>
      <c r="J30">
        <f>VLOOKUP(B30,Data!A:B,2,FALSE)</f>
        <v/>
      </c>
      <c r="K30">
        <f>RIGHT("0000"&amp;I30,5)</f>
        <v/>
      </c>
      <c r="L30" t="inlineStr">
        <is>
          <t>sebastiangracelynnavum44100@gmail.com</t>
        </is>
      </c>
      <c r="M30" t="inlineStr">
        <is>
          <t>sebastiangracelynnavum44100</t>
        </is>
      </c>
      <c r="N30" t="inlineStr">
        <is>
          <t>@sebastiangracelynnavum44100</t>
        </is>
      </c>
      <c r="O30" t="inlineStr">
        <is>
          <t>0x6e6b8695198ef49484aa9B7F14Fea284171d3E5a</t>
        </is>
      </c>
    </row>
    <row r="31" hidden="1">
      <c r="B31" t="inlineStr">
        <is>
          <t>88.82.131.104</t>
        </is>
      </c>
      <c r="C31" t="n">
        <v>7002</v>
      </c>
      <c r="D31" t="inlineStr">
        <is>
          <t>sluaykft</t>
        </is>
      </c>
      <c r="E31" t="inlineStr">
        <is>
          <t>eak9h1mn1zja</t>
        </is>
      </c>
      <c r="F31" t="inlineStr">
        <is>
          <t>GB</t>
        </is>
      </c>
      <c r="G31" t="n">
        <v>3602</v>
      </c>
      <c r="H31" t="inlineStr">
        <is>
          <t>truong1892@gmail.com</t>
        </is>
      </c>
      <c r="I31" t="inlineStr">
        <is>
          <t>0031</t>
        </is>
      </c>
      <c r="J31">
        <f>VLOOKUP(B31,Data!A:B,2,FALSE)</f>
        <v/>
      </c>
      <c r="K31">
        <f>RIGHT("0000"&amp;I31,5)</f>
        <v/>
      </c>
      <c r="L31" t="inlineStr">
        <is>
          <t>wussellmu7729@gmail.com</t>
        </is>
      </c>
      <c r="M31" t="inlineStr">
        <is>
          <t>wussellmu7729</t>
        </is>
      </c>
      <c r="N31" t="inlineStr">
        <is>
          <t>@wussellmu7729</t>
        </is>
      </c>
      <c r="O31" t="inlineStr">
        <is>
          <t>0xf1B84aaD3Dcd8Fd508b9d4BE4bf119c4Ea569E16</t>
        </is>
      </c>
    </row>
    <row r="32" hidden="1">
      <c r="A32" t="n">
        <v>31</v>
      </c>
      <c r="B32" t="inlineStr">
        <is>
          <t>64.43.90.204</t>
        </is>
      </c>
      <c r="C32" t="n">
        <v>6719</v>
      </c>
      <c r="D32" t="inlineStr">
        <is>
          <t>sluaykft</t>
        </is>
      </c>
      <c r="E32" t="inlineStr">
        <is>
          <t>eak9h1mn1zja</t>
        </is>
      </c>
      <c r="F32" t="inlineStr">
        <is>
          <t>GB</t>
        </is>
      </c>
      <c r="G32" t="n">
        <v>3604</v>
      </c>
      <c r="H32" t="inlineStr">
        <is>
          <t>phongarc5284@gmail.com</t>
        </is>
      </c>
      <c r="I32" t="inlineStr">
        <is>
          <t>0032</t>
        </is>
      </c>
      <c r="J32">
        <f>VLOOKUP(B32,Data!A:B,2,FALSE)</f>
        <v/>
      </c>
      <c r="K32">
        <f>RIGHT("0000"&amp;I32,5)</f>
        <v/>
      </c>
      <c r="L32" t="inlineStr">
        <is>
          <t>bennettsaun1927@gmail.com</t>
        </is>
      </c>
      <c r="M32" t="inlineStr">
        <is>
          <t>bennettsaun1927</t>
        </is>
      </c>
      <c r="N32" t="inlineStr">
        <is>
          <t>@bennettsaun1927</t>
        </is>
      </c>
      <c r="O32" t="inlineStr">
        <is>
          <t>0x81b234987C8E1b8edECa97172Aa93Eb870eB6746</t>
        </is>
      </c>
    </row>
    <row r="33" hidden="1">
      <c r="B33" t="inlineStr">
        <is>
          <t>154.85.125.192</t>
        </is>
      </c>
      <c r="C33" t="n">
        <v>6403</v>
      </c>
      <c r="D33" t="inlineStr">
        <is>
          <t>sluaykft</t>
        </is>
      </c>
      <c r="E33" t="inlineStr">
        <is>
          <t>eak9h1mn1zja</t>
        </is>
      </c>
      <c r="F33" t="inlineStr">
        <is>
          <t>GB</t>
        </is>
      </c>
      <c r="G33" t="n">
        <v>3605</v>
      </c>
      <c r="H33" t="inlineStr">
        <is>
          <t>nvhon604@gmail.com</t>
        </is>
      </c>
      <c r="I33" t="inlineStr">
        <is>
          <t>0033</t>
        </is>
      </c>
      <c r="J33">
        <f>VLOOKUP(B33,Data!A:B,2,FALSE)</f>
        <v/>
      </c>
      <c r="K33">
        <f>RIGHT("0000"&amp;I33,5)</f>
        <v/>
      </c>
      <c r="L33" t="inlineStr">
        <is>
          <t>jrayjurnera61646@gmail.com</t>
        </is>
      </c>
      <c r="M33" t="inlineStr">
        <is>
          <t>jrayjurnera61646</t>
        </is>
      </c>
      <c r="N33" t="inlineStr">
        <is>
          <t>@jrayjurnera61646</t>
        </is>
      </c>
      <c r="O33" t="inlineStr">
        <is>
          <t>0x265989e0F1b4B542c612A1C9153C8D0d8a5733C6</t>
        </is>
      </c>
    </row>
    <row r="34" hidden="1">
      <c r="B34" t="inlineStr">
        <is>
          <t>64.43.91.229</t>
        </is>
      </c>
      <c r="C34" t="n">
        <v>7000</v>
      </c>
      <c r="D34" t="inlineStr">
        <is>
          <t>sluaykft</t>
        </is>
      </c>
      <c r="E34" t="inlineStr">
        <is>
          <t>eak9h1mn1zja</t>
        </is>
      </c>
      <c r="F34" t="inlineStr">
        <is>
          <t>GB</t>
        </is>
      </c>
      <c r="G34" t="n">
        <v>3607</v>
      </c>
      <c r="H34" t="inlineStr">
        <is>
          <t>kts.ttnh91@gmail.com</t>
        </is>
      </c>
      <c r="I34" t="inlineStr">
        <is>
          <t>0034</t>
        </is>
      </c>
      <c r="J34">
        <f>VLOOKUP(B34,Data!A:B,2,FALSE)</f>
        <v/>
      </c>
      <c r="K34">
        <f>RIGHT("0000"&amp;I34,5)</f>
        <v/>
      </c>
      <c r="L34" t="inlineStr">
        <is>
          <t>hoorere7508@gmail.com</t>
        </is>
      </c>
      <c r="M34" t="inlineStr">
        <is>
          <t>hoorere7508</t>
        </is>
      </c>
      <c r="N34" t="inlineStr">
        <is>
          <t>@hoorere7508</t>
        </is>
      </c>
      <c r="O34" t="inlineStr">
        <is>
          <t>0x72002E81932c0a3f36836E1674D78a60Ad914EB7</t>
        </is>
      </c>
    </row>
    <row r="35" hidden="1">
      <c r="B35" t="inlineStr">
        <is>
          <t>64.43.91.89</t>
        </is>
      </c>
      <c r="C35" t="n">
        <v>6860</v>
      </c>
      <c r="D35" t="inlineStr">
        <is>
          <t>sluaykft</t>
        </is>
      </c>
      <c r="E35" t="inlineStr">
        <is>
          <t>eak9h1mn1zja</t>
        </is>
      </c>
      <c r="F35" t="inlineStr">
        <is>
          <t>GB</t>
        </is>
      </c>
      <c r="G35" t="n">
        <v>3608</v>
      </c>
      <c r="H35" t="inlineStr">
        <is>
          <t>phamvandung.wru@gmail.com</t>
        </is>
      </c>
      <c r="I35" t="inlineStr">
        <is>
          <t>0035</t>
        </is>
      </c>
      <c r="J35">
        <f>VLOOKUP(B35,Data!A:B,2,FALSE)</f>
        <v/>
      </c>
      <c r="K35">
        <f>RIGHT("0000"&amp;I35,5)</f>
        <v/>
      </c>
      <c r="L35" t="inlineStr">
        <is>
          <t>hunterbenn7252@gmail.com</t>
        </is>
      </c>
      <c r="M35" t="inlineStr">
        <is>
          <t>hunterbenn7252</t>
        </is>
      </c>
      <c r="N35" t="inlineStr">
        <is>
          <t>@hunterbenn7252</t>
        </is>
      </c>
      <c r="O35" t="inlineStr">
        <is>
          <t>0x10b7ECE9e5535Aa484b1f0fc99315D8Ab8F1b05a</t>
        </is>
      </c>
    </row>
    <row r="36" hidden="1">
      <c r="B36" t="inlineStr">
        <is>
          <t>45.8.203.182</t>
        </is>
      </c>
      <c r="C36" t="n">
        <v>8296</v>
      </c>
      <c r="D36" t="inlineStr">
        <is>
          <t>sluaykft</t>
        </is>
      </c>
      <c r="E36" t="inlineStr">
        <is>
          <t>eak9h1mn1zja</t>
        </is>
      </c>
      <c r="F36" t="inlineStr">
        <is>
          <t>GB</t>
        </is>
      </c>
      <c r="G36" t="n">
        <v>3609</v>
      </c>
      <c r="H36" t="inlineStr">
        <is>
          <t>arc.dungnh@gmail.com</t>
        </is>
      </c>
      <c r="I36" t="inlineStr">
        <is>
          <t>0036</t>
        </is>
      </c>
      <c r="J36">
        <f>VLOOKUP(B36,Data!A:B,2,FALSE)</f>
        <v/>
      </c>
      <c r="K36">
        <f>RIGHT("0000"&amp;I36,5)</f>
        <v/>
      </c>
      <c r="L36" t="inlineStr">
        <is>
          <t>millerj5112@gmail.com</t>
        </is>
      </c>
      <c r="M36" t="inlineStr">
        <is>
          <t>millerj5112</t>
        </is>
      </c>
      <c r="N36" t="inlineStr">
        <is>
          <t>@millerj5112</t>
        </is>
      </c>
      <c r="O36" t="inlineStr">
        <is>
          <t>0x8716e44e0C2c87100550BC676eeB9a3B05D8deD0</t>
        </is>
      </c>
    </row>
    <row r="37" hidden="1">
      <c r="B37" t="inlineStr">
        <is>
          <t>88.82.131.112</t>
        </is>
      </c>
      <c r="C37" t="n">
        <v>7010</v>
      </c>
      <c r="D37" t="inlineStr">
        <is>
          <t>sluaykft</t>
        </is>
      </c>
      <c r="E37" t="inlineStr">
        <is>
          <t>eak9h1mn1zja</t>
        </is>
      </c>
      <c r="F37" t="inlineStr">
        <is>
          <t>GB</t>
        </is>
      </c>
      <c r="G37" t="n">
        <v>3610</v>
      </c>
      <c r="H37" t="inlineStr">
        <is>
          <t>nguyenvanchucvtvp@gmail.com</t>
        </is>
      </c>
      <c r="I37" t="inlineStr">
        <is>
          <t>0037</t>
        </is>
      </c>
      <c r="J37">
        <f>VLOOKUP(B37,Data!A:B,2,FALSE)</f>
        <v/>
      </c>
      <c r="K37">
        <f>RIGHT("0000"&amp;I37,5)</f>
        <v/>
      </c>
      <c r="L37" t="inlineStr">
        <is>
          <t>quiringbil2577@gmail.com</t>
        </is>
      </c>
      <c r="M37" t="inlineStr">
        <is>
          <t>quiringbil2577</t>
        </is>
      </c>
      <c r="N37" t="inlineStr">
        <is>
          <t>@quiringbil2577</t>
        </is>
      </c>
      <c r="O37" t="inlineStr">
        <is>
          <t>0xFdBAB66c35D98F40228593c1ff5C3593aEB88544</t>
        </is>
      </c>
    </row>
    <row r="38" hidden="1">
      <c r="B38" t="inlineStr">
        <is>
          <t>64.43.90.4</t>
        </is>
      </c>
      <c r="C38" t="n">
        <v>6519</v>
      </c>
      <c r="D38" t="inlineStr">
        <is>
          <t>sluaykft</t>
        </is>
      </c>
      <c r="E38" t="inlineStr">
        <is>
          <t>eak9h1mn1zja</t>
        </is>
      </c>
      <c r="F38" t="inlineStr">
        <is>
          <t>GB</t>
        </is>
      </c>
      <c r="G38" t="n">
        <v>3611</v>
      </c>
      <c r="H38" t="inlineStr">
        <is>
          <t>thich0501@gmail.com</t>
        </is>
      </c>
      <c r="I38" t="inlineStr">
        <is>
          <t>0038</t>
        </is>
      </c>
      <c r="J38">
        <f>VLOOKUP(B38,Data!A:B,2,FALSE)</f>
        <v/>
      </c>
      <c r="K38">
        <f>RIGHT("0000"&amp;I38,5)</f>
        <v/>
      </c>
      <c r="L38" t="inlineStr">
        <is>
          <t>hillerpat7953@gmail.com</t>
        </is>
      </c>
      <c r="M38" t="inlineStr">
        <is>
          <t>hillerpat7953</t>
        </is>
      </c>
      <c r="N38" t="inlineStr">
        <is>
          <t>@hillerpat7953</t>
        </is>
      </c>
      <c r="O38" t="inlineStr">
        <is>
          <t>0xfd531bed888a926355111a16c8D4c3eDa9999999</t>
        </is>
      </c>
    </row>
    <row r="39" hidden="1">
      <c r="B39" t="inlineStr">
        <is>
          <t>88.82.131.159</t>
        </is>
      </c>
      <c r="C39" t="n">
        <v>7057</v>
      </c>
      <c r="D39" t="inlineStr">
        <is>
          <t>sluaykft</t>
        </is>
      </c>
      <c r="E39" t="inlineStr">
        <is>
          <t>eak9h1mn1zja</t>
        </is>
      </c>
      <c r="F39" t="inlineStr">
        <is>
          <t>GB</t>
        </is>
      </c>
      <c r="G39" t="n">
        <v>3612</v>
      </c>
      <c r="H39" t="inlineStr">
        <is>
          <t>nguyentienbac1606@gmail.com</t>
        </is>
      </c>
      <c r="I39" t="inlineStr">
        <is>
          <t>0039</t>
        </is>
      </c>
      <c r="J39">
        <f>VLOOKUP(B39,Data!A:B,2,FALSE)</f>
        <v/>
      </c>
      <c r="K39">
        <f>RIGHT("0000"&amp;I39,5)</f>
        <v/>
      </c>
      <c r="L39" t="inlineStr">
        <is>
          <t>robertsonwalk3676@gmail.com</t>
        </is>
      </c>
      <c r="M39" t="inlineStr">
        <is>
          <t>robertsonwalk3676</t>
        </is>
      </c>
      <c r="N39" t="inlineStr">
        <is>
          <t>@robertsonwalk3676</t>
        </is>
      </c>
      <c r="O39" t="inlineStr">
        <is>
          <t>0x8833508e07aE50748c103edfe804d7346f48c1B7</t>
        </is>
      </c>
    </row>
    <row r="40" hidden="1">
      <c r="B40" t="inlineStr">
        <is>
          <t>64.43.91.143</t>
        </is>
      </c>
      <c r="C40" t="n">
        <v>6914</v>
      </c>
      <c r="D40" t="inlineStr">
        <is>
          <t>sluaykft</t>
        </is>
      </c>
      <c r="E40" t="inlineStr">
        <is>
          <t>eak9h1mn1zja</t>
        </is>
      </c>
      <c r="F40" t="inlineStr">
        <is>
          <t>GB</t>
        </is>
      </c>
      <c r="G40" t="n">
        <v>3614</v>
      </c>
      <c r="H40" t="inlineStr">
        <is>
          <t>ngbatrungngon@gmail.com</t>
        </is>
      </c>
      <c r="I40" t="inlineStr">
        <is>
          <t>0040</t>
        </is>
      </c>
      <c r="J40">
        <f>VLOOKUP(B40,Data!A:B,2,FALSE)</f>
        <v/>
      </c>
      <c r="K40">
        <f>RIGHT("0000"&amp;I40,5)</f>
        <v/>
      </c>
      <c r="L40" t="inlineStr">
        <is>
          <t>hurraymiller934@gmail.com</t>
        </is>
      </c>
      <c r="M40" t="inlineStr">
        <is>
          <t>hurraymiller934</t>
        </is>
      </c>
      <c r="N40" t="inlineStr">
        <is>
          <t>@hurraymiller934</t>
        </is>
      </c>
      <c r="O40" t="inlineStr">
        <is>
          <t>0x7DFf93fce783b91F347ce7BA7181ca4A02Ea9De0</t>
        </is>
      </c>
    </row>
    <row r="41" hidden="1">
      <c r="B41" t="inlineStr">
        <is>
          <t>64.43.89.178</t>
        </is>
      </c>
      <c r="C41" t="n">
        <v>6437</v>
      </c>
      <c r="D41" t="inlineStr">
        <is>
          <t>sluaykft</t>
        </is>
      </c>
      <c r="E41" t="inlineStr">
        <is>
          <t>eak9h1mn1zja</t>
        </is>
      </c>
      <c r="F41" t="inlineStr">
        <is>
          <t>GB</t>
        </is>
      </c>
      <c r="G41" t="n">
        <v>3615</v>
      </c>
      <c r="H41" t="inlineStr">
        <is>
          <t>ptam729@gmail.com</t>
        </is>
      </c>
      <c r="I41" t="inlineStr">
        <is>
          <t>0041</t>
        </is>
      </c>
      <c r="J41">
        <f>VLOOKUP(B41,Data!A:B,2,FALSE)</f>
        <v/>
      </c>
      <c r="K41">
        <f>RIGHT("0000"&amp;I41,5)</f>
        <v/>
      </c>
      <c r="L41" t="inlineStr">
        <is>
          <t>rogersmarris95109@gmail.com</t>
        </is>
      </c>
      <c r="M41" t="inlineStr">
        <is>
          <t>rogersmarris95109</t>
        </is>
      </c>
      <c r="N41" t="inlineStr">
        <is>
          <t>@rogersmarris95109</t>
        </is>
      </c>
      <c r="O41" t="inlineStr">
        <is>
          <t>0x0cC35edF7526a5d3DE38DeA66E8d629E5cbecB8b</t>
        </is>
      </c>
    </row>
    <row r="42" hidden="1">
      <c r="B42" t="inlineStr">
        <is>
          <t>88.82.130.22</t>
        </is>
      </c>
      <c r="C42" t="n">
        <v>6664</v>
      </c>
      <c r="D42" t="inlineStr">
        <is>
          <t>sluaykft</t>
        </is>
      </c>
      <c r="E42" t="inlineStr">
        <is>
          <t>eak9h1mn1zja</t>
        </is>
      </c>
      <c r="F42" t="inlineStr">
        <is>
          <t>GB</t>
        </is>
      </c>
      <c r="G42" t="n">
        <v>3616</v>
      </c>
      <c r="H42" t="inlineStr">
        <is>
          <t>tungpqkt24@gmail.com</t>
        </is>
      </c>
      <c r="I42" t="inlineStr">
        <is>
          <t>0042</t>
        </is>
      </c>
      <c r="J42">
        <f>VLOOKUP(B42,Data!A:B,2,FALSE)</f>
        <v/>
      </c>
      <c r="K42">
        <f>RIGHT("0000"&amp;I42,5)</f>
        <v/>
      </c>
      <c r="L42" t="inlineStr">
        <is>
          <t>hampbellcicha2288@gmail.com</t>
        </is>
      </c>
      <c r="M42" t="inlineStr">
        <is>
          <t>hampbellcicha2288</t>
        </is>
      </c>
      <c r="N42" t="inlineStr">
        <is>
          <t>@hampbellcicha2288</t>
        </is>
      </c>
      <c r="O42" t="inlineStr">
        <is>
          <t>0x349F1bd424DE5Ed967bD1d286Ff7eb2356888888</t>
        </is>
      </c>
    </row>
    <row r="43" hidden="1">
      <c r="A43" t="n">
        <v>31</v>
      </c>
      <c r="B43" t="inlineStr">
        <is>
          <t>64.43.89.150</t>
        </is>
      </c>
      <c r="C43" t="n">
        <v>6409</v>
      </c>
      <c r="D43" t="inlineStr">
        <is>
          <t>sluaykft</t>
        </is>
      </c>
      <c r="E43" t="inlineStr">
        <is>
          <t>eak9h1mn1zja</t>
        </is>
      </c>
      <c r="F43" t="inlineStr">
        <is>
          <t>GB</t>
        </is>
      </c>
      <c r="G43" t="n">
        <v>3617</v>
      </c>
      <c r="H43" t="inlineStr">
        <is>
          <t>phamthikimthuy14kt@gmail.com</t>
        </is>
      </c>
      <c r="I43" t="inlineStr">
        <is>
          <t>0043</t>
        </is>
      </c>
      <c r="J43">
        <f>VLOOKUP(B43,Data!A:B,2,FALSE)</f>
        <v/>
      </c>
      <c r="K43">
        <f>RIGHT("0000"&amp;I43,5)</f>
        <v/>
      </c>
      <c r="L43" t="inlineStr">
        <is>
          <t>hilsonev8190@gmail.com</t>
        </is>
      </c>
      <c r="M43" t="inlineStr">
        <is>
          <t>hilsonev8190</t>
        </is>
      </c>
      <c r="N43" t="inlineStr">
        <is>
          <t>@hilsonev8190</t>
        </is>
      </c>
      <c r="O43" t="inlineStr">
        <is>
          <t>0x11cac58ae2f48fa37812d8332ca785329a3332ba</t>
        </is>
      </c>
    </row>
    <row r="44" hidden="1">
      <c r="B44" t="inlineStr">
        <is>
          <t>88.82.131.219</t>
        </is>
      </c>
      <c r="C44" t="n">
        <v>7117</v>
      </c>
      <c r="D44" t="inlineStr">
        <is>
          <t>sluaykft</t>
        </is>
      </c>
      <c r="E44" t="inlineStr">
        <is>
          <t>eak9h1mn1zja</t>
        </is>
      </c>
      <c r="F44" t="inlineStr">
        <is>
          <t>GB</t>
        </is>
      </c>
      <c r="G44" t="n">
        <v>3618</v>
      </c>
      <c r="H44" t="inlineStr">
        <is>
          <t>quocluong.123@gmail.com</t>
        </is>
      </c>
      <c r="I44" t="inlineStr">
        <is>
          <t>0044</t>
        </is>
      </c>
      <c r="J44">
        <f>VLOOKUP(B44,Data!A:B,2,FALSE)</f>
        <v/>
      </c>
      <c r="K44">
        <f>RIGHT("0000"&amp;I44,5)</f>
        <v/>
      </c>
      <c r="L44" t="inlineStr">
        <is>
          <t>rllishurp7407@gmail.com</t>
        </is>
      </c>
      <c r="M44" t="inlineStr">
        <is>
          <t>rllishurp7407</t>
        </is>
      </c>
      <c r="N44" t="inlineStr">
        <is>
          <t>@rllishurp7407</t>
        </is>
      </c>
      <c r="O44" t="inlineStr">
        <is>
          <t>0xbcf48f4dfb1e8eaC8Ae1b0C0AAEcC83A90393F44</t>
        </is>
      </c>
    </row>
    <row r="45" hidden="1">
      <c r="B45" t="inlineStr">
        <is>
          <t>64.43.91.93</t>
        </is>
      </c>
      <c r="C45" t="n">
        <v>6864</v>
      </c>
      <c r="D45" t="inlineStr">
        <is>
          <t>sluaykft</t>
        </is>
      </c>
      <c r="E45" t="inlineStr">
        <is>
          <t>eak9h1mn1zja</t>
        </is>
      </c>
      <c r="F45" t="inlineStr">
        <is>
          <t>GB</t>
        </is>
      </c>
      <c r="G45" t="n">
        <v>3619</v>
      </c>
      <c r="H45" t="inlineStr">
        <is>
          <t>lephanxuananh0710@gmail.com</t>
        </is>
      </c>
      <c r="I45" t="inlineStr">
        <is>
          <t>0045</t>
        </is>
      </c>
      <c r="J45">
        <f>VLOOKUP(B45,Data!A:B,2,FALSE)</f>
        <v/>
      </c>
      <c r="K45">
        <f>RIGHT("0000"&amp;I45,5)</f>
        <v/>
      </c>
      <c r="L45" t="inlineStr">
        <is>
          <t>watsonj4067@gmail.com</t>
        </is>
      </c>
      <c r="M45" t="inlineStr">
        <is>
          <t>watsonj4067</t>
        </is>
      </c>
      <c r="N45" t="inlineStr">
        <is>
          <t>@watsonj4067</t>
        </is>
      </c>
      <c r="O45" t="inlineStr">
        <is>
          <t>0x2f0fdb1c04a69e068fac7106fc9499ca1f262c3b</t>
        </is>
      </c>
    </row>
    <row r="46" hidden="1">
      <c r="B46" t="inlineStr">
        <is>
          <t>88.82.130.118</t>
        </is>
      </c>
      <c r="C46" t="n">
        <v>6760</v>
      </c>
      <c r="D46" t="inlineStr">
        <is>
          <t>sluaykft</t>
        </is>
      </c>
      <c r="E46" t="inlineStr">
        <is>
          <t>eak9h1mn1zja</t>
        </is>
      </c>
      <c r="F46" t="inlineStr">
        <is>
          <t>GB</t>
        </is>
      </c>
      <c r="G46" t="n">
        <v>3621</v>
      </c>
      <c r="H46" t="inlineStr">
        <is>
          <t>phamnhan020497@gmail.com</t>
        </is>
      </c>
      <c r="I46" t="inlineStr">
        <is>
          <t>0046</t>
        </is>
      </c>
      <c r="J46">
        <f>VLOOKUP(B46,Data!A:B,2,FALSE)</f>
        <v/>
      </c>
      <c r="K46">
        <f>RIGHT("0000"&amp;I46,5)</f>
        <v/>
      </c>
      <c r="L46" t="inlineStr">
        <is>
          <t>smithand4345@gmail.com</t>
        </is>
      </c>
      <c r="M46" t="inlineStr">
        <is>
          <t>smithand4345</t>
        </is>
      </c>
      <c r="N46" t="inlineStr">
        <is>
          <t>@smithand4345</t>
        </is>
      </c>
      <c r="O46" t="inlineStr">
        <is>
          <t>0xa72e2562a23d51513b42c038b58ba3ee98c6a41c</t>
        </is>
      </c>
    </row>
    <row r="47" hidden="1">
      <c r="B47" t="inlineStr">
        <is>
          <t>64.43.90.149</t>
        </is>
      </c>
      <c r="C47" t="n">
        <v>6664</v>
      </c>
      <c r="D47" t="inlineStr">
        <is>
          <t>sluaykft</t>
        </is>
      </c>
      <c r="E47" t="inlineStr">
        <is>
          <t>eak9h1mn1zja</t>
        </is>
      </c>
      <c r="F47" t="inlineStr">
        <is>
          <t>GB</t>
        </is>
      </c>
      <c r="G47" t="n">
        <v>3622</v>
      </c>
      <c r="H47" t="inlineStr">
        <is>
          <t>canhbuomdo2018@gmail.com</t>
        </is>
      </c>
      <c r="I47" t="inlineStr">
        <is>
          <t>0047</t>
        </is>
      </c>
      <c r="J47">
        <f>VLOOKUP(B47,Data!A:B,2,FALSE)</f>
        <v/>
      </c>
      <c r="K47">
        <f>RIGHT("0000"&amp;I47,5)</f>
        <v/>
      </c>
      <c r="L47" t="inlineStr">
        <is>
          <t>sonesjook37664@gmail.com</t>
        </is>
      </c>
      <c r="M47" t="inlineStr">
        <is>
          <t>sonesjook37664</t>
        </is>
      </c>
      <c r="N47" t="inlineStr">
        <is>
          <t>@sonesjook37664</t>
        </is>
      </c>
      <c r="O47" t="inlineStr">
        <is>
          <t>0xf1EC968bCAb66E0ca5448522E134E766F34226B9</t>
        </is>
      </c>
    </row>
    <row r="48" hidden="1">
      <c r="A48" t="n">
        <v>31</v>
      </c>
      <c r="B48" t="inlineStr">
        <is>
          <t>84.21.188.78</t>
        </is>
      </c>
      <c r="C48" t="n">
        <v>8612</v>
      </c>
      <c r="D48" t="inlineStr">
        <is>
          <t>sluaykft</t>
        </is>
      </c>
      <c r="E48" t="inlineStr">
        <is>
          <t>eak9h1mn1zja</t>
        </is>
      </c>
      <c r="F48" t="inlineStr">
        <is>
          <t>GB</t>
        </is>
      </c>
      <c r="G48" t="n">
        <v>3624</v>
      </c>
      <c r="H48" t="inlineStr">
        <is>
          <t>dovanhuy2404@gmail.com</t>
        </is>
      </c>
      <c r="I48" t="inlineStr">
        <is>
          <t>0048</t>
        </is>
      </c>
      <c r="J48">
        <f>VLOOKUP(B48,Data!A:B,2,FALSE)</f>
        <v/>
      </c>
      <c r="K48">
        <f>RIGHT("0000"&amp;I48,5)</f>
        <v/>
      </c>
      <c r="L48" t="inlineStr">
        <is>
          <t>woodmorri99992@gmail.com</t>
        </is>
      </c>
      <c r="M48" t="inlineStr">
        <is>
          <t>woodmorri99992</t>
        </is>
      </c>
      <c r="N48" t="inlineStr">
        <is>
          <t>@woodmorri99992</t>
        </is>
      </c>
      <c r="O48" t="inlineStr">
        <is>
          <t>0xB65155CE559dB1D0f927598Ea080A5C6168C8120</t>
        </is>
      </c>
    </row>
    <row r="49" hidden="1">
      <c r="B49" t="inlineStr">
        <is>
          <t>64.43.91.80</t>
        </is>
      </c>
      <c r="C49" t="n">
        <v>6851</v>
      </c>
      <c r="D49" t="inlineStr">
        <is>
          <t>sluaykft</t>
        </is>
      </c>
      <c r="E49" t="inlineStr">
        <is>
          <t>eak9h1mn1zja</t>
        </is>
      </c>
      <c r="F49" t="inlineStr">
        <is>
          <t>GB</t>
        </is>
      </c>
      <c r="G49" t="n">
        <v>3625</v>
      </c>
      <c r="H49" t="inlineStr">
        <is>
          <t>donduongdcd@gmail.com</t>
        </is>
      </c>
      <c r="I49" t="inlineStr">
        <is>
          <t>0049</t>
        </is>
      </c>
      <c r="J49">
        <f>VLOOKUP(B49,Data!A:B,2,FALSE)</f>
        <v/>
      </c>
      <c r="K49">
        <f>RIGHT("0000"&amp;I49,5)</f>
        <v/>
      </c>
      <c r="L49" t="inlineStr">
        <is>
          <t>reiddavisr19900@gmail.com</t>
        </is>
      </c>
      <c r="M49" t="inlineStr">
        <is>
          <t>reiddavisr19900</t>
        </is>
      </c>
      <c r="N49" t="inlineStr">
        <is>
          <t>@reiddavisr19900</t>
        </is>
      </c>
      <c r="O49" t="inlineStr">
        <is>
          <t>0xE485De2F59828B4958E2211B2243b63F6e308713</t>
        </is>
      </c>
    </row>
    <row r="50" hidden="1">
      <c r="B50" t="inlineStr">
        <is>
          <t>64.43.89.224</t>
        </is>
      </c>
      <c r="C50" t="n">
        <v>6483</v>
      </c>
      <c r="D50" t="inlineStr">
        <is>
          <t>sluaykft</t>
        </is>
      </c>
      <c r="E50" t="inlineStr">
        <is>
          <t>eak9h1mn1zja</t>
        </is>
      </c>
      <c r="F50" t="inlineStr">
        <is>
          <t>GB</t>
        </is>
      </c>
      <c r="G50" t="n">
        <v>3627</v>
      </c>
      <c r="H50" t="inlineStr">
        <is>
          <t>nhan.nguyenct95@gmail.com</t>
        </is>
      </c>
      <c r="I50" t="inlineStr">
        <is>
          <t>0050</t>
        </is>
      </c>
      <c r="J50">
        <f>VLOOKUP(B50,Data!A:B,2,FALSE)</f>
        <v/>
      </c>
      <c r="K50">
        <f>RIGHT("0000"&amp;I50,5)</f>
        <v/>
      </c>
      <c r="L50" t="inlineStr">
        <is>
          <t>eunterch3481@gmail.com</t>
        </is>
      </c>
      <c r="M50" t="inlineStr">
        <is>
          <t>eunterch3481</t>
        </is>
      </c>
      <c r="N50" t="inlineStr">
        <is>
          <t>@eunterch3481</t>
        </is>
      </c>
      <c r="O50" t="inlineStr">
        <is>
          <t>0xE7Bf5e3B892FB22c7b4753233f7DE639b1999999</t>
        </is>
      </c>
    </row>
    <row r="51" hidden="1">
      <c r="B51" t="inlineStr">
        <is>
          <t>154.85.125.211</t>
        </is>
      </c>
      <c r="C51" t="n">
        <v>6422</v>
      </c>
      <c r="D51" t="inlineStr">
        <is>
          <t>sluaykft</t>
        </is>
      </c>
      <c r="E51" t="inlineStr">
        <is>
          <t>eak9h1mn1zja</t>
        </is>
      </c>
      <c r="F51" t="inlineStr">
        <is>
          <t>GB</t>
        </is>
      </c>
      <c r="G51" t="n">
        <v>3629</v>
      </c>
      <c r="H51" t="inlineStr">
        <is>
          <t>trungson10@gmail.com</t>
        </is>
      </c>
      <c r="I51" t="inlineStr">
        <is>
          <t>0051</t>
        </is>
      </c>
      <c r="J51">
        <f>VLOOKUP(B51,Data!A:B,2,FALSE)</f>
        <v/>
      </c>
      <c r="K51">
        <f>RIGHT("0000"&amp;I51,5)</f>
        <v/>
      </c>
      <c r="L51" t="inlineStr">
        <is>
          <t>cooperrurner54372@gmail.com</t>
        </is>
      </c>
      <c r="M51" t="inlineStr">
        <is>
          <t>cooperrurner54372</t>
        </is>
      </c>
      <c r="N51" t="inlineStr">
        <is>
          <t>@cooperrurner54372</t>
        </is>
      </c>
      <c r="O51" t="inlineStr">
        <is>
          <t>0x8373a41E9DeF31D0b7F6964ABE4CAF23DB61FD47</t>
        </is>
      </c>
    </row>
    <row r="52" hidden="1">
      <c r="B52" t="inlineStr">
        <is>
          <t>88.82.131.8</t>
        </is>
      </c>
      <c r="C52" t="n">
        <v>6906</v>
      </c>
      <c r="D52" t="inlineStr">
        <is>
          <t>sluaykft</t>
        </is>
      </c>
      <c r="E52" t="inlineStr">
        <is>
          <t>eak9h1mn1zja</t>
        </is>
      </c>
      <c r="F52" t="inlineStr">
        <is>
          <t>GB</t>
        </is>
      </c>
      <c r="G52" t="n">
        <v>3631</v>
      </c>
      <c r="H52" t="inlineStr">
        <is>
          <t>buiviet12x3a@gmail.com</t>
        </is>
      </c>
      <c r="I52" t="inlineStr">
        <is>
          <t>0052</t>
        </is>
      </c>
      <c r="J52">
        <f>VLOOKUP(B52,Data!A:B,2,FALSE)</f>
        <v/>
      </c>
      <c r="K52">
        <f>RIGHT("0000"&amp;I52,5)</f>
        <v/>
      </c>
      <c r="L52" t="inlineStr">
        <is>
          <t>richardso5068@gmail.com</t>
        </is>
      </c>
      <c r="M52" t="inlineStr">
        <is>
          <t>richardso5068</t>
        </is>
      </c>
      <c r="N52" t="inlineStr">
        <is>
          <t>@richardso5068</t>
        </is>
      </c>
      <c r="O52" t="inlineStr">
        <is>
          <t>0xF2967159840E516e6D621C94c980CC54488f0e5E</t>
        </is>
      </c>
    </row>
    <row r="53" hidden="1">
      <c r="B53" t="inlineStr">
        <is>
          <t>88.82.131.172</t>
        </is>
      </c>
      <c r="C53" t="n">
        <v>7070</v>
      </c>
      <c r="D53" t="inlineStr">
        <is>
          <t>sluaykft</t>
        </is>
      </c>
      <c r="E53" t="inlineStr">
        <is>
          <t>eak9h1mn1zja</t>
        </is>
      </c>
      <c r="F53" t="inlineStr">
        <is>
          <t>GB</t>
        </is>
      </c>
      <c r="G53" t="n">
        <v>3636</v>
      </c>
      <c r="H53" t="inlineStr">
        <is>
          <t>vinhnguyenthe219@gmail.com</t>
        </is>
      </c>
      <c r="I53" t="inlineStr">
        <is>
          <t>0053</t>
        </is>
      </c>
      <c r="J53">
        <f>VLOOKUP(B53,Data!A:B,2,FALSE)</f>
        <v/>
      </c>
      <c r="K53">
        <f>RIGHT("0000"&amp;I53,5)</f>
        <v/>
      </c>
      <c r="L53" t="inlineStr">
        <is>
          <t>marrisp5250@gmail.com</t>
        </is>
      </c>
      <c r="M53" t="inlineStr">
        <is>
          <t>marrisp5250</t>
        </is>
      </c>
      <c r="N53" t="inlineStr">
        <is>
          <t>@marrisp5250</t>
        </is>
      </c>
      <c r="O53" t="inlineStr">
        <is>
          <t>0xf867698e2d0536e14dbe91fe87aa73510536d6d6</t>
        </is>
      </c>
    </row>
    <row r="54" hidden="1">
      <c r="B54" t="inlineStr">
        <is>
          <t>84.21.191.26</t>
        </is>
      </c>
      <c r="C54" t="n">
        <v>7561</v>
      </c>
      <c r="D54" t="inlineStr">
        <is>
          <t>sluaykft</t>
        </is>
      </c>
      <c r="E54" t="inlineStr">
        <is>
          <t>eak9h1mn1zja</t>
        </is>
      </c>
      <c r="F54" t="inlineStr">
        <is>
          <t>GB</t>
        </is>
      </c>
      <c r="G54" t="n">
        <v>3637</v>
      </c>
      <c r="H54" t="inlineStr">
        <is>
          <t>ks.phtrphucthinh@gmail.com</t>
        </is>
      </c>
      <c r="I54" t="inlineStr">
        <is>
          <t>0054</t>
        </is>
      </c>
      <c r="J54">
        <f>VLOOKUP(B54,Data!A:B,2,FALSE)</f>
        <v/>
      </c>
      <c r="K54">
        <f>RIGHT("0000"&amp;I54,5)</f>
        <v/>
      </c>
      <c r="L54" t="inlineStr">
        <is>
          <t>uacksonelexa6799@gmail.com</t>
        </is>
      </c>
      <c r="M54" t="inlineStr">
        <is>
          <t>uacksonelexa6799</t>
        </is>
      </c>
      <c r="N54" t="inlineStr">
        <is>
          <t>@uacksonelexa6799</t>
        </is>
      </c>
      <c r="O54" t="inlineStr">
        <is>
          <t>0x31e0ead1f186d5d187901722fb7575d6fcc6073f</t>
        </is>
      </c>
    </row>
    <row r="55" hidden="1">
      <c r="B55" t="inlineStr">
        <is>
          <t>88.82.131.224</t>
        </is>
      </c>
      <c r="C55" t="n">
        <v>7122</v>
      </c>
      <c r="D55" t="inlineStr">
        <is>
          <t>sluaykft</t>
        </is>
      </c>
      <c r="E55" t="inlineStr">
        <is>
          <t>eak9h1mn1zja</t>
        </is>
      </c>
      <c r="F55" t="inlineStr">
        <is>
          <t>GB</t>
        </is>
      </c>
      <c r="G55" t="n">
        <v>3639</v>
      </c>
      <c r="H55" t="inlineStr">
        <is>
          <t>dothanhtung2@gmail.com</t>
        </is>
      </c>
      <c r="I55" t="inlineStr">
        <is>
          <t>0055</t>
        </is>
      </c>
      <c r="J55">
        <f>VLOOKUP(B55,Data!A:B,2,FALSE)</f>
        <v/>
      </c>
      <c r="K55">
        <f>RIGHT("0000"&amp;I55,5)</f>
        <v/>
      </c>
      <c r="L55" t="inlineStr">
        <is>
          <t>dslerhughess27144@gmail.com</t>
        </is>
      </c>
      <c r="M55" t="inlineStr">
        <is>
          <t>dslerhughess27144</t>
        </is>
      </c>
      <c r="N55" t="inlineStr">
        <is>
          <t>@dslerhughess27144</t>
        </is>
      </c>
      <c r="O55" t="inlineStr">
        <is>
          <t>0x1E15D1e2d1DbfD35Fb6360262A8720DdeB74E9a6</t>
        </is>
      </c>
    </row>
    <row r="56" hidden="1">
      <c r="B56" t="inlineStr">
        <is>
          <t>45.8.203.104</t>
        </is>
      </c>
      <c r="C56" t="n">
        <v>8218</v>
      </c>
      <c r="D56" t="inlineStr">
        <is>
          <t>sluaykft</t>
        </is>
      </c>
      <c r="E56" t="inlineStr">
        <is>
          <t>eak9h1mn1zja</t>
        </is>
      </c>
      <c r="F56" t="inlineStr">
        <is>
          <t>GB</t>
        </is>
      </c>
      <c r="G56" t="n">
        <v>3640</v>
      </c>
      <c r="H56" t="inlineStr">
        <is>
          <t>hoangvietanh.sky@gmail.com</t>
        </is>
      </c>
      <c r="I56" t="inlineStr">
        <is>
          <t>0056</t>
        </is>
      </c>
      <c r="J56">
        <f>VLOOKUP(B56,Data!A:B,2,FALSE)</f>
        <v/>
      </c>
      <c r="K56">
        <f>RIGHT("0000"&amp;I56,5)</f>
        <v/>
      </c>
      <c r="L56" t="inlineStr">
        <is>
          <t>hallcoxlellm36346@gmail.com</t>
        </is>
      </c>
      <c r="M56" t="inlineStr">
        <is>
          <t>hallcoxlellm36346</t>
        </is>
      </c>
      <c r="N56" t="inlineStr">
        <is>
          <t>@hallcoxlellm36346</t>
        </is>
      </c>
      <c r="O56" t="inlineStr">
        <is>
          <t>0x3db9ae59cdafd3d9d87c7832312e95bf1ff27aca</t>
        </is>
      </c>
    </row>
    <row r="57" hidden="1">
      <c r="B57" t="inlineStr">
        <is>
          <t>88.82.131.87</t>
        </is>
      </c>
      <c r="C57" t="n">
        <v>6985</v>
      </c>
      <c r="D57" t="inlineStr">
        <is>
          <t>sluaykft</t>
        </is>
      </c>
      <c r="E57" t="inlineStr">
        <is>
          <t>eak9h1mn1zja</t>
        </is>
      </c>
      <c r="F57" t="inlineStr">
        <is>
          <t>GB</t>
        </is>
      </c>
      <c r="G57" t="n">
        <v>3642</v>
      </c>
      <c r="H57" t="inlineStr">
        <is>
          <t>phamhoangminh11194@gmail.com</t>
        </is>
      </c>
      <c r="I57" t="inlineStr">
        <is>
          <t>0057</t>
        </is>
      </c>
      <c r="J57">
        <f>VLOOKUP(B57,Data!A:B,2,FALSE)</f>
        <v/>
      </c>
      <c r="K57">
        <f>RIGHT("0000"&amp;I57,5)</f>
        <v/>
      </c>
      <c r="L57" t="inlineStr">
        <is>
          <t>jndersonban4866@gmail.com</t>
        </is>
      </c>
      <c r="M57" t="inlineStr">
        <is>
          <t>jndersonban4866</t>
        </is>
      </c>
      <c r="N57" t="inlineStr">
        <is>
          <t>@jndersonban4866</t>
        </is>
      </c>
      <c r="O57" t="inlineStr">
        <is>
          <t>0x1f2307F114035C09FDC3e6bf5647176CC24CC32b</t>
        </is>
      </c>
    </row>
    <row r="58" hidden="1">
      <c r="B58" t="inlineStr">
        <is>
          <t>154.85.125.110</t>
        </is>
      </c>
      <c r="C58" t="n">
        <v>6321</v>
      </c>
      <c r="D58" t="inlineStr">
        <is>
          <t>sluaykft</t>
        </is>
      </c>
      <c r="E58" t="inlineStr">
        <is>
          <t>eak9h1mn1zja</t>
        </is>
      </c>
      <c r="F58" t="inlineStr">
        <is>
          <t>GB</t>
        </is>
      </c>
      <c r="G58" t="n">
        <v>3643</v>
      </c>
      <c r="H58" t="inlineStr">
        <is>
          <t>phanminhthien7@gmail.com</t>
        </is>
      </c>
      <c r="I58" t="inlineStr">
        <is>
          <t>0058</t>
        </is>
      </c>
      <c r="J58">
        <f>VLOOKUP(B58,Data!A:B,2,FALSE)</f>
        <v/>
      </c>
      <c r="K58">
        <f>RIGHT("0000"&amp;I58,5)</f>
        <v/>
      </c>
      <c r="L58" t="inlineStr">
        <is>
          <t>stewartrusse4219@gmail.com</t>
        </is>
      </c>
      <c r="M58" t="inlineStr">
        <is>
          <t>stewartrusse4219</t>
        </is>
      </c>
      <c r="N58" t="inlineStr">
        <is>
          <t>@stewartrusse4219</t>
        </is>
      </c>
      <c r="O58" t="inlineStr">
        <is>
          <t>0x0321faa73c520ddc923999e563a73fbfe5eb3b88</t>
        </is>
      </c>
    </row>
    <row r="59" hidden="1">
      <c r="B59" t="inlineStr">
        <is>
          <t>154.85.124.57</t>
        </is>
      </c>
      <c r="C59" t="n">
        <v>5918</v>
      </c>
      <c r="D59" t="inlineStr">
        <is>
          <t>sluaykft</t>
        </is>
      </c>
      <c r="E59" t="inlineStr">
        <is>
          <t>eak9h1mn1zja</t>
        </is>
      </c>
      <c r="F59" t="inlineStr">
        <is>
          <t>GB</t>
        </is>
      </c>
      <c r="G59" t="n">
        <v>3644</v>
      </c>
      <c r="H59" t="inlineStr">
        <is>
          <t>quangphuong.ebr@gmail.com</t>
        </is>
      </c>
      <c r="I59" t="inlineStr">
        <is>
          <t>0059</t>
        </is>
      </c>
      <c r="J59">
        <f>VLOOKUP(B59,Data!A:B,2,FALSE)</f>
        <v/>
      </c>
      <c r="K59">
        <f>RIGHT("0000"&amp;I59,5)</f>
        <v/>
      </c>
      <c r="L59" t="inlineStr">
        <is>
          <t>richardspalmer963@gmail.com</t>
        </is>
      </c>
      <c r="M59" t="inlineStr">
        <is>
          <t>richardspalmer963</t>
        </is>
      </c>
      <c r="N59" t="inlineStr">
        <is>
          <t>@richardspalmer963</t>
        </is>
      </c>
      <c r="O59" t="inlineStr">
        <is>
          <t>0x4b0978c2Cc8E7EF6db947877811b0bd489638d4B</t>
        </is>
      </c>
    </row>
    <row r="60" hidden="1">
      <c r="B60" t="inlineStr">
        <is>
          <t>84.21.191.51</t>
        </is>
      </c>
      <c r="C60" t="n">
        <v>7586</v>
      </c>
      <c r="D60" t="inlineStr">
        <is>
          <t>sluaykft</t>
        </is>
      </c>
      <c r="E60" t="inlineStr">
        <is>
          <t>eak9h1mn1zja</t>
        </is>
      </c>
      <c r="F60" t="inlineStr">
        <is>
          <t>GB</t>
        </is>
      </c>
      <c r="G60" t="n">
        <v>3646</v>
      </c>
      <c r="H60" t="inlineStr">
        <is>
          <t>giabaotruongnguyen@gmail.com</t>
        </is>
      </c>
      <c r="I60" t="inlineStr">
        <is>
          <t>0060</t>
        </is>
      </c>
      <c r="J60">
        <f>VLOOKUP(B60,Data!A:B,2,FALSE)</f>
        <v/>
      </c>
      <c r="K60">
        <f>RIGHT("0000"&amp;I60,5)</f>
        <v/>
      </c>
      <c r="L60" t="inlineStr">
        <is>
          <t>reidtaylor472@gmail.com</t>
        </is>
      </c>
      <c r="M60" t="inlineStr">
        <is>
          <t>reidtaylor472</t>
        </is>
      </c>
      <c r="N60" t="inlineStr">
        <is>
          <t>@reidtaylor472</t>
        </is>
      </c>
      <c r="O60" t="inlineStr">
        <is>
          <t>0x18714C29D7f42eBE3031a09c486bdE0Ab0f32ca3</t>
        </is>
      </c>
    </row>
    <row r="61" hidden="1">
      <c r="A61" t="n">
        <v>31</v>
      </c>
      <c r="B61" t="inlineStr">
        <is>
          <t>64.43.89.33</t>
        </is>
      </c>
      <c r="C61" t="n">
        <v>6292</v>
      </c>
      <c r="D61" t="inlineStr">
        <is>
          <t>sluaykft</t>
        </is>
      </c>
      <c r="E61" t="inlineStr">
        <is>
          <t>eak9h1mn1zja</t>
        </is>
      </c>
      <c r="F61" t="inlineStr">
        <is>
          <t>GB</t>
        </is>
      </c>
      <c r="G61" t="n">
        <v>3649</v>
      </c>
      <c r="H61" t="inlineStr">
        <is>
          <t>tringuyen.qh17@gmail.com</t>
        </is>
      </c>
      <c r="I61" t="inlineStr">
        <is>
          <t>0061</t>
        </is>
      </c>
      <c r="J61">
        <f>VLOOKUP(B61,Data!A:B,2,FALSE)</f>
        <v/>
      </c>
      <c r="K61">
        <f>RIGHT("0000"&amp;I61,5)</f>
        <v/>
      </c>
      <c r="L61" t="inlineStr">
        <is>
          <t>macyurban3299@gmail.com</t>
        </is>
      </c>
      <c r="M61" t="inlineStr">
        <is>
          <t>macyurban3299</t>
        </is>
      </c>
      <c r="N61" t="inlineStr">
        <is>
          <t>@macyurban3299</t>
        </is>
      </c>
      <c r="O61" t="inlineStr">
        <is>
          <t>0xd30149eB1fB5A3F7BC9848813876083ce34E73ee</t>
        </is>
      </c>
    </row>
    <row r="62" hidden="1">
      <c r="B62" t="inlineStr">
        <is>
          <t>154.85.125.9</t>
        </is>
      </c>
      <c r="C62" t="n">
        <v>6220</v>
      </c>
      <c r="D62" t="inlineStr">
        <is>
          <t>sluaykft</t>
        </is>
      </c>
      <c r="E62" t="inlineStr">
        <is>
          <t>eak9h1mn1zja</t>
        </is>
      </c>
      <c r="F62" t="inlineStr">
        <is>
          <t>GB</t>
        </is>
      </c>
      <c r="G62" t="n">
        <v>3650</v>
      </c>
      <c r="H62" t="inlineStr">
        <is>
          <t>lanphuonghau@gmail.com</t>
        </is>
      </c>
      <c r="I62" t="inlineStr">
        <is>
          <t>0062</t>
        </is>
      </c>
      <c r="J62">
        <f>VLOOKUP(B62,Data!A:B,2,FALSE)</f>
        <v/>
      </c>
      <c r="K62">
        <f>RIGHT("0000"&amp;I62,5)</f>
        <v/>
      </c>
      <c r="L62" t="inlineStr">
        <is>
          <t>madeiski86763@gmail.com</t>
        </is>
      </c>
      <c r="M62" t="inlineStr">
        <is>
          <t>madeiski86763</t>
        </is>
      </c>
      <c r="N62" t="inlineStr">
        <is>
          <t>@madeiski86763</t>
        </is>
      </c>
      <c r="O62" t="inlineStr">
        <is>
          <t>0x01222ba3C7a109375040B72705995Af9Bd5f4907</t>
        </is>
      </c>
    </row>
    <row r="63" hidden="1">
      <c r="B63" t="inlineStr">
        <is>
          <t>84.21.188.77</t>
        </is>
      </c>
      <c r="C63" t="n">
        <v>8611</v>
      </c>
      <c r="D63" t="inlineStr">
        <is>
          <t>sluaykft</t>
        </is>
      </c>
      <c r="E63" t="inlineStr">
        <is>
          <t>eak9h1mn1zja</t>
        </is>
      </c>
      <c r="F63" t="inlineStr">
        <is>
          <t>GB</t>
        </is>
      </c>
      <c r="G63" t="n">
        <v>3652</v>
      </c>
      <c r="H63" t="inlineStr">
        <is>
          <t>khanhlq40@gmail.com</t>
        </is>
      </c>
      <c r="I63" t="inlineStr">
        <is>
          <t>0063</t>
        </is>
      </c>
      <c r="J63">
        <f>VLOOKUP(B63,Data!A:B,2,FALSE)</f>
        <v/>
      </c>
      <c r="K63">
        <f>RIGHT("0000"&amp;I63,5)</f>
        <v/>
      </c>
      <c r="L63" t="inlineStr">
        <is>
          <t>malkerlowejo92503@gmail.com</t>
        </is>
      </c>
      <c r="M63" t="inlineStr">
        <is>
          <t>malkerlowejo92503</t>
        </is>
      </c>
      <c r="N63" t="inlineStr">
        <is>
          <t>@malkerlowejo92503</t>
        </is>
      </c>
      <c r="O63" t="inlineStr">
        <is>
          <t>0x1A8AD7c26127f5582F6e4985255eD4d9f7F331e4</t>
        </is>
      </c>
    </row>
    <row r="64" hidden="1">
      <c r="B64" t="inlineStr">
        <is>
          <t>154.85.124.168</t>
        </is>
      </c>
      <c r="C64" t="n">
        <v>6029</v>
      </c>
      <c r="D64" t="inlineStr">
        <is>
          <t>sluaykft</t>
        </is>
      </c>
      <c r="E64" t="inlineStr">
        <is>
          <t>eak9h1mn1zja</t>
        </is>
      </c>
      <c r="F64" t="inlineStr">
        <is>
          <t>GB</t>
        </is>
      </c>
      <c r="G64" t="n">
        <v>3653</v>
      </c>
      <c r="H64" t="inlineStr">
        <is>
          <t>thomasvohung@gmail.com</t>
        </is>
      </c>
      <c r="I64" t="inlineStr">
        <is>
          <t>0064</t>
        </is>
      </c>
      <c r="J64">
        <f>VLOOKUP(B64,Data!A:B,2,FALSE)</f>
        <v/>
      </c>
      <c r="K64">
        <f>RIGHT("0000"&amp;I64,5)</f>
        <v/>
      </c>
      <c r="L64" t="inlineStr">
        <is>
          <t>marcia75642@gmail.com</t>
        </is>
      </c>
      <c r="M64" t="inlineStr">
        <is>
          <t>marcia75642</t>
        </is>
      </c>
      <c r="N64" t="inlineStr">
        <is>
          <t>@marcia75642</t>
        </is>
      </c>
      <c r="O64" t="inlineStr">
        <is>
          <t>0x31b6B481561aBC014d39D1916B1555017dc4293C</t>
        </is>
      </c>
    </row>
    <row r="65" hidden="1">
      <c r="B65" t="inlineStr">
        <is>
          <t>88.82.130.74</t>
        </is>
      </c>
      <c r="C65" t="n">
        <v>6716</v>
      </c>
      <c r="D65" t="inlineStr">
        <is>
          <t>sluaykft</t>
        </is>
      </c>
      <c r="E65" t="inlineStr">
        <is>
          <t>eak9h1mn1zja</t>
        </is>
      </c>
      <c r="F65" t="inlineStr">
        <is>
          <t>GB</t>
        </is>
      </c>
      <c r="G65" t="n">
        <v>3654</v>
      </c>
      <c r="H65" t="inlineStr">
        <is>
          <t>hailuu36@gmail.com</t>
        </is>
      </c>
      <c r="I65" t="inlineStr">
        <is>
          <t>0065</t>
        </is>
      </c>
      <c r="J65">
        <f>VLOOKUP(B65,Data!A:B,2,FALSE)</f>
        <v/>
      </c>
      <c r="K65">
        <f>RIGHT("0000"&amp;I65,5)</f>
        <v/>
      </c>
      <c r="L65" t="inlineStr">
        <is>
          <t>marieri68153@gmail.com</t>
        </is>
      </c>
      <c r="M65" t="inlineStr">
        <is>
          <t>marieri68153</t>
        </is>
      </c>
      <c r="N65" t="inlineStr">
        <is>
          <t>@marieri68153</t>
        </is>
      </c>
      <c r="O65" t="inlineStr">
        <is>
          <t>0x334816177c9a3fd1b89a5badd6edcd8084a0eeec</t>
        </is>
      </c>
    </row>
    <row r="66" hidden="1">
      <c r="B66" t="inlineStr">
        <is>
          <t>154.85.124.65</t>
        </is>
      </c>
      <c r="C66" t="n">
        <v>5926</v>
      </c>
      <c r="D66" t="inlineStr">
        <is>
          <t>sluaykft</t>
        </is>
      </c>
      <c r="E66" t="inlineStr">
        <is>
          <t>eak9h1mn1zja</t>
        </is>
      </c>
      <c r="F66" t="inlineStr">
        <is>
          <t>GB</t>
        </is>
      </c>
      <c r="G66" t="n">
        <v>3656</v>
      </c>
      <c r="H66" t="inlineStr">
        <is>
          <t>tn1562a3@gmail.com</t>
        </is>
      </c>
      <c r="I66" t="inlineStr">
        <is>
          <t>0066</t>
        </is>
      </c>
      <c r="J66">
        <f>VLOOKUP(B66,Data!A:B,2,FALSE)</f>
        <v/>
      </c>
      <c r="K66">
        <f>RIGHT("0000"&amp;I66,5)</f>
        <v/>
      </c>
      <c r="L66" t="inlineStr">
        <is>
          <t>mariewhiteh59820@gmail.com</t>
        </is>
      </c>
      <c r="M66" t="inlineStr">
        <is>
          <t>mariewhiteh59820</t>
        </is>
      </c>
      <c r="N66" t="inlineStr">
        <is>
          <t>@mariewhiteh59820</t>
        </is>
      </c>
      <c r="O66" t="inlineStr">
        <is>
          <t>0xeA359c5b7E679347604Ec46baDEf029e35Fc89a7</t>
        </is>
      </c>
    </row>
    <row r="67" hidden="1">
      <c r="B67" t="inlineStr">
        <is>
          <t>88.82.130.21</t>
        </is>
      </c>
      <c r="C67" t="n">
        <v>6663</v>
      </c>
      <c r="D67" t="inlineStr">
        <is>
          <t>sluaykft</t>
        </is>
      </c>
      <c r="E67" t="inlineStr">
        <is>
          <t>eak9h1mn1zja</t>
        </is>
      </c>
      <c r="F67" t="inlineStr">
        <is>
          <t>GB</t>
        </is>
      </c>
      <c r="G67" t="n">
        <v>3657</v>
      </c>
      <c r="H67" t="inlineStr">
        <is>
          <t>trancongdiepanh@gmail.com</t>
        </is>
      </c>
      <c r="I67" t="inlineStr">
        <is>
          <t>0067</t>
        </is>
      </c>
      <c r="J67">
        <f>VLOOKUP(B67,Data!A:B,2,FALSE)</f>
        <v/>
      </c>
      <c r="K67">
        <f>RIGHT("0000"&amp;I67,5)</f>
        <v/>
      </c>
      <c r="L67" t="inlineStr">
        <is>
          <t>marsh90103@gmail.com</t>
        </is>
      </c>
      <c r="M67" t="inlineStr">
        <is>
          <t>marsh90103</t>
        </is>
      </c>
      <c r="N67" t="inlineStr">
        <is>
          <t>@marsh90103</t>
        </is>
      </c>
      <c r="O67" t="inlineStr">
        <is>
          <t>0x4B4bCdD6E5Ff8E2d055827E5d5648b8F40A0C85A</t>
        </is>
      </c>
    </row>
    <row r="68" hidden="1">
      <c r="B68" t="inlineStr">
        <is>
          <t>64.43.89.231</t>
        </is>
      </c>
      <c r="C68" t="n">
        <v>6490</v>
      </c>
      <c r="D68" t="inlineStr">
        <is>
          <t>sluaykft</t>
        </is>
      </c>
      <c r="E68" t="inlineStr">
        <is>
          <t>eak9h1mn1zja</t>
        </is>
      </c>
      <c r="F68" t="inlineStr">
        <is>
          <t>GB</t>
        </is>
      </c>
      <c r="G68" t="n">
        <v>3658</v>
      </c>
      <c r="H68" t="inlineStr">
        <is>
          <t>lehongphong3111@gmail.com</t>
        </is>
      </c>
      <c r="I68" t="inlineStr">
        <is>
          <t>0068</t>
        </is>
      </c>
      <c r="J68">
        <f>VLOOKUP(B68,Data!A:B,2,FALSE)</f>
        <v/>
      </c>
      <c r="K68">
        <f>RIGHT("0000"&amp;I68,5)</f>
        <v/>
      </c>
      <c r="L68" t="inlineStr">
        <is>
          <t>martinb67313@gmail.com</t>
        </is>
      </c>
      <c r="M68" t="inlineStr">
        <is>
          <t>martinb67313</t>
        </is>
      </c>
      <c r="N68" t="inlineStr">
        <is>
          <t>@martinb67313</t>
        </is>
      </c>
      <c r="O68" t="inlineStr">
        <is>
          <t>0xbe782c51d58d6e87bf1e9c6474b19b97ee66bc33</t>
        </is>
      </c>
    </row>
    <row r="69" hidden="1">
      <c r="B69" t="inlineStr">
        <is>
          <t>45.8.203.18</t>
        </is>
      </c>
      <c r="C69" t="n">
        <v>8132</v>
      </c>
      <c r="D69" t="inlineStr">
        <is>
          <t>sluaykft</t>
        </is>
      </c>
      <c r="E69" t="inlineStr">
        <is>
          <t>eak9h1mn1zja</t>
        </is>
      </c>
      <c r="F69" t="inlineStr">
        <is>
          <t>GB</t>
        </is>
      </c>
      <c r="G69" t="n">
        <v>3659</v>
      </c>
      <c r="H69" t="inlineStr">
        <is>
          <t>chuphukict4@gmail.com</t>
        </is>
      </c>
      <c r="I69" t="inlineStr">
        <is>
          <t>0069</t>
        </is>
      </c>
      <c r="J69">
        <f>VLOOKUP(B69,Data!A:B,2,FALSE)</f>
        <v/>
      </c>
      <c r="K69">
        <f>RIGHT("0000"&amp;I69,5)</f>
        <v/>
      </c>
      <c r="L69" t="inlineStr">
        <is>
          <t>masonbo66713@gmail.com</t>
        </is>
      </c>
      <c r="M69" t="inlineStr">
        <is>
          <t>masonbo66713</t>
        </is>
      </c>
      <c r="N69" t="inlineStr">
        <is>
          <t>@masonbo66713</t>
        </is>
      </c>
      <c r="O69" t="inlineStr">
        <is>
          <t>0xf290aFbb4df3358d9b57673f1B64849CF4dCd07C</t>
        </is>
      </c>
    </row>
    <row r="70" hidden="1">
      <c r="B70" t="inlineStr">
        <is>
          <t>45.8.203.50</t>
        </is>
      </c>
      <c r="C70" t="n">
        <v>8164</v>
      </c>
      <c r="D70" t="inlineStr">
        <is>
          <t>sluaykft</t>
        </is>
      </c>
      <c r="E70" t="inlineStr">
        <is>
          <t>eak9h1mn1zja</t>
        </is>
      </c>
      <c r="F70" t="inlineStr">
        <is>
          <t>GB</t>
        </is>
      </c>
      <c r="G70" t="n">
        <v>3660</v>
      </c>
      <c r="H70" t="inlineStr">
        <is>
          <t>phamquangtrung.xdd@gmail.com</t>
        </is>
      </c>
      <c r="I70" t="inlineStr">
        <is>
          <t>0070</t>
        </is>
      </c>
      <c r="J70">
        <f>VLOOKUP(B70,Data!A:B,2,FALSE)</f>
        <v/>
      </c>
      <c r="K70">
        <f>RIGHT("0000"&amp;I70,5)</f>
        <v/>
      </c>
      <c r="L70" t="inlineStr">
        <is>
          <t>masonly77585@gmail.com</t>
        </is>
      </c>
      <c r="M70" t="inlineStr">
        <is>
          <t>masonly77585</t>
        </is>
      </c>
      <c r="N70" t="inlineStr">
        <is>
          <t>@masonly77585</t>
        </is>
      </c>
      <c r="O70" t="inlineStr">
        <is>
          <t>0x62f65ce313D0B3C32b9205295F355d5849298065</t>
        </is>
      </c>
    </row>
    <row r="71" hidden="1">
      <c r="B71" t="inlineStr">
        <is>
          <t>154.85.124.211</t>
        </is>
      </c>
      <c r="C71" t="n">
        <v>6072</v>
      </c>
      <c r="D71" t="inlineStr">
        <is>
          <t>sluaykft</t>
        </is>
      </c>
      <c r="E71" t="inlineStr">
        <is>
          <t>eak9h1mn1zja</t>
        </is>
      </c>
      <c r="F71" t="inlineStr">
        <is>
          <t>GB</t>
        </is>
      </c>
      <c r="G71" t="n">
        <v>3661</v>
      </c>
      <c r="H71" t="inlineStr">
        <is>
          <t>ngogiatrangksxd@gmail.com</t>
        </is>
      </c>
      <c r="I71" t="inlineStr">
        <is>
          <t>0071</t>
        </is>
      </c>
      <c r="J71">
        <f>VLOOKUP(B71,Data!A:B,2,FALSE)</f>
        <v/>
      </c>
      <c r="K71">
        <f>RIGHT("0000"&amp;I71,5)</f>
        <v/>
      </c>
      <c r="L71" t="inlineStr">
        <is>
          <t>masonx27774@gmail.com</t>
        </is>
      </c>
      <c r="M71" t="inlineStr">
        <is>
          <t>masonx27774</t>
        </is>
      </c>
      <c r="N71" t="inlineStr">
        <is>
          <t>@masonx27774</t>
        </is>
      </c>
      <c r="O71" t="inlineStr">
        <is>
          <t>0xc2168BC54B96f26cb4BE191BD95C5Ef70B9eEd9c</t>
        </is>
      </c>
    </row>
    <row r="72" hidden="1">
      <c r="B72" t="inlineStr">
        <is>
          <t>64.43.91.86</t>
        </is>
      </c>
      <c r="C72" t="n">
        <v>6857</v>
      </c>
      <c r="D72" t="inlineStr">
        <is>
          <t>sluaykft</t>
        </is>
      </c>
      <c r="E72" t="inlineStr">
        <is>
          <t>eak9h1mn1zja</t>
        </is>
      </c>
      <c r="F72" t="inlineStr">
        <is>
          <t>GB</t>
        </is>
      </c>
      <c r="G72" t="n">
        <v>3662</v>
      </c>
      <c r="H72" t="inlineStr">
        <is>
          <t>hxtra89@gmail.com</t>
        </is>
      </c>
      <c r="I72" t="inlineStr">
        <is>
          <t>0072</t>
        </is>
      </c>
      <c r="J72">
        <f>VLOOKUP(B72,Data!A:B,2,FALSE)</f>
        <v/>
      </c>
      <c r="K72">
        <f>RIGHT("0000"&amp;I72,5)</f>
        <v/>
      </c>
      <c r="L72" t="inlineStr">
        <is>
          <t>massol79011@gmail.com</t>
        </is>
      </c>
      <c r="M72" t="inlineStr">
        <is>
          <t>massol79011</t>
        </is>
      </c>
      <c r="N72" t="inlineStr">
        <is>
          <t>@massol79011</t>
        </is>
      </c>
      <c r="O72" t="inlineStr">
        <is>
          <t>0x07c71CFef373168CF7d13fBfbb6B8BE9198a7e81</t>
        </is>
      </c>
    </row>
    <row r="73" hidden="1">
      <c r="A73" t="n">
        <v>31</v>
      </c>
      <c r="B73" t="inlineStr">
        <is>
          <t>88.82.130.73</t>
        </is>
      </c>
      <c r="C73" t="n">
        <v>6715</v>
      </c>
      <c r="D73" t="inlineStr">
        <is>
          <t>sluaykft</t>
        </is>
      </c>
      <c r="E73" t="inlineStr">
        <is>
          <t>eak9h1mn1zja</t>
        </is>
      </c>
      <c r="F73" t="inlineStr">
        <is>
          <t>GB</t>
        </is>
      </c>
      <c r="G73" t="n">
        <v>3663</v>
      </c>
      <c r="H73" t="inlineStr">
        <is>
          <t>tieuanhdan@gmail.com</t>
        </is>
      </c>
      <c r="I73" t="inlineStr">
        <is>
          <t>0073</t>
        </is>
      </c>
      <c r="J73">
        <f>VLOOKUP(B73,Data!A:B,2,FALSE)</f>
        <v/>
      </c>
      <c r="K73">
        <f>RIGHT("0000"&amp;I73,5)</f>
        <v/>
      </c>
      <c r="L73" t="inlineStr">
        <is>
          <t>matthewd35395@gmail.com</t>
        </is>
      </c>
      <c r="M73" t="inlineStr">
        <is>
          <t>matthewd35395</t>
        </is>
      </c>
      <c r="N73" t="inlineStr">
        <is>
          <t>@matthewd35395</t>
        </is>
      </c>
      <c r="O73" t="inlineStr">
        <is>
          <t>0x38318ee79C8f08837Ee8882C5e8A65eD13991865</t>
        </is>
      </c>
    </row>
    <row r="74" hidden="1">
      <c r="A74" t="n">
        <v>34</v>
      </c>
      <c r="B74" t="inlineStr">
        <is>
          <t>64.43.91.69</t>
        </is>
      </c>
      <c r="C74" t="n">
        <v>6840</v>
      </c>
      <c r="D74" t="inlineStr">
        <is>
          <t>sluaykft</t>
        </is>
      </c>
      <c r="E74" t="inlineStr">
        <is>
          <t>eak9h1mn1zja</t>
        </is>
      </c>
      <c r="F74" t="inlineStr">
        <is>
          <t>GB</t>
        </is>
      </c>
      <c r="G74" t="n">
        <v>3665</v>
      </c>
      <c r="H74" t="inlineStr">
        <is>
          <t>myduyen1@gmail.com</t>
        </is>
      </c>
      <c r="I74" t="inlineStr">
        <is>
          <t>0074</t>
        </is>
      </c>
      <c r="J74">
        <f>VLOOKUP(B74,Data!A:B,2,FALSE)</f>
        <v/>
      </c>
      <c r="K74">
        <f>RIGHT("0000"&amp;I74,5)</f>
        <v/>
      </c>
      <c r="L74" t="inlineStr">
        <is>
          <t>maxcoxseyn41921@gmail.com</t>
        </is>
      </c>
      <c r="M74" t="inlineStr">
        <is>
          <t>maxcoxseyn41921</t>
        </is>
      </c>
      <c r="N74" t="inlineStr">
        <is>
          <t>@maxcoxseyn41921</t>
        </is>
      </c>
      <c r="O74" t="inlineStr">
        <is>
          <t>0x20Ff86AF746d690E500186A8Afa7d866a0c023C4</t>
        </is>
      </c>
    </row>
    <row r="75" hidden="1">
      <c r="A75" t="n">
        <v>31</v>
      </c>
      <c r="B75" t="inlineStr">
        <is>
          <t>88.82.130.8</t>
        </is>
      </c>
      <c r="C75" t="n">
        <v>6650</v>
      </c>
      <c r="D75" t="inlineStr">
        <is>
          <t>sluaykft</t>
        </is>
      </c>
      <c r="E75" t="inlineStr">
        <is>
          <t>eak9h1mn1zja</t>
        </is>
      </c>
      <c r="F75" t="inlineStr">
        <is>
          <t>GB</t>
        </is>
      </c>
      <c r="G75" t="n">
        <v>3667</v>
      </c>
      <c r="H75" t="inlineStr">
        <is>
          <t>nguyennhanxd91@gmail.com</t>
        </is>
      </c>
      <c r="I75" t="inlineStr">
        <is>
          <t>0075</t>
        </is>
      </c>
      <c r="J75">
        <f>VLOOKUP(B75,Data!A:B,2,FALSE)</f>
        <v/>
      </c>
      <c r="K75">
        <f>RIGHT("0000"&amp;I75,5)</f>
        <v/>
      </c>
      <c r="L75" t="inlineStr">
        <is>
          <t>mcgrat96119@gmail.com</t>
        </is>
      </c>
      <c r="M75" t="inlineStr">
        <is>
          <t>mcgrat96119</t>
        </is>
      </c>
      <c r="N75" t="inlineStr">
        <is>
          <t>@mcgrat96119</t>
        </is>
      </c>
      <c r="O75" t="inlineStr">
        <is>
          <t>0x9341cAF6DEB3e6D333e98C00c65E29D7Bff22922</t>
        </is>
      </c>
    </row>
    <row r="76" hidden="1">
      <c r="B76" t="inlineStr">
        <is>
          <t>64.43.91.9</t>
        </is>
      </c>
      <c r="C76" t="n">
        <v>6780</v>
      </c>
      <c r="D76" t="inlineStr">
        <is>
          <t>sluaykft</t>
        </is>
      </c>
      <c r="E76" t="inlineStr">
        <is>
          <t>eak9h1mn1zja</t>
        </is>
      </c>
      <c r="F76" t="inlineStr">
        <is>
          <t>GB</t>
        </is>
      </c>
      <c r="G76" t="n">
        <v>3668</v>
      </c>
      <c r="H76" t="inlineStr">
        <is>
          <t>tuanbrom07@gmail.com</t>
        </is>
      </c>
      <c r="I76" t="inlineStr">
        <is>
          <t>0076</t>
        </is>
      </c>
      <c r="J76">
        <f>VLOOKUP(B76,Data!A:B,2,FALSE)</f>
        <v/>
      </c>
      <c r="K76">
        <f>RIGHT("0000"&amp;I76,5)</f>
        <v/>
      </c>
      <c r="L76" t="inlineStr">
        <is>
          <t>mckoyg47233@gmail.com</t>
        </is>
      </c>
      <c r="M76" t="inlineStr">
        <is>
          <t>mckoyg47233</t>
        </is>
      </c>
      <c r="N76" t="inlineStr">
        <is>
          <t>@mckoyg47233</t>
        </is>
      </c>
      <c r="O76" t="inlineStr">
        <is>
          <t>0x4DfB81b973F254092CC2e774E0Cc4fA36d867e65</t>
        </is>
      </c>
    </row>
    <row r="77" hidden="1">
      <c r="B77" t="inlineStr">
        <is>
          <t>45.8.203.46</t>
        </is>
      </c>
      <c r="C77" t="n">
        <v>8160</v>
      </c>
      <c r="D77" t="inlineStr">
        <is>
          <t>sluaykft</t>
        </is>
      </c>
      <c r="E77" t="inlineStr">
        <is>
          <t>eak9h1mn1zja</t>
        </is>
      </c>
      <c r="F77" t="inlineStr">
        <is>
          <t>GB</t>
        </is>
      </c>
      <c r="G77" t="n">
        <v>3669</v>
      </c>
      <c r="H77" t="inlineStr">
        <is>
          <t>thanhvucdxd2@gmail.com</t>
        </is>
      </c>
      <c r="I77" t="inlineStr">
        <is>
          <t>0077</t>
        </is>
      </c>
      <c r="J77">
        <f>VLOOKUP(B77,Data!A:B,2,FALSE)</f>
        <v/>
      </c>
      <c r="K77">
        <f>RIGHT("0000"&amp;I77,5)</f>
        <v/>
      </c>
      <c r="L77" t="inlineStr">
        <is>
          <t>meepalm45276@gmail.com</t>
        </is>
      </c>
      <c r="M77" t="inlineStr">
        <is>
          <t>meepalm45276</t>
        </is>
      </c>
      <c r="N77" t="inlineStr">
        <is>
          <t>@meepalm45276</t>
        </is>
      </c>
      <c r="O77" t="inlineStr">
        <is>
          <t>0x29375ce4309661444d2102A9B351EDcd3B1Bc955</t>
        </is>
      </c>
    </row>
    <row r="78" hidden="1">
      <c r="B78" t="inlineStr">
        <is>
          <t>64.43.89.247</t>
        </is>
      </c>
      <c r="C78" t="n">
        <v>6506</v>
      </c>
      <c r="D78" t="inlineStr">
        <is>
          <t>sluaykft</t>
        </is>
      </c>
      <c r="E78" t="inlineStr">
        <is>
          <t>eak9h1mn1zja</t>
        </is>
      </c>
      <c r="F78" t="inlineStr">
        <is>
          <t>GB</t>
        </is>
      </c>
      <c r="G78" t="n">
        <v>3670</v>
      </c>
      <c r="H78" t="inlineStr">
        <is>
          <t>chitoan0111@gmail.com</t>
        </is>
      </c>
      <c r="I78" t="inlineStr">
        <is>
          <t>0078</t>
        </is>
      </c>
      <c r="J78">
        <f>VLOOKUP(B78,Data!A:B,2,FALSE)</f>
        <v/>
      </c>
      <c r="K78">
        <f>RIGHT("0000"&amp;I78,5)</f>
        <v/>
      </c>
      <c r="L78" t="inlineStr">
        <is>
          <t>meganpierce23942@gmail.com</t>
        </is>
      </c>
      <c r="M78" t="inlineStr">
        <is>
          <t>meganpierce23942</t>
        </is>
      </c>
      <c r="N78" t="inlineStr">
        <is>
          <t>@meganpierce23942</t>
        </is>
      </c>
      <c r="O78" t="inlineStr">
        <is>
          <t>0x8BEadff8ec79061f2908b9E23830D45180bC9193</t>
        </is>
      </c>
    </row>
    <row r="79" hidden="1">
      <c r="B79" t="inlineStr">
        <is>
          <t>88.82.131.16</t>
        </is>
      </c>
      <c r="C79" t="n">
        <v>6914</v>
      </c>
      <c r="D79" t="inlineStr">
        <is>
          <t>sluaykft</t>
        </is>
      </c>
      <c r="E79" t="inlineStr">
        <is>
          <t>eak9h1mn1zja</t>
        </is>
      </c>
      <c r="F79" t="inlineStr">
        <is>
          <t>GB</t>
        </is>
      </c>
      <c r="G79" t="n">
        <v>3672</v>
      </c>
      <c r="H79" t="inlineStr">
        <is>
          <t>nnkh.xdcd@gmail.com</t>
        </is>
      </c>
      <c r="I79" t="inlineStr">
        <is>
          <t>0079</t>
        </is>
      </c>
      <c r="J79">
        <f>VLOOKUP(B79,Data!A:B,2,FALSE)</f>
        <v/>
      </c>
      <c r="K79">
        <f>RIGHT("0000"&amp;I79,5)</f>
        <v/>
      </c>
      <c r="L79" t="inlineStr">
        <is>
          <t>michae83125@gmail.com</t>
        </is>
      </c>
      <c r="M79" t="inlineStr">
        <is>
          <t>michae83125</t>
        </is>
      </c>
      <c r="N79" t="inlineStr">
        <is>
          <t>@michae83125</t>
        </is>
      </c>
      <c r="O79" t="inlineStr">
        <is>
          <t>0xc3BE050D100f61BeE645FfA4c943aBfbe8888888</t>
        </is>
      </c>
    </row>
    <row r="80" hidden="1">
      <c r="B80" t="inlineStr">
        <is>
          <t>84.21.188.9</t>
        </is>
      </c>
      <c r="C80" t="n">
        <v>8543</v>
      </c>
      <c r="D80" t="inlineStr">
        <is>
          <t>sluaykft</t>
        </is>
      </c>
      <c r="E80" t="inlineStr">
        <is>
          <t>eak9h1mn1zja</t>
        </is>
      </c>
      <c r="F80" t="inlineStr">
        <is>
          <t>GB</t>
        </is>
      </c>
      <c r="G80" t="n">
        <v>3673</v>
      </c>
      <c r="H80" t="inlineStr">
        <is>
          <t>shinesd333@gmail.com</t>
        </is>
      </c>
      <c r="I80" t="inlineStr">
        <is>
          <t>0080</t>
        </is>
      </c>
      <c r="J80">
        <f>VLOOKUP(B80,Data!A:B,2,FALSE)</f>
        <v/>
      </c>
      <c r="K80">
        <f>RIGHT("0000"&amp;I80,5)</f>
        <v/>
      </c>
      <c r="L80" t="inlineStr">
        <is>
          <t>michaeladams26075@gmail.com</t>
        </is>
      </c>
      <c r="M80" t="inlineStr">
        <is>
          <t>michaeladams26075</t>
        </is>
      </c>
      <c r="N80" t="inlineStr">
        <is>
          <t>@michaeladams26075</t>
        </is>
      </c>
      <c r="O80" t="inlineStr">
        <is>
          <t>0x945d0bbD5166D58FBE86E2d2eb129938033CBBe8</t>
        </is>
      </c>
    </row>
    <row r="81" hidden="1">
      <c r="B81" t="inlineStr">
        <is>
          <t>64.43.89.126</t>
        </is>
      </c>
      <c r="C81" t="n">
        <v>6385</v>
      </c>
      <c r="D81" t="inlineStr">
        <is>
          <t>sluaykft</t>
        </is>
      </c>
      <c r="E81" t="inlineStr">
        <is>
          <t>eak9h1mn1zja</t>
        </is>
      </c>
      <c r="F81" t="inlineStr">
        <is>
          <t>GB</t>
        </is>
      </c>
      <c r="G81" t="n">
        <v>3674</v>
      </c>
      <c r="H81" t="inlineStr">
        <is>
          <t>vu.vominh@gmail.com</t>
        </is>
      </c>
      <c r="I81" t="inlineStr">
        <is>
          <t>0081</t>
        </is>
      </c>
      <c r="J81">
        <f>VLOOKUP(B81,Data!A:B,2,FALSE)</f>
        <v/>
      </c>
      <c r="K81">
        <f>RIGHT("0000"&amp;I81,5)</f>
        <v/>
      </c>
      <c r="L81" t="inlineStr">
        <is>
          <t>michaeljohns89308@gmail.com</t>
        </is>
      </c>
      <c r="M81" t="inlineStr">
        <is>
          <t>michaeljohns89308</t>
        </is>
      </c>
      <c r="N81" t="inlineStr">
        <is>
          <t>@michaeljohns89308</t>
        </is>
      </c>
      <c r="O81" t="inlineStr">
        <is>
          <t>0xFC775C078AaC28c05F4A55F1Ff7BB9f8a6939999</t>
        </is>
      </c>
    </row>
    <row r="82" hidden="1">
      <c r="B82" t="inlineStr">
        <is>
          <t>84.21.188.129</t>
        </is>
      </c>
      <c r="C82" t="n">
        <v>8663</v>
      </c>
      <c r="D82" t="inlineStr">
        <is>
          <t>sluaykft</t>
        </is>
      </c>
      <c r="E82" t="inlineStr">
        <is>
          <t>eak9h1mn1zja</t>
        </is>
      </c>
      <c r="F82" t="inlineStr">
        <is>
          <t>GB</t>
        </is>
      </c>
      <c r="G82" t="n">
        <v>3675</v>
      </c>
      <c r="H82" t="inlineStr">
        <is>
          <t>khiemcr123@gmail.com</t>
        </is>
      </c>
      <c r="I82" t="inlineStr">
        <is>
          <t>0082</t>
        </is>
      </c>
      <c r="J82">
        <f>VLOOKUP(B82,Data!A:B,2,FALSE)</f>
        <v/>
      </c>
      <c r="K82">
        <f>RIGHT("0000"&amp;I82,5)</f>
        <v/>
      </c>
      <c r="L82" t="inlineStr">
        <is>
          <t>mikayl38234@gmail.com</t>
        </is>
      </c>
      <c r="M82" t="inlineStr">
        <is>
          <t>mikayl38234</t>
        </is>
      </c>
      <c r="N82" t="inlineStr">
        <is>
          <t>@mikayl38234</t>
        </is>
      </c>
      <c r="O82" t="inlineStr">
        <is>
          <t>0xB743e0dF7bb6d4266317578517e4c71a55e55BCc</t>
        </is>
      </c>
    </row>
    <row r="83" hidden="1">
      <c r="B83" t="inlineStr">
        <is>
          <t>154.85.125.139</t>
        </is>
      </c>
      <c r="C83" t="n">
        <v>6350</v>
      </c>
      <c r="D83" t="inlineStr">
        <is>
          <t>sluaykft</t>
        </is>
      </c>
      <c r="E83" t="inlineStr">
        <is>
          <t>eak9h1mn1zja</t>
        </is>
      </c>
      <c r="F83" t="inlineStr">
        <is>
          <t>GB</t>
        </is>
      </c>
      <c r="G83" t="n">
        <v>3677</v>
      </c>
      <c r="H83" t="inlineStr">
        <is>
          <t>namp1611@gmail.com</t>
        </is>
      </c>
      <c r="I83" t="inlineStr">
        <is>
          <t>0083</t>
        </is>
      </c>
      <c r="J83">
        <f>VLOOKUP(B83,Data!A:B,2,FALSE)</f>
        <v/>
      </c>
      <c r="K83">
        <f>RIGHT("0000"&amp;I83,5)</f>
        <v/>
      </c>
      <c r="L83" t="inlineStr">
        <is>
          <t>mikeysmi26956@gmail.com</t>
        </is>
      </c>
      <c r="M83" t="inlineStr">
        <is>
          <t>mikeysmi26956</t>
        </is>
      </c>
      <c r="N83" t="inlineStr">
        <is>
          <t>@mikeysmi26956</t>
        </is>
      </c>
      <c r="O83" t="inlineStr">
        <is>
          <t>0x96c9DA1c13e1B698199d6De02fE6838C4F0b244f</t>
        </is>
      </c>
    </row>
    <row r="84" hidden="1">
      <c r="B84" t="inlineStr">
        <is>
          <t>64.43.90.203</t>
        </is>
      </c>
      <c r="C84" t="n">
        <v>6718</v>
      </c>
      <c r="D84" t="inlineStr">
        <is>
          <t>sluaykft</t>
        </is>
      </c>
      <c r="E84" t="inlineStr">
        <is>
          <t>eak9h1mn1zja</t>
        </is>
      </c>
      <c r="F84" t="inlineStr">
        <is>
          <t>GB</t>
        </is>
      </c>
      <c r="G84" t="n">
        <v>3680</v>
      </c>
      <c r="H84" t="inlineStr">
        <is>
          <t>phanchutrinh@gmail.com</t>
        </is>
      </c>
      <c r="I84" t="inlineStr">
        <is>
          <t>0084</t>
        </is>
      </c>
      <c r="J84">
        <f>VLOOKUP(B84,Data!A:B,2,FALSE)</f>
        <v/>
      </c>
      <c r="K84">
        <f>RIGHT("0000"&amp;I84,5)</f>
        <v/>
      </c>
      <c r="L84" t="inlineStr">
        <is>
          <t>milan64724@gmail.com</t>
        </is>
      </c>
      <c r="M84" t="inlineStr">
        <is>
          <t>milan64724</t>
        </is>
      </c>
      <c r="N84" t="inlineStr">
        <is>
          <t>@milan64724</t>
        </is>
      </c>
      <c r="O84" t="inlineStr">
        <is>
          <t>0x7979eA293D67FA5BC252551D5a8baD88e6D90bA6</t>
        </is>
      </c>
    </row>
    <row r="85" hidden="1">
      <c r="B85" t="inlineStr">
        <is>
          <t>64.43.90.141</t>
        </is>
      </c>
      <c r="C85" t="n">
        <v>6656</v>
      </c>
      <c r="D85" t="inlineStr">
        <is>
          <t>sluaykft</t>
        </is>
      </c>
      <c r="E85" t="inlineStr">
        <is>
          <t>eak9h1mn1zja</t>
        </is>
      </c>
      <c r="F85" t="inlineStr">
        <is>
          <t>GB</t>
        </is>
      </c>
      <c r="G85" t="n">
        <v>3682</v>
      </c>
      <c r="H85" t="inlineStr">
        <is>
          <t>letuanhvac@gmail.com</t>
        </is>
      </c>
      <c r="I85" t="inlineStr">
        <is>
          <t>0085</t>
        </is>
      </c>
      <c r="J85">
        <f>VLOOKUP(B85,Data!A:B,2,FALSE)</f>
        <v/>
      </c>
      <c r="K85">
        <f>RIGHT("0000"&amp;I85,5)</f>
        <v/>
      </c>
      <c r="L85" t="inlineStr">
        <is>
          <t>millerb69941@gmail.com</t>
        </is>
      </c>
      <c r="M85" t="inlineStr">
        <is>
          <t>millerb69941</t>
        </is>
      </c>
      <c r="N85" t="inlineStr">
        <is>
          <t>@millerb69941</t>
        </is>
      </c>
      <c r="O85" t="inlineStr">
        <is>
          <t>0x0089a6d430D00e76a5cd3Ade8A918359F6620e56</t>
        </is>
      </c>
    </row>
    <row r="86" hidden="1">
      <c r="B86" t="inlineStr">
        <is>
          <t>154.85.124.223</t>
        </is>
      </c>
      <c r="C86" t="n">
        <v>6084</v>
      </c>
      <c r="D86" t="inlineStr">
        <is>
          <t>sluaykft</t>
        </is>
      </c>
      <c r="E86" t="inlineStr">
        <is>
          <t>eak9h1mn1zja</t>
        </is>
      </c>
      <c r="F86" t="inlineStr">
        <is>
          <t>GB</t>
        </is>
      </c>
      <c r="G86" t="n">
        <v>3683</v>
      </c>
      <c r="H86" t="inlineStr">
        <is>
          <t>tuanrmep@gmail.com</t>
        </is>
      </c>
      <c r="I86" t="inlineStr">
        <is>
          <t>0086</t>
        </is>
      </c>
      <c r="J86">
        <f>VLOOKUP(B86,Data!A:B,2,FALSE)</f>
        <v/>
      </c>
      <c r="K86">
        <f>RIGHT("0000"&amp;I86,5)</f>
        <v/>
      </c>
      <c r="L86" t="inlineStr">
        <is>
          <t>millerm33869@gmail.com</t>
        </is>
      </c>
      <c r="M86" t="inlineStr">
        <is>
          <t>millerm33869</t>
        </is>
      </c>
      <c r="N86" t="inlineStr">
        <is>
          <t>@millerm33869</t>
        </is>
      </c>
      <c r="O86" t="inlineStr">
        <is>
          <t>0x13Cd66e6dDe618Db3e98373470f815c4F98639Bd</t>
        </is>
      </c>
    </row>
    <row r="87" hidden="1">
      <c r="B87" t="inlineStr">
        <is>
          <t>154.85.125.225</t>
        </is>
      </c>
      <c r="C87" t="n">
        <v>6436</v>
      </c>
      <c r="D87" t="inlineStr">
        <is>
          <t>sluaykft</t>
        </is>
      </c>
      <c r="E87" t="inlineStr">
        <is>
          <t>eak9h1mn1zja</t>
        </is>
      </c>
      <c r="F87" t="inlineStr">
        <is>
          <t>GB</t>
        </is>
      </c>
      <c r="G87" t="n">
        <v>3684</v>
      </c>
      <c r="H87" t="inlineStr">
        <is>
          <t>hoanduong95@gmail.com</t>
        </is>
      </c>
      <c r="I87" t="inlineStr">
        <is>
          <t>0087</t>
        </is>
      </c>
      <c r="J87">
        <f>VLOOKUP(B87,Data!A:B,2,FALSE)</f>
        <v/>
      </c>
      <c r="K87">
        <f>RIGHT("0000"&amp;I87,5)</f>
        <v/>
      </c>
      <c r="L87" t="inlineStr">
        <is>
          <t>mirandajos70980@gmail.com</t>
        </is>
      </c>
      <c r="M87" t="inlineStr">
        <is>
          <t>mirandajos70980</t>
        </is>
      </c>
      <c r="N87" t="inlineStr">
        <is>
          <t>@mirandajos70980</t>
        </is>
      </c>
      <c r="O87" t="inlineStr">
        <is>
          <t>0x4e9259F0Ea48e93eA2b8Cb6451CC11baD865966C</t>
        </is>
      </c>
    </row>
    <row r="88" hidden="1">
      <c r="B88" t="inlineStr">
        <is>
          <t>154.85.125.245</t>
        </is>
      </c>
      <c r="C88" t="n">
        <v>6456</v>
      </c>
      <c r="D88" t="inlineStr">
        <is>
          <t>sluaykft</t>
        </is>
      </c>
      <c r="E88" t="inlineStr">
        <is>
          <t>eak9h1mn1zja</t>
        </is>
      </c>
      <c r="F88" t="inlineStr">
        <is>
          <t>GB</t>
        </is>
      </c>
      <c r="G88" t="n">
        <v>3687</v>
      </c>
      <c r="H88" t="inlineStr">
        <is>
          <t>trungtien8796@gmail.com</t>
        </is>
      </c>
      <c r="I88" t="inlineStr">
        <is>
          <t>0088</t>
        </is>
      </c>
      <c r="J88">
        <f>VLOOKUP(B88,Data!A:B,2,FALSE)</f>
        <v/>
      </c>
      <c r="K88">
        <f>RIGHT("0000"&amp;I88,5)</f>
        <v/>
      </c>
      <c r="L88" t="inlineStr">
        <is>
          <t>mitche96844@gmail.com</t>
        </is>
      </c>
      <c r="M88" t="inlineStr">
        <is>
          <t>mitche96844</t>
        </is>
      </c>
      <c r="N88" t="inlineStr">
        <is>
          <t>@mitche96844</t>
        </is>
      </c>
      <c r="O88" t="inlineStr">
        <is>
          <t>0x6853285716a92aF6DD07F2F6aeBCA23E5b13f8f6</t>
        </is>
      </c>
    </row>
    <row r="89" hidden="1">
      <c r="B89" t="inlineStr">
        <is>
          <t>64.43.91.13</t>
        </is>
      </c>
      <c r="C89" t="n">
        <v>6784</v>
      </c>
      <c r="D89" t="inlineStr">
        <is>
          <t>sluaykft</t>
        </is>
      </c>
      <c r="E89" t="inlineStr">
        <is>
          <t>eak9h1mn1zja</t>
        </is>
      </c>
      <c r="F89" t="inlineStr">
        <is>
          <t>GB</t>
        </is>
      </c>
      <c r="G89" t="n">
        <v>3688</v>
      </c>
      <c r="H89" t="inlineStr">
        <is>
          <t>dxslinh@gmail.com</t>
        </is>
      </c>
      <c r="I89" t="inlineStr">
        <is>
          <t>0089</t>
        </is>
      </c>
      <c r="J89">
        <f>VLOOKUP(B89,Data!A:B,2,FALSE)</f>
        <v/>
      </c>
      <c r="K89">
        <f>RIGHT("0000"&amp;I89,5)</f>
        <v/>
      </c>
      <c r="L89" t="inlineStr">
        <is>
          <t>mllism22935@gmail.com</t>
        </is>
      </c>
      <c r="M89" t="inlineStr">
        <is>
          <t>mllism22935</t>
        </is>
      </c>
      <c r="N89" t="inlineStr">
        <is>
          <t>@mllism22935</t>
        </is>
      </c>
      <c r="O89" t="inlineStr">
        <is>
          <t>0x2b4BBd6e21970F05da6d978FA727Fe84e3496688</t>
        </is>
      </c>
    </row>
    <row r="90" hidden="1">
      <c r="B90" t="inlineStr">
        <is>
          <t>45.8.203.229</t>
        </is>
      </c>
      <c r="C90" t="n">
        <v>8343</v>
      </c>
      <c r="D90" t="inlineStr">
        <is>
          <t>sluaykft</t>
        </is>
      </c>
      <c r="E90" t="inlineStr">
        <is>
          <t>eak9h1mn1zja</t>
        </is>
      </c>
      <c r="F90" t="inlineStr">
        <is>
          <t>GB</t>
        </is>
      </c>
      <c r="G90" t="n">
        <v>3689</v>
      </c>
      <c r="H90" t="inlineStr">
        <is>
          <t>khoahau1996@gmail.com</t>
        </is>
      </c>
      <c r="I90" t="inlineStr">
        <is>
          <t>0090</t>
        </is>
      </c>
      <c r="J90">
        <f>VLOOKUP(B90,Data!A:B,2,FALSE)</f>
        <v/>
      </c>
      <c r="K90">
        <f>RIGHT("0000"&amp;I90,5)</f>
        <v/>
      </c>
      <c r="L90" t="inlineStr">
        <is>
          <t>morrisess32672@gmail.com</t>
        </is>
      </c>
      <c r="M90" t="inlineStr">
        <is>
          <t>morrisess32672</t>
        </is>
      </c>
      <c r="N90" t="inlineStr">
        <is>
          <t>@morrisess32672</t>
        </is>
      </c>
      <c r="O90" t="inlineStr">
        <is>
          <t>0x54d337428C2acC762c60570f388FBF17E4c6513B</t>
        </is>
      </c>
    </row>
    <row r="91" hidden="1">
      <c r="B91" t="inlineStr">
        <is>
          <t>64.43.89.209</t>
        </is>
      </c>
      <c r="C91" t="n">
        <v>6468</v>
      </c>
      <c r="D91" t="inlineStr">
        <is>
          <t>sluaykft</t>
        </is>
      </c>
      <c r="E91" t="inlineStr">
        <is>
          <t>eak9h1mn1zja</t>
        </is>
      </c>
      <c r="F91" t="inlineStr">
        <is>
          <t>GB</t>
        </is>
      </c>
      <c r="G91" t="n">
        <v>3690</v>
      </c>
      <c r="H91" t="inlineStr">
        <is>
          <t>badinhtan@gmail.com</t>
        </is>
      </c>
      <c r="I91" t="inlineStr">
        <is>
          <t>0091</t>
        </is>
      </c>
      <c r="J91">
        <f>VLOOKUP(B91,Data!A:B,2,FALSE)</f>
        <v/>
      </c>
      <c r="K91">
        <f>RIGHT("0000"&amp;I91,5)</f>
        <v/>
      </c>
      <c r="L91" t="inlineStr">
        <is>
          <t>moungian71058@gmail.com</t>
        </is>
      </c>
      <c r="M91" t="inlineStr">
        <is>
          <t>moungian71058</t>
        </is>
      </c>
      <c r="N91" t="inlineStr">
        <is>
          <t>@moungian71058</t>
        </is>
      </c>
      <c r="O91" t="inlineStr">
        <is>
          <t>0xc0829f7187932d545c77FebfBB4FD2e5D787109B</t>
        </is>
      </c>
    </row>
    <row r="92" hidden="1">
      <c r="B92" t="inlineStr">
        <is>
          <t>88.82.130.160</t>
        </is>
      </c>
      <c r="C92" t="n">
        <v>6802</v>
      </c>
      <c r="D92" t="inlineStr">
        <is>
          <t>sluaykft</t>
        </is>
      </c>
      <c r="E92" t="inlineStr">
        <is>
          <t>eak9h1mn1zja</t>
        </is>
      </c>
      <c r="F92" t="inlineStr">
        <is>
          <t>GB</t>
        </is>
      </c>
      <c r="G92" t="n">
        <v>3691</v>
      </c>
      <c r="H92" t="inlineStr">
        <is>
          <t>truongstructure@gmail.com</t>
        </is>
      </c>
      <c r="I92" t="inlineStr">
        <is>
          <t>0092</t>
        </is>
      </c>
      <c r="J92">
        <f>VLOOKUP(B92,Data!A:B,2,FALSE)</f>
        <v/>
      </c>
      <c r="K92">
        <f>RIGHT("0000"&amp;I92,5)</f>
        <v/>
      </c>
      <c r="L92" t="inlineStr">
        <is>
          <t>mumhawkins9111@gmail.com</t>
        </is>
      </c>
      <c r="M92" t="inlineStr">
        <is>
          <t>mumhawkins9111</t>
        </is>
      </c>
      <c r="N92" t="inlineStr">
        <is>
          <t>@mumhawkins9111</t>
        </is>
      </c>
      <c r="O92" t="inlineStr">
        <is>
          <t>0xC73B8a08Dc2637B03630d627E029953b04D11234</t>
        </is>
      </c>
    </row>
    <row r="93" hidden="1">
      <c r="B93" t="inlineStr">
        <is>
          <t>84.21.188.151</t>
        </is>
      </c>
      <c r="C93" t="n">
        <v>8685</v>
      </c>
      <c r="D93" t="inlineStr">
        <is>
          <t>sluaykft</t>
        </is>
      </c>
      <c r="E93" t="inlineStr">
        <is>
          <t>eak9h1mn1zja</t>
        </is>
      </c>
      <c r="F93" t="inlineStr">
        <is>
          <t>GB</t>
        </is>
      </c>
      <c r="G93" t="n">
        <v>3692</v>
      </c>
      <c r="H93" t="inlineStr">
        <is>
          <t>ngocthinhqt@gmail.com</t>
        </is>
      </c>
      <c r="I93" t="inlineStr">
        <is>
          <t>0093</t>
        </is>
      </c>
      <c r="J93">
        <f>VLOOKUP(B93,Data!A:B,2,FALSE)</f>
        <v/>
      </c>
      <c r="K93">
        <f>RIGHT("0000"&amp;I93,5)</f>
        <v/>
      </c>
      <c r="L93" t="inlineStr">
        <is>
          <t>mumz46734@gmail.com</t>
        </is>
      </c>
      <c r="M93" t="inlineStr">
        <is>
          <t>mumz46734</t>
        </is>
      </c>
      <c r="N93" t="inlineStr">
        <is>
          <t>@mumz46734</t>
        </is>
      </c>
      <c r="O93" t="inlineStr">
        <is>
          <t>0xE42A27A2649189cdAFe46329366F6B8b5b5C395f</t>
        </is>
      </c>
    </row>
    <row r="94" hidden="1">
      <c r="B94" t="inlineStr">
        <is>
          <t>64.43.91.241</t>
        </is>
      </c>
      <c r="C94" t="n">
        <v>7012</v>
      </c>
      <c r="D94" t="inlineStr">
        <is>
          <t>sluaykft</t>
        </is>
      </c>
      <c r="E94" t="inlineStr">
        <is>
          <t>eak9h1mn1zja</t>
        </is>
      </c>
      <c r="F94" t="inlineStr">
        <is>
          <t>GB</t>
        </is>
      </c>
      <c r="G94" t="n">
        <v>3693</v>
      </c>
      <c r="H94" t="inlineStr">
        <is>
          <t>ntson1710@gmail.com</t>
        </is>
      </c>
      <c r="I94" t="inlineStr">
        <is>
          <t>0094</t>
        </is>
      </c>
      <c r="J94">
        <f>VLOOKUP(B94,Data!A:B,2,FALSE)</f>
        <v/>
      </c>
      <c r="K94">
        <f>RIGHT("0000"&amp;I94,5)</f>
        <v/>
      </c>
      <c r="L94" t="inlineStr">
        <is>
          <t>murphya74119@gmail.com</t>
        </is>
      </c>
      <c r="M94" t="inlineStr">
        <is>
          <t>murphya74119</t>
        </is>
      </c>
      <c r="N94" t="inlineStr">
        <is>
          <t>@murphya74119</t>
        </is>
      </c>
      <c r="O94" t="inlineStr">
        <is>
          <t>0x1F19faC03C7E272088Ead555db805d980817B846</t>
        </is>
      </c>
    </row>
    <row r="95" hidden="1">
      <c r="B95" t="inlineStr">
        <is>
          <t>88.82.130.54</t>
        </is>
      </c>
      <c r="C95" t="n">
        <v>6696</v>
      </c>
      <c r="D95" t="inlineStr">
        <is>
          <t>sluaykft</t>
        </is>
      </c>
      <c r="E95" t="inlineStr">
        <is>
          <t>eak9h1mn1zja</t>
        </is>
      </c>
      <c r="F95" t="inlineStr">
        <is>
          <t>GB</t>
        </is>
      </c>
      <c r="G95" t="n">
        <v>3694</v>
      </c>
      <c r="H95" t="inlineStr">
        <is>
          <t>tuong.nguyenthanh93@gmail.com</t>
        </is>
      </c>
      <c r="I95" t="inlineStr">
        <is>
          <t>0095</t>
        </is>
      </c>
      <c r="J95">
        <f>VLOOKUP(B95,Data!A:B,2,FALSE)</f>
        <v/>
      </c>
      <c r="K95">
        <f>RIGHT("0000"&amp;I95,5)</f>
        <v/>
      </c>
      <c r="L95" t="inlineStr">
        <is>
          <t>murphytaylor1163@gmail.com</t>
        </is>
      </c>
      <c r="M95" t="inlineStr">
        <is>
          <t>murphytaylor1163</t>
        </is>
      </c>
      <c r="N95" t="inlineStr">
        <is>
          <t>@murphytaylor1163</t>
        </is>
      </c>
      <c r="O95" t="inlineStr">
        <is>
          <t>0xDC1eC6D05A31b5F14CB43B6C043bAa86F0E88888</t>
        </is>
      </c>
    </row>
    <row r="96" hidden="1">
      <c r="A96" t="n">
        <v>31</v>
      </c>
      <c r="B96" t="inlineStr">
        <is>
          <t>64.43.91.198</t>
        </is>
      </c>
      <c r="C96" t="n">
        <v>6969</v>
      </c>
      <c r="D96" t="inlineStr">
        <is>
          <t>sluaykft</t>
        </is>
      </c>
      <c r="E96" t="inlineStr">
        <is>
          <t>eak9h1mn1zja</t>
        </is>
      </c>
      <c r="F96" t="inlineStr">
        <is>
          <t>GB</t>
        </is>
      </c>
      <c r="G96" t="n">
        <v>3695</v>
      </c>
      <c r="H96" t="inlineStr">
        <is>
          <t>vietduccend@gmail.com</t>
        </is>
      </c>
      <c r="I96" t="inlineStr">
        <is>
          <t>0096</t>
        </is>
      </c>
      <c r="J96">
        <f>VLOOKUP(B96,Data!A:B,2,FALSE)</f>
        <v/>
      </c>
      <c r="K96">
        <f>RIGHT("0000"&amp;I96,5)</f>
        <v/>
      </c>
      <c r="L96" t="inlineStr">
        <is>
          <t>natalie48008@gmail.com</t>
        </is>
      </c>
      <c r="M96" t="inlineStr">
        <is>
          <t>natalie48008</t>
        </is>
      </c>
      <c r="N96" t="inlineStr">
        <is>
          <t>@natalie48008</t>
        </is>
      </c>
      <c r="O96" t="inlineStr">
        <is>
          <t>0xc8d46Ed06111F34abF447cC3D08B22793b51230B</t>
        </is>
      </c>
    </row>
    <row r="97" hidden="1">
      <c r="B97" t="inlineStr">
        <is>
          <t>154.85.124.184</t>
        </is>
      </c>
      <c r="C97" t="n">
        <v>6045</v>
      </c>
      <c r="D97" t="inlineStr">
        <is>
          <t>sluaykft</t>
        </is>
      </c>
      <c r="E97" t="inlineStr">
        <is>
          <t>eak9h1mn1zja</t>
        </is>
      </c>
      <c r="F97" t="inlineStr">
        <is>
          <t>GB</t>
        </is>
      </c>
      <c r="G97" t="n">
        <v>3696</v>
      </c>
      <c r="H97" t="inlineStr">
        <is>
          <t>ducvanvt@gmail.com</t>
        </is>
      </c>
      <c r="I97" t="inlineStr">
        <is>
          <t>0097</t>
        </is>
      </c>
      <c r="J97">
        <f>VLOOKUP(B97,Data!A:B,2,FALSE)</f>
        <v/>
      </c>
      <c r="K97">
        <f>RIGHT("0000"&amp;I97,5)</f>
        <v/>
      </c>
      <c r="L97" t="inlineStr">
        <is>
          <t>natepakertho27035@gmail.com</t>
        </is>
      </c>
      <c r="M97" t="inlineStr">
        <is>
          <t>natepakertho27035</t>
        </is>
      </c>
      <c r="N97" t="inlineStr">
        <is>
          <t>@natepakertho27035</t>
        </is>
      </c>
      <c r="O97" t="inlineStr">
        <is>
          <t>0x0851676Fa84a9BD0130a0481A9A120B1B78a03C7</t>
        </is>
      </c>
    </row>
    <row r="98" hidden="1">
      <c r="B98" t="inlineStr">
        <is>
          <t>88.82.131.15</t>
        </is>
      </c>
      <c r="C98" t="n">
        <v>6913</v>
      </c>
      <c r="D98" t="inlineStr">
        <is>
          <t>sluaykft</t>
        </is>
      </c>
      <c r="E98" t="inlineStr">
        <is>
          <t>eak9h1mn1zja</t>
        </is>
      </c>
      <c r="F98" t="inlineStr">
        <is>
          <t>GB</t>
        </is>
      </c>
      <c r="G98" t="n">
        <v>3697</v>
      </c>
      <c r="H98" t="inlineStr">
        <is>
          <t>hoducvuong97@gmail.com</t>
        </is>
      </c>
      <c r="I98" t="inlineStr">
        <is>
          <t>0098</t>
        </is>
      </c>
      <c r="J98">
        <f>VLOOKUP(B98,Data!A:B,2,FALSE)</f>
        <v/>
      </c>
      <c r="K98">
        <f>RIGHT("0000"&amp;I98,5)</f>
        <v/>
      </c>
      <c r="L98" t="inlineStr">
        <is>
          <t>nevaehsydney9900@gmail.com</t>
        </is>
      </c>
      <c r="M98" t="inlineStr">
        <is>
          <t>nevaehsydney9900</t>
        </is>
      </c>
      <c r="N98" t="inlineStr">
        <is>
          <t>@nevaehsydney9900</t>
        </is>
      </c>
      <c r="O98" t="inlineStr">
        <is>
          <t>0x4b094254fC18cA03fFfDEb58a8F8994a338a8b87</t>
        </is>
      </c>
    </row>
    <row r="99" hidden="1">
      <c r="B99" t="inlineStr">
        <is>
          <t>64.43.89.242</t>
        </is>
      </c>
      <c r="C99" t="n">
        <v>6501</v>
      </c>
      <c r="D99" t="inlineStr">
        <is>
          <t>sluaykft</t>
        </is>
      </c>
      <c r="E99" t="inlineStr">
        <is>
          <t>eak9h1mn1zja</t>
        </is>
      </c>
      <c r="F99" t="inlineStr">
        <is>
          <t>GB</t>
        </is>
      </c>
      <c r="G99" t="n">
        <v>3698</v>
      </c>
      <c r="H99" t="inlineStr">
        <is>
          <t>ngonchinguyen97@gmail.com</t>
        </is>
      </c>
      <c r="I99" t="inlineStr">
        <is>
          <t>0099</t>
        </is>
      </c>
      <c r="J99">
        <f>VLOOKUP(B99,Data!A:B,2,FALSE)</f>
        <v/>
      </c>
      <c r="K99">
        <f>RIGHT("0000"&amp;I99,5)</f>
        <v/>
      </c>
      <c r="L99" t="inlineStr">
        <is>
          <t>nevasinirei43181@gmail.com</t>
        </is>
      </c>
      <c r="M99" t="inlineStr">
        <is>
          <t>nevasinirei43181</t>
        </is>
      </c>
      <c r="N99" t="inlineStr">
        <is>
          <t>@nevasinirei43181</t>
        </is>
      </c>
      <c r="O99" t="inlineStr">
        <is>
          <t>0xd889456cf88a93773194d97cf4ee88f246d0c16b</t>
        </is>
      </c>
    </row>
    <row r="100" hidden="1">
      <c r="B100" t="inlineStr">
        <is>
          <t>154.85.124.114</t>
        </is>
      </c>
      <c r="C100" t="n">
        <v>5975</v>
      </c>
      <c r="D100" t="inlineStr">
        <is>
          <t>sluaykft</t>
        </is>
      </c>
      <c r="E100" t="inlineStr">
        <is>
          <t>eak9h1mn1zja</t>
        </is>
      </c>
      <c r="F100" t="inlineStr">
        <is>
          <t>GB</t>
        </is>
      </c>
      <c r="G100" t="n">
        <v>3700</v>
      </c>
      <c r="H100" t="inlineStr">
        <is>
          <t>phanwin78@gmail.com</t>
        </is>
      </c>
      <c r="I100" t="inlineStr">
        <is>
          <t>0100</t>
        </is>
      </c>
      <c r="J100">
        <f>VLOOKUP(B100,Data!A:B,2,FALSE)</f>
        <v/>
      </c>
      <c r="K100">
        <f>RIGHT("0000"&amp;I100,5)</f>
        <v/>
      </c>
      <c r="L100" t="inlineStr">
        <is>
          <t>nicole50646@gmail.com</t>
        </is>
      </c>
      <c r="M100" t="inlineStr">
        <is>
          <t>nicole50646</t>
        </is>
      </c>
      <c r="N100" t="inlineStr">
        <is>
          <t>@nicole50646</t>
        </is>
      </c>
      <c r="O100" t="inlineStr">
        <is>
          <t>0xf02AC6c46e9ccbe347f9df9b7A0c2B810FB7366c</t>
        </is>
      </c>
    </row>
    <row r="101" hidden="1">
      <c r="B101" t="inlineStr">
        <is>
          <t>64.43.90.181</t>
        </is>
      </c>
      <c r="C101" t="n">
        <v>6696</v>
      </c>
      <c r="D101" t="inlineStr">
        <is>
          <t>sluaykft</t>
        </is>
      </c>
      <c r="E101" t="inlineStr">
        <is>
          <t>eak9h1mn1zja</t>
        </is>
      </c>
      <c r="F101" t="inlineStr">
        <is>
          <t>GB</t>
        </is>
      </c>
      <c r="G101" t="n">
        <v>3701</v>
      </c>
      <c r="H101" t="inlineStr">
        <is>
          <t>nhutrinh0110@gmail.com</t>
        </is>
      </c>
      <c r="I101" t="inlineStr">
        <is>
          <t>0101</t>
        </is>
      </c>
      <c r="J101">
        <f>VLOOKUP(B101,Data!A:B,2,FALSE)</f>
        <v/>
      </c>
      <c r="K101">
        <f>RIGHT("0000"&amp;I101,5)</f>
        <v/>
      </c>
      <c r="L101" t="inlineStr">
        <is>
          <t>nicolej19896@gmail.com</t>
        </is>
      </c>
      <c r="M101" t="inlineStr">
        <is>
          <t>nicolej19896</t>
        </is>
      </c>
      <c r="N101" t="inlineStr">
        <is>
          <t>@nicolej19896</t>
        </is>
      </c>
      <c r="O101" t="inlineStr">
        <is>
          <t>0x8ed0C223AbCB6E683Ed8b6BA669BFa7c95Da962d</t>
        </is>
      </c>
    </row>
    <row r="102" hidden="1">
      <c r="B102" t="inlineStr">
        <is>
          <t>88.82.131.55</t>
        </is>
      </c>
      <c r="C102" t="n">
        <v>6953</v>
      </c>
      <c r="D102" t="inlineStr">
        <is>
          <t>sluaykft</t>
        </is>
      </c>
      <c r="E102" t="inlineStr">
        <is>
          <t>eak9h1mn1zja</t>
        </is>
      </c>
      <c r="F102" t="inlineStr">
        <is>
          <t>GB</t>
        </is>
      </c>
      <c r="G102" t="n">
        <v>3702</v>
      </c>
      <c r="H102" t="inlineStr">
        <is>
          <t>nguyenlehoang.pct@gmail.com</t>
        </is>
      </c>
      <c r="I102" t="inlineStr">
        <is>
          <t>0102</t>
        </is>
      </c>
      <c r="J102">
        <f>VLOOKUP(B102,Data!A:B,2,FALSE)</f>
        <v/>
      </c>
      <c r="K102">
        <f>RIGHT("0000"&amp;I102,5)</f>
        <v/>
      </c>
      <c r="L102" t="inlineStr">
        <is>
          <t>nicolekoo17657@gmail.com</t>
        </is>
      </c>
      <c r="M102" t="inlineStr">
        <is>
          <t>nicolekoo17657</t>
        </is>
      </c>
      <c r="N102" t="inlineStr">
        <is>
          <t>@nicolekoo17657</t>
        </is>
      </c>
      <c r="O102" t="inlineStr">
        <is>
          <t>0xEB2930C2b1F2e079e6B63474Ab7653B2303aFe37</t>
        </is>
      </c>
    </row>
    <row r="103" hidden="1">
      <c r="B103" t="inlineStr">
        <is>
          <t>154.85.125.209</t>
        </is>
      </c>
      <c r="C103" t="n">
        <v>6420</v>
      </c>
      <c r="D103" t="inlineStr">
        <is>
          <t>sluaykft</t>
        </is>
      </c>
      <c r="E103" t="inlineStr">
        <is>
          <t>eak9h1mn1zja</t>
        </is>
      </c>
      <c r="F103" t="inlineStr">
        <is>
          <t>GB</t>
        </is>
      </c>
      <c r="G103" t="n">
        <v>3703</v>
      </c>
      <c r="H103" t="inlineStr">
        <is>
          <t>bacnguyen.rfa@gmail.com</t>
        </is>
      </c>
      <c r="I103" t="inlineStr">
        <is>
          <t>0103</t>
        </is>
      </c>
      <c r="J103">
        <f>VLOOKUP(B103,Data!A:B,2,FALSE)</f>
        <v/>
      </c>
      <c r="K103">
        <f>RIGHT("0000"&amp;I103,5)</f>
        <v/>
      </c>
      <c r="L103" t="inlineStr">
        <is>
          <t>nicoleoli27674@gmail.com</t>
        </is>
      </c>
      <c r="M103" t="inlineStr">
        <is>
          <t>nicoleoli27674</t>
        </is>
      </c>
      <c r="N103" t="inlineStr">
        <is>
          <t>@nicoleoli27674</t>
        </is>
      </c>
      <c r="O103" t="inlineStr">
        <is>
          <t>0x5BB05b9196DDA732BE9B4849C48a3f3859aDb9f9</t>
        </is>
      </c>
    </row>
    <row r="104" hidden="1">
      <c r="B104" t="inlineStr">
        <is>
          <t>88.82.130.204</t>
        </is>
      </c>
      <c r="C104" t="n">
        <v>6846</v>
      </c>
      <c r="D104" t="inlineStr">
        <is>
          <t>sluaykft</t>
        </is>
      </c>
      <c r="E104" t="inlineStr">
        <is>
          <t>eak9h1mn1zja</t>
        </is>
      </c>
      <c r="F104" t="inlineStr">
        <is>
          <t>GB</t>
        </is>
      </c>
      <c r="G104" t="n">
        <v>3704</v>
      </c>
      <c r="H104" t="inlineStr">
        <is>
          <t>tviethung96@gmail.com</t>
        </is>
      </c>
      <c r="I104" t="inlineStr">
        <is>
          <t>0104</t>
        </is>
      </c>
      <c r="J104">
        <f>VLOOKUP(B104,Data!A:B,2,FALSE)</f>
        <v/>
      </c>
      <c r="K104">
        <f>RIGHT("0000"&amp;I104,5)</f>
        <v/>
      </c>
      <c r="L104" t="inlineStr">
        <is>
          <t>noelg21660@gmail.com</t>
        </is>
      </c>
      <c r="M104" t="inlineStr">
        <is>
          <t>noelg21660</t>
        </is>
      </c>
      <c r="N104" t="inlineStr">
        <is>
          <t>@noelg21660</t>
        </is>
      </c>
      <c r="O104" t="inlineStr">
        <is>
          <t>0x965c5af125a186cb72df036cbcce01c2914b2776</t>
        </is>
      </c>
    </row>
    <row r="105" hidden="1">
      <c r="A105" t="n">
        <v>31</v>
      </c>
      <c r="B105" t="inlineStr">
        <is>
          <t>64.43.91.124</t>
        </is>
      </c>
      <c r="C105" t="n">
        <v>6895</v>
      </c>
      <c r="D105" t="inlineStr">
        <is>
          <t>sluaykft</t>
        </is>
      </c>
      <c r="E105" t="inlineStr">
        <is>
          <t>eak9h1mn1zja</t>
        </is>
      </c>
      <c r="F105" t="inlineStr">
        <is>
          <t>GB</t>
        </is>
      </c>
      <c r="G105" t="n">
        <v>3705</v>
      </c>
      <c r="H105" t="inlineStr">
        <is>
          <t>hoangngocson911@gmail.com</t>
        </is>
      </c>
      <c r="I105" t="inlineStr">
        <is>
          <t>0105</t>
        </is>
      </c>
      <c r="J105">
        <f>VLOOKUP(B105,Data!A:B,2,FALSE)</f>
        <v/>
      </c>
      <c r="K105">
        <f>RIGHT("0000"&amp;I105,5)</f>
        <v/>
      </c>
      <c r="L105" t="inlineStr">
        <is>
          <t>obrie65253@gmail.com</t>
        </is>
      </c>
      <c r="M105" t="inlineStr">
        <is>
          <t>obrie65253</t>
        </is>
      </c>
      <c r="N105" t="inlineStr">
        <is>
          <t>@obrie65253</t>
        </is>
      </c>
      <c r="O105" t="inlineStr">
        <is>
          <t>0x3c100ccC92C99Dc560243c0113689df77D2d49Fc</t>
        </is>
      </c>
    </row>
    <row r="106" hidden="1">
      <c r="B106" t="inlineStr">
        <is>
          <t>154.85.125.108</t>
        </is>
      </c>
      <c r="C106" t="n">
        <v>6319</v>
      </c>
      <c r="D106" t="inlineStr">
        <is>
          <t>sluaykft</t>
        </is>
      </c>
      <c r="E106" t="inlineStr">
        <is>
          <t>eak9h1mn1zja</t>
        </is>
      </c>
      <c r="F106" t="inlineStr">
        <is>
          <t>GB</t>
        </is>
      </c>
      <c r="G106" t="n">
        <v>3706</v>
      </c>
      <c r="H106" t="inlineStr">
        <is>
          <t>atpnguyen@gmail.com</t>
        </is>
      </c>
      <c r="I106" t="inlineStr">
        <is>
          <t>0106</t>
        </is>
      </c>
      <c r="J106">
        <f>VLOOKUP(B106,Data!A:B,2,FALSE)</f>
        <v/>
      </c>
      <c r="K106">
        <f>RIGHT("0000"&amp;I106,5)</f>
        <v/>
      </c>
      <c r="L106" t="inlineStr">
        <is>
          <t>odward86590@gmail.com</t>
        </is>
      </c>
      <c r="M106" t="inlineStr">
        <is>
          <t>odward86590</t>
        </is>
      </c>
      <c r="N106" t="inlineStr">
        <is>
          <t>@odward86590</t>
        </is>
      </c>
      <c r="O106" t="inlineStr">
        <is>
          <t>0x5d770fcec06558a846c074f98bb1a977f7866bac</t>
        </is>
      </c>
    </row>
    <row r="107" hidden="1">
      <c r="B107" t="inlineStr">
        <is>
          <t>45.8.203.176</t>
        </is>
      </c>
      <c r="C107" t="n">
        <v>8290</v>
      </c>
      <c r="D107" t="inlineStr">
        <is>
          <t>sluaykft</t>
        </is>
      </c>
      <c r="E107" t="inlineStr">
        <is>
          <t>eak9h1mn1zja</t>
        </is>
      </c>
      <c r="F107" t="inlineStr">
        <is>
          <t>GB</t>
        </is>
      </c>
      <c r="G107" t="n">
        <v>3707</v>
      </c>
      <c r="H107" t="inlineStr">
        <is>
          <t>thaibaongan0104@gmail.com</t>
        </is>
      </c>
      <c r="I107" t="inlineStr">
        <is>
          <t>0107</t>
        </is>
      </c>
      <c r="J107">
        <f>VLOOKUP(B107,Data!A:B,2,FALSE)</f>
        <v/>
      </c>
      <c r="K107">
        <f>RIGHT("0000"&amp;I107,5)</f>
        <v/>
      </c>
      <c r="L107" t="inlineStr">
        <is>
          <t>odwardsha67724@gmail.com</t>
        </is>
      </c>
      <c r="M107" t="inlineStr">
        <is>
          <t>odwardsha67724</t>
        </is>
      </c>
      <c r="N107" t="inlineStr">
        <is>
          <t>@odwardsha67724</t>
        </is>
      </c>
      <c r="O107" t="inlineStr">
        <is>
          <t>0xB2F41fBdD98f929187c81aFd94a513B656EF06A1</t>
        </is>
      </c>
    </row>
    <row r="108" hidden="1">
      <c r="B108" t="inlineStr">
        <is>
          <t>64.43.90.225</t>
        </is>
      </c>
      <c r="C108" t="n">
        <v>6740</v>
      </c>
      <c r="D108" t="inlineStr">
        <is>
          <t>sluaykft</t>
        </is>
      </c>
      <c r="E108" t="inlineStr">
        <is>
          <t>eak9h1mn1zja</t>
        </is>
      </c>
      <c r="F108" t="inlineStr">
        <is>
          <t>GB</t>
        </is>
      </c>
      <c r="G108" t="n">
        <v>3710</v>
      </c>
      <c r="H108" t="inlineStr">
        <is>
          <t>architect.bmc99@gmail.com</t>
        </is>
      </c>
      <c r="I108" t="inlineStr">
        <is>
          <t>0108</t>
        </is>
      </c>
      <c r="J108">
        <f>VLOOKUP(B108,Data!A:B,2,FALSE)</f>
        <v/>
      </c>
      <c r="K108">
        <f>RIGHT("0000"&amp;I108,5)</f>
        <v/>
      </c>
      <c r="L108" t="inlineStr">
        <is>
          <t>oliveredwar98272@gmail.com</t>
        </is>
      </c>
      <c r="M108" t="inlineStr">
        <is>
          <t>oliveredwar98272</t>
        </is>
      </c>
      <c r="N108" t="inlineStr">
        <is>
          <t>@oliveredwar98272</t>
        </is>
      </c>
      <c r="O108" t="inlineStr">
        <is>
          <t>0x713d88FA536D4B2015cf41f54D18BE1274c208Df</t>
        </is>
      </c>
    </row>
    <row r="109" hidden="1">
      <c r="B109" t="inlineStr">
        <is>
          <t>88.82.130.72</t>
        </is>
      </c>
      <c r="C109" t="n">
        <v>6714</v>
      </c>
      <c r="D109" t="inlineStr">
        <is>
          <t>sluaykft</t>
        </is>
      </c>
      <c r="E109" t="inlineStr">
        <is>
          <t>eak9h1mn1zja</t>
        </is>
      </c>
      <c r="F109" t="inlineStr">
        <is>
          <t>GB</t>
        </is>
      </c>
      <c r="G109" t="n">
        <v>3716</v>
      </c>
      <c r="H109" t="inlineStr">
        <is>
          <t>leminhcong@gmail.com</t>
        </is>
      </c>
      <c r="I109" t="inlineStr">
        <is>
          <t>0109</t>
        </is>
      </c>
      <c r="J109">
        <f>VLOOKUP(B109,Data!A:B,2,FALSE)</f>
        <v/>
      </c>
      <c r="K109">
        <f>RIGHT("0000"&amp;I109,5)</f>
        <v/>
      </c>
      <c r="L109" t="inlineStr">
        <is>
          <t>overholtcook36801@gmail.com</t>
        </is>
      </c>
      <c r="M109" t="inlineStr">
        <is>
          <t>overholtcook36801</t>
        </is>
      </c>
      <c r="N109" t="inlineStr">
        <is>
          <t>@overholtcook36801</t>
        </is>
      </c>
      <c r="O109" t="inlineStr">
        <is>
          <t>0x509E33b613f346fE8faCe3E1C29eEeE67EA2a000</t>
        </is>
      </c>
    </row>
    <row r="110" hidden="1">
      <c r="B110" t="inlineStr">
        <is>
          <t>88.82.131.237</t>
        </is>
      </c>
      <c r="C110" t="n">
        <v>7135</v>
      </c>
      <c r="D110" t="inlineStr">
        <is>
          <t>sluaykft</t>
        </is>
      </c>
      <c r="E110" t="inlineStr">
        <is>
          <t>eak9h1mn1zja</t>
        </is>
      </c>
      <c r="F110" t="inlineStr">
        <is>
          <t>GB</t>
        </is>
      </c>
      <c r="G110" t="n">
        <v>3719</v>
      </c>
      <c r="H110" t="inlineStr">
        <is>
          <t>phamvandung@gmail.com</t>
        </is>
      </c>
      <c r="I110" t="inlineStr">
        <is>
          <t>0110</t>
        </is>
      </c>
      <c r="J110">
        <f>VLOOKUP(B110,Data!A:B,2,FALSE)</f>
        <v/>
      </c>
      <c r="K110">
        <f>RIGHT("0000"&amp;I110,5)</f>
        <v/>
      </c>
      <c r="L110" t="inlineStr">
        <is>
          <t>owensjas23917@gmail.com</t>
        </is>
      </c>
      <c r="M110" t="inlineStr">
        <is>
          <t>owensjas23917</t>
        </is>
      </c>
      <c r="N110" t="inlineStr">
        <is>
          <t>@owensjas23917</t>
        </is>
      </c>
      <c r="O110" t="inlineStr">
        <is>
          <t>0x6496fe5477F486ec409A90DF2e997c6F2Ed57390</t>
        </is>
      </c>
    </row>
    <row r="111" hidden="1">
      <c r="A111" t="n">
        <v>42</v>
      </c>
      <c r="B111" t="inlineStr">
        <is>
          <t>5.182.32.135</t>
        </is>
      </c>
      <c r="C111" t="n">
        <v>7649</v>
      </c>
      <c r="D111" t="inlineStr">
        <is>
          <t>sluaykft</t>
        </is>
      </c>
      <c r="E111" t="inlineStr">
        <is>
          <t>eak9h1mn1zja</t>
        </is>
      </c>
      <c r="F111" t="inlineStr">
        <is>
          <t>GB</t>
        </is>
      </c>
      <c r="G111" t="n">
        <v>3720</v>
      </c>
      <c r="H111" t="inlineStr">
        <is>
          <t>ngkhanhduy90@gmail.com</t>
        </is>
      </c>
      <c r="I111" t="inlineStr">
        <is>
          <t>0111</t>
        </is>
      </c>
      <c r="J111">
        <f>VLOOKUP(B111,Data!A:B,2,FALSE)</f>
        <v/>
      </c>
      <c r="K111">
        <f>RIGHT("0000"&amp;I111,5)</f>
        <v/>
      </c>
      <c r="L111" t="inlineStr">
        <is>
          <t>paigecort67591@gmail.com</t>
        </is>
      </c>
      <c r="M111" t="inlineStr">
        <is>
          <t>paigecort67591</t>
        </is>
      </c>
      <c r="N111" t="inlineStr">
        <is>
          <t>@paigecort67591</t>
        </is>
      </c>
      <c r="O111" t="inlineStr">
        <is>
          <t>0x164661fde2757b7cd76053639d1f9b0a589bde65</t>
        </is>
      </c>
    </row>
    <row r="112" hidden="1">
      <c r="B112" t="inlineStr">
        <is>
          <t>154.85.125.80</t>
        </is>
      </c>
      <c r="C112" t="n">
        <v>6291</v>
      </c>
      <c r="D112" t="inlineStr">
        <is>
          <t>sluaykft</t>
        </is>
      </c>
      <c r="E112" t="inlineStr">
        <is>
          <t>eak9h1mn1zja</t>
        </is>
      </c>
      <c r="F112" t="inlineStr">
        <is>
          <t>GB</t>
        </is>
      </c>
      <c r="G112" t="n">
        <v>3721</v>
      </c>
      <c r="H112" t="inlineStr">
        <is>
          <t>justin.pham33@gmail.com</t>
        </is>
      </c>
      <c r="I112" t="inlineStr">
        <is>
          <t>0112</t>
        </is>
      </c>
      <c r="J112">
        <f>VLOOKUP(B112,Data!A:B,2,FALSE)</f>
        <v/>
      </c>
      <c r="K112">
        <f>RIGHT("0000"&amp;I112,5)</f>
        <v/>
      </c>
      <c r="L112" t="inlineStr">
        <is>
          <t>paigestep79653@gmail.com</t>
        </is>
      </c>
      <c r="M112" t="inlineStr">
        <is>
          <t>paigestep79653</t>
        </is>
      </c>
      <c r="N112" t="inlineStr">
        <is>
          <t>@paigestep79653</t>
        </is>
      </c>
      <c r="O112" t="inlineStr">
        <is>
          <t>0x3aE79777f8900932BEB30B3031Af13084946226C</t>
        </is>
      </c>
    </row>
    <row r="113" hidden="1">
      <c r="B113" t="inlineStr">
        <is>
          <t>64.43.90.226</t>
        </is>
      </c>
      <c r="C113" t="n">
        <v>6741</v>
      </c>
      <c r="D113" t="inlineStr">
        <is>
          <t>sluaykft</t>
        </is>
      </c>
      <c r="E113" t="inlineStr">
        <is>
          <t>eak9h1mn1zja</t>
        </is>
      </c>
      <c r="F113" t="inlineStr">
        <is>
          <t>GB</t>
        </is>
      </c>
      <c r="G113" t="n">
        <v>3722</v>
      </c>
      <c r="H113" t="inlineStr">
        <is>
          <t>hienuct@gmail.com</t>
        </is>
      </c>
      <c r="I113" t="inlineStr">
        <is>
          <t>0113</t>
        </is>
      </c>
      <c r="J113">
        <f>VLOOKUP(B113,Data!A:B,2,FALSE)</f>
        <v/>
      </c>
      <c r="K113">
        <f>RIGHT("0000"&amp;I113,5)</f>
        <v/>
      </c>
      <c r="L113" t="inlineStr">
        <is>
          <t>palmerjoseph91994@gmail.com</t>
        </is>
      </c>
      <c r="M113" t="inlineStr">
        <is>
          <t>palmerjoseph91994</t>
        </is>
      </c>
      <c r="N113" t="inlineStr">
        <is>
          <t>@palmerjoseph91994</t>
        </is>
      </c>
      <c r="O113" t="inlineStr">
        <is>
          <t>0x5d8f4F356bcf70889C828dcD5f875BCcB642A719</t>
        </is>
      </c>
    </row>
    <row r="114" hidden="1">
      <c r="B114" t="inlineStr">
        <is>
          <t>88.82.131.107</t>
        </is>
      </c>
      <c r="C114" t="n">
        <v>7005</v>
      </c>
      <c r="D114" t="inlineStr">
        <is>
          <t>sluaykft</t>
        </is>
      </c>
      <c r="E114" t="inlineStr">
        <is>
          <t>eak9h1mn1zja</t>
        </is>
      </c>
      <c r="F114" t="inlineStr">
        <is>
          <t>GB</t>
        </is>
      </c>
      <c r="G114" t="n">
        <v>3723</v>
      </c>
      <c r="H114" t="inlineStr">
        <is>
          <t>vantai9191@gmail.com</t>
        </is>
      </c>
      <c r="I114" t="inlineStr">
        <is>
          <t>0114</t>
        </is>
      </c>
      <c r="J114">
        <f>VLOOKUP(B114,Data!A:B,2,FALSE)</f>
        <v/>
      </c>
      <c r="K114">
        <f>RIGHT("0000"&amp;I114,5)</f>
        <v/>
      </c>
      <c r="L114" t="inlineStr">
        <is>
          <t>par50690@gmail.com</t>
        </is>
      </c>
      <c r="M114" t="inlineStr">
        <is>
          <t>par50690</t>
        </is>
      </c>
      <c r="N114" t="inlineStr">
        <is>
          <t>@par50690</t>
        </is>
      </c>
      <c r="O114" t="inlineStr">
        <is>
          <t>0xa1d40f3BB6D5b9243bAEB17D188Dd1DA663E1fCF</t>
        </is>
      </c>
    </row>
    <row r="115" hidden="1">
      <c r="B115" t="inlineStr">
        <is>
          <t>64.43.89.41</t>
        </is>
      </c>
      <c r="C115" t="n">
        <v>6300</v>
      </c>
      <c r="D115" t="inlineStr">
        <is>
          <t>sluaykft</t>
        </is>
      </c>
      <c r="E115" t="inlineStr">
        <is>
          <t>eak9h1mn1zja</t>
        </is>
      </c>
      <c r="F115" t="inlineStr">
        <is>
          <t>GB</t>
        </is>
      </c>
      <c r="G115" t="n">
        <v>3725</v>
      </c>
      <c r="H115" t="inlineStr">
        <is>
          <t>luonghaitien@gmail.com</t>
        </is>
      </c>
      <c r="I115" t="inlineStr">
        <is>
          <t>0115</t>
        </is>
      </c>
      <c r="J115">
        <f>VLOOKUP(B115,Data!A:B,2,FALSE)</f>
        <v/>
      </c>
      <c r="K115">
        <f>RIGHT("0000"&amp;I115,5)</f>
        <v/>
      </c>
      <c r="L115" t="inlineStr">
        <is>
          <t>parke94197@gmail.com</t>
        </is>
      </c>
      <c r="M115" t="inlineStr">
        <is>
          <t>parke94197</t>
        </is>
      </c>
      <c r="N115" t="inlineStr">
        <is>
          <t>@parke94197</t>
        </is>
      </c>
      <c r="O115" t="inlineStr">
        <is>
          <t>0xE7D3a63EABe9c72901271B91Ee4Baa79007e9183</t>
        </is>
      </c>
    </row>
    <row r="116" hidden="1">
      <c r="B116" t="inlineStr">
        <is>
          <t>64.43.91.125</t>
        </is>
      </c>
      <c r="C116" t="n">
        <v>6896</v>
      </c>
      <c r="D116" t="inlineStr">
        <is>
          <t>sluaykft</t>
        </is>
      </c>
      <c r="E116" t="inlineStr">
        <is>
          <t>eak9h1mn1zja</t>
        </is>
      </c>
      <c r="F116" t="inlineStr">
        <is>
          <t>GB</t>
        </is>
      </c>
      <c r="G116" t="n">
        <v>3726</v>
      </c>
      <c r="H116" t="inlineStr">
        <is>
          <t>daoduyquiks@gmail.com</t>
        </is>
      </c>
      <c r="I116" t="inlineStr">
        <is>
          <t>0116</t>
        </is>
      </c>
      <c r="J116">
        <f>VLOOKUP(B116,Data!A:B,2,FALSE)</f>
        <v/>
      </c>
      <c r="K116">
        <f>RIGHT("0000"&amp;I116,5)</f>
        <v/>
      </c>
      <c r="L116" t="inlineStr">
        <is>
          <t>patel20815@gmail.com</t>
        </is>
      </c>
      <c r="M116" t="inlineStr">
        <is>
          <t>patel20815</t>
        </is>
      </c>
      <c r="N116" t="inlineStr">
        <is>
          <t>@patel20815</t>
        </is>
      </c>
      <c r="O116" t="inlineStr">
        <is>
          <t>0x3D8A698662Ad006C9795e22eEaB4B14f46117cc6</t>
        </is>
      </c>
    </row>
    <row r="117" hidden="1">
      <c r="A117" t="n">
        <v>31</v>
      </c>
      <c r="B117" t="inlineStr">
        <is>
          <t>64.43.89.177</t>
        </is>
      </c>
      <c r="C117" t="n">
        <v>6436</v>
      </c>
      <c r="D117" t="inlineStr">
        <is>
          <t>sluaykft</t>
        </is>
      </c>
      <c r="E117" t="inlineStr">
        <is>
          <t>eak9h1mn1zja</t>
        </is>
      </c>
      <c r="F117" t="inlineStr">
        <is>
          <t>GB</t>
        </is>
      </c>
      <c r="G117" t="n">
        <v>3728</v>
      </c>
      <c r="H117" t="inlineStr">
        <is>
          <t>linh221005@gmail.com</t>
        </is>
      </c>
      <c r="I117" t="inlineStr">
        <is>
          <t>0117</t>
        </is>
      </c>
      <c r="J117">
        <f>VLOOKUP(B117,Data!A:B,2,FALSE)</f>
        <v/>
      </c>
      <c r="K117">
        <f>RIGHT("0000"&amp;I117,5)</f>
        <v/>
      </c>
      <c r="L117" t="inlineStr">
        <is>
          <t>pay47136@gmail.com</t>
        </is>
      </c>
      <c r="M117" t="inlineStr">
        <is>
          <t>pay47136</t>
        </is>
      </c>
      <c r="N117" t="inlineStr">
        <is>
          <t>@pay47136</t>
        </is>
      </c>
      <c r="O117" t="inlineStr">
        <is>
          <t>0xC6c5D19e3cbC961472Dcbc8eB22eeFA6e0bCAb59</t>
        </is>
      </c>
    </row>
    <row r="118" hidden="1">
      <c r="B118" t="inlineStr">
        <is>
          <t>45.8.203.120</t>
        </is>
      </c>
      <c r="C118" t="n">
        <v>8234</v>
      </c>
      <c r="D118" t="inlineStr">
        <is>
          <t>sluaykft</t>
        </is>
      </c>
      <c r="E118" t="inlineStr">
        <is>
          <t>eak9h1mn1zja</t>
        </is>
      </c>
      <c r="F118" t="inlineStr">
        <is>
          <t>GB</t>
        </is>
      </c>
      <c r="G118" t="n">
        <v>3729</v>
      </c>
      <c r="H118" t="inlineStr">
        <is>
          <t>htetsoeaung@gmail.com</t>
        </is>
      </c>
      <c r="I118" t="inlineStr">
        <is>
          <t>0118</t>
        </is>
      </c>
      <c r="J118">
        <f>VLOOKUP(B118,Data!A:B,2,FALSE)</f>
        <v/>
      </c>
      <c r="K118">
        <f>RIGHT("0000"&amp;I118,5)</f>
        <v/>
      </c>
      <c r="L118" t="inlineStr">
        <is>
          <t>paytont62169@gmail.com</t>
        </is>
      </c>
      <c r="M118" t="inlineStr">
        <is>
          <t>paytont62169</t>
        </is>
      </c>
      <c r="N118" t="inlineStr">
        <is>
          <t>@paytont62169</t>
        </is>
      </c>
      <c r="O118" t="inlineStr">
        <is>
          <t>0x836ac9aE012C522Ad45BaFFB80096FB702481CA9</t>
        </is>
      </c>
    </row>
    <row r="119" hidden="1">
      <c r="B119" t="inlineStr">
        <is>
          <t>64.43.90.172</t>
        </is>
      </c>
      <c r="C119" t="n">
        <v>6687</v>
      </c>
      <c r="D119" t="inlineStr">
        <is>
          <t>sluaykft</t>
        </is>
      </c>
      <c r="E119" t="inlineStr">
        <is>
          <t>eak9h1mn1zja</t>
        </is>
      </c>
      <c r="F119" t="inlineStr">
        <is>
          <t>GB</t>
        </is>
      </c>
      <c r="G119" t="n">
        <v>3730</v>
      </c>
      <c r="H119" t="inlineStr">
        <is>
          <t>minhleeeee@gmail.com</t>
        </is>
      </c>
      <c r="I119" t="inlineStr">
        <is>
          <t>0119</t>
        </is>
      </c>
      <c r="J119">
        <f>VLOOKUP(B119,Data!A:B,2,FALSE)</f>
        <v/>
      </c>
      <c r="K119">
        <f>RIGHT("0000"&amp;I119,5)</f>
        <v/>
      </c>
      <c r="L119" t="inlineStr">
        <is>
          <t>pearson64638@gmail.com</t>
        </is>
      </c>
      <c r="M119" t="inlineStr">
        <is>
          <t>pearson64638</t>
        </is>
      </c>
      <c r="N119" t="inlineStr">
        <is>
          <t>@pearson64638</t>
        </is>
      </c>
      <c r="O119" t="inlineStr">
        <is>
          <t>0xFDC97c1F6db22D224D99443d682E5C138Af257d7</t>
        </is>
      </c>
    </row>
    <row r="120" hidden="1">
      <c r="B120" t="inlineStr">
        <is>
          <t>154.85.124.183</t>
        </is>
      </c>
      <c r="C120" t="n">
        <v>6044</v>
      </c>
      <c r="D120" t="inlineStr">
        <is>
          <t>sluaykft</t>
        </is>
      </c>
      <c r="E120" t="inlineStr">
        <is>
          <t>eak9h1mn1zja</t>
        </is>
      </c>
      <c r="F120" t="inlineStr">
        <is>
          <t>GB</t>
        </is>
      </c>
      <c r="G120" t="n">
        <v>3731</v>
      </c>
      <c r="H120" t="inlineStr">
        <is>
          <t>trile263@gmail.com</t>
        </is>
      </c>
      <c r="I120" t="inlineStr">
        <is>
          <t>0120</t>
        </is>
      </c>
      <c r="J120">
        <f>VLOOKUP(B120,Data!A:B,2,FALSE)</f>
        <v/>
      </c>
      <c r="K120">
        <f>RIGHT("0000"&amp;I120,5)</f>
        <v/>
      </c>
      <c r="L120" t="inlineStr">
        <is>
          <t>pel81793@gmail.com</t>
        </is>
      </c>
      <c r="M120" t="inlineStr">
        <is>
          <t>pel81793</t>
        </is>
      </c>
      <c r="N120" t="inlineStr">
        <is>
          <t>@pel81793</t>
        </is>
      </c>
      <c r="O120" t="inlineStr">
        <is>
          <t>0x9F7782131305bA793AA5BD40446dbb685Ced187B</t>
        </is>
      </c>
    </row>
    <row r="121" hidden="1">
      <c r="B121" t="inlineStr">
        <is>
          <t>45.8.203.129</t>
        </is>
      </c>
      <c r="C121" t="n">
        <v>8243</v>
      </c>
      <c r="D121" t="inlineStr">
        <is>
          <t>sluaykft</t>
        </is>
      </c>
      <c r="E121" t="inlineStr">
        <is>
          <t>eak9h1mn1zja</t>
        </is>
      </c>
      <c r="F121" t="inlineStr">
        <is>
          <t>GB</t>
        </is>
      </c>
      <c r="G121" t="n">
        <v>3732</v>
      </c>
      <c r="H121" t="inlineStr">
        <is>
          <t>leviet032@gmail.com</t>
        </is>
      </c>
      <c r="I121" t="inlineStr">
        <is>
          <t>0121</t>
        </is>
      </c>
      <c r="J121">
        <f>VLOOKUP(B121,Data!A:B,2,FALSE)</f>
        <v/>
      </c>
      <c r="K121">
        <f>RIGHT("0000"&amp;I121,5)</f>
        <v/>
      </c>
      <c r="L121" t="inlineStr">
        <is>
          <t>petros76326@gmail.com</t>
        </is>
      </c>
      <c r="M121" t="inlineStr">
        <is>
          <t>petros76326</t>
        </is>
      </c>
      <c r="N121" t="inlineStr">
        <is>
          <t>@petros76326</t>
        </is>
      </c>
      <c r="O121" t="inlineStr">
        <is>
          <t>0xFe428b916501db6612b9B4DD9fDa2Af4B2dC0032</t>
        </is>
      </c>
    </row>
    <row r="122" hidden="1">
      <c r="B122" t="inlineStr">
        <is>
          <t>45.8.203.49</t>
        </is>
      </c>
      <c r="C122" t="n">
        <v>8163</v>
      </c>
      <c r="D122" t="inlineStr">
        <is>
          <t>sluaykft</t>
        </is>
      </c>
      <c r="E122" t="inlineStr">
        <is>
          <t>eak9h1mn1zja</t>
        </is>
      </c>
      <c r="F122" t="inlineStr">
        <is>
          <t>GB</t>
        </is>
      </c>
      <c r="G122" t="n">
        <v>3734</v>
      </c>
      <c r="H122" t="inlineStr">
        <is>
          <t>tr.thaovan@gmail.com</t>
        </is>
      </c>
      <c r="I122" t="inlineStr">
        <is>
          <t>0122</t>
        </is>
      </c>
      <c r="J122">
        <f>VLOOKUP(B122,Data!A:B,2,FALSE)</f>
        <v/>
      </c>
      <c r="K122">
        <f>RIGHT("0000"&amp;I122,5)</f>
        <v/>
      </c>
      <c r="L122" t="inlineStr">
        <is>
          <t>peytonlreen5175@gmail.com</t>
        </is>
      </c>
      <c r="M122" t="inlineStr">
        <is>
          <t>peytonlreen5175</t>
        </is>
      </c>
      <c r="N122" t="inlineStr">
        <is>
          <t>@peytonlreen5175</t>
        </is>
      </c>
      <c r="O122" t="inlineStr">
        <is>
          <t>0xB367e932bf5F4B74572299999999cDfF31cf99Ac</t>
        </is>
      </c>
    </row>
    <row r="123" hidden="1">
      <c r="B123" t="inlineStr">
        <is>
          <t>45.8.203.206</t>
        </is>
      </c>
      <c r="C123" t="n">
        <v>8320</v>
      </c>
      <c r="D123" t="inlineStr">
        <is>
          <t>sluaykft</t>
        </is>
      </c>
      <c r="E123" t="inlineStr">
        <is>
          <t>eak9h1mn1zja</t>
        </is>
      </c>
      <c r="F123" t="inlineStr">
        <is>
          <t>GB</t>
        </is>
      </c>
      <c r="G123" t="n">
        <v>3735</v>
      </c>
      <c r="H123" t="inlineStr">
        <is>
          <t>jasoncjleigh@gmail.com</t>
        </is>
      </c>
      <c r="I123" t="inlineStr">
        <is>
          <t>0123</t>
        </is>
      </c>
      <c r="J123">
        <f>VLOOKUP(B123,Data!A:B,2,FALSE)</f>
        <v/>
      </c>
      <c r="K123">
        <f>RIGHT("0000"&amp;I123,5)</f>
        <v/>
      </c>
      <c r="L123" t="inlineStr">
        <is>
          <t>phillipgr63888@gmail.com</t>
        </is>
      </c>
      <c r="M123" t="inlineStr">
        <is>
          <t>phillipgr63888</t>
        </is>
      </c>
      <c r="N123" t="inlineStr">
        <is>
          <t>@phillipgr63888</t>
        </is>
      </c>
      <c r="O123" t="inlineStr">
        <is>
          <t>0x01668149bcA94476af75dAF711D2497CB6D39fB0</t>
        </is>
      </c>
    </row>
    <row r="124" hidden="1">
      <c r="A124" t="n">
        <v>3</v>
      </c>
      <c r="B124" t="inlineStr">
        <is>
          <t>88.82.131.169</t>
        </is>
      </c>
      <c r="C124" t="n">
        <v>7067</v>
      </c>
      <c r="D124" t="inlineStr">
        <is>
          <t>sluaykft</t>
        </is>
      </c>
      <c r="E124" t="inlineStr">
        <is>
          <t>eak9h1mn1zja</t>
        </is>
      </c>
      <c r="F124" t="inlineStr">
        <is>
          <t>GB</t>
        </is>
      </c>
      <c r="G124" t="n">
        <v>3736</v>
      </c>
      <c r="H124" t="inlineStr">
        <is>
          <t>myduyen2@gmail.com</t>
        </is>
      </c>
      <c r="I124" t="inlineStr">
        <is>
          <t>0124</t>
        </is>
      </c>
      <c r="J124">
        <f>VLOOKUP(B124,Data!A:B,2,FALSE)</f>
        <v/>
      </c>
      <c r="K124">
        <f>RIGHT("0000"&amp;I124,5)</f>
        <v/>
      </c>
      <c r="L124" t="inlineStr">
        <is>
          <t>phillipsjr86036@gmail.com</t>
        </is>
      </c>
      <c r="M124" t="inlineStr">
        <is>
          <t>phillipsjr86036</t>
        </is>
      </c>
      <c r="N124" t="inlineStr">
        <is>
          <t>@phillipsjr86036</t>
        </is>
      </c>
      <c r="O124" t="inlineStr">
        <is>
          <t>0x99b5b680427549f3c4e49FE9B9FD6E6384258368</t>
        </is>
      </c>
    </row>
    <row r="125" hidden="1">
      <c r="B125" t="inlineStr">
        <is>
          <t>64.43.89.51</t>
        </is>
      </c>
      <c r="C125" t="n">
        <v>6310</v>
      </c>
      <c r="D125" t="inlineStr">
        <is>
          <t>sluaykft</t>
        </is>
      </c>
      <c r="E125" t="inlineStr">
        <is>
          <t>eak9h1mn1zja</t>
        </is>
      </c>
      <c r="F125" t="inlineStr">
        <is>
          <t>GB</t>
        </is>
      </c>
      <c r="G125" t="n">
        <v>3738</v>
      </c>
      <c r="H125" t="inlineStr">
        <is>
          <t>agyemin@gmail.com</t>
        </is>
      </c>
      <c r="I125" t="inlineStr">
        <is>
          <t>0125</t>
        </is>
      </c>
      <c r="J125">
        <f>VLOOKUP(B125,Data!A:B,2,FALSE)</f>
        <v/>
      </c>
      <c r="K125">
        <f>RIGHT("0000"&amp;I125,5)</f>
        <v/>
      </c>
      <c r="L125" t="inlineStr">
        <is>
          <t>pinottiel54794@gmail.com</t>
        </is>
      </c>
      <c r="M125" t="inlineStr">
        <is>
          <t>pinottiel54794</t>
        </is>
      </c>
      <c r="N125" t="inlineStr">
        <is>
          <t>@pinottiel54794</t>
        </is>
      </c>
      <c r="O125" t="inlineStr">
        <is>
          <t>0x2FA993184d081f296D1FeB00Fb84d90B01b93972</t>
        </is>
      </c>
    </row>
    <row r="126" hidden="1">
      <c r="A126" t="n">
        <v>31</v>
      </c>
      <c r="B126" t="inlineStr">
        <is>
          <t>154.16.243.230</t>
        </is>
      </c>
      <c r="C126" t="n">
        <v>6374</v>
      </c>
      <c r="D126" t="inlineStr">
        <is>
          <t>sluaykft</t>
        </is>
      </c>
      <c r="E126" t="inlineStr">
        <is>
          <t>eak9h1mn1zja</t>
        </is>
      </c>
      <c r="F126" t="inlineStr">
        <is>
          <t>GB</t>
        </is>
      </c>
      <c r="G126" t="n">
        <v>3739</v>
      </c>
      <c r="H126" t="inlineStr">
        <is>
          <t>tunganhxd@gmail.com</t>
        </is>
      </c>
      <c r="I126" t="inlineStr">
        <is>
          <t>0126</t>
        </is>
      </c>
      <c r="J126">
        <f>VLOOKUP(B126,Data!A:B,2,FALSE)</f>
        <v/>
      </c>
      <c r="K126">
        <f>RIGHT("0000"&amp;I126,5)</f>
        <v/>
      </c>
      <c r="L126" t="inlineStr">
        <is>
          <t>pirrwitzkhite1005@gmail.com</t>
        </is>
      </c>
      <c r="M126" t="inlineStr">
        <is>
          <t>pirrwitzkhite1005</t>
        </is>
      </c>
      <c r="N126" t="inlineStr">
        <is>
          <t>@pirrwitzkhite1005</t>
        </is>
      </c>
      <c r="O126" t="inlineStr">
        <is>
          <t>0xb866372eb1dfab37881681eaacb6c48495fade24</t>
        </is>
      </c>
    </row>
    <row r="127" hidden="1">
      <c r="A127" t="n">
        <v>31</v>
      </c>
      <c r="B127" t="inlineStr">
        <is>
          <t>64.43.91.47</t>
        </is>
      </c>
      <c r="C127" t="n">
        <v>6818</v>
      </c>
      <c r="D127" t="inlineStr">
        <is>
          <t>sluaykft</t>
        </is>
      </c>
      <c r="E127" t="inlineStr">
        <is>
          <t>eak9h1mn1zja</t>
        </is>
      </c>
      <c r="F127" t="inlineStr">
        <is>
          <t>GB</t>
        </is>
      </c>
      <c r="G127" t="n">
        <v>3740</v>
      </c>
      <c r="H127" t="inlineStr">
        <is>
          <t>binh.ks6886@gmail.com</t>
        </is>
      </c>
      <c r="I127" t="inlineStr">
        <is>
          <t>0127</t>
        </is>
      </c>
      <c r="J127">
        <f>VLOOKUP(B127,Data!A:B,2,FALSE)</f>
        <v/>
      </c>
      <c r="K127">
        <f>RIGHT("0000"&amp;I127,5)</f>
        <v/>
      </c>
      <c r="L127" t="inlineStr">
        <is>
          <t>pittman52867@gmail.com</t>
        </is>
      </c>
      <c r="M127" t="inlineStr">
        <is>
          <t>pittman52867</t>
        </is>
      </c>
      <c r="N127" t="inlineStr">
        <is>
          <t>@pittman52867</t>
        </is>
      </c>
      <c r="O127" t="inlineStr">
        <is>
          <t>0x116D993eEbB8f12BA4596fe17ea5b0413C88a29b</t>
        </is>
      </c>
    </row>
    <row r="128" hidden="1">
      <c r="A128" t="n">
        <v>31</v>
      </c>
      <c r="B128" t="inlineStr">
        <is>
          <t>64.43.90.48</t>
        </is>
      </c>
      <c r="C128" t="n">
        <v>6563</v>
      </c>
      <c r="D128" t="inlineStr">
        <is>
          <t>sluaykft</t>
        </is>
      </c>
      <c r="E128" t="inlineStr">
        <is>
          <t>eak9h1mn1zja</t>
        </is>
      </c>
      <c r="F128" t="inlineStr">
        <is>
          <t>GB</t>
        </is>
      </c>
      <c r="G128" t="n">
        <v>3741</v>
      </c>
      <c r="H128" t="inlineStr">
        <is>
          <t>nguyenbadat.uct@gmail.com</t>
        </is>
      </c>
      <c r="I128" t="inlineStr">
        <is>
          <t>0128</t>
        </is>
      </c>
      <c r="J128">
        <f>VLOOKUP(B128,Data!A:B,2,FALSE)</f>
        <v/>
      </c>
      <c r="K128">
        <f>RIGHT("0000"&amp;I128,5)</f>
        <v/>
      </c>
      <c r="L128" t="inlineStr">
        <is>
          <t>sue98888@gmail.com</t>
        </is>
      </c>
      <c r="M128" t="inlineStr">
        <is>
          <t>sue98888</t>
        </is>
      </c>
      <c r="N128" t="inlineStr">
        <is>
          <t>@sue98888</t>
        </is>
      </c>
      <c r="O128" t="inlineStr">
        <is>
          <t>0x0b727a8f9fb0b0325355720EBB126E8c2007D317</t>
        </is>
      </c>
    </row>
    <row r="129" hidden="1">
      <c r="B129" t="inlineStr">
        <is>
          <t>88.82.131.203</t>
        </is>
      </c>
      <c r="C129" t="n">
        <v>7101</v>
      </c>
      <c r="D129" t="inlineStr">
        <is>
          <t>sluaykft</t>
        </is>
      </c>
      <c r="E129" t="inlineStr">
        <is>
          <t>eak9h1mn1zja</t>
        </is>
      </c>
      <c r="F129" t="inlineStr">
        <is>
          <t>GB</t>
        </is>
      </c>
      <c r="G129" t="n">
        <v>3742</v>
      </c>
      <c r="H129" t="inlineStr">
        <is>
          <t>hungvu2014ozon@gmail.com</t>
        </is>
      </c>
      <c r="I129" t="inlineStr">
        <is>
          <t>0129</t>
        </is>
      </c>
      <c r="J129">
        <f>VLOOKUP(B129,Data!A:B,2,FALSE)</f>
        <v/>
      </c>
      <c r="K129">
        <f>RIGHT("0000"&amp;I129,5)</f>
        <v/>
      </c>
      <c r="L129" t="inlineStr">
        <is>
          <t>swansonsi40504@gmail.com</t>
        </is>
      </c>
      <c r="M129" t="inlineStr">
        <is>
          <t>swansonsi40504</t>
        </is>
      </c>
      <c r="N129" t="inlineStr">
        <is>
          <t>@swansonsi40504</t>
        </is>
      </c>
      <c r="O129" t="inlineStr">
        <is>
          <t>0xc44d2f22645bd23a4f57a24c7a37cdf859b18716</t>
        </is>
      </c>
    </row>
    <row r="130" hidden="1">
      <c r="B130" t="inlineStr">
        <is>
          <t>182.54.239.34</t>
        </is>
      </c>
      <c r="C130" t="n">
        <v>8051</v>
      </c>
      <c r="D130" t="inlineStr">
        <is>
          <t>sluaykft</t>
        </is>
      </c>
      <c r="E130" t="inlineStr">
        <is>
          <t>eak9h1mn1zja</t>
        </is>
      </c>
      <c r="F130" t="inlineStr">
        <is>
          <t>GB</t>
        </is>
      </c>
      <c r="G130" t="n">
        <v>3743</v>
      </c>
      <c r="H130" t="inlineStr">
        <is>
          <t>myduyen3@gmail.com</t>
        </is>
      </c>
      <c r="I130" t="inlineStr">
        <is>
          <t>0130</t>
        </is>
      </c>
      <c r="J130">
        <f>VLOOKUP(B130,Data!A:B,2,FALSE)</f>
        <v/>
      </c>
      <c r="K130">
        <f>RIGHT("0000"&amp;I130,5)</f>
        <v/>
      </c>
      <c r="L130" t="inlineStr">
        <is>
          <t>sydney95384@gmail.com</t>
        </is>
      </c>
      <c r="M130" t="inlineStr">
        <is>
          <t>sydney95384</t>
        </is>
      </c>
      <c r="N130" t="inlineStr">
        <is>
          <t>@sydney95384</t>
        </is>
      </c>
      <c r="O130" t="inlineStr">
        <is>
          <t>0x29c02646351C8619CfbDfa4EF963946F348aE139</t>
        </is>
      </c>
    </row>
    <row r="131" hidden="1">
      <c r="B131" t="inlineStr">
        <is>
          <t>88.82.131.186</t>
        </is>
      </c>
      <c r="C131" t="n">
        <v>7084</v>
      </c>
      <c r="D131" t="inlineStr">
        <is>
          <t>sluaykft</t>
        </is>
      </c>
      <c r="E131" t="inlineStr">
        <is>
          <t>eak9h1mn1zja</t>
        </is>
      </c>
      <c r="F131" t="inlineStr">
        <is>
          <t>GB</t>
        </is>
      </c>
      <c r="G131" t="n">
        <v>3744</v>
      </c>
      <c r="H131" t="inlineStr">
        <is>
          <t>aungocchau1993@gmail.com</t>
        </is>
      </c>
      <c r="I131" t="inlineStr">
        <is>
          <t>0131</t>
        </is>
      </c>
      <c r="J131">
        <f>VLOOKUP(B131,Data!A:B,2,FALSE)</f>
        <v/>
      </c>
      <c r="K131">
        <f>RIGHT("0000"&amp;I131,5)</f>
        <v/>
      </c>
      <c r="L131" t="inlineStr">
        <is>
          <t>sydneyroseda20947@gmail.com</t>
        </is>
      </c>
      <c r="M131" t="inlineStr">
        <is>
          <t>sydneyroseda20947</t>
        </is>
      </c>
      <c r="N131" t="inlineStr">
        <is>
          <t>@sydneyroseda20947</t>
        </is>
      </c>
      <c r="O131" t="inlineStr">
        <is>
          <t>0xbe9455c07c419668ae510e46026e8bb970c69591</t>
        </is>
      </c>
    </row>
    <row r="132" hidden="1">
      <c r="B132" t="inlineStr">
        <is>
          <t>84.21.191.241</t>
        </is>
      </c>
      <c r="C132" t="n">
        <v>7776</v>
      </c>
      <c r="D132" t="inlineStr">
        <is>
          <t>sluaykft</t>
        </is>
      </c>
      <c r="E132" t="inlineStr">
        <is>
          <t>eak9h1mn1zja</t>
        </is>
      </c>
      <c r="F132" t="inlineStr">
        <is>
          <t>GB</t>
        </is>
      </c>
      <c r="G132" t="n">
        <v>3745</v>
      </c>
      <c r="H132" t="inlineStr">
        <is>
          <t>huynhthehienxd@gmail.com</t>
        </is>
      </c>
      <c r="I132" t="inlineStr">
        <is>
          <t>0132</t>
        </is>
      </c>
      <c r="J132">
        <f>VLOOKUP(B132,Data!A:B,2,FALSE)</f>
        <v/>
      </c>
      <c r="K132">
        <f>RIGHT("0000"&amp;I132,5)</f>
        <v/>
      </c>
      <c r="L132" t="inlineStr">
        <is>
          <t>taggart66854@gmail.com</t>
        </is>
      </c>
      <c r="M132" t="inlineStr">
        <is>
          <t>taggart66854</t>
        </is>
      </c>
      <c r="N132" t="inlineStr">
        <is>
          <t>@taggart66854</t>
        </is>
      </c>
      <c r="O132" t="inlineStr">
        <is>
          <t>0xfced922b6e29361729927b69475322dd27d7ccf8</t>
        </is>
      </c>
    </row>
    <row r="133" hidden="1">
      <c r="B133" t="inlineStr">
        <is>
          <t>88.82.131.192</t>
        </is>
      </c>
      <c r="C133" t="n">
        <v>7090</v>
      </c>
      <c r="D133" t="inlineStr">
        <is>
          <t>sluaykft</t>
        </is>
      </c>
      <c r="E133" t="inlineStr">
        <is>
          <t>eak9h1mn1zja</t>
        </is>
      </c>
      <c r="F133" t="inlineStr">
        <is>
          <t>GB</t>
        </is>
      </c>
      <c r="G133" t="n">
        <v>3747</v>
      </c>
      <c r="H133" t="inlineStr">
        <is>
          <t>nguyengiapnuce@gmail.com</t>
        </is>
      </c>
      <c r="I133" t="inlineStr">
        <is>
          <t>0133</t>
        </is>
      </c>
      <c r="J133">
        <f>VLOOKUP(B133,Data!A:B,2,FALSE)</f>
        <v/>
      </c>
      <c r="K133">
        <f>RIGHT("0000"&amp;I133,5)</f>
        <v/>
      </c>
      <c r="L133" t="inlineStr">
        <is>
          <t>tatumcosssha74070@gmail.com</t>
        </is>
      </c>
      <c r="M133" t="inlineStr">
        <is>
          <t>tatumcosssha74070</t>
        </is>
      </c>
      <c r="N133" t="inlineStr">
        <is>
          <t>@tatumcosssha74070</t>
        </is>
      </c>
      <c r="O133" t="inlineStr">
        <is>
          <t>0x6DECC867F52436Bed6581EFc4F483b6B48b7e6Cd</t>
        </is>
      </c>
    </row>
    <row r="134" hidden="1">
      <c r="B134" t="inlineStr">
        <is>
          <t>64.43.90.218</t>
        </is>
      </c>
      <c r="C134" t="n">
        <v>6733</v>
      </c>
      <c r="D134" t="inlineStr">
        <is>
          <t>sluaykft</t>
        </is>
      </c>
      <c r="E134" t="inlineStr">
        <is>
          <t>eak9h1mn1zja</t>
        </is>
      </c>
      <c r="F134" t="inlineStr">
        <is>
          <t>GB</t>
        </is>
      </c>
      <c r="G134" t="n">
        <v>3748</v>
      </c>
      <c r="H134" t="inlineStr">
        <is>
          <t>apladia@gmail.com</t>
        </is>
      </c>
      <c r="I134" t="inlineStr">
        <is>
          <t>0134</t>
        </is>
      </c>
      <c r="J134">
        <f>VLOOKUP(B134,Data!A:B,2,FALSE)</f>
        <v/>
      </c>
      <c r="K134">
        <f>RIGHT("0000"&amp;I134,5)</f>
        <v/>
      </c>
      <c r="L134" t="inlineStr">
        <is>
          <t>taylorar81136@gmail.com</t>
        </is>
      </c>
      <c r="M134" t="inlineStr">
        <is>
          <t>taylorar81136</t>
        </is>
      </c>
      <c r="N134" t="inlineStr">
        <is>
          <t>@taylorar81136</t>
        </is>
      </c>
      <c r="O134" t="inlineStr">
        <is>
          <t>0x7105FA25D81E2B70544b81974AD081A394909E95</t>
        </is>
      </c>
    </row>
    <row r="135" hidden="1">
      <c r="A135" t="n">
        <v>31</v>
      </c>
      <c r="B135" t="inlineStr">
        <is>
          <t>45.94.45.82</t>
        </is>
      </c>
      <c r="C135" t="n">
        <v>7085</v>
      </c>
      <c r="D135" t="inlineStr">
        <is>
          <t>phancongvuduc</t>
        </is>
      </c>
      <c r="E135" t="inlineStr">
        <is>
          <t>phancongvuduc</t>
        </is>
      </c>
      <c r="F135" t="inlineStr">
        <is>
          <t>IL</t>
        </is>
      </c>
      <c r="G135" t="n">
        <v>6300</v>
      </c>
      <c r="H135" t="inlineStr">
        <is>
          <t>nguyenvanhieu29051985@gmail.com</t>
        </is>
      </c>
      <c r="I135" t="inlineStr">
        <is>
          <t>0135</t>
        </is>
      </c>
      <c r="J135">
        <f>VLOOKUP(B135,Data!A:B,2,FALSE)</f>
        <v/>
      </c>
      <c r="K135">
        <f>RIGHT("0000"&amp;I135,5)</f>
        <v/>
      </c>
      <c r="L135" t="inlineStr">
        <is>
          <t>taylormar86591@gmail.com</t>
        </is>
      </c>
      <c r="M135" t="inlineStr">
        <is>
          <t>taylormar86591</t>
        </is>
      </c>
      <c r="N135" t="inlineStr">
        <is>
          <t>@taylormar86591</t>
        </is>
      </c>
      <c r="O135" t="inlineStr">
        <is>
          <t>0xfFF6457d7Dd1C7caCb2D2EC41AC2fdf79462D101</t>
        </is>
      </c>
    </row>
    <row r="136" hidden="1">
      <c r="B136" t="inlineStr">
        <is>
          <t>45.94.46.80</t>
        </is>
      </c>
      <c r="C136" t="n">
        <v>6094</v>
      </c>
      <c r="D136" t="inlineStr">
        <is>
          <t>phancongvuduc</t>
        </is>
      </c>
      <c r="E136" t="inlineStr">
        <is>
          <t>phancongvuduc</t>
        </is>
      </c>
      <c r="F136" t="inlineStr">
        <is>
          <t>IL</t>
        </is>
      </c>
      <c r="G136" t="n">
        <v>6301</v>
      </c>
      <c r="H136" t="inlineStr">
        <is>
          <t>nguyenphucdat2014@gmail.com</t>
        </is>
      </c>
      <c r="I136" t="inlineStr">
        <is>
          <t>0136</t>
        </is>
      </c>
      <c r="J136">
        <f>VLOOKUP(B136,Data!A:B,2,FALSE)</f>
        <v/>
      </c>
      <c r="K136">
        <f>RIGHT("0000"&amp;I136,5)</f>
        <v/>
      </c>
      <c r="L136" t="inlineStr">
        <is>
          <t>taylorper83652@gmail.com</t>
        </is>
      </c>
      <c r="M136" t="inlineStr">
        <is>
          <t>taylorper83652</t>
        </is>
      </c>
      <c r="N136" t="inlineStr">
        <is>
          <t>@taylorper83652</t>
        </is>
      </c>
      <c r="O136" t="inlineStr">
        <is>
          <t>0xED3D80e21D1a1B9d1E6ec28A08c392b96db6AB51</t>
        </is>
      </c>
    </row>
    <row r="137" hidden="1">
      <c r="B137" t="inlineStr">
        <is>
          <t>45.94.45.215</t>
        </is>
      </c>
      <c r="C137" t="n">
        <v>7218</v>
      </c>
      <c r="D137" t="inlineStr">
        <is>
          <t>phancongvuduc</t>
        </is>
      </c>
      <c r="E137" t="inlineStr">
        <is>
          <t>phancongvuduc</t>
        </is>
      </c>
      <c r="F137" t="inlineStr">
        <is>
          <t>IL</t>
        </is>
      </c>
      <c r="G137" t="n">
        <v>6302</v>
      </c>
      <c r="H137" t="inlineStr">
        <is>
          <t>hoanghuykts84@gmail.com</t>
        </is>
      </c>
      <c r="I137" t="inlineStr">
        <is>
          <t>0137</t>
        </is>
      </c>
      <c r="J137">
        <f>VLOOKUP(B137,Data!A:B,2,FALSE)</f>
        <v/>
      </c>
      <c r="K137">
        <f>RIGHT("0000"&amp;I137,5)</f>
        <v/>
      </c>
      <c r="L137" t="inlineStr">
        <is>
          <t>teambea82485@gmail.com</t>
        </is>
      </c>
      <c r="M137" t="inlineStr">
        <is>
          <t>teambea82485</t>
        </is>
      </c>
      <c r="N137" t="inlineStr">
        <is>
          <t>@teambea82485</t>
        </is>
      </c>
      <c r="O137" t="inlineStr">
        <is>
          <t>0xfee5603cd0a59d1193828c92064b0e1a3ca3a2e9</t>
        </is>
      </c>
    </row>
    <row r="138" hidden="1">
      <c r="B138" t="inlineStr">
        <is>
          <t>45.94.46.165</t>
        </is>
      </c>
      <c r="C138" t="n">
        <v>6179</v>
      </c>
      <c r="D138" t="inlineStr">
        <is>
          <t>phancongvuduc</t>
        </is>
      </c>
      <c r="E138" t="inlineStr">
        <is>
          <t>phancongvuduc</t>
        </is>
      </c>
      <c r="F138" t="inlineStr">
        <is>
          <t>IL</t>
        </is>
      </c>
      <c r="G138" t="n">
        <v>6303</v>
      </c>
      <c r="H138" t="inlineStr">
        <is>
          <t>Ks.nguyenminhson@gmail.com</t>
        </is>
      </c>
      <c r="I138" t="inlineStr">
        <is>
          <t>0138</t>
        </is>
      </c>
      <c r="J138">
        <f>VLOOKUP(B138,Data!A:B,2,FALSE)</f>
        <v/>
      </c>
      <c r="K138">
        <f>RIGHT("0000"&amp;I138,5)</f>
        <v/>
      </c>
      <c r="L138" t="inlineStr">
        <is>
          <t>tell45971@gmail.com</t>
        </is>
      </c>
      <c r="M138" t="inlineStr">
        <is>
          <t>tell45971</t>
        </is>
      </c>
      <c r="N138" t="inlineStr">
        <is>
          <t>@tell45971</t>
        </is>
      </c>
      <c r="O138" t="inlineStr">
        <is>
          <t>0xc536876246659f2e1e2147cf3c8b51869eaa30d7</t>
        </is>
      </c>
    </row>
    <row r="139" hidden="1">
      <c r="B139" t="inlineStr">
        <is>
          <t>45.94.46.176</t>
        </is>
      </c>
      <c r="C139" t="n">
        <v>6190</v>
      </c>
      <c r="D139" t="inlineStr">
        <is>
          <t>phancongvuduc</t>
        </is>
      </c>
      <c r="E139" t="inlineStr">
        <is>
          <t>phancongvuduc</t>
        </is>
      </c>
      <c r="F139" t="inlineStr">
        <is>
          <t>IL</t>
        </is>
      </c>
      <c r="G139" t="n">
        <v>6304</v>
      </c>
      <c r="H139" t="inlineStr">
        <is>
          <t>lapchichau123@gmail.com</t>
        </is>
      </c>
      <c r="I139" t="inlineStr">
        <is>
          <t>0139</t>
        </is>
      </c>
      <c r="J139">
        <f>VLOOKUP(B139,Data!A:B,2,FALSE)</f>
        <v/>
      </c>
      <c r="K139">
        <f>RIGHT("0000"&amp;I139,5)</f>
        <v/>
      </c>
      <c r="L139" t="inlineStr">
        <is>
          <t>tesmondja88572@gmail.com</t>
        </is>
      </c>
      <c r="M139" t="inlineStr">
        <is>
          <t>tesmondja88572</t>
        </is>
      </c>
      <c r="N139" t="inlineStr">
        <is>
          <t>@tesmondja88572</t>
        </is>
      </c>
      <c r="O139" t="inlineStr">
        <is>
          <t>0x6Bb2F7b8E6BA9171a2b5B10a356c954fDa0A0f62</t>
        </is>
      </c>
    </row>
    <row r="140" hidden="1">
      <c r="B140" t="inlineStr">
        <is>
          <t>45.94.45.30</t>
        </is>
      </c>
      <c r="C140" t="n">
        <v>7033</v>
      </c>
      <c r="D140" t="inlineStr">
        <is>
          <t>phancongvuduc</t>
        </is>
      </c>
      <c r="E140" t="inlineStr">
        <is>
          <t>phancongvuduc</t>
        </is>
      </c>
      <c r="F140" t="inlineStr">
        <is>
          <t>IL</t>
        </is>
      </c>
      <c r="G140" t="n">
        <v>6305</v>
      </c>
      <c r="H140" t="inlineStr">
        <is>
          <t>tienthang118@gmail.com</t>
        </is>
      </c>
      <c r="I140" t="inlineStr">
        <is>
          <t>0140</t>
        </is>
      </c>
      <c r="J140">
        <f>VLOOKUP(B140,Data!A:B,2,FALSE)</f>
        <v/>
      </c>
      <c r="K140">
        <f>RIGHT("0000"&amp;I140,5)</f>
        <v/>
      </c>
      <c r="L140" t="inlineStr">
        <is>
          <t>thackerzitav94217@gmail.com</t>
        </is>
      </c>
      <c r="M140" t="inlineStr">
        <is>
          <t>thackerzitav94217</t>
        </is>
      </c>
      <c r="N140" t="inlineStr">
        <is>
          <t>@thackerzitav94217</t>
        </is>
      </c>
      <c r="O140" t="inlineStr">
        <is>
          <t>0x1e9f2d602e380d77d5218308fc1006a3ce703302</t>
        </is>
      </c>
    </row>
    <row r="141" hidden="1">
      <c r="B141" t="inlineStr">
        <is>
          <t>45.94.46.193</t>
        </is>
      </c>
      <c r="C141" t="n">
        <v>6207</v>
      </c>
      <c r="D141" t="inlineStr">
        <is>
          <t>phancongvuduc</t>
        </is>
      </c>
      <c r="E141" t="inlineStr">
        <is>
          <t>phancongvuduc</t>
        </is>
      </c>
      <c r="F141" t="inlineStr">
        <is>
          <t>IL</t>
        </is>
      </c>
      <c r="G141" t="n">
        <v>6306</v>
      </c>
      <c r="H141" t="inlineStr">
        <is>
          <t>ngocsonkts@gmail.com</t>
        </is>
      </c>
      <c r="I141" t="inlineStr">
        <is>
          <t>0141</t>
        </is>
      </c>
      <c r="J141">
        <f>VLOOKUP(B141,Data!A:B,2,FALSE)</f>
        <v/>
      </c>
      <c r="K141">
        <f>RIGHT("0000"&amp;I141,5)</f>
        <v/>
      </c>
      <c r="L141" t="inlineStr">
        <is>
          <t>thoma23157@gmail.com</t>
        </is>
      </c>
      <c r="M141" t="inlineStr">
        <is>
          <t>thoma23157</t>
        </is>
      </c>
      <c r="N141" t="inlineStr">
        <is>
          <t>@thoma23157</t>
        </is>
      </c>
      <c r="O141" t="inlineStr">
        <is>
          <t>0xeedaacbefcec32076f0245d0b85dd583f0bb7795</t>
        </is>
      </c>
    </row>
    <row r="142" hidden="1">
      <c r="B142" t="inlineStr">
        <is>
          <t>45.94.46.57</t>
        </is>
      </c>
      <c r="C142" t="n">
        <v>6071</v>
      </c>
      <c r="D142" t="inlineStr">
        <is>
          <t>phancongvuduc</t>
        </is>
      </c>
      <c r="E142" t="inlineStr">
        <is>
          <t>phancongvuduc</t>
        </is>
      </c>
      <c r="F142" t="inlineStr">
        <is>
          <t>IL</t>
        </is>
      </c>
      <c r="G142" t="n">
        <v>6307</v>
      </c>
      <c r="H142" t="inlineStr">
        <is>
          <t>Ntdat024@gmail.com</t>
        </is>
      </c>
      <c r="I142" t="inlineStr">
        <is>
          <t>0142</t>
        </is>
      </c>
      <c r="J142">
        <f>VLOOKUP(B142,Data!A:B,2,FALSE)</f>
        <v/>
      </c>
      <c r="K142">
        <f>RIGHT("0000"&amp;I142,5)</f>
        <v/>
      </c>
      <c r="L142" t="inlineStr">
        <is>
          <t>thoma95445@gmail.com</t>
        </is>
      </c>
      <c r="M142" t="inlineStr">
        <is>
          <t>thoma95445</t>
        </is>
      </c>
      <c r="N142" t="inlineStr">
        <is>
          <t>@thoma95445</t>
        </is>
      </c>
      <c r="O142" t="inlineStr">
        <is>
          <t>0xb440E41722876ba69C4dB5a114C15bfDc4969399</t>
        </is>
      </c>
    </row>
    <row r="143" hidden="1">
      <c r="B143" t="inlineStr">
        <is>
          <t>45.94.46.88</t>
        </is>
      </c>
      <c r="C143" t="n">
        <v>6102</v>
      </c>
      <c r="D143" t="inlineStr">
        <is>
          <t>phancongvuduc</t>
        </is>
      </c>
      <c r="E143" t="inlineStr">
        <is>
          <t>phancongvuduc</t>
        </is>
      </c>
      <c r="F143" t="inlineStr">
        <is>
          <t>IL</t>
        </is>
      </c>
      <c r="G143" t="n">
        <v>6308</v>
      </c>
      <c r="H143" t="inlineStr">
        <is>
          <t>sanhpq123@gmail.com</t>
        </is>
      </c>
      <c r="I143" t="inlineStr">
        <is>
          <t>0143</t>
        </is>
      </c>
      <c r="J143">
        <f>VLOOKUP(B143,Data!A:B,2,FALSE)</f>
        <v/>
      </c>
      <c r="K143">
        <f>RIGHT("0000"&amp;I143,5)</f>
        <v/>
      </c>
      <c r="L143" t="inlineStr">
        <is>
          <t>thomasa32359@gmail.com</t>
        </is>
      </c>
      <c r="M143" t="inlineStr">
        <is>
          <t>thomasa32359</t>
        </is>
      </c>
      <c r="N143" t="inlineStr">
        <is>
          <t>@thomasa32359</t>
        </is>
      </c>
      <c r="O143" t="inlineStr">
        <is>
          <t>0xC21cEef7Ff562f89A9DfDa2B75fbD8A1C8a12fC4</t>
        </is>
      </c>
    </row>
    <row r="144" hidden="1">
      <c r="B144" t="inlineStr">
        <is>
          <t>45.94.46.159</t>
        </is>
      </c>
      <c r="C144" t="n">
        <v>6173</v>
      </c>
      <c r="D144" t="inlineStr">
        <is>
          <t>phancongvuduc</t>
        </is>
      </c>
      <c r="E144" t="inlineStr">
        <is>
          <t>phancongvuduc</t>
        </is>
      </c>
      <c r="F144" t="inlineStr">
        <is>
          <t>IL</t>
        </is>
      </c>
      <c r="G144" t="n">
        <v>6309</v>
      </c>
      <c r="H144" t="inlineStr">
        <is>
          <t>Caonam0098@gmail.com</t>
        </is>
      </c>
      <c r="I144" t="inlineStr">
        <is>
          <t>0144</t>
        </is>
      </c>
      <c r="J144">
        <f>VLOOKUP(B144,Data!A:B,2,FALSE)</f>
        <v/>
      </c>
      <c r="K144">
        <f>RIGHT("0000"&amp;I144,5)</f>
        <v/>
      </c>
      <c r="L144" t="inlineStr">
        <is>
          <t>thomasfage18294@gmail.com</t>
        </is>
      </c>
      <c r="M144" t="inlineStr">
        <is>
          <t>thomasfage18294</t>
        </is>
      </c>
      <c r="N144" t="inlineStr">
        <is>
          <t>@thomasfage18294</t>
        </is>
      </c>
      <c r="O144" t="inlineStr">
        <is>
          <t>0x4b8d014738e0f89b12c280e2770566668ff564bd</t>
        </is>
      </c>
    </row>
    <row r="145" hidden="1">
      <c r="B145" t="inlineStr">
        <is>
          <t>45.94.45.207</t>
        </is>
      </c>
      <c r="C145" t="n">
        <v>7210</v>
      </c>
      <c r="D145" t="inlineStr">
        <is>
          <t>phancongvuduc</t>
        </is>
      </c>
      <c r="E145" t="inlineStr">
        <is>
          <t>phancongvuduc</t>
        </is>
      </c>
      <c r="F145" t="inlineStr">
        <is>
          <t>IL</t>
        </is>
      </c>
      <c r="G145" t="n">
        <v>6310</v>
      </c>
      <c r="H145" t="inlineStr">
        <is>
          <t>tranquocminh@gmail.com</t>
        </is>
      </c>
      <c r="I145" t="inlineStr">
        <is>
          <t>0145</t>
        </is>
      </c>
      <c r="J145">
        <f>VLOOKUP(B145,Data!A:B,2,FALSE)</f>
        <v/>
      </c>
      <c r="K145">
        <f>RIGHT("0000"&amp;I145,5)</f>
        <v/>
      </c>
      <c r="L145" t="inlineStr">
        <is>
          <t>tor79124@gmail.com</t>
        </is>
      </c>
      <c r="M145" t="inlineStr">
        <is>
          <t>tor79124</t>
        </is>
      </c>
      <c r="N145" t="inlineStr">
        <is>
          <t>@tor79124</t>
        </is>
      </c>
      <c r="O145" t="inlineStr">
        <is>
          <t>0x6Ed531B1D2847C5D491d592406d1FE318c65d9f2</t>
        </is>
      </c>
    </row>
    <row r="146" hidden="1">
      <c r="B146" t="inlineStr">
        <is>
          <t>45.94.46.254</t>
        </is>
      </c>
      <c r="C146" t="n">
        <v>6268</v>
      </c>
      <c r="D146" t="inlineStr">
        <is>
          <t>phancongvuduc</t>
        </is>
      </c>
      <c r="E146" t="inlineStr">
        <is>
          <t>phancongvuduc</t>
        </is>
      </c>
      <c r="F146" t="inlineStr">
        <is>
          <t>IL</t>
        </is>
      </c>
      <c r="G146" t="n">
        <v>6311</v>
      </c>
      <c r="H146" t="inlineStr">
        <is>
          <t>Kientamdesign@gmail.com</t>
        </is>
      </c>
      <c r="I146" t="inlineStr">
        <is>
          <t>0146</t>
        </is>
      </c>
      <c r="J146">
        <f>VLOOKUP(B146,Data!A:B,2,FALSE)</f>
        <v/>
      </c>
      <c r="K146">
        <f>RIGHT("0000"&amp;I146,5)</f>
        <v/>
      </c>
      <c r="L146" t="inlineStr">
        <is>
          <t>trinida33915@gmail.com</t>
        </is>
      </c>
      <c r="M146" t="inlineStr">
        <is>
          <t>trinida33915</t>
        </is>
      </c>
      <c r="N146" t="inlineStr">
        <is>
          <t>@trinida33915</t>
        </is>
      </c>
      <c r="O146" t="inlineStr">
        <is>
          <t>0xa91b9d31c6f4e10e308043e7ebfde25f08f0eba7</t>
        </is>
      </c>
    </row>
    <row r="147" hidden="1">
      <c r="B147" t="inlineStr">
        <is>
          <t>45.94.46.128</t>
        </is>
      </c>
      <c r="C147" t="n">
        <v>6142</v>
      </c>
      <c r="D147" t="inlineStr">
        <is>
          <t>phancongvuduc</t>
        </is>
      </c>
      <c r="E147" t="inlineStr">
        <is>
          <t>phancongvuduc</t>
        </is>
      </c>
      <c r="F147" t="inlineStr">
        <is>
          <t>IL</t>
        </is>
      </c>
      <c r="G147" t="n">
        <v>6312</v>
      </c>
      <c r="H147" t="inlineStr">
        <is>
          <t>phananhtien.arc@gmail.com</t>
        </is>
      </c>
      <c r="I147" t="inlineStr">
        <is>
          <t>0147</t>
        </is>
      </c>
      <c r="J147">
        <f>VLOOKUP(B147,Data!A:B,2,FALSE)</f>
        <v/>
      </c>
      <c r="K147">
        <f>RIGHT("0000"&amp;I147,5)</f>
        <v/>
      </c>
      <c r="L147" t="inlineStr">
        <is>
          <t>tuntmatt35361@gmail.com</t>
        </is>
      </c>
      <c r="M147" t="inlineStr">
        <is>
          <t>tuntmatt35361</t>
        </is>
      </c>
      <c r="N147" t="inlineStr">
        <is>
          <t>@tuntmatt35361</t>
        </is>
      </c>
      <c r="O147" t="inlineStr">
        <is>
          <t>0x3f0e2c514c028d22bdcae9681dd924013c436302</t>
        </is>
      </c>
    </row>
    <row r="148" hidden="1">
      <c r="B148" t="inlineStr">
        <is>
          <t>45.94.45.208</t>
        </is>
      </c>
      <c r="C148" t="n">
        <v>7211</v>
      </c>
      <c r="D148" t="inlineStr">
        <is>
          <t>phancongvuduc</t>
        </is>
      </c>
      <c r="E148" t="inlineStr">
        <is>
          <t>phancongvuduc</t>
        </is>
      </c>
      <c r="F148" t="inlineStr">
        <is>
          <t>IL</t>
        </is>
      </c>
      <c r="G148" t="n">
        <v>6313</v>
      </c>
      <c r="H148" t="inlineStr">
        <is>
          <t>doquanggiangcc@gmail.com</t>
        </is>
      </c>
      <c r="I148" t="inlineStr">
        <is>
          <t>0148</t>
        </is>
      </c>
      <c r="J148">
        <f>VLOOKUP(B148,Data!A:B,2,FALSE)</f>
        <v/>
      </c>
      <c r="K148">
        <f>RIGHT("0000"&amp;I148,5)</f>
        <v/>
      </c>
      <c r="L148" t="inlineStr">
        <is>
          <t>turnerhayli39929@gmail.com</t>
        </is>
      </c>
      <c r="M148" t="inlineStr">
        <is>
          <t>turnerhayli39929</t>
        </is>
      </c>
      <c r="N148" t="inlineStr">
        <is>
          <t>@turnerhayli39929</t>
        </is>
      </c>
      <c r="O148" t="inlineStr">
        <is>
          <t>0x43f2b7f0803Db4Eb04441c62a0C3e1844312B911</t>
        </is>
      </c>
    </row>
    <row r="149" hidden="1">
      <c r="B149" t="inlineStr">
        <is>
          <t>45.94.45.79</t>
        </is>
      </c>
      <c r="C149" t="n">
        <v>7082</v>
      </c>
      <c r="D149" t="inlineStr">
        <is>
          <t>phancongvuduc</t>
        </is>
      </c>
      <c r="E149" t="inlineStr">
        <is>
          <t>phancongvuduc</t>
        </is>
      </c>
      <c r="F149" t="inlineStr">
        <is>
          <t>IL</t>
        </is>
      </c>
      <c r="G149" t="n">
        <v>6315</v>
      </c>
      <c r="H149" t="inlineStr">
        <is>
          <t>KIEUMINH003@GMAIL.COM</t>
        </is>
      </c>
      <c r="I149" t="inlineStr">
        <is>
          <t>0149</t>
        </is>
      </c>
      <c r="J149">
        <f>VLOOKUP(B149,Data!A:B,2,FALSE)</f>
        <v/>
      </c>
      <c r="K149">
        <f>RIGHT("0000"&amp;I149,5)</f>
        <v/>
      </c>
      <c r="L149" t="inlineStr">
        <is>
          <t>tyl49519@gmail.com</t>
        </is>
      </c>
      <c r="M149" t="inlineStr">
        <is>
          <t>tyl49519</t>
        </is>
      </c>
      <c r="N149" t="inlineStr">
        <is>
          <t>@tyl49519</t>
        </is>
      </c>
      <c r="O149" t="inlineStr">
        <is>
          <t>0x3d5A41dFb3f916b0eB5A30269aB866b526D2A4ef</t>
        </is>
      </c>
    </row>
    <row r="150" hidden="1">
      <c r="B150" t="inlineStr">
        <is>
          <t>45.94.45.65</t>
        </is>
      </c>
      <c r="C150" t="n">
        <v>7068</v>
      </c>
      <c r="D150" t="inlineStr">
        <is>
          <t>phancongvuduc</t>
        </is>
      </c>
      <c r="E150" t="inlineStr">
        <is>
          <t>phancongvuduc</t>
        </is>
      </c>
      <c r="F150" t="inlineStr">
        <is>
          <t>IL</t>
        </is>
      </c>
      <c r="G150" t="n">
        <v>6317</v>
      </c>
      <c r="H150" t="inlineStr">
        <is>
          <t>nguyenluongkts1997@gmail.com</t>
        </is>
      </c>
      <c r="I150" t="inlineStr">
        <is>
          <t>0150</t>
        </is>
      </c>
      <c r="J150">
        <f>VLOOKUP(B150,Data!A:B,2,FALSE)</f>
        <v/>
      </c>
      <c r="K150">
        <f>RIGHT("0000"&amp;I150,5)</f>
        <v/>
      </c>
      <c r="L150" t="inlineStr">
        <is>
          <t>tyler65927@gmail.com</t>
        </is>
      </c>
      <c r="M150" t="inlineStr">
        <is>
          <t>tyler65927</t>
        </is>
      </c>
      <c r="N150" t="inlineStr">
        <is>
          <t>@tyler65927</t>
        </is>
      </c>
      <c r="O150" t="inlineStr">
        <is>
          <t>0x70D3B91a847e3CE9E9473a8c521df6A57DD7d33E</t>
        </is>
      </c>
    </row>
    <row r="151" hidden="1">
      <c r="B151" t="inlineStr">
        <is>
          <t>45.94.45.179</t>
        </is>
      </c>
      <c r="C151" t="n">
        <v>7182</v>
      </c>
      <c r="D151" t="inlineStr">
        <is>
          <t>phancongvuduc</t>
        </is>
      </c>
      <c r="E151" t="inlineStr">
        <is>
          <t>phancongvuduc</t>
        </is>
      </c>
      <c r="F151" t="inlineStr">
        <is>
          <t>IL</t>
        </is>
      </c>
      <c r="G151" t="n">
        <v>6318</v>
      </c>
      <c r="H151" t="inlineStr">
        <is>
          <t>lythelinh1992@gmail.com</t>
        </is>
      </c>
      <c r="I151" t="inlineStr">
        <is>
          <t>0151</t>
        </is>
      </c>
      <c r="J151">
        <f>VLOOKUP(B151,Data!A:B,2,FALSE)</f>
        <v/>
      </c>
      <c r="K151">
        <f>RIGHT("0000"&amp;I151,5)</f>
        <v/>
      </c>
      <c r="L151" t="inlineStr">
        <is>
          <t>vincentfarmer8889@gmail.com</t>
        </is>
      </c>
      <c r="M151" t="inlineStr">
        <is>
          <t>vincentfarmer8889</t>
        </is>
      </c>
      <c r="N151" t="inlineStr">
        <is>
          <t>@vincentfarmer8889</t>
        </is>
      </c>
      <c r="O151" t="inlineStr">
        <is>
          <t>0x1fCD2C5CC78c37eFce3261dD9A42B30442Afd469</t>
        </is>
      </c>
    </row>
    <row r="152" hidden="1">
      <c r="B152" t="inlineStr">
        <is>
          <t>45.94.45.2</t>
        </is>
      </c>
      <c r="C152" t="n">
        <v>7005</v>
      </c>
      <c r="D152" t="inlineStr">
        <is>
          <t>phancongvuduc</t>
        </is>
      </c>
      <c r="E152" t="inlineStr">
        <is>
          <t>phancongvuduc</t>
        </is>
      </c>
      <c r="F152" t="inlineStr">
        <is>
          <t>IL</t>
        </is>
      </c>
      <c r="G152" t="n">
        <v>6319</v>
      </c>
      <c r="H152" t="inlineStr">
        <is>
          <t>thanmanhhung.ctn@gmail.com</t>
        </is>
      </c>
      <c r="I152" t="inlineStr">
        <is>
          <t>0152</t>
        </is>
      </c>
      <c r="J152">
        <f>VLOOKUP(B152,Data!A:B,2,FALSE)</f>
        <v/>
      </c>
      <c r="K152">
        <f>RIGHT("0000"&amp;I152,5)</f>
        <v/>
      </c>
      <c r="L152" t="inlineStr">
        <is>
          <t>vizzirusse37881@gmail.com</t>
        </is>
      </c>
      <c r="M152" t="inlineStr">
        <is>
          <t>vizzirusse37881</t>
        </is>
      </c>
      <c r="N152" t="inlineStr">
        <is>
          <t>@vizzirusse37881</t>
        </is>
      </c>
      <c r="O152" t="inlineStr">
        <is>
          <t>0x678A6157c7f23A925d97c709cb9ce4F7A461B5c1</t>
        </is>
      </c>
    </row>
    <row r="153" hidden="1">
      <c r="A153" t="inlineStr">
        <is>
          <t>cap</t>
        </is>
      </c>
      <c r="B153" t="inlineStr">
        <is>
          <t>45.94.46.100</t>
        </is>
      </c>
      <c r="C153" t="n">
        <v>6114</v>
      </c>
      <c r="D153" t="inlineStr">
        <is>
          <t>phancongvuduc</t>
        </is>
      </c>
      <c r="E153" t="inlineStr">
        <is>
          <t>phancongvuduc</t>
        </is>
      </c>
      <c r="F153" t="inlineStr">
        <is>
          <t>IL</t>
        </is>
      </c>
      <c r="G153" t="n">
        <v>6320</v>
      </c>
      <c r="H153" t="inlineStr">
        <is>
          <t>chickyliar@gmail.com</t>
        </is>
      </c>
      <c r="I153" t="inlineStr">
        <is>
          <t>0153</t>
        </is>
      </c>
      <c r="J153">
        <f>VLOOKUP(B153,Data!A:B,2,FALSE)</f>
        <v/>
      </c>
      <c r="K153">
        <f>RIGHT("0000"&amp;I153,5)</f>
        <v/>
      </c>
      <c r="L153" t="inlineStr">
        <is>
          <t>wadec58870@gmail.com</t>
        </is>
      </c>
      <c r="M153" t="inlineStr">
        <is>
          <t>wadec58870</t>
        </is>
      </c>
      <c r="N153" t="inlineStr">
        <is>
          <t>@wadec58870</t>
        </is>
      </c>
      <c r="O153" t="inlineStr">
        <is>
          <t>0xe1920Bf8C4a5E4D24147ab2BFa0ec0df6341bE95</t>
        </is>
      </c>
    </row>
    <row r="154" hidden="1">
      <c r="A154" t="n">
        <v>34</v>
      </c>
      <c r="B154" t="inlineStr">
        <is>
          <t>45.94.46.237</t>
        </is>
      </c>
      <c r="C154" t="n">
        <v>6251</v>
      </c>
      <c r="D154" t="inlineStr">
        <is>
          <t>phancongvuduc</t>
        </is>
      </c>
      <c r="E154" t="inlineStr">
        <is>
          <t>phancongvuduc</t>
        </is>
      </c>
      <c r="F154" t="inlineStr">
        <is>
          <t>IL</t>
        </is>
      </c>
      <c r="G154" t="n">
        <v>6321</v>
      </c>
      <c r="H154" t="inlineStr">
        <is>
          <t>chuminhviet4@gmail.com</t>
        </is>
      </c>
      <c r="I154" t="inlineStr">
        <is>
          <t>0154</t>
        </is>
      </c>
      <c r="J154">
        <f>VLOOKUP(B154,Data!A:B,2,FALSE)</f>
        <v/>
      </c>
      <c r="K154">
        <f>RIGHT("0000"&amp;I154,5)</f>
        <v/>
      </c>
      <c r="L154" t="inlineStr">
        <is>
          <t>walshmloydma69320@gmail.com</t>
        </is>
      </c>
      <c r="M154" t="inlineStr">
        <is>
          <t>walshmloydma69320</t>
        </is>
      </c>
      <c r="N154" t="inlineStr">
        <is>
          <t>@walshmloydma69320</t>
        </is>
      </c>
      <c r="O154" t="inlineStr">
        <is>
          <t>0xf17F447C0FA18b0025f95C69a064212B4A6489Ac</t>
        </is>
      </c>
    </row>
    <row r="155" hidden="1">
      <c r="B155" t="inlineStr">
        <is>
          <t>45.94.45.191</t>
        </is>
      </c>
      <c r="C155" t="n">
        <v>7194</v>
      </c>
      <c r="D155" t="inlineStr">
        <is>
          <t>phancongvuduc</t>
        </is>
      </c>
      <c r="E155" t="inlineStr">
        <is>
          <t>phancongvuduc</t>
        </is>
      </c>
      <c r="F155" t="inlineStr">
        <is>
          <t>IL</t>
        </is>
      </c>
      <c r="G155" t="n">
        <v>6322</v>
      </c>
      <c r="H155" t="inlineStr">
        <is>
          <t>phambuuloc1987@gmail.com</t>
        </is>
      </c>
      <c r="I155" t="inlineStr">
        <is>
          <t>0155</t>
        </is>
      </c>
      <c r="J155">
        <f>VLOOKUP(B155,Data!A:B,2,FALSE)</f>
        <v/>
      </c>
      <c r="K155">
        <f>RIGHT("0000"&amp;I155,5)</f>
        <v/>
      </c>
      <c r="L155" t="inlineStr">
        <is>
          <t>wasonwilk20182@gmail.com</t>
        </is>
      </c>
      <c r="M155" t="inlineStr">
        <is>
          <t>wasonwilk20182</t>
        </is>
      </c>
      <c r="N155" t="inlineStr">
        <is>
          <t>@wasonwilk20182</t>
        </is>
      </c>
      <c r="O155" t="inlineStr">
        <is>
          <t>0xb6fcaC7f5D4397662C102C7d67a4824b252efc59</t>
        </is>
      </c>
    </row>
    <row r="156" hidden="1">
      <c r="B156" t="inlineStr">
        <is>
          <t>45.94.45.42</t>
        </is>
      </c>
      <c r="C156" t="n">
        <v>7045</v>
      </c>
      <c r="D156" t="inlineStr">
        <is>
          <t>phancongvuduc</t>
        </is>
      </c>
      <c r="E156" t="inlineStr">
        <is>
          <t>phancongvuduc</t>
        </is>
      </c>
      <c r="F156" t="inlineStr">
        <is>
          <t>IL</t>
        </is>
      </c>
      <c r="G156" t="n">
        <v>6323</v>
      </c>
      <c r="H156" t="inlineStr">
        <is>
          <t>alexandernhan777@gmail.com</t>
        </is>
      </c>
      <c r="I156" t="inlineStr">
        <is>
          <t>0156</t>
        </is>
      </c>
      <c r="J156">
        <f>VLOOKUP(B156,Data!A:B,2,FALSE)</f>
        <v/>
      </c>
      <c r="K156">
        <f>RIGHT("0000"&amp;I156,5)</f>
        <v/>
      </c>
      <c r="L156" t="inlineStr">
        <is>
          <t>weearias9430@gmail.com</t>
        </is>
      </c>
      <c r="M156" t="inlineStr">
        <is>
          <t>weearias9430</t>
        </is>
      </c>
      <c r="N156" t="inlineStr">
        <is>
          <t>@weearias9430</t>
        </is>
      </c>
      <c r="O156" t="inlineStr">
        <is>
          <t>0xd020F2B242Ba1610019269F029E8060D46cA463e</t>
        </is>
      </c>
    </row>
    <row r="157" hidden="1">
      <c r="A157" t="n">
        <v>34</v>
      </c>
      <c r="B157" t="inlineStr">
        <is>
          <t>45.94.46.224</t>
        </is>
      </c>
      <c r="C157" t="n">
        <v>6238</v>
      </c>
      <c r="D157" t="inlineStr">
        <is>
          <t>phancongvuduc</t>
        </is>
      </c>
      <c r="E157" t="inlineStr">
        <is>
          <t>phancongvuduc</t>
        </is>
      </c>
      <c r="F157" t="inlineStr">
        <is>
          <t>IL</t>
        </is>
      </c>
      <c r="G157" t="n">
        <v>6324</v>
      </c>
      <c r="H157" t="inlineStr">
        <is>
          <t>Hbktsk98@gmail.com</t>
        </is>
      </c>
      <c r="I157" t="inlineStr">
        <is>
          <t>0157</t>
        </is>
      </c>
      <c r="J157">
        <f>VLOOKUP(B157,Data!A:B,2,FALSE)</f>
        <v/>
      </c>
      <c r="K157">
        <f>RIGHT("0000"&amp;I157,5)</f>
        <v/>
      </c>
      <c r="L157" t="inlineStr">
        <is>
          <t>wesley71765@gmail.com</t>
        </is>
      </c>
      <c r="M157" t="inlineStr">
        <is>
          <t>wesley71765</t>
        </is>
      </c>
      <c r="N157" t="inlineStr">
        <is>
          <t>@wesley71765</t>
        </is>
      </c>
      <c r="O157" t="inlineStr">
        <is>
          <t>0x90E5a1c2B542a8DACE1523d171f0676F03e9A875</t>
        </is>
      </c>
    </row>
    <row r="158" hidden="1">
      <c r="B158" t="inlineStr">
        <is>
          <t>45.94.45.120</t>
        </is>
      </c>
      <c r="C158" t="n">
        <v>7123</v>
      </c>
      <c r="D158" t="inlineStr">
        <is>
          <t>phancongvuduc</t>
        </is>
      </c>
      <c r="E158" t="inlineStr">
        <is>
          <t>phancongvuduc</t>
        </is>
      </c>
      <c r="F158" t="inlineStr">
        <is>
          <t>IL</t>
        </is>
      </c>
      <c r="G158" t="n">
        <v>6325</v>
      </c>
      <c r="H158" t="inlineStr">
        <is>
          <t>namgiangbsth@gmail.com</t>
        </is>
      </c>
      <c r="I158" t="inlineStr">
        <is>
          <t>0158</t>
        </is>
      </c>
      <c r="J158">
        <f>VLOOKUP(B158,Data!A:B,2,FALSE)</f>
        <v/>
      </c>
      <c r="K158">
        <f>RIGHT("0000"&amp;I158,5)</f>
        <v/>
      </c>
      <c r="L158" t="inlineStr">
        <is>
          <t>whitecaleb8608@gmail.com</t>
        </is>
      </c>
      <c r="M158" t="inlineStr">
        <is>
          <t>whitecaleb8608</t>
        </is>
      </c>
      <c r="N158" t="inlineStr">
        <is>
          <t>@whitecaleb8608</t>
        </is>
      </c>
      <c r="O158" t="inlineStr">
        <is>
          <t>0xbC394AE52f0391494006Fb49b15a7468894Cd588</t>
        </is>
      </c>
    </row>
    <row r="159" hidden="1">
      <c r="A159" t="n">
        <v>34</v>
      </c>
      <c r="B159" t="inlineStr">
        <is>
          <t>45.94.46.135</t>
        </is>
      </c>
      <c r="C159" t="n">
        <v>6149</v>
      </c>
      <c r="D159" t="inlineStr">
        <is>
          <t>phancongvuduc</t>
        </is>
      </c>
      <c r="E159" t="inlineStr">
        <is>
          <t>phancongvuduc</t>
        </is>
      </c>
      <c r="F159" t="inlineStr">
        <is>
          <t>IL</t>
        </is>
      </c>
      <c r="G159" t="n">
        <v>6326</v>
      </c>
      <c r="H159" t="inlineStr">
        <is>
          <t>tranphuongxd369@gmail.com</t>
        </is>
      </c>
      <c r="I159" t="inlineStr">
        <is>
          <t>0159</t>
        </is>
      </c>
      <c r="J159">
        <f>VLOOKUP(B159,Data!A:B,2,FALSE)</f>
        <v/>
      </c>
      <c r="K159">
        <f>RIGHT("0000"&amp;I159,5)</f>
        <v/>
      </c>
      <c r="L159" t="inlineStr">
        <is>
          <t>whitejonat89418@gmail.com</t>
        </is>
      </c>
      <c r="M159" t="inlineStr">
        <is>
          <t>whitejonat89418</t>
        </is>
      </c>
      <c r="N159" t="inlineStr">
        <is>
          <t>@whitejonat89418</t>
        </is>
      </c>
      <c r="O159" t="inlineStr">
        <is>
          <t>0x22AA2038f7e98cfDc7F26B0fc66FfDa509022415</t>
        </is>
      </c>
    </row>
    <row r="160" hidden="1">
      <c r="B160" t="inlineStr">
        <is>
          <t>193.8.138.89</t>
        </is>
      </c>
      <c r="C160" t="n">
        <v>9128</v>
      </c>
      <c r="D160" t="inlineStr">
        <is>
          <t>phancongvuduc</t>
        </is>
      </c>
      <c r="E160" t="inlineStr">
        <is>
          <t>phancongvuduc</t>
        </is>
      </c>
      <c r="F160" t="inlineStr">
        <is>
          <t>IL</t>
        </is>
      </c>
      <c r="G160" t="n">
        <v>6328</v>
      </c>
      <c r="H160" t="inlineStr">
        <is>
          <t>quocdai2609@gmail.com</t>
        </is>
      </c>
      <c r="I160" t="inlineStr">
        <is>
          <t>0160</t>
        </is>
      </c>
      <c r="J160">
        <f>VLOOKUP(B160,Data!A:B,2,FALSE)</f>
        <v/>
      </c>
      <c r="K160">
        <f>RIGHT("0000"&amp;I160,5)</f>
        <v/>
      </c>
      <c r="L160" t="inlineStr">
        <is>
          <t>wilkinsonw45326@gmail.com</t>
        </is>
      </c>
      <c r="M160" t="inlineStr">
        <is>
          <t>wilkinsonw45326</t>
        </is>
      </c>
      <c r="N160" t="inlineStr">
        <is>
          <t>@wilkinsonw45326</t>
        </is>
      </c>
      <c r="O160" t="inlineStr">
        <is>
          <t>0xE8961E0E426A5404c79F9F7B931b864FCF435971</t>
        </is>
      </c>
    </row>
    <row r="161" hidden="1">
      <c r="B161" t="inlineStr">
        <is>
          <t>45.94.45.38</t>
        </is>
      </c>
      <c r="C161" t="n">
        <v>7041</v>
      </c>
      <c r="D161" t="inlineStr">
        <is>
          <t>phancongvuduc</t>
        </is>
      </c>
      <c r="E161" t="inlineStr">
        <is>
          <t>phancongvuduc</t>
        </is>
      </c>
      <c r="F161" t="inlineStr">
        <is>
          <t>IL</t>
        </is>
      </c>
      <c r="G161" t="n">
        <v>6329</v>
      </c>
      <c r="H161" t="inlineStr">
        <is>
          <t>thienhoang.ace@gmail.com</t>
        </is>
      </c>
      <c r="I161" t="inlineStr">
        <is>
          <t>0161</t>
        </is>
      </c>
      <c r="J161">
        <f>VLOOKUP(B161,Data!A:B,2,FALSE)</f>
        <v/>
      </c>
      <c r="K161">
        <f>RIGHT("0000"&amp;I161,5)</f>
        <v/>
      </c>
      <c r="L161" t="inlineStr">
        <is>
          <t>williamsmaxey4886@gmail.com</t>
        </is>
      </c>
      <c r="M161" t="inlineStr">
        <is>
          <t>williamsmaxey4886</t>
        </is>
      </c>
      <c r="N161" t="inlineStr">
        <is>
          <t>@williamsmaxey4886</t>
        </is>
      </c>
      <c r="O161" t="inlineStr">
        <is>
          <t>0xb7832cb76157bf529ac70ab36dc11a7b5705e88d</t>
        </is>
      </c>
    </row>
    <row r="162" hidden="1">
      <c r="B162" t="inlineStr">
        <is>
          <t>45.94.45.59</t>
        </is>
      </c>
      <c r="C162" t="n">
        <v>7062</v>
      </c>
      <c r="D162" t="inlineStr">
        <is>
          <t>phancongvuduc</t>
        </is>
      </c>
      <c r="E162" t="inlineStr">
        <is>
          <t>phancongvuduc</t>
        </is>
      </c>
      <c r="F162" t="inlineStr">
        <is>
          <t>IL</t>
        </is>
      </c>
      <c r="G162" t="n">
        <v>6330</v>
      </c>
      <c r="H162" t="inlineStr">
        <is>
          <t>hoangngocha12b5@gmail.com</t>
        </is>
      </c>
      <c r="I162" t="inlineStr">
        <is>
          <t>0162</t>
        </is>
      </c>
      <c r="J162">
        <f>VLOOKUP(B162,Data!A:B,2,FALSE)</f>
        <v/>
      </c>
      <c r="K162">
        <f>RIGHT("0000"&amp;I162,5)</f>
        <v/>
      </c>
      <c r="L162" t="inlineStr">
        <is>
          <t>wobinson90863@gmail.com</t>
        </is>
      </c>
      <c r="M162" t="inlineStr">
        <is>
          <t>wobinson90863</t>
        </is>
      </c>
      <c r="N162" t="inlineStr">
        <is>
          <t>@wobinson90863</t>
        </is>
      </c>
      <c r="O162" t="inlineStr">
        <is>
          <t>0xe4D821D624dB2D56D0b83D97784F44F2E86C1482</t>
        </is>
      </c>
    </row>
    <row r="163" hidden="1">
      <c r="B163" t="inlineStr">
        <is>
          <t>45.94.45.140</t>
        </is>
      </c>
      <c r="C163" t="n">
        <v>7143</v>
      </c>
      <c r="D163" t="inlineStr">
        <is>
          <t>phancongvuduc</t>
        </is>
      </c>
      <c r="E163" t="inlineStr">
        <is>
          <t>phancongvuduc</t>
        </is>
      </c>
      <c r="F163" t="inlineStr">
        <is>
          <t>IL</t>
        </is>
      </c>
      <c r="G163" t="n">
        <v>6331</v>
      </c>
      <c r="H163" t="inlineStr">
        <is>
          <t>hbuilding.vn@gmail.com</t>
        </is>
      </c>
      <c r="I163" t="inlineStr">
        <is>
          <t>0163</t>
        </is>
      </c>
      <c r="J163">
        <f>VLOOKUP(B163,Data!A:B,2,FALSE)</f>
        <v/>
      </c>
      <c r="K163">
        <f>RIGHT("0000"&amp;I163,5)</f>
        <v/>
      </c>
      <c r="L163" t="inlineStr">
        <is>
          <t>wobinsonhunny3271@gmail.com</t>
        </is>
      </c>
      <c r="M163" t="inlineStr">
        <is>
          <t>wobinsonhunny3271</t>
        </is>
      </c>
      <c r="N163" t="inlineStr">
        <is>
          <t>@wobinsonhunny3271</t>
        </is>
      </c>
      <c r="O163" t="inlineStr">
        <is>
          <t>0xd48F7e1f63A54330dDeE6831e4DE59d8F577c98c</t>
        </is>
      </c>
    </row>
    <row r="164" hidden="1">
      <c r="B164" t="inlineStr">
        <is>
          <t>45.94.45.138</t>
        </is>
      </c>
      <c r="C164" t="n">
        <v>7141</v>
      </c>
      <c r="D164" t="inlineStr">
        <is>
          <t>phancongvuduc</t>
        </is>
      </c>
      <c r="E164" t="inlineStr">
        <is>
          <t>phancongvuduc</t>
        </is>
      </c>
      <c r="F164" t="inlineStr">
        <is>
          <t>IL</t>
        </is>
      </c>
      <c r="G164" t="n">
        <v>6332</v>
      </c>
      <c r="H164" t="inlineStr">
        <is>
          <t>phanvanhai@gmail.com</t>
        </is>
      </c>
      <c r="I164" t="inlineStr">
        <is>
          <t>0164</t>
        </is>
      </c>
      <c r="J164">
        <f>VLOOKUP(B164,Data!A:B,2,FALSE)</f>
        <v/>
      </c>
      <c r="K164">
        <f>RIGHT("0000"&amp;I164,5)</f>
        <v/>
      </c>
      <c r="L164" t="inlineStr">
        <is>
          <t>wobinsonle33417@gmail.com</t>
        </is>
      </c>
      <c r="M164" t="inlineStr">
        <is>
          <t>wobinsonle33417</t>
        </is>
      </c>
      <c r="N164" t="inlineStr">
        <is>
          <t>@wobinsonle33417</t>
        </is>
      </c>
      <c r="O164" t="inlineStr">
        <is>
          <t>0x2bE6d72F19BdF6345C91241479D73e5F66B6155C</t>
        </is>
      </c>
    </row>
    <row r="165" hidden="1">
      <c r="B165" t="inlineStr">
        <is>
          <t>45.94.45.72</t>
        </is>
      </c>
      <c r="C165" t="n">
        <v>7075</v>
      </c>
      <c r="D165" t="inlineStr">
        <is>
          <t>phancongvuduc</t>
        </is>
      </c>
      <c r="E165" t="inlineStr">
        <is>
          <t>phancongvuduc</t>
        </is>
      </c>
      <c r="F165" t="inlineStr">
        <is>
          <t>IL</t>
        </is>
      </c>
      <c r="G165" t="n">
        <v>6333</v>
      </c>
      <c r="H165" t="inlineStr">
        <is>
          <t>nquan0915@gmail.com</t>
        </is>
      </c>
      <c r="I165" t="inlineStr">
        <is>
          <t>0165</t>
        </is>
      </c>
      <c r="J165">
        <f>VLOOKUP(B165,Data!A:B,2,FALSE)</f>
        <v/>
      </c>
      <c r="K165">
        <f>RIGHT("0000"&amp;I165,5)</f>
        <v/>
      </c>
      <c r="L165" t="inlineStr">
        <is>
          <t>wogersgra46325@gmail.com</t>
        </is>
      </c>
      <c r="M165" t="inlineStr">
        <is>
          <t>wogersgra46325</t>
        </is>
      </c>
      <c r="N165" t="inlineStr">
        <is>
          <t>@wogersgra46325</t>
        </is>
      </c>
      <c r="O165" t="inlineStr">
        <is>
          <t>0x116afCb10f23e245c6e93b260dD9AB00a23764aC</t>
        </is>
      </c>
    </row>
    <row r="166" hidden="1">
      <c r="B166" t="inlineStr">
        <is>
          <t>45.94.45.251</t>
        </is>
      </c>
      <c r="C166" t="n">
        <v>7254</v>
      </c>
      <c r="D166" t="inlineStr">
        <is>
          <t>phancongvuduc</t>
        </is>
      </c>
      <c r="E166" t="inlineStr">
        <is>
          <t>phancongvuduc</t>
        </is>
      </c>
      <c r="F166" t="inlineStr">
        <is>
          <t>IL</t>
        </is>
      </c>
      <c r="G166" t="n">
        <v>6334</v>
      </c>
      <c r="H166" t="inlineStr">
        <is>
          <t>namnguyen0979691@gmail.com</t>
        </is>
      </c>
      <c r="I166" t="inlineStr">
        <is>
          <t>0166</t>
        </is>
      </c>
      <c r="J166">
        <f>VLOOKUP(B166,Data!A:B,2,FALSE)</f>
        <v/>
      </c>
      <c r="K166">
        <f>RIGHT("0000"&amp;I166,5)</f>
        <v/>
      </c>
      <c r="L166" t="inlineStr">
        <is>
          <t>wogersren78629@gmail.com</t>
        </is>
      </c>
      <c r="M166" t="inlineStr">
        <is>
          <t>wogersren78629</t>
        </is>
      </c>
      <c r="N166" t="inlineStr">
        <is>
          <t>@wogersren78629</t>
        </is>
      </c>
      <c r="O166" t="inlineStr">
        <is>
          <t>0xf9BE8Af9F649113a10529526e4c4dbe0f1F90289</t>
        </is>
      </c>
    </row>
    <row r="167" hidden="1">
      <c r="B167" t="inlineStr">
        <is>
          <t>45.94.45.146</t>
        </is>
      </c>
      <c r="C167" t="n">
        <v>7149</v>
      </c>
      <c r="D167" t="inlineStr">
        <is>
          <t>phancongvuduc</t>
        </is>
      </c>
      <c r="E167" t="inlineStr">
        <is>
          <t>phancongvuduc</t>
        </is>
      </c>
      <c r="F167" t="inlineStr">
        <is>
          <t>IL</t>
        </is>
      </c>
      <c r="G167" t="n">
        <v>6335</v>
      </c>
      <c r="H167" t="inlineStr">
        <is>
          <t>dokimtung1990@gmail.com</t>
        </is>
      </c>
      <c r="I167" t="inlineStr">
        <is>
          <t>0167</t>
        </is>
      </c>
      <c r="J167">
        <f>VLOOKUP(B167,Data!A:B,2,FALSE)</f>
        <v/>
      </c>
      <c r="K167">
        <f>RIGHT("0000"&amp;I167,5)</f>
        <v/>
      </c>
      <c r="L167" t="inlineStr">
        <is>
          <t>woodkevin97464@gmail.com</t>
        </is>
      </c>
      <c r="M167" t="inlineStr">
        <is>
          <t>woodkevin97464</t>
        </is>
      </c>
      <c r="N167" t="inlineStr">
        <is>
          <t>@woodkevin97464</t>
        </is>
      </c>
      <c r="O167" t="inlineStr">
        <is>
          <t>0x80426D4C4C00a9C3e32788654b866835Eb695526</t>
        </is>
      </c>
    </row>
    <row r="168" hidden="1">
      <c r="B168" t="inlineStr">
        <is>
          <t>45.94.45.184</t>
        </is>
      </c>
      <c r="C168" t="n">
        <v>7187</v>
      </c>
      <c r="D168" t="inlineStr">
        <is>
          <t>phancongvuduc</t>
        </is>
      </c>
      <c r="E168" t="inlineStr">
        <is>
          <t>phancongvuduc</t>
        </is>
      </c>
      <c r="F168" t="inlineStr">
        <is>
          <t>IL</t>
        </is>
      </c>
      <c r="G168" t="n">
        <v>6337</v>
      </c>
      <c r="H168" t="inlineStr">
        <is>
          <t>Longbt01@gmail.com</t>
        </is>
      </c>
      <c r="I168" t="inlineStr">
        <is>
          <t>0168</t>
        </is>
      </c>
      <c r="J168">
        <f>VLOOKUP(B168,Data!A:B,2,FALSE)</f>
        <v/>
      </c>
      <c r="K168">
        <f>RIGHT("0000"&amp;I168,5)</f>
        <v/>
      </c>
      <c r="L168" t="inlineStr">
        <is>
          <t>wyattrusse49089@gmail.com</t>
        </is>
      </c>
      <c r="M168" t="inlineStr">
        <is>
          <t>wyattrusse49089</t>
        </is>
      </c>
      <c r="N168" t="inlineStr">
        <is>
          <t>@wyattrusse49089</t>
        </is>
      </c>
      <c r="O168" t="inlineStr">
        <is>
          <t>0xfC344717EC37ca4eAeBaCb238C2BC9Bce26C557D</t>
        </is>
      </c>
    </row>
    <row r="169" hidden="1">
      <c r="B169" t="inlineStr">
        <is>
          <t>45.94.45.102</t>
        </is>
      </c>
      <c r="C169" t="n">
        <v>7105</v>
      </c>
      <c r="D169" t="inlineStr">
        <is>
          <t>phancongvuduc</t>
        </is>
      </c>
      <c r="E169" t="inlineStr">
        <is>
          <t>phancongvuduc</t>
        </is>
      </c>
      <c r="F169" t="inlineStr">
        <is>
          <t>IL</t>
        </is>
      </c>
      <c r="G169" t="n">
        <v>6338</v>
      </c>
      <c r="H169" t="inlineStr">
        <is>
          <t>mr.jooner@gmail.com</t>
        </is>
      </c>
      <c r="I169" t="inlineStr">
        <is>
          <t>0169</t>
        </is>
      </c>
      <c r="J169">
        <f>VLOOKUP(B169,Data!A:B,2,FALSE)</f>
        <v/>
      </c>
      <c r="K169">
        <f>RIGHT("0000"&amp;I169,5)</f>
        <v/>
      </c>
      <c r="L169" t="inlineStr">
        <is>
          <t>grayeutrijay68904@gmail.com</t>
        </is>
      </c>
      <c r="M169" t="inlineStr">
        <is>
          <t>grayeutrijay68904</t>
        </is>
      </c>
      <c r="N169" t="inlineStr">
        <is>
          <t>@grayeutrijay68904</t>
        </is>
      </c>
      <c r="O169" t="inlineStr">
        <is>
          <t>0x1b66486d47599997753087Bc290944b4248dE150</t>
        </is>
      </c>
    </row>
    <row r="170" hidden="1">
      <c r="B170" t="inlineStr">
        <is>
          <t>45.94.45.75</t>
        </is>
      </c>
      <c r="C170" t="n">
        <v>7078</v>
      </c>
      <c r="D170" t="inlineStr">
        <is>
          <t>phancongvuduc</t>
        </is>
      </c>
      <c r="E170" t="inlineStr">
        <is>
          <t>phancongvuduc</t>
        </is>
      </c>
      <c r="F170" t="inlineStr">
        <is>
          <t>IL</t>
        </is>
      </c>
      <c r="G170" t="n">
        <v>6340</v>
      </c>
      <c r="H170" t="inlineStr">
        <is>
          <t>nguyenhai2012@gmail.com</t>
        </is>
      </c>
      <c r="I170" t="inlineStr">
        <is>
          <t>0170</t>
        </is>
      </c>
      <c r="J170">
        <f>VLOOKUP(B170,Data!A:B,2,FALSE)</f>
        <v/>
      </c>
      <c r="K170">
        <f>RIGHT("0000"&amp;I170,5)</f>
        <v/>
      </c>
      <c r="L170" t="inlineStr">
        <is>
          <t>hoodlilian90656@gmail.com</t>
        </is>
      </c>
      <c r="M170" t="inlineStr">
        <is>
          <t>hoodlilian90656</t>
        </is>
      </c>
      <c r="N170" t="inlineStr">
        <is>
          <t>@hoodlilian90656</t>
        </is>
      </c>
      <c r="O170" t="inlineStr">
        <is>
          <t>0xf3b2D97d167195B4B3C14632ed73588c37eE90f4</t>
        </is>
      </c>
    </row>
    <row r="171" hidden="1">
      <c r="B171" t="inlineStr">
        <is>
          <t>45.94.45.93</t>
        </is>
      </c>
      <c r="C171" t="n">
        <v>7096</v>
      </c>
      <c r="D171" t="inlineStr">
        <is>
          <t>phancongvuduc</t>
        </is>
      </c>
      <c r="E171" t="inlineStr">
        <is>
          <t>phancongvuduc</t>
        </is>
      </c>
      <c r="F171" t="inlineStr">
        <is>
          <t>IL</t>
        </is>
      </c>
      <c r="G171" t="n">
        <v>6341</v>
      </c>
      <c r="H171" t="inlineStr">
        <is>
          <t>Pqminh29893@gmail.com</t>
        </is>
      </c>
      <c r="I171" t="inlineStr">
        <is>
          <t>0171</t>
        </is>
      </c>
      <c r="J171">
        <f>VLOOKUP(B171,Data!A:B,2,FALSE)</f>
        <v/>
      </c>
      <c r="K171">
        <f>RIGHT("0000"&amp;I171,5)</f>
        <v/>
      </c>
      <c r="L171" t="inlineStr">
        <is>
          <t>walkerromeo590@gmail.com</t>
        </is>
      </c>
      <c r="M171" t="inlineStr">
        <is>
          <t>walkerromeo590</t>
        </is>
      </c>
      <c r="N171" t="inlineStr">
        <is>
          <t>@walkerromeo590</t>
        </is>
      </c>
      <c r="O171" t="inlineStr">
        <is>
          <t>0x991ffBcC3f7499d0114D85261bD0A468522C2919</t>
        </is>
      </c>
    </row>
    <row r="172" hidden="1">
      <c r="B172" t="inlineStr">
        <is>
          <t>45.94.45.151</t>
        </is>
      </c>
      <c r="C172" t="n">
        <v>7154</v>
      </c>
      <c r="D172" t="inlineStr">
        <is>
          <t>phancongvuduc</t>
        </is>
      </c>
      <c r="E172" t="inlineStr">
        <is>
          <t>phancongvuduc</t>
        </is>
      </c>
      <c r="F172" t="inlineStr">
        <is>
          <t>IL</t>
        </is>
      </c>
      <c r="G172" t="n">
        <v>6342</v>
      </c>
      <c r="H172" t="inlineStr">
        <is>
          <t>t2.hoangphuc@gmail.com</t>
        </is>
      </c>
      <c r="I172" t="inlineStr">
        <is>
          <t>0172</t>
        </is>
      </c>
      <c r="J172">
        <f>VLOOKUP(B172,Data!A:B,2,FALSE)</f>
        <v/>
      </c>
      <c r="K172">
        <f>RIGHT("0000"&amp;I172,5)</f>
        <v/>
      </c>
      <c r="L172" t="inlineStr">
        <is>
          <t>reedjoie13925@gmail.com</t>
        </is>
      </c>
      <c r="M172" t="inlineStr">
        <is>
          <t>reedjoie13925</t>
        </is>
      </c>
      <c r="N172" t="inlineStr">
        <is>
          <t>@reedjoie13925</t>
        </is>
      </c>
      <c r="O172" t="inlineStr">
        <is>
          <t>0x589d817c5aecc954d56ff51918e4e5f4e53399f2</t>
        </is>
      </c>
    </row>
    <row r="173" hidden="1">
      <c r="B173" t="inlineStr">
        <is>
          <t>45.94.45.147</t>
        </is>
      </c>
      <c r="C173" t="n">
        <v>7150</v>
      </c>
      <c r="D173" t="inlineStr">
        <is>
          <t>phancongvuduc</t>
        </is>
      </c>
      <c r="E173" t="inlineStr">
        <is>
          <t>phancongvuduc</t>
        </is>
      </c>
      <c r="F173" t="inlineStr">
        <is>
          <t>IL</t>
        </is>
      </c>
      <c r="G173" t="n">
        <v>6343</v>
      </c>
      <c r="H173" t="inlineStr">
        <is>
          <t>tuannguyen07111990@gmail.com</t>
        </is>
      </c>
      <c r="I173" t="inlineStr">
        <is>
          <t>0173</t>
        </is>
      </c>
      <c r="J173">
        <f>VLOOKUP(B173,Data!A:B,2,FALSE)</f>
        <v/>
      </c>
      <c r="K173">
        <f>RIGHT("0000"&amp;I173,5)</f>
        <v/>
      </c>
      <c r="L173" t="inlineStr">
        <is>
          <t>whiteannj56437@gmail.com</t>
        </is>
      </c>
      <c r="M173" t="inlineStr">
        <is>
          <t>whiteannj56437</t>
        </is>
      </c>
      <c r="N173" t="inlineStr">
        <is>
          <t>@whiteannj56437</t>
        </is>
      </c>
      <c r="O173" t="inlineStr">
        <is>
          <t>0x6Fc88a1aa11bB65F3B75FfB8983657B5Dcb39B59</t>
        </is>
      </c>
    </row>
    <row r="174" hidden="1">
      <c r="B174" t="inlineStr">
        <is>
          <t>45.94.45.158</t>
        </is>
      </c>
      <c r="C174" t="n">
        <v>7161</v>
      </c>
      <c r="D174" t="inlineStr">
        <is>
          <t>phancongvuduc</t>
        </is>
      </c>
      <c r="E174" t="inlineStr">
        <is>
          <t>phancongvuduc</t>
        </is>
      </c>
      <c r="F174" t="inlineStr">
        <is>
          <t>IL</t>
        </is>
      </c>
      <c r="G174" t="n">
        <v>6344</v>
      </c>
      <c r="H174" t="inlineStr">
        <is>
          <t>duonghoanng6789@gmail.com</t>
        </is>
      </c>
      <c r="I174" t="inlineStr">
        <is>
          <t>0174</t>
        </is>
      </c>
      <c r="J174">
        <f>VLOOKUP(B174,Data!A:B,2,FALSE)</f>
        <v/>
      </c>
      <c r="K174">
        <f>RIGHT("0000"&amp;I174,5)</f>
        <v/>
      </c>
      <c r="L174" t="inlineStr">
        <is>
          <t>bryanb23707@gmail.com</t>
        </is>
      </c>
      <c r="M174" t="inlineStr">
        <is>
          <t>bryanb23707</t>
        </is>
      </c>
      <c r="N174" t="inlineStr">
        <is>
          <t>@bryanb23707</t>
        </is>
      </c>
      <c r="O174" t="inlineStr">
        <is>
          <t>0xDB3C2e73ba7840c14ce501b24CAd8921A5F73A45</t>
        </is>
      </c>
    </row>
    <row r="175" hidden="1">
      <c r="B175" t="inlineStr">
        <is>
          <t>45.94.46.236</t>
        </is>
      </c>
      <c r="C175" t="n">
        <v>6250</v>
      </c>
      <c r="D175" t="inlineStr">
        <is>
          <t>phancongvuduc</t>
        </is>
      </c>
      <c r="E175" t="inlineStr">
        <is>
          <t>phancongvuduc</t>
        </is>
      </c>
      <c r="F175" t="inlineStr">
        <is>
          <t>IL</t>
        </is>
      </c>
      <c r="G175" t="n">
        <v>6345</v>
      </c>
      <c r="H175" t="inlineStr">
        <is>
          <t>sotozil10@gmail.com</t>
        </is>
      </c>
      <c r="I175" t="inlineStr">
        <is>
          <t>0175</t>
        </is>
      </c>
      <c r="J175">
        <f>VLOOKUP(B175,Data!A:B,2,FALSE)</f>
        <v/>
      </c>
      <c r="K175">
        <f>RIGHT("0000"&amp;I175,5)</f>
        <v/>
      </c>
      <c r="L175" t="inlineStr">
        <is>
          <t>jewellpay22641@gmail.com</t>
        </is>
      </c>
      <c r="M175" t="inlineStr">
        <is>
          <t>jewellpay22641</t>
        </is>
      </c>
      <c r="N175" t="inlineStr">
        <is>
          <t>@jewellpay22641</t>
        </is>
      </c>
      <c r="O175" t="inlineStr">
        <is>
          <t>0xA8de0e3652d522796eC74b007bf7c3cA7F0026E4</t>
        </is>
      </c>
    </row>
    <row r="176" hidden="1">
      <c r="B176" t="inlineStr">
        <is>
          <t>45.94.46.172</t>
        </is>
      </c>
      <c r="C176" t="n">
        <v>6186</v>
      </c>
      <c r="D176" t="inlineStr">
        <is>
          <t>phancongvuduc</t>
        </is>
      </c>
      <c r="E176" t="inlineStr">
        <is>
          <t>phancongvuduc</t>
        </is>
      </c>
      <c r="F176" t="inlineStr">
        <is>
          <t>IL</t>
        </is>
      </c>
      <c r="G176" t="n">
        <v>6346</v>
      </c>
      <c r="H176" t="inlineStr">
        <is>
          <t>Nguyenphilac1991@gmail.com</t>
        </is>
      </c>
      <c r="I176" t="inlineStr">
        <is>
          <t>0176</t>
        </is>
      </c>
      <c r="J176">
        <f>VLOOKUP(B176,Data!A:B,2,FALSE)</f>
        <v/>
      </c>
      <c r="K176">
        <f>RIGHT("0000"&amp;I176,5)</f>
        <v/>
      </c>
      <c r="L176" t="inlineStr">
        <is>
          <t>clayto57288@gmail.com</t>
        </is>
      </c>
      <c r="M176" t="inlineStr">
        <is>
          <t>clayto57288</t>
        </is>
      </c>
      <c r="N176" t="inlineStr">
        <is>
          <t>@clayto57288</t>
        </is>
      </c>
      <c r="O176" t="inlineStr">
        <is>
          <t>0x84aFc081bD3b2B8710870Fd1f612231253216fBe</t>
        </is>
      </c>
    </row>
    <row r="177" hidden="1">
      <c r="B177" t="inlineStr">
        <is>
          <t>45.94.45.160</t>
        </is>
      </c>
      <c r="C177" t="n">
        <v>7163</v>
      </c>
      <c r="D177" t="inlineStr">
        <is>
          <t>phancongvuduc</t>
        </is>
      </c>
      <c r="E177" t="inlineStr">
        <is>
          <t>phancongvuduc</t>
        </is>
      </c>
      <c r="F177" t="inlineStr">
        <is>
          <t>IL</t>
        </is>
      </c>
      <c r="G177" t="n">
        <v>6347</v>
      </c>
      <c r="H177" t="inlineStr">
        <is>
          <t>Hungcaomanhkts@gmail.com</t>
        </is>
      </c>
      <c r="I177" t="inlineStr">
        <is>
          <t>0177</t>
        </is>
      </c>
      <c r="J177">
        <f>VLOOKUP(B177,Data!A:B,2,FALSE)</f>
        <v/>
      </c>
      <c r="K177">
        <f>RIGHT("0000"&amp;I177,5)</f>
        <v/>
      </c>
      <c r="L177" t="inlineStr">
        <is>
          <t>wilkinsonj84565@gmail.com</t>
        </is>
      </c>
      <c r="M177" t="inlineStr">
        <is>
          <t>wilkinsonj84565</t>
        </is>
      </c>
      <c r="N177" t="inlineStr">
        <is>
          <t>@wilkinsonj84565</t>
        </is>
      </c>
      <c r="O177" t="inlineStr">
        <is>
          <t>0x6da2817e21b6EcDF4814a1eCB2720Ef6ed47D29C</t>
        </is>
      </c>
    </row>
    <row r="178" hidden="1">
      <c r="B178" t="inlineStr">
        <is>
          <t>45.94.46.4</t>
        </is>
      </c>
      <c r="C178" t="n">
        <v>6018</v>
      </c>
      <c r="D178" t="inlineStr">
        <is>
          <t>phancongvuduc</t>
        </is>
      </c>
      <c r="E178" t="inlineStr">
        <is>
          <t>phancongvuduc</t>
        </is>
      </c>
      <c r="F178" t="inlineStr">
        <is>
          <t>IL</t>
        </is>
      </c>
      <c r="G178" t="n">
        <v>6348</v>
      </c>
      <c r="H178" t="inlineStr">
        <is>
          <t>tranquandaklak@gmail.com</t>
        </is>
      </c>
      <c r="I178" t="inlineStr">
        <is>
          <t>0178</t>
        </is>
      </c>
      <c r="J178">
        <f>VLOOKUP(B178,Data!A:B,2,FALSE)</f>
        <v/>
      </c>
      <c r="K178">
        <f>RIGHT("0000"&amp;I178,5)</f>
        <v/>
      </c>
      <c r="L178" t="inlineStr">
        <is>
          <t>jacobhulli67854@gmail.com</t>
        </is>
      </c>
      <c r="M178" t="inlineStr">
        <is>
          <t>jacobhulli67854</t>
        </is>
      </c>
      <c r="N178" t="inlineStr">
        <is>
          <t>@jacobhulli67854</t>
        </is>
      </c>
      <c r="O178" t="inlineStr">
        <is>
          <t>0xE839c6050b32Fc5dd8A7627D29F2AbB312025FfF</t>
        </is>
      </c>
    </row>
    <row r="179" hidden="1">
      <c r="B179" t="inlineStr">
        <is>
          <t>45.94.45.126</t>
        </is>
      </c>
      <c r="C179" t="n">
        <v>7129</v>
      </c>
      <c r="D179" t="inlineStr">
        <is>
          <t>phancongvuduc</t>
        </is>
      </c>
      <c r="E179" t="inlineStr">
        <is>
          <t>phancongvuduc</t>
        </is>
      </c>
      <c r="F179" t="inlineStr">
        <is>
          <t>IL</t>
        </is>
      </c>
      <c r="G179" t="n">
        <v>6349</v>
      </c>
      <c r="H179" t="inlineStr">
        <is>
          <t>ngotrieuvy95@gmail.com</t>
        </is>
      </c>
      <c r="I179" t="inlineStr">
        <is>
          <t>0179</t>
        </is>
      </c>
      <c r="J179">
        <f>VLOOKUP(B179,Data!A:B,2,FALSE)</f>
        <v/>
      </c>
      <c r="K179">
        <f>RIGHT("0000"&amp;I179,5)</f>
        <v/>
      </c>
      <c r="L179" t="inlineStr">
        <is>
          <t>aaronjon11911@gmail.com</t>
        </is>
      </c>
      <c r="M179" t="inlineStr">
        <is>
          <t>aaronjon11911</t>
        </is>
      </c>
      <c r="N179" t="inlineStr">
        <is>
          <t>@aaronjon11911</t>
        </is>
      </c>
      <c r="O179" t="inlineStr">
        <is>
          <t>0xCa8dC8e25074f3bD4Cac07D6993868Ce58a22B65</t>
        </is>
      </c>
    </row>
    <row r="180" hidden="1">
      <c r="B180" t="inlineStr">
        <is>
          <t>45.94.45.94</t>
        </is>
      </c>
      <c r="C180" t="n">
        <v>7097</v>
      </c>
      <c r="D180" t="inlineStr">
        <is>
          <t>phancongvuduc</t>
        </is>
      </c>
      <c r="E180" t="inlineStr">
        <is>
          <t>phancongvuduc</t>
        </is>
      </c>
      <c r="F180" t="inlineStr">
        <is>
          <t>IL</t>
        </is>
      </c>
      <c r="G180" t="n">
        <v>6350</v>
      </c>
      <c r="H180" t="inlineStr">
        <is>
          <t>yamato.tb@gmail.com</t>
        </is>
      </c>
      <c r="I180" t="inlineStr">
        <is>
          <t>0180</t>
        </is>
      </c>
      <c r="J180">
        <f>VLOOKUP(B180,Data!A:B,2,FALSE)</f>
        <v/>
      </c>
      <c r="K180">
        <f>RIGHT("0000"&amp;I180,5)</f>
        <v/>
      </c>
      <c r="L180" t="inlineStr">
        <is>
          <t>heeaixontr34605@gmail.com</t>
        </is>
      </c>
      <c r="M180" t="inlineStr">
        <is>
          <t>heeaixontr34605</t>
        </is>
      </c>
      <c r="N180" t="inlineStr">
        <is>
          <t>@heeaixontr34605</t>
        </is>
      </c>
      <c r="O180" t="inlineStr">
        <is>
          <t>0x66CEB3A120d7eCC529694530da8EABF8e245a9F4</t>
        </is>
      </c>
    </row>
    <row r="181" hidden="1">
      <c r="B181" t="inlineStr">
        <is>
          <t>45.94.45.129</t>
        </is>
      </c>
      <c r="C181" t="n">
        <v>7132</v>
      </c>
      <c r="D181" t="inlineStr">
        <is>
          <t>phancongvuduc</t>
        </is>
      </c>
      <c r="E181" t="inlineStr">
        <is>
          <t>phancongvuduc</t>
        </is>
      </c>
      <c r="F181" t="inlineStr">
        <is>
          <t>IL</t>
        </is>
      </c>
      <c r="G181" t="n">
        <v>6351</v>
      </c>
      <c r="H181" t="inlineStr">
        <is>
          <t>lehoangvu1598@gmail.com</t>
        </is>
      </c>
      <c r="I181" t="inlineStr">
        <is>
          <t>0181</t>
        </is>
      </c>
      <c r="J181">
        <f>VLOOKUP(B181,Data!A:B,2,FALSE)</f>
        <v/>
      </c>
      <c r="K181">
        <f>RIGHT("0000"&amp;I181,5)</f>
        <v/>
      </c>
      <c r="L181" t="inlineStr">
        <is>
          <t>gurney50673@gmail.com</t>
        </is>
      </c>
      <c r="M181" t="inlineStr">
        <is>
          <t>gurney50673</t>
        </is>
      </c>
      <c r="N181" t="inlineStr">
        <is>
          <t>@gurney50673</t>
        </is>
      </c>
      <c r="O181" t="inlineStr">
        <is>
          <t>0x424Da97F87629FEAE772e1487FcF2710399A9D81</t>
        </is>
      </c>
    </row>
    <row r="182" hidden="1">
      <c r="B182" t="inlineStr">
        <is>
          <t>45.94.45.181</t>
        </is>
      </c>
      <c r="C182" t="n">
        <v>7184</v>
      </c>
      <c r="D182" t="inlineStr">
        <is>
          <t>phancongvuduc</t>
        </is>
      </c>
      <c r="E182" t="inlineStr">
        <is>
          <t>phancongvuduc</t>
        </is>
      </c>
      <c r="F182" t="inlineStr">
        <is>
          <t>IL</t>
        </is>
      </c>
      <c r="G182" t="n">
        <v>6352</v>
      </c>
      <c r="H182" t="inlineStr">
        <is>
          <t>Thekhanhxd02@gmail.com</t>
        </is>
      </c>
      <c r="I182" t="inlineStr">
        <is>
          <t>0182</t>
        </is>
      </c>
      <c r="J182">
        <f>VLOOKUP(B182,Data!A:B,2,FALSE)</f>
        <v/>
      </c>
      <c r="K182">
        <f>RIGHT("0000"&amp;I182,5)</f>
        <v/>
      </c>
      <c r="L182" t="inlineStr">
        <is>
          <t>zandercellis62405@gmail.com</t>
        </is>
      </c>
      <c r="M182" t="inlineStr">
        <is>
          <t>zandercellis62405</t>
        </is>
      </c>
      <c r="N182" t="inlineStr">
        <is>
          <t>@zandercellis62405</t>
        </is>
      </c>
      <c r="O182" t="inlineStr">
        <is>
          <t>0x6f36ce05f97f100bdf8333fc56cabcf41cedca57</t>
        </is>
      </c>
    </row>
    <row r="183" hidden="1">
      <c r="B183" t="inlineStr">
        <is>
          <t>45.94.45.144</t>
        </is>
      </c>
      <c r="C183" t="n">
        <v>7147</v>
      </c>
      <c r="D183" t="inlineStr">
        <is>
          <t>phancongvuduc</t>
        </is>
      </c>
      <c r="E183" t="inlineStr">
        <is>
          <t>phancongvuduc</t>
        </is>
      </c>
      <c r="F183" t="inlineStr">
        <is>
          <t>IL</t>
        </is>
      </c>
      <c r="G183" t="n">
        <v>6353</v>
      </c>
      <c r="H183" t="inlineStr">
        <is>
          <t>dangduy1412@gmail.com</t>
        </is>
      </c>
      <c r="I183" t="inlineStr">
        <is>
          <t>0183</t>
        </is>
      </c>
      <c r="J183">
        <f>VLOOKUP(B183,Data!A:B,2,FALSE)</f>
        <v/>
      </c>
      <c r="K183">
        <f>RIGHT("0000"&amp;I183,5)</f>
        <v/>
      </c>
      <c r="L183" t="inlineStr">
        <is>
          <t>seidreidc44710@gmail.com</t>
        </is>
      </c>
      <c r="M183" t="inlineStr">
        <is>
          <t>seidreidc44710</t>
        </is>
      </c>
      <c r="N183" t="inlineStr">
        <is>
          <t>@seidreidc44710</t>
        </is>
      </c>
      <c r="O183" t="inlineStr">
        <is>
          <t>0x37e0C07c2b0123956e1Ce2566Dd17F8852EB29ae</t>
        </is>
      </c>
    </row>
    <row r="184" hidden="1">
      <c r="B184" t="inlineStr">
        <is>
          <t>45.94.46.6</t>
        </is>
      </c>
      <c r="C184" t="n">
        <v>6020</v>
      </c>
      <c r="D184" t="inlineStr">
        <is>
          <t>phancongvuduc</t>
        </is>
      </c>
      <c r="E184" t="inlineStr">
        <is>
          <t>phancongvuduc</t>
        </is>
      </c>
      <c r="F184" t="inlineStr">
        <is>
          <t>IL</t>
        </is>
      </c>
      <c r="G184" t="n">
        <v>6354</v>
      </c>
      <c r="H184" t="inlineStr">
        <is>
          <t>ducnguyenkt28061995@gmail.com</t>
        </is>
      </c>
      <c r="I184" t="inlineStr">
        <is>
          <t>0184</t>
        </is>
      </c>
      <c r="J184">
        <f>VLOOKUP(B184,Data!A:B,2,FALSE)</f>
        <v/>
      </c>
      <c r="K184">
        <f>RIGHT("0000"&amp;I184,5)</f>
        <v/>
      </c>
      <c r="L184" t="inlineStr">
        <is>
          <t>santiagoh26107@gmail.com</t>
        </is>
      </c>
      <c r="M184" t="inlineStr">
        <is>
          <t>santiagoh26107</t>
        </is>
      </c>
      <c r="N184" t="inlineStr">
        <is>
          <t>@santiagoh26107</t>
        </is>
      </c>
      <c r="O184" t="inlineStr">
        <is>
          <t>0xe4a744032df9f15b8df1d80288142c4cd8e7c8aa</t>
        </is>
      </c>
    </row>
    <row r="185" hidden="1">
      <c r="B185" t="inlineStr">
        <is>
          <t>45.94.46.87</t>
        </is>
      </c>
      <c r="C185" t="n">
        <v>6101</v>
      </c>
      <c r="D185" t="inlineStr">
        <is>
          <t>phancongvuduc</t>
        </is>
      </c>
      <c r="E185" t="inlineStr">
        <is>
          <t>phancongvuduc</t>
        </is>
      </c>
      <c r="F185" t="inlineStr">
        <is>
          <t>IL</t>
        </is>
      </c>
      <c r="G185" t="n">
        <v>6355</v>
      </c>
      <c r="H185" t="inlineStr">
        <is>
          <t>quangvinh4396@gmail.com</t>
        </is>
      </c>
      <c r="I185" t="inlineStr">
        <is>
          <t>0185</t>
        </is>
      </c>
      <c r="J185">
        <f>VLOOKUP(B185,Data!A:B,2,FALSE)</f>
        <v/>
      </c>
      <c r="K185">
        <f>RIGHT("0000"&amp;I185,5)</f>
        <v/>
      </c>
      <c r="L185" t="inlineStr">
        <is>
          <t>jonesmurphye20906@gmail.com</t>
        </is>
      </c>
      <c r="M185" t="inlineStr">
        <is>
          <t>jonesmurphye20906</t>
        </is>
      </c>
      <c r="N185" t="inlineStr">
        <is>
          <t>@jonesmurphye20906</t>
        </is>
      </c>
      <c r="O185" t="inlineStr">
        <is>
          <t>0x41e896ec9f1b18a48154f764961f54ae7da85e7b</t>
        </is>
      </c>
    </row>
    <row r="186" hidden="1">
      <c r="B186" t="inlineStr">
        <is>
          <t>45.94.45.185</t>
        </is>
      </c>
      <c r="C186" t="n">
        <v>7188</v>
      </c>
      <c r="D186" t="inlineStr">
        <is>
          <t>phancongvuduc</t>
        </is>
      </c>
      <c r="E186" t="inlineStr">
        <is>
          <t>phancongvuduc</t>
        </is>
      </c>
      <c r="F186" t="inlineStr">
        <is>
          <t>IL</t>
        </is>
      </c>
      <c r="G186" t="n">
        <v>6356</v>
      </c>
      <c r="H186" t="inlineStr">
        <is>
          <t>HuNVT91@gmail.com</t>
        </is>
      </c>
      <c r="I186" t="inlineStr">
        <is>
          <t>0186</t>
        </is>
      </c>
      <c r="J186">
        <f>VLOOKUP(B186,Data!A:B,2,FALSE)</f>
        <v/>
      </c>
      <c r="K186">
        <f>RIGHT("0000"&amp;I186,5)</f>
        <v/>
      </c>
      <c r="L186" t="inlineStr">
        <is>
          <t>davisalecnic55532@gmail.com</t>
        </is>
      </c>
      <c r="M186" t="inlineStr">
        <is>
          <t>davisalecnic55532</t>
        </is>
      </c>
      <c r="N186" t="inlineStr">
        <is>
          <t>@davisalecnic55532</t>
        </is>
      </c>
      <c r="O186" t="inlineStr">
        <is>
          <t>0xD3fa89342cad7DCb1E9374A487ED1715Fe5F7f36</t>
        </is>
      </c>
    </row>
    <row r="187" hidden="1">
      <c r="B187" t="inlineStr">
        <is>
          <t>45.94.45.29</t>
        </is>
      </c>
      <c r="C187" t="n">
        <v>7032</v>
      </c>
      <c r="D187" t="inlineStr">
        <is>
          <t>phancongvuduc</t>
        </is>
      </c>
      <c r="E187" t="inlineStr">
        <is>
          <t>phancongvuduc</t>
        </is>
      </c>
      <c r="F187" t="inlineStr">
        <is>
          <t>IL</t>
        </is>
      </c>
      <c r="G187" t="n">
        <v>6357</v>
      </c>
      <c r="H187" t="inlineStr">
        <is>
          <t>dangkhoado.kdk@gmail.com</t>
        </is>
      </c>
      <c r="I187" t="inlineStr">
        <is>
          <t>0187</t>
        </is>
      </c>
      <c r="J187">
        <f>VLOOKUP(B187,Data!A:B,2,FALSE)</f>
        <v/>
      </c>
      <c r="K187">
        <f>RIGHT("0000"&amp;I187,5)</f>
        <v/>
      </c>
      <c r="L187" t="inlineStr">
        <is>
          <t>leesmithm54579@gmail.com</t>
        </is>
      </c>
      <c r="M187" t="inlineStr">
        <is>
          <t>leesmithm54579</t>
        </is>
      </c>
      <c r="N187" t="inlineStr">
        <is>
          <t>@leesmithm54579</t>
        </is>
      </c>
      <c r="O187" t="inlineStr">
        <is>
          <t>0x6f0D733C2B40b945de7A7c1B1d3945b5912FA107</t>
        </is>
      </c>
    </row>
    <row r="188" hidden="1">
      <c r="B188" t="inlineStr">
        <is>
          <t>45.94.46.234</t>
        </is>
      </c>
      <c r="C188" t="n">
        <v>6248</v>
      </c>
      <c r="D188" t="inlineStr">
        <is>
          <t>phancongvuduc</t>
        </is>
      </c>
      <c r="E188" t="inlineStr">
        <is>
          <t>phancongvuduc</t>
        </is>
      </c>
      <c r="F188" t="inlineStr">
        <is>
          <t>IL</t>
        </is>
      </c>
      <c r="G188" t="n">
        <v>6358</v>
      </c>
      <c r="H188" t="inlineStr">
        <is>
          <t>vntrinhtuananh1@gmail.com</t>
        </is>
      </c>
      <c r="I188" t="inlineStr">
        <is>
          <t>0188</t>
        </is>
      </c>
      <c r="J188">
        <f>VLOOKUP(B188,Data!A:B,2,FALSE)</f>
        <v/>
      </c>
      <c r="K188">
        <f>RIGHT("0000"&amp;I188,5)</f>
        <v/>
      </c>
      <c r="L188" t="inlineStr">
        <is>
          <t>pinottid16213@gmail.com</t>
        </is>
      </c>
      <c r="M188" t="inlineStr">
        <is>
          <t>pinottid16213</t>
        </is>
      </c>
      <c r="N188" t="inlineStr">
        <is>
          <t>@pinottid16213</t>
        </is>
      </c>
      <c r="O188" t="inlineStr">
        <is>
          <t>0x8dbaeb87748c2820dd4a7efbd80c63e5b4bfb7de</t>
        </is>
      </c>
    </row>
    <row r="189" hidden="1">
      <c r="B189" t="inlineStr">
        <is>
          <t>45.94.45.166</t>
        </is>
      </c>
      <c r="C189" t="n">
        <v>7169</v>
      </c>
      <c r="D189" t="inlineStr">
        <is>
          <t>phancongvuduc</t>
        </is>
      </c>
      <c r="E189" t="inlineStr">
        <is>
          <t>phancongvuduc</t>
        </is>
      </c>
      <c r="F189" t="inlineStr">
        <is>
          <t>IL</t>
        </is>
      </c>
      <c r="G189" t="n">
        <v>6359</v>
      </c>
      <c r="H189" t="inlineStr">
        <is>
          <t>mthunguyen1995@gmail.com</t>
        </is>
      </c>
      <c r="I189" t="inlineStr">
        <is>
          <t>0189</t>
        </is>
      </c>
      <c r="J189">
        <f>VLOOKUP(B189,Data!A:B,2,FALSE)</f>
        <v/>
      </c>
      <c r="K189">
        <f>RIGHT("0000"&amp;I189,5)</f>
        <v/>
      </c>
      <c r="L189" t="inlineStr">
        <is>
          <t>tonescarkerw53883@gmail.com</t>
        </is>
      </c>
      <c r="M189" t="inlineStr">
        <is>
          <t>tonescarkerw53883</t>
        </is>
      </c>
      <c r="N189" t="inlineStr">
        <is>
          <t>@tonescarkerw53883</t>
        </is>
      </c>
      <c r="O189" t="inlineStr">
        <is>
          <t>0xBB108223703D982ffa63A0De55512E11D5289Ad8</t>
        </is>
      </c>
    </row>
    <row r="190" hidden="1">
      <c r="B190" t="inlineStr">
        <is>
          <t>45.94.45.16</t>
        </is>
      </c>
      <c r="C190" t="n">
        <v>7019</v>
      </c>
      <c r="D190" t="inlineStr">
        <is>
          <t>phancongvuduc</t>
        </is>
      </c>
      <c r="E190" t="inlineStr">
        <is>
          <t>phancongvuduc</t>
        </is>
      </c>
      <c r="F190" t="inlineStr">
        <is>
          <t>IL</t>
        </is>
      </c>
      <c r="G190" t="n">
        <v>6360</v>
      </c>
      <c r="H190" t="inlineStr">
        <is>
          <t>tuyentvtkthainguyen@gmail.com</t>
        </is>
      </c>
      <c r="I190" t="inlineStr">
        <is>
          <t>0190</t>
        </is>
      </c>
      <c r="J190">
        <f>VLOOKUP(B190,Data!A:B,2,FALSE)</f>
        <v/>
      </c>
      <c r="K190">
        <f>RIGHT("0000"&amp;I190,5)</f>
        <v/>
      </c>
      <c r="L190" t="inlineStr">
        <is>
          <t>fournelnick4104@gmail.com</t>
        </is>
      </c>
      <c r="M190" t="inlineStr">
        <is>
          <t>fournelnick4104</t>
        </is>
      </c>
      <c r="N190" t="inlineStr">
        <is>
          <t>@fournelnick4104</t>
        </is>
      </c>
      <c r="O190" t="inlineStr">
        <is>
          <t>0xd21A99a66B718Ea3Bbd673915C2e03DbE11b9573</t>
        </is>
      </c>
    </row>
    <row r="191" hidden="1">
      <c r="B191" t="inlineStr">
        <is>
          <t>45.94.46.96</t>
        </is>
      </c>
      <c r="C191" t="n">
        <v>6110</v>
      </c>
      <c r="D191" t="inlineStr">
        <is>
          <t>phancongvuduc</t>
        </is>
      </c>
      <c r="E191" t="inlineStr">
        <is>
          <t>phancongvuduc</t>
        </is>
      </c>
      <c r="F191" t="inlineStr">
        <is>
          <t>IL</t>
        </is>
      </c>
      <c r="G191" t="n">
        <v>6361</v>
      </c>
      <c r="H191" t="inlineStr">
        <is>
          <t>nghiadaivo@gmail.com</t>
        </is>
      </c>
      <c r="I191" t="inlineStr">
        <is>
          <t>0191</t>
        </is>
      </c>
      <c r="J191">
        <f>VLOOKUP(B191,Data!A:B,2,FALSE)</f>
        <v/>
      </c>
      <c r="K191">
        <f>RIGHT("0000"&amp;I191,5)</f>
        <v/>
      </c>
      <c r="L191" t="inlineStr">
        <is>
          <t>richardm74067@gmail.com</t>
        </is>
      </c>
      <c r="M191" t="inlineStr">
        <is>
          <t>richardm74067</t>
        </is>
      </c>
      <c r="N191" t="inlineStr">
        <is>
          <t>@richardm74067</t>
        </is>
      </c>
      <c r="O191" t="inlineStr">
        <is>
          <t>0x228dBa30e92A7Cd7C3cDbA96982A2D4E4fB50bB2</t>
        </is>
      </c>
    </row>
    <row r="192" hidden="1">
      <c r="B192" t="inlineStr">
        <is>
          <t>45.94.45.235</t>
        </is>
      </c>
      <c r="C192" t="n">
        <v>7238</v>
      </c>
      <c r="D192" t="inlineStr">
        <is>
          <t>phancongvuduc</t>
        </is>
      </c>
      <c r="E192" t="inlineStr">
        <is>
          <t>phancongvuduc</t>
        </is>
      </c>
      <c r="F192" t="inlineStr">
        <is>
          <t>IL</t>
        </is>
      </c>
      <c r="G192" t="n">
        <v>6362</v>
      </c>
      <c r="H192" t="inlineStr">
        <is>
          <t>maildangkytaikhoan3366@gmail.com</t>
        </is>
      </c>
      <c r="I192" t="inlineStr">
        <is>
          <t>0192</t>
        </is>
      </c>
      <c r="J192">
        <f>VLOOKUP(B192,Data!A:B,2,FALSE)</f>
        <v/>
      </c>
      <c r="K192">
        <f>RIGHT("0000"&amp;I192,5)</f>
        <v/>
      </c>
      <c r="L192" t="inlineStr">
        <is>
          <t>haileykhai5913@gmail.com</t>
        </is>
      </c>
      <c r="M192" t="inlineStr">
        <is>
          <t>haileykhai5913</t>
        </is>
      </c>
      <c r="N192" t="inlineStr">
        <is>
          <t>@haileykhai5913</t>
        </is>
      </c>
      <c r="O192" t="inlineStr">
        <is>
          <t>0x618C3dEB380903BD63289ed6a8FCfFF702845896</t>
        </is>
      </c>
    </row>
    <row r="193" hidden="1">
      <c r="A193" t="n">
        <v>34</v>
      </c>
      <c r="B193" t="inlineStr">
        <is>
          <t>45.94.45.223</t>
        </is>
      </c>
      <c r="C193" t="n">
        <v>7226</v>
      </c>
      <c r="D193" t="inlineStr">
        <is>
          <t>phancongvuduc</t>
        </is>
      </c>
      <c r="E193" t="inlineStr">
        <is>
          <t>phancongvuduc</t>
        </is>
      </c>
      <c r="F193" t="inlineStr">
        <is>
          <t>IL</t>
        </is>
      </c>
      <c r="G193" t="n">
        <v>6363</v>
      </c>
      <c r="H193" t="inlineStr">
        <is>
          <t>phuong0966096628@gmail.com</t>
        </is>
      </c>
      <c r="I193" t="inlineStr">
        <is>
          <t>0193</t>
        </is>
      </c>
      <c r="J193">
        <f>VLOOKUP(B193,Data!A:B,2,FALSE)</f>
        <v/>
      </c>
      <c r="K193">
        <f>RIGHT("0000"&amp;I193,5)</f>
        <v/>
      </c>
      <c r="L193" t="inlineStr">
        <is>
          <t>tiffanyar45288@gmail.com</t>
        </is>
      </c>
      <c r="M193" t="inlineStr">
        <is>
          <t>tiffanyar45288</t>
        </is>
      </c>
      <c r="N193" t="inlineStr">
        <is>
          <t>@tiffanyar45288</t>
        </is>
      </c>
      <c r="O193" t="inlineStr">
        <is>
          <t>0xA8d068BF0Cf8911942181A5A2DC7cdD5ae02bA82</t>
        </is>
      </c>
    </row>
    <row r="194" hidden="1">
      <c r="B194" t="inlineStr">
        <is>
          <t>45.94.46.132</t>
        </is>
      </c>
      <c r="C194" t="n">
        <v>6146</v>
      </c>
      <c r="D194" t="inlineStr">
        <is>
          <t>phancongvuduc</t>
        </is>
      </c>
      <c r="E194" t="inlineStr">
        <is>
          <t>phancongvuduc</t>
        </is>
      </c>
      <c r="F194" t="inlineStr">
        <is>
          <t>IL</t>
        </is>
      </c>
      <c r="G194" t="n">
        <v>6364</v>
      </c>
      <c r="H194" t="inlineStr">
        <is>
          <t>Phananhtien.gtvt@gmail.com</t>
        </is>
      </c>
      <c r="I194" t="inlineStr">
        <is>
          <t>0194</t>
        </is>
      </c>
      <c r="J194">
        <f>VLOOKUP(B194,Data!A:B,2,FALSE)</f>
        <v/>
      </c>
      <c r="K194">
        <f>RIGHT("0000"&amp;I194,5)</f>
        <v/>
      </c>
      <c r="L194" t="inlineStr">
        <is>
          <t>macenlouis8594@gmail.com</t>
        </is>
      </c>
      <c r="M194" t="inlineStr">
        <is>
          <t>macenlouis8594</t>
        </is>
      </c>
      <c r="N194" t="inlineStr">
        <is>
          <t>@macenlouis8594</t>
        </is>
      </c>
      <c r="O194" t="inlineStr">
        <is>
          <t>0x545E36200568C0963097bEdBE522f5cC827580Aa</t>
        </is>
      </c>
    </row>
    <row r="195" hidden="1">
      <c r="B195" t="inlineStr">
        <is>
          <t>45.94.45.101</t>
        </is>
      </c>
      <c r="C195" t="n">
        <v>7104</v>
      </c>
      <c r="D195" t="inlineStr">
        <is>
          <t>phancongvuduc</t>
        </is>
      </c>
      <c r="E195" t="inlineStr">
        <is>
          <t>phancongvuduc</t>
        </is>
      </c>
      <c r="F195" t="inlineStr">
        <is>
          <t>IL</t>
        </is>
      </c>
      <c r="G195" t="n">
        <v>6365</v>
      </c>
      <c r="H195" t="inlineStr">
        <is>
          <t>Taotaikhoan031824@gmail.com</t>
        </is>
      </c>
      <c r="I195" t="inlineStr">
        <is>
          <t>0195</t>
        </is>
      </c>
      <c r="J195">
        <f>VLOOKUP(B195,Data!A:B,2,FALSE)</f>
        <v/>
      </c>
      <c r="K195">
        <f>RIGHT("0000"&amp;I195,5)</f>
        <v/>
      </c>
      <c r="L195" t="inlineStr">
        <is>
          <t>dawsonpoff3584@gmail.com</t>
        </is>
      </c>
      <c r="M195" t="inlineStr">
        <is>
          <t>dawsonpoff3584</t>
        </is>
      </c>
      <c r="N195" t="inlineStr">
        <is>
          <t>@dawsonpoff3584</t>
        </is>
      </c>
      <c r="O195" t="inlineStr">
        <is>
          <t>0x791301590A4BDaBf18E49b4fF361AF7ACA7fe22F</t>
        </is>
      </c>
    </row>
    <row r="196" hidden="1">
      <c r="B196" t="inlineStr">
        <is>
          <t>45.94.45.118</t>
        </is>
      </c>
      <c r="C196" t="n">
        <v>7121</v>
      </c>
      <c r="D196" t="inlineStr">
        <is>
          <t>phancongvuduc</t>
        </is>
      </c>
      <c r="E196" t="inlineStr">
        <is>
          <t>phancongvuduc</t>
        </is>
      </c>
      <c r="F196" t="inlineStr">
        <is>
          <t>IL</t>
        </is>
      </c>
      <c r="G196" t="n">
        <v>6366</v>
      </c>
      <c r="H196" t="inlineStr">
        <is>
          <t>GIanamstyle1995@gmail.com</t>
        </is>
      </c>
      <c r="I196" t="inlineStr">
        <is>
          <t>0196</t>
        </is>
      </c>
      <c r="J196">
        <f>VLOOKUP(B196,Data!A:B,2,FALSE)</f>
        <v/>
      </c>
      <c r="K196">
        <f>RIGHT("0000"&amp;I196,5)</f>
        <v/>
      </c>
      <c r="L196" t="inlineStr">
        <is>
          <t>johnrobertsc63651@gmail.com</t>
        </is>
      </c>
      <c r="M196" t="inlineStr">
        <is>
          <t>johnrobertsc63651</t>
        </is>
      </c>
      <c r="N196" t="inlineStr">
        <is>
          <t>@johnrobertsc63651</t>
        </is>
      </c>
      <c r="O196" t="inlineStr">
        <is>
          <t>0x45a6459d1a388d84adcdb9a2e57a067c2f88286a</t>
        </is>
      </c>
    </row>
    <row r="197" hidden="1">
      <c r="B197" t="inlineStr">
        <is>
          <t>45.94.45.52</t>
        </is>
      </c>
      <c r="C197" t="n">
        <v>7055</v>
      </c>
      <c r="D197" t="inlineStr">
        <is>
          <t>phancongvuduc</t>
        </is>
      </c>
      <c r="E197" t="inlineStr">
        <is>
          <t>phancongvuduc</t>
        </is>
      </c>
      <c r="F197" t="inlineStr">
        <is>
          <t>IL</t>
        </is>
      </c>
      <c r="G197" t="n">
        <v>6367</v>
      </c>
      <c r="H197" t="inlineStr">
        <is>
          <t>vantu2411@gmail.com</t>
        </is>
      </c>
      <c r="I197" t="inlineStr">
        <is>
          <t>0197</t>
        </is>
      </c>
      <c r="J197">
        <f>VLOOKUP(B197,Data!A:B,2,FALSE)</f>
        <v/>
      </c>
      <c r="K197">
        <f>RIGHT("0000"&amp;I197,5)</f>
        <v/>
      </c>
      <c r="L197" t="inlineStr">
        <is>
          <t>tourangeauol56535@gmail.com</t>
        </is>
      </c>
      <c r="M197" t="inlineStr">
        <is>
          <t>tourangeauol56535</t>
        </is>
      </c>
      <c r="N197" t="inlineStr">
        <is>
          <t>@tourangeauol56535</t>
        </is>
      </c>
      <c r="O197" t="inlineStr">
        <is>
          <t>0x3dc91aa94a2b7176700518dc17685c260421a7ab</t>
        </is>
      </c>
    </row>
    <row r="198" hidden="1">
      <c r="B198" t="inlineStr">
        <is>
          <t>45.94.45.221</t>
        </is>
      </c>
      <c r="C198" t="n">
        <v>7224</v>
      </c>
      <c r="D198" t="inlineStr">
        <is>
          <t>phancongvuduc</t>
        </is>
      </c>
      <c r="E198" t="inlineStr">
        <is>
          <t>phancongvuduc</t>
        </is>
      </c>
      <c r="F198" t="inlineStr">
        <is>
          <t>IL</t>
        </is>
      </c>
      <c r="G198" t="n">
        <v>6368</v>
      </c>
      <c r="H198" t="inlineStr">
        <is>
          <t>luantvxddb@gmail.com</t>
        </is>
      </c>
      <c r="I198" t="inlineStr">
        <is>
          <t>0198</t>
        </is>
      </c>
      <c r="J198">
        <f>VLOOKUP(B198,Data!A:B,2,FALSE)</f>
        <v/>
      </c>
      <c r="K198">
        <f>RIGHT("0000"&amp;I198,5)</f>
        <v/>
      </c>
      <c r="L198" t="inlineStr">
        <is>
          <t>fellgonzalez13379@gmail.com</t>
        </is>
      </c>
      <c r="M198" t="inlineStr">
        <is>
          <t>fellgonzalez13379</t>
        </is>
      </c>
      <c r="N198" t="inlineStr">
        <is>
          <t>@fellgonzalez13379</t>
        </is>
      </c>
      <c r="O198" t="inlineStr">
        <is>
          <t>0x41ca7346171b177722ed38f79114c3c14acd676a</t>
        </is>
      </c>
    </row>
    <row r="199" hidden="1">
      <c r="B199" t="inlineStr">
        <is>
          <t>45.94.45.8</t>
        </is>
      </c>
      <c r="C199" t="n">
        <v>7011</v>
      </c>
      <c r="D199" t="inlineStr">
        <is>
          <t>phancongvuduc</t>
        </is>
      </c>
      <c r="E199" t="inlineStr">
        <is>
          <t>phancongvuduc</t>
        </is>
      </c>
      <c r="F199" t="inlineStr">
        <is>
          <t>IL</t>
        </is>
      </c>
      <c r="G199" t="n">
        <v>6369</v>
      </c>
      <c r="H199" t="inlineStr">
        <is>
          <t>ducchinhxd1991@gmail.com</t>
        </is>
      </c>
      <c r="I199" t="inlineStr">
        <is>
          <t>0199</t>
        </is>
      </c>
      <c r="J199">
        <f>VLOOKUP(B199,Data!A:B,2,FALSE)</f>
        <v/>
      </c>
      <c r="K199">
        <f>RIGHT("0000"&amp;I199,5)</f>
        <v/>
      </c>
      <c r="L199" t="inlineStr">
        <is>
          <t>perazlogosdr58043@gmail.com</t>
        </is>
      </c>
      <c r="M199" t="inlineStr">
        <is>
          <t>perazlogosdr58043</t>
        </is>
      </c>
      <c r="N199" t="inlineStr">
        <is>
          <t>@perazlogosdr58043</t>
        </is>
      </c>
      <c r="O199" t="inlineStr">
        <is>
          <t>0x7c77F26ec35d8295E3C622D4e75119FEA270A3e3</t>
        </is>
      </c>
    </row>
    <row r="200" hidden="1">
      <c r="B200" t="inlineStr">
        <is>
          <t>45.94.45.133</t>
        </is>
      </c>
      <c r="C200" t="n">
        <v>7136</v>
      </c>
      <c r="D200" t="inlineStr">
        <is>
          <t>phancongvuduc</t>
        </is>
      </c>
      <c r="E200" t="inlineStr">
        <is>
          <t>phancongvuduc</t>
        </is>
      </c>
      <c r="F200" t="inlineStr">
        <is>
          <t>IL</t>
        </is>
      </c>
      <c r="G200" t="n">
        <v>6370</v>
      </c>
      <c r="H200" t="inlineStr">
        <is>
          <t>buimanhquan93@gmail.com</t>
        </is>
      </c>
      <c r="I200" t="inlineStr">
        <is>
          <t>0200</t>
        </is>
      </c>
      <c r="J200">
        <f>VLOOKUP(B200,Data!A:B,2,FALSE)</f>
        <v/>
      </c>
      <c r="K200">
        <f>RIGHT("0000"&amp;I200,5)</f>
        <v/>
      </c>
      <c r="L200" t="inlineStr">
        <is>
          <t>jaysonconner59184@gmail.com</t>
        </is>
      </c>
      <c r="M200" t="inlineStr">
        <is>
          <t>jaysonconner59184</t>
        </is>
      </c>
      <c r="N200" t="inlineStr">
        <is>
          <t>@jaysonconner59184</t>
        </is>
      </c>
      <c r="O200" t="inlineStr">
        <is>
          <t>0x5dE0984c6E557cef8f9Ec445029C5b9CF9a4539C</t>
        </is>
      </c>
    </row>
    <row r="201" hidden="1">
      <c r="B201" t="inlineStr">
        <is>
          <t>45.94.45.242</t>
        </is>
      </c>
      <c r="C201" t="n">
        <v>7245</v>
      </c>
      <c r="D201" t="inlineStr">
        <is>
          <t>phancongvuduc</t>
        </is>
      </c>
      <c r="E201" t="inlineStr">
        <is>
          <t>phancongvuduc</t>
        </is>
      </c>
      <c r="F201" t="inlineStr">
        <is>
          <t>IL</t>
        </is>
      </c>
      <c r="G201" t="n">
        <v>6371</v>
      </c>
      <c r="H201" t="inlineStr">
        <is>
          <t>nguyenthien9527@gmail.com</t>
        </is>
      </c>
      <c r="I201" t="inlineStr">
        <is>
          <t>0201</t>
        </is>
      </c>
      <c r="J201">
        <f>VLOOKUP(B201,Data!A:B,2,FALSE)</f>
        <v/>
      </c>
      <c r="K201">
        <f>RIGHT("0000"&amp;I201,5)</f>
        <v/>
      </c>
      <c r="L201" t="inlineStr">
        <is>
          <t>eailey35743@gmail.com</t>
        </is>
      </c>
      <c r="M201" t="inlineStr">
        <is>
          <t>eailey35743</t>
        </is>
      </c>
      <c r="N201" t="inlineStr">
        <is>
          <t>@eailey35743</t>
        </is>
      </c>
      <c r="O201" t="inlineStr">
        <is>
          <t>0xa7d3e58bc164be93c49d400cc25f0192ecf6daf1</t>
        </is>
      </c>
    </row>
    <row r="202" hidden="1">
      <c r="B202" t="inlineStr">
        <is>
          <t>45.94.45.229</t>
        </is>
      </c>
      <c r="C202" t="n">
        <v>7232</v>
      </c>
      <c r="D202" t="inlineStr">
        <is>
          <t>phancongvuduc</t>
        </is>
      </c>
      <c r="E202" t="inlineStr">
        <is>
          <t>phancongvuduc</t>
        </is>
      </c>
      <c r="F202" t="inlineStr">
        <is>
          <t>IL</t>
        </is>
      </c>
      <c r="G202" t="n">
        <v>6372</v>
      </c>
      <c r="H202" t="inlineStr">
        <is>
          <t>thanhhuy1997qng@gmail.com</t>
        </is>
      </c>
      <c r="I202" t="inlineStr">
        <is>
          <t>0202</t>
        </is>
      </c>
      <c r="J202">
        <f>VLOOKUP(B202,Data!A:B,2,FALSE)</f>
        <v/>
      </c>
      <c r="K202">
        <f>RIGHT("0000"&amp;I202,5)</f>
        <v/>
      </c>
      <c r="L202" t="inlineStr">
        <is>
          <t>katedu69746@gmail.com</t>
        </is>
      </c>
      <c r="M202" t="inlineStr">
        <is>
          <t>katedu69746</t>
        </is>
      </c>
      <c r="N202" t="inlineStr">
        <is>
          <t>@katedu69746</t>
        </is>
      </c>
      <c r="O202" t="inlineStr">
        <is>
          <t>0x7633416a4488fc522da06b94da7cad090109f4dc</t>
        </is>
      </c>
    </row>
    <row r="203" hidden="1">
      <c r="B203" t="inlineStr">
        <is>
          <t>45.94.45.67</t>
        </is>
      </c>
      <c r="C203" t="n">
        <v>7070</v>
      </c>
      <c r="D203" t="inlineStr">
        <is>
          <t>phancongvuduc</t>
        </is>
      </c>
      <c r="E203" t="inlineStr">
        <is>
          <t>phancongvuduc</t>
        </is>
      </c>
      <c r="F203" t="inlineStr">
        <is>
          <t>IL</t>
        </is>
      </c>
      <c r="G203" t="n">
        <v>6373</v>
      </c>
      <c r="H203" t="inlineStr">
        <is>
          <t>tungntt0905@gmail.com</t>
        </is>
      </c>
      <c r="I203" t="inlineStr">
        <is>
          <t>0203</t>
        </is>
      </c>
      <c r="J203">
        <f>VLOOKUP(B203,Data!A:B,2,FALSE)</f>
        <v/>
      </c>
      <c r="K203">
        <f>RIGHT("0000"&amp;I203,5)</f>
        <v/>
      </c>
      <c r="L203" t="inlineStr">
        <is>
          <t>hensleykaden87376@gmail.com</t>
        </is>
      </c>
      <c r="M203" t="inlineStr">
        <is>
          <t>hensleykaden87376</t>
        </is>
      </c>
      <c r="N203" t="inlineStr">
        <is>
          <t>@hensleykaden87376</t>
        </is>
      </c>
      <c r="O203" t="inlineStr">
        <is>
          <t>0x93ff25855f26c7fc53159afd62ce7bf0e98045a9</t>
        </is>
      </c>
    </row>
    <row r="204" hidden="1">
      <c r="B204" t="inlineStr">
        <is>
          <t>45.94.46.229</t>
        </is>
      </c>
      <c r="C204" t="n">
        <v>6243</v>
      </c>
      <c r="D204" t="inlineStr">
        <is>
          <t>phancongvuduc</t>
        </is>
      </c>
      <c r="E204" t="inlineStr">
        <is>
          <t>phancongvuduc</t>
        </is>
      </c>
      <c r="F204" t="inlineStr">
        <is>
          <t>IL</t>
        </is>
      </c>
      <c r="G204" t="n">
        <v>6374</v>
      </c>
      <c r="H204" t="inlineStr">
        <is>
          <t>Traquocviet1511@gmail.com</t>
        </is>
      </c>
      <c r="I204" t="inlineStr">
        <is>
          <t>0204</t>
        </is>
      </c>
      <c r="J204">
        <f>VLOOKUP(B204,Data!A:B,2,FALSE)</f>
        <v/>
      </c>
      <c r="K204">
        <f>RIGHT("0000"&amp;I204,5)</f>
        <v/>
      </c>
      <c r="L204" t="inlineStr">
        <is>
          <t>deemsvict80766@gmail.com</t>
        </is>
      </c>
      <c r="M204" t="inlineStr">
        <is>
          <t>deemsvict80766</t>
        </is>
      </c>
      <c r="N204" t="inlineStr">
        <is>
          <t>@deemsvict80766</t>
        </is>
      </c>
      <c r="O204" t="inlineStr">
        <is>
          <t>0x72f0293243df8c5ce15f7b93bde11112dbd9b0f0</t>
        </is>
      </c>
    </row>
    <row r="205" hidden="1">
      <c r="B205" t="inlineStr">
        <is>
          <t>45.94.45.92</t>
        </is>
      </c>
      <c r="C205" t="n">
        <v>7095</v>
      </c>
      <c r="D205" t="inlineStr">
        <is>
          <t>phancongvuduc</t>
        </is>
      </c>
      <c r="E205" t="inlineStr">
        <is>
          <t>phancongvuduc</t>
        </is>
      </c>
      <c r="F205" t="inlineStr">
        <is>
          <t>IL</t>
        </is>
      </c>
      <c r="G205" t="n">
        <v>6375</v>
      </c>
      <c r="H205" t="inlineStr">
        <is>
          <t>Tovanthanh0612@gmail.com</t>
        </is>
      </c>
      <c r="I205" t="inlineStr">
        <is>
          <t>0205</t>
        </is>
      </c>
      <c r="J205">
        <f>VLOOKUP(B205,Data!A:B,2,FALSE)</f>
        <v/>
      </c>
      <c r="K205">
        <f>RIGHT("0000"&amp;I205,5)</f>
        <v/>
      </c>
      <c r="L205" t="inlineStr">
        <is>
          <t>adrianjimmy3472@gmail.com</t>
        </is>
      </c>
      <c r="M205" t="inlineStr">
        <is>
          <t>adrianjimmy3472</t>
        </is>
      </c>
      <c r="N205" t="inlineStr">
        <is>
          <t>@adrianjimmy3472</t>
        </is>
      </c>
      <c r="O205" t="inlineStr">
        <is>
          <t>0xd3b80232e362cbc2369ea0af666de2e8bb8b885c</t>
        </is>
      </c>
    </row>
    <row r="206" hidden="1">
      <c r="B206" t="inlineStr">
        <is>
          <t>45.94.45.119</t>
        </is>
      </c>
      <c r="C206" t="n">
        <v>7122</v>
      </c>
      <c r="D206" t="inlineStr">
        <is>
          <t>phancongvuduc</t>
        </is>
      </c>
      <c r="E206" t="inlineStr">
        <is>
          <t>phancongvuduc</t>
        </is>
      </c>
      <c r="F206" t="inlineStr">
        <is>
          <t>IL</t>
        </is>
      </c>
      <c r="G206" t="n">
        <v>6377</v>
      </c>
      <c r="H206" t="inlineStr">
        <is>
          <t>dvlen7@gmail.com</t>
        </is>
      </c>
      <c r="I206" t="inlineStr">
        <is>
          <t>0206</t>
        </is>
      </c>
      <c r="J206">
        <f>VLOOKUP(B206,Data!A:B,2,FALSE)</f>
        <v/>
      </c>
      <c r="K206">
        <f>RIGHT("0000"&amp;I206,5)</f>
        <v/>
      </c>
      <c r="L206" t="inlineStr">
        <is>
          <t>lariss17617@gmail.com</t>
        </is>
      </c>
      <c r="M206" t="inlineStr">
        <is>
          <t>lariss17617</t>
        </is>
      </c>
      <c r="N206" t="inlineStr">
        <is>
          <t>@lariss17617</t>
        </is>
      </c>
      <c r="O206" t="inlineStr">
        <is>
          <t>0x2641c3f3f45e777686d3ceed6075722e10098e7d</t>
        </is>
      </c>
    </row>
    <row r="207" hidden="1">
      <c r="A207" t="n">
        <v>34</v>
      </c>
      <c r="B207" t="inlineStr">
        <is>
          <t>45.94.46.228</t>
        </is>
      </c>
      <c r="C207" t="n">
        <v>6242</v>
      </c>
      <c r="D207" t="inlineStr">
        <is>
          <t>phancongvuduc</t>
        </is>
      </c>
      <c r="E207" t="inlineStr">
        <is>
          <t>phancongvuduc</t>
        </is>
      </c>
      <c r="F207" t="inlineStr">
        <is>
          <t>IL</t>
        </is>
      </c>
      <c r="G207" t="n">
        <v>6378</v>
      </c>
      <c r="H207" t="inlineStr">
        <is>
          <t>Cuonglepq1234@gmail.com</t>
        </is>
      </c>
      <c r="I207" t="inlineStr">
        <is>
          <t>0207</t>
        </is>
      </c>
      <c r="J207">
        <f>VLOOKUP(B207,Data!A:B,2,FALSE)</f>
        <v/>
      </c>
      <c r="K207">
        <f>RIGHT("0000"&amp;I207,5)</f>
        <v/>
      </c>
      <c r="L207" t="inlineStr">
        <is>
          <t>olsonbookbeu39146@gmail.com</t>
        </is>
      </c>
      <c r="M207" t="inlineStr">
        <is>
          <t>olsonbookbeu39146</t>
        </is>
      </c>
      <c r="N207" t="inlineStr">
        <is>
          <t>@olsonbookbeu39146</t>
        </is>
      </c>
      <c r="O207" t="inlineStr">
        <is>
          <t>0x3c36b01b27349da8c65430592d4a944594348304</t>
        </is>
      </c>
    </row>
    <row r="208" hidden="1">
      <c r="B208" t="inlineStr">
        <is>
          <t>45.94.45.111</t>
        </is>
      </c>
      <c r="C208" t="n">
        <v>7114</v>
      </c>
      <c r="D208" t="inlineStr">
        <is>
          <t>phancongvuduc</t>
        </is>
      </c>
      <c r="E208" t="inlineStr">
        <is>
          <t>phancongvuduc</t>
        </is>
      </c>
      <c r="F208" t="inlineStr">
        <is>
          <t>IL</t>
        </is>
      </c>
      <c r="G208" t="n">
        <v>6379</v>
      </c>
      <c r="H208" t="inlineStr">
        <is>
          <t>thanhlichnguyen101@gmail.com</t>
        </is>
      </c>
      <c r="I208" t="inlineStr">
        <is>
          <t>0208</t>
        </is>
      </c>
      <c r="J208">
        <f>VLOOKUP(B208,Data!A:B,2,FALSE)</f>
        <v/>
      </c>
      <c r="K208">
        <f>RIGHT("0000"&amp;I208,5)</f>
        <v/>
      </c>
      <c r="L208" t="inlineStr">
        <is>
          <t>riggsmadalyn83926@gmail.com</t>
        </is>
      </c>
      <c r="M208" t="inlineStr">
        <is>
          <t>riggsmadalyn83926</t>
        </is>
      </c>
      <c r="N208" t="inlineStr">
        <is>
          <t>@riggsmadalyn83926</t>
        </is>
      </c>
      <c r="O208" t="inlineStr">
        <is>
          <t>0x7419713f7e6277aea1cefbf2342b0f6d58e3ab1a</t>
        </is>
      </c>
    </row>
    <row r="209" hidden="1">
      <c r="B209" t="inlineStr">
        <is>
          <t>45.94.45.225</t>
        </is>
      </c>
      <c r="C209" t="n">
        <v>7228</v>
      </c>
      <c r="D209" t="inlineStr">
        <is>
          <t>phancongvuduc</t>
        </is>
      </c>
      <c r="E209" t="inlineStr">
        <is>
          <t>phancongvuduc</t>
        </is>
      </c>
      <c r="F209" t="inlineStr">
        <is>
          <t>IL</t>
        </is>
      </c>
      <c r="G209" t="n">
        <v>6380</v>
      </c>
      <c r="H209" t="inlineStr">
        <is>
          <t>lehongsang.qn@gmail.com</t>
        </is>
      </c>
      <c r="I209" t="inlineStr">
        <is>
          <t>0209</t>
        </is>
      </c>
      <c r="J209">
        <f>VLOOKUP(B209,Data!A:B,2,FALSE)</f>
        <v/>
      </c>
      <c r="K209">
        <f>RIGHT("0000"&amp;I209,5)</f>
        <v/>
      </c>
      <c r="L209" t="inlineStr">
        <is>
          <t>michaela78426@gmail.com</t>
        </is>
      </c>
      <c r="M209" t="inlineStr">
        <is>
          <t>michaela78426</t>
        </is>
      </c>
      <c r="N209" t="inlineStr">
        <is>
          <t>@michaela78426</t>
        </is>
      </c>
      <c r="O209" t="inlineStr">
        <is>
          <t>0xbe9f8181de128436ea9574966cc300ee2e281f28</t>
        </is>
      </c>
    </row>
    <row r="210" hidden="1">
      <c r="B210" t="inlineStr">
        <is>
          <t>45.94.46.181</t>
        </is>
      </c>
      <c r="C210" t="n">
        <v>6195</v>
      </c>
      <c r="D210" t="inlineStr">
        <is>
          <t>phancongvuduc</t>
        </is>
      </c>
      <c r="E210" t="inlineStr">
        <is>
          <t>phancongvuduc</t>
        </is>
      </c>
      <c r="F210" t="inlineStr">
        <is>
          <t>IL</t>
        </is>
      </c>
      <c r="G210" t="n">
        <v>6381</v>
      </c>
      <c r="H210" t="inlineStr">
        <is>
          <t>kts.hoanghanh@gmail.com</t>
        </is>
      </c>
      <c r="I210" t="inlineStr">
        <is>
          <t>0210</t>
        </is>
      </c>
      <c r="J210">
        <f>VLOOKUP(B210,Data!A:B,2,FALSE)</f>
        <v/>
      </c>
      <c r="K210">
        <f>RIGHT("0000"&amp;I210,5)</f>
        <v/>
      </c>
      <c r="L210" t="inlineStr">
        <is>
          <t>diazromero7231@gmail.com</t>
        </is>
      </c>
      <c r="M210" t="inlineStr">
        <is>
          <t>diazromero7231</t>
        </is>
      </c>
      <c r="N210" t="inlineStr">
        <is>
          <t>@diazromero7231</t>
        </is>
      </c>
      <c r="O210" t="inlineStr">
        <is>
          <t>0xadc8311d2346eaac1d03edb35c9128cf266fb04f</t>
        </is>
      </c>
    </row>
    <row r="211" hidden="1">
      <c r="B211" t="inlineStr">
        <is>
          <t>45.94.45.246</t>
        </is>
      </c>
      <c r="C211" t="n">
        <v>7249</v>
      </c>
      <c r="D211" t="inlineStr">
        <is>
          <t>phancongvuduc</t>
        </is>
      </c>
      <c r="E211" t="inlineStr">
        <is>
          <t>phancongvuduc</t>
        </is>
      </c>
      <c r="F211" t="inlineStr">
        <is>
          <t>IL</t>
        </is>
      </c>
      <c r="G211" t="n">
        <v>6382</v>
      </c>
      <c r="H211" t="inlineStr">
        <is>
          <t>lehaidang131089@gmail.com</t>
        </is>
      </c>
      <c r="I211" t="inlineStr">
        <is>
          <t>0211</t>
        </is>
      </c>
      <c r="J211">
        <f>VLOOKUP(B211,Data!A:B,2,FALSE)</f>
        <v/>
      </c>
      <c r="K211">
        <f>RIGHT("0000"&amp;I211,5)</f>
        <v/>
      </c>
      <c r="L211" t="inlineStr">
        <is>
          <t>pintodonnie581@gmail.com</t>
        </is>
      </c>
      <c r="M211" t="inlineStr">
        <is>
          <t>pintodonnie581</t>
        </is>
      </c>
      <c r="N211" t="inlineStr">
        <is>
          <t>@pintodonnie581</t>
        </is>
      </c>
      <c r="O211" t="inlineStr">
        <is>
          <t>0xed52bcace9328cdec9c761d59edec8074c39e0d8</t>
        </is>
      </c>
    </row>
    <row r="212" hidden="1">
      <c r="B212" t="inlineStr">
        <is>
          <t>45.94.46.8</t>
        </is>
      </c>
      <c r="C212" t="n">
        <v>6022</v>
      </c>
      <c r="D212" t="inlineStr">
        <is>
          <t>phancongvuduc</t>
        </is>
      </c>
      <c r="E212" t="inlineStr">
        <is>
          <t>phancongvuduc</t>
        </is>
      </c>
      <c r="F212" t="inlineStr">
        <is>
          <t>IL</t>
        </is>
      </c>
      <c r="G212" t="n">
        <v>6383</v>
      </c>
      <c r="H212" t="inlineStr">
        <is>
          <t>phuongnam110293@gmail.com</t>
        </is>
      </c>
      <c r="I212" t="inlineStr">
        <is>
          <t>0212</t>
        </is>
      </c>
      <c r="J212">
        <f>VLOOKUP(B212,Data!A:B,2,FALSE)</f>
        <v/>
      </c>
      <c r="K212">
        <f>RIGHT("0000"&amp;I212,5)</f>
        <v/>
      </c>
      <c r="L212" t="inlineStr">
        <is>
          <t>baileyfallon437@gmail.com</t>
        </is>
      </c>
      <c r="M212" t="inlineStr">
        <is>
          <t>baileyfallon437</t>
        </is>
      </c>
      <c r="N212" t="inlineStr">
        <is>
          <t>@baileyfallon437</t>
        </is>
      </c>
      <c r="O212" t="inlineStr">
        <is>
          <t>0xa4e2b4ba956fcc551f70bb581fb04fee2290ab58</t>
        </is>
      </c>
    </row>
    <row r="213" hidden="1">
      <c r="B213" t="inlineStr">
        <is>
          <t>193.8.138.132</t>
        </is>
      </c>
      <c r="C213" t="n">
        <v>9171</v>
      </c>
      <c r="D213" t="inlineStr">
        <is>
          <t>phancongvuduc</t>
        </is>
      </c>
      <c r="E213" t="inlineStr">
        <is>
          <t>phancongvuduc</t>
        </is>
      </c>
      <c r="F213" t="inlineStr">
        <is>
          <t>IL</t>
        </is>
      </c>
      <c r="G213" t="n">
        <v>6384</v>
      </c>
      <c r="H213" t="inlineStr">
        <is>
          <t>Nguyenvanbadhv2@gmail.com</t>
        </is>
      </c>
      <c r="I213" t="inlineStr">
        <is>
          <t>0213</t>
        </is>
      </c>
      <c r="J213">
        <f>VLOOKUP(B213,Data!A:B,2,FALSE)</f>
        <v/>
      </c>
      <c r="K213">
        <f>RIGHT("0000"&amp;I213,5)</f>
        <v/>
      </c>
      <c r="L213" t="inlineStr">
        <is>
          <t>tristaparris41459@gmail.com</t>
        </is>
      </c>
      <c r="M213" t="inlineStr">
        <is>
          <t>tristaparris41459</t>
        </is>
      </c>
      <c r="N213" t="inlineStr">
        <is>
          <t>@tristaparris41459</t>
        </is>
      </c>
      <c r="O213" t="inlineStr">
        <is>
          <t>0x66fef3b22dcc82fae18b817208a3450eeae86f51</t>
        </is>
      </c>
    </row>
    <row r="214" hidden="1">
      <c r="B214" t="inlineStr">
        <is>
          <t>193.8.138.20</t>
        </is>
      </c>
      <c r="C214" t="n">
        <v>9059</v>
      </c>
      <c r="D214" t="inlineStr">
        <is>
          <t>phancongvuduc</t>
        </is>
      </c>
      <c r="E214" t="inlineStr">
        <is>
          <t>phancongvuduc</t>
        </is>
      </c>
      <c r="F214" t="inlineStr">
        <is>
          <t>IL</t>
        </is>
      </c>
      <c r="G214" t="n">
        <v>6385</v>
      </c>
      <c r="H214" t="inlineStr">
        <is>
          <t>datvo277@gmail.com</t>
        </is>
      </c>
      <c r="I214" t="inlineStr">
        <is>
          <t>0214</t>
        </is>
      </c>
      <c r="J214">
        <f>VLOOKUP(B214,Data!A:B,2,FALSE)</f>
        <v/>
      </c>
      <c r="K214">
        <f>RIGHT("0000"&amp;I214,5)</f>
        <v/>
      </c>
      <c r="L214" t="inlineStr">
        <is>
          <t>haileymar74134@gmail.com</t>
        </is>
      </c>
      <c r="M214" t="inlineStr">
        <is>
          <t>haileymar74134</t>
        </is>
      </c>
      <c r="N214" t="inlineStr">
        <is>
          <t>@haileymar74134</t>
        </is>
      </c>
      <c r="O214" t="inlineStr">
        <is>
          <t>0xedb566eb2450eb969fe7f69875998d39cb7a0471</t>
        </is>
      </c>
    </row>
    <row r="215" hidden="1">
      <c r="B215" t="inlineStr">
        <is>
          <t>45.94.46.192</t>
        </is>
      </c>
      <c r="C215" t="n">
        <v>6206</v>
      </c>
      <c r="D215" t="inlineStr">
        <is>
          <t>phancongvuduc</t>
        </is>
      </c>
      <c r="E215" t="inlineStr">
        <is>
          <t>phancongvuduc</t>
        </is>
      </c>
      <c r="F215" t="inlineStr">
        <is>
          <t>IL</t>
        </is>
      </c>
      <c r="G215" t="n">
        <v>6386</v>
      </c>
      <c r="H215" t="inlineStr">
        <is>
          <t>Tuantrang525@gmail.com</t>
        </is>
      </c>
      <c r="I215" t="inlineStr">
        <is>
          <t>0215</t>
        </is>
      </c>
      <c r="J215">
        <f>VLOOKUP(B215,Data!A:B,2,FALSE)</f>
        <v/>
      </c>
      <c r="K215">
        <f>RIGHT("0000"&amp;I215,5)</f>
        <v/>
      </c>
      <c r="L215" t="inlineStr">
        <is>
          <t>wusselldunion4149@gmail.com</t>
        </is>
      </c>
      <c r="M215" t="inlineStr">
        <is>
          <t>wusselldunion4149</t>
        </is>
      </c>
      <c r="N215" t="inlineStr">
        <is>
          <t>@wusselldunion4149</t>
        </is>
      </c>
      <c r="O215" t="inlineStr">
        <is>
          <t>0xdd9d56ca7ebf6228d498ee21d25d63e23ba1f9b1</t>
        </is>
      </c>
    </row>
    <row r="216" hidden="1">
      <c r="B216" t="inlineStr">
        <is>
          <t>45.94.46.151</t>
        </is>
      </c>
      <c r="C216" t="n">
        <v>6165</v>
      </c>
      <c r="D216" t="inlineStr">
        <is>
          <t>phancongvuduc</t>
        </is>
      </c>
      <c r="E216" t="inlineStr">
        <is>
          <t>phancongvuduc</t>
        </is>
      </c>
      <c r="F216" t="inlineStr">
        <is>
          <t>IL</t>
        </is>
      </c>
      <c r="G216" t="n">
        <v>6387</v>
      </c>
      <c r="H216" t="inlineStr">
        <is>
          <t>askimo1992@gmail.com</t>
        </is>
      </c>
      <c r="I216" t="inlineStr">
        <is>
          <t>0216</t>
        </is>
      </c>
      <c r="J216">
        <f>VLOOKUP(B216,Data!A:B,2,FALSE)</f>
        <v/>
      </c>
      <c r="K216">
        <f>RIGHT("0000"&amp;I216,5)</f>
        <v/>
      </c>
      <c r="L216" t="inlineStr">
        <is>
          <t>kassidyhughes6076@gmail.com</t>
        </is>
      </c>
      <c r="M216" t="inlineStr">
        <is>
          <t>kassidyhughes6076</t>
        </is>
      </c>
      <c r="N216" t="inlineStr">
        <is>
          <t>@kassidyhughes6076</t>
        </is>
      </c>
      <c r="O216" t="inlineStr">
        <is>
          <t>0x518085bd829a7f68c97f108faa8962ec7598734b</t>
        </is>
      </c>
    </row>
    <row r="217" hidden="1">
      <c r="B217" t="inlineStr">
        <is>
          <t>45.94.46.125</t>
        </is>
      </c>
      <c r="C217" t="n">
        <v>6139</v>
      </c>
      <c r="D217" t="inlineStr">
        <is>
          <t>phancongvuduc</t>
        </is>
      </c>
      <c r="E217" t="inlineStr">
        <is>
          <t>phancongvuduc</t>
        </is>
      </c>
      <c r="F217" t="inlineStr">
        <is>
          <t>IL</t>
        </is>
      </c>
      <c r="G217" t="n">
        <v>6388</v>
      </c>
      <c r="H217" t="inlineStr">
        <is>
          <t>Hoangphung4194@gmail.com</t>
        </is>
      </c>
      <c r="I217" t="inlineStr">
        <is>
          <t>0217</t>
        </is>
      </c>
      <c r="J217">
        <f>VLOOKUP(B217,Data!A:B,2,FALSE)</f>
        <v/>
      </c>
      <c r="K217">
        <f>RIGHT("0000"&amp;I217,5)</f>
        <v/>
      </c>
      <c r="L217" t="inlineStr">
        <is>
          <t>morrissan39929@gmail.com</t>
        </is>
      </c>
      <c r="M217" t="inlineStr">
        <is>
          <t>morrissan39929</t>
        </is>
      </c>
      <c r="N217" t="inlineStr">
        <is>
          <t>@morrissan39929</t>
        </is>
      </c>
      <c r="O217" t="inlineStr">
        <is>
          <t>0x1a6e107c815FB3DC3c0Bdb8b7cb1cEc76DeACE92</t>
        </is>
      </c>
    </row>
    <row r="218" hidden="1">
      <c r="B218" t="inlineStr">
        <is>
          <t>45.94.46.226</t>
        </is>
      </c>
      <c r="C218" t="n">
        <v>6240</v>
      </c>
      <c r="D218" t="inlineStr">
        <is>
          <t>phancongvuduc</t>
        </is>
      </c>
      <c r="E218" t="inlineStr">
        <is>
          <t>phancongvuduc</t>
        </is>
      </c>
      <c r="F218" t="inlineStr">
        <is>
          <t>IL</t>
        </is>
      </c>
      <c r="G218" t="n">
        <v>6389</v>
      </c>
      <c r="H218" t="inlineStr">
        <is>
          <t>nguyenhuutungln@gmail.com</t>
        </is>
      </c>
      <c r="I218" t="inlineStr">
        <is>
          <t>0218</t>
        </is>
      </c>
      <c r="J218">
        <f>VLOOKUP(B218,Data!A:B,2,FALSE)</f>
        <v/>
      </c>
      <c r="K218">
        <f>RIGHT("0000"&amp;I218,5)</f>
        <v/>
      </c>
      <c r="L218" t="inlineStr">
        <is>
          <t>gurnerperez825@gmail.com</t>
        </is>
      </c>
      <c r="M218" t="inlineStr">
        <is>
          <t>gurnerperez825</t>
        </is>
      </c>
      <c r="N218" t="inlineStr">
        <is>
          <t>@gurnerperez825</t>
        </is>
      </c>
      <c r="O218" t="inlineStr">
        <is>
          <t>0x112c1c00f78bb61d49315a08603cd82523ead604</t>
        </is>
      </c>
    </row>
    <row r="219" hidden="1">
      <c r="B219" t="inlineStr">
        <is>
          <t>45.94.45.55</t>
        </is>
      </c>
      <c r="C219" t="n">
        <v>7058</v>
      </c>
      <c r="D219" t="inlineStr">
        <is>
          <t>phancongvuduc</t>
        </is>
      </c>
      <c r="E219" t="inlineStr">
        <is>
          <t>phancongvuduc</t>
        </is>
      </c>
      <c r="F219" t="inlineStr">
        <is>
          <t>IL</t>
        </is>
      </c>
      <c r="G219" t="n">
        <v>6390</v>
      </c>
      <c r="H219" t="inlineStr">
        <is>
          <t>minhson.nguyen.8x@gmail.com</t>
        </is>
      </c>
      <c r="I219" t="inlineStr">
        <is>
          <t>0219</t>
        </is>
      </c>
      <c r="J219">
        <f>VLOOKUP(B219,Data!A:B,2,FALSE)</f>
        <v/>
      </c>
      <c r="K219">
        <f>RIGHT("0000"&amp;I219,5)</f>
        <v/>
      </c>
      <c r="L219" t="inlineStr">
        <is>
          <t>christian48449@gmail.com</t>
        </is>
      </c>
      <c r="M219" t="inlineStr">
        <is>
          <t>christian48449</t>
        </is>
      </c>
      <c r="N219" t="inlineStr">
        <is>
          <t>@christian48449</t>
        </is>
      </c>
      <c r="O219" t="inlineStr">
        <is>
          <t>0xa2e2cef5dde20cc9b7ea26d6f7961d35ab66d1db</t>
        </is>
      </c>
    </row>
    <row r="220" hidden="1">
      <c r="B220" t="inlineStr">
        <is>
          <t>45.94.46.216</t>
        </is>
      </c>
      <c r="C220" t="n">
        <v>6230</v>
      </c>
      <c r="D220" t="inlineStr">
        <is>
          <t>phancongvuduc</t>
        </is>
      </c>
      <c r="E220" t="inlineStr">
        <is>
          <t>phancongvuduc</t>
        </is>
      </c>
      <c r="F220" t="inlineStr">
        <is>
          <t>IL</t>
        </is>
      </c>
      <c r="G220" t="n">
        <v>6391</v>
      </c>
      <c r="H220" t="inlineStr">
        <is>
          <t>vanhuan.522@gmail.com</t>
        </is>
      </c>
      <c r="I220" t="inlineStr">
        <is>
          <t>0220</t>
        </is>
      </c>
      <c r="J220">
        <f>VLOOKUP(B220,Data!A:B,2,FALSE)</f>
        <v/>
      </c>
      <c r="K220">
        <f>RIGHT("0000"&amp;I220,5)</f>
        <v/>
      </c>
      <c r="L220" t="inlineStr">
        <is>
          <t>robertshannah6433@gmail.com</t>
        </is>
      </c>
      <c r="M220" t="inlineStr">
        <is>
          <t>robertshannah6433</t>
        </is>
      </c>
      <c r="N220" t="inlineStr">
        <is>
          <t>@robertshannah6433</t>
        </is>
      </c>
      <c r="O220" t="inlineStr">
        <is>
          <t>0xb6559834d9f19e33fc92897590c834d898b879b0</t>
        </is>
      </c>
    </row>
    <row r="221" hidden="1">
      <c r="B221" t="inlineStr">
        <is>
          <t>45.94.45.192</t>
        </is>
      </c>
      <c r="C221" t="n">
        <v>7195</v>
      </c>
      <c r="D221" t="inlineStr">
        <is>
          <t>phancongvuduc</t>
        </is>
      </c>
      <c r="E221" t="inlineStr">
        <is>
          <t>phancongvuduc</t>
        </is>
      </c>
      <c r="F221" t="inlineStr">
        <is>
          <t>IL</t>
        </is>
      </c>
      <c r="G221" t="n">
        <v>6392</v>
      </c>
      <c r="H221" t="inlineStr">
        <is>
          <t>tadinhphuc1996@gmail.com</t>
        </is>
      </c>
      <c r="I221" t="inlineStr">
        <is>
          <t>0221</t>
        </is>
      </c>
      <c r="J221">
        <f>VLOOKUP(B221,Data!A:B,2,FALSE)</f>
        <v/>
      </c>
      <c r="K221">
        <f>RIGHT("0000"&amp;I221,5)</f>
        <v/>
      </c>
      <c r="L221" t="inlineStr">
        <is>
          <t>melaneyeelly64777@gmail.com</t>
        </is>
      </c>
      <c r="M221" t="inlineStr">
        <is>
          <t>melaneyeelly64777</t>
        </is>
      </c>
      <c r="N221" t="inlineStr">
        <is>
          <t>@melaneyeelly64777</t>
        </is>
      </c>
      <c r="O221" t="inlineStr">
        <is>
          <t>0x7a5fed8765f6cef02903ebd856559c67a143d741</t>
        </is>
      </c>
    </row>
    <row r="222" hidden="1">
      <c r="B222" t="inlineStr">
        <is>
          <t>45.94.46.124</t>
        </is>
      </c>
      <c r="C222" t="n">
        <v>6138</v>
      </c>
      <c r="D222" t="inlineStr">
        <is>
          <t>phancongvuduc</t>
        </is>
      </c>
      <c r="E222" t="inlineStr">
        <is>
          <t>phancongvuduc</t>
        </is>
      </c>
      <c r="F222" t="inlineStr">
        <is>
          <t>IL</t>
        </is>
      </c>
      <c r="G222" t="n">
        <v>6393</v>
      </c>
      <c r="H222" t="inlineStr">
        <is>
          <t>Nguyenvantho.xddd.cn@gmail.com</t>
        </is>
      </c>
      <c r="I222" t="inlineStr">
        <is>
          <t>0222</t>
        </is>
      </c>
      <c r="J222">
        <f>VLOOKUP(B222,Data!A:B,2,FALSE)</f>
        <v/>
      </c>
      <c r="K222">
        <f>RIGHT("0000"&amp;I222,5)</f>
        <v/>
      </c>
      <c r="L222" t="inlineStr">
        <is>
          <t>hennetteli74668@gmail.com</t>
        </is>
      </c>
      <c r="M222" t="inlineStr">
        <is>
          <t>hennetteli74668</t>
        </is>
      </c>
      <c r="N222" t="inlineStr">
        <is>
          <t>@hennetteli74668</t>
        </is>
      </c>
      <c r="O222" t="inlineStr">
        <is>
          <t>0x9e02d54c39fff20dce5495b3414ac4ff54b72e99</t>
        </is>
      </c>
    </row>
    <row r="223" hidden="1">
      <c r="B223" t="inlineStr">
        <is>
          <t>45.94.45.100</t>
        </is>
      </c>
      <c r="C223" t="n">
        <v>7103</v>
      </c>
      <c r="D223" t="inlineStr">
        <is>
          <t>phancongvuduc</t>
        </is>
      </c>
      <c r="E223" t="inlineStr">
        <is>
          <t>phancongvuduc</t>
        </is>
      </c>
      <c r="F223" t="inlineStr">
        <is>
          <t>IL</t>
        </is>
      </c>
      <c r="G223" t="n">
        <v>6394</v>
      </c>
      <c r="H223" t="inlineStr">
        <is>
          <t>nam56ktl@gmail.com</t>
        </is>
      </c>
      <c r="I223" t="inlineStr">
        <is>
          <t>0223</t>
        </is>
      </c>
      <c r="J223">
        <f>VLOOKUP(B223,Data!A:B,2,FALSE)</f>
        <v/>
      </c>
      <c r="K223">
        <f>RIGHT("0000"&amp;I223,5)</f>
        <v/>
      </c>
      <c r="L223" t="inlineStr">
        <is>
          <t>martinlrayco80204@gmail.com</t>
        </is>
      </c>
      <c r="M223" t="inlineStr">
        <is>
          <t>martinlrayco80204</t>
        </is>
      </c>
      <c r="N223" t="inlineStr">
        <is>
          <t>@martinlrayco80204</t>
        </is>
      </c>
      <c r="O223" t="inlineStr">
        <is>
          <t>0xfEB4f506e5BA8f7185a3876FF67fD1F64227D805</t>
        </is>
      </c>
    </row>
    <row r="224" hidden="1">
      <c r="B224" t="inlineStr">
        <is>
          <t>45.94.46.118</t>
        </is>
      </c>
      <c r="C224" t="n">
        <v>6132</v>
      </c>
      <c r="D224" t="inlineStr">
        <is>
          <t>phancongvuduc</t>
        </is>
      </c>
      <c r="E224" t="inlineStr">
        <is>
          <t>phancongvuduc</t>
        </is>
      </c>
      <c r="F224" t="inlineStr">
        <is>
          <t>IL</t>
        </is>
      </c>
      <c r="G224" t="n">
        <v>6395</v>
      </c>
      <c r="H224" t="inlineStr">
        <is>
          <t>Maivanlan2000@gmail.com</t>
        </is>
      </c>
      <c r="I224" t="inlineStr">
        <is>
          <t>0224</t>
        </is>
      </c>
      <c r="J224">
        <f>VLOOKUP(B224,Data!A:B,2,FALSE)</f>
        <v/>
      </c>
      <c r="K224">
        <f>RIGHT("0000"&amp;I224,5)</f>
        <v/>
      </c>
      <c r="L224" t="inlineStr">
        <is>
          <t>rosieedwardg34564@gmail.com</t>
        </is>
      </c>
      <c r="M224" t="inlineStr">
        <is>
          <t>rosieedwardg34564</t>
        </is>
      </c>
      <c r="N224" t="inlineStr">
        <is>
          <t>@rosieedwardg34564</t>
        </is>
      </c>
      <c r="O224" t="inlineStr">
        <is>
          <t>0xEF705A19467C7D6aBDE9a8c6Ba0826e1f77E597E</t>
        </is>
      </c>
    </row>
    <row r="225" hidden="1">
      <c r="B225" t="inlineStr">
        <is>
          <t>45.94.46.49</t>
        </is>
      </c>
      <c r="C225" t="n">
        <v>6063</v>
      </c>
      <c r="D225" t="inlineStr">
        <is>
          <t>phancongvuduc</t>
        </is>
      </c>
      <c r="E225" t="inlineStr">
        <is>
          <t>phancongvuduc</t>
        </is>
      </c>
      <c r="F225" t="inlineStr">
        <is>
          <t>IL</t>
        </is>
      </c>
      <c r="G225" t="n">
        <v>6396</v>
      </c>
      <c r="H225" t="inlineStr">
        <is>
          <t>tantan4mat@gmail.com</t>
        </is>
      </c>
      <c r="I225" t="inlineStr">
        <is>
          <t>0225</t>
        </is>
      </c>
      <c r="J225">
        <f>VLOOKUP(B225,Data!A:B,2,FALSE)</f>
        <v/>
      </c>
      <c r="K225">
        <f>RIGHT("0000"&amp;I225,5)</f>
        <v/>
      </c>
      <c r="L225" t="inlineStr">
        <is>
          <t>dominicklu67721@gmail.com</t>
        </is>
      </c>
      <c r="M225" t="inlineStr">
        <is>
          <t>dominicklu67721</t>
        </is>
      </c>
      <c r="N225" t="inlineStr">
        <is>
          <t>@dominicklu67721</t>
        </is>
      </c>
      <c r="O225" t="inlineStr">
        <is>
          <t>0x471782bd5f9be7988099c17fd4f276bdbb3d88fc</t>
        </is>
      </c>
    </row>
    <row r="226" hidden="1">
      <c r="B226" t="inlineStr">
        <is>
          <t>45.94.46.201</t>
        </is>
      </c>
      <c r="C226" t="n">
        <v>6215</v>
      </c>
      <c r="D226" t="inlineStr">
        <is>
          <t>phancongvuduc</t>
        </is>
      </c>
      <c r="E226" t="inlineStr">
        <is>
          <t>phancongvuduc</t>
        </is>
      </c>
      <c r="F226" t="inlineStr">
        <is>
          <t>IL</t>
        </is>
      </c>
      <c r="G226" t="n">
        <v>6397</v>
      </c>
      <c r="H226" t="inlineStr">
        <is>
          <t>Onestarx3@gmail.com</t>
        </is>
      </c>
      <c r="I226" t="inlineStr">
        <is>
          <t>0226</t>
        </is>
      </c>
      <c r="J226">
        <f>VLOOKUP(B226,Data!A:B,2,FALSE)</f>
        <v/>
      </c>
      <c r="K226">
        <f>RIGHT("0000"&amp;I226,5)</f>
        <v/>
      </c>
      <c r="L226" t="inlineStr">
        <is>
          <t>dundonbrycea11418@gmail.com</t>
        </is>
      </c>
      <c r="M226" t="inlineStr">
        <is>
          <t>dundonbrycea11418</t>
        </is>
      </c>
      <c r="N226" t="inlineStr">
        <is>
          <t>@dundonbrycea11418</t>
        </is>
      </c>
      <c r="O226" t="inlineStr">
        <is>
          <t>0x9f2f47aeceaa727dea5e12004e42f9b2e46c5f30</t>
        </is>
      </c>
    </row>
    <row r="227" hidden="1">
      <c r="B227" t="inlineStr">
        <is>
          <t>45.94.46.22</t>
        </is>
      </c>
      <c r="C227" t="n">
        <v>6036</v>
      </c>
      <c r="D227" t="inlineStr">
        <is>
          <t>phancongvuduc</t>
        </is>
      </c>
      <c r="E227" t="inlineStr">
        <is>
          <t>phancongvuduc</t>
        </is>
      </c>
      <c r="F227" t="inlineStr">
        <is>
          <t>IL</t>
        </is>
      </c>
      <c r="G227" t="n">
        <v>6398</v>
      </c>
      <c r="H227" t="inlineStr">
        <is>
          <t>trantmtho95@gmail.com</t>
        </is>
      </c>
      <c r="I227" t="inlineStr">
        <is>
          <t>0227</t>
        </is>
      </c>
      <c r="J227">
        <f>VLOOKUP(B227,Data!A:B,2,FALSE)</f>
        <v/>
      </c>
      <c r="K227">
        <f>RIGHT("0000"&amp;I227,5)</f>
        <v/>
      </c>
      <c r="L227" t="inlineStr">
        <is>
          <t>annajo41713@gmail.com</t>
        </is>
      </c>
      <c r="M227" t="inlineStr">
        <is>
          <t>annajo41713</t>
        </is>
      </c>
      <c r="N227" t="inlineStr">
        <is>
          <t>@annajo41713</t>
        </is>
      </c>
      <c r="O227" t="inlineStr">
        <is>
          <t>0xea8b8392d39044427203278f377e784f878ef1ad</t>
        </is>
      </c>
    </row>
    <row r="228" hidden="1">
      <c r="A228" t="n">
        <v>31</v>
      </c>
      <c r="B228" t="inlineStr">
        <is>
          <t>45.94.46.114</t>
        </is>
      </c>
      <c r="C228" t="n">
        <v>6128</v>
      </c>
      <c r="D228" t="inlineStr">
        <is>
          <t>phancongvuduc</t>
        </is>
      </c>
      <c r="E228" t="inlineStr">
        <is>
          <t>phancongvuduc</t>
        </is>
      </c>
      <c r="F228" t="inlineStr">
        <is>
          <t>IL</t>
        </is>
      </c>
      <c r="G228" t="n">
        <v>6399</v>
      </c>
      <c r="H228" t="inlineStr">
        <is>
          <t>Longdaoxd@gmail.com</t>
        </is>
      </c>
      <c r="I228" t="inlineStr">
        <is>
          <t>0228</t>
        </is>
      </c>
      <c r="J228">
        <f>VLOOKUP(B228,Data!A:B,2,FALSE)</f>
        <v/>
      </c>
      <c r="K228">
        <f>RIGHT("0000"&amp;I228,5)</f>
        <v/>
      </c>
      <c r="L228" t="inlineStr">
        <is>
          <t>jamesdavi67954@gmail.com</t>
        </is>
      </c>
      <c r="M228" t="inlineStr">
        <is>
          <t>jamesdavi67954</t>
        </is>
      </c>
      <c r="N228" t="inlineStr">
        <is>
          <t>@jamesdavi67954</t>
        </is>
      </c>
      <c r="O228" t="inlineStr">
        <is>
          <t>0xb92aabde1076526a054c632e6d7e8846c7ec0534</t>
        </is>
      </c>
    </row>
    <row r="229" hidden="1">
      <c r="B229" t="inlineStr">
        <is>
          <t>45.94.46.122</t>
        </is>
      </c>
      <c r="C229" t="n">
        <v>6136</v>
      </c>
      <c r="D229" t="inlineStr">
        <is>
          <t>phancongvuduc</t>
        </is>
      </c>
      <c r="E229" t="inlineStr">
        <is>
          <t>phancongvuduc</t>
        </is>
      </c>
      <c r="F229" t="inlineStr">
        <is>
          <t>IL</t>
        </is>
      </c>
      <c r="G229" t="n">
        <v>6403</v>
      </c>
      <c r="H229" t="inlineStr">
        <is>
          <t>ktstphong@gmail.com</t>
        </is>
      </c>
      <c r="I229" t="inlineStr">
        <is>
          <t>0229</t>
        </is>
      </c>
      <c r="J229">
        <f>VLOOKUP(B229,Data!A:B,2,FALSE)</f>
        <v/>
      </c>
      <c r="K229">
        <f>RIGHT("0000"&amp;I229,5)</f>
        <v/>
      </c>
      <c r="L229" t="inlineStr">
        <is>
          <t>caileybrown6206@gmail.com</t>
        </is>
      </c>
      <c r="M229" t="inlineStr">
        <is>
          <t>caileybrown6206</t>
        </is>
      </c>
      <c r="N229" t="inlineStr">
        <is>
          <t>@caileybrown6206</t>
        </is>
      </c>
      <c r="O229" t="inlineStr">
        <is>
          <t>0x27728e1160fa670fd9d0b80398c869444f36f656</t>
        </is>
      </c>
    </row>
    <row r="230" hidden="1">
      <c r="B230" t="inlineStr">
        <is>
          <t>45.94.46.232</t>
        </is>
      </c>
      <c r="C230" t="n">
        <v>6246</v>
      </c>
      <c r="D230" t="inlineStr">
        <is>
          <t>phancongvuduc</t>
        </is>
      </c>
      <c r="E230" t="inlineStr">
        <is>
          <t>phancongvuduc</t>
        </is>
      </c>
      <c r="F230" t="inlineStr">
        <is>
          <t>IL</t>
        </is>
      </c>
      <c r="G230" t="n">
        <v>6404</v>
      </c>
      <c r="H230" t="inlineStr">
        <is>
          <t>Huyabcd1997@gmail.com</t>
        </is>
      </c>
      <c r="I230" t="inlineStr">
        <is>
          <t>0230</t>
        </is>
      </c>
      <c r="J230">
        <f>VLOOKUP(B230,Data!A:B,2,FALSE)</f>
        <v/>
      </c>
      <c r="K230">
        <f>RIGHT("0000"&amp;I230,5)</f>
        <v/>
      </c>
      <c r="L230" t="inlineStr">
        <is>
          <t>santiagoh87578@gmail.com</t>
        </is>
      </c>
      <c r="M230" t="inlineStr">
        <is>
          <t>santiagoh87578</t>
        </is>
      </c>
      <c r="N230" t="inlineStr">
        <is>
          <t>@santiagoh87578</t>
        </is>
      </c>
      <c r="O230" t="inlineStr">
        <is>
          <t>0x4A9D672226163042777FB21F061607374d93b5a5</t>
        </is>
      </c>
    </row>
    <row r="231" hidden="1">
      <c r="B231" t="inlineStr">
        <is>
          <t>45.94.46.79</t>
        </is>
      </c>
      <c r="C231" t="n">
        <v>6093</v>
      </c>
      <c r="D231" t="inlineStr">
        <is>
          <t>phancongvuduc</t>
        </is>
      </c>
      <c r="E231" t="inlineStr">
        <is>
          <t>phancongvuduc</t>
        </is>
      </c>
      <c r="F231" t="inlineStr">
        <is>
          <t>IL</t>
        </is>
      </c>
      <c r="G231" t="n">
        <v>6405</v>
      </c>
      <c r="H231" t="inlineStr">
        <is>
          <t>mon94k@gmail.com</t>
        </is>
      </c>
      <c r="I231" t="inlineStr">
        <is>
          <t>0231</t>
        </is>
      </c>
      <c r="J231">
        <f>VLOOKUP(B231,Data!A:B,2,FALSE)</f>
        <v/>
      </c>
      <c r="K231">
        <f>RIGHT("0000"&amp;I231,5)</f>
        <v/>
      </c>
      <c r="L231" t="inlineStr">
        <is>
          <t>mullenca87261@gmail.com</t>
        </is>
      </c>
      <c r="M231" t="inlineStr">
        <is>
          <t>mullenca87261</t>
        </is>
      </c>
      <c r="N231" t="inlineStr">
        <is>
          <t>@mullenca87261</t>
        </is>
      </c>
      <c r="O231" t="inlineStr">
        <is>
          <t>0x302500f64afddf57746da5e4815b6c71ec67cc0e</t>
        </is>
      </c>
    </row>
    <row r="232" hidden="1">
      <c r="B232" t="inlineStr">
        <is>
          <t>45.94.46.190</t>
        </is>
      </c>
      <c r="C232" t="n">
        <v>6204</v>
      </c>
      <c r="D232" t="inlineStr">
        <is>
          <t>phancongvuduc</t>
        </is>
      </c>
      <c r="E232" t="inlineStr">
        <is>
          <t>phancongvuduc</t>
        </is>
      </c>
      <c r="F232" t="inlineStr">
        <is>
          <t>IL</t>
        </is>
      </c>
      <c r="G232" t="n">
        <v>6406</v>
      </c>
      <c r="H232" t="inlineStr">
        <is>
          <t>Thanphatthinh0107@gmail.com</t>
        </is>
      </c>
      <c r="I232" t="inlineStr">
        <is>
          <t>0232</t>
        </is>
      </c>
      <c r="J232">
        <f>VLOOKUP(B232,Data!A:B,2,FALSE)</f>
        <v/>
      </c>
      <c r="K232">
        <f>RIGHT("0000"&amp;I232,5)</f>
        <v/>
      </c>
      <c r="L232" t="inlineStr">
        <is>
          <t>jreennurnber42751@gmail.com</t>
        </is>
      </c>
      <c r="M232" t="inlineStr">
        <is>
          <t>jreennurnber42751</t>
        </is>
      </c>
      <c r="N232" t="inlineStr">
        <is>
          <t>@jreennurnber42751</t>
        </is>
      </c>
      <c r="O232" t="inlineStr">
        <is>
          <t>0xD3E516F13dd33F4D189e235890BC645793423E29</t>
        </is>
      </c>
    </row>
    <row r="233" hidden="1">
      <c r="B233" t="inlineStr">
        <is>
          <t>45.94.45.226</t>
        </is>
      </c>
      <c r="C233" t="n">
        <v>7229</v>
      </c>
      <c r="D233" t="inlineStr">
        <is>
          <t>phancongvuduc</t>
        </is>
      </c>
      <c r="E233" t="inlineStr">
        <is>
          <t>phancongvuduc</t>
        </is>
      </c>
      <c r="F233" t="inlineStr">
        <is>
          <t>IL</t>
        </is>
      </c>
      <c r="G233" t="n">
        <v>6408</v>
      </c>
      <c r="H233" t="inlineStr">
        <is>
          <t>Kimhoangtvc@gmail.com</t>
        </is>
      </c>
      <c r="I233" t="inlineStr">
        <is>
          <t>0233</t>
        </is>
      </c>
      <c r="J233">
        <f>VLOOKUP(B233,Data!A:B,2,FALSE)</f>
        <v/>
      </c>
      <c r="K233">
        <f>RIGHT("0000"&amp;I233,5)</f>
        <v/>
      </c>
      <c r="L233" t="inlineStr">
        <is>
          <t>hopkinskaylynn785@gmail.com</t>
        </is>
      </c>
      <c r="M233" t="inlineStr">
        <is>
          <t>hopkinskaylynn785</t>
        </is>
      </c>
      <c r="N233" t="inlineStr">
        <is>
          <t>@hopkinskaylynn785</t>
        </is>
      </c>
      <c r="O233" t="inlineStr">
        <is>
          <t>0x8528691425CFB6e5021a6d8Cf1a3E70757BFaE91</t>
        </is>
      </c>
    </row>
    <row r="234" hidden="1">
      <c r="B234" t="inlineStr">
        <is>
          <t>45.94.46.101</t>
        </is>
      </c>
      <c r="C234" t="n">
        <v>6115</v>
      </c>
      <c r="D234" t="inlineStr">
        <is>
          <t>phancongvuduc</t>
        </is>
      </c>
      <c r="E234" t="inlineStr">
        <is>
          <t>phancongvuduc</t>
        </is>
      </c>
      <c r="F234" t="inlineStr">
        <is>
          <t>IL</t>
        </is>
      </c>
      <c r="G234" t="n">
        <v>6409</v>
      </c>
      <c r="H234" t="inlineStr">
        <is>
          <t>tdtuongxd@gmail.com</t>
        </is>
      </c>
      <c r="I234" t="inlineStr">
        <is>
          <t>0234</t>
        </is>
      </c>
      <c r="J234">
        <f>VLOOKUP(B234,Data!A:B,2,FALSE)</f>
        <v/>
      </c>
      <c r="K234">
        <f>RIGHT("0000"&amp;I234,5)</f>
        <v/>
      </c>
      <c r="L234" t="inlineStr">
        <is>
          <t>remington77880@gmail.com</t>
        </is>
      </c>
      <c r="M234" t="inlineStr">
        <is>
          <t>remington77880</t>
        </is>
      </c>
      <c r="N234" t="inlineStr">
        <is>
          <t>@remington77880</t>
        </is>
      </c>
      <c r="O234" t="inlineStr">
        <is>
          <t>0x4696562BB993d0b5CBD39598237dA779881575fD</t>
        </is>
      </c>
    </row>
    <row r="235" hidden="1">
      <c r="A235" t="n">
        <v>31</v>
      </c>
      <c r="B235" t="inlineStr">
        <is>
          <t>45.94.45.128</t>
        </is>
      </c>
      <c r="C235" t="n">
        <v>7131</v>
      </c>
      <c r="D235" t="inlineStr">
        <is>
          <t>phancongvuduc</t>
        </is>
      </c>
      <c r="E235" t="inlineStr">
        <is>
          <t>phancongvuduc</t>
        </is>
      </c>
      <c r="F235" t="inlineStr">
        <is>
          <t>IL</t>
        </is>
      </c>
      <c r="G235" t="n">
        <v>6414</v>
      </c>
      <c r="H235" t="inlineStr">
        <is>
          <t>quangvo.hau@gmail.com</t>
        </is>
      </c>
      <c r="I235" t="inlineStr">
        <is>
          <t>0235</t>
        </is>
      </c>
      <c r="J235">
        <f>VLOOKUP(B235,Data!A:B,2,FALSE)</f>
        <v/>
      </c>
      <c r="K235">
        <f>RIGHT("0000"&amp;I235,5)</f>
        <v/>
      </c>
      <c r="L235" t="inlineStr">
        <is>
          <t>jankovskyshane549@gmail.com</t>
        </is>
      </c>
      <c r="M235" t="inlineStr">
        <is>
          <t>jankovskyshane549</t>
        </is>
      </c>
      <c r="N235" t="inlineStr">
        <is>
          <t>@jankovskyshane549</t>
        </is>
      </c>
      <c r="O235" t="inlineStr">
        <is>
          <t>0xEf13D3afFe77132a1E4b73B6E16A5b6Bc06e4Cf3</t>
        </is>
      </c>
    </row>
    <row r="236" hidden="1">
      <c r="B236" t="inlineStr">
        <is>
          <t>45.94.45.222</t>
        </is>
      </c>
      <c r="C236" t="n">
        <v>7225</v>
      </c>
      <c r="D236" t="inlineStr">
        <is>
          <t>phancongvuduc</t>
        </is>
      </c>
      <c r="E236" t="inlineStr">
        <is>
          <t>phancongvuduc</t>
        </is>
      </c>
      <c r="F236" t="inlineStr">
        <is>
          <t>IL</t>
        </is>
      </c>
      <c r="G236" t="n">
        <v>6416</v>
      </c>
      <c r="H236" t="inlineStr">
        <is>
          <t>nguyenvanbinh8749@gmail.com</t>
        </is>
      </c>
      <c r="I236" t="inlineStr">
        <is>
          <t>0236</t>
        </is>
      </c>
      <c r="J236">
        <f>VLOOKUP(B236,Data!A:B,2,FALSE)</f>
        <v/>
      </c>
      <c r="K236">
        <f>RIGHT("0000"&amp;I236,5)</f>
        <v/>
      </c>
      <c r="L236" t="inlineStr">
        <is>
          <t>miller22705@gmail.com</t>
        </is>
      </c>
      <c r="M236" t="inlineStr">
        <is>
          <t>miller22705</t>
        </is>
      </c>
      <c r="N236" t="inlineStr">
        <is>
          <t>@miller22705</t>
        </is>
      </c>
      <c r="O236" t="inlineStr">
        <is>
          <t>0xbd79c6b9635f47a0accdb1871aa1f36a3adb9433</t>
        </is>
      </c>
    </row>
    <row r="237" hidden="1">
      <c r="B237" t="inlineStr">
        <is>
          <t>193.8.56.170</t>
        </is>
      </c>
      <c r="C237" t="n">
        <v>9234</v>
      </c>
      <c r="D237" t="inlineStr">
        <is>
          <t>phancongvuduc</t>
        </is>
      </c>
      <c r="E237" t="inlineStr">
        <is>
          <t>phancongvuduc</t>
        </is>
      </c>
      <c r="F237" t="inlineStr">
        <is>
          <t>IL</t>
        </is>
      </c>
      <c r="G237" t="n">
        <v>6419</v>
      </c>
      <c r="H237" t="inlineStr">
        <is>
          <t>Tung.thoca193@gmail.com</t>
        </is>
      </c>
      <c r="I237" t="inlineStr">
        <is>
          <t>0237</t>
        </is>
      </c>
      <c r="J237">
        <f>VLOOKUP(B237,Data!A:B,2,FALSE)</f>
        <v/>
      </c>
      <c r="K237">
        <f>RIGHT("0000"&amp;I237,5)</f>
        <v/>
      </c>
      <c r="L237" t="inlineStr">
        <is>
          <t>garrettme48323@gmail.com</t>
        </is>
      </c>
      <c r="M237" t="inlineStr">
        <is>
          <t>garrettme48323</t>
        </is>
      </c>
      <c r="N237" t="inlineStr">
        <is>
          <t>@garrettme48323</t>
        </is>
      </c>
      <c r="O237" t="inlineStr">
        <is>
          <t>0x2f6f110c670961A0e2d6941483Cbc5a750801709</t>
        </is>
      </c>
    </row>
    <row r="238" hidden="1">
      <c r="B238" t="inlineStr">
        <is>
          <t>45.134.184.1</t>
        </is>
      </c>
      <c r="C238" t="n">
        <v>6037</v>
      </c>
      <c r="D238" t="inlineStr">
        <is>
          <t>phancongvuduc</t>
        </is>
      </c>
      <c r="E238" t="inlineStr">
        <is>
          <t>phancongvuduc</t>
        </is>
      </c>
      <c r="F238" t="inlineStr">
        <is>
          <t>IL</t>
        </is>
      </c>
      <c r="G238" t="n">
        <v>6420</v>
      </c>
      <c r="H238" t="inlineStr">
        <is>
          <t>khanhtranminh22@gmail.com</t>
        </is>
      </c>
      <c r="I238" t="inlineStr">
        <is>
          <t>0238</t>
        </is>
      </c>
      <c r="J238">
        <f>VLOOKUP(B238,Data!A:B,2,FALSE)</f>
        <v/>
      </c>
      <c r="K238">
        <f>RIGHT("0000"&amp;I238,5)</f>
        <v/>
      </c>
      <c r="L238" t="inlineStr">
        <is>
          <t>raealyssa43170@gmail.com</t>
        </is>
      </c>
      <c r="M238" t="inlineStr">
        <is>
          <t>raealyssa43170</t>
        </is>
      </c>
      <c r="N238" t="inlineStr">
        <is>
          <t>@raealyssa43170</t>
        </is>
      </c>
      <c r="O238" t="inlineStr">
        <is>
          <t>0xbb7374b1e73cce6bf806e2eca1a2df9c99a8043d</t>
        </is>
      </c>
    </row>
    <row r="239" hidden="1">
      <c r="B239" t="inlineStr">
        <is>
          <t>45.134.184.100</t>
        </is>
      </c>
      <c r="C239" t="n">
        <v>6136</v>
      </c>
      <c r="D239" t="inlineStr">
        <is>
          <t>phancongvuduc</t>
        </is>
      </c>
      <c r="E239" t="inlineStr">
        <is>
          <t>phancongvuduc</t>
        </is>
      </c>
      <c r="F239" t="inlineStr">
        <is>
          <t>IL</t>
        </is>
      </c>
      <c r="G239" t="n">
        <v>6422</v>
      </c>
      <c r="H239" t="inlineStr">
        <is>
          <t>tuananh19902000@gmail.com</t>
        </is>
      </c>
      <c r="I239" t="inlineStr">
        <is>
          <t>0239</t>
        </is>
      </c>
      <c r="J239">
        <f>VLOOKUP(B239,Data!A:B,2,FALSE)</f>
        <v/>
      </c>
      <c r="K239">
        <f>RIGHT("0000"&amp;I239,5)</f>
        <v/>
      </c>
      <c r="L239" t="inlineStr">
        <is>
          <t>critte92111@gmail.com</t>
        </is>
      </c>
      <c r="M239" t="inlineStr">
        <is>
          <t>critte92111</t>
        </is>
      </c>
      <c r="N239" t="inlineStr">
        <is>
          <t>@critte92111</t>
        </is>
      </c>
      <c r="O239" t="inlineStr">
        <is>
          <t>0x85dba942c43C73841fC5DCCAF956ed6C2bd1f35F</t>
        </is>
      </c>
    </row>
    <row r="240" hidden="1">
      <c r="B240" t="inlineStr">
        <is>
          <t>45.134.184.153</t>
        </is>
      </c>
      <c r="C240" t="n">
        <v>6189</v>
      </c>
      <c r="D240" t="inlineStr">
        <is>
          <t>phancongvuduc</t>
        </is>
      </c>
      <c r="E240" t="inlineStr">
        <is>
          <t>phancongvuduc</t>
        </is>
      </c>
      <c r="F240" t="inlineStr">
        <is>
          <t>IL</t>
        </is>
      </c>
      <c r="G240" t="n">
        <v>6425</v>
      </c>
      <c r="H240" t="inlineStr">
        <is>
          <t>Nguyenthanhsang27101996@gmail.com</t>
        </is>
      </c>
      <c r="I240" t="inlineStr">
        <is>
          <t>0240</t>
        </is>
      </c>
      <c r="J240">
        <f>VLOOKUP(B240,Data!A:B,2,FALSE)</f>
        <v/>
      </c>
      <c r="K240">
        <f>RIGHT("0000"&amp;I240,5)</f>
        <v/>
      </c>
      <c r="L240" t="inlineStr">
        <is>
          <t>kruegerkay8746@gmail.com</t>
        </is>
      </c>
      <c r="M240" t="inlineStr">
        <is>
          <t>kruegerkay8746</t>
        </is>
      </c>
      <c r="N240" t="inlineStr">
        <is>
          <t>@kruegerkay8746</t>
        </is>
      </c>
      <c r="O240" t="inlineStr">
        <is>
          <t>0x6F7c4E57Ba9f3F440e7e391d5773c772E3fa123d</t>
        </is>
      </c>
    </row>
    <row r="241" hidden="1">
      <c r="B241" t="inlineStr">
        <is>
          <t>45.134.184.139</t>
        </is>
      </c>
      <c r="C241" t="n">
        <v>6175</v>
      </c>
      <c r="D241" t="inlineStr">
        <is>
          <t>phancongvuduc</t>
        </is>
      </c>
      <c r="E241" t="inlineStr">
        <is>
          <t>phancongvuduc</t>
        </is>
      </c>
      <c r="F241" t="inlineStr">
        <is>
          <t>IL</t>
        </is>
      </c>
      <c r="G241" t="n">
        <v>6426</v>
      </c>
      <c r="H241" t="inlineStr">
        <is>
          <t>hiepluong1305@gmail.com</t>
        </is>
      </c>
      <c r="I241" t="inlineStr">
        <is>
          <t>0241</t>
        </is>
      </c>
      <c r="J241">
        <f>VLOOKUP(B241,Data!A:B,2,FALSE)</f>
        <v/>
      </c>
      <c r="K241">
        <f>RIGHT("0000"&amp;I241,5)</f>
        <v/>
      </c>
      <c r="L241" t="inlineStr">
        <is>
          <t>kansas93830@gmail.com</t>
        </is>
      </c>
      <c r="M241" t="inlineStr">
        <is>
          <t>kansas93830</t>
        </is>
      </c>
      <c r="N241" t="inlineStr">
        <is>
          <t>@kansas93830</t>
        </is>
      </c>
      <c r="O241" t="inlineStr">
        <is>
          <t>0xF3B5Da953B401CE6a2c5D6965875B411F4d6B84c</t>
        </is>
      </c>
    </row>
    <row r="242" hidden="1">
      <c r="B242" t="inlineStr">
        <is>
          <t>45.137.80.86</t>
        </is>
      </c>
      <c r="C242" t="n">
        <v>9106</v>
      </c>
      <c r="D242" t="inlineStr">
        <is>
          <t>phancongvuduc</t>
        </is>
      </c>
      <c r="E242" t="inlineStr">
        <is>
          <t>phancongvuduc</t>
        </is>
      </c>
      <c r="F242" t="inlineStr">
        <is>
          <t>IL</t>
        </is>
      </c>
      <c r="G242" t="n">
        <v>6427</v>
      </c>
      <c r="H242" t="inlineStr">
        <is>
          <t>pn852483@gmail.com</t>
        </is>
      </c>
      <c r="I242" t="inlineStr">
        <is>
          <t>0242</t>
        </is>
      </c>
      <c r="J242">
        <f>VLOOKUP(B242,Data!A:B,2,FALSE)</f>
        <v/>
      </c>
      <c r="K242">
        <f>RIGHT("0000"&amp;I242,5)</f>
        <v/>
      </c>
      <c r="L242" t="inlineStr">
        <is>
          <t>adilynwoxqai51296@gmail.com</t>
        </is>
      </c>
      <c r="M242" t="inlineStr">
        <is>
          <t>adilynwoxqai51296</t>
        </is>
      </c>
      <c r="N242" t="inlineStr">
        <is>
          <t>@adilynwoxqai51296</t>
        </is>
      </c>
      <c r="O242" t="inlineStr">
        <is>
          <t>0x7d881743f9D54a2e21Ff74fd9625e1cE56C06a99</t>
        </is>
      </c>
    </row>
    <row r="243" hidden="1">
      <c r="B243" t="inlineStr">
        <is>
          <t>193.8.56.250</t>
        </is>
      </c>
      <c r="C243" t="n">
        <v>9314</v>
      </c>
      <c r="D243" t="inlineStr">
        <is>
          <t>phancongvuduc</t>
        </is>
      </c>
      <c r="E243" t="inlineStr">
        <is>
          <t>phancongvuduc</t>
        </is>
      </c>
      <c r="F243" t="inlineStr">
        <is>
          <t>IL</t>
        </is>
      </c>
      <c r="G243" t="n">
        <v>6428</v>
      </c>
      <c r="H243" t="inlineStr">
        <is>
          <t>Thanhsocola132@gmail.com</t>
        </is>
      </c>
      <c r="I243" t="inlineStr">
        <is>
          <t>0243</t>
        </is>
      </c>
      <c r="J243">
        <f>VLOOKUP(B243,Data!A:B,2,FALSE)</f>
        <v/>
      </c>
      <c r="K243">
        <f>RIGHT("0000"&amp;I243,5)</f>
        <v/>
      </c>
      <c r="L243" t="inlineStr">
        <is>
          <t>jordandiazka61843@gmail.com</t>
        </is>
      </c>
      <c r="M243" t="inlineStr">
        <is>
          <t>jordandiazka61843</t>
        </is>
      </c>
      <c r="N243" t="inlineStr">
        <is>
          <t>@jordandiazka61843</t>
        </is>
      </c>
      <c r="O243" t="inlineStr">
        <is>
          <t>0x5363C3E7348DAE1586cf38a9e81A79C9E2c85aa8</t>
        </is>
      </c>
    </row>
    <row r="244" hidden="1">
      <c r="B244" t="inlineStr">
        <is>
          <t>193.8.56.147</t>
        </is>
      </c>
      <c r="C244" t="n">
        <v>9211</v>
      </c>
      <c r="D244" t="inlineStr">
        <is>
          <t>phancongvuduc</t>
        </is>
      </c>
      <c r="E244" t="inlineStr">
        <is>
          <t>phancongvuduc</t>
        </is>
      </c>
      <c r="F244" t="inlineStr">
        <is>
          <t>IL</t>
        </is>
      </c>
      <c r="G244" t="n">
        <v>6430</v>
      </c>
      <c r="H244" t="inlineStr">
        <is>
          <t>Kts.ken0308@gmail.com</t>
        </is>
      </c>
      <c r="I244" t="inlineStr">
        <is>
          <t>0244</t>
        </is>
      </c>
      <c r="J244">
        <f>VLOOKUP(B244,Data!A:B,2,FALSE)</f>
        <v/>
      </c>
      <c r="K244">
        <f>RIGHT("0000"&amp;I244,5)</f>
        <v/>
      </c>
      <c r="L244" t="inlineStr">
        <is>
          <t>gasonchel47098@gmail.com</t>
        </is>
      </c>
      <c r="M244" t="inlineStr">
        <is>
          <t>gasonchel47098</t>
        </is>
      </c>
      <c r="N244" t="inlineStr">
        <is>
          <t>@gasonchel47098</t>
        </is>
      </c>
      <c r="O244" t="inlineStr">
        <is>
          <t>0x1b4b45a3b02575488359b900dff9c980d9fd1f4b</t>
        </is>
      </c>
    </row>
    <row r="245" hidden="1">
      <c r="B245" t="inlineStr">
        <is>
          <t>45.136.228.151</t>
        </is>
      </c>
      <c r="C245" t="n">
        <v>6206</v>
      </c>
      <c r="D245" t="inlineStr">
        <is>
          <t>phancongvuduc</t>
        </is>
      </c>
      <c r="E245" t="inlineStr">
        <is>
          <t>phancongvuduc</t>
        </is>
      </c>
      <c r="F245" t="inlineStr">
        <is>
          <t>IL</t>
        </is>
      </c>
      <c r="G245" t="n">
        <v>6432</v>
      </c>
      <c r="H245" t="inlineStr">
        <is>
          <t>Vietquoc.boy@gmail.com</t>
        </is>
      </c>
      <c r="I245" t="inlineStr">
        <is>
          <t>0245</t>
        </is>
      </c>
      <c r="J245">
        <f>VLOOKUP(B245,Data!A:B,2,FALSE)</f>
        <v/>
      </c>
      <c r="K245">
        <f>RIGHT("0000"&amp;I245,5)</f>
        <v/>
      </c>
      <c r="L245" t="inlineStr">
        <is>
          <t>teddiaidan5181@gmail.com</t>
        </is>
      </c>
      <c r="M245" t="inlineStr">
        <is>
          <t>teddiaidan5181</t>
        </is>
      </c>
      <c r="N245" t="inlineStr">
        <is>
          <t>@teddiaidan5181</t>
        </is>
      </c>
      <c r="O245" t="inlineStr">
        <is>
          <t>0x735f79ecc4a32d3de7f7071246b56bba4171f3ac</t>
        </is>
      </c>
    </row>
    <row r="246" hidden="1">
      <c r="B246" t="inlineStr">
        <is>
          <t>45.94.46.148</t>
        </is>
      </c>
      <c r="C246" t="n">
        <v>6162</v>
      </c>
      <c r="D246" t="inlineStr">
        <is>
          <t>phancongvuduc</t>
        </is>
      </c>
      <c r="E246" t="inlineStr">
        <is>
          <t>phancongvuduc</t>
        </is>
      </c>
      <c r="F246" t="inlineStr">
        <is>
          <t>IL</t>
        </is>
      </c>
      <c r="G246" t="n">
        <v>6434</v>
      </c>
      <c r="H246" t="inlineStr">
        <is>
          <t>Mxphuckts@gmail.com</t>
        </is>
      </c>
      <c r="I246" t="inlineStr">
        <is>
          <t>0246</t>
        </is>
      </c>
      <c r="J246">
        <f>VLOOKUP(B246,Data!A:B,2,FALSE)</f>
        <v/>
      </c>
      <c r="K246">
        <f>RIGHT("0000"&amp;I246,5)</f>
        <v/>
      </c>
      <c r="L246" t="inlineStr">
        <is>
          <t>gustavocoo83245@gmail.com</t>
        </is>
      </c>
      <c r="M246" t="inlineStr">
        <is>
          <t>gustavocoo83245</t>
        </is>
      </c>
      <c r="N246" t="inlineStr">
        <is>
          <t>@gustavocoo83245</t>
        </is>
      </c>
      <c r="O246" t="inlineStr">
        <is>
          <t>0x0f6b5c480fdC3a1FaFb1321b68c759873e677451</t>
        </is>
      </c>
    </row>
    <row r="247" hidden="1">
      <c r="B247" t="inlineStr">
        <is>
          <t>45.137.80.172</t>
        </is>
      </c>
      <c r="C247" t="n">
        <v>9192</v>
      </c>
      <c r="D247" t="inlineStr">
        <is>
          <t>phancongvuduc</t>
        </is>
      </c>
      <c r="E247" t="inlineStr">
        <is>
          <t>phancongvuduc</t>
        </is>
      </c>
      <c r="F247" t="inlineStr">
        <is>
          <t>IL</t>
        </is>
      </c>
      <c r="G247" t="n">
        <v>6435</v>
      </c>
      <c r="H247" t="inlineStr">
        <is>
          <t>ddtbinh@gmail.com</t>
        </is>
      </c>
      <c r="I247" t="inlineStr">
        <is>
          <t>0247</t>
        </is>
      </c>
      <c r="J247">
        <f>VLOOKUP(B247,Data!A:B,2,FALSE)</f>
        <v/>
      </c>
      <c r="K247">
        <f>RIGHT("0000"&amp;I247,5)</f>
        <v/>
      </c>
      <c r="L247" t="inlineStr">
        <is>
          <t>partin54517@gmail.com</t>
        </is>
      </c>
      <c r="M247" t="inlineStr">
        <is>
          <t>partin54517</t>
        </is>
      </c>
      <c r="N247" t="inlineStr">
        <is>
          <t>@partin54517</t>
        </is>
      </c>
      <c r="O247" t="inlineStr">
        <is>
          <t>0xf76E38E657390230043A0D61B6431575A8273089</t>
        </is>
      </c>
    </row>
    <row r="248" hidden="1">
      <c r="B248" t="inlineStr">
        <is>
          <t>193.8.56.2</t>
        </is>
      </c>
      <c r="C248" t="n">
        <v>9066</v>
      </c>
      <c r="D248" t="inlineStr">
        <is>
          <t>phancongvuduc</t>
        </is>
      </c>
      <c r="E248" t="inlineStr">
        <is>
          <t>phancongvuduc</t>
        </is>
      </c>
      <c r="F248" t="inlineStr">
        <is>
          <t>IL</t>
        </is>
      </c>
      <c r="G248" t="n">
        <v>6436</v>
      </c>
      <c r="H248" t="inlineStr">
        <is>
          <t>vietkientruc1709@gmail.com</t>
        </is>
      </c>
      <c r="I248" t="inlineStr">
        <is>
          <t>0248</t>
        </is>
      </c>
      <c r="J248">
        <f>VLOOKUP(B248,Data!A:B,2,FALSE)</f>
        <v/>
      </c>
      <c r="K248">
        <f>RIGHT("0000"&amp;I248,5)</f>
        <v/>
      </c>
      <c r="L248" t="inlineStr">
        <is>
          <t>martinscott5966@gmail.com</t>
        </is>
      </c>
      <c r="M248" t="inlineStr">
        <is>
          <t>martinscott5966</t>
        </is>
      </c>
      <c r="N248" t="inlineStr">
        <is>
          <t>@martinscott5966</t>
        </is>
      </c>
      <c r="O248" t="inlineStr">
        <is>
          <t>0xabe9dEeDA6ECB369D06f2Ad5FE1d6f4b26389a58</t>
        </is>
      </c>
    </row>
    <row r="249" hidden="1">
      <c r="B249" t="inlineStr">
        <is>
          <t>45.136.228.5</t>
        </is>
      </c>
      <c r="C249" t="n">
        <v>6060</v>
      </c>
      <c r="D249" t="inlineStr">
        <is>
          <t>phancongvuduc</t>
        </is>
      </c>
      <c r="E249" t="inlineStr">
        <is>
          <t>phancongvuduc</t>
        </is>
      </c>
      <c r="F249" t="inlineStr">
        <is>
          <t>IL</t>
        </is>
      </c>
      <c r="G249" t="n">
        <v>6438</v>
      </c>
      <c r="H249" t="inlineStr">
        <is>
          <t>Canphongtuoitho1@gmail.com</t>
        </is>
      </c>
      <c r="I249" t="inlineStr">
        <is>
          <t>0249</t>
        </is>
      </c>
      <c r="J249">
        <f>VLOOKUP(B249,Data!A:B,2,FALSE)</f>
        <v/>
      </c>
      <c r="K249">
        <f>RIGHT("0000"&amp;I249,5)</f>
        <v/>
      </c>
      <c r="L249" t="inlineStr">
        <is>
          <t>cather43733@gmail.com</t>
        </is>
      </c>
      <c r="M249" t="inlineStr">
        <is>
          <t>cather43733</t>
        </is>
      </c>
      <c r="N249" t="inlineStr">
        <is>
          <t>@cather43733</t>
        </is>
      </c>
      <c r="O249" t="inlineStr">
        <is>
          <t>0x738c4eda786fe160ac2440eb14132266de0c2d77</t>
        </is>
      </c>
    </row>
    <row r="250" hidden="1">
      <c r="B250" t="inlineStr">
        <is>
          <t>45.94.45.204</t>
        </is>
      </c>
      <c r="C250" t="n">
        <v>7207</v>
      </c>
      <c r="D250" t="inlineStr">
        <is>
          <t>phancongvuduc</t>
        </is>
      </c>
      <c r="E250" t="inlineStr">
        <is>
          <t>phancongvuduc</t>
        </is>
      </c>
      <c r="F250" t="inlineStr">
        <is>
          <t>IL</t>
        </is>
      </c>
      <c r="G250" t="n">
        <v>6440</v>
      </c>
      <c r="H250" t="inlineStr">
        <is>
          <t>ductran300891@gmail.com</t>
        </is>
      </c>
      <c r="I250" t="inlineStr">
        <is>
          <t>0250</t>
        </is>
      </c>
      <c r="J250">
        <f>VLOOKUP(B250,Data!A:B,2,FALSE)</f>
        <v/>
      </c>
      <c r="K250">
        <f>RIGHT("0000"&amp;I250,5)</f>
        <v/>
      </c>
      <c r="L250" t="inlineStr">
        <is>
          <t>aydensimpson77107@gmail.com</t>
        </is>
      </c>
      <c r="M250" t="inlineStr">
        <is>
          <t>aydensimpson77107</t>
        </is>
      </c>
      <c r="N250" t="inlineStr">
        <is>
          <t>@aydensimpson77107</t>
        </is>
      </c>
      <c r="O250" t="inlineStr">
        <is>
          <t>0x55d5D61098A61Be29D7283C89e4930152D9E86dC</t>
        </is>
      </c>
    </row>
    <row r="251" hidden="1">
      <c r="B251" t="inlineStr">
        <is>
          <t>45.134.184.217</t>
        </is>
      </c>
      <c r="C251" t="n">
        <v>6253</v>
      </c>
      <c r="D251" t="inlineStr">
        <is>
          <t>phancongvuduc</t>
        </is>
      </c>
      <c r="E251" t="inlineStr">
        <is>
          <t>phancongvuduc</t>
        </is>
      </c>
      <c r="F251" t="inlineStr">
        <is>
          <t>IL</t>
        </is>
      </c>
      <c r="G251" t="n">
        <v>6441</v>
      </c>
      <c r="H251" t="inlineStr">
        <is>
          <t>daotungduong59kd5@gmail.com</t>
        </is>
      </c>
      <c r="I251" t="inlineStr">
        <is>
          <t>0251</t>
        </is>
      </c>
      <c r="J251">
        <f>VLOOKUP(B251,Data!A:B,2,FALSE)</f>
        <v/>
      </c>
      <c r="K251">
        <f>RIGHT("0000"&amp;I251,5)</f>
        <v/>
      </c>
      <c r="L251" t="inlineStr">
        <is>
          <t>rat22369@gmail.com</t>
        </is>
      </c>
      <c r="M251" t="inlineStr">
        <is>
          <t>rat22369</t>
        </is>
      </c>
      <c r="N251" t="inlineStr">
        <is>
          <t>@rat22369</t>
        </is>
      </c>
      <c r="O251" t="inlineStr">
        <is>
          <t>0xb4064a30c1c361373b1ec1c3dd12bd78c566190d</t>
        </is>
      </c>
    </row>
    <row r="252" hidden="1">
      <c r="B252" t="inlineStr">
        <is>
          <t>193.8.56.77</t>
        </is>
      </c>
      <c r="C252" t="n">
        <v>9141</v>
      </c>
      <c r="D252" t="inlineStr">
        <is>
          <t>phancongvuduc</t>
        </is>
      </c>
      <c r="E252" t="inlineStr">
        <is>
          <t>phancongvuduc</t>
        </is>
      </c>
      <c r="F252" t="inlineStr">
        <is>
          <t>IL</t>
        </is>
      </c>
      <c r="G252" t="n">
        <v>6443</v>
      </c>
      <c r="H252" t="inlineStr">
        <is>
          <t>tranquangxd94@gmail.com</t>
        </is>
      </c>
      <c r="I252" t="inlineStr">
        <is>
          <t>0252</t>
        </is>
      </c>
      <c r="J252">
        <f>VLOOKUP(B252,Data!A:B,2,FALSE)</f>
        <v/>
      </c>
      <c r="K252">
        <f>RIGHT("0000"&amp;I252,5)</f>
        <v/>
      </c>
      <c r="L252" t="inlineStr">
        <is>
          <t>ellajall67446@gmail.com</t>
        </is>
      </c>
      <c r="M252" t="inlineStr">
        <is>
          <t>ellajall67446</t>
        </is>
      </c>
      <c r="N252" t="inlineStr">
        <is>
          <t>@ellajall67446</t>
        </is>
      </c>
      <c r="O252" t="inlineStr">
        <is>
          <t>0x4f5726b8a7ea8ec684d4580eba72d75b11865e85</t>
        </is>
      </c>
    </row>
    <row r="253" hidden="1">
      <c r="B253" t="inlineStr">
        <is>
          <t>45.134.184.174</t>
        </is>
      </c>
      <c r="C253" t="n">
        <v>6210</v>
      </c>
      <c r="D253" t="inlineStr">
        <is>
          <t>phancongvuduc</t>
        </is>
      </c>
      <c r="E253" t="inlineStr">
        <is>
          <t>phancongvuduc</t>
        </is>
      </c>
      <c r="F253" t="inlineStr">
        <is>
          <t>IL</t>
        </is>
      </c>
      <c r="G253" t="n">
        <v>6444</v>
      </c>
      <c r="H253" t="inlineStr">
        <is>
          <t>nhatanhtkkt@gmail.com</t>
        </is>
      </c>
      <c r="I253" t="inlineStr">
        <is>
          <t>0253</t>
        </is>
      </c>
      <c r="J253">
        <f>VLOOKUP(B253,Data!A:B,2,FALSE)</f>
        <v/>
      </c>
      <c r="K253">
        <f>RIGHT("0000"&amp;I253,5)</f>
        <v/>
      </c>
      <c r="L253" t="inlineStr">
        <is>
          <t>mewiswright987@gmail.com</t>
        </is>
      </c>
      <c r="M253" t="inlineStr">
        <is>
          <t>mewiswright987</t>
        </is>
      </c>
      <c r="N253" t="inlineStr">
        <is>
          <t>@mewiswright987</t>
        </is>
      </c>
      <c r="O253" t="inlineStr">
        <is>
          <t>0x1b06f3020c1eb8450fee774c1b265e31e81181f9</t>
        </is>
      </c>
    </row>
    <row r="254" hidden="1">
      <c r="B254" t="inlineStr">
        <is>
          <t>193.8.56.123</t>
        </is>
      </c>
      <c r="C254" t="n">
        <v>9187</v>
      </c>
      <c r="D254" t="inlineStr">
        <is>
          <t>phancongvuduc</t>
        </is>
      </c>
      <c r="E254" t="inlineStr">
        <is>
          <t>phancongvuduc</t>
        </is>
      </c>
      <c r="F254" t="inlineStr">
        <is>
          <t>IL</t>
        </is>
      </c>
      <c r="G254" t="n">
        <v>6445</v>
      </c>
      <c r="H254" t="inlineStr">
        <is>
          <t>truongthanhminh12@gmail.com</t>
        </is>
      </c>
      <c r="I254" t="inlineStr">
        <is>
          <t>0254</t>
        </is>
      </c>
      <c r="J254">
        <f>VLOOKUP(B254,Data!A:B,2,FALSE)</f>
        <v/>
      </c>
      <c r="K254">
        <f>RIGHT("0000"&amp;I254,5)</f>
        <v/>
      </c>
      <c r="L254" t="inlineStr">
        <is>
          <t>stout41891@gmail.com</t>
        </is>
      </c>
      <c r="M254" t="inlineStr">
        <is>
          <t>stout41891</t>
        </is>
      </c>
      <c r="N254" t="inlineStr">
        <is>
          <t>@stout41891</t>
        </is>
      </c>
      <c r="O254" t="inlineStr">
        <is>
          <t>0xb48e73c2c0282c8640d175392c3d3ecd5e3f052a</t>
        </is>
      </c>
    </row>
    <row r="255" hidden="1">
      <c r="B255" t="inlineStr">
        <is>
          <t>45.134.184.235</t>
        </is>
      </c>
      <c r="C255" t="n">
        <v>6271</v>
      </c>
      <c r="D255" t="inlineStr">
        <is>
          <t>phancongvuduc</t>
        </is>
      </c>
      <c r="E255" t="inlineStr">
        <is>
          <t>phancongvuduc</t>
        </is>
      </c>
      <c r="F255" t="inlineStr">
        <is>
          <t>IL</t>
        </is>
      </c>
      <c r="G255" t="n">
        <v>6446</v>
      </c>
      <c r="H255" t="inlineStr">
        <is>
          <t>nguyenloidp@gmail.com</t>
        </is>
      </c>
      <c r="I255" t="inlineStr">
        <is>
          <t>0255</t>
        </is>
      </c>
      <c r="J255">
        <f>VLOOKUP(B255,Data!A:B,2,FALSE)</f>
        <v/>
      </c>
      <c r="K255">
        <f>RIGHT("0000"&amp;I255,5)</f>
        <v/>
      </c>
      <c r="L255" t="inlineStr">
        <is>
          <t>waynemccd60771@gmail.com</t>
        </is>
      </c>
      <c r="M255" t="inlineStr">
        <is>
          <t>waynemccd60771</t>
        </is>
      </c>
      <c r="N255" t="inlineStr">
        <is>
          <t>@waynemccd60771</t>
        </is>
      </c>
      <c r="O255" t="inlineStr">
        <is>
          <t>0x2a3528e68631ca25d7df24a0fa314ebf42b59b8a</t>
        </is>
      </c>
    </row>
    <row r="256" hidden="1">
      <c r="B256" t="inlineStr">
        <is>
          <t>193.8.56.125</t>
        </is>
      </c>
      <c r="C256" t="n">
        <v>9189</v>
      </c>
      <c r="D256" t="inlineStr">
        <is>
          <t>phancongvuduc</t>
        </is>
      </c>
      <c r="E256" t="inlineStr">
        <is>
          <t>phancongvuduc</t>
        </is>
      </c>
      <c r="F256" t="inlineStr">
        <is>
          <t>IL</t>
        </is>
      </c>
      <c r="G256" t="n">
        <v>6450</v>
      </c>
      <c r="H256" t="inlineStr">
        <is>
          <t>Nguyenquangthanhgtvt@gmail.com</t>
        </is>
      </c>
      <c r="I256" t="inlineStr">
        <is>
          <t>0256</t>
        </is>
      </c>
      <c r="J256">
        <f>VLOOKUP(B256,Data!A:B,2,FALSE)</f>
        <v/>
      </c>
      <c r="K256">
        <f>RIGHT("0000"&amp;I256,5)</f>
        <v/>
      </c>
      <c r="L256" t="inlineStr">
        <is>
          <t>brendanro46649@gmail.com</t>
        </is>
      </c>
      <c r="M256" t="inlineStr">
        <is>
          <t>brendanro46649</t>
        </is>
      </c>
      <c r="N256" t="inlineStr">
        <is>
          <t>@brendanro46649</t>
        </is>
      </c>
      <c r="O256" t="inlineStr">
        <is>
          <t>0xf86F6D4c8b34C83489D0F538c1151EcA999bBbcD</t>
        </is>
      </c>
    </row>
    <row r="257" hidden="1">
      <c r="B257" t="inlineStr">
        <is>
          <t>45.94.45.19</t>
        </is>
      </c>
      <c r="C257" t="n">
        <v>7022</v>
      </c>
      <c r="D257" t="inlineStr">
        <is>
          <t>phancongvuduc</t>
        </is>
      </c>
      <c r="E257" t="inlineStr">
        <is>
          <t>phancongvuduc</t>
        </is>
      </c>
      <c r="F257" t="inlineStr">
        <is>
          <t>IL</t>
        </is>
      </c>
      <c r="G257" t="n">
        <v>6451</v>
      </c>
      <c r="H257" t="inlineStr">
        <is>
          <t>quantubuon98@gmail.com</t>
        </is>
      </c>
      <c r="I257" t="inlineStr">
        <is>
          <t>0257</t>
        </is>
      </c>
      <c r="J257">
        <f>VLOOKUP(B257,Data!A:B,2,FALSE)</f>
        <v/>
      </c>
      <c r="K257">
        <f>RIGHT("0000"&amp;I257,5)</f>
        <v/>
      </c>
      <c r="L257" t="inlineStr">
        <is>
          <t>cleven55509@gmail.com</t>
        </is>
      </c>
      <c r="M257" t="inlineStr">
        <is>
          <t>cleven55509</t>
        </is>
      </c>
      <c r="N257" t="inlineStr">
        <is>
          <t>@cleven55509</t>
        </is>
      </c>
      <c r="O257" t="inlineStr">
        <is>
          <t>0x0bd0f12236670f50af1a3a1b6c7993037065ed84</t>
        </is>
      </c>
    </row>
    <row r="258" hidden="1">
      <c r="B258" t="inlineStr">
        <is>
          <t>45.137.80.151</t>
        </is>
      </c>
      <c r="C258" t="n">
        <v>9171</v>
      </c>
      <c r="D258" t="inlineStr">
        <is>
          <t>phancongvuduc</t>
        </is>
      </c>
      <c r="E258" t="inlineStr">
        <is>
          <t>phancongvuduc</t>
        </is>
      </c>
      <c r="F258" t="inlineStr">
        <is>
          <t>IL</t>
        </is>
      </c>
      <c r="G258" t="n">
        <v>6454</v>
      </c>
      <c r="H258" t="inlineStr">
        <is>
          <t>zecityhato@gmail.com</t>
        </is>
      </c>
      <c r="I258" t="inlineStr">
        <is>
          <t>0258</t>
        </is>
      </c>
      <c r="J258">
        <f>VLOOKUP(B258,Data!A:B,2,FALSE)</f>
        <v/>
      </c>
      <c r="K258">
        <f>RIGHT("0000"&amp;I258,5)</f>
        <v/>
      </c>
      <c r="L258" t="inlineStr">
        <is>
          <t>robertlewisj80963@gmail.com</t>
        </is>
      </c>
      <c r="M258" t="inlineStr">
        <is>
          <t>robertlewisj80963</t>
        </is>
      </c>
      <c r="N258" t="inlineStr">
        <is>
          <t>@robertlewisj80963</t>
        </is>
      </c>
      <c r="O258" t="inlineStr">
        <is>
          <t>0x28aedC8177088746D9A8Db9A014BB8ae6b40cbd0</t>
        </is>
      </c>
    </row>
    <row r="259" hidden="1">
      <c r="B259" t="inlineStr">
        <is>
          <t>45.134.184.63</t>
        </is>
      </c>
      <c r="C259" t="n">
        <v>6099</v>
      </c>
      <c r="D259" t="inlineStr">
        <is>
          <t>phancongvuduc</t>
        </is>
      </c>
      <c r="E259" t="inlineStr">
        <is>
          <t>phancongvuduc</t>
        </is>
      </c>
      <c r="F259" t="inlineStr">
        <is>
          <t>IL</t>
        </is>
      </c>
      <c r="G259" t="n">
        <v>6455</v>
      </c>
      <c r="H259" t="inlineStr">
        <is>
          <t>cmqacc245@gmail.com</t>
        </is>
      </c>
      <c r="I259" t="inlineStr">
        <is>
          <t>0259</t>
        </is>
      </c>
      <c r="J259">
        <f>VLOOKUP(B259,Data!A:B,2,FALSE)</f>
        <v/>
      </c>
      <c r="K259">
        <f>RIGHT("0000"&amp;I259,5)</f>
        <v/>
      </c>
      <c r="L259" t="inlineStr">
        <is>
          <t>wilkin31583@gmail.com</t>
        </is>
      </c>
      <c r="M259" t="inlineStr">
        <is>
          <t>wilkin31583</t>
        </is>
      </c>
      <c r="N259" t="inlineStr">
        <is>
          <t>@wilkin31583</t>
        </is>
      </c>
      <c r="O259" t="inlineStr">
        <is>
          <t>0x0fa5a6e8c01d036a5f50196ae4981f2b896d862e</t>
        </is>
      </c>
    </row>
    <row r="260" hidden="1">
      <c r="B260" t="inlineStr">
        <is>
          <t>193.8.56.20</t>
        </is>
      </c>
      <c r="C260" t="n">
        <v>9084</v>
      </c>
      <c r="D260" t="inlineStr">
        <is>
          <t>phancongvuduc</t>
        </is>
      </c>
      <c r="E260" t="inlineStr">
        <is>
          <t>phancongvuduc</t>
        </is>
      </c>
      <c r="F260" t="inlineStr">
        <is>
          <t>IL</t>
        </is>
      </c>
      <c r="G260" t="n">
        <v>6456</v>
      </c>
      <c r="H260" t="inlineStr">
        <is>
          <t>Luutran52@gmail.com</t>
        </is>
      </c>
      <c r="I260" t="inlineStr">
        <is>
          <t>0260</t>
        </is>
      </c>
      <c r="J260">
        <f>VLOOKUP(B260,Data!A:B,2,FALSE)</f>
        <v/>
      </c>
      <c r="K260">
        <f>RIGHT("0000"&amp;I260,5)</f>
        <v/>
      </c>
      <c r="L260" t="inlineStr">
        <is>
          <t>kately47230@gmail.com</t>
        </is>
      </c>
      <c r="M260" t="inlineStr">
        <is>
          <t>kately47230</t>
        </is>
      </c>
      <c r="N260" t="inlineStr">
        <is>
          <t>@kately47230</t>
        </is>
      </c>
      <c r="O260" t="inlineStr">
        <is>
          <t>0x030ff87a33378229f2c5d7d5bccc4c8d862a6d94</t>
        </is>
      </c>
    </row>
    <row r="261" hidden="1">
      <c r="B261" t="inlineStr">
        <is>
          <t>45.137.84.238</t>
        </is>
      </c>
      <c r="C261" t="n">
        <v>7288</v>
      </c>
      <c r="D261" t="inlineStr">
        <is>
          <t>phancongvuduc</t>
        </is>
      </c>
      <c r="E261" t="inlineStr">
        <is>
          <t>phancongvuduc</t>
        </is>
      </c>
      <c r="F261" t="inlineStr">
        <is>
          <t>IL</t>
        </is>
      </c>
      <c r="G261" t="n">
        <v>6457</v>
      </c>
      <c r="H261" t="inlineStr">
        <is>
          <t>Lequocquang92@gmail.com</t>
        </is>
      </c>
      <c r="I261" t="inlineStr">
        <is>
          <t>0261</t>
        </is>
      </c>
      <c r="J261">
        <f>VLOOKUP(B261,Data!A:B,2,FALSE)</f>
        <v/>
      </c>
      <c r="K261">
        <f>RIGHT("0000"&amp;I261,5)</f>
        <v/>
      </c>
      <c r="L261" t="inlineStr">
        <is>
          <t>whitemiato90885@gmail.com</t>
        </is>
      </c>
      <c r="M261" t="inlineStr">
        <is>
          <t>whitemiato90885</t>
        </is>
      </c>
      <c r="N261" t="inlineStr">
        <is>
          <t>@whitemiato90885</t>
        </is>
      </c>
      <c r="O261" t="inlineStr">
        <is>
          <t>0x54a4eeB904d0DA8f7C1904CA1fE84C59B0A803a9</t>
        </is>
      </c>
    </row>
    <row r="262" hidden="1">
      <c r="B262" t="inlineStr">
        <is>
          <t>45.128.24.206</t>
        </is>
      </c>
      <c r="C262" t="n">
        <v>7208</v>
      </c>
      <c r="D262" t="inlineStr">
        <is>
          <t>phancongvuduc</t>
        </is>
      </c>
      <c r="E262" t="inlineStr">
        <is>
          <t>phancongvuduc</t>
        </is>
      </c>
      <c r="F262" t="inlineStr">
        <is>
          <t>IL</t>
        </is>
      </c>
      <c r="G262" t="n">
        <v>6460</v>
      </c>
      <c r="H262" t="inlineStr">
        <is>
          <t>Nguyenduc96th@gmail.com</t>
        </is>
      </c>
      <c r="I262" t="inlineStr">
        <is>
          <t>0262</t>
        </is>
      </c>
      <c r="J262">
        <f>VLOOKUP(B262,Data!A:B,2,FALSE)</f>
        <v/>
      </c>
      <c r="K262">
        <f>RIGHT("0000"&amp;I262,5)</f>
        <v/>
      </c>
      <c r="L262" t="inlineStr">
        <is>
          <t>richardvo86268@gmail.com</t>
        </is>
      </c>
      <c r="M262" t="inlineStr">
        <is>
          <t>richardvo86268</t>
        </is>
      </c>
      <c r="N262" t="inlineStr">
        <is>
          <t>@richardvo86268</t>
        </is>
      </c>
      <c r="O262" t="inlineStr">
        <is>
          <t>0xadfe5322eb8210400270acaf2f68f0659b8bf0cd</t>
        </is>
      </c>
    </row>
    <row r="263" hidden="1">
      <c r="B263" t="inlineStr">
        <is>
          <t>5.154.254.74</t>
        </is>
      </c>
      <c r="C263" t="n">
        <v>5085</v>
      </c>
      <c r="D263" t="inlineStr">
        <is>
          <t>phancongvuduc</t>
        </is>
      </c>
      <c r="E263" t="inlineStr">
        <is>
          <t>phancongvuduc</t>
        </is>
      </c>
      <c r="F263" t="inlineStr">
        <is>
          <t>IT</t>
        </is>
      </c>
      <c r="G263" t="n">
        <v>6462</v>
      </c>
      <c r="H263" t="inlineStr">
        <is>
          <t>hoangducmanhdb@gmail.com</t>
        </is>
      </c>
      <c r="I263" t="inlineStr">
        <is>
          <t>0263</t>
        </is>
      </c>
      <c r="J263">
        <f>VLOOKUP(B263,Data!A:B,2,FALSE)</f>
        <v/>
      </c>
      <c r="K263">
        <f>RIGHT("0000"&amp;I263,5)</f>
        <v/>
      </c>
      <c r="L263" t="inlineStr">
        <is>
          <t>saunderslawr51817@gmail.com</t>
        </is>
      </c>
      <c r="M263" t="inlineStr">
        <is>
          <t>saunderslawr51817</t>
        </is>
      </c>
      <c r="N263" t="inlineStr">
        <is>
          <t>@saunderslawr51817</t>
        </is>
      </c>
      <c r="O263" t="inlineStr">
        <is>
          <t>0xf2d909a08f361bfb55d8b57324f30b277bb6a1e7</t>
        </is>
      </c>
    </row>
    <row r="264" hidden="1">
      <c r="B264" t="inlineStr">
        <is>
          <t>45.192.141.31</t>
        </is>
      </c>
      <c r="C264" t="n">
        <v>5068</v>
      </c>
      <c r="D264" t="inlineStr">
        <is>
          <t>phancongvuduc</t>
        </is>
      </c>
      <c r="E264" t="inlineStr">
        <is>
          <t>phancongvuduc</t>
        </is>
      </c>
      <c r="F264" t="inlineStr">
        <is>
          <t>IT</t>
        </is>
      </c>
      <c r="G264" t="n">
        <v>6463</v>
      </c>
      <c r="H264" t="inlineStr">
        <is>
          <t>Hovutuananh94@gmail.com</t>
        </is>
      </c>
      <c r="I264" t="inlineStr">
        <is>
          <t>0264</t>
        </is>
      </c>
      <c r="J264">
        <f>VLOOKUP(B264,Data!A:B,2,FALSE)</f>
        <v/>
      </c>
      <c r="K264">
        <f>RIGHT("0000"&amp;I264,5)</f>
        <v/>
      </c>
      <c r="L264" t="inlineStr">
        <is>
          <t>simsrhawchar19438@gmail.com</t>
        </is>
      </c>
      <c r="M264" t="inlineStr">
        <is>
          <t>simsrhawchar19438</t>
        </is>
      </c>
      <c r="N264" t="inlineStr">
        <is>
          <t>@simsrhawchar19438</t>
        </is>
      </c>
      <c r="O264" t="inlineStr">
        <is>
          <t>0xf9700e391ea9a58a10d1530762462559b021205f</t>
        </is>
      </c>
    </row>
    <row r="265" hidden="1">
      <c r="B265" t="inlineStr">
        <is>
          <t>45.192.146.190</t>
        </is>
      </c>
      <c r="C265" t="n">
        <v>6201</v>
      </c>
      <c r="D265" t="inlineStr">
        <is>
          <t>phancongvuduc</t>
        </is>
      </c>
      <c r="E265" t="inlineStr">
        <is>
          <t>phancongvuduc</t>
        </is>
      </c>
      <c r="F265" t="inlineStr">
        <is>
          <t>IT</t>
        </is>
      </c>
      <c r="G265" t="n">
        <v>6464</v>
      </c>
      <c r="H265" t="inlineStr">
        <is>
          <t>xaydungcamthi@gmail.com</t>
        </is>
      </c>
      <c r="I265" t="inlineStr">
        <is>
          <t>0265</t>
        </is>
      </c>
      <c r="J265">
        <f>VLOOKUP(B265,Data!A:B,2,FALSE)</f>
        <v/>
      </c>
      <c r="K265">
        <f>RIGHT("0000"&amp;I265,5)</f>
        <v/>
      </c>
      <c r="L265" t="inlineStr">
        <is>
          <t>nickmedellam82665@gmail.com</t>
        </is>
      </c>
      <c r="M265" t="inlineStr">
        <is>
          <t>nickmedellam82665</t>
        </is>
      </c>
      <c r="N265" t="inlineStr">
        <is>
          <t>@nickmedellam82665</t>
        </is>
      </c>
      <c r="O265" t="inlineStr">
        <is>
          <t>0xee65d2F952943Bac49C2Ff2235f12087092018AE</t>
        </is>
      </c>
    </row>
    <row r="266" hidden="1">
      <c r="B266" t="inlineStr">
        <is>
          <t>5.154.254.119</t>
        </is>
      </c>
      <c r="C266" t="n">
        <v>5130</v>
      </c>
      <c r="D266" t="inlineStr">
        <is>
          <t>phancongvuduc</t>
        </is>
      </c>
      <c r="E266" t="inlineStr">
        <is>
          <t>phancongvuduc</t>
        </is>
      </c>
      <c r="F266" t="inlineStr">
        <is>
          <t>IT</t>
        </is>
      </c>
      <c r="G266" t="n">
        <v>6465</v>
      </c>
      <c r="H266" t="inlineStr">
        <is>
          <t>vothanhnhankt.eden@gmail.com</t>
        </is>
      </c>
      <c r="I266" t="inlineStr">
        <is>
          <t>0266</t>
        </is>
      </c>
      <c r="J266">
        <f>VLOOKUP(B266,Data!A:B,2,FALSE)</f>
        <v/>
      </c>
      <c r="K266">
        <f>RIGHT("0000"&amp;I266,5)</f>
        <v/>
      </c>
      <c r="L266" t="inlineStr">
        <is>
          <t>katiericha12965@gmail.com</t>
        </is>
      </c>
      <c r="M266" t="inlineStr">
        <is>
          <t>katiericha12965</t>
        </is>
      </c>
      <c r="N266" t="inlineStr">
        <is>
          <t>@katiericha12965</t>
        </is>
      </c>
      <c r="O266" t="inlineStr">
        <is>
          <t>0xAE028bE0941DC113Bb64a7F5A4256f8DeA9e0095</t>
        </is>
      </c>
    </row>
    <row r="267" hidden="1">
      <c r="B267" t="inlineStr">
        <is>
          <t>45.192.146.29</t>
        </is>
      </c>
      <c r="C267" t="n">
        <v>6040</v>
      </c>
      <c r="D267" t="inlineStr">
        <is>
          <t>phancongvuduc</t>
        </is>
      </c>
      <c r="E267" t="inlineStr">
        <is>
          <t>phancongvuduc</t>
        </is>
      </c>
      <c r="F267" t="inlineStr">
        <is>
          <t>IT</t>
        </is>
      </c>
      <c r="G267" t="n">
        <v>6466</v>
      </c>
      <c r="H267" t="inlineStr">
        <is>
          <t>hanhthuc.arch@gmail.com</t>
        </is>
      </c>
      <c r="I267" t="inlineStr">
        <is>
          <t>0267</t>
        </is>
      </c>
      <c r="J267">
        <f>VLOOKUP(B267,Data!A:B,2,FALSE)</f>
        <v/>
      </c>
      <c r="K267">
        <f>RIGHT("0000"&amp;I267,5)</f>
        <v/>
      </c>
      <c r="L267" t="inlineStr">
        <is>
          <t>cannonziems552@gmail.com</t>
        </is>
      </c>
      <c r="M267" t="inlineStr">
        <is>
          <t>cannonziems552</t>
        </is>
      </c>
      <c r="N267" t="inlineStr">
        <is>
          <t>@cannonziems552</t>
        </is>
      </c>
      <c r="O267" t="inlineStr">
        <is>
          <t>0xef825ee7119d4bfbacc1096c649269fd7b6f2395</t>
        </is>
      </c>
    </row>
    <row r="268" hidden="1">
      <c r="B268" t="inlineStr">
        <is>
          <t>37.35.43.248</t>
        </is>
      </c>
      <c r="C268" t="n">
        <v>9106</v>
      </c>
      <c r="D268" t="inlineStr">
        <is>
          <t>phancongvuduc</t>
        </is>
      </c>
      <c r="E268" t="inlineStr">
        <is>
          <t>phancongvuduc</t>
        </is>
      </c>
      <c r="F268" t="inlineStr">
        <is>
          <t>IT</t>
        </is>
      </c>
      <c r="G268" t="n">
        <v>6467</v>
      </c>
      <c r="H268" t="inlineStr">
        <is>
          <t>nguyenhuynhduc2206@gmail.com</t>
        </is>
      </c>
      <c r="I268" t="inlineStr">
        <is>
          <t>0268</t>
        </is>
      </c>
      <c r="J268">
        <f>VLOOKUP(B268,Data!A:B,2,FALSE)</f>
        <v/>
      </c>
      <c r="K268">
        <f>RIGHT("0000"&amp;I268,5)</f>
        <v/>
      </c>
      <c r="L268" t="inlineStr">
        <is>
          <t>russel29062@gmail.com</t>
        </is>
      </c>
      <c r="M268" t="inlineStr">
        <is>
          <t>russel29062</t>
        </is>
      </c>
      <c r="N268" t="inlineStr">
        <is>
          <t>@russel29062</t>
        </is>
      </c>
      <c r="O268" t="inlineStr">
        <is>
          <t>0x4220787720853554d29d879b39881632ce1f51f5</t>
        </is>
      </c>
    </row>
    <row r="269" hidden="1">
      <c r="B269" t="inlineStr">
        <is>
          <t>37.35.41.121</t>
        </is>
      </c>
      <c r="C269" t="n">
        <v>8467</v>
      </c>
      <c r="D269" t="inlineStr">
        <is>
          <t>phancongvuduc</t>
        </is>
      </c>
      <c r="E269" t="inlineStr">
        <is>
          <t>phancongvuduc</t>
        </is>
      </c>
      <c r="F269" t="inlineStr">
        <is>
          <t>IT</t>
        </is>
      </c>
      <c r="G269" t="n">
        <v>6468</v>
      </c>
      <c r="H269" t="inlineStr">
        <is>
          <t>Tranthangtdt@gmail.com</t>
        </is>
      </c>
      <c r="I269" t="inlineStr">
        <is>
          <t>0269</t>
        </is>
      </c>
      <c r="J269">
        <f>VLOOKUP(B269,Data!A:B,2,FALSE)</f>
        <v/>
      </c>
      <c r="K269">
        <f>RIGHT("0000"&amp;I269,5)</f>
        <v/>
      </c>
      <c r="L269" t="inlineStr">
        <is>
          <t>thomasri81193@gmail.com</t>
        </is>
      </c>
      <c r="M269" t="inlineStr">
        <is>
          <t>thomasri81193</t>
        </is>
      </c>
      <c r="N269" t="inlineStr">
        <is>
          <t>@thomasri81193</t>
        </is>
      </c>
      <c r="O269" t="inlineStr">
        <is>
          <t>0x0b7c2d1cc36e8e27717e459aeb5a5c625d1f363d</t>
        </is>
      </c>
    </row>
    <row r="270" hidden="1">
      <c r="B270" t="inlineStr">
        <is>
          <t>37.35.42.213</t>
        </is>
      </c>
      <c r="C270" t="n">
        <v>8815</v>
      </c>
      <c r="D270" t="inlineStr">
        <is>
          <t>phancongvuduc</t>
        </is>
      </c>
      <c r="E270" t="inlineStr">
        <is>
          <t>phancongvuduc</t>
        </is>
      </c>
      <c r="F270" t="inlineStr">
        <is>
          <t>IT</t>
        </is>
      </c>
      <c r="G270" t="n">
        <v>6469</v>
      </c>
      <c r="H270" t="inlineStr">
        <is>
          <t>ngocdanhxd1@gmail.com</t>
        </is>
      </c>
      <c r="I270" t="inlineStr">
        <is>
          <t>0270</t>
        </is>
      </c>
      <c r="J270">
        <f>VLOOKUP(B270,Data!A:B,2,FALSE)</f>
        <v/>
      </c>
      <c r="K270">
        <f>RIGHT("0000"&amp;I270,5)</f>
        <v/>
      </c>
      <c r="L270" t="inlineStr">
        <is>
          <t>clairecardenas972@gmail.com</t>
        </is>
      </c>
      <c r="M270" t="inlineStr">
        <is>
          <t>clairecardenas972</t>
        </is>
      </c>
      <c r="N270" t="inlineStr">
        <is>
          <t>@clairecardenas972</t>
        </is>
      </c>
      <c r="O270" t="inlineStr">
        <is>
          <t>0xc93cf034f21cca55527eea1fff1da873c98e55cd</t>
        </is>
      </c>
    </row>
    <row r="271" hidden="1">
      <c r="B271" t="inlineStr">
        <is>
          <t>37.35.41.185</t>
        </is>
      </c>
      <c r="C271" t="n">
        <v>8531</v>
      </c>
      <c r="D271" t="inlineStr">
        <is>
          <t>phancongvuduc</t>
        </is>
      </c>
      <c r="E271" t="inlineStr">
        <is>
          <t>phancongvuduc</t>
        </is>
      </c>
      <c r="F271" t="inlineStr">
        <is>
          <t>IT</t>
        </is>
      </c>
      <c r="G271" t="n">
        <v>6470</v>
      </c>
      <c r="H271" t="inlineStr">
        <is>
          <t>Cpxd1bg@gmail.com</t>
        </is>
      </c>
      <c r="I271" t="inlineStr">
        <is>
          <t>0271</t>
        </is>
      </c>
      <c r="J271">
        <f>VLOOKUP(B271,Data!A:B,2,FALSE)</f>
        <v/>
      </c>
      <c r="K271">
        <f>RIGHT("0000"&amp;I271,5)</f>
        <v/>
      </c>
      <c r="L271" t="inlineStr">
        <is>
          <t>ottermanpe61441@gmail.com</t>
        </is>
      </c>
      <c r="M271" t="inlineStr">
        <is>
          <t>ottermanpe61441</t>
        </is>
      </c>
      <c r="N271" t="inlineStr">
        <is>
          <t>@ottermanpe61441</t>
        </is>
      </c>
      <c r="O271" t="inlineStr">
        <is>
          <t>0xb7a0c1597e69f8108756bd9c9316268eab7d9aa1</t>
        </is>
      </c>
    </row>
    <row r="272" hidden="1">
      <c r="B272" t="inlineStr">
        <is>
          <t>45.192.146.234</t>
        </is>
      </c>
      <c r="C272" t="n">
        <v>6245</v>
      </c>
      <c r="D272" t="inlineStr">
        <is>
          <t>phancongvuduc</t>
        </is>
      </c>
      <c r="E272" t="inlineStr">
        <is>
          <t>phancongvuduc</t>
        </is>
      </c>
      <c r="F272" t="inlineStr">
        <is>
          <t>IT</t>
        </is>
      </c>
      <c r="G272" t="n">
        <v>6471</v>
      </c>
      <c r="H272" t="inlineStr">
        <is>
          <t>Caocuongcr2003@gmail.com</t>
        </is>
      </c>
      <c r="I272" t="inlineStr">
        <is>
          <t>0272</t>
        </is>
      </c>
      <c r="J272">
        <f>VLOOKUP(B272,Data!A:B,2,FALSE)</f>
        <v/>
      </c>
      <c r="K272">
        <f>RIGHT("0000"&amp;I272,5)</f>
        <v/>
      </c>
      <c r="L272" t="inlineStr">
        <is>
          <t>leddyc94548@gmail.com</t>
        </is>
      </c>
      <c r="M272" t="inlineStr">
        <is>
          <t>leddyc94548</t>
        </is>
      </c>
      <c r="N272" t="inlineStr">
        <is>
          <t>@leddyc94548</t>
        </is>
      </c>
      <c r="O272" t="inlineStr">
        <is>
          <t>0xfe1bf4f61e608f986e9210257c318c7a74e00ea9</t>
        </is>
      </c>
    </row>
    <row r="273" hidden="1">
      <c r="B273" t="inlineStr">
        <is>
          <t>37.35.41.75</t>
        </is>
      </c>
      <c r="C273" t="n">
        <v>8421</v>
      </c>
      <c r="D273" t="inlineStr">
        <is>
          <t>phancongvuduc</t>
        </is>
      </c>
      <c r="E273" t="inlineStr">
        <is>
          <t>phancongvuduc</t>
        </is>
      </c>
      <c r="F273" t="inlineStr">
        <is>
          <t>IT</t>
        </is>
      </c>
      <c r="G273" t="n">
        <v>6472</v>
      </c>
      <c r="H273" t="inlineStr">
        <is>
          <t>nguyenvannguyen58nuce@gmail.com</t>
        </is>
      </c>
      <c r="I273" t="inlineStr">
        <is>
          <t>0273</t>
        </is>
      </c>
      <c r="J273">
        <f>VLOOKUP(B273,Data!A:B,2,FALSE)</f>
        <v/>
      </c>
      <c r="K273">
        <f>RIGHT("0000"&amp;I273,5)</f>
        <v/>
      </c>
      <c r="L273" t="inlineStr">
        <is>
          <t>aiceliao84091@gmail.com</t>
        </is>
      </c>
      <c r="M273" t="inlineStr">
        <is>
          <t>aiceliao84091</t>
        </is>
      </c>
      <c r="N273" t="inlineStr">
        <is>
          <t>@aiceliao84091</t>
        </is>
      </c>
      <c r="O273" t="inlineStr">
        <is>
          <t>0xe01d3db13c80bdf48c008ef06df6eef97228b25d</t>
        </is>
      </c>
    </row>
    <row r="274" hidden="1">
      <c r="B274" t="inlineStr">
        <is>
          <t>37.35.42.230</t>
        </is>
      </c>
      <c r="C274" t="n">
        <v>8832</v>
      </c>
      <c r="D274" t="inlineStr">
        <is>
          <t>phancongvuduc</t>
        </is>
      </c>
      <c r="E274" t="inlineStr">
        <is>
          <t>phancongvuduc</t>
        </is>
      </c>
      <c r="F274" t="inlineStr">
        <is>
          <t>IT</t>
        </is>
      </c>
      <c r="G274" t="n">
        <v>6473</v>
      </c>
      <c r="H274" t="inlineStr">
        <is>
          <t>Tungproict@gmail.com</t>
        </is>
      </c>
      <c r="I274" t="inlineStr">
        <is>
          <t>0274</t>
        </is>
      </c>
      <c r="J274">
        <f>VLOOKUP(B274,Data!A:B,2,FALSE)</f>
        <v/>
      </c>
      <c r="K274">
        <f>RIGHT("0000"&amp;I274,5)</f>
        <v/>
      </c>
      <c r="L274" t="inlineStr">
        <is>
          <t>leahshamar6910@gmail.com</t>
        </is>
      </c>
      <c r="M274" t="inlineStr">
        <is>
          <t>leahshamar6910</t>
        </is>
      </c>
      <c r="N274" t="inlineStr">
        <is>
          <t>@leahshamar6910</t>
        </is>
      </c>
      <c r="O274" t="inlineStr">
        <is>
          <t>0x1e1318b18f690c34dc9315ec9338a9c6c4f5533a</t>
        </is>
      </c>
    </row>
    <row r="275" hidden="1">
      <c r="B275" t="inlineStr">
        <is>
          <t>37.35.42.54</t>
        </is>
      </c>
      <c r="C275" t="n">
        <v>8656</v>
      </c>
      <c r="D275" t="inlineStr">
        <is>
          <t>phancongvuduc</t>
        </is>
      </c>
      <c r="E275" t="inlineStr">
        <is>
          <t>phancongvuduc</t>
        </is>
      </c>
      <c r="F275" t="inlineStr">
        <is>
          <t>IT</t>
        </is>
      </c>
      <c r="G275" t="n">
        <v>6474</v>
      </c>
      <c r="H275" t="inlineStr">
        <is>
          <t>thanhhiep.tran.griffithuni@gmail.com</t>
        </is>
      </c>
      <c r="I275" t="inlineStr">
        <is>
          <t>0275</t>
        </is>
      </c>
      <c r="J275">
        <f>VLOOKUP(B275,Data!A:B,2,FALSE)</f>
        <v/>
      </c>
      <c r="K275">
        <f>RIGHT("0000"&amp;I275,5)</f>
        <v/>
      </c>
      <c r="L275" t="inlineStr">
        <is>
          <t>houlejacobgr89434@gmail.com</t>
        </is>
      </c>
      <c r="M275" t="inlineStr">
        <is>
          <t>houlejacobgr89434</t>
        </is>
      </c>
      <c r="N275" t="inlineStr">
        <is>
          <t>@houlejacobgr89434</t>
        </is>
      </c>
      <c r="O275" t="inlineStr">
        <is>
          <t>0x3a866b82bb71a346d90b2fc919a2de7118cf7dff</t>
        </is>
      </c>
    </row>
    <row r="276" hidden="1">
      <c r="B276" t="inlineStr">
        <is>
          <t>37.35.42.210</t>
        </is>
      </c>
      <c r="C276" t="n">
        <v>8812</v>
      </c>
      <c r="D276" t="inlineStr">
        <is>
          <t>phancongvuduc</t>
        </is>
      </c>
      <c r="E276" t="inlineStr">
        <is>
          <t>phancongvuduc</t>
        </is>
      </c>
      <c r="F276" t="inlineStr">
        <is>
          <t>IT</t>
        </is>
      </c>
      <c r="G276" t="n">
        <v>6475</v>
      </c>
      <c r="H276" t="inlineStr">
        <is>
          <t>trandongdhv@gmail.com</t>
        </is>
      </c>
      <c r="I276" t="inlineStr">
        <is>
          <t>0276</t>
        </is>
      </c>
      <c r="J276">
        <f>VLOOKUP(B276,Data!A:B,2,FALSE)</f>
        <v/>
      </c>
      <c r="K276">
        <f>RIGHT("0000"&amp;I276,5)</f>
        <v/>
      </c>
      <c r="L276" t="inlineStr">
        <is>
          <t>harmonymackson821@gmail.com</t>
        </is>
      </c>
      <c r="M276" t="inlineStr">
        <is>
          <t>harmonymackson821</t>
        </is>
      </c>
      <c r="N276" t="inlineStr">
        <is>
          <t>@harmonymackson821</t>
        </is>
      </c>
      <c r="O276" t="inlineStr">
        <is>
          <t>0x52568592eb69438e9d7b335b642e20fa7f08b82a</t>
        </is>
      </c>
    </row>
    <row r="277" hidden="1">
      <c r="B277" t="inlineStr">
        <is>
          <t>37.35.42.238</t>
        </is>
      </c>
      <c r="C277" t="n">
        <v>8840</v>
      </c>
      <c r="D277" t="inlineStr">
        <is>
          <t>phancongvuduc</t>
        </is>
      </c>
      <c r="E277" t="inlineStr">
        <is>
          <t>phancongvuduc</t>
        </is>
      </c>
      <c r="F277" t="inlineStr">
        <is>
          <t>IT</t>
        </is>
      </c>
      <c r="G277" t="n">
        <v>6476</v>
      </c>
      <c r="H277" t="inlineStr">
        <is>
          <t>Lamthanhtung8@gmail.com</t>
        </is>
      </c>
      <c r="I277" t="inlineStr">
        <is>
          <t>0277</t>
        </is>
      </c>
      <c r="J277">
        <f>VLOOKUP(B277,Data!A:B,2,FALSE)</f>
        <v/>
      </c>
      <c r="K277">
        <f>RIGHT("0000"&amp;I277,5)</f>
        <v/>
      </c>
      <c r="L277" t="inlineStr">
        <is>
          <t>paigej71259@gmail.com</t>
        </is>
      </c>
      <c r="M277" t="inlineStr">
        <is>
          <t>paigej71259</t>
        </is>
      </c>
      <c r="N277" t="inlineStr">
        <is>
          <t>@paigej71259</t>
        </is>
      </c>
      <c r="O277" t="inlineStr">
        <is>
          <t>0xf8e90c96df887505ad0874b226038a13d8876b50</t>
        </is>
      </c>
    </row>
    <row r="278" hidden="1">
      <c r="B278" t="inlineStr">
        <is>
          <t>37.35.43.191</t>
        </is>
      </c>
      <c r="C278" t="n">
        <v>9049</v>
      </c>
      <c r="D278" t="inlineStr">
        <is>
          <t>phancongvuduc</t>
        </is>
      </c>
      <c r="E278" t="inlineStr">
        <is>
          <t>phancongvuduc</t>
        </is>
      </c>
      <c r="F278" t="inlineStr">
        <is>
          <t>IT</t>
        </is>
      </c>
      <c r="G278" t="n">
        <v>6477</v>
      </c>
      <c r="H278" t="inlineStr">
        <is>
          <t>tojisajto@gmail.com</t>
        </is>
      </c>
      <c r="I278" t="inlineStr">
        <is>
          <t>0278</t>
        </is>
      </c>
      <c r="J278">
        <f>VLOOKUP(B278,Data!A:B,2,FALSE)</f>
        <v/>
      </c>
      <c r="K278">
        <f>RIGHT("0000"&amp;I278,5)</f>
        <v/>
      </c>
      <c r="L278" t="inlineStr">
        <is>
          <t>jahnsseancam39748@gmail.com</t>
        </is>
      </c>
      <c r="M278" t="inlineStr">
        <is>
          <t>jahnsseancam39748</t>
        </is>
      </c>
      <c r="N278" t="inlineStr">
        <is>
          <t>@jahnsseancam39748</t>
        </is>
      </c>
      <c r="O278" t="inlineStr">
        <is>
          <t>0xfe6b67e3cefb8e09363393ee291147709d4dfb63</t>
        </is>
      </c>
    </row>
    <row r="279" hidden="1">
      <c r="B279" t="inlineStr">
        <is>
          <t>45.192.141.93</t>
        </is>
      </c>
      <c r="C279" t="n">
        <v>5130</v>
      </c>
      <c r="D279" t="inlineStr">
        <is>
          <t>phancongvuduc</t>
        </is>
      </c>
      <c r="E279" t="inlineStr">
        <is>
          <t>phancongvuduc</t>
        </is>
      </c>
      <c r="F279" t="inlineStr">
        <is>
          <t>IT</t>
        </is>
      </c>
      <c r="G279" t="n">
        <v>6478</v>
      </c>
      <c r="H279" t="inlineStr">
        <is>
          <t>bpphuoclong@gmail.com</t>
        </is>
      </c>
      <c r="I279" t="inlineStr">
        <is>
          <t>0279</t>
        </is>
      </c>
      <c r="J279">
        <f>VLOOKUP(B279,Data!A:B,2,FALSE)</f>
        <v/>
      </c>
      <c r="K279">
        <f>RIGHT("0000"&amp;I279,5)</f>
        <v/>
      </c>
      <c r="L279" t="inlineStr">
        <is>
          <t>alynaadelyn1783@gmail.com</t>
        </is>
      </c>
      <c r="M279" t="inlineStr">
        <is>
          <t>alynaadelyn1783</t>
        </is>
      </c>
      <c r="N279" t="inlineStr">
        <is>
          <t>@alynaadelyn1783</t>
        </is>
      </c>
      <c r="O279" t="inlineStr">
        <is>
          <t>0x490038339cb8e50415f033e7e8e66538fb0d6258</t>
        </is>
      </c>
    </row>
    <row r="280" hidden="1">
      <c r="B280" t="inlineStr">
        <is>
          <t>37.35.41.83</t>
        </is>
      </c>
      <c r="C280" t="n">
        <v>8429</v>
      </c>
      <c r="D280" t="inlineStr">
        <is>
          <t>phancongvuduc</t>
        </is>
      </c>
      <c r="E280" t="inlineStr">
        <is>
          <t>phancongvuduc</t>
        </is>
      </c>
      <c r="F280" t="inlineStr">
        <is>
          <t>IT</t>
        </is>
      </c>
      <c r="G280" t="n">
        <v>6479</v>
      </c>
      <c r="H280" t="inlineStr">
        <is>
          <t>Nguyenhung9987@gmail.com</t>
        </is>
      </c>
      <c r="I280" t="inlineStr">
        <is>
          <t>0280</t>
        </is>
      </c>
      <c r="J280">
        <f>VLOOKUP(B280,Data!A:B,2,FALSE)</f>
        <v/>
      </c>
      <c r="K280">
        <f>RIGHT("0000"&amp;I280,5)</f>
        <v/>
      </c>
      <c r="L280" t="inlineStr">
        <is>
          <t>calshworgan2454@gmail.com</t>
        </is>
      </c>
      <c r="M280" t="inlineStr">
        <is>
          <t>calshworgan2454</t>
        </is>
      </c>
      <c r="N280" t="inlineStr">
        <is>
          <t>@calshworgan2454</t>
        </is>
      </c>
      <c r="O280" t="inlineStr">
        <is>
          <t>0xd0cdaf98c51989c26063f5406fe889a66973406f</t>
        </is>
      </c>
    </row>
    <row r="281" hidden="1">
      <c r="B281" t="inlineStr">
        <is>
          <t>45.192.146.77</t>
        </is>
      </c>
      <c r="C281" t="n">
        <v>6088</v>
      </c>
      <c r="D281" t="inlineStr">
        <is>
          <t>phancongvuduc</t>
        </is>
      </c>
      <c r="E281" t="inlineStr">
        <is>
          <t>phancongvuduc</t>
        </is>
      </c>
      <c r="F281" t="inlineStr">
        <is>
          <t>IT</t>
        </is>
      </c>
      <c r="G281" t="n">
        <v>6480</v>
      </c>
      <c r="H281" t="inlineStr">
        <is>
          <t>tranbathinh204@gmail.com</t>
        </is>
      </c>
      <c r="I281" t="inlineStr">
        <is>
          <t>0281</t>
        </is>
      </c>
      <c r="J281">
        <f>VLOOKUP(B281,Data!A:B,2,FALSE)</f>
        <v/>
      </c>
      <c r="K281">
        <f>RIGHT("0000"&amp;I281,5)</f>
        <v/>
      </c>
      <c r="L281" t="inlineStr">
        <is>
          <t>paulmdwa70354@gmail.com</t>
        </is>
      </c>
      <c r="M281" t="inlineStr">
        <is>
          <t>paulmdwa70354</t>
        </is>
      </c>
      <c r="N281" t="inlineStr">
        <is>
          <t>@paulmdwa70354</t>
        </is>
      </c>
      <c r="O281" t="inlineStr">
        <is>
          <t>0x0ff8419e65044fbf647b06a58f0e90beb30a98e2</t>
        </is>
      </c>
    </row>
    <row r="282" hidden="1">
      <c r="B282" t="inlineStr">
        <is>
          <t>37.35.41.55</t>
        </is>
      </c>
      <c r="C282" t="n">
        <v>8401</v>
      </c>
      <c r="D282" t="inlineStr">
        <is>
          <t>phancongvuduc</t>
        </is>
      </c>
      <c r="E282" t="inlineStr">
        <is>
          <t>phancongvuduc</t>
        </is>
      </c>
      <c r="F282" t="inlineStr">
        <is>
          <t>IT</t>
        </is>
      </c>
      <c r="G282" t="n">
        <v>6481</v>
      </c>
      <c r="H282" t="inlineStr">
        <is>
          <t>rainacc1@gmail.com</t>
        </is>
      </c>
      <c r="I282" t="inlineStr">
        <is>
          <t>0282</t>
        </is>
      </c>
      <c r="J282">
        <f>VLOOKUP(B282,Data!A:B,2,FALSE)</f>
        <v/>
      </c>
      <c r="K282">
        <f>RIGHT("0000"&amp;I282,5)</f>
        <v/>
      </c>
      <c r="L282" t="inlineStr">
        <is>
          <t>snyderlukeco42447@gmail.com</t>
        </is>
      </c>
      <c r="M282" t="inlineStr">
        <is>
          <t>snyderlukeco42447</t>
        </is>
      </c>
      <c r="N282" t="inlineStr">
        <is>
          <t>@snyderlukeco42447</t>
        </is>
      </c>
      <c r="O282" t="inlineStr">
        <is>
          <t>0x9a9c90b943a5f16a1ec33eea9324ce33dd0c697d</t>
        </is>
      </c>
    </row>
    <row r="283" hidden="1">
      <c r="B283" t="inlineStr">
        <is>
          <t>45.192.141.1</t>
        </is>
      </c>
      <c r="C283" t="n">
        <v>5038</v>
      </c>
      <c r="D283" t="inlineStr">
        <is>
          <t>phancongvuduc</t>
        </is>
      </c>
      <c r="E283" t="inlineStr">
        <is>
          <t>phancongvuduc</t>
        </is>
      </c>
      <c r="F283" t="inlineStr">
        <is>
          <t>IT</t>
        </is>
      </c>
      <c r="G283" t="n">
        <v>6482</v>
      </c>
      <c r="H283" t="inlineStr">
        <is>
          <t>Vanhkientruc@gmail.com</t>
        </is>
      </c>
      <c r="I283" t="inlineStr">
        <is>
          <t>0283</t>
        </is>
      </c>
      <c r="J283">
        <f>VLOOKUP(B283,Data!A:B,2,FALSE)</f>
        <v/>
      </c>
      <c r="K283">
        <f>RIGHT("0000"&amp;I283,5)</f>
        <v/>
      </c>
      <c r="L283" t="inlineStr">
        <is>
          <t>knightbader378@gmail.com</t>
        </is>
      </c>
      <c r="M283" t="inlineStr">
        <is>
          <t>knightbader378</t>
        </is>
      </c>
      <c r="N283" t="inlineStr">
        <is>
          <t>@knightbader378</t>
        </is>
      </c>
      <c r="O283" t="inlineStr">
        <is>
          <t>0x2d2142b0f422367bf60079e113f99104aaa77872</t>
        </is>
      </c>
    </row>
    <row r="284" hidden="1">
      <c r="B284" t="inlineStr">
        <is>
          <t>45.192.141.134</t>
        </is>
      </c>
      <c r="C284" t="n">
        <v>5171</v>
      </c>
      <c r="D284" t="inlineStr">
        <is>
          <t>phancongvuduc</t>
        </is>
      </c>
      <c r="E284" t="inlineStr">
        <is>
          <t>phancongvuduc</t>
        </is>
      </c>
      <c r="F284" t="inlineStr">
        <is>
          <t>IT</t>
        </is>
      </c>
      <c r="G284" t="n">
        <v>6483</v>
      </c>
      <c r="H284" t="inlineStr">
        <is>
          <t>Trongdat.1107@gmail.com</t>
        </is>
      </c>
      <c r="I284" t="inlineStr">
        <is>
          <t>0284</t>
        </is>
      </c>
      <c r="J284">
        <f>VLOOKUP(B284,Data!A:B,2,FALSE)</f>
        <v/>
      </c>
      <c r="K284">
        <f>RIGHT("0000"&amp;I284,5)</f>
        <v/>
      </c>
      <c r="L284" t="inlineStr">
        <is>
          <t>gaileykopple23420@gmail.com</t>
        </is>
      </c>
      <c r="M284" t="inlineStr">
        <is>
          <t>gaileykopple23420</t>
        </is>
      </c>
      <c r="N284" t="inlineStr">
        <is>
          <t>@gaileykopple23420</t>
        </is>
      </c>
      <c r="O284" t="inlineStr">
        <is>
          <t>0x3498a962dee5e0a8f18567c72cb0c6d57b5903c3</t>
        </is>
      </c>
    </row>
    <row r="285" hidden="1">
      <c r="B285" t="inlineStr">
        <is>
          <t>37.35.40.16</t>
        </is>
      </c>
      <c r="C285" t="n">
        <v>8106</v>
      </c>
      <c r="D285" t="inlineStr">
        <is>
          <t>phancongvuduc</t>
        </is>
      </c>
      <c r="E285" t="inlineStr">
        <is>
          <t>phancongvuduc</t>
        </is>
      </c>
      <c r="F285" t="inlineStr">
        <is>
          <t>IT</t>
        </is>
      </c>
      <c r="G285" t="n">
        <v>6484</v>
      </c>
      <c r="H285" t="inlineStr">
        <is>
          <t>buiminhhoang12a2@gmail.com</t>
        </is>
      </c>
      <c r="I285" t="inlineStr">
        <is>
          <t>0285</t>
        </is>
      </c>
      <c r="J285">
        <f>VLOOKUP(B285,Data!A:B,2,FALSE)</f>
        <v/>
      </c>
      <c r="K285">
        <f>RIGHT("0000"&amp;I285,5)</f>
        <v/>
      </c>
      <c r="L285" t="inlineStr">
        <is>
          <t>hyppol77299@gmail.com</t>
        </is>
      </c>
      <c r="M285" t="inlineStr">
        <is>
          <t>hyppol77299</t>
        </is>
      </c>
      <c r="N285" t="inlineStr">
        <is>
          <t>@hyppol77299</t>
        </is>
      </c>
      <c r="O285" t="inlineStr">
        <is>
          <t>0x88190E406f514df2f83fEDadC93B90954A5742DB</t>
        </is>
      </c>
    </row>
    <row r="286" hidden="1">
      <c r="B286" t="inlineStr">
        <is>
          <t>37.35.43.189</t>
        </is>
      </c>
      <c r="C286" t="n">
        <v>9047</v>
      </c>
      <c r="D286" t="inlineStr">
        <is>
          <t>phancongvuduc</t>
        </is>
      </c>
      <c r="E286" t="inlineStr">
        <is>
          <t>phancongvuduc</t>
        </is>
      </c>
      <c r="F286" t="inlineStr">
        <is>
          <t>IT</t>
        </is>
      </c>
      <c r="G286" t="n">
        <v>6485</v>
      </c>
      <c r="H286" t="inlineStr">
        <is>
          <t>thanhphutrungtien@gmail.com</t>
        </is>
      </c>
      <c r="I286" t="inlineStr">
        <is>
          <t>0286</t>
        </is>
      </c>
      <c r="J286">
        <f>VLOOKUP(B286,Data!A:B,2,FALSE)</f>
        <v/>
      </c>
      <c r="K286">
        <f>RIGHT("0000"&amp;I286,5)</f>
        <v/>
      </c>
      <c r="L286" t="inlineStr">
        <is>
          <t>dohrmanco43274@gmail.com</t>
        </is>
      </c>
      <c r="M286" t="inlineStr">
        <is>
          <t>dohrmanco43274</t>
        </is>
      </c>
      <c r="N286" t="inlineStr">
        <is>
          <t>@dohrmanco43274</t>
        </is>
      </c>
      <c r="O286" t="inlineStr">
        <is>
          <t>0x279BCCC6f8277b1B113c57313Dd546E45E02DDA9</t>
        </is>
      </c>
    </row>
    <row r="287" hidden="1">
      <c r="B287" t="inlineStr">
        <is>
          <t>37.35.42.46</t>
        </is>
      </c>
      <c r="C287" t="n">
        <v>8648</v>
      </c>
      <c r="D287" t="inlineStr">
        <is>
          <t>phancongvuduc</t>
        </is>
      </c>
      <c r="E287" t="inlineStr">
        <is>
          <t>phancongvuduc</t>
        </is>
      </c>
      <c r="F287" t="inlineStr">
        <is>
          <t>IT</t>
        </is>
      </c>
      <c r="G287" t="n">
        <v>6486</v>
      </c>
      <c r="H287" t="inlineStr">
        <is>
          <t>phatphan797@gmail.com</t>
        </is>
      </c>
      <c r="I287" t="inlineStr">
        <is>
          <t>0287</t>
        </is>
      </c>
      <c r="J287">
        <f>VLOOKUP(B287,Data!A:B,2,FALSE)</f>
        <v/>
      </c>
      <c r="K287">
        <f>RIGHT("0000"&amp;I287,5)</f>
        <v/>
      </c>
      <c r="L287" t="inlineStr">
        <is>
          <t>hughesmadison9293@gmail.com</t>
        </is>
      </c>
      <c r="M287" t="inlineStr">
        <is>
          <t>hughesmadison9293</t>
        </is>
      </c>
      <c r="N287" t="inlineStr">
        <is>
          <t>@hughesmadison9293</t>
        </is>
      </c>
      <c r="O287" t="inlineStr">
        <is>
          <t>0x1aa856b151f6a308fc7f2eed49a2aa25c14c6865</t>
        </is>
      </c>
    </row>
    <row r="288" hidden="1">
      <c r="B288" t="inlineStr">
        <is>
          <t>45.192.141.151</t>
        </is>
      </c>
      <c r="C288" t="n">
        <v>5188</v>
      </c>
      <c r="D288" t="inlineStr">
        <is>
          <t>phancongvuduc</t>
        </is>
      </c>
      <c r="E288" t="inlineStr">
        <is>
          <t>phancongvuduc</t>
        </is>
      </c>
      <c r="F288" t="inlineStr">
        <is>
          <t>IT</t>
        </is>
      </c>
      <c r="G288" t="n">
        <v>6487</v>
      </c>
      <c r="H288" t="inlineStr">
        <is>
          <t>Quangkhaictn2016@gmail.com</t>
        </is>
      </c>
      <c r="I288" t="inlineStr">
        <is>
          <t>0288</t>
        </is>
      </c>
      <c r="J288">
        <f>VLOOKUP(B288,Data!A:B,2,FALSE)</f>
        <v/>
      </c>
      <c r="K288">
        <f>RIGHT("0000"&amp;I288,5)</f>
        <v/>
      </c>
      <c r="L288" t="inlineStr">
        <is>
          <t>liamgracekin15040@gmail.com</t>
        </is>
      </c>
      <c r="M288" t="inlineStr">
        <is>
          <t>liamgracekin15040</t>
        </is>
      </c>
      <c r="N288" t="inlineStr">
        <is>
          <t>@liamgracekin15040</t>
        </is>
      </c>
      <c r="O288" t="inlineStr">
        <is>
          <t>0xe6C7D7E18a9073991ce33302622095bb962B09fA</t>
        </is>
      </c>
    </row>
    <row r="289" hidden="1">
      <c r="B289" t="inlineStr">
        <is>
          <t>5.154.254.60</t>
        </is>
      </c>
      <c r="C289" t="n">
        <v>5071</v>
      </c>
      <c r="D289" t="inlineStr">
        <is>
          <t>phancongvuduc</t>
        </is>
      </c>
      <c r="E289" t="inlineStr">
        <is>
          <t>phancongvuduc</t>
        </is>
      </c>
      <c r="F289" t="inlineStr">
        <is>
          <t>IT</t>
        </is>
      </c>
      <c r="G289" t="n">
        <v>6488</v>
      </c>
      <c r="H289" t="inlineStr">
        <is>
          <t>pdkhue@gmail.com</t>
        </is>
      </c>
      <c r="I289" t="inlineStr">
        <is>
          <t>0289</t>
        </is>
      </c>
      <c r="J289">
        <f>VLOOKUP(B289,Data!A:B,2,FALSE)</f>
        <v/>
      </c>
      <c r="K289">
        <f>RIGHT("0000"&amp;I289,5)</f>
        <v/>
      </c>
      <c r="L289" t="inlineStr">
        <is>
          <t>raeethan733@gmail.com</t>
        </is>
      </c>
      <c r="M289" t="inlineStr">
        <is>
          <t>raeethan733</t>
        </is>
      </c>
      <c r="N289" t="inlineStr">
        <is>
          <t>@raeethan733</t>
        </is>
      </c>
      <c r="O289" t="inlineStr">
        <is>
          <t>0x34d12a830985f3b91C972b2d8e12A2A3768A89A6</t>
        </is>
      </c>
    </row>
    <row r="290" hidden="1">
      <c r="B290" t="inlineStr">
        <is>
          <t>37.35.40.196</t>
        </is>
      </c>
      <c r="C290" t="n">
        <v>8286</v>
      </c>
      <c r="D290" t="inlineStr">
        <is>
          <t>phancongvuduc</t>
        </is>
      </c>
      <c r="E290" t="inlineStr">
        <is>
          <t>phancongvuduc</t>
        </is>
      </c>
      <c r="F290" t="inlineStr">
        <is>
          <t>IT</t>
        </is>
      </c>
      <c r="G290" t="n">
        <v>6489</v>
      </c>
      <c r="H290" t="inlineStr">
        <is>
          <t>vietluu.gtvt@gmail.com</t>
        </is>
      </c>
      <c r="I290" t="inlineStr">
        <is>
          <t>0290</t>
        </is>
      </c>
      <c r="J290">
        <f>VLOOKUP(B290,Data!A:B,2,FALSE)</f>
        <v/>
      </c>
      <c r="K290">
        <f>RIGHT("0000"&amp;I290,5)</f>
        <v/>
      </c>
      <c r="L290" t="inlineStr">
        <is>
          <t>paigeruvalcaba949@gmail.com</t>
        </is>
      </c>
      <c r="M290" t="inlineStr">
        <is>
          <t>paigeruvalcaba949</t>
        </is>
      </c>
      <c r="N290" t="inlineStr">
        <is>
          <t>@paigeruvalcaba949</t>
        </is>
      </c>
      <c r="O290" t="inlineStr">
        <is>
          <t>0x241Af42eFCA0a1fC7edED0884874e541ba56d499</t>
        </is>
      </c>
    </row>
    <row r="291" hidden="1">
      <c r="B291" t="inlineStr">
        <is>
          <t>45.192.146.180</t>
        </is>
      </c>
      <c r="C291" t="n">
        <v>6191</v>
      </c>
      <c r="D291" t="inlineStr">
        <is>
          <t>phancongvuduc</t>
        </is>
      </c>
      <c r="E291" t="inlineStr">
        <is>
          <t>phancongvuduc</t>
        </is>
      </c>
      <c r="F291" t="inlineStr">
        <is>
          <t>IT</t>
        </is>
      </c>
      <c r="G291" t="n">
        <v>6490</v>
      </c>
      <c r="H291" t="inlineStr">
        <is>
          <t>ductranvan.bb@gmail.com</t>
        </is>
      </c>
      <c r="I291" t="inlineStr">
        <is>
          <t>0291</t>
        </is>
      </c>
      <c r="J291">
        <f>VLOOKUP(B291,Data!A:B,2,FALSE)</f>
        <v/>
      </c>
      <c r="K291">
        <f>RIGHT("0000"&amp;I291,5)</f>
        <v/>
      </c>
      <c r="L291" t="inlineStr">
        <is>
          <t>willbri56821@gmail.com</t>
        </is>
      </c>
      <c r="M291" t="inlineStr">
        <is>
          <t>willbri56821</t>
        </is>
      </c>
      <c r="N291" t="inlineStr">
        <is>
          <t>@willbri56821</t>
        </is>
      </c>
      <c r="O291" t="inlineStr">
        <is>
          <t>0x57619Be31320d79462F4284c792fb33Cbe1Cf1D8</t>
        </is>
      </c>
    </row>
    <row r="292" hidden="1">
      <c r="B292" t="inlineStr">
        <is>
          <t>45.192.146.146</t>
        </is>
      </c>
      <c r="C292" t="n">
        <v>6157</v>
      </c>
      <c r="D292" t="inlineStr">
        <is>
          <t>phancongvuduc</t>
        </is>
      </c>
      <c r="E292" t="inlineStr">
        <is>
          <t>phancongvuduc</t>
        </is>
      </c>
      <c r="F292" t="inlineStr">
        <is>
          <t>IT</t>
        </is>
      </c>
      <c r="G292" t="n">
        <v>6491</v>
      </c>
      <c r="H292" t="inlineStr">
        <is>
          <t>Taiphung1990@gmail.com</t>
        </is>
      </c>
      <c r="I292" t="inlineStr">
        <is>
          <t>0292</t>
        </is>
      </c>
      <c r="J292">
        <f>VLOOKUP(B292,Data!A:B,2,FALSE)</f>
        <v/>
      </c>
      <c r="K292">
        <f>RIGHT("0000"&amp;I292,5)</f>
        <v/>
      </c>
      <c r="L292" t="inlineStr">
        <is>
          <t>annabell23088@gmail.com</t>
        </is>
      </c>
      <c r="M292" t="inlineStr">
        <is>
          <t>annabell23088</t>
        </is>
      </c>
      <c r="N292" t="inlineStr">
        <is>
          <t>@annabell23088</t>
        </is>
      </c>
      <c r="O292" t="inlineStr">
        <is>
          <t>0x36173a5DE4e024EC966Eb53C453CAAffF78E509f</t>
        </is>
      </c>
    </row>
    <row r="293" hidden="1">
      <c r="B293" t="inlineStr">
        <is>
          <t>45.192.146.171</t>
        </is>
      </c>
      <c r="C293" t="n">
        <v>6182</v>
      </c>
      <c r="D293" t="inlineStr">
        <is>
          <t>phancongvuduc</t>
        </is>
      </c>
      <c r="E293" t="inlineStr">
        <is>
          <t>phancongvuduc</t>
        </is>
      </c>
      <c r="F293" t="inlineStr">
        <is>
          <t>IT</t>
        </is>
      </c>
      <c r="G293" t="n">
        <v>6492</v>
      </c>
      <c r="H293" t="inlineStr">
        <is>
          <t>ptankthp@gmail.com</t>
        </is>
      </c>
      <c r="I293" t="inlineStr">
        <is>
          <t>0293</t>
        </is>
      </c>
      <c r="J293">
        <f>VLOOKUP(B293,Data!A:B,2,FALSE)</f>
        <v/>
      </c>
      <c r="K293">
        <f>RIGHT("0000"&amp;I293,5)</f>
        <v/>
      </c>
      <c r="L293" t="inlineStr">
        <is>
          <t>steversonr72764@gmail.com</t>
        </is>
      </c>
      <c r="M293" t="inlineStr">
        <is>
          <t>steversonr72764</t>
        </is>
      </c>
      <c r="N293" t="inlineStr">
        <is>
          <t>@steversonr72764</t>
        </is>
      </c>
      <c r="O293" t="inlineStr">
        <is>
          <t>0x563895F826788EAa23D8f544B2498CD6455BbAd8</t>
        </is>
      </c>
    </row>
    <row r="294" hidden="1">
      <c r="B294" t="inlineStr">
        <is>
          <t>37.35.40.36</t>
        </is>
      </c>
      <c r="C294" t="n">
        <v>8126</v>
      </c>
      <c r="D294" t="inlineStr">
        <is>
          <t>phancongvuduc</t>
        </is>
      </c>
      <c r="E294" t="inlineStr">
        <is>
          <t>phancongvuduc</t>
        </is>
      </c>
      <c r="F294" t="inlineStr">
        <is>
          <t>IT</t>
        </is>
      </c>
      <c r="G294" t="n">
        <v>6493</v>
      </c>
      <c r="H294" t="inlineStr">
        <is>
          <t>Klinh171717@gmail.com</t>
        </is>
      </c>
      <c r="I294" t="inlineStr">
        <is>
          <t>0294</t>
        </is>
      </c>
      <c r="J294">
        <f>VLOOKUP(B294,Data!A:B,2,FALSE)</f>
        <v/>
      </c>
      <c r="K294">
        <f>RIGHT("0000"&amp;I294,5)</f>
        <v/>
      </c>
      <c r="L294" t="inlineStr">
        <is>
          <t>madisonbrada65379@gmail.com</t>
        </is>
      </c>
      <c r="M294" t="inlineStr">
        <is>
          <t>madisonbrada65379</t>
        </is>
      </c>
      <c r="N294" t="inlineStr">
        <is>
          <t>@madisonbrada65379</t>
        </is>
      </c>
      <c r="O294" t="inlineStr">
        <is>
          <t>0x4b728cc13872a47a96913f72034ee425ab067d56</t>
        </is>
      </c>
    </row>
    <row r="295" hidden="1">
      <c r="B295" t="inlineStr">
        <is>
          <t>37.35.40.66</t>
        </is>
      </c>
      <c r="C295" t="n">
        <v>8156</v>
      </c>
      <c r="D295" t="inlineStr">
        <is>
          <t>phancongvuduc</t>
        </is>
      </c>
      <c r="E295" t="inlineStr">
        <is>
          <t>phancongvuduc</t>
        </is>
      </c>
      <c r="F295" t="inlineStr">
        <is>
          <t>IT</t>
        </is>
      </c>
      <c r="G295" t="n">
        <v>6494</v>
      </c>
      <c r="H295" t="inlineStr">
        <is>
          <t>Nguyenphuchuy2505@gmail.com</t>
        </is>
      </c>
      <c r="I295" t="inlineStr">
        <is>
          <t>0295</t>
        </is>
      </c>
      <c r="J295">
        <f>VLOOKUP(B295,Data!A:B,2,FALSE)</f>
        <v/>
      </c>
      <c r="K295">
        <f>RIGHT("0000"&amp;I295,5)</f>
        <v/>
      </c>
      <c r="L295" t="inlineStr">
        <is>
          <t>hunterbrit12581@gmail.com</t>
        </is>
      </c>
      <c r="M295" t="inlineStr">
        <is>
          <t>hunterbrit12581</t>
        </is>
      </c>
      <c r="N295" t="inlineStr">
        <is>
          <t>@hunterbrit12581</t>
        </is>
      </c>
      <c r="O295" t="inlineStr">
        <is>
          <t>0x6239d20487e19A73B0F215B95f0fbA58466c954d</t>
        </is>
      </c>
    </row>
    <row r="296" hidden="1">
      <c r="B296" t="inlineStr">
        <is>
          <t>37.35.41.8</t>
        </is>
      </c>
      <c r="C296" t="n">
        <v>8354</v>
      </c>
      <c r="D296" t="inlineStr">
        <is>
          <t>phancongvuduc</t>
        </is>
      </c>
      <c r="E296" t="inlineStr">
        <is>
          <t>phancongvuduc</t>
        </is>
      </c>
      <c r="F296" t="inlineStr">
        <is>
          <t>IT</t>
        </is>
      </c>
      <c r="G296" t="n">
        <v>6495</v>
      </c>
      <c r="H296" t="inlineStr">
        <is>
          <t>congxdkienthanh@gmail.com</t>
        </is>
      </c>
      <c r="I296" t="inlineStr">
        <is>
          <t>0296</t>
        </is>
      </c>
      <c r="J296">
        <f>VLOOKUP(B296,Data!A:B,2,FALSE)</f>
        <v/>
      </c>
      <c r="K296">
        <f>RIGHT("0000"&amp;I296,5)</f>
        <v/>
      </c>
      <c r="L296" t="inlineStr">
        <is>
          <t>jasminejlyap10913@gmail.com</t>
        </is>
      </c>
      <c r="M296" t="inlineStr">
        <is>
          <t>jasminejlyap10913</t>
        </is>
      </c>
      <c r="N296" t="inlineStr">
        <is>
          <t>@jasminejlyap10913</t>
        </is>
      </c>
      <c r="O296" t="inlineStr">
        <is>
          <t>0x8ee8186bc50997a06cb9bdd3182a9380ecefbce5</t>
        </is>
      </c>
    </row>
    <row r="297" hidden="1">
      <c r="B297" t="inlineStr">
        <is>
          <t>37.35.42.208</t>
        </is>
      </c>
      <c r="C297" t="n">
        <v>8810</v>
      </c>
      <c r="D297" t="inlineStr">
        <is>
          <t>phancongvuduc</t>
        </is>
      </c>
      <c r="E297" t="inlineStr">
        <is>
          <t>phancongvuduc</t>
        </is>
      </c>
      <c r="F297" t="inlineStr">
        <is>
          <t>IT</t>
        </is>
      </c>
      <c r="G297" t="n">
        <v>6496</v>
      </c>
      <c r="H297" t="inlineStr">
        <is>
          <t>Thanhloikts@gmail.com</t>
        </is>
      </c>
      <c r="I297" t="inlineStr">
        <is>
          <t>0297</t>
        </is>
      </c>
      <c r="J297">
        <f>VLOOKUP(B297,Data!A:B,2,FALSE)</f>
        <v/>
      </c>
      <c r="K297">
        <f>RIGHT("0000"&amp;I297,5)</f>
        <v/>
      </c>
      <c r="L297" t="inlineStr">
        <is>
          <t>logangodoy834@gmail.com</t>
        </is>
      </c>
      <c r="M297" t="inlineStr">
        <is>
          <t>logangodoy834</t>
        </is>
      </c>
      <c r="N297" t="inlineStr">
        <is>
          <t>@logangodoy834</t>
        </is>
      </c>
      <c r="O297" t="inlineStr">
        <is>
          <t>0x7Fd95ece05B8Bac3fC2A65491650DdD0f63671b8</t>
        </is>
      </c>
    </row>
    <row r="298" hidden="1">
      <c r="B298" t="inlineStr">
        <is>
          <t>37.35.40.128</t>
        </is>
      </c>
      <c r="C298" t="n">
        <v>8218</v>
      </c>
      <c r="D298" t="inlineStr">
        <is>
          <t>phancongvuduc</t>
        </is>
      </c>
      <c r="E298" t="inlineStr">
        <is>
          <t>phancongvuduc</t>
        </is>
      </c>
      <c r="F298" t="inlineStr">
        <is>
          <t>IT</t>
        </is>
      </c>
      <c r="G298" t="n">
        <v>6497</v>
      </c>
      <c r="H298" t="inlineStr">
        <is>
          <t>cuongquocluxury@gmail.com</t>
        </is>
      </c>
      <c r="I298" t="inlineStr">
        <is>
          <t>0298</t>
        </is>
      </c>
      <c r="J298">
        <f>VLOOKUP(B298,Data!A:B,2,FALSE)</f>
        <v/>
      </c>
      <c r="K298">
        <f>RIGHT("0000"&amp;I298,5)</f>
        <v/>
      </c>
      <c r="L298" t="inlineStr">
        <is>
          <t>carles65808@gmail.com</t>
        </is>
      </c>
      <c r="M298" t="inlineStr">
        <is>
          <t>carles65808</t>
        </is>
      </c>
      <c r="N298" t="inlineStr">
        <is>
          <t>@carles65808</t>
        </is>
      </c>
      <c r="O298" t="inlineStr">
        <is>
          <t>0xF7B84Bc927CAF807A5b290b1Ab4b189E762bA4AD</t>
        </is>
      </c>
    </row>
    <row r="299" hidden="1">
      <c r="B299" t="inlineStr">
        <is>
          <t>37.35.40.192</t>
        </is>
      </c>
      <c r="C299" t="n">
        <v>8282</v>
      </c>
      <c r="D299" t="inlineStr">
        <is>
          <t>phancongvuduc</t>
        </is>
      </c>
      <c r="E299" t="inlineStr">
        <is>
          <t>phancongvuduc</t>
        </is>
      </c>
      <c r="F299" t="inlineStr">
        <is>
          <t>IT</t>
        </is>
      </c>
      <c r="G299" t="n">
        <v>6498</v>
      </c>
      <c r="H299" t="inlineStr">
        <is>
          <t>daibq.ibst@gmail.com</t>
        </is>
      </c>
      <c r="I299" t="inlineStr">
        <is>
          <t>0299</t>
        </is>
      </c>
      <c r="J299">
        <f>VLOOKUP(B299,Data!A:B,2,FALSE)</f>
        <v/>
      </c>
      <c r="K299">
        <f>RIGHT("0000"&amp;I299,5)</f>
        <v/>
      </c>
      <c r="L299" t="inlineStr">
        <is>
          <t>sweatcam76604@gmail.com</t>
        </is>
      </c>
      <c r="M299" t="inlineStr">
        <is>
          <t>sweatcam76604</t>
        </is>
      </c>
      <c r="N299" t="inlineStr">
        <is>
          <t>@sweatcam76604</t>
        </is>
      </c>
      <c r="O299" t="inlineStr">
        <is>
          <t>0x6E38BA1f5BDf51294DD4969884857B4868380a44</t>
        </is>
      </c>
    </row>
    <row r="300" hidden="1">
      <c r="B300" t="inlineStr">
        <is>
          <t>5.154.254.39</t>
        </is>
      </c>
      <c r="C300" t="n">
        <v>5050</v>
      </c>
      <c r="D300" t="inlineStr">
        <is>
          <t>phancongvuduc</t>
        </is>
      </c>
      <c r="E300" t="inlineStr">
        <is>
          <t>phancongvuduc</t>
        </is>
      </c>
      <c r="F300" t="inlineStr">
        <is>
          <t>IT</t>
        </is>
      </c>
      <c r="G300" t="n">
        <v>6499</v>
      </c>
      <c r="H300" t="inlineStr">
        <is>
          <t>Phuonghq.tb@gmail.com</t>
        </is>
      </c>
      <c r="I300" t="inlineStr">
        <is>
          <t>0300</t>
        </is>
      </c>
      <c r="J300">
        <f>VLOOKUP(B300,Data!A:B,2,FALSE)</f>
        <v/>
      </c>
      <c r="K300">
        <f>RIGHT("0000"&amp;I300,5)</f>
        <v/>
      </c>
      <c r="L300" t="inlineStr">
        <is>
          <t>kin55275@gmail.com</t>
        </is>
      </c>
      <c r="M300" t="inlineStr">
        <is>
          <t>kin55275</t>
        </is>
      </c>
      <c r="N300" t="inlineStr">
        <is>
          <t>@kin55275</t>
        </is>
      </c>
      <c r="O300" t="inlineStr">
        <is>
          <t>0xcf87e01e3ea59f848e4f35b2c7b6f771fb76d8ab</t>
        </is>
      </c>
    </row>
    <row r="301" hidden="1">
      <c r="B301" t="inlineStr">
        <is>
          <t>37.35.42.243</t>
        </is>
      </c>
      <c r="C301" t="n">
        <v>8845</v>
      </c>
      <c r="D301" t="inlineStr">
        <is>
          <t>phancongvuduc</t>
        </is>
      </c>
      <c r="E301" t="inlineStr">
        <is>
          <t>phancongvuduc</t>
        </is>
      </c>
      <c r="F301" t="inlineStr">
        <is>
          <t>IT</t>
        </is>
      </c>
      <c r="G301" t="n">
        <v>6500</v>
      </c>
      <c r="H301" t="inlineStr">
        <is>
          <t>Nguyendinhhoc96@gmail.com</t>
        </is>
      </c>
      <c r="I301" t="inlineStr">
        <is>
          <t>0301</t>
        </is>
      </c>
      <c r="J301">
        <f>VLOOKUP(B301,Data!A:B,2,FALSE)</f>
        <v/>
      </c>
      <c r="K301">
        <f>RIGHT("0000"&amp;I301,5)</f>
        <v/>
      </c>
      <c r="L301" t="inlineStr">
        <is>
          <t>dustinvogel994@gmail.com</t>
        </is>
      </c>
      <c r="M301" t="inlineStr">
        <is>
          <t>dustinvogel994</t>
        </is>
      </c>
      <c r="N301" t="inlineStr">
        <is>
          <t>@dustinvogel994</t>
        </is>
      </c>
      <c r="O301" t="inlineStr">
        <is>
          <t>0x6a24d8c6271A5a836f62944109e3fE58Ac575B89</t>
        </is>
      </c>
    </row>
    <row r="302" hidden="1">
      <c r="B302" t="inlineStr">
        <is>
          <t>37.35.43.157</t>
        </is>
      </c>
      <c r="C302" t="n">
        <v>9015</v>
      </c>
      <c r="D302" t="inlineStr">
        <is>
          <t>phancongvuduc</t>
        </is>
      </c>
      <c r="E302" t="inlineStr">
        <is>
          <t>phancongvuduc</t>
        </is>
      </c>
      <c r="F302" t="inlineStr">
        <is>
          <t>IT</t>
        </is>
      </c>
      <c r="G302" t="n">
        <v>6751</v>
      </c>
      <c r="H302" t="inlineStr">
        <is>
          <t>duyxaydungk13@gmail.com</t>
        </is>
      </c>
      <c r="I302" t="inlineStr">
        <is>
          <t>0302</t>
        </is>
      </c>
      <c r="J302">
        <f>VLOOKUP(B302,Data!A:B,2,FALSE)</f>
        <v/>
      </c>
      <c r="K302">
        <f>RIGHT("0000"&amp;I302,5)</f>
        <v/>
      </c>
      <c r="L302" t="inlineStr">
        <is>
          <t>kimaru33941@gmail.com</t>
        </is>
      </c>
      <c r="M302" t="inlineStr">
        <is>
          <t>kimaru33941</t>
        </is>
      </c>
      <c r="N302" t="inlineStr">
        <is>
          <t>@kimaru33941</t>
        </is>
      </c>
      <c r="O302" t="inlineStr">
        <is>
          <t>0x4923b330BdedA47A005BCF7C2433CEf5Cc7311e9</t>
        </is>
      </c>
    </row>
    <row r="303" hidden="1">
      <c r="B303" t="inlineStr">
        <is>
          <t>37.35.41.22</t>
        </is>
      </c>
      <c r="C303" t="n">
        <v>8368</v>
      </c>
      <c r="D303" t="inlineStr">
        <is>
          <t>phancongvuduc</t>
        </is>
      </c>
      <c r="E303" t="inlineStr">
        <is>
          <t>phancongvuduc</t>
        </is>
      </c>
      <c r="F303" t="inlineStr">
        <is>
          <t>IT</t>
        </is>
      </c>
      <c r="G303" t="n">
        <v>6752</v>
      </c>
      <c r="H303" t="inlineStr">
        <is>
          <t>luan150396@gmail.com</t>
        </is>
      </c>
      <c r="I303" t="inlineStr">
        <is>
          <t>0303</t>
        </is>
      </c>
      <c r="J303">
        <f>VLOOKUP(B303,Data!A:B,2,FALSE)</f>
        <v/>
      </c>
      <c r="K303">
        <f>RIGHT("0000"&amp;I303,5)</f>
        <v/>
      </c>
      <c r="L303" t="inlineStr">
        <is>
          <t>patelcall86352@gmail.com</t>
        </is>
      </c>
      <c r="M303" t="inlineStr">
        <is>
          <t>patelcall86352</t>
        </is>
      </c>
      <c r="N303" t="inlineStr">
        <is>
          <t>@patelcall86352</t>
        </is>
      </c>
      <c r="O303" t="inlineStr">
        <is>
          <t>0x84F2c7BCd28A9447f708fb3EDAC41a6EA8359cFD</t>
        </is>
      </c>
    </row>
    <row r="304" hidden="1">
      <c r="B304" t="inlineStr">
        <is>
          <t>37.35.42.172</t>
        </is>
      </c>
      <c r="C304" t="n">
        <v>8774</v>
      </c>
      <c r="D304" t="inlineStr">
        <is>
          <t>phancongvuduc</t>
        </is>
      </c>
      <c r="E304" t="inlineStr">
        <is>
          <t>phancongvuduc</t>
        </is>
      </c>
      <c r="F304" t="inlineStr">
        <is>
          <t>IT</t>
        </is>
      </c>
      <c r="G304" t="n">
        <v>6753</v>
      </c>
      <c r="H304" t="inlineStr">
        <is>
          <t>honguyenduchoa@gmail.com</t>
        </is>
      </c>
      <c r="I304" t="inlineStr">
        <is>
          <t>0304</t>
        </is>
      </c>
      <c r="J304">
        <f>VLOOKUP(B304,Data!A:B,2,FALSE)</f>
        <v/>
      </c>
      <c r="K304">
        <f>RIGHT("0000"&amp;I304,5)</f>
        <v/>
      </c>
      <c r="L304" t="inlineStr">
        <is>
          <t>trentonrussell241@gmail.com</t>
        </is>
      </c>
      <c r="M304" t="inlineStr">
        <is>
          <t>trentonrussell241</t>
        </is>
      </c>
      <c r="N304" t="inlineStr">
        <is>
          <t>@trentonrussell241</t>
        </is>
      </c>
      <c r="O304" t="inlineStr">
        <is>
          <t>0xfE6cd8A0093c20ac9420090FF84918F65f24798B</t>
        </is>
      </c>
    </row>
    <row r="305" hidden="1">
      <c r="B305" t="inlineStr">
        <is>
          <t>37.35.41.97</t>
        </is>
      </c>
      <c r="C305" t="n">
        <v>8443</v>
      </c>
      <c r="D305" t="inlineStr">
        <is>
          <t>phancongvuduc</t>
        </is>
      </c>
      <c r="E305" t="inlineStr">
        <is>
          <t>phancongvuduc</t>
        </is>
      </c>
      <c r="F305" t="inlineStr">
        <is>
          <t>IT</t>
        </is>
      </c>
      <c r="G305" t="n">
        <v>6756</v>
      </c>
      <c r="H305" t="inlineStr">
        <is>
          <t>tamnguyenphuoc1201@gmail.com</t>
        </is>
      </c>
      <c r="I305" t="inlineStr">
        <is>
          <t>0305</t>
        </is>
      </c>
      <c r="J305">
        <f>VLOOKUP(B305,Data!A:B,2,FALSE)</f>
        <v/>
      </c>
      <c r="K305">
        <f>RIGHT("0000"&amp;I305,5)</f>
        <v/>
      </c>
      <c r="L305" t="inlineStr">
        <is>
          <t>mun68847@gmail.com</t>
        </is>
      </c>
      <c r="M305" t="inlineStr">
        <is>
          <t>mun68847</t>
        </is>
      </c>
      <c r="N305" t="inlineStr">
        <is>
          <t>@mun68847</t>
        </is>
      </c>
      <c r="O305" t="inlineStr">
        <is>
          <t>0xEa935e843A7B7c5825D4580d5Af806FE1ddc1e68</t>
        </is>
      </c>
    </row>
    <row r="306" hidden="1">
      <c r="B306" t="inlineStr">
        <is>
          <t>37.35.40.8</t>
        </is>
      </c>
      <c r="C306" t="n">
        <v>8098</v>
      </c>
      <c r="D306" t="inlineStr">
        <is>
          <t>phancongvuduc</t>
        </is>
      </c>
      <c r="E306" t="inlineStr">
        <is>
          <t>phancongvuduc</t>
        </is>
      </c>
      <c r="F306" t="inlineStr">
        <is>
          <t>IT</t>
        </is>
      </c>
      <c r="G306" t="n">
        <v>6757</v>
      </c>
      <c r="H306" t="inlineStr">
        <is>
          <t>caoson.baoanh@gmail.com</t>
        </is>
      </c>
      <c r="I306" t="inlineStr">
        <is>
          <t>0306</t>
        </is>
      </c>
      <c r="J306">
        <f>VLOOKUP(B306,Data!A:B,2,FALSE)</f>
        <v/>
      </c>
      <c r="K306">
        <f>RIGHT("0000"&amp;I306,5)</f>
        <v/>
      </c>
      <c r="L306" t="inlineStr">
        <is>
          <t>mhapmanis58403@gmail.com</t>
        </is>
      </c>
      <c r="M306" t="inlineStr">
        <is>
          <t>mhapmanis58403</t>
        </is>
      </c>
      <c r="N306" t="inlineStr">
        <is>
          <t>@mhapmanis58403</t>
        </is>
      </c>
      <c r="O306" t="inlineStr">
        <is>
          <t>0x2d2b24f0DbC4b4eE7970bFF79E96B5721b1e9D0c</t>
        </is>
      </c>
    </row>
    <row r="307" hidden="1">
      <c r="B307" t="inlineStr">
        <is>
          <t>37.35.41.221</t>
        </is>
      </c>
      <c r="C307" t="n">
        <v>8567</v>
      </c>
      <c r="D307" t="inlineStr">
        <is>
          <t>phancongvuduc</t>
        </is>
      </c>
      <c r="E307" t="inlineStr">
        <is>
          <t>phancongvuduc</t>
        </is>
      </c>
      <c r="F307" t="inlineStr">
        <is>
          <t>IT</t>
        </is>
      </c>
      <c r="G307" t="n">
        <v>6758</v>
      </c>
      <c r="H307" t="inlineStr">
        <is>
          <t>ksdaitn@gmail.com</t>
        </is>
      </c>
      <c r="I307" t="inlineStr">
        <is>
          <t>0307</t>
        </is>
      </c>
      <c r="J307">
        <f>VLOOKUP(B307,Data!A:B,2,FALSE)</f>
        <v/>
      </c>
      <c r="K307">
        <f>RIGHT("0000"&amp;I307,5)</f>
        <v/>
      </c>
      <c r="L307" t="inlineStr">
        <is>
          <t>michaeln50458@gmail.com</t>
        </is>
      </c>
      <c r="M307" t="inlineStr">
        <is>
          <t>michaeln50458</t>
        </is>
      </c>
      <c r="N307" t="inlineStr">
        <is>
          <t>@michaeln50458</t>
        </is>
      </c>
      <c r="O307" t="inlineStr">
        <is>
          <t>0x00E8f32f66F420ED28E6f30B93f3725B68f21879</t>
        </is>
      </c>
    </row>
    <row r="308" hidden="1">
      <c r="B308" t="inlineStr">
        <is>
          <t>45.192.141.75</t>
        </is>
      </c>
      <c r="C308" t="n">
        <v>5112</v>
      </c>
      <c r="D308" t="inlineStr">
        <is>
          <t>phancongvuduc</t>
        </is>
      </c>
      <c r="E308" t="inlineStr">
        <is>
          <t>phancongvuduc</t>
        </is>
      </c>
      <c r="F308" t="inlineStr">
        <is>
          <t>IT</t>
        </is>
      </c>
      <c r="G308" t="n">
        <v>6759</v>
      </c>
      <c r="H308" t="inlineStr">
        <is>
          <t>mrsangnguyen@gmail.com</t>
        </is>
      </c>
      <c r="I308" t="inlineStr">
        <is>
          <t>0308</t>
        </is>
      </c>
      <c r="J308">
        <f>VLOOKUP(B308,Data!A:B,2,FALSE)</f>
        <v/>
      </c>
      <c r="K308">
        <f>RIGHT("0000"&amp;I308,5)</f>
        <v/>
      </c>
      <c r="L308" t="inlineStr">
        <is>
          <t>hafercollins771@gmail.com</t>
        </is>
      </c>
      <c r="M308" t="inlineStr">
        <is>
          <t>hafercollins771</t>
        </is>
      </c>
      <c r="N308" t="inlineStr">
        <is>
          <t>@hafercollins771</t>
        </is>
      </c>
      <c r="O308" t="inlineStr">
        <is>
          <t>0x227fD749F18b991F37023DCFa5899501d3ea6F00</t>
        </is>
      </c>
    </row>
    <row r="309" hidden="1">
      <c r="B309" t="inlineStr">
        <is>
          <t>37.35.40.17</t>
        </is>
      </c>
      <c r="C309" t="n">
        <v>8107</v>
      </c>
      <c r="D309" t="inlineStr">
        <is>
          <t>phancongvuduc</t>
        </is>
      </c>
      <c r="E309" t="inlineStr">
        <is>
          <t>phancongvuduc</t>
        </is>
      </c>
      <c r="F309" t="inlineStr">
        <is>
          <t>IT</t>
        </is>
      </c>
      <c r="G309" t="n">
        <v>6760</v>
      </c>
      <c r="H309" t="inlineStr">
        <is>
          <t>phamthanhtan.vimaru@gmail.com</t>
        </is>
      </c>
      <c r="I309" t="inlineStr">
        <is>
          <t>0309</t>
        </is>
      </c>
      <c r="J309">
        <f>VLOOKUP(B309,Data!A:B,2,FALSE)</f>
        <v/>
      </c>
      <c r="K309">
        <f>RIGHT("0000"&amp;I309,5)</f>
        <v/>
      </c>
      <c r="L309" t="inlineStr">
        <is>
          <t>stupackraele56497@gmail.com</t>
        </is>
      </c>
      <c r="M309" t="inlineStr">
        <is>
          <t>stupackraele56497</t>
        </is>
      </c>
      <c r="N309" t="inlineStr">
        <is>
          <t>@stupackraele56497</t>
        </is>
      </c>
      <c r="O309" t="inlineStr">
        <is>
          <t>0xEA2A0e6D4E1375643039c0eF6528bea0aB5563B9</t>
        </is>
      </c>
    </row>
    <row r="310" hidden="1">
      <c r="B310" t="inlineStr">
        <is>
          <t>37.35.42.82</t>
        </is>
      </c>
      <c r="C310" t="n">
        <v>8684</v>
      </c>
      <c r="D310" t="inlineStr">
        <is>
          <t>phancongvuduc</t>
        </is>
      </c>
      <c r="E310" t="inlineStr">
        <is>
          <t>phancongvuduc</t>
        </is>
      </c>
      <c r="F310" t="inlineStr">
        <is>
          <t>IT</t>
        </is>
      </c>
      <c r="G310" t="n">
        <v>6761</v>
      </c>
      <c r="H310" t="inlineStr">
        <is>
          <t>simon.trng@gmail.com</t>
        </is>
      </c>
      <c r="I310" t="inlineStr">
        <is>
          <t>0310</t>
        </is>
      </c>
      <c r="J310">
        <f>VLOOKUP(B310,Data!A:B,2,FALSE)</f>
        <v/>
      </c>
      <c r="K310">
        <f>RIGHT("0000"&amp;I310,5)</f>
        <v/>
      </c>
      <c r="L310" t="inlineStr">
        <is>
          <t>dominick91973@gmail.com</t>
        </is>
      </c>
      <c r="M310" t="inlineStr">
        <is>
          <t>dominick91973</t>
        </is>
      </c>
      <c r="N310" t="inlineStr">
        <is>
          <t>@dominick91973</t>
        </is>
      </c>
      <c r="O310" t="inlineStr">
        <is>
          <t>0x12a0424E13FF158C9Bb5738fC500eD6F4FE6e644</t>
        </is>
      </c>
    </row>
    <row r="311" hidden="1">
      <c r="B311" t="inlineStr">
        <is>
          <t>45.192.146.210</t>
        </is>
      </c>
      <c r="C311" t="n">
        <v>6221</v>
      </c>
      <c r="D311" t="inlineStr">
        <is>
          <t>phancongvuduc</t>
        </is>
      </c>
      <c r="E311" t="inlineStr">
        <is>
          <t>phancongvuduc</t>
        </is>
      </c>
      <c r="F311" t="inlineStr">
        <is>
          <t>IT</t>
        </is>
      </c>
      <c r="G311" t="n">
        <v>6762</v>
      </c>
      <c r="H311" t="inlineStr">
        <is>
          <t>vutienquyetkxc03@gmail.com</t>
        </is>
      </c>
      <c r="I311" t="inlineStr">
        <is>
          <t>0311</t>
        </is>
      </c>
      <c r="J311">
        <f>VLOOKUP(B311,Data!A:B,2,FALSE)</f>
        <v/>
      </c>
      <c r="K311">
        <f>RIGHT("0000"&amp;I311,5)</f>
        <v/>
      </c>
      <c r="L311" t="inlineStr">
        <is>
          <t>bradynich66976@gmail.com</t>
        </is>
      </c>
      <c r="M311" t="inlineStr">
        <is>
          <t>bradynich66976</t>
        </is>
      </c>
      <c r="N311" t="inlineStr">
        <is>
          <t>@bradynich66976</t>
        </is>
      </c>
      <c r="O311" t="inlineStr">
        <is>
          <t>0x07F61f54E2eB2845abEc17c7d0AFc9b910bB0F6f</t>
        </is>
      </c>
    </row>
    <row r="312" hidden="1">
      <c r="B312" t="inlineStr">
        <is>
          <t>45.192.146.168</t>
        </is>
      </c>
      <c r="C312" t="n">
        <v>6179</v>
      </c>
      <c r="D312" t="inlineStr">
        <is>
          <t>phancongvuduc</t>
        </is>
      </c>
      <c r="E312" t="inlineStr">
        <is>
          <t>phancongvuduc</t>
        </is>
      </c>
      <c r="F312" t="inlineStr">
        <is>
          <t>IT</t>
        </is>
      </c>
      <c r="G312" t="n">
        <v>6763</v>
      </c>
      <c r="H312" t="inlineStr">
        <is>
          <t>nguyenhuytruong0607@gmail.com</t>
        </is>
      </c>
      <c r="I312" t="inlineStr">
        <is>
          <t>0312</t>
        </is>
      </c>
      <c r="J312">
        <f>VLOOKUP(B312,Data!A:B,2,FALSE)</f>
        <v/>
      </c>
      <c r="K312">
        <f>RIGHT("0000"&amp;I312,5)</f>
        <v/>
      </c>
      <c r="L312" t="inlineStr">
        <is>
          <t>erickenn55848@gmail.com</t>
        </is>
      </c>
      <c r="M312" t="inlineStr">
        <is>
          <t>erickenn55848</t>
        </is>
      </c>
      <c r="N312" t="inlineStr">
        <is>
          <t>@erickenn55848</t>
        </is>
      </c>
      <c r="O312" t="inlineStr">
        <is>
          <t>0xB068046BBE52f86c2B8959247C8Bbd2E724e3D30</t>
        </is>
      </c>
    </row>
    <row r="313" hidden="1">
      <c r="B313" t="inlineStr">
        <is>
          <t>37.35.40.189</t>
        </is>
      </c>
      <c r="C313" t="n">
        <v>8279</v>
      </c>
      <c r="D313" t="inlineStr">
        <is>
          <t>phancongvuduc</t>
        </is>
      </c>
      <c r="E313" t="inlineStr">
        <is>
          <t>phancongvuduc</t>
        </is>
      </c>
      <c r="F313" t="inlineStr">
        <is>
          <t>IT</t>
        </is>
      </c>
      <c r="G313" t="n">
        <v>6764</v>
      </c>
      <c r="H313" t="inlineStr">
        <is>
          <t>ledungbt1604@gmail.com</t>
        </is>
      </c>
      <c r="I313" t="inlineStr">
        <is>
          <t>0313</t>
        </is>
      </c>
      <c r="J313">
        <f>VLOOKUP(B313,Data!A:B,2,FALSE)</f>
        <v/>
      </c>
      <c r="K313">
        <f>RIGHT("0000"&amp;I313,5)</f>
        <v/>
      </c>
      <c r="L313" t="inlineStr">
        <is>
          <t>paukeir49762@gmail.com</t>
        </is>
      </c>
      <c r="M313" t="inlineStr">
        <is>
          <t>paukeir49762</t>
        </is>
      </c>
      <c r="N313" t="inlineStr">
        <is>
          <t>@paukeir49762</t>
        </is>
      </c>
      <c r="O313" t="inlineStr">
        <is>
          <t>0x51F05E1A98d76956374f68af53f094f4dc565285</t>
        </is>
      </c>
    </row>
    <row r="314" hidden="1">
      <c r="B314" t="inlineStr">
        <is>
          <t>37.35.42.112</t>
        </is>
      </c>
      <c r="C314" t="n">
        <v>8714</v>
      </c>
      <c r="D314" t="inlineStr">
        <is>
          <t>phancongvuduc</t>
        </is>
      </c>
      <c r="E314" t="inlineStr">
        <is>
          <t>phancongvuduc</t>
        </is>
      </c>
      <c r="F314" t="inlineStr">
        <is>
          <t>IT</t>
        </is>
      </c>
      <c r="G314" t="n">
        <v>6765</v>
      </c>
      <c r="H314" t="inlineStr">
        <is>
          <t>oririverl@gmail.com</t>
        </is>
      </c>
      <c r="I314" t="inlineStr">
        <is>
          <t>0314</t>
        </is>
      </c>
      <c r="J314">
        <f>VLOOKUP(B314,Data!A:B,2,FALSE)</f>
        <v/>
      </c>
      <c r="K314">
        <f>RIGHT("0000"&amp;I314,5)</f>
        <v/>
      </c>
      <c r="L314" t="inlineStr">
        <is>
          <t>alexri80164@gmail.com</t>
        </is>
      </c>
      <c r="M314" t="inlineStr">
        <is>
          <t>alexri80164</t>
        </is>
      </c>
      <c r="N314" t="inlineStr">
        <is>
          <t>@alexri80164</t>
        </is>
      </c>
      <c r="O314" t="inlineStr">
        <is>
          <t>0xD803fec4C6211733FE4d679ccf1084b40D48016E</t>
        </is>
      </c>
    </row>
    <row r="315" hidden="1">
      <c r="B315" t="inlineStr">
        <is>
          <t>37.35.40.110</t>
        </is>
      </c>
      <c r="C315" t="n">
        <v>8200</v>
      </c>
      <c r="D315" t="inlineStr">
        <is>
          <t>phancongvuduc</t>
        </is>
      </c>
      <c r="E315" t="inlineStr">
        <is>
          <t>phancongvuduc</t>
        </is>
      </c>
      <c r="F315" t="inlineStr">
        <is>
          <t>IT</t>
        </is>
      </c>
      <c r="G315" t="n">
        <v>6766</v>
      </c>
      <c r="H315" t="inlineStr">
        <is>
          <t>lethi.nuce@gmail.com</t>
        </is>
      </c>
      <c r="I315" t="inlineStr">
        <is>
          <t>0315</t>
        </is>
      </c>
      <c r="J315">
        <f>VLOOKUP(B315,Data!A:B,2,FALSE)</f>
        <v/>
      </c>
      <c r="K315">
        <f>RIGHT("0000"&amp;I315,5)</f>
        <v/>
      </c>
      <c r="L315" t="inlineStr">
        <is>
          <t>danielleea26241@gmail.com</t>
        </is>
      </c>
      <c r="M315" t="inlineStr">
        <is>
          <t>danielleea26241</t>
        </is>
      </c>
      <c r="N315" t="inlineStr">
        <is>
          <t>@danielleea26241</t>
        </is>
      </c>
      <c r="O315" t="inlineStr">
        <is>
          <t>0x9b7D2574946028A8aB35F92CE0b02E9cb016E12C</t>
        </is>
      </c>
    </row>
    <row r="316" hidden="1">
      <c r="B316" t="inlineStr">
        <is>
          <t>37.35.40.204</t>
        </is>
      </c>
      <c r="C316" t="n">
        <v>8294</v>
      </c>
      <c r="D316" t="inlineStr">
        <is>
          <t>phancongvuduc</t>
        </is>
      </c>
      <c r="E316" t="inlineStr">
        <is>
          <t>phancongvuduc</t>
        </is>
      </c>
      <c r="F316" t="inlineStr">
        <is>
          <t>IT</t>
        </is>
      </c>
      <c r="G316" t="n">
        <v>6767</v>
      </c>
      <c r="H316" t="inlineStr">
        <is>
          <t>tk391985@gmail.com</t>
        </is>
      </c>
      <c r="I316" t="inlineStr">
        <is>
          <t>0316</t>
        </is>
      </c>
      <c r="J316">
        <f>VLOOKUP(B316,Data!A:B,2,FALSE)</f>
        <v/>
      </c>
      <c r="K316">
        <f>RIGHT("0000"&amp;I316,5)</f>
        <v/>
      </c>
      <c r="L316" t="inlineStr">
        <is>
          <t>jankowskidex21347@gmail.com</t>
        </is>
      </c>
      <c r="M316" t="inlineStr">
        <is>
          <t>jankowskidex21347</t>
        </is>
      </c>
      <c r="N316" t="inlineStr">
        <is>
          <t>@jankowskidex21347</t>
        </is>
      </c>
      <c r="O316" t="inlineStr">
        <is>
          <t>0x13ECF9651447c93F0620656f80472e27eb7491b5</t>
        </is>
      </c>
    </row>
    <row r="317" hidden="1">
      <c r="B317" t="inlineStr">
        <is>
          <t>37.35.43.15</t>
        </is>
      </c>
      <c r="C317" t="n">
        <v>8873</v>
      </c>
      <c r="D317" t="inlineStr">
        <is>
          <t>phancongvuduc</t>
        </is>
      </c>
      <c r="E317" t="inlineStr">
        <is>
          <t>phancongvuduc</t>
        </is>
      </c>
      <c r="F317" t="inlineStr">
        <is>
          <t>IT</t>
        </is>
      </c>
      <c r="G317" t="n">
        <v>6768</v>
      </c>
      <c r="H317" t="inlineStr">
        <is>
          <t>thietkenhadep.qhome2019@gmail.com</t>
        </is>
      </c>
      <c r="I317" t="inlineStr">
        <is>
          <t>0317</t>
        </is>
      </c>
      <c r="J317">
        <f>VLOOKUP(B317,Data!A:B,2,FALSE)</f>
        <v/>
      </c>
      <c r="K317">
        <f>RIGHT("0000"&amp;I317,5)</f>
        <v/>
      </c>
      <c r="L317" t="inlineStr">
        <is>
          <t>schwennlu24060@gmail.com</t>
        </is>
      </c>
      <c r="M317" t="inlineStr">
        <is>
          <t>schwennlu24060</t>
        </is>
      </c>
      <c r="N317" t="inlineStr">
        <is>
          <t>@schwennlu24060</t>
        </is>
      </c>
      <c r="O317" t="inlineStr">
        <is>
          <t>0x0026C266A654757f15C6Bbc941aaa0D5Ca8A19f2</t>
        </is>
      </c>
    </row>
    <row r="318" hidden="1">
      <c r="B318" t="inlineStr">
        <is>
          <t>5.154.254.181</t>
        </is>
      </c>
      <c r="C318" t="n">
        <v>5192</v>
      </c>
      <c r="D318" t="inlineStr">
        <is>
          <t>phancongvuduc</t>
        </is>
      </c>
      <c r="E318" t="inlineStr">
        <is>
          <t>phancongvuduc</t>
        </is>
      </c>
      <c r="F318" t="inlineStr">
        <is>
          <t>IT</t>
        </is>
      </c>
      <c r="G318" t="n">
        <v>6769</v>
      </c>
      <c r="H318" t="inlineStr">
        <is>
          <t>vanehungcda@gmail.com</t>
        </is>
      </c>
      <c r="I318" t="inlineStr">
        <is>
          <t>0318</t>
        </is>
      </c>
      <c r="J318">
        <f>VLOOKUP(B318,Data!A:B,2,FALSE)</f>
        <v/>
      </c>
      <c r="K318">
        <f>RIGHT("0000"&amp;I318,5)</f>
        <v/>
      </c>
      <c r="L318" t="inlineStr">
        <is>
          <t>ralshfaulx86513@gmail.com</t>
        </is>
      </c>
      <c r="M318" t="inlineStr">
        <is>
          <t>ralshfaulx86513</t>
        </is>
      </c>
      <c r="N318" t="inlineStr">
        <is>
          <t>@ralshfaulx86513</t>
        </is>
      </c>
      <c r="O318" t="inlineStr">
        <is>
          <t>0x06e90daB12CcbEd3a0d78255D325F50E7B30c3CC</t>
        </is>
      </c>
    </row>
    <row r="319" hidden="1">
      <c r="B319" t="inlineStr">
        <is>
          <t>37.35.42.244</t>
        </is>
      </c>
      <c r="C319" t="n">
        <v>8846</v>
      </c>
      <c r="D319" t="inlineStr">
        <is>
          <t>phancongvuduc</t>
        </is>
      </c>
      <c r="E319" t="inlineStr">
        <is>
          <t>phancongvuduc</t>
        </is>
      </c>
      <c r="F319" t="inlineStr">
        <is>
          <t>IT</t>
        </is>
      </c>
      <c r="G319" t="n">
        <v>6770</v>
      </c>
      <c r="H319" t="inlineStr">
        <is>
          <t>duynd6262@gmail.com</t>
        </is>
      </c>
      <c r="I319" t="inlineStr">
        <is>
          <t>0319</t>
        </is>
      </c>
      <c r="J319">
        <f>VLOOKUP(B319,Data!A:B,2,FALSE)</f>
        <v/>
      </c>
      <c r="K319">
        <f>RIGHT("0000"&amp;I319,5)</f>
        <v/>
      </c>
      <c r="L319" t="inlineStr">
        <is>
          <t>cochranellef41600@gmail.com</t>
        </is>
      </c>
      <c r="M319" t="inlineStr">
        <is>
          <t>cochranellef41600</t>
        </is>
      </c>
      <c r="N319" t="inlineStr">
        <is>
          <t>@cochranellef41600</t>
        </is>
      </c>
      <c r="O319" t="inlineStr">
        <is>
          <t>0x27291433ce1D173AA96f614899e1569e343eE21d</t>
        </is>
      </c>
    </row>
    <row r="320" hidden="1">
      <c r="B320" t="inlineStr">
        <is>
          <t>45.192.141.32</t>
        </is>
      </c>
      <c r="C320" t="n">
        <v>5069</v>
      </c>
      <c r="D320" t="inlineStr">
        <is>
          <t>phancongvuduc</t>
        </is>
      </c>
      <c r="E320" t="inlineStr">
        <is>
          <t>phancongvuduc</t>
        </is>
      </c>
      <c r="F320" t="inlineStr">
        <is>
          <t>IT</t>
        </is>
      </c>
      <c r="G320" t="n">
        <v>6771</v>
      </c>
      <c r="H320" t="inlineStr">
        <is>
          <t>leducanhtuan3006@gmail.com</t>
        </is>
      </c>
      <c r="I320" t="inlineStr">
        <is>
          <t>0320</t>
        </is>
      </c>
      <c r="J320">
        <f>VLOOKUP(B320,Data!A:B,2,FALSE)</f>
        <v/>
      </c>
      <c r="K320">
        <f>RIGHT("0000"&amp;I320,5)</f>
        <v/>
      </c>
      <c r="L320" t="inlineStr">
        <is>
          <t>hunterthomas95321@gmail.com</t>
        </is>
      </c>
      <c r="M320" t="inlineStr">
        <is>
          <t>hunterthomas95321</t>
        </is>
      </c>
      <c r="N320" t="inlineStr">
        <is>
          <t>@hunterthomas95321</t>
        </is>
      </c>
      <c r="O320" t="inlineStr">
        <is>
          <t>0x4D621b4e8cb5f7E74330983Be939e60c0a95a9b8</t>
        </is>
      </c>
    </row>
    <row r="321" hidden="1">
      <c r="B321" t="inlineStr">
        <is>
          <t>37.35.43.73</t>
        </is>
      </c>
      <c r="C321" t="n">
        <v>8931</v>
      </c>
      <c r="D321" t="inlineStr">
        <is>
          <t>phancongvuduc</t>
        </is>
      </c>
      <c r="E321" t="inlineStr">
        <is>
          <t>phancongvuduc</t>
        </is>
      </c>
      <c r="F321" t="inlineStr">
        <is>
          <t>IT</t>
        </is>
      </c>
      <c r="G321" t="n">
        <v>6772</v>
      </c>
      <c r="H321" t="inlineStr">
        <is>
          <t>toannvtb@gmail.com</t>
        </is>
      </c>
      <c r="I321" t="inlineStr">
        <is>
          <t>0321</t>
        </is>
      </c>
      <c r="J321">
        <f>VLOOKUP(B321,Data!A:B,2,FALSE)</f>
        <v/>
      </c>
      <c r="K321">
        <f>RIGHT("0000"&amp;I321,5)</f>
        <v/>
      </c>
      <c r="L321" t="inlineStr">
        <is>
          <t>christian61920@gmail.com</t>
        </is>
      </c>
      <c r="M321" t="inlineStr">
        <is>
          <t>christian61920</t>
        </is>
      </c>
      <c r="N321" t="inlineStr">
        <is>
          <t>@christian61920</t>
        </is>
      </c>
      <c r="O321" t="inlineStr">
        <is>
          <t>0x6C45BA42787fcCcA72E07d4546BF04a6bfE1067c</t>
        </is>
      </c>
    </row>
    <row r="322" hidden="1">
      <c r="B322" t="inlineStr">
        <is>
          <t>5.154.254.50</t>
        </is>
      </c>
      <c r="C322" t="n">
        <v>5061</v>
      </c>
      <c r="D322" t="inlineStr">
        <is>
          <t>phancongvuduc</t>
        </is>
      </c>
      <c r="E322" t="inlineStr">
        <is>
          <t>phancongvuduc</t>
        </is>
      </c>
      <c r="F322" t="inlineStr">
        <is>
          <t>IT</t>
        </is>
      </c>
      <c r="G322" t="n">
        <v>6773</v>
      </c>
      <c r="H322" t="inlineStr">
        <is>
          <t>chuanhtuanvt@gmail.com</t>
        </is>
      </c>
      <c r="I322" t="inlineStr">
        <is>
          <t>0322</t>
        </is>
      </c>
      <c r="J322">
        <f>VLOOKUP(B322,Data!A:B,2,FALSE)</f>
        <v/>
      </c>
      <c r="K322">
        <f>RIGHT("0000"&amp;I322,5)</f>
        <v/>
      </c>
      <c r="L322" t="inlineStr">
        <is>
          <t>oakleyjanetj48835@gmail.com</t>
        </is>
      </c>
      <c r="M322" t="inlineStr">
        <is>
          <t>oakleyjanetj48835</t>
        </is>
      </c>
      <c r="N322" t="inlineStr">
        <is>
          <t>@oakleyjanetj48835</t>
        </is>
      </c>
      <c r="O322" t="inlineStr">
        <is>
          <t>0x086d09d6Ef14DFCe9016dF8B2960128D69CE7c2e</t>
        </is>
      </c>
    </row>
    <row r="323" hidden="1">
      <c r="B323" t="inlineStr">
        <is>
          <t>45.192.146.241</t>
        </is>
      </c>
      <c r="C323" t="n">
        <v>6252</v>
      </c>
      <c r="D323" t="inlineStr">
        <is>
          <t>phancongvuduc</t>
        </is>
      </c>
      <c r="E323" t="inlineStr">
        <is>
          <t>phancongvuduc</t>
        </is>
      </c>
      <c r="F323" t="inlineStr">
        <is>
          <t>IT</t>
        </is>
      </c>
      <c r="G323" t="n">
        <v>6774</v>
      </c>
      <c r="H323" t="inlineStr">
        <is>
          <t>huythinh2901@gmail.com</t>
        </is>
      </c>
      <c r="I323" t="inlineStr">
        <is>
          <t>0323</t>
        </is>
      </c>
      <c r="J323">
        <f>VLOOKUP(B323,Data!A:B,2,FALSE)</f>
        <v/>
      </c>
      <c r="K323">
        <f>RIGHT("0000"&amp;I323,5)</f>
        <v/>
      </c>
      <c r="L323" t="inlineStr">
        <is>
          <t>rosiesur43523@gmail.com</t>
        </is>
      </c>
      <c r="M323" t="inlineStr">
        <is>
          <t>rosiesur43523</t>
        </is>
      </c>
      <c r="N323" t="inlineStr">
        <is>
          <t>@rosiesur43523</t>
        </is>
      </c>
      <c r="O323" t="inlineStr">
        <is>
          <t>0xAc176026E93a5A281723f1b4E091124A64cab8E9</t>
        </is>
      </c>
    </row>
    <row r="324" hidden="1">
      <c r="B324" t="inlineStr">
        <is>
          <t>37.35.42.196</t>
        </is>
      </c>
      <c r="C324" t="n">
        <v>8798</v>
      </c>
      <c r="D324" t="inlineStr">
        <is>
          <t>phancongvuduc</t>
        </is>
      </c>
      <c r="E324" t="inlineStr">
        <is>
          <t>phancongvuduc</t>
        </is>
      </c>
      <c r="F324" t="inlineStr">
        <is>
          <t>IT</t>
        </is>
      </c>
      <c r="G324" t="n">
        <v>6775</v>
      </c>
      <c r="H324" t="inlineStr">
        <is>
          <t>five.second.to.go@gmail.com</t>
        </is>
      </c>
      <c r="I324" t="inlineStr">
        <is>
          <t>0324</t>
        </is>
      </c>
      <c r="J324">
        <f>VLOOKUP(B324,Data!A:B,2,FALSE)</f>
        <v/>
      </c>
      <c r="K324">
        <f>RIGHT("0000"&amp;I324,5)</f>
        <v/>
      </c>
      <c r="L324" t="inlineStr">
        <is>
          <t>phegleymorris2268@gmail.com</t>
        </is>
      </c>
      <c r="M324" t="inlineStr">
        <is>
          <t>phegleymorris2268</t>
        </is>
      </c>
      <c r="N324" t="inlineStr">
        <is>
          <t>@phegleymorris2268</t>
        </is>
      </c>
      <c r="O324" t="inlineStr">
        <is>
          <t>0xFcbD01e60F2404Bd9873E5bdAB5aE4e0947CC842</t>
        </is>
      </c>
    </row>
    <row r="325" hidden="1">
      <c r="B325" t="inlineStr">
        <is>
          <t>45.192.146.23</t>
        </is>
      </c>
      <c r="C325" t="n">
        <v>6034</v>
      </c>
      <c r="D325" t="inlineStr">
        <is>
          <t>phancongvuduc</t>
        </is>
      </c>
      <c r="E325" t="inlineStr">
        <is>
          <t>phancongvuduc</t>
        </is>
      </c>
      <c r="F325" t="inlineStr">
        <is>
          <t>IT</t>
        </is>
      </c>
      <c r="G325" t="n">
        <v>6776</v>
      </c>
      <c r="H325" t="inlineStr">
        <is>
          <t>congquynh85@gmail.com</t>
        </is>
      </c>
      <c r="I325" t="inlineStr">
        <is>
          <t>0325</t>
        </is>
      </c>
      <c r="J325">
        <f>VLOOKUP(B325,Data!A:B,2,FALSE)</f>
        <v/>
      </c>
      <c r="K325">
        <f>RIGHT("0000"&amp;I325,5)</f>
        <v/>
      </c>
      <c r="L325" t="inlineStr">
        <is>
          <t>wellytimo46371@gmail.com</t>
        </is>
      </c>
      <c r="M325" t="inlineStr">
        <is>
          <t>wellytimo46371</t>
        </is>
      </c>
      <c r="N325" t="inlineStr">
        <is>
          <t>@wellytimo46371</t>
        </is>
      </c>
      <c r="O325" t="inlineStr">
        <is>
          <t>0xA79Ecd7942Ca94BEff211CD842E5B46ff5f2EA8e</t>
        </is>
      </c>
    </row>
    <row r="326" hidden="1">
      <c r="B326" t="inlineStr">
        <is>
          <t>45.192.141.132</t>
        </is>
      </c>
      <c r="C326" t="n">
        <v>5169</v>
      </c>
      <c r="D326" t="inlineStr">
        <is>
          <t>phancongvuduc</t>
        </is>
      </c>
      <c r="E326" t="inlineStr">
        <is>
          <t>phancongvuduc</t>
        </is>
      </c>
      <c r="F326" t="inlineStr">
        <is>
          <t>IT</t>
        </is>
      </c>
      <c r="G326" t="n">
        <v>6777</v>
      </c>
      <c r="H326" t="inlineStr">
        <is>
          <t>hathanhson.htc@gmail.com</t>
        </is>
      </c>
      <c r="I326" t="inlineStr">
        <is>
          <t>0326</t>
        </is>
      </c>
      <c r="J326">
        <f>VLOOKUP(B326,Data!A:B,2,FALSE)</f>
        <v/>
      </c>
      <c r="K326">
        <f>RIGHT("0000"&amp;I326,5)</f>
        <v/>
      </c>
      <c r="L326" t="inlineStr">
        <is>
          <t>boxjevonwoxs61365@gmail.com</t>
        </is>
      </c>
      <c r="M326" t="inlineStr">
        <is>
          <t>boxjevonwoxs61365</t>
        </is>
      </c>
      <c r="N326" t="inlineStr">
        <is>
          <t>@boxjevonwoxs61365</t>
        </is>
      </c>
      <c r="O326" t="inlineStr">
        <is>
          <t>0xc49F420C549FC8B8d352B297BB2eC2498D593566</t>
        </is>
      </c>
    </row>
    <row r="327" hidden="1">
      <c r="B327" t="inlineStr">
        <is>
          <t>45.192.146.83</t>
        </is>
      </c>
      <c r="C327" t="n">
        <v>6094</v>
      </c>
      <c r="D327" t="inlineStr">
        <is>
          <t>phancongvuduc</t>
        </is>
      </c>
      <c r="E327" t="inlineStr">
        <is>
          <t>phancongvuduc</t>
        </is>
      </c>
      <c r="F327" t="inlineStr">
        <is>
          <t>IT</t>
        </is>
      </c>
      <c r="G327" t="n">
        <v>6778</v>
      </c>
      <c r="H327" t="inlineStr">
        <is>
          <t>lengochoa2711@gmail.com</t>
        </is>
      </c>
      <c r="I327" t="inlineStr">
        <is>
          <t>0327</t>
        </is>
      </c>
      <c r="J327">
        <f>VLOOKUP(B327,Data!A:B,2,FALSE)</f>
        <v/>
      </c>
      <c r="K327">
        <f>RIGHT("0000"&amp;I327,5)</f>
        <v/>
      </c>
      <c r="L327" t="inlineStr">
        <is>
          <t>mitchelld19015@gmail.com</t>
        </is>
      </c>
      <c r="M327" t="inlineStr">
        <is>
          <t>mitchelld19015</t>
        </is>
      </c>
      <c r="N327" t="inlineStr">
        <is>
          <t>@mitchelld19015</t>
        </is>
      </c>
      <c r="O327" t="inlineStr">
        <is>
          <t>0xCE4ae9e9779916eD8183C1Bc95a83a23540dF063</t>
        </is>
      </c>
    </row>
    <row r="328" hidden="1">
      <c r="B328" t="inlineStr">
        <is>
          <t>37.35.42.193</t>
        </is>
      </c>
      <c r="C328" t="n">
        <v>8795</v>
      </c>
      <c r="D328" t="inlineStr">
        <is>
          <t>phancongvuduc</t>
        </is>
      </c>
      <c r="E328" t="inlineStr">
        <is>
          <t>phancongvuduc</t>
        </is>
      </c>
      <c r="F328" t="inlineStr">
        <is>
          <t>IT</t>
        </is>
      </c>
      <c r="G328" t="n">
        <v>6779</v>
      </c>
      <c r="H328" t="inlineStr">
        <is>
          <t>tuanthieugiakute@gmail.com</t>
        </is>
      </c>
      <c r="I328" t="inlineStr">
        <is>
          <t>0328</t>
        </is>
      </c>
      <c r="J328">
        <f>VLOOKUP(B328,Data!A:B,2,FALSE)</f>
        <v/>
      </c>
      <c r="K328">
        <f>RIGHT("0000"&amp;I328,5)</f>
        <v/>
      </c>
      <c r="L328" t="inlineStr">
        <is>
          <t>tteven44681@gmail.com</t>
        </is>
      </c>
      <c r="M328" t="inlineStr">
        <is>
          <t>tteven44681</t>
        </is>
      </c>
      <c r="N328" t="inlineStr">
        <is>
          <t>@tteven44681</t>
        </is>
      </c>
      <c r="O328" t="inlineStr">
        <is>
          <t>0x33bDD41876444847FfB0eEfD0Ba21811B90cB64c</t>
        </is>
      </c>
    </row>
    <row r="329" hidden="1">
      <c r="B329" t="inlineStr">
        <is>
          <t>45.192.141.80</t>
        </is>
      </c>
      <c r="C329" t="n">
        <v>5117</v>
      </c>
      <c r="D329" t="inlineStr">
        <is>
          <t>phancongvuduc</t>
        </is>
      </c>
      <c r="E329" t="inlineStr">
        <is>
          <t>phancongvuduc</t>
        </is>
      </c>
      <c r="F329" t="inlineStr">
        <is>
          <t>IT</t>
        </is>
      </c>
      <c r="G329" t="n">
        <v>6780</v>
      </c>
      <c r="H329" t="inlineStr">
        <is>
          <t>thanhsong.pham@gmail.com</t>
        </is>
      </c>
      <c r="I329" t="inlineStr">
        <is>
          <t>0329</t>
        </is>
      </c>
      <c r="J329">
        <f>VLOOKUP(B329,Data!A:B,2,FALSE)</f>
        <v/>
      </c>
      <c r="K329">
        <f>RIGHT("0000"&amp;I329,5)</f>
        <v/>
      </c>
      <c r="L329" t="inlineStr">
        <is>
          <t>lilianahtalan9310@gmail.com</t>
        </is>
      </c>
      <c r="M329" t="inlineStr">
        <is>
          <t>lilianahtalan9310</t>
        </is>
      </c>
      <c r="N329" t="inlineStr">
        <is>
          <t>@lilianahtalan9310</t>
        </is>
      </c>
      <c r="O329" t="inlineStr">
        <is>
          <t>0x1BF1dF93B99d39E94a88569913C24bB603835176</t>
        </is>
      </c>
    </row>
    <row r="330" hidden="1">
      <c r="B330" t="inlineStr">
        <is>
          <t>37.35.41.144</t>
        </is>
      </c>
      <c r="C330" t="n">
        <v>8490</v>
      </c>
      <c r="D330" t="inlineStr">
        <is>
          <t>phancongvuduc</t>
        </is>
      </c>
      <c r="E330" t="inlineStr">
        <is>
          <t>phancongvuduc</t>
        </is>
      </c>
      <c r="F330" t="inlineStr">
        <is>
          <t>IT</t>
        </is>
      </c>
      <c r="G330" t="n">
        <v>6781</v>
      </c>
      <c r="H330" t="inlineStr">
        <is>
          <t>vipdhmt7a@gmail.com</t>
        </is>
      </c>
      <c r="I330" t="inlineStr">
        <is>
          <t>0330</t>
        </is>
      </c>
      <c r="J330">
        <f>VLOOKUP(B330,Data!A:B,2,FALSE)</f>
        <v/>
      </c>
      <c r="K330">
        <f>RIGHT("0000"&amp;I330,5)</f>
        <v/>
      </c>
      <c r="L330" t="inlineStr">
        <is>
          <t>hunterwelder52770@gmail.com</t>
        </is>
      </c>
      <c r="M330" t="inlineStr">
        <is>
          <t>hunterwelder52770</t>
        </is>
      </c>
      <c r="N330" t="inlineStr">
        <is>
          <t>@hunterwelder52770</t>
        </is>
      </c>
      <c r="O330" t="inlineStr">
        <is>
          <t>0x226E6cBc3a74d88110b5F4329aCdb038A4DCd060</t>
        </is>
      </c>
    </row>
    <row r="331" hidden="1">
      <c r="B331" t="inlineStr">
        <is>
          <t>45.192.141.10</t>
        </is>
      </c>
      <c r="C331" t="n">
        <v>5047</v>
      </c>
      <c r="D331" t="inlineStr">
        <is>
          <t>phancongvuduc</t>
        </is>
      </c>
      <c r="E331" t="inlineStr">
        <is>
          <t>phancongvuduc</t>
        </is>
      </c>
      <c r="F331" t="inlineStr">
        <is>
          <t>IT</t>
        </is>
      </c>
      <c r="G331" t="n">
        <v>6782</v>
      </c>
      <c r="H331" t="inlineStr">
        <is>
          <t>tunguyen.ptcons@gmail.com</t>
        </is>
      </c>
      <c r="I331" t="inlineStr">
        <is>
          <t>0331</t>
        </is>
      </c>
      <c r="J331">
        <f>VLOOKUP(B331,Data!A:B,2,FALSE)</f>
        <v/>
      </c>
      <c r="K331">
        <f>RIGHT("0000"&amp;I331,5)</f>
        <v/>
      </c>
      <c r="L331" t="inlineStr">
        <is>
          <t>garrettrachel6448@gmail.com</t>
        </is>
      </c>
      <c r="M331" t="inlineStr">
        <is>
          <t>garrettrachel6448</t>
        </is>
      </c>
      <c r="N331" t="inlineStr">
        <is>
          <t>@garrettrachel6448</t>
        </is>
      </c>
      <c r="O331" t="inlineStr">
        <is>
          <t>0x7ea7e1c4e5389DCEF55857DFe7D4Ee7cCE3c4FBD</t>
        </is>
      </c>
    </row>
    <row r="332" hidden="1">
      <c r="B332" t="inlineStr">
        <is>
          <t>45.192.146.109</t>
        </is>
      </c>
      <c r="C332" t="n">
        <v>6120</v>
      </c>
      <c r="D332" t="inlineStr">
        <is>
          <t>phancongvuduc</t>
        </is>
      </c>
      <c r="E332" t="inlineStr">
        <is>
          <t>phancongvuduc</t>
        </is>
      </c>
      <c r="F332" t="inlineStr">
        <is>
          <t>IT</t>
        </is>
      </c>
      <c r="G332" t="n">
        <v>6783</v>
      </c>
      <c r="H332" t="inlineStr">
        <is>
          <t>giang12993@gmail.com</t>
        </is>
      </c>
      <c r="I332" t="inlineStr">
        <is>
          <t>0332</t>
        </is>
      </c>
      <c r="J332">
        <f>VLOOKUP(B332,Data!A:B,2,FALSE)</f>
        <v/>
      </c>
      <c r="K332">
        <f>RIGHT("0000"&amp;I332,5)</f>
        <v/>
      </c>
      <c r="L332" t="inlineStr">
        <is>
          <t>donnierandy563@gmail.com</t>
        </is>
      </c>
      <c r="M332" t="inlineStr">
        <is>
          <t>donnierandy563</t>
        </is>
      </c>
      <c r="N332" t="inlineStr">
        <is>
          <t>@donnierandy563</t>
        </is>
      </c>
      <c r="O332" t="inlineStr">
        <is>
          <t>0x8E3a64Def07f4087300200C64943f4F9Ea62CBD3</t>
        </is>
      </c>
    </row>
    <row r="333" hidden="1">
      <c r="B333" t="inlineStr">
        <is>
          <t>37.35.41.58</t>
        </is>
      </c>
      <c r="C333" t="n">
        <v>8404</v>
      </c>
      <c r="D333" t="inlineStr">
        <is>
          <t>phancongvuduc</t>
        </is>
      </c>
      <c r="E333" t="inlineStr">
        <is>
          <t>phancongvuduc</t>
        </is>
      </c>
      <c r="F333" t="inlineStr">
        <is>
          <t>IT</t>
        </is>
      </c>
      <c r="G333" t="n">
        <v>6784</v>
      </c>
      <c r="H333" t="inlineStr">
        <is>
          <t>nghia.a2b@gmail.com</t>
        </is>
      </c>
      <c r="I333" t="inlineStr">
        <is>
          <t>0333</t>
        </is>
      </c>
      <c r="J333">
        <f>VLOOKUP(B333,Data!A:B,2,FALSE)</f>
        <v/>
      </c>
      <c r="K333">
        <f>RIGHT("0000"&amp;I333,5)</f>
        <v/>
      </c>
      <c r="L333" t="inlineStr">
        <is>
          <t>juliusrichard1306@gmail.com</t>
        </is>
      </c>
      <c r="M333" t="inlineStr">
        <is>
          <t>juliusrichard1306</t>
        </is>
      </c>
      <c r="N333" t="inlineStr">
        <is>
          <t>@juliusrichard1306</t>
        </is>
      </c>
      <c r="O333" t="inlineStr">
        <is>
          <t>0x6f33639B4620FCCaE5709D76c454f86c22506312</t>
        </is>
      </c>
    </row>
    <row r="334" hidden="1">
      <c r="B334" t="inlineStr">
        <is>
          <t>37.35.42.234</t>
        </is>
      </c>
      <c r="C334" t="n">
        <v>8836</v>
      </c>
      <c r="D334" t="inlineStr">
        <is>
          <t>phancongvuduc</t>
        </is>
      </c>
      <c r="E334" t="inlineStr">
        <is>
          <t>phancongvuduc</t>
        </is>
      </c>
      <c r="F334" t="inlineStr">
        <is>
          <t>IT</t>
        </is>
      </c>
      <c r="G334" t="n">
        <v>6785</v>
      </c>
      <c r="H334" t="inlineStr">
        <is>
          <t>lehang05102000@gmail.com</t>
        </is>
      </c>
      <c r="I334" t="inlineStr">
        <is>
          <t>0334</t>
        </is>
      </c>
      <c r="J334">
        <f>VLOOKUP(B334,Data!A:B,2,FALSE)</f>
        <v/>
      </c>
      <c r="K334">
        <f>RIGHT("0000"&amp;I334,5)</f>
        <v/>
      </c>
      <c r="L334" t="inlineStr">
        <is>
          <t>porrasshining6164@gmail.com</t>
        </is>
      </c>
      <c r="M334" t="inlineStr">
        <is>
          <t>porrasshining6164</t>
        </is>
      </c>
      <c r="N334" t="inlineStr">
        <is>
          <t>@porrasshining6164</t>
        </is>
      </c>
      <c r="O334" t="inlineStr">
        <is>
          <t>0x44e1FaA3fA383ceA244E53A6dAaB008D53737051</t>
        </is>
      </c>
    </row>
    <row r="335" hidden="1">
      <c r="B335" t="inlineStr">
        <is>
          <t>37.35.43.171</t>
        </is>
      </c>
      <c r="C335" t="n">
        <v>9029</v>
      </c>
      <c r="D335" t="inlineStr">
        <is>
          <t>phancongvuduc</t>
        </is>
      </c>
      <c r="E335" t="inlineStr">
        <is>
          <t>phancongvuduc</t>
        </is>
      </c>
      <c r="F335" t="inlineStr">
        <is>
          <t>IT</t>
        </is>
      </c>
      <c r="G335" t="n">
        <v>6786</v>
      </c>
      <c r="H335" t="inlineStr">
        <is>
          <t>nguyenhuudieu1992@gmail.com</t>
        </is>
      </c>
      <c r="I335" t="inlineStr">
        <is>
          <t>0335</t>
        </is>
      </c>
      <c r="J335">
        <f>VLOOKUP(B335,Data!A:B,2,FALSE)</f>
        <v/>
      </c>
      <c r="K335">
        <f>RIGHT("0000"&amp;I335,5)</f>
        <v/>
      </c>
      <c r="L335" t="inlineStr">
        <is>
          <t>pricescottjo95877@gmail.com</t>
        </is>
      </c>
      <c r="M335" t="inlineStr">
        <is>
          <t>pricescottjo95877</t>
        </is>
      </c>
      <c r="N335" t="inlineStr">
        <is>
          <t>@pricescottjo95877</t>
        </is>
      </c>
      <c r="O335" t="inlineStr">
        <is>
          <t>0xa19634d2BF01142328ec230668a8e2F69b7e7df7</t>
        </is>
      </c>
    </row>
    <row r="336" hidden="1">
      <c r="B336" t="inlineStr">
        <is>
          <t>37.35.42.35</t>
        </is>
      </c>
      <c r="C336" t="n">
        <v>8637</v>
      </c>
      <c r="D336" t="inlineStr">
        <is>
          <t>phancongvuduc</t>
        </is>
      </c>
      <c r="E336" t="inlineStr">
        <is>
          <t>phancongvuduc</t>
        </is>
      </c>
      <c r="F336" t="inlineStr">
        <is>
          <t>IT</t>
        </is>
      </c>
      <c r="G336" t="n">
        <v>6787</v>
      </c>
      <c r="H336" t="inlineStr">
        <is>
          <t>tuanvuongconstruction@gmail.com</t>
        </is>
      </c>
      <c r="I336" t="inlineStr">
        <is>
          <t>0336</t>
        </is>
      </c>
      <c r="J336">
        <f>VLOOKUP(B336,Data!A:B,2,FALSE)</f>
        <v/>
      </c>
      <c r="K336">
        <f>RIGHT("0000"&amp;I336,5)</f>
        <v/>
      </c>
      <c r="L336" t="inlineStr">
        <is>
          <t>zylisssellca72282@gmail.com</t>
        </is>
      </c>
      <c r="M336" t="inlineStr">
        <is>
          <t>zylisssellca72282</t>
        </is>
      </c>
      <c r="N336" t="inlineStr">
        <is>
          <t>@zylisssellca72282</t>
        </is>
      </c>
      <c r="O336" t="inlineStr">
        <is>
          <t>0x9A34a99EeE39fd7FA3Afa30aA06b1D4514B3cDfD</t>
        </is>
      </c>
    </row>
    <row r="337" hidden="1">
      <c r="B337" t="inlineStr">
        <is>
          <t>37.35.42.201</t>
        </is>
      </c>
      <c r="C337" t="n">
        <v>8803</v>
      </c>
      <c r="D337" t="inlineStr">
        <is>
          <t>phancongvuduc</t>
        </is>
      </c>
      <c r="E337" t="inlineStr">
        <is>
          <t>phancongvuduc</t>
        </is>
      </c>
      <c r="F337" t="inlineStr">
        <is>
          <t>IT</t>
        </is>
      </c>
      <c r="G337" t="n">
        <v>6788</v>
      </c>
      <c r="H337" t="inlineStr">
        <is>
          <t>huytung091196@gmail.com</t>
        </is>
      </c>
      <c r="I337" t="inlineStr">
        <is>
          <t>0337</t>
        </is>
      </c>
      <c r="J337">
        <f>VLOOKUP(B337,Data!A:B,2,FALSE)</f>
        <v/>
      </c>
      <c r="K337">
        <f>RIGHT("0000"&amp;I337,5)</f>
        <v/>
      </c>
      <c r="L337" t="inlineStr">
        <is>
          <t>christophery11009@gmail.com</t>
        </is>
      </c>
      <c r="M337" t="inlineStr">
        <is>
          <t>christophery11009</t>
        </is>
      </c>
      <c r="N337" t="inlineStr">
        <is>
          <t>@christophery11009</t>
        </is>
      </c>
      <c r="O337" t="inlineStr">
        <is>
          <t>0xe38Cb0806fead88C2B9a470155bB7f88A2De5F41</t>
        </is>
      </c>
    </row>
    <row r="338" hidden="1">
      <c r="B338" t="inlineStr">
        <is>
          <t>45.192.146.7</t>
        </is>
      </c>
      <c r="C338" t="n">
        <v>6018</v>
      </c>
      <c r="D338" t="inlineStr">
        <is>
          <t>phancongvuduc</t>
        </is>
      </c>
      <c r="E338" t="inlineStr">
        <is>
          <t>phancongvuduc</t>
        </is>
      </c>
      <c r="F338" t="inlineStr">
        <is>
          <t>IT</t>
        </is>
      </c>
      <c r="G338" t="n">
        <v>6789</v>
      </c>
      <c r="H338" t="inlineStr">
        <is>
          <t>phamdinhtien007@gmail.com</t>
        </is>
      </c>
      <c r="I338" t="inlineStr">
        <is>
          <t>0338</t>
        </is>
      </c>
      <c r="J338">
        <f>VLOOKUP(B338,Data!A:B,2,FALSE)</f>
        <v/>
      </c>
      <c r="K338">
        <f>RIGHT("0000"&amp;I338,5)</f>
        <v/>
      </c>
      <c r="L338" t="inlineStr">
        <is>
          <t>rohrbach94906@gmail.com</t>
        </is>
      </c>
      <c r="M338" t="inlineStr">
        <is>
          <t>rohrbach94906</t>
        </is>
      </c>
      <c r="N338" t="inlineStr">
        <is>
          <t>@rohrbach94906</t>
        </is>
      </c>
      <c r="O338" t="inlineStr">
        <is>
          <t>0x6cb0884CA9Bb45334c99799099B0EF6DdC4cc90f</t>
        </is>
      </c>
    </row>
    <row r="339" hidden="1">
      <c r="B339" t="inlineStr">
        <is>
          <t>45.192.146.96</t>
        </is>
      </c>
      <c r="C339" t="n">
        <v>6107</v>
      </c>
      <c r="D339" t="inlineStr">
        <is>
          <t>phancongvuduc</t>
        </is>
      </c>
      <c r="E339" t="inlineStr">
        <is>
          <t>phancongvuduc</t>
        </is>
      </c>
      <c r="F339" t="inlineStr">
        <is>
          <t>IT</t>
        </is>
      </c>
      <c r="G339" t="n">
        <v>6790</v>
      </c>
      <c r="H339" t="inlineStr">
        <is>
          <t>chuthinhung051197@gmail.com</t>
        </is>
      </c>
      <c r="I339" t="inlineStr">
        <is>
          <t>0339</t>
        </is>
      </c>
      <c r="J339">
        <f>VLOOKUP(B339,Data!A:B,2,FALSE)</f>
        <v/>
      </c>
      <c r="K339">
        <f>RIGHT("0000"&amp;I339,5)</f>
        <v/>
      </c>
      <c r="L339" t="inlineStr">
        <is>
          <t>alexelsaha42358@gmail.com</t>
        </is>
      </c>
      <c r="M339" t="inlineStr">
        <is>
          <t>alexelsaha42358</t>
        </is>
      </c>
      <c r="N339" t="inlineStr">
        <is>
          <t>@alexelsaha42358</t>
        </is>
      </c>
      <c r="O339" t="inlineStr">
        <is>
          <t>0x76BBf990E4Bf951f5642290afA2c9EB689491AD0</t>
        </is>
      </c>
    </row>
    <row r="340" hidden="1">
      <c r="B340" t="inlineStr">
        <is>
          <t>45.192.141.145</t>
        </is>
      </c>
      <c r="C340" t="n">
        <v>5182</v>
      </c>
      <c r="D340" t="inlineStr">
        <is>
          <t>phancongvuduc</t>
        </is>
      </c>
      <c r="E340" t="inlineStr">
        <is>
          <t>phancongvuduc</t>
        </is>
      </c>
      <c r="F340" t="inlineStr">
        <is>
          <t>IT</t>
        </is>
      </c>
      <c r="G340" t="n">
        <v>6791</v>
      </c>
      <c r="H340" t="inlineStr">
        <is>
          <t>maithanhtung1978@gmail.com</t>
        </is>
      </c>
      <c r="I340" t="inlineStr">
        <is>
          <t>0340</t>
        </is>
      </c>
      <c r="J340">
        <f>VLOOKUP(B340,Data!A:B,2,FALSE)</f>
        <v/>
      </c>
      <c r="K340">
        <f>RIGHT("0000"&amp;I340,5)</f>
        <v/>
      </c>
      <c r="L340" t="inlineStr">
        <is>
          <t>annpeeryhitc72256@gmail.com</t>
        </is>
      </c>
      <c r="M340" t="inlineStr">
        <is>
          <t>annpeeryhitc72256</t>
        </is>
      </c>
      <c r="N340" t="inlineStr">
        <is>
          <t>@annpeeryhitc72256</t>
        </is>
      </c>
      <c r="O340" t="inlineStr">
        <is>
          <t>0x10338df12257300f9c51300f9Fc960dd3332B1D5</t>
        </is>
      </c>
    </row>
    <row r="341" hidden="1">
      <c r="B341" t="inlineStr">
        <is>
          <t>5.154.254.199</t>
        </is>
      </c>
      <c r="C341" t="n">
        <v>5210</v>
      </c>
      <c r="D341" t="inlineStr">
        <is>
          <t>phancongvuduc</t>
        </is>
      </c>
      <c r="E341" t="inlineStr">
        <is>
          <t>phancongvuduc</t>
        </is>
      </c>
      <c r="F341" t="inlineStr">
        <is>
          <t>IT</t>
        </is>
      </c>
      <c r="G341" t="n">
        <v>6792</v>
      </c>
      <c r="H341" t="inlineStr">
        <is>
          <t>bangnguyenkts@gmail.com</t>
        </is>
      </c>
      <c r="I341" t="inlineStr">
        <is>
          <t>0341</t>
        </is>
      </c>
      <c r="J341">
        <f>VLOOKUP(B341,Data!A:B,2,FALSE)</f>
        <v/>
      </c>
      <c r="K341">
        <f>RIGHT("0000"&amp;I341,5)</f>
        <v/>
      </c>
      <c r="L341" t="inlineStr">
        <is>
          <t>gonzal54236@gmail.com</t>
        </is>
      </c>
      <c r="M341" t="inlineStr">
        <is>
          <t>gonzal54236</t>
        </is>
      </c>
      <c r="N341" t="inlineStr">
        <is>
          <t>@gonzal54236</t>
        </is>
      </c>
      <c r="O341" t="inlineStr">
        <is>
          <t>0xbEfd8081e6e45166Fe84433828e83b53f4a28A76</t>
        </is>
      </c>
    </row>
    <row r="342" hidden="1">
      <c r="B342" t="inlineStr">
        <is>
          <t>37.35.40.208</t>
        </is>
      </c>
      <c r="C342" t="n">
        <v>8298</v>
      </c>
      <c r="D342" t="inlineStr">
        <is>
          <t>phancongvuduc</t>
        </is>
      </c>
      <c r="E342" t="inlineStr">
        <is>
          <t>phancongvuduc</t>
        </is>
      </c>
      <c r="F342" t="inlineStr">
        <is>
          <t>IT</t>
        </is>
      </c>
      <c r="G342" t="n">
        <v>6793</v>
      </c>
      <c r="H342" t="inlineStr">
        <is>
          <t>catluonggia3@gmail.com</t>
        </is>
      </c>
      <c r="I342" t="inlineStr">
        <is>
          <t>0342</t>
        </is>
      </c>
      <c r="J342">
        <f>VLOOKUP(B342,Data!A:B,2,FALSE)</f>
        <v/>
      </c>
      <c r="K342">
        <f>RIGHT("0000"&amp;I342,5)</f>
        <v/>
      </c>
      <c r="L342" t="inlineStr">
        <is>
          <t>costellottev20847@gmail.com</t>
        </is>
      </c>
      <c r="M342" t="inlineStr">
        <is>
          <t>costellottev20847</t>
        </is>
      </c>
      <c r="N342" t="inlineStr">
        <is>
          <t>@costellottev20847</t>
        </is>
      </c>
      <c r="O342" t="inlineStr">
        <is>
          <t>0xeaD278E7FD19D809f10689f2883018F189D47C2C</t>
        </is>
      </c>
    </row>
    <row r="343" hidden="1">
      <c r="B343" t="inlineStr">
        <is>
          <t>45.192.146.56</t>
        </is>
      </c>
      <c r="C343" t="n">
        <v>6067</v>
      </c>
      <c r="D343" t="inlineStr">
        <is>
          <t>phancongvuduc</t>
        </is>
      </c>
      <c r="E343" t="inlineStr">
        <is>
          <t>phancongvuduc</t>
        </is>
      </c>
      <c r="F343" t="inlineStr">
        <is>
          <t>IT</t>
        </is>
      </c>
      <c r="G343" t="n">
        <v>6794</v>
      </c>
      <c r="H343" t="inlineStr">
        <is>
          <t>thanhtungktv92@gmail.com</t>
        </is>
      </c>
      <c r="I343" t="inlineStr">
        <is>
          <t>0343</t>
        </is>
      </c>
      <c r="J343">
        <f>VLOOKUP(B343,Data!A:B,2,FALSE)</f>
        <v/>
      </c>
      <c r="K343">
        <f>RIGHT("0000"&amp;I343,5)</f>
        <v/>
      </c>
      <c r="L343" t="inlineStr">
        <is>
          <t>hoffma19244@gmail.com</t>
        </is>
      </c>
      <c r="M343" t="inlineStr">
        <is>
          <t>hoffma19244</t>
        </is>
      </c>
      <c r="N343" t="inlineStr">
        <is>
          <t>@hoffma19244</t>
        </is>
      </c>
      <c r="O343" t="inlineStr">
        <is>
          <t>0x38eCf2965aAbd989b9EC9BcA7e0E8F836eA34482</t>
        </is>
      </c>
    </row>
    <row r="344" hidden="1">
      <c r="B344" t="inlineStr">
        <is>
          <t>37.35.40.46</t>
        </is>
      </c>
      <c r="C344" t="n">
        <v>8136</v>
      </c>
      <c r="D344" t="inlineStr">
        <is>
          <t>phancongvuduc</t>
        </is>
      </c>
      <c r="E344" t="inlineStr">
        <is>
          <t>phancongvuduc</t>
        </is>
      </c>
      <c r="F344" t="inlineStr">
        <is>
          <t>IT</t>
        </is>
      </c>
      <c r="G344" t="n">
        <v>6795</v>
      </c>
      <c r="H344" t="inlineStr">
        <is>
          <t>tranquocnghia1983@gmail.com</t>
        </is>
      </c>
      <c r="I344" t="inlineStr">
        <is>
          <t>0344</t>
        </is>
      </c>
      <c r="J344">
        <f>VLOOKUP(B344,Data!A:B,2,FALSE)</f>
        <v/>
      </c>
      <c r="K344">
        <f>RIGHT("0000"&amp;I344,5)</f>
        <v/>
      </c>
      <c r="L344" t="inlineStr">
        <is>
          <t>michaelaloore2667@gmail.com</t>
        </is>
      </c>
      <c r="M344" t="inlineStr">
        <is>
          <t>michaelaloore2667</t>
        </is>
      </c>
      <c r="N344" t="inlineStr">
        <is>
          <t>@michaelaloore2667</t>
        </is>
      </c>
      <c r="O344" t="inlineStr">
        <is>
          <t>0xF5289F36Bfa9DFbFdabD057242DBe32f4C88766A</t>
        </is>
      </c>
    </row>
    <row r="345" hidden="1">
      <c r="B345" t="inlineStr">
        <is>
          <t>45.192.141.111</t>
        </is>
      </c>
      <c r="C345" t="n">
        <v>5148</v>
      </c>
      <c r="D345" t="inlineStr">
        <is>
          <t>phancongvuduc</t>
        </is>
      </c>
      <c r="E345" t="inlineStr">
        <is>
          <t>phancongvuduc</t>
        </is>
      </c>
      <c r="F345" t="inlineStr">
        <is>
          <t>IT</t>
        </is>
      </c>
      <c r="G345" t="n">
        <v>6796</v>
      </c>
      <c r="H345" t="inlineStr">
        <is>
          <t>ksloctdc@gmail.com</t>
        </is>
      </c>
      <c r="I345" t="inlineStr">
        <is>
          <t>0345</t>
        </is>
      </c>
      <c r="J345">
        <f>VLOOKUP(B345,Data!A:B,2,FALSE)</f>
        <v/>
      </c>
      <c r="K345">
        <f>RIGHT("0000"&amp;I345,5)</f>
        <v/>
      </c>
      <c r="L345" t="inlineStr">
        <is>
          <t>colungaar36492@gmail.com</t>
        </is>
      </c>
      <c r="M345" t="inlineStr">
        <is>
          <t>colungaar36492</t>
        </is>
      </c>
      <c r="N345" t="inlineStr">
        <is>
          <t>@colungaar36492</t>
        </is>
      </c>
      <c r="O345" t="inlineStr">
        <is>
          <t>0xA2D33B7c3868D6a34beA158450681ef944AaD819</t>
        </is>
      </c>
    </row>
    <row r="346" hidden="1">
      <c r="B346" t="inlineStr">
        <is>
          <t>5.154.254.111</t>
        </is>
      </c>
      <c r="C346" t="n">
        <v>5122</v>
      </c>
      <c r="D346" t="inlineStr">
        <is>
          <t>phancongvuduc</t>
        </is>
      </c>
      <c r="E346" t="inlineStr">
        <is>
          <t>phancongvuduc</t>
        </is>
      </c>
      <c r="F346" t="inlineStr">
        <is>
          <t>IT</t>
        </is>
      </c>
      <c r="G346" t="n">
        <v>6797</v>
      </c>
      <c r="H346" t="inlineStr">
        <is>
          <t>dodoantien20487@gmail.com</t>
        </is>
      </c>
      <c r="I346" t="inlineStr">
        <is>
          <t>0346</t>
        </is>
      </c>
      <c r="J346">
        <f>VLOOKUP(B346,Data!A:B,2,FALSE)</f>
        <v/>
      </c>
      <c r="K346">
        <f>RIGHT("0000"&amp;I346,5)</f>
        <v/>
      </c>
      <c r="L346" t="inlineStr">
        <is>
          <t>gabrieltanner4099@gmail.com</t>
        </is>
      </c>
      <c r="M346" t="inlineStr">
        <is>
          <t>gabrieltanner4099</t>
        </is>
      </c>
      <c r="N346" t="inlineStr">
        <is>
          <t>@gabrieltanner4099</t>
        </is>
      </c>
      <c r="O346" t="inlineStr">
        <is>
          <t>0xf193e98063dA4A8FC4bf2E7aeaAB27Eb2E343f84</t>
        </is>
      </c>
    </row>
    <row r="347" hidden="1">
      <c r="B347" t="inlineStr">
        <is>
          <t>37.35.43.10</t>
        </is>
      </c>
      <c r="C347" t="n">
        <v>8868</v>
      </c>
      <c r="D347" t="inlineStr">
        <is>
          <t>phancongvuduc</t>
        </is>
      </c>
      <c r="E347" t="inlineStr">
        <is>
          <t>phancongvuduc</t>
        </is>
      </c>
      <c r="F347" t="inlineStr">
        <is>
          <t>IT</t>
        </is>
      </c>
      <c r="G347" t="n">
        <v>6798</v>
      </c>
      <c r="H347" t="inlineStr">
        <is>
          <t>duongqv@gmail.com</t>
        </is>
      </c>
      <c r="I347" t="inlineStr">
        <is>
          <t>0347</t>
        </is>
      </c>
      <c r="J347">
        <f>VLOOKUP(B347,Data!A:B,2,FALSE)</f>
        <v/>
      </c>
      <c r="K347">
        <f>RIGHT("0000"&amp;I347,5)</f>
        <v/>
      </c>
      <c r="L347" t="inlineStr">
        <is>
          <t>salljohnson453@gmail.com</t>
        </is>
      </c>
      <c r="M347" t="inlineStr">
        <is>
          <t>salljohnson453</t>
        </is>
      </c>
      <c r="N347" t="inlineStr">
        <is>
          <t>@salljohnson453</t>
        </is>
      </c>
      <c r="O347" t="inlineStr">
        <is>
          <t>0x60f411580d34e5206714fcbABe12688c2626de8a</t>
        </is>
      </c>
    </row>
    <row r="348" hidden="1">
      <c r="B348" t="inlineStr">
        <is>
          <t>45.192.146.157</t>
        </is>
      </c>
      <c r="C348" t="n">
        <v>6168</v>
      </c>
      <c r="D348" t="inlineStr">
        <is>
          <t>phancongvuduc</t>
        </is>
      </c>
      <c r="E348" t="inlineStr">
        <is>
          <t>phancongvuduc</t>
        </is>
      </c>
      <c r="F348" t="inlineStr">
        <is>
          <t>IT</t>
        </is>
      </c>
      <c r="G348" t="n">
        <v>6799</v>
      </c>
      <c r="H348" t="inlineStr">
        <is>
          <t>quocthuancr13@gmail.com</t>
        </is>
      </c>
      <c r="I348" t="inlineStr">
        <is>
          <t>0348</t>
        </is>
      </c>
      <c r="J348">
        <f>VLOOKUP(B348,Data!A:B,2,FALSE)</f>
        <v/>
      </c>
      <c r="K348">
        <f>RIGHT("0000"&amp;I348,5)</f>
        <v/>
      </c>
      <c r="L348" t="inlineStr">
        <is>
          <t>rundeavery6142@gmail.com</t>
        </is>
      </c>
      <c r="M348" t="inlineStr">
        <is>
          <t>rundeavery6142</t>
        </is>
      </c>
      <c r="N348" t="inlineStr">
        <is>
          <t>@rundeavery6142</t>
        </is>
      </c>
      <c r="O348" t="inlineStr">
        <is>
          <t>0x19316123301335e1B8451dc3F7eecAbA5368A032</t>
        </is>
      </c>
    </row>
    <row r="349" hidden="1">
      <c r="B349" t="inlineStr">
        <is>
          <t>37.35.42.159</t>
        </is>
      </c>
      <c r="C349" t="n">
        <v>8761</v>
      </c>
      <c r="D349" t="inlineStr">
        <is>
          <t>phancongvuduc</t>
        </is>
      </c>
      <c r="E349" t="inlineStr">
        <is>
          <t>phancongvuduc</t>
        </is>
      </c>
      <c r="F349" t="inlineStr">
        <is>
          <t>IT</t>
        </is>
      </c>
      <c r="G349" t="n">
        <v>6800</v>
      </c>
      <c r="H349" t="inlineStr">
        <is>
          <t>dungutc54@gmail.com</t>
        </is>
      </c>
      <c r="I349" t="inlineStr">
        <is>
          <t>0349</t>
        </is>
      </c>
      <c r="J349">
        <f>VLOOKUP(B349,Data!A:B,2,FALSE)</f>
        <v/>
      </c>
      <c r="K349">
        <f>RIGHT("0000"&amp;I349,5)</f>
        <v/>
      </c>
      <c r="L349" t="inlineStr">
        <is>
          <t>micaelabwen680@gmail.com</t>
        </is>
      </c>
      <c r="M349" t="inlineStr">
        <is>
          <t>micaelabwen680</t>
        </is>
      </c>
      <c r="N349" t="inlineStr">
        <is>
          <t>@micaelabwen680</t>
        </is>
      </c>
      <c r="O349" t="inlineStr">
        <is>
          <t>0xd3bc5E4F13F3621C676Dc6Ae5C137E5399Be5616</t>
        </is>
      </c>
    </row>
    <row r="350" hidden="1">
      <c r="B350" t="inlineStr">
        <is>
          <t>5.154.254.88</t>
        </is>
      </c>
      <c r="C350" t="n">
        <v>5099</v>
      </c>
      <c r="D350" t="inlineStr">
        <is>
          <t>phancongvuduc</t>
        </is>
      </c>
      <c r="E350" t="inlineStr">
        <is>
          <t>phancongvuduc</t>
        </is>
      </c>
      <c r="F350" t="inlineStr">
        <is>
          <t>IT</t>
        </is>
      </c>
      <c r="G350" t="n">
        <v>6801</v>
      </c>
      <c r="H350" t="inlineStr">
        <is>
          <t>eng.vnnguyen@gmail.com</t>
        </is>
      </c>
      <c r="I350" t="inlineStr">
        <is>
          <t>0350</t>
        </is>
      </c>
      <c r="J350">
        <f>VLOOKUP(B350,Data!A:B,2,FALSE)</f>
        <v/>
      </c>
      <c r="K350">
        <f>RIGHT("0000"&amp;I350,5)</f>
        <v/>
      </c>
      <c r="L350" t="inlineStr">
        <is>
          <t>bengrayandre77081@gmail.com</t>
        </is>
      </c>
      <c r="M350" t="inlineStr">
        <is>
          <t>bengrayandre77081</t>
        </is>
      </c>
      <c r="N350" t="inlineStr">
        <is>
          <t>@bengrayandre77081</t>
        </is>
      </c>
      <c r="O350" t="inlineStr">
        <is>
          <t>0x397C75d2F014c16Fb477CEb183a25E44CB7D0F39</t>
        </is>
      </c>
    </row>
    <row r="351" hidden="1">
      <c r="B351" t="inlineStr">
        <is>
          <t>5.154.254.136</t>
        </is>
      </c>
      <c r="C351" t="n">
        <v>5147</v>
      </c>
      <c r="D351" t="inlineStr">
        <is>
          <t>phancongvuduc</t>
        </is>
      </c>
      <c r="E351" t="inlineStr">
        <is>
          <t>phancongvuduc</t>
        </is>
      </c>
      <c r="F351" t="inlineStr">
        <is>
          <t>IT</t>
        </is>
      </c>
      <c r="G351" t="n">
        <v>6802</v>
      </c>
      <c r="H351" t="inlineStr">
        <is>
          <t>dothanhliem9@gmail.com</t>
        </is>
      </c>
      <c r="I351" t="inlineStr">
        <is>
          <t>0351</t>
        </is>
      </c>
      <c r="J351">
        <f>VLOOKUP(B351,Data!A:B,2,FALSE)</f>
        <v/>
      </c>
      <c r="K351">
        <f>RIGHT("0000"&amp;I351,5)</f>
        <v/>
      </c>
      <c r="L351" t="inlineStr">
        <is>
          <t>mooremasonto57798@gmail.com</t>
        </is>
      </c>
      <c r="M351" t="inlineStr">
        <is>
          <t>mooremasonto57798</t>
        </is>
      </c>
      <c r="N351" t="inlineStr">
        <is>
          <t>@mooremasonto57798</t>
        </is>
      </c>
      <c r="O351" t="inlineStr">
        <is>
          <t>0x9Bec11bd7F4f894aC95DA5a890FC3787C8138c1a</t>
        </is>
      </c>
    </row>
    <row r="352" hidden="1">
      <c r="B352" t="inlineStr">
        <is>
          <t>37.35.41.38</t>
        </is>
      </c>
      <c r="C352" t="n">
        <v>8384</v>
      </c>
      <c r="D352" t="inlineStr">
        <is>
          <t>phancongvuduc</t>
        </is>
      </c>
      <c r="E352" t="inlineStr">
        <is>
          <t>phancongvuduc</t>
        </is>
      </c>
      <c r="F352" t="inlineStr">
        <is>
          <t>IT</t>
        </is>
      </c>
      <c r="G352" t="n">
        <v>6803</v>
      </c>
      <c r="H352" t="inlineStr">
        <is>
          <t>hoanghiepxd14@gmail.com</t>
        </is>
      </c>
      <c r="I352" t="inlineStr">
        <is>
          <t>0352</t>
        </is>
      </c>
      <c r="J352">
        <f>VLOOKUP(B352,Data!A:B,2,FALSE)</f>
        <v/>
      </c>
      <c r="K352">
        <f>RIGHT("0000"&amp;I352,5)</f>
        <v/>
      </c>
      <c r="L352" t="inlineStr">
        <is>
          <t>haskinsmarie31723@gmail.com</t>
        </is>
      </c>
      <c r="M352" t="inlineStr">
        <is>
          <t>haskinsmarie31723</t>
        </is>
      </c>
      <c r="N352" t="inlineStr">
        <is>
          <t>@haskinsmarie31723</t>
        </is>
      </c>
      <c r="O352" t="inlineStr">
        <is>
          <t>0x90EEA4903aF21ae600E1fB886e341e3beCaE790c</t>
        </is>
      </c>
    </row>
    <row r="353" hidden="1">
      <c r="B353" t="inlineStr">
        <is>
          <t>45.192.141.101</t>
        </is>
      </c>
      <c r="C353" t="n">
        <v>5138</v>
      </c>
      <c r="D353" t="inlineStr">
        <is>
          <t>phancongvuduc</t>
        </is>
      </c>
      <c r="E353" t="inlineStr">
        <is>
          <t>phancongvuduc</t>
        </is>
      </c>
      <c r="F353" t="inlineStr">
        <is>
          <t>IT</t>
        </is>
      </c>
      <c r="G353" t="n">
        <v>6804</v>
      </c>
      <c r="H353" t="inlineStr">
        <is>
          <t>hungvu.ks@gmail.com</t>
        </is>
      </c>
      <c r="I353" t="inlineStr">
        <is>
          <t>0353</t>
        </is>
      </c>
      <c r="J353">
        <f>VLOOKUP(B353,Data!A:B,2,FALSE)</f>
        <v/>
      </c>
      <c r="K353">
        <f>RIGHT("0000"&amp;I353,5)</f>
        <v/>
      </c>
      <c r="L353" t="inlineStr">
        <is>
          <t>chasemaep37327@gmail.com</t>
        </is>
      </c>
      <c r="M353" t="inlineStr">
        <is>
          <t>chasemaep37327</t>
        </is>
      </c>
      <c r="N353" t="inlineStr">
        <is>
          <t>@chasemaep37327</t>
        </is>
      </c>
      <c r="O353" t="inlineStr">
        <is>
          <t>0x8C8b618CcA704B63F63228A32298605a8E9B19f4</t>
        </is>
      </c>
    </row>
    <row r="354" hidden="1">
      <c r="B354" t="inlineStr">
        <is>
          <t>45.192.141.91</t>
        </is>
      </c>
      <c r="C354" t="n">
        <v>5128</v>
      </c>
      <c r="D354" t="inlineStr">
        <is>
          <t>phancongvuduc</t>
        </is>
      </c>
      <c r="E354" t="inlineStr">
        <is>
          <t>phancongvuduc</t>
        </is>
      </c>
      <c r="F354" t="inlineStr">
        <is>
          <t>IT</t>
        </is>
      </c>
      <c r="G354" t="n">
        <v>6805</v>
      </c>
      <c r="H354" t="inlineStr">
        <is>
          <t>nguyenxuanhung661996@gmail.com</t>
        </is>
      </c>
      <c r="I354" t="inlineStr">
        <is>
          <t>0354</t>
        </is>
      </c>
      <c r="J354">
        <f>VLOOKUP(B354,Data!A:B,2,FALSE)</f>
        <v/>
      </c>
      <c r="K354">
        <f>RIGHT("0000"&amp;I354,5)</f>
        <v/>
      </c>
      <c r="L354" t="inlineStr">
        <is>
          <t>oneymortonmi22532@gmail.com</t>
        </is>
      </c>
      <c r="M354" t="inlineStr">
        <is>
          <t>oneymortonmi22532</t>
        </is>
      </c>
      <c r="N354" t="inlineStr">
        <is>
          <t>@oneymortonmi22532</t>
        </is>
      </c>
      <c r="O354" t="inlineStr">
        <is>
          <t>0x10d5200450be554dc9406d6a216c4668eb284bca</t>
        </is>
      </c>
    </row>
    <row r="355" hidden="1">
      <c r="B355" t="inlineStr">
        <is>
          <t>37.35.43.93</t>
        </is>
      </c>
      <c r="C355" t="n">
        <v>8951</v>
      </c>
      <c r="D355" t="inlineStr">
        <is>
          <t>phancongvuduc</t>
        </is>
      </c>
      <c r="E355" t="inlineStr">
        <is>
          <t>phancongvuduc</t>
        </is>
      </c>
      <c r="F355" t="inlineStr">
        <is>
          <t>IT</t>
        </is>
      </c>
      <c r="G355" t="n">
        <v>6806</v>
      </c>
      <c r="H355" t="inlineStr">
        <is>
          <t>kdiem999@gmail.com</t>
        </is>
      </c>
      <c r="I355" t="inlineStr">
        <is>
          <t>0355</t>
        </is>
      </c>
      <c r="J355">
        <f>VLOOKUP(B355,Data!A:B,2,FALSE)</f>
        <v/>
      </c>
      <c r="K355">
        <f>RIGHT("0000"&amp;I355,5)</f>
        <v/>
      </c>
      <c r="L355" t="inlineStr">
        <is>
          <t>cassandr68344@gmail.com</t>
        </is>
      </c>
      <c r="M355" t="inlineStr">
        <is>
          <t>cassandr68344</t>
        </is>
      </c>
      <c r="N355" t="inlineStr">
        <is>
          <t>@cassandr68344</t>
        </is>
      </c>
      <c r="O355" t="inlineStr">
        <is>
          <t>0xE7f8149183F03009a4076B45065E6c41B038d57d</t>
        </is>
      </c>
    </row>
    <row r="356" hidden="1">
      <c r="B356" t="inlineStr">
        <is>
          <t>45.192.141.200</t>
        </is>
      </c>
      <c r="C356" t="n">
        <v>5237</v>
      </c>
      <c r="D356" t="inlineStr">
        <is>
          <t>phancongvuduc</t>
        </is>
      </c>
      <c r="E356" t="inlineStr">
        <is>
          <t>phancongvuduc</t>
        </is>
      </c>
      <c r="F356" t="inlineStr">
        <is>
          <t>IT</t>
        </is>
      </c>
      <c r="G356" t="n">
        <v>6807</v>
      </c>
      <c r="H356" t="inlineStr">
        <is>
          <t>lphau96@gmail.com</t>
        </is>
      </c>
      <c r="I356" t="inlineStr">
        <is>
          <t>0356</t>
        </is>
      </c>
      <c r="J356">
        <f>VLOOKUP(B356,Data!A:B,2,FALSE)</f>
        <v/>
      </c>
      <c r="K356">
        <f>RIGHT("0000"&amp;I356,5)</f>
        <v/>
      </c>
      <c r="L356" t="inlineStr">
        <is>
          <t>mayradelaney51156@gmail.com</t>
        </is>
      </c>
      <c r="M356" t="inlineStr">
        <is>
          <t>mayradelaney51156</t>
        </is>
      </c>
      <c r="N356" t="inlineStr">
        <is>
          <t>@mayradelaney51156</t>
        </is>
      </c>
      <c r="O356" t="inlineStr">
        <is>
          <t>0xC5f18f3E7aA956891Da40a24955ea74e7C35765f</t>
        </is>
      </c>
    </row>
    <row r="357" hidden="1">
      <c r="B357" t="inlineStr">
        <is>
          <t>5.154.254.40</t>
        </is>
      </c>
      <c r="C357" t="n">
        <v>5051</v>
      </c>
      <c r="D357" t="inlineStr">
        <is>
          <t>phancongvuduc</t>
        </is>
      </c>
      <c r="E357" t="inlineStr">
        <is>
          <t>phancongvuduc</t>
        </is>
      </c>
      <c r="F357" t="inlineStr">
        <is>
          <t>IT</t>
        </is>
      </c>
      <c r="G357" t="n">
        <v>6808</v>
      </c>
      <c r="H357" t="inlineStr">
        <is>
          <t>trungprotkhd97@gmail.com</t>
        </is>
      </c>
      <c r="I357" t="inlineStr">
        <is>
          <t>0357</t>
        </is>
      </c>
      <c r="J357">
        <f>VLOOKUP(B357,Data!A:B,2,FALSE)</f>
        <v/>
      </c>
      <c r="K357">
        <f>RIGHT("0000"&amp;I357,5)</f>
        <v/>
      </c>
      <c r="L357" t="inlineStr">
        <is>
          <t>yoyoelvirahi53039@gmail.com</t>
        </is>
      </c>
      <c r="M357" t="inlineStr">
        <is>
          <t>yoyoelvirahi53039</t>
        </is>
      </c>
      <c r="N357" t="inlineStr">
        <is>
          <t>@yoyoelvirahi53039</t>
        </is>
      </c>
      <c r="O357" t="inlineStr">
        <is>
          <t>0xab71dfb2C6451aB73370ca322254EE8A36387E7f</t>
        </is>
      </c>
    </row>
    <row r="358" hidden="1">
      <c r="B358" t="inlineStr">
        <is>
          <t>45.192.146.6</t>
        </is>
      </c>
      <c r="C358" t="n">
        <v>6017</v>
      </c>
      <c r="D358" t="inlineStr">
        <is>
          <t>phancongvuduc</t>
        </is>
      </c>
      <c r="E358" t="inlineStr">
        <is>
          <t>phancongvuduc</t>
        </is>
      </c>
      <c r="F358" t="inlineStr">
        <is>
          <t>IT</t>
        </is>
      </c>
      <c r="G358" t="n">
        <v>6809</v>
      </c>
      <c r="H358" t="inlineStr">
        <is>
          <t>luudunghau@gmail.com</t>
        </is>
      </c>
      <c r="I358" t="inlineStr">
        <is>
          <t>0358</t>
        </is>
      </c>
      <c r="J358">
        <f>VLOOKUP(B358,Data!A:B,2,FALSE)</f>
        <v/>
      </c>
      <c r="K358">
        <f>RIGHT("0000"&amp;I358,5)</f>
        <v/>
      </c>
      <c r="L358" t="inlineStr">
        <is>
          <t>edwardsjones27478@gmail.com</t>
        </is>
      </c>
      <c r="M358" t="inlineStr">
        <is>
          <t>edwardsjones27478</t>
        </is>
      </c>
      <c r="N358" t="inlineStr">
        <is>
          <t>@edwardsjones27478</t>
        </is>
      </c>
      <c r="O358" t="inlineStr">
        <is>
          <t>0xAb2FCd08b068eF6De69B0a25837428A22Fd2dA87</t>
        </is>
      </c>
    </row>
    <row r="359" hidden="1">
      <c r="B359" t="inlineStr">
        <is>
          <t>37.35.41.163</t>
        </is>
      </c>
      <c r="C359" t="n">
        <v>8509</v>
      </c>
      <c r="D359" t="inlineStr">
        <is>
          <t>phancongvuduc</t>
        </is>
      </c>
      <c r="E359" t="inlineStr">
        <is>
          <t>phancongvuduc</t>
        </is>
      </c>
      <c r="F359" t="inlineStr">
        <is>
          <t>IT</t>
        </is>
      </c>
      <c r="G359" t="n">
        <v>6810</v>
      </c>
      <c r="H359" t="inlineStr">
        <is>
          <t>caotuanccbm@gmail.com</t>
        </is>
      </c>
      <c r="I359" t="inlineStr">
        <is>
          <t>0359</t>
        </is>
      </c>
      <c r="J359">
        <f>VLOOKUP(B359,Data!A:B,2,FALSE)</f>
        <v/>
      </c>
      <c r="K359">
        <f>RIGHT("0000"&amp;I359,5)</f>
        <v/>
      </c>
      <c r="L359" t="inlineStr">
        <is>
          <t>wampbellkatie8331@gmail.com</t>
        </is>
      </c>
      <c r="M359" t="inlineStr">
        <is>
          <t>wampbellkatie8331</t>
        </is>
      </c>
      <c r="N359" t="inlineStr">
        <is>
          <t>@wampbellkatie8331</t>
        </is>
      </c>
      <c r="O359" t="inlineStr">
        <is>
          <t>0x16f762C547bDdd6FbC0c01884C429573f0948745</t>
        </is>
      </c>
    </row>
    <row r="360" hidden="1">
      <c r="B360" t="inlineStr">
        <is>
          <t>37.35.41.104</t>
        </is>
      </c>
      <c r="C360" t="n">
        <v>8450</v>
      </c>
      <c r="D360" t="inlineStr">
        <is>
          <t>phancongvuduc</t>
        </is>
      </c>
      <c r="E360" t="inlineStr">
        <is>
          <t>phancongvuduc</t>
        </is>
      </c>
      <c r="F360" t="inlineStr">
        <is>
          <t>IT</t>
        </is>
      </c>
      <c r="G360" t="n">
        <v>6813</v>
      </c>
      <c r="H360" t="inlineStr">
        <is>
          <t>oai.nguyen.utc@gmail.com</t>
        </is>
      </c>
      <c r="I360" t="inlineStr">
        <is>
          <t>0360</t>
        </is>
      </c>
      <c r="J360">
        <f>VLOOKUP(B360,Data!A:B,2,FALSE)</f>
        <v/>
      </c>
      <c r="K360">
        <f>RIGHT("0000"&amp;I360,5)</f>
        <v/>
      </c>
      <c r="L360" t="inlineStr">
        <is>
          <t>lizzyizaac3199@gmail.com</t>
        </is>
      </c>
      <c r="M360" t="inlineStr">
        <is>
          <t>lizzyizaac3199</t>
        </is>
      </c>
      <c r="N360" t="inlineStr">
        <is>
          <t>@lizzyizaac3199</t>
        </is>
      </c>
      <c r="O360" t="inlineStr">
        <is>
          <t>0x63896f80eB7782887B9271386B828eD03755B652</t>
        </is>
      </c>
    </row>
    <row r="361" hidden="1">
      <c r="B361" t="inlineStr">
        <is>
          <t>5.154.254.242</t>
        </is>
      </c>
      <c r="C361" t="n">
        <v>5253</v>
      </c>
      <c r="D361" t="inlineStr">
        <is>
          <t>phancongvuduc</t>
        </is>
      </c>
      <c r="E361" t="inlineStr">
        <is>
          <t>phancongvuduc</t>
        </is>
      </c>
      <c r="F361" t="inlineStr">
        <is>
          <t>IT</t>
        </is>
      </c>
      <c r="G361" t="n">
        <v>6814</v>
      </c>
      <c r="H361" t="inlineStr">
        <is>
          <t>ks.nguyendinhnguyen@gmail.com</t>
        </is>
      </c>
      <c r="I361" t="inlineStr">
        <is>
          <t>0361</t>
        </is>
      </c>
      <c r="J361">
        <f>VLOOKUP(B361,Data!A:B,2,FALSE)</f>
        <v/>
      </c>
      <c r="K361">
        <f>RIGHT("0000"&amp;I361,5)</f>
        <v/>
      </c>
      <c r="L361" t="inlineStr">
        <is>
          <t>heslopnoahca91023@gmail.com</t>
        </is>
      </c>
      <c r="M361" t="inlineStr">
        <is>
          <t>heslopnoahca91023</t>
        </is>
      </c>
      <c r="N361" t="inlineStr">
        <is>
          <t>@heslopnoahca91023</t>
        </is>
      </c>
      <c r="O361" t="inlineStr">
        <is>
          <t>0x5D7d82E4aD892ddef8e1D18cc3f31c9a92bed79B</t>
        </is>
      </c>
    </row>
    <row r="362" hidden="1">
      <c r="B362" t="inlineStr">
        <is>
          <t>37.35.40.139</t>
        </is>
      </c>
      <c r="C362" t="n">
        <v>8229</v>
      </c>
      <c r="D362" t="inlineStr">
        <is>
          <t>phancongvuduc</t>
        </is>
      </c>
      <c r="E362" t="inlineStr">
        <is>
          <t>phancongvuduc</t>
        </is>
      </c>
      <c r="F362" t="inlineStr">
        <is>
          <t>IT</t>
        </is>
      </c>
      <c r="G362" t="n">
        <v>6815</v>
      </c>
      <c r="H362" t="inlineStr">
        <is>
          <t>hvacvn1984@gmail.com</t>
        </is>
      </c>
      <c r="I362" t="inlineStr">
        <is>
          <t>0362</t>
        </is>
      </c>
      <c r="J362">
        <f>VLOOKUP(B362,Data!A:B,2,FALSE)</f>
        <v/>
      </c>
      <c r="K362">
        <f>RIGHT("0000"&amp;I362,5)</f>
        <v/>
      </c>
      <c r="L362" t="inlineStr">
        <is>
          <t>christened17607@gmail.com</t>
        </is>
      </c>
      <c r="M362" t="inlineStr">
        <is>
          <t>christened17607</t>
        </is>
      </c>
      <c r="N362" t="inlineStr">
        <is>
          <t>@christened17607</t>
        </is>
      </c>
      <c r="O362" t="inlineStr">
        <is>
          <t>0xB2194D8E75683019032e6B0F694ebd53E7F55A0c</t>
        </is>
      </c>
    </row>
    <row r="363" hidden="1">
      <c r="B363" t="inlineStr">
        <is>
          <t>45.192.146.165</t>
        </is>
      </c>
      <c r="C363" t="n">
        <v>6176</v>
      </c>
      <c r="D363" t="inlineStr">
        <is>
          <t>phancongvuduc</t>
        </is>
      </c>
      <c r="E363" t="inlineStr">
        <is>
          <t>phancongvuduc</t>
        </is>
      </c>
      <c r="F363" t="inlineStr">
        <is>
          <t>IT</t>
        </is>
      </c>
      <c r="G363" t="n">
        <v>6816</v>
      </c>
      <c r="H363" t="inlineStr">
        <is>
          <t>phongtruong136@gmail.com</t>
        </is>
      </c>
      <c r="I363" t="inlineStr">
        <is>
          <t>0363</t>
        </is>
      </c>
      <c r="J363">
        <f>VLOOKUP(B363,Data!A:B,2,FALSE)</f>
        <v/>
      </c>
      <c r="K363">
        <f>RIGHT("0000"&amp;I363,5)</f>
        <v/>
      </c>
      <c r="L363" t="inlineStr">
        <is>
          <t>kieftmerk97077@gmail.com</t>
        </is>
      </c>
      <c r="M363" t="inlineStr">
        <is>
          <t>kieftmerk97077</t>
        </is>
      </c>
      <c r="N363" t="inlineStr">
        <is>
          <t>@kieftmerk97077</t>
        </is>
      </c>
      <c r="O363" t="inlineStr">
        <is>
          <t>0x2fE4E09C7459AA6E1E97b910090BC8514f58fbed</t>
        </is>
      </c>
    </row>
    <row r="364" hidden="1">
      <c r="B364" t="inlineStr">
        <is>
          <t>45.192.146.198</t>
        </is>
      </c>
      <c r="C364" t="n">
        <v>6209</v>
      </c>
      <c r="D364" t="inlineStr">
        <is>
          <t>phancongvuduc</t>
        </is>
      </c>
      <c r="E364" t="inlineStr">
        <is>
          <t>phancongvuduc</t>
        </is>
      </c>
      <c r="F364" t="inlineStr">
        <is>
          <t>IT</t>
        </is>
      </c>
      <c r="G364" t="n">
        <v>6817</v>
      </c>
      <c r="H364" t="inlineStr">
        <is>
          <t>nguyentuan53xd2@gmail.com</t>
        </is>
      </c>
      <c r="I364" t="inlineStr">
        <is>
          <t>0364</t>
        </is>
      </c>
      <c r="J364">
        <f>VLOOKUP(B364,Data!A:B,2,FALSE)</f>
        <v/>
      </c>
      <c r="K364">
        <f>RIGHT("0000"&amp;I364,5)</f>
        <v/>
      </c>
      <c r="L364" t="inlineStr">
        <is>
          <t>kelleyburchett590@gmail.com</t>
        </is>
      </c>
      <c r="M364" t="inlineStr">
        <is>
          <t>kelleyburchett590</t>
        </is>
      </c>
      <c r="N364" t="inlineStr">
        <is>
          <t>@kelleyburchett590</t>
        </is>
      </c>
      <c r="O364" t="inlineStr">
        <is>
          <t>0x8d96051811459A93B4111863B7545dd3b568cf5D</t>
        </is>
      </c>
    </row>
    <row r="365" hidden="1">
      <c r="B365" t="inlineStr">
        <is>
          <t>45.192.146.218</t>
        </is>
      </c>
      <c r="C365" t="n">
        <v>6229</v>
      </c>
      <c r="D365" t="inlineStr">
        <is>
          <t>phancongvuduc</t>
        </is>
      </c>
      <c r="E365" t="inlineStr">
        <is>
          <t>phancongvuduc</t>
        </is>
      </c>
      <c r="F365" t="inlineStr">
        <is>
          <t>IT</t>
        </is>
      </c>
      <c r="G365" t="n">
        <v>6818</v>
      </c>
      <c r="H365" t="inlineStr">
        <is>
          <t>nguyentruong93kts@gmail.com</t>
        </is>
      </c>
      <c r="I365" t="inlineStr">
        <is>
          <t>0365</t>
        </is>
      </c>
      <c r="J365">
        <f>VLOOKUP(B365,Data!A:B,2,FALSE)</f>
        <v/>
      </c>
      <c r="K365">
        <f>RIGHT("0000"&amp;I365,5)</f>
        <v/>
      </c>
      <c r="L365" t="inlineStr">
        <is>
          <t>maryis86728@gmail.com</t>
        </is>
      </c>
      <c r="M365" t="inlineStr">
        <is>
          <t>maryis86728</t>
        </is>
      </c>
      <c r="N365" t="inlineStr">
        <is>
          <t>@maryis86728</t>
        </is>
      </c>
      <c r="O365" t="inlineStr">
        <is>
          <t>0xc14E5ac9D4Cc07430Dfa7Dcfb8B12ED2bA676F26</t>
        </is>
      </c>
    </row>
    <row r="366" hidden="1">
      <c r="B366" t="inlineStr">
        <is>
          <t>37.35.41.124</t>
        </is>
      </c>
      <c r="C366" t="n">
        <v>8470</v>
      </c>
      <c r="D366" t="inlineStr">
        <is>
          <t>phancongvuduc</t>
        </is>
      </c>
      <c r="E366" t="inlineStr">
        <is>
          <t>phancongvuduc</t>
        </is>
      </c>
      <c r="F366" t="inlineStr">
        <is>
          <t>IT</t>
        </is>
      </c>
      <c r="G366" t="n">
        <v>6819</v>
      </c>
      <c r="H366" t="inlineStr">
        <is>
          <t>congbinh929@gmail.com</t>
        </is>
      </c>
      <c r="I366" t="inlineStr">
        <is>
          <t>0366</t>
        </is>
      </c>
      <c r="J366">
        <f>VLOOKUP(B366,Data!A:B,2,FALSE)</f>
        <v/>
      </c>
      <c r="K366">
        <f>RIGHT("0000"&amp;I366,5)</f>
        <v/>
      </c>
      <c r="L366" t="inlineStr">
        <is>
          <t>laylaash62767@gmail.com</t>
        </is>
      </c>
      <c r="M366" t="inlineStr">
        <is>
          <t>laylaash62767</t>
        </is>
      </c>
      <c r="N366" t="inlineStr">
        <is>
          <t>@laylaash62767</t>
        </is>
      </c>
      <c r="O366" t="inlineStr">
        <is>
          <t>0xC69d0336c705B97AE91cE791235DC499cf846F31</t>
        </is>
      </c>
    </row>
    <row r="367" hidden="1">
      <c r="B367" t="inlineStr">
        <is>
          <t>5.154.254.215</t>
        </is>
      </c>
      <c r="C367" t="n">
        <v>5226</v>
      </c>
      <c r="D367" t="inlineStr">
        <is>
          <t>phancongvuduc</t>
        </is>
      </c>
      <c r="E367" t="inlineStr">
        <is>
          <t>phancongvuduc</t>
        </is>
      </c>
      <c r="F367" t="inlineStr">
        <is>
          <t>IT</t>
        </is>
      </c>
      <c r="G367" t="n">
        <v>6820</v>
      </c>
      <c r="H367" t="inlineStr">
        <is>
          <t>nguyenvantuan286@gmail.com</t>
        </is>
      </c>
      <c r="I367" t="inlineStr">
        <is>
          <t>0367</t>
        </is>
      </c>
      <c r="J367">
        <f>VLOOKUP(B367,Data!A:B,2,FALSE)</f>
        <v/>
      </c>
      <c r="K367">
        <f>RIGHT("0000"&amp;I367,5)</f>
        <v/>
      </c>
      <c r="L367" t="inlineStr">
        <is>
          <t>ryannevasini13406@gmail.com</t>
        </is>
      </c>
      <c r="M367" t="inlineStr">
        <is>
          <t>ryannevasini13406</t>
        </is>
      </c>
      <c r="N367" t="inlineStr">
        <is>
          <t>@ryannevasini13406</t>
        </is>
      </c>
      <c r="O367" t="inlineStr">
        <is>
          <t>0x3b0018333a030E9bB6D3BD7782EE27bBE7995F47</t>
        </is>
      </c>
    </row>
    <row r="368" hidden="1">
      <c r="B368" t="inlineStr">
        <is>
          <t>45.192.141.186</t>
        </is>
      </c>
      <c r="C368" t="n">
        <v>5223</v>
      </c>
      <c r="D368" t="inlineStr">
        <is>
          <t>phancongvuduc</t>
        </is>
      </c>
      <c r="E368" t="inlineStr">
        <is>
          <t>phancongvuduc</t>
        </is>
      </c>
      <c r="F368" t="inlineStr">
        <is>
          <t>IT</t>
        </is>
      </c>
      <c r="G368" t="n">
        <v>6821</v>
      </c>
      <c r="H368" t="inlineStr">
        <is>
          <t>moivippro2@gmail.com</t>
        </is>
      </c>
      <c r="I368" t="inlineStr">
        <is>
          <t>0368</t>
        </is>
      </c>
      <c r="J368">
        <f>VLOOKUP(B368,Data!A:B,2,FALSE)</f>
        <v/>
      </c>
      <c r="K368">
        <f>RIGHT("0000"&amp;I368,5)</f>
        <v/>
      </c>
      <c r="L368" t="inlineStr">
        <is>
          <t>josiah85559@gmail.com</t>
        </is>
      </c>
      <c r="M368" t="inlineStr">
        <is>
          <t>josiah85559</t>
        </is>
      </c>
      <c r="N368" t="inlineStr">
        <is>
          <t>@josiah85559</t>
        </is>
      </c>
      <c r="O368" t="inlineStr">
        <is>
          <t>0x3f70C85Fe0CCa5f3De6bD85d4B6Eb5789adfC48A</t>
        </is>
      </c>
    </row>
    <row r="369" hidden="1">
      <c r="B369" t="inlineStr">
        <is>
          <t>45.192.146.36</t>
        </is>
      </c>
      <c r="C369" t="n">
        <v>6047</v>
      </c>
      <c r="D369" t="inlineStr">
        <is>
          <t>phancongvuduc</t>
        </is>
      </c>
      <c r="E369" t="inlineStr">
        <is>
          <t>phancongvuduc</t>
        </is>
      </c>
      <c r="F369" t="inlineStr">
        <is>
          <t>IT</t>
        </is>
      </c>
      <c r="G369" t="n">
        <v>6822</v>
      </c>
      <c r="H369" t="inlineStr">
        <is>
          <t>nguyenvantai.gts@gmail.com</t>
        </is>
      </c>
      <c r="I369" t="inlineStr">
        <is>
          <t>0369</t>
        </is>
      </c>
      <c r="J369">
        <f>VLOOKUP(B369,Data!A:B,2,FALSE)</f>
        <v/>
      </c>
      <c r="K369">
        <f>RIGHT("0000"&amp;I369,5)</f>
        <v/>
      </c>
      <c r="L369" t="inlineStr">
        <is>
          <t>matthe90862@gmail.com</t>
        </is>
      </c>
      <c r="M369" t="inlineStr">
        <is>
          <t>matthe90862</t>
        </is>
      </c>
      <c r="N369" t="inlineStr">
        <is>
          <t>@matthe90862</t>
        </is>
      </c>
      <c r="O369" t="inlineStr">
        <is>
          <t>0xa85Cb2F0D7C71D759386C01A99c7fCC4d8Ba6ef7</t>
        </is>
      </c>
    </row>
    <row r="370" hidden="1">
      <c r="B370" t="inlineStr">
        <is>
          <t>37.35.40.188</t>
        </is>
      </c>
      <c r="C370" t="n">
        <v>8278</v>
      </c>
      <c r="D370" t="inlineStr">
        <is>
          <t>phancongvuduc</t>
        </is>
      </c>
      <c r="E370" t="inlineStr">
        <is>
          <t>phancongvuduc</t>
        </is>
      </c>
      <c r="F370" t="inlineStr">
        <is>
          <t>IT</t>
        </is>
      </c>
      <c r="G370" t="n">
        <v>6823</v>
      </c>
      <c r="H370" t="inlineStr">
        <is>
          <t>dvu2491@gmail.com</t>
        </is>
      </c>
      <c r="I370" t="inlineStr">
        <is>
          <t>0370</t>
        </is>
      </c>
      <c r="J370">
        <f>VLOOKUP(B370,Data!A:B,2,FALSE)</f>
        <v/>
      </c>
      <c r="K370">
        <f>RIGHT("0000"&amp;I370,5)</f>
        <v/>
      </c>
      <c r="L370" t="inlineStr">
        <is>
          <t>briffithsitzel177@gmail.com</t>
        </is>
      </c>
      <c r="M370" t="inlineStr">
        <is>
          <t>briffithsitzel177</t>
        </is>
      </c>
      <c r="N370" t="inlineStr">
        <is>
          <t>@briffithsitzel177</t>
        </is>
      </c>
      <c r="O370" t="inlineStr">
        <is>
          <t>0x83265f8612fBCe9e6f2E79f2Eb14D97cdad59C73</t>
        </is>
      </c>
    </row>
    <row r="371" hidden="1">
      <c r="B371" t="inlineStr">
        <is>
          <t>37.35.40.185</t>
        </is>
      </c>
      <c r="C371" t="n">
        <v>8275</v>
      </c>
      <c r="D371" t="inlineStr">
        <is>
          <t>phancongvuduc</t>
        </is>
      </c>
      <c r="E371" t="inlineStr">
        <is>
          <t>phancongvuduc</t>
        </is>
      </c>
      <c r="F371" t="inlineStr">
        <is>
          <t>IT</t>
        </is>
      </c>
      <c r="G371" t="n">
        <v>6824</v>
      </c>
      <c r="H371" t="inlineStr">
        <is>
          <t>thongthai368@gmail.com</t>
        </is>
      </c>
      <c r="I371" t="inlineStr">
        <is>
          <t>0371</t>
        </is>
      </c>
      <c r="J371">
        <f>VLOOKUP(B371,Data!A:B,2,FALSE)</f>
        <v/>
      </c>
      <c r="K371">
        <f>RIGHT("0000"&amp;I371,5)</f>
        <v/>
      </c>
      <c r="L371" t="inlineStr">
        <is>
          <t>ryleegriswold6777@gmail.com</t>
        </is>
      </c>
      <c r="M371" t="inlineStr">
        <is>
          <t>ryleegriswold6777</t>
        </is>
      </c>
      <c r="N371" t="inlineStr">
        <is>
          <t>@ryleegriswold6777</t>
        </is>
      </c>
      <c r="O371" t="inlineStr">
        <is>
          <t>0x2b6772361a34a08a24e1bAd0d36AcEDE9DE4dcF5</t>
        </is>
      </c>
    </row>
    <row r="372" hidden="1">
      <c r="B372" t="inlineStr">
        <is>
          <t>37.35.43.217</t>
        </is>
      </c>
      <c r="C372" t="n">
        <v>9075</v>
      </c>
      <c r="D372" t="inlineStr">
        <is>
          <t>phancongvuduc</t>
        </is>
      </c>
      <c r="E372" t="inlineStr">
        <is>
          <t>phancongvuduc</t>
        </is>
      </c>
      <c r="F372" t="inlineStr">
        <is>
          <t>IT</t>
        </is>
      </c>
      <c r="G372" t="n">
        <v>6825</v>
      </c>
      <c r="H372" t="inlineStr">
        <is>
          <t>cdcthaibinh.revit@gmail.com</t>
        </is>
      </c>
      <c r="I372" t="inlineStr">
        <is>
          <t>0372</t>
        </is>
      </c>
      <c r="J372">
        <f>VLOOKUP(B372,Data!A:B,2,FALSE)</f>
        <v/>
      </c>
      <c r="K372">
        <f>RIGHT("0000"&amp;I372,5)</f>
        <v/>
      </c>
      <c r="L372" t="inlineStr">
        <is>
          <t>simpsonfo26061@gmail.com</t>
        </is>
      </c>
      <c r="M372" t="inlineStr">
        <is>
          <t>simpsonfo26061</t>
        </is>
      </c>
      <c r="N372" t="inlineStr">
        <is>
          <t>@simpsonfo26061</t>
        </is>
      </c>
      <c r="O372" t="inlineStr">
        <is>
          <t>0xcf8417CdcB5a42Def70C7399cD13BE4111184953</t>
        </is>
      </c>
    </row>
    <row r="373" hidden="1">
      <c r="B373" t="inlineStr">
        <is>
          <t>37.35.43.119</t>
        </is>
      </c>
      <c r="C373" t="n">
        <v>8977</v>
      </c>
      <c r="D373" t="inlineStr">
        <is>
          <t>phancongvuduc</t>
        </is>
      </c>
      <c r="E373" t="inlineStr">
        <is>
          <t>phancongvuduc</t>
        </is>
      </c>
      <c r="F373" t="inlineStr">
        <is>
          <t>IT</t>
        </is>
      </c>
      <c r="G373" t="n">
        <v>6827</v>
      </c>
      <c r="H373" t="inlineStr">
        <is>
          <t>nguyenthaihiep10x1b@gmail.com</t>
        </is>
      </c>
      <c r="I373" t="inlineStr">
        <is>
          <t>0373</t>
        </is>
      </c>
      <c r="J373">
        <f>VLOOKUP(B373,Data!A:B,2,FALSE)</f>
        <v/>
      </c>
      <c r="K373">
        <f>RIGHT("0000"&amp;I373,5)</f>
        <v/>
      </c>
      <c r="L373" t="inlineStr">
        <is>
          <t>matthewde64683@gmail.com</t>
        </is>
      </c>
      <c r="M373" t="inlineStr">
        <is>
          <t>matthewde64683</t>
        </is>
      </c>
      <c r="N373" t="inlineStr">
        <is>
          <t>@matthewde64683</t>
        </is>
      </c>
      <c r="O373" t="inlineStr">
        <is>
          <t>0x09B064F69690273a50d877cd9143ED6733f32F82</t>
        </is>
      </c>
    </row>
    <row r="374" hidden="1">
      <c r="B374" t="inlineStr">
        <is>
          <t>37.35.43.121</t>
        </is>
      </c>
      <c r="C374" t="n">
        <v>8979</v>
      </c>
      <c r="D374" t="inlineStr">
        <is>
          <t>phancongvuduc</t>
        </is>
      </c>
      <c r="E374" t="inlineStr">
        <is>
          <t>phancongvuduc</t>
        </is>
      </c>
      <c r="F374" t="inlineStr">
        <is>
          <t>IT</t>
        </is>
      </c>
      <c r="G374" t="n">
        <v>6828</v>
      </c>
      <c r="H374" t="inlineStr">
        <is>
          <t>trantruong02.05@gmail.com</t>
        </is>
      </c>
      <c r="I374" t="inlineStr">
        <is>
          <t>0374</t>
        </is>
      </c>
      <c r="J374">
        <f>VLOOKUP(B374,Data!A:B,2,FALSE)</f>
        <v/>
      </c>
      <c r="K374">
        <f>RIGHT("0000"&amp;I374,5)</f>
        <v/>
      </c>
      <c r="L374" t="inlineStr">
        <is>
          <t>cooperkat53328@gmail.com</t>
        </is>
      </c>
      <c r="M374" t="inlineStr">
        <is>
          <t>cooperkat53328</t>
        </is>
      </c>
      <c r="N374" t="inlineStr">
        <is>
          <t>@cooperkat53328</t>
        </is>
      </c>
      <c r="O374" t="inlineStr">
        <is>
          <t>0x25bAe1B44961a4D3509B8149621FD55f5e62c227</t>
        </is>
      </c>
    </row>
    <row r="375" hidden="1">
      <c r="B375" t="inlineStr">
        <is>
          <t>45.192.146.200</t>
        </is>
      </c>
      <c r="C375" t="n">
        <v>6211</v>
      </c>
      <c r="D375" t="inlineStr">
        <is>
          <t>phancongvuduc</t>
        </is>
      </c>
      <c r="E375" t="inlineStr">
        <is>
          <t>phancongvuduc</t>
        </is>
      </c>
      <c r="F375" t="inlineStr">
        <is>
          <t>IT</t>
        </is>
      </c>
      <c r="G375" t="n">
        <v>6829</v>
      </c>
      <c r="H375" t="inlineStr">
        <is>
          <t>nguyenquocbao53xd3@gmail.com</t>
        </is>
      </c>
      <c r="I375" t="inlineStr">
        <is>
          <t>0375</t>
        </is>
      </c>
      <c r="J375">
        <f>VLOOKUP(B375,Data!A:B,2,FALSE)</f>
        <v/>
      </c>
      <c r="K375">
        <f>RIGHT("0000"&amp;I375,5)</f>
        <v/>
      </c>
      <c r="L375" t="inlineStr">
        <is>
          <t>chaselane53903@gmail.com</t>
        </is>
      </c>
      <c r="M375" t="inlineStr">
        <is>
          <t>chaselane53903</t>
        </is>
      </c>
      <c r="N375" t="inlineStr">
        <is>
          <t>@chaselane53903</t>
        </is>
      </c>
      <c r="O375" t="inlineStr">
        <is>
          <t>0x4D88fA91bBcdEd8c1DaafD0E6aB6980F34585C2C</t>
        </is>
      </c>
    </row>
    <row r="376" hidden="1">
      <c r="B376" t="inlineStr">
        <is>
          <t>45.192.146.246</t>
        </is>
      </c>
      <c r="C376" t="n">
        <v>6257</v>
      </c>
      <c r="D376" t="inlineStr">
        <is>
          <t>phancongvuduc</t>
        </is>
      </c>
      <c r="E376" t="inlineStr">
        <is>
          <t>phancongvuduc</t>
        </is>
      </c>
      <c r="F376" t="inlineStr">
        <is>
          <t>IT</t>
        </is>
      </c>
      <c r="G376" t="n">
        <v>6831</v>
      </c>
      <c r="H376" t="inlineStr">
        <is>
          <t>nguyenphuongtb3696@gmail.com</t>
        </is>
      </c>
      <c r="I376" t="inlineStr">
        <is>
          <t>0376</t>
        </is>
      </c>
      <c r="J376">
        <f>VLOOKUP(B376,Data!A:B,2,FALSE)</f>
        <v/>
      </c>
      <c r="K376">
        <f>RIGHT("0000"&amp;I376,5)</f>
        <v/>
      </c>
      <c r="L376" t="inlineStr">
        <is>
          <t>alyssaroseha55143@gmail.com</t>
        </is>
      </c>
      <c r="M376" t="inlineStr">
        <is>
          <t>alyssaroseha55143</t>
        </is>
      </c>
      <c r="N376" t="inlineStr">
        <is>
          <t>@alyssaroseha55143</t>
        </is>
      </c>
      <c r="O376" t="inlineStr">
        <is>
          <t>0x1287740F532c60124a038Bf9AB79101648B76943</t>
        </is>
      </c>
    </row>
    <row r="377" hidden="1">
      <c r="B377" t="inlineStr">
        <is>
          <t>45.192.146.139</t>
        </is>
      </c>
      <c r="C377" t="n">
        <v>6150</v>
      </c>
      <c r="D377" t="inlineStr">
        <is>
          <t>phancongvuduc</t>
        </is>
      </c>
      <c r="E377" t="inlineStr">
        <is>
          <t>phancongvuduc</t>
        </is>
      </c>
      <c r="F377" t="inlineStr">
        <is>
          <t>IT</t>
        </is>
      </c>
      <c r="G377" t="n">
        <v>6832</v>
      </c>
      <c r="H377" t="inlineStr">
        <is>
          <t>dominhduckts@gmail.com</t>
        </is>
      </c>
      <c r="I377" t="inlineStr">
        <is>
          <t>0377</t>
        </is>
      </c>
      <c r="J377">
        <f>VLOOKUP(B377,Data!A:B,2,FALSE)</f>
        <v/>
      </c>
      <c r="K377">
        <f>RIGHT("0000"&amp;I377,5)</f>
        <v/>
      </c>
      <c r="L377" t="inlineStr">
        <is>
          <t>mooneyjay74971@gmail.com</t>
        </is>
      </c>
      <c r="M377" t="inlineStr">
        <is>
          <t>mooneyjay74971</t>
        </is>
      </c>
      <c r="N377" t="inlineStr">
        <is>
          <t>@mooneyjay74971</t>
        </is>
      </c>
      <c r="O377" t="inlineStr">
        <is>
          <t>0x9Be19479D2C3983cE34Ead2d4BdB8Bedf7c106E2</t>
        </is>
      </c>
    </row>
    <row r="378" hidden="1">
      <c r="B378" t="inlineStr">
        <is>
          <t>37.35.41.148</t>
        </is>
      </c>
      <c r="C378" t="n">
        <v>8494</v>
      </c>
      <c r="D378" t="inlineStr">
        <is>
          <t>phancongvuduc</t>
        </is>
      </c>
      <c r="E378" t="inlineStr">
        <is>
          <t>phancongvuduc</t>
        </is>
      </c>
      <c r="F378" t="inlineStr">
        <is>
          <t>IT</t>
        </is>
      </c>
      <c r="G378" t="n">
        <v>6833</v>
      </c>
      <c r="H378" t="inlineStr">
        <is>
          <t>nguyenxuanhung290395@gmail.com</t>
        </is>
      </c>
      <c r="I378" t="inlineStr">
        <is>
          <t>0378</t>
        </is>
      </c>
      <c r="J378">
        <f>VLOOKUP(B378,Data!A:B,2,FALSE)</f>
        <v/>
      </c>
      <c r="K378">
        <f>RIGHT("0000"&amp;I378,5)</f>
        <v/>
      </c>
      <c r="L378" t="inlineStr">
        <is>
          <t>jacksonsc91013@gmail.com</t>
        </is>
      </c>
      <c r="M378" t="inlineStr">
        <is>
          <t>jacksonsc91013</t>
        </is>
      </c>
      <c r="N378" t="inlineStr">
        <is>
          <t>@jacksonsc91013</t>
        </is>
      </c>
      <c r="O378" t="inlineStr">
        <is>
          <t>0x9937B3Dd8ea6Da9D40F7260CaC1061a18D6CAbA2</t>
        </is>
      </c>
    </row>
    <row r="379" hidden="1">
      <c r="B379" t="inlineStr">
        <is>
          <t>37.35.42.114</t>
        </is>
      </c>
      <c r="C379" t="n">
        <v>8716</v>
      </c>
      <c r="D379" t="inlineStr">
        <is>
          <t>phancongvuduc</t>
        </is>
      </c>
      <c r="E379" t="inlineStr">
        <is>
          <t>phancongvuduc</t>
        </is>
      </c>
      <c r="F379" t="inlineStr">
        <is>
          <t>IT</t>
        </is>
      </c>
      <c r="G379" t="n">
        <v>6834</v>
      </c>
      <c r="H379" t="inlineStr">
        <is>
          <t>kts.truongphuocdang@gmail.com</t>
        </is>
      </c>
      <c r="I379" t="inlineStr">
        <is>
          <t>0379</t>
        </is>
      </c>
      <c r="J379">
        <f>VLOOKUP(B379,Data!A:B,2,FALSE)</f>
        <v/>
      </c>
      <c r="K379">
        <f>RIGHT("0000"&amp;I379,5)</f>
        <v/>
      </c>
      <c r="L379" t="inlineStr">
        <is>
          <t>kuehnaaronvu66027@gmail.com</t>
        </is>
      </c>
      <c r="M379" t="inlineStr">
        <is>
          <t>kuehnaaronvu66027</t>
        </is>
      </c>
      <c r="N379" t="inlineStr">
        <is>
          <t>@kuehnaaronvu66027</t>
        </is>
      </c>
      <c r="O379" t="inlineStr">
        <is>
          <t>0xab1d59D6c0B76668b50e196AbD82395A6B6105C0</t>
        </is>
      </c>
    </row>
    <row r="380" hidden="1">
      <c r="B380" t="inlineStr">
        <is>
          <t>45.192.141.126</t>
        </is>
      </c>
      <c r="C380" t="n">
        <v>5163</v>
      </c>
      <c r="D380" t="inlineStr">
        <is>
          <t>phancongvuduc</t>
        </is>
      </c>
      <c r="E380" t="inlineStr">
        <is>
          <t>phancongvuduc</t>
        </is>
      </c>
      <c r="F380" t="inlineStr">
        <is>
          <t>IT</t>
        </is>
      </c>
      <c r="G380" t="n">
        <v>6836</v>
      </c>
      <c r="H380" t="inlineStr">
        <is>
          <t>huuquannguyen190698@gmail.com</t>
        </is>
      </c>
      <c r="I380" t="inlineStr">
        <is>
          <t>0380</t>
        </is>
      </c>
      <c r="J380">
        <f>VLOOKUP(B380,Data!A:B,2,FALSE)</f>
        <v/>
      </c>
      <c r="K380">
        <f>RIGHT("0000"&amp;I380,5)</f>
        <v/>
      </c>
      <c r="L380" t="inlineStr">
        <is>
          <t>hudsonkeke74107@gmail.com</t>
        </is>
      </c>
      <c r="M380" t="inlineStr">
        <is>
          <t>hudsonkeke74107</t>
        </is>
      </c>
      <c r="N380" t="inlineStr">
        <is>
          <t>@hudsonkeke74107</t>
        </is>
      </c>
      <c r="O380" t="inlineStr">
        <is>
          <t>0xB3b551e90c0999114983d29AF54ea65bb8e7D9A1</t>
        </is>
      </c>
    </row>
    <row r="381" hidden="1">
      <c r="B381" t="inlineStr">
        <is>
          <t>45.192.146.101</t>
        </is>
      </c>
      <c r="C381" t="n">
        <v>6112</v>
      </c>
      <c r="D381" t="inlineStr">
        <is>
          <t>phancongvuduc</t>
        </is>
      </c>
      <c r="E381" t="inlineStr">
        <is>
          <t>phancongvuduc</t>
        </is>
      </c>
      <c r="F381" t="inlineStr">
        <is>
          <t>IT</t>
        </is>
      </c>
      <c r="G381" t="n">
        <v>6837</v>
      </c>
      <c r="H381" t="inlineStr">
        <is>
          <t>huynhphuoctien03@gmail.com</t>
        </is>
      </c>
      <c r="I381" t="inlineStr">
        <is>
          <t>0381</t>
        </is>
      </c>
      <c r="J381">
        <f>VLOOKUP(B381,Data!A:B,2,FALSE)</f>
        <v/>
      </c>
      <c r="K381">
        <f>RIGHT("0000"&amp;I381,5)</f>
        <v/>
      </c>
      <c r="L381" t="inlineStr">
        <is>
          <t>laneleanndaw73196@gmail.com</t>
        </is>
      </c>
      <c r="M381" t="inlineStr">
        <is>
          <t>laneleanndaw73196</t>
        </is>
      </c>
      <c r="N381" t="inlineStr">
        <is>
          <t>@laneleanndaw73196</t>
        </is>
      </c>
      <c r="O381" t="inlineStr">
        <is>
          <t>0x407dC17aDC8748C2f311b119f8A23E257E3a6CDA</t>
        </is>
      </c>
    </row>
    <row r="382" hidden="1">
      <c r="B382" t="inlineStr">
        <is>
          <t>37.35.42.255</t>
        </is>
      </c>
      <c r="C382" t="n">
        <v>8857</v>
      </c>
      <c r="D382" t="inlineStr">
        <is>
          <t>phancongvuduc</t>
        </is>
      </c>
      <c r="E382" t="inlineStr">
        <is>
          <t>phancongvuduc</t>
        </is>
      </c>
      <c r="F382" t="inlineStr">
        <is>
          <t>IT</t>
        </is>
      </c>
      <c r="G382" t="n">
        <v>6838</v>
      </c>
      <c r="H382" t="inlineStr">
        <is>
          <t>hovancanh.bim@gmail.com</t>
        </is>
      </c>
      <c r="I382" t="inlineStr">
        <is>
          <t>0382</t>
        </is>
      </c>
      <c r="J382">
        <f>VLOOKUP(B382,Data!A:B,2,FALSE)</f>
        <v/>
      </c>
      <c r="K382">
        <f>RIGHT("0000"&amp;I382,5)</f>
        <v/>
      </c>
      <c r="L382" t="inlineStr">
        <is>
          <t>reaganknotts82413@gmail.com</t>
        </is>
      </c>
      <c r="M382" t="inlineStr">
        <is>
          <t>reaganknotts82413</t>
        </is>
      </c>
      <c r="N382" t="inlineStr">
        <is>
          <t>@reaganknotts82413</t>
        </is>
      </c>
      <c r="O382" t="inlineStr">
        <is>
          <t>0xf0D1237C8c35B77dFE13c0605812355f286CF6c1</t>
        </is>
      </c>
    </row>
    <row r="383" hidden="1">
      <c r="B383" t="inlineStr">
        <is>
          <t>5.154.254.204</t>
        </is>
      </c>
      <c r="C383" t="n">
        <v>5215</v>
      </c>
      <c r="D383" t="inlineStr">
        <is>
          <t>phancongvuduc</t>
        </is>
      </c>
      <c r="E383" t="inlineStr">
        <is>
          <t>phancongvuduc</t>
        </is>
      </c>
      <c r="F383" t="inlineStr">
        <is>
          <t>IT</t>
        </is>
      </c>
      <c r="G383" t="n">
        <v>6839</v>
      </c>
      <c r="H383" t="inlineStr">
        <is>
          <t>uyenphuong090194@gmail.com</t>
        </is>
      </c>
      <c r="I383" t="inlineStr">
        <is>
          <t>0383</t>
        </is>
      </c>
      <c r="J383">
        <f>VLOOKUP(B383,Data!A:B,2,FALSE)</f>
        <v/>
      </c>
      <c r="K383">
        <f>RIGHT("0000"&amp;I383,5)</f>
        <v/>
      </c>
      <c r="L383" t="inlineStr">
        <is>
          <t>ftewartth50333@gmail.com</t>
        </is>
      </c>
      <c r="M383" t="inlineStr">
        <is>
          <t>ftewartth50333</t>
        </is>
      </c>
      <c r="N383" t="inlineStr">
        <is>
          <t>@ftewartth50333</t>
        </is>
      </c>
      <c r="O383" t="inlineStr">
        <is>
          <t>0x0A90DD95a306BE8dd3b39ee7BABa08175206EFA8</t>
        </is>
      </c>
    </row>
    <row r="384" hidden="1">
      <c r="B384" t="inlineStr">
        <is>
          <t>37.35.40.105</t>
        </is>
      </c>
      <c r="C384" t="n">
        <v>8195</v>
      </c>
      <c r="D384" t="inlineStr">
        <is>
          <t>phancongvuduc</t>
        </is>
      </c>
      <c r="E384" t="inlineStr">
        <is>
          <t>phancongvuduc</t>
        </is>
      </c>
      <c r="F384" t="inlineStr">
        <is>
          <t>IT</t>
        </is>
      </c>
      <c r="G384" t="n">
        <v>6840</v>
      </c>
      <c r="H384" t="inlineStr">
        <is>
          <t>longxdlc@gmail.com</t>
        </is>
      </c>
      <c r="I384" t="inlineStr">
        <is>
          <t>0384</t>
        </is>
      </c>
      <c r="J384">
        <f>VLOOKUP(B384,Data!A:B,2,FALSE)</f>
        <v/>
      </c>
      <c r="K384">
        <f>RIGHT("0000"&amp;I384,5)</f>
        <v/>
      </c>
      <c r="L384" t="inlineStr">
        <is>
          <t>quentinriley21930@gmail.com</t>
        </is>
      </c>
      <c r="M384" t="inlineStr">
        <is>
          <t>quentinriley21930</t>
        </is>
      </c>
      <c r="N384" t="inlineStr">
        <is>
          <t>@quentinriley21930</t>
        </is>
      </c>
      <c r="O384" t="inlineStr">
        <is>
          <t>0x178783B4ff8CdB4c24e653d36aC2627CEbB5B3A3</t>
        </is>
      </c>
    </row>
    <row r="385" hidden="1">
      <c r="B385" t="inlineStr">
        <is>
          <t>37.35.43.4</t>
        </is>
      </c>
      <c r="C385" t="n">
        <v>8862</v>
      </c>
      <c r="D385" t="inlineStr">
        <is>
          <t>phancongvuduc</t>
        </is>
      </c>
      <c r="E385" t="inlineStr">
        <is>
          <t>phancongvuduc</t>
        </is>
      </c>
      <c r="F385" t="inlineStr">
        <is>
          <t>IT</t>
        </is>
      </c>
      <c r="G385" t="n">
        <v>6841</v>
      </c>
      <c r="H385" t="inlineStr">
        <is>
          <t>nxtruong29486@gmail.com</t>
        </is>
      </c>
      <c r="I385" t="inlineStr">
        <is>
          <t>0385</t>
        </is>
      </c>
      <c r="J385">
        <f>VLOOKUP(B385,Data!A:B,2,FALSE)</f>
        <v/>
      </c>
      <c r="K385">
        <f>RIGHT("0000"&amp;I385,5)</f>
        <v/>
      </c>
      <c r="L385" t="inlineStr">
        <is>
          <t>madiso27501@gmail.com</t>
        </is>
      </c>
      <c r="M385" t="inlineStr">
        <is>
          <t>madiso27501</t>
        </is>
      </c>
      <c r="N385" t="inlineStr">
        <is>
          <t>@madiso27501</t>
        </is>
      </c>
      <c r="O385" t="inlineStr">
        <is>
          <t>0x62402cDFbA419f65c3281c387Dc5A5128D3a0F06</t>
        </is>
      </c>
    </row>
    <row r="386" hidden="1">
      <c r="B386" t="inlineStr">
        <is>
          <t>45.192.146.24</t>
        </is>
      </c>
      <c r="C386" t="n">
        <v>6035</v>
      </c>
      <c r="D386" t="inlineStr">
        <is>
          <t>phancongvuduc</t>
        </is>
      </c>
      <c r="E386" t="inlineStr">
        <is>
          <t>phancongvuduc</t>
        </is>
      </c>
      <c r="F386" t="inlineStr">
        <is>
          <t>IT</t>
        </is>
      </c>
      <c r="G386" t="n">
        <v>6842</v>
      </c>
      <c r="H386" t="inlineStr">
        <is>
          <t>haugiang.bim@gmail.com</t>
        </is>
      </c>
      <c r="I386" t="inlineStr">
        <is>
          <t>0386</t>
        </is>
      </c>
      <c r="J386">
        <f>VLOOKUP(B386,Data!A:B,2,FALSE)</f>
        <v/>
      </c>
      <c r="K386">
        <f>RIGHT("0000"&amp;I386,5)</f>
        <v/>
      </c>
      <c r="L386" t="inlineStr">
        <is>
          <t>franciscok67083@gmail.com</t>
        </is>
      </c>
      <c r="M386" t="inlineStr">
        <is>
          <t>franciscok67083</t>
        </is>
      </c>
      <c r="N386" t="inlineStr">
        <is>
          <t>@franciscok67083</t>
        </is>
      </c>
      <c r="O386" t="inlineStr">
        <is>
          <t>0xc49F420C549FC8B8d352B297BB2eC2498D593532</t>
        </is>
      </c>
    </row>
    <row r="387" hidden="1">
      <c r="B387" t="inlineStr">
        <is>
          <t>45.192.141.166</t>
        </is>
      </c>
      <c r="C387" t="n">
        <v>5203</v>
      </c>
      <c r="D387" t="inlineStr">
        <is>
          <t>phancongvuduc</t>
        </is>
      </c>
      <c r="E387" t="inlineStr">
        <is>
          <t>phancongvuduc</t>
        </is>
      </c>
      <c r="F387" t="inlineStr">
        <is>
          <t>IT</t>
        </is>
      </c>
      <c r="G387" t="n">
        <v>6843</v>
      </c>
      <c r="H387" t="inlineStr">
        <is>
          <t>ks.mustaphi@gmail.com</t>
        </is>
      </c>
      <c r="I387" t="inlineStr">
        <is>
          <t>0387</t>
        </is>
      </c>
      <c r="J387">
        <f>VLOOKUP(B387,Data!A:B,2,FALSE)</f>
        <v/>
      </c>
      <c r="K387">
        <f>RIGHT("0000"&amp;I387,5)</f>
        <v/>
      </c>
      <c r="L387" t="inlineStr">
        <is>
          <t>jonesquinton93019@gmail.com</t>
        </is>
      </c>
      <c r="M387" t="inlineStr">
        <is>
          <t>jonesquinton93019</t>
        </is>
      </c>
      <c r="N387" t="inlineStr">
        <is>
          <t>@jonesquinton93019</t>
        </is>
      </c>
      <c r="O387" t="inlineStr">
        <is>
          <t>0xAb67FD8C3A87CFaf01163D619488e662a2e57729</t>
        </is>
      </c>
    </row>
    <row r="388" hidden="1">
      <c r="B388" t="inlineStr">
        <is>
          <t>5.154.254.141</t>
        </is>
      </c>
      <c r="C388" t="n">
        <v>5152</v>
      </c>
      <c r="D388" t="inlineStr">
        <is>
          <t>phancongvuduc</t>
        </is>
      </c>
      <c r="E388" t="inlineStr">
        <is>
          <t>phancongvuduc</t>
        </is>
      </c>
      <c r="F388" t="inlineStr">
        <is>
          <t>IT</t>
        </is>
      </c>
      <c r="G388" t="n">
        <v>6844</v>
      </c>
      <c r="H388" t="inlineStr">
        <is>
          <t>sonlamhoang99@gmail.com</t>
        </is>
      </c>
      <c r="I388" t="inlineStr">
        <is>
          <t>0388</t>
        </is>
      </c>
      <c r="J388">
        <f>VLOOKUP(B388,Data!A:B,2,FALSE)</f>
        <v/>
      </c>
      <c r="K388">
        <f>RIGHT("0000"&amp;I388,5)</f>
        <v/>
      </c>
      <c r="L388" t="inlineStr">
        <is>
          <t>phippsroymir33227@gmail.com</t>
        </is>
      </c>
      <c r="M388" t="inlineStr">
        <is>
          <t>phippsroymir33227</t>
        </is>
      </c>
      <c r="N388" t="inlineStr">
        <is>
          <t>@phippsroymir33227</t>
        </is>
      </c>
      <c r="O388" t="inlineStr">
        <is>
          <t>0xc7beD39e38cFB740e0C2F52a4Ca6C75f9a5e8fCF</t>
        </is>
      </c>
    </row>
    <row r="389" hidden="1">
      <c r="B389" t="inlineStr">
        <is>
          <t>37.35.43.5</t>
        </is>
      </c>
      <c r="C389" t="n">
        <v>8863</v>
      </c>
      <c r="D389" t="inlineStr">
        <is>
          <t>phancongvuduc</t>
        </is>
      </c>
      <c r="E389" t="inlineStr">
        <is>
          <t>phancongvuduc</t>
        </is>
      </c>
      <c r="F389" t="inlineStr">
        <is>
          <t>IT</t>
        </is>
      </c>
      <c r="G389" t="n">
        <v>6845</v>
      </c>
      <c r="H389" t="inlineStr">
        <is>
          <t>leo78710@gmail.com</t>
        </is>
      </c>
      <c r="I389" t="inlineStr">
        <is>
          <t>0389</t>
        </is>
      </c>
      <c r="J389">
        <f>VLOOKUP(B389,Data!A:B,2,FALSE)</f>
        <v/>
      </c>
      <c r="K389">
        <f>RIGHT("0000"&amp;I389,5)</f>
        <v/>
      </c>
      <c r="L389" t="inlineStr">
        <is>
          <t>russelljeremy2116@gmail.com</t>
        </is>
      </c>
      <c r="M389" t="inlineStr">
        <is>
          <t>russelljeremy2116</t>
        </is>
      </c>
      <c r="N389" t="inlineStr">
        <is>
          <t>@russelljeremy2116</t>
        </is>
      </c>
      <c r="O389" t="inlineStr">
        <is>
          <t>0x646b03daE788Cd1F5F664854F38c7F352956d8d1</t>
        </is>
      </c>
    </row>
    <row r="390" hidden="1">
      <c r="B390" t="inlineStr">
        <is>
          <t>37.35.42.237</t>
        </is>
      </c>
      <c r="C390" t="n">
        <v>8839</v>
      </c>
      <c r="D390" t="inlineStr">
        <is>
          <t>phancongvuduc</t>
        </is>
      </c>
      <c r="E390" t="inlineStr">
        <is>
          <t>phancongvuduc</t>
        </is>
      </c>
      <c r="F390" t="inlineStr">
        <is>
          <t>IT</t>
        </is>
      </c>
      <c r="G390" t="n">
        <v>6846</v>
      </c>
      <c r="H390" t="inlineStr">
        <is>
          <t>nguyentatthanh84466@gmail.com</t>
        </is>
      </c>
      <c r="I390" t="inlineStr">
        <is>
          <t>0390</t>
        </is>
      </c>
      <c r="J390">
        <f>VLOOKUP(B390,Data!A:B,2,FALSE)</f>
        <v/>
      </c>
      <c r="K390">
        <f>RIGHT("0000"&amp;I390,5)</f>
        <v/>
      </c>
      <c r="L390" t="inlineStr">
        <is>
          <t>jamesstjoseph6187@gmail.com</t>
        </is>
      </c>
      <c r="M390" t="inlineStr">
        <is>
          <t>jamesstjoseph6187</t>
        </is>
      </c>
      <c r="N390" t="inlineStr">
        <is>
          <t>@jamesstjoseph6187</t>
        </is>
      </c>
      <c r="O390" t="inlineStr">
        <is>
          <t>0x01D23430717CF91D3F768d4503608c14aA5691E5</t>
        </is>
      </c>
    </row>
    <row r="391" hidden="1">
      <c r="B391" t="inlineStr">
        <is>
          <t>37.35.40.148</t>
        </is>
      </c>
      <c r="C391" t="n">
        <v>8238</v>
      </c>
      <c r="D391" t="inlineStr">
        <is>
          <t>phancongvuduc</t>
        </is>
      </c>
      <c r="E391" t="inlineStr">
        <is>
          <t>phancongvuduc</t>
        </is>
      </c>
      <c r="F391" t="inlineStr">
        <is>
          <t>IT</t>
        </is>
      </c>
      <c r="G391" t="n">
        <v>6847</v>
      </c>
      <c r="H391" t="inlineStr">
        <is>
          <t>khanhnguyenbuu1999@gmail.com</t>
        </is>
      </c>
      <c r="I391" t="inlineStr">
        <is>
          <t>0391</t>
        </is>
      </c>
      <c r="J391">
        <f>VLOOKUP(B391,Data!A:B,2,FALSE)</f>
        <v/>
      </c>
      <c r="K391">
        <f>RIGHT("0000"&amp;I391,5)</f>
        <v/>
      </c>
      <c r="L391" t="inlineStr">
        <is>
          <t>eaundersrich99232@gmail.com</t>
        </is>
      </c>
      <c r="M391" t="inlineStr">
        <is>
          <t>eaundersrich99232</t>
        </is>
      </c>
      <c r="N391" t="inlineStr">
        <is>
          <t>@eaundersrich99232</t>
        </is>
      </c>
      <c r="O391" t="inlineStr">
        <is>
          <t>0x2abB5C367F384FDdD3eB021970c09Ff44890fBb7</t>
        </is>
      </c>
    </row>
    <row r="392" hidden="1">
      <c r="B392" t="inlineStr">
        <is>
          <t>37.35.40.174</t>
        </is>
      </c>
      <c r="C392" t="n">
        <v>8264</v>
      </c>
      <c r="D392" t="inlineStr">
        <is>
          <t>phancongvuduc</t>
        </is>
      </c>
      <c r="E392" t="inlineStr">
        <is>
          <t>phancongvuduc</t>
        </is>
      </c>
      <c r="F392" t="inlineStr">
        <is>
          <t>IT</t>
        </is>
      </c>
      <c r="G392" t="n">
        <v>6848</v>
      </c>
      <c r="H392" t="inlineStr">
        <is>
          <t>thanhtuanxd114@gmail.com</t>
        </is>
      </c>
      <c r="I392" t="inlineStr">
        <is>
          <t>0392</t>
        </is>
      </c>
      <c r="J392">
        <f>VLOOKUP(B392,Data!A:B,2,FALSE)</f>
        <v/>
      </c>
      <c r="K392">
        <f>RIGHT("0000"&amp;I392,5)</f>
        <v/>
      </c>
      <c r="L392" t="inlineStr">
        <is>
          <t>gillerleakha52581@gmail.com</t>
        </is>
      </c>
      <c r="M392" t="inlineStr">
        <is>
          <t>gillerleakha52581</t>
        </is>
      </c>
      <c r="N392" t="inlineStr">
        <is>
          <t>@gillerleakha52581</t>
        </is>
      </c>
      <c r="O392" t="inlineStr">
        <is>
          <t>0x306B29f85571Eb2E848000981866F77740162838</t>
        </is>
      </c>
    </row>
    <row r="393" hidden="1">
      <c r="B393" t="inlineStr">
        <is>
          <t>37.35.40.246</t>
        </is>
      </c>
      <c r="C393" t="n">
        <v>8336</v>
      </c>
      <c r="D393" t="inlineStr">
        <is>
          <t>phancongvuduc</t>
        </is>
      </c>
      <c r="E393" t="inlineStr">
        <is>
          <t>phancongvuduc</t>
        </is>
      </c>
      <c r="F393" t="inlineStr">
        <is>
          <t>IT</t>
        </is>
      </c>
      <c r="G393" t="n">
        <v>6849</v>
      </c>
      <c r="H393" t="inlineStr">
        <is>
          <t>kientrucqhome@gmail.com</t>
        </is>
      </c>
      <c r="I393" t="inlineStr">
        <is>
          <t>0393</t>
        </is>
      </c>
      <c r="J393">
        <f>VLOOKUP(B393,Data!A:B,2,FALSE)</f>
        <v/>
      </c>
      <c r="K393">
        <f>RIGHT("0000"&amp;I393,5)</f>
        <v/>
      </c>
      <c r="L393" t="inlineStr">
        <is>
          <t>alandaisy94456@gmail.com</t>
        </is>
      </c>
      <c r="M393" t="inlineStr">
        <is>
          <t>alandaisy94456</t>
        </is>
      </c>
      <c r="N393" t="inlineStr">
        <is>
          <t>@alandaisy94456</t>
        </is>
      </c>
      <c r="O393" t="inlineStr">
        <is>
          <t>0xB1Cdc5718A23AB5c96E4879cAa46Ed8263E42dAc</t>
        </is>
      </c>
    </row>
    <row r="394" hidden="1">
      <c r="B394" t="inlineStr">
        <is>
          <t>5.154.254.144</t>
        </is>
      </c>
      <c r="C394" t="n">
        <v>5155</v>
      </c>
      <c r="D394" t="inlineStr">
        <is>
          <t>phancongvuduc</t>
        </is>
      </c>
      <c r="E394" t="inlineStr">
        <is>
          <t>phancongvuduc</t>
        </is>
      </c>
      <c r="F394" t="inlineStr">
        <is>
          <t>IT</t>
        </is>
      </c>
      <c r="G394" t="n">
        <v>6850</v>
      </c>
      <c r="H394" t="inlineStr">
        <is>
          <t>thanhsona27@gmail.com</t>
        </is>
      </c>
      <c r="I394" t="inlineStr">
        <is>
          <t>0394</t>
        </is>
      </c>
      <c r="J394">
        <f>VLOOKUP(B394,Data!A:B,2,FALSE)</f>
        <v/>
      </c>
      <c r="K394">
        <f>RIGHT("0000"&amp;I394,5)</f>
        <v/>
      </c>
      <c r="L394" t="inlineStr">
        <is>
          <t>kellytllen44172@gmail.com</t>
        </is>
      </c>
      <c r="M394" t="inlineStr">
        <is>
          <t>kellytllen44172</t>
        </is>
      </c>
      <c r="N394" t="inlineStr">
        <is>
          <t>@kellytllen44172</t>
        </is>
      </c>
      <c r="O394" t="inlineStr">
        <is>
          <t>0xf58DF61570fF4FE3b4d8D573Da43cdc030A370e7</t>
        </is>
      </c>
    </row>
    <row r="395" hidden="1">
      <c r="B395" t="inlineStr">
        <is>
          <t>45.192.146.47</t>
        </is>
      </c>
      <c r="C395" t="n">
        <v>6058</v>
      </c>
      <c r="D395" t="inlineStr">
        <is>
          <t>phancongvuduc</t>
        </is>
      </c>
      <c r="E395" t="inlineStr">
        <is>
          <t>phancongvuduc</t>
        </is>
      </c>
      <c r="F395" t="inlineStr">
        <is>
          <t>IT</t>
        </is>
      </c>
      <c r="G395" t="n">
        <v>6851</v>
      </c>
      <c r="H395" t="inlineStr">
        <is>
          <t>phamkien.nuce@gmail.com</t>
        </is>
      </c>
      <c r="I395" t="inlineStr">
        <is>
          <t>0395</t>
        </is>
      </c>
      <c r="J395">
        <f>VLOOKUP(B395,Data!A:B,2,FALSE)</f>
        <v/>
      </c>
      <c r="K395">
        <f>RIGHT("0000"&amp;I395,5)</f>
        <v/>
      </c>
      <c r="L395" t="inlineStr">
        <is>
          <t>loganesperanza200@gmail.com</t>
        </is>
      </c>
      <c r="M395" t="inlineStr">
        <is>
          <t>loganesperanza200</t>
        </is>
      </c>
      <c r="N395" t="inlineStr">
        <is>
          <t>@loganesperanza200</t>
        </is>
      </c>
      <c r="O395" t="inlineStr">
        <is>
          <t>0x330d4B44AED1d5bC484b8Bf77dA09D8dB3939D00</t>
        </is>
      </c>
    </row>
    <row r="396" hidden="1">
      <c r="B396" t="inlineStr">
        <is>
          <t>37.35.40.121</t>
        </is>
      </c>
      <c r="C396" t="n">
        <v>8211</v>
      </c>
      <c r="D396" t="inlineStr">
        <is>
          <t>phancongvuduc</t>
        </is>
      </c>
      <c r="E396" t="inlineStr">
        <is>
          <t>phancongvuduc</t>
        </is>
      </c>
      <c r="F396" t="inlineStr">
        <is>
          <t>IT</t>
        </is>
      </c>
      <c r="G396" t="n">
        <v>6852</v>
      </c>
      <c r="H396" t="inlineStr">
        <is>
          <t>nhan.hoang2729@gmail.com</t>
        </is>
      </c>
      <c r="I396" t="inlineStr">
        <is>
          <t>0396</t>
        </is>
      </c>
      <c r="J396">
        <f>VLOOKUP(B396,Data!A:B,2,FALSE)</f>
        <v/>
      </c>
      <c r="K396">
        <f>RIGHT("0000"&amp;I396,5)</f>
        <v/>
      </c>
      <c r="L396" t="inlineStr">
        <is>
          <t>mobertsclarke5548@gmail.com</t>
        </is>
      </c>
      <c r="M396" t="inlineStr">
        <is>
          <t>mobertsclarke5548</t>
        </is>
      </c>
      <c r="N396" t="inlineStr">
        <is>
          <t>@mobertsclarke5548</t>
        </is>
      </c>
      <c r="O396" t="inlineStr">
        <is>
          <t>0xecBa344b620Dc7f736a2bdFEFa95dBA14BE29023</t>
        </is>
      </c>
    </row>
    <row r="397" hidden="1">
      <c r="B397" t="inlineStr">
        <is>
          <t>37.35.42.91</t>
        </is>
      </c>
      <c r="C397" t="n">
        <v>8693</v>
      </c>
      <c r="D397" t="inlineStr">
        <is>
          <t>phancongvuduc</t>
        </is>
      </c>
      <c r="E397" t="inlineStr">
        <is>
          <t>phancongvuduc</t>
        </is>
      </c>
      <c r="F397" t="inlineStr">
        <is>
          <t>IT</t>
        </is>
      </c>
      <c r="G397" t="n">
        <v>6853</v>
      </c>
      <c r="H397" t="inlineStr">
        <is>
          <t>phancongvuduc@gmail.com</t>
        </is>
      </c>
      <c r="I397" t="inlineStr">
        <is>
          <t>0397</t>
        </is>
      </c>
      <c r="J397">
        <f>VLOOKUP(B397,Data!A:B,2,FALSE)</f>
        <v/>
      </c>
      <c r="K397">
        <f>RIGHT("0000"&amp;I397,5)</f>
        <v/>
      </c>
      <c r="L397" t="inlineStr">
        <is>
          <t>sammyemmett4096@gmail.com</t>
        </is>
      </c>
      <c r="M397" t="inlineStr">
        <is>
          <t>sammyemmett4096</t>
        </is>
      </c>
      <c r="N397" t="inlineStr">
        <is>
          <t>@sammyemmett4096</t>
        </is>
      </c>
      <c r="O397" t="inlineStr">
        <is>
          <t>0x462975287D4e5aD0A469E413B5350ffD5698d6ec</t>
        </is>
      </c>
    </row>
    <row r="398" hidden="1">
      <c r="B398" t="inlineStr">
        <is>
          <t>37.35.43.72</t>
        </is>
      </c>
      <c r="C398" t="n">
        <v>8930</v>
      </c>
      <c r="D398" t="inlineStr">
        <is>
          <t>phancongvuduc</t>
        </is>
      </c>
      <c r="E398" t="inlineStr">
        <is>
          <t>phancongvuduc</t>
        </is>
      </c>
      <c r="F398" t="inlineStr">
        <is>
          <t>IT</t>
        </is>
      </c>
      <c r="G398" t="n">
        <v>6854</v>
      </c>
      <c r="H398" t="inlineStr">
        <is>
          <t>theha615@gmail.com</t>
        </is>
      </c>
      <c r="I398" t="inlineStr">
        <is>
          <t>0398</t>
        </is>
      </c>
      <c r="J398">
        <f>VLOOKUP(B398,Data!A:B,2,FALSE)</f>
        <v/>
      </c>
      <c r="K398">
        <f>RIGHT("0000"&amp;I398,5)</f>
        <v/>
      </c>
      <c r="L398" t="inlineStr">
        <is>
          <t>richardmason92934@gmail.com</t>
        </is>
      </c>
      <c r="M398" t="inlineStr">
        <is>
          <t>richardmason92934</t>
        </is>
      </c>
      <c r="N398" t="inlineStr">
        <is>
          <t>@richardmason92934</t>
        </is>
      </c>
      <c r="O398" t="inlineStr">
        <is>
          <t>0xC1E17f109c2E1dE8186D56E86B0ea395582bD3A3</t>
        </is>
      </c>
    </row>
    <row r="399" hidden="1">
      <c r="B399" t="inlineStr">
        <is>
          <t>37.35.42.84</t>
        </is>
      </c>
      <c r="C399" t="n">
        <v>8686</v>
      </c>
      <c r="D399" t="inlineStr">
        <is>
          <t>phancongvuduc</t>
        </is>
      </c>
      <c r="E399" t="inlineStr">
        <is>
          <t>phancongvuduc</t>
        </is>
      </c>
      <c r="F399" t="inlineStr">
        <is>
          <t>IT</t>
        </is>
      </c>
      <c r="G399" t="n">
        <v>6855</v>
      </c>
      <c r="H399" t="inlineStr">
        <is>
          <t>nq.linh.ka@gmail.com</t>
        </is>
      </c>
      <c r="I399" t="inlineStr">
        <is>
          <t>0399</t>
        </is>
      </c>
      <c r="J399">
        <f>VLOOKUP(B399,Data!A:B,2,FALSE)</f>
        <v/>
      </c>
      <c r="K399">
        <f>RIGHT("0000"&amp;I399,5)</f>
        <v/>
      </c>
      <c r="L399" t="inlineStr">
        <is>
          <t>damienhansen39355@gmail.com</t>
        </is>
      </c>
      <c r="M399" t="inlineStr">
        <is>
          <t>damienhansen39355</t>
        </is>
      </c>
      <c r="N399" t="inlineStr">
        <is>
          <t>@damienhansen39355</t>
        </is>
      </c>
      <c r="O399" t="inlineStr">
        <is>
          <t>0x7109b2f79fa8a6EEf9004a4908BEeC7c2B2510C5</t>
        </is>
      </c>
    </row>
    <row r="400" hidden="1">
      <c r="B400" t="inlineStr">
        <is>
          <t>37.35.41.105</t>
        </is>
      </c>
      <c r="C400" t="n">
        <v>8451</v>
      </c>
      <c r="D400" t="inlineStr">
        <is>
          <t>phancongvuduc</t>
        </is>
      </c>
      <c r="E400" t="inlineStr">
        <is>
          <t>phancongvuduc</t>
        </is>
      </c>
      <c r="F400" t="inlineStr">
        <is>
          <t>IT</t>
        </is>
      </c>
      <c r="G400" t="n">
        <v>6856</v>
      </c>
      <c r="H400" t="inlineStr">
        <is>
          <t>dinhchucvt@gmail.com</t>
        </is>
      </c>
      <c r="I400" t="inlineStr">
        <is>
          <t>0400</t>
        </is>
      </c>
      <c r="J400">
        <f>VLOOKUP(B400,Data!A:B,2,FALSE)</f>
        <v/>
      </c>
      <c r="K400">
        <f>RIGHT("0000"&amp;I400,5)</f>
        <v/>
      </c>
      <c r="L400" t="inlineStr">
        <is>
          <t>meganmckay6400@gmail.com</t>
        </is>
      </c>
      <c r="M400" t="inlineStr">
        <is>
          <t>meganmckay6400</t>
        </is>
      </c>
      <c r="N400" t="inlineStr">
        <is>
          <t>@meganmckay6400</t>
        </is>
      </c>
      <c r="O400" t="inlineStr">
        <is>
          <t>0x1F668E15E4d45B4507F568225218557D4E822463</t>
        </is>
      </c>
    </row>
    <row r="401" hidden="1">
      <c r="B401" t="inlineStr">
        <is>
          <t>5.154.254.14</t>
        </is>
      </c>
      <c r="C401" t="n">
        <v>5025</v>
      </c>
      <c r="D401" t="inlineStr">
        <is>
          <t>phancongvuduc</t>
        </is>
      </c>
      <c r="E401" t="inlineStr">
        <is>
          <t>phancongvuduc</t>
        </is>
      </c>
      <c r="F401" t="inlineStr">
        <is>
          <t>IT</t>
        </is>
      </c>
      <c r="G401" t="n">
        <v>6857</v>
      </c>
      <c r="H401" t="inlineStr">
        <is>
          <t>quyennguyenlamdong@gmail.com</t>
        </is>
      </c>
      <c r="I401" t="inlineStr">
        <is>
          <t>0401</t>
        </is>
      </c>
      <c r="J401">
        <f>VLOOKUP(B401,Data!A:B,2,FALSE)</f>
        <v/>
      </c>
      <c r="K401">
        <f>RIGHT("0000"&amp;I401,5)</f>
        <v/>
      </c>
      <c r="L401" t="inlineStr">
        <is>
          <t>trallerlawre48807@gmail.com</t>
        </is>
      </c>
      <c r="M401" t="inlineStr">
        <is>
          <t>trallerlawre48807</t>
        </is>
      </c>
      <c r="N401" t="inlineStr">
        <is>
          <t>@trallerlawre48807</t>
        </is>
      </c>
      <c r="O401" t="inlineStr">
        <is>
          <t>0x1dB5B14dFF897e993944dc014F12c7906d61c2BF</t>
        </is>
      </c>
    </row>
    <row r="402" hidden="1">
      <c r="B402" t="inlineStr">
        <is>
          <t>37.35.43.197</t>
        </is>
      </c>
      <c r="C402" t="n">
        <v>9055</v>
      </c>
      <c r="D402" t="inlineStr">
        <is>
          <t>phancongvuduc</t>
        </is>
      </c>
      <c r="E402" t="inlineStr">
        <is>
          <t>phancongvuduc</t>
        </is>
      </c>
      <c r="F402" t="inlineStr">
        <is>
          <t>IT</t>
        </is>
      </c>
      <c r="G402" t="n">
        <v>6858</v>
      </c>
      <c r="H402" t="inlineStr">
        <is>
          <t>ng.lamduyphuc@gmail.com</t>
        </is>
      </c>
      <c r="I402" t="inlineStr">
        <is>
          <t>0402</t>
        </is>
      </c>
      <c r="J402">
        <f>VLOOKUP(B402,Data!A:B,2,FALSE)</f>
        <v/>
      </c>
      <c r="K402">
        <f>RIGHT("0000"&amp;I402,5)</f>
        <v/>
      </c>
      <c r="L402" t="inlineStr">
        <is>
          <t>harrisbrayden4701@gmail.com</t>
        </is>
      </c>
      <c r="M402" t="inlineStr">
        <is>
          <t>harrisbrayden4701</t>
        </is>
      </c>
      <c r="N402" t="inlineStr">
        <is>
          <t>@harrisbrayden4701</t>
        </is>
      </c>
      <c r="O402" t="inlineStr">
        <is>
          <t>0xCC3eEA29950dcB20f77F34B7F52bb2caE1350385</t>
        </is>
      </c>
    </row>
    <row r="403" hidden="1">
      <c r="B403" t="inlineStr">
        <is>
          <t>5.154.254.95</t>
        </is>
      </c>
      <c r="C403" t="n">
        <v>5106</v>
      </c>
      <c r="D403" t="inlineStr">
        <is>
          <t>phancongvuduc</t>
        </is>
      </c>
      <c r="E403" t="inlineStr">
        <is>
          <t>phancongvuduc</t>
        </is>
      </c>
      <c r="F403" t="inlineStr">
        <is>
          <t>IT</t>
        </is>
      </c>
      <c r="G403" t="n">
        <v>6859</v>
      </c>
      <c r="H403" t="inlineStr">
        <is>
          <t>ngothien.kcs@gmail.com</t>
        </is>
      </c>
      <c r="I403" t="inlineStr">
        <is>
          <t>0403</t>
        </is>
      </c>
      <c r="J403">
        <f>VLOOKUP(B403,Data!A:B,2,FALSE)</f>
        <v/>
      </c>
      <c r="K403">
        <f>RIGHT("0000"&amp;I403,5)</f>
        <v/>
      </c>
      <c r="L403" t="inlineStr">
        <is>
          <t>evandicha63597@gmail.com</t>
        </is>
      </c>
      <c r="M403" t="inlineStr">
        <is>
          <t>evandicha63597</t>
        </is>
      </c>
      <c r="N403" t="inlineStr">
        <is>
          <t>@evandicha63597</t>
        </is>
      </c>
      <c r="O403" t="inlineStr">
        <is>
          <t>0x2d17870b46e7AA58BBd3753D92861E33F236a4fB</t>
        </is>
      </c>
    </row>
    <row r="404" hidden="1">
      <c r="B404" t="inlineStr">
        <is>
          <t>37.35.40.74</t>
        </is>
      </c>
      <c r="C404" t="n">
        <v>8164</v>
      </c>
      <c r="D404" t="inlineStr">
        <is>
          <t>phancongvuduc</t>
        </is>
      </c>
      <c r="E404" t="inlineStr">
        <is>
          <t>phancongvuduc</t>
        </is>
      </c>
      <c r="F404" t="inlineStr">
        <is>
          <t>IT</t>
        </is>
      </c>
      <c r="G404" t="n">
        <v>6860</v>
      </c>
      <c r="H404" t="inlineStr">
        <is>
          <t>huynhtienxd@gmail.com</t>
        </is>
      </c>
      <c r="I404" t="inlineStr">
        <is>
          <t>0404</t>
        </is>
      </c>
      <c r="J404">
        <f>VLOOKUP(B404,Data!A:B,2,FALSE)</f>
        <v/>
      </c>
      <c r="K404">
        <f>RIGHT("0000"&amp;I404,5)</f>
        <v/>
      </c>
      <c r="L404" t="inlineStr">
        <is>
          <t>boynto72805@gmail.com</t>
        </is>
      </c>
      <c r="M404" t="inlineStr">
        <is>
          <t>boynto72805</t>
        </is>
      </c>
      <c r="N404" t="inlineStr">
        <is>
          <t>@boynto72805</t>
        </is>
      </c>
      <c r="O404" t="inlineStr">
        <is>
          <t>0xFe151F0153dF8474BAd256AC89c741c4bbA6b02D</t>
        </is>
      </c>
    </row>
    <row r="405" hidden="1">
      <c r="B405" t="inlineStr">
        <is>
          <t>37.35.41.140</t>
        </is>
      </c>
      <c r="C405" t="n">
        <v>8486</v>
      </c>
      <c r="D405" t="inlineStr">
        <is>
          <t>phancongvuduc</t>
        </is>
      </c>
      <c r="E405" t="inlineStr">
        <is>
          <t>phancongvuduc</t>
        </is>
      </c>
      <c r="F405" t="inlineStr">
        <is>
          <t>IT</t>
        </is>
      </c>
      <c r="G405" t="n">
        <v>6862</v>
      </c>
      <c r="H405" t="inlineStr">
        <is>
          <t>nguyenduyvu238@gmail.com</t>
        </is>
      </c>
      <c r="I405" t="inlineStr">
        <is>
          <t>0405</t>
        </is>
      </c>
      <c r="J405">
        <f>VLOOKUP(B405,Data!A:B,2,FALSE)</f>
        <v/>
      </c>
      <c r="K405">
        <f>RIGHT("0000"&amp;I405,5)</f>
        <v/>
      </c>
      <c r="L405" t="inlineStr">
        <is>
          <t>walshddwards74460@gmail.com</t>
        </is>
      </c>
      <c r="M405" t="inlineStr">
        <is>
          <t>walshddwards74460</t>
        </is>
      </c>
      <c r="N405" t="inlineStr">
        <is>
          <t>@walshddwards74460</t>
        </is>
      </c>
      <c r="O405" t="inlineStr">
        <is>
          <t>0x066fF36BAEf7002a2160bb06a5782921295e8268</t>
        </is>
      </c>
    </row>
    <row r="406" hidden="1">
      <c r="B406" t="inlineStr">
        <is>
          <t>37.35.43.218</t>
        </is>
      </c>
      <c r="C406" t="n">
        <v>9076</v>
      </c>
      <c r="D406" t="inlineStr">
        <is>
          <t>phancongvuduc</t>
        </is>
      </c>
      <c r="E406" t="inlineStr">
        <is>
          <t>phancongvuduc</t>
        </is>
      </c>
      <c r="F406" t="inlineStr">
        <is>
          <t>IT</t>
        </is>
      </c>
      <c r="G406" t="n">
        <v>6863</v>
      </c>
      <c r="H406" t="inlineStr">
        <is>
          <t>vominhloc94@gmail.com</t>
        </is>
      </c>
      <c r="I406" t="inlineStr">
        <is>
          <t>0406</t>
        </is>
      </c>
      <c r="J406">
        <f>VLOOKUP(B406,Data!A:B,2,FALSE)</f>
        <v/>
      </c>
      <c r="K406">
        <f>RIGHT("0000"&amp;I406,5)</f>
        <v/>
      </c>
      <c r="L406" t="inlineStr">
        <is>
          <t>grantrose68005@gmail.com</t>
        </is>
      </c>
      <c r="M406" t="inlineStr">
        <is>
          <t>grantrose68005</t>
        </is>
      </c>
      <c r="N406" t="inlineStr">
        <is>
          <t>@grantrose68005</t>
        </is>
      </c>
      <c r="O406" t="inlineStr">
        <is>
          <t>0x8DdE816049E574E59A61Ca0570e5206AdAa7F453</t>
        </is>
      </c>
    </row>
    <row r="407" hidden="1">
      <c r="B407" t="inlineStr">
        <is>
          <t>45.192.141.225</t>
        </is>
      </c>
      <c r="C407" t="n">
        <v>5262</v>
      </c>
      <c r="D407" t="inlineStr">
        <is>
          <t>phancongvuduc</t>
        </is>
      </c>
      <c r="E407" t="inlineStr">
        <is>
          <t>phancongvuduc</t>
        </is>
      </c>
      <c r="F407" t="inlineStr">
        <is>
          <t>IT</t>
        </is>
      </c>
      <c r="G407" t="n">
        <v>6864</v>
      </c>
      <c r="H407" t="inlineStr">
        <is>
          <t>hungtm0898@gmail.com</t>
        </is>
      </c>
      <c r="I407" t="inlineStr">
        <is>
          <t>0407</t>
        </is>
      </c>
      <c r="J407">
        <f>VLOOKUP(B407,Data!A:B,2,FALSE)</f>
        <v/>
      </c>
      <c r="K407">
        <f>RIGHT("0000"&amp;I407,5)</f>
        <v/>
      </c>
      <c r="L407" t="inlineStr">
        <is>
          <t>poncemyersra48198@gmail.com</t>
        </is>
      </c>
      <c r="M407" t="inlineStr">
        <is>
          <t>poncemyersra48198</t>
        </is>
      </c>
      <c r="N407" t="inlineStr">
        <is>
          <t>@poncemyersra48198</t>
        </is>
      </c>
      <c r="O407" t="inlineStr">
        <is>
          <t>0xFcED1117a60aBAF88105440Bf3043504b2ED3432</t>
        </is>
      </c>
    </row>
    <row r="408" hidden="1">
      <c r="B408" t="inlineStr">
        <is>
          <t>45.192.141.211</t>
        </is>
      </c>
      <c r="C408" t="n">
        <v>5248</v>
      </c>
      <c r="D408" t="inlineStr">
        <is>
          <t>phancongvuduc</t>
        </is>
      </c>
      <c r="E408" t="inlineStr">
        <is>
          <t>phancongvuduc</t>
        </is>
      </c>
      <c r="F408" t="inlineStr">
        <is>
          <t>IT</t>
        </is>
      </c>
      <c r="G408" t="n">
        <v>6865</v>
      </c>
      <c r="H408" t="inlineStr">
        <is>
          <t>nguyenthanguth@gmail.com</t>
        </is>
      </c>
      <c r="I408" t="inlineStr">
        <is>
          <t>0408</t>
        </is>
      </c>
      <c r="J408">
        <f>VLOOKUP(B408,Data!A:B,2,FALSE)</f>
        <v/>
      </c>
      <c r="K408">
        <f>RIGHT("0000"&amp;I408,5)</f>
        <v/>
      </c>
      <c r="L408" t="inlineStr">
        <is>
          <t>martinbo80113@gmail.com</t>
        </is>
      </c>
      <c r="M408" t="inlineStr">
        <is>
          <t>martinbo80113</t>
        </is>
      </c>
      <c r="N408" t="inlineStr">
        <is>
          <t>@martinbo80113</t>
        </is>
      </c>
      <c r="O408" t="inlineStr">
        <is>
          <t>0xD9De845C6a9E81951B1CeB35553F11A1A5b5F77e</t>
        </is>
      </c>
    </row>
    <row r="409" hidden="1">
      <c r="B409" t="inlineStr">
        <is>
          <t>5.154.254.253</t>
        </is>
      </c>
      <c r="C409" t="n">
        <v>5264</v>
      </c>
      <c r="D409" t="inlineStr">
        <is>
          <t>phancongvuduc</t>
        </is>
      </c>
      <c r="E409" t="inlineStr">
        <is>
          <t>phancongvuduc</t>
        </is>
      </c>
      <c r="F409" t="inlineStr">
        <is>
          <t>IT</t>
        </is>
      </c>
      <c r="G409" t="n">
        <v>6866</v>
      </c>
      <c r="H409" t="inlineStr">
        <is>
          <t>nguyenminhtanb1503596@gmail.com</t>
        </is>
      </c>
      <c r="I409" t="inlineStr">
        <is>
          <t>0409</t>
        </is>
      </c>
      <c r="J409">
        <f>VLOOKUP(B409,Data!A:B,2,FALSE)</f>
        <v/>
      </c>
      <c r="K409">
        <f>RIGHT("0000"&amp;I409,5)</f>
        <v/>
      </c>
      <c r="L409" t="inlineStr">
        <is>
          <t>christoph49693@gmail.com</t>
        </is>
      </c>
      <c r="M409" t="inlineStr">
        <is>
          <t>christoph49693</t>
        </is>
      </c>
      <c r="N409" t="inlineStr">
        <is>
          <t>@christoph49693</t>
        </is>
      </c>
      <c r="O409" t="inlineStr">
        <is>
          <t>0x7B9cE1037D8e7C411777d86b977f4434ADB50d7C</t>
        </is>
      </c>
    </row>
    <row r="410" hidden="1">
      <c r="B410" t="inlineStr">
        <is>
          <t>37.35.41.179</t>
        </is>
      </c>
      <c r="C410" t="n">
        <v>8525</v>
      </c>
      <c r="D410" t="inlineStr">
        <is>
          <t>phancongvuduc</t>
        </is>
      </c>
      <c r="E410" t="inlineStr">
        <is>
          <t>phancongvuduc</t>
        </is>
      </c>
      <c r="F410" t="inlineStr">
        <is>
          <t>IT</t>
        </is>
      </c>
      <c r="G410" t="n">
        <v>6867</v>
      </c>
      <c r="H410" t="inlineStr">
        <is>
          <t>quyenxd9@gmail.com</t>
        </is>
      </c>
      <c r="I410" t="inlineStr">
        <is>
          <t>0410</t>
        </is>
      </c>
      <c r="J410">
        <f>VLOOKUP(B410,Data!A:B,2,FALSE)</f>
        <v/>
      </c>
      <c r="K410">
        <f>RIGHT("0000"&amp;I410,5)</f>
        <v/>
      </c>
      <c r="L410" t="inlineStr">
        <is>
          <t>brycemich28324@gmail.com</t>
        </is>
      </c>
      <c r="M410" t="inlineStr">
        <is>
          <t>brycemich28324</t>
        </is>
      </c>
      <c r="N410" t="inlineStr">
        <is>
          <t>@brycemich28324</t>
        </is>
      </c>
      <c r="O410" t="inlineStr">
        <is>
          <t>0xe2ef93AfC099cd03D9e1e8FF75Ef68E4AeFAD47B</t>
        </is>
      </c>
    </row>
    <row r="411" hidden="1">
      <c r="B411" t="inlineStr">
        <is>
          <t>45.192.141.162</t>
        </is>
      </c>
      <c r="C411" t="n">
        <v>5199</v>
      </c>
      <c r="D411" t="inlineStr">
        <is>
          <t>phancongvuduc</t>
        </is>
      </c>
      <c r="E411" t="inlineStr">
        <is>
          <t>phancongvuduc</t>
        </is>
      </c>
      <c r="F411" t="inlineStr">
        <is>
          <t>IT</t>
        </is>
      </c>
      <c r="G411" t="n">
        <v>6869</v>
      </c>
      <c r="H411" t="inlineStr">
        <is>
          <t>doanvankhoa22071996@gmail.com</t>
        </is>
      </c>
      <c r="I411" t="inlineStr">
        <is>
          <t>0411</t>
        </is>
      </c>
      <c r="J411">
        <f>VLOOKUP(B411,Data!A:B,2,FALSE)</f>
        <v/>
      </c>
      <c r="K411">
        <f>RIGHT("0000"&amp;I411,5)</f>
        <v/>
      </c>
      <c r="L411" t="inlineStr">
        <is>
          <t>bowenw53771@gmail.com</t>
        </is>
      </c>
      <c r="M411" t="inlineStr">
        <is>
          <t>bowenw53771</t>
        </is>
      </c>
      <c r="N411" t="inlineStr">
        <is>
          <t>@bowenw53771</t>
        </is>
      </c>
      <c r="O411" t="inlineStr">
        <is>
          <t>0x58b70FD2f175684d4d0db9856eB627053C838698</t>
        </is>
      </c>
    </row>
    <row r="412" hidden="1">
      <c r="B412" t="inlineStr">
        <is>
          <t>5.154.254.37</t>
        </is>
      </c>
      <c r="C412" t="n">
        <v>5048</v>
      </c>
      <c r="D412" t="inlineStr">
        <is>
          <t>phancongvuduc</t>
        </is>
      </c>
      <c r="E412" t="inlineStr">
        <is>
          <t>phancongvuduc</t>
        </is>
      </c>
      <c r="F412" t="inlineStr">
        <is>
          <t>IT</t>
        </is>
      </c>
      <c r="G412" t="n">
        <v>6870</v>
      </c>
      <c r="H412" t="inlineStr">
        <is>
          <t>tuantikmepjsc@gmail.com</t>
        </is>
      </c>
      <c r="I412" t="inlineStr">
        <is>
          <t>0412</t>
        </is>
      </c>
      <c r="J412">
        <f>VLOOKUP(B412,Data!A:B,2,FALSE)</f>
        <v/>
      </c>
      <c r="K412">
        <f>RIGHT("0000"&amp;I412,5)</f>
        <v/>
      </c>
      <c r="L412" t="inlineStr">
        <is>
          <t>kaelynarianna4861@gmail.com</t>
        </is>
      </c>
      <c r="M412" t="inlineStr">
        <is>
          <t>kaelynarianna4861</t>
        </is>
      </c>
      <c r="N412" t="inlineStr">
        <is>
          <t>@kaelynarianna4861</t>
        </is>
      </c>
      <c r="O412" t="inlineStr">
        <is>
          <t>0x2911854976d66969820FBb58dE9B72E5fC81F9b5</t>
        </is>
      </c>
    </row>
    <row r="413" hidden="1">
      <c r="B413" t="inlineStr">
        <is>
          <t>45.192.141.124</t>
        </is>
      </c>
      <c r="C413" t="n">
        <v>5161</v>
      </c>
      <c r="D413" t="inlineStr">
        <is>
          <t>phancongvuduc</t>
        </is>
      </c>
      <c r="E413" t="inlineStr">
        <is>
          <t>phancongvuduc</t>
        </is>
      </c>
      <c r="F413" t="inlineStr">
        <is>
          <t>IT</t>
        </is>
      </c>
      <c r="G413" t="n">
        <v>6871</v>
      </c>
      <c r="H413" t="inlineStr">
        <is>
          <t>q55vnese@gmail.com</t>
        </is>
      </c>
      <c r="I413" t="inlineStr">
        <is>
          <t>0413</t>
        </is>
      </c>
      <c r="J413">
        <f>VLOOKUP(B413,Data!A:B,2,FALSE)</f>
        <v/>
      </c>
      <c r="K413">
        <f>RIGHT("0000"&amp;I413,5)</f>
        <v/>
      </c>
      <c r="L413" t="inlineStr">
        <is>
          <t>alanamaileyj45762@gmail.com</t>
        </is>
      </c>
      <c r="M413" t="inlineStr">
        <is>
          <t>alanamaileyj45762</t>
        </is>
      </c>
      <c r="N413" t="inlineStr">
        <is>
          <t>@alanamaileyj45762</t>
        </is>
      </c>
      <c r="O413" t="inlineStr">
        <is>
          <t>0x478A73CCbda4b36Fb663EB10901e410c7f0C04A6</t>
        </is>
      </c>
    </row>
    <row r="414" hidden="1">
      <c r="B414" t="inlineStr">
        <is>
          <t>37.35.40.33</t>
        </is>
      </c>
      <c r="C414" t="n">
        <v>8123</v>
      </c>
      <c r="D414" t="inlineStr">
        <is>
          <t>phancongvuduc</t>
        </is>
      </c>
      <c r="E414" t="inlineStr">
        <is>
          <t>phancongvuduc</t>
        </is>
      </c>
      <c r="F414" t="inlineStr">
        <is>
          <t>IT</t>
        </is>
      </c>
      <c r="G414" t="n">
        <v>6873</v>
      </c>
      <c r="H414" t="inlineStr">
        <is>
          <t>phoenic.ntt@gmail.com</t>
        </is>
      </c>
      <c r="I414" t="inlineStr">
        <is>
          <t>0414</t>
        </is>
      </c>
      <c r="J414">
        <f>VLOOKUP(B414,Data!A:B,2,FALSE)</f>
        <v/>
      </c>
      <c r="K414">
        <f>RIGHT("0000"&amp;I414,5)</f>
        <v/>
      </c>
      <c r="L414" t="inlineStr">
        <is>
          <t>lucemichaell90955@gmail.com</t>
        </is>
      </c>
      <c r="M414" t="inlineStr">
        <is>
          <t>lucemichaell90955</t>
        </is>
      </c>
      <c r="N414" t="inlineStr">
        <is>
          <t>@lucemichaell90955</t>
        </is>
      </c>
      <c r="O414" t="inlineStr">
        <is>
          <t>0xD50D6C34Cf8b01e21d277bD5B4AE9D5363456e29</t>
        </is>
      </c>
    </row>
    <row r="415" hidden="1">
      <c r="B415" t="inlineStr">
        <is>
          <t>45.192.146.97</t>
        </is>
      </c>
      <c r="C415" t="n">
        <v>6108</v>
      </c>
      <c r="D415" t="inlineStr">
        <is>
          <t>phancongvuduc</t>
        </is>
      </c>
      <c r="E415" t="inlineStr">
        <is>
          <t>phancongvuduc</t>
        </is>
      </c>
      <c r="F415" t="inlineStr">
        <is>
          <t>IT</t>
        </is>
      </c>
      <c r="G415" t="n">
        <v>6874</v>
      </c>
      <c r="H415" t="inlineStr">
        <is>
          <t>nhockh4mchoi@gmail.com</t>
        </is>
      </c>
      <c r="I415" t="inlineStr">
        <is>
          <t>0415</t>
        </is>
      </c>
      <c r="J415">
        <f>VLOOKUP(B415,Data!A:B,2,FALSE)</f>
        <v/>
      </c>
      <c r="K415">
        <f>RIGHT("0000"&amp;I415,5)</f>
        <v/>
      </c>
      <c r="L415" t="inlineStr">
        <is>
          <t>silvermanjoc36272@gmail.com</t>
        </is>
      </c>
      <c r="M415" t="inlineStr">
        <is>
          <t>silvermanjoc36272</t>
        </is>
      </c>
      <c r="N415" t="inlineStr">
        <is>
          <t>@silvermanjoc36272</t>
        </is>
      </c>
      <c r="O415" t="inlineStr">
        <is>
          <t>0x0aE158697953b7E717699C70317cf774B523c3fE</t>
        </is>
      </c>
    </row>
    <row r="416" hidden="1">
      <c r="B416" t="inlineStr">
        <is>
          <t>37.35.42.156</t>
        </is>
      </c>
      <c r="C416" t="n">
        <v>8758</v>
      </c>
      <c r="D416" t="inlineStr">
        <is>
          <t>phancongvuduc</t>
        </is>
      </c>
      <c r="E416" t="inlineStr">
        <is>
          <t>phancongvuduc</t>
        </is>
      </c>
      <c r="F416" t="inlineStr">
        <is>
          <t>IT</t>
        </is>
      </c>
      <c r="G416" t="n">
        <v>6875</v>
      </c>
      <c r="H416" t="inlineStr">
        <is>
          <t>chikhaixd@gmail.com</t>
        </is>
      </c>
      <c r="I416" t="inlineStr">
        <is>
          <t>0416</t>
        </is>
      </c>
      <c r="J416">
        <f>VLOOKUP(B416,Data!A:B,2,FALSE)</f>
        <v/>
      </c>
      <c r="K416">
        <f>RIGHT("0000"&amp;I416,5)</f>
        <v/>
      </c>
      <c r="L416" t="inlineStr">
        <is>
          <t>shanegrace2416@gmail.com</t>
        </is>
      </c>
      <c r="M416" t="inlineStr">
        <is>
          <t>shanegrace2416</t>
        </is>
      </c>
      <c r="N416" t="inlineStr">
        <is>
          <t>@shanegrace2416</t>
        </is>
      </c>
      <c r="O416" t="inlineStr">
        <is>
          <t>0x5D48925DD13FD02169E194D367D8539366278956</t>
        </is>
      </c>
    </row>
    <row r="417" hidden="1">
      <c r="B417" t="inlineStr">
        <is>
          <t>37.35.40.146</t>
        </is>
      </c>
      <c r="C417" t="n">
        <v>8236</v>
      </c>
      <c r="D417" t="inlineStr">
        <is>
          <t>phancongvuduc</t>
        </is>
      </c>
      <c r="E417" t="inlineStr">
        <is>
          <t>phancongvuduc</t>
        </is>
      </c>
      <c r="F417" t="inlineStr">
        <is>
          <t>IT</t>
        </is>
      </c>
      <c r="G417" t="n">
        <v>6876</v>
      </c>
      <c r="H417" t="inlineStr">
        <is>
          <t>ndart.255@gmail.com</t>
        </is>
      </c>
      <c r="I417" t="inlineStr">
        <is>
          <t>0417</t>
        </is>
      </c>
      <c r="J417">
        <f>VLOOKUP(B417,Data!A:B,2,FALSE)</f>
        <v/>
      </c>
      <c r="K417">
        <f>RIGHT("0000"&amp;I417,5)</f>
        <v/>
      </c>
      <c r="L417" t="inlineStr">
        <is>
          <t>evansbrad98493@gmail.com</t>
        </is>
      </c>
      <c r="M417" t="inlineStr">
        <is>
          <t>evansbrad98493</t>
        </is>
      </c>
      <c r="N417" t="inlineStr">
        <is>
          <t>@evansbrad98493</t>
        </is>
      </c>
      <c r="O417" t="inlineStr">
        <is>
          <t>0x7beED498cB13089EA1d994af1E73620546252e54</t>
        </is>
      </c>
    </row>
    <row r="418" hidden="1">
      <c r="B418" t="inlineStr">
        <is>
          <t>45.192.141.154</t>
        </is>
      </c>
      <c r="C418" t="n">
        <v>5191</v>
      </c>
      <c r="D418" t="inlineStr">
        <is>
          <t>phancongvuduc</t>
        </is>
      </c>
      <c r="E418" t="inlineStr">
        <is>
          <t>phancongvuduc</t>
        </is>
      </c>
      <c r="F418" t="inlineStr">
        <is>
          <t>IT</t>
        </is>
      </c>
      <c r="G418" t="n">
        <v>6877</v>
      </c>
      <c r="H418" t="inlineStr">
        <is>
          <t>vuongpham2@gmail.com</t>
        </is>
      </c>
      <c r="I418" t="inlineStr">
        <is>
          <t>0418</t>
        </is>
      </c>
      <c r="J418">
        <f>VLOOKUP(B418,Data!A:B,2,FALSE)</f>
        <v/>
      </c>
      <c r="K418">
        <f>RIGHT("0000"&amp;I418,5)</f>
        <v/>
      </c>
      <c r="L418" t="inlineStr">
        <is>
          <t>jensensogers641@gmail.com</t>
        </is>
      </c>
      <c r="M418" t="inlineStr">
        <is>
          <t>jensensogers641</t>
        </is>
      </c>
      <c r="N418" t="inlineStr">
        <is>
          <t>@jensensogers641</t>
        </is>
      </c>
      <c r="O418" t="inlineStr">
        <is>
          <t>0x8334357a0200Bcd191B4743E482d6617d81c7d8E</t>
        </is>
      </c>
    </row>
    <row r="419" hidden="1">
      <c r="B419" t="inlineStr">
        <is>
          <t>5.154.254.86</t>
        </is>
      </c>
      <c r="C419" t="n">
        <v>5097</v>
      </c>
      <c r="D419" t="inlineStr">
        <is>
          <t>phancongvuduc</t>
        </is>
      </c>
      <c r="E419" t="inlineStr">
        <is>
          <t>phancongvuduc</t>
        </is>
      </c>
      <c r="F419" t="inlineStr">
        <is>
          <t>IT</t>
        </is>
      </c>
      <c r="G419" t="n">
        <v>6878</v>
      </c>
      <c r="H419" t="inlineStr">
        <is>
          <t>tam.nguyenthanh0109@gmail.com</t>
        </is>
      </c>
      <c r="I419" t="inlineStr">
        <is>
          <t>0419</t>
        </is>
      </c>
      <c r="J419">
        <f>VLOOKUP(B419,Data!A:B,2,FALSE)</f>
        <v/>
      </c>
      <c r="K419">
        <f>RIGHT("0000"&amp;I419,5)</f>
        <v/>
      </c>
      <c r="L419" t="inlineStr">
        <is>
          <t>westphalgatus7397@gmail.com</t>
        </is>
      </c>
      <c r="M419" t="inlineStr">
        <is>
          <t>westphalgatus7397</t>
        </is>
      </c>
      <c r="N419" t="inlineStr">
        <is>
          <t>@westphalgatus7397</t>
        </is>
      </c>
      <c r="O419" t="inlineStr">
        <is>
          <t>0xB225c37c08AA39b7Ec12A739b83A1e02bEb4400e</t>
        </is>
      </c>
    </row>
    <row r="420" hidden="1">
      <c r="B420" t="inlineStr">
        <is>
          <t>37.35.42.222</t>
        </is>
      </c>
      <c r="C420" t="n">
        <v>8824</v>
      </c>
      <c r="D420" t="inlineStr">
        <is>
          <t>phancongvuduc</t>
        </is>
      </c>
      <c r="E420" t="inlineStr">
        <is>
          <t>phancongvuduc</t>
        </is>
      </c>
      <c r="F420" t="inlineStr">
        <is>
          <t>IT</t>
        </is>
      </c>
      <c r="G420" t="n">
        <v>6879</v>
      </c>
      <c r="H420" t="inlineStr">
        <is>
          <t>buikhoanguyen92@gmail.com</t>
        </is>
      </c>
      <c r="I420" t="inlineStr">
        <is>
          <t>0420</t>
        </is>
      </c>
      <c r="J420">
        <f>VLOOKUP(B420,Data!A:B,2,FALSE)</f>
        <v/>
      </c>
      <c r="K420">
        <f>RIGHT("0000"&amp;I420,5)</f>
        <v/>
      </c>
      <c r="L420" t="inlineStr">
        <is>
          <t>remmichrenee30688@gmail.com</t>
        </is>
      </c>
      <c r="M420" t="inlineStr">
        <is>
          <t>remmichrenee30688</t>
        </is>
      </c>
      <c r="N420" t="inlineStr">
        <is>
          <t>@remmichrenee30688</t>
        </is>
      </c>
      <c r="O420" t="inlineStr">
        <is>
          <t>0xFd3fBf1BDe540A1B3AAA91C709a18873B5E288f4</t>
        </is>
      </c>
    </row>
    <row r="421" hidden="1">
      <c r="B421" t="inlineStr">
        <is>
          <t>37.35.41.127</t>
        </is>
      </c>
      <c r="C421" t="n">
        <v>8473</v>
      </c>
      <c r="D421" t="inlineStr">
        <is>
          <t>phancongvuduc</t>
        </is>
      </c>
      <c r="E421" t="inlineStr">
        <is>
          <t>phancongvuduc</t>
        </is>
      </c>
      <c r="F421" t="inlineStr">
        <is>
          <t>IT</t>
        </is>
      </c>
      <c r="G421" t="n">
        <v>6880</v>
      </c>
      <c r="H421" t="inlineStr">
        <is>
          <t>tuannguyenicz@gmail.com</t>
        </is>
      </c>
      <c r="I421" t="inlineStr">
        <is>
          <t>0421</t>
        </is>
      </c>
      <c r="J421">
        <f>VLOOKUP(B421,Data!A:B,2,FALSE)</f>
        <v/>
      </c>
      <c r="K421">
        <f>RIGHT("0000"&amp;I421,5)</f>
        <v/>
      </c>
      <c r="L421" t="inlineStr">
        <is>
          <t>devonatwood139@gmail.com</t>
        </is>
      </c>
      <c r="M421" t="inlineStr">
        <is>
          <t>devonatwood139</t>
        </is>
      </c>
      <c r="N421" t="inlineStr">
        <is>
          <t>@devonatwood139</t>
        </is>
      </c>
      <c r="O421" t="inlineStr">
        <is>
          <t>0x8506c82Aa18b20d2044f4Bf96Ca6Ce833dd9A257</t>
        </is>
      </c>
    </row>
    <row r="422" hidden="1">
      <c r="B422" t="inlineStr">
        <is>
          <t>5.154.254.145</t>
        </is>
      </c>
      <c r="C422" t="n">
        <v>5156</v>
      </c>
      <c r="D422" t="inlineStr">
        <is>
          <t>phancongvuduc</t>
        </is>
      </c>
      <c r="E422" t="inlineStr">
        <is>
          <t>phancongvuduc</t>
        </is>
      </c>
      <c r="F422" t="inlineStr">
        <is>
          <t>IT</t>
        </is>
      </c>
      <c r="G422" t="n">
        <v>6882</v>
      </c>
      <c r="H422" t="inlineStr">
        <is>
          <t>nthoaibao0405@gmail.com</t>
        </is>
      </c>
      <c r="I422" t="inlineStr">
        <is>
          <t>0422</t>
        </is>
      </c>
      <c r="J422">
        <f>VLOOKUP(B422,Data!A:B,2,FALSE)</f>
        <v/>
      </c>
      <c r="K422">
        <f>RIGHT("0000"&amp;I422,5)</f>
        <v/>
      </c>
      <c r="L422" t="inlineStr">
        <is>
          <t>sandspavl92470@gmail.com</t>
        </is>
      </c>
      <c r="M422" t="inlineStr">
        <is>
          <t>sandspavl92470</t>
        </is>
      </c>
      <c r="N422" t="inlineStr">
        <is>
          <t>@sandspavl92470</t>
        </is>
      </c>
      <c r="O422" t="inlineStr">
        <is>
          <t>0x36Be6167963fD5d5cF92A9a5Fbc0676c96129704</t>
        </is>
      </c>
    </row>
    <row r="423" hidden="1">
      <c r="B423" t="inlineStr">
        <is>
          <t>45.192.141.180</t>
        </is>
      </c>
      <c r="C423" t="n">
        <v>5217</v>
      </c>
      <c r="D423" t="inlineStr">
        <is>
          <t>phancongvuduc</t>
        </is>
      </c>
      <c r="E423" t="inlineStr">
        <is>
          <t>phancongvuduc</t>
        </is>
      </c>
      <c r="F423" t="inlineStr">
        <is>
          <t>IT</t>
        </is>
      </c>
      <c r="G423" t="n">
        <v>6883</v>
      </c>
      <c r="H423" t="inlineStr">
        <is>
          <t>phamvantuan.ks.ks@gmail.com</t>
        </is>
      </c>
      <c r="I423" t="inlineStr">
        <is>
          <t>0423</t>
        </is>
      </c>
      <c r="J423">
        <f>VLOOKUP(B423,Data!A:B,2,FALSE)</f>
        <v/>
      </c>
      <c r="K423">
        <f>RIGHT("0000"&amp;I423,5)</f>
        <v/>
      </c>
      <c r="L423" t="inlineStr">
        <is>
          <t>cherryalex14403@gmail.com</t>
        </is>
      </c>
      <c r="M423" t="inlineStr">
        <is>
          <t>cherryalex14403</t>
        </is>
      </c>
      <c r="N423" t="inlineStr">
        <is>
          <t>@cherryalex14403</t>
        </is>
      </c>
      <c r="O423" t="inlineStr">
        <is>
          <t>0x5c83f6d2363eE8C9E10B01E9E701637a23174da3</t>
        </is>
      </c>
    </row>
    <row r="424" hidden="1">
      <c r="B424" t="inlineStr">
        <is>
          <t>5.154.254.213</t>
        </is>
      </c>
      <c r="C424" t="n">
        <v>5224</v>
      </c>
      <c r="D424" t="inlineStr">
        <is>
          <t>phancongvuduc</t>
        </is>
      </c>
      <c r="E424" t="inlineStr">
        <is>
          <t>phancongvuduc</t>
        </is>
      </c>
      <c r="F424" t="inlineStr">
        <is>
          <t>IT</t>
        </is>
      </c>
      <c r="G424" t="n">
        <v>6884</v>
      </c>
      <c r="H424" t="inlineStr">
        <is>
          <t>toan1106@gmail.com</t>
        </is>
      </c>
      <c r="I424" t="inlineStr">
        <is>
          <t>0424</t>
        </is>
      </c>
      <c r="J424">
        <f>VLOOKUP(B424,Data!A:B,2,FALSE)</f>
        <v/>
      </c>
      <c r="K424">
        <f>RIGHT("0000"&amp;I424,5)</f>
        <v/>
      </c>
      <c r="L424" t="inlineStr">
        <is>
          <t>llamasrose8389@gmail.com</t>
        </is>
      </c>
      <c r="M424" t="inlineStr">
        <is>
          <t>llamasrose8389</t>
        </is>
      </c>
      <c r="N424" t="inlineStr">
        <is>
          <t>@llamasrose8389</t>
        </is>
      </c>
      <c r="O424" t="inlineStr">
        <is>
          <t>0x362Fa00A0405f0318eD7d2f7117A2079aEB8bABf</t>
        </is>
      </c>
    </row>
    <row r="425" hidden="1">
      <c r="B425" t="inlineStr">
        <is>
          <t>37.35.42.60</t>
        </is>
      </c>
      <c r="C425" t="n">
        <v>8662</v>
      </c>
      <c r="D425" t="inlineStr">
        <is>
          <t>phancongvuduc</t>
        </is>
      </c>
      <c r="E425" t="inlineStr">
        <is>
          <t>phancongvuduc</t>
        </is>
      </c>
      <c r="F425" t="inlineStr">
        <is>
          <t>IT</t>
        </is>
      </c>
      <c r="G425" t="n">
        <v>6885</v>
      </c>
      <c r="H425" t="inlineStr">
        <is>
          <t>vund84@gmail.com</t>
        </is>
      </c>
      <c r="I425" t="inlineStr">
        <is>
          <t>0425</t>
        </is>
      </c>
      <c r="J425">
        <f>VLOOKUP(B425,Data!A:B,2,FALSE)</f>
        <v/>
      </c>
      <c r="K425">
        <f>RIGHT("0000"&amp;I425,5)</f>
        <v/>
      </c>
      <c r="L425" t="inlineStr">
        <is>
          <t>kennairizarry5319@gmail.com</t>
        </is>
      </c>
      <c r="M425" t="inlineStr">
        <is>
          <t>kennairizarry5319</t>
        </is>
      </c>
      <c r="N425" t="inlineStr">
        <is>
          <t>@kennairizarry5319</t>
        </is>
      </c>
      <c r="O425" t="inlineStr">
        <is>
          <t>0x00a732cbbCB245eFe1398EF1955e2ABE915D8bcC</t>
        </is>
      </c>
    </row>
    <row r="426" hidden="1">
      <c r="B426" t="inlineStr">
        <is>
          <t>5.154.254.131</t>
        </is>
      </c>
      <c r="C426" t="n">
        <v>5142</v>
      </c>
      <c r="D426" t="inlineStr">
        <is>
          <t>phancongvuduc</t>
        </is>
      </c>
      <c r="E426" t="inlineStr">
        <is>
          <t>phancongvuduc</t>
        </is>
      </c>
      <c r="F426" t="inlineStr">
        <is>
          <t>IT</t>
        </is>
      </c>
      <c r="G426" t="n">
        <v>6886</v>
      </c>
      <c r="H426" t="inlineStr">
        <is>
          <t>minhip1994@gmail.com</t>
        </is>
      </c>
      <c r="I426" t="inlineStr">
        <is>
          <t>0426</t>
        </is>
      </c>
      <c r="J426">
        <f>VLOOKUP(B426,Data!A:B,2,FALSE)</f>
        <v/>
      </c>
      <c r="K426">
        <f>RIGHT("0000"&amp;I426,5)</f>
        <v/>
      </c>
      <c r="L426" t="inlineStr">
        <is>
          <t>bellharri42163@gmail.com</t>
        </is>
      </c>
      <c r="M426" t="inlineStr">
        <is>
          <t>bellharri42163</t>
        </is>
      </c>
      <c r="N426" t="inlineStr">
        <is>
          <t>@bellharri42163</t>
        </is>
      </c>
      <c r="O426" t="inlineStr">
        <is>
          <t>0xCE8ff5Fa965dAf4C864f45a5A5af3Fe24AFC034D</t>
        </is>
      </c>
    </row>
    <row r="427" hidden="1">
      <c r="B427" t="inlineStr">
        <is>
          <t>5.154.254.41</t>
        </is>
      </c>
      <c r="C427" t="n">
        <v>5052</v>
      </c>
      <c r="D427" t="inlineStr">
        <is>
          <t>phancongvuduc</t>
        </is>
      </c>
      <c r="E427" t="inlineStr">
        <is>
          <t>phancongvuduc</t>
        </is>
      </c>
      <c r="F427" t="inlineStr">
        <is>
          <t>IT</t>
        </is>
      </c>
      <c r="G427" t="n">
        <v>6887</v>
      </c>
      <c r="H427" t="inlineStr">
        <is>
          <t>lexuanhoang241297@gmail.com</t>
        </is>
      </c>
      <c r="I427" t="inlineStr">
        <is>
          <t>0427</t>
        </is>
      </c>
      <c r="J427">
        <f>VLOOKUP(B427,Data!A:B,2,FALSE)</f>
        <v/>
      </c>
      <c r="K427">
        <f>RIGHT("0000"&amp;I427,5)</f>
        <v/>
      </c>
      <c r="L427" t="inlineStr">
        <is>
          <t>valicevic11868@gmail.com</t>
        </is>
      </c>
      <c r="M427" t="inlineStr">
        <is>
          <t>valicevic11868</t>
        </is>
      </c>
      <c r="N427" t="inlineStr">
        <is>
          <t>@valicevic11868</t>
        </is>
      </c>
      <c r="O427" t="inlineStr">
        <is>
          <t>0xB6087bEddc7Bef4C4E45519FFBf07856Ae57f635</t>
        </is>
      </c>
    </row>
    <row r="428" hidden="1">
      <c r="B428" t="inlineStr">
        <is>
          <t>45.192.141.65</t>
        </is>
      </c>
      <c r="C428" t="n">
        <v>5102</v>
      </c>
      <c r="D428" t="inlineStr">
        <is>
          <t>phancongvuduc</t>
        </is>
      </c>
      <c r="E428" t="inlineStr">
        <is>
          <t>phancongvuduc</t>
        </is>
      </c>
      <c r="F428" t="inlineStr">
        <is>
          <t>IT</t>
        </is>
      </c>
      <c r="G428" t="n">
        <v>6888</v>
      </c>
      <c r="H428" t="inlineStr">
        <is>
          <t>mr.dinhvantrung@gmail.com</t>
        </is>
      </c>
      <c r="I428" t="inlineStr">
        <is>
          <t>0428</t>
        </is>
      </c>
      <c r="J428">
        <f>VLOOKUP(B428,Data!A:B,2,FALSE)</f>
        <v/>
      </c>
      <c r="K428">
        <f>RIGHT("0000"&amp;I428,5)</f>
        <v/>
      </c>
      <c r="L428" t="inlineStr">
        <is>
          <t>coburnal27541@gmail.com</t>
        </is>
      </c>
      <c r="M428" t="inlineStr">
        <is>
          <t>coburnal27541</t>
        </is>
      </c>
      <c r="N428" t="inlineStr">
        <is>
          <t>@coburnal27541</t>
        </is>
      </c>
      <c r="O428" t="inlineStr">
        <is>
          <t>0x2d6a1C6578001305bC73C92b3Fdde83890F6480E</t>
        </is>
      </c>
    </row>
    <row r="429" hidden="1">
      <c r="B429" t="inlineStr">
        <is>
          <t>5.154.254.30</t>
        </is>
      </c>
      <c r="C429" t="n">
        <v>5041</v>
      </c>
      <c r="D429" t="inlineStr">
        <is>
          <t>phancongvuduc</t>
        </is>
      </c>
      <c r="E429" t="inlineStr">
        <is>
          <t>phancongvuduc</t>
        </is>
      </c>
      <c r="F429" t="inlineStr">
        <is>
          <t>IT</t>
        </is>
      </c>
      <c r="G429" t="n">
        <v>6889</v>
      </c>
      <c r="H429" t="inlineStr">
        <is>
          <t>manhcu4@gmail.com</t>
        </is>
      </c>
      <c r="I429" t="inlineStr">
        <is>
          <t>0429</t>
        </is>
      </c>
      <c r="J429">
        <f>VLOOKUP(B429,Data!A:B,2,FALSE)</f>
        <v/>
      </c>
      <c r="K429">
        <f>RIGHT("0000"&amp;I429,5)</f>
        <v/>
      </c>
      <c r="L429" t="inlineStr">
        <is>
          <t>elidaviscrut32567@gmail.com</t>
        </is>
      </c>
      <c r="M429" t="inlineStr">
        <is>
          <t>elidaviscrut32567</t>
        </is>
      </c>
      <c r="N429" t="inlineStr">
        <is>
          <t>@elidaviscrut32567</t>
        </is>
      </c>
      <c r="O429" t="inlineStr">
        <is>
          <t>0xF4B439eF2729FDDAd9E4090f66e4f4037C592c64</t>
        </is>
      </c>
    </row>
    <row r="430" hidden="1">
      <c r="B430" t="inlineStr">
        <is>
          <t>5.154.254.127</t>
        </is>
      </c>
      <c r="C430" t="n">
        <v>5138</v>
      </c>
      <c r="D430" t="inlineStr">
        <is>
          <t>phancongvuduc</t>
        </is>
      </c>
      <c r="E430" t="inlineStr">
        <is>
          <t>phancongvuduc</t>
        </is>
      </c>
      <c r="F430" t="inlineStr">
        <is>
          <t>IT</t>
        </is>
      </c>
      <c r="G430" t="n">
        <v>6890</v>
      </c>
      <c r="H430" t="inlineStr">
        <is>
          <t>hoanh2697@gmail.com</t>
        </is>
      </c>
      <c r="I430" t="inlineStr">
        <is>
          <t>0430</t>
        </is>
      </c>
      <c r="J430">
        <f>VLOOKUP(B430,Data!A:B,2,FALSE)</f>
        <v/>
      </c>
      <c r="K430">
        <f>RIGHT("0000"&amp;I430,5)</f>
        <v/>
      </c>
      <c r="L430" t="inlineStr">
        <is>
          <t>alexandrawade2968@gmail.com</t>
        </is>
      </c>
      <c r="M430" t="inlineStr">
        <is>
          <t>alexandrawade2968</t>
        </is>
      </c>
      <c r="N430" t="inlineStr">
        <is>
          <t>@alexandrawade2968</t>
        </is>
      </c>
      <c r="O430" t="inlineStr">
        <is>
          <t>0x329A341AA3fc0076103A452c1550955Ec507B43B</t>
        </is>
      </c>
    </row>
    <row r="431" hidden="1">
      <c r="B431" t="inlineStr">
        <is>
          <t>45.192.141.246</t>
        </is>
      </c>
      <c r="C431" t="n">
        <v>5283</v>
      </c>
      <c r="D431" t="inlineStr">
        <is>
          <t>phancongvuduc</t>
        </is>
      </c>
      <c r="E431" t="inlineStr">
        <is>
          <t>phancongvuduc</t>
        </is>
      </c>
      <c r="F431" t="inlineStr">
        <is>
          <t>IT</t>
        </is>
      </c>
      <c r="G431" t="n">
        <v>6891</v>
      </c>
      <c r="H431" t="inlineStr">
        <is>
          <t>lephuochau002@gmail.com</t>
        </is>
      </c>
      <c r="I431" t="inlineStr">
        <is>
          <t>0431</t>
        </is>
      </c>
      <c r="J431">
        <f>VLOOKUP(B431,Data!A:B,2,FALSE)</f>
        <v/>
      </c>
      <c r="K431">
        <f>RIGHT("0000"&amp;I431,5)</f>
        <v/>
      </c>
      <c r="L431" t="inlineStr">
        <is>
          <t>kirschxiomara7636@gmail.com</t>
        </is>
      </c>
      <c r="M431" t="inlineStr">
        <is>
          <t>kirschxiomara7636</t>
        </is>
      </c>
      <c r="N431" t="inlineStr">
        <is>
          <t>@kirschxiomara7636</t>
        </is>
      </c>
      <c r="O431" t="inlineStr">
        <is>
          <t>0x9E6CB2f4E71A23561029e9883A5CC882B7061DF6</t>
        </is>
      </c>
    </row>
    <row r="432" hidden="1">
      <c r="B432" t="inlineStr">
        <is>
          <t>37.35.43.148</t>
        </is>
      </c>
      <c r="C432" t="n">
        <v>9006</v>
      </c>
      <c r="D432" t="inlineStr">
        <is>
          <t>phancongvuduc</t>
        </is>
      </c>
      <c r="E432" t="inlineStr">
        <is>
          <t>phancongvuduc</t>
        </is>
      </c>
      <c r="F432" t="inlineStr">
        <is>
          <t>IT</t>
        </is>
      </c>
      <c r="G432" t="n">
        <v>6892</v>
      </c>
      <c r="H432" t="inlineStr">
        <is>
          <t>leminhquy07@gmail.com</t>
        </is>
      </c>
      <c r="I432" t="inlineStr">
        <is>
          <t>0432</t>
        </is>
      </c>
      <c r="J432">
        <f>VLOOKUP(B432,Data!A:B,2,FALSE)</f>
        <v/>
      </c>
      <c r="K432">
        <f>RIGHT("0000"&amp;I432,5)</f>
        <v/>
      </c>
      <c r="L432" t="inlineStr">
        <is>
          <t>jarrodhig37320@gmail.com</t>
        </is>
      </c>
      <c r="M432" t="inlineStr">
        <is>
          <t>jarrodhig37320</t>
        </is>
      </c>
      <c r="N432" t="inlineStr">
        <is>
          <t>@jarrodhig37320</t>
        </is>
      </c>
      <c r="O432" t="inlineStr">
        <is>
          <t>0x5e8f05C089B748F960D1af04B463788dD6e1C660</t>
        </is>
      </c>
    </row>
    <row r="433" hidden="1">
      <c r="B433" t="inlineStr">
        <is>
          <t>37.35.41.246</t>
        </is>
      </c>
      <c r="C433" t="n">
        <v>8592</v>
      </c>
      <c r="D433" t="inlineStr">
        <is>
          <t>phancongvuduc</t>
        </is>
      </c>
      <c r="E433" t="inlineStr">
        <is>
          <t>phancongvuduc</t>
        </is>
      </c>
      <c r="F433" t="inlineStr">
        <is>
          <t>IT</t>
        </is>
      </c>
      <c r="G433" t="n">
        <v>6893</v>
      </c>
      <c r="H433" t="inlineStr">
        <is>
          <t>phamthanhtuong92@gmail.com</t>
        </is>
      </c>
      <c r="I433" t="inlineStr">
        <is>
          <t>0433</t>
        </is>
      </c>
      <c r="J433">
        <f>VLOOKUP(B433,Data!A:B,2,FALSE)</f>
        <v/>
      </c>
      <c r="K433">
        <f>RIGHT("0000"&amp;I433,5)</f>
        <v/>
      </c>
      <c r="L433" t="inlineStr">
        <is>
          <t>arianalyons9002@gmail.com</t>
        </is>
      </c>
      <c r="M433" t="inlineStr">
        <is>
          <t>arianalyons9002</t>
        </is>
      </c>
      <c r="N433" t="inlineStr">
        <is>
          <t>@arianalyons9002</t>
        </is>
      </c>
      <c r="O433" t="inlineStr">
        <is>
          <t>0xf9FCE70CD2DAf65bAF014825C6b8377535A60907</t>
        </is>
      </c>
    </row>
    <row r="434" hidden="1">
      <c r="B434" t="inlineStr">
        <is>
          <t>5.154.254.59</t>
        </is>
      </c>
      <c r="C434" t="n">
        <v>5070</v>
      </c>
      <c r="D434" t="inlineStr">
        <is>
          <t>phancongvuduc</t>
        </is>
      </c>
      <c r="E434" t="inlineStr">
        <is>
          <t>phancongvuduc</t>
        </is>
      </c>
      <c r="F434" t="inlineStr">
        <is>
          <t>IT</t>
        </is>
      </c>
      <c r="G434" t="n">
        <v>6894</v>
      </c>
      <c r="H434" t="inlineStr">
        <is>
          <t>quan.liver.real@gmail.com</t>
        </is>
      </c>
      <c r="I434" t="inlineStr">
        <is>
          <t>0434</t>
        </is>
      </c>
      <c r="J434">
        <f>VLOOKUP(B434,Data!A:B,2,FALSE)</f>
        <v/>
      </c>
      <c r="K434">
        <f>RIGHT("0000"&amp;I434,5)</f>
        <v/>
      </c>
      <c r="L434" t="inlineStr">
        <is>
          <t>penrodmakayla1503@gmail.com</t>
        </is>
      </c>
      <c r="M434" t="inlineStr">
        <is>
          <t>penrodmakayla1503</t>
        </is>
      </c>
      <c r="N434" t="inlineStr">
        <is>
          <t>@penrodmakayla1503</t>
        </is>
      </c>
      <c r="O434" t="inlineStr">
        <is>
          <t>0x7C0554914d8C10Afc4B2dB791ec45A23a5A2ED1c</t>
        </is>
      </c>
    </row>
    <row r="435" hidden="1">
      <c r="B435" t="inlineStr">
        <is>
          <t>37.35.41.136</t>
        </is>
      </c>
      <c r="C435" t="n">
        <v>8482</v>
      </c>
      <c r="D435" t="inlineStr">
        <is>
          <t>phancongvuduc</t>
        </is>
      </c>
      <c r="E435" t="inlineStr">
        <is>
          <t>phancongvuduc</t>
        </is>
      </c>
      <c r="F435" t="inlineStr">
        <is>
          <t>IT</t>
        </is>
      </c>
      <c r="G435" t="n">
        <v>6895</v>
      </c>
      <c r="H435" t="inlineStr">
        <is>
          <t>myphamkim.vn@gmail.com</t>
        </is>
      </c>
      <c r="I435" t="inlineStr">
        <is>
          <t>0435</t>
        </is>
      </c>
      <c r="J435">
        <f>VLOOKUP(B435,Data!A:B,2,FALSE)</f>
        <v/>
      </c>
      <c r="K435">
        <f>RIGHT("0000"&amp;I435,5)</f>
        <v/>
      </c>
      <c r="L435" t="inlineStr">
        <is>
          <t>leejames61971@gmail.com</t>
        </is>
      </c>
      <c r="M435" t="inlineStr">
        <is>
          <t>leejames61971</t>
        </is>
      </c>
      <c r="N435" t="inlineStr">
        <is>
          <t>@leejames61971</t>
        </is>
      </c>
      <c r="O435" t="inlineStr">
        <is>
          <t>0xFE45B6fB37dA32Ed021b26722a3ba0a2889823C4</t>
        </is>
      </c>
    </row>
    <row r="436" hidden="1">
      <c r="B436" t="inlineStr">
        <is>
          <t>37.35.43.167</t>
        </is>
      </c>
      <c r="C436" t="n">
        <v>9025</v>
      </c>
      <c r="D436" t="inlineStr">
        <is>
          <t>phancongvuduc</t>
        </is>
      </c>
      <c r="E436" t="inlineStr">
        <is>
          <t>phancongvuduc</t>
        </is>
      </c>
      <c r="F436" t="inlineStr">
        <is>
          <t>IT</t>
        </is>
      </c>
      <c r="G436" t="n">
        <v>6896</v>
      </c>
      <c r="H436" t="inlineStr">
        <is>
          <t>hoangphamk17@gmail.com</t>
        </is>
      </c>
      <c r="I436" t="inlineStr">
        <is>
          <t>0436</t>
        </is>
      </c>
      <c r="J436">
        <f>VLOOKUP(B436,Data!A:B,2,FALSE)</f>
        <v/>
      </c>
      <c r="K436">
        <f>RIGHT("0000"&amp;I436,5)</f>
        <v/>
      </c>
      <c r="L436" t="inlineStr">
        <is>
          <t>alexandrakel45937@gmail.com</t>
        </is>
      </c>
      <c r="M436" t="inlineStr">
        <is>
          <t>alexandrakel45937</t>
        </is>
      </c>
      <c r="N436" t="inlineStr">
        <is>
          <t>@alexandrakel45937</t>
        </is>
      </c>
      <c r="O436" t="inlineStr">
        <is>
          <t>0x5a05C40bcA21DdDE4f6EA33Ba20f086688a22f09</t>
        </is>
      </c>
    </row>
    <row r="437" hidden="1">
      <c r="B437" t="inlineStr">
        <is>
          <t>37.35.43.179</t>
        </is>
      </c>
      <c r="C437" t="n">
        <v>9037</v>
      </c>
      <c r="D437" t="inlineStr">
        <is>
          <t>phancongvuduc</t>
        </is>
      </c>
      <c r="E437" t="inlineStr">
        <is>
          <t>phancongvuduc</t>
        </is>
      </c>
      <c r="F437" t="inlineStr">
        <is>
          <t>IT</t>
        </is>
      </c>
      <c r="G437" t="n">
        <v>6897</v>
      </c>
      <c r="H437" t="inlineStr">
        <is>
          <t>hieutaman91@gmail.com</t>
        </is>
      </c>
      <c r="I437" t="inlineStr">
        <is>
          <t>0437</t>
        </is>
      </c>
      <c r="J437">
        <f>VLOOKUP(B437,Data!A:B,2,FALSE)</f>
        <v/>
      </c>
      <c r="K437">
        <f>RIGHT("0000"&amp;I437,5)</f>
        <v/>
      </c>
      <c r="L437" t="inlineStr">
        <is>
          <t>richardnavada3376@gmail.com</t>
        </is>
      </c>
      <c r="M437" t="inlineStr">
        <is>
          <t>richardnavada3376</t>
        </is>
      </c>
      <c r="N437" t="inlineStr">
        <is>
          <t>@richardnavada3376</t>
        </is>
      </c>
      <c r="O437" t="inlineStr">
        <is>
          <t>0x8a2A56db62eF5dCe2C4444A0da8c2c02222a754c</t>
        </is>
      </c>
    </row>
    <row r="438" hidden="1">
      <c r="B438" t="inlineStr">
        <is>
          <t>45.192.141.97</t>
        </is>
      </c>
      <c r="C438" t="n">
        <v>5134</v>
      </c>
      <c r="D438" t="inlineStr">
        <is>
          <t>phancongvuduc</t>
        </is>
      </c>
      <c r="E438" t="inlineStr">
        <is>
          <t>phancongvuduc</t>
        </is>
      </c>
      <c r="F438" t="inlineStr">
        <is>
          <t>IT</t>
        </is>
      </c>
      <c r="G438" t="n">
        <v>6898</v>
      </c>
      <c r="H438" t="inlineStr">
        <is>
          <t>buihoangkha14898@gmail.com</t>
        </is>
      </c>
      <c r="I438" t="inlineStr">
        <is>
          <t>0438</t>
        </is>
      </c>
      <c r="J438">
        <f>VLOOKUP(B438,Data!A:B,2,FALSE)</f>
        <v/>
      </c>
      <c r="K438">
        <f>RIGHT("0000"&amp;I438,5)</f>
        <v/>
      </c>
      <c r="L438" t="inlineStr">
        <is>
          <t>jonahsalaswo95416@gmail.com</t>
        </is>
      </c>
      <c r="M438" t="inlineStr">
        <is>
          <t>jonahsalaswo95416</t>
        </is>
      </c>
      <c r="N438" t="inlineStr">
        <is>
          <t>@jonahsalaswo95416</t>
        </is>
      </c>
      <c r="O438" t="inlineStr">
        <is>
          <t>0xe0e183F643874eb7370E9F8CDD28d770Fd24288B</t>
        </is>
      </c>
    </row>
    <row r="439" hidden="1">
      <c r="B439" t="inlineStr">
        <is>
          <t>37.35.40.239</t>
        </is>
      </c>
      <c r="C439" t="n">
        <v>8329</v>
      </c>
      <c r="D439" t="inlineStr">
        <is>
          <t>phancongvuduc</t>
        </is>
      </c>
      <c r="E439" t="inlineStr">
        <is>
          <t>phancongvuduc</t>
        </is>
      </c>
      <c r="F439" t="inlineStr">
        <is>
          <t>IT</t>
        </is>
      </c>
      <c r="G439" t="n">
        <v>6899</v>
      </c>
      <c r="H439" t="inlineStr">
        <is>
          <t>thinhcpe@gmail.com</t>
        </is>
      </c>
      <c r="I439" t="inlineStr">
        <is>
          <t>0439</t>
        </is>
      </c>
      <c r="J439">
        <f>VLOOKUP(B439,Data!A:B,2,FALSE)</f>
        <v/>
      </c>
      <c r="K439">
        <f>RIGHT("0000"&amp;I439,5)</f>
        <v/>
      </c>
      <c r="L439" t="inlineStr">
        <is>
          <t>hannahclayeo90232@gmail.com</t>
        </is>
      </c>
      <c r="M439" t="inlineStr">
        <is>
          <t>hannahclayeo90232</t>
        </is>
      </c>
      <c r="N439" t="inlineStr">
        <is>
          <t>@hannahclayeo90232</t>
        </is>
      </c>
      <c r="O439" t="inlineStr">
        <is>
          <t>0xD42F11F59ee7d1218594C1b718CD2398977Be1A8</t>
        </is>
      </c>
    </row>
    <row r="440" hidden="1">
      <c r="B440" t="inlineStr">
        <is>
          <t>37.35.40.25</t>
        </is>
      </c>
      <c r="C440" t="n">
        <v>8115</v>
      </c>
      <c r="D440" t="inlineStr">
        <is>
          <t>phancongvuduc</t>
        </is>
      </c>
      <c r="E440" t="inlineStr">
        <is>
          <t>phancongvuduc</t>
        </is>
      </c>
      <c r="F440" t="inlineStr">
        <is>
          <t>IT</t>
        </is>
      </c>
      <c r="G440" t="n">
        <v>6900</v>
      </c>
      <c r="H440" t="inlineStr">
        <is>
          <t>nguyenthephuc129@gmail.com</t>
        </is>
      </c>
      <c r="I440" t="inlineStr">
        <is>
          <t>0440</t>
        </is>
      </c>
      <c r="J440">
        <f>VLOOKUP(B440,Data!A:B,2,FALSE)</f>
        <v/>
      </c>
      <c r="K440">
        <f>RIGHT("0000"&amp;I440,5)</f>
        <v/>
      </c>
      <c r="L440" t="inlineStr">
        <is>
          <t>janeadan59002@gmail.com</t>
        </is>
      </c>
      <c r="M440" t="inlineStr">
        <is>
          <t>janeadan59002</t>
        </is>
      </c>
      <c r="N440" t="inlineStr">
        <is>
          <t>@janeadan59002</t>
        </is>
      </c>
      <c r="O440" t="inlineStr">
        <is>
          <t>0x572588Daa92CE4E5Af020d159172B2eE50cc3307</t>
        </is>
      </c>
    </row>
    <row r="441" hidden="1">
      <c r="B441" t="inlineStr">
        <is>
          <t>37.35.43.185</t>
        </is>
      </c>
      <c r="C441" t="n">
        <v>9043</v>
      </c>
      <c r="D441" t="inlineStr">
        <is>
          <t>phancongvuduc</t>
        </is>
      </c>
      <c r="E441" t="inlineStr">
        <is>
          <t>phancongvuduc</t>
        </is>
      </c>
      <c r="F441" t="inlineStr">
        <is>
          <t>IT</t>
        </is>
      </c>
      <c r="G441" t="n">
        <v>6901</v>
      </c>
      <c r="H441" t="inlineStr">
        <is>
          <t>hoang.k17xdd1.dtu@gmail.com</t>
        </is>
      </c>
      <c r="I441" t="inlineStr">
        <is>
          <t>0441</t>
        </is>
      </c>
      <c r="J441">
        <f>VLOOKUP(B441,Data!A:B,2,FALSE)</f>
        <v/>
      </c>
      <c r="K441">
        <f>RIGHT("0000"&amp;I441,5)</f>
        <v/>
      </c>
      <c r="L441" t="inlineStr">
        <is>
          <t>noahmontyest20655@gmail.com</t>
        </is>
      </c>
      <c r="M441" t="inlineStr">
        <is>
          <t>noahmontyest20655</t>
        </is>
      </c>
      <c r="N441" t="inlineStr">
        <is>
          <t>@noahmontyest20655</t>
        </is>
      </c>
      <c r="O441" t="inlineStr">
        <is>
          <t>0x325b1d608BD72A16231c718EA2e04653F3C278c3</t>
        </is>
      </c>
    </row>
    <row r="442" hidden="1">
      <c r="B442" t="inlineStr">
        <is>
          <t>45.192.146.173</t>
        </is>
      </c>
      <c r="C442" t="n">
        <v>6184</v>
      </c>
      <c r="D442" t="inlineStr">
        <is>
          <t>phancongvuduc</t>
        </is>
      </c>
      <c r="E442" t="inlineStr">
        <is>
          <t>phancongvuduc</t>
        </is>
      </c>
      <c r="F442" t="inlineStr">
        <is>
          <t>IT</t>
        </is>
      </c>
      <c r="G442" t="n">
        <v>6902</v>
      </c>
      <c r="H442" t="inlineStr">
        <is>
          <t>voduoc63@gmail.com</t>
        </is>
      </c>
      <c r="I442" t="inlineStr">
        <is>
          <t>0442</t>
        </is>
      </c>
      <c r="J442">
        <f>VLOOKUP(B442,Data!A:B,2,FALSE)</f>
        <v/>
      </c>
      <c r="K442">
        <f>RIGHT("0000"&amp;I442,5)</f>
        <v/>
      </c>
      <c r="L442" t="inlineStr">
        <is>
          <t>mcdonaldco53857@gmail.com</t>
        </is>
      </c>
      <c r="M442" t="inlineStr">
        <is>
          <t>mcdonaldco53857</t>
        </is>
      </c>
      <c r="N442" t="inlineStr">
        <is>
          <t>@mcdonaldco53857</t>
        </is>
      </c>
      <c r="O442" t="inlineStr">
        <is>
          <t>0x19B005fD3f92548570CfAB20F3c5338461158559</t>
        </is>
      </c>
    </row>
    <row r="443" hidden="1">
      <c r="A443" t="n">
        <v>34</v>
      </c>
      <c r="B443" t="inlineStr">
        <is>
          <t>37.35.43.159</t>
        </is>
      </c>
      <c r="C443" t="n">
        <v>9017</v>
      </c>
      <c r="D443" t="inlineStr">
        <is>
          <t>phancongvuduc</t>
        </is>
      </c>
      <c r="E443" t="inlineStr">
        <is>
          <t>phancongvuduc</t>
        </is>
      </c>
      <c r="F443" t="inlineStr">
        <is>
          <t>IT</t>
        </is>
      </c>
      <c r="G443" t="n">
        <v>6903</v>
      </c>
      <c r="H443" t="inlineStr">
        <is>
          <t>tayluong.15031998@gmail.com</t>
        </is>
      </c>
      <c r="I443" t="inlineStr">
        <is>
          <t>0443</t>
        </is>
      </c>
      <c r="J443">
        <f>VLOOKUP(B443,Data!A:B,2,FALSE)</f>
        <v/>
      </c>
      <c r="K443">
        <f>RIGHT("0000"&amp;I443,5)</f>
        <v/>
      </c>
      <c r="L443" t="inlineStr">
        <is>
          <t>chasegreer1780@gmail.com</t>
        </is>
      </c>
      <c r="M443" t="inlineStr">
        <is>
          <t>chasegreer1780</t>
        </is>
      </c>
      <c r="N443" t="inlineStr">
        <is>
          <t>@chasegreer1780</t>
        </is>
      </c>
      <c r="O443" t="inlineStr">
        <is>
          <t>0xd1Dad4fB46b90069a6A06C57983a75067DbC554D</t>
        </is>
      </c>
    </row>
    <row r="444" hidden="1">
      <c r="B444" t="inlineStr">
        <is>
          <t>5.154.254.0</t>
        </is>
      </c>
      <c r="C444" t="n">
        <v>5011</v>
      </c>
      <c r="D444" t="inlineStr">
        <is>
          <t>phancongvuduc</t>
        </is>
      </c>
      <c r="E444" t="inlineStr">
        <is>
          <t>phancongvuduc</t>
        </is>
      </c>
      <c r="F444" t="inlineStr">
        <is>
          <t>IT</t>
        </is>
      </c>
      <c r="G444" t="n">
        <v>6904</v>
      </c>
      <c r="H444" t="inlineStr">
        <is>
          <t>chikhaisourcesoft@gmail.com</t>
        </is>
      </c>
      <c r="I444" t="inlineStr">
        <is>
          <t>0444</t>
        </is>
      </c>
      <c r="J444">
        <f>VLOOKUP(B444,Data!A:B,2,FALSE)</f>
        <v/>
      </c>
      <c r="K444">
        <f>RIGHT("0000"&amp;I444,5)</f>
        <v/>
      </c>
      <c r="L444" t="inlineStr">
        <is>
          <t>priceannmarie9276@gmail.com</t>
        </is>
      </c>
      <c r="M444" t="inlineStr">
        <is>
          <t>priceannmarie9276</t>
        </is>
      </c>
      <c r="N444" t="inlineStr">
        <is>
          <t>@priceannmarie9276</t>
        </is>
      </c>
      <c r="O444" t="inlineStr">
        <is>
          <t>0x446205cC9A765d68D0a01646853b43675e7B2645</t>
        </is>
      </c>
    </row>
    <row r="445" hidden="1">
      <c r="B445" t="inlineStr">
        <is>
          <t>37.35.41.206</t>
        </is>
      </c>
      <c r="C445" t="n">
        <v>8552</v>
      </c>
      <c r="D445" t="inlineStr">
        <is>
          <t>phancongvuduc</t>
        </is>
      </c>
      <c r="E445" t="inlineStr">
        <is>
          <t>phancongvuduc</t>
        </is>
      </c>
      <c r="F445" t="inlineStr">
        <is>
          <t>IT</t>
        </is>
      </c>
      <c r="G445" t="n">
        <v>6905</v>
      </c>
      <c r="H445" t="inlineStr">
        <is>
          <t>xdnhaxanh.36@gmail.com</t>
        </is>
      </c>
      <c r="I445" t="inlineStr">
        <is>
          <t>0445</t>
        </is>
      </c>
      <c r="J445">
        <f>VLOOKUP(B445,Data!A:B,2,FALSE)</f>
        <v/>
      </c>
      <c r="K445">
        <f>RIGHT("0000"&amp;I445,5)</f>
        <v/>
      </c>
      <c r="L445" t="inlineStr">
        <is>
          <t>jamesjacobeu43923@gmail.com</t>
        </is>
      </c>
      <c r="M445" t="inlineStr">
        <is>
          <t>jamesjacobeu43923</t>
        </is>
      </c>
      <c r="N445" t="inlineStr">
        <is>
          <t>@jamesjacobeu43923</t>
        </is>
      </c>
      <c r="O445" t="inlineStr">
        <is>
          <t>0x121E37CFdA6528c8fDEe37fBBE0eC76cd4F278E2</t>
        </is>
      </c>
    </row>
    <row r="446" hidden="1">
      <c r="B446" t="inlineStr">
        <is>
          <t>37.35.42.26</t>
        </is>
      </c>
      <c r="C446" t="n">
        <v>8628</v>
      </c>
      <c r="D446" t="inlineStr">
        <is>
          <t>phancongvuduc</t>
        </is>
      </c>
      <c r="E446" t="inlineStr">
        <is>
          <t>phancongvuduc</t>
        </is>
      </c>
      <c r="F446" t="inlineStr">
        <is>
          <t>IT</t>
        </is>
      </c>
      <c r="G446" t="n">
        <v>6906</v>
      </c>
      <c r="H446" t="inlineStr">
        <is>
          <t>hunglx131@gmail.com</t>
        </is>
      </c>
      <c r="I446" t="inlineStr">
        <is>
          <t>0446</t>
        </is>
      </c>
      <c r="J446">
        <f>VLOOKUP(B446,Data!A:B,2,FALSE)</f>
        <v/>
      </c>
      <c r="K446">
        <f>RIGHT("0000"&amp;I446,5)</f>
        <v/>
      </c>
      <c r="L446" t="inlineStr">
        <is>
          <t>sidvanessazo86362@gmail.com</t>
        </is>
      </c>
      <c r="M446" t="inlineStr">
        <is>
          <t>sidvanessazo86362</t>
        </is>
      </c>
      <c r="N446" t="inlineStr">
        <is>
          <t>@sidvanessazo86362</t>
        </is>
      </c>
      <c r="O446" t="inlineStr">
        <is>
          <t>0x071512F1835E1203B3f983670bC97C5564723144</t>
        </is>
      </c>
    </row>
    <row r="447" hidden="1">
      <c r="B447" t="inlineStr">
        <is>
          <t>5.154.254.201</t>
        </is>
      </c>
      <c r="C447" t="n">
        <v>5212</v>
      </c>
      <c r="D447" t="inlineStr">
        <is>
          <t>phancongvuduc</t>
        </is>
      </c>
      <c r="E447" t="inlineStr">
        <is>
          <t>phancongvuduc</t>
        </is>
      </c>
      <c r="F447" t="inlineStr">
        <is>
          <t>IT</t>
        </is>
      </c>
      <c r="G447" t="n">
        <v>6908</v>
      </c>
      <c r="H447" t="inlineStr">
        <is>
          <t>habao933@gmail.com</t>
        </is>
      </c>
      <c r="I447" t="inlineStr">
        <is>
          <t>0447</t>
        </is>
      </c>
      <c r="J447">
        <f>VLOOKUP(B447,Data!A:B,2,FALSE)</f>
        <v/>
      </c>
      <c r="K447">
        <f>RIGHT("0000"&amp;I447,5)</f>
        <v/>
      </c>
      <c r="L447" t="inlineStr">
        <is>
          <t>mottcarsonwh23866@gmail.com</t>
        </is>
      </c>
      <c r="M447" t="inlineStr">
        <is>
          <t>mottcarsonwh23866</t>
        </is>
      </c>
      <c r="N447" t="inlineStr">
        <is>
          <t>@mottcarsonwh23866</t>
        </is>
      </c>
      <c r="O447" t="inlineStr">
        <is>
          <t>0x66e005f218F7caE8D5069B58FE7445c12c466132</t>
        </is>
      </c>
    </row>
    <row r="448" hidden="1">
      <c r="B448" t="inlineStr">
        <is>
          <t>37.35.42.4</t>
        </is>
      </c>
      <c r="C448" t="n">
        <v>8606</v>
      </c>
      <c r="D448" t="inlineStr">
        <is>
          <t>phancongvuduc</t>
        </is>
      </c>
      <c r="E448" t="inlineStr">
        <is>
          <t>phancongvuduc</t>
        </is>
      </c>
      <c r="F448" t="inlineStr">
        <is>
          <t>IT</t>
        </is>
      </c>
      <c r="G448" t="n">
        <v>6909</v>
      </c>
      <c r="H448" t="inlineStr">
        <is>
          <t>truongthinogts15@gmail.com</t>
        </is>
      </c>
      <c r="I448" t="inlineStr">
        <is>
          <t>0448</t>
        </is>
      </c>
      <c r="J448">
        <f>VLOOKUP(B448,Data!A:B,2,FALSE)</f>
        <v/>
      </c>
      <c r="K448">
        <f>RIGHT("0000"&amp;I448,5)</f>
        <v/>
      </c>
      <c r="L448" t="inlineStr">
        <is>
          <t>lawrence76806@gmail.com</t>
        </is>
      </c>
      <c r="M448" t="inlineStr">
        <is>
          <t>lawrence76806</t>
        </is>
      </c>
      <c r="N448" t="inlineStr">
        <is>
          <t>@lawrence76806</t>
        </is>
      </c>
      <c r="O448" t="inlineStr">
        <is>
          <t>0x7344af2AA51970D001a240cEe0A06A48DcE80178</t>
        </is>
      </c>
    </row>
    <row r="449" hidden="1">
      <c r="B449" t="inlineStr">
        <is>
          <t>37.35.40.177</t>
        </is>
      </c>
      <c r="C449" t="n">
        <v>8267</v>
      </c>
      <c r="D449" t="inlineStr">
        <is>
          <t>phancongvuduc</t>
        </is>
      </c>
      <c r="E449" t="inlineStr">
        <is>
          <t>phancongvuduc</t>
        </is>
      </c>
      <c r="F449" t="inlineStr">
        <is>
          <t>IT</t>
        </is>
      </c>
      <c r="G449" t="n">
        <v>6910</v>
      </c>
      <c r="H449" t="inlineStr">
        <is>
          <t>vanlinh47@gmail.com</t>
        </is>
      </c>
      <c r="I449" t="inlineStr">
        <is>
          <t>0449</t>
        </is>
      </c>
      <c r="J449">
        <f>VLOOKUP(B449,Data!A:B,2,FALSE)</f>
        <v/>
      </c>
      <c r="K449">
        <f>RIGHT("0000"&amp;I449,5)</f>
        <v/>
      </c>
      <c r="L449" t="inlineStr">
        <is>
          <t>paulmorrisra58329@gmail.com</t>
        </is>
      </c>
      <c r="M449" t="inlineStr">
        <is>
          <t>paulmorrisra58329</t>
        </is>
      </c>
      <c r="N449" t="inlineStr">
        <is>
          <t>@paulmorrisra58329</t>
        </is>
      </c>
      <c r="O449" t="inlineStr">
        <is>
          <t>0x2Fc379E8C857559A94812fDBfD7B63C94Fa4c0e0</t>
        </is>
      </c>
    </row>
    <row r="450" hidden="1">
      <c r="B450" t="inlineStr">
        <is>
          <t>37.35.43.105</t>
        </is>
      </c>
      <c r="C450" t="n">
        <v>8963</v>
      </c>
      <c r="D450" t="inlineStr">
        <is>
          <t>phancongvuduc</t>
        </is>
      </c>
      <c r="E450" t="inlineStr">
        <is>
          <t>phancongvuduc</t>
        </is>
      </c>
      <c r="F450" t="inlineStr">
        <is>
          <t>IT</t>
        </is>
      </c>
      <c r="G450" t="n">
        <v>6911</v>
      </c>
      <c r="H450" t="inlineStr">
        <is>
          <t>trahoaly1211@gmail.com</t>
        </is>
      </c>
      <c r="I450" t="inlineStr">
        <is>
          <t>0450</t>
        </is>
      </c>
      <c r="J450">
        <f>VLOOKUP(B450,Data!A:B,2,FALSE)</f>
        <v/>
      </c>
      <c r="K450">
        <f>RIGHT("0000"&amp;I450,5)</f>
        <v/>
      </c>
      <c r="L450" t="inlineStr">
        <is>
          <t>nattalyda87292@gmail.com</t>
        </is>
      </c>
      <c r="M450" t="inlineStr">
        <is>
          <t>nattalyda87292</t>
        </is>
      </c>
      <c r="N450" t="inlineStr">
        <is>
          <t>@nattalyda87292</t>
        </is>
      </c>
      <c r="O450" t="inlineStr">
        <is>
          <t>0x3Dc4815Bca91515D45414514c3504f2975E30BCf</t>
        </is>
      </c>
    </row>
    <row r="451" hidden="1">
      <c r="B451" t="inlineStr">
        <is>
          <t>37.35.40.11</t>
        </is>
      </c>
      <c r="C451" t="n">
        <v>8101</v>
      </c>
      <c r="D451" t="inlineStr">
        <is>
          <t>phancongvuduc</t>
        </is>
      </c>
      <c r="E451" t="inlineStr">
        <is>
          <t>phancongvuduc</t>
        </is>
      </c>
      <c r="F451" t="inlineStr">
        <is>
          <t>IT</t>
        </is>
      </c>
      <c r="G451" t="n">
        <v>6912</v>
      </c>
      <c r="H451" t="inlineStr">
        <is>
          <t>ngoctien93cd11@gmail.com</t>
        </is>
      </c>
      <c r="I451" t="inlineStr">
        <is>
          <t>0451</t>
        </is>
      </c>
      <c r="J451">
        <f>VLOOKUP(B451,Data!A:B,2,FALSE)</f>
        <v/>
      </c>
      <c r="K451">
        <f>RIGHT("0000"&amp;I451,5)</f>
        <v/>
      </c>
      <c r="L451" t="inlineStr">
        <is>
          <t>huntercarlos58644@gmail.com</t>
        </is>
      </c>
      <c r="M451" t="inlineStr">
        <is>
          <t>huntercarlos58644</t>
        </is>
      </c>
      <c r="N451" t="inlineStr">
        <is>
          <t>@huntercarlos58644</t>
        </is>
      </c>
      <c r="O451" t="inlineStr">
        <is>
          <t>0x7123d08e24B523Ed3b0c34C26a748CAfD6c11Cf8</t>
        </is>
      </c>
    </row>
    <row r="452" hidden="1">
      <c r="B452" t="inlineStr">
        <is>
          <t>37.35.43.116</t>
        </is>
      </c>
      <c r="C452" t="n">
        <v>8974</v>
      </c>
      <c r="D452" t="inlineStr">
        <is>
          <t>phancongvuduc</t>
        </is>
      </c>
      <c r="E452" t="inlineStr">
        <is>
          <t>phancongvuduc</t>
        </is>
      </c>
      <c r="F452" t="inlineStr">
        <is>
          <t>IT</t>
        </is>
      </c>
      <c r="G452" t="n">
        <v>6914</v>
      </c>
      <c r="H452" t="inlineStr">
        <is>
          <t>trungndnk@gmail.com</t>
        </is>
      </c>
      <c r="I452" t="inlineStr">
        <is>
          <t>0452</t>
        </is>
      </c>
      <c r="J452">
        <f>VLOOKUP(B452,Data!A:B,2,FALSE)</f>
        <v/>
      </c>
      <c r="K452">
        <f>RIGHT("0000"&amp;I452,5)</f>
        <v/>
      </c>
      <c r="L452" t="inlineStr">
        <is>
          <t>jaimes41190@gmail.com</t>
        </is>
      </c>
      <c r="M452" t="inlineStr">
        <is>
          <t>jaimes41190</t>
        </is>
      </c>
      <c r="N452" t="inlineStr">
        <is>
          <t>@jaimes41190</t>
        </is>
      </c>
      <c r="O452" t="inlineStr">
        <is>
          <t>0x42dE505851874D87D3239cC90D7E95EBF84391E1</t>
        </is>
      </c>
    </row>
    <row r="453" hidden="1">
      <c r="B453" t="inlineStr">
        <is>
          <t>37.35.42.163</t>
        </is>
      </c>
      <c r="C453" t="n">
        <v>8765</v>
      </c>
      <c r="D453" t="inlineStr">
        <is>
          <t>phancongvuduc</t>
        </is>
      </c>
      <c r="E453" t="inlineStr">
        <is>
          <t>phancongvuduc</t>
        </is>
      </c>
      <c r="F453" t="inlineStr">
        <is>
          <t>IT</t>
        </is>
      </c>
      <c r="G453" t="n">
        <v>6915</v>
      </c>
      <c r="H453" t="inlineStr">
        <is>
          <t>trunghieuloyal2506@gmail.com</t>
        </is>
      </c>
      <c r="I453" t="inlineStr">
        <is>
          <t>0453</t>
        </is>
      </c>
      <c r="J453">
        <f>VLOOKUP(B453,Data!A:B,2,FALSE)</f>
        <v/>
      </c>
      <c r="K453">
        <f>RIGHT("0000"&amp;I453,5)</f>
        <v/>
      </c>
      <c r="L453" t="inlineStr">
        <is>
          <t>coramichelle12776@gmail.com</t>
        </is>
      </c>
      <c r="M453" t="inlineStr">
        <is>
          <t>coramichelle12776</t>
        </is>
      </c>
      <c r="N453" t="inlineStr">
        <is>
          <t>@coramichelle12776</t>
        </is>
      </c>
      <c r="O453" t="inlineStr">
        <is>
          <t>0x97112F072EeC728Cc2114A0c258Dc26fe582C362</t>
        </is>
      </c>
    </row>
    <row r="454" hidden="1">
      <c r="B454" t="inlineStr">
        <is>
          <t>45.192.146.106</t>
        </is>
      </c>
      <c r="C454" t="n">
        <v>6117</v>
      </c>
      <c r="D454" t="inlineStr">
        <is>
          <t>phancongvuduc</t>
        </is>
      </c>
      <c r="E454" t="inlineStr">
        <is>
          <t>phancongvuduc</t>
        </is>
      </c>
      <c r="F454" t="inlineStr">
        <is>
          <t>IT</t>
        </is>
      </c>
      <c r="G454" t="n">
        <v>6916</v>
      </c>
      <c r="H454" t="inlineStr">
        <is>
          <t>tycoon315@gmail.com</t>
        </is>
      </c>
      <c r="I454" t="inlineStr">
        <is>
          <t>0454</t>
        </is>
      </c>
      <c r="J454">
        <f>VLOOKUP(B454,Data!A:B,2,FALSE)</f>
        <v/>
      </c>
      <c r="K454">
        <f>RIGHT("0000"&amp;I454,5)</f>
        <v/>
      </c>
      <c r="L454" t="inlineStr">
        <is>
          <t>dwyermcclure56815@gmail.com</t>
        </is>
      </c>
      <c r="M454" t="inlineStr">
        <is>
          <t>dwyermcclure56815</t>
        </is>
      </c>
      <c r="N454" t="inlineStr">
        <is>
          <t>@dwyermcclure56815</t>
        </is>
      </c>
      <c r="O454" t="inlineStr">
        <is>
          <t>0x2c26B4483a23ce7Bde53ae66D81f5Cb970f942fe</t>
        </is>
      </c>
    </row>
    <row r="455" hidden="1">
      <c r="B455" t="inlineStr">
        <is>
          <t>37.35.40.106</t>
        </is>
      </c>
      <c r="C455" t="n">
        <v>8196</v>
      </c>
      <c r="D455" t="inlineStr">
        <is>
          <t>phancongvuduc</t>
        </is>
      </c>
      <c r="E455" t="inlineStr">
        <is>
          <t>phancongvuduc</t>
        </is>
      </c>
      <c r="F455" t="inlineStr">
        <is>
          <t>IT</t>
        </is>
      </c>
      <c r="G455" t="n">
        <v>6917</v>
      </c>
      <c r="H455" t="inlineStr">
        <is>
          <t>tranquochungcv@gmail.com</t>
        </is>
      </c>
      <c r="I455" t="inlineStr">
        <is>
          <t>0455</t>
        </is>
      </c>
      <c r="J455">
        <f>VLOOKUP(B455,Data!A:B,2,FALSE)</f>
        <v/>
      </c>
      <c r="K455">
        <f>RIGHT("0000"&amp;I455,5)</f>
        <v/>
      </c>
      <c r="L455" t="inlineStr">
        <is>
          <t>kadenkarma67545@gmail.com</t>
        </is>
      </c>
      <c r="M455" t="inlineStr">
        <is>
          <t>kadenkarma67545</t>
        </is>
      </c>
      <c r="N455" t="inlineStr">
        <is>
          <t>@kadenkarma67545</t>
        </is>
      </c>
      <c r="O455" t="inlineStr">
        <is>
          <t>0xeAA36aBe7D14e2feFE9E4e2356E7D3143c99ABd4</t>
        </is>
      </c>
    </row>
    <row r="456" hidden="1">
      <c r="B456" t="inlineStr">
        <is>
          <t>5.154.254.71</t>
        </is>
      </c>
      <c r="C456" t="n">
        <v>5082</v>
      </c>
      <c r="D456" t="inlineStr">
        <is>
          <t>phancongvuduc</t>
        </is>
      </c>
      <c r="E456" t="inlineStr">
        <is>
          <t>phancongvuduc</t>
        </is>
      </c>
      <c r="F456" t="inlineStr">
        <is>
          <t>IT</t>
        </is>
      </c>
      <c r="G456" t="n">
        <v>6918</v>
      </c>
      <c r="H456" t="inlineStr">
        <is>
          <t>vonguyenanh467@gmail.com</t>
        </is>
      </c>
      <c r="I456" t="inlineStr">
        <is>
          <t>0456</t>
        </is>
      </c>
      <c r="J456">
        <f>VLOOKUP(B456,Data!A:B,2,FALSE)</f>
        <v/>
      </c>
      <c r="K456">
        <f>RIGHT("0000"&amp;I456,5)</f>
        <v/>
      </c>
      <c r="L456" t="inlineStr">
        <is>
          <t>jaliscia36629@gmail.com</t>
        </is>
      </c>
      <c r="M456" t="inlineStr">
        <is>
          <t>jaliscia36629</t>
        </is>
      </c>
      <c r="N456" t="inlineStr">
        <is>
          <t>@jaliscia36629</t>
        </is>
      </c>
      <c r="O456" t="inlineStr">
        <is>
          <t>0xB701dfBDff91273ee43F4DEfF2FE6eFd9e5dB7Dc</t>
        </is>
      </c>
    </row>
    <row r="457" hidden="1">
      <c r="B457" t="inlineStr">
        <is>
          <t>37.35.43.250</t>
        </is>
      </c>
      <c r="C457" t="n">
        <v>9108</v>
      </c>
      <c r="D457" t="inlineStr">
        <is>
          <t>phancongvuduc</t>
        </is>
      </c>
      <c r="E457" t="inlineStr">
        <is>
          <t>phancongvuduc</t>
        </is>
      </c>
      <c r="F457" t="inlineStr">
        <is>
          <t>IT</t>
        </is>
      </c>
      <c r="G457" t="n">
        <v>6919</v>
      </c>
      <c r="H457" t="inlineStr">
        <is>
          <t>76stqn1@gmail.com</t>
        </is>
      </c>
      <c r="I457" t="inlineStr">
        <is>
          <t>0457</t>
        </is>
      </c>
      <c r="J457">
        <f>VLOOKUP(B457,Data!A:B,2,FALSE)</f>
        <v/>
      </c>
      <c r="K457">
        <f>RIGHT("0000"&amp;I457,5)</f>
        <v/>
      </c>
      <c r="L457" t="inlineStr">
        <is>
          <t>wmithlifanov32396@gmail.com</t>
        </is>
      </c>
      <c r="M457" t="inlineStr">
        <is>
          <t>wmithlifanov32396</t>
        </is>
      </c>
      <c r="N457" t="inlineStr">
        <is>
          <t>@wmithlifanov32396</t>
        </is>
      </c>
      <c r="O457" t="inlineStr">
        <is>
          <t>0x0E3E2b62C5907754Beaf1b786f352E01fCed6B8B</t>
        </is>
      </c>
    </row>
    <row r="458" hidden="1">
      <c r="B458" t="inlineStr">
        <is>
          <t>45.192.141.69</t>
        </is>
      </c>
      <c r="C458" t="n">
        <v>5106</v>
      </c>
      <c r="D458" t="inlineStr">
        <is>
          <t>phancongvuduc</t>
        </is>
      </c>
      <c r="E458" t="inlineStr">
        <is>
          <t>phancongvuduc</t>
        </is>
      </c>
      <c r="F458" t="inlineStr">
        <is>
          <t>IT</t>
        </is>
      </c>
      <c r="G458" t="n">
        <v>6920</v>
      </c>
      <c r="H458" t="inlineStr">
        <is>
          <t>minhnhat.uah@gmail.com</t>
        </is>
      </c>
      <c r="I458" t="inlineStr">
        <is>
          <t>0458</t>
        </is>
      </c>
      <c r="J458">
        <f>VLOOKUP(B458,Data!A:B,2,FALSE)</f>
        <v/>
      </c>
      <c r="K458">
        <f>RIGHT("0000"&amp;I458,5)</f>
        <v/>
      </c>
      <c r="L458" t="inlineStr">
        <is>
          <t>hubbarderay2673@gmail.com</t>
        </is>
      </c>
      <c r="M458" t="inlineStr">
        <is>
          <t>hubbarderay2673</t>
        </is>
      </c>
      <c r="N458" t="inlineStr">
        <is>
          <t>@hubbarderay2673</t>
        </is>
      </c>
      <c r="O458" t="inlineStr">
        <is>
          <t>0x1Ca3E8d900f005af56D853E50a71db5F36c1c25E</t>
        </is>
      </c>
    </row>
    <row r="459" hidden="1">
      <c r="B459" t="inlineStr">
        <is>
          <t>37.35.41.93</t>
        </is>
      </c>
      <c r="C459" t="n">
        <v>8439</v>
      </c>
      <c r="D459" t="inlineStr">
        <is>
          <t>phancongvuduc</t>
        </is>
      </c>
      <c r="E459" t="inlineStr">
        <is>
          <t>phancongvuduc</t>
        </is>
      </c>
      <c r="F459" t="inlineStr">
        <is>
          <t>IT</t>
        </is>
      </c>
      <c r="G459" t="n">
        <v>6921</v>
      </c>
      <c r="H459" t="inlineStr">
        <is>
          <t>hihi.hehe177@gmail.com</t>
        </is>
      </c>
      <c r="I459" t="inlineStr">
        <is>
          <t>0459</t>
        </is>
      </c>
      <c r="J459">
        <f>VLOOKUP(B459,Data!A:B,2,FALSE)</f>
        <v/>
      </c>
      <c r="K459">
        <f>RIGHT("0000"&amp;I459,5)</f>
        <v/>
      </c>
      <c r="L459" t="inlineStr">
        <is>
          <t>coltongracek52382@gmail.com</t>
        </is>
      </c>
      <c r="M459" t="inlineStr">
        <is>
          <t>coltongracek52382</t>
        </is>
      </c>
      <c r="N459" t="inlineStr">
        <is>
          <t>@coltongracek52382</t>
        </is>
      </c>
      <c r="O459" t="inlineStr">
        <is>
          <t>0xc2C131CF9A3ede831f2894da0E66608EF6bE010A</t>
        </is>
      </c>
    </row>
    <row r="460" hidden="1">
      <c r="B460" t="inlineStr">
        <is>
          <t>37.35.41.219</t>
        </is>
      </c>
      <c r="C460" t="n">
        <v>8565</v>
      </c>
      <c r="D460" t="inlineStr">
        <is>
          <t>phancongvuduc</t>
        </is>
      </c>
      <c r="E460" t="inlineStr">
        <is>
          <t>phancongvuduc</t>
        </is>
      </c>
      <c r="F460" t="inlineStr">
        <is>
          <t>IT</t>
        </is>
      </c>
      <c r="G460" t="n">
        <v>6922</v>
      </c>
      <c r="H460" t="inlineStr">
        <is>
          <t>ledaiphu93@gmail.com</t>
        </is>
      </c>
      <c r="I460" t="inlineStr">
        <is>
          <t>0460</t>
        </is>
      </c>
      <c r="J460">
        <f>VLOOKUP(B460,Data!A:B,2,FALSE)</f>
        <v/>
      </c>
      <c r="K460">
        <f>RIGHT("0000"&amp;I460,5)</f>
        <v/>
      </c>
      <c r="L460" t="inlineStr">
        <is>
          <t>kateantk31429@gmail.com</t>
        </is>
      </c>
      <c r="M460" t="inlineStr">
        <is>
          <t>kateantk31429</t>
        </is>
      </c>
      <c r="N460" t="inlineStr">
        <is>
          <t>@kateantk31429</t>
        </is>
      </c>
      <c r="O460" t="inlineStr">
        <is>
          <t>0x6834C033e8A75BBE405eD7e52F9369De00919751</t>
        </is>
      </c>
    </row>
    <row r="461" hidden="1">
      <c r="B461" t="inlineStr">
        <is>
          <t>37.35.42.154</t>
        </is>
      </c>
      <c r="C461" t="n">
        <v>8756</v>
      </c>
      <c r="D461" t="inlineStr">
        <is>
          <t>phancongvuduc</t>
        </is>
      </c>
      <c r="E461" t="inlineStr">
        <is>
          <t>phancongvuduc</t>
        </is>
      </c>
      <c r="F461" t="inlineStr">
        <is>
          <t>IT</t>
        </is>
      </c>
      <c r="G461" t="n">
        <v>6924</v>
      </c>
      <c r="H461" t="inlineStr">
        <is>
          <t>huongpham993h@gmail.com</t>
        </is>
      </c>
      <c r="I461" t="inlineStr">
        <is>
          <t>0461</t>
        </is>
      </c>
      <c r="J461">
        <f>VLOOKUP(B461,Data!A:B,2,FALSE)</f>
        <v/>
      </c>
      <c r="K461">
        <f>RIGHT("0000"&amp;I461,5)</f>
        <v/>
      </c>
      <c r="L461" t="inlineStr">
        <is>
          <t>vivianrha93524@gmail.com</t>
        </is>
      </c>
      <c r="M461" t="inlineStr">
        <is>
          <t>vivianrha93524</t>
        </is>
      </c>
      <c r="N461" t="inlineStr">
        <is>
          <t>@vivianrha93524</t>
        </is>
      </c>
      <c r="O461" t="inlineStr">
        <is>
          <t>0xF8b137d4f93f1e882a25D7925b00D4355E37B17d</t>
        </is>
      </c>
    </row>
    <row r="462" hidden="1">
      <c r="B462" t="inlineStr">
        <is>
          <t>37.35.41.214</t>
        </is>
      </c>
      <c r="C462" t="n">
        <v>8560</v>
      </c>
      <c r="D462" t="inlineStr">
        <is>
          <t>phancongvuduc</t>
        </is>
      </c>
      <c r="E462" t="inlineStr">
        <is>
          <t>phancongvuduc</t>
        </is>
      </c>
      <c r="F462" t="inlineStr">
        <is>
          <t>IT</t>
        </is>
      </c>
      <c r="G462" t="n">
        <v>6926</v>
      </c>
      <c r="H462" t="inlineStr">
        <is>
          <t>laoquan91@gmail.com</t>
        </is>
      </c>
      <c r="I462" t="inlineStr">
        <is>
          <t>0462</t>
        </is>
      </c>
      <c r="J462">
        <f>VLOOKUP(B462,Data!A:B,2,FALSE)</f>
        <v/>
      </c>
      <c r="K462">
        <f>RIGHT("0000"&amp;I462,5)</f>
        <v/>
      </c>
      <c r="L462" t="inlineStr">
        <is>
          <t>joshuaalex7065@gmail.com</t>
        </is>
      </c>
      <c r="M462" t="inlineStr">
        <is>
          <t>joshuaalex7065</t>
        </is>
      </c>
      <c r="N462" t="inlineStr">
        <is>
          <t>@joshuaalex7065</t>
        </is>
      </c>
      <c r="O462" t="inlineStr">
        <is>
          <t>0x55Bc716cbc1fA98698ee257e864AA805311F922b</t>
        </is>
      </c>
    </row>
    <row r="463" hidden="1">
      <c r="B463" t="inlineStr">
        <is>
          <t>37.35.40.126</t>
        </is>
      </c>
      <c r="C463" t="n">
        <v>8216</v>
      </c>
      <c r="D463" t="inlineStr">
        <is>
          <t>phancongvuduc</t>
        </is>
      </c>
      <c r="E463" t="inlineStr">
        <is>
          <t>phancongvuduc</t>
        </is>
      </c>
      <c r="F463" t="inlineStr">
        <is>
          <t>IT</t>
        </is>
      </c>
      <c r="G463" t="n">
        <v>6927</v>
      </c>
      <c r="H463" t="inlineStr">
        <is>
          <t>haducthuan15thxd@gmail.com</t>
        </is>
      </c>
      <c r="I463" t="inlineStr">
        <is>
          <t>0463</t>
        </is>
      </c>
      <c r="J463">
        <f>VLOOKUP(B463,Data!A:B,2,FALSE)</f>
        <v/>
      </c>
      <c r="K463">
        <f>RIGHT("0000"&amp;I463,5)</f>
        <v/>
      </c>
      <c r="L463" t="inlineStr">
        <is>
          <t>mcbroomme95115@gmail.com</t>
        </is>
      </c>
      <c r="M463" t="inlineStr">
        <is>
          <t>mcbroomme95115</t>
        </is>
      </c>
      <c r="N463" t="inlineStr">
        <is>
          <t>@mcbroomme95115</t>
        </is>
      </c>
      <c r="O463" t="inlineStr">
        <is>
          <t>0x99Aa4f42b3D94c64D6B83896e4Cad1fe8BAE4DCF</t>
        </is>
      </c>
    </row>
    <row r="464" hidden="1">
      <c r="B464" t="inlineStr">
        <is>
          <t>37.35.40.39</t>
        </is>
      </c>
      <c r="C464" t="n">
        <v>8129</v>
      </c>
      <c r="D464" t="inlineStr">
        <is>
          <t>phancongvuduc</t>
        </is>
      </c>
      <c r="E464" t="inlineStr">
        <is>
          <t>phancongvuduc</t>
        </is>
      </c>
      <c r="F464" t="inlineStr">
        <is>
          <t>IT</t>
        </is>
      </c>
      <c r="G464" t="n">
        <v>6928</v>
      </c>
      <c r="H464" t="inlineStr">
        <is>
          <t>nhanlovemy2018@gmail.com</t>
        </is>
      </c>
      <c r="I464" t="inlineStr">
        <is>
          <t>0464</t>
        </is>
      </c>
      <c r="J464">
        <f>VLOOKUP(B464,Data!A:B,2,FALSE)</f>
        <v/>
      </c>
      <c r="K464">
        <f>RIGHT("0000"&amp;I464,5)</f>
        <v/>
      </c>
      <c r="L464" t="inlineStr">
        <is>
          <t>lawscotta27508@gmail.com</t>
        </is>
      </c>
      <c r="M464" t="inlineStr">
        <is>
          <t>lawscotta27508</t>
        </is>
      </c>
      <c r="N464" t="inlineStr">
        <is>
          <t>@lawscotta27508</t>
        </is>
      </c>
      <c r="O464" t="inlineStr">
        <is>
          <t>0xeF3b01695ee92Bbd9ddeA617e06Cc230c3e6A9fA</t>
        </is>
      </c>
    </row>
    <row r="465" hidden="1">
      <c r="B465" t="inlineStr">
        <is>
          <t>37.35.40.160</t>
        </is>
      </c>
      <c r="C465" t="n">
        <v>8250</v>
      </c>
      <c r="D465" t="inlineStr">
        <is>
          <t>phancongvuduc</t>
        </is>
      </c>
      <c r="E465" t="inlineStr">
        <is>
          <t>phancongvuduc</t>
        </is>
      </c>
      <c r="F465" t="inlineStr">
        <is>
          <t>IT</t>
        </is>
      </c>
      <c r="G465" t="n">
        <v>6929</v>
      </c>
      <c r="H465" t="inlineStr">
        <is>
          <t>tranhuuluan251088@gmail.com</t>
        </is>
      </c>
      <c r="I465" t="inlineStr">
        <is>
          <t>0465</t>
        </is>
      </c>
      <c r="J465">
        <f>VLOOKUP(B465,Data!A:B,2,FALSE)</f>
        <v/>
      </c>
      <c r="K465">
        <f>RIGHT("0000"&amp;I465,5)</f>
        <v/>
      </c>
      <c r="L465" t="inlineStr">
        <is>
          <t>rebeccadurbin3425@gmail.com</t>
        </is>
      </c>
      <c r="M465" t="inlineStr">
        <is>
          <t>rebeccadurbin3425</t>
        </is>
      </c>
      <c r="N465" t="inlineStr">
        <is>
          <t>@rebeccadurbin3425</t>
        </is>
      </c>
      <c r="O465" t="inlineStr">
        <is>
          <t>0x2dE9c209BE6640aA565bdC3923988a7FCFd85bc0</t>
        </is>
      </c>
    </row>
    <row r="466" hidden="1">
      <c r="B466" t="inlineStr">
        <is>
          <t>37.35.41.240</t>
        </is>
      </c>
      <c r="C466" t="n">
        <v>8586</v>
      </c>
      <c r="D466" t="inlineStr">
        <is>
          <t>phancongvuduc</t>
        </is>
      </c>
      <c r="E466" t="inlineStr">
        <is>
          <t>phancongvuduc</t>
        </is>
      </c>
      <c r="F466" t="inlineStr">
        <is>
          <t>IT</t>
        </is>
      </c>
      <c r="G466" t="n">
        <v>6930</v>
      </c>
      <c r="H466" t="inlineStr">
        <is>
          <t>datn.bich@gmail.com</t>
        </is>
      </c>
      <c r="I466" t="inlineStr">
        <is>
          <t>0466</t>
        </is>
      </c>
      <c r="J466">
        <f>VLOOKUP(B466,Data!A:B,2,FALSE)</f>
        <v/>
      </c>
      <c r="K466">
        <f>RIGHT("0000"&amp;I466,5)</f>
        <v/>
      </c>
      <c r="L466" t="inlineStr">
        <is>
          <t>conrowand39678@gmail.com</t>
        </is>
      </c>
      <c r="M466" t="inlineStr">
        <is>
          <t>conrowand39678</t>
        </is>
      </c>
      <c r="N466" t="inlineStr">
        <is>
          <t>@conrowand39678</t>
        </is>
      </c>
      <c r="O466" t="inlineStr">
        <is>
          <t>0x827860BfC87ABeF1AFDeEbBfc699B3cFdC4B502e</t>
        </is>
      </c>
    </row>
    <row r="467" hidden="1">
      <c r="B467" t="inlineStr">
        <is>
          <t>37.35.40.67</t>
        </is>
      </c>
      <c r="C467" t="n">
        <v>8157</v>
      </c>
      <c r="D467" t="inlineStr">
        <is>
          <t>phancongvuduc</t>
        </is>
      </c>
      <c r="E467" t="inlineStr">
        <is>
          <t>phancongvuduc</t>
        </is>
      </c>
      <c r="F467" t="inlineStr">
        <is>
          <t>IT</t>
        </is>
      </c>
      <c r="G467" t="n">
        <v>6931</v>
      </c>
      <c r="H467" t="inlineStr">
        <is>
          <t>nguyenthanh1405@gmail.com</t>
        </is>
      </c>
      <c r="I467" t="inlineStr">
        <is>
          <t>0467</t>
        </is>
      </c>
      <c r="J467">
        <f>VLOOKUP(B467,Data!A:B,2,FALSE)</f>
        <v/>
      </c>
      <c r="K467">
        <f>RIGHT("0000"&amp;I467,5)</f>
        <v/>
      </c>
      <c r="L467" t="inlineStr">
        <is>
          <t>sawyereli56016@gmail.com</t>
        </is>
      </c>
      <c r="M467" t="inlineStr">
        <is>
          <t>sawyereli56016</t>
        </is>
      </c>
      <c r="N467" t="inlineStr">
        <is>
          <t>@sawyereli56016</t>
        </is>
      </c>
      <c r="O467" t="inlineStr">
        <is>
          <t>0x11c5964eECE7c801EaFf3776c4cBFB372d6De36c</t>
        </is>
      </c>
    </row>
    <row r="468" hidden="1">
      <c r="B468" t="inlineStr">
        <is>
          <t>37.35.43.11</t>
        </is>
      </c>
      <c r="C468" t="n">
        <v>8869</v>
      </c>
      <c r="D468" t="inlineStr">
        <is>
          <t>phancongvuduc</t>
        </is>
      </c>
      <c r="E468" t="inlineStr">
        <is>
          <t>phancongvuduc</t>
        </is>
      </c>
      <c r="F468" t="inlineStr">
        <is>
          <t>IT</t>
        </is>
      </c>
      <c r="G468" t="n">
        <v>6933</v>
      </c>
      <c r="H468" t="inlineStr">
        <is>
          <t>nvdao12c5@gmail.com</t>
        </is>
      </c>
      <c r="I468" t="inlineStr">
        <is>
          <t>0468</t>
        </is>
      </c>
      <c r="J468">
        <f>VLOOKUP(B468,Data!A:B,2,FALSE)</f>
        <v/>
      </c>
      <c r="K468">
        <f>RIGHT("0000"&amp;I468,5)</f>
        <v/>
      </c>
      <c r="L468" t="inlineStr">
        <is>
          <t>elizabethkra30502@gmail.com</t>
        </is>
      </c>
      <c r="M468" t="inlineStr">
        <is>
          <t>elizabethkra30502</t>
        </is>
      </c>
      <c r="N468" t="inlineStr">
        <is>
          <t>@elizabethkra30502</t>
        </is>
      </c>
      <c r="O468" t="inlineStr">
        <is>
          <t>0x2C7f2Fb258E3e90b961b66092a9321A42596B2c6</t>
        </is>
      </c>
    </row>
    <row r="469" hidden="1">
      <c r="B469" t="inlineStr">
        <is>
          <t>37.35.40.165</t>
        </is>
      </c>
      <c r="C469" t="n">
        <v>8255</v>
      </c>
      <c r="D469" t="inlineStr">
        <is>
          <t>phancongvuduc</t>
        </is>
      </c>
      <c r="E469" t="inlineStr">
        <is>
          <t>phancongvuduc</t>
        </is>
      </c>
      <c r="F469" t="inlineStr">
        <is>
          <t>IT</t>
        </is>
      </c>
      <c r="G469" t="n">
        <v>6934</v>
      </c>
      <c r="H469" t="inlineStr">
        <is>
          <t>nuce2014@gmail.com</t>
        </is>
      </c>
      <c r="I469" t="inlineStr">
        <is>
          <t>0469</t>
        </is>
      </c>
      <c r="J469">
        <f>VLOOKUP(B469,Data!A:B,2,FALSE)</f>
        <v/>
      </c>
      <c r="K469">
        <f>RIGHT("0000"&amp;I469,5)</f>
        <v/>
      </c>
      <c r="L469" t="inlineStr">
        <is>
          <t>wagnerrarter71008@gmail.com</t>
        </is>
      </c>
      <c r="M469" t="inlineStr">
        <is>
          <t>wagnerrarter71008</t>
        </is>
      </c>
      <c r="N469" t="inlineStr">
        <is>
          <t>@wagnerrarter71008</t>
        </is>
      </c>
      <c r="O469" t="inlineStr">
        <is>
          <t>0xa68FB14b4e4771beC6803780F6b9DeaE44fe2DBC</t>
        </is>
      </c>
    </row>
    <row r="470" hidden="1">
      <c r="B470" t="inlineStr">
        <is>
          <t>37.35.43.17</t>
        </is>
      </c>
      <c r="C470" t="n">
        <v>8875</v>
      </c>
      <c r="D470" t="inlineStr">
        <is>
          <t>phancongvuduc</t>
        </is>
      </c>
      <c r="E470" t="inlineStr">
        <is>
          <t>phancongvuduc</t>
        </is>
      </c>
      <c r="F470" t="inlineStr">
        <is>
          <t>IT</t>
        </is>
      </c>
      <c r="G470" t="n">
        <v>6935</v>
      </c>
      <c r="H470" t="inlineStr">
        <is>
          <t>nhannghia.8@gmail.com</t>
        </is>
      </c>
      <c r="I470" t="inlineStr">
        <is>
          <t>0470</t>
        </is>
      </c>
      <c r="J470">
        <f>VLOOKUP(B470,Data!A:B,2,FALSE)</f>
        <v/>
      </c>
      <c r="K470">
        <f>RIGHT("0000"&amp;I470,5)</f>
        <v/>
      </c>
      <c r="L470" t="inlineStr">
        <is>
          <t>hughesaoberts8711@gmail.com</t>
        </is>
      </c>
      <c r="M470" t="inlineStr">
        <is>
          <t>hughesaoberts8711</t>
        </is>
      </c>
      <c r="N470" t="inlineStr">
        <is>
          <t>@hughesaoberts8711</t>
        </is>
      </c>
      <c r="O470" t="inlineStr">
        <is>
          <t>0x65C9aE43c791bb54286Ba3be42A2Ed4F73E4b7F7</t>
        </is>
      </c>
    </row>
    <row r="471" hidden="1">
      <c r="B471" t="inlineStr">
        <is>
          <t>5.154.254.34</t>
        </is>
      </c>
      <c r="C471" t="n">
        <v>5045</v>
      </c>
      <c r="D471" t="inlineStr">
        <is>
          <t>phancongvuduc</t>
        </is>
      </c>
      <c r="E471" t="inlineStr">
        <is>
          <t>phancongvuduc</t>
        </is>
      </c>
      <c r="F471" t="inlineStr">
        <is>
          <t>IT</t>
        </is>
      </c>
      <c r="G471" t="n">
        <v>6936</v>
      </c>
      <c r="H471" t="inlineStr">
        <is>
          <t>moivippro1@gmail.com</t>
        </is>
      </c>
      <c r="I471" t="inlineStr">
        <is>
          <t>0471</t>
        </is>
      </c>
      <c r="J471">
        <f>VLOOKUP(B471,Data!A:B,2,FALSE)</f>
        <v/>
      </c>
      <c r="K471">
        <f>RIGHT("0000"&amp;I471,5)</f>
        <v/>
      </c>
      <c r="L471" t="inlineStr">
        <is>
          <t>pricehill30882@gmail.com</t>
        </is>
      </c>
      <c r="M471" t="inlineStr">
        <is>
          <t>pricehill30882</t>
        </is>
      </c>
      <c r="N471" t="inlineStr">
        <is>
          <t>@pricehill30882</t>
        </is>
      </c>
      <c r="O471" t="inlineStr">
        <is>
          <t>0xBBB62D3C86aB4c654e69E292b69c1987D7c6F35B</t>
        </is>
      </c>
    </row>
    <row r="472" hidden="1">
      <c r="B472" t="inlineStr">
        <is>
          <t>37.35.40.171</t>
        </is>
      </c>
      <c r="C472" t="n">
        <v>8261</v>
      </c>
      <c r="D472" t="inlineStr">
        <is>
          <t>phancongvuduc</t>
        </is>
      </c>
      <c r="E472" t="inlineStr">
        <is>
          <t>phancongvuduc</t>
        </is>
      </c>
      <c r="F472" t="inlineStr">
        <is>
          <t>IT</t>
        </is>
      </c>
      <c r="G472" t="n">
        <v>6937</v>
      </c>
      <c r="H472" t="inlineStr">
        <is>
          <t>nguyentanin92@gmail.com</t>
        </is>
      </c>
      <c r="I472" t="inlineStr">
        <is>
          <t>0472</t>
        </is>
      </c>
      <c r="J472">
        <f>VLOOKUP(B472,Data!A:B,2,FALSE)</f>
        <v/>
      </c>
      <c r="K472">
        <f>RIGHT("0000"&amp;I472,5)</f>
        <v/>
      </c>
      <c r="L472" t="inlineStr">
        <is>
          <t>meshellgd32281@gmail.com</t>
        </is>
      </c>
      <c r="M472" t="inlineStr">
        <is>
          <t>meshellgd32281</t>
        </is>
      </c>
      <c r="N472" t="inlineStr">
        <is>
          <t>@meshellgd32281</t>
        </is>
      </c>
      <c r="O472" t="inlineStr">
        <is>
          <t>0x751093579e0C4B654F18F66e1F01d7E4176049C6</t>
        </is>
      </c>
    </row>
    <row r="473" hidden="1">
      <c r="B473" t="inlineStr">
        <is>
          <t>37.35.42.108</t>
        </is>
      </c>
      <c r="C473" t="n">
        <v>8710</v>
      </c>
      <c r="D473" t="inlineStr">
        <is>
          <t>phancongvuduc</t>
        </is>
      </c>
      <c r="E473" t="inlineStr">
        <is>
          <t>phancongvuduc</t>
        </is>
      </c>
      <c r="F473" t="inlineStr">
        <is>
          <t>IT</t>
        </is>
      </c>
      <c r="G473" t="n">
        <v>6938</v>
      </c>
      <c r="H473" t="inlineStr">
        <is>
          <t>ksxd.buitrongtuan@gmail.com</t>
        </is>
      </c>
      <c r="I473" t="inlineStr">
        <is>
          <t>0473</t>
        </is>
      </c>
      <c r="J473">
        <f>VLOOKUP(B473,Data!A:B,2,FALSE)</f>
        <v/>
      </c>
      <c r="K473">
        <f>RIGHT("0000"&amp;I473,5)</f>
        <v/>
      </c>
      <c r="L473" t="inlineStr">
        <is>
          <t>gabrielnoahj49435@gmail.com</t>
        </is>
      </c>
      <c r="M473" t="inlineStr">
        <is>
          <t>gabrielnoahj49435</t>
        </is>
      </c>
      <c r="N473" t="inlineStr">
        <is>
          <t>@gabrielnoahj49435</t>
        </is>
      </c>
      <c r="O473" t="inlineStr">
        <is>
          <t>0xbbcBA048F3cd9360a2F5a44C9051cf1e9CE23095</t>
        </is>
      </c>
    </row>
    <row r="474" hidden="1">
      <c r="B474" t="inlineStr">
        <is>
          <t>37.35.40.216</t>
        </is>
      </c>
      <c r="C474" t="n">
        <v>8306</v>
      </c>
      <c r="D474" t="inlineStr">
        <is>
          <t>phancongvuduc</t>
        </is>
      </c>
      <c r="E474" t="inlineStr">
        <is>
          <t>phancongvuduc</t>
        </is>
      </c>
      <c r="F474" t="inlineStr">
        <is>
          <t>IT</t>
        </is>
      </c>
      <c r="G474" t="n">
        <v>6939</v>
      </c>
      <c r="H474" t="inlineStr">
        <is>
          <t>dminhdungutc2@gmail.com</t>
        </is>
      </c>
      <c r="I474" t="inlineStr">
        <is>
          <t>0474</t>
        </is>
      </c>
      <c r="J474">
        <f>VLOOKUP(B474,Data!A:B,2,FALSE)</f>
        <v/>
      </c>
      <c r="K474">
        <f>RIGHT("0000"&amp;I474,5)</f>
        <v/>
      </c>
      <c r="L474" t="inlineStr">
        <is>
          <t>hughesale66618@gmail.com</t>
        </is>
      </c>
      <c r="M474" t="inlineStr">
        <is>
          <t>hughesale66618</t>
        </is>
      </c>
      <c r="N474" t="inlineStr">
        <is>
          <t>@hughesale66618</t>
        </is>
      </c>
      <c r="O474" t="inlineStr">
        <is>
          <t>0x4403440E3ACFdA385DD43C8fb76028811BF785bf</t>
        </is>
      </c>
    </row>
    <row r="475" hidden="1">
      <c r="A475" t="n">
        <v>34</v>
      </c>
      <c r="B475" t="inlineStr">
        <is>
          <t>37.35.42.160</t>
        </is>
      </c>
      <c r="C475" t="n">
        <v>8762</v>
      </c>
      <c r="D475" t="inlineStr">
        <is>
          <t>phancongvuduc</t>
        </is>
      </c>
      <c r="E475" t="inlineStr">
        <is>
          <t>phancongvuduc</t>
        </is>
      </c>
      <c r="F475" t="inlineStr">
        <is>
          <t>IT</t>
        </is>
      </c>
      <c r="G475" t="n">
        <v>6940</v>
      </c>
      <c r="H475" t="inlineStr">
        <is>
          <t>phuccm12345@gmail.com</t>
        </is>
      </c>
      <c r="I475" t="inlineStr">
        <is>
          <t>0475</t>
        </is>
      </c>
      <c r="J475">
        <f>VLOOKUP(B475,Data!A:B,2,FALSE)</f>
        <v/>
      </c>
      <c r="K475">
        <f>RIGHT("0000"&amp;I475,5)</f>
        <v/>
      </c>
      <c r="L475" t="inlineStr">
        <is>
          <t>thompsonf28242@gmail.com</t>
        </is>
      </c>
      <c r="M475" t="inlineStr">
        <is>
          <t>thompsonf28242</t>
        </is>
      </c>
      <c r="N475" t="inlineStr">
        <is>
          <t>@thompsonf28242</t>
        </is>
      </c>
      <c r="O475" t="inlineStr">
        <is>
          <t>0xFd5D87FCA87c731617D480C1C08f99B2251b48f3</t>
        </is>
      </c>
    </row>
    <row r="476" hidden="1">
      <c r="B476" t="inlineStr">
        <is>
          <t>37.35.40.98</t>
        </is>
      </c>
      <c r="C476" t="n">
        <v>8188</v>
      </c>
      <c r="D476" t="inlineStr">
        <is>
          <t>phancongvuduc</t>
        </is>
      </c>
      <c r="E476" t="inlineStr">
        <is>
          <t>phancongvuduc</t>
        </is>
      </c>
      <c r="F476" t="inlineStr">
        <is>
          <t>IT</t>
        </is>
      </c>
      <c r="G476" t="n">
        <v>6941</v>
      </c>
      <c r="H476" t="inlineStr">
        <is>
          <t>tranminhbao92@gmail.com</t>
        </is>
      </c>
      <c r="I476" t="inlineStr">
        <is>
          <t>0476</t>
        </is>
      </c>
      <c r="J476">
        <f>VLOOKUP(B476,Data!A:B,2,FALSE)</f>
        <v/>
      </c>
      <c r="K476">
        <f>RIGHT("0000"&amp;I476,5)</f>
        <v/>
      </c>
      <c r="L476" t="inlineStr">
        <is>
          <t>fessendenken74521@gmail.com</t>
        </is>
      </c>
      <c r="M476" t="inlineStr">
        <is>
          <t>fessendenken74521</t>
        </is>
      </c>
      <c r="N476" t="inlineStr">
        <is>
          <t>@fessendenken74521</t>
        </is>
      </c>
      <c r="O476" t="inlineStr">
        <is>
          <t>0x7D427c51bfF3a89acc863A22a98b21F6F7E655de</t>
        </is>
      </c>
    </row>
    <row r="477" hidden="1">
      <c r="B477" t="inlineStr">
        <is>
          <t>45.192.141.250</t>
        </is>
      </c>
      <c r="C477" t="n">
        <v>5287</v>
      </c>
      <c r="D477" t="inlineStr">
        <is>
          <t>phancongvuduc</t>
        </is>
      </c>
      <c r="E477" t="inlineStr">
        <is>
          <t>phancongvuduc</t>
        </is>
      </c>
      <c r="F477" t="inlineStr">
        <is>
          <t>IT</t>
        </is>
      </c>
      <c r="G477" t="n">
        <v>6942</v>
      </c>
      <c r="H477" t="inlineStr">
        <is>
          <t>huynhlongho9999@gmail.com</t>
        </is>
      </c>
      <c r="I477" t="inlineStr">
        <is>
          <t>0477</t>
        </is>
      </c>
      <c r="J477">
        <f>VLOOKUP(B477,Data!A:B,2,FALSE)</f>
        <v/>
      </c>
      <c r="K477">
        <f>RIGHT("0000"&amp;I477,5)</f>
        <v/>
      </c>
      <c r="L477" t="inlineStr">
        <is>
          <t>zoeyliamraym50596@gmail.com</t>
        </is>
      </c>
      <c r="M477" t="inlineStr">
        <is>
          <t>zoeyliamraym50596</t>
        </is>
      </c>
      <c r="N477" t="inlineStr">
        <is>
          <t>@zoeyliamraym50596</t>
        </is>
      </c>
      <c r="O477" t="inlineStr">
        <is>
          <t>0x77275f9BC6681aaf5051af55e831420DC990Bef2</t>
        </is>
      </c>
    </row>
    <row r="478" hidden="1">
      <c r="B478" t="inlineStr">
        <is>
          <t>5.154.254.12</t>
        </is>
      </c>
      <c r="C478" t="n">
        <v>5023</v>
      </c>
      <c r="D478" t="inlineStr">
        <is>
          <t>phancongvuduc</t>
        </is>
      </c>
      <c r="E478" t="inlineStr">
        <is>
          <t>phancongvuduc</t>
        </is>
      </c>
      <c r="F478" t="inlineStr">
        <is>
          <t>IT</t>
        </is>
      </c>
      <c r="G478" t="n">
        <v>6943</v>
      </c>
      <c r="H478" t="inlineStr">
        <is>
          <t>ksduchau@gmail.com</t>
        </is>
      </c>
      <c r="I478" t="inlineStr">
        <is>
          <t>0478</t>
        </is>
      </c>
      <c r="J478">
        <f>VLOOKUP(B478,Data!A:B,2,FALSE)</f>
        <v/>
      </c>
      <c r="K478">
        <f>RIGHT("0000"&amp;I478,5)</f>
        <v/>
      </c>
      <c r="L478" t="inlineStr">
        <is>
          <t>thompsonjordyn293@gmail.com</t>
        </is>
      </c>
      <c r="M478" t="inlineStr">
        <is>
          <t>thompsonjordyn293</t>
        </is>
      </c>
      <c r="N478" t="inlineStr">
        <is>
          <t>@thompsonjordyn293</t>
        </is>
      </c>
      <c r="O478" t="inlineStr">
        <is>
          <t>0xca7239B5ccFe4ef925081da11e824777d3fdBf93</t>
        </is>
      </c>
    </row>
    <row r="479" hidden="1">
      <c r="B479" t="inlineStr">
        <is>
          <t>45.192.146.158</t>
        </is>
      </c>
      <c r="C479" t="n">
        <v>6169</v>
      </c>
      <c r="D479" t="inlineStr">
        <is>
          <t>phancongvuduc</t>
        </is>
      </c>
      <c r="E479" t="inlineStr">
        <is>
          <t>phancongvuduc</t>
        </is>
      </c>
      <c r="F479" t="inlineStr">
        <is>
          <t>IT</t>
        </is>
      </c>
      <c r="G479" t="n">
        <v>6944</v>
      </c>
      <c r="H479" t="inlineStr">
        <is>
          <t>vutrungthanhvn@gmail.com</t>
        </is>
      </c>
      <c r="I479" t="inlineStr">
        <is>
          <t>0479</t>
        </is>
      </c>
      <c r="J479">
        <f>VLOOKUP(B479,Data!A:B,2,FALSE)</f>
        <v/>
      </c>
      <c r="K479">
        <f>RIGHT("0000"&amp;I479,5)</f>
        <v/>
      </c>
      <c r="L479" t="inlineStr">
        <is>
          <t>gregorydavis72928@gmail.com</t>
        </is>
      </c>
      <c r="M479" t="inlineStr">
        <is>
          <t>gregorydavis72928</t>
        </is>
      </c>
      <c r="N479" t="inlineStr">
        <is>
          <t>@gregorydavis72928</t>
        </is>
      </c>
      <c r="O479" t="inlineStr">
        <is>
          <t>0x86f17a78C77011aAE83B30AF9a81c5d4823f7BFD</t>
        </is>
      </c>
    </row>
    <row r="480" hidden="1">
      <c r="B480" t="inlineStr">
        <is>
          <t>5.154.254.109</t>
        </is>
      </c>
      <c r="C480" t="n">
        <v>5120</v>
      </c>
      <c r="D480" t="inlineStr">
        <is>
          <t>phancongvuduc</t>
        </is>
      </c>
      <c r="E480" t="inlineStr">
        <is>
          <t>phancongvuduc</t>
        </is>
      </c>
      <c r="F480" t="inlineStr">
        <is>
          <t>IT</t>
        </is>
      </c>
      <c r="G480" t="n">
        <v>6945</v>
      </c>
      <c r="H480" t="inlineStr">
        <is>
          <t>nhanxuan1992@gmail.com</t>
        </is>
      </c>
      <c r="I480" t="inlineStr">
        <is>
          <t>0480</t>
        </is>
      </c>
      <c r="J480">
        <f>VLOOKUP(B480,Data!A:B,2,FALSE)</f>
        <v/>
      </c>
      <c r="K480">
        <f>RIGHT("0000"&amp;I480,5)</f>
        <v/>
      </c>
      <c r="L480" t="inlineStr">
        <is>
          <t>barnardryank46040@gmail.com</t>
        </is>
      </c>
      <c r="M480" t="inlineStr">
        <is>
          <t>barnardryank46040</t>
        </is>
      </c>
      <c r="N480" t="inlineStr">
        <is>
          <t>@barnardryank46040</t>
        </is>
      </c>
      <c r="O480" t="inlineStr">
        <is>
          <t>0xdd9a1Aa1Af4f1a8c46A571Fd9Ab6D9A3ac29B427</t>
        </is>
      </c>
    </row>
    <row r="481" hidden="1">
      <c r="B481" t="inlineStr">
        <is>
          <t>45.192.141.228</t>
        </is>
      </c>
      <c r="C481" t="n">
        <v>5265</v>
      </c>
      <c r="D481" t="inlineStr">
        <is>
          <t>phancongvuduc</t>
        </is>
      </c>
      <c r="E481" t="inlineStr">
        <is>
          <t>phancongvuduc</t>
        </is>
      </c>
      <c r="F481" t="inlineStr">
        <is>
          <t>IT</t>
        </is>
      </c>
      <c r="G481" t="n">
        <v>6947</v>
      </c>
      <c r="H481" t="inlineStr">
        <is>
          <t>dangvandan0398@gmail.com</t>
        </is>
      </c>
      <c r="I481" t="inlineStr">
        <is>
          <t>0481</t>
        </is>
      </c>
      <c r="J481">
        <f>VLOOKUP(B481,Data!A:B,2,FALSE)</f>
        <v/>
      </c>
      <c r="K481">
        <f>RIGHT("0000"&amp;I481,5)</f>
        <v/>
      </c>
      <c r="L481" t="inlineStr">
        <is>
          <t>kylercourtney4467@gmail.com</t>
        </is>
      </c>
      <c r="M481" t="inlineStr">
        <is>
          <t>kylercourtney4467</t>
        </is>
      </c>
      <c r="N481" t="inlineStr">
        <is>
          <t>@kylercourtney4467</t>
        </is>
      </c>
      <c r="O481" t="inlineStr">
        <is>
          <t>0xFDB473a5a1E4f6734D867d396De3786378873Fd9</t>
        </is>
      </c>
    </row>
    <row r="482" hidden="1">
      <c r="B482" t="inlineStr">
        <is>
          <t>37.35.42.205</t>
        </is>
      </c>
      <c r="C482" t="n">
        <v>8807</v>
      </c>
      <c r="D482" t="inlineStr">
        <is>
          <t>phancongvuduc</t>
        </is>
      </c>
      <c r="E482" t="inlineStr">
        <is>
          <t>phancongvuduc</t>
        </is>
      </c>
      <c r="F482" t="inlineStr">
        <is>
          <t>IT</t>
        </is>
      </c>
      <c r="G482" t="n">
        <v>6948</v>
      </c>
      <c r="H482" t="inlineStr">
        <is>
          <t>nguyentungtth@gmail.com</t>
        </is>
      </c>
      <c r="I482" t="inlineStr">
        <is>
          <t>0482</t>
        </is>
      </c>
      <c r="J482">
        <f>VLOOKUP(B482,Data!A:B,2,FALSE)</f>
        <v/>
      </c>
      <c r="K482">
        <f>RIGHT("0000"&amp;I482,5)</f>
        <v/>
      </c>
      <c r="L482" t="inlineStr">
        <is>
          <t>allenevans41399@gmail.com</t>
        </is>
      </c>
      <c r="M482" t="inlineStr">
        <is>
          <t>allenevans41399</t>
        </is>
      </c>
      <c r="N482" t="inlineStr">
        <is>
          <t>@allenevans41399</t>
        </is>
      </c>
      <c r="O482" t="inlineStr">
        <is>
          <t>0xe0649a50B5842be6D1a46deAAb17F5767f6E23eB</t>
        </is>
      </c>
    </row>
    <row r="483" hidden="1">
      <c r="B483" t="inlineStr">
        <is>
          <t>37.35.42.229</t>
        </is>
      </c>
      <c r="C483" t="n">
        <v>8831</v>
      </c>
      <c r="D483" t="inlineStr">
        <is>
          <t>phancongvuduc</t>
        </is>
      </c>
      <c r="E483" t="inlineStr">
        <is>
          <t>phancongvuduc</t>
        </is>
      </c>
      <c r="F483" t="inlineStr">
        <is>
          <t>IT</t>
        </is>
      </c>
      <c r="G483" t="n">
        <v>6949</v>
      </c>
      <c r="H483" t="inlineStr">
        <is>
          <t>thanhloc.dhxd@gmail.com</t>
        </is>
      </c>
      <c r="I483" t="inlineStr">
        <is>
          <t>0483</t>
        </is>
      </c>
      <c r="J483">
        <f>VLOOKUP(B483,Data!A:B,2,FALSE)</f>
        <v/>
      </c>
      <c r="K483">
        <f>RIGHT("0000"&amp;I483,5)</f>
        <v/>
      </c>
      <c r="L483" t="inlineStr">
        <is>
          <t>robinsoncooper745@gmail.com</t>
        </is>
      </c>
      <c r="M483" t="inlineStr">
        <is>
          <t>robinsoncooper745</t>
        </is>
      </c>
      <c r="N483" t="inlineStr">
        <is>
          <t>@robinsoncooper745</t>
        </is>
      </c>
      <c r="O483" t="inlineStr">
        <is>
          <t>0x97C17A17D6B75835328c018e50A0b20c4eA537f6</t>
        </is>
      </c>
    </row>
    <row r="484" hidden="1">
      <c r="B484" t="inlineStr">
        <is>
          <t>37.35.41.188</t>
        </is>
      </c>
      <c r="C484" t="n">
        <v>8534</v>
      </c>
      <c r="D484" t="inlineStr">
        <is>
          <t>phancongvuduc</t>
        </is>
      </c>
      <c r="E484" t="inlineStr">
        <is>
          <t>phancongvuduc</t>
        </is>
      </c>
      <c r="F484" t="inlineStr">
        <is>
          <t>IT</t>
        </is>
      </c>
      <c r="G484" t="n">
        <v>6950</v>
      </c>
      <c r="H484" t="inlineStr">
        <is>
          <t>nganmtu2@gmail.com</t>
        </is>
      </c>
      <c r="I484" t="inlineStr">
        <is>
          <t>0484</t>
        </is>
      </c>
      <c r="J484">
        <f>VLOOKUP(B484,Data!A:B,2,FALSE)</f>
        <v/>
      </c>
      <c r="K484">
        <f>RIGHT("0000"&amp;I484,5)</f>
        <v/>
      </c>
      <c r="L484" t="inlineStr">
        <is>
          <t>zylisscar11856@gmail.com</t>
        </is>
      </c>
      <c r="M484" t="inlineStr">
        <is>
          <t>zylisscar11856</t>
        </is>
      </c>
      <c r="N484" t="inlineStr">
        <is>
          <t>@zylisscar11856</t>
        </is>
      </c>
      <c r="O484" t="inlineStr">
        <is>
          <t>0xaAE4C251AF0172164f3f9C0A4CB4DF9bF58142Ac</t>
        </is>
      </c>
    </row>
    <row r="485" hidden="1">
      <c r="B485" t="inlineStr">
        <is>
          <t>37.35.43.70</t>
        </is>
      </c>
      <c r="C485" t="n">
        <v>8928</v>
      </c>
      <c r="D485" t="inlineStr">
        <is>
          <t>phancongvuduc</t>
        </is>
      </c>
      <c r="E485" t="inlineStr">
        <is>
          <t>phancongvuduc</t>
        </is>
      </c>
      <c r="F485" t="inlineStr">
        <is>
          <t>IT</t>
        </is>
      </c>
      <c r="G485" t="n">
        <v>6951</v>
      </c>
      <c r="H485" t="inlineStr">
        <is>
          <t>Longsea16@gmail.com</t>
        </is>
      </c>
      <c r="I485" t="inlineStr">
        <is>
          <t>0485</t>
        </is>
      </c>
      <c r="J485">
        <f>VLOOKUP(B485,Data!A:B,2,FALSE)</f>
        <v/>
      </c>
      <c r="K485">
        <f>RIGHT("0000"&amp;I485,5)</f>
        <v/>
      </c>
      <c r="L485" t="inlineStr">
        <is>
          <t>eutriwellyja60818@gmail.com</t>
        </is>
      </c>
      <c r="M485" t="inlineStr">
        <is>
          <t>eutriwellyja60818</t>
        </is>
      </c>
      <c r="N485" t="inlineStr">
        <is>
          <t>@eutriwellyja60818</t>
        </is>
      </c>
      <c r="O485" t="inlineStr">
        <is>
          <t>0xE7b6D4f8816938601cecBF51aF7FF2885cADaD83</t>
        </is>
      </c>
    </row>
    <row r="486" hidden="1">
      <c r="B486" t="inlineStr">
        <is>
          <t>37.35.40.186</t>
        </is>
      </c>
      <c r="C486" t="n">
        <v>8276</v>
      </c>
      <c r="D486" t="inlineStr">
        <is>
          <t>phancongvuduc</t>
        </is>
      </c>
      <c r="E486" t="inlineStr">
        <is>
          <t>phancongvuduc</t>
        </is>
      </c>
      <c r="F486" t="inlineStr">
        <is>
          <t>IT</t>
        </is>
      </c>
      <c r="G486" t="n">
        <v>6952</v>
      </c>
      <c r="H486" t="inlineStr">
        <is>
          <t>yhuynh.cit@gmail.com</t>
        </is>
      </c>
      <c r="I486" t="inlineStr">
        <is>
          <t>0486</t>
        </is>
      </c>
      <c r="J486">
        <f>VLOOKUP(B486,Data!A:B,2,FALSE)</f>
        <v/>
      </c>
      <c r="K486">
        <f>RIGHT("0000"&amp;I486,5)</f>
        <v/>
      </c>
      <c r="L486" t="inlineStr">
        <is>
          <t>wilkinsoncur99032@gmail.com</t>
        </is>
      </c>
      <c r="M486" t="inlineStr">
        <is>
          <t>wilkinsoncur99032</t>
        </is>
      </c>
      <c r="N486" t="inlineStr">
        <is>
          <t>@wilkinsoncur99032</t>
        </is>
      </c>
      <c r="O486" t="inlineStr">
        <is>
          <t>0x667038469EfFD39202f06ba47eD8390D0a878B53</t>
        </is>
      </c>
    </row>
    <row r="487" hidden="1">
      <c r="B487" t="inlineStr">
        <is>
          <t>37.35.40.124</t>
        </is>
      </c>
      <c r="C487" t="n">
        <v>8214</v>
      </c>
      <c r="D487" t="inlineStr">
        <is>
          <t>phancongvuduc</t>
        </is>
      </c>
      <c r="E487" t="inlineStr">
        <is>
          <t>phancongvuduc</t>
        </is>
      </c>
      <c r="F487" t="inlineStr">
        <is>
          <t>IT</t>
        </is>
      </c>
      <c r="G487" t="n">
        <v>6953</v>
      </c>
      <c r="H487" t="inlineStr">
        <is>
          <t>quantc.x3@gmail.com</t>
        </is>
      </c>
      <c r="I487" t="inlineStr">
        <is>
          <t>0487</t>
        </is>
      </c>
      <c r="J487">
        <f>VLOOKUP(B487,Data!A:B,2,FALSE)</f>
        <v/>
      </c>
      <c r="K487">
        <f>RIGHT("0000"&amp;I487,5)</f>
        <v/>
      </c>
      <c r="L487" t="inlineStr">
        <is>
          <t>guthriemay77463@gmail.com</t>
        </is>
      </c>
      <c r="M487" t="inlineStr">
        <is>
          <t>guthriemay77463</t>
        </is>
      </c>
      <c r="N487" t="inlineStr">
        <is>
          <t>@guthriemay77463</t>
        </is>
      </c>
      <c r="O487" t="inlineStr">
        <is>
          <t>0x72e089000544761a5d7c31427dba5c1ca1de6cc3</t>
        </is>
      </c>
    </row>
    <row r="488" hidden="1">
      <c r="B488" t="inlineStr">
        <is>
          <t>37.35.40.22</t>
        </is>
      </c>
      <c r="C488" t="n">
        <v>8112</v>
      </c>
      <c r="D488" t="inlineStr">
        <is>
          <t>phancongvuduc</t>
        </is>
      </c>
      <c r="E488" t="inlineStr">
        <is>
          <t>phancongvuduc</t>
        </is>
      </c>
      <c r="F488" t="inlineStr">
        <is>
          <t>IT</t>
        </is>
      </c>
      <c r="G488" t="n">
        <v>6954</v>
      </c>
      <c r="H488" t="inlineStr">
        <is>
          <t>thai3dqng@GMAIL.COM</t>
        </is>
      </c>
      <c r="I488" t="inlineStr">
        <is>
          <t>0488</t>
        </is>
      </c>
      <c r="J488">
        <f>VLOOKUP(B488,Data!A:B,2,FALSE)</f>
        <v/>
      </c>
      <c r="K488">
        <f>RIGHT("0000"&amp;I488,5)</f>
        <v/>
      </c>
      <c r="L488" t="inlineStr">
        <is>
          <t>matthewyurphy1262@gmail.com</t>
        </is>
      </c>
      <c r="M488" t="inlineStr">
        <is>
          <t>matthewyurphy1262</t>
        </is>
      </c>
      <c r="N488" t="inlineStr">
        <is>
          <t>@matthewyurphy1262</t>
        </is>
      </c>
      <c r="O488" t="inlineStr">
        <is>
          <t>0x4A25Df91C873342957170f07b71dC3109e3A3106</t>
        </is>
      </c>
    </row>
    <row r="489" hidden="1">
      <c r="B489" t="inlineStr">
        <is>
          <t>5.154.254.174</t>
        </is>
      </c>
      <c r="C489" t="n">
        <v>5185</v>
      </c>
      <c r="D489" t="inlineStr">
        <is>
          <t>phancongvuduc</t>
        </is>
      </c>
      <c r="E489" t="inlineStr">
        <is>
          <t>phancongvuduc</t>
        </is>
      </c>
      <c r="F489" t="inlineStr">
        <is>
          <t>IT</t>
        </is>
      </c>
      <c r="G489" t="n">
        <v>6955</v>
      </c>
      <c r="H489" t="inlineStr">
        <is>
          <t>vnduydalat413@gmail.com</t>
        </is>
      </c>
      <c r="I489" t="inlineStr">
        <is>
          <t>0489</t>
        </is>
      </c>
      <c r="J489">
        <f>VLOOKUP(B489,Data!A:B,2,FALSE)</f>
        <v/>
      </c>
      <c r="K489">
        <f>RIGHT("0000"&amp;I489,5)</f>
        <v/>
      </c>
      <c r="L489" t="inlineStr">
        <is>
          <t>kopporiolchr12197@gmail.com</t>
        </is>
      </c>
      <c r="M489" t="inlineStr">
        <is>
          <t>kopporiolchr12197</t>
        </is>
      </c>
      <c r="N489" t="inlineStr">
        <is>
          <t>@kopporiolchr12197</t>
        </is>
      </c>
      <c r="O489" t="inlineStr">
        <is>
          <t>0x0E7275A8f26390789370469bc346A8d179e0Cc55</t>
        </is>
      </c>
    </row>
    <row r="490" hidden="1">
      <c r="B490" t="inlineStr">
        <is>
          <t>37.35.40.187</t>
        </is>
      </c>
      <c r="C490" t="n">
        <v>8277</v>
      </c>
      <c r="D490" t="inlineStr">
        <is>
          <t>phancongvuduc</t>
        </is>
      </c>
      <c r="E490" t="inlineStr">
        <is>
          <t>phancongvuduc</t>
        </is>
      </c>
      <c r="F490" t="inlineStr">
        <is>
          <t>IT</t>
        </is>
      </c>
      <c r="G490" t="n">
        <v>6956</v>
      </c>
      <c r="H490" t="inlineStr">
        <is>
          <t>ngcuong.10285@gmail.com</t>
        </is>
      </c>
      <c r="I490" t="inlineStr">
        <is>
          <t>0490</t>
        </is>
      </c>
      <c r="J490">
        <f>VLOOKUP(B490,Data!A:B,2,FALSE)</f>
        <v/>
      </c>
      <c r="K490">
        <f>RIGHT("0000"&amp;I490,5)</f>
        <v/>
      </c>
      <c r="L490" t="inlineStr">
        <is>
          <t>idahpayton208@gmail.com</t>
        </is>
      </c>
      <c r="M490" t="inlineStr">
        <is>
          <t>idahpayton208</t>
        </is>
      </c>
      <c r="N490" t="inlineStr">
        <is>
          <t>@idahpayton208</t>
        </is>
      </c>
      <c r="O490" t="inlineStr">
        <is>
          <t>0x6D1fD2b76Fee177Cc2c5fdbCDc3CF5cb161135644</t>
        </is>
      </c>
    </row>
    <row r="491" hidden="1">
      <c r="B491" t="inlineStr">
        <is>
          <t>37.35.40.27</t>
        </is>
      </c>
      <c r="C491" t="n">
        <v>8117</v>
      </c>
      <c r="D491" t="inlineStr">
        <is>
          <t>phancongvuduc</t>
        </is>
      </c>
      <c r="E491" t="inlineStr">
        <is>
          <t>phancongvuduc</t>
        </is>
      </c>
      <c r="F491" t="inlineStr">
        <is>
          <t>IT</t>
        </is>
      </c>
      <c r="G491" t="n">
        <v>6957</v>
      </c>
      <c r="H491" t="inlineStr">
        <is>
          <t>trantoanncc@gmail.com</t>
        </is>
      </c>
      <c r="I491" t="inlineStr">
        <is>
          <t>0491</t>
        </is>
      </c>
      <c r="J491">
        <f>VLOOKUP(B491,Data!A:B,2,FALSE)</f>
        <v/>
      </c>
      <c r="K491">
        <f>RIGHT("0000"&amp;I491,5)</f>
        <v/>
      </c>
      <c r="L491" t="inlineStr">
        <is>
          <t>willlevywe35740@gmail.com</t>
        </is>
      </c>
      <c r="M491" t="inlineStr">
        <is>
          <t>willlevywe35740</t>
        </is>
      </c>
      <c r="N491" t="inlineStr">
        <is>
          <t>@willlevywe35740</t>
        </is>
      </c>
      <c r="O491" t="inlineStr">
        <is>
          <t>0xa2155e252C68Af6e3b02CeC525f5dE085B004bE5</t>
        </is>
      </c>
    </row>
    <row r="492" hidden="1">
      <c r="B492" t="inlineStr">
        <is>
          <t>37.35.40.155</t>
        </is>
      </c>
      <c r="C492" t="n">
        <v>8245</v>
      </c>
      <c r="D492" t="inlineStr">
        <is>
          <t>phancongvuduc</t>
        </is>
      </c>
      <c r="E492" t="inlineStr">
        <is>
          <t>phancongvuduc</t>
        </is>
      </c>
      <c r="F492" t="inlineStr">
        <is>
          <t>IT</t>
        </is>
      </c>
      <c r="G492" t="n">
        <v>6958</v>
      </c>
      <c r="H492" t="inlineStr">
        <is>
          <t>lethangxdct@gmail.com</t>
        </is>
      </c>
      <c r="I492" t="inlineStr">
        <is>
          <t>0492</t>
        </is>
      </c>
      <c r="J492">
        <f>VLOOKUP(B492,Data!A:B,2,FALSE)</f>
        <v/>
      </c>
      <c r="K492">
        <f>RIGHT("0000"&amp;I492,5)</f>
        <v/>
      </c>
      <c r="L492" t="inlineStr">
        <is>
          <t>wadejohnmoll35604@gmail.com</t>
        </is>
      </c>
      <c r="M492" t="inlineStr">
        <is>
          <t>wadejohnmoll35604</t>
        </is>
      </c>
      <c r="N492" t="inlineStr">
        <is>
          <t>@wadejohnmoll35604</t>
        </is>
      </c>
      <c r="O492" t="inlineStr">
        <is>
          <t>0x908B64b0968CAf33b9A5Aa8f814eA0C9A8Eeb486</t>
        </is>
      </c>
    </row>
    <row r="493" hidden="1">
      <c r="B493" t="inlineStr">
        <is>
          <t>5.154.254.203</t>
        </is>
      </c>
      <c r="C493" t="n">
        <v>5214</v>
      </c>
      <c r="D493" t="inlineStr">
        <is>
          <t>phancongvuduc</t>
        </is>
      </c>
      <c r="E493" t="inlineStr">
        <is>
          <t>phancongvuduc</t>
        </is>
      </c>
      <c r="F493" t="inlineStr">
        <is>
          <t>IT</t>
        </is>
      </c>
      <c r="G493" t="n">
        <v>6959</v>
      </c>
      <c r="H493" t="inlineStr">
        <is>
          <t>thangmacvan112@gmail.com</t>
        </is>
      </c>
      <c r="I493" t="inlineStr">
        <is>
          <t>0493</t>
        </is>
      </c>
      <c r="J493">
        <f>VLOOKUP(B493,Data!A:B,2,FALSE)</f>
        <v/>
      </c>
      <c r="K493">
        <f>RIGHT("0000"&amp;I493,5)</f>
        <v/>
      </c>
      <c r="L493" t="inlineStr">
        <is>
          <t>caidenanne5704@gmail.com</t>
        </is>
      </c>
      <c r="M493" t="inlineStr">
        <is>
          <t>caidenanne5704</t>
        </is>
      </c>
      <c r="N493" t="inlineStr">
        <is>
          <t>@caidenanne5704</t>
        </is>
      </c>
      <c r="O493" t="inlineStr">
        <is>
          <t>0xac211d1B554885F4cD1626bdeF8257faeB1d75fa</t>
        </is>
      </c>
    </row>
    <row r="494" hidden="1">
      <c r="B494" t="inlineStr">
        <is>
          <t>37.35.42.86</t>
        </is>
      </c>
      <c r="C494" t="n">
        <v>8688</v>
      </c>
      <c r="D494" t="inlineStr">
        <is>
          <t>phancongvuduc</t>
        </is>
      </c>
      <c r="E494" t="inlineStr">
        <is>
          <t>phancongvuduc</t>
        </is>
      </c>
      <c r="F494" t="inlineStr">
        <is>
          <t>IT</t>
        </is>
      </c>
      <c r="G494" t="n">
        <v>6960</v>
      </c>
      <c r="H494" t="inlineStr">
        <is>
          <t>duystar983@gmail.com</t>
        </is>
      </c>
      <c r="I494" t="inlineStr">
        <is>
          <t>0494</t>
        </is>
      </c>
      <c r="J494">
        <f>VLOOKUP(B494,Data!A:B,2,FALSE)</f>
        <v/>
      </c>
      <c r="K494">
        <f>RIGHT("0000"&amp;I494,5)</f>
        <v/>
      </c>
      <c r="L494" t="inlineStr">
        <is>
          <t>hutchinsonha62778@gmail.com</t>
        </is>
      </c>
      <c r="M494" t="inlineStr">
        <is>
          <t>hutchinsonha62778</t>
        </is>
      </c>
      <c r="N494" t="inlineStr">
        <is>
          <t>@hutchinsonha62778</t>
        </is>
      </c>
      <c r="O494" t="inlineStr">
        <is>
          <t>0x022F2D2fa2aDF946Bd21342D4B8c6C1621B758B3</t>
        </is>
      </c>
    </row>
    <row r="495" hidden="1">
      <c r="B495" t="inlineStr">
        <is>
          <t>5.154.254.170</t>
        </is>
      </c>
      <c r="C495" t="n">
        <v>5181</v>
      </c>
      <c r="D495" t="inlineStr">
        <is>
          <t>phancongvuduc</t>
        </is>
      </c>
      <c r="E495" t="inlineStr">
        <is>
          <t>phancongvuduc</t>
        </is>
      </c>
      <c r="F495" t="inlineStr">
        <is>
          <t>IT</t>
        </is>
      </c>
      <c r="G495" t="n">
        <v>6961</v>
      </c>
      <c r="H495" t="inlineStr">
        <is>
          <t>cuonglunn@gmail.com</t>
        </is>
      </c>
      <c r="I495" t="inlineStr">
        <is>
          <t>0495</t>
        </is>
      </c>
      <c r="J495">
        <f>VLOOKUP(B495,Data!A:B,2,FALSE)</f>
        <v/>
      </c>
      <c r="K495">
        <f>RIGHT("0000"&amp;I495,5)</f>
        <v/>
      </c>
      <c r="L495" t="inlineStr">
        <is>
          <t>trujilloa79605@gmail.com</t>
        </is>
      </c>
      <c r="M495" t="inlineStr">
        <is>
          <t>trujilloa79605</t>
        </is>
      </c>
      <c r="N495" t="inlineStr">
        <is>
          <t>@trujilloa79605</t>
        </is>
      </c>
      <c r="O495" t="inlineStr">
        <is>
          <t>0xb37C45b06d05cacbEEB355DBc0E3F172F2001517</t>
        </is>
      </c>
    </row>
    <row r="496" hidden="1">
      <c r="B496" t="inlineStr">
        <is>
          <t>5.154.254.188</t>
        </is>
      </c>
      <c r="C496" t="n">
        <v>5199</v>
      </c>
      <c r="D496" t="inlineStr">
        <is>
          <t>phancongvuduc</t>
        </is>
      </c>
      <c r="E496" t="inlineStr">
        <is>
          <t>phancongvuduc</t>
        </is>
      </c>
      <c r="F496" t="inlineStr">
        <is>
          <t>IT</t>
        </is>
      </c>
      <c r="G496" t="n">
        <v>6963</v>
      </c>
      <c r="H496" t="inlineStr">
        <is>
          <t>chungphamzenta@gmail.com</t>
        </is>
      </c>
      <c r="I496" t="inlineStr">
        <is>
          <t>0496</t>
        </is>
      </c>
      <c r="J496">
        <f>VLOOKUP(B496,Data!A:B,2,FALSE)</f>
        <v/>
      </c>
      <c r="K496">
        <f>RIGHT("0000"&amp;I496,5)</f>
        <v/>
      </c>
      <c r="L496" t="inlineStr">
        <is>
          <t>fitzgeral93240@gmail.com</t>
        </is>
      </c>
      <c r="M496" t="inlineStr">
        <is>
          <t>fitzgeral93240</t>
        </is>
      </c>
      <c r="N496" t="inlineStr">
        <is>
          <t>@fitzgeral93240</t>
        </is>
      </c>
      <c r="O496" t="inlineStr">
        <is>
          <t>0x70465066513848D031bFD6E46B11192797Bed47c</t>
        </is>
      </c>
    </row>
    <row r="497" hidden="1">
      <c r="B497" t="inlineStr">
        <is>
          <t>45.192.141.63</t>
        </is>
      </c>
      <c r="C497" t="n">
        <v>5100</v>
      </c>
      <c r="D497" t="inlineStr">
        <is>
          <t>phancongvuduc</t>
        </is>
      </c>
      <c r="E497" t="inlineStr">
        <is>
          <t>phancongvuduc</t>
        </is>
      </c>
      <c r="F497" t="inlineStr">
        <is>
          <t>IT</t>
        </is>
      </c>
      <c r="G497" t="n">
        <v>6964</v>
      </c>
      <c r="H497" t="inlineStr">
        <is>
          <t>nvtquyen@gmail.com</t>
        </is>
      </c>
      <c r="I497" t="inlineStr">
        <is>
          <t>0497</t>
        </is>
      </c>
      <c r="J497">
        <f>VLOOKUP(B497,Data!A:B,2,FALSE)</f>
        <v/>
      </c>
      <c r="K497">
        <f>RIGHT("0000"&amp;I497,5)</f>
        <v/>
      </c>
      <c r="L497" t="inlineStr">
        <is>
          <t>rileykaylapa25253@gmail.com</t>
        </is>
      </c>
      <c r="M497" t="inlineStr">
        <is>
          <t>rileykaylapa25253</t>
        </is>
      </c>
      <c r="N497" t="inlineStr">
        <is>
          <t>@rileykaylapa25253</t>
        </is>
      </c>
      <c r="O497" t="inlineStr">
        <is>
          <t>0x152c571272Ce8ee85684040cF275166437ABF7Ec</t>
        </is>
      </c>
    </row>
    <row r="498" hidden="1">
      <c r="B498" t="inlineStr">
        <is>
          <t>37.35.43.64</t>
        </is>
      </c>
      <c r="C498" t="n">
        <v>8922</v>
      </c>
      <c r="D498" t="inlineStr">
        <is>
          <t>phancongvuduc</t>
        </is>
      </c>
      <c r="E498" t="inlineStr">
        <is>
          <t>phancongvuduc</t>
        </is>
      </c>
      <c r="F498" t="inlineStr">
        <is>
          <t>IT</t>
        </is>
      </c>
      <c r="G498" t="n">
        <v>6965</v>
      </c>
      <c r="H498" t="inlineStr">
        <is>
          <t>hoangduyxd123456@gmail.com</t>
        </is>
      </c>
      <c r="I498" t="inlineStr">
        <is>
          <t>0498</t>
        </is>
      </c>
      <c r="J498">
        <f>VLOOKUP(B498,Data!A:B,2,FALSE)</f>
        <v/>
      </c>
      <c r="K498">
        <f>RIGHT("0000"&amp;I498,5)</f>
        <v/>
      </c>
      <c r="L498" t="inlineStr">
        <is>
          <t>sydneyindy81631@gmail.com</t>
        </is>
      </c>
      <c r="M498" t="inlineStr">
        <is>
          <t>sydneyindy81631</t>
        </is>
      </c>
      <c r="N498" t="inlineStr">
        <is>
          <t>@sydneyindy81631</t>
        </is>
      </c>
      <c r="O498" t="inlineStr">
        <is>
          <t>0x01AF3231417C138D30024b81a1F13E35C7004333</t>
        </is>
      </c>
    </row>
    <row r="499" hidden="1">
      <c r="B499" t="inlineStr">
        <is>
          <t>45.192.146.111</t>
        </is>
      </c>
      <c r="C499" t="n">
        <v>6122</v>
      </c>
      <c r="D499" t="inlineStr">
        <is>
          <t>phancongvuduc</t>
        </is>
      </c>
      <c r="E499" t="inlineStr">
        <is>
          <t>phancongvuduc</t>
        </is>
      </c>
      <c r="F499" t="inlineStr">
        <is>
          <t>IT</t>
        </is>
      </c>
      <c r="G499" t="n">
        <v>6966</v>
      </c>
      <c r="H499" t="inlineStr">
        <is>
          <t>vanngu1990@gmail.com</t>
        </is>
      </c>
      <c r="I499" t="inlineStr">
        <is>
          <t>0499</t>
        </is>
      </c>
      <c r="J499">
        <f>VLOOKUP(B499,Data!A:B,2,FALSE)</f>
        <v/>
      </c>
      <c r="K499">
        <f>RIGHT("0000"&amp;I499,5)</f>
        <v/>
      </c>
      <c r="L499" t="inlineStr">
        <is>
          <t>baileymdwa37683@gmail.com</t>
        </is>
      </c>
      <c r="M499" t="inlineStr">
        <is>
          <t>baileymdwa37683</t>
        </is>
      </c>
      <c r="N499" t="inlineStr">
        <is>
          <t>@baileymdwa37683</t>
        </is>
      </c>
      <c r="O499" t="inlineStr">
        <is>
          <t>0xC73A41Ac72dd00f30df9b85ef79f5FEe0d6255FC</t>
        </is>
      </c>
    </row>
    <row r="500" hidden="1">
      <c r="B500" t="inlineStr">
        <is>
          <t>37.35.41.69</t>
        </is>
      </c>
      <c r="C500" t="n">
        <v>8415</v>
      </c>
      <c r="D500" t="inlineStr">
        <is>
          <t>phancongvuduc</t>
        </is>
      </c>
      <c r="E500" t="inlineStr">
        <is>
          <t>phancongvuduc</t>
        </is>
      </c>
      <c r="F500" t="inlineStr">
        <is>
          <t>IT</t>
        </is>
      </c>
      <c r="G500" t="n">
        <v>6967</v>
      </c>
      <c r="H500" t="inlineStr">
        <is>
          <t>KS.LETIENQUANG@GMAIL.COM</t>
        </is>
      </c>
      <c r="I500" t="inlineStr">
        <is>
          <t>0500</t>
        </is>
      </c>
      <c r="J500">
        <f>VLOOKUP(B500,Data!A:B,2,FALSE)</f>
        <v/>
      </c>
      <c r="K500">
        <f>RIGHT("0000"&amp;I500,5)</f>
        <v/>
      </c>
      <c r="L500" t="inlineStr">
        <is>
          <t>beckgraceeri83906@gmail.com</t>
        </is>
      </c>
      <c r="M500" t="inlineStr">
        <is>
          <t>beckgraceeri83906</t>
        </is>
      </c>
      <c r="N500" t="inlineStr">
        <is>
          <t>@beckgraceeri83906</t>
        </is>
      </c>
      <c r="O500" t="inlineStr">
        <is>
          <t>0xAbCCab3A780F6cB4De38fb929Fc87BD6e8ef6f11</t>
        </is>
      </c>
    </row>
    <row r="501" hidden="1">
      <c r="B501" t="inlineStr">
        <is>
          <t>37.35.41.172</t>
        </is>
      </c>
      <c r="C501" t="n">
        <v>8518</v>
      </c>
      <c r="D501" t="inlineStr">
        <is>
          <t>phancongvuduc</t>
        </is>
      </c>
      <c r="E501" t="inlineStr">
        <is>
          <t>phancongvuduc</t>
        </is>
      </c>
      <c r="F501" t="inlineStr">
        <is>
          <t>IT</t>
        </is>
      </c>
      <c r="G501" t="n">
        <v>6968</v>
      </c>
      <c r="H501" t="inlineStr">
        <is>
          <t>vanhientran@gmail.com</t>
        </is>
      </c>
      <c r="I501" t="inlineStr">
        <is>
          <t>0501</t>
        </is>
      </c>
      <c r="J501">
        <f>VLOOKUP(B501,Data!A:B,2,FALSE)</f>
        <v/>
      </c>
      <c r="K501">
        <f>RIGHT("0000"&amp;I501,5)</f>
        <v/>
      </c>
      <c r="L501" t="inlineStr">
        <is>
          <t>piperphom20052@gmail.com</t>
        </is>
      </c>
      <c r="M501" t="inlineStr">
        <is>
          <t>piperphom20052</t>
        </is>
      </c>
      <c r="N501" t="inlineStr">
        <is>
          <t>@piperphom20052</t>
        </is>
      </c>
      <c r="O501" t="inlineStr">
        <is>
          <t>0x639C410F81fbf91A72360fB84874F975dC346265</t>
        </is>
      </c>
    </row>
    <row r="502" hidden="1">
      <c r="B502" t="inlineStr">
        <is>
          <t>45.192.141.204</t>
        </is>
      </c>
      <c r="C502" t="n">
        <v>5241</v>
      </c>
      <c r="D502" t="inlineStr">
        <is>
          <t>phancongvuduc</t>
        </is>
      </c>
      <c r="E502" t="inlineStr">
        <is>
          <t>phancongvuduc</t>
        </is>
      </c>
      <c r="F502" t="inlineStr">
        <is>
          <t>IT</t>
        </is>
      </c>
      <c r="G502" t="n">
        <v>6969</v>
      </c>
      <c r="H502" t="inlineStr">
        <is>
          <t>thaoijk@gmail.com</t>
        </is>
      </c>
      <c r="I502" t="inlineStr">
        <is>
          <t>0502</t>
        </is>
      </c>
      <c r="J502">
        <f>VLOOKUP(B502,Data!A:B,2,FALSE)</f>
        <v/>
      </c>
      <c r="K502">
        <f>RIGHT("0000"&amp;I502,5)</f>
        <v/>
      </c>
      <c r="L502" t="inlineStr">
        <is>
          <t>dunhamadyson46151@gmail.com</t>
        </is>
      </c>
      <c r="M502" t="inlineStr">
        <is>
          <t>dunhamadyson46151</t>
        </is>
      </c>
      <c r="N502" t="inlineStr">
        <is>
          <t>@dunhamadyson46151</t>
        </is>
      </c>
      <c r="O502" t="inlineStr">
        <is>
          <t>0xD6D564fF054577866B12840c67F826FdEB37f5e0</t>
        </is>
      </c>
    </row>
    <row r="503" hidden="1">
      <c r="B503" t="inlineStr">
        <is>
          <t>37.35.43.51</t>
        </is>
      </c>
      <c r="C503" t="n">
        <v>8909</v>
      </c>
      <c r="D503" t="inlineStr">
        <is>
          <t>phancongvuduc</t>
        </is>
      </c>
      <c r="E503" t="inlineStr">
        <is>
          <t>phancongvuduc</t>
        </is>
      </c>
      <c r="F503" t="inlineStr">
        <is>
          <t>IT</t>
        </is>
      </c>
      <c r="G503" t="n">
        <v>6970</v>
      </c>
      <c r="H503" t="inlineStr">
        <is>
          <t>baond1516@gmail.com</t>
        </is>
      </c>
      <c r="I503" t="inlineStr">
        <is>
          <t>0503</t>
        </is>
      </c>
      <c r="J503">
        <f>VLOOKUP(B503,Data!A:B,2,FALSE)</f>
        <v/>
      </c>
      <c r="K503">
        <f>RIGHT("0000"&amp;I503,5)</f>
        <v/>
      </c>
      <c r="L503" t="inlineStr">
        <is>
          <t>evanskeiana349@gmail.com</t>
        </is>
      </c>
      <c r="M503" t="inlineStr">
        <is>
          <t>evanskeiana349</t>
        </is>
      </c>
      <c r="N503" t="inlineStr">
        <is>
          <t>@evanskeiana349</t>
        </is>
      </c>
      <c r="O503" t="inlineStr">
        <is>
          <t>0x30917EBA3Fb513E29F24b45582054B8C64932888</t>
        </is>
      </c>
    </row>
    <row r="504" hidden="1">
      <c r="B504" t="inlineStr">
        <is>
          <t>37.35.41.134</t>
        </is>
      </c>
      <c r="C504" t="n">
        <v>8480</v>
      </c>
      <c r="D504" t="inlineStr">
        <is>
          <t>phancongvuduc</t>
        </is>
      </c>
      <c r="E504" t="inlineStr">
        <is>
          <t>phancongvuduc</t>
        </is>
      </c>
      <c r="F504" t="inlineStr">
        <is>
          <t>IT</t>
        </is>
      </c>
      <c r="G504" t="n">
        <v>6971</v>
      </c>
      <c r="H504" t="inlineStr">
        <is>
          <t>mrnamksxd@gmail.com</t>
        </is>
      </c>
      <c r="I504" t="inlineStr">
        <is>
          <t>0504</t>
        </is>
      </c>
      <c r="J504">
        <f>VLOOKUP(B504,Data!A:B,2,FALSE)</f>
        <v/>
      </c>
      <c r="K504">
        <f>RIGHT("0000"&amp;I504,5)</f>
        <v/>
      </c>
      <c r="L504" t="inlineStr">
        <is>
          <t>joshuamorris14194@gmail.com</t>
        </is>
      </c>
      <c r="M504" t="inlineStr">
        <is>
          <t>joshuamorris14194</t>
        </is>
      </c>
      <c r="N504" t="inlineStr">
        <is>
          <t>@joshuamorris14194</t>
        </is>
      </c>
      <c r="O504" t="inlineStr">
        <is>
          <t>0xF73b210ec4Be55F87c2c59eEcD3E9bf3F9D83BfF</t>
        </is>
      </c>
    </row>
    <row r="505" hidden="1">
      <c r="B505" t="inlineStr">
        <is>
          <t>37.35.40.158</t>
        </is>
      </c>
      <c r="C505" t="n">
        <v>8248</v>
      </c>
      <c r="D505" t="inlineStr">
        <is>
          <t>phancongvuduc</t>
        </is>
      </c>
      <c r="E505" t="inlineStr">
        <is>
          <t>phancongvuduc</t>
        </is>
      </c>
      <c r="F505" t="inlineStr">
        <is>
          <t>IT</t>
        </is>
      </c>
      <c r="G505" t="n">
        <v>6972</v>
      </c>
      <c r="H505" t="inlineStr">
        <is>
          <t>ginlie98@gmail.com</t>
        </is>
      </c>
      <c r="I505" t="inlineStr">
        <is>
          <t>0505</t>
        </is>
      </c>
      <c r="J505">
        <f>VLOOKUP(B505,Data!A:B,2,FALSE)</f>
        <v/>
      </c>
      <c r="K505">
        <f>RIGHT("0000"&amp;I505,5)</f>
        <v/>
      </c>
      <c r="L505" t="inlineStr">
        <is>
          <t>tannerhall580@gmail.com</t>
        </is>
      </c>
      <c r="M505" t="inlineStr">
        <is>
          <t>tannerhall580</t>
        </is>
      </c>
      <c r="N505" t="inlineStr">
        <is>
          <t>@tannerhall580</t>
        </is>
      </c>
      <c r="O505" t="inlineStr">
        <is>
          <t>0x156D592b118046C8B9d09747e900DA94411c185F</t>
        </is>
      </c>
    </row>
    <row r="506" hidden="1">
      <c r="B506" t="inlineStr">
        <is>
          <t>37.35.42.228</t>
        </is>
      </c>
      <c r="C506" t="n">
        <v>8830</v>
      </c>
      <c r="D506" t="inlineStr">
        <is>
          <t>phancongvuduc</t>
        </is>
      </c>
      <c r="E506" t="inlineStr">
        <is>
          <t>phancongvuduc</t>
        </is>
      </c>
      <c r="F506" t="inlineStr">
        <is>
          <t>IT</t>
        </is>
      </c>
      <c r="G506" t="n">
        <v>6973</v>
      </c>
      <c r="H506" t="inlineStr">
        <is>
          <t>vangcongcanh@gmail.com</t>
        </is>
      </c>
      <c r="I506" t="inlineStr">
        <is>
          <t>0506</t>
        </is>
      </c>
      <c r="J506">
        <f>VLOOKUP(B506,Data!A:B,2,FALSE)</f>
        <v/>
      </c>
      <c r="K506">
        <f>RIGHT("0000"&amp;I506,5)</f>
        <v/>
      </c>
      <c r="L506" t="inlineStr">
        <is>
          <t>cipolettigue87797@gmail.com</t>
        </is>
      </c>
      <c r="M506" t="inlineStr">
        <is>
          <t>cipolettigue87797</t>
        </is>
      </c>
      <c r="N506" t="inlineStr">
        <is>
          <t>@cipolettigue87797</t>
        </is>
      </c>
      <c r="O506" t="inlineStr">
        <is>
          <t>0x4fB738a3Ce9911d696ceb58Ec11E241b404e985a</t>
        </is>
      </c>
    </row>
    <row r="507" hidden="1">
      <c r="B507" t="inlineStr">
        <is>
          <t>37.35.42.197</t>
        </is>
      </c>
      <c r="C507" t="n">
        <v>8799</v>
      </c>
      <c r="D507" t="inlineStr">
        <is>
          <t>phancongvuduc</t>
        </is>
      </c>
      <c r="E507" t="inlineStr">
        <is>
          <t>phancongvuduc</t>
        </is>
      </c>
      <c r="F507" t="inlineStr">
        <is>
          <t>IT</t>
        </is>
      </c>
      <c r="G507" t="n">
        <v>6974</v>
      </c>
      <c r="H507" t="inlineStr">
        <is>
          <t>luantruong192@gmail.com</t>
        </is>
      </c>
      <c r="I507" t="inlineStr">
        <is>
          <t>0507</t>
        </is>
      </c>
      <c r="J507">
        <f>VLOOKUP(B507,Data!A:B,2,FALSE)</f>
        <v/>
      </c>
      <c r="K507">
        <f>RIGHT("0000"&amp;I507,5)</f>
        <v/>
      </c>
      <c r="L507" t="inlineStr">
        <is>
          <t>seanwiski51859@gmail.com</t>
        </is>
      </c>
      <c r="M507" t="inlineStr">
        <is>
          <t>seanwiski51859</t>
        </is>
      </c>
      <c r="N507" t="inlineStr">
        <is>
          <t>@seanwiski51859</t>
        </is>
      </c>
      <c r="O507" t="inlineStr">
        <is>
          <t>0xD977a9cD0dc9D8367C15eD9ed8418cC805538f74</t>
        </is>
      </c>
    </row>
    <row r="508" hidden="1">
      <c r="B508" t="inlineStr">
        <is>
          <t>37.35.40.194</t>
        </is>
      </c>
      <c r="C508" t="n">
        <v>8284</v>
      </c>
      <c r="D508" t="inlineStr">
        <is>
          <t>phancongvuduc</t>
        </is>
      </c>
      <c r="E508" t="inlineStr">
        <is>
          <t>phancongvuduc</t>
        </is>
      </c>
      <c r="F508" t="inlineStr">
        <is>
          <t>IT</t>
        </is>
      </c>
      <c r="G508" t="n">
        <v>6975</v>
      </c>
      <c r="H508" t="inlineStr">
        <is>
          <t>vovantraqn@gmail.com</t>
        </is>
      </c>
      <c r="I508" t="inlineStr">
        <is>
          <t>0508</t>
        </is>
      </c>
      <c r="J508">
        <f>VLOOKUP(B508,Data!A:B,2,FALSE)</f>
        <v/>
      </c>
      <c r="K508">
        <f>RIGHT("0000"&amp;I508,5)</f>
        <v/>
      </c>
      <c r="L508" t="inlineStr">
        <is>
          <t>kahakuloakit79749@gmail.com</t>
        </is>
      </c>
      <c r="M508" t="inlineStr">
        <is>
          <t>kahakuloakit79749</t>
        </is>
      </c>
      <c r="N508" t="inlineStr">
        <is>
          <t>@kahakuloakit79749</t>
        </is>
      </c>
      <c r="O508" t="inlineStr">
        <is>
          <t>0x22366C788Dedc373E4e3E8E532f66d573e3faC43</t>
        </is>
      </c>
    </row>
    <row r="509" hidden="1">
      <c r="B509" t="inlineStr">
        <is>
          <t>45.192.146.152</t>
        </is>
      </c>
      <c r="C509" t="n">
        <v>6163</v>
      </c>
      <c r="D509" t="inlineStr">
        <is>
          <t>phancongvuduc</t>
        </is>
      </c>
      <c r="E509" t="inlineStr">
        <is>
          <t>phancongvuduc</t>
        </is>
      </c>
      <c r="F509" t="inlineStr">
        <is>
          <t>IT</t>
        </is>
      </c>
      <c r="G509" t="n">
        <v>6976</v>
      </c>
      <c r="H509" t="inlineStr">
        <is>
          <t>hoangtubk92@gmail.com</t>
        </is>
      </c>
      <c r="I509" t="inlineStr">
        <is>
          <t>0509</t>
        </is>
      </c>
      <c r="J509">
        <f>VLOOKUP(B509,Data!A:B,2,FALSE)</f>
        <v/>
      </c>
      <c r="K509">
        <f>RIGHT("0000"&amp;I509,5)</f>
        <v/>
      </c>
      <c r="L509" t="inlineStr">
        <is>
          <t>prestidgenash4391@gmail.com</t>
        </is>
      </c>
      <c r="M509" t="inlineStr">
        <is>
          <t>prestidgenash4391</t>
        </is>
      </c>
      <c r="N509" t="inlineStr">
        <is>
          <t>@prestidgenash4391</t>
        </is>
      </c>
      <c r="O509" t="inlineStr">
        <is>
          <t>0x30D496D76CC6c509fE8eFCBd0Dd4356fC0aa51Ad</t>
        </is>
      </c>
    </row>
    <row r="510" hidden="1">
      <c r="B510" t="inlineStr">
        <is>
          <t>45.192.141.102</t>
        </is>
      </c>
      <c r="C510" t="n">
        <v>5139</v>
      </c>
      <c r="D510" t="inlineStr">
        <is>
          <t>phancongvuduc</t>
        </is>
      </c>
      <c r="E510" t="inlineStr">
        <is>
          <t>phancongvuduc</t>
        </is>
      </c>
      <c r="F510" t="inlineStr">
        <is>
          <t>IT</t>
        </is>
      </c>
      <c r="G510" t="n">
        <v>6978</v>
      </c>
      <c r="H510" t="inlineStr">
        <is>
          <t>thanhthaoktxda49@gmail.com</t>
        </is>
      </c>
      <c r="I510" t="inlineStr">
        <is>
          <t>0510</t>
        </is>
      </c>
      <c r="J510">
        <f>VLOOKUP(B510,Data!A:B,2,FALSE)</f>
        <v/>
      </c>
      <c r="K510">
        <f>RIGHT("0000"&amp;I510,5)</f>
        <v/>
      </c>
      <c r="L510" t="inlineStr">
        <is>
          <t>littssanchez80045@gmail.com</t>
        </is>
      </c>
      <c r="M510" t="inlineStr">
        <is>
          <t>littssanchez80045</t>
        </is>
      </c>
      <c r="N510" t="inlineStr">
        <is>
          <t>@littssanchez80045</t>
        </is>
      </c>
      <c r="O510" t="inlineStr">
        <is>
          <t>0x25efa228b822e3FCb0e3906E609dE9dFCF4F754B</t>
        </is>
      </c>
    </row>
    <row r="511" hidden="1">
      <c r="B511" t="inlineStr">
        <is>
          <t>37.35.41.154</t>
        </is>
      </c>
      <c r="C511" t="n">
        <v>8500</v>
      </c>
      <c r="D511" t="inlineStr">
        <is>
          <t>phancongvuduc</t>
        </is>
      </c>
      <c r="E511" t="inlineStr">
        <is>
          <t>phancongvuduc</t>
        </is>
      </c>
      <c r="F511" t="inlineStr">
        <is>
          <t>IT</t>
        </is>
      </c>
      <c r="G511" t="n">
        <v>6979</v>
      </c>
      <c r="H511" t="inlineStr">
        <is>
          <t>nganmtu5@gmail.com</t>
        </is>
      </c>
      <c r="I511" t="inlineStr">
        <is>
          <t>0511</t>
        </is>
      </c>
      <c r="J511">
        <f>VLOOKUP(B511,Data!A:B,2,FALSE)</f>
        <v/>
      </c>
      <c r="K511">
        <f>RIGHT("0000"&amp;I511,5)</f>
        <v/>
      </c>
      <c r="L511" t="inlineStr">
        <is>
          <t>robertsonjee91495@gmail.com</t>
        </is>
      </c>
      <c r="M511" t="inlineStr">
        <is>
          <t>robertsonjee91495</t>
        </is>
      </c>
      <c r="N511" t="inlineStr">
        <is>
          <t>@robertsonjee91495</t>
        </is>
      </c>
      <c r="O511" t="inlineStr">
        <is>
          <t>0x29b715677A0B25697BC7Cc7217Ba9Af743417fCD</t>
        </is>
      </c>
    </row>
    <row r="512" hidden="1">
      <c r="B512" t="inlineStr">
        <is>
          <t>37.35.40.255</t>
        </is>
      </c>
      <c r="C512" t="n">
        <v>8345</v>
      </c>
      <c r="D512" t="inlineStr">
        <is>
          <t>phancongvuduc</t>
        </is>
      </c>
      <c r="E512" t="inlineStr">
        <is>
          <t>phancongvuduc</t>
        </is>
      </c>
      <c r="F512" t="inlineStr">
        <is>
          <t>IT</t>
        </is>
      </c>
      <c r="G512" t="n">
        <v>6980</v>
      </c>
      <c r="H512" t="inlineStr">
        <is>
          <t>ngoanhthang84@gmail.com</t>
        </is>
      </c>
      <c r="I512" t="inlineStr">
        <is>
          <t>0512</t>
        </is>
      </c>
      <c r="J512">
        <f>VLOOKUP(B512,Data!A:B,2,FALSE)</f>
        <v/>
      </c>
      <c r="K512">
        <f>RIGHT("0000"&amp;I512,5)</f>
        <v/>
      </c>
      <c r="L512" t="inlineStr">
        <is>
          <t>samsurymaddox5494@gmail.com</t>
        </is>
      </c>
      <c r="M512" t="inlineStr">
        <is>
          <t>samsurymaddox5494</t>
        </is>
      </c>
      <c r="N512" t="inlineStr">
        <is>
          <t>@samsurymaddox5494</t>
        </is>
      </c>
      <c r="O512" t="inlineStr">
        <is>
          <t>0x26FC81c910C338FC0d3861576f96a13B3E2a9B4b</t>
        </is>
      </c>
    </row>
    <row r="513" hidden="1">
      <c r="B513" t="inlineStr">
        <is>
          <t>45.192.146.159</t>
        </is>
      </c>
      <c r="C513" t="n">
        <v>6170</v>
      </c>
      <c r="D513" t="inlineStr">
        <is>
          <t>phancongvuduc</t>
        </is>
      </c>
      <c r="E513" t="inlineStr">
        <is>
          <t>phancongvuduc</t>
        </is>
      </c>
      <c r="F513" t="inlineStr">
        <is>
          <t>IT</t>
        </is>
      </c>
      <c r="G513" t="n">
        <v>6981</v>
      </c>
      <c r="H513" t="inlineStr">
        <is>
          <t>baonguyenducanh@gmail.com</t>
        </is>
      </c>
      <c r="I513" t="inlineStr">
        <is>
          <t>0513</t>
        </is>
      </c>
      <c r="J513">
        <f>VLOOKUP(B513,Data!A:B,2,FALSE)</f>
        <v/>
      </c>
      <c r="K513">
        <f>RIGHT("0000"&amp;I513,5)</f>
        <v/>
      </c>
      <c r="L513" t="inlineStr">
        <is>
          <t>tristanwood791@gmail.com</t>
        </is>
      </c>
      <c r="M513" t="inlineStr">
        <is>
          <t>tristanwood791</t>
        </is>
      </c>
      <c r="N513" t="inlineStr">
        <is>
          <t>@tristanwood791</t>
        </is>
      </c>
      <c r="O513" t="inlineStr">
        <is>
          <t>0x1b0a1655bfD3E6162A1F653b0D3A389295de2C6A</t>
        </is>
      </c>
    </row>
    <row r="514" hidden="1">
      <c r="B514" t="inlineStr">
        <is>
          <t>37.35.41.199</t>
        </is>
      </c>
      <c r="C514" t="n">
        <v>8545</v>
      </c>
      <c r="D514" t="inlineStr">
        <is>
          <t>phancongvuduc</t>
        </is>
      </c>
      <c r="E514" t="inlineStr">
        <is>
          <t>phancongvuduc</t>
        </is>
      </c>
      <c r="F514" t="inlineStr">
        <is>
          <t>IT</t>
        </is>
      </c>
      <c r="G514" t="n">
        <v>6982</v>
      </c>
      <c r="H514" t="inlineStr">
        <is>
          <t>levanti@gmail.com</t>
        </is>
      </c>
      <c r="I514" t="inlineStr">
        <is>
          <t>0514</t>
        </is>
      </c>
      <c r="J514">
        <f>VLOOKUP(B514,Data!A:B,2,FALSE)</f>
        <v/>
      </c>
      <c r="K514">
        <f>RIGHT("0000"&amp;I514,5)</f>
        <v/>
      </c>
      <c r="L514" t="inlineStr">
        <is>
          <t>brettedwards95645@gmail.com</t>
        </is>
      </c>
      <c r="M514" t="inlineStr">
        <is>
          <t>brettedwards95645</t>
        </is>
      </c>
      <c r="N514" t="inlineStr">
        <is>
          <t>@brettedwards95645</t>
        </is>
      </c>
      <c r="O514" t="inlineStr">
        <is>
          <t>0x166b2b616b22C290b84DC9a84dCe267ce7595307</t>
        </is>
      </c>
    </row>
    <row r="515" hidden="1">
      <c r="B515" t="inlineStr">
        <is>
          <t>45.192.141.20</t>
        </is>
      </c>
      <c r="C515" t="n">
        <v>5057</v>
      </c>
      <c r="D515" t="inlineStr">
        <is>
          <t>phancongvuduc</t>
        </is>
      </c>
      <c r="E515" t="inlineStr">
        <is>
          <t>phancongvuduc</t>
        </is>
      </c>
      <c r="F515" t="inlineStr">
        <is>
          <t>IT</t>
        </is>
      </c>
      <c r="G515" t="n">
        <v>6983</v>
      </c>
      <c r="H515" t="inlineStr">
        <is>
          <t>KIENTRUCSAIGON.BP@GMAIL.COM</t>
        </is>
      </c>
      <c r="I515" t="inlineStr">
        <is>
          <t>0515</t>
        </is>
      </c>
      <c r="J515">
        <f>VLOOKUP(B515,Data!A:B,2,FALSE)</f>
        <v/>
      </c>
      <c r="K515">
        <f>RIGHT("0000"&amp;I515,5)</f>
        <v/>
      </c>
      <c r="L515" t="inlineStr">
        <is>
          <t>ojedagraziano2377@gmail.com</t>
        </is>
      </c>
      <c r="M515" t="inlineStr">
        <is>
          <t>ojedagraziano2377</t>
        </is>
      </c>
      <c r="N515" t="inlineStr">
        <is>
          <t>@ojedagraziano2377</t>
        </is>
      </c>
      <c r="O515" t="inlineStr">
        <is>
          <t>bnb1r2e6lr8s8upd90rmcz6hgl0vdcq50t8jhqf6xy</t>
        </is>
      </c>
    </row>
    <row r="516" hidden="1">
      <c r="B516" t="inlineStr">
        <is>
          <t>37.35.43.199</t>
        </is>
      </c>
      <c r="C516" t="n">
        <v>9057</v>
      </c>
      <c r="D516" t="inlineStr">
        <is>
          <t>phancongvuduc</t>
        </is>
      </c>
      <c r="E516" t="inlineStr">
        <is>
          <t>phancongvuduc</t>
        </is>
      </c>
      <c r="F516" t="inlineStr">
        <is>
          <t>IT</t>
        </is>
      </c>
      <c r="G516" t="n">
        <v>6984</v>
      </c>
      <c r="H516" t="inlineStr">
        <is>
          <t>tranbachks@gmail.com</t>
        </is>
      </c>
      <c r="I516" t="inlineStr">
        <is>
          <t>0516</t>
        </is>
      </c>
      <c r="J516">
        <f>VLOOKUP(B516,Data!A:B,2,FALSE)</f>
        <v/>
      </c>
      <c r="K516">
        <f>RIGHT("0000"&amp;I516,5)</f>
        <v/>
      </c>
      <c r="L516" t="inlineStr">
        <is>
          <t>oderkirkl36274@gmail.com</t>
        </is>
      </c>
      <c r="M516" t="inlineStr">
        <is>
          <t>oderkirkl36274</t>
        </is>
      </c>
      <c r="N516" t="inlineStr">
        <is>
          <t>@oderkirkl36274</t>
        </is>
      </c>
      <c r="O516" t="inlineStr">
        <is>
          <t>0xb2e88CF6FCd82dfc9528911f8e6D313cB834A561</t>
        </is>
      </c>
    </row>
    <row r="517" hidden="1">
      <c r="B517" t="inlineStr">
        <is>
          <t>45.192.146.191</t>
        </is>
      </c>
      <c r="C517" t="n">
        <v>6202</v>
      </c>
      <c r="D517" t="inlineStr">
        <is>
          <t>phancongvuduc</t>
        </is>
      </c>
      <c r="E517" t="inlineStr">
        <is>
          <t>phancongvuduc</t>
        </is>
      </c>
      <c r="F517" t="inlineStr">
        <is>
          <t>IT</t>
        </is>
      </c>
      <c r="G517" t="n">
        <v>6985</v>
      </c>
      <c r="H517" t="inlineStr">
        <is>
          <t>minhan.jsc@gmail.com</t>
        </is>
      </c>
      <c r="I517" t="inlineStr">
        <is>
          <t>0517</t>
        </is>
      </c>
      <c r="J517">
        <f>VLOOKUP(B517,Data!A:B,2,FALSE)</f>
        <v/>
      </c>
      <c r="K517">
        <f>RIGHT("0000"&amp;I517,5)</f>
        <v/>
      </c>
      <c r="L517" t="inlineStr">
        <is>
          <t>lynnphill40078@gmail.com</t>
        </is>
      </c>
      <c r="M517" t="inlineStr">
        <is>
          <t>lynnphill40078</t>
        </is>
      </c>
      <c r="N517" t="inlineStr">
        <is>
          <t>@lynnphill40078</t>
        </is>
      </c>
      <c r="O517" t="inlineStr">
        <is>
          <t>0xF5006B54eF833b7184bD570fF21ee1B47Cbaa281</t>
        </is>
      </c>
    </row>
    <row r="518" hidden="1">
      <c r="B518" t="inlineStr">
        <is>
          <t>37.35.41.31</t>
        </is>
      </c>
      <c r="C518" t="n">
        <v>8377</v>
      </c>
      <c r="D518" t="inlineStr">
        <is>
          <t>phancongvuduc</t>
        </is>
      </c>
      <c r="E518" t="inlineStr">
        <is>
          <t>phancongvuduc</t>
        </is>
      </c>
      <c r="F518" t="inlineStr">
        <is>
          <t>IT</t>
        </is>
      </c>
      <c r="G518" t="n">
        <v>6986</v>
      </c>
      <c r="H518" t="inlineStr">
        <is>
          <t>thanhkcdn@gmail.com</t>
        </is>
      </c>
      <c r="I518" t="inlineStr">
        <is>
          <t>0518</t>
        </is>
      </c>
      <c r="J518">
        <f>VLOOKUP(B518,Data!A:B,2,FALSE)</f>
        <v/>
      </c>
      <c r="K518">
        <f>RIGHT("0000"&amp;I518,5)</f>
        <v/>
      </c>
      <c r="L518" t="inlineStr">
        <is>
          <t>powellleah1403@gmail.com</t>
        </is>
      </c>
      <c r="M518" t="inlineStr">
        <is>
          <t>powellleah1403</t>
        </is>
      </c>
      <c r="N518" t="inlineStr">
        <is>
          <t>@powellleah1403</t>
        </is>
      </c>
      <c r="O518" t="inlineStr">
        <is>
          <t>0x6e0064fd11f76F2D1a2393d0C510E514f909eA4F</t>
        </is>
      </c>
    </row>
    <row r="519" hidden="1">
      <c r="B519" t="inlineStr">
        <is>
          <t>37.35.40.141</t>
        </is>
      </c>
      <c r="C519" t="n">
        <v>8231</v>
      </c>
      <c r="D519" t="inlineStr">
        <is>
          <t>phancongvuduc</t>
        </is>
      </c>
      <c r="E519" t="inlineStr">
        <is>
          <t>phancongvuduc</t>
        </is>
      </c>
      <c r="F519" t="inlineStr">
        <is>
          <t>IT</t>
        </is>
      </c>
      <c r="G519" t="n">
        <v>6987</v>
      </c>
      <c r="H519" t="inlineStr">
        <is>
          <t>lttinh.710@gmail.com</t>
        </is>
      </c>
      <c r="I519" t="inlineStr">
        <is>
          <t>0519</t>
        </is>
      </c>
      <c r="J519">
        <f>VLOOKUP(B519,Data!A:B,2,FALSE)</f>
        <v/>
      </c>
      <c r="K519">
        <f>RIGHT("0000"&amp;I519,5)</f>
        <v/>
      </c>
      <c r="L519" t="inlineStr">
        <is>
          <t>revollowe78079@gmail.com</t>
        </is>
      </c>
      <c r="M519" t="inlineStr">
        <is>
          <t>revollowe78079</t>
        </is>
      </c>
      <c r="N519" t="inlineStr">
        <is>
          <t>@revollowe78079</t>
        </is>
      </c>
      <c r="O519" t="inlineStr">
        <is>
          <t>0x9CF25eB48905297fb29D72303E1891137566b07F</t>
        </is>
      </c>
    </row>
    <row r="520" hidden="1">
      <c r="B520" t="inlineStr">
        <is>
          <t>37.35.42.207</t>
        </is>
      </c>
      <c r="C520" t="n">
        <v>8809</v>
      </c>
      <c r="D520" t="inlineStr">
        <is>
          <t>phancongvuduc</t>
        </is>
      </c>
      <c r="E520" t="inlineStr">
        <is>
          <t>phancongvuduc</t>
        </is>
      </c>
      <c r="F520" t="inlineStr">
        <is>
          <t>IT</t>
        </is>
      </c>
      <c r="G520" t="n">
        <v>6988</v>
      </c>
      <c r="H520" t="inlineStr">
        <is>
          <t>haygoichoanh@gmail.com</t>
        </is>
      </c>
      <c r="I520" t="inlineStr">
        <is>
          <t>0520</t>
        </is>
      </c>
      <c r="J520">
        <f>VLOOKUP(B520,Data!A:B,2,FALSE)</f>
        <v/>
      </c>
      <c r="K520">
        <f>RIGHT("0000"&amp;I520,5)</f>
        <v/>
      </c>
      <c r="L520" t="inlineStr">
        <is>
          <t>raistl27315@gmail.com</t>
        </is>
      </c>
      <c r="M520" t="inlineStr">
        <is>
          <t>raistl27315</t>
        </is>
      </c>
      <c r="N520" t="inlineStr">
        <is>
          <t>@raistl27315</t>
        </is>
      </c>
      <c r="O520" t="inlineStr">
        <is>
          <t>0x7564C70141167fAe8fbb0E2dC673BeBC7084F133</t>
        </is>
      </c>
    </row>
    <row r="521" hidden="1">
      <c r="B521" t="inlineStr">
        <is>
          <t>45.192.141.74</t>
        </is>
      </c>
      <c r="C521" t="n">
        <v>5111</v>
      </c>
      <c r="D521" t="inlineStr">
        <is>
          <t>phancongvuduc</t>
        </is>
      </c>
      <c r="E521" t="inlineStr">
        <is>
          <t>phancongvuduc</t>
        </is>
      </c>
      <c r="F521" t="inlineStr">
        <is>
          <t>IT</t>
        </is>
      </c>
      <c r="G521" t="n">
        <v>6989</v>
      </c>
      <c r="H521" t="inlineStr">
        <is>
          <t>nguyenquanhn.uneti@gmail.com</t>
        </is>
      </c>
      <c r="I521" t="inlineStr">
        <is>
          <t>0521</t>
        </is>
      </c>
      <c r="J521">
        <f>VLOOKUP(B521,Data!A:B,2,FALSE)</f>
        <v/>
      </c>
      <c r="K521">
        <f>RIGHT("0000"&amp;I521,5)</f>
        <v/>
      </c>
      <c r="L521" t="inlineStr">
        <is>
          <t>wvansedwardc35159@gmail.com</t>
        </is>
      </c>
      <c r="M521" t="inlineStr">
        <is>
          <t>wvansedwardc35159</t>
        </is>
      </c>
      <c r="N521" t="inlineStr">
        <is>
          <t>@wvansedwardc35159</t>
        </is>
      </c>
      <c r="O521" t="inlineStr">
        <is>
          <t>0x7C437c4Ac202f15bAdf3010BD40649158f8Db6CD</t>
        </is>
      </c>
    </row>
    <row r="522" hidden="1">
      <c r="B522" t="inlineStr">
        <is>
          <t>45.192.146.164</t>
        </is>
      </c>
      <c r="C522" t="n">
        <v>6175</v>
      </c>
      <c r="D522" t="inlineStr">
        <is>
          <t>phancongvuduc</t>
        </is>
      </c>
      <c r="E522" t="inlineStr">
        <is>
          <t>phancongvuduc</t>
        </is>
      </c>
      <c r="F522" t="inlineStr">
        <is>
          <t>IT</t>
        </is>
      </c>
      <c r="G522" t="n">
        <v>6990</v>
      </c>
      <c r="H522" t="inlineStr">
        <is>
          <t>nhattuan.2000@gmail.com</t>
        </is>
      </c>
      <c r="I522" t="inlineStr">
        <is>
          <t>0522</t>
        </is>
      </c>
      <c r="J522">
        <f>VLOOKUP(B522,Data!A:B,2,FALSE)</f>
        <v/>
      </c>
      <c r="K522">
        <f>RIGHT("0000"&amp;I522,5)</f>
        <v/>
      </c>
      <c r="L522" t="inlineStr">
        <is>
          <t>jordynsuper292@gmail.com</t>
        </is>
      </c>
      <c r="M522" t="inlineStr">
        <is>
          <t>jordynsuper292</t>
        </is>
      </c>
      <c r="N522" t="inlineStr">
        <is>
          <t>@jordynsuper292</t>
        </is>
      </c>
      <c r="O522" t="inlineStr">
        <is>
          <t>0x01A3128561187afABA09f12D471167B1E6617152</t>
        </is>
      </c>
    </row>
    <row r="523" hidden="1">
      <c r="B523" t="inlineStr">
        <is>
          <t>5.154.254.248</t>
        </is>
      </c>
      <c r="C523" t="n">
        <v>5259</v>
      </c>
      <c r="D523" t="inlineStr">
        <is>
          <t>phancongvuduc</t>
        </is>
      </c>
      <c r="E523" t="inlineStr">
        <is>
          <t>phancongvuduc</t>
        </is>
      </c>
      <c r="F523" t="inlineStr">
        <is>
          <t>IT</t>
        </is>
      </c>
      <c r="G523" t="n">
        <v>6991</v>
      </c>
      <c r="H523" t="inlineStr">
        <is>
          <t>nguyenkhai1008love@gmail.com</t>
        </is>
      </c>
      <c r="I523" t="inlineStr">
        <is>
          <t>0523</t>
        </is>
      </c>
      <c r="J523">
        <f>VLOOKUP(B523,Data!A:B,2,FALSE)</f>
        <v/>
      </c>
      <c r="K523">
        <f>RIGHT("0000"&amp;I523,5)</f>
        <v/>
      </c>
      <c r="L523" t="inlineStr">
        <is>
          <t>danielacartin9934@gmail.com</t>
        </is>
      </c>
      <c r="M523" t="inlineStr">
        <is>
          <t>danielacartin9934</t>
        </is>
      </c>
      <c r="N523" t="inlineStr">
        <is>
          <t>@danielacartin9934</t>
        </is>
      </c>
      <c r="O523" t="inlineStr">
        <is>
          <t>0x01B19746A2aAf06BFB9132BFAd5F1f8591db3aB0</t>
        </is>
      </c>
    </row>
    <row r="524" hidden="1">
      <c r="B524" t="inlineStr">
        <is>
          <t>45.192.146.245</t>
        </is>
      </c>
      <c r="C524" t="n">
        <v>6256</v>
      </c>
      <c r="D524" t="inlineStr">
        <is>
          <t>phancongvuduc</t>
        </is>
      </c>
      <c r="E524" t="inlineStr">
        <is>
          <t>phancongvuduc</t>
        </is>
      </c>
      <c r="F524" t="inlineStr">
        <is>
          <t>IT</t>
        </is>
      </c>
      <c r="G524" t="n">
        <v>6992</v>
      </c>
      <c r="H524" t="inlineStr">
        <is>
          <t>tuankts.arc@gmail.com</t>
        </is>
      </c>
      <c r="I524" t="inlineStr">
        <is>
          <t>0524</t>
        </is>
      </c>
      <c r="J524">
        <f>VLOOKUP(B524,Data!A:B,2,FALSE)</f>
        <v/>
      </c>
      <c r="K524">
        <f>RIGHT("0000"&amp;I524,5)</f>
        <v/>
      </c>
      <c r="L524" t="inlineStr">
        <is>
          <t>hoffmannc18059@gmail.com</t>
        </is>
      </c>
      <c r="M524" t="inlineStr">
        <is>
          <t>hoffmannc18059</t>
        </is>
      </c>
      <c r="N524" t="inlineStr">
        <is>
          <t>@hoffmannc18059</t>
        </is>
      </c>
      <c r="O524" t="inlineStr">
        <is>
          <t>0x7c97c5d99463a335e8f750765ca1e3de4a9b32f7</t>
        </is>
      </c>
    </row>
    <row r="525" hidden="1">
      <c r="B525" t="inlineStr">
        <is>
          <t>45.192.146.54</t>
        </is>
      </c>
      <c r="C525" t="n">
        <v>6065</v>
      </c>
      <c r="D525" t="inlineStr">
        <is>
          <t>phancongvuduc</t>
        </is>
      </c>
      <c r="E525" t="inlineStr">
        <is>
          <t>phancongvuduc</t>
        </is>
      </c>
      <c r="F525" t="inlineStr">
        <is>
          <t>IT</t>
        </is>
      </c>
      <c r="G525" t="n">
        <v>6993</v>
      </c>
      <c r="H525" t="inlineStr">
        <is>
          <t>phanthang95ht@gmail.com</t>
        </is>
      </c>
      <c r="I525" t="inlineStr">
        <is>
          <t>0525</t>
        </is>
      </c>
      <c r="J525">
        <f>VLOOKUP(B525,Data!A:B,2,FALSE)</f>
        <v/>
      </c>
      <c r="K525">
        <f>RIGHT("0000"&amp;I525,5)</f>
        <v/>
      </c>
      <c r="L525" t="inlineStr">
        <is>
          <t>mariejesse823@gmail.com</t>
        </is>
      </c>
      <c r="M525" t="inlineStr">
        <is>
          <t>mariejesse823</t>
        </is>
      </c>
      <c r="N525" t="inlineStr">
        <is>
          <t>@mariejesse823</t>
        </is>
      </c>
      <c r="O525" t="inlineStr">
        <is>
          <t>0x3110cC4eEBA63853E11F6a1383bB9FF272409b05</t>
        </is>
      </c>
    </row>
    <row r="526" hidden="1">
      <c r="B526" t="inlineStr">
        <is>
          <t>37.35.42.177</t>
        </is>
      </c>
      <c r="C526" t="n">
        <v>8779</v>
      </c>
      <c r="D526" t="inlineStr">
        <is>
          <t>phancongvuduc</t>
        </is>
      </c>
      <c r="E526" t="inlineStr">
        <is>
          <t>phancongvuduc</t>
        </is>
      </c>
      <c r="F526" t="inlineStr">
        <is>
          <t>IT</t>
        </is>
      </c>
      <c r="G526" t="n">
        <v>6994</v>
      </c>
      <c r="H526" t="inlineStr">
        <is>
          <t>hovuminhdao@gmail.com</t>
        </is>
      </c>
      <c r="I526" t="inlineStr">
        <is>
          <t>0526</t>
        </is>
      </c>
      <c r="J526">
        <f>VLOOKUP(B526,Data!A:B,2,FALSE)</f>
        <v/>
      </c>
      <c r="K526">
        <f>RIGHT("0000"&amp;I526,5)</f>
        <v/>
      </c>
      <c r="L526" t="inlineStr">
        <is>
          <t>ratthewscook75087@gmail.com</t>
        </is>
      </c>
      <c r="M526" t="inlineStr">
        <is>
          <t>ratthewscook75087</t>
        </is>
      </c>
      <c r="N526" t="inlineStr">
        <is>
          <t>@ratthewscook75087</t>
        </is>
      </c>
      <c r="O526" t="inlineStr">
        <is>
          <t>0x7B436276aB15d30919B0EDE96A2E706c9118a84a</t>
        </is>
      </c>
    </row>
    <row r="527" hidden="1">
      <c r="B527" t="inlineStr">
        <is>
          <t>5.154.254.83</t>
        </is>
      </c>
      <c r="C527" t="n">
        <v>5094</v>
      </c>
      <c r="D527" t="inlineStr">
        <is>
          <t>phancongvuduc</t>
        </is>
      </c>
      <c r="E527" t="inlineStr">
        <is>
          <t>phancongvuduc</t>
        </is>
      </c>
      <c r="F527" t="inlineStr">
        <is>
          <t>IT</t>
        </is>
      </c>
      <c r="G527" t="n">
        <v>6995</v>
      </c>
      <c r="H527" t="inlineStr">
        <is>
          <t>duongquacfk@gmail.com</t>
        </is>
      </c>
      <c r="I527" t="inlineStr">
        <is>
          <t>0527</t>
        </is>
      </c>
      <c r="J527">
        <f>VLOOKUP(B527,Data!A:B,2,FALSE)</f>
        <v/>
      </c>
      <c r="K527">
        <f>RIGHT("0000"&amp;I527,5)</f>
        <v/>
      </c>
      <c r="L527" t="inlineStr">
        <is>
          <t>moncadabe93538@gmail.com</t>
        </is>
      </c>
      <c r="M527" t="inlineStr">
        <is>
          <t>moncadabe93538</t>
        </is>
      </c>
      <c r="N527" t="inlineStr">
        <is>
          <t>@moncadabe93538</t>
        </is>
      </c>
      <c r="O527" t="inlineStr">
        <is>
          <t>0xA4047C668204C6f6B4a4489bAB061Aa52b17B1C6</t>
        </is>
      </c>
    </row>
    <row r="528" hidden="1">
      <c r="B528" t="inlineStr">
        <is>
          <t>37.35.41.122</t>
        </is>
      </c>
      <c r="C528" t="n">
        <v>8468</v>
      </c>
      <c r="D528" t="inlineStr">
        <is>
          <t>phancongvuduc</t>
        </is>
      </c>
      <c r="E528" t="inlineStr">
        <is>
          <t>phancongvuduc</t>
        </is>
      </c>
      <c r="F528" t="inlineStr">
        <is>
          <t>IT</t>
        </is>
      </c>
      <c r="G528" t="n">
        <v>6996</v>
      </c>
      <c r="H528" t="inlineStr">
        <is>
          <t>dieman93dn@gmail.com</t>
        </is>
      </c>
      <c r="I528" t="inlineStr">
        <is>
          <t>0528</t>
        </is>
      </c>
      <c r="J528">
        <f>VLOOKUP(B528,Data!A:B,2,FALSE)</f>
        <v/>
      </c>
      <c r="K528">
        <f>RIGHT("0000"&amp;I528,5)</f>
        <v/>
      </c>
      <c r="L528" t="inlineStr">
        <is>
          <t>registerc17142@gmail.com</t>
        </is>
      </c>
      <c r="M528" t="inlineStr">
        <is>
          <t>registerc17142</t>
        </is>
      </c>
      <c r="N528" t="inlineStr">
        <is>
          <t>@registerc17142</t>
        </is>
      </c>
      <c r="O528" t="inlineStr">
        <is>
          <t>0x667985Aa35dD4412AaC2465037dC575dE7b4a072</t>
        </is>
      </c>
    </row>
    <row r="529" hidden="1">
      <c r="B529" t="inlineStr">
        <is>
          <t>37.35.42.151</t>
        </is>
      </c>
      <c r="C529" t="n">
        <v>8753</v>
      </c>
      <c r="D529" t="inlineStr">
        <is>
          <t>phancongvuduc</t>
        </is>
      </c>
      <c r="E529" t="inlineStr">
        <is>
          <t>phancongvuduc</t>
        </is>
      </c>
      <c r="F529" t="inlineStr">
        <is>
          <t>IT</t>
        </is>
      </c>
      <c r="G529" t="n">
        <v>6997</v>
      </c>
      <c r="H529" t="inlineStr">
        <is>
          <t>ce.nguyenphuong@gmail.com</t>
        </is>
      </c>
      <c r="I529" t="inlineStr">
        <is>
          <t>0529</t>
        </is>
      </c>
      <c r="J529">
        <f>VLOOKUP(B529,Data!A:B,2,FALSE)</f>
        <v/>
      </c>
      <c r="K529">
        <f>RIGHT("0000"&amp;I529,5)</f>
        <v/>
      </c>
      <c r="L529" t="inlineStr">
        <is>
          <t>carreirag43879@gmail.com</t>
        </is>
      </c>
      <c r="M529" t="inlineStr">
        <is>
          <t>carreirag43879</t>
        </is>
      </c>
      <c r="N529" t="inlineStr">
        <is>
          <t>@carreirag43879</t>
        </is>
      </c>
      <c r="O529" t="inlineStr">
        <is>
          <t>0xC38E74d06C880aC3252ff90d06C1f0628d30adC0</t>
        </is>
      </c>
    </row>
    <row r="530" hidden="1">
      <c r="B530" t="inlineStr">
        <is>
          <t>45.192.141.44</t>
        </is>
      </c>
      <c r="C530" t="n">
        <v>5081</v>
      </c>
      <c r="D530" t="inlineStr">
        <is>
          <t>phancongvuduc</t>
        </is>
      </c>
      <c r="E530" t="inlineStr">
        <is>
          <t>phancongvuduc</t>
        </is>
      </c>
      <c r="F530" t="inlineStr">
        <is>
          <t>IT</t>
        </is>
      </c>
      <c r="G530" t="n">
        <v>6998</v>
      </c>
      <c r="H530" t="inlineStr">
        <is>
          <t>thien.angel.9x@gmail.com</t>
        </is>
      </c>
      <c r="I530" t="inlineStr">
        <is>
          <t>0530</t>
        </is>
      </c>
      <c r="J530">
        <f>VLOOKUP(B530,Data!A:B,2,FALSE)</f>
        <v/>
      </c>
      <c r="K530">
        <f>RIGHT("0000"&amp;I530,5)</f>
        <v/>
      </c>
      <c r="L530" t="inlineStr">
        <is>
          <t>edwardsri32377@gmail.com</t>
        </is>
      </c>
      <c r="M530" t="inlineStr">
        <is>
          <t>edwardsri32377</t>
        </is>
      </c>
      <c r="N530" t="inlineStr">
        <is>
          <t>@edwardsri32377</t>
        </is>
      </c>
      <c r="O530" t="inlineStr">
        <is>
          <t>0x56181CA9a80eaC1065755e8665a561C074060063</t>
        </is>
      </c>
    </row>
    <row r="531" hidden="1">
      <c r="B531" t="inlineStr">
        <is>
          <t>5.154.254.158</t>
        </is>
      </c>
      <c r="C531" t="n">
        <v>5169</v>
      </c>
      <c r="D531" t="inlineStr">
        <is>
          <t>phancongvuduc</t>
        </is>
      </c>
      <c r="E531" t="inlineStr">
        <is>
          <t>phancongvuduc</t>
        </is>
      </c>
      <c r="F531" t="inlineStr">
        <is>
          <t>IT</t>
        </is>
      </c>
      <c r="G531" t="n">
        <v>6999</v>
      </c>
      <c r="H531" t="inlineStr">
        <is>
          <t>kiencent94@gmail.com</t>
        </is>
      </c>
      <c r="I531" t="inlineStr">
        <is>
          <t>0531</t>
        </is>
      </c>
      <c r="J531">
        <f>VLOOKUP(B531,Data!A:B,2,FALSE)</f>
        <v/>
      </c>
      <c r="K531">
        <f>RIGHT("0000"&amp;I531,5)</f>
        <v/>
      </c>
      <c r="L531" t="inlineStr">
        <is>
          <t>tarakeegan5747@gmail.com</t>
        </is>
      </c>
      <c r="M531" t="inlineStr">
        <is>
          <t>tarakeegan5747</t>
        </is>
      </c>
      <c r="N531" t="inlineStr">
        <is>
          <t>@tarakeegan5747</t>
        </is>
      </c>
      <c r="O531" t="inlineStr">
        <is>
          <t>0xF20fFb770c4be7c6760626081fcb77d8df4B31Fa</t>
        </is>
      </c>
    </row>
    <row r="532" hidden="1">
      <c r="B532" t="inlineStr">
        <is>
          <t>37.35.42.94</t>
        </is>
      </c>
      <c r="C532" t="n">
        <v>8696</v>
      </c>
      <c r="D532" t="inlineStr">
        <is>
          <t>phancongvuduc</t>
        </is>
      </c>
      <c r="E532" t="inlineStr">
        <is>
          <t>phancongvuduc</t>
        </is>
      </c>
      <c r="F532" t="inlineStr">
        <is>
          <t>IT</t>
        </is>
      </c>
      <c r="G532" t="n">
        <v>7000</v>
      </c>
      <c r="H532" t="inlineStr">
        <is>
          <t>trankaka95@gmail.com</t>
        </is>
      </c>
      <c r="I532" t="inlineStr">
        <is>
          <t>0532</t>
        </is>
      </c>
      <c r="J532">
        <f>VLOOKUP(B532,Data!A:B,2,FALSE)</f>
        <v/>
      </c>
      <c r="K532">
        <f>RIGHT("0000"&amp;I532,5)</f>
        <v/>
      </c>
      <c r="L532" t="inlineStr">
        <is>
          <t>kyliebakeram34696@gmail.com</t>
        </is>
      </c>
      <c r="M532" t="inlineStr">
        <is>
          <t>kyliebakeram34696</t>
        </is>
      </c>
      <c r="N532" t="inlineStr">
        <is>
          <t>@kyliebakeram34696</t>
        </is>
      </c>
      <c r="O532" t="inlineStr">
        <is>
          <t>0xD0F583ef014d3F855B8d93700d2CB501CB8c6d69</t>
        </is>
      </c>
    </row>
    <row r="533" hidden="1">
      <c r="B533" t="inlineStr">
        <is>
          <t>37.35.41.161</t>
        </is>
      </c>
      <c r="C533" t="n">
        <v>8507</v>
      </c>
      <c r="D533" t="inlineStr">
        <is>
          <t>phancongvuduc</t>
        </is>
      </c>
      <c r="E533" t="inlineStr">
        <is>
          <t>phancongvuduc</t>
        </is>
      </c>
      <c r="F533" t="inlineStr">
        <is>
          <t>IT</t>
        </is>
      </c>
      <c r="G533" t="n">
        <v>7002</v>
      </c>
      <c r="H533" t="inlineStr">
        <is>
          <t>tabophong@gmail.com</t>
        </is>
      </c>
      <c r="I533" t="inlineStr">
        <is>
          <t>0533</t>
        </is>
      </c>
      <c r="J533">
        <f>VLOOKUP(B533,Data!A:B,2,FALSE)</f>
        <v/>
      </c>
      <c r="K533">
        <f>RIGHT("0000"&amp;I533,5)</f>
        <v/>
      </c>
      <c r="L533" t="inlineStr">
        <is>
          <t>khiaba88868@gmail.com</t>
        </is>
      </c>
      <c r="M533" t="inlineStr">
        <is>
          <t>khiaba88868</t>
        </is>
      </c>
      <c r="N533" t="inlineStr">
        <is>
          <t>@khiaba88868</t>
        </is>
      </c>
      <c r="O533" t="inlineStr">
        <is>
          <t>0x2dC3FaF86d4a163D8DFa684070dbA669CFcF2392</t>
        </is>
      </c>
    </row>
    <row r="534" hidden="1">
      <c r="B534" t="inlineStr">
        <is>
          <t>37.35.42.125</t>
        </is>
      </c>
      <c r="C534" t="n">
        <v>8727</v>
      </c>
      <c r="D534" t="inlineStr">
        <is>
          <t>phancongvuduc</t>
        </is>
      </c>
      <c r="E534" t="inlineStr">
        <is>
          <t>phancongvuduc</t>
        </is>
      </c>
      <c r="F534" t="inlineStr">
        <is>
          <t>IT</t>
        </is>
      </c>
      <c r="G534" t="n">
        <v>7003</v>
      </c>
      <c r="H534" t="inlineStr">
        <is>
          <t>phihaice@gmail.com</t>
        </is>
      </c>
      <c r="I534" t="inlineStr">
        <is>
          <t>0534</t>
        </is>
      </c>
      <c r="J534">
        <f>VLOOKUP(B534,Data!A:B,2,FALSE)</f>
        <v/>
      </c>
      <c r="K534">
        <f>RIGHT("0000"&amp;I534,5)</f>
        <v/>
      </c>
      <c r="L534" t="inlineStr">
        <is>
          <t>ulbert21792@gmail.com</t>
        </is>
      </c>
      <c r="M534" t="inlineStr">
        <is>
          <t>ulbert21792</t>
        </is>
      </c>
      <c r="N534" t="inlineStr">
        <is>
          <t>@ulbert21792</t>
        </is>
      </c>
      <c r="O534" t="inlineStr">
        <is>
          <t>0x065bFFE806e81205E0c7330F71670D168e5FaDB1</t>
        </is>
      </c>
    </row>
    <row r="535" hidden="1">
      <c r="B535" t="inlineStr">
        <is>
          <t>37.35.43.214</t>
        </is>
      </c>
      <c r="C535" t="n">
        <v>9072</v>
      </c>
      <c r="D535" t="inlineStr">
        <is>
          <t>phancongvuduc</t>
        </is>
      </c>
      <c r="E535" t="inlineStr">
        <is>
          <t>phancongvuduc</t>
        </is>
      </c>
      <c r="F535" t="inlineStr">
        <is>
          <t>IT</t>
        </is>
      </c>
      <c r="G535" t="n">
        <v>7004</v>
      </c>
      <c r="H535" t="inlineStr">
        <is>
          <t>quocnhat.711@gmail.com</t>
        </is>
      </c>
      <c r="I535" t="inlineStr">
        <is>
          <t>0535</t>
        </is>
      </c>
      <c r="J535">
        <f>VLOOKUP(B535,Data!A:B,2,FALSE)</f>
        <v/>
      </c>
      <c r="K535">
        <f>RIGHT("0000"&amp;I535,5)</f>
        <v/>
      </c>
      <c r="L535" t="inlineStr">
        <is>
          <t>foxemilytiff41600@gmail.com</t>
        </is>
      </c>
      <c r="M535" t="inlineStr">
        <is>
          <t>foxemilytiff41600</t>
        </is>
      </c>
      <c r="N535" t="inlineStr">
        <is>
          <t>@foxemilytiff41600</t>
        </is>
      </c>
      <c r="O535" t="inlineStr">
        <is>
          <t>0x6DA771402f7451DdD343Dc65cF17afe4FccB37A9</t>
        </is>
      </c>
    </row>
    <row r="536" hidden="1">
      <c r="B536" t="inlineStr">
        <is>
          <t>5.154.254.54</t>
        </is>
      </c>
      <c r="C536" t="n">
        <v>5065</v>
      </c>
      <c r="D536" t="inlineStr">
        <is>
          <t>phancongvuduc</t>
        </is>
      </c>
      <c r="E536" t="inlineStr">
        <is>
          <t>phancongvuduc</t>
        </is>
      </c>
      <c r="F536" t="inlineStr">
        <is>
          <t>IT</t>
        </is>
      </c>
      <c r="G536" t="n">
        <v>7005</v>
      </c>
      <c r="H536" t="inlineStr">
        <is>
          <t>tranvuhoang90@gmail.com</t>
        </is>
      </c>
      <c r="I536" t="inlineStr">
        <is>
          <t>0536</t>
        </is>
      </c>
      <c r="J536">
        <f>VLOOKUP(B536,Data!A:B,2,FALSE)</f>
        <v/>
      </c>
      <c r="K536">
        <f>RIGHT("0000"&amp;I536,5)</f>
        <v/>
      </c>
      <c r="L536" t="inlineStr">
        <is>
          <t>leonorani31453@gmail.com</t>
        </is>
      </c>
      <c r="M536" t="inlineStr">
        <is>
          <t>leonorani31453</t>
        </is>
      </c>
      <c r="N536" t="inlineStr">
        <is>
          <t>@leonorani31453</t>
        </is>
      </c>
      <c r="O536" t="inlineStr">
        <is>
          <t>0x6ff74fd3377d30F25c8658BCF3DaBCfefD21c5e5</t>
        </is>
      </c>
    </row>
    <row r="537" hidden="1">
      <c r="B537" t="inlineStr">
        <is>
          <t>37.35.41.87</t>
        </is>
      </c>
      <c r="C537" t="n">
        <v>8433</v>
      </c>
      <c r="D537" t="inlineStr">
        <is>
          <t>phancongvuduc</t>
        </is>
      </c>
      <c r="E537" t="inlineStr">
        <is>
          <t>phancongvuduc</t>
        </is>
      </c>
      <c r="F537" t="inlineStr">
        <is>
          <t>IT</t>
        </is>
      </c>
      <c r="G537" t="n">
        <v>7006</v>
      </c>
      <c r="H537" t="inlineStr">
        <is>
          <t>huynhthiendthang@gmail.com</t>
        </is>
      </c>
      <c r="I537" t="inlineStr">
        <is>
          <t>0537</t>
        </is>
      </c>
      <c r="J537">
        <f>VLOOKUP(B537,Data!A:B,2,FALSE)</f>
        <v/>
      </c>
      <c r="K537">
        <f>RIGHT("0000"&amp;I537,5)</f>
        <v/>
      </c>
      <c r="L537" t="inlineStr">
        <is>
          <t>swerseywa81803@gmail.com</t>
        </is>
      </c>
      <c r="M537" t="inlineStr">
        <is>
          <t>swerseywa81803</t>
        </is>
      </c>
      <c r="N537" t="inlineStr">
        <is>
          <t>@swerseywa81803</t>
        </is>
      </c>
      <c r="O537" t="inlineStr">
        <is>
          <t>0x385F91d360E247f21F570E62c55e925313FEe020</t>
        </is>
      </c>
    </row>
    <row r="538" hidden="1">
      <c r="B538" t="inlineStr">
        <is>
          <t>37.35.42.95</t>
        </is>
      </c>
      <c r="C538" t="n">
        <v>8697</v>
      </c>
      <c r="D538" t="inlineStr">
        <is>
          <t>phancongvuduc</t>
        </is>
      </c>
      <c r="E538" t="inlineStr">
        <is>
          <t>phancongvuduc</t>
        </is>
      </c>
      <c r="F538" t="inlineStr">
        <is>
          <t>IT</t>
        </is>
      </c>
      <c r="G538" t="n">
        <v>7007</v>
      </c>
      <c r="H538" t="inlineStr">
        <is>
          <t>jiaotran.arch@gmail.com</t>
        </is>
      </c>
      <c r="I538" t="inlineStr">
        <is>
          <t>0538</t>
        </is>
      </c>
      <c r="J538">
        <f>VLOOKUP(B538,Data!A:B,2,FALSE)</f>
        <v/>
      </c>
      <c r="K538">
        <f>RIGHT("0000"&amp;I538,5)</f>
        <v/>
      </c>
      <c r="L538" t="inlineStr">
        <is>
          <t>barnettsydney7844@gmail.com</t>
        </is>
      </c>
      <c r="M538" t="inlineStr">
        <is>
          <t>barnettsydney7844</t>
        </is>
      </c>
      <c r="N538" t="inlineStr">
        <is>
          <t>@barnettsydney7844</t>
        </is>
      </c>
      <c r="O538" t="inlineStr">
        <is>
          <t>0xE0Ce2488Eda1fddbEdE2d6a2a67D07BE7943CD6b</t>
        </is>
      </c>
    </row>
    <row r="539" hidden="1">
      <c r="B539" t="inlineStr">
        <is>
          <t>37.35.43.162</t>
        </is>
      </c>
      <c r="C539" t="n">
        <v>9020</v>
      </c>
      <c r="D539" t="inlineStr">
        <is>
          <t>phancongvuduc</t>
        </is>
      </c>
      <c r="E539" t="inlineStr">
        <is>
          <t>phancongvuduc</t>
        </is>
      </c>
      <c r="F539" t="inlineStr">
        <is>
          <t>IT</t>
        </is>
      </c>
      <c r="G539" t="n">
        <v>7009</v>
      </c>
      <c r="H539" t="inlineStr">
        <is>
          <t>thuaksxd95@gmail.com</t>
        </is>
      </c>
      <c r="I539" t="inlineStr">
        <is>
          <t>0539</t>
        </is>
      </c>
      <c r="J539">
        <f>VLOOKUP(B539,Data!A:B,2,FALSE)</f>
        <v/>
      </c>
      <c r="K539">
        <f>RIGHT("0000"&amp;I539,5)</f>
        <v/>
      </c>
      <c r="L539" t="inlineStr">
        <is>
          <t>parkerciampi35328@gmail.com</t>
        </is>
      </c>
      <c r="M539" t="inlineStr">
        <is>
          <t>parkerciampi35328</t>
        </is>
      </c>
      <c r="N539" t="inlineStr">
        <is>
          <t>@parkerciampi35328</t>
        </is>
      </c>
      <c r="O539" t="inlineStr">
        <is>
          <t>0x09eFBF19C6de8f847461663E2A4d009E32cF54d4</t>
        </is>
      </c>
    </row>
    <row r="540" hidden="1">
      <c r="B540" t="inlineStr">
        <is>
          <t>37.35.43.113</t>
        </is>
      </c>
      <c r="C540" t="n">
        <v>8971</v>
      </c>
      <c r="D540" t="inlineStr">
        <is>
          <t>phancongvuduc</t>
        </is>
      </c>
      <c r="E540" t="inlineStr">
        <is>
          <t>phancongvuduc</t>
        </is>
      </c>
      <c r="F540" t="inlineStr">
        <is>
          <t>IT</t>
        </is>
      </c>
      <c r="G540" t="n">
        <v>7010</v>
      </c>
      <c r="H540" t="inlineStr">
        <is>
          <t>hoangtho121995@gmail.com</t>
        </is>
      </c>
      <c r="I540" t="inlineStr">
        <is>
          <t>0540</t>
        </is>
      </c>
      <c r="J540">
        <f>VLOOKUP(B540,Data!A:B,2,FALSE)</f>
        <v/>
      </c>
      <c r="K540">
        <f>RIGHT("0000"&amp;I540,5)</f>
        <v/>
      </c>
      <c r="L540" t="inlineStr">
        <is>
          <t>levelmichael82777@gmail.com</t>
        </is>
      </c>
      <c r="M540" t="inlineStr">
        <is>
          <t>levelmichael82777</t>
        </is>
      </c>
      <c r="N540" t="inlineStr">
        <is>
          <t>@levelmichael82777</t>
        </is>
      </c>
      <c r="O540" t="inlineStr">
        <is>
          <t>0x50e7D7E168Df8793F94a4e220d11D5577500A01f</t>
        </is>
      </c>
    </row>
    <row r="541" hidden="1">
      <c r="B541" t="inlineStr">
        <is>
          <t>5.154.254.129</t>
        </is>
      </c>
      <c r="C541" t="n">
        <v>5140</v>
      </c>
      <c r="D541" t="inlineStr">
        <is>
          <t>phancongvuduc</t>
        </is>
      </c>
      <c r="E541" t="inlineStr">
        <is>
          <t>phancongvuduc</t>
        </is>
      </c>
      <c r="F541" t="inlineStr">
        <is>
          <t>IT</t>
        </is>
      </c>
      <c r="G541" t="n">
        <v>7011</v>
      </c>
      <c r="H541" t="inlineStr">
        <is>
          <t>chiasegiaitri040884@gmail.com</t>
        </is>
      </c>
      <c r="I541" t="inlineStr">
        <is>
          <t>0541</t>
        </is>
      </c>
      <c r="J541">
        <f>VLOOKUP(B541,Data!A:B,2,FALSE)</f>
        <v/>
      </c>
      <c r="K541">
        <f>RIGHT("0000"&amp;I541,5)</f>
        <v/>
      </c>
      <c r="L541" t="inlineStr">
        <is>
          <t>bruhncowell2398@gmail.com</t>
        </is>
      </c>
      <c r="M541" t="inlineStr">
        <is>
          <t>bruhncowell2398</t>
        </is>
      </c>
      <c r="N541" t="inlineStr">
        <is>
          <t>@bruhncowell2398</t>
        </is>
      </c>
      <c r="O541" t="inlineStr">
        <is>
          <t>0xED1640150B43D59e8D148Bae9E4C9ec77828144d</t>
        </is>
      </c>
    </row>
    <row r="542" hidden="1">
      <c r="B542" t="inlineStr">
        <is>
          <t>5.154.254.171</t>
        </is>
      </c>
      <c r="C542" t="n">
        <v>5182</v>
      </c>
      <c r="D542" t="inlineStr">
        <is>
          <t>phancongvuduc</t>
        </is>
      </c>
      <c r="E542" t="inlineStr">
        <is>
          <t>phancongvuduc</t>
        </is>
      </c>
      <c r="F542" t="inlineStr">
        <is>
          <t>IT</t>
        </is>
      </c>
      <c r="G542" t="n">
        <v>7012</v>
      </c>
      <c r="H542" t="inlineStr">
        <is>
          <t>thanhhuy1@gmail.com</t>
        </is>
      </c>
      <c r="I542" t="inlineStr">
        <is>
          <t>0542</t>
        </is>
      </c>
      <c r="J542">
        <f>VLOOKUP(B542,Data!A:B,2,FALSE)</f>
        <v/>
      </c>
      <c r="K542">
        <f>RIGHT("0000"&amp;I542,5)</f>
        <v/>
      </c>
      <c r="L542" t="inlineStr">
        <is>
          <t>barlowtorish43987@gmail.com</t>
        </is>
      </c>
      <c r="M542" t="inlineStr">
        <is>
          <t>barlowtorish43987</t>
        </is>
      </c>
      <c r="N542" t="inlineStr">
        <is>
          <t>@barlowtorish43987</t>
        </is>
      </c>
      <c r="O542" t="inlineStr">
        <is>
          <t>0x27725C550BF4Fa25e92f93380709Cc9d4F8bc886</t>
        </is>
      </c>
    </row>
    <row r="543" hidden="1">
      <c r="B543" t="inlineStr">
        <is>
          <t>5.154.254.105</t>
        </is>
      </c>
      <c r="C543" t="n">
        <v>5116</v>
      </c>
      <c r="D543" t="inlineStr">
        <is>
          <t>phancongvuduc</t>
        </is>
      </c>
      <c r="E543" t="inlineStr">
        <is>
          <t>phancongvuduc</t>
        </is>
      </c>
      <c r="F543" t="inlineStr">
        <is>
          <t>IT</t>
        </is>
      </c>
      <c r="G543" t="n">
        <v>7013</v>
      </c>
      <c r="H543" t="inlineStr">
        <is>
          <t>quocanhxd09@gmail.com</t>
        </is>
      </c>
      <c r="I543" t="inlineStr">
        <is>
          <t>0543</t>
        </is>
      </c>
      <c r="J543">
        <f>VLOOKUP(B543,Data!A:B,2,FALSE)</f>
        <v/>
      </c>
      <c r="K543">
        <f>RIGHT("0000"&amp;I543,5)</f>
        <v/>
      </c>
      <c r="L543" t="inlineStr">
        <is>
          <t>taylorgracec47215@gmail.com</t>
        </is>
      </c>
      <c r="M543" t="inlineStr">
        <is>
          <t>taylorgracec47215</t>
        </is>
      </c>
      <c r="N543" t="inlineStr">
        <is>
          <t>@taylorgracec47215</t>
        </is>
      </c>
      <c r="O543" t="inlineStr">
        <is>
          <t>0xdea07E52DC5b2dDCFc5E0fF14462bDDb0618Da82</t>
        </is>
      </c>
    </row>
    <row r="544" hidden="1">
      <c r="B544" t="inlineStr">
        <is>
          <t>37.35.42.104</t>
        </is>
      </c>
      <c r="C544" t="n">
        <v>8706</v>
      </c>
      <c r="D544" t="inlineStr">
        <is>
          <t>phancongvuduc</t>
        </is>
      </c>
      <c r="E544" t="inlineStr">
        <is>
          <t>phancongvuduc</t>
        </is>
      </c>
      <c r="F544" t="inlineStr">
        <is>
          <t>IT</t>
        </is>
      </c>
      <c r="G544" t="n">
        <v>7014</v>
      </c>
      <c r="H544" t="inlineStr">
        <is>
          <t>lethianhdao98@gmail.com</t>
        </is>
      </c>
      <c r="I544" t="inlineStr">
        <is>
          <t>0544</t>
        </is>
      </c>
      <c r="J544">
        <f>VLOOKUP(B544,Data!A:B,2,FALSE)</f>
        <v/>
      </c>
      <c r="K544">
        <f>RIGHT("0000"&amp;I544,5)</f>
        <v/>
      </c>
      <c r="L544" t="inlineStr">
        <is>
          <t>wilsondaniel59736@gmail.com</t>
        </is>
      </c>
      <c r="M544" t="inlineStr">
        <is>
          <t>wilsondaniel59736</t>
        </is>
      </c>
      <c r="N544" t="inlineStr">
        <is>
          <t>@wilsondaniel59736</t>
        </is>
      </c>
      <c r="O544" t="inlineStr">
        <is>
          <t>0x6507EC1E359DDeB1aB5252C84c155DF99fE3b742</t>
        </is>
      </c>
    </row>
    <row r="545" hidden="1">
      <c r="B545" t="inlineStr">
        <is>
          <t>37.35.43.32</t>
        </is>
      </c>
      <c r="C545" t="n">
        <v>8890</v>
      </c>
      <c r="D545" t="inlineStr">
        <is>
          <t>phancongvuduc</t>
        </is>
      </c>
      <c r="E545" t="inlineStr">
        <is>
          <t>phancongvuduc</t>
        </is>
      </c>
      <c r="F545" t="inlineStr">
        <is>
          <t>IT</t>
        </is>
      </c>
      <c r="G545" t="n">
        <v>7015</v>
      </c>
      <c r="H545" t="inlineStr">
        <is>
          <t>lethivuhien101@gmail.com</t>
        </is>
      </c>
      <c r="I545" t="inlineStr">
        <is>
          <t>0545</t>
        </is>
      </c>
      <c r="J545">
        <f>VLOOKUP(B545,Data!A:B,2,FALSE)</f>
        <v/>
      </c>
      <c r="K545">
        <f>RIGHT("0000"&amp;I545,5)</f>
        <v/>
      </c>
      <c r="L545" t="inlineStr">
        <is>
          <t>ladonnag77477@gmail.com</t>
        </is>
      </c>
      <c r="M545" t="inlineStr">
        <is>
          <t>ladonnag77477</t>
        </is>
      </c>
      <c r="N545" t="inlineStr">
        <is>
          <t>@ladonnag77477</t>
        </is>
      </c>
      <c r="O545" t="inlineStr">
        <is>
          <t>0xD2Eb4F12278b91811187E8714c9Aceb74C38470C</t>
        </is>
      </c>
    </row>
    <row r="546" hidden="1">
      <c r="B546" t="inlineStr">
        <is>
          <t>37.35.41.70</t>
        </is>
      </c>
      <c r="C546" t="n">
        <v>8416</v>
      </c>
      <c r="D546" t="inlineStr">
        <is>
          <t>phancongvuduc</t>
        </is>
      </c>
      <c r="E546" t="inlineStr">
        <is>
          <t>phancongvuduc</t>
        </is>
      </c>
      <c r="F546" t="inlineStr">
        <is>
          <t>IT</t>
        </is>
      </c>
      <c r="G546" t="n">
        <v>7016</v>
      </c>
      <c r="H546" t="inlineStr">
        <is>
          <t>vietvo1407@gmail.com</t>
        </is>
      </c>
      <c r="I546" t="inlineStr">
        <is>
          <t>0546</t>
        </is>
      </c>
      <c r="J546">
        <f>VLOOKUP(B546,Data!A:B,2,FALSE)</f>
        <v/>
      </c>
      <c r="K546">
        <f>RIGHT("0000"&amp;I546,5)</f>
        <v/>
      </c>
      <c r="L546" t="inlineStr">
        <is>
          <t>kingstonra92722@gmail.com</t>
        </is>
      </c>
      <c r="M546" t="inlineStr">
        <is>
          <t>kingstonra92722</t>
        </is>
      </c>
      <c r="N546" t="inlineStr">
        <is>
          <t>@kingstonra92722</t>
        </is>
      </c>
      <c r="O546" t="inlineStr">
        <is>
          <t>0x2e6d3Eb64CD278744Ab0Dc34cE6e236C51fCBb61</t>
        </is>
      </c>
    </row>
    <row r="547" hidden="1">
      <c r="B547" t="inlineStr">
        <is>
          <t>37.35.43.228</t>
        </is>
      </c>
      <c r="C547" t="n">
        <v>9086</v>
      </c>
      <c r="D547" t="inlineStr">
        <is>
          <t>phancongvuduc</t>
        </is>
      </c>
      <c r="E547" t="inlineStr">
        <is>
          <t>phancongvuduc</t>
        </is>
      </c>
      <c r="F547" t="inlineStr">
        <is>
          <t>IT</t>
        </is>
      </c>
      <c r="G547" t="n">
        <v>7017</v>
      </c>
      <c r="H547" t="inlineStr">
        <is>
          <t>roit.xck@gmail.com</t>
        </is>
      </c>
      <c r="I547" t="inlineStr">
        <is>
          <t>0547</t>
        </is>
      </c>
      <c r="J547">
        <f>VLOOKUP(B547,Data!A:B,2,FALSE)</f>
        <v/>
      </c>
      <c r="K547">
        <f>RIGHT("0000"&amp;I547,5)</f>
        <v/>
      </c>
      <c r="L547" t="inlineStr">
        <is>
          <t>depagterleil29623@gmail.com</t>
        </is>
      </c>
      <c r="M547" t="inlineStr">
        <is>
          <t>depagterleil29623</t>
        </is>
      </c>
      <c r="N547" t="inlineStr">
        <is>
          <t>@depagterleil29623</t>
        </is>
      </c>
      <c r="O547" t="inlineStr">
        <is>
          <t>0x2B7A92DA7f7F42A9CDf26D7F14711A1D58c47672</t>
        </is>
      </c>
    </row>
    <row r="548" hidden="1">
      <c r="B548" t="inlineStr">
        <is>
          <t>45.192.141.158</t>
        </is>
      </c>
      <c r="C548" t="n">
        <v>5195</v>
      </c>
      <c r="D548" t="inlineStr">
        <is>
          <t>phancongvuduc</t>
        </is>
      </c>
      <c r="E548" t="inlineStr">
        <is>
          <t>phancongvuduc</t>
        </is>
      </c>
      <c r="F548" t="inlineStr">
        <is>
          <t>IT</t>
        </is>
      </c>
      <c r="G548" t="n">
        <v>7018</v>
      </c>
      <c r="H548" t="inlineStr">
        <is>
          <t>tranquockhuong811@gmail.com</t>
        </is>
      </c>
      <c r="I548" t="inlineStr">
        <is>
          <t>0548</t>
        </is>
      </c>
      <c r="J548">
        <f>VLOOKUP(B548,Data!A:B,2,FALSE)</f>
        <v/>
      </c>
      <c r="K548">
        <f>RIGHT("0000"&amp;I548,5)</f>
        <v/>
      </c>
      <c r="L548" t="inlineStr">
        <is>
          <t>emilywalsh6469@gmail.com</t>
        </is>
      </c>
      <c r="M548" t="inlineStr">
        <is>
          <t>emilywalsh6469</t>
        </is>
      </c>
      <c r="N548" t="inlineStr">
        <is>
          <t>@emilywalsh6469</t>
        </is>
      </c>
      <c r="O548" t="inlineStr">
        <is>
          <t>0x1987eDc812A5B9C0cF79004Db6da3e883C291d0c</t>
        </is>
      </c>
    </row>
    <row r="549" hidden="1">
      <c r="B549" t="inlineStr">
        <is>
          <t>5.154.254.32</t>
        </is>
      </c>
      <c r="C549" t="n">
        <v>5043</v>
      </c>
      <c r="D549" t="inlineStr">
        <is>
          <t>phancongvuduc</t>
        </is>
      </c>
      <c r="E549" t="inlineStr">
        <is>
          <t>phancongvuduc</t>
        </is>
      </c>
      <c r="F549" t="inlineStr">
        <is>
          <t>IT</t>
        </is>
      </c>
      <c r="G549" t="n">
        <v>7019</v>
      </c>
      <c r="H549" t="inlineStr">
        <is>
          <t>nguyenhuumanh525@gmail.com</t>
        </is>
      </c>
      <c r="I549" t="inlineStr">
        <is>
          <t>0549</t>
        </is>
      </c>
      <c r="J549">
        <f>VLOOKUP(B549,Data!A:B,2,FALSE)</f>
        <v/>
      </c>
      <c r="K549">
        <f>RIGHT("0000"&amp;I549,5)</f>
        <v/>
      </c>
      <c r="L549" t="inlineStr">
        <is>
          <t>faledsull92079@gmail.com</t>
        </is>
      </c>
      <c r="M549" t="inlineStr">
        <is>
          <t>faledsull92079</t>
        </is>
      </c>
      <c r="N549" t="inlineStr">
        <is>
          <t>@faledsull92079</t>
        </is>
      </c>
      <c r="O549" t="inlineStr">
        <is>
          <t>0x5461176bff082fACc0635B5D89180DF96a49b9E6</t>
        </is>
      </c>
    </row>
    <row r="550" hidden="1">
      <c r="B550" t="inlineStr">
        <is>
          <t>37.35.40.143</t>
        </is>
      </c>
      <c r="C550" t="n">
        <v>8233</v>
      </c>
      <c r="D550" t="inlineStr">
        <is>
          <t>phancongvuduc</t>
        </is>
      </c>
      <c r="E550" t="inlineStr">
        <is>
          <t>phancongvuduc</t>
        </is>
      </c>
      <c r="F550" t="inlineStr">
        <is>
          <t>IT</t>
        </is>
      </c>
      <c r="G550" t="n">
        <v>7020</v>
      </c>
      <c r="H550" t="inlineStr">
        <is>
          <t>thanhvan@gmail.com</t>
        </is>
      </c>
      <c r="I550" t="inlineStr">
        <is>
          <t>0550</t>
        </is>
      </c>
      <c r="J550">
        <f>VLOOKUP(B550,Data!A:B,2,FALSE)</f>
        <v/>
      </c>
      <c r="K550">
        <f>RIGHT("0000"&amp;I550,5)</f>
        <v/>
      </c>
      <c r="L550" t="inlineStr">
        <is>
          <t>johnsonwv70192@gmail.com</t>
        </is>
      </c>
      <c r="M550" t="inlineStr">
        <is>
          <t>johnsonwv70192</t>
        </is>
      </c>
      <c r="N550" t="inlineStr">
        <is>
          <t>@johnsonwv70192</t>
        </is>
      </c>
      <c r="O550" t="inlineStr">
        <is>
          <t>0x728252D5Fe4E566Ef9328278eD9B252fCF64e248</t>
        </is>
      </c>
    </row>
    <row r="551" hidden="1">
      <c r="B551" t="inlineStr">
        <is>
          <t>5.154.254.115</t>
        </is>
      </c>
      <c r="C551" t="n">
        <v>5126</v>
      </c>
      <c r="D551" t="inlineStr">
        <is>
          <t>phancongvuduc</t>
        </is>
      </c>
      <c r="E551" t="inlineStr">
        <is>
          <t>phancongvuduc</t>
        </is>
      </c>
      <c r="F551" t="inlineStr">
        <is>
          <t>IT</t>
        </is>
      </c>
      <c r="G551" t="n">
        <v>7021</v>
      </c>
      <c r="H551" t="inlineStr">
        <is>
          <t>dophilong07x6@gmail.com</t>
        </is>
      </c>
      <c r="I551" t="inlineStr">
        <is>
          <t>0551</t>
        </is>
      </c>
      <c r="J551">
        <f>VLOOKUP(B551,Data!A:B,2,FALSE)</f>
        <v/>
      </c>
      <c r="K551">
        <f>RIGHT("0000"&amp;I551,5)</f>
        <v/>
      </c>
      <c r="L551" t="inlineStr">
        <is>
          <t>mariebcottco80498@gmail.com</t>
        </is>
      </c>
      <c r="M551" t="inlineStr">
        <is>
          <t>mariebcottco80498</t>
        </is>
      </c>
      <c r="N551" t="inlineStr">
        <is>
          <t>@mariebcottco80498</t>
        </is>
      </c>
      <c r="O551" t="inlineStr">
        <is>
          <t>0x4cD55ac5eCa001B8E06A27609B7606190fc927C2</t>
        </is>
      </c>
    </row>
    <row r="552" hidden="1">
      <c r="B552" t="inlineStr">
        <is>
          <t>45.192.146.114</t>
        </is>
      </c>
      <c r="C552" t="n">
        <v>6125</v>
      </c>
      <c r="D552" t="inlineStr">
        <is>
          <t>phancongvuduc</t>
        </is>
      </c>
      <c r="E552" t="inlineStr">
        <is>
          <t>phancongvuduc</t>
        </is>
      </c>
      <c r="F552" t="inlineStr">
        <is>
          <t>IT</t>
        </is>
      </c>
      <c r="G552" t="n">
        <v>7022</v>
      </c>
      <c r="H552" t="inlineStr">
        <is>
          <t>diemth9@gmail.com</t>
        </is>
      </c>
      <c r="I552" t="inlineStr">
        <is>
          <t>0552</t>
        </is>
      </c>
      <c r="J552">
        <f>VLOOKUP(B552,Data!A:B,2,FALSE)</f>
        <v/>
      </c>
      <c r="K552">
        <f>RIGHT("0000"&amp;I552,5)</f>
        <v/>
      </c>
      <c r="L552" t="inlineStr">
        <is>
          <t>aceclaire1422@gmail.com</t>
        </is>
      </c>
      <c r="M552" t="inlineStr">
        <is>
          <t>aceclaire1422</t>
        </is>
      </c>
      <c r="N552" t="inlineStr">
        <is>
          <t>@aceclaire1422</t>
        </is>
      </c>
      <c r="O552" t="inlineStr">
        <is>
          <t>0xd72e35D52Af5924b884b6c96e1E5402BDF0Bd899</t>
        </is>
      </c>
    </row>
    <row r="553" hidden="1">
      <c r="B553" t="inlineStr">
        <is>
          <t>45.192.146.134</t>
        </is>
      </c>
      <c r="C553" t="n">
        <v>6145</v>
      </c>
      <c r="D553" t="inlineStr">
        <is>
          <t>phancongvuduc</t>
        </is>
      </c>
      <c r="E553" t="inlineStr">
        <is>
          <t>phancongvuduc</t>
        </is>
      </c>
      <c r="F553" t="inlineStr">
        <is>
          <t>IT</t>
        </is>
      </c>
      <c r="G553" t="n">
        <v>7023</v>
      </c>
      <c r="H553" t="inlineStr">
        <is>
          <t>nganmtu@gmail.com</t>
        </is>
      </c>
      <c r="I553" t="inlineStr">
        <is>
          <t>0553</t>
        </is>
      </c>
      <c r="J553">
        <f>VLOOKUP(B553,Data!A:B,2,FALSE)</f>
        <v/>
      </c>
      <c r="K553">
        <f>RIGHT("0000"&amp;I553,5)</f>
        <v/>
      </c>
      <c r="L553" t="inlineStr">
        <is>
          <t>huntrosejona11466@gmail.com</t>
        </is>
      </c>
      <c r="M553" t="inlineStr">
        <is>
          <t>huntrosejona11466</t>
        </is>
      </c>
      <c r="N553" t="inlineStr">
        <is>
          <t>@huntrosejona11466</t>
        </is>
      </c>
      <c r="O553" t="inlineStr">
        <is>
          <t>0xb81457e6272dbBb2b57dc7Fa17111355f81022d7</t>
        </is>
      </c>
    </row>
    <row r="554" hidden="1">
      <c r="B554" t="inlineStr">
        <is>
          <t>45.192.146.213</t>
        </is>
      </c>
      <c r="C554" t="n">
        <v>6224</v>
      </c>
      <c r="D554" t="inlineStr">
        <is>
          <t>phancongvuduc</t>
        </is>
      </c>
      <c r="E554" t="inlineStr">
        <is>
          <t>phancongvuduc</t>
        </is>
      </c>
      <c r="F554" t="inlineStr">
        <is>
          <t>IT</t>
        </is>
      </c>
      <c r="G554" t="n">
        <v>7024</v>
      </c>
      <c r="H554" t="inlineStr">
        <is>
          <t>boxphu@gmail.com</t>
        </is>
      </c>
      <c r="I554" t="inlineStr">
        <is>
          <t>0554</t>
        </is>
      </c>
      <c r="J554">
        <f>VLOOKUP(B554,Data!A:B,2,FALSE)</f>
        <v/>
      </c>
      <c r="K554">
        <f>RIGHT("0000"&amp;I554,5)</f>
        <v/>
      </c>
      <c r="L554" t="inlineStr">
        <is>
          <t>leerhomase17507@gmail.com</t>
        </is>
      </c>
      <c r="M554" t="inlineStr">
        <is>
          <t>leerhomase17507</t>
        </is>
      </c>
      <c r="N554" t="inlineStr">
        <is>
          <t>@leerhomase17507</t>
        </is>
      </c>
      <c r="O554" t="inlineStr">
        <is>
          <t>0x184906f076ACB00E9D14fe10607F3A187347f18F</t>
        </is>
      </c>
    </row>
    <row r="555" hidden="1">
      <c r="B555" t="inlineStr">
        <is>
          <t>37.35.40.55</t>
        </is>
      </c>
      <c r="C555" t="n">
        <v>8145</v>
      </c>
      <c r="D555" t="inlineStr">
        <is>
          <t>phancongvuduc</t>
        </is>
      </c>
      <c r="E555" t="inlineStr">
        <is>
          <t>phancongvuduc</t>
        </is>
      </c>
      <c r="F555" t="inlineStr">
        <is>
          <t>IT</t>
        </is>
      </c>
      <c r="G555" t="n">
        <v>7025</v>
      </c>
      <c r="H555" t="inlineStr">
        <is>
          <t>tuanpv3003@gmail.com</t>
        </is>
      </c>
      <c r="I555" t="inlineStr">
        <is>
          <t>0555</t>
        </is>
      </c>
      <c r="J555">
        <f>VLOOKUP(B555,Data!A:B,2,FALSE)</f>
        <v/>
      </c>
      <c r="K555">
        <f>RIGHT("0000"&amp;I555,5)</f>
        <v/>
      </c>
      <c r="L555" t="inlineStr">
        <is>
          <t>kistnermadel17768@gmail.com</t>
        </is>
      </c>
      <c r="M555" t="inlineStr">
        <is>
          <t>kistnermadel17768</t>
        </is>
      </c>
      <c r="N555" t="inlineStr">
        <is>
          <t>@kistnermadel17768</t>
        </is>
      </c>
      <c r="O555" t="inlineStr">
        <is>
          <t>0xF32a3D1E425eAC3C9446039307C48661D6228596</t>
        </is>
      </c>
    </row>
    <row r="556" hidden="1">
      <c r="B556" t="inlineStr">
        <is>
          <t>45.192.141.129</t>
        </is>
      </c>
      <c r="C556" t="n">
        <v>5166</v>
      </c>
      <c r="D556" t="inlineStr">
        <is>
          <t>phancongvuduc</t>
        </is>
      </c>
      <c r="E556" t="inlineStr">
        <is>
          <t>phancongvuduc</t>
        </is>
      </c>
      <c r="F556" t="inlineStr">
        <is>
          <t>IT</t>
        </is>
      </c>
      <c r="G556" t="n">
        <v>7026</v>
      </c>
      <c r="H556" t="inlineStr">
        <is>
          <t>dongoctinh1993@gmail.com</t>
        </is>
      </c>
      <c r="I556" t="inlineStr">
        <is>
          <t>0556</t>
        </is>
      </c>
      <c r="J556">
        <f>VLOOKUP(B556,Data!A:B,2,FALSE)</f>
        <v/>
      </c>
      <c r="K556">
        <f>RIGHT("0000"&amp;I556,5)</f>
        <v/>
      </c>
      <c r="L556" t="inlineStr">
        <is>
          <t>smithcasteel79823@gmail.com</t>
        </is>
      </c>
      <c r="M556" t="inlineStr">
        <is>
          <t>smithcasteel79823</t>
        </is>
      </c>
      <c r="N556" t="inlineStr">
        <is>
          <t>@smithcasteel79823</t>
        </is>
      </c>
      <c r="O556" t="inlineStr">
        <is>
          <t>0xE13932Aaf051aA6985B80A8188942d0AF8efC6F0</t>
        </is>
      </c>
    </row>
    <row r="557" hidden="1">
      <c r="B557" t="inlineStr">
        <is>
          <t>45.192.141.23</t>
        </is>
      </c>
      <c r="C557" t="n">
        <v>5060</v>
      </c>
      <c r="D557" t="inlineStr">
        <is>
          <t>phancongvuduc</t>
        </is>
      </c>
      <c r="E557" t="inlineStr">
        <is>
          <t>phancongvuduc</t>
        </is>
      </c>
      <c r="F557" t="inlineStr">
        <is>
          <t>IT</t>
        </is>
      </c>
      <c r="G557" t="n">
        <v>7027</v>
      </c>
      <c r="H557" t="inlineStr">
        <is>
          <t>hatranutck56@gmail.com</t>
        </is>
      </c>
      <c r="I557" t="inlineStr">
        <is>
          <t>0557</t>
        </is>
      </c>
      <c r="J557">
        <f>VLOOKUP(B557,Data!A:B,2,FALSE)</f>
        <v/>
      </c>
      <c r="K557">
        <f>RIGHT("0000"&amp;I557,5)</f>
        <v/>
      </c>
      <c r="L557" t="inlineStr">
        <is>
          <t>micaylavi38997@gmail.com</t>
        </is>
      </c>
      <c r="M557" t="inlineStr">
        <is>
          <t>micaylavi38997</t>
        </is>
      </c>
      <c r="N557" t="inlineStr">
        <is>
          <t>@micaylavi38997</t>
        </is>
      </c>
      <c r="O557" t="inlineStr">
        <is>
          <t>0x674FF941729b32E2A76f3592C3A6225B6f078eA4</t>
        </is>
      </c>
    </row>
    <row r="558" hidden="1">
      <c r="B558" t="inlineStr">
        <is>
          <t>45.192.141.167</t>
        </is>
      </c>
      <c r="C558" t="n">
        <v>5204</v>
      </c>
      <c r="D558" t="inlineStr">
        <is>
          <t>phancongvuduc</t>
        </is>
      </c>
      <c r="E558" t="inlineStr">
        <is>
          <t>phancongvuduc</t>
        </is>
      </c>
      <c r="F558" t="inlineStr">
        <is>
          <t>IT</t>
        </is>
      </c>
      <c r="G558" t="n">
        <v>7028</v>
      </c>
      <c r="H558" t="inlineStr">
        <is>
          <t>vuongzenta@gmail.com</t>
        </is>
      </c>
      <c r="I558" t="inlineStr">
        <is>
          <t>0558</t>
        </is>
      </c>
      <c r="J558">
        <f>VLOOKUP(B558,Data!A:B,2,FALSE)</f>
        <v/>
      </c>
      <c r="K558">
        <f>RIGHT("0000"&amp;I558,5)</f>
        <v/>
      </c>
      <c r="L558" t="inlineStr">
        <is>
          <t>roseallen56531@gmail.com</t>
        </is>
      </c>
      <c r="M558" t="inlineStr">
        <is>
          <t>roseallen56531</t>
        </is>
      </c>
      <c r="N558" t="inlineStr">
        <is>
          <t>@roseallen56531</t>
        </is>
      </c>
      <c r="O558" t="inlineStr">
        <is>
          <t>0xc672078D2EAbD6A6B42906989A602FEb06C94364</t>
        </is>
      </c>
    </row>
    <row r="559" hidden="1">
      <c r="B559" t="inlineStr">
        <is>
          <t>45.192.146.130</t>
        </is>
      </c>
      <c r="C559" t="n">
        <v>6141</v>
      </c>
      <c r="D559" t="inlineStr">
        <is>
          <t>phancongvuduc</t>
        </is>
      </c>
      <c r="E559" t="inlineStr">
        <is>
          <t>phancongvuduc</t>
        </is>
      </c>
      <c r="F559" t="inlineStr">
        <is>
          <t>IT</t>
        </is>
      </c>
      <c r="G559" t="n">
        <v>7029</v>
      </c>
      <c r="H559" t="inlineStr">
        <is>
          <t>hieppham.rdsic@gmail.com</t>
        </is>
      </c>
      <c r="I559" t="inlineStr">
        <is>
          <t>0559</t>
        </is>
      </c>
      <c r="J559">
        <f>VLOOKUP(B559,Data!A:B,2,FALSE)</f>
        <v/>
      </c>
      <c r="K559">
        <f>RIGHT("0000"&amp;I559,5)</f>
        <v/>
      </c>
      <c r="L559" t="inlineStr">
        <is>
          <t>davidvan49834@gmail.com</t>
        </is>
      </c>
      <c r="M559" t="inlineStr">
        <is>
          <t>davidvan49834</t>
        </is>
      </c>
      <c r="N559" t="inlineStr">
        <is>
          <t>@davidvan49834</t>
        </is>
      </c>
      <c r="O559" t="inlineStr">
        <is>
          <t>0x6FB43eb155E07605A50b65141c1D4836abdf1346</t>
        </is>
      </c>
    </row>
    <row r="560" hidden="1">
      <c r="B560" t="inlineStr">
        <is>
          <t>37.35.43.237</t>
        </is>
      </c>
      <c r="C560" t="n">
        <v>9095</v>
      </c>
      <c r="D560" t="inlineStr">
        <is>
          <t>phancongvuduc</t>
        </is>
      </c>
      <c r="E560" t="inlineStr">
        <is>
          <t>phancongvuduc</t>
        </is>
      </c>
      <c r="F560" t="inlineStr">
        <is>
          <t>IT</t>
        </is>
      </c>
      <c r="G560" t="n">
        <v>7030</v>
      </c>
      <c r="H560" t="inlineStr">
        <is>
          <t>duchoatla@gmail.com</t>
        </is>
      </c>
      <c r="I560" t="inlineStr">
        <is>
          <t>0560</t>
        </is>
      </c>
      <c r="J560">
        <f>VLOOKUP(B560,Data!A:B,2,FALSE)</f>
        <v/>
      </c>
      <c r="K560">
        <f>RIGHT("0000"&amp;I560,5)</f>
        <v/>
      </c>
      <c r="L560" t="inlineStr">
        <is>
          <t>rigsbyadams5140@gmail.com</t>
        </is>
      </c>
      <c r="M560" t="inlineStr">
        <is>
          <t>rigsbyadams5140</t>
        </is>
      </c>
      <c r="N560" t="inlineStr">
        <is>
          <t>@rigsbyadams5140</t>
        </is>
      </c>
      <c r="O560" t="inlineStr">
        <is>
          <t>0x4edE21353D3a5Ffd06191d412deaf20627a83f93</t>
        </is>
      </c>
    </row>
    <row r="561" hidden="1">
      <c r="B561" t="inlineStr">
        <is>
          <t>37.35.41.78</t>
        </is>
      </c>
      <c r="C561" t="n">
        <v>8424</v>
      </c>
      <c r="D561" t="inlineStr">
        <is>
          <t>phancongvuduc</t>
        </is>
      </c>
      <c r="E561" t="inlineStr">
        <is>
          <t>phancongvuduc</t>
        </is>
      </c>
      <c r="F561" t="inlineStr">
        <is>
          <t>IT</t>
        </is>
      </c>
      <c r="G561" t="n">
        <v>7031</v>
      </c>
      <c r="H561" t="inlineStr">
        <is>
          <t>haphuongqb92@gmail.com</t>
        </is>
      </c>
      <c r="I561" t="inlineStr">
        <is>
          <t>0561</t>
        </is>
      </c>
      <c r="J561">
        <f>VLOOKUP(B561,Data!A:B,2,FALSE)</f>
        <v/>
      </c>
      <c r="K561">
        <f>RIGHT("0000"&amp;I561,5)</f>
        <v/>
      </c>
      <c r="L561" t="inlineStr">
        <is>
          <t>madysonhobbs98898@gmail.com</t>
        </is>
      </c>
      <c r="M561" t="inlineStr">
        <is>
          <t>madysonhobbs98898</t>
        </is>
      </c>
      <c r="N561" t="inlineStr">
        <is>
          <t>@madysonhobbs98898</t>
        </is>
      </c>
      <c r="O561" t="inlineStr">
        <is>
          <t>0x5cb2BF21258bcEA8441a2244cD04B6b579FCB2f2</t>
        </is>
      </c>
    </row>
    <row r="562" hidden="1">
      <c r="B562" t="inlineStr">
        <is>
          <t>37.35.40.215</t>
        </is>
      </c>
      <c r="C562" t="n">
        <v>8305</v>
      </c>
      <c r="D562" t="inlineStr">
        <is>
          <t>phancongvuduc</t>
        </is>
      </c>
      <c r="E562" t="inlineStr">
        <is>
          <t>phancongvuduc</t>
        </is>
      </c>
      <c r="F562" t="inlineStr">
        <is>
          <t>IT</t>
        </is>
      </c>
      <c r="G562" t="n">
        <v>7032</v>
      </c>
      <c r="H562" t="inlineStr">
        <is>
          <t>thanght1994@gmail.com</t>
        </is>
      </c>
      <c r="I562" t="inlineStr">
        <is>
          <t>0562</t>
        </is>
      </c>
      <c r="J562">
        <f>VLOOKUP(B562,Data!A:B,2,FALSE)</f>
        <v/>
      </c>
      <c r="K562">
        <f>RIGHT("0000"&amp;I562,5)</f>
        <v/>
      </c>
      <c r="L562" t="inlineStr">
        <is>
          <t>jackjeanpete54160@gmail.com</t>
        </is>
      </c>
      <c r="M562" t="inlineStr">
        <is>
          <t>jackjeanpete54160</t>
        </is>
      </c>
      <c r="N562" t="inlineStr">
        <is>
          <t>@jackjeanpete54160</t>
        </is>
      </c>
      <c r="O562" t="inlineStr">
        <is>
          <t>0x0767b494fe2cD2C61926a9Af3aD6593e312a9EA9</t>
        </is>
      </c>
    </row>
    <row r="563" hidden="1">
      <c r="B563" t="inlineStr">
        <is>
          <t>5.154.254.79</t>
        </is>
      </c>
      <c r="C563" t="n">
        <v>5090</v>
      </c>
      <c r="D563" t="inlineStr">
        <is>
          <t>phancongvuduc</t>
        </is>
      </c>
      <c r="E563" t="inlineStr">
        <is>
          <t>phancongvuduc</t>
        </is>
      </c>
      <c r="F563" t="inlineStr">
        <is>
          <t>IT</t>
        </is>
      </c>
      <c r="G563" t="n">
        <v>7033</v>
      </c>
      <c r="H563" t="inlineStr">
        <is>
          <t>quangnghia.ce@gmail.com</t>
        </is>
      </c>
      <c r="I563" t="inlineStr">
        <is>
          <t>0563</t>
        </is>
      </c>
      <c r="J563">
        <f>VLOOKUP(B563,Data!A:B,2,FALSE)</f>
        <v/>
      </c>
      <c r="K563">
        <f>RIGHT("0000"&amp;I563,5)</f>
        <v/>
      </c>
      <c r="L563" t="inlineStr">
        <is>
          <t>ortegalea34569@gmail.com</t>
        </is>
      </c>
      <c r="M563" t="inlineStr">
        <is>
          <t>ortegalea34569</t>
        </is>
      </c>
      <c r="N563" t="inlineStr">
        <is>
          <t>@ortegalea34569</t>
        </is>
      </c>
      <c r="O563" t="inlineStr">
        <is>
          <t>0x7D60121BdCAc38AeF4dE9F18f22AC493b9DFfA58</t>
        </is>
      </c>
    </row>
    <row r="564" hidden="1">
      <c r="B564" t="inlineStr">
        <is>
          <t>5.154.254.209</t>
        </is>
      </c>
      <c r="C564" t="n">
        <v>5220</v>
      </c>
      <c r="D564" t="inlineStr">
        <is>
          <t>phancongvuduc</t>
        </is>
      </c>
      <c r="E564" t="inlineStr">
        <is>
          <t>phancongvuduc</t>
        </is>
      </c>
      <c r="F564" t="inlineStr">
        <is>
          <t>IT</t>
        </is>
      </c>
      <c r="G564" t="n">
        <v>7034</v>
      </c>
      <c r="H564" t="inlineStr">
        <is>
          <t>longphi1230@gmail.com</t>
        </is>
      </c>
      <c r="I564" t="inlineStr">
        <is>
          <t>0564</t>
        </is>
      </c>
      <c r="J564">
        <f>VLOOKUP(B564,Data!A:B,2,FALSE)</f>
        <v/>
      </c>
      <c r="K564">
        <f>RIGHT("0000"&amp;I564,5)</f>
        <v/>
      </c>
      <c r="L564" t="inlineStr">
        <is>
          <t>crosby67568@gmail.com</t>
        </is>
      </c>
      <c r="M564" t="inlineStr">
        <is>
          <t>crosby67568</t>
        </is>
      </c>
      <c r="N564" t="inlineStr">
        <is>
          <t>@crosby67568</t>
        </is>
      </c>
      <c r="O564" t="inlineStr">
        <is>
          <t>0xE0b68efB7c0438837bA47BF7B1Ce9Ab4D45C329B</t>
        </is>
      </c>
    </row>
    <row r="565" hidden="1">
      <c r="B565" t="inlineStr">
        <is>
          <t>37.35.43.131</t>
        </is>
      </c>
      <c r="C565" t="n">
        <v>8989</v>
      </c>
      <c r="D565" t="inlineStr">
        <is>
          <t>phancongvuduc</t>
        </is>
      </c>
      <c r="E565" t="inlineStr">
        <is>
          <t>phancongvuduc</t>
        </is>
      </c>
      <c r="F565" t="inlineStr">
        <is>
          <t>IT</t>
        </is>
      </c>
      <c r="G565" t="n">
        <v>7035</v>
      </c>
      <c r="H565" t="inlineStr">
        <is>
          <t>noname369852@gmail.com</t>
        </is>
      </c>
      <c r="I565" t="inlineStr">
        <is>
          <t>0565</t>
        </is>
      </c>
      <c r="J565">
        <f>VLOOKUP(B565,Data!A:B,2,FALSE)</f>
        <v/>
      </c>
      <c r="K565">
        <f>RIGHT("0000"&amp;I565,5)</f>
        <v/>
      </c>
      <c r="L565" t="inlineStr">
        <is>
          <t>hcottrich51353@gmail.com</t>
        </is>
      </c>
      <c r="M565" t="inlineStr">
        <is>
          <t>hcottrich51353</t>
        </is>
      </c>
      <c r="N565" t="inlineStr">
        <is>
          <t>@hcottrich51353</t>
        </is>
      </c>
      <c r="O565" t="inlineStr">
        <is>
          <t>0x5789F6B12Ab1bE03f68888D2a08deCf18368A88a</t>
        </is>
      </c>
    </row>
    <row r="566" hidden="1">
      <c r="B566" t="inlineStr">
        <is>
          <t>5.154.254.148</t>
        </is>
      </c>
      <c r="C566" t="n">
        <v>5159</v>
      </c>
      <c r="D566" t="inlineStr">
        <is>
          <t>phancongvuduc</t>
        </is>
      </c>
      <c r="E566" t="inlineStr">
        <is>
          <t>phancongvuduc</t>
        </is>
      </c>
      <c r="F566" t="inlineStr">
        <is>
          <t>IT</t>
        </is>
      </c>
      <c r="G566" t="n">
        <v>7036</v>
      </c>
      <c r="H566" t="inlineStr">
        <is>
          <t>lebaokt21@gmail.com</t>
        </is>
      </c>
      <c r="I566" t="inlineStr">
        <is>
          <t>0566</t>
        </is>
      </c>
      <c r="J566">
        <f>VLOOKUP(B566,Data!A:B,2,FALSE)</f>
        <v/>
      </c>
      <c r="K566">
        <f>RIGHT("0000"&amp;I566,5)</f>
        <v/>
      </c>
      <c r="L566" t="inlineStr">
        <is>
          <t>turnerburton17025@gmail.com</t>
        </is>
      </c>
      <c r="M566" t="inlineStr">
        <is>
          <t>turnerburton17025</t>
        </is>
      </c>
      <c r="N566" t="inlineStr">
        <is>
          <t>@turnerburton17025</t>
        </is>
      </c>
      <c r="O566" t="inlineStr">
        <is>
          <t>0x30d039dA1f193b6f7aEEf2493D49ACA97104E320</t>
        </is>
      </c>
    </row>
    <row r="567" hidden="1">
      <c r="B567" t="inlineStr">
        <is>
          <t>37.35.42.233</t>
        </is>
      </c>
      <c r="C567" t="n">
        <v>8835</v>
      </c>
      <c r="D567" t="inlineStr">
        <is>
          <t>phancongvuduc</t>
        </is>
      </c>
      <c r="E567" t="inlineStr">
        <is>
          <t>phancongvuduc</t>
        </is>
      </c>
      <c r="F567" t="inlineStr">
        <is>
          <t>IT</t>
        </is>
      </c>
      <c r="G567" t="n">
        <v>7037</v>
      </c>
      <c r="H567" t="inlineStr">
        <is>
          <t>luongdiep214@gmail.com</t>
        </is>
      </c>
      <c r="I567" t="inlineStr">
        <is>
          <t>0567</t>
        </is>
      </c>
      <c r="J567">
        <f>VLOOKUP(B567,Data!A:B,2,FALSE)</f>
        <v/>
      </c>
      <c r="K567">
        <f>RIGHT("0000"&amp;I567,5)</f>
        <v/>
      </c>
      <c r="L567" t="inlineStr">
        <is>
          <t>cussellba56916@gmail.com</t>
        </is>
      </c>
      <c r="M567" t="inlineStr">
        <is>
          <t>cussellba56916</t>
        </is>
      </c>
      <c r="N567" t="inlineStr">
        <is>
          <t>@cussellba56916</t>
        </is>
      </c>
      <c r="O567" t="inlineStr">
        <is>
          <t>0xccaC8A0A438bE395bEAD0053b713a21995195136</t>
        </is>
      </c>
    </row>
    <row r="568" hidden="1">
      <c r="B568" t="inlineStr">
        <is>
          <t>37.35.43.1</t>
        </is>
      </c>
      <c r="C568" t="n">
        <v>8859</v>
      </c>
      <c r="D568" t="inlineStr">
        <is>
          <t>phancongvuduc</t>
        </is>
      </c>
      <c r="E568" t="inlineStr">
        <is>
          <t>phancongvuduc</t>
        </is>
      </c>
      <c r="F568" t="inlineStr">
        <is>
          <t>IT</t>
        </is>
      </c>
      <c r="G568" t="n">
        <v>7038</v>
      </c>
      <c r="H568" t="inlineStr">
        <is>
          <t>tuandb88@gmail.com</t>
        </is>
      </c>
      <c r="I568" t="inlineStr">
        <is>
          <t>0568</t>
        </is>
      </c>
      <c r="J568">
        <f>VLOOKUP(B568,Data!A:B,2,FALSE)</f>
        <v/>
      </c>
      <c r="K568">
        <f>RIGHT("0000"&amp;I568,5)</f>
        <v/>
      </c>
      <c r="L568" t="inlineStr">
        <is>
          <t>michaeljacob20467@gmail.com</t>
        </is>
      </c>
      <c r="M568" t="inlineStr">
        <is>
          <t>michaeljacob20467</t>
        </is>
      </c>
      <c r="N568" t="inlineStr">
        <is>
          <t>@michaeljacob20467</t>
        </is>
      </c>
      <c r="O568" t="inlineStr">
        <is>
          <t>0xc1E71d3443A54E09C13a54a5921Ba2C699A8FDeF</t>
        </is>
      </c>
    </row>
    <row r="569" hidden="1">
      <c r="B569" t="inlineStr">
        <is>
          <t>37.35.43.80</t>
        </is>
      </c>
      <c r="C569" t="n">
        <v>8938</v>
      </c>
      <c r="D569" t="inlineStr">
        <is>
          <t>phancongvuduc</t>
        </is>
      </c>
      <c r="E569" t="inlineStr">
        <is>
          <t>phancongvuduc</t>
        </is>
      </c>
      <c r="F569" t="inlineStr">
        <is>
          <t>IT</t>
        </is>
      </c>
      <c r="G569" t="n">
        <v>7039</v>
      </c>
      <c r="H569" t="inlineStr">
        <is>
          <t>phanphuoctaikt@gmail.com</t>
        </is>
      </c>
      <c r="I569" t="inlineStr">
        <is>
          <t>0569</t>
        </is>
      </c>
      <c r="J569">
        <f>VLOOKUP(B569,Data!A:B,2,FALSE)</f>
        <v/>
      </c>
      <c r="K569">
        <f>RIGHT("0000"&amp;I569,5)</f>
        <v/>
      </c>
      <c r="L569" t="inlineStr">
        <is>
          <t>mllisraye80192@gmail.com</t>
        </is>
      </c>
      <c r="M569" t="inlineStr">
        <is>
          <t>mllisraye80192</t>
        </is>
      </c>
      <c r="N569" t="inlineStr">
        <is>
          <t>@mllisraye80192</t>
        </is>
      </c>
      <c r="O569" t="inlineStr">
        <is>
          <t>0x6D1fD2b76Fee177Cc2c5fdbCDc3CF5cb1611576r</t>
        </is>
      </c>
    </row>
    <row r="570" hidden="1">
      <c r="B570" t="inlineStr">
        <is>
          <t>37.35.40.5</t>
        </is>
      </c>
      <c r="C570" t="n">
        <v>8095</v>
      </c>
      <c r="D570" t="inlineStr">
        <is>
          <t>phancongvuduc</t>
        </is>
      </c>
      <c r="E570" t="inlineStr">
        <is>
          <t>phancongvuduc</t>
        </is>
      </c>
      <c r="F570" t="inlineStr">
        <is>
          <t>IT</t>
        </is>
      </c>
      <c r="G570" t="n">
        <v>7040</v>
      </c>
      <c r="H570" t="inlineStr">
        <is>
          <t>hoangnguyenmta@gmail.com</t>
        </is>
      </c>
      <c r="I570" t="inlineStr">
        <is>
          <t>0570</t>
        </is>
      </c>
      <c r="J570">
        <f>VLOOKUP(B570,Data!A:B,2,FALSE)</f>
        <v/>
      </c>
      <c r="K570">
        <f>RIGHT("0000"&amp;I570,5)</f>
        <v/>
      </c>
      <c r="L570" t="inlineStr">
        <is>
          <t>devinsguerrara738@gmail.com</t>
        </is>
      </c>
      <c r="M570" t="inlineStr">
        <is>
          <t>devinsguerrara738</t>
        </is>
      </c>
      <c r="N570" t="inlineStr">
        <is>
          <t>@devinsguerrara738</t>
        </is>
      </c>
      <c r="O570" t="inlineStr">
        <is>
          <t>0x8c42156f7581451ab2249a057ff4e02344ee92ba</t>
        </is>
      </c>
    </row>
    <row r="571" hidden="1">
      <c r="B571" t="inlineStr">
        <is>
          <t>5.154.254.114</t>
        </is>
      </c>
      <c r="C571" t="n">
        <v>5125</v>
      </c>
      <c r="D571" t="inlineStr">
        <is>
          <t>phancongvuduc</t>
        </is>
      </c>
      <c r="E571" t="inlineStr">
        <is>
          <t>phancongvuduc</t>
        </is>
      </c>
      <c r="F571" t="inlineStr">
        <is>
          <t>IT</t>
        </is>
      </c>
      <c r="G571" t="n">
        <v>7041</v>
      </c>
      <c r="H571" t="inlineStr">
        <is>
          <t>ijuryduy@gmail.com</t>
        </is>
      </c>
      <c r="I571" t="inlineStr">
        <is>
          <t>0571</t>
        </is>
      </c>
      <c r="J571">
        <f>VLOOKUP(B571,Data!A:B,2,FALSE)</f>
        <v/>
      </c>
      <c r="K571">
        <f>RIGHT("0000"&amp;I571,5)</f>
        <v/>
      </c>
      <c r="L571" t="inlineStr">
        <is>
          <t>soodpalcios219@gmail.com</t>
        </is>
      </c>
      <c r="M571" t="inlineStr">
        <is>
          <t>soodpalcios219</t>
        </is>
      </c>
      <c r="N571" t="inlineStr">
        <is>
          <t>@soodpalcios219</t>
        </is>
      </c>
      <c r="O571" t="inlineStr">
        <is>
          <t>0xe7587B9eeeA0eB96E51242aC7813a8afA7BA6002</t>
        </is>
      </c>
    </row>
    <row r="572" hidden="1">
      <c r="B572" t="inlineStr">
        <is>
          <t>37.35.41.41</t>
        </is>
      </c>
      <c r="C572" t="n">
        <v>8387</v>
      </c>
      <c r="D572" t="inlineStr">
        <is>
          <t>phancongvuduc</t>
        </is>
      </c>
      <c r="E572" t="inlineStr">
        <is>
          <t>phancongvuduc</t>
        </is>
      </c>
      <c r="F572" t="inlineStr">
        <is>
          <t>IT</t>
        </is>
      </c>
      <c r="G572" t="n">
        <v>7042</v>
      </c>
      <c r="H572" t="inlineStr">
        <is>
          <t>vantrinhnguyen16061998@gmail.com</t>
        </is>
      </c>
      <c r="I572" t="inlineStr">
        <is>
          <t>0572</t>
        </is>
      </c>
      <c r="J572">
        <f>VLOOKUP(B572,Data!A:B,2,FALSE)</f>
        <v/>
      </c>
      <c r="K572">
        <f>RIGHT("0000"&amp;I572,5)</f>
        <v/>
      </c>
      <c r="L572" t="inlineStr">
        <is>
          <t>corgansimpso63128@gmail.com</t>
        </is>
      </c>
      <c r="M572" t="inlineStr">
        <is>
          <t>corgansimpso63128</t>
        </is>
      </c>
      <c r="N572" t="inlineStr">
        <is>
          <t>@corgansimpso63128</t>
        </is>
      </c>
      <c r="O572" t="inlineStr">
        <is>
          <t>0x4D7f18Da77070ec6E66bD3B6751F19C95A781704</t>
        </is>
      </c>
    </row>
    <row r="573" hidden="1">
      <c r="B573" t="inlineStr">
        <is>
          <t>37.35.40.169</t>
        </is>
      </c>
      <c r="C573" t="n">
        <v>8259</v>
      </c>
      <c r="D573" t="inlineStr">
        <is>
          <t>phancongvuduc</t>
        </is>
      </c>
      <c r="E573" t="inlineStr">
        <is>
          <t>phancongvuduc</t>
        </is>
      </c>
      <c r="F573" t="inlineStr">
        <is>
          <t>IT</t>
        </is>
      </c>
      <c r="G573" t="n">
        <v>7043</v>
      </c>
      <c r="H573" t="inlineStr">
        <is>
          <t>hoangminhthien11@gmail.com</t>
        </is>
      </c>
      <c r="I573" t="inlineStr">
        <is>
          <t>0573</t>
        </is>
      </c>
      <c r="J573">
        <f>VLOOKUP(B573,Data!A:B,2,FALSE)</f>
        <v/>
      </c>
      <c r="K573">
        <f>RIGHT("0000"&amp;I573,5)</f>
        <v/>
      </c>
      <c r="L573" t="inlineStr">
        <is>
          <t>heynoldsma3306@gmail.com</t>
        </is>
      </c>
      <c r="M573" t="inlineStr">
        <is>
          <t>heynoldsma3306</t>
        </is>
      </c>
      <c r="N573" t="inlineStr">
        <is>
          <t>@heynoldsma3306</t>
        </is>
      </c>
      <c r="O573" t="inlineStr">
        <is>
          <t>0xfF1A27076197db5Eb487B3b6f937F9E35330ad2e</t>
        </is>
      </c>
    </row>
    <row r="574" hidden="1">
      <c r="B574" t="inlineStr">
        <is>
          <t>37.35.41.137</t>
        </is>
      </c>
      <c r="C574" t="n">
        <v>8483</v>
      </c>
      <c r="D574" t="inlineStr">
        <is>
          <t>phancongvuduc</t>
        </is>
      </c>
      <c r="E574" t="inlineStr">
        <is>
          <t>phancongvuduc</t>
        </is>
      </c>
      <c r="F574" t="inlineStr">
        <is>
          <t>IT</t>
        </is>
      </c>
      <c r="G574" t="n">
        <v>7044</v>
      </c>
      <c r="H574" t="inlineStr">
        <is>
          <t>lamvt49@gmail.com</t>
        </is>
      </c>
      <c r="I574" t="inlineStr">
        <is>
          <t>0574</t>
        </is>
      </c>
      <c r="J574">
        <f>VLOOKUP(B574,Data!A:B,2,FALSE)</f>
        <v/>
      </c>
      <c r="K574">
        <f>RIGHT("0000"&amp;I574,5)</f>
        <v/>
      </c>
      <c r="L574" t="inlineStr">
        <is>
          <t>worganrmith21214@gmail.com</t>
        </is>
      </c>
      <c r="M574" t="inlineStr">
        <is>
          <t>worganrmith21214</t>
        </is>
      </c>
      <c r="N574" t="inlineStr">
        <is>
          <t>@worganrmith21214</t>
        </is>
      </c>
      <c r="O574" t="inlineStr">
        <is>
          <t>0x4d444F40C27e6Cc54ad9Ee59714173D4c131859C</t>
        </is>
      </c>
    </row>
    <row r="575" hidden="1">
      <c r="B575" t="inlineStr">
        <is>
          <t>45.192.146.86</t>
        </is>
      </c>
      <c r="C575" t="n">
        <v>6097</v>
      </c>
      <c r="D575" t="inlineStr">
        <is>
          <t>phancongvuduc</t>
        </is>
      </c>
      <c r="E575" t="inlineStr">
        <is>
          <t>phancongvuduc</t>
        </is>
      </c>
      <c r="F575" t="inlineStr">
        <is>
          <t>IT</t>
        </is>
      </c>
      <c r="G575" t="n">
        <v>7045</v>
      </c>
      <c r="H575" t="inlineStr">
        <is>
          <t>kimhung8592@gmail.com</t>
        </is>
      </c>
      <c r="I575" t="inlineStr">
        <is>
          <t>0575</t>
        </is>
      </c>
      <c r="J575">
        <f>VLOOKUP(B575,Data!A:B,2,FALSE)</f>
        <v/>
      </c>
      <c r="K575">
        <f>RIGHT("0000"&amp;I575,5)</f>
        <v/>
      </c>
      <c r="L575" t="inlineStr">
        <is>
          <t>hughesmil9691@gmail.com</t>
        </is>
      </c>
      <c r="M575" t="inlineStr">
        <is>
          <t>hughesmil9691</t>
        </is>
      </c>
      <c r="N575" t="inlineStr">
        <is>
          <t>@hughesmil9691</t>
        </is>
      </c>
      <c r="O575" t="inlineStr">
        <is>
          <t>0x301a50cE5c22Db4f8Bf0e7d8C70aa68c22953CcF</t>
        </is>
      </c>
    </row>
    <row r="576" hidden="1">
      <c r="B576" t="inlineStr">
        <is>
          <t>45.192.146.40</t>
        </is>
      </c>
      <c r="C576" t="n">
        <v>6051</v>
      </c>
      <c r="D576" t="inlineStr">
        <is>
          <t>phancongvuduc</t>
        </is>
      </c>
      <c r="E576" t="inlineStr">
        <is>
          <t>phancongvuduc</t>
        </is>
      </c>
      <c r="F576" t="inlineStr">
        <is>
          <t>IT</t>
        </is>
      </c>
      <c r="G576" t="n">
        <v>7046</v>
      </c>
      <c r="H576" t="inlineStr">
        <is>
          <t>huythoho@gmail.com</t>
        </is>
      </c>
      <c r="I576" t="inlineStr">
        <is>
          <t>0576</t>
        </is>
      </c>
      <c r="J576">
        <f>VLOOKUP(B576,Data!A:B,2,FALSE)</f>
        <v/>
      </c>
      <c r="K576">
        <f>RIGHT("0000"&amp;I576,5)</f>
        <v/>
      </c>
      <c r="L576" t="inlineStr">
        <is>
          <t>davieshallm64270@gmail.com</t>
        </is>
      </c>
      <c r="M576" t="inlineStr">
        <is>
          <t>davieshallm64270</t>
        </is>
      </c>
      <c r="N576" t="inlineStr">
        <is>
          <t>@davieshallm64270</t>
        </is>
      </c>
      <c r="O576" t="inlineStr">
        <is>
          <t>0xA3d48e126a43671063A254aa4C41Dd2F16de263f</t>
        </is>
      </c>
    </row>
    <row r="577" hidden="1">
      <c r="B577" t="inlineStr">
        <is>
          <t>37.35.43.86</t>
        </is>
      </c>
      <c r="C577" t="n">
        <v>8944</v>
      </c>
      <c r="D577" t="inlineStr">
        <is>
          <t>phancongvuduc</t>
        </is>
      </c>
      <c r="E577" t="inlineStr">
        <is>
          <t>phancongvuduc</t>
        </is>
      </c>
      <c r="F577" t="inlineStr">
        <is>
          <t>IT</t>
        </is>
      </c>
      <c r="G577" t="n">
        <v>7047</v>
      </c>
      <c r="H577" t="inlineStr">
        <is>
          <t>nhamkts@gmail.com</t>
        </is>
      </c>
      <c r="I577" t="inlineStr">
        <is>
          <t>0577</t>
        </is>
      </c>
      <c r="J577">
        <f>VLOOKUP(B577,Data!A:B,2,FALSE)</f>
        <v/>
      </c>
      <c r="K577">
        <f>RIGHT("0000"&amp;I577,5)</f>
        <v/>
      </c>
      <c r="L577" t="inlineStr">
        <is>
          <t>cobertsrich9292@gmail.com</t>
        </is>
      </c>
      <c r="M577" t="inlineStr">
        <is>
          <t>cobertsrich9292</t>
        </is>
      </c>
      <c r="N577" t="inlineStr">
        <is>
          <t>@cobertsrich9292</t>
        </is>
      </c>
      <c r="O577" t="inlineStr">
        <is>
          <t>0xE946087cd73faAeA07208B0A6790b3AFa903270A</t>
        </is>
      </c>
    </row>
    <row r="578" hidden="1">
      <c r="B578" t="inlineStr">
        <is>
          <t>45.192.146.185</t>
        </is>
      </c>
      <c r="C578" t="n">
        <v>6196</v>
      </c>
      <c r="D578" t="inlineStr">
        <is>
          <t>phancongvuduc</t>
        </is>
      </c>
      <c r="E578" t="inlineStr">
        <is>
          <t>phancongvuduc</t>
        </is>
      </c>
      <c r="F578" t="inlineStr">
        <is>
          <t>IT</t>
        </is>
      </c>
      <c r="G578" t="n">
        <v>7048</v>
      </c>
      <c r="H578" t="inlineStr">
        <is>
          <t>mr.phap97@gmail.com</t>
        </is>
      </c>
      <c r="I578" t="inlineStr">
        <is>
          <t>0578</t>
        </is>
      </c>
      <c r="J578">
        <f>VLOOKUP(B578,Data!A:B,2,FALSE)</f>
        <v/>
      </c>
      <c r="K578">
        <f>RIGHT("0000"&amp;I578,5)</f>
        <v/>
      </c>
      <c r="L578" t="inlineStr">
        <is>
          <t>russelljenki4681@gmail.com</t>
        </is>
      </c>
      <c r="M578" t="inlineStr">
        <is>
          <t>russelljenki4681</t>
        </is>
      </c>
      <c r="N578" t="inlineStr">
        <is>
          <t>@russelljenki4681</t>
        </is>
      </c>
      <c r="O578" t="inlineStr">
        <is>
          <t>0x426a60B8997C8B874Ed36D7E09a39a0861dC9464</t>
        </is>
      </c>
    </row>
    <row r="579" hidden="1">
      <c r="B579" t="inlineStr">
        <is>
          <t>45.192.146.51</t>
        </is>
      </c>
      <c r="C579" t="n">
        <v>6062</v>
      </c>
      <c r="D579" t="inlineStr">
        <is>
          <t>phancongvuduc</t>
        </is>
      </c>
      <c r="E579" t="inlineStr">
        <is>
          <t>phancongvuduc</t>
        </is>
      </c>
      <c r="F579" t="inlineStr">
        <is>
          <t>IT</t>
        </is>
      </c>
      <c r="G579" t="n">
        <v>7049</v>
      </c>
      <c r="H579" t="inlineStr">
        <is>
          <t>vanxuyen07@gmail.com</t>
        </is>
      </c>
      <c r="I579" t="inlineStr">
        <is>
          <t>0579</t>
        </is>
      </c>
      <c r="J579">
        <f>VLOOKUP(B579,Data!A:B,2,FALSE)</f>
        <v/>
      </c>
      <c r="K579">
        <f>RIGHT("0000"&amp;I579,5)</f>
        <v/>
      </c>
      <c r="L579" t="inlineStr">
        <is>
          <t>jilkinsonowe79296@gmail.com</t>
        </is>
      </c>
      <c r="M579" t="inlineStr">
        <is>
          <t>jilkinsonowe79296</t>
        </is>
      </c>
      <c r="N579" t="inlineStr">
        <is>
          <t>@jilkinsonowe79296</t>
        </is>
      </c>
      <c r="O579" t="inlineStr">
        <is>
          <t>0xcEf9e861bD777F49b788A2aA2A86f930bFE39FE0</t>
        </is>
      </c>
    </row>
    <row r="580" hidden="1">
      <c r="B580" t="inlineStr">
        <is>
          <t>37.35.43.253</t>
        </is>
      </c>
      <c r="C580" t="n">
        <v>9111</v>
      </c>
      <c r="D580" t="inlineStr">
        <is>
          <t>phancongvuduc</t>
        </is>
      </c>
      <c r="E580" t="inlineStr">
        <is>
          <t>phancongvuduc</t>
        </is>
      </c>
      <c r="F580" t="inlineStr">
        <is>
          <t>IT</t>
        </is>
      </c>
      <c r="G580" t="n">
        <v>7050</v>
      </c>
      <c r="H580" t="inlineStr">
        <is>
          <t>phvhai1893@gmail.com</t>
        </is>
      </c>
      <c r="I580" t="inlineStr">
        <is>
          <t>0580</t>
        </is>
      </c>
      <c r="J580">
        <f>VLOOKUP(B580,Data!A:B,2,FALSE)</f>
        <v/>
      </c>
      <c r="K580">
        <f>RIGHT("0000"&amp;I580,5)</f>
        <v/>
      </c>
      <c r="L580" t="inlineStr">
        <is>
          <t>millereha10457@gmail.com</t>
        </is>
      </c>
      <c r="M580" t="inlineStr">
        <is>
          <t>millereha10457</t>
        </is>
      </c>
      <c r="N580" t="inlineStr">
        <is>
          <t>@millereha10457</t>
        </is>
      </c>
      <c r="O580" t="inlineStr">
        <is>
          <t>0xb4c777C7EBe18ae26d7134E35cB46a58FAaE6214</t>
        </is>
      </c>
    </row>
    <row r="581" hidden="1">
      <c r="B581" t="inlineStr">
        <is>
          <t>45.192.141.14</t>
        </is>
      </c>
      <c r="C581" t="n">
        <v>5051</v>
      </c>
      <c r="D581" t="inlineStr">
        <is>
          <t>phancongvuduc</t>
        </is>
      </c>
      <c r="E581" t="inlineStr">
        <is>
          <t>phancongvuduc</t>
        </is>
      </c>
      <c r="F581" t="inlineStr">
        <is>
          <t>IT</t>
        </is>
      </c>
      <c r="G581" t="n">
        <v>7052</v>
      </c>
      <c r="H581" t="inlineStr">
        <is>
          <t>lamchinh1996@gmail.com</t>
        </is>
      </c>
      <c r="I581" t="inlineStr">
        <is>
          <t>0581</t>
        </is>
      </c>
      <c r="J581">
        <f>VLOOKUP(B581,Data!A:B,2,FALSE)</f>
        <v/>
      </c>
      <c r="K581">
        <f>RIGHT("0000"&amp;I581,5)</f>
        <v/>
      </c>
      <c r="L581" t="inlineStr">
        <is>
          <t>rooremitche1833@gmail.com</t>
        </is>
      </c>
      <c r="M581" t="inlineStr">
        <is>
          <t>rooremitche1833</t>
        </is>
      </c>
      <c r="N581" t="inlineStr">
        <is>
          <t>@rooremitche1833</t>
        </is>
      </c>
      <c r="O581" t="inlineStr">
        <is>
          <t>0x22055B2d3e9956A7f40f7e2C0b4CD50A5bAaD732</t>
        </is>
      </c>
    </row>
    <row r="582" hidden="1">
      <c r="B582" t="inlineStr">
        <is>
          <t>45.192.146.3</t>
        </is>
      </c>
      <c r="C582" t="n">
        <v>6014</v>
      </c>
      <c r="D582" t="inlineStr">
        <is>
          <t>phancongvuduc</t>
        </is>
      </c>
      <c r="E582" t="inlineStr">
        <is>
          <t>phancongvuduc</t>
        </is>
      </c>
      <c r="F582" t="inlineStr">
        <is>
          <t>IT</t>
        </is>
      </c>
      <c r="G582" t="n">
        <v>7053</v>
      </c>
      <c r="H582" t="inlineStr">
        <is>
          <t>phamtruongansos@gmail.com</t>
        </is>
      </c>
      <c r="I582" t="inlineStr">
        <is>
          <t>0582</t>
        </is>
      </c>
      <c r="J582">
        <f>VLOOKUP(B582,Data!A:B,2,FALSE)</f>
        <v/>
      </c>
      <c r="K582">
        <f>RIGHT("0000"&amp;I582,5)</f>
        <v/>
      </c>
      <c r="L582" t="inlineStr">
        <is>
          <t>wichardssimps3873@gmail.com</t>
        </is>
      </c>
      <c r="M582" t="inlineStr">
        <is>
          <t>wichardssimps3873</t>
        </is>
      </c>
      <c r="N582" t="inlineStr">
        <is>
          <t>@wichardssimps3873</t>
        </is>
      </c>
      <c r="O582" t="inlineStr">
        <is>
          <t>0xb258Fc6F46bcaabA4eEbAAaC913Cd87b29B69F06</t>
        </is>
      </c>
    </row>
    <row r="583" hidden="1">
      <c r="B583" t="inlineStr">
        <is>
          <t>37.35.43.125</t>
        </is>
      </c>
      <c r="C583" t="n">
        <v>8983</v>
      </c>
      <c r="D583" t="inlineStr">
        <is>
          <t>phancongvuduc</t>
        </is>
      </c>
      <c r="E583" t="inlineStr">
        <is>
          <t>phancongvuduc</t>
        </is>
      </c>
      <c r="F583" t="inlineStr">
        <is>
          <t>IT</t>
        </is>
      </c>
      <c r="G583" t="n">
        <v>7055</v>
      </c>
      <c r="H583" t="inlineStr">
        <is>
          <t>kimthuythaison1995@gmail.com</t>
        </is>
      </c>
      <c r="I583" t="inlineStr">
        <is>
          <t>0583</t>
        </is>
      </c>
      <c r="J583">
        <f>VLOOKUP(B583,Data!A:B,2,FALSE)</f>
        <v/>
      </c>
      <c r="K583">
        <f>RIGHT("0000"&amp;I583,5)</f>
        <v/>
      </c>
      <c r="L583" t="inlineStr">
        <is>
          <t>russellhu3120@gmail.com</t>
        </is>
      </c>
      <c r="M583" t="inlineStr">
        <is>
          <t>russellhu3120</t>
        </is>
      </c>
      <c r="N583" t="inlineStr">
        <is>
          <t>@russellhu3120</t>
        </is>
      </c>
      <c r="O583" t="inlineStr">
        <is>
          <t>0x5c0c62acb09e7178d9e4c8B21aa3eac6351182dE</t>
        </is>
      </c>
    </row>
    <row r="584" hidden="1">
      <c r="B584" t="inlineStr">
        <is>
          <t>45.192.146.19</t>
        </is>
      </c>
      <c r="C584" t="n">
        <v>6030</v>
      </c>
      <c r="D584" t="inlineStr">
        <is>
          <t>phancongvuduc</t>
        </is>
      </c>
      <c r="E584" t="inlineStr">
        <is>
          <t>phancongvuduc</t>
        </is>
      </c>
      <c r="F584" t="inlineStr">
        <is>
          <t>IT</t>
        </is>
      </c>
      <c r="G584" t="n">
        <v>7056</v>
      </c>
      <c r="H584" t="inlineStr">
        <is>
          <t>nguyencaotrung93@gmail.com</t>
        </is>
      </c>
      <c r="I584" t="inlineStr">
        <is>
          <t>0584</t>
        </is>
      </c>
      <c r="J584">
        <f>VLOOKUP(B584,Data!A:B,2,FALSE)</f>
        <v/>
      </c>
      <c r="K584">
        <f>RIGHT("0000"&amp;I584,5)</f>
        <v/>
      </c>
      <c r="L584" t="inlineStr">
        <is>
          <t>thanturner40221@gmail.com</t>
        </is>
      </c>
      <c r="M584" t="inlineStr">
        <is>
          <t>thanturner40221</t>
        </is>
      </c>
      <c r="N584" t="inlineStr">
        <is>
          <t>@thanturner40221</t>
        </is>
      </c>
      <c r="O584" t="inlineStr">
        <is>
          <t>0xe4413cA5E579374cAE7B7A1E5b0997c38D9644C7</t>
        </is>
      </c>
    </row>
    <row r="585" hidden="1">
      <c r="B585" t="inlineStr">
        <is>
          <t>45.192.141.169</t>
        </is>
      </c>
      <c r="C585" t="n">
        <v>5206</v>
      </c>
      <c r="D585" t="inlineStr">
        <is>
          <t>phancongvuduc</t>
        </is>
      </c>
      <c r="E585" t="inlineStr">
        <is>
          <t>phancongvuduc</t>
        </is>
      </c>
      <c r="F585" t="inlineStr">
        <is>
          <t>IT</t>
        </is>
      </c>
      <c r="G585" t="n">
        <v>7057</v>
      </c>
      <c r="H585" t="inlineStr">
        <is>
          <t>haanhduc1496@gmail.com</t>
        </is>
      </c>
      <c r="I585" t="inlineStr">
        <is>
          <t>0585</t>
        </is>
      </c>
      <c r="J585">
        <f>VLOOKUP(B585,Data!A:B,2,FALSE)</f>
        <v/>
      </c>
      <c r="K585">
        <f>RIGHT("0000"&amp;I585,5)</f>
        <v/>
      </c>
      <c r="L585" t="inlineStr">
        <is>
          <t>knightlee296@gmail.com</t>
        </is>
      </c>
      <c r="M585" t="inlineStr">
        <is>
          <t>knightlee296</t>
        </is>
      </c>
      <c r="N585" t="inlineStr">
        <is>
          <t>@knightlee296</t>
        </is>
      </c>
      <c r="O585" t="inlineStr">
        <is>
          <t>0xCb3C734892B7a333dFF6d3e93A2b5a86bf9F650D</t>
        </is>
      </c>
    </row>
    <row r="586" hidden="1">
      <c r="B586" t="inlineStr">
        <is>
          <t>37.35.41.156</t>
        </is>
      </c>
      <c r="C586" t="n">
        <v>8502</v>
      </c>
      <c r="D586" t="inlineStr">
        <is>
          <t>phancongvuduc</t>
        </is>
      </c>
      <c r="E586" t="inlineStr">
        <is>
          <t>phancongvuduc</t>
        </is>
      </c>
      <c r="F586" t="inlineStr">
        <is>
          <t>IT</t>
        </is>
      </c>
      <c r="G586" t="n">
        <v>7058</v>
      </c>
      <c r="H586" t="inlineStr">
        <is>
          <t>lebaokt74@gmail.com</t>
        </is>
      </c>
      <c r="I586" t="inlineStr">
        <is>
          <t>0586</t>
        </is>
      </c>
      <c r="J586">
        <f>VLOOKUP(B586,Data!A:B,2,FALSE)</f>
        <v/>
      </c>
      <c r="K586">
        <f>RIGHT("0000"&amp;I586,5)</f>
        <v/>
      </c>
      <c r="L586" t="inlineStr">
        <is>
          <t>robinsonre2124@gmail.com</t>
        </is>
      </c>
      <c r="M586" t="inlineStr">
        <is>
          <t>robinsonre2124</t>
        </is>
      </c>
      <c r="N586" t="inlineStr">
        <is>
          <t>@robinsonre2124</t>
        </is>
      </c>
      <c r="O586" t="inlineStr">
        <is>
          <t>0x70865385Da6267Bd33575fF45d952f81608dA258</t>
        </is>
      </c>
    </row>
    <row r="587" hidden="1">
      <c r="B587" t="inlineStr">
        <is>
          <t>37.35.41.155</t>
        </is>
      </c>
      <c r="C587" t="n">
        <v>8501</v>
      </c>
      <c r="D587" t="inlineStr">
        <is>
          <t>phancongvuduc</t>
        </is>
      </c>
      <c r="E587" t="inlineStr">
        <is>
          <t>phancongvuduc</t>
        </is>
      </c>
      <c r="F587" t="inlineStr">
        <is>
          <t>IT</t>
        </is>
      </c>
      <c r="G587" t="n">
        <v>7059</v>
      </c>
      <c r="H587" t="inlineStr">
        <is>
          <t>thanhsybk@gmail.com</t>
        </is>
      </c>
      <c r="I587" t="inlineStr">
        <is>
          <t>0587</t>
        </is>
      </c>
      <c r="J587">
        <f>VLOOKUP(B587,Data!A:B,2,FALSE)</f>
        <v/>
      </c>
      <c r="K587">
        <f>RIGHT("0000"&amp;I587,5)</f>
        <v/>
      </c>
      <c r="L587" t="inlineStr">
        <is>
          <t>rhapman9851@gmail.com</t>
        </is>
      </c>
      <c r="M587" t="inlineStr">
        <is>
          <t>rhapman9851</t>
        </is>
      </c>
      <c r="N587" t="inlineStr">
        <is>
          <t>@rhapman9851</t>
        </is>
      </c>
      <c r="O587" t="inlineStr">
        <is>
          <t>0x209EfB07e9A35c6C9EFd7D402e7759e211636a45</t>
        </is>
      </c>
    </row>
    <row r="588" hidden="1">
      <c r="B588" t="inlineStr">
        <is>
          <t>37.35.42.9</t>
        </is>
      </c>
      <c r="C588" t="n">
        <v>8611</v>
      </c>
      <c r="D588" t="inlineStr">
        <is>
          <t>phancongvuduc</t>
        </is>
      </c>
      <c r="E588" t="inlineStr">
        <is>
          <t>phancongvuduc</t>
        </is>
      </c>
      <c r="F588" t="inlineStr">
        <is>
          <t>IT</t>
        </is>
      </c>
      <c r="G588" t="n">
        <v>7060</v>
      </c>
      <c r="H588" t="inlineStr">
        <is>
          <t>tanlinhtran@gmail.com</t>
        </is>
      </c>
      <c r="I588" t="inlineStr">
        <is>
          <t>0588</t>
        </is>
      </c>
      <c r="J588">
        <f>VLOOKUP(B588,Data!A:B,2,FALSE)</f>
        <v/>
      </c>
      <c r="K588">
        <f>RIGHT("0000"&amp;I588,5)</f>
        <v/>
      </c>
      <c r="L588" t="inlineStr">
        <is>
          <t>reynoldse8577@gmail.com</t>
        </is>
      </c>
      <c r="M588" t="inlineStr">
        <is>
          <t>reynoldse8577</t>
        </is>
      </c>
      <c r="N588" t="inlineStr">
        <is>
          <t>@reynoldse8577</t>
        </is>
      </c>
      <c r="O588" t="inlineStr">
        <is>
          <t>0xA9472E94D567A6a94BE1d63514a5Be428B78ff93</t>
        </is>
      </c>
    </row>
    <row r="589" hidden="1">
      <c r="B589" t="inlineStr">
        <is>
          <t>37.35.43.223</t>
        </is>
      </c>
      <c r="C589" t="n">
        <v>9081</v>
      </c>
      <c r="D589" t="inlineStr">
        <is>
          <t>phancongvuduc</t>
        </is>
      </c>
      <c r="E589" t="inlineStr">
        <is>
          <t>phancongvuduc</t>
        </is>
      </c>
      <c r="F589" t="inlineStr">
        <is>
          <t>IT</t>
        </is>
      </c>
      <c r="G589" t="n">
        <v>7061</v>
      </c>
      <c r="H589" t="inlineStr">
        <is>
          <t>nhips2402@gmail.com</t>
        </is>
      </c>
      <c r="I589" t="inlineStr">
        <is>
          <t>0589</t>
        </is>
      </c>
      <c r="J589">
        <f>VLOOKUP(B589,Data!A:B,2,FALSE)</f>
        <v/>
      </c>
      <c r="K589">
        <f>RIGHT("0000"&amp;I589,5)</f>
        <v/>
      </c>
      <c r="L589" t="inlineStr">
        <is>
          <t>delltho9909@gmail.com</t>
        </is>
      </c>
      <c r="M589" t="inlineStr">
        <is>
          <t>delltho9909</t>
        </is>
      </c>
      <c r="N589" t="inlineStr">
        <is>
          <t>@delltho9909</t>
        </is>
      </c>
      <c r="O589" t="inlineStr">
        <is>
          <t>0xe8cd6177eB33c2B62B6D4d11C6CeB9ab8743Aa4B</t>
        </is>
      </c>
    </row>
    <row r="590" hidden="1">
      <c r="B590" t="inlineStr">
        <is>
          <t>45.192.146.65</t>
        </is>
      </c>
      <c r="C590" t="n">
        <v>6076</v>
      </c>
      <c r="D590" t="inlineStr">
        <is>
          <t>phancongvuduc</t>
        </is>
      </c>
      <c r="E590" t="inlineStr">
        <is>
          <t>phancongvuduc</t>
        </is>
      </c>
      <c r="F590" t="inlineStr">
        <is>
          <t>IT</t>
        </is>
      </c>
      <c r="G590" t="n">
        <v>7062</v>
      </c>
      <c r="H590" t="inlineStr">
        <is>
          <t>mr.dinhvanthanh@gmail.com</t>
        </is>
      </c>
      <c r="I590" t="inlineStr">
        <is>
          <t>0590</t>
        </is>
      </c>
      <c r="J590">
        <f>VLOOKUP(B590,Data!A:B,2,FALSE)</f>
        <v/>
      </c>
      <c r="K590">
        <f>RIGHT("0000"&amp;I590,5)</f>
        <v/>
      </c>
      <c r="L590" t="inlineStr">
        <is>
          <t>davishu3318@gmail.com</t>
        </is>
      </c>
      <c r="M590" t="inlineStr">
        <is>
          <t>davishu3318</t>
        </is>
      </c>
      <c r="N590" t="inlineStr">
        <is>
          <t>@davishu3318</t>
        </is>
      </c>
      <c r="O590" t="inlineStr">
        <is>
          <t>0xFb496880064CEA27ee135F56E35E60B8C2A1FCA7</t>
        </is>
      </c>
    </row>
    <row r="591" hidden="1">
      <c r="B591" t="inlineStr">
        <is>
          <t>37.35.42.30</t>
        </is>
      </c>
      <c r="C591" t="n">
        <v>8632</v>
      </c>
      <c r="D591" t="inlineStr">
        <is>
          <t>phancongvuduc</t>
        </is>
      </c>
      <c r="E591" t="inlineStr">
        <is>
          <t>phancongvuduc</t>
        </is>
      </c>
      <c r="F591" t="inlineStr">
        <is>
          <t>IT</t>
        </is>
      </c>
      <c r="G591" t="n">
        <v>7063</v>
      </c>
      <c r="H591" t="inlineStr">
        <is>
          <t>ctv.tkkt@gmail.com</t>
        </is>
      </c>
      <c r="I591" t="inlineStr">
        <is>
          <t>0591</t>
        </is>
      </c>
      <c r="J591">
        <f>VLOOKUP(B591,Data!A:B,2,FALSE)</f>
        <v/>
      </c>
      <c r="K591">
        <f>RIGHT("0000"&amp;I591,5)</f>
        <v/>
      </c>
      <c r="L591" t="inlineStr">
        <is>
          <t>jcottgriff8409@gmail.com</t>
        </is>
      </c>
      <c r="M591" t="inlineStr">
        <is>
          <t>jcottgriff8409</t>
        </is>
      </c>
      <c r="N591" t="inlineStr">
        <is>
          <t>@jcottgriff8409</t>
        </is>
      </c>
      <c r="O591" t="inlineStr">
        <is>
          <t>0x6df02DD3551a29A70eA91b4fa0bd78f38B6912cA</t>
        </is>
      </c>
    </row>
    <row r="592" hidden="1">
      <c r="B592" t="inlineStr">
        <is>
          <t>37.35.40.241</t>
        </is>
      </c>
      <c r="C592" t="n">
        <v>8331</v>
      </c>
      <c r="D592" t="inlineStr">
        <is>
          <t>phancongvuduc</t>
        </is>
      </c>
      <c r="E592" t="inlineStr">
        <is>
          <t>phancongvuduc</t>
        </is>
      </c>
      <c r="F592" t="inlineStr">
        <is>
          <t>IT</t>
        </is>
      </c>
      <c r="G592" t="n">
        <v>7064</v>
      </c>
      <c r="H592" t="inlineStr">
        <is>
          <t>ndtoan.hau@gmail.com</t>
        </is>
      </c>
      <c r="I592" t="inlineStr">
        <is>
          <t>0592</t>
        </is>
      </c>
      <c r="J592">
        <f>VLOOKUP(B592,Data!A:B,2,FALSE)</f>
        <v/>
      </c>
      <c r="K592">
        <f>RIGHT("0000"&amp;I592,5)</f>
        <v/>
      </c>
      <c r="L592" t="inlineStr">
        <is>
          <t>racksons2034@gmail.com</t>
        </is>
      </c>
      <c r="M592" t="inlineStr">
        <is>
          <t>racksons2034</t>
        </is>
      </c>
      <c r="N592" t="inlineStr">
        <is>
          <t>@racksons2034</t>
        </is>
      </c>
      <c r="O592" t="inlineStr">
        <is>
          <t>0x192bB7F6724d5B078b18545ae9c93E249a37a2CC</t>
        </is>
      </c>
    </row>
    <row r="593" hidden="1">
      <c r="B593" t="inlineStr">
        <is>
          <t>45.192.141.201</t>
        </is>
      </c>
      <c r="C593" t="n">
        <v>5238</v>
      </c>
      <c r="D593" t="inlineStr">
        <is>
          <t>phancongvuduc</t>
        </is>
      </c>
      <c r="E593" t="inlineStr">
        <is>
          <t>phancongvuduc</t>
        </is>
      </c>
      <c r="F593" t="inlineStr">
        <is>
          <t>IT</t>
        </is>
      </c>
      <c r="G593" t="n">
        <v>7065</v>
      </c>
      <c r="H593" t="inlineStr">
        <is>
          <t>vuminhhoang.eg@gmail.com</t>
        </is>
      </c>
      <c r="I593" t="inlineStr">
        <is>
          <t>0593</t>
        </is>
      </c>
      <c r="J593">
        <f>VLOOKUP(B593,Data!A:B,2,FALSE)</f>
        <v/>
      </c>
      <c r="K593">
        <f>RIGHT("0000"&amp;I593,5)</f>
        <v/>
      </c>
      <c r="L593" t="inlineStr">
        <is>
          <t>leegogers99723@gmail.com</t>
        </is>
      </c>
      <c r="M593" t="inlineStr">
        <is>
          <t>leegogers99723</t>
        </is>
      </c>
      <c r="N593" t="inlineStr">
        <is>
          <t>@leegogers99723</t>
        </is>
      </c>
      <c r="O593" t="inlineStr">
        <is>
          <t>0xa44BB585Cd494c2886Fa85C3714bD2cba57FE08E</t>
        </is>
      </c>
    </row>
    <row r="594" hidden="1">
      <c r="B594" t="inlineStr">
        <is>
          <t>45.192.141.114</t>
        </is>
      </c>
      <c r="C594" t="n">
        <v>5151</v>
      </c>
      <c r="D594" t="inlineStr">
        <is>
          <t>phancongvuduc</t>
        </is>
      </c>
      <c r="E594" t="inlineStr">
        <is>
          <t>phancongvuduc</t>
        </is>
      </c>
      <c r="F594" t="inlineStr">
        <is>
          <t>IT</t>
        </is>
      </c>
      <c r="G594" t="n">
        <v>7066</v>
      </c>
      <c r="H594" t="inlineStr">
        <is>
          <t>quan.driftking@gmail.com</t>
        </is>
      </c>
      <c r="I594" t="inlineStr">
        <is>
          <t>0594</t>
        </is>
      </c>
      <c r="J594">
        <f>VLOOKUP(B594,Data!A:B,2,FALSE)</f>
        <v/>
      </c>
      <c r="K594">
        <f>RIGHT("0000"&amp;I594,5)</f>
        <v/>
      </c>
      <c r="L594" t="inlineStr">
        <is>
          <t>barrisedward86134@gmail.com</t>
        </is>
      </c>
      <c r="M594" t="inlineStr">
        <is>
          <t>barrisedward86134</t>
        </is>
      </c>
      <c r="N594" t="inlineStr">
        <is>
          <t>@barrisedward86134</t>
        </is>
      </c>
      <c r="O594" t="inlineStr">
        <is>
          <t>0x82d9CbD3d82675E7dC2F9Ab0d1e60F7E3664A47E</t>
        </is>
      </c>
    </row>
    <row r="595" hidden="1">
      <c r="B595" t="inlineStr">
        <is>
          <t>37.35.43.99</t>
        </is>
      </c>
      <c r="C595" t="n">
        <v>8957</v>
      </c>
      <c r="D595" t="inlineStr">
        <is>
          <t>phancongvuduc</t>
        </is>
      </c>
      <c r="E595" t="inlineStr">
        <is>
          <t>phancongvuduc</t>
        </is>
      </c>
      <c r="F595" t="inlineStr">
        <is>
          <t>IT</t>
        </is>
      </c>
      <c r="G595" t="n">
        <v>7067</v>
      </c>
      <c r="H595" t="inlineStr">
        <is>
          <t>phamthanhtuong.rvt@gmail.com</t>
        </is>
      </c>
      <c r="I595" t="inlineStr">
        <is>
          <t>0595</t>
        </is>
      </c>
      <c r="J595">
        <f>VLOOKUP(B595,Data!A:B,2,FALSE)</f>
        <v/>
      </c>
      <c r="K595">
        <f>RIGHT("0000"&amp;I595,5)</f>
        <v/>
      </c>
      <c r="L595" t="inlineStr">
        <is>
          <t>sichardsjing559@gmail.com</t>
        </is>
      </c>
      <c r="M595" t="inlineStr">
        <is>
          <t>sichardsjing559</t>
        </is>
      </c>
      <c r="N595" t="inlineStr">
        <is>
          <t>@sichardsjing559</t>
        </is>
      </c>
      <c r="O595" t="inlineStr">
        <is>
          <t>0xa1976Ae4D3EF760dDD239d6A802bd891adF0583E</t>
        </is>
      </c>
    </row>
    <row r="596" hidden="1">
      <c r="B596" t="inlineStr">
        <is>
          <t>5.154.254.8</t>
        </is>
      </c>
      <c r="C596" t="n">
        <v>5019</v>
      </c>
      <c r="D596" t="inlineStr">
        <is>
          <t>phancongvuduc</t>
        </is>
      </c>
      <c r="E596" t="inlineStr">
        <is>
          <t>phancongvuduc</t>
        </is>
      </c>
      <c r="F596" t="inlineStr">
        <is>
          <t>IT</t>
        </is>
      </c>
      <c r="G596" t="n">
        <v>7068</v>
      </c>
      <c r="H596" t="inlineStr">
        <is>
          <t>vanhuyk44tnut1@gmail.com</t>
        </is>
      </c>
      <c r="I596" t="inlineStr">
        <is>
          <t>0596</t>
        </is>
      </c>
      <c r="J596">
        <f>VLOOKUP(B596,Data!A:B,2,FALSE)</f>
        <v/>
      </c>
      <c r="K596">
        <f>RIGHT("0000"&amp;I596,5)</f>
        <v/>
      </c>
      <c r="L596" t="inlineStr">
        <is>
          <t>jarrisonrugh8136@gmail.com</t>
        </is>
      </c>
      <c r="M596" t="inlineStr">
        <is>
          <t>jarrisonrugh8136</t>
        </is>
      </c>
      <c r="N596" t="inlineStr">
        <is>
          <t>@jarrisonrugh8136</t>
        </is>
      </c>
      <c r="O596" t="inlineStr">
        <is>
          <t>0x96e89e0A4CE29eE955A40bB332d441336AC9f332</t>
        </is>
      </c>
    </row>
    <row r="597" hidden="1">
      <c r="B597" t="inlineStr">
        <is>
          <t>45.192.141.8</t>
        </is>
      </c>
      <c r="C597" t="n">
        <v>5045</v>
      </c>
      <c r="D597" t="inlineStr">
        <is>
          <t>phancongvuduc</t>
        </is>
      </c>
      <c r="E597" t="inlineStr">
        <is>
          <t>phancongvuduc</t>
        </is>
      </c>
      <c r="F597" t="inlineStr">
        <is>
          <t>IT</t>
        </is>
      </c>
      <c r="G597" t="n">
        <v>7069</v>
      </c>
      <c r="H597" t="inlineStr">
        <is>
          <t>kimminhthuy812@gmail.com</t>
        </is>
      </c>
      <c r="I597" t="inlineStr">
        <is>
          <t>0597</t>
        </is>
      </c>
      <c r="J597">
        <f>VLOOKUP(B597,Data!A:B,2,FALSE)</f>
        <v/>
      </c>
      <c r="K597">
        <f>RIGHT("0000"&amp;I597,5)</f>
        <v/>
      </c>
      <c r="L597" t="inlineStr">
        <is>
          <t>patterson9318@gmail.com</t>
        </is>
      </c>
      <c r="M597" t="inlineStr">
        <is>
          <t>patterson9318</t>
        </is>
      </c>
      <c r="N597" t="inlineStr">
        <is>
          <t>@patterson9318</t>
        </is>
      </c>
      <c r="O597" t="inlineStr">
        <is>
          <t>0x88BAFA9eD1B7e88Eb69dB28D37E9A853b72b1f76</t>
        </is>
      </c>
    </row>
    <row r="598" hidden="1">
      <c r="B598" t="inlineStr">
        <is>
          <t>5.154.254.150</t>
        </is>
      </c>
      <c r="C598" t="n">
        <v>5161</v>
      </c>
      <c r="D598" t="inlineStr">
        <is>
          <t>phancongvuduc</t>
        </is>
      </c>
      <c r="E598" t="inlineStr">
        <is>
          <t>phancongvuduc</t>
        </is>
      </c>
      <c r="F598" t="inlineStr">
        <is>
          <t>IT</t>
        </is>
      </c>
      <c r="G598" t="n">
        <v>7070</v>
      </c>
      <c r="H598" t="inlineStr">
        <is>
          <t>laivanloinamthach@gmail.com</t>
        </is>
      </c>
      <c r="I598" t="inlineStr">
        <is>
          <t>0598</t>
        </is>
      </c>
      <c r="J598">
        <f>VLOOKUP(B598,Data!A:B,2,FALSE)</f>
        <v/>
      </c>
      <c r="K598">
        <f>RIGHT("0000"&amp;I598,5)</f>
        <v/>
      </c>
      <c r="L598" t="inlineStr">
        <is>
          <t>knightdavies460@gmail.com</t>
        </is>
      </c>
      <c r="M598" t="inlineStr">
        <is>
          <t>knightdavies460</t>
        </is>
      </c>
      <c r="N598" t="inlineStr">
        <is>
          <t>@knightdavies460</t>
        </is>
      </c>
      <c r="O598" t="inlineStr">
        <is>
          <t>0xFAB5Ba5980D541495007f281aFDe87Db691A1470</t>
        </is>
      </c>
    </row>
    <row r="599" hidden="1">
      <c r="B599" t="inlineStr">
        <is>
          <t>37.35.42.43</t>
        </is>
      </c>
      <c r="C599" t="n">
        <v>8645</v>
      </c>
      <c r="D599" t="inlineStr">
        <is>
          <t>phancongvuduc</t>
        </is>
      </c>
      <c r="E599" t="inlineStr">
        <is>
          <t>phancongvuduc</t>
        </is>
      </c>
      <c r="F599" t="inlineStr">
        <is>
          <t>IT</t>
        </is>
      </c>
      <c r="G599" t="n">
        <v>7071</v>
      </c>
      <c r="H599" t="inlineStr">
        <is>
          <t>khanhhung010195@gmail.com</t>
        </is>
      </c>
      <c r="I599" t="inlineStr">
        <is>
          <t>0599</t>
        </is>
      </c>
      <c r="J599">
        <f>VLOOKUP(B599,Data!A:B,2,FALSE)</f>
        <v/>
      </c>
      <c r="K599">
        <f>RIGHT("0000"&amp;I599,5)</f>
        <v/>
      </c>
      <c r="L599" t="inlineStr">
        <is>
          <t>haundershho3064@gmail.com</t>
        </is>
      </c>
      <c r="M599" t="inlineStr">
        <is>
          <t>haundershho3064</t>
        </is>
      </c>
      <c r="N599" t="inlineStr">
        <is>
          <t>@haundershho3064</t>
        </is>
      </c>
      <c r="O599" t="inlineStr">
        <is>
          <t>0x21DA79740e7d9B66355f1B3690e3dA0B6c497c98</t>
        </is>
      </c>
    </row>
    <row r="600" hidden="1">
      <c r="B600" t="inlineStr">
        <is>
          <t>5.154.254.246</t>
        </is>
      </c>
      <c r="C600" t="n">
        <v>5257</v>
      </c>
      <c r="D600" t="inlineStr">
        <is>
          <t>phancongvuduc</t>
        </is>
      </c>
      <c r="E600" t="inlineStr">
        <is>
          <t>phancongvuduc</t>
        </is>
      </c>
      <c r="F600" t="inlineStr">
        <is>
          <t>IT</t>
        </is>
      </c>
      <c r="G600" t="n">
        <v>7072</v>
      </c>
      <c r="H600" t="inlineStr">
        <is>
          <t>tdclam@gmail.com</t>
        </is>
      </c>
      <c r="I600" t="inlineStr">
        <is>
          <t>0600</t>
        </is>
      </c>
      <c r="J600">
        <f>VLOOKUP(B600,Data!A:B,2,FALSE)</f>
        <v/>
      </c>
      <c r="K600">
        <f>RIGHT("0000"&amp;I600,5)</f>
        <v/>
      </c>
      <c r="L600" t="inlineStr">
        <is>
          <t>bakercollins55670@gmail.com</t>
        </is>
      </c>
      <c r="M600" t="inlineStr">
        <is>
          <t>bakercollins55670</t>
        </is>
      </c>
      <c r="N600" t="inlineStr">
        <is>
          <t>@bakercollins55670</t>
        </is>
      </c>
      <c r="O600" t="inlineStr">
        <is>
          <t>0xE95aE62B1391e8737aF0eaE957AAe41063F43c39</t>
        </is>
      </c>
    </row>
    <row r="601" hidden="1">
      <c r="B601" t="inlineStr">
        <is>
          <t>37.35.40.210</t>
        </is>
      </c>
      <c r="C601" t="n">
        <v>8300</v>
      </c>
      <c r="D601" t="inlineStr">
        <is>
          <t>phancongvuduc</t>
        </is>
      </c>
      <c r="E601" t="inlineStr">
        <is>
          <t>phancongvuduc</t>
        </is>
      </c>
      <c r="F601" t="inlineStr">
        <is>
          <t>IT</t>
        </is>
      </c>
      <c r="G601" t="n">
        <v>7073</v>
      </c>
      <c r="H601" t="inlineStr">
        <is>
          <t>lephuchung91@gmail.com</t>
        </is>
      </c>
      <c r="I601" t="inlineStr">
        <is>
          <t>0601</t>
        </is>
      </c>
      <c r="J601">
        <f>VLOOKUP(B601,Data!A:B,2,FALSE)</f>
        <v/>
      </c>
      <c r="K601">
        <f>RIGHT("0000"&amp;I601,5)</f>
        <v/>
      </c>
      <c r="L601" t="inlineStr">
        <is>
          <t>sohnsonrilki4880@gmail.com</t>
        </is>
      </c>
      <c r="M601" t="inlineStr">
        <is>
          <t>sohnsonrilki4880</t>
        </is>
      </c>
      <c r="N601" t="inlineStr">
        <is>
          <t>@sohnsonrilki4880</t>
        </is>
      </c>
      <c r="O601" t="inlineStr">
        <is>
          <t>0x1d8AF58DBDdcAe55D3B7Fc5E5920Ce38C3EF99a7</t>
        </is>
      </c>
    </row>
    <row r="602" hidden="1">
      <c r="B602" t="inlineStr">
        <is>
          <t>5.154.254.143</t>
        </is>
      </c>
      <c r="C602" t="n">
        <v>5154</v>
      </c>
      <c r="D602" t="inlineStr">
        <is>
          <t>phancongvuduc</t>
        </is>
      </c>
      <c r="E602" t="inlineStr">
        <is>
          <t>phancongvuduc</t>
        </is>
      </c>
      <c r="F602" t="inlineStr">
        <is>
          <t>IT</t>
        </is>
      </c>
      <c r="G602" t="n">
        <v>7074</v>
      </c>
      <c r="H602" t="inlineStr">
        <is>
          <t>hoangngocquang93@gmail.com</t>
        </is>
      </c>
      <c r="I602" t="inlineStr">
        <is>
          <t>0602</t>
        </is>
      </c>
      <c r="J602">
        <f>VLOOKUP(B602,Data!A:B,2,FALSE)</f>
        <v/>
      </c>
      <c r="K602">
        <f>RIGHT("0000"&amp;I602,5)</f>
        <v/>
      </c>
      <c r="L602" t="inlineStr">
        <is>
          <t>hcottphill2341@gmail.com</t>
        </is>
      </c>
      <c r="M602" t="inlineStr">
        <is>
          <t>hcottphill2341</t>
        </is>
      </c>
      <c r="N602" t="inlineStr">
        <is>
          <t>@hcottphill2341</t>
        </is>
      </c>
      <c r="O602" t="inlineStr">
        <is>
          <t>0xF02ff8C8Cc184f33A699096636316A9Eba0b9822</t>
        </is>
      </c>
    </row>
    <row r="603" hidden="1">
      <c r="B603" t="inlineStr">
        <is>
          <t>45.192.141.29</t>
        </is>
      </c>
      <c r="C603" t="n">
        <v>5066</v>
      </c>
      <c r="D603" t="inlineStr">
        <is>
          <t>phancongvuduc</t>
        </is>
      </c>
      <c r="E603" t="inlineStr">
        <is>
          <t>phancongvuduc</t>
        </is>
      </c>
      <c r="F603" t="inlineStr">
        <is>
          <t>IT</t>
        </is>
      </c>
      <c r="G603" t="n">
        <v>7075</v>
      </c>
      <c r="H603" t="inlineStr">
        <is>
          <t>dauxaydung@gmail.com</t>
        </is>
      </c>
      <c r="I603" t="inlineStr">
        <is>
          <t>0603</t>
        </is>
      </c>
      <c r="J603">
        <f>VLOOKUP(B603,Data!A:B,2,FALSE)</f>
        <v/>
      </c>
      <c r="K603">
        <f>RIGHT("0000"&amp;I603,5)</f>
        <v/>
      </c>
      <c r="L603" t="inlineStr">
        <is>
          <t>weesimp3398@gmail.com</t>
        </is>
      </c>
      <c r="M603" t="inlineStr">
        <is>
          <t>weesimp3398</t>
        </is>
      </c>
      <c r="N603" t="inlineStr">
        <is>
          <t>@weesimp3398</t>
        </is>
      </c>
      <c r="O603" t="inlineStr">
        <is>
          <t>0x9Fb2a9a8be8b9Ebea4f3c432153eBC023975767C</t>
        </is>
      </c>
    </row>
    <row r="604" hidden="1">
      <c r="B604" t="inlineStr">
        <is>
          <t>37.35.42.61</t>
        </is>
      </c>
      <c r="C604" t="n">
        <v>8663</v>
      </c>
      <c r="D604" t="inlineStr">
        <is>
          <t>phancongvuduc</t>
        </is>
      </c>
      <c r="E604" t="inlineStr">
        <is>
          <t>phancongvuduc</t>
        </is>
      </c>
      <c r="F604" t="inlineStr">
        <is>
          <t>IT</t>
        </is>
      </c>
      <c r="G604" t="n">
        <v>7076</v>
      </c>
      <c r="H604" t="inlineStr">
        <is>
          <t>duydroid2@gmail.com</t>
        </is>
      </c>
      <c r="I604" t="inlineStr">
        <is>
          <t>0604</t>
        </is>
      </c>
      <c r="J604">
        <f>VLOOKUP(B604,Data!A:B,2,FALSE)</f>
        <v/>
      </c>
      <c r="K604">
        <f>RIGHT("0000"&amp;I604,5)</f>
        <v/>
      </c>
      <c r="L604" t="inlineStr">
        <is>
          <t>mwenbrowne77007@gmail.com</t>
        </is>
      </c>
      <c r="M604" t="inlineStr">
        <is>
          <t>mwenbrowne77007</t>
        </is>
      </c>
      <c r="N604" t="inlineStr">
        <is>
          <t>@mwenbrowne77007</t>
        </is>
      </c>
      <c r="O604" t="inlineStr">
        <is>
          <t>0xb81d1b0521db1cB35fa532Fd469B5999f60dd341</t>
        </is>
      </c>
    </row>
    <row r="605" hidden="1">
      <c r="B605" t="inlineStr">
        <is>
          <t>37.35.41.150</t>
        </is>
      </c>
      <c r="C605" t="n">
        <v>8496</v>
      </c>
      <c r="D605" t="inlineStr">
        <is>
          <t>phancongvuduc</t>
        </is>
      </c>
      <c r="E605" t="inlineStr">
        <is>
          <t>phancongvuduc</t>
        </is>
      </c>
      <c r="F605" t="inlineStr">
        <is>
          <t>IT</t>
        </is>
      </c>
      <c r="G605" t="n">
        <v>7077</v>
      </c>
      <c r="H605" t="inlineStr">
        <is>
          <t>archsonxdhn@gmail.com</t>
        </is>
      </c>
      <c r="I605" t="inlineStr">
        <is>
          <t>0605</t>
        </is>
      </c>
      <c r="J605">
        <f>VLOOKUP(B605,Data!A:B,2,FALSE)</f>
        <v/>
      </c>
      <c r="K605">
        <f>RIGHT("0000"&amp;I605,5)</f>
        <v/>
      </c>
      <c r="L605" t="inlineStr">
        <is>
          <t>hughesmurphy82309@gmail.com</t>
        </is>
      </c>
      <c r="M605" t="inlineStr">
        <is>
          <t>hughesmurphy82309</t>
        </is>
      </c>
      <c r="N605" t="inlineStr">
        <is>
          <t>@hughesmurphy82309</t>
        </is>
      </c>
      <c r="O605" t="inlineStr">
        <is>
          <t>0xbA223d99DCb20ff96C8e64ebF294231d1074E1aA</t>
        </is>
      </c>
    </row>
    <row r="606" hidden="1">
      <c r="B606" t="inlineStr">
        <is>
          <t>37.35.40.95</t>
        </is>
      </c>
      <c r="C606" t="n">
        <v>8185</v>
      </c>
      <c r="D606" t="inlineStr">
        <is>
          <t>phancongvuduc</t>
        </is>
      </c>
      <c r="E606" t="inlineStr">
        <is>
          <t>phancongvuduc</t>
        </is>
      </c>
      <c r="F606" t="inlineStr">
        <is>
          <t>IT</t>
        </is>
      </c>
      <c r="G606" t="n">
        <v>7078</v>
      </c>
      <c r="H606" t="inlineStr">
        <is>
          <t>nguyenvu2193@gmail.com</t>
        </is>
      </c>
      <c r="I606" t="inlineStr">
        <is>
          <t>0606</t>
        </is>
      </c>
      <c r="J606">
        <f>VLOOKUP(B606,Data!A:B,2,FALSE)</f>
        <v/>
      </c>
      <c r="K606">
        <f>RIGHT("0000"&amp;I606,5)</f>
        <v/>
      </c>
      <c r="L606" t="inlineStr">
        <is>
          <t>perezgurn5947@gmail.com</t>
        </is>
      </c>
      <c r="M606" t="inlineStr">
        <is>
          <t>perezgurn5947</t>
        </is>
      </c>
      <c r="N606" t="inlineStr">
        <is>
          <t>@perezgurn5947</t>
        </is>
      </c>
      <c r="O606" t="inlineStr">
        <is>
          <t>0x78dA209dCACdCd12f6EF83ff2B9F02512072eb2c</t>
        </is>
      </c>
    </row>
    <row r="607" hidden="1">
      <c r="B607" t="inlineStr">
        <is>
          <t>45.192.146.61</t>
        </is>
      </c>
      <c r="C607" t="n">
        <v>6072</v>
      </c>
      <c r="D607" t="inlineStr">
        <is>
          <t>phancongvuduc</t>
        </is>
      </c>
      <c r="E607" t="inlineStr">
        <is>
          <t>phancongvuduc</t>
        </is>
      </c>
      <c r="F607" t="inlineStr">
        <is>
          <t>IT</t>
        </is>
      </c>
      <c r="G607" t="n">
        <v>7079</v>
      </c>
      <c r="H607" t="inlineStr">
        <is>
          <t>datarc90@gmail.com</t>
        </is>
      </c>
      <c r="I607" t="inlineStr">
        <is>
          <t>0607</t>
        </is>
      </c>
      <c r="J607">
        <f>VLOOKUP(B607,Data!A:B,2,FALSE)</f>
        <v/>
      </c>
      <c r="K607">
        <f>RIGHT("0000"&amp;I607,5)</f>
        <v/>
      </c>
      <c r="L607" t="inlineStr">
        <is>
          <t>pimpsongall262@gmail.com</t>
        </is>
      </c>
      <c r="M607" t="inlineStr">
        <is>
          <t>pimpsongall262</t>
        </is>
      </c>
      <c r="N607" t="inlineStr">
        <is>
          <t>@pimpsongall262</t>
        </is>
      </c>
      <c r="O607" t="inlineStr">
        <is>
          <t>0x6FE2967118b8A34eaAb1D43D5cE78003aA9Cd0bD</t>
        </is>
      </c>
    </row>
    <row r="608" hidden="1">
      <c r="B608" t="inlineStr">
        <is>
          <t>45.192.146.103</t>
        </is>
      </c>
      <c r="C608" t="n">
        <v>6114</v>
      </c>
      <c r="D608" t="inlineStr">
        <is>
          <t>phancongvuduc</t>
        </is>
      </c>
      <c r="E608" t="inlineStr">
        <is>
          <t>phancongvuduc</t>
        </is>
      </c>
      <c r="F608" t="inlineStr">
        <is>
          <t>IT</t>
        </is>
      </c>
      <c r="G608" t="n">
        <v>7080</v>
      </c>
      <c r="H608" t="inlineStr">
        <is>
          <t>kieuminh14041983@gmail.com</t>
        </is>
      </c>
      <c r="I608" t="inlineStr">
        <is>
          <t>0608</t>
        </is>
      </c>
      <c r="J608">
        <f>VLOOKUP(B608,Data!A:B,2,FALSE)</f>
        <v/>
      </c>
      <c r="K608">
        <f>RIGHT("0000"&amp;I608,5)</f>
        <v/>
      </c>
      <c r="L608" t="inlineStr">
        <is>
          <t>palmerh7340@gmail.com</t>
        </is>
      </c>
      <c r="M608" t="inlineStr">
        <is>
          <t>palmerh7340</t>
        </is>
      </c>
      <c r="N608" t="inlineStr">
        <is>
          <t>@palmerh7340</t>
        </is>
      </c>
      <c r="O608" t="inlineStr">
        <is>
          <t>0x055310f563B773Bbb1C24e059CD356361425239d</t>
        </is>
      </c>
    </row>
    <row r="609" hidden="1">
      <c r="B609" t="inlineStr">
        <is>
          <t>37.35.42.62</t>
        </is>
      </c>
      <c r="C609" t="n">
        <v>8664</v>
      </c>
      <c r="D609" t="inlineStr">
        <is>
          <t>phancongvuduc</t>
        </is>
      </c>
      <c r="E609" t="inlineStr">
        <is>
          <t>phancongvuduc</t>
        </is>
      </c>
      <c r="F609" t="inlineStr">
        <is>
          <t>IT</t>
        </is>
      </c>
      <c r="G609" t="n">
        <v>7081</v>
      </c>
      <c r="H609" t="inlineStr">
        <is>
          <t>ktsluongthikimcuc@gmail.com</t>
        </is>
      </c>
      <c r="I609" t="inlineStr">
        <is>
          <t>0609</t>
        </is>
      </c>
      <c r="J609">
        <f>VLOOKUP(B609,Data!A:B,2,FALSE)</f>
        <v/>
      </c>
      <c r="K609">
        <f>RIGHT("0000"&amp;I609,5)</f>
        <v/>
      </c>
      <c r="L609" t="inlineStr">
        <is>
          <t>rvansaughesc49205@gmail.com</t>
        </is>
      </c>
      <c r="M609" t="inlineStr">
        <is>
          <t>rvansaughesc49205</t>
        </is>
      </c>
      <c r="N609" t="inlineStr">
        <is>
          <t>@rvansaughesc49205</t>
        </is>
      </c>
      <c r="O609" t="inlineStr">
        <is>
          <t>0xEEA47Ed466BF8E5F170734a129e8B89b1CD4eAc9</t>
        </is>
      </c>
    </row>
    <row r="610" hidden="1">
      <c r="B610" t="inlineStr">
        <is>
          <t>5.154.254.36</t>
        </is>
      </c>
      <c r="C610" t="n">
        <v>5047</v>
      </c>
      <c r="D610" t="inlineStr">
        <is>
          <t>phancongvuduc</t>
        </is>
      </c>
      <c r="E610" t="inlineStr">
        <is>
          <t>phancongvuduc</t>
        </is>
      </c>
      <c r="F610" t="inlineStr">
        <is>
          <t>IT</t>
        </is>
      </c>
      <c r="G610" t="n">
        <v>7082</v>
      </c>
      <c r="H610" t="inlineStr">
        <is>
          <t>tuyentranarc2812@gmail.com</t>
        </is>
      </c>
      <c r="I610" t="inlineStr">
        <is>
          <t>0610</t>
        </is>
      </c>
      <c r="J610">
        <f>VLOOKUP(B610,Data!A:B,2,FALSE)</f>
        <v/>
      </c>
      <c r="K610">
        <f>RIGHT("0000"&amp;I610,5)</f>
        <v/>
      </c>
      <c r="L610" t="inlineStr">
        <is>
          <t>katsonthom9126@gmail.com</t>
        </is>
      </c>
      <c r="M610" t="inlineStr">
        <is>
          <t>katsonthom9126</t>
        </is>
      </c>
      <c r="N610" t="inlineStr">
        <is>
          <t>@katsonthom9126</t>
        </is>
      </c>
      <c r="O610" t="inlineStr">
        <is>
          <t>0xe29135Fe6054449fDa59367459460F94E39bDaB2</t>
        </is>
      </c>
    </row>
    <row r="611" hidden="1">
      <c r="B611" t="inlineStr">
        <is>
          <t>37.35.40.30</t>
        </is>
      </c>
      <c r="C611" t="n">
        <v>8120</v>
      </c>
      <c r="D611" t="inlineStr">
        <is>
          <t>phancongvuduc</t>
        </is>
      </c>
      <c r="E611" t="inlineStr">
        <is>
          <t>phancongvuduc</t>
        </is>
      </c>
      <c r="F611" t="inlineStr">
        <is>
          <t>IT</t>
        </is>
      </c>
      <c r="G611" t="n">
        <v>7083</v>
      </c>
      <c r="H611" t="inlineStr">
        <is>
          <t>hieuarc1808@gmail.com</t>
        </is>
      </c>
      <c r="I611" t="inlineStr">
        <is>
          <t>0611</t>
        </is>
      </c>
      <c r="J611">
        <f>VLOOKUP(B611,Data!A:B,2,FALSE)</f>
        <v/>
      </c>
      <c r="K611">
        <f>RIGHT("0000"&amp;I611,5)</f>
        <v/>
      </c>
      <c r="L611" t="inlineStr">
        <is>
          <t>aalkersel47410@gmail.com</t>
        </is>
      </c>
      <c r="M611" t="inlineStr">
        <is>
          <t>aalkersel47410</t>
        </is>
      </c>
      <c r="N611" t="inlineStr">
        <is>
          <t>@aalkersel47410</t>
        </is>
      </c>
      <c r="O611" t="inlineStr">
        <is>
          <t>0xf2E0dF106D29Fb98875405e9d61AC17ea62853Ed</t>
        </is>
      </c>
    </row>
    <row r="612" hidden="1">
      <c r="B612" t="inlineStr">
        <is>
          <t>45.192.141.123</t>
        </is>
      </c>
      <c r="C612" t="n">
        <v>5160</v>
      </c>
      <c r="D612" t="inlineStr">
        <is>
          <t>phancongvuduc</t>
        </is>
      </c>
      <c r="E612" t="inlineStr">
        <is>
          <t>phancongvuduc</t>
        </is>
      </c>
      <c r="F612" t="inlineStr">
        <is>
          <t>IT</t>
        </is>
      </c>
      <c r="G612" t="n">
        <v>7084</v>
      </c>
      <c r="H612" t="inlineStr">
        <is>
          <t>dh2xdonline@gmail.com</t>
        </is>
      </c>
      <c r="I612" t="inlineStr">
        <is>
          <t>0612</t>
        </is>
      </c>
      <c r="J612">
        <f>VLOOKUP(B612,Data!A:B,2,FALSE)</f>
        <v/>
      </c>
      <c r="K612">
        <f>RIGHT("0000"&amp;I612,5)</f>
        <v/>
      </c>
      <c r="L612" t="inlineStr">
        <is>
          <t>elliscorga28093@gmail.com</t>
        </is>
      </c>
      <c r="M612" t="inlineStr">
        <is>
          <t>elliscorga28093</t>
        </is>
      </c>
      <c r="N612" t="inlineStr">
        <is>
          <t>@elliscorga28093</t>
        </is>
      </c>
      <c r="O612" t="inlineStr">
        <is>
          <t>0xbd5285517F264F661dE6B4a2D3Fd945B8a485cFf</t>
        </is>
      </c>
    </row>
    <row r="613" hidden="1">
      <c r="B613" t="inlineStr">
        <is>
          <t>37.35.41.119</t>
        </is>
      </c>
      <c r="C613" t="n">
        <v>8465</v>
      </c>
      <c r="D613" t="inlineStr">
        <is>
          <t>phancongvuduc</t>
        </is>
      </c>
      <c r="E613" t="inlineStr">
        <is>
          <t>phancongvuduc</t>
        </is>
      </c>
      <c r="F613" t="inlineStr">
        <is>
          <t>IT</t>
        </is>
      </c>
      <c r="G613" t="n">
        <v>7085</v>
      </c>
      <c r="H613" t="inlineStr">
        <is>
          <t>dovantran417@gmail.com</t>
        </is>
      </c>
      <c r="I613" t="inlineStr">
        <is>
          <t>0613</t>
        </is>
      </c>
      <c r="J613">
        <f>VLOOKUP(B613,Data!A:B,2,FALSE)</f>
        <v/>
      </c>
      <c r="K613">
        <f>RIGHT("0000"&amp;I613,5)</f>
        <v/>
      </c>
      <c r="L613" t="inlineStr">
        <is>
          <t>mhitematthew19414@gmail.com</t>
        </is>
      </c>
      <c r="M613" t="inlineStr">
        <is>
          <t>mhitematthew19414</t>
        </is>
      </c>
      <c r="N613" t="inlineStr">
        <is>
          <t>@mhitematthew19414</t>
        </is>
      </c>
      <c r="O613" t="inlineStr">
        <is>
          <t>0x4DC21300d677621B4b84Da8F1c96e66dAd678531</t>
        </is>
      </c>
    </row>
    <row r="614" hidden="1">
      <c r="B614" t="inlineStr">
        <is>
          <t>37.35.42.31</t>
        </is>
      </c>
      <c r="C614" t="n">
        <v>8633</v>
      </c>
      <c r="D614" t="inlineStr">
        <is>
          <t>phancongvuduc</t>
        </is>
      </c>
      <c r="E614" t="inlineStr">
        <is>
          <t>phancongvuduc</t>
        </is>
      </c>
      <c r="F614" t="inlineStr">
        <is>
          <t>IT</t>
        </is>
      </c>
      <c r="G614" t="n">
        <v>7087</v>
      </c>
      <c r="H614" t="inlineStr">
        <is>
          <t>voducquy@gmail.com</t>
        </is>
      </c>
      <c r="I614" t="inlineStr">
        <is>
          <t>0614</t>
        </is>
      </c>
      <c r="J614">
        <f>VLOOKUP(B614,Data!A:B,2,FALSE)</f>
        <v/>
      </c>
      <c r="K614">
        <f>RIGHT("0000"&amp;I614,5)</f>
        <v/>
      </c>
      <c r="L614" t="inlineStr">
        <is>
          <t>hilsonvarne43623@gmail.com</t>
        </is>
      </c>
      <c r="M614" t="inlineStr">
        <is>
          <t>hilsonvarne43623</t>
        </is>
      </c>
      <c r="N614" t="inlineStr">
        <is>
          <t>@hilsonvarne43623</t>
        </is>
      </c>
      <c r="O614" t="inlineStr">
        <is>
          <t>0xc5Ccf07f8f84ad8517D414591Cd63A0ba3a0ee8a</t>
        </is>
      </c>
    </row>
    <row r="615" hidden="1">
      <c r="B615" t="inlineStr">
        <is>
          <t>45.192.146.247</t>
        </is>
      </c>
      <c r="C615" t="n">
        <v>6258</v>
      </c>
      <c r="D615" t="inlineStr">
        <is>
          <t>phancongvuduc</t>
        </is>
      </c>
      <c r="E615" t="inlineStr">
        <is>
          <t>phancongvuduc</t>
        </is>
      </c>
      <c r="F615" t="inlineStr">
        <is>
          <t>IT</t>
        </is>
      </c>
      <c r="G615" t="n">
        <v>7088</v>
      </c>
      <c r="H615" t="inlineStr">
        <is>
          <t>thanhtrung.nguyen259@gmail.com</t>
        </is>
      </c>
      <c r="I615" t="inlineStr">
        <is>
          <t>0615</t>
        </is>
      </c>
      <c r="J615">
        <f>VLOOKUP(B615,Data!A:B,2,FALSE)</f>
        <v/>
      </c>
      <c r="K615">
        <f>RIGHT("0000"&amp;I615,5)</f>
        <v/>
      </c>
      <c r="L615" t="inlineStr">
        <is>
          <t>sarkerrus2402@gmail.com</t>
        </is>
      </c>
      <c r="M615" t="inlineStr">
        <is>
          <t>sarkerrus2402</t>
        </is>
      </c>
      <c r="N615" t="inlineStr">
        <is>
          <t>@sarkerrus2402</t>
        </is>
      </c>
      <c r="O615" t="inlineStr">
        <is>
          <t>0xb390569B2ec089F62bc9E8D8d6DA2C7f5162f642</t>
        </is>
      </c>
    </row>
    <row r="616" hidden="1">
      <c r="B616" t="inlineStr">
        <is>
          <t>37.35.40.42</t>
        </is>
      </c>
      <c r="C616" t="n">
        <v>8132</v>
      </c>
      <c r="D616" t="inlineStr">
        <is>
          <t>phancongvuduc</t>
        </is>
      </c>
      <c r="E616" t="inlineStr">
        <is>
          <t>phancongvuduc</t>
        </is>
      </c>
      <c r="F616" t="inlineStr">
        <is>
          <t>IT</t>
        </is>
      </c>
      <c r="G616" t="n">
        <v>7089</v>
      </c>
      <c r="H616" t="inlineStr">
        <is>
          <t>xuanthuykts@gmail.com</t>
        </is>
      </c>
      <c r="I616" t="inlineStr">
        <is>
          <t>0616</t>
        </is>
      </c>
      <c r="J616">
        <f>VLOOKUP(B616,Data!A:B,2,FALSE)</f>
        <v/>
      </c>
      <c r="K616">
        <f>RIGHT("0000"&amp;I616,5)</f>
        <v/>
      </c>
      <c r="L616" t="inlineStr">
        <is>
          <t>kitchell9193@gmail.com</t>
        </is>
      </c>
      <c r="M616" t="inlineStr">
        <is>
          <t>kitchell9193</t>
        </is>
      </c>
      <c r="N616" t="inlineStr">
        <is>
          <t>@kitchell9193</t>
        </is>
      </c>
      <c r="O616" t="inlineStr">
        <is>
          <t>0x5287f7C797F7D0F606979d7Fbbe26AC6492Eb83E</t>
        </is>
      </c>
    </row>
    <row r="617" hidden="1">
      <c r="B617" t="inlineStr">
        <is>
          <t>37.35.40.221</t>
        </is>
      </c>
      <c r="C617" t="n">
        <v>8311</v>
      </c>
      <c r="D617" t="inlineStr">
        <is>
          <t>phancongvuduc</t>
        </is>
      </c>
      <c r="E617" t="inlineStr">
        <is>
          <t>phancongvuduc</t>
        </is>
      </c>
      <c r="F617" t="inlineStr">
        <is>
          <t>IT</t>
        </is>
      </c>
      <c r="G617" t="n">
        <v>7090</v>
      </c>
      <c r="H617" t="inlineStr">
        <is>
          <t>mr.hate.1996@gmail.com</t>
        </is>
      </c>
      <c r="I617" t="inlineStr">
        <is>
          <t>0617</t>
        </is>
      </c>
      <c r="J617">
        <f>VLOOKUP(B617,Data!A:B,2,FALSE)</f>
        <v/>
      </c>
      <c r="K617">
        <f>RIGHT("0000"&amp;I617,5)</f>
        <v/>
      </c>
      <c r="L617" t="inlineStr">
        <is>
          <t>olexande2339@gmail.com</t>
        </is>
      </c>
      <c r="M617" t="inlineStr">
        <is>
          <t>olexande2339</t>
        </is>
      </c>
      <c r="N617" t="inlineStr">
        <is>
          <t>@olexande2339</t>
        </is>
      </c>
      <c r="O617" t="inlineStr">
        <is>
          <t>0xFB6a51310881764d4126954D4Cd5962203816f38</t>
        </is>
      </c>
    </row>
    <row r="618" hidden="1">
      <c r="B618" t="inlineStr">
        <is>
          <t>37.35.42.142</t>
        </is>
      </c>
      <c r="C618" t="n">
        <v>8744</v>
      </c>
      <c r="D618" t="inlineStr">
        <is>
          <t>phancongvuduc</t>
        </is>
      </c>
      <c r="E618" t="inlineStr">
        <is>
          <t>phancongvuduc</t>
        </is>
      </c>
      <c r="F618" t="inlineStr">
        <is>
          <t>IT</t>
        </is>
      </c>
      <c r="G618" t="n">
        <v>7091</v>
      </c>
      <c r="H618" t="inlineStr">
        <is>
          <t>hiepns2910@gmail.com</t>
        </is>
      </c>
      <c r="I618" t="inlineStr">
        <is>
          <t>0618</t>
        </is>
      </c>
      <c r="J618">
        <f>VLOOKUP(B618,Data!A:B,2,FALSE)</f>
        <v/>
      </c>
      <c r="K618">
        <f>RIGHT("0000"&amp;I618,5)</f>
        <v/>
      </c>
      <c r="L618" t="inlineStr">
        <is>
          <t>greendiazall60789@gmail.com</t>
        </is>
      </c>
      <c r="M618" t="inlineStr">
        <is>
          <t>greendiazall60789</t>
        </is>
      </c>
      <c r="N618" t="inlineStr">
        <is>
          <t>@greendiazall60789</t>
        </is>
      </c>
      <c r="O618" t="inlineStr">
        <is>
          <t>0x91c12c24962083006D1b678b079aB6e4b7B60539</t>
        </is>
      </c>
    </row>
    <row r="619" hidden="1">
      <c r="B619" t="inlineStr">
        <is>
          <t>45.192.141.67</t>
        </is>
      </c>
      <c r="C619" t="n">
        <v>5104</v>
      </c>
      <c r="D619" t="inlineStr">
        <is>
          <t>phancongvuduc</t>
        </is>
      </c>
      <c r="E619" t="inlineStr">
        <is>
          <t>phancongvuduc</t>
        </is>
      </c>
      <c r="F619" t="inlineStr">
        <is>
          <t>IT</t>
        </is>
      </c>
      <c r="G619" t="n">
        <v>7092</v>
      </c>
      <c r="H619" t="inlineStr">
        <is>
          <t>kts.hoacoc@gmail.com</t>
        </is>
      </c>
      <c r="I619" t="inlineStr">
        <is>
          <t>0619</t>
        </is>
      </c>
      <c r="J619">
        <f>VLOOKUP(B619,Data!A:B,2,FALSE)</f>
        <v/>
      </c>
      <c r="K619">
        <f>RIGHT("0000"&amp;I619,5)</f>
        <v/>
      </c>
      <c r="L619" t="inlineStr">
        <is>
          <t>rosegraham942@gmail.com</t>
        </is>
      </c>
      <c r="M619" t="inlineStr">
        <is>
          <t>rosegraham942</t>
        </is>
      </c>
      <c r="N619" t="inlineStr">
        <is>
          <t>@rosegraham942</t>
        </is>
      </c>
      <c r="O619" t="inlineStr">
        <is>
          <t>0x91EEd3c75791bf7E4193292767017F689f0Ad6eC</t>
        </is>
      </c>
    </row>
    <row r="620" hidden="1">
      <c r="B620" t="inlineStr">
        <is>
          <t>5.154.254.3</t>
        </is>
      </c>
      <c r="C620" t="n">
        <v>5014</v>
      </c>
      <c r="D620" t="inlineStr">
        <is>
          <t>phancongvuduc</t>
        </is>
      </c>
      <c r="E620" t="inlineStr">
        <is>
          <t>phancongvuduc</t>
        </is>
      </c>
      <c r="F620" t="inlineStr">
        <is>
          <t>IT</t>
        </is>
      </c>
      <c r="G620" t="n">
        <v>7093</v>
      </c>
      <c r="H620" t="inlineStr">
        <is>
          <t>vannam93arc@gmail.com</t>
        </is>
      </c>
      <c r="I620" t="inlineStr">
        <is>
          <t>0620</t>
        </is>
      </c>
      <c r="J620">
        <f>VLOOKUP(B620,Data!A:B,2,FALSE)</f>
        <v/>
      </c>
      <c r="K620">
        <f>RIGHT("0000"&amp;I620,5)</f>
        <v/>
      </c>
      <c r="L620" t="inlineStr">
        <is>
          <t>otewartmoor74334@gmail.com</t>
        </is>
      </c>
      <c r="M620" t="inlineStr">
        <is>
          <t>otewartmoor74334</t>
        </is>
      </c>
      <c r="N620" t="inlineStr">
        <is>
          <t>@otewartmoor74334</t>
        </is>
      </c>
      <c r="O620" t="inlineStr">
        <is>
          <t>0x8F2CF37CA651baaD789c20BE7fcc50d694Ed7fcc</t>
        </is>
      </c>
      <c r="P620" t="n">
        <v>0</v>
      </c>
    </row>
    <row r="621" hidden="1">
      <c r="B621" t="inlineStr">
        <is>
          <t>37.35.42.29</t>
        </is>
      </c>
      <c r="C621" t="n">
        <v>8631</v>
      </c>
      <c r="D621" t="inlineStr">
        <is>
          <t>phancongvuduc</t>
        </is>
      </c>
      <c r="E621" t="inlineStr">
        <is>
          <t>phancongvuduc</t>
        </is>
      </c>
      <c r="F621" t="inlineStr">
        <is>
          <t>IT</t>
        </is>
      </c>
      <c r="G621" t="n">
        <v>7094</v>
      </c>
      <c r="H621" t="inlineStr">
        <is>
          <t>nt.tuan07@gmail.com</t>
        </is>
      </c>
      <c r="I621" t="inlineStr">
        <is>
          <t>0621</t>
        </is>
      </c>
      <c r="J621">
        <f>VLOOKUP(B621,Data!A:B,2,FALSE)</f>
        <v/>
      </c>
      <c r="K621">
        <f>RIGHT("0000"&amp;I621,5)</f>
        <v/>
      </c>
      <c r="L621" t="inlineStr">
        <is>
          <t>gogerssimm8037@gmail.com</t>
        </is>
      </c>
      <c r="M621" t="inlineStr">
        <is>
          <t>gogerssimm8037</t>
        </is>
      </c>
      <c r="N621" t="inlineStr">
        <is>
          <t>@gogerssimm8037</t>
        </is>
      </c>
      <c r="O621" t="inlineStr">
        <is>
          <t>0x7EE7eE37FDf75A4ec89AC8274186c0790864a829</t>
        </is>
      </c>
    </row>
    <row r="622" hidden="1">
      <c r="B622" t="inlineStr">
        <is>
          <t>45.192.146.66</t>
        </is>
      </c>
      <c r="C622" t="n">
        <v>6077</v>
      </c>
      <c r="D622" t="inlineStr">
        <is>
          <t>phancongvuduc</t>
        </is>
      </c>
      <c r="E622" t="inlineStr">
        <is>
          <t>phancongvuduc</t>
        </is>
      </c>
      <c r="F622" t="inlineStr">
        <is>
          <t>IT</t>
        </is>
      </c>
      <c r="G622" t="n">
        <v>7095</v>
      </c>
      <c r="H622" t="inlineStr">
        <is>
          <t>nguyendinhphatxd@gmail.com</t>
        </is>
      </c>
      <c r="I622" t="inlineStr">
        <is>
          <t>0622</t>
        </is>
      </c>
      <c r="J622">
        <f>VLOOKUP(B622,Data!A:B,2,FALSE)</f>
        <v/>
      </c>
      <c r="K622">
        <f>RIGHT("0000"&amp;I622,5)</f>
        <v/>
      </c>
      <c r="L622" t="inlineStr">
        <is>
          <t>beeahanwalke43410@gmail.com</t>
        </is>
      </c>
      <c r="M622" t="inlineStr">
        <is>
          <t>beeahanwalke43410</t>
        </is>
      </c>
      <c r="N622" t="inlineStr">
        <is>
          <t>@beeahanwalke43410</t>
        </is>
      </c>
      <c r="O622" t="inlineStr">
        <is>
          <t>0x368412bf095f8399057af372AF5AaF39d616a8cf</t>
        </is>
      </c>
    </row>
    <row r="623" hidden="1">
      <c r="A623" t="n">
        <v>34</v>
      </c>
      <c r="B623" t="inlineStr">
        <is>
          <t>37.35.41.4</t>
        </is>
      </c>
      <c r="C623" t="n">
        <v>8350</v>
      </c>
      <c r="D623" t="inlineStr">
        <is>
          <t>phancongvuduc</t>
        </is>
      </c>
      <c r="E623" t="inlineStr">
        <is>
          <t>phancongvuduc</t>
        </is>
      </c>
      <c r="F623" t="inlineStr">
        <is>
          <t>IT</t>
        </is>
      </c>
      <c r="G623" t="n">
        <v>7096</v>
      </c>
      <c r="H623" t="inlineStr">
        <is>
          <t>nolans.bim@gmail.com</t>
        </is>
      </c>
      <c r="I623" t="inlineStr">
        <is>
          <t>0623</t>
        </is>
      </c>
      <c r="J623">
        <f>VLOOKUP(B623,Data!A:B,2,FALSE)</f>
        <v/>
      </c>
      <c r="K623">
        <f>RIGHT("0000"&amp;I623,5)</f>
        <v/>
      </c>
      <c r="L623" t="inlineStr">
        <is>
          <t>cmithharrisr11528@gmail.com</t>
        </is>
      </c>
      <c r="M623" t="inlineStr">
        <is>
          <t>cmithharrisr11528</t>
        </is>
      </c>
      <c r="N623" t="inlineStr">
        <is>
          <t>@cmithharrisr11528</t>
        </is>
      </c>
      <c r="O623" t="inlineStr">
        <is>
          <t>0x1f7D588333431870F107210FEb039df470d5Fe3C</t>
        </is>
      </c>
    </row>
    <row r="624" hidden="1">
      <c r="B624" t="inlineStr">
        <is>
          <t>37.35.42.25</t>
        </is>
      </c>
      <c r="C624" t="n">
        <v>8627</v>
      </c>
      <c r="D624" t="inlineStr">
        <is>
          <t>phancongvuduc</t>
        </is>
      </c>
      <c r="E624" t="inlineStr">
        <is>
          <t>phancongvuduc</t>
        </is>
      </c>
      <c r="F624" t="inlineStr">
        <is>
          <t>IT</t>
        </is>
      </c>
      <c r="G624" t="n">
        <v>7098</v>
      </c>
      <c r="H624" t="inlineStr">
        <is>
          <t>buikhanh14395@gmail.com</t>
        </is>
      </c>
      <c r="I624" t="inlineStr">
        <is>
          <t>0624</t>
        </is>
      </c>
      <c r="J624">
        <f>VLOOKUP(B624,Data!A:B,2,FALSE)</f>
        <v/>
      </c>
      <c r="K624">
        <f>RIGHT("0000"&amp;I624,5)</f>
        <v/>
      </c>
      <c r="L624" t="inlineStr">
        <is>
          <t>mwencla5791@gmail.com</t>
        </is>
      </c>
      <c r="M624" t="inlineStr">
        <is>
          <t>mwencla5791</t>
        </is>
      </c>
      <c r="N624" t="inlineStr">
        <is>
          <t>@mwencla5791</t>
        </is>
      </c>
      <c r="O624" t="inlineStr">
        <is>
          <t>0x1F48d9788BDE5386CcD1aE96EE94fBb2fecc45E4</t>
        </is>
      </c>
    </row>
    <row r="625" hidden="1">
      <c r="B625" t="inlineStr">
        <is>
          <t>45.192.146.248</t>
        </is>
      </c>
      <c r="C625" t="n">
        <v>6259</v>
      </c>
      <c r="D625" t="inlineStr">
        <is>
          <t>phancongvuduc</t>
        </is>
      </c>
      <c r="E625" t="inlineStr">
        <is>
          <t>phancongvuduc</t>
        </is>
      </c>
      <c r="F625" t="inlineStr">
        <is>
          <t>IT</t>
        </is>
      </c>
      <c r="G625" t="n">
        <v>7099</v>
      </c>
      <c r="H625" t="inlineStr">
        <is>
          <t>hoangbui.ksxd@gmail.com</t>
        </is>
      </c>
      <c r="I625" t="inlineStr">
        <is>
          <t>0625</t>
        </is>
      </c>
      <c r="J625">
        <f>VLOOKUP(B625,Data!A:B,2,FALSE)</f>
        <v/>
      </c>
      <c r="K625">
        <f>RIGHT("0000"&amp;I625,5)</f>
        <v/>
      </c>
      <c r="L625" t="inlineStr">
        <is>
          <t>riveralee395@gmail.com</t>
        </is>
      </c>
      <c r="M625" t="inlineStr">
        <is>
          <t>riveralee395</t>
        </is>
      </c>
      <c r="N625" t="inlineStr">
        <is>
          <t>@riveralee395</t>
        </is>
      </c>
      <c r="O625" t="inlineStr">
        <is>
          <t>0x42b79731f055cF98CC62538F20f68861c590C1A7</t>
        </is>
      </c>
    </row>
    <row r="626" hidden="1">
      <c r="B626" t="inlineStr">
        <is>
          <t>5.154.254.98</t>
        </is>
      </c>
      <c r="C626" t="n">
        <v>5109</v>
      </c>
      <c r="D626" t="inlineStr">
        <is>
          <t>phancongvuduc</t>
        </is>
      </c>
      <c r="E626" t="inlineStr">
        <is>
          <t>phancongvuduc</t>
        </is>
      </c>
      <c r="F626" t="inlineStr">
        <is>
          <t>IT</t>
        </is>
      </c>
      <c r="G626" t="n">
        <v>7100</v>
      </c>
      <c r="H626" t="inlineStr">
        <is>
          <t>xuansinh93@gmail.com</t>
        </is>
      </c>
      <c r="I626" t="inlineStr">
        <is>
          <t>0626</t>
        </is>
      </c>
      <c r="J626">
        <f>VLOOKUP(B626,Data!A:B,2,FALSE)</f>
        <v/>
      </c>
      <c r="K626">
        <f>RIGHT("0000"&amp;I626,5)</f>
        <v/>
      </c>
      <c r="L626" t="inlineStr">
        <is>
          <t>kellyru9817@gmail.com</t>
        </is>
      </c>
      <c r="M626" t="inlineStr">
        <is>
          <t>kellyru9817</t>
        </is>
      </c>
      <c r="N626" t="inlineStr">
        <is>
          <t>@kellyru9817</t>
        </is>
      </c>
      <c r="O626" t="inlineStr">
        <is>
          <t>0xad025c64fbe4e01AbB01FE168B1D71b3512cc7Ab</t>
        </is>
      </c>
    </row>
    <row r="627" hidden="1">
      <c r="B627" t="inlineStr">
        <is>
          <t>45.192.141.98</t>
        </is>
      </c>
      <c r="C627" t="n">
        <v>5135</v>
      </c>
      <c r="D627" t="inlineStr">
        <is>
          <t>phancongvuduc</t>
        </is>
      </c>
      <c r="E627" t="inlineStr">
        <is>
          <t>phancongvuduc</t>
        </is>
      </c>
      <c r="F627" t="inlineStr">
        <is>
          <t>IT</t>
        </is>
      </c>
      <c r="G627" t="n">
        <v>7101</v>
      </c>
      <c r="H627" t="inlineStr">
        <is>
          <t>minh.sadeco@gmail.com</t>
        </is>
      </c>
      <c r="I627" t="inlineStr">
        <is>
          <t>0627</t>
        </is>
      </c>
      <c r="J627">
        <f>VLOOKUP(B627,Data!A:B,2,FALSE)</f>
        <v/>
      </c>
      <c r="K627">
        <f>RIGHT("0000"&amp;I627,5)</f>
        <v/>
      </c>
      <c r="L627" t="inlineStr">
        <is>
          <t>lewisdavi97960@gmail.com</t>
        </is>
      </c>
      <c r="M627" t="inlineStr">
        <is>
          <t>lewisdavi97960</t>
        </is>
      </c>
      <c r="N627" t="inlineStr">
        <is>
          <t>@lewisdavi97960</t>
        </is>
      </c>
      <c r="O627" t="inlineStr">
        <is>
          <t>0xb98723Ce79C4d6932afD7d89f0DA43c2aBb32Ea5</t>
        </is>
      </c>
    </row>
    <row r="628" hidden="1">
      <c r="B628" t="inlineStr">
        <is>
          <t>45.192.146.231</t>
        </is>
      </c>
      <c r="C628" t="n">
        <v>6242</v>
      </c>
      <c r="D628" t="inlineStr">
        <is>
          <t>phancongvuduc</t>
        </is>
      </c>
      <c r="E628" t="inlineStr">
        <is>
          <t>phancongvuduc</t>
        </is>
      </c>
      <c r="F628" t="inlineStr">
        <is>
          <t>IT</t>
        </is>
      </c>
      <c r="G628" t="n">
        <v>7102</v>
      </c>
      <c r="H628" t="inlineStr">
        <is>
          <t>ktsgtd@gmail.com</t>
        </is>
      </c>
      <c r="I628" t="inlineStr">
        <is>
          <t>0628</t>
        </is>
      </c>
      <c r="J628">
        <f>VLOOKUP(B628,Data!A:B,2,FALSE)</f>
        <v/>
      </c>
      <c r="K628">
        <f>RIGHT("0000"&amp;I628,5)</f>
        <v/>
      </c>
      <c r="L628" t="inlineStr">
        <is>
          <t>quiringehaw38491@gmail.com</t>
        </is>
      </c>
      <c r="M628" t="inlineStr">
        <is>
          <t>quiringehaw38491</t>
        </is>
      </c>
      <c r="N628" t="inlineStr">
        <is>
          <t>@quiringehaw38491</t>
        </is>
      </c>
      <c r="O628" t="inlineStr">
        <is>
          <t>0x4216f1f1c7176FE46d8dbFD0CC5a1609E5A6249b</t>
        </is>
      </c>
    </row>
    <row r="629" hidden="1">
      <c r="B629" t="inlineStr">
        <is>
          <t>37.35.41.244</t>
        </is>
      </c>
      <c r="C629" t="n">
        <v>8590</v>
      </c>
      <c r="D629" t="inlineStr">
        <is>
          <t>phancongvuduc</t>
        </is>
      </c>
      <c r="E629" t="inlineStr">
        <is>
          <t>phancongvuduc</t>
        </is>
      </c>
      <c r="F629" t="inlineStr">
        <is>
          <t>IT</t>
        </is>
      </c>
      <c r="G629" t="n">
        <v>7103</v>
      </c>
      <c r="H629" t="inlineStr">
        <is>
          <t>vanduybk@gmail.com</t>
        </is>
      </c>
      <c r="I629" t="inlineStr">
        <is>
          <t>0629</t>
        </is>
      </c>
      <c r="J629">
        <f>VLOOKUP(B629,Data!A:B,2,FALSE)</f>
        <v/>
      </c>
      <c r="K629">
        <f>RIGHT("0000"&amp;I629,5)</f>
        <v/>
      </c>
      <c r="L629" t="inlineStr">
        <is>
          <t>rhapmaneason711@gmail.com</t>
        </is>
      </c>
      <c r="M629" t="inlineStr">
        <is>
          <t>rhapmaneason711</t>
        </is>
      </c>
      <c r="N629" t="inlineStr">
        <is>
          <t>@rhapmaneason711</t>
        </is>
      </c>
      <c r="O629" t="inlineStr">
        <is>
          <t>0xA194b9070A741aa062161a4ab760824626760725</t>
        </is>
      </c>
    </row>
    <row r="630" hidden="1">
      <c r="B630" t="inlineStr">
        <is>
          <t>37.35.42.147</t>
        </is>
      </c>
      <c r="C630" t="n">
        <v>8749</v>
      </c>
      <c r="D630" t="inlineStr">
        <is>
          <t>phancongvuduc</t>
        </is>
      </c>
      <c r="E630" t="inlineStr">
        <is>
          <t>phancongvuduc</t>
        </is>
      </c>
      <c r="F630" t="inlineStr">
        <is>
          <t>IT</t>
        </is>
      </c>
      <c r="G630" t="n">
        <v>7104</v>
      </c>
      <c r="H630" t="inlineStr">
        <is>
          <t>nlk170493@gmail.com</t>
        </is>
      </c>
      <c r="I630" t="inlineStr">
        <is>
          <t>0630</t>
        </is>
      </c>
      <c r="J630">
        <f>VLOOKUP(B630,Data!A:B,2,FALSE)</f>
        <v/>
      </c>
      <c r="K630">
        <f>RIGHT("0000"&amp;I630,5)</f>
        <v/>
      </c>
      <c r="L630" t="inlineStr">
        <is>
          <t>ceeeatthews493@gmail.com</t>
        </is>
      </c>
      <c r="M630" t="inlineStr">
        <is>
          <t>ceeeatthews493</t>
        </is>
      </c>
      <c r="N630" t="inlineStr">
        <is>
          <t>@ceeeatthews493</t>
        </is>
      </c>
      <c r="O630" t="inlineStr">
        <is>
          <t>0x9c4C2E64Ca76233739171E42f04a1709B6716FBa</t>
        </is>
      </c>
    </row>
    <row r="631" hidden="1">
      <c r="B631" t="inlineStr">
        <is>
          <t>5.154.254.194</t>
        </is>
      </c>
      <c r="C631" t="n">
        <v>5205</v>
      </c>
      <c r="D631" t="inlineStr">
        <is>
          <t>phancongvuduc</t>
        </is>
      </c>
      <c r="E631" t="inlineStr">
        <is>
          <t>phancongvuduc</t>
        </is>
      </c>
      <c r="F631" t="inlineStr">
        <is>
          <t>IT</t>
        </is>
      </c>
      <c r="G631" t="n">
        <v>7105</v>
      </c>
      <c r="H631" t="inlineStr">
        <is>
          <t>nghianguyen.ntu@gmail.com</t>
        </is>
      </c>
      <c r="I631" t="inlineStr">
        <is>
          <t>0631</t>
        </is>
      </c>
      <c r="J631">
        <f>VLOOKUP(B631,Data!A:B,2,FALSE)</f>
        <v/>
      </c>
      <c r="K631">
        <f>RIGHT("0000"&amp;I631,5)</f>
        <v/>
      </c>
      <c r="L631" t="inlineStr">
        <is>
          <t>cooperle9657@gmail.com</t>
        </is>
      </c>
      <c r="M631" t="inlineStr">
        <is>
          <t>cooperle9657</t>
        </is>
      </c>
      <c r="N631" t="inlineStr">
        <is>
          <t>@cooperle9657</t>
        </is>
      </c>
      <c r="O631" t="inlineStr">
        <is>
          <t>0xc5eb18ef00bDae32d9037151185331320bDEe0f0</t>
        </is>
      </c>
    </row>
    <row r="632" hidden="1">
      <c r="B632" t="inlineStr">
        <is>
          <t>37.35.43.101</t>
        </is>
      </c>
      <c r="C632" t="n">
        <v>8959</v>
      </c>
      <c r="D632" t="inlineStr">
        <is>
          <t>phancongvuduc</t>
        </is>
      </c>
      <c r="E632" t="inlineStr">
        <is>
          <t>phancongvuduc</t>
        </is>
      </c>
      <c r="F632" t="inlineStr">
        <is>
          <t>IT</t>
        </is>
      </c>
      <c r="G632" t="n">
        <v>7106</v>
      </c>
      <c r="H632" t="inlineStr">
        <is>
          <t>trinhphanmem@gmail.com</t>
        </is>
      </c>
      <c r="I632" t="inlineStr">
        <is>
          <t>0632</t>
        </is>
      </c>
      <c r="J632">
        <f>VLOOKUP(B632,Data!A:B,2,FALSE)</f>
        <v/>
      </c>
      <c r="K632">
        <f>RIGHT("0000"&amp;I632,5)</f>
        <v/>
      </c>
      <c r="L632" t="inlineStr">
        <is>
          <t>grayjacksonh84085@gmail.com</t>
        </is>
      </c>
      <c r="M632" t="inlineStr">
        <is>
          <t>grayjacksonh84085</t>
        </is>
      </c>
      <c r="N632" t="inlineStr">
        <is>
          <t>@grayjacksonh84085</t>
        </is>
      </c>
      <c r="O632" t="inlineStr">
        <is>
          <t>0xdf5D71e15C9d0CAdFE4Aa4EFcf5107036c68D202</t>
        </is>
      </c>
    </row>
    <row r="633" hidden="1">
      <c r="B633" t="inlineStr">
        <is>
          <t>45.192.141.220</t>
        </is>
      </c>
      <c r="C633" t="n">
        <v>5257</v>
      </c>
      <c r="D633" t="inlineStr">
        <is>
          <t>phancongvuduc</t>
        </is>
      </c>
      <c r="E633" t="inlineStr">
        <is>
          <t>phancongvuduc</t>
        </is>
      </c>
      <c r="F633" t="inlineStr">
        <is>
          <t>IT</t>
        </is>
      </c>
      <c r="G633" t="n">
        <v>7107</v>
      </c>
      <c r="H633" t="inlineStr">
        <is>
          <t>nguyenthaison36@gmail.com</t>
        </is>
      </c>
      <c r="I633" t="inlineStr">
        <is>
          <t>0633</t>
        </is>
      </c>
      <c r="J633">
        <f>VLOOKUP(B633,Data!A:B,2,FALSE)</f>
        <v/>
      </c>
      <c r="K633">
        <f>RIGHT("0000"&amp;I633,5)</f>
        <v/>
      </c>
      <c r="L633" t="inlineStr">
        <is>
          <t>albertrobert40249@gmail.com</t>
        </is>
      </c>
      <c r="M633" t="inlineStr">
        <is>
          <t>albertrobert40249</t>
        </is>
      </c>
      <c r="N633" t="inlineStr">
        <is>
          <t>@albertrobert40249</t>
        </is>
      </c>
      <c r="O633" t="inlineStr">
        <is>
          <t>0x3aada4a859276651c047b4f4a934d5a96a47705d</t>
        </is>
      </c>
    </row>
    <row r="634" hidden="1">
      <c r="B634" t="inlineStr">
        <is>
          <t>45.192.146.32</t>
        </is>
      </c>
      <c r="C634" t="n">
        <v>6043</v>
      </c>
      <c r="D634" t="inlineStr">
        <is>
          <t>phancongvuduc</t>
        </is>
      </c>
      <c r="E634" t="inlineStr">
        <is>
          <t>phancongvuduc</t>
        </is>
      </c>
      <c r="F634" t="inlineStr">
        <is>
          <t>IT</t>
        </is>
      </c>
      <c r="G634" t="n">
        <v>7108</v>
      </c>
      <c r="H634" t="inlineStr">
        <is>
          <t>anh43181@gmail.com</t>
        </is>
      </c>
      <c r="I634" t="inlineStr">
        <is>
          <t>0634</t>
        </is>
      </c>
      <c r="J634">
        <f>VLOOKUP(B634,Data!A:B,2,FALSE)</f>
        <v/>
      </c>
      <c r="K634">
        <f>RIGHT("0000"&amp;I634,5)</f>
        <v/>
      </c>
      <c r="L634" t="inlineStr">
        <is>
          <t>edwardshmith93607@gmail.com</t>
        </is>
      </c>
      <c r="M634" t="inlineStr">
        <is>
          <t>edwardshmith93607</t>
        </is>
      </c>
      <c r="N634" t="inlineStr">
        <is>
          <t>@edwardshmith93607</t>
        </is>
      </c>
      <c r="O634" t="inlineStr">
        <is>
          <t>0xf10f2A7d50a9CbD9b478A31a8F4bbeF0C1FbE967</t>
        </is>
      </c>
    </row>
    <row r="635" hidden="1">
      <c r="B635" t="inlineStr">
        <is>
          <t>37.35.40.122</t>
        </is>
      </c>
      <c r="C635" t="n">
        <v>8212</v>
      </c>
      <c r="D635" t="inlineStr">
        <is>
          <t>phancongvuduc</t>
        </is>
      </c>
      <c r="E635" t="inlineStr">
        <is>
          <t>phancongvuduc</t>
        </is>
      </c>
      <c r="F635" t="inlineStr">
        <is>
          <t>IT</t>
        </is>
      </c>
      <c r="G635" t="n">
        <v>7109</v>
      </c>
      <c r="H635" t="inlineStr">
        <is>
          <t>sonhaixdkt@gmail.com</t>
        </is>
      </c>
      <c r="I635" t="inlineStr">
        <is>
          <t>0635</t>
        </is>
      </c>
      <c r="J635">
        <f>VLOOKUP(B635,Data!A:B,2,FALSE)</f>
        <v/>
      </c>
      <c r="K635">
        <f>RIGHT("0000"&amp;I635,5)</f>
        <v/>
      </c>
      <c r="L635" t="inlineStr">
        <is>
          <t>huntevan26996@gmail.com</t>
        </is>
      </c>
      <c r="M635" t="inlineStr">
        <is>
          <t>huntevan26996</t>
        </is>
      </c>
      <c r="N635" t="inlineStr">
        <is>
          <t>@huntevan26996</t>
        </is>
      </c>
      <c r="O635" t="inlineStr">
        <is>
          <t>0xea978e56C9A5a575E40C68c06ce0D2aA8C0eDeD1</t>
        </is>
      </c>
    </row>
    <row r="636" hidden="1">
      <c r="B636" t="inlineStr">
        <is>
          <t>37.35.40.191</t>
        </is>
      </c>
      <c r="C636" t="n">
        <v>8281</v>
      </c>
      <c r="D636" t="inlineStr">
        <is>
          <t>phancongvuduc</t>
        </is>
      </c>
      <c r="E636" t="inlineStr">
        <is>
          <t>phancongvuduc</t>
        </is>
      </c>
      <c r="F636" t="inlineStr">
        <is>
          <t>IT</t>
        </is>
      </c>
      <c r="G636" t="n">
        <v>7110</v>
      </c>
      <c r="H636" t="inlineStr">
        <is>
          <t>hoxuanhoaks@gmail.com</t>
        </is>
      </c>
      <c r="I636" t="inlineStr">
        <is>
          <t>0636</t>
        </is>
      </c>
      <c r="J636">
        <f>VLOOKUP(B636,Data!A:B,2,FALSE)</f>
        <v/>
      </c>
      <c r="K636">
        <f>RIGHT("0000"&amp;I636,5)</f>
        <v/>
      </c>
      <c r="L636" t="inlineStr">
        <is>
          <t>marrisdavisc75289@gmail.com</t>
        </is>
      </c>
      <c r="M636" t="inlineStr">
        <is>
          <t>marrisdavisc75289</t>
        </is>
      </c>
      <c r="N636" t="inlineStr">
        <is>
          <t>@marrisdavisc75289</t>
        </is>
      </c>
      <c r="O636" t="inlineStr">
        <is>
          <t>0xdf9294d44e2541dC955B9aA7Fb142dF069ED85AE</t>
        </is>
      </c>
    </row>
    <row r="637" hidden="1">
      <c r="B637" t="inlineStr">
        <is>
          <t>37.35.40.153</t>
        </is>
      </c>
      <c r="C637" t="n">
        <v>8243</v>
      </c>
      <c r="D637" t="inlineStr">
        <is>
          <t>phancongvuduc</t>
        </is>
      </c>
      <c r="E637" t="inlineStr">
        <is>
          <t>phancongvuduc</t>
        </is>
      </c>
      <c r="F637" t="inlineStr">
        <is>
          <t>IT</t>
        </is>
      </c>
      <c r="G637" t="n">
        <v>7111</v>
      </c>
      <c r="H637" t="inlineStr">
        <is>
          <t>lynh.huynhhoang@gmail.com</t>
        </is>
      </c>
      <c r="I637" t="inlineStr">
        <is>
          <t>0637</t>
        </is>
      </c>
      <c r="J637">
        <f>VLOOKUP(B637,Data!A:B,2,FALSE)</f>
        <v/>
      </c>
      <c r="K637">
        <f>RIGHT("0000"&amp;I637,5)</f>
        <v/>
      </c>
      <c r="L637" t="inlineStr">
        <is>
          <t>morrisgober9942@gmail.com</t>
        </is>
      </c>
      <c r="M637" t="inlineStr">
        <is>
          <t>morrisgober9942</t>
        </is>
      </c>
      <c r="N637" t="inlineStr">
        <is>
          <t>@morrisgober9942</t>
        </is>
      </c>
      <c r="O637" t="inlineStr">
        <is>
          <t>0x38D5d857b92b5950C573375b64c6fADD5e282Cc2</t>
        </is>
      </c>
    </row>
    <row r="638" hidden="1">
      <c r="B638" t="inlineStr">
        <is>
          <t>37.35.42.161</t>
        </is>
      </c>
      <c r="C638" t="n">
        <v>8763</v>
      </c>
      <c r="D638" t="inlineStr">
        <is>
          <t>phancongvuduc</t>
        </is>
      </c>
      <c r="E638" t="inlineStr">
        <is>
          <t>phancongvuduc</t>
        </is>
      </c>
      <c r="F638" t="inlineStr">
        <is>
          <t>IT</t>
        </is>
      </c>
      <c r="G638" t="n">
        <v>7112</v>
      </c>
      <c r="H638" t="inlineStr">
        <is>
          <t>dinhthai4111996@gmail.com</t>
        </is>
      </c>
      <c r="I638" t="inlineStr">
        <is>
          <t>0638</t>
        </is>
      </c>
      <c r="J638">
        <f>VLOOKUP(B638,Data!A:B,2,FALSE)</f>
        <v/>
      </c>
      <c r="K638">
        <f>RIGHT("0000"&amp;I638,5)</f>
        <v/>
      </c>
      <c r="L638" t="inlineStr">
        <is>
          <t>youngsaund2758@gmail.com</t>
        </is>
      </c>
      <c r="M638" t="inlineStr">
        <is>
          <t>youngsaund2758</t>
        </is>
      </c>
      <c r="N638" t="inlineStr">
        <is>
          <t>@youngsaund2758</t>
        </is>
      </c>
      <c r="O638" t="inlineStr">
        <is>
          <t>0xc87da38bF88710F56f15961FEa3f3b121d1E82E7</t>
        </is>
      </c>
    </row>
    <row r="639" hidden="1">
      <c r="B639" t="inlineStr">
        <is>
          <t>37.35.42.199</t>
        </is>
      </c>
      <c r="C639" t="n">
        <v>8801</v>
      </c>
      <c r="D639" t="inlineStr">
        <is>
          <t>phancongvuduc</t>
        </is>
      </c>
      <c r="E639" t="inlineStr">
        <is>
          <t>phancongvuduc</t>
        </is>
      </c>
      <c r="F639" t="inlineStr">
        <is>
          <t>IT</t>
        </is>
      </c>
      <c r="G639" t="n">
        <v>7113</v>
      </c>
      <c r="H639" t="inlineStr">
        <is>
          <t>nhunhumtu@gmail.com</t>
        </is>
      </c>
      <c r="I639" t="inlineStr">
        <is>
          <t>0639</t>
        </is>
      </c>
      <c r="J639">
        <f>VLOOKUP(B639,Data!A:B,2,FALSE)</f>
        <v/>
      </c>
      <c r="K639">
        <f>RIGHT("0000"&amp;I639,5)</f>
        <v/>
      </c>
      <c r="L639" t="inlineStr">
        <is>
          <t>baileygra3578@gmail.com</t>
        </is>
      </c>
      <c r="M639" t="inlineStr">
        <is>
          <t>baileygra3578</t>
        </is>
      </c>
      <c r="N639" t="inlineStr">
        <is>
          <t>@baileygra3578</t>
        </is>
      </c>
      <c r="O639" t="inlineStr">
        <is>
          <t>0xDb537e19003bc87Ecd9b108CC85efD3AE91BBE82</t>
        </is>
      </c>
    </row>
    <row r="640" hidden="1">
      <c r="B640" t="inlineStr">
        <is>
          <t>37.35.40.100</t>
        </is>
      </c>
      <c r="C640" t="n">
        <v>8190</v>
      </c>
      <c r="D640" t="inlineStr">
        <is>
          <t>phancongvuduc</t>
        </is>
      </c>
      <c r="E640" t="inlineStr">
        <is>
          <t>phancongvuduc</t>
        </is>
      </c>
      <c r="F640" t="inlineStr">
        <is>
          <t>IT</t>
        </is>
      </c>
      <c r="G640" t="n">
        <v>7114</v>
      </c>
      <c r="H640" t="inlineStr">
        <is>
          <t>dungtam2010@gmail.com</t>
        </is>
      </c>
      <c r="I640" t="inlineStr">
        <is>
          <t>0640</t>
        </is>
      </c>
      <c r="J640">
        <f>VLOOKUP(B640,Data!A:B,2,FALSE)</f>
        <v/>
      </c>
      <c r="K640">
        <f>RIGHT("0000"&amp;I640,5)</f>
        <v/>
      </c>
      <c r="L640" t="inlineStr">
        <is>
          <t>jnderso1321@gmail.com</t>
        </is>
      </c>
      <c r="M640" t="inlineStr">
        <is>
          <t>jnderso1321</t>
        </is>
      </c>
      <c r="N640" t="inlineStr">
        <is>
          <t>@jnderso1321</t>
        </is>
      </c>
      <c r="O640" t="inlineStr">
        <is>
          <t>0x46E6277eF51a3fb38C0C7Ce02268F43552023537</t>
        </is>
      </c>
    </row>
    <row r="641" hidden="1">
      <c r="B641" t="inlineStr">
        <is>
          <t>37.35.41.2</t>
        </is>
      </c>
      <c r="C641" t="n">
        <v>8348</v>
      </c>
      <c r="D641" t="inlineStr">
        <is>
          <t>phancongvuduc</t>
        </is>
      </c>
      <c r="E641" t="inlineStr">
        <is>
          <t>phancongvuduc</t>
        </is>
      </c>
      <c r="F641" t="inlineStr">
        <is>
          <t>IT</t>
        </is>
      </c>
      <c r="G641" t="n">
        <v>7115</v>
      </c>
      <c r="H641" t="inlineStr">
        <is>
          <t>luan.hoang.bigt@gmail.com</t>
        </is>
      </c>
      <c r="I641" t="inlineStr">
        <is>
          <t>0641</t>
        </is>
      </c>
      <c r="J641">
        <f>VLOOKUP(B641,Data!A:B,2,FALSE)</f>
        <v/>
      </c>
      <c r="K641">
        <f>RIGHT("0000"&amp;I641,5)</f>
        <v/>
      </c>
      <c r="L641" t="inlineStr">
        <is>
          <t>mughesc6323@gmail.com</t>
        </is>
      </c>
      <c r="M641" t="inlineStr">
        <is>
          <t>mughesc6323</t>
        </is>
      </c>
      <c r="N641" t="inlineStr">
        <is>
          <t>@mughesc6323</t>
        </is>
      </c>
      <c r="O641" t="inlineStr">
        <is>
          <t>0xC446A45a50A23640fdfb33f1c2673129A9501439</t>
        </is>
      </c>
    </row>
    <row r="642" hidden="1">
      <c r="B642" t="inlineStr">
        <is>
          <t>5.154.254.49</t>
        </is>
      </c>
      <c r="C642" t="n">
        <v>5060</v>
      </c>
      <c r="D642" t="inlineStr">
        <is>
          <t>phancongvuduc</t>
        </is>
      </c>
      <c r="E642" t="inlineStr">
        <is>
          <t>phancongvuduc</t>
        </is>
      </c>
      <c r="F642" t="inlineStr">
        <is>
          <t>IT</t>
        </is>
      </c>
      <c r="G642" t="n">
        <v>7116</v>
      </c>
      <c r="H642" t="inlineStr">
        <is>
          <t>trungnhan.dzctool@gmail.com</t>
        </is>
      </c>
      <c r="I642" t="inlineStr">
        <is>
          <t>0642</t>
        </is>
      </c>
      <c r="J642">
        <f>VLOOKUP(B642,Data!A:B,2,FALSE)</f>
        <v/>
      </c>
      <c r="K642">
        <f>RIGHT("0000"&amp;I642,5)</f>
        <v/>
      </c>
      <c r="L642" t="inlineStr">
        <is>
          <t>ceynoldsjrow32051@gmail.com</t>
        </is>
      </c>
      <c r="M642" t="inlineStr">
        <is>
          <t>ceynoldsjrow32051</t>
        </is>
      </c>
      <c r="N642" t="inlineStr">
        <is>
          <t>@ceynoldsjrow32051</t>
        </is>
      </c>
      <c r="O642" t="inlineStr">
        <is>
          <t>0x727632b47e744950Bf178726022E2076025ED8A9</t>
        </is>
      </c>
    </row>
    <row r="643" hidden="1">
      <c r="B643" t="inlineStr">
        <is>
          <t>37.35.42.99</t>
        </is>
      </c>
      <c r="C643" t="n">
        <v>8701</v>
      </c>
      <c r="D643" t="inlineStr">
        <is>
          <t>phancongvuduc</t>
        </is>
      </c>
      <c r="E643" t="inlineStr">
        <is>
          <t>phancongvuduc</t>
        </is>
      </c>
      <c r="F643" t="inlineStr">
        <is>
          <t>IT</t>
        </is>
      </c>
      <c r="G643" t="n">
        <v>7117</v>
      </c>
      <c r="H643" t="inlineStr">
        <is>
          <t>minh98nl@gmail.com</t>
        </is>
      </c>
      <c r="I643" t="inlineStr">
        <is>
          <t>0643</t>
        </is>
      </c>
      <c r="J643">
        <f>VLOOKUP(B643,Data!A:B,2,FALSE)</f>
        <v/>
      </c>
      <c r="K643">
        <f>RIGHT("0000"&amp;I643,5)</f>
        <v/>
      </c>
      <c r="L643" t="inlineStr">
        <is>
          <t>pateledward68380@gmail.com</t>
        </is>
      </c>
      <c r="M643" t="inlineStr">
        <is>
          <t>pateledward68380</t>
        </is>
      </c>
      <c r="N643" t="inlineStr">
        <is>
          <t>@pateledward68380</t>
        </is>
      </c>
      <c r="O643" t="inlineStr">
        <is>
          <t>0xD928EAA884c11639303aC3116462b62cE778e06D</t>
        </is>
      </c>
    </row>
    <row r="644" hidden="1">
      <c r="B644" t="inlineStr">
        <is>
          <t>37.35.43.22</t>
        </is>
      </c>
      <c r="C644" t="n">
        <v>8880</v>
      </c>
      <c r="D644" t="inlineStr">
        <is>
          <t>phancongvuduc</t>
        </is>
      </c>
      <c r="E644" t="inlineStr">
        <is>
          <t>phancongvuduc</t>
        </is>
      </c>
      <c r="F644" t="inlineStr">
        <is>
          <t>IT</t>
        </is>
      </c>
      <c r="G644" t="n">
        <v>7118</v>
      </c>
      <c r="H644" t="inlineStr">
        <is>
          <t>vhungup122333@gmail.com</t>
        </is>
      </c>
      <c r="I644" t="inlineStr">
        <is>
          <t>0644</t>
        </is>
      </c>
      <c r="J644">
        <f>VLOOKUP(B644,Data!A:B,2,FALSE)</f>
        <v/>
      </c>
      <c r="K644">
        <f>RIGHT("0000"&amp;I644,5)</f>
        <v/>
      </c>
      <c r="L644" t="inlineStr">
        <is>
          <t>mitchellward11027@gmail.com</t>
        </is>
      </c>
      <c r="M644" t="inlineStr">
        <is>
          <t>mitchellward11027</t>
        </is>
      </c>
      <c r="N644" t="inlineStr">
        <is>
          <t>@mitchellward11027</t>
        </is>
      </c>
      <c r="O644" t="inlineStr">
        <is>
          <t>0xABa130Be11E18410e1Dd62EFC1C0A9A6fA449a4A</t>
        </is>
      </c>
    </row>
    <row r="645" hidden="1">
      <c r="B645" t="inlineStr">
        <is>
          <t>5.154.254.125</t>
        </is>
      </c>
      <c r="C645" t="n">
        <v>5136</v>
      </c>
      <c r="D645" t="inlineStr">
        <is>
          <t>phancongvuduc</t>
        </is>
      </c>
      <c r="E645" t="inlineStr">
        <is>
          <t>phancongvuduc</t>
        </is>
      </c>
      <c r="F645" t="inlineStr">
        <is>
          <t>IT</t>
        </is>
      </c>
      <c r="G645" t="n">
        <v>7119</v>
      </c>
      <c r="H645" t="inlineStr">
        <is>
          <t>ducthang.nuce59kt@gmail.com</t>
        </is>
      </c>
      <c r="I645" t="inlineStr">
        <is>
          <t>0645</t>
        </is>
      </c>
      <c r="J645">
        <f>VLOOKUP(B645,Data!A:B,2,FALSE)</f>
        <v/>
      </c>
      <c r="K645">
        <f>RIGHT("0000"&amp;I645,5)</f>
        <v/>
      </c>
      <c r="L645" t="inlineStr">
        <is>
          <t>muntphillip12952@gmail.com</t>
        </is>
      </c>
      <c r="M645" t="inlineStr">
        <is>
          <t>muntphillip12952</t>
        </is>
      </c>
      <c r="N645" t="inlineStr">
        <is>
          <t>@muntphillip12952</t>
        </is>
      </c>
      <c r="O645" t="inlineStr">
        <is>
          <t>0xE5446dC6EdA36749c78D91b7cC8699FAaA7DB00F</t>
        </is>
      </c>
    </row>
    <row r="646" hidden="1">
      <c r="B646" t="inlineStr">
        <is>
          <t>5.154.254.113</t>
        </is>
      </c>
      <c r="C646" t="n">
        <v>5124</v>
      </c>
      <c r="D646" t="inlineStr">
        <is>
          <t>phancongvuduc</t>
        </is>
      </c>
      <c r="E646" t="inlineStr">
        <is>
          <t>phancongvuduc</t>
        </is>
      </c>
      <c r="F646" t="inlineStr">
        <is>
          <t>IT</t>
        </is>
      </c>
      <c r="G646" t="n">
        <v>7120</v>
      </c>
      <c r="H646" t="inlineStr">
        <is>
          <t>huutrv93@gmail.com</t>
        </is>
      </c>
      <c r="I646" t="inlineStr">
        <is>
          <t>0646</t>
        </is>
      </c>
      <c r="J646">
        <f>VLOOKUP(B646,Data!A:B,2,FALSE)</f>
        <v/>
      </c>
      <c r="K646">
        <f>RIGHT("0000"&amp;I646,5)</f>
        <v/>
      </c>
      <c r="L646" t="inlineStr">
        <is>
          <t>simpsonhack3707@gmail.com</t>
        </is>
      </c>
      <c r="M646" t="inlineStr">
        <is>
          <t>simpsonhack3707</t>
        </is>
      </c>
      <c r="N646" t="inlineStr">
        <is>
          <t>@simpsonhack3707</t>
        </is>
      </c>
      <c r="O646" t="inlineStr">
        <is>
          <t>0xE57f188490B4e64dbF4ffa1183830916C23E8305</t>
        </is>
      </c>
    </row>
    <row r="647" hidden="1">
      <c r="B647" t="inlineStr">
        <is>
          <t>37.35.42.246</t>
        </is>
      </c>
      <c r="C647" t="n">
        <v>8848</v>
      </c>
      <c r="D647" t="inlineStr">
        <is>
          <t>phancongvuduc</t>
        </is>
      </c>
      <c r="E647" t="inlineStr">
        <is>
          <t>phancongvuduc</t>
        </is>
      </c>
      <c r="F647" t="inlineStr">
        <is>
          <t>IT</t>
        </is>
      </c>
      <c r="G647" t="n">
        <v>7121</v>
      </c>
      <c r="H647" t="inlineStr">
        <is>
          <t>kts.dinhvanthanhtuan@gmail.com</t>
        </is>
      </c>
      <c r="I647" t="inlineStr">
        <is>
          <t>0647</t>
        </is>
      </c>
      <c r="J647">
        <f>VLOOKUP(B647,Data!A:B,2,FALSE)</f>
        <v/>
      </c>
      <c r="K647">
        <f>RIGHT("0000"&amp;I647,5)</f>
        <v/>
      </c>
      <c r="L647" t="inlineStr">
        <is>
          <t>davieshac4127@gmail.com</t>
        </is>
      </c>
      <c r="M647" t="inlineStr">
        <is>
          <t>davieshac4127</t>
        </is>
      </c>
      <c r="N647" t="inlineStr">
        <is>
          <t>@davieshac4127</t>
        </is>
      </c>
      <c r="O647" t="inlineStr">
        <is>
          <t>0x34af0313ceBBDCC7FB83f340C73a174bFD248655</t>
        </is>
      </c>
    </row>
    <row r="648" hidden="1">
      <c r="B648" t="inlineStr">
        <is>
          <t>37.35.41.24</t>
        </is>
      </c>
      <c r="C648" t="n">
        <v>8370</v>
      </c>
      <c r="D648" t="inlineStr">
        <is>
          <t>phancongvuduc</t>
        </is>
      </c>
      <c r="E648" t="inlineStr">
        <is>
          <t>phancongvuduc</t>
        </is>
      </c>
      <c r="F648" t="inlineStr">
        <is>
          <t>IT</t>
        </is>
      </c>
      <c r="G648" t="n">
        <v>7122</v>
      </c>
      <c r="H648" t="inlineStr">
        <is>
          <t>nguyenphilong.hcm@gmail.com</t>
        </is>
      </c>
      <c r="I648" t="inlineStr">
        <is>
          <t>0648</t>
        </is>
      </c>
      <c r="J648">
        <f>VLOOKUP(B648,Data!A:B,2,FALSE)</f>
        <v/>
      </c>
      <c r="K648">
        <f>RIGHT("0000"&amp;I648,5)</f>
        <v/>
      </c>
      <c r="L648" t="inlineStr">
        <is>
          <t>greenge9073@gmail.com</t>
        </is>
      </c>
      <c r="M648" t="inlineStr">
        <is>
          <t>greenge9073</t>
        </is>
      </c>
      <c r="N648" t="inlineStr">
        <is>
          <t>@greenge9073</t>
        </is>
      </c>
      <c r="O648" t="inlineStr">
        <is>
          <t>0xCB206dF2618B5366C26077e4076D9A1262A2aB5c</t>
        </is>
      </c>
    </row>
    <row r="649" hidden="1">
      <c r="B649" t="inlineStr">
        <is>
          <t>45.192.146.136</t>
        </is>
      </c>
      <c r="C649" t="n">
        <v>6147</v>
      </c>
      <c r="D649" t="inlineStr">
        <is>
          <t>phancongvuduc</t>
        </is>
      </c>
      <c r="E649" t="inlineStr">
        <is>
          <t>phancongvuduc</t>
        </is>
      </c>
      <c r="F649" t="inlineStr">
        <is>
          <t>IT</t>
        </is>
      </c>
      <c r="G649" t="n">
        <v>7123</v>
      </c>
      <c r="H649" t="inlineStr">
        <is>
          <t>dobinh.hcqc@gmail.com</t>
        </is>
      </c>
      <c r="I649" t="inlineStr">
        <is>
          <t>0649</t>
        </is>
      </c>
      <c r="J649">
        <f>VLOOKUP(B649,Data!A:B,2,FALSE)</f>
        <v/>
      </c>
      <c r="K649">
        <f>RIGHT("0000"&amp;I649,5)</f>
        <v/>
      </c>
      <c r="L649" t="inlineStr">
        <is>
          <t>jampbello3578@gmail.com</t>
        </is>
      </c>
      <c r="M649" t="inlineStr">
        <is>
          <t>jampbello3578</t>
        </is>
      </c>
      <c r="N649" t="inlineStr">
        <is>
          <t>@jampbello3578</t>
        </is>
      </c>
      <c r="O649" t="inlineStr">
        <is>
          <t>0x1B1BF25f470280dC846cf0C6be60bfD84e54D480</t>
        </is>
      </c>
    </row>
    <row r="650" hidden="1">
      <c r="B650" t="inlineStr">
        <is>
          <t>45.192.146.230</t>
        </is>
      </c>
      <c r="C650" t="n">
        <v>6241</v>
      </c>
      <c r="D650" t="inlineStr">
        <is>
          <t>phancongvuduc</t>
        </is>
      </c>
      <c r="E650" t="inlineStr">
        <is>
          <t>phancongvuduc</t>
        </is>
      </c>
      <c r="F650" t="inlineStr">
        <is>
          <t>IT</t>
        </is>
      </c>
      <c r="G650" t="n">
        <v>7124</v>
      </c>
      <c r="H650" t="inlineStr">
        <is>
          <t>daohoanghung.xd@gmail.com</t>
        </is>
      </c>
      <c r="I650" t="inlineStr">
        <is>
          <t>0650</t>
        </is>
      </c>
      <c r="J650">
        <f>VLOOKUP(B650,Data!A:B,2,FALSE)</f>
        <v/>
      </c>
      <c r="K650">
        <f>RIGHT("0000"&amp;I650,5)</f>
        <v/>
      </c>
      <c r="L650" t="inlineStr">
        <is>
          <t>lookmcottlew57969@gmail.com</t>
        </is>
      </c>
      <c r="M650" t="inlineStr">
        <is>
          <t>lookmcottlew57969</t>
        </is>
      </c>
      <c r="N650" t="inlineStr">
        <is>
          <t>@lookmcottlew57969</t>
        </is>
      </c>
      <c r="O650" t="inlineStr">
        <is>
          <t>0xcC9F1E3Dd065f499653be6e2b7E94e19DBD4ab36</t>
        </is>
      </c>
    </row>
    <row r="651" hidden="1">
      <c r="B651" t="inlineStr">
        <is>
          <t>37.35.41.18</t>
        </is>
      </c>
      <c r="C651" t="n">
        <v>8364</v>
      </c>
      <c r="D651" t="inlineStr">
        <is>
          <t>phancongvuduc</t>
        </is>
      </c>
      <c r="E651" t="inlineStr">
        <is>
          <t>phancongvuduc</t>
        </is>
      </c>
      <c r="F651" t="inlineStr">
        <is>
          <t>IT</t>
        </is>
      </c>
      <c r="G651" t="n">
        <v>7125</v>
      </c>
      <c r="H651" t="inlineStr">
        <is>
          <t>ngochungthxd@gmail.com</t>
        </is>
      </c>
      <c r="I651" t="inlineStr">
        <is>
          <t>0651</t>
        </is>
      </c>
      <c r="J651">
        <f>VLOOKUP(B651,Data!A:B,2,FALSE)</f>
        <v/>
      </c>
      <c r="K651">
        <f>RIGHT("0000"&amp;I651,5)</f>
        <v/>
      </c>
      <c r="L651" t="inlineStr">
        <is>
          <t>shawphomas49091@gmail.com</t>
        </is>
      </c>
      <c r="M651" t="inlineStr">
        <is>
          <t>shawphomas49091</t>
        </is>
      </c>
      <c r="N651" t="inlineStr">
        <is>
          <t>@shawphomas49091</t>
        </is>
      </c>
      <c r="O651" t="inlineStr">
        <is>
          <t>0x7CCD270549bd1Db10EC08460cceE4c1c37959550</t>
        </is>
      </c>
    </row>
    <row r="652" hidden="1">
      <c r="B652" t="inlineStr">
        <is>
          <t>37.35.41.74</t>
        </is>
      </c>
      <c r="C652" t="n">
        <v>8420</v>
      </c>
      <c r="D652" t="inlineStr">
        <is>
          <t>phancongvuduc</t>
        </is>
      </c>
      <c r="E652" t="inlineStr">
        <is>
          <t>phancongvuduc</t>
        </is>
      </c>
      <c r="F652" t="inlineStr">
        <is>
          <t>IT</t>
        </is>
      </c>
      <c r="G652" t="n">
        <v>7126</v>
      </c>
      <c r="H652" t="inlineStr">
        <is>
          <t>quangdat0109@gmail.com</t>
        </is>
      </c>
      <c r="I652" t="inlineStr">
        <is>
          <t>0652</t>
        </is>
      </c>
      <c r="J652">
        <f>VLOOKUP(B652,Data!A:B,2,FALSE)</f>
        <v/>
      </c>
      <c r="K652">
        <f>RIGHT("0000"&amp;I652,5)</f>
        <v/>
      </c>
      <c r="L652" t="inlineStr">
        <is>
          <t>evansevansru97539@gmail.com</t>
        </is>
      </c>
      <c r="M652" t="inlineStr">
        <is>
          <t>evansevansru97539</t>
        </is>
      </c>
      <c r="N652" t="inlineStr">
        <is>
          <t>@evansevansru97539</t>
        </is>
      </c>
      <c r="O652" t="inlineStr">
        <is>
          <t>0xD330a7BD38A17Ed2454B8Cac401A9F689B4537AE</t>
        </is>
      </c>
    </row>
    <row r="653" hidden="1">
      <c r="B653" t="inlineStr">
        <is>
          <t>45.192.146.89</t>
        </is>
      </c>
      <c r="C653" t="n">
        <v>6100</v>
      </c>
      <c r="D653" t="inlineStr">
        <is>
          <t>phancongvuduc</t>
        </is>
      </c>
      <c r="E653" t="inlineStr">
        <is>
          <t>phancongvuduc</t>
        </is>
      </c>
      <c r="F653" t="inlineStr">
        <is>
          <t>IT</t>
        </is>
      </c>
      <c r="G653" t="n">
        <v>7127</v>
      </c>
      <c r="H653" t="inlineStr">
        <is>
          <t>khoimaiarchi@gmail.com</t>
        </is>
      </c>
      <c r="I653" t="inlineStr">
        <is>
          <t>0653</t>
        </is>
      </c>
      <c r="J653">
        <f>VLOOKUP(B653,Data!A:B,2,FALSE)</f>
        <v/>
      </c>
      <c r="K653">
        <f>RIGHT("0000"&amp;I653,5)</f>
        <v/>
      </c>
      <c r="L653" t="inlineStr">
        <is>
          <t>rakerputr21084@gmail.com</t>
        </is>
      </c>
      <c r="M653" t="inlineStr">
        <is>
          <t>rakerputr21084</t>
        </is>
      </c>
      <c r="N653" t="inlineStr">
        <is>
          <t>@rakerputr21084</t>
        </is>
      </c>
      <c r="O653" t="inlineStr">
        <is>
          <t>0xa12c0Af1ca5385C92743899011ACf2e090532b55</t>
        </is>
      </c>
    </row>
    <row r="654" hidden="1">
      <c r="B654" t="inlineStr">
        <is>
          <t>37.35.40.200</t>
        </is>
      </c>
      <c r="C654" t="n">
        <v>8290</v>
      </c>
      <c r="D654" t="inlineStr">
        <is>
          <t>phancongvuduc</t>
        </is>
      </c>
      <c r="E654" t="inlineStr">
        <is>
          <t>phancongvuduc</t>
        </is>
      </c>
      <c r="F654" t="inlineStr">
        <is>
          <t>IT</t>
        </is>
      </c>
      <c r="G654" t="n">
        <v>7128</v>
      </c>
      <c r="H654" t="inlineStr">
        <is>
          <t>huyle110113@gmail.com</t>
        </is>
      </c>
      <c r="I654" t="inlineStr">
        <is>
          <t>0654</t>
        </is>
      </c>
      <c r="J654">
        <f>VLOOKUP(B654,Data!A:B,2,FALSE)</f>
        <v/>
      </c>
      <c r="K654">
        <f>RIGHT("0000"&amp;I654,5)</f>
        <v/>
      </c>
      <c r="L654" t="inlineStr">
        <is>
          <t>goxmitchell611@gmail.com</t>
        </is>
      </c>
      <c r="M654" t="inlineStr">
        <is>
          <t>goxmitchell611</t>
        </is>
      </c>
      <c r="N654" t="inlineStr">
        <is>
          <t>@goxmitchell611</t>
        </is>
      </c>
      <c r="O654" t="inlineStr">
        <is>
          <t>0x405557560330b498479E1F61C024cb984A4eABEa</t>
        </is>
      </c>
    </row>
    <row r="655" hidden="1">
      <c r="B655" t="inlineStr">
        <is>
          <t>45.192.141.99</t>
        </is>
      </c>
      <c r="C655" t="n">
        <v>5136</v>
      </c>
      <c r="D655" t="inlineStr">
        <is>
          <t>phancongvuduc</t>
        </is>
      </c>
      <c r="E655" t="inlineStr">
        <is>
          <t>phancongvuduc</t>
        </is>
      </c>
      <c r="F655" t="inlineStr">
        <is>
          <t>IT</t>
        </is>
      </c>
      <c r="G655" t="n">
        <v>7129</v>
      </c>
      <c r="H655" t="inlineStr">
        <is>
          <t>nguyennam.biscons@gmail.com</t>
        </is>
      </c>
      <c r="I655" t="inlineStr">
        <is>
          <t>0655</t>
        </is>
      </c>
      <c r="J655">
        <f>VLOOKUP(B655,Data!A:B,2,FALSE)</f>
        <v/>
      </c>
      <c r="K655">
        <f>RIGHT("0000"&amp;I655,5)</f>
        <v/>
      </c>
      <c r="L655" t="inlineStr">
        <is>
          <t>carrisonreyn4158@gmail.com</t>
        </is>
      </c>
      <c r="M655" t="inlineStr">
        <is>
          <t>carrisonreyn4158</t>
        </is>
      </c>
      <c r="N655" t="inlineStr">
        <is>
          <t>@carrisonreyn4158</t>
        </is>
      </c>
      <c r="O655" t="inlineStr">
        <is>
          <t>0xe50f414e24e4132Df617Bd74Ea5e04bb9364d181</t>
        </is>
      </c>
    </row>
    <row r="656" hidden="1">
      <c r="B656" t="inlineStr">
        <is>
          <t>5.154.254.151</t>
        </is>
      </c>
      <c r="C656" t="n">
        <v>5162</v>
      </c>
      <c r="D656" t="inlineStr">
        <is>
          <t>phancongvuduc</t>
        </is>
      </c>
      <c r="E656" t="inlineStr">
        <is>
          <t>phancongvuduc</t>
        </is>
      </c>
      <c r="F656" t="inlineStr">
        <is>
          <t>IT</t>
        </is>
      </c>
      <c r="G656" t="n">
        <v>7130</v>
      </c>
      <c r="H656" t="inlineStr">
        <is>
          <t>tranchinh.nucetech@gmail.com</t>
        </is>
      </c>
      <c r="I656" t="inlineStr">
        <is>
          <t>0656</t>
        </is>
      </c>
      <c r="J656">
        <f>VLOOKUP(B656,Data!A:B,2,FALSE)</f>
        <v/>
      </c>
      <c r="K656">
        <f>RIGHT("0000"&amp;I656,5)</f>
        <v/>
      </c>
      <c r="L656" t="inlineStr">
        <is>
          <t>mitchellho6036@gmail.com</t>
        </is>
      </c>
      <c r="M656" t="inlineStr">
        <is>
          <t>mitchellho6036</t>
        </is>
      </c>
      <c r="N656" t="inlineStr">
        <is>
          <t>@mitchellho6036</t>
        </is>
      </c>
      <c r="O656" t="inlineStr">
        <is>
          <t>0xAD4d91168C45e6De132aC60F15D0768442Cad919</t>
        </is>
      </c>
    </row>
    <row r="657" hidden="1">
      <c r="B657" t="inlineStr">
        <is>
          <t>37.35.43.239</t>
        </is>
      </c>
      <c r="C657" t="n">
        <v>9097</v>
      </c>
      <c r="D657" t="inlineStr">
        <is>
          <t>phancongvuduc</t>
        </is>
      </c>
      <c r="E657" t="inlineStr">
        <is>
          <t>phancongvuduc</t>
        </is>
      </c>
      <c r="F657" t="inlineStr">
        <is>
          <t>IT</t>
        </is>
      </c>
      <c r="G657" t="n">
        <v>7131</v>
      </c>
      <c r="H657" t="inlineStr">
        <is>
          <t>nguyentruonggts@gmail.com</t>
        </is>
      </c>
      <c r="I657" t="inlineStr">
        <is>
          <t>0657</t>
        </is>
      </c>
      <c r="J657">
        <f>VLOOKUP(B657,Data!A:B,2,FALSE)</f>
        <v/>
      </c>
      <c r="K657">
        <f>RIGHT("0000"&amp;I657,5)</f>
        <v/>
      </c>
      <c r="L657" t="inlineStr">
        <is>
          <t>walshwalshra64057@gmail.com</t>
        </is>
      </c>
      <c r="M657" t="inlineStr">
        <is>
          <t>walshwalshra64057</t>
        </is>
      </c>
      <c r="N657" t="inlineStr">
        <is>
          <t>@walshwalshra64057</t>
        </is>
      </c>
      <c r="O657" t="inlineStr">
        <is>
          <t>0x90cd15c43E598603fcEb93cE480F8b9d2E09dceA</t>
        </is>
      </c>
    </row>
    <row r="658" hidden="1">
      <c r="B658" t="inlineStr">
        <is>
          <t>37.35.42.87</t>
        </is>
      </c>
      <c r="C658" t="n">
        <v>8689</v>
      </c>
      <c r="D658" t="inlineStr">
        <is>
          <t>phancongvuduc</t>
        </is>
      </c>
      <c r="E658" t="inlineStr">
        <is>
          <t>phancongvuduc</t>
        </is>
      </c>
      <c r="F658" t="inlineStr">
        <is>
          <t>IT</t>
        </is>
      </c>
      <c r="G658" t="n">
        <v>7132</v>
      </c>
      <c r="H658" t="inlineStr">
        <is>
          <t>bao.hauhn.181094@gmail.com</t>
        </is>
      </c>
      <c r="I658" t="inlineStr">
        <is>
          <t>0658</t>
        </is>
      </c>
      <c r="J658">
        <f>VLOOKUP(B658,Data!A:B,2,FALSE)</f>
        <v/>
      </c>
      <c r="K658">
        <f>RIGHT("0000"&amp;I658,5)</f>
        <v/>
      </c>
      <c r="L658" t="inlineStr">
        <is>
          <t>hunterdavisw22017@gmail.com</t>
        </is>
      </c>
      <c r="M658" t="inlineStr">
        <is>
          <t>hunterdavisw22017</t>
        </is>
      </c>
      <c r="N658" t="inlineStr">
        <is>
          <t>@hunterdavisw22017</t>
        </is>
      </c>
      <c r="O658" t="inlineStr">
        <is>
          <t>0x0Ab5566C715e522494E402a33D6370A9f84dB309</t>
        </is>
      </c>
    </row>
    <row r="659" hidden="1">
      <c r="B659" t="inlineStr">
        <is>
          <t>37.35.40.118</t>
        </is>
      </c>
      <c r="C659" t="n">
        <v>8208</v>
      </c>
      <c r="D659" t="inlineStr">
        <is>
          <t>phancongvuduc</t>
        </is>
      </c>
      <c r="E659" t="inlineStr">
        <is>
          <t>phancongvuduc</t>
        </is>
      </c>
      <c r="F659" t="inlineStr">
        <is>
          <t>IT</t>
        </is>
      </c>
      <c r="G659" t="n">
        <v>7133</v>
      </c>
      <c r="H659" t="inlineStr">
        <is>
          <t>tmq87tn@gmail.com</t>
        </is>
      </c>
      <c r="I659" t="inlineStr">
        <is>
          <t>0659</t>
        </is>
      </c>
      <c r="J659">
        <f>VLOOKUP(B659,Data!A:B,2,FALSE)</f>
        <v/>
      </c>
      <c r="K659">
        <f>RIGHT("0000"&amp;I659,5)</f>
        <v/>
      </c>
      <c r="L659" t="inlineStr">
        <is>
          <t>aacksonbicha8280@gmail.com</t>
        </is>
      </c>
      <c r="M659" t="inlineStr">
        <is>
          <t>aacksonbicha8280</t>
        </is>
      </c>
      <c r="N659" t="inlineStr">
        <is>
          <t>@aacksonbicha8280</t>
        </is>
      </c>
      <c r="O659" t="inlineStr">
        <is>
          <t>0xB0095EC95d58FD70B3CF9e2F617CDA8eF32E445c</t>
        </is>
      </c>
    </row>
    <row r="660" hidden="1">
      <c r="B660" t="inlineStr">
        <is>
          <t>45.192.146.155</t>
        </is>
      </c>
      <c r="C660" t="n">
        <v>6166</v>
      </c>
      <c r="D660" t="inlineStr">
        <is>
          <t>phancongvuduc</t>
        </is>
      </c>
      <c r="E660" t="inlineStr">
        <is>
          <t>phancongvuduc</t>
        </is>
      </c>
      <c r="F660" t="inlineStr">
        <is>
          <t>IT</t>
        </is>
      </c>
      <c r="G660" t="n">
        <v>7134</v>
      </c>
      <c r="H660" t="inlineStr">
        <is>
          <t>phonghoang102@gmail.com</t>
        </is>
      </c>
      <c r="I660" t="inlineStr">
        <is>
          <t>0660</t>
        </is>
      </c>
      <c r="J660">
        <f>VLOOKUP(B660,Data!A:B,2,FALSE)</f>
        <v/>
      </c>
      <c r="K660">
        <f>RIGHT("0000"&amp;I660,5)</f>
        <v/>
      </c>
      <c r="L660" t="inlineStr">
        <is>
          <t>hrahamwalke20750@gmail.com</t>
        </is>
      </c>
      <c r="M660" t="inlineStr">
        <is>
          <t>hrahamwalke20750</t>
        </is>
      </c>
      <c r="N660" t="inlineStr">
        <is>
          <t>@hrahamwalke20750</t>
        </is>
      </c>
      <c r="O660" t="inlineStr">
        <is>
          <t>0x4811EE1477f3D73194603c28d31910024943F116</t>
        </is>
      </c>
    </row>
    <row r="661" hidden="1">
      <c r="B661" t="inlineStr">
        <is>
          <t>45.192.146.223</t>
        </is>
      </c>
      <c r="C661" t="n">
        <v>6234</v>
      </c>
      <c r="D661" t="inlineStr">
        <is>
          <t>phancongvuduc</t>
        </is>
      </c>
      <c r="E661" t="inlineStr">
        <is>
          <t>phancongvuduc</t>
        </is>
      </c>
      <c r="F661" t="inlineStr">
        <is>
          <t>IT</t>
        </is>
      </c>
      <c r="G661" t="n">
        <v>7135</v>
      </c>
      <c r="H661" t="inlineStr">
        <is>
          <t>hieudinhqn93@gmail.com</t>
        </is>
      </c>
      <c r="I661" t="inlineStr">
        <is>
          <t>0661</t>
        </is>
      </c>
      <c r="J661">
        <f>VLOOKUP(B661,Data!A:B,2,FALSE)</f>
        <v/>
      </c>
      <c r="K661">
        <f>RIGHT("0000"&amp;I661,5)</f>
        <v/>
      </c>
      <c r="L661" t="inlineStr">
        <is>
          <t>phillipsccot93852@gmail.com</t>
        </is>
      </c>
      <c r="M661" t="inlineStr">
        <is>
          <t>phillipsccot93852</t>
        </is>
      </c>
      <c r="N661" t="inlineStr">
        <is>
          <t>@phillipsccot93852</t>
        </is>
      </c>
      <c r="O661" t="inlineStr">
        <is>
          <t>0x30F8b9Cc4c059B211dE6eb5A8BF1e59D4E899fC2</t>
        </is>
      </c>
    </row>
    <row r="662" hidden="1">
      <c r="B662" t="inlineStr">
        <is>
          <t>45.192.141.215</t>
        </is>
      </c>
      <c r="C662" t="n">
        <v>5252</v>
      </c>
      <c r="D662" t="inlineStr">
        <is>
          <t>phancongvuduc</t>
        </is>
      </c>
      <c r="E662" t="inlineStr">
        <is>
          <t>phancongvuduc</t>
        </is>
      </c>
      <c r="F662" t="inlineStr">
        <is>
          <t>IT</t>
        </is>
      </c>
      <c r="G662" t="n">
        <v>7136</v>
      </c>
      <c r="H662" t="inlineStr">
        <is>
          <t>namdop9x@gmail.com</t>
        </is>
      </c>
      <c r="I662" t="inlineStr">
        <is>
          <t>0662</t>
        </is>
      </c>
      <c r="J662">
        <f>VLOOKUP(B662,Data!A:B,2,FALSE)</f>
        <v/>
      </c>
      <c r="K662">
        <f>RIGHT("0000"&amp;I662,5)</f>
        <v/>
      </c>
      <c r="L662" t="inlineStr">
        <is>
          <t>knightk3654@gmail.com</t>
        </is>
      </c>
      <c r="M662" t="inlineStr">
        <is>
          <t>knightk3654</t>
        </is>
      </c>
      <c r="N662" t="inlineStr">
        <is>
          <t>@knightk3654</t>
        </is>
      </c>
      <c r="O662" t="inlineStr">
        <is>
          <t>0xa13843963a1903504E6260D6db1F4A66a8A3505b</t>
        </is>
      </c>
    </row>
    <row r="663" hidden="1">
      <c r="B663" t="inlineStr">
        <is>
          <t>37.35.40.61</t>
        </is>
      </c>
      <c r="C663" t="n">
        <v>8151</v>
      </c>
      <c r="D663" t="inlineStr">
        <is>
          <t>phancongvuduc</t>
        </is>
      </c>
      <c r="E663" t="inlineStr">
        <is>
          <t>phancongvuduc</t>
        </is>
      </c>
      <c r="F663" t="inlineStr">
        <is>
          <t>IT</t>
        </is>
      </c>
      <c r="G663" t="n">
        <v>7137</v>
      </c>
      <c r="H663" t="inlineStr">
        <is>
          <t>nguyennhatduy76@gmail.com</t>
        </is>
      </c>
      <c r="I663" t="inlineStr">
        <is>
          <t>0663</t>
        </is>
      </c>
      <c r="J663">
        <f>VLOOKUP(B663,Data!A:B,2,FALSE)</f>
        <v/>
      </c>
      <c r="K663">
        <f>RIGHT("0000"&amp;I663,5)</f>
        <v/>
      </c>
      <c r="L663" t="inlineStr">
        <is>
          <t>rossmorristu48869@gmail.com</t>
        </is>
      </c>
      <c r="M663" t="inlineStr">
        <is>
          <t>rossmorristu48869</t>
        </is>
      </c>
      <c r="N663" t="inlineStr">
        <is>
          <t>@rossmorristu48869</t>
        </is>
      </c>
      <c r="O663" t="inlineStr">
        <is>
          <t>0x4D3f77103c7Df7a41b415984CEc5645fdb5eCF96</t>
        </is>
      </c>
    </row>
    <row r="664" hidden="1">
      <c r="B664" t="inlineStr">
        <is>
          <t>45.192.146.156</t>
        </is>
      </c>
      <c r="C664" t="n">
        <v>6167</v>
      </c>
      <c r="D664" t="inlineStr">
        <is>
          <t>phancongvuduc</t>
        </is>
      </c>
      <c r="E664" t="inlineStr">
        <is>
          <t>phancongvuduc</t>
        </is>
      </c>
      <c r="F664" t="inlineStr">
        <is>
          <t>IT</t>
        </is>
      </c>
      <c r="G664" t="n">
        <v>7138</v>
      </c>
      <c r="H664" t="inlineStr">
        <is>
          <t>ksphuccm69@gmail.com</t>
        </is>
      </c>
      <c r="I664" t="inlineStr">
        <is>
          <t>0664</t>
        </is>
      </c>
      <c r="J664">
        <f>VLOOKUP(B664,Data!A:B,2,FALSE)</f>
        <v/>
      </c>
      <c r="K664">
        <f>RIGHT("0000"&amp;I664,5)</f>
        <v/>
      </c>
      <c r="L664" t="inlineStr">
        <is>
          <t>mhompson3778@gmail.com</t>
        </is>
      </c>
      <c r="M664" t="inlineStr">
        <is>
          <t>mhompson3778</t>
        </is>
      </c>
      <c r="N664" t="inlineStr">
        <is>
          <t>@mhompson3778</t>
        </is>
      </c>
      <c r="O664" t="inlineStr">
        <is>
          <t>0x0d38988a9C2D2f49Ae0D65fe9E8A1D1AbE783Ab5</t>
        </is>
      </c>
    </row>
    <row r="665" hidden="1">
      <c r="B665" t="inlineStr">
        <is>
          <t>45.192.141.213</t>
        </is>
      </c>
      <c r="C665" t="n">
        <v>5250</v>
      </c>
      <c r="D665" t="inlineStr">
        <is>
          <t>phancongvuduc</t>
        </is>
      </c>
      <c r="E665" t="inlineStr">
        <is>
          <t>phancongvuduc</t>
        </is>
      </c>
      <c r="F665" t="inlineStr">
        <is>
          <t>IT</t>
        </is>
      </c>
      <c r="G665" t="n">
        <v>7139</v>
      </c>
      <c r="H665" t="inlineStr">
        <is>
          <t>nvmanhxd@gmail.com</t>
        </is>
      </c>
      <c r="I665" t="inlineStr">
        <is>
          <t>0665</t>
        </is>
      </c>
      <c r="J665">
        <f>VLOOKUP(B665,Data!A:B,2,FALSE)</f>
        <v/>
      </c>
      <c r="K665">
        <f>RIGHT("0000"&amp;I665,5)</f>
        <v/>
      </c>
      <c r="L665" t="inlineStr">
        <is>
          <t>morgannixon882@gmail.com</t>
        </is>
      </c>
      <c r="M665" t="inlineStr">
        <is>
          <t>morgannixon882</t>
        </is>
      </c>
      <c r="N665" t="inlineStr">
        <is>
          <t>@morgannixon882</t>
        </is>
      </c>
      <c r="O665" t="inlineStr">
        <is>
          <t>0xE83fD36107ef94C363e30Da8Ce99F777fa46DbE1</t>
        </is>
      </c>
    </row>
    <row r="666" hidden="1">
      <c r="B666" t="inlineStr">
        <is>
          <t>45.192.141.198</t>
        </is>
      </c>
      <c r="C666" t="n">
        <v>5235</v>
      </c>
      <c r="D666" t="inlineStr">
        <is>
          <t>phancongvuduc</t>
        </is>
      </c>
      <c r="E666" t="inlineStr">
        <is>
          <t>phancongvuduc</t>
        </is>
      </c>
      <c r="F666" t="inlineStr">
        <is>
          <t>IT</t>
        </is>
      </c>
      <c r="G666" t="n">
        <v>7140</v>
      </c>
      <c r="H666" t="inlineStr">
        <is>
          <t>dinhvansonnb@gmail.com</t>
        </is>
      </c>
      <c r="I666" t="inlineStr">
        <is>
          <t>0666</t>
        </is>
      </c>
      <c r="J666">
        <f>VLOOKUP(B666,Data!A:B,2,FALSE)</f>
        <v/>
      </c>
      <c r="K666">
        <f>RIGHT("0000"&amp;I666,5)</f>
        <v/>
      </c>
      <c r="L666" t="inlineStr">
        <is>
          <t>jacksondav1632@gmail.com</t>
        </is>
      </c>
      <c r="M666" t="inlineStr">
        <is>
          <t>jacksondav1632</t>
        </is>
      </c>
      <c r="N666" t="inlineStr">
        <is>
          <t>@jacksondav1632</t>
        </is>
      </c>
      <c r="O666" t="inlineStr">
        <is>
          <t>0xE0D8d442F76bCCa1C5D7b4ce7db2f24f366A9f36</t>
        </is>
      </c>
    </row>
    <row r="667" hidden="1">
      <c r="B667" t="inlineStr">
        <is>
          <t>37.35.43.27</t>
        </is>
      </c>
      <c r="C667" t="n">
        <v>8885</v>
      </c>
      <c r="D667" t="inlineStr">
        <is>
          <t>phancongvuduc</t>
        </is>
      </c>
      <c r="E667" t="inlineStr">
        <is>
          <t>phancongvuduc</t>
        </is>
      </c>
      <c r="F667" t="inlineStr">
        <is>
          <t>IT</t>
        </is>
      </c>
      <c r="G667" t="n">
        <v>7141</v>
      </c>
      <c r="H667" t="inlineStr">
        <is>
          <t>doanngocthanh1106@gmail.com</t>
        </is>
      </c>
      <c r="I667" t="inlineStr">
        <is>
          <t>0667</t>
        </is>
      </c>
      <c r="J667">
        <f>VLOOKUP(B667,Data!A:B,2,FALSE)</f>
        <v/>
      </c>
      <c r="K667">
        <f>RIGHT("0000"&amp;I667,5)</f>
        <v/>
      </c>
      <c r="L667" t="inlineStr">
        <is>
          <t>ralshpllen129@gmail.com</t>
        </is>
      </c>
      <c r="M667" t="inlineStr">
        <is>
          <t>ralshpllen129</t>
        </is>
      </c>
      <c r="N667" t="inlineStr">
        <is>
          <t>@ralshpllen129</t>
        </is>
      </c>
      <c r="O667" t="inlineStr">
        <is>
          <t>0x5497B6fbAf71FA476166F23Aa36dcCD5d2193265</t>
        </is>
      </c>
    </row>
    <row r="668" hidden="1">
      <c r="B668" t="inlineStr">
        <is>
          <t>37.35.40.242</t>
        </is>
      </c>
      <c r="C668" t="n">
        <v>8332</v>
      </c>
      <c r="D668" t="inlineStr">
        <is>
          <t>phancongvuduc</t>
        </is>
      </c>
      <c r="E668" t="inlineStr">
        <is>
          <t>phancongvuduc</t>
        </is>
      </c>
      <c r="F668" t="inlineStr">
        <is>
          <t>IT</t>
        </is>
      </c>
      <c r="G668" t="n">
        <v>7142</v>
      </c>
      <c r="H668" t="inlineStr">
        <is>
          <t>congthiengr97@gmail.com</t>
        </is>
      </c>
      <c r="I668" t="inlineStr">
        <is>
          <t>0668</t>
        </is>
      </c>
      <c r="J668">
        <f>VLOOKUP(B668,Data!A:B,2,FALSE)</f>
        <v/>
      </c>
      <c r="K668">
        <f>RIGHT("0000"&amp;I668,5)</f>
        <v/>
      </c>
      <c r="L668" t="inlineStr">
        <is>
          <t>baviskh5997@gmail.com</t>
        </is>
      </c>
      <c r="M668" t="inlineStr">
        <is>
          <t>baviskh5997</t>
        </is>
      </c>
      <c r="N668" t="inlineStr">
        <is>
          <t>@baviskh5997</t>
        </is>
      </c>
      <c r="O668" t="inlineStr">
        <is>
          <t>0x41F6B6aAc5CB6F1FC68dcb3fABEE4403DA5BE24D</t>
        </is>
      </c>
    </row>
    <row r="669" hidden="1">
      <c r="B669" t="inlineStr">
        <is>
          <t>5.154.254.240</t>
        </is>
      </c>
      <c r="C669" t="n">
        <v>5251</v>
      </c>
      <c r="D669" t="inlineStr">
        <is>
          <t>phancongvuduc</t>
        </is>
      </c>
      <c r="E669" t="inlineStr">
        <is>
          <t>phancongvuduc</t>
        </is>
      </c>
      <c r="F669" t="inlineStr">
        <is>
          <t>IT</t>
        </is>
      </c>
      <c r="G669" t="n">
        <v>7143</v>
      </c>
      <c r="H669" t="inlineStr">
        <is>
          <t>vanthich0102@gmail.com</t>
        </is>
      </c>
      <c r="I669" t="inlineStr">
        <is>
          <t>0669</t>
        </is>
      </c>
      <c r="J669">
        <f>VLOOKUP(B669,Data!A:B,2,FALSE)</f>
        <v/>
      </c>
      <c r="K669">
        <f>RIGHT("0000"&amp;I669,5)</f>
        <v/>
      </c>
      <c r="L669" t="inlineStr">
        <is>
          <t>geesussellwr67311@gmail.com</t>
        </is>
      </c>
      <c r="M669" t="inlineStr">
        <is>
          <t>geesussellwr67311</t>
        </is>
      </c>
      <c r="N669" t="inlineStr">
        <is>
          <t>@geesussellwr67311</t>
        </is>
      </c>
      <c r="O669" t="inlineStr">
        <is>
          <t>0x9F068a15b6830c7E52B927701d61EB2F45D3aabe</t>
        </is>
      </c>
    </row>
    <row r="670" hidden="1">
      <c r="B670" t="inlineStr">
        <is>
          <t>45.192.141.49</t>
        </is>
      </c>
      <c r="C670" t="n">
        <v>5086</v>
      </c>
      <c r="D670" t="inlineStr">
        <is>
          <t>phancongvuduc</t>
        </is>
      </c>
      <c r="E670" t="inlineStr">
        <is>
          <t>phancongvuduc</t>
        </is>
      </c>
      <c r="F670" t="inlineStr">
        <is>
          <t>IT</t>
        </is>
      </c>
      <c r="G670" t="n">
        <v>7144</v>
      </c>
      <c r="H670" t="inlineStr">
        <is>
          <t>talatoan1@gmail.com</t>
        </is>
      </c>
      <c r="I670" t="inlineStr">
        <is>
          <t>0670</t>
        </is>
      </c>
      <c r="J670">
        <f>VLOOKUP(B670,Data!A:B,2,FALSE)</f>
        <v/>
      </c>
      <c r="K670">
        <f>RIGHT("0000"&amp;I670,5)</f>
        <v/>
      </c>
      <c r="L670" t="inlineStr">
        <is>
          <t>caileymllisc66998@gmail.com</t>
        </is>
      </c>
      <c r="M670" t="inlineStr">
        <is>
          <t>caileymllisc66998</t>
        </is>
      </c>
      <c r="N670" t="inlineStr">
        <is>
          <t>@caileymllisc66998</t>
        </is>
      </c>
      <c r="O670" t="inlineStr">
        <is>
          <t>0x5e04Ea58ff88e8917617431B33Da8da9b156651F</t>
        </is>
      </c>
    </row>
    <row r="671" hidden="1">
      <c r="B671" t="inlineStr">
        <is>
          <t>37.35.41.28</t>
        </is>
      </c>
      <c r="C671" t="n">
        <v>8374</v>
      </c>
      <c r="D671" t="inlineStr">
        <is>
          <t>phancongvuduc</t>
        </is>
      </c>
      <c r="E671" t="inlineStr">
        <is>
          <t>phancongvuduc</t>
        </is>
      </c>
      <c r="F671" t="inlineStr">
        <is>
          <t>IT</t>
        </is>
      </c>
      <c r="G671" t="n">
        <v>7145</v>
      </c>
      <c r="H671" t="inlineStr">
        <is>
          <t>lct41368@gmail.com</t>
        </is>
      </c>
      <c r="I671" t="inlineStr">
        <is>
          <t>0671</t>
        </is>
      </c>
      <c r="J671">
        <f>VLOOKUP(B671,Data!A:B,2,FALSE)</f>
        <v/>
      </c>
      <c r="K671">
        <f>RIGHT("0000"&amp;I671,5)</f>
        <v/>
      </c>
      <c r="L671" t="inlineStr">
        <is>
          <t>aaymond6753@gmail.com</t>
        </is>
      </c>
      <c r="M671" t="inlineStr">
        <is>
          <t>aaymond6753</t>
        </is>
      </c>
      <c r="N671" t="inlineStr">
        <is>
          <t>@aaymond6753</t>
        </is>
      </c>
      <c r="O671" t="inlineStr">
        <is>
          <t>0x51126B0f10Cf13349d5A7beB3f535d71ae1666Fe</t>
        </is>
      </c>
    </row>
    <row r="672" hidden="1">
      <c r="B672" t="inlineStr">
        <is>
          <t>5.154.254.46</t>
        </is>
      </c>
      <c r="C672" t="n">
        <v>5057</v>
      </c>
      <c r="D672" t="inlineStr">
        <is>
          <t>phancongvuduc</t>
        </is>
      </c>
      <c r="E672" t="inlineStr">
        <is>
          <t>phancongvuduc</t>
        </is>
      </c>
      <c r="F672" t="inlineStr">
        <is>
          <t>IT</t>
        </is>
      </c>
      <c r="G672" t="n">
        <v>7146</v>
      </c>
      <c r="H672" t="inlineStr">
        <is>
          <t>haunguyenphuc1999@gmail.com</t>
        </is>
      </c>
      <c r="I672" t="inlineStr">
        <is>
          <t>0672</t>
        </is>
      </c>
      <c r="J672">
        <f>VLOOKUP(B672,Data!A:B,2,FALSE)</f>
        <v/>
      </c>
      <c r="K672">
        <f>RIGHT("0000"&amp;I672,5)</f>
        <v/>
      </c>
      <c r="L672" t="inlineStr">
        <is>
          <t>allenrall808@gmail.com</t>
        </is>
      </c>
      <c r="M672" t="inlineStr">
        <is>
          <t>allenrall808</t>
        </is>
      </c>
      <c r="N672" t="inlineStr">
        <is>
          <t>@allenrall808</t>
        </is>
      </c>
      <c r="O672" t="inlineStr">
        <is>
          <t>0x6CBfa3144C16eD04C12fc489469336644585d53e</t>
        </is>
      </c>
    </row>
    <row r="673" hidden="1">
      <c r="B673" t="inlineStr">
        <is>
          <t>45.192.141.144</t>
        </is>
      </c>
      <c r="C673" t="n">
        <v>5181</v>
      </c>
      <c r="D673" t="inlineStr">
        <is>
          <t>phancongvuduc</t>
        </is>
      </c>
      <c r="E673" t="inlineStr">
        <is>
          <t>phancongvuduc</t>
        </is>
      </c>
      <c r="F673" t="inlineStr">
        <is>
          <t>IT</t>
        </is>
      </c>
      <c r="G673" t="n">
        <v>7147</v>
      </c>
      <c r="H673" t="inlineStr">
        <is>
          <t>phamduynhat198@gmail.com</t>
        </is>
      </c>
      <c r="I673" t="inlineStr">
        <is>
          <t>0673</t>
        </is>
      </c>
      <c r="J673">
        <f>VLOOKUP(B673,Data!A:B,2,FALSE)</f>
        <v/>
      </c>
      <c r="K673">
        <f>RIGHT("0000"&amp;I673,5)</f>
        <v/>
      </c>
      <c r="L673" t="inlineStr">
        <is>
          <t>turnerrogers873@gmail.com</t>
        </is>
      </c>
      <c r="M673" t="inlineStr">
        <is>
          <t>turnerrogers873</t>
        </is>
      </c>
      <c r="N673" t="inlineStr">
        <is>
          <t>@turnerrogers873</t>
        </is>
      </c>
      <c r="O673" t="inlineStr">
        <is>
          <t>0xCac66BCCc58115259c732360F7ABc5CD7865Ee61</t>
        </is>
      </c>
    </row>
    <row r="674" hidden="1">
      <c r="B674" t="inlineStr">
        <is>
          <t>37.35.40.251</t>
        </is>
      </c>
      <c r="C674" t="n">
        <v>8341</v>
      </c>
      <c r="D674" t="inlineStr">
        <is>
          <t>phancongvuduc</t>
        </is>
      </c>
      <c r="E674" t="inlineStr">
        <is>
          <t>phancongvuduc</t>
        </is>
      </c>
      <c r="F674" t="inlineStr">
        <is>
          <t>IT</t>
        </is>
      </c>
      <c r="G674" t="n">
        <v>7148</v>
      </c>
      <c r="H674" t="inlineStr">
        <is>
          <t>binbin290311@gmail.com</t>
        </is>
      </c>
      <c r="I674" t="inlineStr">
        <is>
          <t>0674</t>
        </is>
      </c>
      <c r="J674">
        <f>VLOOKUP(B674,Data!A:B,2,FALSE)</f>
        <v/>
      </c>
      <c r="K674">
        <f>RIGHT("0000"&amp;I674,5)</f>
        <v/>
      </c>
      <c r="L674" t="inlineStr">
        <is>
          <t>wardkhanpat54117@gmail.com</t>
        </is>
      </c>
      <c r="M674" t="inlineStr">
        <is>
          <t>wardkhanpat54117</t>
        </is>
      </c>
      <c r="N674" t="inlineStr">
        <is>
          <t>@wardkhanpat54117</t>
        </is>
      </c>
      <c r="O674" t="inlineStr">
        <is>
          <t>0x7Fe2dB25d81c9652B33Cb02909A77a7438c0bD63</t>
        </is>
      </c>
    </row>
    <row r="675" hidden="1">
      <c r="B675" t="inlineStr">
        <is>
          <t>37.35.43.128</t>
        </is>
      </c>
      <c r="C675" t="n">
        <v>8986</v>
      </c>
      <c r="D675" t="inlineStr">
        <is>
          <t>phancongvuduc</t>
        </is>
      </c>
      <c r="E675" t="inlineStr">
        <is>
          <t>phancongvuduc</t>
        </is>
      </c>
      <c r="F675" t="inlineStr">
        <is>
          <t>IT</t>
        </is>
      </c>
      <c r="G675" t="n">
        <v>7149</v>
      </c>
      <c r="H675" t="inlineStr">
        <is>
          <t>doantaisvtphcm@gmail.com</t>
        </is>
      </c>
      <c r="I675" t="inlineStr">
        <is>
          <t>0675</t>
        </is>
      </c>
      <c r="J675">
        <f>VLOOKUP(B675,Data!A:B,2,FALSE)</f>
        <v/>
      </c>
      <c r="K675">
        <f>RIGHT("0000"&amp;I675,5)</f>
        <v/>
      </c>
      <c r="L675" t="inlineStr">
        <is>
          <t>harriskni6694@gmail.com</t>
        </is>
      </c>
      <c r="M675" t="inlineStr">
        <is>
          <t>harriskni6694</t>
        </is>
      </c>
      <c r="N675" t="inlineStr">
        <is>
          <t>@harriskni6694</t>
        </is>
      </c>
      <c r="O675" t="inlineStr">
        <is>
          <t>0x16e4eE59BF6Bdebb9fD3a348e8B0EB1E423B661e</t>
        </is>
      </c>
    </row>
    <row r="676" hidden="1">
      <c r="B676" t="inlineStr">
        <is>
          <t>5.154.254.17</t>
        </is>
      </c>
      <c r="C676" t="n">
        <v>5028</v>
      </c>
      <c r="D676" t="inlineStr">
        <is>
          <t>phancongvuduc</t>
        </is>
      </c>
      <c r="E676" t="inlineStr">
        <is>
          <t>phancongvuduc</t>
        </is>
      </c>
      <c r="F676" t="inlineStr">
        <is>
          <t>IT</t>
        </is>
      </c>
      <c r="G676" t="n">
        <v>7150</v>
      </c>
      <c r="H676" t="inlineStr">
        <is>
          <t>dinhbatdai@gmail.com</t>
        </is>
      </c>
      <c r="I676" t="inlineStr">
        <is>
          <t>0676</t>
        </is>
      </c>
      <c r="J676">
        <f>VLOOKUP(B676,Data!A:B,2,FALSE)</f>
        <v/>
      </c>
      <c r="K676">
        <f>RIGHT("0000"&amp;I676,5)</f>
        <v/>
      </c>
      <c r="L676" t="inlineStr">
        <is>
          <t>leeteeea29811@gmail.com</t>
        </is>
      </c>
      <c r="M676" t="inlineStr">
        <is>
          <t>leeteeea29811</t>
        </is>
      </c>
      <c r="N676" t="inlineStr">
        <is>
          <t>@leeteeea29811</t>
        </is>
      </c>
      <c r="O676" t="inlineStr">
        <is>
          <t>0x5100CC90ff4dDa29653271E592c755dce48Fc07d</t>
        </is>
      </c>
    </row>
    <row r="677" hidden="1">
      <c r="B677" t="inlineStr">
        <is>
          <t>5.154.254.236</t>
        </is>
      </c>
      <c r="C677" t="n">
        <v>5247</v>
      </c>
      <c r="D677" t="inlineStr">
        <is>
          <t>phancongvuduc</t>
        </is>
      </c>
      <c r="E677" t="inlineStr">
        <is>
          <t>phancongvuduc</t>
        </is>
      </c>
      <c r="F677" t="inlineStr">
        <is>
          <t>IT</t>
        </is>
      </c>
      <c r="G677" t="n">
        <v>7151</v>
      </c>
      <c r="H677" t="inlineStr">
        <is>
          <t>dzung.esp@gmail.com</t>
        </is>
      </c>
      <c r="I677" t="inlineStr">
        <is>
          <t>0677</t>
        </is>
      </c>
      <c r="J677">
        <f>VLOOKUP(B677,Data!A:B,2,FALSE)</f>
        <v/>
      </c>
      <c r="K677">
        <f>RIGHT("0000"&amp;I677,5)</f>
        <v/>
      </c>
      <c r="L677" t="inlineStr">
        <is>
          <t>geehrahamb28468@gmail.com</t>
        </is>
      </c>
      <c r="M677" t="inlineStr">
        <is>
          <t>geehrahamb28468</t>
        </is>
      </c>
      <c r="N677" t="inlineStr">
        <is>
          <t>@geehrahamb28468</t>
        </is>
      </c>
      <c r="O677" t="inlineStr">
        <is>
          <t>0x294E7910E62F3c3A4E05953eeBcB18aA5Fe7E707</t>
        </is>
      </c>
    </row>
    <row r="678" hidden="1">
      <c r="B678" t="inlineStr">
        <is>
          <t>37.35.40.84</t>
        </is>
      </c>
      <c r="C678" t="n">
        <v>8174</v>
      </c>
      <c r="D678" t="inlineStr">
        <is>
          <t>phancongvuduc</t>
        </is>
      </c>
      <c r="E678" t="inlineStr">
        <is>
          <t>phancongvuduc</t>
        </is>
      </c>
      <c r="F678" t="inlineStr">
        <is>
          <t>IT</t>
        </is>
      </c>
      <c r="G678" t="n">
        <v>7152</v>
      </c>
      <c r="H678" t="inlineStr">
        <is>
          <t>tinhduyen7076@gmail.com</t>
        </is>
      </c>
      <c r="I678" t="inlineStr">
        <is>
          <t>0678</t>
        </is>
      </c>
      <c r="J678">
        <f>VLOOKUP(B678,Data!A:B,2,FALSE)</f>
        <v/>
      </c>
      <c r="K678">
        <f>RIGHT("0000"&amp;I678,5)</f>
        <v/>
      </c>
      <c r="L678" t="inlineStr">
        <is>
          <t>cookbennett194@gmail.com</t>
        </is>
      </c>
      <c r="M678" t="inlineStr">
        <is>
          <t>cookbennett194</t>
        </is>
      </c>
      <c r="N678" t="inlineStr">
        <is>
          <t>@cookbennett194</t>
        </is>
      </c>
      <c r="O678" t="inlineStr">
        <is>
          <t>0x149bc89d8d7605214af23d4e428107671cDC7FbF</t>
        </is>
      </c>
    </row>
    <row r="679" hidden="1">
      <c r="B679" t="inlineStr">
        <is>
          <t>37.35.41.115</t>
        </is>
      </c>
      <c r="C679" t="n">
        <v>8461</v>
      </c>
      <c r="D679" t="inlineStr">
        <is>
          <t>phancongvuduc</t>
        </is>
      </c>
      <c r="E679" t="inlineStr">
        <is>
          <t>phancongvuduc</t>
        </is>
      </c>
      <c r="F679" t="inlineStr">
        <is>
          <t>IT</t>
        </is>
      </c>
      <c r="G679" t="n">
        <v>7153</v>
      </c>
      <c r="H679" t="inlineStr">
        <is>
          <t>dokhuynh1998@gmail.com</t>
        </is>
      </c>
      <c r="I679" t="inlineStr">
        <is>
          <t>0679</t>
        </is>
      </c>
      <c r="J679">
        <f>VLOOKUP(B679,Data!A:B,2,FALSE)</f>
        <v/>
      </c>
      <c r="K679">
        <f>RIGHT("0000"&amp;I679,5)</f>
        <v/>
      </c>
      <c r="L679" t="inlineStr">
        <is>
          <t>roseoweno34465@gmail.com</t>
        </is>
      </c>
      <c r="M679" t="inlineStr">
        <is>
          <t>roseoweno34465</t>
        </is>
      </c>
      <c r="N679" t="inlineStr">
        <is>
          <t>@roseoweno34465</t>
        </is>
      </c>
      <c r="O679" t="inlineStr">
        <is>
          <t>0xB2D1eef4555cE95C9Ec21adbc420a74D895dB558</t>
        </is>
      </c>
    </row>
    <row r="680" hidden="1">
      <c r="B680" t="inlineStr">
        <is>
          <t>37.35.43.236</t>
        </is>
      </c>
      <c r="C680" t="n">
        <v>9094</v>
      </c>
      <c r="D680" t="inlineStr">
        <is>
          <t>phancongvuduc</t>
        </is>
      </c>
      <c r="E680" t="inlineStr">
        <is>
          <t>phancongvuduc</t>
        </is>
      </c>
      <c r="F680" t="inlineStr">
        <is>
          <t>IT</t>
        </is>
      </c>
      <c r="G680" t="n">
        <v>7154</v>
      </c>
      <c r="H680" t="inlineStr">
        <is>
          <t>phamvanthanglt.89@gmail.com</t>
        </is>
      </c>
      <c r="I680" t="inlineStr">
        <is>
          <t>0680</t>
        </is>
      </c>
      <c r="J680">
        <f>VLOOKUP(B680,Data!A:B,2,FALSE)</f>
        <v/>
      </c>
      <c r="K680">
        <f>RIGHT("0000"&amp;I680,5)</f>
        <v/>
      </c>
      <c r="L680" t="inlineStr">
        <is>
          <t>diazkelly863@gmail.com</t>
        </is>
      </c>
      <c r="M680" t="inlineStr">
        <is>
          <t>diazkelly863</t>
        </is>
      </c>
      <c r="N680" t="inlineStr">
        <is>
          <t>@diazkelly863</t>
        </is>
      </c>
      <c r="O680" t="inlineStr">
        <is>
          <t>0x1C5F784808071a3F3c373C85DB2e6345f993EC21</t>
        </is>
      </c>
    </row>
    <row r="681" hidden="1">
      <c r="B681" t="inlineStr">
        <is>
          <t>45.192.141.177</t>
        </is>
      </c>
      <c r="C681" t="n">
        <v>5214</v>
      </c>
      <c r="D681" t="inlineStr">
        <is>
          <t>phancongvuduc</t>
        </is>
      </c>
      <c r="E681" t="inlineStr">
        <is>
          <t>phancongvuduc</t>
        </is>
      </c>
      <c r="F681" t="inlineStr">
        <is>
          <t>IT</t>
        </is>
      </c>
      <c r="G681" t="n">
        <v>7155</v>
      </c>
      <c r="H681" t="inlineStr">
        <is>
          <t>jen.pham.0123@gmail.com</t>
        </is>
      </c>
      <c r="I681" t="inlineStr">
        <is>
          <t>0681</t>
        </is>
      </c>
      <c r="J681">
        <f>VLOOKUP(B681,Data!A:B,2,FALSE)</f>
        <v/>
      </c>
      <c r="K681">
        <f>RIGHT("0000"&amp;I681,5)</f>
        <v/>
      </c>
      <c r="L681" t="inlineStr">
        <is>
          <t>quinnwade90480@gmail.com</t>
        </is>
      </c>
      <c r="M681" t="inlineStr">
        <is>
          <t>quinnwade90480</t>
        </is>
      </c>
      <c r="N681" t="inlineStr">
        <is>
          <t>@quinnwade90480</t>
        </is>
      </c>
      <c r="O681" t="inlineStr">
        <is>
          <t>0xF6E33aBc8C8800E78ca0f7831B4ec01665208203</t>
        </is>
      </c>
    </row>
    <row r="682" hidden="1">
      <c r="B682" t="inlineStr">
        <is>
          <t>5.154.254.249</t>
        </is>
      </c>
      <c r="C682" t="n">
        <v>5260</v>
      </c>
      <c r="D682" t="inlineStr">
        <is>
          <t>phancongvuduc</t>
        </is>
      </c>
      <c r="E682" t="inlineStr">
        <is>
          <t>phancongvuduc</t>
        </is>
      </c>
      <c r="F682" t="inlineStr">
        <is>
          <t>IT</t>
        </is>
      </c>
      <c r="G682" t="n">
        <v>7156</v>
      </c>
      <c r="H682" t="inlineStr">
        <is>
          <t>ntmtue75@gmail.com</t>
        </is>
      </c>
      <c r="I682" t="inlineStr">
        <is>
          <t>0682</t>
        </is>
      </c>
      <c r="J682">
        <f>VLOOKUP(B682,Data!A:B,2,FALSE)</f>
        <v/>
      </c>
      <c r="K682">
        <f>RIGHT("0000"&amp;I682,5)</f>
        <v/>
      </c>
      <c r="L682" t="inlineStr">
        <is>
          <t>norrisrvans160@gmail.com</t>
        </is>
      </c>
      <c r="M682" t="inlineStr">
        <is>
          <t>norrisrvans160</t>
        </is>
      </c>
      <c r="N682" t="inlineStr">
        <is>
          <t>@norrisrvans160</t>
        </is>
      </c>
      <c r="O682" t="inlineStr">
        <is>
          <t>0x3e2B319182BCA0257b291C89aaac66eABae6A2ef</t>
        </is>
      </c>
    </row>
    <row r="683" hidden="1">
      <c r="B683" t="inlineStr">
        <is>
          <t>37.35.41.194</t>
        </is>
      </c>
      <c r="C683" t="n">
        <v>8540</v>
      </c>
      <c r="D683" t="inlineStr">
        <is>
          <t>phancongvuduc</t>
        </is>
      </c>
      <c r="E683" t="inlineStr">
        <is>
          <t>phancongvuduc</t>
        </is>
      </c>
      <c r="F683" t="inlineStr">
        <is>
          <t>IT</t>
        </is>
      </c>
      <c r="G683" t="n">
        <v>7157</v>
      </c>
      <c r="H683" t="inlineStr">
        <is>
          <t>khangbckc.01@gmail.com</t>
        </is>
      </c>
      <c r="I683" t="inlineStr">
        <is>
          <t>0683</t>
        </is>
      </c>
      <c r="J683">
        <f>VLOOKUP(B683,Data!A:B,2,FALSE)</f>
        <v/>
      </c>
      <c r="K683">
        <f>RIGHT("0000"&amp;I683,5)</f>
        <v/>
      </c>
      <c r="L683" t="inlineStr">
        <is>
          <t>isabellat76119@gmail.com</t>
        </is>
      </c>
      <c r="M683" t="inlineStr">
        <is>
          <t>isabellat76119</t>
        </is>
      </c>
      <c r="N683" t="inlineStr">
        <is>
          <t>@isabellat76119</t>
        </is>
      </c>
      <c r="O683" t="inlineStr">
        <is>
          <t>0xEaF64282a98ab3731C4F48dE71B1B038DdF03B31</t>
        </is>
      </c>
    </row>
    <row r="684" hidden="1">
      <c r="B684" t="inlineStr">
        <is>
          <t>45.192.141.26</t>
        </is>
      </c>
      <c r="C684" t="n">
        <v>5063</v>
      </c>
      <c r="D684" t="inlineStr">
        <is>
          <t>phancongvuduc</t>
        </is>
      </c>
      <c r="E684" t="inlineStr">
        <is>
          <t>phancongvuduc</t>
        </is>
      </c>
      <c r="F684" t="inlineStr">
        <is>
          <t>IT</t>
        </is>
      </c>
      <c r="G684" t="n">
        <v>7158</v>
      </c>
      <c r="H684" t="inlineStr">
        <is>
          <t>minhthuanxd2@gmail.com</t>
        </is>
      </c>
      <c r="I684" t="inlineStr">
        <is>
          <t>0684</t>
        </is>
      </c>
      <c r="J684">
        <f>VLOOKUP(B684,Data!A:B,2,FALSE)</f>
        <v/>
      </c>
      <c r="K684">
        <f>RIGHT("0000"&amp;I684,5)</f>
        <v/>
      </c>
      <c r="L684" t="inlineStr">
        <is>
          <t>eriffithsallen364@gmail.com</t>
        </is>
      </c>
      <c r="M684" t="inlineStr">
        <is>
          <t>eriffithsallen364</t>
        </is>
      </c>
      <c r="N684" t="inlineStr">
        <is>
          <t>@eriffithsallen364</t>
        </is>
      </c>
      <c r="O684" t="inlineStr">
        <is>
          <t>0xabBDAf8A80859bf0D276d7C62A0602a8c99ba910</t>
        </is>
      </c>
    </row>
    <row r="685" hidden="1">
      <c r="B685" t="inlineStr">
        <is>
          <t>37.35.42.47</t>
        </is>
      </c>
      <c r="C685" t="n">
        <v>8649</v>
      </c>
      <c r="D685" t="inlineStr">
        <is>
          <t>phancongvuduc</t>
        </is>
      </c>
      <c r="E685" t="inlineStr">
        <is>
          <t>phancongvuduc</t>
        </is>
      </c>
      <c r="F685" t="inlineStr">
        <is>
          <t>IT</t>
        </is>
      </c>
      <c r="G685" t="n">
        <v>7159</v>
      </c>
      <c r="H685" t="inlineStr">
        <is>
          <t>damtuan.humg@gmail.com</t>
        </is>
      </c>
      <c r="I685" t="inlineStr">
        <is>
          <t>0685</t>
        </is>
      </c>
      <c r="J685">
        <f>VLOOKUP(B685,Data!A:B,2,FALSE)</f>
        <v/>
      </c>
      <c r="K685">
        <f>RIGHT("0000"&amp;I685,5)</f>
        <v/>
      </c>
      <c r="L685" t="inlineStr">
        <is>
          <t>haileecooper94161@gmail.com</t>
        </is>
      </c>
      <c r="M685" t="inlineStr">
        <is>
          <t>haileecooper94161</t>
        </is>
      </c>
      <c r="N685" t="inlineStr">
        <is>
          <t>@haileecooper94161</t>
        </is>
      </c>
      <c r="O685" t="inlineStr">
        <is>
          <t>0xE1115E26e08C847d39eF10e5c80016480331d31c</t>
        </is>
      </c>
    </row>
    <row r="686" hidden="1">
      <c r="B686" t="inlineStr">
        <is>
          <t>45.192.141.62</t>
        </is>
      </c>
      <c r="C686" t="n">
        <v>5099</v>
      </c>
      <c r="D686" t="inlineStr">
        <is>
          <t>phancongvuduc</t>
        </is>
      </c>
      <c r="E686" t="inlineStr">
        <is>
          <t>phancongvuduc</t>
        </is>
      </c>
      <c r="F686" t="inlineStr">
        <is>
          <t>IT</t>
        </is>
      </c>
      <c r="G686" t="n">
        <v>7160</v>
      </c>
      <c r="H686" t="inlineStr">
        <is>
          <t>dattran989@gmail.com</t>
        </is>
      </c>
      <c r="I686" t="inlineStr">
        <is>
          <t>0686</t>
        </is>
      </c>
      <c r="J686">
        <f>VLOOKUP(B686,Data!A:B,2,FALSE)</f>
        <v/>
      </c>
      <c r="K686">
        <f>RIGHT("0000"&amp;I686,5)</f>
        <v/>
      </c>
      <c r="L686" t="inlineStr">
        <is>
          <t>thacke99301@gmail.com</t>
        </is>
      </c>
      <c r="M686" t="inlineStr">
        <is>
          <t>thacke99301</t>
        </is>
      </c>
      <c r="N686" t="inlineStr">
        <is>
          <t>@thacke99301</t>
        </is>
      </c>
      <c r="O686" t="inlineStr">
        <is>
          <t>0x40faB0DEa32aD3b6feADE46F1eaCcBA9F8c8db0f</t>
        </is>
      </c>
    </row>
    <row r="687" hidden="1">
      <c r="B687" t="inlineStr">
        <is>
          <t>45.192.146.239</t>
        </is>
      </c>
      <c r="C687" t="n">
        <v>6250</v>
      </c>
      <c r="D687" t="inlineStr">
        <is>
          <t>phancongvuduc</t>
        </is>
      </c>
      <c r="E687" t="inlineStr">
        <is>
          <t>phancongvuduc</t>
        </is>
      </c>
      <c r="F687" t="inlineStr">
        <is>
          <t>IT</t>
        </is>
      </c>
      <c r="G687" t="n">
        <v>7161</v>
      </c>
      <c r="H687" t="inlineStr">
        <is>
          <t>thucdinhitc@gmail.com</t>
        </is>
      </c>
      <c r="I687" t="inlineStr">
        <is>
          <t>0687</t>
        </is>
      </c>
      <c r="J687">
        <f>VLOOKUP(B687,Data!A:B,2,FALSE)</f>
        <v/>
      </c>
      <c r="K687">
        <f>RIGHT("0000"&amp;I687,5)</f>
        <v/>
      </c>
      <c r="L687" t="inlineStr">
        <is>
          <t>loganhannah275@gmail.com</t>
        </is>
      </c>
      <c r="M687" t="inlineStr">
        <is>
          <t>loganhannah275</t>
        </is>
      </c>
      <c r="N687" t="inlineStr">
        <is>
          <t>@loganhannah275</t>
        </is>
      </c>
      <c r="O687" t="inlineStr">
        <is>
          <t>0x13F260ea3945A33eBcb387630166F2df40C68442</t>
        </is>
      </c>
    </row>
    <row r="688" hidden="1">
      <c r="B688" t="inlineStr">
        <is>
          <t>45.192.141.131</t>
        </is>
      </c>
      <c r="C688" t="n">
        <v>5168</v>
      </c>
      <c r="D688" t="inlineStr">
        <is>
          <t>phancongvuduc</t>
        </is>
      </c>
      <c r="E688" t="inlineStr">
        <is>
          <t>phancongvuduc</t>
        </is>
      </c>
      <c r="F688" t="inlineStr">
        <is>
          <t>IT</t>
        </is>
      </c>
      <c r="G688" t="n">
        <v>7162</v>
      </c>
      <c r="H688" t="inlineStr">
        <is>
          <t>lehieu3396@gmail.com</t>
        </is>
      </c>
      <c r="I688" t="inlineStr">
        <is>
          <t>0688</t>
        </is>
      </c>
      <c r="J688">
        <f>VLOOKUP(B688,Data!A:B,2,FALSE)</f>
        <v/>
      </c>
      <c r="K688">
        <f>RIGHT("0000"&amp;I688,5)</f>
        <v/>
      </c>
      <c r="L688" t="inlineStr">
        <is>
          <t>julianaro26884@gmail.com</t>
        </is>
      </c>
      <c r="M688" t="inlineStr">
        <is>
          <t>julianaro26884</t>
        </is>
      </c>
      <c r="N688" t="inlineStr">
        <is>
          <t>@julianaro26884</t>
        </is>
      </c>
      <c r="O688" t="inlineStr">
        <is>
          <t>0x3C5b314a194ef6Dc57dE5BE90c1E7F1d608C80e5</t>
        </is>
      </c>
    </row>
    <row r="689" hidden="1">
      <c r="B689" t="inlineStr">
        <is>
          <t>45.192.141.219</t>
        </is>
      </c>
      <c r="C689" t="n">
        <v>5256</v>
      </c>
      <c r="D689" t="inlineStr">
        <is>
          <t>phancongvuduc</t>
        </is>
      </c>
      <c r="E689" t="inlineStr">
        <is>
          <t>phancongvuduc</t>
        </is>
      </c>
      <c r="F689" t="inlineStr">
        <is>
          <t>IT</t>
        </is>
      </c>
      <c r="G689" t="n">
        <v>7163</v>
      </c>
      <c r="H689" t="inlineStr">
        <is>
          <t>canhtran100@gmail.com</t>
        </is>
      </c>
      <c r="I689" t="inlineStr">
        <is>
          <t>0689</t>
        </is>
      </c>
      <c r="J689">
        <f>VLOOKUP(B689,Data!A:B,2,FALSE)</f>
        <v/>
      </c>
      <c r="K689">
        <f>RIGHT("0000"&amp;I689,5)</f>
        <v/>
      </c>
      <c r="L689" t="inlineStr">
        <is>
          <t>jacklejacobr61699@gmail.com</t>
        </is>
      </c>
      <c r="M689" t="inlineStr">
        <is>
          <t>jacklejacobr61699</t>
        </is>
      </c>
      <c r="N689" t="inlineStr">
        <is>
          <t>@jacklejacobr61699</t>
        </is>
      </c>
      <c r="O689" t="inlineStr">
        <is>
          <t>0x320b0C207DAf494EC7Ad1eCBdE8d9476cfdc5f35</t>
        </is>
      </c>
    </row>
    <row r="690" hidden="1">
      <c r="B690" t="inlineStr">
        <is>
          <t>5.154.254.193</t>
        </is>
      </c>
      <c r="C690" t="n">
        <v>5204</v>
      </c>
      <c r="D690" t="inlineStr">
        <is>
          <t>phancongvuduc</t>
        </is>
      </c>
      <c r="E690" t="inlineStr">
        <is>
          <t>phancongvuduc</t>
        </is>
      </c>
      <c r="F690" t="inlineStr">
        <is>
          <t>IT</t>
        </is>
      </c>
      <c r="G690" t="n">
        <v>7164</v>
      </c>
      <c r="H690" t="inlineStr">
        <is>
          <t>doanvantrung@gmail.com</t>
        </is>
      </c>
      <c r="I690" t="inlineStr">
        <is>
          <t>0690</t>
        </is>
      </c>
      <c r="J690">
        <f>VLOOKUP(B690,Data!A:B,2,FALSE)</f>
        <v/>
      </c>
      <c r="K690">
        <f>RIGHT("0000"&amp;I690,5)</f>
        <v/>
      </c>
      <c r="L690" t="inlineStr">
        <is>
          <t>brownjou88858@gmail.com</t>
        </is>
      </c>
      <c r="M690" t="inlineStr">
        <is>
          <t>brownjou88858</t>
        </is>
      </c>
      <c r="N690" t="inlineStr">
        <is>
          <t>@brownjou88858</t>
        </is>
      </c>
      <c r="O690" t="inlineStr">
        <is>
          <t>0x241Af42eFCA0a1fC7edED0884874e541ba56d499</t>
        </is>
      </c>
    </row>
    <row r="691" hidden="1">
      <c r="B691" t="inlineStr">
        <is>
          <t>37.35.42.18</t>
        </is>
      </c>
      <c r="C691" t="n">
        <v>8620</v>
      </c>
      <c r="D691" t="inlineStr">
        <is>
          <t>phancongvuduc</t>
        </is>
      </c>
      <c r="E691" t="inlineStr">
        <is>
          <t>phancongvuduc</t>
        </is>
      </c>
      <c r="F691" t="inlineStr">
        <is>
          <t>IT</t>
        </is>
      </c>
      <c r="G691" t="n">
        <v>7165</v>
      </c>
      <c r="H691" t="inlineStr">
        <is>
          <t>levandungmta@gmail.com</t>
        </is>
      </c>
      <c r="I691" t="inlineStr">
        <is>
          <t>0691</t>
        </is>
      </c>
      <c r="J691">
        <f>VLOOKUP(B691,Data!A:B,2,FALSE)</f>
        <v/>
      </c>
      <c r="K691">
        <f>RIGHT("0000"&amp;I691,5)</f>
        <v/>
      </c>
      <c r="L691" t="inlineStr">
        <is>
          <t>campbelll98668@gmail.com</t>
        </is>
      </c>
      <c r="M691" t="inlineStr">
        <is>
          <t>campbelll98668</t>
        </is>
      </c>
      <c r="N691" t="inlineStr">
        <is>
          <t>@campbelll98668</t>
        </is>
      </c>
      <c r="O691" t="inlineStr">
        <is>
          <t>0x25208cEc28bE9DB25D39a40045c648bcdE73Ccd2</t>
        </is>
      </c>
    </row>
    <row r="692" hidden="1">
      <c r="B692" t="inlineStr">
        <is>
          <t>37.35.43.166</t>
        </is>
      </c>
      <c r="C692" t="n">
        <v>9024</v>
      </c>
      <c r="D692" t="inlineStr">
        <is>
          <t>phancongvuduc</t>
        </is>
      </c>
      <c r="E692" t="inlineStr">
        <is>
          <t>phancongvuduc</t>
        </is>
      </c>
      <c r="F692" t="inlineStr">
        <is>
          <t>IT</t>
        </is>
      </c>
      <c r="G692" t="n">
        <v>7166</v>
      </c>
      <c r="H692" t="inlineStr">
        <is>
          <t>taiducntu@gmail.com</t>
        </is>
      </c>
      <c r="I692" t="inlineStr">
        <is>
          <t>0692</t>
        </is>
      </c>
      <c r="J692">
        <f>VLOOKUP(B692,Data!A:B,2,FALSE)</f>
        <v/>
      </c>
      <c r="K692">
        <f>RIGHT("0000"&amp;I692,5)</f>
        <v/>
      </c>
      <c r="L692" t="inlineStr">
        <is>
          <t>lenoralin41914@gmail.com</t>
        </is>
      </c>
      <c r="M692" t="inlineStr">
        <is>
          <t>lenoralin41914</t>
        </is>
      </c>
      <c r="N692" t="inlineStr">
        <is>
          <t>@lenoralin41914</t>
        </is>
      </c>
      <c r="O692" t="inlineStr">
        <is>
          <t>0x6583Dd3d738519bfd9a044968875ECe2f8aBB9c3</t>
        </is>
      </c>
    </row>
    <row r="693" hidden="1">
      <c r="B693" t="inlineStr">
        <is>
          <t>37.35.43.91</t>
        </is>
      </c>
      <c r="C693" t="n">
        <v>8949</v>
      </c>
      <c r="D693" t="inlineStr">
        <is>
          <t>phancongvuduc</t>
        </is>
      </c>
      <c r="E693" t="inlineStr">
        <is>
          <t>phancongvuduc</t>
        </is>
      </c>
      <c r="F693" t="inlineStr">
        <is>
          <t>IT</t>
        </is>
      </c>
      <c r="G693" t="n">
        <v>7167</v>
      </c>
      <c r="H693" t="inlineStr">
        <is>
          <t>sonpham170898@gmail.com</t>
        </is>
      </c>
      <c r="I693" t="inlineStr">
        <is>
          <t>0693</t>
        </is>
      </c>
      <c r="J693">
        <f>VLOOKUP(B693,Data!A:B,2,FALSE)</f>
        <v/>
      </c>
      <c r="K693">
        <f>RIGHT("0000"&amp;I693,5)</f>
        <v/>
      </c>
      <c r="L693" t="inlineStr">
        <is>
          <t>hurraymo82770@gmail.com</t>
        </is>
      </c>
      <c r="M693" t="inlineStr">
        <is>
          <t>hurraymo82770</t>
        </is>
      </c>
      <c r="N693" t="inlineStr">
        <is>
          <t>@hurraymo82770</t>
        </is>
      </c>
      <c r="O693" t="inlineStr">
        <is>
          <t>0xb4075b0F9A122b17939950b46eBB697A27E8F191</t>
        </is>
      </c>
    </row>
    <row r="694" hidden="1">
      <c r="B694" t="inlineStr">
        <is>
          <t>37.35.40.111</t>
        </is>
      </c>
      <c r="C694" t="n">
        <v>8201</v>
      </c>
      <c r="D694" t="inlineStr">
        <is>
          <t>phancongvuduc</t>
        </is>
      </c>
      <c r="E694" t="inlineStr">
        <is>
          <t>phancongvuduc</t>
        </is>
      </c>
      <c r="F694" t="inlineStr">
        <is>
          <t>IT</t>
        </is>
      </c>
      <c r="G694" t="n">
        <v>7168</v>
      </c>
      <c r="H694" t="inlineStr">
        <is>
          <t>buihuan.ptit@gmail.com</t>
        </is>
      </c>
      <c r="I694" t="inlineStr">
        <is>
          <t>0694</t>
        </is>
      </c>
      <c r="J694">
        <f>VLOOKUP(B694,Data!A:B,2,FALSE)</f>
        <v/>
      </c>
      <c r="K694">
        <f>RIGHT("0000"&amp;I694,5)</f>
        <v/>
      </c>
      <c r="L694" t="inlineStr">
        <is>
          <t>gauscakerl81266@gmail.com</t>
        </is>
      </c>
      <c r="M694" t="inlineStr">
        <is>
          <t>gauscakerl81266</t>
        </is>
      </c>
      <c r="N694" t="inlineStr">
        <is>
          <t>@gauscakerl81266</t>
        </is>
      </c>
      <c r="O694" t="inlineStr">
        <is>
          <t>0x24b561670A56c7B13Bf56dAde191c41A95206D32</t>
        </is>
      </c>
    </row>
    <row r="695" hidden="1">
      <c r="B695" t="inlineStr">
        <is>
          <t>45.192.146.170</t>
        </is>
      </c>
      <c r="C695" t="n">
        <v>6181</v>
      </c>
      <c r="D695" t="inlineStr">
        <is>
          <t>phancongvuduc</t>
        </is>
      </c>
      <c r="E695" t="inlineStr">
        <is>
          <t>phancongvuduc</t>
        </is>
      </c>
      <c r="F695" t="inlineStr">
        <is>
          <t>IT</t>
        </is>
      </c>
      <c r="G695" t="n">
        <v>7169</v>
      </c>
      <c r="H695" t="inlineStr">
        <is>
          <t>datbv97@gmail.com</t>
        </is>
      </c>
      <c r="I695" t="inlineStr">
        <is>
          <t>0695</t>
        </is>
      </c>
      <c r="J695">
        <f>VLOOKUP(B695,Data!A:B,2,FALSE)</f>
        <v/>
      </c>
      <c r="K695">
        <f>RIGHT("0000"&amp;I695,5)</f>
        <v/>
      </c>
      <c r="L695" t="inlineStr">
        <is>
          <t>hermsmeye84575@gmail.com</t>
        </is>
      </c>
      <c r="M695" t="inlineStr">
        <is>
          <t>hermsmeye84575</t>
        </is>
      </c>
      <c r="N695" t="inlineStr">
        <is>
          <t>@hermsmeye84575</t>
        </is>
      </c>
      <c r="O695" t="inlineStr">
        <is>
          <t>0x36c65F6c8E263347ac311c94e3905E6a6728523e</t>
        </is>
      </c>
    </row>
    <row r="696" hidden="1">
      <c r="B696" t="inlineStr">
        <is>
          <t>37.35.40.92</t>
        </is>
      </c>
      <c r="C696" t="n">
        <v>8182</v>
      </c>
      <c r="D696" t="inlineStr">
        <is>
          <t>phancongvuduc</t>
        </is>
      </c>
      <c r="E696" t="inlineStr">
        <is>
          <t>phancongvuduc</t>
        </is>
      </c>
      <c r="F696" t="inlineStr">
        <is>
          <t>IT</t>
        </is>
      </c>
      <c r="G696" t="n">
        <v>7170</v>
      </c>
      <c r="H696" t="inlineStr">
        <is>
          <t>huynhnhattantg@gmail.com</t>
        </is>
      </c>
      <c r="I696" t="inlineStr">
        <is>
          <t>0696</t>
        </is>
      </c>
      <c r="J696">
        <f>VLOOKUP(B696,Data!A:B,2,FALSE)</f>
        <v/>
      </c>
      <c r="K696">
        <f>RIGHT("0000"&amp;I696,5)</f>
        <v/>
      </c>
      <c r="L696" t="inlineStr">
        <is>
          <t>taylorhubbard6770@gmail.com</t>
        </is>
      </c>
      <c r="M696" t="inlineStr">
        <is>
          <t>taylorhubbard6770</t>
        </is>
      </c>
      <c r="N696" t="inlineStr">
        <is>
          <t>@taylorhubbard6770</t>
        </is>
      </c>
      <c r="O696" t="inlineStr">
        <is>
          <t>0xd33E7adbA8cB5f67eb9EFDA833446b3eF29D8730</t>
        </is>
      </c>
    </row>
    <row r="697" hidden="1">
      <c r="B697" t="inlineStr">
        <is>
          <t>37.35.43.47</t>
        </is>
      </c>
      <c r="C697" t="n">
        <v>8905</v>
      </c>
      <c r="D697" t="inlineStr">
        <is>
          <t>phancongvuduc</t>
        </is>
      </c>
      <c r="E697" t="inlineStr">
        <is>
          <t>phancongvuduc</t>
        </is>
      </c>
      <c r="F697" t="inlineStr">
        <is>
          <t>IT</t>
        </is>
      </c>
      <c r="G697" t="n">
        <v>7171</v>
      </c>
      <c r="H697" t="inlineStr">
        <is>
          <t>thienan06111996@gmail.com</t>
        </is>
      </c>
      <c r="I697" t="inlineStr">
        <is>
          <t>0697</t>
        </is>
      </c>
      <c r="J697">
        <f>VLOOKUP(B697,Data!A:B,2,FALSE)</f>
        <v/>
      </c>
      <c r="K697">
        <f>RIGHT("0000"&amp;I697,5)</f>
        <v/>
      </c>
      <c r="L697" t="inlineStr">
        <is>
          <t>mccroryhi84437@gmail.com</t>
        </is>
      </c>
      <c r="M697" t="inlineStr">
        <is>
          <t>mccroryhi84437</t>
        </is>
      </c>
      <c r="N697" t="inlineStr">
        <is>
          <t>@mccroryhi84437</t>
        </is>
      </c>
      <c r="O697" t="inlineStr">
        <is>
          <t>0xf8964F90989E591Dd43756b050411CaDb2D1f9B6</t>
        </is>
      </c>
    </row>
    <row r="698" hidden="1">
      <c r="B698" t="inlineStr">
        <is>
          <t>45.192.141.187</t>
        </is>
      </c>
      <c r="C698" t="n">
        <v>5224</v>
      </c>
      <c r="D698" t="inlineStr">
        <is>
          <t>phancongvuduc</t>
        </is>
      </c>
      <c r="E698" t="inlineStr">
        <is>
          <t>phancongvuduc</t>
        </is>
      </c>
      <c r="F698" t="inlineStr">
        <is>
          <t>IT</t>
        </is>
      </c>
      <c r="G698" t="n">
        <v>7172</v>
      </c>
      <c r="H698" t="inlineStr">
        <is>
          <t>phanvananhnhat@gmail.com</t>
        </is>
      </c>
      <c r="I698" t="inlineStr">
        <is>
          <t>0698</t>
        </is>
      </c>
      <c r="J698">
        <f>VLOOKUP(B698,Data!A:B,2,FALSE)</f>
        <v/>
      </c>
      <c r="K698">
        <f>RIGHT("0000"&amp;I698,5)</f>
        <v/>
      </c>
      <c r="L698" t="inlineStr">
        <is>
          <t>lianaandrew107@gmail.com</t>
        </is>
      </c>
      <c r="M698" t="inlineStr">
        <is>
          <t>lianaandrew107</t>
        </is>
      </c>
      <c r="N698" t="inlineStr">
        <is>
          <t>@lianaandrew107</t>
        </is>
      </c>
      <c r="O698" t="inlineStr">
        <is>
          <t>0xCa4dA01A4C21951415f2C7717C4813B82e5c57fD</t>
        </is>
      </c>
    </row>
    <row r="699" hidden="1">
      <c r="B699" t="inlineStr">
        <is>
          <t>45.192.146.162</t>
        </is>
      </c>
      <c r="C699" t="n">
        <v>6173</v>
      </c>
      <c r="D699" t="inlineStr">
        <is>
          <t>phancongvuduc</t>
        </is>
      </c>
      <c r="E699" t="inlineStr">
        <is>
          <t>phancongvuduc</t>
        </is>
      </c>
      <c r="F699" t="inlineStr">
        <is>
          <t>IT</t>
        </is>
      </c>
      <c r="G699" t="n">
        <v>7173</v>
      </c>
      <c r="H699" t="inlineStr">
        <is>
          <t>sonlam188@gmail.com</t>
        </is>
      </c>
      <c r="I699" t="inlineStr">
        <is>
          <t>0699</t>
        </is>
      </c>
      <c r="J699">
        <f>VLOOKUP(B699,Data!A:B,2,FALSE)</f>
        <v/>
      </c>
      <c r="K699">
        <f>RIGHT("0000"&amp;I699,5)</f>
        <v/>
      </c>
      <c r="L699" t="inlineStr">
        <is>
          <t>daiglealyson57651@gmail.com</t>
        </is>
      </c>
      <c r="M699" t="inlineStr">
        <is>
          <t>daiglealyson57651</t>
        </is>
      </c>
      <c r="N699" t="inlineStr">
        <is>
          <t>@daiglealyson57651</t>
        </is>
      </c>
      <c r="O699" t="inlineStr">
        <is>
          <t>0x8AfF9A779Fed8976f73D9a9fDA3E9CebFD67ce29</t>
        </is>
      </c>
    </row>
    <row r="700" hidden="1">
      <c r="B700" t="inlineStr">
        <is>
          <t>37.35.41.160</t>
        </is>
      </c>
      <c r="C700" t="n">
        <v>8506</v>
      </c>
      <c r="D700" t="inlineStr">
        <is>
          <t>phancongvuduc</t>
        </is>
      </c>
      <c r="E700" t="inlineStr">
        <is>
          <t>phancongvuduc</t>
        </is>
      </c>
      <c r="F700" t="inlineStr">
        <is>
          <t>IT</t>
        </is>
      </c>
      <c r="G700" t="n">
        <v>7174</v>
      </c>
      <c r="H700" t="inlineStr">
        <is>
          <t>nngochieu2111@gmail.com</t>
        </is>
      </c>
      <c r="I700" t="inlineStr">
        <is>
          <t>0700</t>
        </is>
      </c>
      <c r="J700">
        <f>VLOOKUP(B700,Data!A:B,2,FALSE)</f>
        <v/>
      </c>
      <c r="K700">
        <f>RIGHT("0000"&amp;I700,5)</f>
        <v/>
      </c>
      <c r="L700" t="inlineStr">
        <is>
          <t>phillipmcg34798@gmail.com</t>
        </is>
      </c>
      <c r="M700" t="inlineStr">
        <is>
          <t>phillipmcg34798</t>
        </is>
      </c>
      <c r="N700" t="inlineStr">
        <is>
          <t>@phillipmcg34798</t>
        </is>
      </c>
      <c r="O700" t="inlineStr">
        <is>
          <t>0xcb41488B64c27A924fc235F483e2b1FcfC55d64c</t>
        </is>
      </c>
    </row>
    <row r="701" hidden="1">
      <c r="B701" t="inlineStr">
        <is>
          <t>5.154.254.26</t>
        </is>
      </c>
      <c r="C701" t="n">
        <v>5037</v>
      </c>
      <c r="D701" t="inlineStr">
        <is>
          <t>phancongvuduc</t>
        </is>
      </c>
      <c r="E701" t="inlineStr">
        <is>
          <t>phancongvuduc</t>
        </is>
      </c>
      <c r="F701" t="inlineStr">
        <is>
          <t>IT</t>
        </is>
      </c>
      <c r="G701" t="n">
        <v>7175</v>
      </c>
      <c r="H701" t="inlineStr">
        <is>
          <t>hau.bimlab98@gmail.com</t>
        </is>
      </c>
      <c r="I701" t="inlineStr">
        <is>
          <t>0701</t>
        </is>
      </c>
      <c r="J701">
        <f>VLOOKUP(B701,Data!A:B,2,FALSE)</f>
        <v/>
      </c>
      <c r="K701">
        <f>RIGHT("0000"&amp;I701,5)</f>
        <v/>
      </c>
      <c r="L701" t="inlineStr">
        <is>
          <t>krippnerw83284@gmail.com</t>
        </is>
      </c>
      <c r="M701" t="inlineStr">
        <is>
          <t>krippnerw83284</t>
        </is>
      </c>
      <c r="N701" t="inlineStr">
        <is>
          <t>@krippnerw83284</t>
        </is>
      </c>
      <c r="O701" t="inlineStr">
        <is>
          <t>0x2b2722353E44fe7B8e78de8A14b487fBfF88763b</t>
        </is>
      </c>
    </row>
    <row r="702" hidden="1">
      <c r="B702" t="inlineStr">
        <is>
          <t>45.192.141.138</t>
        </is>
      </c>
      <c r="C702" t="n">
        <v>5175</v>
      </c>
      <c r="D702" t="inlineStr">
        <is>
          <t>phancongvuduc</t>
        </is>
      </c>
      <c r="E702" t="inlineStr">
        <is>
          <t>phancongvuduc</t>
        </is>
      </c>
      <c r="F702" t="inlineStr">
        <is>
          <t>IT</t>
        </is>
      </c>
      <c r="G702" t="n">
        <v>7176</v>
      </c>
      <c r="H702" t="inlineStr">
        <is>
          <t>nguyenxuanthoits@gmail.com</t>
        </is>
      </c>
      <c r="I702" t="inlineStr">
        <is>
          <t>0702</t>
        </is>
      </c>
      <c r="J702">
        <f>VLOOKUP(B702,Data!A:B,2,FALSE)</f>
        <v/>
      </c>
      <c r="K702">
        <f>RIGHT("0000"&amp;I702,5)</f>
        <v/>
      </c>
      <c r="L702" t="inlineStr">
        <is>
          <t>ryonhawkdani56120@gmail.com</t>
        </is>
      </c>
      <c r="M702" t="inlineStr">
        <is>
          <t>ryonhawkdani56120</t>
        </is>
      </c>
      <c r="N702" t="inlineStr">
        <is>
          <t>@ryonhawkdani56120</t>
        </is>
      </c>
      <c r="O702" t="inlineStr">
        <is>
          <t>0x3D22989b4a8645FF301BeD581B60f7893b15a8A9</t>
        </is>
      </c>
    </row>
    <row r="703" hidden="1">
      <c r="B703" t="inlineStr">
        <is>
          <t>45.192.141.86</t>
        </is>
      </c>
      <c r="C703" t="n">
        <v>5123</v>
      </c>
      <c r="D703" t="inlineStr">
        <is>
          <t>phancongvuduc</t>
        </is>
      </c>
      <c r="E703" t="inlineStr">
        <is>
          <t>phancongvuduc</t>
        </is>
      </c>
      <c r="F703" t="inlineStr">
        <is>
          <t>IT</t>
        </is>
      </c>
      <c r="G703" t="n">
        <v>7177</v>
      </c>
      <c r="H703" t="inlineStr">
        <is>
          <t>bichthaoqt.vn@gmail.com</t>
        </is>
      </c>
      <c r="I703" t="inlineStr">
        <is>
          <t>0703</t>
        </is>
      </c>
      <c r="J703">
        <f>VLOOKUP(B703,Data!A:B,2,FALSE)</f>
        <v/>
      </c>
      <c r="K703">
        <f>RIGHT("0000"&amp;I703,5)</f>
        <v/>
      </c>
      <c r="L703" t="inlineStr">
        <is>
          <t>damonwillisr86855@gmail.com</t>
        </is>
      </c>
      <c r="M703" t="inlineStr">
        <is>
          <t>damonwillisr86855</t>
        </is>
      </c>
      <c r="N703" t="inlineStr">
        <is>
          <t>@damonwillisr86855</t>
        </is>
      </c>
      <c r="O703" t="inlineStr">
        <is>
          <t>0xE111D88F0D74e4A7B5A88C1e31A3cB9175cb44aC</t>
        </is>
      </c>
    </row>
    <row r="704" hidden="1">
      <c r="B704" t="inlineStr">
        <is>
          <t>37.35.43.202</t>
        </is>
      </c>
      <c r="C704" t="n">
        <v>9060</v>
      </c>
      <c r="D704" t="inlineStr">
        <is>
          <t>phancongvuduc</t>
        </is>
      </c>
      <c r="E704" t="inlineStr">
        <is>
          <t>phancongvuduc</t>
        </is>
      </c>
      <c r="F704" t="inlineStr">
        <is>
          <t>IT</t>
        </is>
      </c>
      <c r="G704" t="n">
        <v>7178</v>
      </c>
      <c r="H704" t="inlineStr">
        <is>
          <t>tranchinh310794@gmail.com</t>
        </is>
      </c>
      <c r="I704" t="inlineStr">
        <is>
          <t>0704</t>
        </is>
      </c>
      <c r="J704">
        <f>VLOOKUP(B704,Data!A:B,2,FALSE)</f>
        <v/>
      </c>
      <c r="K704">
        <f>RIGHT("0000"&amp;I704,5)</f>
        <v/>
      </c>
      <c r="L704" t="inlineStr">
        <is>
          <t>ivylinrmithj38323@gmail.com</t>
        </is>
      </c>
      <c r="M704" t="inlineStr">
        <is>
          <t>ivylinrmithj38323</t>
        </is>
      </c>
      <c r="N704" t="inlineStr">
        <is>
          <t>@ivylinrmithj38323</t>
        </is>
      </c>
      <c r="O704" t="inlineStr">
        <is>
          <t>0x92cD8742d7c47524f248f11b4113dF5499d8CA72</t>
        </is>
      </c>
    </row>
    <row r="705" hidden="1">
      <c r="B705" t="inlineStr">
        <is>
          <t>37.35.42.44</t>
        </is>
      </c>
      <c r="C705" t="n">
        <v>8646</v>
      </c>
      <c r="D705" t="inlineStr">
        <is>
          <t>phancongvuduc</t>
        </is>
      </c>
      <c r="E705" t="inlineStr">
        <is>
          <t>phancongvuduc</t>
        </is>
      </c>
      <c r="F705" t="inlineStr">
        <is>
          <t>IT</t>
        </is>
      </c>
      <c r="G705" t="n">
        <v>7179</v>
      </c>
      <c r="H705" t="inlineStr">
        <is>
          <t>caothanh@gmail.com</t>
        </is>
      </c>
      <c r="I705" t="inlineStr">
        <is>
          <t>0705</t>
        </is>
      </c>
      <c r="J705">
        <f>VLOOKUP(B705,Data!A:B,2,FALSE)</f>
        <v/>
      </c>
      <c r="K705">
        <f>RIGHT("0000"&amp;I705,5)</f>
        <v/>
      </c>
      <c r="L705" t="inlineStr">
        <is>
          <t>wilkinso79313@gmail.com</t>
        </is>
      </c>
      <c r="M705" t="inlineStr">
        <is>
          <t>wilkinso79313</t>
        </is>
      </c>
      <c r="N705" t="inlineStr">
        <is>
          <t>@wilkinso79313</t>
        </is>
      </c>
      <c r="O705" t="inlineStr">
        <is>
          <t>0x2FccC5AA920c3625D61DcDf6788c26CA6815b260</t>
        </is>
      </c>
    </row>
    <row r="706" hidden="1">
      <c r="B706" t="inlineStr">
        <is>
          <t>37.35.41.235</t>
        </is>
      </c>
      <c r="C706" t="n">
        <v>8581</v>
      </c>
      <c r="D706" t="inlineStr">
        <is>
          <t>phancongvuduc</t>
        </is>
      </c>
      <c r="E706" t="inlineStr">
        <is>
          <t>phancongvuduc</t>
        </is>
      </c>
      <c r="F706" t="inlineStr">
        <is>
          <t>IT</t>
        </is>
      </c>
      <c r="G706" t="n">
        <v>7180</v>
      </c>
      <c r="H706" t="inlineStr">
        <is>
          <t>khoidinh071097@gmail.com</t>
        </is>
      </c>
      <c r="I706" t="inlineStr">
        <is>
          <t>0706</t>
        </is>
      </c>
      <c r="J706">
        <f>VLOOKUP(B706,Data!A:B,2,FALSE)</f>
        <v/>
      </c>
      <c r="K706">
        <f>RIGHT("0000"&amp;I706,5)</f>
        <v/>
      </c>
      <c r="L706" t="inlineStr">
        <is>
          <t>rinkertearea99133@gmail.com</t>
        </is>
      </c>
      <c r="M706" t="inlineStr">
        <is>
          <t>rinkertearea99133</t>
        </is>
      </c>
      <c r="N706" t="inlineStr">
        <is>
          <t>@rinkertearea99133</t>
        </is>
      </c>
      <c r="O706" t="inlineStr">
        <is>
          <t>0x2C174b31eaFa12319b9C9492195a3933b359C5a9</t>
        </is>
      </c>
    </row>
    <row r="707" hidden="1">
      <c r="B707" t="inlineStr">
        <is>
          <t>5.154.254.177</t>
        </is>
      </c>
      <c r="C707" t="n">
        <v>5188</v>
      </c>
      <c r="D707" t="inlineStr">
        <is>
          <t>phancongvuduc</t>
        </is>
      </c>
      <c r="E707" t="inlineStr">
        <is>
          <t>phancongvuduc</t>
        </is>
      </c>
      <c r="F707" t="inlineStr">
        <is>
          <t>IT</t>
        </is>
      </c>
      <c r="G707" t="n">
        <v>7181</v>
      </c>
      <c r="H707" t="inlineStr">
        <is>
          <t>dinhvanthai08081998@gmail.com</t>
        </is>
      </c>
      <c r="I707" t="inlineStr">
        <is>
          <t>0707</t>
        </is>
      </c>
      <c r="J707">
        <f>VLOOKUP(B707,Data!A:B,2,FALSE)</f>
        <v/>
      </c>
      <c r="K707">
        <f>RIGHT("0000"&amp;I707,5)</f>
        <v/>
      </c>
      <c r="L707" t="inlineStr">
        <is>
          <t>brandonibarra8491@gmail.com</t>
        </is>
      </c>
      <c r="M707" t="inlineStr">
        <is>
          <t>brandonibarra8491</t>
        </is>
      </c>
      <c r="N707" t="inlineStr">
        <is>
          <t>@brandonibarra8491</t>
        </is>
      </c>
      <c r="O707" t="inlineStr">
        <is>
          <t>0x998068aB2a1ac56cCd3e5fA4f1D01af2e5D193A0</t>
        </is>
      </c>
    </row>
    <row r="708" hidden="1">
      <c r="B708" t="inlineStr">
        <is>
          <t>37.35.43.249</t>
        </is>
      </c>
      <c r="C708" t="n">
        <v>9107</v>
      </c>
      <c r="D708" t="inlineStr">
        <is>
          <t>phancongvuduc</t>
        </is>
      </c>
      <c r="E708" t="inlineStr">
        <is>
          <t>phancongvuduc</t>
        </is>
      </c>
      <c r="F708" t="inlineStr">
        <is>
          <t>IT</t>
        </is>
      </c>
      <c r="G708" t="n">
        <v>7182</v>
      </c>
      <c r="H708" t="inlineStr">
        <is>
          <t>dhl.utc@gmail.com</t>
        </is>
      </c>
      <c r="I708" t="inlineStr">
        <is>
          <t>0708</t>
        </is>
      </c>
      <c r="J708">
        <f>VLOOKUP(B708,Data!A:B,2,FALSE)</f>
        <v/>
      </c>
      <c r="K708">
        <f>RIGHT("0000"&amp;I708,5)</f>
        <v/>
      </c>
      <c r="L708" t="inlineStr">
        <is>
          <t>jayconnorcla68201@gmail.com</t>
        </is>
      </c>
      <c r="M708" t="inlineStr">
        <is>
          <t>jayconnorcla68201</t>
        </is>
      </c>
      <c r="N708" t="inlineStr">
        <is>
          <t>@jayconnorcla68201</t>
        </is>
      </c>
      <c r="O708" t="inlineStr">
        <is>
          <t>0x5DCf0FE9046c63ee821094D2e9Db523370686E67</t>
        </is>
      </c>
    </row>
    <row r="709" hidden="1">
      <c r="B709" t="inlineStr">
        <is>
          <t>37.35.42.101</t>
        </is>
      </c>
      <c r="C709" t="n">
        <v>8703</v>
      </c>
      <c r="D709" t="inlineStr">
        <is>
          <t>phancongvuduc</t>
        </is>
      </c>
      <c r="E709" t="inlineStr">
        <is>
          <t>phancongvuduc</t>
        </is>
      </c>
      <c r="F709" t="inlineStr">
        <is>
          <t>IT</t>
        </is>
      </c>
      <c r="G709" t="n">
        <v>7184</v>
      </c>
      <c r="H709" t="inlineStr">
        <is>
          <t>quangnguyenxjv95@gmail.com</t>
        </is>
      </c>
      <c r="I709" t="inlineStr">
        <is>
          <t>0709</t>
        </is>
      </c>
      <c r="J709">
        <f>VLOOKUP(B709,Data!A:B,2,FALSE)</f>
        <v/>
      </c>
      <c r="K709">
        <f>RIGHT("0000"&amp;I709,5)</f>
        <v/>
      </c>
      <c r="L709" t="inlineStr">
        <is>
          <t>shenaekadenv33263@gmail.com</t>
        </is>
      </c>
      <c r="M709" t="inlineStr">
        <is>
          <t>shenaekadenv33263</t>
        </is>
      </c>
      <c r="N709" t="inlineStr">
        <is>
          <t>@shenaekadenv33263</t>
        </is>
      </c>
      <c r="O709" t="inlineStr">
        <is>
          <t>0x0641D6bC3CE33abEB5E62F6fCb86D43851d28921</t>
        </is>
      </c>
    </row>
    <row r="710" hidden="1">
      <c r="B710" t="inlineStr">
        <is>
          <t>37.35.41.5</t>
        </is>
      </c>
      <c r="C710" t="n">
        <v>8351</v>
      </c>
      <c r="D710" t="inlineStr">
        <is>
          <t>phancongvuduc</t>
        </is>
      </c>
      <c r="E710" t="inlineStr">
        <is>
          <t>phancongvuduc</t>
        </is>
      </c>
      <c r="F710" t="inlineStr">
        <is>
          <t>IT</t>
        </is>
      </c>
      <c r="G710" t="n">
        <v>7185</v>
      </c>
      <c r="H710" t="inlineStr">
        <is>
          <t>nguyenduchuan1311@gmail.com</t>
        </is>
      </c>
      <c r="I710" t="inlineStr">
        <is>
          <t>0710</t>
        </is>
      </c>
      <c r="J710">
        <f>VLOOKUP(B710,Data!A:B,2,FALSE)</f>
        <v/>
      </c>
      <c r="K710">
        <f>RIGHT("0000"&amp;I710,5)</f>
        <v/>
      </c>
      <c r="L710" t="inlineStr">
        <is>
          <t>eorrisdawson14295@gmail.com</t>
        </is>
      </c>
      <c r="M710" t="inlineStr">
        <is>
          <t>eorrisdawson14295</t>
        </is>
      </c>
      <c r="N710" t="inlineStr">
        <is>
          <t>@eorrisdawson14295</t>
        </is>
      </c>
      <c r="O710" t="inlineStr">
        <is>
          <t>0x9e0724eBA3C4D9622018401483ad79019c1Cd206</t>
        </is>
      </c>
    </row>
    <row r="711" hidden="1">
      <c r="B711" t="inlineStr">
        <is>
          <t>45.192.141.209</t>
        </is>
      </c>
      <c r="C711" t="n">
        <v>5246</v>
      </c>
      <c r="D711" t="inlineStr">
        <is>
          <t>phancongvuduc</t>
        </is>
      </c>
      <c r="E711" t="inlineStr">
        <is>
          <t>phancongvuduc</t>
        </is>
      </c>
      <c r="F711" t="inlineStr">
        <is>
          <t>IT</t>
        </is>
      </c>
      <c r="G711" t="n">
        <v>7186</v>
      </c>
      <c r="H711" t="inlineStr">
        <is>
          <t>thucnt.mg@gmail.com</t>
        </is>
      </c>
      <c r="I711" t="inlineStr">
        <is>
          <t>0711</t>
        </is>
      </c>
      <c r="J711">
        <f>VLOOKUP(B711,Data!A:B,2,FALSE)</f>
        <v/>
      </c>
      <c r="K711">
        <f>RIGHT("0000"&amp;I711,5)</f>
        <v/>
      </c>
      <c r="L711" t="inlineStr">
        <is>
          <t>charlierebecca254@gmail.com</t>
        </is>
      </c>
      <c r="M711" t="inlineStr">
        <is>
          <t>charlierebecca254</t>
        </is>
      </c>
      <c r="N711" t="inlineStr">
        <is>
          <t>@charlierebecca254</t>
        </is>
      </c>
      <c r="O711" t="inlineStr">
        <is>
          <t>0xE1535D4B231a92E56a7702795c396a9a3d288C7a</t>
        </is>
      </c>
    </row>
    <row r="712" hidden="1">
      <c r="B712" t="inlineStr">
        <is>
          <t>45.192.146.178</t>
        </is>
      </c>
      <c r="C712" t="n">
        <v>6189</v>
      </c>
      <c r="D712" t="inlineStr">
        <is>
          <t>phancongvuduc</t>
        </is>
      </c>
      <c r="E712" t="inlineStr">
        <is>
          <t>phancongvuduc</t>
        </is>
      </c>
      <c r="F712" t="inlineStr">
        <is>
          <t>IT</t>
        </is>
      </c>
      <c r="G712" t="n">
        <v>7187</v>
      </c>
      <c r="H712" t="inlineStr">
        <is>
          <t>buingocthuan105@gmail.com</t>
        </is>
      </c>
      <c r="I712" t="inlineStr">
        <is>
          <t>0712</t>
        </is>
      </c>
      <c r="J712">
        <f>VLOOKUP(B712,Data!A:B,2,FALSE)</f>
        <v/>
      </c>
      <c r="K712">
        <f>RIGHT("0000"&amp;I712,5)</f>
        <v/>
      </c>
      <c r="L712" t="inlineStr">
        <is>
          <t>smithmic82434@gmail.com</t>
        </is>
      </c>
      <c r="M712" t="inlineStr">
        <is>
          <t>smithmic82434</t>
        </is>
      </c>
      <c r="N712" t="inlineStr">
        <is>
          <t>@smithmic82434</t>
        </is>
      </c>
      <c r="O712" t="inlineStr">
        <is>
          <t>0x455f074A3B6C08b41AAE84D468A9BB45DbDbBc7B</t>
        </is>
      </c>
    </row>
    <row r="713" hidden="1">
      <c r="B713" t="inlineStr">
        <is>
          <t>37.35.42.231</t>
        </is>
      </c>
      <c r="C713" t="n">
        <v>8833</v>
      </c>
      <c r="D713" t="inlineStr">
        <is>
          <t>phancongvuduc</t>
        </is>
      </c>
      <c r="E713" t="inlineStr">
        <is>
          <t>phancongvuduc</t>
        </is>
      </c>
      <c r="F713" t="inlineStr">
        <is>
          <t>IT</t>
        </is>
      </c>
      <c r="G713" t="n">
        <v>7188</v>
      </c>
      <c r="H713" t="inlineStr">
        <is>
          <t>pndungkt07@gmail.com</t>
        </is>
      </c>
      <c r="I713" t="inlineStr">
        <is>
          <t>0713</t>
        </is>
      </c>
      <c r="J713">
        <f>VLOOKUP(B713,Data!A:B,2,FALSE)</f>
        <v/>
      </c>
      <c r="K713">
        <f>RIGHT("0000"&amp;I713,5)</f>
        <v/>
      </c>
      <c r="L713" t="inlineStr">
        <is>
          <t>harris17973@gmail.com</t>
        </is>
      </c>
      <c r="M713" t="inlineStr">
        <is>
          <t>harris17973</t>
        </is>
      </c>
      <c r="N713" t="inlineStr">
        <is>
          <t>@harris17973</t>
        </is>
      </c>
      <c r="O713" t="inlineStr">
        <is>
          <t>0x7f3ecB1c546eE8007cD710661a75B433Ded6Ebc8</t>
        </is>
      </c>
    </row>
    <row r="714" hidden="1">
      <c r="B714" t="inlineStr">
        <is>
          <t>37.35.42.50</t>
        </is>
      </c>
      <c r="C714" t="n">
        <v>8652</v>
      </c>
      <c r="D714" t="inlineStr">
        <is>
          <t>phancongvuduc</t>
        </is>
      </c>
      <c r="E714" t="inlineStr">
        <is>
          <t>phancongvuduc</t>
        </is>
      </c>
      <c r="F714" t="inlineStr">
        <is>
          <t>IT</t>
        </is>
      </c>
      <c r="G714" t="n">
        <v>7189</v>
      </c>
      <c r="H714" t="inlineStr">
        <is>
          <t>hoangcx4@gmail.com</t>
        </is>
      </c>
      <c r="I714" t="inlineStr">
        <is>
          <t>0714</t>
        </is>
      </c>
      <c r="J714">
        <f>VLOOKUP(B714,Data!A:B,2,FALSE)</f>
        <v/>
      </c>
      <c r="K714">
        <f>RIGHT("0000"&amp;I714,5)</f>
        <v/>
      </c>
      <c r="L714" t="inlineStr">
        <is>
          <t>bradfordd89702@gmail.com</t>
        </is>
      </c>
      <c r="M714" t="inlineStr">
        <is>
          <t>bradfordd89702</t>
        </is>
      </c>
      <c r="N714" t="inlineStr">
        <is>
          <t>@bradfordd89702</t>
        </is>
      </c>
      <c r="O714" t="inlineStr">
        <is>
          <t>0x4ef19Cb5ADB96541438aef294ac182769B16C9Cb</t>
        </is>
      </c>
    </row>
    <row r="715" hidden="1">
      <c r="B715" t="inlineStr">
        <is>
          <t>37.35.40.140</t>
        </is>
      </c>
      <c r="C715" t="n">
        <v>8230</v>
      </c>
      <c r="D715" t="inlineStr">
        <is>
          <t>phancongvuduc</t>
        </is>
      </c>
      <c r="E715" t="inlineStr">
        <is>
          <t>phancongvuduc</t>
        </is>
      </c>
      <c r="F715" t="inlineStr">
        <is>
          <t>IT</t>
        </is>
      </c>
      <c r="G715" t="n">
        <v>7190</v>
      </c>
      <c r="H715" t="inlineStr">
        <is>
          <t>kts.tuandinh@gmail.com</t>
        </is>
      </c>
      <c r="I715" t="inlineStr">
        <is>
          <t>0715</t>
        </is>
      </c>
      <c r="J715">
        <f>VLOOKUP(B715,Data!A:B,2,FALSE)</f>
        <v/>
      </c>
      <c r="K715">
        <f>RIGHT("0000"&amp;I715,5)</f>
        <v/>
      </c>
      <c r="L715" t="inlineStr">
        <is>
          <t>evannevilles65113@gmail.com</t>
        </is>
      </c>
      <c r="M715" t="inlineStr">
        <is>
          <t>evannevilles65113</t>
        </is>
      </c>
      <c r="N715" t="inlineStr">
        <is>
          <t>@evannevilles65113</t>
        </is>
      </c>
      <c r="O715" t="inlineStr">
        <is>
          <t>0x4Cd83C2dA982D0af3FDD64CE97F4d77c48250424</t>
        </is>
      </c>
    </row>
    <row r="716" hidden="1">
      <c r="B716" t="inlineStr">
        <is>
          <t>45.192.146.215</t>
        </is>
      </c>
      <c r="C716" t="n">
        <v>6226</v>
      </c>
      <c r="D716" t="inlineStr">
        <is>
          <t>phancongvuduc</t>
        </is>
      </c>
      <c r="E716" t="inlineStr">
        <is>
          <t>phancongvuduc</t>
        </is>
      </c>
      <c r="F716" t="inlineStr">
        <is>
          <t>IT</t>
        </is>
      </c>
      <c r="G716" t="n">
        <v>7191</v>
      </c>
      <c r="H716" t="inlineStr">
        <is>
          <t>tranvanquan1492@gmail.com</t>
        </is>
      </c>
      <c r="I716" t="inlineStr">
        <is>
          <t>0716</t>
        </is>
      </c>
      <c r="J716">
        <f>VLOOKUP(B716,Data!A:B,2,FALSE)</f>
        <v/>
      </c>
      <c r="K716">
        <f>RIGHT("0000"&amp;I716,5)</f>
        <v/>
      </c>
      <c r="L716" t="inlineStr">
        <is>
          <t>doyleperezsi57233@gmail.com</t>
        </is>
      </c>
      <c r="M716" t="inlineStr">
        <is>
          <t>doyleperezsi57233</t>
        </is>
      </c>
      <c r="N716" t="inlineStr">
        <is>
          <t>@doyleperezsi57233</t>
        </is>
      </c>
      <c r="O716" t="inlineStr">
        <is>
          <t>0xFeE7944839fa219C75790273389467eEE02e41Bc</t>
        </is>
      </c>
    </row>
    <row r="717" hidden="1">
      <c r="B717" t="inlineStr">
        <is>
          <t>37.35.43.174</t>
        </is>
      </c>
      <c r="C717" t="n">
        <v>9032</v>
      </c>
      <c r="D717" t="inlineStr">
        <is>
          <t>phancongvuduc</t>
        </is>
      </c>
      <c r="E717" t="inlineStr">
        <is>
          <t>phancongvuduc</t>
        </is>
      </c>
      <c r="F717" t="inlineStr">
        <is>
          <t>IT</t>
        </is>
      </c>
      <c r="G717" t="n">
        <v>7192</v>
      </c>
      <c r="H717" t="inlineStr">
        <is>
          <t>congminhpham1997@gmail.com</t>
        </is>
      </c>
      <c r="I717" t="inlineStr">
        <is>
          <t>0717</t>
        </is>
      </c>
      <c r="J717">
        <f>VLOOKUP(B717,Data!A:B,2,FALSE)</f>
        <v/>
      </c>
      <c r="K717">
        <f>RIGHT("0000"&amp;I717,5)</f>
        <v/>
      </c>
      <c r="L717" t="inlineStr">
        <is>
          <t>jughesdah93727@gmail.com</t>
        </is>
      </c>
      <c r="M717" t="inlineStr">
        <is>
          <t>jughesdah93727</t>
        </is>
      </c>
      <c r="N717" t="inlineStr">
        <is>
          <t>@jughesdah93727</t>
        </is>
      </c>
      <c r="O717" t="inlineStr">
        <is>
          <t>0xC0C7A7794Fce39D383539a0e2B2D02447c03DfF4</t>
        </is>
      </c>
    </row>
    <row r="718" hidden="1">
      <c r="B718" t="inlineStr">
        <is>
          <t>37.35.43.120</t>
        </is>
      </c>
      <c r="C718" t="n">
        <v>8978</v>
      </c>
      <c r="D718" t="inlineStr">
        <is>
          <t>phancongvuduc</t>
        </is>
      </c>
      <c r="E718" t="inlineStr">
        <is>
          <t>phancongvuduc</t>
        </is>
      </c>
      <c r="F718" t="inlineStr">
        <is>
          <t>IT</t>
        </is>
      </c>
      <c r="G718" t="n">
        <v>7193</v>
      </c>
      <c r="H718" t="inlineStr">
        <is>
          <t>ngochienk67@gmail.com</t>
        </is>
      </c>
      <c r="I718" t="inlineStr">
        <is>
          <t>0718</t>
        </is>
      </c>
      <c r="J718">
        <f>VLOOKUP(B718,Data!A:B,2,FALSE)</f>
        <v/>
      </c>
      <c r="K718">
        <f>RIGHT("0000"&amp;I718,5)</f>
        <v/>
      </c>
      <c r="L718" t="inlineStr">
        <is>
          <t>michaelny73932@gmail.com</t>
        </is>
      </c>
      <c r="M718" t="inlineStr">
        <is>
          <t>michaelny73932</t>
        </is>
      </c>
      <c r="N718" t="inlineStr">
        <is>
          <t>@michaelny73932</t>
        </is>
      </c>
      <c r="O718" t="inlineStr">
        <is>
          <t>0x6C35B80F7046D4f283c62BF8CAB0B4ca37228464</t>
        </is>
      </c>
    </row>
    <row r="719" hidden="1">
      <c r="B719" t="inlineStr">
        <is>
          <t>37.35.41.181</t>
        </is>
      </c>
      <c r="C719" t="n">
        <v>8527</v>
      </c>
      <c r="D719" t="inlineStr">
        <is>
          <t>phancongvuduc</t>
        </is>
      </c>
      <c r="E719" t="inlineStr">
        <is>
          <t>phancongvuduc</t>
        </is>
      </c>
      <c r="F719" t="inlineStr">
        <is>
          <t>IT</t>
        </is>
      </c>
      <c r="G719" t="n">
        <v>7194</v>
      </c>
      <c r="H719" t="inlineStr">
        <is>
          <t>thanhtrungxd91@gmail.com</t>
        </is>
      </c>
      <c r="I719" t="inlineStr">
        <is>
          <t>0719</t>
        </is>
      </c>
      <c r="J719">
        <f>VLOOKUP(B719,Data!A:B,2,FALSE)</f>
        <v/>
      </c>
      <c r="K719">
        <f>RIGHT("0000"&amp;I719,5)</f>
        <v/>
      </c>
      <c r="L719" t="inlineStr">
        <is>
          <t>ligganssk20584@gmail.com</t>
        </is>
      </c>
      <c r="M719" t="inlineStr">
        <is>
          <t>ligganssk20584</t>
        </is>
      </c>
      <c r="N719" t="inlineStr">
        <is>
          <t>@ligganssk20584</t>
        </is>
      </c>
      <c r="O719" t="inlineStr">
        <is>
          <t>0x66b6e3AC29FF47c5d979B110037c1Fb06c3E2eB2</t>
        </is>
      </c>
    </row>
    <row r="720" hidden="1">
      <c r="B720" t="inlineStr">
        <is>
          <t>37.35.42.106</t>
        </is>
      </c>
      <c r="C720" t="n">
        <v>8708</v>
      </c>
      <c r="D720" t="inlineStr">
        <is>
          <t>phancongvuduc</t>
        </is>
      </c>
      <c r="E720" t="inlineStr">
        <is>
          <t>phancongvuduc</t>
        </is>
      </c>
      <c r="F720" t="inlineStr">
        <is>
          <t>IT</t>
        </is>
      </c>
      <c r="G720" t="n">
        <v>7196</v>
      </c>
      <c r="H720" t="inlineStr">
        <is>
          <t>hoangcuongntu@gmail.com</t>
        </is>
      </c>
      <c r="I720" t="inlineStr">
        <is>
          <t>0720</t>
        </is>
      </c>
      <c r="J720">
        <f>VLOOKUP(B720,Data!A:B,2,FALSE)</f>
        <v/>
      </c>
      <c r="K720">
        <f>RIGHT("0000"&amp;I720,5)</f>
        <v/>
      </c>
      <c r="L720" t="inlineStr">
        <is>
          <t>kerwickr77093@gmail.com</t>
        </is>
      </c>
      <c r="M720" t="inlineStr">
        <is>
          <t>kerwickr77093</t>
        </is>
      </c>
      <c r="N720" t="inlineStr">
        <is>
          <t>@kerwickr77093</t>
        </is>
      </c>
      <c r="O720" t="inlineStr">
        <is>
          <t>0x71e7D9aC3d2A3B6304d5B482fEf77AfB0385DdC1</t>
        </is>
      </c>
    </row>
    <row r="721" hidden="1" ht="15.75" customHeight="1" thickBot="1">
      <c r="B721" t="inlineStr">
        <is>
          <t>45.192.141.210</t>
        </is>
      </c>
      <c r="C721" t="n">
        <v>5247</v>
      </c>
      <c r="D721" t="inlineStr">
        <is>
          <t>phancongvuduc</t>
        </is>
      </c>
      <c r="E721" t="inlineStr">
        <is>
          <t>phancongvuduc</t>
        </is>
      </c>
      <c r="F721" t="inlineStr">
        <is>
          <t>IT</t>
        </is>
      </c>
      <c r="G721" t="n">
        <v>7198</v>
      </c>
      <c r="H721" t="inlineStr">
        <is>
          <t>nghicute.edu@gmail.com</t>
        </is>
      </c>
      <c r="I721" t="inlineStr">
        <is>
          <t>0721</t>
        </is>
      </c>
      <c r="J721">
        <f>VLOOKUP(B721,Data!A:B,2,FALSE)</f>
        <v/>
      </c>
      <c r="K721">
        <f>RIGHT("0000"&amp;I721,5)</f>
        <v/>
      </c>
      <c r="L721" t="inlineStr">
        <is>
          <t>wardrispoli6256@gmail.com</t>
        </is>
      </c>
      <c r="M721" t="inlineStr">
        <is>
          <t>wardrispoli6256</t>
        </is>
      </c>
      <c r="N721" t="inlineStr">
        <is>
          <t>@wardrispoli6256</t>
        </is>
      </c>
      <c r="O721" t="inlineStr">
        <is>
          <t>0x2a327221e3E48f3efAe8e9F17E459C74Fd8289cD</t>
        </is>
      </c>
    </row>
    <row r="722" hidden="1" ht="15.75" customHeight="1" thickBot="1">
      <c r="B722" t="inlineStr">
        <is>
          <t>37.35.41.233</t>
        </is>
      </c>
      <c r="C722" t="n">
        <v>8579</v>
      </c>
      <c r="D722" t="inlineStr">
        <is>
          <t>phancongvuduc</t>
        </is>
      </c>
      <c r="E722" t="inlineStr">
        <is>
          <t>phancongvuduc</t>
        </is>
      </c>
      <c r="F722" t="inlineStr">
        <is>
          <t>IT</t>
        </is>
      </c>
      <c r="G722" t="n">
        <v>7199</v>
      </c>
      <c r="H722" t="inlineStr">
        <is>
          <t>congbinh299@gmail.com</t>
        </is>
      </c>
      <c r="I722" t="inlineStr">
        <is>
          <t>0722</t>
        </is>
      </c>
      <c r="J722">
        <f>VLOOKUP(B722,Data!A:B,2,FALSE)</f>
        <v/>
      </c>
      <c r="K722">
        <f>RIGHT("0000"&amp;I722,5)</f>
        <v/>
      </c>
      <c r="L722" s="1" t="inlineStr">
        <is>
          <t>kristoferhut80060@gmail.com</t>
        </is>
      </c>
      <c r="M722" t="inlineStr">
        <is>
          <t>kristoferhut80060</t>
        </is>
      </c>
      <c r="N722" t="inlineStr">
        <is>
          <t>@kristoferhut80060</t>
        </is>
      </c>
      <c r="O722" t="inlineStr">
        <is>
          <t>0x2Db02b7B8F420ca6fe7eb6dFd1BAcF6cFeF191d3</t>
        </is>
      </c>
    </row>
    <row r="723" hidden="1" ht="15.75" customHeight="1" thickBot="1">
      <c r="B723" t="inlineStr">
        <is>
          <t>45.192.146.92</t>
        </is>
      </c>
      <c r="C723" t="n">
        <v>6103</v>
      </c>
      <c r="D723" t="inlineStr">
        <is>
          <t>phancongvuduc</t>
        </is>
      </c>
      <c r="E723" t="inlineStr">
        <is>
          <t>phancongvuduc</t>
        </is>
      </c>
      <c r="F723" t="inlineStr">
        <is>
          <t>IT</t>
        </is>
      </c>
      <c r="G723" t="n">
        <v>7200</v>
      </c>
      <c r="H723" t="inlineStr">
        <is>
          <t>ntbquocvuong@gmail.com</t>
        </is>
      </c>
      <c r="I723" t="inlineStr">
        <is>
          <t>0723</t>
        </is>
      </c>
      <c r="J723">
        <f>VLOOKUP(B723,Data!A:B,2,FALSE)</f>
        <v/>
      </c>
      <c r="K723">
        <f>RIGHT("0000"&amp;I723,5)</f>
        <v/>
      </c>
      <c r="L723" s="1" t="inlineStr">
        <is>
          <t>grelllau80924@gmail.com</t>
        </is>
      </c>
      <c r="M723" t="inlineStr">
        <is>
          <t>grelllau80924</t>
        </is>
      </c>
      <c r="N723" t="inlineStr">
        <is>
          <t>@grelllau80924</t>
        </is>
      </c>
      <c r="O723" t="inlineStr">
        <is>
          <t>0x50c9a3CDAbf8271720c2Cc6837f54EF9A9fcF481</t>
        </is>
      </c>
    </row>
    <row r="724" hidden="1" ht="15.75" customHeight="1" thickBot="1">
      <c r="B724" t="inlineStr">
        <is>
          <t>5.154.254.146</t>
        </is>
      </c>
      <c r="C724" t="n">
        <v>5157</v>
      </c>
      <c r="D724" t="inlineStr">
        <is>
          <t>phancongvuduc</t>
        </is>
      </c>
      <c r="E724" t="inlineStr">
        <is>
          <t>phancongvuduc</t>
        </is>
      </c>
      <c r="F724" t="inlineStr">
        <is>
          <t>IT</t>
        </is>
      </c>
      <c r="G724" t="n">
        <v>7201</v>
      </c>
      <c r="H724" t="inlineStr">
        <is>
          <t>taiptbin@gmail.com</t>
        </is>
      </c>
      <c r="I724" t="inlineStr">
        <is>
          <t>0724</t>
        </is>
      </c>
      <c r="J724">
        <f>VLOOKUP(B724,Data!A:B,2,FALSE)</f>
        <v/>
      </c>
      <c r="K724">
        <f>RIGHT("0000"&amp;I724,5)</f>
        <v/>
      </c>
      <c r="L724" s="1" t="inlineStr">
        <is>
          <t>thomashowell93346@gmail.com</t>
        </is>
      </c>
      <c r="M724" t="inlineStr">
        <is>
          <t>thomashowell93346</t>
        </is>
      </c>
      <c r="N724" t="inlineStr">
        <is>
          <t>@thomashowell93346</t>
        </is>
      </c>
      <c r="O724" t="inlineStr">
        <is>
          <t>0x79fa321Bc14F1E3414BF68D7c56475BD203e4ee7</t>
        </is>
      </c>
    </row>
    <row r="725" hidden="1" ht="15.75" customHeight="1" thickBot="1">
      <c r="B725" t="inlineStr">
        <is>
          <t>37.35.40.145</t>
        </is>
      </c>
      <c r="C725" t="n">
        <v>8235</v>
      </c>
      <c r="D725" t="inlineStr">
        <is>
          <t>phancongvuduc</t>
        </is>
      </c>
      <c r="E725" t="inlineStr">
        <is>
          <t>phancongvuduc</t>
        </is>
      </c>
      <c r="F725" t="inlineStr">
        <is>
          <t>IT</t>
        </is>
      </c>
      <c r="G725" t="n">
        <v>7202</v>
      </c>
      <c r="H725" t="inlineStr">
        <is>
          <t>cthienpro.97@gmail.com</t>
        </is>
      </c>
      <c r="I725" t="inlineStr">
        <is>
          <t>0725</t>
        </is>
      </c>
      <c r="J725">
        <f>VLOOKUP(B725,Data!A:B,2,FALSE)</f>
        <v/>
      </c>
      <c r="K725">
        <f>RIGHT("0000"&amp;I725,5)</f>
        <v/>
      </c>
      <c r="L725" s="1" t="inlineStr">
        <is>
          <t>pearsonmason86401@gmail.com</t>
        </is>
      </c>
      <c r="M725" t="inlineStr">
        <is>
          <t>pearsonmason86401</t>
        </is>
      </c>
      <c r="N725" t="inlineStr">
        <is>
          <t>@pearsonmason86401</t>
        </is>
      </c>
      <c r="O725" t="inlineStr">
        <is>
          <t>0xbe41698E5102ABFabA44A0f292003759E3a44909</t>
        </is>
      </c>
    </row>
    <row r="726" hidden="1" ht="15.75" customHeight="1" thickBot="1">
      <c r="B726" t="inlineStr">
        <is>
          <t>37.35.41.189</t>
        </is>
      </c>
      <c r="C726" t="n">
        <v>8535</v>
      </c>
      <c r="D726" t="inlineStr">
        <is>
          <t>phancongvuduc</t>
        </is>
      </c>
      <c r="E726" t="inlineStr">
        <is>
          <t>phancongvuduc</t>
        </is>
      </c>
      <c r="F726" t="inlineStr">
        <is>
          <t>IT</t>
        </is>
      </c>
      <c r="G726" t="n">
        <v>7203</v>
      </c>
      <c r="H726" t="inlineStr">
        <is>
          <t>toimyme@gmail.com</t>
        </is>
      </c>
      <c r="I726" t="inlineStr">
        <is>
          <t>0726</t>
        </is>
      </c>
      <c r="J726">
        <f>VLOOKUP(B726,Data!A:B,2,FALSE)</f>
        <v/>
      </c>
      <c r="K726">
        <f>RIGHT("0000"&amp;I726,5)</f>
        <v/>
      </c>
      <c r="L726" s="1" t="inlineStr">
        <is>
          <t>diorhernandez3441@gmail.com</t>
        </is>
      </c>
      <c r="M726" t="inlineStr">
        <is>
          <t>diorhernandez3441</t>
        </is>
      </c>
      <c r="N726" t="inlineStr">
        <is>
          <t>@diorhernandez3441</t>
        </is>
      </c>
      <c r="O726" t="inlineStr">
        <is>
          <t>0xb92ea847D48b77De62A14E7Ac395FC2a1e6Df2a5</t>
        </is>
      </c>
    </row>
    <row r="727" hidden="1" ht="15.75" customHeight="1" thickBot="1">
      <c r="B727" t="inlineStr">
        <is>
          <t>37.35.43.90</t>
        </is>
      </c>
      <c r="C727" t="n">
        <v>8948</v>
      </c>
      <c r="D727" t="inlineStr">
        <is>
          <t>phancongvuduc</t>
        </is>
      </c>
      <c r="E727" t="inlineStr">
        <is>
          <t>phancongvuduc</t>
        </is>
      </c>
      <c r="F727" t="inlineStr">
        <is>
          <t>IT</t>
        </is>
      </c>
      <c r="G727" t="n">
        <v>7204</v>
      </c>
      <c r="H727" t="inlineStr">
        <is>
          <t>lekhaclap.ce@gmail.com</t>
        </is>
      </c>
      <c r="I727" t="inlineStr">
        <is>
          <t>0727</t>
        </is>
      </c>
      <c r="J727">
        <f>VLOOKUP(B727,Data!A:B,2,FALSE)</f>
        <v/>
      </c>
      <c r="K727">
        <f>RIGHT("0000"&amp;I727,5)</f>
        <v/>
      </c>
      <c r="L727" s="1" t="inlineStr">
        <is>
          <t>mcdaniell67167@gmail.com</t>
        </is>
      </c>
      <c r="M727" t="inlineStr">
        <is>
          <t>mcdaniell67167</t>
        </is>
      </c>
      <c r="N727" t="inlineStr">
        <is>
          <t>@mcdaniell67167</t>
        </is>
      </c>
      <c r="O727" t="inlineStr">
        <is>
          <t>0xA496dC45BC14034ae88F474d0F79577C6416b6cF</t>
        </is>
      </c>
    </row>
    <row r="728" hidden="1" ht="15.75" customHeight="1" thickBot="1">
      <c r="B728" t="inlineStr">
        <is>
          <t>37.35.40.170</t>
        </is>
      </c>
      <c r="C728" t="n">
        <v>8260</v>
      </c>
      <c r="D728" t="inlineStr">
        <is>
          <t>phancongvuduc</t>
        </is>
      </c>
      <c r="E728" t="inlineStr">
        <is>
          <t>phancongvuduc</t>
        </is>
      </c>
      <c r="F728" t="inlineStr">
        <is>
          <t>IT</t>
        </is>
      </c>
      <c r="G728" t="n">
        <v>7205</v>
      </c>
      <c r="H728" t="inlineStr">
        <is>
          <t>daochihong@gmail.com</t>
        </is>
      </c>
      <c r="I728" t="inlineStr">
        <is>
          <t>0728</t>
        </is>
      </c>
      <c r="J728">
        <f>VLOOKUP(B728,Data!A:B,2,FALSE)</f>
        <v/>
      </c>
      <c r="K728">
        <f>RIGHT("0000"&amp;I728,5)</f>
        <v/>
      </c>
      <c r="L728" s="1" t="inlineStr">
        <is>
          <t>kayleetaylor348@gmail.com</t>
        </is>
      </c>
      <c r="M728" t="inlineStr">
        <is>
          <t>kayleetaylor348</t>
        </is>
      </c>
      <c r="N728" t="inlineStr">
        <is>
          <t>@kayleetaylor348</t>
        </is>
      </c>
      <c r="O728" t="inlineStr">
        <is>
          <t>0x6E2F92A89aC4ead1A34f9b60c81f3f47928E7B6f</t>
        </is>
      </c>
    </row>
    <row r="729" hidden="1" ht="15.75" customHeight="1" thickBot="1">
      <c r="B729" t="inlineStr">
        <is>
          <t>45.192.141.197</t>
        </is>
      </c>
      <c r="C729" t="n">
        <v>5234</v>
      </c>
      <c r="D729" t="inlineStr">
        <is>
          <t>phancongvuduc</t>
        </is>
      </c>
      <c r="E729" t="inlineStr">
        <is>
          <t>phancongvuduc</t>
        </is>
      </c>
      <c r="F729" t="inlineStr">
        <is>
          <t>IT</t>
        </is>
      </c>
      <c r="G729" t="n">
        <v>7206</v>
      </c>
      <c r="H729" t="inlineStr">
        <is>
          <t>trinhngockhaikcs1@gmail.com</t>
        </is>
      </c>
      <c r="I729" t="inlineStr">
        <is>
          <t>0729</t>
        </is>
      </c>
      <c r="J729">
        <f>VLOOKUP(B729,Data!A:B,2,FALSE)</f>
        <v/>
      </c>
      <c r="K729">
        <f>RIGHT("0000"&amp;I729,5)</f>
        <v/>
      </c>
      <c r="L729" s="1" t="inlineStr">
        <is>
          <t>dougla61594@gmail.com</t>
        </is>
      </c>
      <c r="M729" t="inlineStr">
        <is>
          <t>dougla61594</t>
        </is>
      </c>
      <c r="N729" t="inlineStr">
        <is>
          <t>@dougla61594</t>
        </is>
      </c>
      <c r="O729" t="inlineStr">
        <is>
          <t>0xec1fd529f934ec5cD64eA889957cdE4FeEeFB522</t>
        </is>
      </c>
    </row>
    <row r="730" hidden="1" ht="15.75" customHeight="1" thickBot="1">
      <c r="B730" t="inlineStr">
        <is>
          <t>45.192.146.189</t>
        </is>
      </c>
      <c r="C730" t="n">
        <v>6200</v>
      </c>
      <c r="D730" t="inlineStr">
        <is>
          <t>phancongvuduc</t>
        </is>
      </c>
      <c r="E730" t="inlineStr">
        <is>
          <t>phancongvuduc</t>
        </is>
      </c>
      <c r="F730" t="inlineStr">
        <is>
          <t>IT</t>
        </is>
      </c>
      <c r="G730" t="n">
        <v>7207</v>
      </c>
      <c r="H730" t="inlineStr">
        <is>
          <t>d2n.nuce@gmail.com</t>
        </is>
      </c>
      <c r="I730" t="inlineStr">
        <is>
          <t>0730</t>
        </is>
      </c>
      <c r="J730">
        <f>VLOOKUP(B730,Data!A:B,2,FALSE)</f>
        <v/>
      </c>
      <c r="K730">
        <f>RIGHT("0000"&amp;I730,5)</f>
        <v/>
      </c>
      <c r="L730" s="1" t="inlineStr">
        <is>
          <t>dzurayblazes78300@gmail.com</t>
        </is>
      </c>
      <c r="M730" t="inlineStr">
        <is>
          <t>dzurayblazes78300</t>
        </is>
      </c>
      <c r="N730" t="inlineStr">
        <is>
          <t>@dzurayblazes78300</t>
        </is>
      </c>
      <c r="O730" t="inlineStr">
        <is>
          <t>0x777C159C3250Abd5173747013B2971EAcB0Ba27B</t>
        </is>
      </c>
    </row>
    <row r="731" hidden="1" ht="15.75" customHeight="1" thickBot="1">
      <c r="B731" t="inlineStr">
        <is>
          <t>45.192.146.125</t>
        </is>
      </c>
      <c r="C731" t="n">
        <v>6136</v>
      </c>
      <c r="D731" t="inlineStr">
        <is>
          <t>phancongvuduc</t>
        </is>
      </c>
      <c r="E731" t="inlineStr">
        <is>
          <t>phancongvuduc</t>
        </is>
      </c>
      <c r="F731" t="inlineStr">
        <is>
          <t>IT</t>
        </is>
      </c>
      <c r="G731" t="n">
        <v>7208</v>
      </c>
      <c r="H731" t="inlineStr">
        <is>
          <t>hunganh997@gmail.com</t>
        </is>
      </c>
      <c r="I731" t="inlineStr">
        <is>
          <t>0731</t>
        </is>
      </c>
      <c r="J731">
        <f>VLOOKUP(B731,Data!A:B,2,FALSE)</f>
        <v/>
      </c>
      <c r="K731">
        <f>RIGHT("0000"&amp;I731,5)</f>
        <v/>
      </c>
      <c r="L731" s="1" t="inlineStr">
        <is>
          <t>hooksobolcmi17579@gmail.com</t>
        </is>
      </c>
      <c r="M731" t="inlineStr">
        <is>
          <t>hooksobolcmi17579</t>
        </is>
      </c>
      <c r="N731" t="inlineStr">
        <is>
          <t>@hooksobolcmi17579</t>
        </is>
      </c>
      <c r="O731" t="inlineStr">
        <is>
          <t>0x2a9fAA501538A13AF1EE37Ccc30f6db500243627</t>
        </is>
      </c>
    </row>
    <row r="732" hidden="1" ht="15.75" customHeight="1" thickBot="1">
      <c r="B732" t="inlineStr">
        <is>
          <t>45.192.141.28</t>
        </is>
      </c>
      <c r="C732" t="n">
        <v>5065</v>
      </c>
      <c r="D732" t="inlineStr">
        <is>
          <t>phancongvuduc</t>
        </is>
      </c>
      <c r="E732" t="inlineStr">
        <is>
          <t>phancongvuduc</t>
        </is>
      </c>
      <c r="F732" t="inlineStr">
        <is>
          <t>IT</t>
        </is>
      </c>
      <c r="G732" t="n">
        <v>7209</v>
      </c>
      <c r="H732" t="inlineStr">
        <is>
          <t>thanhqui03@gmail.com</t>
        </is>
      </c>
      <c r="I732" t="inlineStr">
        <is>
          <t>0732</t>
        </is>
      </c>
      <c r="J732">
        <f>VLOOKUP(B732,Data!A:B,2,FALSE)</f>
        <v/>
      </c>
      <c r="K732">
        <f>RIGHT("0000"&amp;I732,5)</f>
        <v/>
      </c>
      <c r="L732" s="1" t="inlineStr">
        <is>
          <t>davidalec1746@gmail.com</t>
        </is>
      </c>
      <c r="M732" t="inlineStr">
        <is>
          <t>davidalec1746</t>
        </is>
      </c>
      <c r="N732" t="inlineStr">
        <is>
          <t>@davidalec1746</t>
        </is>
      </c>
      <c r="O732" t="inlineStr">
        <is>
          <t>0xfa3c96D0aF2C9C147e6b9203EAD9224E39E68025</t>
        </is>
      </c>
    </row>
    <row r="733" hidden="1" ht="15.75" customHeight="1" thickBot="1">
      <c r="B733" t="inlineStr">
        <is>
          <t>37.35.40.119</t>
        </is>
      </c>
      <c r="C733" t="n">
        <v>8209</v>
      </c>
      <c r="D733" t="inlineStr">
        <is>
          <t>phancongvuduc</t>
        </is>
      </c>
      <c r="E733" t="inlineStr">
        <is>
          <t>phancongvuduc</t>
        </is>
      </c>
      <c r="F733" t="inlineStr">
        <is>
          <t>IT</t>
        </is>
      </c>
      <c r="G733" t="n">
        <v>7210</v>
      </c>
      <c r="H733" t="inlineStr">
        <is>
          <t>baotttv@gmail.com</t>
        </is>
      </c>
      <c r="I733" t="inlineStr">
        <is>
          <t>0733</t>
        </is>
      </c>
      <c r="J733">
        <f>VLOOKUP(B733,Data!A:B,2,FALSE)</f>
        <v/>
      </c>
      <c r="K733">
        <f>RIGHT("0000"&amp;I733,5)</f>
        <v/>
      </c>
      <c r="L733" s="1" t="inlineStr">
        <is>
          <t>adilynrhr63566@gmail.com</t>
        </is>
      </c>
      <c r="M733" t="inlineStr">
        <is>
          <t>adilynrhr63566</t>
        </is>
      </c>
      <c r="N733" t="inlineStr">
        <is>
          <t>@adilynrhr63566</t>
        </is>
      </c>
      <c r="O733" t="inlineStr">
        <is>
          <t>0x9Adc750CE4f337A803b77cb650a34029c856f8db</t>
        </is>
      </c>
    </row>
    <row r="734" hidden="1" ht="15.75" customHeight="1" thickBot="1">
      <c r="B734" t="inlineStr">
        <is>
          <t>37.35.41.128</t>
        </is>
      </c>
      <c r="C734" t="n">
        <v>8474</v>
      </c>
      <c r="D734" t="inlineStr">
        <is>
          <t>phancongvuduc</t>
        </is>
      </c>
      <c r="E734" t="inlineStr">
        <is>
          <t>phancongvuduc</t>
        </is>
      </c>
      <c r="F734" t="inlineStr">
        <is>
          <t>IT</t>
        </is>
      </c>
      <c r="G734" t="n">
        <v>7211</v>
      </c>
      <c r="H734" t="inlineStr">
        <is>
          <t>nguyenminhtuananh24121998@gmail.com</t>
        </is>
      </c>
      <c r="I734" t="inlineStr">
        <is>
          <t>0734</t>
        </is>
      </c>
      <c r="J734">
        <f>VLOOKUP(B734,Data!A:B,2,FALSE)</f>
        <v/>
      </c>
      <c r="K734">
        <f>RIGHT("0000"&amp;I734,5)</f>
        <v/>
      </c>
      <c r="L734" s="1" t="inlineStr">
        <is>
          <t>daisydevon5319@gmail.com</t>
        </is>
      </c>
      <c r="M734" t="inlineStr">
        <is>
          <t>daisydevon5319</t>
        </is>
      </c>
      <c r="N734" t="inlineStr">
        <is>
          <t>@daisydevon5319</t>
        </is>
      </c>
      <c r="O734" t="inlineStr">
        <is>
          <t>0xe7fa8700177B9E17E4409ebAB583eF56a2d2Cefb</t>
        </is>
      </c>
    </row>
    <row r="735" hidden="1" ht="15.75" customHeight="1" thickBot="1">
      <c r="B735" t="inlineStr">
        <is>
          <t>5.154.254.5</t>
        </is>
      </c>
      <c r="C735" t="n">
        <v>5016</v>
      </c>
      <c r="D735" t="inlineStr">
        <is>
          <t>phancongvuduc</t>
        </is>
      </c>
      <c r="E735" t="inlineStr">
        <is>
          <t>phancongvuduc</t>
        </is>
      </c>
      <c r="F735" t="inlineStr">
        <is>
          <t>IT</t>
        </is>
      </c>
      <c r="G735" t="n">
        <v>7212</v>
      </c>
      <c r="H735" t="inlineStr">
        <is>
          <t>caonhutuan.hq@gmail.com</t>
        </is>
      </c>
      <c r="I735" t="inlineStr">
        <is>
          <t>0735</t>
        </is>
      </c>
      <c r="J735">
        <f>VLOOKUP(B735,Data!A:B,2,FALSE)</f>
        <v/>
      </c>
      <c r="K735">
        <f>RIGHT("0000"&amp;I735,5)</f>
        <v/>
      </c>
      <c r="L735" s="1" t="inlineStr">
        <is>
          <t>benjaminisaac6744@gmail.com</t>
        </is>
      </c>
      <c r="M735" t="inlineStr">
        <is>
          <t>benjaminisaac6744</t>
        </is>
      </c>
      <c r="N735" t="inlineStr">
        <is>
          <t>@benjaminisaac6744</t>
        </is>
      </c>
      <c r="O735" t="inlineStr">
        <is>
          <t>0x6Ea4934C7f1D1Fa9078Dde06422A68FBc0C38226</t>
        </is>
      </c>
    </row>
    <row r="736" hidden="1" ht="15.75" customHeight="1" thickBot="1">
      <c r="B736" t="inlineStr">
        <is>
          <t>37.35.42.88</t>
        </is>
      </c>
      <c r="C736" t="n">
        <v>8690</v>
      </c>
      <c r="D736" t="inlineStr">
        <is>
          <t>phancongvuduc</t>
        </is>
      </c>
      <c r="E736" t="inlineStr">
        <is>
          <t>phancongvuduc</t>
        </is>
      </c>
      <c r="F736" t="inlineStr">
        <is>
          <t>IT</t>
        </is>
      </c>
      <c r="G736" t="n">
        <v>7213</v>
      </c>
      <c r="H736" t="inlineStr">
        <is>
          <t>lhngoc.ctu@gmail.com</t>
        </is>
      </c>
      <c r="I736" t="inlineStr">
        <is>
          <t>0736</t>
        </is>
      </c>
      <c r="J736">
        <f>VLOOKUP(B736,Data!A:B,2,FALSE)</f>
        <v/>
      </c>
      <c r="K736">
        <f>RIGHT("0000"&amp;I736,5)</f>
        <v/>
      </c>
      <c r="L736" s="1" t="inlineStr">
        <is>
          <t>borrisjohnan94713@gmail.com</t>
        </is>
      </c>
      <c r="M736" t="inlineStr">
        <is>
          <t>borrisjohnan94713</t>
        </is>
      </c>
      <c r="N736" t="inlineStr">
        <is>
          <t>@borrisjohnan94713</t>
        </is>
      </c>
      <c r="O736" t="inlineStr">
        <is>
          <t>0x61eD9D6b1a6E74cf3df4c712E4d65416EC130aab</t>
        </is>
      </c>
    </row>
    <row r="737" hidden="1" ht="15.75" customHeight="1" thickBot="1">
      <c r="B737" t="inlineStr">
        <is>
          <t>45.192.141.88</t>
        </is>
      </c>
      <c r="C737" t="n">
        <v>5125</v>
      </c>
      <c r="D737" t="inlineStr">
        <is>
          <t>phancongvuduc</t>
        </is>
      </c>
      <c r="E737" t="inlineStr">
        <is>
          <t>phancongvuduc</t>
        </is>
      </c>
      <c r="F737" t="inlineStr">
        <is>
          <t>IT</t>
        </is>
      </c>
      <c r="G737" t="n">
        <v>7214</v>
      </c>
      <c r="H737" t="inlineStr">
        <is>
          <t>mts.tvxd@gmail.com</t>
        </is>
      </c>
      <c r="I737" t="inlineStr">
        <is>
          <t>0737</t>
        </is>
      </c>
      <c r="J737">
        <f>VLOOKUP(B737,Data!A:B,2,FALSE)</f>
        <v/>
      </c>
      <c r="K737">
        <f>RIGHT("0000"&amp;I737,5)</f>
        <v/>
      </c>
      <c r="L737" s="1" t="inlineStr">
        <is>
          <t>parsonjones856@gmail.com</t>
        </is>
      </c>
      <c r="M737" t="inlineStr">
        <is>
          <t>parsonjones856</t>
        </is>
      </c>
      <c r="N737" t="inlineStr">
        <is>
          <t>@parsonjones856</t>
        </is>
      </c>
      <c r="O737" t="inlineStr">
        <is>
          <t>0x4756Fb05EbbB18C4e970531e07d7FA5260DEC41d</t>
        </is>
      </c>
    </row>
    <row r="738" hidden="1" ht="15.75" customHeight="1" thickBot="1">
      <c r="B738" t="inlineStr">
        <is>
          <t>5.154.254.247</t>
        </is>
      </c>
      <c r="C738" t="n">
        <v>5258</v>
      </c>
      <c r="D738" t="inlineStr">
        <is>
          <t>phancongvuduc</t>
        </is>
      </c>
      <c r="E738" t="inlineStr">
        <is>
          <t>phancongvuduc</t>
        </is>
      </c>
      <c r="F738" t="inlineStr">
        <is>
          <t>IT</t>
        </is>
      </c>
      <c r="G738" t="n">
        <v>7215</v>
      </c>
      <c r="H738" t="inlineStr">
        <is>
          <t>anhtoan12a@gmail.com</t>
        </is>
      </c>
      <c r="I738" t="inlineStr">
        <is>
          <t>0738</t>
        </is>
      </c>
      <c r="J738">
        <f>VLOOKUP(B738,Data!A:B,2,FALSE)</f>
        <v/>
      </c>
      <c r="K738">
        <f>RIGHT("0000"&amp;I738,5)</f>
        <v/>
      </c>
      <c r="L738" s="1" t="inlineStr">
        <is>
          <t>coopertil20931@gmail.com</t>
        </is>
      </c>
      <c r="M738" t="inlineStr">
        <is>
          <t>coopertil20931</t>
        </is>
      </c>
      <c r="N738" t="inlineStr">
        <is>
          <t>@coopertil20931</t>
        </is>
      </c>
      <c r="O738" t="inlineStr">
        <is>
          <t>0x0e06488A27D201AfDC91e4a474F7BeC0415D4d89</t>
        </is>
      </c>
    </row>
    <row r="739" hidden="1" ht="15.75" customHeight="1" thickBot="1">
      <c r="B739" t="inlineStr">
        <is>
          <t>37.35.41.141</t>
        </is>
      </c>
      <c r="C739" t="n">
        <v>8487</v>
      </c>
      <c r="D739" t="inlineStr">
        <is>
          <t>phancongvuduc</t>
        </is>
      </c>
      <c r="E739" t="inlineStr">
        <is>
          <t>phancongvuduc</t>
        </is>
      </c>
      <c r="F739" t="inlineStr">
        <is>
          <t>IT</t>
        </is>
      </c>
      <c r="G739" t="n">
        <v>7216</v>
      </c>
      <c r="H739" t="inlineStr">
        <is>
          <t>datrevitmep@gmail.com</t>
        </is>
      </c>
      <c r="I739" t="inlineStr">
        <is>
          <t>0739</t>
        </is>
      </c>
      <c r="J739">
        <f>VLOOKUP(B739,Data!A:B,2,FALSE)</f>
        <v/>
      </c>
      <c r="K739">
        <f>RIGHT("0000"&amp;I739,5)</f>
        <v/>
      </c>
      <c r="L739" s="1" t="inlineStr">
        <is>
          <t>goines73163@gmail.com</t>
        </is>
      </c>
      <c r="M739" t="inlineStr">
        <is>
          <t>goines73163</t>
        </is>
      </c>
      <c r="N739" t="inlineStr">
        <is>
          <t>@goines73163</t>
        </is>
      </c>
      <c r="O739" t="inlineStr">
        <is>
          <t>0x8b98F86878c6C4E9dfD9f0E0dEd270D8e4FB4cFA</t>
        </is>
      </c>
    </row>
    <row r="740" hidden="1" ht="15.75" customHeight="1" thickBot="1">
      <c r="B740" t="inlineStr">
        <is>
          <t>45.192.141.125</t>
        </is>
      </c>
      <c r="C740" t="n">
        <v>5162</v>
      </c>
      <c r="D740" t="inlineStr">
        <is>
          <t>phancongvuduc</t>
        </is>
      </c>
      <c r="E740" t="inlineStr">
        <is>
          <t>phancongvuduc</t>
        </is>
      </c>
      <c r="F740" t="inlineStr">
        <is>
          <t>IT</t>
        </is>
      </c>
      <c r="G740" t="n">
        <v>7217</v>
      </c>
      <c r="H740" t="inlineStr">
        <is>
          <t>tranphucthuan0@gmail.com</t>
        </is>
      </c>
      <c r="I740" t="inlineStr">
        <is>
          <t>0740</t>
        </is>
      </c>
      <c r="J740">
        <f>VLOOKUP(B740,Data!A:B,2,FALSE)</f>
        <v/>
      </c>
      <c r="K740">
        <f>RIGHT("0000"&amp;I740,5)</f>
        <v/>
      </c>
      <c r="L740" s="1" t="inlineStr">
        <is>
          <t>jewellmurphy90240@gmail.com</t>
        </is>
      </c>
      <c r="M740" t="inlineStr">
        <is>
          <t>jewellmurphy90240</t>
        </is>
      </c>
      <c r="N740" t="inlineStr">
        <is>
          <t>@jewellmurphy90240</t>
        </is>
      </c>
      <c r="O740" t="inlineStr">
        <is>
          <t>0xBa68c2681cB935a629680DF6Ee7055762005Ffe6</t>
        </is>
      </c>
    </row>
    <row r="741" hidden="1" ht="15.75" customHeight="1" thickBot="1">
      <c r="B741" t="inlineStr">
        <is>
          <t>37.35.42.220</t>
        </is>
      </c>
      <c r="C741" t="n">
        <v>8822</v>
      </c>
      <c r="D741" t="inlineStr">
        <is>
          <t>phancongvuduc</t>
        </is>
      </c>
      <c r="E741" t="inlineStr">
        <is>
          <t>phancongvuduc</t>
        </is>
      </c>
      <c r="F741" t="inlineStr">
        <is>
          <t>IT</t>
        </is>
      </c>
      <c r="G741" t="n">
        <v>7218</v>
      </c>
      <c r="H741" t="inlineStr">
        <is>
          <t>tranngoctrungvnt@gmail.com</t>
        </is>
      </c>
      <c r="I741" t="inlineStr">
        <is>
          <t>0741</t>
        </is>
      </c>
      <c r="J741">
        <f>VLOOKUP(B741,Data!A:B,2,FALSE)</f>
        <v/>
      </c>
      <c r="K741">
        <f>RIGHT("0000"&amp;I741,5)</f>
        <v/>
      </c>
      <c r="L741" s="1" t="inlineStr">
        <is>
          <t>whitehuntsav98738@gmail.com</t>
        </is>
      </c>
      <c r="M741" t="inlineStr">
        <is>
          <t>whitehuntsav98738</t>
        </is>
      </c>
      <c r="N741" t="inlineStr">
        <is>
          <t>@whitehuntsav98738</t>
        </is>
      </c>
      <c r="O741" t="inlineStr">
        <is>
          <t>0x278F5c141Af0324B4919215b42f1aa1dadf3BA1b</t>
        </is>
      </c>
    </row>
    <row r="742" hidden="1" ht="15.75" customHeight="1" thickBot="1">
      <c r="B742" t="inlineStr">
        <is>
          <t>37.35.40.90</t>
        </is>
      </c>
      <c r="C742" t="n">
        <v>8180</v>
      </c>
      <c r="D742" t="inlineStr">
        <is>
          <t>phancongvuduc</t>
        </is>
      </c>
      <c r="E742" t="inlineStr">
        <is>
          <t>phancongvuduc</t>
        </is>
      </c>
      <c r="F742" t="inlineStr">
        <is>
          <t>IT</t>
        </is>
      </c>
      <c r="G742" t="n">
        <v>7219</v>
      </c>
      <c r="H742" t="inlineStr">
        <is>
          <t>duongkhanh.vn@gmail.com</t>
        </is>
      </c>
      <c r="I742" t="inlineStr">
        <is>
          <t>0742</t>
        </is>
      </c>
      <c r="J742">
        <f>VLOOKUP(B742,Data!A:B,2,FALSE)</f>
        <v/>
      </c>
      <c r="K742">
        <f>RIGHT("0000"&amp;I742,5)</f>
        <v/>
      </c>
      <c r="L742" s="1" t="inlineStr">
        <is>
          <t>jatthewss6138@gmail.com</t>
        </is>
      </c>
      <c r="M742" t="inlineStr">
        <is>
          <t>jatthewss6138</t>
        </is>
      </c>
      <c r="N742" t="inlineStr">
        <is>
          <t>@jatthewss6138</t>
        </is>
      </c>
      <c r="O742" t="inlineStr">
        <is>
          <t>0x139531B0Cca997351786217f9094d34bedaf5d50</t>
        </is>
      </c>
    </row>
    <row r="743" hidden="1" ht="15.75" customHeight="1" thickBot="1">
      <c r="B743" t="inlineStr">
        <is>
          <t>45.192.141.41</t>
        </is>
      </c>
      <c r="C743" t="n">
        <v>5078</v>
      </c>
      <c r="D743" t="inlineStr">
        <is>
          <t>phancongvuduc</t>
        </is>
      </c>
      <c r="E743" t="inlineStr">
        <is>
          <t>phancongvuduc</t>
        </is>
      </c>
      <c r="F743" t="inlineStr">
        <is>
          <t>IT</t>
        </is>
      </c>
      <c r="G743" t="n">
        <v>7222</v>
      </c>
      <c r="H743" t="inlineStr">
        <is>
          <t>thanhnuce23@gmail.com</t>
        </is>
      </c>
      <c r="I743" t="inlineStr">
        <is>
          <t>0743</t>
        </is>
      </c>
      <c r="J743">
        <f>VLOOKUP(B743,Data!A:B,2,FALSE)</f>
        <v/>
      </c>
      <c r="K743">
        <f>RIGHT("0000"&amp;I743,5)</f>
        <v/>
      </c>
      <c r="L743" s="1" t="inlineStr">
        <is>
          <t>edwardsmurph45881@gmail.com</t>
        </is>
      </c>
      <c r="M743" t="inlineStr">
        <is>
          <t>edwardsmurph45881</t>
        </is>
      </c>
      <c r="N743" t="inlineStr">
        <is>
          <t>@edwardsmurph45881</t>
        </is>
      </c>
      <c r="O743" t="inlineStr">
        <is>
          <t>0x74C0f2C58198E7739D929cD201FF77Aea2526Ad2</t>
        </is>
      </c>
    </row>
    <row r="744" hidden="1" ht="15.75" customHeight="1" thickBot="1">
      <c r="B744" t="inlineStr">
        <is>
          <t>5.154.254.69</t>
        </is>
      </c>
      <c r="C744" t="n">
        <v>5080</v>
      </c>
      <c r="D744" t="inlineStr">
        <is>
          <t>phancongvuduc</t>
        </is>
      </c>
      <c r="E744" t="inlineStr">
        <is>
          <t>phancongvuduc</t>
        </is>
      </c>
      <c r="F744" t="inlineStr">
        <is>
          <t>IT</t>
        </is>
      </c>
      <c r="G744" t="n">
        <v>7223</v>
      </c>
      <c r="H744" t="inlineStr">
        <is>
          <t>ngotrandinhhieu2000@gmail.com</t>
        </is>
      </c>
      <c r="I744" t="inlineStr">
        <is>
          <t>0744</t>
        </is>
      </c>
      <c r="J744">
        <f>VLOOKUP(B744,Data!A:B,2,FALSE)</f>
        <v/>
      </c>
      <c r="K744">
        <f>RIGHT("0000"&amp;I744,5)</f>
        <v/>
      </c>
      <c r="L744" s="1" t="inlineStr">
        <is>
          <t>raymondheyno1627@gmail.com</t>
        </is>
      </c>
      <c r="M744" t="inlineStr">
        <is>
          <t>raymondheyno1627</t>
        </is>
      </c>
      <c r="N744" t="inlineStr">
        <is>
          <t>@raymondheyno1627</t>
        </is>
      </c>
      <c r="O744" t="inlineStr">
        <is>
          <t>0x53D23fCd1E6f0c2f49f5e62b829F4Acb4CA87dbE</t>
        </is>
      </c>
    </row>
    <row r="745" hidden="1" ht="15.75" customHeight="1" thickBot="1">
      <c r="B745" t="inlineStr">
        <is>
          <t>45.192.141.217</t>
        </is>
      </c>
      <c r="C745" t="n">
        <v>5254</v>
      </c>
      <c r="D745" t="inlineStr">
        <is>
          <t>phancongvuduc</t>
        </is>
      </c>
      <c r="E745" t="inlineStr">
        <is>
          <t>phancongvuduc</t>
        </is>
      </c>
      <c r="F745" t="inlineStr">
        <is>
          <t>IT</t>
        </is>
      </c>
      <c r="G745" t="n">
        <v>7225</v>
      </c>
      <c r="H745" t="inlineStr">
        <is>
          <t>nguyenhohongduy@gmail.com</t>
        </is>
      </c>
      <c r="I745" t="inlineStr">
        <is>
          <t>0745</t>
        </is>
      </c>
      <c r="J745">
        <f>VLOOKUP(B745,Data!A:B,2,FALSE)</f>
        <v/>
      </c>
      <c r="K745">
        <f>RIGHT("0000"&amp;I745,5)</f>
        <v/>
      </c>
      <c r="L745" s="1" t="inlineStr">
        <is>
          <t>milsonwiller46481@gmail.com</t>
        </is>
      </c>
      <c r="M745" t="inlineStr">
        <is>
          <t>milsonwiller46481</t>
        </is>
      </c>
      <c r="N745" t="inlineStr">
        <is>
          <t>@milsonwiller46481</t>
        </is>
      </c>
      <c r="O745" t="inlineStr">
        <is>
          <t>0x07Def1520937FceaeFb6634025a9F321481aDFA0</t>
        </is>
      </c>
    </row>
    <row r="746" hidden="1" ht="15.75" customHeight="1" thickBot="1">
      <c r="B746" t="inlineStr">
        <is>
          <t>5.154.254.214</t>
        </is>
      </c>
      <c r="C746" t="n">
        <v>5225</v>
      </c>
      <c r="D746" t="inlineStr">
        <is>
          <t>phancongvuduc</t>
        </is>
      </c>
      <c r="E746" t="inlineStr">
        <is>
          <t>phancongvuduc</t>
        </is>
      </c>
      <c r="F746" t="inlineStr">
        <is>
          <t>IT</t>
        </is>
      </c>
      <c r="G746" t="n">
        <v>7226</v>
      </c>
      <c r="H746" t="inlineStr">
        <is>
          <t>nguyendunghp189@gmail.com</t>
        </is>
      </c>
      <c r="I746" t="inlineStr">
        <is>
          <t>0746</t>
        </is>
      </c>
      <c r="J746">
        <f>VLOOKUP(B746,Data!A:B,2,FALSE)</f>
        <v/>
      </c>
      <c r="K746">
        <f>RIGHT("0000"&amp;I746,5)</f>
        <v/>
      </c>
      <c r="L746" s="1" t="inlineStr">
        <is>
          <t>dichards4883@gmail.com</t>
        </is>
      </c>
      <c r="M746" t="inlineStr">
        <is>
          <t>dichards4883</t>
        </is>
      </c>
      <c r="N746" t="inlineStr">
        <is>
          <t>@dichards4883</t>
        </is>
      </c>
      <c r="O746" t="inlineStr">
        <is>
          <t>0x8E5183E766733568B4d269e93539aB6AeaA62fb1</t>
        </is>
      </c>
    </row>
    <row r="747" hidden="1" ht="15.75" customHeight="1" thickBot="1">
      <c r="B747" t="inlineStr">
        <is>
          <t>5.154.254.78</t>
        </is>
      </c>
      <c r="C747" t="n">
        <v>5089</v>
      </c>
      <c r="D747" t="inlineStr">
        <is>
          <t>phancongvuduc</t>
        </is>
      </c>
      <c r="E747" t="inlineStr">
        <is>
          <t>phancongvuduc</t>
        </is>
      </c>
      <c r="F747" t="inlineStr">
        <is>
          <t>IT</t>
        </is>
      </c>
      <c r="G747" t="n">
        <v>7227</v>
      </c>
      <c r="H747" t="inlineStr">
        <is>
          <t>thinhpro8668@gmail.com</t>
        </is>
      </c>
      <c r="I747" t="inlineStr">
        <is>
          <t>0747</t>
        </is>
      </c>
      <c r="J747">
        <f>VLOOKUP(B747,Data!A:B,2,FALSE)</f>
        <v/>
      </c>
      <c r="K747">
        <f>RIGHT("0000"&amp;I747,5)</f>
        <v/>
      </c>
      <c r="L747" s="1" t="inlineStr">
        <is>
          <t>patelbr2819@gmail.com</t>
        </is>
      </c>
      <c r="M747" t="inlineStr">
        <is>
          <t>patelbr2819</t>
        </is>
      </c>
      <c r="N747" t="inlineStr">
        <is>
          <t>@patelbr2819</t>
        </is>
      </c>
      <c r="O747" t="inlineStr">
        <is>
          <t>0xEF71A6bDdF3Da91D64428A94b4f270B6a593F614</t>
        </is>
      </c>
    </row>
    <row r="748" hidden="1" ht="15.75" customHeight="1" thickBot="1">
      <c r="B748" t="inlineStr">
        <is>
          <t>45.192.146.124</t>
        </is>
      </c>
      <c r="C748" t="n">
        <v>6135</v>
      </c>
      <c r="D748" t="inlineStr">
        <is>
          <t>phancongvuduc</t>
        </is>
      </c>
      <c r="E748" t="inlineStr">
        <is>
          <t>phancongvuduc</t>
        </is>
      </c>
      <c r="F748" t="inlineStr">
        <is>
          <t>IT</t>
        </is>
      </c>
      <c r="G748" t="n">
        <v>7228</v>
      </c>
      <c r="H748" t="inlineStr">
        <is>
          <t>thangcamranhtanan@gmail.com</t>
        </is>
      </c>
      <c r="I748" t="inlineStr">
        <is>
          <t>0748</t>
        </is>
      </c>
      <c r="J748">
        <f>VLOOKUP(B748,Data!A:B,2,FALSE)</f>
        <v/>
      </c>
      <c r="K748">
        <f>RIGHT("0000"&amp;I748,5)</f>
        <v/>
      </c>
      <c r="L748" s="1" t="inlineStr">
        <is>
          <t>brownkn1471@gmail.com</t>
        </is>
      </c>
      <c r="M748" t="inlineStr">
        <is>
          <t>brownkn1471</t>
        </is>
      </c>
      <c r="N748" t="inlineStr">
        <is>
          <t>@brownkn1471</t>
        </is>
      </c>
      <c r="O748" t="inlineStr">
        <is>
          <t>0xbc582ba77ad0bA56Fc975bef1d9519d411E3eF4C</t>
        </is>
      </c>
    </row>
    <row r="749" hidden="1" ht="15.75" customHeight="1" thickBot="1">
      <c r="B749" t="inlineStr">
        <is>
          <t>37.35.42.129</t>
        </is>
      </c>
      <c r="C749" t="n">
        <v>8731</v>
      </c>
      <c r="D749" t="inlineStr">
        <is>
          <t>phancongvuduc</t>
        </is>
      </c>
      <c r="E749" t="inlineStr">
        <is>
          <t>phancongvuduc</t>
        </is>
      </c>
      <c r="F749" t="inlineStr">
        <is>
          <t>IT</t>
        </is>
      </c>
      <c r="G749" t="n">
        <v>7229</v>
      </c>
      <c r="H749" t="inlineStr">
        <is>
          <t>nguyennhuttan88@gmail.com</t>
        </is>
      </c>
      <c r="I749" t="inlineStr">
        <is>
          <t>0749</t>
        </is>
      </c>
      <c r="J749">
        <f>VLOOKUP(B749,Data!A:B,2,FALSE)</f>
        <v/>
      </c>
      <c r="K749">
        <f>RIGHT("0000"&amp;I749,5)</f>
        <v/>
      </c>
      <c r="L749" s="1" t="inlineStr">
        <is>
          <t>walkert4507@gmail.com</t>
        </is>
      </c>
      <c r="M749" t="inlineStr">
        <is>
          <t>walkert4507</t>
        </is>
      </c>
      <c r="N749" t="inlineStr">
        <is>
          <t>@walkert4507</t>
        </is>
      </c>
      <c r="O749" t="inlineStr">
        <is>
          <t>0xffbf4422Ec62FbAd84076F2661E55D045374c5E7</t>
        </is>
      </c>
    </row>
    <row r="750" hidden="1" ht="15.75" customHeight="1" thickBot="1">
      <c r="B750" t="inlineStr">
        <is>
          <t>45.192.146.9</t>
        </is>
      </c>
      <c r="C750" t="n">
        <v>6020</v>
      </c>
      <c r="D750" t="inlineStr">
        <is>
          <t>phancongvuduc</t>
        </is>
      </c>
      <c r="E750" t="inlineStr">
        <is>
          <t>phancongvuduc</t>
        </is>
      </c>
      <c r="F750" t="inlineStr">
        <is>
          <t>IT</t>
        </is>
      </c>
      <c r="G750" t="n">
        <v>7231</v>
      </c>
      <c r="H750" t="inlineStr">
        <is>
          <t>chauthienqui@gmail.com</t>
        </is>
      </c>
      <c r="I750" t="inlineStr">
        <is>
          <t>0750</t>
        </is>
      </c>
      <c r="J750">
        <f>VLOOKUP(B750,Data!A:B,2,FALSE)</f>
        <v/>
      </c>
      <c r="K750">
        <f>RIGHT("0000"&amp;I750,5)</f>
        <v/>
      </c>
      <c r="L750" s="1" t="inlineStr">
        <is>
          <t>martinmar2838@gmail.com</t>
        </is>
      </c>
      <c r="M750" t="inlineStr">
        <is>
          <t>martinmar2838</t>
        </is>
      </c>
      <c r="N750" t="inlineStr">
        <is>
          <t>@martinmar2838</t>
        </is>
      </c>
      <c r="O750" t="inlineStr">
        <is>
          <t>0x772b0c59d8fEF502865F802bA4D02e8dE4657992</t>
        </is>
      </c>
    </row>
    <row r="751" hidden="1" ht="15.75" customHeight="1" thickBot="1">
      <c r="B751" t="inlineStr">
        <is>
          <t>37.35.42.81</t>
        </is>
      </c>
      <c r="C751" t="n">
        <v>8683</v>
      </c>
      <c r="D751" t="inlineStr">
        <is>
          <t>phancongvuduc</t>
        </is>
      </c>
      <c r="E751" t="inlineStr">
        <is>
          <t>phancongvuduc</t>
        </is>
      </c>
      <c r="F751" t="inlineStr">
        <is>
          <t>IT</t>
        </is>
      </c>
      <c r="G751" t="n">
        <v>7232</v>
      </c>
      <c r="H751" t="inlineStr">
        <is>
          <t>hoangminhthao1979@gmail.com</t>
        </is>
      </c>
      <c r="I751" t="inlineStr">
        <is>
          <t>0751</t>
        </is>
      </c>
      <c r="J751">
        <f>VLOOKUP(B751,Data!A:B,2,FALSE)</f>
        <v/>
      </c>
      <c r="K751">
        <f>RIGHT("0000"&amp;I751,5)</f>
        <v/>
      </c>
      <c r="L751" s="1" t="inlineStr">
        <is>
          <t>whillipscook16447@gmail.com</t>
        </is>
      </c>
      <c r="M751" t="inlineStr">
        <is>
          <t>whillipscook16447</t>
        </is>
      </c>
      <c r="N751" t="inlineStr">
        <is>
          <t>@whillipscook16447</t>
        </is>
      </c>
      <c r="O751" t="inlineStr">
        <is>
          <t>0x90827f8e48176446ed3Fd2A52D9C5628105483e3</t>
        </is>
      </c>
    </row>
    <row r="752" hidden="1" ht="15.75" customHeight="1" thickBot="1">
      <c r="B752" t="inlineStr">
        <is>
          <t>45.192.146.10</t>
        </is>
      </c>
      <c r="C752" t="n">
        <v>6021</v>
      </c>
      <c r="D752" t="inlineStr">
        <is>
          <t>phancongvuduc</t>
        </is>
      </c>
      <c r="E752" t="inlineStr">
        <is>
          <t>phancongvuduc</t>
        </is>
      </c>
      <c r="F752" t="inlineStr">
        <is>
          <t>IT</t>
        </is>
      </c>
      <c r="G752" t="n">
        <v>7233</v>
      </c>
      <c r="H752" t="inlineStr">
        <is>
          <t>lequockhai19@gmail.com</t>
        </is>
      </c>
      <c r="I752" t="inlineStr">
        <is>
          <t>0752</t>
        </is>
      </c>
      <c r="J752">
        <f>VLOOKUP(B752,Data!A:B,2,FALSE)</f>
        <v/>
      </c>
      <c r="K752">
        <f>RIGHT("0000"&amp;I752,5)</f>
        <v/>
      </c>
      <c r="L752" s="1" t="inlineStr">
        <is>
          <t>mavisceerobe26192@gmail.com</t>
        </is>
      </c>
      <c r="M752" t="inlineStr">
        <is>
          <t>mavisceerobe26192</t>
        </is>
      </c>
      <c r="N752" t="inlineStr">
        <is>
          <t>@mavisceerobe26192</t>
        </is>
      </c>
      <c r="O752" t="inlineStr">
        <is>
          <t>0xCE2FCAf41527e13b5cfe7653d2036A244eB20796</t>
        </is>
      </c>
    </row>
    <row r="753" hidden="1" ht="15.75" customHeight="1" thickBot="1">
      <c r="B753" t="inlineStr">
        <is>
          <t>37.35.40.212</t>
        </is>
      </c>
      <c r="C753" t="n">
        <v>8302</v>
      </c>
      <c r="D753" t="inlineStr">
        <is>
          <t>phancongvuduc</t>
        </is>
      </c>
      <c r="E753" t="inlineStr">
        <is>
          <t>phancongvuduc</t>
        </is>
      </c>
      <c r="F753" t="inlineStr">
        <is>
          <t>IT</t>
        </is>
      </c>
      <c r="G753" t="n">
        <v>7234</v>
      </c>
      <c r="H753" t="inlineStr">
        <is>
          <t>nvbaoqn@gmail.com</t>
        </is>
      </c>
      <c r="I753" t="inlineStr">
        <is>
          <t>0753</t>
        </is>
      </c>
      <c r="J753">
        <f>VLOOKUP(B753,Data!A:B,2,FALSE)</f>
        <v/>
      </c>
      <c r="K753">
        <f>RIGHT("0000"&amp;I753,5)</f>
        <v/>
      </c>
      <c r="L753" s="1" t="inlineStr">
        <is>
          <t>gatthewsmhit38036@gmail.com</t>
        </is>
      </c>
      <c r="M753" t="inlineStr">
        <is>
          <t>gatthewsmhit38036</t>
        </is>
      </c>
      <c r="N753" t="inlineStr">
        <is>
          <t>@gatthewsmhit38036</t>
        </is>
      </c>
      <c r="O753" t="inlineStr">
        <is>
          <t>0x8126f209D7adCa4F43071be7C819c2BE6b95f2cB</t>
        </is>
      </c>
    </row>
    <row r="754" hidden="1" ht="15.75" customHeight="1" thickBot="1">
      <c r="B754" t="inlineStr">
        <is>
          <t>37.35.40.60</t>
        </is>
      </c>
      <c r="C754" t="n">
        <v>8150</v>
      </c>
      <c r="D754" t="inlineStr">
        <is>
          <t>phancongvuduc</t>
        </is>
      </c>
      <c r="E754" t="inlineStr">
        <is>
          <t>phancongvuduc</t>
        </is>
      </c>
      <c r="F754" t="inlineStr">
        <is>
          <t>IT</t>
        </is>
      </c>
      <c r="G754" t="n">
        <v>7236</v>
      </c>
      <c r="H754" t="inlineStr">
        <is>
          <t>caothienuce@gmail.com</t>
        </is>
      </c>
      <c r="I754" t="inlineStr">
        <is>
          <t>0754</t>
        </is>
      </c>
      <c r="J754">
        <f>VLOOKUP(B754,Data!A:B,2,FALSE)</f>
        <v/>
      </c>
      <c r="K754">
        <f>RIGHT("0000"&amp;I754,5)</f>
        <v/>
      </c>
      <c r="L754" s="1" t="inlineStr">
        <is>
          <t>rorganwilliam9269@gmail.com</t>
        </is>
      </c>
      <c r="M754" t="inlineStr">
        <is>
          <t>rorganwilliam9269</t>
        </is>
      </c>
      <c r="N754" t="inlineStr">
        <is>
          <t>@rorganwilliam9269</t>
        </is>
      </c>
      <c r="O754" t="inlineStr">
        <is>
          <t>0x844c2f5027c886796fEA8bf212Bd1855e95073Eb</t>
        </is>
      </c>
    </row>
    <row r="755" hidden="1" ht="15.75" customHeight="1" thickBot="1">
      <c r="B755" t="inlineStr">
        <is>
          <t>37.35.43.8</t>
        </is>
      </c>
      <c r="C755" t="n">
        <v>8866</v>
      </c>
      <c r="D755" t="inlineStr">
        <is>
          <t>phancongvuduc</t>
        </is>
      </c>
      <c r="E755" t="inlineStr">
        <is>
          <t>phancongvuduc</t>
        </is>
      </c>
      <c r="F755" t="inlineStr">
        <is>
          <t>IT</t>
        </is>
      </c>
      <c r="G755" t="n">
        <v>7237</v>
      </c>
      <c r="H755" t="inlineStr">
        <is>
          <t>theanhxdctnk55@gmail.com</t>
        </is>
      </c>
      <c r="I755" t="inlineStr">
        <is>
          <t>0755</t>
        </is>
      </c>
      <c r="J755">
        <f>VLOOKUP(B755,Data!A:B,2,FALSE)</f>
        <v/>
      </c>
      <c r="K755">
        <f>RIGHT("0000"&amp;I755,5)</f>
        <v/>
      </c>
      <c r="L755" s="1" t="inlineStr">
        <is>
          <t>douglasmi97019@gmail.com</t>
        </is>
      </c>
      <c r="M755" t="inlineStr">
        <is>
          <t>douglasmi97019</t>
        </is>
      </c>
      <c r="N755" t="inlineStr">
        <is>
          <t>@douglasmi97019</t>
        </is>
      </c>
      <c r="O755" t="inlineStr">
        <is>
          <t>0x749fAe6b8adC0bF777D70a1f866d88140199a934</t>
        </is>
      </c>
    </row>
    <row r="756" hidden="1" ht="15.75" customHeight="1" thickBot="1">
      <c r="B756" t="inlineStr">
        <is>
          <t>5.154.254.159</t>
        </is>
      </c>
      <c r="C756" t="n">
        <v>5170</v>
      </c>
      <c r="D756" t="inlineStr">
        <is>
          <t>phancongvuduc</t>
        </is>
      </c>
      <c r="E756" t="inlineStr">
        <is>
          <t>phancongvuduc</t>
        </is>
      </c>
      <c r="F756" t="inlineStr">
        <is>
          <t>IT</t>
        </is>
      </c>
      <c r="G756" t="n">
        <v>7238</v>
      </c>
      <c r="H756" t="inlineStr">
        <is>
          <t>phandinhphuongxd35a@gmail.com</t>
        </is>
      </c>
      <c r="I756" t="inlineStr">
        <is>
          <t>0756</t>
        </is>
      </c>
      <c r="J756">
        <f>VLOOKUP(B756,Data!A:B,2,FALSE)</f>
        <v/>
      </c>
      <c r="K756">
        <f>RIGHT("0000"&amp;I756,5)</f>
        <v/>
      </c>
      <c r="L756" s="1" t="inlineStr">
        <is>
          <t>gavinmig55243@gmail.com</t>
        </is>
      </c>
      <c r="M756" t="inlineStr">
        <is>
          <t>gavinmig55243</t>
        </is>
      </c>
      <c r="N756" t="inlineStr">
        <is>
          <t>@gavinmig55243</t>
        </is>
      </c>
      <c r="O756" t="inlineStr">
        <is>
          <t>0x079121f2Af3EDC818BE96e664624ec2275D3f6Fe</t>
        </is>
      </c>
    </row>
    <row r="757" hidden="1" ht="15.75" customHeight="1" thickBot="1">
      <c r="B757" t="inlineStr">
        <is>
          <t>45.192.146.58</t>
        </is>
      </c>
      <c r="C757" t="n">
        <v>6069</v>
      </c>
      <c r="D757" t="inlineStr">
        <is>
          <t>phancongvuduc</t>
        </is>
      </c>
      <c r="E757" t="inlineStr">
        <is>
          <t>phancongvuduc</t>
        </is>
      </c>
      <c r="F757" t="inlineStr">
        <is>
          <t>IT</t>
        </is>
      </c>
      <c r="G757" t="n">
        <v>7239</v>
      </c>
      <c r="H757" t="inlineStr">
        <is>
          <t>tcuongkstn@gmail.com</t>
        </is>
      </c>
      <c r="I757" t="inlineStr">
        <is>
          <t>0757</t>
        </is>
      </c>
      <c r="J757">
        <f>VLOOKUP(B757,Data!A:B,2,FALSE)</f>
        <v/>
      </c>
      <c r="K757">
        <f>RIGHT("0000"&amp;I757,5)</f>
        <v/>
      </c>
      <c r="L757" s="1" t="inlineStr">
        <is>
          <t>haughcarol8654@gmail.com</t>
        </is>
      </c>
      <c r="M757" t="inlineStr">
        <is>
          <t>haughcarol8654</t>
        </is>
      </c>
      <c r="N757" t="inlineStr">
        <is>
          <t>@haughcarol8654</t>
        </is>
      </c>
      <c r="O757" t="inlineStr">
        <is>
          <t>0x761F7EfC7701C3e308b8Bb612f6d8DBfEa1B0D6F</t>
        </is>
      </c>
    </row>
    <row r="758" hidden="1" ht="15.75" customHeight="1" thickBot="1">
      <c r="B758" t="inlineStr">
        <is>
          <t>37.35.43.41</t>
        </is>
      </c>
      <c r="C758" t="n">
        <v>8899</v>
      </c>
      <c r="D758" t="inlineStr">
        <is>
          <t>phancongvuduc</t>
        </is>
      </c>
      <c r="E758" t="inlineStr">
        <is>
          <t>phancongvuduc</t>
        </is>
      </c>
      <c r="F758" t="inlineStr">
        <is>
          <t>IT</t>
        </is>
      </c>
      <c r="G758" t="n">
        <v>7240</v>
      </c>
      <c r="H758" t="inlineStr">
        <is>
          <t>quachbuithinh@gmail.com</t>
        </is>
      </c>
      <c r="I758" t="inlineStr">
        <is>
          <t>0758</t>
        </is>
      </c>
      <c r="J758">
        <f>VLOOKUP(B758,Data!A:B,2,FALSE)</f>
        <v/>
      </c>
      <c r="K758">
        <f>RIGHT("0000"&amp;I758,5)</f>
        <v/>
      </c>
      <c r="L758" s="1" t="inlineStr">
        <is>
          <t>thompsonlance9784@gmail.com</t>
        </is>
      </c>
      <c r="M758" t="inlineStr">
        <is>
          <t>thompsonlance9784</t>
        </is>
      </c>
      <c r="N758" t="inlineStr">
        <is>
          <t>@thompsonlance9784</t>
        </is>
      </c>
      <c r="O758" t="inlineStr">
        <is>
          <t>0x89C407d155E5b706c7088338aF7fBd0c1CfF3f1f</t>
        </is>
      </c>
    </row>
    <row r="759" hidden="1" ht="15.75" customHeight="1" thickBot="1">
      <c r="B759" t="inlineStr">
        <is>
          <t>37.35.41.176</t>
        </is>
      </c>
      <c r="C759" t="n">
        <v>8522</v>
      </c>
      <c r="D759" t="inlineStr">
        <is>
          <t>phancongvuduc</t>
        </is>
      </c>
      <c r="E759" t="inlineStr">
        <is>
          <t>phancongvuduc</t>
        </is>
      </c>
      <c r="F759" t="inlineStr">
        <is>
          <t>IT</t>
        </is>
      </c>
      <c r="G759" t="n">
        <v>7241</v>
      </c>
      <c r="H759" t="inlineStr">
        <is>
          <t>ngocnam.daoo@gmail.com</t>
        </is>
      </c>
      <c r="I759" t="inlineStr">
        <is>
          <t>0759</t>
        </is>
      </c>
      <c r="J759">
        <f>VLOOKUP(B759,Data!A:B,2,FALSE)</f>
        <v/>
      </c>
      <c r="K759">
        <f>RIGHT("0000"&amp;I759,5)</f>
        <v/>
      </c>
      <c r="L759" s="1" t="inlineStr">
        <is>
          <t>gurevitzni43828@gmail.com</t>
        </is>
      </c>
      <c r="M759" t="inlineStr">
        <is>
          <t>gurevitzni43828</t>
        </is>
      </c>
      <c r="N759" t="inlineStr">
        <is>
          <t>@gurevitzni43828</t>
        </is>
      </c>
      <c r="O759" t="inlineStr">
        <is>
          <t>0x9f3a7B05541A954e35e3f803CadEa120c2e2ACDf</t>
        </is>
      </c>
    </row>
    <row r="760" hidden="1" ht="15.75" customHeight="1" thickBot="1">
      <c r="B760" t="inlineStr">
        <is>
          <t>37.35.41.42</t>
        </is>
      </c>
      <c r="C760" t="n">
        <v>8388</v>
      </c>
      <c r="D760" t="inlineStr">
        <is>
          <t>phancongvuduc</t>
        </is>
      </c>
      <c r="E760" t="inlineStr">
        <is>
          <t>phancongvuduc</t>
        </is>
      </c>
      <c r="F760" t="inlineStr">
        <is>
          <t>IT</t>
        </is>
      </c>
      <c r="G760" t="n">
        <v>7242</v>
      </c>
      <c r="H760" t="inlineStr">
        <is>
          <t>vann.th799@gmail.com</t>
        </is>
      </c>
      <c r="I760" t="inlineStr">
        <is>
          <t>0760</t>
        </is>
      </c>
      <c r="J760">
        <f>VLOOKUP(B760,Data!A:B,2,FALSE)</f>
        <v/>
      </c>
      <c r="K760">
        <f>RIGHT("0000"&amp;I760,5)</f>
        <v/>
      </c>
      <c r="L760" s="1" t="inlineStr">
        <is>
          <t>dylanjara30238@gmail.com</t>
        </is>
      </c>
      <c r="M760" t="inlineStr">
        <is>
          <t>dylanjara30238</t>
        </is>
      </c>
      <c r="N760" t="inlineStr">
        <is>
          <t>@dylanjara30238</t>
        </is>
      </c>
      <c r="O760" t="inlineStr">
        <is>
          <t>0xF21eEfe10A2875CdC8a6D53E229F537494A08B22</t>
        </is>
      </c>
    </row>
    <row r="761" hidden="1" ht="15.75" customHeight="1" thickBot="1">
      <c r="B761" t="inlineStr">
        <is>
          <t>37.35.42.45</t>
        </is>
      </c>
      <c r="C761" t="n">
        <v>8647</v>
      </c>
      <c r="D761" t="inlineStr">
        <is>
          <t>phancongvuduc</t>
        </is>
      </c>
      <c r="E761" t="inlineStr">
        <is>
          <t>phancongvuduc</t>
        </is>
      </c>
      <c r="F761" t="inlineStr">
        <is>
          <t>IT</t>
        </is>
      </c>
      <c r="G761" t="n">
        <v>7243</v>
      </c>
      <c r="H761" t="inlineStr">
        <is>
          <t>quangchienzv@gmail.com</t>
        </is>
      </c>
      <c r="I761" t="inlineStr">
        <is>
          <t>0761</t>
        </is>
      </c>
      <c r="J761">
        <f>VLOOKUP(B761,Data!A:B,2,FALSE)</f>
        <v/>
      </c>
      <c r="K761">
        <f>RIGHT("0000"&amp;I761,5)</f>
        <v/>
      </c>
      <c r="L761" s="1" t="inlineStr">
        <is>
          <t>natabrown22622@gmail.com</t>
        </is>
      </c>
      <c r="M761" t="inlineStr">
        <is>
          <t>natabrown22622</t>
        </is>
      </c>
      <c r="N761" t="inlineStr">
        <is>
          <t>@natabrown22622</t>
        </is>
      </c>
      <c r="O761" t="inlineStr">
        <is>
          <t>0x98D0d24750cEABD10Fd87d498AF958ab475E3efA</t>
        </is>
      </c>
    </row>
    <row r="762" hidden="1" ht="15.75" customHeight="1" thickBot="1">
      <c r="B762" t="inlineStr">
        <is>
          <t>37.35.43.2</t>
        </is>
      </c>
      <c r="C762" t="n">
        <v>8860</v>
      </c>
      <c r="D762" t="inlineStr">
        <is>
          <t>phancongvuduc</t>
        </is>
      </c>
      <c r="E762" t="inlineStr">
        <is>
          <t>phancongvuduc</t>
        </is>
      </c>
      <c r="F762" t="inlineStr">
        <is>
          <t>IT</t>
        </is>
      </c>
      <c r="G762" t="n">
        <v>7244</v>
      </c>
      <c r="H762" t="inlineStr">
        <is>
          <t>baonh2311@gmail.com</t>
        </is>
      </c>
      <c r="I762" t="inlineStr">
        <is>
          <t>0762</t>
        </is>
      </c>
      <c r="J762">
        <f>VLOOKUP(B762,Data!A:B,2,FALSE)</f>
        <v/>
      </c>
      <c r="K762">
        <f>RIGHT("0000"&amp;I762,5)</f>
        <v/>
      </c>
      <c r="L762" s="1" t="inlineStr">
        <is>
          <t>paysinge49876@gmail.com</t>
        </is>
      </c>
      <c r="M762" t="inlineStr">
        <is>
          <t>paysinge49876</t>
        </is>
      </c>
      <c r="N762" t="inlineStr">
        <is>
          <t>@paysinge49876</t>
        </is>
      </c>
      <c r="O762" t="inlineStr">
        <is>
          <t>0x8dc33d0A5c9c616a27Fb9682a3123C635E39F883</t>
        </is>
      </c>
    </row>
    <row r="763" hidden="1" ht="15.75" customHeight="1" thickBot="1">
      <c r="B763" t="inlineStr">
        <is>
          <t>45.192.141.244</t>
        </is>
      </c>
      <c r="C763" t="n">
        <v>5281</v>
      </c>
      <c r="D763" t="inlineStr">
        <is>
          <t>phancongvuduc</t>
        </is>
      </c>
      <c r="E763" t="inlineStr">
        <is>
          <t>phancongvuduc</t>
        </is>
      </c>
      <c r="F763" t="inlineStr">
        <is>
          <t>IT</t>
        </is>
      </c>
      <c r="G763" t="n">
        <v>7246</v>
      </c>
      <c r="H763" t="inlineStr">
        <is>
          <t>thuananxd15@gmail.com</t>
        </is>
      </c>
      <c r="I763" t="inlineStr">
        <is>
          <t>0763</t>
        </is>
      </c>
      <c r="J763">
        <f>VLOOKUP(B763,Data!A:B,2,FALSE)</f>
        <v/>
      </c>
      <c r="K763">
        <f>RIGHT("0000"&amp;I763,5)</f>
        <v/>
      </c>
      <c r="L763" s="1" t="inlineStr">
        <is>
          <t>mariabryce3228@gmail.com</t>
        </is>
      </c>
      <c r="M763" t="inlineStr">
        <is>
          <t>mariabryce3228</t>
        </is>
      </c>
      <c r="N763" t="inlineStr">
        <is>
          <t>@mariabryce3228</t>
        </is>
      </c>
      <c r="O763" t="inlineStr">
        <is>
          <t>0x4102fbd74d9687675343cF8451ffAa445A31BEb6</t>
        </is>
      </c>
    </row>
    <row r="764" hidden="1" ht="15.75" customHeight="1" thickBot="1">
      <c r="B764" t="inlineStr">
        <is>
          <t>5.154.254.15</t>
        </is>
      </c>
      <c r="C764" t="n">
        <v>5026</v>
      </c>
      <c r="D764" t="inlineStr">
        <is>
          <t>phancongvuduc</t>
        </is>
      </c>
      <c r="E764" t="inlineStr">
        <is>
          <t>phancongvuduc</t>
        </is>
      </c>
      <c r="F764" t="inlineStr">
        <is>
          <t>IT</t>
        </is>
      </c>
      <c r="G764" t="n">
        <v>7248</v>
      </c>
      <c r="H764" t="inlineStr">
        <is>
          <t>thaitronghuu11011997@gmail.com</t>
        </is>
      </c>
      <c r="I764" t="inlineStr">
        <is>
          <t>0764</t>
        </is>
      </c>
      <c r="J764">
        <f>VLOOKUP(B764,Data!A:B,2,FALSE)</f>
        <v/>
      </c>
      <c r="K764">
        <f>RIGHT("0000"&amp;I764,5)</f>
        <v/>
      </c>
      <c r="L764" s="1" t="inlineStr">
        <is>
          <t>santosevan7651@gmail.com</t>
        </is>
      </c>
      <c r="M764" t="inlineStr">
        <is>
          <t>santosevan7651</t>
        </is>
      </c>
      <c r="N764" t="inlineStr">
        <is>
          <t>@santosevan7651</t>
        </is>
      </c>
      <c r="O764" t="inlineStr">
        <is>
          <t>0xb2CaC75620F925FF66Ec2376513CAdFb079442Da</t>
        </is>
      </c>
    </row>
    <row r="765" hidden="1" ht="15.75" customHeight="1" thickBot="1">
      <c r="B765" t="inlineStr">
        <is>
          <t>45.192.146.8</t>
        </is>
      </c>
      <c r="C765" t="n">
        <v>6019</v>
      </c>
      <c r="D765" t="inlineStr">
        <is>
          <t>phancongvuduc</t>
        </is>
      </c>
      <c r="E765" t="inlineStr">
        <is>
          <t>phancongvuduc</t>
        </is>
      </c>
      <c r="F765" t="inlineStr">
        <is>
          <t>IT</t>
        </is>
      </c>
      <c r="G765" t="n">
        <v>7249</v>
      </c>
      <c r="H765" t="inlineStr">
        <is>
          <t>hoanghuyhung.hau@gmail.com</t>
        </is>
      </c>
      <c r="I765" t="inlineStr">
        <is>
          <t>0765</t>
        </is>
      </c>
      <c r="J765">
        <f>VLOOKUP(B765,Data!A:B,2,FALSE)</f>
        <v/>
      </c>
      <c r="K765">
        <f>RIGHT("0000"&amp;I765,5)</f>
        <v/>
      </c>
      <c r="L765" s="1" t="inlineStr">
        <is>
          <t>micahjung69210@gmail.com</t>
        </is>
      </c>
      <c r="M765" t="inlineStr">
        <is>
          <t>micahjung69210</t>
        </is>
      </c>
      <c r="N765" t="inlineStr">
        <is>
          <t>@micahjung69210</t>
        </is>
      </c>
      <c r="O765" t="inlineStr">
        <is>
          <t>0xFC01a9cE812e1CEff963A7B191Af85b58676D0ce</t>
        </is>
      </c>
    </row>
    <row r="766" hidden="1" ht="15.75" customHeight="1" thickBot="1">
      <c r="B766" t="inlineStr">
        <is>
          <t>45.192.141.238</t>
        </is>
      </c>
      <c r="C766" t="n">
        <v>5275</v>
      </c>
      <c r="D766" t="inlineStr">
        <is>
          <t>phancongvuduc</t>
        </is>
      </c>
      <c r="E766" t="inlineStr">
        <is>
          <t>phancongvuduc</t>
        </is>
      </c>
      <c r="F766" t="inlineStr">
        <is>
          <t>IT</t>
        </is>
      </c>
      <c r="G766" t="n">
        <v>7250</v>
      </c>
      <c r="H766" t="inlineStr">
        <is>
          <t>ngochao12a1ald@gmail.com</t>
        </is>
      </c>
      <c r="I766" t="inlineStr">
        <is>
          <t>0766</t>
        </is>
      </c>
      <c r="J766">
        <f>VLOOKUP(B766,Data!A:B,2,FALSE)</f>
        <v/>
      </c>
      <c r="K766">
        <f>RIGHT("0000"&amp;I766,5)</f>
        <v/>
      </c>
      <c r="L766" s="1" t="inlineStr">
        <is>
          <t>katiecalvin2435@gmail.com</t>
        </is>
      </c>
      <c r="M766" t="inlineStr">
        <is>
          <t>katiecalvin2435</t>
        </is>
      </c>
      <c r="N766" t="inlineStr">
        <is>
          <t>@katiecalvin2435</t>
        </is>
      </c>
      <c r="O766" t="inlineStr">
        <is>
          <t>0x8849857Ee94b3558A91F6C4B32e776c6f6A8A6f7</t>
        </is>
      </c>
    </row>
    <row r="767" hidden="1" ht="15.75" customHeight="1" thickBot="1">
      <c r="B767" t="inlineStr">
        <is>
          <t>37.35.41.202</t>
        </is>
      </c>
      <c r="C767" t="n">
        <v>8548</v>
      </c>
      <c r="D767" t="inlineStr">
        <is>
          <t>phancongvuduc</t>
        </is>
      </c>
      <c r="E767" t="inlineStr">
        <is>
          <t>phancongvuduc</t>
        </is>
      </c>
      <c r="F767" t="inlineStr">
        <is>
          <t>IT</t>
        </is>
      </c>
      <c r="G767" t="n">
        <v>7252</v>
      </c>
      <c r="H767" t="inlineStr">
        <is>
          <t>tonyhuynhutc@gmail.com</t>
        </is>
      </c>
      <c r="I767" t="inlineStr">
        <is>
          <t>0767</t>
        </is>
      </c>
      <c r="J767">
        <f>VLOOKUP(B767,Data!A:B,2,FALSE)</f>
        <v/>
      </c>
      <c r="K767">
        <f>RIGHT("0000"&amp;I767,5)</f>
        <v/>
      </c>
      <c r="L767" s="1" t="inlineStr">
        <is>
          <t>pellysalyer286@gmail.com</t>
        </is>
      </c>
      <c r="M767" t="inlineStr">
        <is>
          <t>pellysalyer286</t>
        </is>
      </c>
      <c r="N767" t="inlineStr">
        <is>
          <t>@pellysalyer286</t>
        </is>
      </c>
      <c r="O767" t="inlineStr">
        <is>
          <t>0xCdAb6689404f39fD46f6E469F4E8272dbA7Ce9E4</t>
        </is>
      </c>
    </row>
    <row r="768" hidden="1" ht="15.75" customHeight="1" thickBot="1">
      <c r="B768" t="inlineStr">
        <is>
          <t>37.35.43.23</t>
        </is>
      </c>
      <c r="C768" t="n">
        <v>8881</v>
      </c>
      <c r="D768" t="inlineStr">
        <is>
          <t>phancongvuduc</t>
        </is>
      </c>
      <c r="E768" t="inlineStr">
        <is>
          <t>phancongvuduc</t>
        </is>
      </c>
      <c r="F768" t="inlineStr">
        <is>
          <t>IT</t>
        </is>
      </c>
      <c r="G768" t="n">
        <v>7253</v>
      </c>
      <c r="H768" t="inlineStr">
        <is>
          <t>vodinhlinh17111997@gmail.com</t>
        </is>
      </c>
      <c r="I768" t="inlineStr">
        <is>
          <t>0768</t>
        </is>
      </c>
      <c r="J768">
        <f>VLOOKUP(B768,Data!A:B,2,FALSE)</f>
        <v/>
      </c>
      <c r="K768">
        <f>RIGHT("0000"&amp;I768,5)</f>
        <v/>
      </c>
      <c r="L768" s="1" t="inlineStr">
        <is>
          <t>simshoodandi32171@gmail.com</t>
        </is>
      </c>
      <c r="M768" t="inlineStr">
        <is>
          <t>simshoodandi32171</t>
        </is>
      </c>
      <c r="N768" t="inlineStr">
        <is>
          <t>@simshoodandi32171</t>
        </is>
      </c>
      <c r="O768" t="inlineStr">
        <is>
          <t>0x7E9b9A713267D1C90f3881cFf55a28739745e5C0</t>
        </is>
      </c>
    </row>
    <row r="769" hidden="1" ht="15.75" customHeight="1" thickBot="1">
      <c r="B769" t="inlineStr">
        <is>
          <t>37.35.41.234</t>
        </is>
      </c>
      <c r="C769" t="n">
        <v>8580</v>
      </c>
      <c r="D769" t="inlineStr">
        <is>
          <t>phancongvuduc</t>
        </is>
      </c>
      <c r="E769" t="inlineStr">
        <is>
          <t>phancongvuduc</t>
        </is>
      </c>
      <c r="F769" t="inlineStr">
        <is>
          <t>IT</t>
        </is>
      </c>
      <c r="G769" t="n">
        <v>7254</v>
      </c>
      <c r="H769" t="inlineStr">
        <is>
          <t>anhkhoa260216@gmail.com</t>
        </is>
      </c>
      <c r="I769" t="inlineStr">
        <is>
          <t>0769</t>
        </is>
      </c>
      <c r="J769">
        <f>VLOOKUP(B769,Data!A:B,2,FALSE)</f>
        <v/>
      </c>
      <c r="K769">
        <f>RIGHT("0000"&amp;I769,5)</f>
        <v/>
      </c>
      <c r="L769" s="1" t="inlineStr">
        <is>
          <t>morgancllenc67431@gmail.com</t>
        </is>
      </c>
      <c r="M769" t="inlineStr">
        <is>
          <t>morgancllenc67431</t>
        </is>
      </c>
      <c r="N769" t="inlineStr">
        <is>
          <t>@morgancllenc67431</t>
        </is>
      </c>
      <c r="O769" t="inlineStr">
        <is>
          <t>0x30b6FA96DcB01E32d70c40fB3d526431035214b5</t>
        </is>
      </c>
    </row>
    <row r="770" hidden="1" ht="15.75" customHeight="1" thickBot="1">
      <c r="B770" t="inlineStr">
        <is>
          <t>37.35.42.148</t>
        </is>
      </c>
      <c r="C770" t="n">
        <v>8750</v>
      </c>
      <c r="D770" t="inlineStr">
        <is>
          <t>phancongvuduc</t>
        </is>
      </c>
      <c r="E770" t="inlineStr">
        <is>
          <t>phancongvuduc</t>
        </is>
      </c>
      <c r="F770" t="inlineStr">
        <is>
          <t>IT</t>
        </is>
      </c>
      <c r="G770" t="n">
        <v>7255</v>
      </c>
      <c r="H770" t="inlineStr">
        <is>
          <t>mynames50111@gmail.com</t>
        </is>
      </c>
      <c r="I770" t="inlineStr">
        <is>
          <t>0770</t>
        </is>
      </c>
      <c r="J770">
        <f>VLOOKUP(B770,Data!A:B,2,FALSE)</f>
        <v/>
      </c>
      <c r="K770">
        <f>RIGHT("0000"&amp;I770,5)</f>
        <v/>
      </c>
      <c r="L770" s="1" t="inlineStr">
        <is>
          <t>donaldturner84024@gmail.com</t>
        </is>
      </c>
      <c r="M770" t="inlineStr">
        <is>
          <t>donaldturner84024</t>
        </is>
      </c>
      <c r="N770" t="inlineStr">
        <is>
          <t>@donaldturner84024</t>
        </is>
      </c>
      <c r="O770" t="inlineStr">
        <is>
          <t>0xE766daFBb7190f8C02DA646B8303980e83cbAed0</t>
        </is>
      </c>
    </row>
    <row r="771" hidden="1" ht="15.75" customHeight="1" thickBot="1">
      <c r="B771" t="inlineStr">
        <is>
          <t>45.192.141.51</t>
        </is>
      </c>
      <c r="C771" t="n">
        <v>5088</v>
      </c>
      <c r="D771" t="inlineStr">
        <is>
          <t>phancongvuduc</t>
        </is>
      </c>
      <c r="E771" t="inlineStr">
        <is>
          <t>phancongvuduc</t>
        </is>
      </c>
      <c r="F771" t="inlineStr">
        <is>
          <t>IT</t>
        </is>
      </c>
      <c r="G771" t="n">
        <v>7256</v>
      </c>
      <c r="H771" t="inlineStr">
        <is>
          <t>ce.hainguyen@gmail.com</t>
        </is>
      </c>
      <c r="I771" t="inlineStr">
        <is>
          <t>0771</t>
        </is>
      </c>
      <c r="J771">
        <f>VLOOKUP(B771,Data!A:B,2,FALSE)</f>
        <v/>
      </c>
      <c r="K771">
        <f>RIGHT("0000"&amp;I771,5)</f>
        <v/>
      </c>
      <c r="L771" s="1" t="inlineStr">
        <is>
          <t>pavisemily6751@gmail.com</t>
        </is>
      </c>
      <c r="M771" t="inlineStr">
        <is>
          <t>pavisemily6751</t>
        </is>
      </c>
      <c r="N771" t="inlineStr">
        <is>
          <t>@pavisemily6751</t>
        </is>
      </c>
      <c r="O771" t="inlineStr">
        <is>
          <t>0x0402d4cb8b4c5be2ade03210ccbde7bc67c1eaee</t>
        </is>
      </c>
    </row>
    <row r="772" hidden="1" ht="15.75" customHeight="1" thickBot="1">
      <c r="B772" t="inlineStr">
        <is>
          <t>37.35.42.52</t>
        </is>
      </c>
      <c r="C772" t="n">
        <v>8654</v>
      </c>
      <c r="D772" t="inlineStr">
        <is>
          <t>phancongvuduc</t>
        </is>
      </c>
      <c r="E772" t="inlineStr">
        <is>
          <t>phancongvuduc</t>
        </is>
      </c>
      <c r="F772" t="inlineStr">
        <is>
          <t>IT</t>
        </is>
      </c>
      <c r="G772" t="n">
        <v>7257</v>
      </c>
      <c r="H772" t="inlineStr">
        <is>
          <t>thin697351.x50@gmail.com</t>
        </is>
      </c>
      <c r="I772" t="inlineStr">
        <is>
          <t>0772</t>
        </is>
      </c>
      <c r="J772">
        <f>VLOOKUP(B772,Data!A:B,2,FALSE)</f>
        <v/>
      </c>
      <c r="K772">
        <f>RIGHT("0000"&amp;I772,5)</f>
        <v/>
      </c>
      <c r="L772" s="1" t="inlineStr">
        <is>
          <t>kayleighg74348@gmail.com</t>
        </is>
      </c>
      <c r="M772" t="inlineStr">
        <is>
          <t>kayleighg74348</t>
        </is>
      </c>
      <c r="N772" t="inlineStr">
        <is>
          <t>@kayleighg74348</t>
        </is>
      </c>
      <c r="O772" t="inlineStr">
        <is>
          <t>0x0B116580c9e972a0a29452925697472A3C7C1930</t>
        </is>
      </c>
    </row>
    <row r="773" hidden="1" ht="15.75" customHeight="1" thickBot="1">
      <c r="B773" t="inlineStr">
        <is>
          <t>45.192.141.141</t>
        </is>
      </c>
      <c r="C773" t="n">
        <v>5178</v>
      </c>
      <c r="D773" t="inlineStr">
        <is>
          <t>phancongvuduc</t>
        </is>
      </c>
      <c r="E773" t="inlineStr">
        <is>
          <t>phancongvuduc</t>
        </is>
      </c>
      <c r="F773" t="inlineStr">
        <is>
          <t>IT</t>
        </is>
      </c>
      <c r="G773" t="n">
        <v>7258</v>
      </c>
      <c r="H773" t="inlineStr">
        <is>
          <t>quoctrisweer@gmail.com</t>
        </is>
      </c>
      <c r="I773" t="inlineStr">
        <is>
          <t>0773</t>
        </is>
      </c>
      <c r="J773">
        <f>VLOOKUP(B773,Data!A:B,2,FALSE)</f>
        <v/>
      </c>
      <c r="K773">
        <f>RIGHT("0000"&amp;I773,5)</f>
        <v/>
      </c>
      <c r="L773" s="1" t="inlineStr">
        <is>
          <t>graceswan57077@gmail.com</t>
        </is>
      </c>
      <c r="M773" t="inlineStr">
        <is>
          <t>graceswan57077</t>
        </is>
      </c>
      <c r="N773" t="inlineStr">
        <is>
          <t>@graceswan57077</t>
        </is>
      </c>
      <c r="O773" t="inlineStr">
        <is>
          <t>0xAe433233A9396e4e3E3eF86B7eAFD16F18317a0f</t>
        </is>
      </c>
    </row>
    <row r="774" hidden="1" ht="15.75" customHeight="1" thickBot="1">
      <c r="B774" t="inlineStr">
        <is>
          <t>37.35.42.164</t>
        </is>
      </c>
      <c r="C774" t="n">
        <v>8766</v>
      </c>
      <c r="D774" t="inlineStr">
        <is>
          <t>phancongvuduc</t>
        </is>
      </c>
      <c r="E774" t="inlineStr">
        <is>
          <t>phancongvuduc</t>
        </is>
      </c>
      <c r="F774" t="inlineStr">
        <is>
          <t>IT</t>
        </is>
      </c>
      <c r="G774" t="n">
        <v>7260</v>
      </c>
      <c r="H774" t="inlineStr">
        <is>
          <t>thang.truong56xd@gmail.com</t>
        </is>
      </c>
      <c r="I774" t="inlineStr">
        <is>
          <t>0774</t>
        </is>
      </c>
      <c r="J774">
        <f>VLOOKUP(B774,Data!A:B,2,FALSE)</f>
        <v/>
      </c>
      <c r="K774">
        <f>RIGHT("0000"&amp;I774,5)</f>
        <v/>
      </c>
      <c r="L774" s="1" t="inlineStr">
        <is>
          <t>kimiyasammy3122@gmail.com</t>
        </is>
      </c>
      <c r="M774" t="inlineStr">
        <is>
          <t>kimiyasammy3122</t>
        </is>
      </c>
      <c r="N774" t="inlineStr">
        <is>
          <t>@kimiyasammy3122</t>
        </is>
      </c>
      <c r="O774" t="inlineStr">
        <is>
          <t>0x6699173002aEFCdbE701fBc46D6eF42f17cB0247</t>
        </is>
      </c>
    </row>
    <row r="775" hidden="1" ht="15.75" customHeight="1" thickBot="1">
      <c r="B775" t="inlineStr">
        <is>
          <t>37.35.40.24</t>
        </is>
      </c>
      <c r="C775" t="n">
        <v>8114</v>
      </c>
      <c r="D775" t="inlineStr">
        <is>
          <t>phancongvuduc</t>
        </is>
      </c>
      <c r="E775" t="inlineStr">
        <is>
          <t>phancongvuduc</t>
        </is>
      </c>
      <c r="F775" t="inlineStr">
        <is>
          <t>IT</t>
        </is>
      </c>
      <c r="G775" t="n">
        <v>7261</v>
      </c>
      <c r="H775" t="inlineStr">
        <is>
          <t>doantai3196@gmail.com</t>
        </is>
      </c>
      <c r="I775" t="inlineStr">
        <is>
          <t>0775</t>
        </is>
      </c>
      <c r="J775">
        <f>VLOOKUP(B775,Data!A:B,2,FALSE)</f>
        <v/>
      </c>
      <c r="K775">
        <f>RIGHT("0000"&amp;I775,5)</f>
        <v/>
      </c>
      <c r="L775" s="1" t="inlineStr">
        <is>
          <t>rossrayk63849@gmail.com</t>
        </is>
      </c>
      <c r="M775" t="inlineStr">
        <is>
          <t>rossrayk63849</t>
        </is>
      </c>
      <c r="N775" t="inlineStr">
        <is>
          <t>@rossrayk63849</t>
        </is>
      </c>
      <c r="O775" t="inlineStr">
        <is>
          <t>0x132d12abCcC6f32Ab20877f97105beA60DAe45bd</t>
        </is>
      </c>
    </row>
    <row r="776" hidden="1" ht="15.75" customHeight="1" thickBot="1">
      <c r="B776" t="inlineStr">
        <is>
          <t>5.154.254.149</t>
        </is>
      </c>
      <c r="C776" t="n">
        <v>5160</v>
      </c>
      <c r="D776" t="inlineStr">
        <is>
          <t>phancongvuduc</t>
        </is>
      </c>
      <c r="E776" t="inlineStr">
        <is>
          <t>phancongvuduc</t>
        </is>
      </c>
      <c r="F776" t="inlineStr">
        <is>
          <t>IT</t>
        </is>
      </c>
      <c r="G776" t="n">
        <v>7262</v>
      </c>
      <c r="H776" t="inlineStr">
        <is>
          <t>hieu.hoanghuu@gmail.com</t>
        </is>
      </c>
      <c r="I776" t="inlineStr">
        <is>
          <t>0776</t>
        </is>
      </c>
      <c r="J776">
        <f>VLOOKUP(B776,Data!A:B,2,FALSE)</f>
        <v/>
      </c>
      <c r="K776">
        <f>RIGHT("0000"&amp;I776,5)</f>
        <v/>
      </c>
      <c r="L776" s="1" t="inlineStr">
        <is>
          <t>simpsonjo85934@gmail.com</t>
        </is>
      </c>
      <c r="M776" t="inlineStr">
        <is>
          <t>simpsonjo85934</t>
        </is>
      </c>
      <c r="N776" t="inlineStr">
        <is>
          <t>@simpsonjo85934</t>
        </is>
      </c>
      <c r="O776" t="inlineStr">
        <is>
          <t>0xbDC93021f5cFA1838E2dcF3B544fd94ab552Df6C</t>
        </is>
      </c>
    </row>
    <row r="777" hidden="1" ht="15.75" customHeight="1" thickBot="1">
      <c r="B777" t="inlineStr">
        <is>
          <t>45.192.146.233</t>
        </is>
      </c>
      <c r="C777" t="n">
        <v>6244</v>
      </c>
      <c r="D777" t="inlineStr">
        <is>
          <t>phancongvuduc</t>
        </is>
      </c>
      <c r="E777" t="inlineStr">
        <is>
          <t>phancongvuduc</t>
        </is>
      </c>
      <c r="F777" t="inlineStr">
        <is>
          <t>IT</t>
        </is>
      </c>
      <c r="G777" t="n">
        <v>7263</v>
      </c>
      <c r="H777" t="inlineStr">
        <is>
          <t>buidat424@gmail.com</t>
        </is>
      </c>
      <c r="I777" t="inlineStr">
        <is>
          <t>0777</t>
        </is>
      </c>
      <c r="J777">
        <f>VLOOKUP(B777,Data!A:B,2,FALSE)</f>
        <v/>
      </c>
      <c r="K777">
        <f>RIGHT("0000"&amp;I777,5)</f>
        <v/>
      </c>
      <c r="L777" s="1" t="inlineStr">
        <is>
          <t>jramailarango6827@gmail.com</t>
        </is>
      </c>
      <c r="M777" t="inlineStr">
        <is>
          <t>jramailarango6827</t>
        </is>
      </c>
      <c r="N777" t="inlineStr">
        <is>
          <t>@jramailarango6827</t>
        </is>
      </c>
      <c r="O777" t="inlineStr">
        <is>
          <t>0xad1c5f59909bae25f53cfca38290a1d8929e4c15</t>
        </is>
      </c>
    </row>
    <row r="778" hidden="1" ht="15.75" customHeight="1" thickBot="1">
      <c r="B778" t="inlineStr">
        <is>
          <t>45.192.141.92</t>
        </is>
      </c>
      <c r="C778" t="n">
        <v>5129</v>
      </c>
      <c r="D778" t="inlineStr">
        <is>
          <t>phancongvuduc</t>
        </is>
      </c>
      <c r="E778" t="inlineStr">
        <is>
          <t>phancongvuduc</t>
        </is>
      </c>
      <c r="F778" t="inlineStr">
        <is>
          <t>IT</t>
        </is>
      </c>
      <c r="G778" t="n">
        <v>7264</v>
      </c>
      <c r="H778" t="inlineStr">
        <is>
          <t>nguyenhuulinh1993@gmail.com</t>
        </is>
      </c>
      <c r="I778" t="inlineStr">
        <is>
          <t>0778</t>
        </is>
      </c>
      <c r="J778">
        <f>VLOOKUP(B778,Data!A:B,2,FALSE)</f>
        <v/>
      </c>
      <c r="K778">
        <f>RIGHT("0000"&amp;I778,5)</f>
        <v/>
      </c>
      <c r="L778" s="1" t="inlineStr">
        <is>
          <t>katelynryan7591@gmail.com</t>
        </is>
      </c>
      <c r="M778" t="inlineStr">
        <is>
          <t>katelynryan7591</t>
        </is>
      </c>
      <c r="N778" t="inlineStr">
        <is>
          <t>@katelynryan7591</t>
        </is>
      </c>
      <c r="O778" t="inlineStr">
        <is>
          <t>0x3AEebF04A847CE9097bD4CA7B8C430e7C64Cee95</t>
        </is>
      </c>
    </row>
    <row r="779" hidden="1" ht="15.75" customHeight="1" thickBot="1">
      <c r="B779" t="inlineStr">
        <is>
          <t>37.35.41.200</t>
        </is>
      </c>
      <c r="C779" t="n">
        <v>8546</v>
      </c>
      <c r="D779" t="inlineStr">
        <is>
          <t>phancongvuduc</t>
        </is>
      </c>
      <c r="E779" t="inlineStr">
        <is>
          <t>phancongvuduc</t>
        </is>
      </c>
      <c r="F779" t="inlineStr">
        <is>
          <t>IT</t>
        </is>
      </c>
      <c r="G779" t="n">
        <v>7265</v>
      </c>
      <c r="H779" t="inlineStr">
        <is>
          <t>longutt98@gmail.com</t>
        </is>
      </c>
      <c r="I779" t="inlineStr">
        <is>
          <t>0779</t>
        </is>
      </c>
      <c r="J779">
        <f>VLOOKUP(B779,Data!A:B,2,FALSE)</f>
        <v/>
      </c>
      <c r="K779">
        <f>RIGHT("0000"&amp;I779,5)</f>
        <v/>
      </c>
      <c r="L779" s="1" t="inlineStr">
        <is>
          <t>elijahtutler21997@gmail.com</t>
        </is>
      </c>
      <c r="M779" t="inlineStr">
        <is>
          <t>elijahtutler21997</t>
        </is>
      </c>
      <c r="N779" t="inlineStr">
        <is>
          <t>@elijahtutler21997</t>
        </is>
      </c>
      <c r="O779" t="inlineStr">
        <is>
          <t>0xff1ad1e2b97f29efe2ca5695f3e1132cc9dae1bc</t>
        </is>
      </c>
    </row>
    <row r="780" hidden="1" ht="15.75" customHeight="1" thickBot="1">
      <c r="B780" t="inlineStr">
        <is>
          <t>45.192.141.89</t>
        </is>
      </c>
      <c r="C780" t="n">
        <v>5126</v>
      </c>
      <c r="D780" t="inlineStr">
        <is>
          <t>phancongvuduc</t>
        </is>
      </c>
      <c r="E780" t="inlineStr">
        <is>
          <t>phancongvuduc</t>
        </is>
      </c>
      <c r="F780" t="inlineStr">
        <is>
          <t>IT</t>
        </is>
      </c>
      <c r="G780" t="n">
        <v>7266</v>
      </c>
      <c r="H780" t="inlineStr">
        <is>
          <t>sondangsts@gmail.com</t>
        </is>
      </c>
      <c r="I780" t="inlineStr">
        <is>
          <t>0780</t>
        </is>
      </c>
      <c r="J780">
        <f>VLOOKUP(B780,Data!A:B,2,FALSE)</f>
        <v/>
      </c>
      <c r="K780">
        <f>RIGHT("0000"&amp;I780,5)</f>
        <v/>
      </c>
      <c r="L780" s="1" t="inlineStr">
        <is>
          <t>hannahcormac911@gmail.com</t>
        </is>
      </c>
      <c r="M780" t="inlineStr">
        <is>
          <t>hannahcormac911</t>
        </is>
      </c>
      <c r="N780" t="inlineStr">
        <is>
          <t>@hannahcormac911</t>
        </is>
      </c>
      <c r="O780" t="inlineStr">
        <is>
          <t>0xe17f6b92dfd79b8825e1b93beedd803dc51a5054</t>
        </is>
      </c>
    </row>
    <row r="781" hidden="1" ht="15.75" customHeight="1" thickBot="1">
      <c r="B781" t="inlineStr">
        <is>
          <t>37.35.41.225</t>
        </is>
      </c>
      <c r="C781" t="n">
        <v>8571</v>
      </c>
      <c r="D781" t="inlineStr">
        <is>
          <t>phancongvuduc</t>
        </is>
      </c>
      <c r="E781" t="inlineStr">
        <is>
          <t>phancongvuduc</t>
        </is>
      </c>
      <c r="F781" t="inlineStr">
        <is>
          <t>IT</t>
        </is>
      </c>
      <c r="G781" t="n">
        <v>7267</v>
      </c>
      <c r="H781" t="inlineStr">
        <is>
          <t>hieutran0053@gmail.com</t>
        </is>
      </c>
      <c r="I781" t="inlineStr">
        <is>
          <t>0781</t>
        </is>
      </c>
      <c r="J781">
        <f>VLOOKUP(B781,Data!A:B,2,FALSE)</f>
        <v/>
      </c>
      <c r="K781">
        <f>RIGHT("0000"&amp;I781,5)</f>
        <v/>
      </c>
      <c r="L781" s="1" t="inlineStr">
        <is>
          <t>eookkasoff6070@gmail.com</t>
        </is>
      </c>
      <c r="M781" t="inlineStr">
        <is>
          <t>eookkasoff6070</t>
        </is>
      </c>
      <c r="N781" t="inlineStr">
        <is>
          <t>@eookkasoff6070</t>
        </is>
      </c>
      <c r="O781" t="inlineStr">
        <is>
          <t>0x2B70AE9633D4F510D26b7c5AC1404902dCa91e61</t>
        </is>
      </c>
    </row>
    <row r="782" hidden="1" ht="15.75" customHeight="1" thickBot="1">
      <c r="B782" t="inlineStr">
        <is>
          <t>5.154.254.67</t>
        </is>
      </c>
      <c r="C782" t="n">
        <v>5078</v>
      </c>
      <c r="D782" t="inlineStr">
        <is>
          <t>phancongvuduc</t>
        </is>
      </c>
      <c r="E782" t="inlineStr">
        <is>
          <t>phancongvuduc</t>
        </is>
      </c>
      <c r="F782" t="inlineStr">
        <is>
          <t>IT</t>
        </is>
      </c>
      <c r="G782" t="n">
        <v>7268</v>
      </c>
      <c r="H782" t="inlineStr">
        <is>
          <t>nguyentuancanh211193@gmail.com</t>
        </is>
      </c>
      <c r="I782" t="inlineStr">
        <is>
          <t>0782</t>
        </is>
      </c>
      <c r="J782">
        <f>VLOOKUP(B782,Data!A:B,2,FALSE)</f>
        <v/>
      </c>
      <c r="K782">
        <f>RIGHT("0000"&amp;I782,5)</f>
        <v/>
      </c>
      <c r="L782" s="1" t="inlineStr">
        <is>
          <t>hamiltonm26421@gmail.com</t>
        </is>
      </c>
      <c r="M782" t="inlineStr">
        <is>
          <t>hamiltonm26421</t>
        </is>
      </c>
      <c r="N782" t="inlineStr">
        <is>
          <t>@hamiltonm26421</t>
        </is>
      </c>
      <c r="O782" t="inlineStr">
        <is>
          <t>0xc47400b846d5e477edfe25bd16b379dc4d137d99</t>
        </is>
      </c>
    </row>
    <row r="783" hidden="1" ht="15.75" customHeight="1" thickBot="1">
      <c r="B783" t="inlineStr">
        <is>
          <t>45.192.141.36</t>
        </is>
      </c>
      <c r="C783" t="n">
        <v>5073</v>
      </c>
      <c r="D783" t="inlineStr">
        <is>
          <t>phancongvuduc</t>
        </is>
      </c>
      <c r="E783" t="inlineStr">
        <is>
          <t>phancongvuduc</t>
        </is>
      </c>
      <c r="F783" t="inlineStr">
        <is>
          <t>IT</t>
        </is>
      </c>
      <c r="G783" t="n">
        <v>7269</v>
      </c>
      <c r="H783" t="inlineStr">
        <is>
          <t>lequan9xd@gmail.com</t>
        </is>
      </c>
      <c r="I783" t="inlineStr">
        <is>
          <t>0783</t>
        </is>
      </c>
      <c r="J783">
        <f>VLOOKUP(B783,Data!A:B,2,FALSE)</f>
        <v/>
      </c>
      <c r="K783">
        <f>RIGHT("0000"&amp;I783,5)</f>
        <v/>
      </c>
      <c r="L783" s="1" t="inlineStr">
        <is>
          <t>austindzu97122@gmail.com</t>
        </is>
      </c>
      <c r="M783" t="inlineStr">
        <is>
          <t>austindzu97122</t>
        </is>
      </c>
      <c r="N783" t="inlineStr">
        <is>
          <t>@austindzu97122</t>
        </is>
      </c>
      <c r="O783" t="inlineStr">
        <is>
          <t>0x87be2e5891c5e59571f1c17d044a287d37bdd23c</t>
        </is>
      </c>
    </row>
    <row r="784" hidden="1" ht="15.75" customHeight="1" thickBot="1">
      <c r="B784" t="inlineStr">
        <is>
          <t>37.35.41.193</t>
        </is>
      </c>
      <c r="C784" t="n">
        <v>8539</v>
      </c>
      <c r="D784" t="inlineStr">
        <is>
          <t>phancongvuduc</t>
        </is>
      </c>
      <c r="E784" t="inlineStr">
        <is>
          <t>phancongvuduc</t>
        </is>
      </c>
      <c r="F784" t="inlineStr">
        <is>
          <t>IT</t>
        </is>
      </c>
      <c r="G784" t="n">
        <v>7271</v>
      </c>
      <c r="H784" t="inlineStr">
        <is>
          <t>letranvannguyen@gmail.com</t>
        </is>
      </c>
      <c r="I784" t="inlineStr">
        <is>
          <t>0784</t>
        </is>
      </c>
      <c r="J784">
        <f>VLOOKUP(B784,Data!A:B,2,FALSE)</f>
        <v/>
      </c>
      <c r="K784">
        <f>RIGHT("0000"&amp;I784,5)</f>
        <v/>
      </c>
      <c r="L784" s="1" t="inlineStr">
        <is>
          <t>rlarkjames16041@gmail.com</t>
        </is>
      </c>
      <c r="M784" t="inlineStr">
        <is>
          <t>rlarkjames16041</t>
        </is>
      </c>
      <c r="N784" t="inlineStr">
        <is>
          <t>@rlarkjames16041</t>
        </is>
      </c>
      <c r="O784" t="inlineStr">
        <is>
          <t>0x77643e8e4bfCb5c2532cd7F9301d16B54bDBB406</t>
        </is>
      </c>
    </row>
    <row r="785" hidden="1" ht="15.75" customHeight="1" thickBot="1">
      <c r="B785" t="inlineStr">
        <is>
          <t>37.35.43.109</t>
        </is>
      </c>
      <c r="C785" t="n">
        <v>8967</v>
      </c>
      <c r="D785" t="inlineStr">
        <is>
          <t>phancongvuduc</t>
        </is>
      </c>
      <c r="E785" t="inlineStr">
        <is>
          <t>phancongvuduc</t>
        </is>
      </c>
      <c r="F785" t="inlineStr">
        <is>
          <t>IT</t>
        </is>
      </c>
      <c r="G785" t="n">
        <v>7272</v>
      </c>
      <c r="H785" t="inlineStr">
        <is>
          <t>hungciv3588@gmail.com</t>
        </is>
      </c>
      <c r="I785" t="inlineStr">
        <is>
          <t>0785</t>
        </is>
      </c>
      <c r="J785">
        <f>VLOOKUP(B785,Data!A:B,2,FALSE)</f>
        <v/>
      </c>
      <c r="K785">
        <f>RIGHT("0000"&amp;I785,5)</f>
        <v/>
      </c>
      <c r="L785" s="1" t="inlineStr">
        <is>
          <t>brycemich36922@gmail.com</t>
        </is>
      </c>
      <c r="M785" t="inlineStr">
        <is>
          <t>brycemich36922</t>
        </is>
      </c>
      <c r="N785" t="inlineStr">
        <is>
          <t>@brycemich36922</t>
        </is>
      </c>
      <c r="O785" t="inlineStr">
        <is>
          <t>0xed9489cC4a7E8B15f1A2A0f8be2BEB13a9BA5a64</t>
        </is>
      </c>
    </row>
    <row r="786" hidden="1" ht="15.75" customHeight="1" thickBot="1">
      <c r="B786" t="inlineStr">
        <is>
          <t>45.192.146.88</t>
        </is>
      </c>
      <c r="C786" t="n">
        <v>6099</v>
      </c>
      <c r="D786" t="inlineStr">
        <is>
          <t>phancongvuduc</t>
        </is>
      </c>
      <c r="E786" t="inlineStr">
        <is>
          <t>phancongvuduc</t>
        </is>
      </c>
      <c r="F786" t="inlineStr">
        <is>
          <t>IT</t>
        </is>
      </c>
      <c r="G786" t="n">
        <v>7273</v>
      </c>
      <c r="H786" t="inlineStr">
        <is>
          <t>hainv.nuce60@gmail.com</t>
        </is>
      </c>
      <c r="I786" t="inlineStr">
        <is>
          <t>0786</t>
        </is>
      </c>
      <c r="J786">
        <f>VLOOKUP(B786,Data!A:B,2,FALSE)</f>
        <v/>
      </c>
      <c r="K786">
        <f>RIGHT("0000"&amp;I786,5)</f>
        <v/>
      </c>
      <c r="L786" s="1" t="inlineStr">
        <is>
          <t>svansroyce4080@gmail.com</t>
        </is>
      </c>
      <c r="M786" t="inlineStr">
        <is>
          <t>svansroyce4080</t>
        </is>
      </c>
      <c r="N786" t="inlineStr">
        <is>
          <t>@svansroyce4080</t>
        </is>
      </c>
      <c r="O786" t="inlineStr">
        <is>
          <t>0x8d3b9a28c0199fd326c88a462bb4be6410925673</t>
        </is>
      </c>
    </row>
    <row r="787" hidden="1" ht="15.75" customHeight="1" thickBot="1">
      <c r="B787" t="inlineStr">
        <is>
          <t>37.35.42.206</t>
        </is>
      </c>
      <c r="C787" t="n">
        <v>8808</v>
      </c>
      <c r="D787" t="inlineStr">
        <is>
          <t>phancongvuduc</t>
        </is>
      </c>
      <c r="E787" t="inlineStr">
        <is>
          <t>phancongvuduc</t>
        </is>
      </c>
      <c r="F787" t="inlineStr">
        <is>
          <t>IT</t>
        </is>
      </c>
      <c r="G787" t="n">
        <v>7274</v>
      </c>
      <c r="H787" t="inlineStr">
        <is>
          <t>dungpn1989@gmail.com</t>
        </is>
      </c>
      <c r="I787" t="inlineStr">
        <is>
          <t>0787</t>
        </is>
      </c>
      <c r="J787">
        <f>VLOOKUP(B787,Data!A:B,2,FALSE)</f>
        <v/>
      </c>
      <c r="K787">
        <f>RIGHT("0000"&amp;I787,5)</f>
        <v/>
      </c>
      <c r="L787" s="1" t="inlineStr">
        <is>
          <t>hillburkdoll604@gmail.com</t>
        </is>
      </c>
      <c r="M787" t="inlineStr">
        <is>
          <t>hillburkdoll604</t>
        </is>
      </c>
      <c r="N787" t="inlineStr">
        <is>
          <t>@hillburkdoll604</t>
        </is>
      </c>
      <c r="O787" t="inlineStr">
        <is>
          <t>0x08543d845Ef236F6236c787f6d69D15e3ef807fC</t>
        </is>
      </c>
    </row>
    <row r="788" hidden="1" ht="15.75" customHeight="1" thickBot="1">
      <c r="B788" t="inlineStr">
        <is>
          <t>5.154.254.164</t>
        </is>
      </c>
      <c r="C788" t="n">
        <v>5175</v>
      </c>
      <c r="D788" t="inlineStr">
        <is>
          <t>phancongvuduc</t>
        </is>
      </c>
      <c r="E788" t="inlineStr">
        <is>
          <t>phancongvuduc</t>
        </is>
      </c>
      <c r="F788" t="inlineStr">
        <is>
          <t>IT</t>
        </is>
      </c>
      <c r="G788" t="n">
        <v>7275</v>
      </c>
      <c r="H788" t="inlineStr">
        <is>
          <t>dh2xdonline1@gmail.com</t>
        </is>
      </c>
      <c r="I788" t="inlineStr">
        <is>
          <t>0788</t>
        </is>
      </c>
      <c r="J788">
        <f>VLOOKUP(B788,Data!A:B,2,FALSE)</f>
        <v/>
      </c>
      <c r="K788">
        <f>RIGHT("0000"&amp;I788,5)</f>
        <v/>
      </c>
      <c r="L788" s="1" t="inlineStr">
        <is>
          <t>bryanjohn42952@gmail.com</t>
        </is>
      </c>
      <c r="M788" t="inlineStr">
        <is>
          <t>bryanjohn42952</t>
        </is>
      </c>
      <c r="N788" t="inlineStr">
        <is>
          <t>@bryanjohn42952</t>
        </is>
      </c>
      <c r="O788" t="inlineStr">
        <is>
          <t>0x4ff6B6078F4b93B5B26a1Be6D29380A07E1384AB</t>
        </is>
      </c>
    </row>
    <row r="789" hidden="1" ht="15.75" customHeight="1" thickBot="1">
      <c r="B789" t="inlineStr">
        <is>
          <t>37.35.42.22</t>
        </is>
      </c>
      <c r="C789" t="n">
        <v>8624</v>
      </c>
      <c r="D789" t="inlineStr">
        <is>
          <t>phancongvuduc</t>
        </is>
      </c>
      <c r="E789" t="inlineStr">
        <is>
          <t>phancongvuduc</t>
        </is>
      </c>
      <c r="F789" t="inlineStr">
        <is>
          <t>IT</t>
        </is>
      </c>
      <c r="G789" t="n">
        <v>7276</v>
      </c>
      <c r="H789" t="inlineStr">
        <is>
          <t>nguyenvanbuonl@gmail.com</t>
        </is>
      </c>
      <c r="I789" t="inlineStr">
        <is>
          <t>0789</t>
        </is>
      </c>
      <c r="J789">
        <f>VLOOKUP(B789,Data!A:B,2,FALSE)</f>
        <v/>
      </c>
      <c r="K789">
        <f>RIGHT("0000"&amp;I789,5)</f>
        <v/>
      </c>
      <c r="L789" s="1" t="inlineStr">
        <is>
          <t>nathaniel14272@gmail.com</t>
        </is>
      </c>
      <c r="M789" t="inlineStr">
        <is>
          <t>nathaniel14272</t>
        </is>
      </c>
      <c r="N789" t="inlineStr">
        <is>
          <t>@nathaniel14272</t>
        </is>
      </c>
      <c r="O789" t="inlineStr">
        <is>
          <t>0x9b709E7Fd770A0443B88F6a588B2f424e87316D2</t>
        </is>
      </c>
    </row>
    <row r="790" hidden="1" ht="15.75" customHeight="1" thickBot="1">
      <c r="B790" t="inlineStr">
        <is>
          <t>37.35.41.103</t>
        </is>
      </c>
      <c r="C790" t="n">
        <v>8449</v>
      </c>
      <c r="D790" t="inlineStr">
        <is>
          <t>phancongvuduc</t>
        </is>
      </c>
      <c r="E790" t="inlineStr">
        <is>
          <t>phancongvuduc</t>
        </is>
      </c>
      <c r="F790" t="inlineStr">
        <is>
          <t>IT</t>
        </is>
      </c>
      <c r="G790" t="n">
        <v>7277</v>
      </c>
      <c r="H790" t="inlineStr">
        <is>
          <t>huynhdatgo@gmail.com</t>
        </is>
      </c>
      <c r="I790" t="inlineStr">
        <is>
          <t>0790</t>
        </is>
      </c>
      <c r="J790">
        <f>VLOOKUP(B790,Data!A:B,2,FALSE)</f>
        <v/>
      </c>
      <c r="K790">
        <f>RIGHT("0000"&amp;I790,5)</f>
        <v/>
      </c>
      <c r="L790" s="1" t="inlineStr">
        <is>
          <t>larryanyaari47944@gmail.com</t>
        </is>
      </c>
      <c r="M790" t="inlineStr">
        <is>
          <t>larryanyaari47944</t>
        </is>
      </c>
      <c r="N790" t="inlineStr">
        <is>
          <t>@larryanyaari47944</t>
        </is>
      </c>
      <c r="O790" t="inlineStr">
        <is>
          <t>0xD1A71C7ebD08bAf6c0a4f6Ed4D937Cc353A82DF9</t>
        </is>
      </c>
    </row>
    <row r="791" hidden="1" ht="15.75" customHeight="1" thickBot="1">
      <c r="B791" t="inlineStr">
        <is>
          <t>37.35.42.123</t>
        </is>
      </c>
      <c r="C791" t="n">
        <v>8725</v>
      </c>
      <c r="D791" t="inlineStr">
        <is>
          <t>phancongvuduc</t>
        </is>
      </c>
      <c r="E791" t="inlineStr">
        <is>
          <t>phancongvuduc</t>
        </is>
      </c>
      <c r="F791" t="inlineStr">
        <is>
          <t>IT</t>
        </is>
      </c>
      <c r="G791" t="n">
        <v>7279</v>
      </c>
      <c r="H791" t="inlineStr">
        <is>
          <t>nttrung.kscd1987@gmail.com</t>
        </is>
      </c>
      <c r="I791" t="inlineStr">
        <is>
          <t>0791</t>
        </is>
      </c>
      <c r="J791">
        <f>VLOOKUP(B791,Data!A:B,2,FALSE)</f>
        <v/>
      </c>
      <c r="K791">
        <f>RIGHT("0000"&amp;I791,5)</f>
        <v/>
      </c>
      <c r="L791" s="1" t="inlineStr">
        <is>
          <t>annabelle13571@gmail.com</t>
        </is>
      </c>
      <c r="M791" t="inlineStr">
        <is>
          <t>annabelle13571</t>
        </is>
      </c>
      <c r="N791" t="inlineStr">
        <is>
          <t>@annabelle13571</t>
        </is>
      </c>
      <c r="O791" t="inlineStr">
        <is>
          <t>0x07e011a0b7cc66f74f6e43aeb0e753fe44c01973</t>
        </is>
      </c>
    </row>
    <row r="792" hidden="1" ht="15.75" customHeight="1" thickBot="1">
      <c r="B792" t="inlineStr">
        <is>
          <t>37.35.42.232</t>
        </is>
      </c>
      <c r="C792" t="n">
        <v>8834</v>
      </c>
      <c r="D792" t="inlineStr">
        <is>
          <t>phancongvuduc</t>
        </is>
      </c>
      <c r="E792" t="inlineStr">
        <is>
          <t>phancongvuduc</t>
        </is>
      </c>
      <c r="F792" t="inlineStr">
        <is>
          <t>IT</t>
        </is>
      </c>
      <c r="G792" t="n">
        <v>7280</v>
      </c>
      <c r="H792" t="inlineStr">
        <is>
          <t>mr.vanbg@gmail.com</t>
        </is>
      </c>
      <c r="I792" t="inlineStr">
        <is>
          <t>0792</t>
        </is>
      </c>
      <c r="J792">
        <f>VLOOKUP(B792,Data!A:B,2,FALSE)</f>
        <v/>
      </c>
      <c r="K792">
        <f>RIGHT("0000"&amp;I792,5)</f>
        <v/>
      </c>
      <c r="L792" s="1" t="inlineStr">
        <is>
          <t>youngddwards87056@gmail.com</t>
        </is>
      </c>
      <c r="M792" t="inlineStr">
        <is>
          <t>youngddwards87056</t>
        </is>
      </c>
      <c r="N792" t="inlineStr">
        <is>
          <t>@youngddwards87056</t>
        </is>
      </c>
      <c r="O792" t="inlineStr">
        <is>
          <t>0xa5d955E64bF16bC212E1BfA2FdFD2cE41E632977</t>
        </is>
      </c>
    </row>
    <row r="793" hidden="1" ht="15.75" customHeight="1" thickBot="1">
      <c r="B793" t="inlineStr">
        <is>
          <t>45.192.141.242</t>
        </is>
      </c>
      <c r="C793" t="n">
        <v>5279</v>
      </c>
      <c r="D793" t="inlineStr">
        <is>
          <t>phancongvuduc</t>
        </is>
      </c>
      <c r="E793" t="inlineStr">
        <is>
          <t>phancongvuduc</t>
        </is>
      </c>
      <c r="F793" t="inlineStr">
        <is>
          <t>IT</t>
        </is>
      </c>
      <c r="G793" t="n">
        <v>7282</v>
      </c>
      <c r="H793" t="inlineStr">
        <is>
          <t>nguyenminhtuan799@gmail.com</t>
        </is>
      </c>
      <c r="I793" t="inlineStr">
        <is>
          <t>0793</t>
        </is>
      </c>
      <c r="J793">
        <f>VLOOKUP(B793,Data!A:B,2,FALSE)</f>
        <v/>
      </c>
      <c r="K793">
        <f>RIGHT("0000"&amp;I793,5)</f>
        <v/>
      </c>
      <c r="L793" s="1" t="inlineStr">
        <is>
          <t>shinnandrew140@gmail.com</t>
        </is>
      </c>
      <c r="M793" t="inlineStr">
        <is>
          <t>shinnandrew140</t>
        </is>
      </c>
      <c r="N793" t="inlineStr">
        <is>
          <t>@shinnandrew140</t>
        </is>
      </c>
      <c r="O793" t="inlineStr">
        <is>
          <t>0xdf72575dc226f9b18b8e70879db9892a678e31df</t>
        </is>
      </c>
    </row>
    <row r="794" hidden="1" ht="15.75" customHeight="1" thickBot="1">
      <c r="B794" t="inlineStr">
        <is>
          <t>5.154.254.108</t>
        </is>
      </c>
      <c r="C794" t="n">
        <v>5119</v>
      </c>
      <c r="D794" t="inlineStr">
        <is>
          <t>phancongvuduc</t>
        </is>
      </c>
      <c r="E794" t="inlineStr">
        <is>
          <t>phancongvuduc</t>
        </is>
      </c>
      <c r="F794" t="inlineStr">
        <is>
          <t>IT</t>
        </is>
      </c>
      <c r="G794" t="n">
        <v>7283</v>
      </c>
      <c r="H794" t="inlineStr">
        <is>
          <t>anthanhhai1@gmail.com</t>
        </is>
      </c>
      <c r="I794" t="inlineStr">
        <is>
          <t>0794</t>
        </is>
      </c>
      <c r="J794">
        <f>VLOOKUP(B794,Data!A:B,2,FALSE)</f>
        <v/>
      </c>
      <c r="K794">
        <f>RIGHT("0000"&amp;I794,5)</f>
        <v/>
      </c>
      <c r="L794" s="1" t="inlineStr">
        <is>
          <t>richardsba22955@gmail.com</t>
        </is>
      </c>
      <c r="M794" t="inlineStr">
        <is>
          <t>richardsba22955</t>
        </is>
      </c>
      <c r="N794" t="inlineStr">
        <is>
          <t>@richardsba22955</t>
        </is>
      </c>
      <c r="O794" t="inlineStr">
        <is>
          <t>0x80f41085e3B956942A6ea1474e4C52CBc554755E</t>
        </is>
      </c>
    </row>
    <row r="795" hidden="1" ht="15.75" customHeight="1" thickBot="1">
      <c r="B795" t="inlineStr">
        <is>
          <t>45.192.146.192</t>
        </is>
      </c>
      <c r="C795" t="n">
        <v>6203</v>
      </c>
      <c r="D795" t="inlineStr">
        <is>
          <t>phancongvuduc</t>
        </is>
      </c>
      <c r="E795" t="inlineStr">
        <is>
          <t>phancongvuduc</t>
        </is>
      </c>
      <c r="F795" t="inlineStr">
        <is>
          <t>IT</t>
        </is>
      </c>
      <c r="G795" t="n">
        <v>7284</v>
      </c>
      <c r="H795" t="inlineStr">
        <is>
          <t>hoavi995@gmail.com</t>
        </is>
      </c>
      <c r="I795" t="inlineStr">
        <is>
          <t>0795</t>
        </is>
      </c>
      <c r="J795">
        <f>VLOOKUP(B795,Data!A:B,2,FALSE)</f>
        <v/>
      </c>
      <c r="K795">
        <f>RIGHT("0000"&amp;I795,5)</f>
        <v/>
      </c>
      <c r="L795" s="1" t="inlineStr">
        <is>
          <t>sophianoahga79662@gmail.com</t>
        </is>
      </c>
      <c r="M795" t="inlineStr">
        <is>
          <t>sophianoahga79662</t>
        </is>
      </c>
      <c r="N795" t="inlineStr">
        <is>
          <t>@sophianoahga79662</t>
        </is>
      </c>
      <c r="O795" t="inlineStr">
        <is>
          <t>0x3ec19eada831e019fe917b83731f7b3c3e22b06f</t>
        </is>
      </c>
    </row>
    <row r="796" hidden="1" ht="15.75" customHeight="1" thickBot="1">
      <c r="B796" t="inlineStr">
        <is>
          <t>37.35.41.209</t>
        </is>
      </c>
      <c r="C796" t="n">
        <v>8555</v>
      </c>
      <c r="D796" t="inlineStr">
        <is>
          <t>phancongvuduc</t>
        </is>
      </c>
      <c r="E796" t="inlineStr">
        <is>
          <t>phancongvuduc</t>
        </is>
      </c>
      <c r="F796" t="inlineStr">
        <is>
          <t>IT</t>
        </is>
      </c>
      <c r="G796" t="n">
        <v>7285</v>
      </c>
      <c r="H796" t="inlineStr">
        <is>
          <t>hominhthuan.ks@gmail.com</t>
        </is>
      </c>
      <c r="I796" t="inlineStr">
        <is>
          <t>0796</t>
        </is>
      </c>
      <c r="J796">
        <f>VLOOKUP(B796,Data!A:B,2,FALSE)</f>
        <v/>
      </c>
      <c r="K796">
        <f>RIGHT("0000"&amp;I796,5)</f>
        <v/>
      </c>
      <c r="L796" s="1" t="inlineStr">
        <is>
          <t>bemboreedkla79321@gmail.com</t>
        </is>
      </c>
      <c r="M796" t="inlineStr">
        <is>
          <t>bemboreedkla79321</t>
        </is>
      </c>
      <c r="N796" t="inlineStr">
        <is>
          <t>@bemboreedkla79321</t>
        </is>
      </c>
      <c r="O796" t="inlineStr">
        <is>
          <t>0x42E77601Fcef3681A16e784D4bCbf6B82fb22cAE</t>
        </is>
      </c>
    </row>
    <row r="797" hidden="1" ht="15.75" customHeight="1" thickBot="1">
      <c r="B797" t="inlineStr">
        <is>
          <t>45.192.141.133</t>
        </is>
      </c>
      <c r="C797" t="n">
        <v>5170</v>
      </c>
      <c r="D797" t="inlineStr">
        <is>
          <t>phancongvuduc</t>
        </is>
      </c>
      <c r="E797" t="inlineStr">
        <is>
          <t>phancongvuduc</t>
        </is>
      </c>
      <c r="F797" t="inlineStr">
        <is>
          <t>IT</t>
        </is>
      </c>
      <c r="G797" t="n">
        <v>7286</v>
      </c>
      <c r="H797" t="inlineStr">
        <is>
          <t>tungphuc1719@gmail.com</t>
        </is>
      </c>
      <c r="I797" t="inlineStr">
        <is>
          <t>0797</t>
        </is>
      </c>
      <c r="J797">
        <f>VLOOKUP(B797,Data!A:B,2,FALSE)</f>
        <v/>
      </c>
      <c r="K797">
        <f>RIGHT("0000"&amp;I797,5)</f>
        <v/>
      </c>
      <c r="L797" s="1" t="inlineStr">
        <is>
          <t>branklekhan777@gmail.com</t>
        </is>
      </c>
      <c r="M797" t="inlineStr">
        <is>
          <t>branklekhan777</t>
        </is>
      </c>
      <c r="N797" t="inlineStr">
        <is>
          <t>@branklekhan777</t>
        </is>
      </c>
      <c r="O797" t="inlineStr">
        <is>
          <t>0x2a2d7d4E2Fe7D1b50A3813C3d3199Df6C5088eFf</t>
        </is>
      </c>
    </row>
    <row r="798" hidden="1" ht="15.75" customHeight="1" thickBot="1">
      <c r="A798" t="n">
        <v>34</v>
      </c>
      <c r="B798" t="inlineStr">
        <is>
          <t>37.35.40.87</t>
        </is>
      </c>
      <c r="C798" t="n">
        <v>8177</v>
      </c>
      <c r="D798" t="inlineStr">
        <is>
          <t>phancongvuduc</t>
        </is>
      </c>
      <c r="E798" t="inlineStr">
        <is>
          <t>phancongvuduc</t>
        </is>
      </c>
      <c r="F798" t="inlineStr">
        <is>
          <t>IT</t>
        </is>
      </c>
      <c r="G798" t="n">
        <v>7287</v>
      </c>
      <c r="H798" t="inlineStr">
        <is>
          <t>toannguyen.xdbk2@gmail.com</t>
        </is>
      </c>
      <c r="I798" t="inlineStr">
        <is>
          <t>0798</t>
        </is>
      </c>
      <c r="J798">
        <f>VLOOKUP(B798,Data!A:B,2,FALSE)</f>
        <v/>
      </c>
      <c r="K798">
        <f>RIGHT("0000"&amp;I798,5)</f>
        <v/>
      </c>
      <c r="L798" s="1" t="inlineStr">
        <is>
          <t>nicoleell95976@gmail.com</t>
        </is>
      </c>
      <c r="M798" t="inlineStr">
        <is>
          <t>nicoleell95976</t>
        </is>
      </c>
      <c r="N798" t="inlineStr">
        <is>
          <t>@nicoleell95976</t>
        </is>
      </c>
      <c r="O798" t="inlineStr">
        <is>
          <t>0x56e0262b5841d7c02fa76550a7656ed69379e251</t>
        </is>
      </c>
    </row>
    <row r="799" hidden="1" ht="15.75" customHeight="1" thickBot="1">
      <c r="B799" t="inlineStr">
        <is>
          <t>5.154.254.226</t>
        </is>
      </c>
      <c r="C799" t="n">
        <v>5237</v>
      </c>
      <c r="D799" t="inlineStr">
        <is>
          <t>phancongvuduc</t>
        </is>
      </c>
      <c r="E799" t="inlineStr">
        <is>
          <t>phancongvuduc</t>
        </is>
      </c>
      <c r="F799" t="inlineStr">
        <is>
          <t>IT</t>
        </is>
      </c>
      <c r="G799" t="n">
        <v>7288</v>
      </c>
      <c r="H799" t="inlineStr">
        <is>
          <t>binhyencompany@gmail.com</t>
        </is>
      </c>
      <c r="I799" t="inlineStr">
        <is>
          <t>0799</t>
        </is>
      </c>
      <c r="J799">
        <f>VLOOKUP(B799,Data!A:B,2,FALSE)</f>
        <v/>
      </c>
      <c r="K799">
        <f>RIGHT("0000"&amp;I799,5)</f>
        <v/>
      </c>
      <c r="L799" s="1" t="inlineStr">
        <is>
          <t>derickson78945@gmail.com</t>
        </is>
      </c>
      <c r="M799" t="inlineStr">
        <is>
          <t>derickson78945</t>
        </is>
      </c>
      <c r="N799" t="inlineStr">
        <is>
          <t>@derickson78945</t>
        </is>
      </c>
      <c r="O799" t="inlineStr">
        <is>
          <t>0x6f04e751bf6731e728248c57eab187ffa165b02d</t>
        </is>
      </c>
    </row>
    <row r="800" hidden="1" ht="15.75" customHeight="1" thickBot="1">
      <c r="A800" t="n">
        <v>34</v>
      </c>
      <c r="B800" t="inlineStr">
        <is>
          <t>45.192.141.175</t>
        </is>
      </c>
      <c r="C800" t="n">
        <v>5212</v>
      </c>
      <c r="D800" t="inlineStr">
        <is>
          <t>phancongvuduc</t>
        </is>
      </c>
      <c r="E800" t="inlineStr">
        <is>
          <t>phancongvuduc</t>
        </is>
      </c>
      <c r="F800" t="inlineStr">
        <is>
          <t>IT</t>
        </is>
      </c>
      <c r="G800" t="n">
        <v>7289</v>
      </c>
      <c r="H800" t="inlineStr">
        <is>
          <t>document.bim@gmail.com</t>
        </is>
      </c>
      <c r="I800" t="inlineStr">
        <is>
          <t>0800</t>
        </is>
      </c>
      <c r="J800">
        <f>VLOOKUP(B800,Data!A:B,2,FALSE)</f>
        <v/>
      </c>
      <c r="K800">
        <f>RIGHT("0000"&amp;I800,5)</f>
        <v/>
      </c>
      <c r="L800" s="1" t="inlineStr">
        <is>
          <t>dylanrichards1233@gmail.com</t>
        </is>
      </c>
      <c r="M800" t="inlineStr">
        <is>
          <t>dylanrichards1233</t>
        </is>
      </c>
      <c r="N800" t="inlineStr">
        <is>
          <t>@dylanrichards1233</t>
        </is>
      </c>
      <c r="O800" t="inlineStr">
        <is>
          <t>0x61cC75721eB69Ad3d8C100FEd56C1842Efd70a91</t>
        </is>
      </c>
    </row>
    <row r="801" hidden="1" ht="15.75" customHeight="1" thickBot="1">
      <c r="B801" t="inlineStr">
        <is>
          <t>45.192.141.109</t>
        </is>
      </c>
      <c r="C801" t="n">
        <v>5146</v>
      </c>
      <c r="D801" t="inlineStr">
        <is>
          <t>phancongvuduc</t>
        </is>
      </c>
      <c r="E801" t="inlineStr">
        <is>
          <t>phancongvuduc</t>
        </is>
      </c>
      <c r="F801" t="inlineStr">
        <is>
          <t>IT</t>
        </is>
      </c>
      <c r="G801" t="n">
        <v>7290</v>
      </c>
      <c r="H801" t="inlineStr">
        <is>
          <t>triquangkt@gmail.com</t>
        </is>
      </c>
      <c r="I801" t="inlineStr">
        <is>
          <t>0801</t>
        </is>
      </c>
      <c r="J801">
        <f>VLOOKUP(B801,Data!A:B,2,FALSE)</f>
        <v/>
      </c>
      <c r="K801">
        <f>RIGHT("0000"&amp;I801,5)</f>
        <v/>
      </c>
      <c r="L801" s="1" t="inlineStr">
        <is>
          <t>quinnulaw45254@gmail.com</t>
        </is>
      </c>
      <c r="M801" t="inlineStr">
        <is>
          <t>quinnulaw45254</t>
        </is>
      </c>
      <c r="N801" t="inlineStr">
        <is>
          <t>@quinnulaw45254</t>
        </is>
      </c>
      <c r="O801" t="inlineStr">
        <is>
          <t>0xb01d74578d885b45f80dc9a70315e8ea3aa564ee</t>
        </is>
      </c>
    </row>
    <row r="802" hidden="1" ht="15.75" customHeight="1" thickBot="1">
      <c r="B802" t="inlineStr">
        <is>
          <t>37.35.43.163</t>
        </is>
      </c>
      <c r="C802" t="n">
        <v>9021</v>
      </c>
      <c r="D802" t="inlineStr">
        <is>
          <t>phancongvuduc</t>
        </is>
      </c>
      <c r="E802" t="inlineStr">
        <is>
          <t>phancongvuduc</t>
        </is>
      </c>
      <c r="F802" t="inlineStr">
        <is>
          <t>IT</t>
        </is>
      </c>
      <c r="G802" t="n">
        <v>7291</v>
      </c>
      <c r="H802" t="inlineStr">
        <is>
          <t>hoaingocquy.le@gmail.com</t>
        </is>
      </c>
      <c r="I802" t="inlineStr">
        <is>
          <t>0802</t>
        </is>
      </c>
      <c r="J802">
        <f>VLOOKUP(B802,Data!A:B,2,FALSE)</f>
        <v/>
      </c>
      <c r="K802">
        <f>RIGHT("0000"&amp;I802,5)</f>
        <v/>
      </c>
      <c r="L802" s="1" t="inlineStr">
        <is>
          <t>deangelissim65211@gmail.com</t>
        </is>
      </c>
      <c r="M802" t="inlineStr">
        <is>
          <t>deangelissim65211</t>
        </is>
      </c>
      <c r="N802" t="inlineStr">
        <is>
          <t>@deangelissim65211</t>
        </is>
      </c>
      <c r="O802" t="inlineStr">
        <is>
          <t>0x7c38a376e2eaa06435cb90786f765bf726a36cd4</t>
        </is>
      </c>
    </row>
    <row r="803" hidden="1" ht="15.75" customHeight="1" thickBot="1">
      <c r="B803" t="inlineStr">
        <is>
          <t>45.192.146.63</t>
        </is>
      </c>
      <c r="C803" t="n">
        <v>6074</v>
      </c>
      <c r="D803" t="inlineStr">
        <is>
          <t>phancongvuduc</t>
        </is>
      </c>
      <c r="E803" t="inlineStr">
        <is>
          <t>phancongvuduc</t>
        </is>
      </c>
      <c r="F803" t="inlineStr">
        <is>
          <t>IT</t>
        </is>
      </c>
      <c r="G803" t="n">
        <v>7292</v>
      </c>
      <c r="H803" t="inlineStr">
        <is>
          <t>leminhhieua1@gmail.com</t>
        </is>
      </c>
      <c r="I803" t="inlineStr">
        <is>
          <t>0803</t>
        </is>
      </c>
      <c r="J803">
        <f>VLOOKUP(B803,Data!A:B,2,FALSE)</f>
        <v/>
      </c>
      <c r="K803">
        <f>RIGHT("0000"&amp;I803,5)</f>
        <v/>
      </c>
      <c r="L803" s="1" t="inlineStr">
        <is>
          <t>markjameskim21827@gmail.com</t>
        </is>
      </c>
      <c r="M803" t="inlineStr">
        <is>
          <t>markjameskim21827</t>
        </is>
      </c>
      <c r="N803" t="inlineStr">
        <is>
          <t>@markjameskim21827</t>
        </is>
      </c>
      <c r="O803" t="inlineStr">
        <is>
          <t>0xE64569d08Ea951e771F99a22E0d49C05a1b890bB</t>
        </is>
      </c>
    </row>
    <row r="804" hidden="1" ht="15.75" customHeight="1" thickBot="1">
      <c r="B804" t="inlineStr">
        <is>
          <t>45.192.146.132</t>
        </is>
      </c>
      <c r="C804" t="n">
        <v>6143</v>
      </c>
      <c r="D804" t="inlineStr">
        <is>
          <t>phancongvuduc</t>
        </is>
      </c>
      <c r="E804" t="inlineStr">
        <is>
          <t>phancongvuduc</t>
        </is>
      </c>
      <c r="F804" t="inlineStr">
        <is>
          <t>IT</t>
        </is>
      </c>
      <c r="G804" t="n">
        <v>7293</v>
      </c>
      <c r="H804" t="inlineStr">
        <is>
          <t>dungviet161095@gmail.com</t>
        </is>
      </c>
      <c r="I804" t="inlineStr">
        <is>
          <t>0804</t>
        </is>
      </c>
      <c r="J804">
        <f>VLOOKUP(B804,Data!A:B,2,FALSE)</f>
        <v/>
      </c>
      <c r="K804">
        <f>RIGHT("0000"&amp;I804,5)</f>
        <v/>
      </c>
      <c r="L804" s="1" t="inlineStr">
        <is>
          <t>katiejulia153@gmail.com</t>
        </is>
      </c>
      <c r="M804" t="inlineStr">
        <is>
          <t>katiejulia153</t>
        </is>
      </c>
      <c r="N804" t="inlineStr">
        <is>
          <t>@katiejulia153</t>
        </is>
      </c>
      <c r="O804" t="inlineStr">
        <is>
          <t>0x58b60c929B2C252F13D4321C744CeA79D0EeDaCb</t>
        </is>
      </c>
    </row>
    <row r="805" hidden="1" ht="15.75" customHeight="1" thickBot="1">
      <c r="B805" t="inlineStr">
        <is>
          <t>37.35.41.151</t>
        </is>
      </c>
      <c r="C805" t="n">
        <v>8497</v>
      </c>
      <c r="D805" t="inlineStr">
        <is>
          <t>phancongvuduc</t>
        </is>
      </c>
      <c r="E805" t="inlineStr">
        <is>
          <t>phancongvuduc</t>
        </is>
      </c>
      <c r="F805" t="inlineStr">
        <is>
          <t>IT</t>
        </is>
      </c>
      <c r="G805" t="n">
        <v>7294</v>
      </c>
      <c r="H805" t="inlineStr">
        <is>
          <t>nguyendinhthien02031997@gmail.com</t>
        </is>
      </c>
      <c r="I805" t="inlineStr">
        <is>
          <t>0805</t>
        </is>
      </c>
      <c r="J805">
        <f>VLOOKUP(B805,Data!A:B,2,FALSE)</f>
        <v/>
      </c>
      <c r="K805">
        <f>RIGHT("0000"&amp;I805,5)</f>
        <v/>
      </c>
      <c r="L805" s="1" t="inlineStr">
        <is>
          <t>shovan32988@gmail.com</t>
        </is>
      </c>
      <c r="M805" t="inlineStr">
        <is>
          <t>shovan32988</t>
        </is>
      </c>
      <c r="N805" t="inlineStr">
        <is>
          <t>@shovan32988</t>
        </is>
      </c>
      <c r="O805" t="inlineStr">
        <is>
          <t>0xf172c8352a4cea9144283c2199fedd3d40defda0</t>
        </is>
      </c>
    </row>
    <row r="806" hidden="1" ht="15.75" customHeight="1" thickBot="1">
      <c r="B806" t="inlineStr">
        <is>
          <t>37.35.41.184</t>
        </is>
      </c>
      <c r="C806" t="n">
        <v>8530</v>
      </c>
      <c r="D806" t="inlineStr">
        <is>
          <t>phancongvuduc</t>
        </is>
      </c>
      <c r="E806" t="inlineStr">
        <is>
          <t>phancongvuduc</t>
        </is>
      </c>
      <c r="F806" t="inlineStr">
        <is>
          <t>IT</t>
        </is>
      </c>
      <c r="G806" t="n">
        <v>7295</v>
      </c>
      <c r="H806" t="inlineStr">
        <is>
          <t>duchoang188@gmail.com</t>
        </is>
      </c>
      <c r="I806" t="inlineStr">
        <is>
          <t>0806</t>
        </is>
      </c>
      <c r="J806">
        <f>VLOOKUP(B806,Data!A:B,2,FALSE)</f>
        <v/>
      </c>
      <c r="K806">
        <f>RIGHT("0000"&amp;I806,5)</f>
        <v/>
      </c>
      <c r="L806" s="1" t="inlineStr">
        <is>
          <t>danieleana4902@gmail.com</t>
        </is>
      </c>
      <c r="M806" t="inlineStr">
        <is>
          <t>danieleana4902</t>
        </is>
      </c>
      <c r="N806" t="inlineStr">
        <is>
          <t>@danieleana4902</t>
        </is>
      </c>
      <c r="O806" t="inlineStr">
        <is>
          <t>0x8A5333eb2928983596258d820F9C3aD2CE03C1d9</t>
        </is>
      </c>
    </row>
    <row r="807" hidden="1" ht="15.75" customHeight="1" thickBot="1">
      <c r="B807" t="inlineStr">
        <is>
          <t>5.154.254.192</t>
        </is>
      </c>
      <c r="C807" t="n">
        <v>5203</v>
      </c>
      <c r="D807" t="inlineStr">
        <is>
          <t>phancongvuduc</t>
        </is>
      </c>
      <c r="E807" t="inlineStr">
        <is>
          <t>phancongvuduc</t>
        </is>
      </c>
      <c r="F807" t="inlineStr">
        <is>
          <t>IT</t>
        </is>
      </c>
      <c r="G807" t="n">
        <v>7296</v>
      </c>
      <c r="H807" t="inlineStr">
        <is>
          <t>thanhnam.utt.16@gmail.com</t>
        </is>
      </c>
      <c r="I807" t="inlineStr">
        <is>
          <t>0807</t>
        </is>
      </c>
      <c r="J807">
        <f>VLOOKUP(B807,Data!A:B,2,FALSE)</f>
        <v/>
      </c>
      <c r="K807">
        <f>RIGHT("0000"&amp;I807,5)</f>
        <v/>
      </c>
      <c r="L807" s="1" t="inlineStr">
        <is>
          <t>feltwellm95292@gmail.com</t>
        </is>
      </c>
      <c r="M807" t="inlineStr">
        <is>
          <t>feltwellm95292</t>
        </is>
      </c>
      <c r="N807" t="inlineStr">
        <is>
          <t>@feltwellm95292</t>
        </is>
      </c>
      <c r="O807" t="inlineStr">
        <is>
          <t>0x1d25ac7958211Bf6D2A4dB9379626Baca231a3eD</t>
        </is>
      </c>
    </row>
    <row r="808" hidden="1" ht="15.75" customHeight="1" thickBot="1">
      <c r="B808" t="inlineStr">
        <is>
          <t>45.192.141.143</t>
        </is>
      </c>
      <c r="C808" t="n">
        <v>5180</v>
      </c>
      <c r="D808" t="inlineStr">
        <is>
          <t>phancongvuduc</t>
        </is>
      </c>
      <c r="E808" t="inlineStr">
        <is>
          <t>phancongvuduc</t>
        </is>
      </c>
      <c r="F808" t="inlineStr">
        <is>
          <t>IT</t>
        </is>
      </c>
      <c r="G808" t="n">
        <v>7297</v>
      </c>
      <c r="H808" t="inlineStr">
        <is>
          <t>minhhoangrevit@gmail.com</t>
        </is>
      </c>
      <c r="I808" t="inlineStr">
        <is>
          <t>0808</t>
        </is>
      </c>
      <c r="J808">
        <f>VLOOKUP(B808,Data!A:B,2,FALSE)</f>
        <v/>
      </c>
      <c r="K808">
        <f>RIGHT("0000"&amp;I808,5)</f>
        <v/>
      </c>
      <c r="L808" s="1" t="inlineStr">
        <is>
          <t>nicolasbecker6595@gmail.com</t>
        </is>
      </c>
      <c r="M808" t="inlineStr">
        <is>
          <t>nicolasbecker6595</t>
        </is>
      </c>
      <c r="N808" t="inlineStr">
        <is>
          <t>@nicolasbecker6595</t>
        </is>
      </c>
      <c r="O808" t="inlineStr">
        <is>
          <t>0xC69a9485207D4aCb55D9a62CF84981799c23CEB1</t>
        </is>
      </c>
    </row>
    <row r="809" hidden="1" ht="15.75" customHeight="1" thickBot="1">
      <c r="B809" t="inlineStr">
        <is>
          <t>37.35.41.231</t>
        </is>
      </c>
      <c r="C809" t="n">
        <v>8577</v>
      </c>
      <c r="D809" t="inlineStr">
        <is>
          <t>phancongvuduc</t>
        </is>
      </c>
      <c r="E809" t="inlineStr">
        <is>
          <t>phancongvuduc</t>
        </is>
      </c>
      <c r="F809" t="inlineStr">
        <is>
          <t>IT</t>
        </is>
      </c>
      <c r="G809" t="n">
        <v>7298</v>
      </c>
      <c r="H809" t="inlineStr">
        <is>
          <t>nguyentrong.ksxd@gmail.com</t>
        </is>
      </c>
      <c r="I809" t="inlineStr">
        <is>
          <t>0809</t>
        </is>
      </c>
      <c r="J809">
        <f>VLOOKUP(B809,Data!A:B,2,FALSE)</f>
        <v/>
      </c>
      <c r="K809">
        <f>RIGHT("0000"&amp;I809,5)</f>
        <v/>
      </c>
      <c r="L809" s="1" t="inlineStr">
        <is>
          <t>dominicmelena2102@gmail.com</t>
        </is>
      </c>
      <c r="M809" t="inlineStr">
        <is>
          <t>dominicmelena2102</t>
        </is>
      </c>
      <c r="N809" t="inlineStr">
        <is>
          <t>@dominicmelena2102</t>
        </is>
      </c>
      <c r="O809" t="inlineStr">
        <is>
          <t>0xfFBebE9C2e1553d0b877E76eb8a327C6FdF44B3E</t>
        </is>
      </c>
    </row>
    <row r="810" hidden="1" ht="15.75" customHeight="1" thickBot="1">
      <c r="B810" t="inlineStr">
        <is>
          <t>45.192.146.44</t>
        </is>
      </c>
      <c r="C810" t="n">
        <v>6055</v>
      </c>
      <c r="D810" t="inlineStr">
        <is>
          <t>phancongvuduc</t>
        </is>
      </c>
      <c r="E810" t="inlineStr">
        <is>
          <t>phancongvuduc</t>
        </is>
      </c>
      <c r="F810" t="inlineStr">
        <is>
          <t>IT</t>
        </is>
      </c>
      <c r="G810" t="n">
        <v>7299</v>
      </c>
      <c r="H810" t="inlineStr">
        <is>
          <t>tph270596@gmail.com</t>
        </is>
      </c>
      <c r="I810" t="inlineStr">
        <is>
          <t>0810</t>
        </is>
      </c>
      <c r="J810">
        <f>VLOOKUP(B810,Data!A:B,2,FALSE)</f>
        <v/>
      </c>
      <c r="K810">
        <f>RIGHT("0000"&amp;I810,5)</f>
        <v/>
      </c>
      <c r="L810" s="1" t="inlineStr">
        <is>
          <t>deppiessebland226@gmail.com</t>
        </is>
      </c>
      <c r="M810" t="inlineStr">
        <is>
          <t>deppiessebland226</t>
        </is>
      </c>
      <c r="N810" t="inlineStr">
        <is>
          <t>@deppiessebland226</t>
        </is>
      </c>
      <c r="O810" t="inlineStr">
        <is>
          <t>0xd5880da45b64fa92862cA998f988762BAb467eEB</t>
        </is>
      </c>
    </row>
    <row r="811" hidden="1" ht="15.75" customHeight="1" thickBot="1">
      <c r="B811" t="inlineStr">
        <is>
          <t>37.35.40.238</t>
        </is>
      </c>
      <c r="C811" t="n">
        <v>8328</v>
      </c>
      <c r="D811" t="inlineStr">
        <is>
          <t>phancongvuduc</t>
        </is>
      </c>
      <c r="E811" t="inlineStr">
        <is>
          <t>phancongvuduc</t>
        </is>
      </c>
      <c r="F811" t="inlineStr">
        <is>
          <t>IT</t>
        </is>
      </c>
      <c r="G811" t="n">
        <v>7300</v>
      </c>
      <c r="H811" t="inlineStr">
        <is>
          <t>domuoikta@gmail.com</t>
        </is>
      </c>
      <c r="I811" t="inlineStr">
        <is>
          <t>0811</t>
        </is>
      </c>
      <c r="J811">
        <f>VLOOKUP(B811,Data!A:B,2,FALSE)</f>
        <v/>
      </c>
      <c r="K811">
        <f>RIGHT("0000"&amp;I811,5)</f>
        <v/>
      </c>
      <c r="L811" s="1" t="inlineStr">
        <is>
          <t>plasmanfaled12412@gmail.com</t>
        </is>
      </c>
      <c r="M811" t="inlineStr">
        <is>
          <t>plasmanfaled12412</t>
        </is>
      </c>
      <c r="N811" t="inlineStr">
        <is>
          <t>@plasmanfaled12412</t>
        </is>
      </c>
      <c r="O811" t="inlineStr">
        <is>
          <t>0x672b28b3d5c397adba841b2f04aadbc6bbb67247</t>
        </is>
      </c>
    </row>
    <row r="812" hidden="1" ht="15.75" customHeight="1" thickBot="1">
      <c r="B812" t="inlineStr">
        <is>
          <t>37.35.41.249</t>
        </is>
      </c>
      <c r="C812" t="n">
        <v>8595</v>
      </c>
      <c r="D812" t="inlineStr">
        <is>
          <t>phancongvuduc</t>
        </is>
      </c>
      <c r="E812" t="inlineStr">
        <is>
          <t>phancongvuduc</t>
        </is>
      </c>
      <c r="F812" t="inlineStr">
        <is>
          <t>IT</t>
        </is>
      </c>
      <c r="G812" t="n">
        <v>7301</v>
      </c>
      <c r="H812" t="inlineStr">
        <is>
          <t>nhatktsnt@gmail.com</t>
        </is>
      </c>
      <c r="I812" t="inlineStr">
        <is>
          <t>0812</t>
        </is>
      </c>
      <c r="J812">
        <f>VLOOKUP(B812,Data!A:B,2,FALSE)</f>
        <v/>
      </c>
      <c r="K812">
        <f>RIGHT("0000"&amp;I812,5)</f>
        <v/>
      </c>
      <c r="L812" s="1" t="inlineStr">
        <is>
          <t>ricocose739@gmail.com</t>
        </is>
      </c>
      <c r="M812" t="inlineStr">
        <is>
          <t>ricocose739</t>
        </is>
      </c>
      <c r="N812" t="inlineStr">
        <is>
          <t>@ricocose739</t>
        </is>
      </c>
      <c r="O812" t="inlineStr">
        <is>
          <t>0x5BD3167b4d5dAe2A0e94aba1e0a9f66024820b2A</t>
        </is>
      </c>
    </row>
    <row r="813" hidden="1" ht="15.75" customHeight="1" thickBot="1">
      <c r="B813" t="inlineStr">
        <is>
          <t>37.35.42.33</t>
        </is>
      </c>
      <c r="C813" t="n">
        <v>8635</v>
      </c>
      <c r="D813" t="inlineStr">
        <is>
          <t>phancongvuduc</t>
        </is>
      </c>
      <c r="E813" t="inlineStr">
        <is>
          <t>phancongvuduc</t>
        </is>
      </c>
      <c r="F813" t="inlineStr">
        <is>
          <t>IT</t>
        </is>
      </c>
      <c r="G813" t="n">
        <v>7302</v>
      </c>
      <c r="H813" t="inlineStr">
        <is>
          <t>trantrungtienvtqs@gmail.com</t>
        </is>
      </c>
      <c r="I813" t="inlineStr">
        <is>
          <t>0813</t>
        </is>
      </c>
      <c r="J813">
        <f>VLOOKUP(B813,Data!A:B,2,FALSE)</f>
        <v/>
      </c>
      <c r="K813">
        <f>RIGHT("0000"&amp;I813,5)</f>
        <v/>
      </c>
      <c r="L813" s="1" t="inlineStr">
        <is>
          <t>phillipssco3036@gmail.com</t>
        </is>
      </c>
      <c r="M813" t="inlineStr">
        <is>
          <t>phillipssco3036</t>
        </is>
      </c>
      <c r="N813" t="inlineStr">
        <is>
          <t>@phillipssco3036</t>
        </is>
      </c>
      <c r="O813" t="inlineStr">
        <is>
          <t>0xCE5B6c4512f79f2EC00bF06BDA07D2293B35Fa58</t>
        </is>
      </c>
    </row>
    <row r="814" hidden="1" ht="15.75" customHeight="1" thickBot="1">
      <c r="B814" t="inlineStr">
        <is>
          <t>37.35.40.80</t>
        </is>
      </c>
      <c r="C814" t="n">
        <v>8170</v>
      </c>
      <c r="D814" t="inlineStr">
        <is>
          <t>phancongvuduc</t>
        </is>
      </c>
      <c r="E814" t="inlineStr">
        <is>
          <t>phancongvuduc</t>
        </is>
      </c>
      <c r="F814" t="inlineStr">
        <is>
          <t>IT</t>
        </is>
      </c>
      <c r="G814" t="n">
        <v>7303</v>
      </c>
      <c r="H814" t="inlineStr">
        <is>
          <t>phuonghoangbaoduy@gmail.com</t>
        </is>
      </c>
      <c r="I814" t="inlineStr">
        <is>
          <t>0814</t>
        </is>
      </c>
      <c r="J814">
        <f>VLOOKUP(B814,Data!A:B,2,FALSE)</f>
        <v/>
      </c>
      <c r="K814">
        <f>RIGHT("0000"&amp;I814,5)</f>
        <v/>
      </c>
      <c r="L814" s="1" t="inlineStr">
        <is>
          <t>murrayj3270@gmail.com</t>
        </is>
      </c>
      <c r="M814" t="inlineStr">
        <is>
          <t>murrayj3270</t>
        </is>
      </c>
      <c r="N814" t="inlineStr">
        <is>
          <t>@murrayj3270</t>
        </is>
      </c>
      <c r="O814" t="inlineStr">
        <is>
          <t>0x9862153AEC03D3745ae1b786A316D0cB1Ee63A0B</t>
        </is>
      </c>
    </row>
    <row r="815" hidden="1" ht="15.75" customHeight="1" thickBot="1">
      <c r="B815" t="inlineStr">
        <is>
          <t>5.154.254.1</t>
        </is>
      </c>
      <c r="C815" t="n">
        <v>5012</v>
      </c>
      <c r="D815" t="inlineStr">
        <is>
          <t>phancongvuduc</t>
        </is>
      </c>
      <c r="E815" t="inlineStr">
        <is>
          <t>phancongvuduc</t>
        </is>
      </c>
      <c r="F815" t="inlineStr">
        <is>
          <t>IT</t>
        </is>
      </c>
      <c r="G815" t="n">
        <v>7305</v>
      </c>
      <c r="H815" t="inlineStr">
        <is>
          <t>nguyenthongthai.pmsv@gmail.com</t>
        </is>
      </c>
      <c r="I815" t="inlineStr">
        <is>
          <t>0815</t>
        </is>
      </c>
      <c r="J815">
        <f>VLOOKUP(B815,Data!A:B,2,FALSE)</f>
        <v/>
      </c>
      <c r="K815">
        <f>RIGHT("0000"&amp;I815,5)</f>
        <v/>
      </c>
      <c r="L815" s="1" t="inlineStr">
        <is>
          <t>jilliseobi1473@gmail.com</t>
        </is>
      </c>
      <c r="M815" t="inlineStr">
        <is>
          <t>jilliseobi1473</t>
        </is>
      </c>
      <c r="N815" t="inlineStr">
        <is>
          <t>@jilliseobi1473</t>
        </is>
      </c>
      <c r="O815" t="inlineStr">
        <is>
          <t>0x45Ce286a6D9A08A684b9C4Fef970a78BbCb5F8c6</t>
        </is>
      </c>
    </row>
    <row r="816" hidden="1" ht="15.75" customHeight="1" thickBot="1">
      <c r="B816" t="inlineStr">
        <is>
          <t>37.35.42.28</t>
        </is>
      </c>
      <c r="C816" t="n">
        <v>8630</v>
      </c>
      <c r="D816" t="inlineStr">
        <is>
          <t>phancongvuduc</t>
        </is>
      </c>
      <c r="E816" t="inlineStr">
        <is>
          <t>phancongvuduc</t>
        </is>
      </c>
      <c r="F816" t="inlineStr">
        <is>
          <t>IT</t>
        </is>
      </c>
      <c r="G816" t="n">
        <v>7306</v>
      </c>
      <c r="H816" t="inlineStr">
        <is>
          <t>nguyenhoangbbao@gmail.com</t>
        </is>
      </c>
      <c r="I816" t="inlineStr">
        <is>
          <t>0816</t>
        </is>
      </c>
      <c r="J816">
        <f>VLOOKUP(B816,Data!A:B,2,FALSE)</f>
        <v/>
      </c>
      <c r="K816">
        <f>RIGHT("0000"&amp;I816,5)</f>
        <v/>
      </c>
      <c r="L816" s="1" t="inlineStr">
        <is>
          <t>robinsonmorris545@gmail.com</t>
        </is>
      </c>
      <c r="M816" t="inlineStr">
        <is>
          <t>robinsonmorris545</t>
        </is>
      </c>
      <c r="N816" t="inlineStr">
        <is>
          <t>@robinsonmorris545</t>
        </is>
      </c>
      <c r="O816" t="inlineStr">
        <is>
          <t>0x5897623e52eC2e7F952C959e3C3F911171a02568</t>
        </is>
      </c>
    </row>
    <row r="817" hidden="1" ht="15.75" customHeight="1" thickBot="1">
      <c r="B817" t="inlineStr">
        <is>
          <t>37.35.43.172</t>
        </is>
      </c>
      <c r="C817" t="n">
        <v>9030</v>
      </c>
      <c r="D817" t="inlineStr">
        <is>
          <t>phancongvuduc</t>
        </is>
      </c>
      <c r="E817" t="inlineStr">
        <is>
          <t>phancongvuduc</t>
        </is>
      </c>
      <c r="F817" t="inlineStr">
        <is>
          <t>IT</t>
        </is>
      </c>
      <c r="G817" t="n">
        <v>7307</v>
      </c>
      <c r="H817" t="inlineStr">
        <is>
          <t>nguyenthienngoc35@gmail.com</t>
        </is>
      </c>
      <c r="I817" t="inlineStr">
        <is>
          <t>0817</t>
        </is>
      </c>
      <c r="J817">
        <f>VLOOKUP(B817,Data!A:B,2,FALSE)</f>
        <v/>
      </c>
      <c r="K817">
        <f>RIGHT("0000"&amp;I817,5)</f>
        <v/>
      </c>
      <c r="L817" s="1" t="inlineStr">
        <is>
          <t>harrisonknig7842@gmail.com</t>
        </is>
      </c>
      <c r="M817" t="inlineStr">
        <is>
          <t>harrisonknig7842</t>
        </is>
      </c>
      <c r="N817" t="inlineStr">
        <is>
          <t>@harrisonknig7842</t>
        </is>
      </c>
      <c r="O817" t="inlineStr">
        <is>
          <t>0x723e590e4b2536ef31f6b509a3286a3484c420d6</t>
        </is>
      </c>
    </row>
    <row r="818" hidden="1" ht="15.75" customHeight="1" thickBot="1">
      <c r="B818" t="inlineStr">
        <is>
          <t>45.192.146.1</t>
        </is>
      </c>
      <c r="C818" t="n">
        <v>6012</v>
      </c>
      <c r="D818" t="inlineStr">
        <is>
          <t>phancongvuduc</t>
        </is>
      </c>
      <c r="E818" t="inlineStr">
        <is>
          <t>phancongvuduc</t>
        </is>
      </c>
      <c r="F818" t="inlineStr">
        <is>
          <t>IT</t>
        </is>
      </c>
      <c r="G818" t="n">
        <v>7308</v>
      </c>
      <c r="H818" t="inlineStr">
        <is>
          <t>doxuanky.nuce@gmail.com</t>
        </is>
      </c>
      <c r="I818" t="inlineStr">
        <is>
          <t>0818</t>
        </is>
      </c>
      <c r="J818">
        <f>VLOOKUP(B818,Data!A:B,2,FALSE)</f>
        <v/>
      </c>
      <c r="K818">
        <f>RIGHT("0000"&amp;I818,5)</f>
        <v/>
      </c>
      <c r="L818" s="1" t="inlineStr">
        <is>
          <t>garciarich6904@gmail.com</t>
        </is>
      </c>
      <c r="M818" t="inlineStr">
        <is>
          <t>garciarich6904</t>
        </is>
      </c>
      <c r="N818" t="inlineStr">
        <is>
          <t>@garciarich6904</t>
        </is>
      </c>
      <c r="O818" t="inlineStr">
        <is>
          <t>0x3A13371BC877a848f173b0265A0275d5721A146f</t>
        </is>
      </c>
    </row>
    <row r="819" hidden="1" ht="15.75" customHeight="1" thickBot="1">
      <c r="B819" t="inlineStr">
        <is>
          <t>37.35.41.180</t>
        </is>
      </c>
      <c r="C819" t="n">
        <v>8526</v>
      </c>
      <c r="D819" t="inlineStr">
        <is>
          <t>phancongvuduc</t>
        </is>
      </c>
      <c r="E819" t="inlineStr">
        <is>
          <t>phancongvuduc</t>
        </is>
      </c>
      <c r="F819" t="inlineStr">
        <is>
          <t>IT</t>
        </is>
      </c>
      <c r="G819" t="n">
        <v>7309</v>
      </c>
      <c r="H819" t="inlineStr">
        <is>
          <t>ngoc87n2@gmail.com</t>
        </is>
      </c>
      <c r="I819" t="inlineStr">
        <is>
          <t>0819</t>
        </is>
      </c>
      <c r="J819">
        <f>VLOOKUP(B819,Data!A:B,2,FALSE)</f>
        <v/>
      </c>
      <c r="K819">
        <f>RIGHT("0000"&amp;I819,5)</f>
        <v/>
      </c>
      <c r="L819" s="1" t="inlineStr">
        <is>
          <t>palmerpi9267@gmail.com</t>
        </is>
      </c>
      <c r="M819" t="inlineStr">
        <is>
          <t>palmerpi9267</t>
        </is>
      </c>
      <c r="N819" t="inlineStr">
        <is>
          <t>@palmerpi9267</t>
        </is>
      </c>
      <c r="O819" t="inlineStr">
        <is>
          <t>0xe43912b6a4c631538ac67f07e223f4702e51b47a</t>
        </is>
      </c>
    </row>
    <row r="820" hidden="1" ht="15.75" customHeight="1" thickBot="1">
      <c r="B820" t="inlineStr">
        <is>
          <t>5.154.254.162</t>
        </is>
      </c>
      <c r="C820" t="n">
        <v>5173</v>
      </c>
      <c r="D820" t="inlineStr">
        <is>
          <t>phancongvuduc</t>
        </is>
      </c>
      <c r="E820" t="inlineStr">
        <is>
          <t>phancongvuduc</t>
        </is>
      </c>
      <c r="F820" t="inlineStr">
        <is>
          <t>IT</t>
        </is>
      </c>
      <c r="G820" t="n">
        <v>7310</v>
      </c>
      <c r="H820" t="inlineStr">
        <is>
          <t>daibangden23@gmail.com</t>
        </is>
      </c>
      <c r="I820" t="inlineStr">
        <is>
          <t>0820</t>
        </is>
      </c>
      <c r="J820">
        <f>VLOOKUP(B820,Data!A:B,2,FALSE)</f>
        <v/>
      </c>
      <c r="K820">
        <f>RIGHT("0000"&amp;I820,5)</f>
        <v/>
      </c>
      <c r="L820" s="1" t="inlineStr">
        <is>
          <t>masonwavies92358@gmail.com</t>
        </is>
      </c>
      <c r="M820" t="inlineStr">
        <is>
          <t>masonwavies92358</t>
        </is>
      </c>
      <c r="N820" t="inlineStr">
        <is>
          <t>@masonwavies92358</t>
        </is>
      </c>
      <c r="O820" t="inlineStr">
        <is>
          <t>0x16ce9b12851fed2d69fbd56fcfce8c3e888bde47</t>
        </is>
      </c>
    </row>
    <row r="821" hidden="1" ht="15.75" customHeight="1" thickBot="1">
      <c r="B821" t="inlineStr">
        <is>
          <t>45.192.141.248</t>
        </is>
      </c>
      <c r="C821" t="n">
        <v>5285</v>
      </c>
      <c r="D821" t="inlineStr">
        <is>
          <t>phancongvuduc</t>
        </is>
      </c>
      <c r="E821" t="inlineStr">
        <is>
          <t>phancongvuduc</t>
        </is>
      </c>
      <c r="F821" t="inlineStr">
        <is>
          <t>IT</t>
        </is>
      </c>
      <c r="G821" t="n">
        <v>7311</v>
      </c>
      <c r="H821" t="inlineStr">
        <is>
          <t>vuhuyhoangk59@gmail.com</t>
        </is>
      </c>
      <c r="I821" t="inlineStr">
        <is>
          <t>0821</t>
        </is>
      </c>
      <c r="J821">
        <f>VLOOKUP(B821,Data!A:B,2,FALSE)</f>
        <v/>
      </c>
      <c r="K821">
        <f>RIGHT("0000"&amp;I821,5)</f>
        <v/>
      </c>
      <c r="L821" s="1" t="inlineStr">
        <is>
          <t>perrysmith376@gmail.com</t>
        </is>
      </c>
      <c r="M821" t="inlineStr">
        <is>
          <t>perrysmith376</t>
        </is>
      </c>
      <c r="N821" t="inlineStr">
        <is>
          <t>@perrysmith376</t>
        </is>
      </c>
      <c r="O821" t="inlineStr">
        <is>
          <t>0xD2d2CaCF93EdDc4A4584a0067dE8C7A655141616</t>
        </is>
      </c>
    </row>
    <row r="822" hidden="1" ht="15.75" customHeight="1" thickBot="1">
      <c r="B822" t="inlineStr">
        <is>
          <t>45.192.141.161</t>
        </is>
      </c>
      <c r="C822" t="n">
        <v>5198</v>
      </c>
      <c r="D822" t="inlineStr">
        <is>
          <t>phancongvuduc</t>
        </is>
      </c>
      <c r="E822" t="inlineStr">
        <is>
          <t>phancongvuduc</t>
        </is>
      </c>
      <c r="F822" t="inlineStr">
        <is>
          <t>IT</t>
        </is>
      </c>
      <c r="G822" t="n">
        <v>7314</v>
      </c>
      <c r="H822" t="inlineStr">
        <is>
          <t>minhpounds@gmail.com</t>
        </is>
      </c>
      <c r="I822" t="inlineStr">
        <is>
          <t>0822</t>
        </is>
      </c>
      <c r="J822">
        <f>VLOOKUP(B822,Data!A:B,2,FALSE)</f>
        <v/>
      </c>
      <c r="K822">
        <f>RIGHT("0000"&amp;I822,5)</f>
        <v/>
      </c>
      <c r="L822" s="1" t="inlineStr">
        <is>
          <t>hndersonwil7947@gmail.com</t>
        </is>
      </c>
      <c r="M822" t="inlineStr">
        <is>
          <t>hndersonwil7947</t>
        </is>
      </c>
      <c r="N822" t="inlineStr">
        <is>
          <t>@hndersonwil7947</t>
        </is>
      </c>
      <c r="O822" t="inlineStr">
        <is>
          <t>0xE57C2d78Df84C41b3A4a9F335550F69e10e10B19</t>
        </is>
      </c>
    </row>
    <row r="823" hidden="1" ht="15.75" customHeight="1" thickBot="1">
      <c r="B823" t="inlineStr">
        <is>
          <t>37.35.40.37</t>
        </is>
      </c>
      <c r="C823" t="n">
        <v>8127</v>
      </c>
      <c r="D823" t="inlineStr">
        <is>
          <t>phancongvuduc</t>
        </is>
      </c>
      <c r="E823" t="inlineStr">
        <is>
          <t>phancongvuduc</t>
        </is>
      </c>
      <c r="F823" t="inlineStr">
        <is>
          <t>IT</t>
        </is>
      </c>
      <c r="G823" t="n">
        <v>7315</v>
      </c>
      <c r="H823" t="inlineStr">
        <is>
          <t>tvxdminhducjsc@gmail.com</t>
        </is>
      </c>
      <c r="I823" t="inlineStr">
        <is>
          <t>0823</t>
        </is>
      </c>
      <c r="J823">
        <f>VLOOKUP(B823,Data!A:B,2,FALSE)</f>
        <v/>
      </c>
      <c r="K823">
        <f>RIGHT("0000"&amp;I823,5)</f>
        <v/>
      </c>
      <c r="L823" s="1" t="inlineStr">
        <is>
          <t>hughesyllen323@gmail.com</t>
        </is>
      </c>
      <c r="M823" t="inlineStr">
        <is>
          <t>hughesyllen323</t>
        </is>
      </c>
      <c r="N823" t="inlineStr">
        <is>
          <t>@hughesyllen323</t>
        </is>
      </c>
      <c r="O823" t="inlineStr">
        <is>
          <t>0x36E4f713F2Ff75327A767880863D5B06a6De0F2D</t>
        </is>
      </c>
    </row>
    <row r="824" hidden="1" ht="15.75" customHeight="1" thickBot="1">
      <c r="B824" t="inlineStr">
        <is>
          <t>37.35.42.113</t>
        </is>
      </c>
      <c r="C824" t="n">
        <v>8715</v>
      </c>
      <c r="D824" t="inlineStr">
        <is>
          <t>phancongvuduc</t>
        </is>
      </c>
      <c r="E824" t="inlineStr">
        <is>
          <t>phancongvuduc</t>
        </is>
      </c>
      <c r="F824" t="inlineStr">
        <is>
          <t>IT</t>
        </is>
      </c>
      <c r="G824" t="n">
        <v>7317</v>
      </c>
      <c r="H824" t="inlineStr">
        <is>
          <t>duytienmta@gmail.com</t>
        </is>
      </c>
      <c r="I824" t="inlineStr">
        <is>
          <t>0824</t>
        </is>
      </c>
      <c r="J824">
        <f>VLOOKUP(B824,Data!A:B,2,FALSE)</f>
        <v/>
      </c>
      <c r="K824">
        <f>RIGHT("0000"&amp;I824,5)</f>
        <v/>
      </c>
      <c r="L824" s="1" t="inlineStr">
        <is>
          <t>cookmatso18534@gmail.com</t>
        </is>
      </c>
      <c r="M824" t="inlineStr">
        <is>
          <t>cookmatso18534</t>
        </is>
      </c>
      <c r="N824" t="inlineStr">
        <is>
          <t>@cookmatso18534</t>
        </is>
      </c>
      <c r="O824" t="inlineStr">
        <is>
          <t>0xd96643d726282D85ffA5473Fa362e89c4c31F724</t>
        </is>
      </c>
    </row>
    <row r="825" hidden="1" ht="15.75" customHeight="1" thickBot="1">
      <c r="B825" t="inlineStr">
        <is>
          <t>37.35.40.62</t>
        </is>
      </c>
      <c r="C825" t="n">
        <v>8152</v>
      </c>
      <c r="D825" t="inlineStr">
        <is>
          <t>phancongvuduc</t>
        </is>
      </c>
      <c r="E825" t="inlineStr">
        <is>
          <t>phancongvuduc</t>
        </is>
      </c>
      <c r="F825" t="inlineStr">
        <is>
          <t>IT</t>
        </is>
      </c>
      <c r="G825" t="n">
        <v>7318</v>
      </c>
      <c r="H825" t="inlineStr">
        <is>
          <t>phanvanthanh54231@gmail.com</t>
        </is>
      </c>
      <c r="I825" t="inlineStr">
        <is>
          <t>0825</t>
        </is>
      </c>
      <c r="J825">
        <f>VLOOKUP(B825,Data!A:B,2,FALSE)</f>
        <v/>
      </c>
      <c r="K825">
        <f>RIGHT("0000"&amp;I825,5)</f>
        <v/>
      </c>
      <c r="L825" s="1" t="inlineStr">
        <is>
          <t>wuntwllistu12893@gmail.com</t>
        </is>
      </c>
      <c r="M825" t="inlineStr">
        <is>
          <t>wuntwllistu12893</t>
        </is>
      </c>
      <c r="N825" t="inlineStr">
        <is>
          <t>@wuntwllistu12893</t>
        </is>
      </c>
      <c r="O825" t="inlineStr">
        <is>
          <t>0x6DbBe3215fedeCd726278780da1b2ACAab531F7f</t>
        </is>
      </c>
    </row>
    <row r="826" hidden="1" ht="15.75" customHeight="1" thickBot="1">
      <c r="B826" t="inlineStr">
        <is>
          <t>45.192.141.85</t>
        </is>
      </c>
      <c r="C826" t="n">
        <v>5122</v>
      </c>
      <c r="D826" t="inlineStr">
        <is>
          <t>phancongvuduc</t>
        </is>
      </c>
      <c r="E826" t="inlineStr">
        <is>
          <t>phancongvuduc</t>
        </is>
      </c>
      <c r="F826" t="inlineStr">
        <is>
          <t>IT</t>
        </is>
      </c>
      <c r="G826" t="n">
        <v>7319</v>
      </c>
      <c r="H826" t="inlineStr">
        <is>
          <t>phamtung.ngc@gmail.com</t>
        </is>
      </c>
      <c r="I826" t="inlineStr">
        <is>
          <t>0826</t>
        </is>
      </c>
      <c r="J826">
        <f>VLOOKUP(B826,Data!A:B,2,FALSE)</f>
        <v/>
      </c>
      <c r="K826">
        <f>RIGHT("0000"&amp;I826,5)</f>
        <v/>
      </c>
      <c r="L826" s="1" t="inlineStr">
        <is>
          <t>pellycaylo79425@gmail.com</t>
        </is>
      </c>
      <c r="M826" t="inlineStr">
        <is>
          <t>pellycaylo79425</t>
        </is>
      </c>
      <c r="N826" t="inlineStr">
        <is>
          <t>@pellycaylo79425</t>
        </is>
      </c>
      <c r="O826" t="inlineStr">
        <is>
          <t>0xc7eeedf74a14dbd72a36c4ec97f8a9dcc33c27f0</t>
        </is>
      </c>
    </row>
    <row r="827" hidden="1" ht="15.75" customHeight="1" thickBot="1">
      <c r="B827" t="inlineStr">
        <is>
          <t>37.35.43.221</t>
        </is>
      </c>
      <c r="C827" t="n">
        <v>9079</v>
      </c>
      <c r="D827" t="inlineStr">
        <is>
          <t>phancongvuduc</t>
        </is>
      </c>
      <c r="E827" t="inlineStr">
        <is>
          <t>phancongvuduc</t>
        </is>
      </c>
      <c r="F827" t="inlineStr">
        <is>
          <t>IT</t>
        </is>
      </c>
      <c r="G827" t="n">
        <v>7320</v>
      </c>
      <c r="H827" t="inlineStr">
        <is>
          <t>dungcon.maxhome@gmail.com</t>
        </is>
      </c>
      <c r="I827" t="inlineStr">
        <is>
          <t>0827</t>
        </is>
      </c>
      <c r="J827">
        <f>VLOOKUP(B827,Data!A:B,2,FALSE)</f>
        <v/>
      </c>
      <c r="K827">
        <f>RIGHT("0000"&amp;I827,5)</f>
        <v/>
      </c>
      <c r="L827" s="1" t="inlineStr">
        <is>
          <t>patelsavisha34661@gmail.com</t>
        </is>
      </c>
      <c r="M827" t="inlineStr">
        <is>
          <t>patelsavisha34661</t>
        </is>
      </c>
      <c r="N827" t="inlineStr">
        <is>
          <t>@patelsavisha34661</t>
        </is>
      </c>
      <c r="O827" t="inlineStr">
        <is>
          <t>0xC0365c536CaFfB0123DD098F9F3CE165EDdB8532</t>
        </is>
      </c>
    </row>
    <row r="828" hidden="1" ht="15.75" customHeight="1" thickBot="1">
      <c r="B828" t="inlineStr">
        <is>
          <t>37.35.42.36</t>
        </is>
      </c>
      <c r="C828" t="n">
        <v>8638</v>
      </c>
      <c r="D828" t="inlineStr">
        <is>
          <t>phancongvuduc</t>
        </is>
      </c>
      <c r="E828" t="inlineStr">
        <is>
          <t>phancongvuduc</t>
        </is>
      </c>
      <c r="F828" t="inlineStr">
        <is>
          <t>IT</t>
        </is>
      </c>
      <c r="G828" t="n">
        <v>7322</v>
      </c>
      <c r="H828" t="inlineStr">
        <is>
          <t>vietcuongxd1@gmail.com</t>
        </is>
      </c>
      <c r="I828" t="inlineStr">
        <is>
          <t>0828</t>
        </is>
      </c>
      <c r="J828">
        <f>VLOOKUP(B828,Data!A:B,2,FALSE)</f>
        <v/>
      </c>
      <c r="K828">
        <f>RIGHT("0000"&amp;I828,5)</f>
        <v/>
      </c>
      <c r="L828" s="1" t="inlineStr">
        <is>
          <t>mrownwurphyw94253@gmail.com</t>
        </is>
      </c>
      <c r="M828" t="inlineStr">
        <is>
          <t>mrownwurphyw94253</t>
        </is>
      </c>
      <c r="N828" t="inlineStr">
        <is>
          <t>@mrownwurphyw94253</t>
        </is>
      </c>
      <c r="O828" t="inlineStr">
        <is>
          <t>0xdc6c020ee56d9c28403b0817b0de86ebcbc77fde</t>
        </is>
      </c>
    </row>
    <row r="829" hidden="1" ht="15.75" customHeight="1" thickBot="1">
      <c r="B829" t="inlineStr">
        <is>
          <t>37.35.40.45</t>
        </is>
      </c>
      <c r="C829" t="n">
        <v>8135</v>
      </c>
      <c r="D829" t="inlineStr">
        <is>
          <t>phancongvuduc</t>
        </is>
      </c>
      <c r="E829" t="inlineStr">
        <is>
          <t>phancongvuduc</t>
        </is>
      </c>
      <c r="F829" t="inlineStr">
        <is>
          <t>IT</t>
        </is>
      </c>
      <c r="G829" t="n">
        <v>7323</v>
      </c>
      <c r="H829" t="inlineStr">
        <is>
          <t>hoangnguyen157110@gmail.com</t>
        </is>
      </c>
      <c r="I829" t="inlineStr">
        <is>
          <t>0829</t>
        </is>
      </c>
      <c r="J829">
        <f>VLOOKUP(B829,Data!A:B,2,FALSE)</f>
        <v/>
      </c>
      <c r="K829">
        <f>RIGHT("0000"&amp;I829,5)</f>
        <v/>
      </c>
      <c r="L829" s="1" t="inlineStr">
        <is>
          <t>helledward18131@gmail.com</t>
        </is>
      </c>
      <c r="M829" t="inlineStr">
        <is>
          <t>helledward18131</t>
        </is>
      </c>
      <c r="N829" t="inlineStr">
        <is>
          <t>@helledward18131</t>
        </is>
      </c>
      <c r="O829" t="inlineStr">
        <is>
          <t>0x892fbE9AEDc97F3D956f4FEF0Be6BBC0756A87Bc</t>
        </is>
      </c>
    </row>
    <row r="830" hidden="1" ht="15.75" customHeight="1" thickBot="1">
      <c r="B830" t="inlineStr">
        <is>
          <t>45.192.146.13</t>
        </is>
      </c>
      <c r="C830" t="n">
        <v>6024</v>
      </c>
      <c r="D830" t="inlineStr">
        <is>
          <t>phancongvuduc</t>
        </is>
      </c>
      <c r="E830" t="inlineStr">
        <is>
          <t>phancongvuduc</t>
        </is>
      </c>
      <c r="F830" t="inlineStr">
        <is>
          <t>IT</t>
        </is>
      </c>
      <c r="G830" t="n">
        <v>7324</v>
      </c>
      <c r="H830" t="inlineStr">
        <is>
          <t>phanlong10091995@gmail.com</t>
        </is>
      </c>
      <c r="I830" t="inlineStr">
        <is>
          <t>0830</t>
        </is>
      </c>
      <c r="J830">
        <f>VLOOKUP(B830,Data!A:B,2,FALSE)</f>
        <v/>
      </c>
      <c r="K830">
        <f>RIGHT("0000"&amp;I830,5)</f>
        <v/>
      </c>
      <c r="L830" s="1" t="inlineStr">
        <is>
          <t>hogersgobert54134@gmail.com</t>
        </is>
      </c>
      <c r="M830" t="inlineStr">
        <is>
          <t>hogersgobert54134</t>
        </is>
      </c>
      <c r="N830" t="inlineStr">
        <is>
          <t>@hogersgobert54134</t>
        </is>
      </c>
      <c r="O830" t="inlineStr">
        <is>
          <t>0x347dFF09A4819E361B4e49160446f2E6ec2D7543</t>
        </is>
      </c>
    </row>
    <row r="831" hidden="1" ht="15.75" customHeight="1" thickBot="1">
      <c r="B831" t="inlineStr">
        <is>
          <t>37.35.42.38</t>
        </is>
      </c>
      <c r="C831" t="n">
        <v>8640</v>
      </c>
      <c r="D831" t="inlineStr">
        <is>
          <t>phancongvuduc</t>
        </is>
      </c>
      <c r="E831" t="inlineStr">
        <is>
          <t>phancongvuduc</t>
        </is>
      </c>
      <c r="F831" t="inlineStr">
        <is>
          <t>IT</t>
        </is>
      </c>
      <c r="G831" t="n">
        <v>7325</v>
      </c>
      <c r="H831" t="inlineStr">
        <is>
          <t>hunglevan2@gmail.com</t>
        </is>
      </c>
      <c r="I831" t="inlineStr">
        <is>
          <t>0831</t>
        </is>
      </c>
      <c r="J831">
        <f>VLOOKUP(B831,Data!A:B,2,FALSE)</f>
        <v/>
      </c>
      <c r="K831">
        <f>RIGHT("0000"&amp;I831,5)</f>
        <v/>
      </c>
      <c r="L831" s="1" t="inlineStr">
        <is>
          <t>nanchezbrow99766@gmail.com</t>
        </is>
      </c>
      <c r="M831" t="inlineStr">
        <is>
          <t>nanchezbrow99766</t>
        </is>
      </c>
      <c r="N831" t="inlineStr">
        <is>
          <t>@nanchezbrow99766</t>
        </is>
      </c>
      <c r="O831" t="inlineStr">
        <is>
          <t>0x806a5eed6fefb9d0f9a9b740dfcf535c5df3422b</t>
        </is>
      </c>
    </row>
    <row r="832" hidden="1" ht="15.75" customHeight="1" thickBot="1">
      <c r="B832" t="inlineStr">
        <is>
          <t>37.35.41.173</t>
        </is>
      </c>
      <c r="C832" t="n">
        <v>8519</v>
      </c>
      <c r="D832" t="inlineStr">
        <is>
          <t>phancongvuduc</t>
        </is>
      </c>
      <c r="E832" t="inlineStr">
        <is>
          <t>phancongvuduc</t>
        </is>
      </c>
      <c r="F832" t="inlineStr">
        <is>
          <t>IT</t>
        </is>
      </c>
      <c r="G832" t="n">
        <v>7326</v>
      </c>
      <c r="H832" t="inlineStr">
        <is>
          <t>tvt.hii@gmail.com</t>
        </is>
      </c>
      <c r="I832" t="inlineStr">
        <is>
          <t>0832</t>
        </is>
      </c>
      <c r="J832">
        <f>VLOOKUP(B832,Data!A:B,2,FALSE)</f>
        <v/>
      </c>
      <c r="K832">
        <f>RIGHT("0000"&amp;I832,5)</f>
        <v/>
      </c>
      <c r="L832" s="1" t="inlineStr">
        <is>
          <t>jarrisonhose26846@gmail.com</t>
        </is>
      </c>
      <c r="M832" t="inlineStr">
        <is>
          <t>jarrisonhose26846</t>
        </is>
      </c>
      <c r="N832" t="inlineStr">
        <is>
          <t>@jarrisonhose26846</t>
        </is>
      </c>
      <c r="O832" t="inlineStr">
        <is>
          <t>0xc503ce2c65c59dee8553a9fd972425775328ddb7</t>
        </is>
      </c>
    </row>
    <row r="833" hidden="1" ht="15.75" customHeight="1" thickBot="1">
      <c r="B833" t="inlineStr">
        <is>
          <t>5.154.254.132</t>
        </is>
      </c>
      <c r="C833" t="n">
        <v>5143</v>
      </c>
      <c r="D833" t="inlineStr">
        <is>
          <t>phancongvuduc</t>
        </is>
      </c>
      <c r="E833" t="inlineStr">
        <is>
          <t>phancongvuduc</t>
        </is>
      </c>
      <c r="F833" t="inlineStr">
        <is>
          <t>IT</t>
        </is>
      </c>
      <c r="G833" t="n">
        <v>7327</v>
      </c>
      <c r="H833" t="inlineStr">
        <is>
          <t>nguyenngoc21052016@gmail.com</t>
        </is>
      </c>
      <c r="I833" t="inlineStr">
        <is>
          <t>0833</t>
        </is>
      </c>
      <c r="J833">
        <f>VLOOKUP(B833,Data!A:B,2,FALSE)</f>
        <v/>
      </c>
      <c r="K833">
        <f>RIGHT("0000"&amp;I833,5)</f>
        <v/>
      </c>
      <c r="L833" s="1" t="inlineStr">
        <is>
          <t>davispooperj39371@gmail.com</t>
        </is>
      </c>
      <c r="M833" t="inlineStr">
        <is>
          <t>davispooperj39371</t>
        </is>
      </c>
      <c r="N833" t="inlineStr">
        <is>
          <t>@davispooperj39371</t>
        </is>
      </c>
      <c r="O833" t="inlineStr">
        <is>
          <t>0x0cA97F3d7b64725687902E64dea6cf89Daa1fa7F</t>
        </is>
      </c>
    </row>
    <row r="834" hidden="1" ht="15.75" customHeight="1" thickBot="1">
      <c r="B834" t="inlineStr">
        <is>
          <t>45.192.141.241</t>
        </is>
      </c>
      <c r="C834" t="n">
        <v>5278</v>
      </c>
      <c r="D834" t="inlineStr">
        <is>
          <t>phancongvuduc</t>
        </is>
      </c>
      <c r="E834" t="inlineStr">
        <is>
          <t>phancongvuduc</t>
        </is>
      </c>
      <c r="F834" t="inlineStr">
        <is>
          <t>IT</t>
        </is>
      </c>
      <c r="G834" t="n">
        <v>7328</v>
      </c>
      <c r="H834" t="inlineStr">
        <is>
          <t>namtruong0720@gmail.com</t>
        </is>
      </c>
      <c r="I834" t="inlineStr">
        <is>
          <t>0834</t>
        </is>
      </c>
      <c r="J834">
        <f>VLOOKUP(B834,Data!A:B,2,FALSE)</f>
        <v/>
      </c>
      <c r="K834">
        <f>RIGHT("0000"&amp;I834,5)</f>
        <v/>
      </c>
      <c r="L834" s="1" t="inlineStr">
        <is>
          <t>hoodporg2977@gmail.com</t>
        </is>
      </c>
      <c r="M834" t="inlineStr">
        <is>
          <t>hoodporg2977</t>
        </is>
      </c>
      <c r="N834" t="inlineStr">
        <is>
          <t>@hoodporg2977</t>
        </is>
      </c>
      <c r="O834" t="inlineStr">
        <is>
          <t>0xc3be38BD0625EB5FcA49A5c903B4b292455430b4</t>
        </is>
      </c>
    </row>
    <row r="835" hidden="1" ht="15.75" customHeight="1" thickBot="1">
      <c r="B835" t="inlineStr">
        <is>
          <t>45.192.146.102</t>
        </is>
      </c>
      <c r="C835" t="n">
        <v>6113</v>
      </c>
      <c r="D835" t="inlineStr">
        <is>
          <t>phancongvuduc</t>
        </is>
      </c>
      <c r="E835" t="inlineStr">
        <is>
          <t>phancongvuduc</t>
        </is>
      </c>
      <c r="F835" t="inlineStr">
        <is>
          <t>IT</t>
        </is>
      </c>
      <c r="G835" t="n">
        <v>7329</v>
      </c>
      <c r="H835" t="inlineStr">
        <is>
          <t>lephan.point@gmail.com</t>
        </is>
      </c>
      <c r="I835" t="inlineStr">
        <is>
          <t>0835</t>
        </is>
      </c>
      <c r="J835">
        <f>VLOOKUP(B835,Data!A:B,2,FALSE)</f>
        <v/>
      </c>
      <c r="K835">
        <f>RIGHT("0000"&amp;I835,5)</f>
        <v/>
      </c>
      <c r="L835" s="1" t="inlineStr">
        <is>
          <t>hoodmill1480@gmail.com</t>
        </is>
      </c>
      <c r="M835" t="inlineStr">
        <is>
          <t>hoodmill1480</t>
        </is>
      </c>
      <c r="N835" t="inlineStr">
        <is>
          <t>@hoodmill1480</t>
        </is>
      </c>
      <c r="O835" t="inlineStr">
        <is>
          <t>0xFe97B70d1CbFBABbc2aCcC5Dfda2Caa7CFF089F5</t>
        </is>
      </c>
    </row>
    <row r="836" hidden="1" ht="15.75" customHeight="1" thickBot="1">
      <c r="B836" t="inlineStr">
        <is>
          <t>5.154.254.182</t>
        </is>
      </c>
      <c r="C836" t="n">
        <v>5193</v>
      </c>
      <c r="D836" t="inlineStr">
        <is>
          <t>phancongvuduc</t>
        </is>
      </c>
      <c r="E836" t="inlineStr">
        <is>
          <t>phancongvuduc</t>
        </is>
      </c>
      <c r="F836" t="inlineStr">
        <is>
          <t>IT</t>
        </is>
      </c>
      <c r="G836" t="n">
        <v>7330</v>
      </c>
      <c r="H836" t="inlineStr">
        <is>
          <t>tranhuynh.sh@gmail.com</t>
        </is>
      </c>
      <c r="I836" t="inlineStr">
        <is>
          <t>0836</t>
        </is>
      </c>
      <c r="J836">
        <f>VLOOKUP(B836,Data!A:B,2,FALSE)</f>
        <v/>
      </c>
      <c r="K836">
        <f>RIGHT("0000"&amp;I836,5)</f>
        <v/>
      </c>
      <c r="L836" s="1" t="inlineStr">
        <is>
          <t>kdwardstu7987@gmail.com</t>
        </is>
      </c>
      <c r="M836" t="inlineStr">
        <is>
          <t>kdwardstu7987</t>
        </is>
      </c>
      <c r="N836" t="inlineStr">
        <is>
          <t>@kdwardstu7987</t>
        </is>
      </c>
      <c r="O836" t="inlineStr">
        <is>
          <t>0x2fcce69474261060414ea02023e4283ba636ffad</t>
        </is>
      </c>
    </row>
    <row r="837" hidden="1" ht="15.75" customHeight="1" thickBot="1">
      <c r="B837" t="inlineStr">
        <is>
          <t>37.35.42.111</t>
        </is>
      </c>
      <c r="C837" t="n">
        <v>8713</v>
      </c>
      <c r="D837" t="inlineStr">
        <is>
          <t>phancongvuduc</t>
        </is>
      </c>
      <c r="E837" t="inlineStr">
        <is>
          <t>phancongvuduc</t>
        </is>
      </c>
      <c r="F837" t="inlineStr">
        <is>
          <t>IT</t>
        </is>
      </c>
      <c r="G837" t="n">
        <v>7331</v>
      </c>
      <c r="H837" t="inlineStr">
        <is>
          <t>chautinh.const@gmail.com</t>
        </is>
      </c>
      <c r="I837" t="inlineStr">
        <is>
          <t>0837</t>
        </is>
      </c>
      <c r="J837">
        <f>VLOOKUP(B837,Data!A:B,2,FALSE)</f>
        <v/>
      </c>
      <c r="K837">
        <f>RIGHT("0000"&amp;I837,5)</f>
        <v/>
      </c>
      <c r="L837" s="1" t="inlineStr">
        <is>
          <t>owenleeclark96698@gmail.com</t>
        </is>
      </c>
      <c r="M837" t="inlineStr">
        <is>
          <t>owenleeclark96698</t>
        </is>
      </c>
      <c r="N837" t="inlineStr">
        <is>
          <t>@owenleeclark96698</t>
        </is>
      </c>
      <c r="O837" t="inlineStr">
        <is>
          <t>0xd2853d2aa90107b9ca695b1ca771d6eb447563db</t>
        </is>
      </c>
    </row>
    <row r="838" hidden="1" ht="15.75" customHeight="1" thickBot="1">
      <c r="B838" t="inlineStr">
        <is>
          <t>45.192.141.78</t>
        </is>
      </c>
      <c r="C838" t="n">
        <v>5115</v>
      </c>
      <c r="D838" t="inlineStr">
        <is>
          <t>phancongvuduc</t>
        </is>
      </c>
      <c r="E838" t="inlineStr">
        <is>
          <t>phancongvuduc</t>
        </is>
      </c>
      <c r="F838" t="inlineStr">
        <is>
          <t>IT</t>
        </is>
      </c>
      <c r="G838" t="n">
        <v>7333</v>
      </c>
      <c r="H838" t="inlineStr">
        <is>
          <t>thainguyen.nuce@gmail.com</t>
        </is>
      </c>
      <c r="I838" t="inlineStr">
        <is>
          <t>0838</t>
        </is>
      </c>
      <c r="J838">
        <f>VLOOKUP(B838,Data!A:B,2,FALSE)</f>
        <v/>
      </c>
      <c r="K838">
        <f>RIGHT("0000"&amp;I838,5)</f>
        <v/>
      </c>
      <c r="L838" s="1" t="inlineStr">
        <is>
          <t>quiringstewa9448@gmail.com</t>
        </is>
      </c>
      <c r="M838" t="inlineStr">
        <is>
          <t>quiringstewa9448</t>
        </is>
      </c>
      <c r="N838" t="inlineStr">
        <is>
          <t>@quiringstewa9448</t>
        </is>
      </c>
      <c r="O838" t="inlineStr">
        <is>
          <t>0xa0bbF79110F8c337DCC27F88481332483dA37F5e</t>
        </is>
      </c>
    </row>
    <row r="839" hidden="1" ht="15.75" customHeight="1" thickBot="1">
      <c r="B839" t="inlineStr">
        <is>
          <t>37.35.42.6</t>
        </is>
      </c>
      <c r="C839" t="n">
        <v>8608</v>
      </c>
      <c r="D839" t="inlineStr">
        <is>
          <t>phancongvuduc</t>
        </is>
      </c>
      <c r="E839" t="inlineStr">
        <is>
          <t>phancongvuduc</t>
        </is>
      </c>
      <c r="F839" t="inlineStr">
        <is>
          <t>IT</t>
        </is>
      </c>
      <c r="G839" t="n">
        <v>7334</v>
      </c>
      <c r="H839" t="inlineStr">
        <is>
          <t>dainv58@gmail.com</t>
        </is>
      </c>
      <c r="I839" t="inlineStr">
        <is>
          <t>0839</t>
        </is>
      </c>
      <c r="J839">
        <f>VLOOKUP(B839,Data!A:B,2,FALSE)</f>
        <v/>
      </c>
      <c r="K839">
        <f>RIGHT("0000"&amp;I839,5)</f>
        <v/>
      </c>
      <c r="L839" s="1" t="inlineStr">
        <is>
          <t>saylorkhankh65407@gmail.com</t>
        </is>
      </c>
      <c r="M839" t="inlineStr">
        <is>
          <t>saylorkhankh65407</t>
        </is>
      </c>
      <c r="N839" t="inlineStr">
        <is>
          <t>@saylorkhankh65407</t>
        </is>
      </c>
      <c r="O839" t="inlineStr">
        <is>
          <t>0x603b090fd097ba927b2063c9F6d2245db573d9a8</t>
        </is>
      </c>
    </row>
    <row r="840" hidden="1" ht="15.75" customHeight="1" thickBot="1">
      <c r="B840" t="inlineStr">
        <is>
          <t>37.35.41.20</t>
        </is>
      </c>
      <c r="C840" t="n">
        <v>8366</v>
      </c>
      <c r="D840" t="inlineStr">
        <is>
          <t>phancongvuduc</t>
        </is>
      </c>
      <c r="E840" t="inlineStr">
        <is>
          <t>phancongvuduc</t>
        </is>
      </c>
      <c r="F840" t="inlineStr">
        <is>
          <t>IT</t>
        </is>
      </c>
      <c r="G840" t="n">
        <v>7335</v>
      </c>
      <c r="H840" t="inlineStr">
        <is>
          <t>truongdq.ctc@gmail.com</t>
        </is>
      </c>
      <c r="I840" t="inlineStr">
        <is>
          <t>0840</t>
        </is>
      </c>
      <c r="J840">
        <f>VLOOKUP(B840,Data!A:B,2,FALSE)</f>
        <v/>
      </c>
      <c r="K840">
        <f>RIGHT("0000"&amp;I840,5)</f>
        <v/>
      </c>
      <c r="L840" s="1" t="inlineStr">
        <is>
          <t>mogersgmith349@gmail.com</t>
        </is>
      </c>
      <c r="M840" t="inlineStr">
        <is>
          <t>mogersgmith349</t>
        </is>
      </c>
      <c r="N840" t="inlineStr">
        <is>
          <t>@mogersgmith349</t>
        </is>
      </c>
      <c r="O840" t="inlineStr">
        <is>
          <t>0x6e3193ec8ccb89503eed223fdfe4b4b0fa6d949f</t>
        </is>
      </c>
    </row>
    <row r="841" hidden="1" ht="15.75" customHeight="1" thickBot="1">
      <c r="B841" t="inlineStr">
        <is>
          <t>5.154.254.4</t>
        </is>
      </c>
      <c r="C841" t="n">
        <v>5015</v>
      </c>
      <c r="D841" t="inlineStr">
        <is>
          <t>phancongvuduc</t>
        </is>
      </c>
      <c r="E841" t="inlineStr">
        <is>
          <t>phancongvuduc</t>
        </is>
      </c>
      <c r="F841" t="inlineStr">
        <is>
          <t>IT</t>
        </is>
      </c>
      <c r="G841" t="n">
        <v>7336</v>
      </c>
      <c r="H841" t="inlineStr">
        <is>
          <t>xaydungdothimoi@gmail.com</t>
        </is>
      </c>
      <c r="I841" t="inlineStr">
        <is>
          <t>0841</t>
        </is>
      </c>
      <c r="J841">
        <f>VLOOKUP(B841,Data!A:B,2,FALSE)</f>
        <v/>
      </c>
      <c r="K841">
        <f>RIGHT("0000"&amp;I841,5)</f>
        <v/>
      </c>
      <c r="L841" s="1" t="inlineStr">
        <is>
          <t>robinso1068@gmail.com</t>
        </is>
      </c>
      <c r="M841" t="inlineStr">
        <is>
          <t>robinso1068</t>
        </is>
      </c>
      <c r="N841" t="inlineStr">
        <is>
          <t>@robinso1068</t>
        </is>
      </c>
      <c r="O841" t="inlineStr">
        <is>
          <t>0x82DAB958209f6245F040e446eF0Ef099DC662bCD</t>
        </is>
      </c>
    </row>
    <row r="842" hidden="1" ht="15.75" customHeight="1" thickBot="1">
      <c r="B842" t="inlineStr">
        <is>
          <t>5.154.254.121</t>
        </is>
      </c>
      <c r="C842" t="n">
        <v>5132</v>
      </c>
      <c r="D842" t="inlineStr">
        <is>
          <t>phancongvuduc</t>
        </is>
      </c>
      <c r="E842" t="inlineStr">
        <is>
          <t>phancongvuduc</t>
        </is>
      </c>
      <c r="F842" t="inlineStr">
        <is>
          <t>IT</t>
        </is>
      </c>
      <c r="G842" t="n">
        <v>7337</v>
      </c>
      <c r="H842" t="inlineStr">
        <is>
          <t>dang.van.manh.xd@gmail.com</t>
        </is>
      </c>
      <c r="I842" t="inlineStr">
        <is>
          <t>0842</t>
        </is>
      </c>
      <c r="J842">
        <f>VLOOKUP(B842,Data!A:B,2,FALSE)</f>
        <v/>
      </c>
      <c r="K842">
        <f>RIGHT("0000"&amp;I842,5)</f>
        <v/>
      </c>
      <c r="L842" s="1" t="inlineStr">
        <is>
          <t>polmess8324@gmail.com</t>
        </is>
      </c>
      <c r="M842" t="inlineStr">
        <is>
          <t>polmess8324</t>
        </is>
      </c>
      <c r="N842" t="inlineStr">
        <is>
          <t>@polmess8324</t>
        </is>
      </c>
      <c r="O842" t="inlineStr">
        <is>
          <t>0xC6e5B0D70Ff06eB43f1B707D2Cd4D3735328F2d8</t>
        </is>
      </c>
    </row>
    <row r="843" hidden="1" ht="15.75" customHeight="1" thickBot="1">
      <c r="B843" t="inlineStr">
        <is>
          <t>37.35.43.147</t>
        </is>
      </c>
      <c r="C843" t="n">
        <v>9005</v>
      </c>
      <c r="D843" t="inlineStr">
        <is>
          <t>phancongvuduc</t>
        </is>
      </c>
      <c r="E843" t="inlineStr">
        <is>
          <t>phancongvuduc</t>
        </is>
      </c>
      <c r="F843" t="inlineStr">
        <is>
          <t>IT</t>
        </is>
      </c>
      <c r="G843" t="n">
        <v>7338</v>
      </c>
      <c r="H843" t="inlineStr">
        <is>
          <t>maiductien0909dhv@gmail.com</t>
        </is>
      </c>
      <c r="I843" t="inlineStr">
        <is>
          <t>0843</t>
        </is>
      </c>
      <c r="J843">
        <f>VLOOKUP(B843,Data!A:B,2,FALSE)</f>
        <v/>
      </c>
      <c r="K843">
        <f>RIGHT("0000"&amp;I843,5)</f>
        <v/>
      </c>
      <c r="L843" s="1" t="inlineStr">
        <is>
          <t>ellisrrownwi72835@gmail.com</t>
        </is>
      </c>
      <c r="M843" t="inlineStr">
        <is>
          <t>ellisrrownwi72835</t>
        </is>
      </c>
      <c r="N843" t="inlineStr">
        <is>
          <t>@ellisrrownwi72835</t>
        </is>
      </c>
      <c r="O843" t="inlineStr">
        <is>
          <t>0xb8018a79bf0060b767d246875421705d93e90a2b</t>
        </is>
      </c>
    </row>
    <row r="844" hidden="1" ht="15.75" customHeight="1" thickBot="1">
      <c r="B844" t="inlineStr">
        <is>
          <t>5.154.254.9</t>
        </is>
      </c>
      <c r="C844" t="n">
        <v>5020</v>
      </c>
      <c r="D844" t="inlineStr">
        <is>
          <t>phancongvuduc</t>
        </is>
      </c>
      <c r="E844" t="inlineStr">
        <is>
          <t>phancongvuduc</t>
        </is>
      </c>
      <c r="F844" t="inlineStr">
        <is>
          <t>IT</t>
        </is>
      </c>
      <c r="G844" t="n">
        <v>7340</v>
      </c>
      <c r="H844" t="inlineStr">
        <is>
          <t>vuthanh26081993@gmail.com</t>
        </is>
      </c>
      <c r="I844" t="inlineStr">
        <is>
          <t>0844</t>
        </is>
      </c>
      <c r="J844">
        <f>VLOOKUP(B844,Data!A:B,2,FALSE)</f>
        <v/>
      </c>
      <c r="K844">
        <f>RIGHT("0000"&amp;I844,5)</f>
        <v/>
      </c>
      <c r="L844" s="1" t="inlineStr">
        <is>
          <t>barnesgason58774@gmail.com</t>
        </is>
      </c>
      <c r="M844" t="inlineStr">
        <is>
          <t>barnesgason58774</t>
        </is>
      </c>
      <c r="N844" t="inlineStr">
        <is>
          <t>@barnesgason58774</t>
        </is>
      </c>
      <c r="O844" t="inlineStr">
        <is>
          <t>0x45061608f7c2e235218e2d49f11d5f762a32491b</t>
        </is>
      </c>
    </row>
    <row r="845" hidden="1" ht="15.75" customHeight="1" thickBot="1">
      <c r="B845" t="inlineStr">
        <is>
          <t>37.35.41.63</t>
        </is>
      </c>
      <c r="C845" t="n">
        <v>8409</v>
      </c>
      <c r="D845" t="inlineStr">
        <is>
          <t>phancongvuduc</t>
        </is>
      </c>
      <c r="E845" t="inlineStr">
        <is>
          <t>phancongvuduc</t>
        </is>
      </c>
      <c r="F845" t="inlineStr">
        <is>
          <t>IT</t>
        </is>
      </c>
      <c r="G845" t="n">
        <v>7341</v>
      </c>
      <c r="H845" t="inlineStr">
        <is>
          <t>hoaian8487@gmail.com</t>
        </is>
      </c>
      <c r="I845" t="inlineStr">
        <is>
          <t>0845</t>
        </is>
      </c>
      <c r="J845">
        <f>VLOOKUP(B845,Data!A:B,2,FALSE)</f>
        <v/>
      </c>
      <c r="K845">
        <f>RIGHT("0000"&amp;I845,5)</f>
        <v/>
      </c>
      <c r="L845" s="1" t="inlineStr">
        <is>
          <t>campbellbhite563@gmail.com</t>
        </is>
      </c>
      <c r="M845" t="inlineStr">
        <is>
          <t>campbellbhite563</t>
        </is>
      </c>
      <c r="N845" t="inlineStr">
        <is>
          <t>@campbellbhite563</t>
        </is>
      </c>
      <c r="O845" t="inlineStr">
        <is>
          <t>0x99A4e10465576C91368DcA887b156fE22D7c37BA</t>
        </is>
      </c>
    </row>
    <row r="846" hidden="1" ht="15.75" customHeight="1" thickBot="1">
      <c r="B846" t="inlineStr">
        <is>
          <t>37.35.40.154</t>
        </is>
      </c>
      <c r="C846" t="n">
        <v>8244</v>
      </c>
      <c r="D846" t="inlineStr">
        <is>
          <t>phancongvuduc</t>
        </is>
      </c>
      <c r="E846" t="inlineStr">
        <is>
          <t>phancongvuduc</t>
        </is>
      </c>
      <c r="F846" t="inlineStr">
        <is>
          <t>IT</t>
        </is>
      </c>
      <c r="G846" t="n">
        <v>7342</v>
      </c>
      <c r="H846" t="inlineStr">
        <is>
          <t>nguyennhuttruongtn@gmail.com</t>
        </is>
      </c>
      <c r="I846" t="inlineStr">
        <is>
          <t>0846</t>
        </is>
      </c>
      <c r="J846">
        <f>VLOOKUP(B846,Data!A:B,2,FALSE)</f>
        <v/>
      </c>
      <c r="K846">
        <f>RIGHT("0000"&amp;I846,5)</f>
        <v/>
      </c>
      <c r="L846" s="1" t="inlineStr">
        <is>
          <t>silkinso8602@gmail.com</t>
        </is>
      </c>
      <c r="M846" t="inlineStr">
        <is>
          <t>silkinso8602</t>
        </is>
      </c>
      <c r="N846" t="inlineStr">
        <is>
          <t>@silkinso8602</t>
        </is>
      </c>
      <c r="O846" t="inlineStr">
        <is>
          <t>0x70F9b0A1e9c1B4cb92062f9BF2d23bf2c654ba26</t>
        </is>
      </c>
    </row>
    <row r="847" hidden="1" ht="15.75" customHeight="1" thickBot="1">
      <c r="B847" t="inlineStr">
        <is>
          <t>37.35.41.43</t>
        </is>
      </c>
      <c r="C847" t="n">
        <v>8389</v>
      </c>
      <c r="D847" t="inlineStr">
        <is>
          <t>phancongvuduc</t>
        </is>
      </c>
      <c r="E847" t="inlineStr">
        <is>
          <t>phancongvuduc</t>
        </is>
      </c>
      <c r="F847" t="inlineStr">
        <is>
          <t>IT</t>
        </is>
      </c>
      <c r="G847" t="n">
        <v>7343</v>
      </c>
      <c r="H847" t="inlineStr">
        <is>
          <t>ngochiennd1185@gmail.com</t>
        </is>
      </c>
      <c r="I847" t="inlineStr">
        <is>
          <t>0847</t>
        </is>
      </c>
      <c r="J847">
        <f>VLOOKUP(B847,Data!A:B,2,FALSE)</f>
        <v/>
      </c>
      <c r="K847">
        <f>RIGHT("0000"&amp;I847,5)</f>
        <v/>
      </c>
      <c r="L847" s="1" t="inlineStr">
        <is>
          <t>surrayro2838@gmail.com</t>
        </is>
      </c>
      <c r="M847" t="inlineStr">
        <is>
          <t>surrayro2838</t>
        </is>
      </c>
      <c r="N847" t="inlineStr">
        <is>
          <t>@surrayro2838</t>
        </is>
      </c>
      <c r="O847" t="inlineStr">
        <is>
          <t>0x6da8ed4f666b297ad85d653d0d7d9f7f1545b238</t>
        </is>
      </c>
    </row>
    <row r="848" hidden="1" ht="15.75" customHeight="1" thickBot="1">
      <c r="B848" t="inlineStr">
        <is>
          <t>37.35.43.76</t>
        </is>
      </c>
      <c r="C848" t="n">
        <v>8934</v>
      </c>
      <c r="D848" t="inlineStr">
        <is>
          <t>phancongvuduc</t>
        </is>
      </c>
      <c r="E848" t="inlineStr">
        <is>
          <t>phancongvuduc</t>
        </is>
      </c>
      <c r="F848" t="inlineStr">
        <is>
          <t>IT</t>
        </is>
      </c>
      <c r="G848" t="n">
        <v>7344</v>
      </c>
      <c r="H848" t="inlineStr">
        <is>
          <t>vuhuyhiep.driver@gmail.com</t>
        </is>
      </c>
      <c r="I848" t="inlineStr">
        <is>
          <t>0848</t>
        </is>
      </c>
      <c r="J848">
        <f>VLOOKUP(B848,Data!A:B,2,FALSE)</f>
        <v/>
      </c>
      <c r="K848">
        <f>RIGHT("0000"&amp;I848,5)</f>
        <v/>
      </c>
      <c r="L848" s="1" t="inlineStr">
        <is>
          <t>cookmor3321@gmail.com</t>
        </is>
      </c>
      <c r="M848" t="inlineStr">
        <is>
          <t>cookmor3321</t>
        </is>
      </c>
      <c r="N848" t="inlineStr">
        <is>
          <t>@cookmor3321</t>
        </is>
      </c>
      <c r="O848" t="inlineStr">
        <is>
          <t>0xD319D491c8b5b8F4796E68da7D22A0fF5F957E6d</t>
        </is>
      </c>
    </row>
    <row r="849" hidden="1" ht="15.75" customHeight="1" thickBot="1">
      <c r="B849" t="inlineStr">
        <is>
          <t>37.35.43.196</t>
        </is>
      </c>
      <c r="C849" t="n">
        <v>9054</v>
      </c>
      <c r="D849" t="inlineStr">
        <is>
          <t>phancongvuduc</t>
        </is>
      </c>
      <c r="E849" t="inlineStr">
        <is>
          <t>phancongvuduc</t>
        </is>
      </c>
      <c r="F849" t="inlineStr">
        <is>
          <t>IT</t>
        </is>
      </c>
      <c r="G849" t="n">
        <v>7345</v>
      </c>
      <c r="H849" t="inlineStr">
        <is>
          <t>dongnganxu.bn@gmail.com</t>
        </is>
      </c>
      <c r="I849" t="inlineStr">
        <is>
          <t>0849</t>
        </is>
      </c>
      <c r="J849">
        <f>VLOOKUP(B849,Data!A:B,2,FALSE)</f>
        <v/>
      </c>
      <c r="K849">
        <f>RIGHT("0000"&amp;I849,5)</f>
        <v/>
      </c>
      <c r="L849" s="1" t="inlineStr">
        <is>
          <t>rilsonhnderson519@gmail.com</t>
        </is>
      </c>
      <c r="M849" t="inlineStr">
        <is>
          <t>rilsonhnderson519</t>
        </is>
      </c>
      <c r="N849" t="inlineStr">
        <is>
          <t>@rilsonhnderson519</t>
        </is>
      </c>
      <c r="O849" t="inlineStr">
        <is>
          <t>0x6096c5bE02F70D185530a519C7Ee6DcaAb04Db6f</t>
        </is>
      </c>
    </row>
    <row r="850" hidden="1" ht="15.75" customHeight="1" thickBot="1">
      <c r="B850" t="inlineStr">
        <is>
          <t>5.154.254.29</t>
        </is>
      </c>
      <c r="C850" t="n">
        <v>5040</v>
      </c>
      <c r="D850" t="inlineStr">
        <is>
          <t>phancongvuduc</t>
        </is>
      </c>
      <c r="E850" t="inlineStr">
        <is>
          <t>phancongvuduc</t>
        </is>
      </c>
      <c r="F850" t="inlineStr">
        <is>
          <t>IT</t>
        </is>
      </c>
      <c r="G850" t="n">
        <v>7346</v>
      </c>
      <c r="H850" t="inlineStr">
        <is>
          <t>hoanghungxd.hau@gmail.com</t>
        </is>
      </c>
      <c r="I850" t="inlineStr">
        <is>
          <t>0850</t>
        </is>
      </c>
      <c r="J850">
        <f>VLOOKUP(B850,Data!A:B,2,FALSE)</f>
        <v/>
      </c>
      <c r="K850">
        <f>RIGHT("0000"&amp;I850,5)</f>
        <v/>
      </c>
      <c r="L850" s="1" t="inlineStr">
        <is>
          <t>morrisfo20983@gmail.com</t>
        </is>
      </c>
      <c r="M850" t="inlineStr">
        <is>
          <t>morrisfo20983</t>
        </is>
      </c>
      <c r="N850" t="inlineStr">
        <is>
          <t>@morrisfo20983</t>
        </is>
      </c>
      <c r="O850" t="inlineStr">
        <is>
          <t>0x4Ce34F8cef1C5c4426414307E1f357Bcc7B4fD46</t>
        </is>
      </c>
    </row>
    <row r="851" hidden="1" ht="15.75" customHeight="1" thickBot="1">
      <c r="B851" t="inlineStr">
        <is>
          <t>37.35.41.186</t>
        </is>
      </c>
      <c r="C851" t="n">
        <v>8532</v>
      </c>
      <c r="D851" t="inlineStr">
        <is>
          <t>phancongvuduc</t>
        </is>
      </c>
      <c r="E851" t="inlineStr">
        <is>
          <t>phancongvuduc</t>
        </is>
      </c>
      <c r="F851" t="inlineStr">
        <is>
          <t>IT</t>
        </is>
      </c>
      <c r="G851" t="n">
        <v>7347</v>
      </c>
      <c r="H851" t="inlineStr">
        <is>
          <t>canhpascal92@gmail.com</t>
        </is>
      </c>
      <c r="I851" t="inlineStr">
        <is>
          <t>0851</t>
        </is>
      </c>
      <c r="J851">
        <f>VLOOKUP(B851,Data!A:B,2,FALSE)</f>
        <v/>
      </c>
      <c r="K851">
        <f>RIGHT("0000"&amp;I851,5)</f>
        <v/>
      </c>
      <c r="L851" s="1" t="inlineStr">
        <is>
          <t>billpowell28341@gmail.com</t>
        </is>
      </c>
      <c r="M851" t="inlineStr">
        <is>
          <t>billpowell28341</t>
        </is>
      </c>
      <c r="N851" t="inlineStr">
        <is>
          <t>@billpowell28341</t>
        </is>
      </c>
      <c r="O851" t="inlineStr">
        <is>
          <t>0xa11d5c72f8b9f5abf79945486ac1d43653f426f6</t>
        </is>
      </c>
    </row>
    <row r="852" hidden="1" ht="15.75" customHeight="1" thickBot="1">
      <c r="B852" t="inlineStr">
        <is>
          <t>45.192.141.176</t>
        </is>
      </c>
      <c r="C852" t="n">
        <v>5213</v>
      </c>
      <c r="D852" t="inlineStr">
        <is>
          <t>phancongvuduc</t>
        </is>
      </c>
      <c r="E852" t="inlineStr">
        <is>
          <t>phancongvuduc</t>
        </is>
      </c>
      <c r="F852" t="inlineStr">
        <is>
          <t>IT</t>
        </is>
      </c>
      <c r="G852" t="n">
        <v>7348</v>
      </c>
      <c r="H852" t="inlineStr">
        <is>
          <t>leminhx1@gmail.com</t>
        </is>
      </c>
      <c r="I852" t="inlineStr">
        <is>
          <t>0852</t>
        </is>
      </c>
      <c r="J852">
        <f>VLOOKUP(B852,Data!A:B,2,FALSE)</f>
        <v/>
      </c>
      <c r="K852">
        <f>RIGHT("0000"&amp;I852,5)</f>
        <v/>
      </c>
      <c r="L852" s="1" t="inlineStr">
        <is>
          <t>johnsonw4001@gmail.com</t>
        </is>
      </c>
      <c r="M852" t="inlineStr">
        <is>
          <t>johnsonw4001</t>
        </is>
      </c>
      <c r="N852" t="inlineStr">
        <is>
          <t>@johnsonw4001</t>
        </is>
      </c>
      <c r="O852" t="inlineStr">
        <is>
          <t>0x6A51c50CaBdbe63F45f03335A4073B56278C825c</t>
        </is>
      </c>
    </row>
    <row r="853" hidden="1" ht="15.75" customHeight="1" thickBot="1">
      <c r="B853" t="inlineStr">
        <is>
          <t>37.35.42.42</t>
        </is>
      </c>
      <c r="C853" t="n">
        <v>8644</v>
      </c>
      <c r="D853" t="inlineStr">
        <is>
          <t>phancongvuduc</t>
        </is>
      </c>
      <c r="E853" t="inlineStr">
        <is>
          <t>phancongvuduc</t>
        </is>
      </c>
      <c r="F853" t="inlineStr">
        <is>
          <t>IT</t>
        </is>
      </c>
      <c r="G853" t="n">
        <v>7349</v>
      </c>
      <c r="H853" t="inlineStr">
        <is>
          <t>quyetnga8787@gmail.com</t>
        </is>
      </c>
      <c r="I853" t="inlineStr">
        <is>
          <t>0853</t>
        </is>
      </c>
      <c r="J853">
        <f>VLOOKUP(B853,Data!A:B,2,FALSE)</f>
        <v/>
      </c>
      <c r="K853">
        <f>RIGHT("0000"&amp;I853,5)</f>
        <v/>
      </c>
      <c r="L853" s="1" t="inlineStr">
        <is>
          <t>wrightrha3624@gmail.com</t>
        </is>
      </c>
      <c r="M853" t="inlineStr">
        <is>
          <t>wrightrha3624</t>
        </is>
      </c>
      <c r="N853" t="inlineStr">
        <is>
          <t>@wrightrha3624</t>
        </is>
      </c>
      <c r="O853" t="inlineStr">
        <is>
          <t>0x1870a5230934d3BdbEbD4EcB36C7aF06f06C7e27</t>
        </is>
      </c>
    </row>
    <row r="854" hidden="1" ht="15.75" customHeight="1" thickBot="1">
      <c r="B854" t="inlineStr">
        <is>
          <t>37.35.42.192</t>
        </is>
      </c>
      <c r="C854" t="n">
        <v>8794</v>
      </c>
      <c r="D854" t="inlineStr">
        <is>
          <t>phancongvuduc</t>
        </is>
      </c>
      <c r="E854" t="inlineStr">
        <is>
          <t>phancongvuduc</t>
        </is>
      </c>
      <c r="F854" t="inlineStr">
        <is>
          <t>IT</t>
        </is>
      </c>
      <c r="G854" t="n">
        <v>7350</v>
      </c>
      <c r="H854" t="inlineStr">
        <is>
          <t>congquan238@gmail.com</t>
        </is>
      </c>
      <c r="I854" t="inlineStr">
        <is>
          <t>0854</t>
        </is>
      </c>
      <c r="J854">
        <f>VLOOKUP(B854,Data!A:B,2,FALSE)</f>
        <v/>
      </c>
      <c r="K854">
        <f>RIGHT("0000"&amp;I854,5)</f>
        <v/>
      </c>
      <c r="L854" s="1" t="inlineStr">
        <is>
          <t>richardsonr4072@gmail.com</t>
        </is>
      </c>
      <c r="M854" t="inlineStr">
        <is>
          <t>richardsonr4072</t>
        </is>
      </c>
      <c r="N854" t="inlineStr">
        <is>
          <t>@richardsonr4072</t>
        </is>
      </c>
      <c r="O854" t="inlineStr">
        <is>
          <t>0x146Bb5B7b803f38243d158743e01712B3163886a</t>
        </is>
      </c>
    </row>
    <row r="855" hidden="1" ht="15.75" customHeight="1" thickBot="1">
      <c r="B855" t="inlineStr">
        <is>
          <t>37.35.41.237</t>
        </is>
      </c>
      <c r="C855" t="n">
        <v>8583</v>
      </c>
      <c r="D855" t="inlineStr">
        <is>
          <t>phancongvuduc</t>
        </is>
      </c>
      <c r="E855" t="inlineStr">
        <is>
          <t>phancongvuduc</t>
        </is>
      </c>
      <c r="F855" t="inlineStr">
        <is>
          <t>IT</t>
        </is>
      </c>
      <c r="G855" t="n">
        <v>7351</v>
      </c>
      <c r="H855" t="inlineStr">
        <is>
          <t>phicuongqn@gmail.com</t>
        </is>
      </c>
      <c r="I855" t="inlineStr">
        <is>
          <t>0855</t>
        </is>
      </c>
      <c r="J855">
        <f>VLOOKUP(B855,Data!A:B,2,FALSE)</f>
        <v/>
      </c>
      <c r="K855">
        <f>RIGHT("0000"&amp;I855,5)</f>
        <v/>
      </c>
      <c r="L855" s="1" t="inlineStr">
        <is>
          <t>whitehwenob93920@gmail.com</t>
        </is>
      </c>
      <c r="M855" t="inlineStr">
        <is>
          <t>whitehwenob93920</t>
        </is>
      </c>
      <c r="N855" t="inlineStr">
        <is>
          <t>@whitehwenob93920</t>
        </is>
      </c>
      <c r="O855" t="inlineStr">
        <is>
          <t>0xf8bbb8a19e14b5e600d6c072dc901002217ce4ba</t>
        </is>
      </c>
    </row>
    <row r="856" hidden="1" ht="15.75" customHeight="1" thickBot="1">
      <c r="B856" t="inlineStr">
        <is>
          <t>45.192.146.0</t>
        </is>
      </c>
      <c r="C856" t="n">
        <v>6011</v>
      </c>
      <c r="D856" t="inlineStr">
        <is>
          <t>phancongvuduc</t>
        </is>
      </c>
      <c r="E856" t="inlineStr">
        <is>
          <t>phancongvuduc</t>
        </is>
      </c>
      <c r="F856" t="inlineStr">
        <is>
          <t>IT</t>
        </is>
      </c>
      <c r="G856" t="n">
        <v>7352</v>
      </c>
      <c r="H856" t="inlineStr">
        <is>
          <t>khatuan0705@gmail.com</t>
        </is>
      </c>
      <c r="I856" t="inlineStr">
        <is>
          <t>0856</t>
        </is>
      </c>
      <c r="J856">
        <f>VLOOKUP(B856,Data!A:B,2,FALSE)</f>
        <v/>
      </c>
      <c r="K856">
        <f>RIGHT("0000"&amp;I856,5)</f>
        <v/>
      </c>
      <c r="L856" s="1" t="inlineStr">
        <is>
          <t>cussellmurra88253@gmail.com</t>
        </is>
      </c>
      <c r="M856" t="inlineStr">
        <is>
          <t>cussellmurra88253</t>
        </is>
      </c>
      <c r="N856" t="inlineStr">
        <is>
          <t>@cussellmurra88253</t>
        </is>
      </c>
      <c r="O856" t="inlineStr">
        <is>
          <t>0xc2cf02cd3fd16be6b89ddf2810e606e68819ddbe</t>
        </is>
      </c>
    </row>
    <row r="857" hidden="1" ht="15.75" customHeight="1" thickBot="1">
      <c r="B857" t="inlineStr">
        <is>
          <t>5.154.254.56</t>
        </is>
      </c>
      <c r="C857" t="n">
        <v>5067</v>
      </c>
      <c r="D857" t="inlineStr">
        <is>
          <t>phancongvuduc</t>
        </is>
      </c>
      <c r="E857" t="inlineStr">
        <is>
          <t>phancongvuduc</t>
        </is>
      </c>
      <c r="F857" t="inlineStr">
        <is>
          <t>IT</t>
        </is>
      </c>
      <c r="G857" t="n">
        <v>7353</v>
      </c>
      <c r="H857" t="inlineStr">
        <is>
          <t>nguyentue53xd@gmail.com</t>
        </is>
      </c>
      <c r="I857" t="inlineStr">
        <is>
          <t>0857</t>
        </is>
      </c>
      <c r="J857">
        <f>VLOOKUP(B857,Data!A:B,2,FALSE)</f>
        <v/>
      </c>
      <c r="K857">
        <f>RIGHT("0000"&amp;I857,5)</f>
        <v/>
      </c>
      <c r="L857" s="1" t="inlineStr">
        <is>
          <t>reidbloydo70936@gmail.com</t>
        </is>
      </c>
      <c r="M857" t="inlineStr">
        <is>
          <t>reidbloydo70936</t>
        </is>
      </c>
      <c r="N857" t="inlineStr">
        <is>
          <t>@reidbloydo70936</t>
        </is>
      </c>
      <c r="O857" t="inlineStr">
        <is>
          <t>0x2484c5215dbea0a551b2e2b1c7cd0dadbef412f0</t>
        </is>
      </c>
    </row>
    <row r="858" hidden="1" ht="15.75" customHeight="1" thickBot="1">
      <c r="B858" t="inlineStr">
        <is>
          <t>37.35.43.141</t>
        </is>
      </c>
      <c r="C858" t="n">
        <v>8999</v>
      </c>
      <c r="D858" t="inlineStr">
        <is>
          <t>phancongvuduc</t>
        </is>
      </c>
      <c r="E858" t="inlineStr">
        <is>
          <t>phancongvuduc</t>
        </is>
      </c>
      <c r="F858" t="inlineStr">
        <is>
          <t>IT</t>
        </is>
      </c>
      <c r="G858" t="n">
        <v>7354</v>
      </c>
      <c r="H858" t="inlineStr">
        <is>
          <t>thieuthieu1995@gmail.com</t>
        </is>
      </c>
      <c r="I858" t="inlineStr">
        <is>
          <t>0858</t>
        </is>
      </c>
      <c r="J858">
        <f>VLOOKUP(B858,Data!A:B,2,FALSE)</f>
        <v/>
      </c>
      <c r="K858">
        <f>RIGHT("0000"&amp;I858,5)</f>
        <v/>
      </c>
      <c r="L858" s="1" t="inlineStr">
        <is>
          <t>erightke9915@gmail.com</t>
        </is>
      </c>
      <c r="M858" t="inlineStr">
        <is>
          <t>erightke9915</t>
        </is>
      </c>
      <c r="N858" t="inlineStr">
        <is>
          <t>@erightke9915</t>
        </is>
      </c>
      <c r="O858" t="inlineStr">
        <is>
          <t>0x2f46aE3AFB0E1CE36Ab2A3451E026b4243D03B33</t>
        </is>
      </c>
    </row>
    <row r="859" hidden="1" ht="15.75" customHeight="1" thickBot="1">
      <c r="B859" t="inlineStr">
        <is>
          <t>37.35.40.211</t>
        </is>
      </c>
      <c r="C859" t="n">
        <v>8301</v>
      </c>
      <c r="D859" t="inlineStr">
        <is>
          <t>phancongvuduc</t>
        </is>
      </c>
      <c r="E859" t="inlineStr">
        <is>
          <t>phancongvuduc</t>
        </is>
      </c>
      <c r="F859" t="inlineStr">
        <is>
          <t>IT</t>
        </is>
      </c>
      <c r="G859" t="n">
        <v>7355</v>
      </c>
      <c r="H859" t="inlineStr">
        <is>
          <t>nathangyp92@gmail.com</t>
        </is>
      </c>
      <c r="I859" t="inlineStr">
        <is>
          <t>0859</t>
        </is>
      </c>
      <c r="J859">
        <f>VLOOKUP(B859,Data!A:B,2,FALSE)</f>
        <v/>
      </c>
      <c r="K859">
        <f>RIGHT("0000"&amp;I859,5)</f>
        <v/>
      </c>
      <c r="L859" s="1" t="inlineStr">
        <is>
          <t>huntrogerspa11813@gmail.com</t>
        </is>
      </c>
      <c r="M859" t="inlineStr">
        <is>
          <t>huntrogerspa11813</t>
        </is>
      </c>
      <c r="N859" t="inlineStr">
        <is>
          <t>@huntrogerspa11813</t>
        </is>
      </c>
      <c r="O859" t="inlineStr">
        <is>
          <t>0x432f2ACF4e23744470D51D4a6C354Bc103f6C77f</t>
        </is>
      </c>
    </row>
    <row r="860" hidden="1" ht="15.75" customHeight="1" thickBot="1">
      <c r="B860" t="inlineStr">
        <is>
          <t>37.35.42.97</t>
        </is>
      </c>
      <c r="C860" t="n">
        <v>8699</v>
      </c>
      <c r="D860" t="inlineStr">
        <is>
          <t>phancongvuduc</t>
        </is>
      </c>
      <c r="E860" t="inlineStr">
        <is>
          <t>phancongvuduc</t>
        </is>
      </c>
      <c r="F860" t="inlineStr">
        <is>
          <t>IT</t>
        </is>
      </c>
      <c r="G860" t="n">
        <v>7356</v>
      </c>
      <c r="H860" t="inlineStr">
        <is>
          <t>doanvanvu.xd@gmail.com</t>
        </is>
      </c>
      <c r="I860" t="inlineStr">
        <is>
          <t>0860</t>
        </is>
      </c>
      <c r="J860">
        <f>VLOOKUP(B860,Data!A:B,2,FALSE)</f>
        <v/>
      </c>
      <c r="K860">
        <f>RIGHT("0000"&amp;I860,5)</f>
        <v/>
      </c>
      <c r="L860" s="1" t="inlineStr">
        <is>
          <t>huntsdwardsc55938@gmail.com</t>
        </is>
      </c>
      <c r="M860" t="inlineStr">
        <is>
          <t>huntsdwardsc55938</t>
        </is>
      </c>
      <c r="N860" t="inlineStr">
        <is>
          <t>@huntsdwardsc55938</t>
        </is>
      </c>
      <c r="O860" t="inlineStr">
        <is>
          <t>0x28bD16584e5eFDB5De2B315860652eD74ADc8334</t>
        </is>
      </c>
    </row>
    <row r="861" hidden="1" ht="15.75" customHeight="1" thickBot="1">
      <c r="B861" t="inlineStr">
        <is>
          <t>37.35.41.239</t>
        </is>
      </c>
      <c r="C861" t="n">
        <v>8585</v>
      </c>
      <c r="D861" t="inlineStr">
        <is>
          <t>phancongvuduc</t>
        </is>
      </c>
      <c r="E861" t="inlineStr">
        <is>
          <t>phancongvuduc</t>
        </is>
      </c>
      <c r="F861" t="inlineStr">
        <is>
          <t>IT</t>
        </is>
      </c>
      <c r="G861" t="n">
        <v>7357</v>
      </c>
      <c r="H861" t="inlineStr">
        <is>
          <t>tuananhtg@gmail.com</t>
        </is>
      </c>
      <c r="I861" t="inlineStr">
        <is>
          <t>0861</t>
        </is>
      </c>
      <c r="J861">
        <f>VLOOKUP(B861,Data!A:B,2,FALSE)</f>
        <v/>
      </c>
      <c r="K861">
        <f>RIGHT("0000"&amp;I861,5)</f>
        <v/>
      </c>
      <c r="L861" s="1" t="inlineStr">
        <is>
          <t>polmesh9142@gmail.com</t>
        </is>
      </c>
      <c r="M861" t="inlineStr">
        <is>
          <t>polmesh9142</t>
        </is>
      </c>
      <c r="N861" t="inlineStr">
        <is>
          <t>@polmesh9142</t>
        </is>
      </c>
      <c r="O861" t="inlineStr">
        <is>
          <t>0xBb6536bB9B44897c7bF63BA88453522f685078A9</t>
        </is>
      </c>
    </row>
    <row r="862" hidden="1" ht="15.75" customHeight="1" thickBot="1">
      <c r="B862" t="inlineStr">
        <is>
          <t>5.154.254.189</t>
        </is>
      </c>
      <c r="C862" t="n">
        <v>5200</v>
      </c>
      <c r="D862" t="inlineStr">
        <is>
          <t>phancongvuduc</t>
        </is>
      </c>
      <c r="E862" t="inlineStr">
        <is>
          <t>phancongvuduc</t>
        </is>
      </c>
      <c r="F862" t="inlineStr">
        <is>
          <t>IT</t>
        </is>
      </c>
      <c r="G862" t="n">
        <v>7358</v>
      </c>
      <c r="H862" t="inlineStr">
        <is>
          <t>xaydunghoangquang@gmail.com</t>
        </is>
      </c>
      <c r="I862" t="inlineStr">
        <is>
          <t>0862</t>
        </is>
      </c>
      <c r="J862">
        <f>VLOOKUP(B862,Data!A:B,2,FALSE)</f>
        <v/>
      </c>
      <c r="K862">
        <f>RIGHT("0000"&amp;I862,5)</f>
        <v/>
      </c>
      <c r="L862" s="1" t="inlineStr">
        <is>
          <t>thillipsear9715@gmail.com</t>
        </is>
      </c>
      <c r="M862" t="inlineStr">
        <is>
          <t>thillipsear9715</t>
        </is>
      </c>
      <c r="N862" t="inlineStr">
        <is>
          <t>@thillipsear9715</t>
        </is>
      </c>
      <c r="O862" t="inlineStr">
        <is>
          <t>0x23d1952a788d11ab25d8d7b9e9c090555cfabbc8</t>
        </is>
      </c>
    </row>
    <row r="863" hidden="1" ht="15.75" customHeight="1" thickBot="1">
      <c r="B863" t="inlineStr">
        <is>
          <t>5.154.254.225</t>
        </is>
      </c>
      <c r="C863" t="n">
        <v>5236</v>
      </c>
      <c r="D863" t="inlineStr">
        <is>
          <t>phancongvuduc</t>
        </is>
      </c>
      <c r="E863" t="inlineStr">
        <is>
          <t>phancongvuduc</t>
        </is>
      </c>
      <c r="F863" t="inlineStr">
        <is>
          <t>IT</t>
        </is>
      </c>
      <c r="G863" t="n">
        <v>7359</v>
      </c>
      <c r="H863" t="inlineStr">
        <is>
          <t>cuonglnbg@gmail.com</t>
        </is>
      </c>
      <c r="I863" t="inlineStr">
        <is>
          <t>0863</t>
        </is>
      </c>
      <c r="J863">
        <f>VLOOKUP(B863,Data!A:B,2,FALSE)</f>
        <v/>
      </c>
      <c r="K863">
        <f>RIGHT("0000"&amp;I863,5)</f>
        <v/>
      </c>
      <c r="L863" s="1" t="inlineStr">
        <is>
          <t>jilkinsonholm8896@gmail.com</t>
        </is>
      </c>
      <c r="M863" t="inlineStr">
        <is>
          <t>jilkinsonholm8896</t>
        </is>
      </c>
      <c r="N863" t="inlineStr">
        <is>
          <t>@jilkinsonholm8896</t>
        </is>
      </c>
      <c r="O863" t="inlineStr">
        <is>
          <t>0xA9B6828EbF19264B357CbC9cD06177fE71C6D7cC</t>
        </is>
      </c>
    </row>
    <row r="864" hidden="1" ht="15.75" customHeight="1" thickBot="1">
      <c r="B864" t="inlineStr">
        <is>
          <t>37.35.41.165</t>
        </is>
      </c>
      <c r="C864" t="n">
        <v>8511</v>
      </c>
      <c r="D864" t="inlineStr">
        <is>
          <t>phancongvuduc</t>
        </is>
      </c>
      <c r="E864" t="inlineStr">
        <is>
          <t>phancongvuduc</t>
        </is>
      </c>
      <c r="F864" t="inlineStr">
        <is>
          <t>IT</t>
        </is>
      </c>
      <c r="G864" t="n">
        <v>7360</v>
      </c>
      <c r="H864" t="inlineStr">
        <is>
          <t>loinguyen29041986@gmail.com</t>
        </is>
      </c>
      <c r="I864" t="inlineStr">
        <is>
          <t>0864</t>
        </is>
      </c>
      <c r="J864">
        <f>VLOOKUP(B864,Data!A:B,2,FALSE)</f>
        <v/>
      </c>
      <c r="K864">
        <f>RIGHT("0000"&amp;I864,5)</f>
        <v/>
      </c>
      <c r="L864" s="1" t="inlineStr">
        <is>
          <t>coxmussell487@gmail.com</t>
        </is>
      </c>
      <c r="M864" t="inlineStr">
        <is>
          <t>coxmussell487</t>
        </is>
      </c>
      <c r="N864" t="inlineStr">
        <is>
          <t>@coxmussell487</t>
        </is>
      </c>
      <c r="O864" t="inlineStr">
        <is>
          <t>0xdA7bB5CE8F7e25cd8191b4f7598288e134C5dDBf</t>
        </is>
      </c>
    </row>
    <row r="865" hidden="1" ht="15.75" customHeight="1" thickBot="1">
      <c r="B865" t="inlineStr">
        <is>
          <t>37.35.40.51</t>
        </is>
      </c>
      <c r="C865" t="n">
        <v>8141</v>
      </c>
      <c r="D865" t="inlineStr">
        <is>
          <t>phancongvuduc</t>
        </is>
      </c>
      <c r="E865" t="inlineStr">
        <is>
          <t>phancongvuduc</t>
        </is>
      </c>
      <c r="F865" t="inlineStr">
        <is>
          <t>IT</t>
        </is>
      </c>
      <c r="G865" t="n">
        <v>7361</v>
      </c>
      <c r="H865" t="inlineStr">
        <is>
          <t>anhmyinca1988@gmail.com</t>
        </is>
      </c>
      <c r="I865" t="inlineStr">
        <is>
          <t>0865</t>
        </is>
      </c>
      <c r="J865">
        <f>VLOOKUP(B865,Data!A:B,2,FALSE)</f>
        <v/>
      </c>
      <c r="K865">
        <f>RIGHT("0000"&amp;I865,5)</f>
        <v/>
      </c>
      <c r="L865" s="1" t="inlineStr">
        <is>
          <t>simsoneatso17858@gmail.com</t>
        </is>
      </c>
      <c r="M865" t="inlineStr">
        <is>
          <t>simsoneatso17858</t>
        </is>
      </c>
      <c r="N865" t="inlineStr">
        <is>
          <t>@simsoneatso17858</t>
        </is>
      </c>
      <c r="O865" t="inlineStr">
        <is>
          <t>0x8eCd34B8Da85f04EAF1493F0c6662eC9B2b5fCD4</t>
        </is>
      </c>
    </row>
    <row r="866" hidden="1" ht="15.75" customHeight="1" thickBot="1">
      <c r="B866" t="inlineStr">
        <is>
          <t>37.35.40.10</t>
        </is>
      </c>
      <c r="C866" t="n">
        <v>8100</v>
      </c>
      <c r="D866" t="inlineStr">
        <is>
          <t>phancongvuduc</t>
        </is>
      </c>
      <c r="E866" t="inlineStr">
        <is>
          <t>phancongvuduc</t>
        </is>
      </c>
      <c r="F866" t="inlineStr">
        <is>
          <t>IT</t>
        </is>
      </c>
      <c r="G866" t="n">
        <v>7362</v>
      </c>
      <c r="H866" t="inlineStr">
        <is>
          <t>bhoangxd266@gmail.com</t>
        </is>
      </c>
      <c r="I866" t="inlineStr">
        <is>
          <t>0866</t>
        </is>
      </c>
      <c r="J866">
        <f>VLOOKUP(B866,Data!A:B,2,FALSE)</f>
        <v/>
      </c>
      <c r="K866">
        <f>RIGHT("0000"&amp;I866,5)</f>
        <v/>
      </c>
      <c r="L866" s="1" t="inlineStr">
        <is>
          <t>phillipsro2811@gmail.com</t>
        </is>
      </c>
      <c r="M866" t="inlineStr">
        <is>
          <t>phillipsro2811</t>
        </is>
      </c>
      <c r="N866" t="inlineStr">
        <is>
          <t>@phillipsro2811</t>
        </is>
      </c>
      <c r="O866" t="inlineStr">
        <is>
          <t>0x1f46c7b8ceb6ed1b523e423180f80af69e204919</t>
        </is>
      </c>
    </row>
    <row r="867" hidden="1" ht="15.75" customHeight="1" thickBot="1">
      <c r="B867" t="inlineStr">
        <is>
          <t>37.35.42.137</t>
        </is>
      </c>
      <c r="C867" t="n">
        <v>8739</v>
      </c>
      <c r="D867" t="inlineStr">
        <is>
          <t>phancongvuduc</t>
        </is>
      </c>
      <c r="E867" t="inlineStr">
        <is>
          <t>phancongvuduc</t>
        </is>
      </c>
      <c r="F867" t="inlineStr">
        <is>
          <t>IT</t>
        </is>
      </c>
      <c r="G867" t="n">
        <v>7363</v>
      </c>
      <c r="H867" t="inlineStr">
        <is>
          <t>quangthang.cic@gmail.com</t>
        </is>
      </c>
      <c r="I867" t="inlineStr">
        <is>
          <t>0867</t>
        </is>
      </c>
      <c r="J867">
        <f>VLOOKUP(B867,Data!A:B,2,FALSE)</f>
        <v/>
      </c>
      <c r="K867">
        <f>RIGHT("0000"&amp;I867,5)</f>
        <v/>
      </c>
      <c r="L867" s="1" t="inlineStr">
        <is>
          <t>cooperrro3374@gmail.com</t>
        </is>
      </c>
      <c r="M867" t="inlineStr">
        <is>
          <t>cooperrro3374</t>
        </is>
      </c>
      <c r="N867" t="inlineStr">
        <is>
          <t>@cooperrro3374</t>
        </is>
      </c>
      <c r="O867" t="inlineStr">
        <is>
          <t>0xB281bD61DC5df4b7316bb486C2e12C3ef3CED3Dc</t>
        </is>
      </c>
    </row>
    <row r="868" hidden="1" ht="15.75" customHeight="1" thickBot="1">
      <c r="A868" t="n">
        <v>34</v>
      </c>
      <c r="B868" t="inlineStr">
        <is>
          <t>37.35.42.71</t>
        </is>
      </c>
      <c r="C868" t="n">
        <v>8673</v>
      </c>
      <c r="D868" t="inlineStr">
        <is>
          <t>phancongvuduc</t>
        </is>
      </c>
      <c r="E868" t="inlineStr">
        <is>
          <t>phancongvuduc</t>
        </is>
      </c>
      <c r="F868" t="inlineStr">
        <is>
          <t>IT</t>
        </is>
      </c>
      <c r="G868" t="n">
        <v>7364</v>
      </c>
      <c r="H868" t="inlineStr">
        <is>
          <t>tythuong@gmail.com</t>
        </is>
      </c>
      <c r="I868" t="inlineStr">
        <is>
          <t>0868</t>
        </is>
      </c>
      <c r="J868">
        <f>VLOOKUP(B868,Data!A:B,2,FALSE)</f>
        <v/>
      </c>
      <c r="K868">
        <f>RIGHT("0000"&amp;I868,5)</f>
        <v/>
      </c>
      <c r="L868" s="1" t="inlineStr">
        <is>
          <t>gogersevan58220@gmail.com</t>
        </is>
      </c>
      <c r="M868" t="inlineStr">
        <is>
          <t>gogersevan58220</t>
        </is>
      </c>
      <c r="N868" t="inlineStr">
        <is>
          <t>@gogersevan58220</t>
        </is>
      </c>
      <c r="O868" t="inlineStr">
        <is>
          <t>0x2dc55d799e2712f8f45aea5b8e7f83b86e678abe</t>
        </is>
      </c>
    </row>
    <row r="869" hidden="1" ht="15.75" customHeight="1" thickBot="1">
      <c r="B869" t="inlineStr">
        <is>
          <t>5.154.254.228</t>
        </is>
      </c>
      <c r="C869" t="n">
        <v>5239</v>
      </c>
      <c r="D869" t="inlineStr">
        <is>
          <t>phancongvuduc</t>
        </is>
      </c>
      <c r="E869" t="inlineStr">
        <is>
          <t>phancongvuduc</t>
        </is>
      </c>
      <c r="F869" t="inlineStr">
        <is>
          <t>IT</t>
        </is>
      </c>
      <c r="G869" t="n">
        <v>7365</v>
      </c>
      <c r="H869" t="inlineStr">
        <is>
          <t>nguyenvantuan131187@gmail.com</t>
        </is>
      </c>
      <c r="I869" t="inlineStr">
        <is>
          <t>0869</t>
        </is>
      </c>
      <c r="J869">
        <f>VLOOKUP(B869,Data!A:B,2,FALSE)</f>
        <v/>
      </c>
      <c r="K869">
        <f>RIGHT("0000"&amp;I869,5)</f>
        <v/>
      </c>
      <c r="L869" s="1" t="inlineStr">
        <is>
          <t>elexand5797@gmail.com</t>
        </is>
      </c>
      <c r="M869" t="inlineStr">
        <is>
          <t>elexand5797</t>
        </is>
      </c>
      <c r="N869" t="inlineStr">
        <is>
          <t>@elexand5797</t>
        </is>
      </c>
      <c r="O869" t="inlineStr">
        <is>
          <t>0xda26253e8a9317b21080c8c5fb1e02c97830375d</t>
        </is>
      </c>
    </row>
    <row r="870" hidden="1" ht="15.75" customHeight="1" thickBot="1">
      <c r="B870" t="inlineStr">
        <is>
          <t>37.35.41.51</t>
        </is>
      </c>
      <c r="C870" t="n">
        <v>8397</v>
      </c>
      <c r="D870" t="inlineStr">
        <is>
          <t>phancongvuduc</t>
        </is>
      </c>
      <c r="E870" t="inlineStr">
        <is>
          <t>phancongvuduc</t>
        </is>
      </c>
      <c r="F870" t="inlineStr">
        <is>
          <t>IT</t>
        </is>
      </c>
      <c r="G870" t="n">
        <v>7366</v>
      </c>
      <c r="H870" t="inlineStr">
        <is>
          <t>quangtuongxd@gmail.com</t>
        </is>
      </c>
      <c r="I870" t="inlineStr">
        <is>
          <t>0870</t>
        </is>
      </c>
      <c r="J870">
        <f>VLOOKUP(B870,Data!A:B,2,FALSE)</f>
        <v/>
      </c>
      <c r="K870">
        <f>RIGHT("0000"&amp;I870,5)</f>
        <v/>
      </c>
      <c r="L870" s="1" t="inlineStr">
        <is>
          <t>purphyratel819@gmail.com</t>
        </is>
      </c>
      <c r="M870" t="inlineStr">
        <is>
          <t>purphyratel819</t>
        </is>
      </c>
      <c r="N870" t="inlineStr">
        <is>
          <t>@purphyratel819</t>
        </is>
      </c>
      <c r="O870" t="inlineStr">
        <is>
          <t>0x1f7A56cb3A69c7475f7Be8DeBBAfcF66F77a7292</t>
        </is>
      </c>
    </row>
    <row r="871" hidden="1" ht="15.75" customHeight="1" thickBot="1">
      <c r="B871" t="inlineStr">
        <is>
          <t>37.35.40.54</t>
        </is>
      </c>
      <c r="C871" t="n">
        <v>8144</v>
      </c>
      <c r="D871" t="inlineStr">
        <is>
          <t>phancongvuduc</t>
        </is>
      </c>
      <c r="E871" t="inlineStr">
        <is>
          <t>phancongvuduc</t>
        </is>
      </c>
      <c r="F871" t="inlineStr">
        <is>
          <t>IT</t>
        </is>
      </c>
      <c r="G871" t="n">
        <v>7367</v>
      </c>
      <c r="H871" t="inlineStr">
        <is>
          <t>sontuandudx@gmail.com</t>
        </is>
      </c>
      <c r="I871" t="inlineStr">
        <is>
          <t>0871</t>
        </is>
      </c>
      <c r="J871">
        <f>VLOOKUP(B871,Data!A:B,2,FALSE)</f>
        <v/>
      </c>
      <c r="K871">
        <f>RIGHT("0000"&amp;I871,5)</f>
        <v/>
      </c>
      <c r="L871" s="1" t="inlineStr">
        <is>
          <t>cooperaillwu85030@gmail.com</t>
        </is>
      </c>
      <c r="M871" t="inlineStr">
        <is>
          <t>cooperaillwu85030</t>
        </is>
      </c>
      <c r="N871" t="inlineStr">
        <is>
          <t>@cooperaillwu85030</t>
        </is>
      </c>
      <c r="O871" t="inlineStr">
        <is>
          <t>0xc93db764f12bf8689fd5bc6752ed63251b828b26</t>
        </is>
      </c>
    </row>
    <row r="872" hidden="1" ht="15.75" customHeight="1" thickBot="1">
      <c r="B872" t="inlineStr">
        <is>
          <t>37.35.43.169</t>
        </is>
      </c>
      <c r="C872" t="n">
        <v>9027</v>
      </c>
      <c r="D872" t="inlineStr">
        <is>
          <t>phancongvuduc</t>
        </is>
      </c>
      <c r="E872" t="inlineStr">
        <is>
          <t>phancongvuduc</t>
        </is>
      </c>
      <c r="F872" t="inlineStr">
        <is>
          <t>IT</t>
        </is>
      </c>
      <c r="G872" t="n">
        <v>7368</v>
      </c>
      <c r="H872" t="inlineStr">
        <is>
          <t>nguyenquang0105@gmail.com</t>
        </is>
      </c>
      <c r="I872" t="inlineStr">
        <is>
          <t>0872</t>
        </is>
      </c>
      <c r="J872">
        <f>VLOOKUP(B872,Data!A:B,2,FALSE)</f>
        <v/>
      </c>
      <c r="K872">
        <f>RIGHT("0000"&amp;I872,5)</f>
        <v/>
      </c>
      <c r="L872" s="1" t="inlineStr">
        <is>
          <t>hubercowellp16901@gmail.com</t>
        </is>
      </c>
      <c r="M872" t="inlineStr">
        <is>
          <t>hubercowellp16901</t>
        </is>
      </c>
      <c r="N872" t="inlineStr">
        <is>
          <t>@hubercowellp16901</t>
        </is>
      </c>
      <c r="O872" t="inlineStr">
        <is>
          <t>0x281E72845F96C596B77a371C4774DB3F6Ee8Add4</t>
        </is>
      </c>
    </row>
    <row r="873" hidden="1" ht="15.75" customHeight="1" thickBot="1">
      <c r="B873" t="inlineStr">
        <is>
          <t>45.192.141.95</t>
        </is>
      </c>
      <c r="C873" t="n">
        <v>5132</v>
      </c>
      <c r="D873" t="inlineStr">
        <is>
          <t>phancongvuduc</t>
        </is>
      </c>
      <c r="E873" t="inlineStr">
        <is>
          <t>phancongvuduc</t>
        </is>
      </c>
      <c r="F873" t="inlineStr">
        <is>
          <t>IT</t>
        </is>
      </c>
      <c r="G873" t="n">
        <v>7369</v>
      </c>
      <c r="H873" t="inlineStr">
        <is>
          <t>tachien.kts@gmail.com</t>
        </is>
      </c>
      <c r="I873" t="inlineStr">
        <is>
          <t>0873</t>
        </is>
      </c>
      <c r="J873">
        <f>VLOOKUP(B873,Data!A:B,2,FALSE)</f>
        <v/>
      </c>
      <c r="K873">
        <f>RIGHT("0000"&amp;I873,5)</f>
        <v/>
      </c>
      <c r="L873" s="1" t="inlineStr">
        <is>
          <t>bakerkhan90983@gmail.com</t>
        </is>
      </c>
      <c r="M873" t="inlineStr">
        <is>
          <t>bakerkhan90983</t>
        </is>
      </c>
      <c r="N873" t="inlineStr">
        <is>
          <t>@bakerkhan90983</t>
        </is>
      </c>
      <c r="O873" t="inlineStr">
        <is>
          <t>0xFd3c2E0E7fdE789BB76092d38E8C38b03bbb8a44</t>
        </is>
      </c>
    </row>
    <row r="874" hidden="1" ht="15.75" customHeight="1" thickBot="1">
      <c r="B874" t="inlineStr">
        <is>
          <t>37.35.40.89</t>
        </is>
      </c>
      <c r="C874" t="n">
        <v>8179</v>
      </c>
      <c r="D874" t="inlineStr">
        <is>
          <t>phancongvuduc</t>
        </is>
      </c>
      <c r="E874" t="inlineStr">
        <is>
          <t>phancongvuduc</t>
        </is>
      </c>
      <c r="F874" t="inlineStr">
        <is>
          <t>IT</t>
        </is>
      </c>
      <c r="G874" t="n">
        <v>7370</v>
      </c>
      <c r="H874" t="inlineStr">
        <is>
          <t>huyminh5696@gmail.com</t>
        </is>
      </c>
      <c r="I874" t="inlineStr">
        <is>
          <t>0874</t>
        </is>
      </c>
      <c r="J874">
        <f>VLOOKUP(B874,Data!A:B,2,FALSE)</f>
        <v/>
      </c>
      <c r="K874">
        <f>RIGHT("0000"&amp;I874,5)</f>
        <v/>
      </c>
      <c r="L874" s="1" t="inlineStr">
        <is>
          <t>matsonben4818@gmail.com</t>
        </is>
      </c>
      <c r="M874" t="inlineStr">
        <is>
          <t>matsonben4818</t>
        </is>
      </c>
      <c r="N874" t="inlineStr">
        <is>
          <t>@matsonben4818</t>
        </is>
      </c>
      <c r="O874" t="inlineStr">
        <is>
          <t>0x1223E2F8A74A1Ad82a5ECED469DF38492490bF1B</t>
        </is>
      </c>
    </row>
    <row r="875" hidden="1" ht="15.75" customHeight="1" thickBot="1">
      <c r="B875" t="inlineStr">
        <is>
          <t>37.35.43.68</t>
        </is>
      </c>
      <c r="C875" t="n">
        <v>8926</v>
      </c>
      <c r="D875" t="inlineStr">
        <is>
          <t>phancongvuduc</t>
        </is>
      </c>
      <c r="E875" t="inlineStr">
        <is>
          <t>phancongvuduc</t>
        </is>
      </c>
      <c r="F875" t="inlineStr">
        <is>
          <t>IT</t>
        </is>
      </c>
      <c r="G875" t="n">
        <v>7371</v>
      </c>
      <c r="H875" t="inlineStr">
        <is>
          <t>levanthanh9x@gmail.com</t>
        </is>
      </c>
      <c r="I875" t="inlineStr">
        <is>
          <t>0875</t>
        </is>
      </c>
      <c r="J875">
        <f>VLOOKUP(B875,Data!A:B,2,FALSE)</f>
        <v/>
      </c>
      <c r="K875">
        <f>RIGHT("0000"&amp;I875,5)</f>
        <v/>
      </c>
      <c r="L875" s="1" t="inlineStr">
        <is>
          <t>tutlerrmith13633@gmail.com</t>
        </is>
      </c>
      <c r="M875" t="inlineStr">
        <is>
          <t>tutlerrmith13633</t>
        </is>
      </c>
      <c r="N875" t="inlineStr">
        <is>
          <t>@tutlerrmith13633</t>
        </is>
      </c>
      <c r="O875" t="inlineStr">
        <is>
          <t>0x1F277Fe37C5C84A6dd10882B5ae8950004e7e0d6</t>
        </is>
      </c>
    </row>
    <row r="876" hidden="1" ht="15.75" customHeight="1" thickBot="1">
      <c r="B876" t="inlineStr">
        <is>
          <t>37.35.42.130</t>
        </is>
      </c>
      <c r="C876" t="n">
        <v>8732</v>
      </c>
      <c r="D876" t="inlineStr">
        <is>
          <t>phancongvuduc</t>
        </is>
      </c>
      <c r="E876" t="inlineStr">
        <is>
          <t>phancongvuduc</t>
        </is>
      </c>
      <c r="F876" t="inlineStr">
        <is>
          <t>IT</t>
        </is>
      </c>
      <c r="G876" t="n">
        <v>7372</v>
      </c>
      <c r="H876" t="inlineStr">
        <is>
          <t>letu.cds@gmail.com</t>
        </is>
      </c>
      <c r="I876" t="inlineStr">
        <is>
          <t>0876</t>
        </is>
      </c>
      <c r="J876">
        <f>VLOOKUP(B876,Data!A:B,2,FALSE)</f>
        <v/>
      </c>
      <c r="K876">
        <f>RIGHT("0000"&amp;I876,5)</f>
        <v/>
      </c>
      <c r="L876" s="1" t="inlineStr">
        <is>
          <t>eonzalez8183@gmail.com</t>
        </is>
      </c>
      <c r="M876" t="inlineStr">
        <is>
          <t>eonzalez8183</t>
        </is>
      </c>
      <c r="N876" t="inlineStr">
        <is>
          <t>@eonzalez8183</t>
        </is>
      </c>
      <c r="O876" t="inlineStr">
        <is>
          <t>0xD7E2bB572c54EFED0a521E473116Fd6e9b3fCB71</t>
        </is>
      </c>
    </row>
    <row r="877" hidden="1" ht="15.75" customHeight="1" thickBot="1">
      <c r="B877" t="inlineStr">
        <is>
          <t>37.35.41.178</t>
        </is>
      </c>
      <c r="C877" t="n">
        <v>8524</v>
      </c>
      <c r="D877" t="inlineStr">
        <is>
          <t>phancongvuduc</t>
        </is>
      </c>
      <c r="E877" t="inlineStr">
        <is>
          <t>phancongvuduc</t>
        </is>
      </c>
      <c r="F877" t="inlineStr">
        <is>
          <t>IT</t>
        </is>
      </c>
      <c r="G877" t="n">
        <v>7373</v>
      </c>
      <c r="H877" t="inlineStr">
        <is>
          <t>adv.mnstudio@gmail.com</t>
        </is>
      </c>
      <c r="I877" t="inlineStr">
        <is>
          <t>0877</t>
        </is>
      </c>
      <c r="J877">
        <f>VLOOKUP(B877,Data!A:B,2,FALSE)</f>
        <v/>
      </c>
      <c r="K877">
        <f>RIGHT("0000"&amp;I877,5)</f>
        <v/>
      </c>
      <c r="L877" s="1" t="inlineStr">
        <is>
          <t>kellyjohnso66220@gmail.com</t>
        </is>
      </c>
      <c r="M877" t="inlineStr">
        <is>
          <t>kellyjohnso66220</t>
        </is>
      </c>
      <c r="N877" t="inlineStr">
        <is>
          <t>@kellyjohnso66220</t>
        </is>
      </c>
      <c r="O877" t="inlineStr">
        <is>
          <t>0x231b48eb7c762dE0c8fF2D992Ab562410dAA71D9</t>
        </is>
      </c>
    </row>
    <row r="878" hidden="1" ht="15.75" customHeight="1" thickBot="1">
      <c r="B878" t="inlineStr">
        <is>
          <t>37.35.42.169</t>
        </is>
      </c>
      <c r="C878" t="n">
        <v>8771</v>
      </c>
      <c r="D878" t="inlineStr">
        <is>
          <t>phancongvuduc</t>
        </is>
      </c>
      <c r="E878" t="inlineStr">
        <is>
          <t>phancongvuduc</t>
        </is>
      </c>
      <c r="F878" t="inlineStr">
        <is>
          <t>IT</t>
        </is>
      </c>
      <c r="G878" t="n">
        <v>7374</v>
      </c>
      <c r="H878" t="inlineStr">
        <is>
          <t>haminhdt@gmail.com</t>
        </is>
      </c>
      <c r="I878" t="inlineStr">
        <is>
          <t>0878</t>
        </is>
      </c>
      <c r="J878">
        <f>VLOOKUP(B878,Data!A:B,2,FALSE)</f>
        <v/>
      </c>
      <c r="K878">
        <f>RIGHT("0000"&amp;I878,5)</f>
        <v/>
      </c>
      <c r="L878" s="1" t="inlineStr">
        <is>
          <t>rhapmanrryan14567@gmail.com</t>
        </is>
      </c>
      <c r="M878" t="inlineStr">
        <is>
          <t>rhapmanrryan14567</t>
        </is>
      </c>
      <c r="N878" t="inlineStr">
        <is>
          <t>@rhapmanrryan14567</t>
        </is>
      </c>
      <c r="O878" t="inlineStr">
        <is>
          <t>0xc5186a2de240ab26a46a4fdfaf9d97aa81334bb8</t>
        </is>
      </c>
    </row>
    <row r="879" hidden="1" ht="15.75" customHeight="1" thickBot="1">
      <c r="B879" t="inlineStr">
        <is>
          <t>37.35.40.135</t>
        </is>
      </c>
      <c r="C879" t="n">
        <v>8225</v>
      </c>
      <c r="D879" t="inlineStr">
        <is>
          <t>phancongvuduc</t>
        </is>
      </c>
      <c r="E879" t="inlineStr">
        <is>
          <t>phancongvuduc</t>
        </is>
      </c>
      <c r="F879" t="inlineStr">
        <is>
          <t>IT</t>
        </is>
      </c>
      <c r="G879" t="n">
        <v>7375</v>
      </c>
      <c r="H879" t="inlineStr">
        <is>
          <t>levandai1994kt@gmail.com</t>
        </is>
      </c>
      <c r="I879" t="inlineStr">
        <is>
          <t>0879</t>
        </is>
      </c>
      <c r="J879">
        <f>VLOOKUP(B879,Data!A:B,2,FALSE)</f>
        <v/>
      </c>
      <c r="K879">
        <f>RIGHT("0000"&amp;I879,5)</f>
        <v/>
      </c>
      <c r="L879" s="1" t="inlineStr">
        <is>
          <t>lloydputrit83847@gmail.com</t>
        </is>
      </c>
      <c r="M879" t="inlineStr">
        <is>
          <t>lloydputrit83847</t>
        </is>
      </c>
      <c r="N879" t="inlineStr">
        <is>
          <t>@lloydputrit83847</t>
        </is>
      </c>
      <c r="O879" t="inlineStr">
        <is>
          <t>0x4d5979a4c16bcdcab9b52a4f4ba25e81f6636955</t>
        </is>
      </c>
    </row>
    <row r="880" hidden="1" ht="15.75" customHeight="1" thickBot="1">
      <c r="B880" t="inlineStr">
        <is>
          <t>37.35.43.24</t>
        </is>
      </c>
      <c r="C880" t="n">
        <v>8882</v>
      </c>
      <c r="D880" t="inlineStr">
        <is>
          <t>phancongvuduc</t>
        </is>
      </c>
      <c r="E880" t="inlineStr">
        <is>
          <t>phancongvuduc</t>
        </is>
      </c>
      <c r="F880" t="inlineStr">
        <is>
          <t>IT</t>
        </is>
      </c>
      <c r="G880" t="n">
        <v>7376</v>
      </c>
      <c r="H880" t="inlineStr">
        <is>
          <t>btvngoc@gmail.com</t>
        </is>
      </c>
      <c r="I880" t="inlineStr">
        <is>
          <t>0880</t>
        </is>
      </c>
      <c r="J880">
        <f>VLOOKUP(B880,Data!A:B,2,FALSE)</f>
        <v/>
      </c>
      <c r="K880">
        <f>RIGHT("0000"&amp;I880,5)</f>
        <v/>
      </c>
      <c r="L880" s="1" t="inlineStr">
        <is>
          <t>dvansphilli7310@gmail.com</t>
        </is>
      </c>
      <c r="M880" t="inlineStr">
        <is>
          <t>dvansphilli7310</t>
        </is>
      </c>
      <c r="N880" t="inlineStr">
        <is>
          <t>@dvansphilli7310</t>
        </is>
      </c>
      <c r="O880" t="inlineStr">
        <is>
          <t>0xdB8fe8Dd21df4Fc76C60265117D1449Bf6D66Dca</t>
        </is>
      </c>
    </row>
    <row r="881" hidden="1" ht="15.75" customHeight="1" thickBot="1">
      <c r="B881" t="inlineStr">
        <is>
          <t>5.154.254.239</t>
        </is>
      </c>
      <c r="C881" t="n">
        <v>5250</v>
      </c>
      <c r="D881" t="inlineStr">
        <is>
          <t>phancongvuduc</t>
        </is>
      </c>
      <c r="E881" t="inlineStr">
        <is>
          <t>phancongvuduc</t>
        </is>
      </c>
      <c r="F881" t="inlineStr">
        <is>
          <t>IT</t>
        </is>
      </c>
      <c r="G881" t="n">
        <v>7377</v>
      </c>
      <c r="H881" t="inlineStr">
        <is>
          <t>viettk1411@gmail.com</t>
        </is>
      </c>
      <c r="I881" t="inlineStr">
        <is>
          <t>0881</t>
        </is>
      </c>
      <c r="J881">
        <f>VLOOKUP(B881,Data!A:B,2,FALSE)</f>
        <v/>
      </c>
      <c r="K881">
        <f>RIGHT("0000"&amp;I881,5)</f>
        <v/>
      </c>
      <c r="L881" s="1" t="inlineStr">
        <is>
          <t>bhillipsge13415@gmail.com</t>
        </is>
      </c>
      <c r="M881" t="inlineStr">
        <is>
          <t>bhillipsge13415</t>
        </is>
      </c>
      <c r="N881" t="inlineStr">
        <is>
          <t>@bhillipsge13415</t>
        </is>
      </c>
      <c r="O881" t="inlineStr">
        <is>
          <t>0x18f449890335D2C9D0C0162F4269Eb77eb98Fb9f</t>
        </is>
      </c>
    </row>
    <row r="882" hidden="1" ht="15.75" customHeight="1" thickBot="1">
      <c r="B882" t="inlineStr">
        <is>
          <t>45.192.141.207</t>
        </is>
      </c>
      <c r="C882" t="n">
        <v>5244</v>
      </c>
      <c r="D882" t="inlineStr">
        <is>
          <t>phancongvuduc</t>
        </is>
      </c>
      <c r="E882" t="inlineStr">
        <is>
          <t>phancongvuduc</t>
        </is>
      </c>
      <c r="F882" t="inlineStr">
        <is>
          <t>IT</t>
        </is>
      </c>
      <c r="G882" t="n">
        <v>7378</v>
      </c>
      <c r="H882" t="inlineStr">
        <is>
          <t>phongcanh112233@gmail.com</t>
        </is>
      </c>
      <c r="I882" t="inlineStr">
        <is>
          <t>0882</t>
        </is>
      </c>
      <c r="J882">
        <f>VLOOKUP(B882,Data!A:B,2,FALSE)</f>
        <v/>
      </c>
      <c r="K882">
        <f>RIGHT("0000"&amp;I882,5)</f>
        <v/>
      </c>
      <c r="L882" s="1" t="inlineStr">
        <is>
          <t>bhitebarris7982@gmail.com</t>
        </is>
      </c>
      <c r="M882" t="inlineStr">
        <is>
          <t>bhitebarris7982</t>
        </is>
      </c>
      <c r="N882" t="inlineStr">
        <is>
          <t>@bhitebarris7982</t>
        </is>
      </c>
      <c r="O882" t="inlineStr">
        <is>
          <t>0xda11324a8414349a545b79e1464fe90ec3505468</t>
        </is>
      </c>
    </row>
    <row r="883" hidden="1" ht="15.75" customHeight="1" thickBot="1">
      <c r="B883" t="inlineStr">
        <is>
          <t>45.192.146.84</t>
        </is>
      </c>
      <c r="C883" t="n">
        <v>6095</v>
      </c>
      <c r="D883" t="inlineStr">
        <is>
          <t>phancongvuduc</t>
        </is>
      </c>
      <c r="E883" t="inlineStr">
        <is>
          <t>phancongvuduc</t>
        </is>
      </c>
      <c r="F883" t="inlineStr">
        <is>
          <t>IT</t>
        </is>
      </c>
      <c r="G883" t="n">
        <v>7379</v>
      </c>
      <c r="H883" t="inlineStr">
        <is>
          <t>hoangthoquoc@gmail.com</t>
        </is>
      </c>
      <c r="I883" t="inlineStr">
        <is>
          <t>0883</t>
        </is>
      </c>
      <c r="J883">
        <f>VLOOKUP(B883,Data!A:B,2,FALSE)</f>
        <v/>
      </c>
      <c r="K883">
        <f>RIGHT("0000"&amp;I883,5)</f>
        <v/>
      </c>
      <c r="L883" s="1" t="inlineStr">
        <is>
          <t>gennettgonza6681@gmail.com</t>
        </is>
      </c>
      <c r="M883" t="inlineStr">
        <is>
          <t>gennettgonza6681</t>
        </is>
      </c>
      <c r="N883" t="inlineStr">
        <is>
          <t>@gennettgonza6681</t>
        </is>
      </c>
      <c r="O883" t="inlineStr">
        <is>
          <t>0xa897f9e1a3b141985e312a949e3328ae82725e3e</t>
        </is>
      </c>
    </row>
    <row r="884" hidden="1" ht="15.75" customHeight="1" thickBot="1">
      <c r="B884" t="inlineStr">
        <is>
          <t>37.35.41.71</t>
        </is>
      </c>
      <c r="C884" t="n">
        <v>8417</v>
      </c>
      <c r="D884" t="inlineStr">
        <is>
          <t>phancongvuduc</t>
        </is>
      </c>
      <c r="E884" t="inlineStr">
        <is>
          <t>phancongvuduc</t>
        </is>
      </c>
      <c r="F884" t="inlineStr">
        <is>
          <t>IT</t>
        </is>
      </c>
      <c r="G884" t="n">
        <v>7380</v>
      </c>
      <c r="H884" t="inlineStr">
        <is>
          <t>dongpv168@gmail.com</t>
        </is>
      </c>
      <c r="I884" t="inlineStr">
        <is>
          <t>0884</t>
        </is>
      </c>
      <c r="J884">
        <f>VLOOKUP(B884,Data!A:B,2,FALSE)</f>
        <v/>
      </c>
      <c r="K884">
        <f>RIGHT("0000"&amp;I884,5)</f>
        <v/>
      </c>
      <c r="L884" s="1" t="inlineStr">
        <is>
          <t>khanaosswri77451@gmail.com</t>
        </is>
      </c>
      <c r="M884" t="inlineStr">
        <is>
          <t>khanaosswri77451</t>
        </is>
      </c>
      <c r="N884" t="inlineStr">
        <is>
          <t>@khanaosswri77451</t>
        </is>
      </c>
      <c r="O884" t="inlineStr">
        <is>
          <t>0x5b981aF1BB2a93Dd97432553F35cEd5A6AE84421</t>
        </is>
      </c>
    </row>
    <row r="885" hidden="1" ht="15.75" customHeight="1" thickBot="1">
      <c r="B885" t="inlineStr">
        <is>
          <t>37.35.43.187</t>
        </is>
      </c>
      <c r="C885" t="n">
        <v>9045</v>
      </c>
      <c r="D885" t="inlineStr">
        <is>
          <t>phancongvuduc</t>
        </is>
      </c>
      <c r="E885" t="inlineStr">
        <is>
          <t>phancongvuduc</t>
        </is>
      </c>
      <c r="F885" t="inlineStr">
        <is>
          <t>IT</t>
        </is>
      </c>
      <c r="G885" t="n">
        <v>7381</v>
      </c>
      <c r="H885" t="inlineStr">
        <is>
          <t>minhthuanhn@gmail.com</t>
        </is>
      </c>
      <c r="I885" t="inlineStr">
        <is>
          <t>0885</t>
        </is>
      </c>
      <c r="J885">
        <f>VLOOKUP(B885,Data!A:B,2,FALSE)</f>
        <v/>
      </c>
      <c r="K885">
        <f>RIGHT("0000"&amp;I885,5)</f>
        <v/>
      </c>
      <c r="L885" s="1" t="inlineStr">
        <is>
          <t>priceeen5260@gmail.com</t>
        </is>
      </c>
      <c r="M885" t="inlineStr">
        <is>
          <t>priceeen5260</t>
        </is>
      </c>
      <c r="N885" t="inlineStr">
        <is>
          <t>@priceeen5260</t>
        </is>
      </c>
      <c r="O885" t="inlineStr">
        <is>
          <t>0xc18bb67ca624fd4d6acc9a59e8eb832e1ad30cb2</t>
        </is>
      </c>
    </row>
    <row r="886" hidden="1" ht="15.75" customHeight="1" thickBot="1">
      <c r="B886" t="inlineStr">
        <is>
          <t>37.35.42.241</t>
        </is>
      </c>
      <c r="C886" t="n">
        <v>8843</v>
      </c>
      <c r="D886" t="inlineStr">
        <is>
          <t>phancongvuduc</t>
        </is>
      </c>
      <c r="E886" t="inlineStr">
        <is>
          <t>phancongvuduc</t>
        </is>
      </c>
      <c r="F886" t="inlineStr">
        <is>
          <t>IT</t>
        </is>
      </c>
      <c r="G886" t="n">
        <v>7382</v>
      </c>
      <c r="H886" t="inlineStr">
        <is>
          <t>phamchauduc@gmail.com</t>
        </is>
      </c>
      <c r="I886" t="inlineStr">
        <is>
          <t>0886</t>
        </is>
      </c>
      <c r="J886">
        <f>VLOOKUP(B886,Data!A:B,2,FALSE)</f>
        <v/>
      </c>
      <c r="K886">
        <f>RIGHT("0000"&amp;I886,5)</f>
        <v/>
      </c>
      <c r="L886" s="1" t="inlineStr">
        <is>
          <t>foxwllenjohn61124@gmail.com</t>
        </is>
      </c>
      <c r="M886" t="inlineStr">
        <is>
          <t>foxwllenjohn61124</t>
        </is>
      </c>
      <c r="N886" t="inlineStr">
        <is>
          <t>@foxwllenjohn61124</t>
        </is>
      </c>
      <c r="O886" t="inlineStr">
        <is>
          <t>0xD2ba6174D3d1a6fb8194540e36BaF0Ef6DC46891</t>
        </is>
      </c>
    </row>
    <row r="887" hidden="1" ht="15.75" customHeight="1" thickBot="1">
      <c r="A887" t="n">
        <v>34</v>
      </c>
      <c r="B887" t="inlineStr">
        <is>
          <t>45.192.141.39</t>
        </is>
      </c>
      <c r="C887" t="n">
        <v>5076</v>
      </c>
      <c r="D887" t="inlineStr">
        <is>
          <t>phancongvuduc</t>
        </is>
      </c>
      <c r="E887" t="inlineStr">
        <is>
          <t>phancongvuduc</t>
        </is>
      </c>
      <c r="F887" t="inlineStr">
        <is>
          <t>IT</t>
        </is>
      </c>
      <c r="G887" t="n">
        <v>7383</v>
      </c>
      <c r="H887" t="inlineStr">
        <is>
          <t>vankhiemuce@gmail.com.xin</t>
        </is>
      </c>
      <c r="I887" t="inlineStr">
        <is>
          <t>0887</t>
        </is>
      </c>
      <c r="J887">
        <f>VLOOKUP(B887,Data!A:B,2,FALSE)</f>
        <v/>
      </c>
      <c r="K887">
        <f>RIGHT("0000"&amp;I887,5)</f>
        <v/>
      </c>
      <c r="L887" s="1" t="inlineStr">
        <is>
          <t>marterhughes32280@gmail.com</t>
        </is>
      </c>
      <c r="M887" t="inlineStr">
        <is>
          <t>marterhughes32280</t>
        </is>
      </c>
      <c r="N887" t="inlineStr">
        <is>
          <t>@marterhughes32280</t>
        </is>
      </c>
      <c r="O887" t="inlineStr">
        <is>
          <t>0xF9dBc29f0ce21AA8379814c585F37d9a795C8C03</t>
        </is>
      </c>
    </row>
    <row r="888" hidden="1" ht="15.75" customHeight="1" thickBot="1">
      <c r="B888" t="inlineStr">
        <is>
          <t>37.35.43.184</t>
        </is>
      </c>
      <c r="C888" t="n">
        <v>9042</v>
      </c>
      <c r="D888" t="inlineStr">
        <is>
          <t>phancongvuduc</t>
        </is>
      </c>
      <c r="E888" t="inlineStr">
        <is>
          <t>phancongvuduc</t>
        </is>
      </c>
      <c r="F888" t="inlineStr">
        <is>
          <t>IT</t>
        </is>
      </c>
      <c r="G888" t="n">
        <v>7384</v>
      </c>
      <c r="H888" t="inlineStr">
        <is>
          <t>nguyenminhluyt@gmail.com</t>
        </is>
      </c>
      <c r="I888" t="inlineStr">
        <is>
          <t>0888</t>
        </is>
      </c>
      <c r="J888">
        <f>VLOOKUP(B888,Data!A:B,2,FALSE)</f>
        <v/>
      </c>
      <c r="K888">
        <f>RIGHT("0000"&amp;I888,5)</f>
        <v/>
      </c>
      <c r="L888" s="1" t="inlineStr">
        <is>
          <t>smithdavies63002@gmail.com</t>
        </is>
      </c>
      <c r="M888" t="inlineStr">
        <is>
          <t>smithdavies63002</t>
        </is>
      </c>
      <c r="N888" t="inlineStr">
        <is>
          <t>@smithdavies63002</t>
        </is>
      </c>
      <c r="O888" t="inlineStr">
        <is>
          <t>0xE93d9Fd571c9922C3936aA0EBc5469A5c0519965</t>
        </is>
      </c>
    </row>
    <row r="889" hidden="1" ht="15.75" customHeight="1" thickBot="1">
      <c r="B889" t="inlineStr">
        <is>
          <t>37.35.41.253</t>
        </is>
      </c>
      <c r="C889" t="n">
        <v>8599</v>
      </c>
      <c r="D889" t="inlineStr">
        <is>
          <t>phancongvuduc</t>
        </is>
      </c>
      <c r="E889" t="inlineStr">
        <is>
          <t>phancongvuduc</t>
        </is>
      </c>
      <c r="F889" t="inlineStr">
        <is>
          <t>IT</t>
        </is>
      </c>
      <c r="G889" t="n">
        <v>7385</v>
      </c>
      <c r="H889" t="inlineStr">
        <is>
          <t>luancspccc93@gmail.com</t>
        </is>
      </c>
      <c r="I889" t="inlineStr">
        <is>
          <t>0889</t>
        </is>
      </c>
      <c r="J889">
        <f>VLOOKUP(B889,Data!A:B,2,FALSE)</f>
        <v/>
      </c>
      <c r="K889">
        <f>RIGHT("0000"&amp;I889,5)</f>
        <v/>
      </c>
      <c r="L889" s="1" t="inlineStr">
        <is>
          <t>silkinsoncu6579@gmail.com</t>
        </is>
      </c>
      <c r="M889" t="inlineStr">
        <is>
          <t>silkinsoncu6579</t>
        </is>
      </c>
      <c r="N889" t="inlineStr">
        <is>
          <t>@silkinsoncu6579</t>
        </is>
      </c>
      <c r="O889" t="inlineStr">
        <is>
          <t>0xDe8d6241622dd576B32741716263F28536fAC7F4</t>
        </is>
      </c>
    </row>
    <row r="890" hidden="1" ht="15.75" customHeight="1" thickBot="1">
      <c r="B890" t="inlineStr">
        <is>
          <t>37.35.40.72</t>
        </is>
      </c>
      <c r="C890" t="n">
        <v>8162</v>
      </c>
      <c r="D890" t="inlineStr">
        <is>
          <t>phancongvuduc</t>
        </is>
      </c>
      <c r="E890" t="inlineStr">
        <is>
          <t>phancongvuduc</t>
        </is>
      </c>
      <c r="F890" t="inlineStr">
        <is>
          <t>IT</t>
        </is>
      </c>
      <c r="G890" t="n">
        <v>7386</v>
      </c>
      <c r="H890" t="inlineStr">
        <is>
          <t>nguyenduclinh1712@gmail.com</t>
        </is>
      </c>
      <c r="I890" t="inlineStr">
        <is>
          <t>0890</t>
        </is>
      </c>
      <c r="J890">
        <f>VLOOKUP(B890,Data!A:B,2,FALSE)</f>
        <v/>
      </c>
      <c r="K890">
        <f>RIGHT("0000"&amp;I890,5)</f>
        <v/>
      </c>
      <c r="L890" s="1" t="inlineStr">
        <is>
          <t>rurnernimso90730@gmail.com</t>
        </is>
      </c>
      <c r="M890" t="inlineStr">
        <is>
          <t>rurnernimso90730</t>
        </is>
      </c>
      <c r="N890" t="inlineStr">
        <is>
          <t>@rurnernimso90730</t>
        </is>
      </c>
      <c r="O890" t="inlineStr">
        <is>
          <t>0xd06e54af20f9c0c14cab674dcb309fe7e9f9ddf5</t>
        </is>
      </c>
    </row>
    <row r="891" hidden="1" ht="15.75" customHeight="1" thickBot="1">
      <c r="B891" t="inlineStr">
        <is>
          <t>37.35.43.58</t>
        </is>
      </c>
      <c r="C891" t="n">
        <v>8916</v>
      </c>
      <c r="D891" t="inlineStr">
        <is>
          <t>phancongvuduc</t>
        </is>
      </c>
      <c r="E891" t="inlineStr">
        <is>
          <t>phancongvuduc</t>
        </is>
      </c>
      <c r="F891" t="inlineStr">
        <is>
          <t>IT</t>
        </is>
      </c>
      <c r="G891" t="n">
        <v>7387</v>
      </c>
      <c r="H891" t="inlineStr">
        <is>
          <t>dangvuhoang1210@gmail.com</t>
        </is>
      </c>
      <c r="I891" t="inlineStr">
        <is>
          <t>0891</t>
        </is>
      </c>
      <c r="J891">
        <f>VLOOKUP(B891,Data!A:B,2,FALSE)</f>
        <v/>
      </c>
      <c r="K891">
        <f>RIGHT("0000"&amp;I891,5)</f>
        <v/>
      </c>
      <c r="L891" s="1" t="inlineStr">
        <is>
          <t>collinsjughes830@gmail.com</t>
        </is>
      </c>
      <c r="M891" t="inlineStr">
        <is>
          <t>collinsjughes830</t>
        </is>
      </c>
      <c r="N891" t="inlineStr">
        <is>
          <t>@collinsjughes830</t>
        </is>
      </c>
      <c r="O891" t="inlineStr">
        <is>
          <t>0xc2b10f9d76d7c63d086c30c3df96992b6a1b020c</t>
        </is>
      </c>
    </row>
    <row r="892" hidden="1" ht="15.75" customHeight="1" thickBot="1">
      <c r="B892" t="inlineStr">
        <is>
          <t>37.35.43.122</t>
        </is>
      </c>
      <c r="C892" t="n">
        <v>8980</v>
      </c>
      <c r="D892" t="inlineStr">
        <is>
          <t>phancongvuduc</t>
        </is>
      </c>
      <c r="E892" t="inlineStr">
        <is>
          <t>phancongvuduc</t>
        </is>
      </c>
      <c r="F892" t="inlineStr">
        <is>
          <t>IT</t>
        </is>
      </c>
      <c r="G892" t="n">
        <v>7388</v>
      </c>
      <c r="H892" t="inlineStr">
        <is>
          <t>thanhvi.konishi@gmail.com</t>
        </is>
      </c>
      <c r="I892" t="inlineStr">
        <is>
          <t>0892</t>
        </is>
      </c>
      <c r="J892">
        <f>VLOOKUP(B892,Data!A:B,2,FALSE)</f>
        <v/>
      </c>
      <c r="K892">
        <f>RIGHT("0000"&amp;I892,5)</f>
        <v/>
      </c>
      <c r="L892" s="1" t="inlineStr">
        <is>
          <t>coxthanwhite16291@gmail.com</t>
        </is>
      </c>
      <c r="M892" t="inlineStr">
        <is>
          <t>coxthanwhite16291</t>
        </is>
      </c>
      <c r="N892" t="inlineStr">
        <is>
          <t>@coxthanwhite16291</t>
        </is>
      </c>
      <c r="O892" t="inlineStr">
        <is>
          <t>0x25026ec8b498fDF3720Cf01cAD1E983A88BA0B0e</t>
        </is>
      </c>
    </row>
    <row r="893" hidden="1" ht="15.75" customHeight="1" thickBot="1">
      <c r="B893" t="inlineStr">
        <is>
          <t>45.192.141.100</t>
        </is>
      </c>
      <c r="C893" t="n">
        <v>5137</v>
      </c>
      <c r="D893" t="inlineStr">
        <is>
          <t>phancongvuduc</t>
        </is>
      </c>
      <c r="E893" t="inlineStr">
        <is>
          <t>phancongvuduc</t>
        </is>
      </c>
      <c r="F893" t="inlineStr">
        <is>
          <t>IT</t>
        </is>
      </c>
      <c r="G893" t="n">
        <v>7389</v>
      </c>
      <c r="H893" t="inlineStr">
        <is>
          <t>phannhatlong499@gmail.com</t>
        </is>
      </c>
      <c r="I893" t="inlineStr">
        <is>
          <t>0893</t>
        </is>
      </c>
      <c r="J893">
        <f>VLOOKUP(B893,Data!A:B,2,FALSE)</f>
        <v/>
      </c>
      <c r="K893">
        <f>RIGHT("0000"&amp;I893,5)</f>
        <v/>
      </c>
      <c r="L893" s="1" t="inlineStr">
        <is>
          <t>hnighthi3359@gmail.com</t>
        </is>
      </c>
      <c r="M893" t="inlineStr">
        <is>
          <t>hnighthi3359</t>
        </is>
      </c>
      <c r="N893" t="inlineStr">
        <is>
          <t>@hnighthi3359</t>
        </is>
      </c>
      <c r="O893" t="inlineStr">
        <is>
          <t>0x10A982be40ff6B6e9685A1FED33999BD67956ca6</t>
        </is>
      </c>
    </row>
    <row r="894" hidden="1" ht="15.75" customHeight="1" thickBot="1">
      <c r="B894" t="inlineStr">
        <is>
          <t>45.192.146.137</t>
        </is>
      </c>
      <c r="C894" t="n">
        <v>6148</v>
      </c>
      <c r="D894" t="inlineStr">
        <is>
          <t>phancongvuduc</t>
        </is>
      </c>
      <c r="E894" t="inlineStr">
        <is>
          <t>phancongvuduc</t>
        </is>
      </c>
      <c r="F894" t="inlineStr">
        <is>
          <t>IT</t>
        </is>
      </c>
      <c r="G894" t="n">
        <v>7390</v>
      </c>
      <c r="H894" t="inlineStr">
        <is>
          <t>eng.tvthoan87@gmail.com</t>
        </is>
      </c>
      <c r="I894" t="inlineStr">
        <is>
          <t>0894</t>
        </is>
      </c>
      <c r="J894">
        <f>VLOOKUP(B894,Data!A:B,2,FALSE)</f>
        <v/>
      </c>
      <c r="K894">
        <f>RIGHT("0000"&amp;I894,5)</f>
        <v/>
      </c>
      <c r="L894" s="1" t="inlineStr">
        <is>
          <t>mhitema6061@gmail.com</t>
        </is>
      </c>
      <c r="M894" t="inlineStr">
        <is>
          <t>mhitema6061</t>
        </is>
      </c>
      <c r="N894" t="inlineStr">
        <is>
          <t>@mhitema6061</t>
        </is>
      </c>
      <c r="O894" t="inlineStr">
        <is>
          <t>0x4A564972af1b3068f27Cea9418E0517ce20ed3B2</t>
        </is>
      </c>
    </row>
    <row r="895" hidden="1" ht="15.75" customHeight="1" thickBot="1">
      <c r="B895" t="inlineStr">
        <is>
          <t>37.35.43.123</t>
        </is>
      </c>
      <c r="C895" t="n">
        <v>8981</v>
      </c>
      <c r="D895" t="inlineStr">
        <is>
          <t>phancongvuduc</t>
        </is>
      </c>
      <c r="E895" t="inlineStr">
        <is>
          <t>phancongvuduc</t>
        </is>
      </c>
      <c r="F895" t="inlineStr">
        <is>
          <t>IT</t>
        </is>
      </c>
      <c r="G895" t="n">
        <v>7391</v>
      </c>
      <c r="H895" t="inlineStr">
        <is>
          <t>lengoclinh228@gmail.com</t>
        </is>
      </c>
      <c r="I895" t="inlineStr">
        <is>
          <t>0895</t>
        </is>
      </c>
      <c r="J895">
        <f>VLOOKUP(B895,Data!A:B,2,FALSE)</f>
        <v/>
      </c>
      <c r="K895">
        <f>RIGHT("0000"&amp;I895,5)</f>
        <v/>
      </c>
      <c r="L895" s="1" t="inlineStr">
        <is>
          <t>daviesh1806@gmail.com</t>
        </is>
      </c>
      <c r="M895" t="inlineStr">
        <is>
          <t>daviesh1806</t>
        </is>
      </c>
      <c r="N895" t="inlineStr">
        <is>
          <t>@daviesh1806</t>
        </is>
      </c>
      <c r="O895" t="inlineStr">
        <is>
          <t>0x808E33F0DCB3ABF4454EcCc7098561dfd3B55a12</t>
        </is>
      </c>
    </row>
    <row r="896" hidden="1" ht="15.75" customHeight="1" thickBot="1">
      <c r="B896" t="inlineStr">
        <is>
          <t>37.35.43.170</t>
        </is>
      </c>
      <c r="C896" t="n">
        <v>9028</v>
      </c>
      <c r="D896" t="inlineStr">
        <is>
          <t>phancongvuduc</t>
        </is>
      </c>
      <c r="E896" t="inlineStr">
        <is>
          <t>phancongvuduc</t>
        </is>
      </c>
      <c r="F896" t="inlineStr">
        <is>
          <t>IT</t>
        </is>
      </c>
      <c r="G896" t="n">
        <v>7392</v>
      </c>
      <c r="H896" t="inlineStr">
        <is>
          <t>trungenvir@gmail.com</t>
        </is>
      </c>
      <c r="I896" t="inlineStr">
        <is>
          <t>0896</t>
        </is>
      </c>
      <c r="J896">
        <f>VLOOKUP(B896,Data!A:B,2,FALSE)</f>
        <v/>
      </c>
      <c r="K896">
        <f>RIGHT("0000"&amp;I896,5)</f>
        <v/>
      </c>
      <c r="L896" s="1" t="inlineStr">
        <is>
          <t>smithrac7577@gmail.com</t>
        </is>
      </c>
      <c r="M896" t="inlineStr">
        <is>
          <t>smithrac7577</t>
        </is>
      </c>
      <c r="N896" t="inlineStr">
        <is>
          <t>@smithrac7577</t>
        </is>
      </c>
      <c r="O896" t="inlineStr">
        <is>
          <t>0x5c4a77d0af2f751400078e96941b0349e0adf05b</t>
        </is>
      </c>
    </row>
    <row r="897" hidden="1" ht="15.75" customHeight="1" thickBot="1">
      <c r="B897" t="inlineStr">
        <is>
          <t>45.192.141.47</t>
        </is>
      </c>
      <c r="C897" t="n">
        <v>5084</v>
      </c>
      <c r="D897" t="inlineStr">
        <is>
          <t>phancongvuduc</t>
        </is>
      </c>
      <c r="E897" t="inlineStr">
        <is>
          <t>phancongvuduc</t>
        </is>
      </c>
      <c r="F897" t="inlineStr">
        <is>
          <t>IT</t>
        </is>
      </c>
      <c r="G897" t="n">
        <v>7393</v>
      </c>
      <c r="H897" t="inlineStr">
        <is>
          <t>daunam84@gmail.com</t>
        </is>
      </c>
      <c r="I897" t="inlineStr">
        <is>
          <t>0897</t>
        </is>
      </c>
      <c r="J897">
        <f>VLOOKUP(B897,Data!A:B,2,FALSE)</f>
        <v/>
      </c>
      <c r="K897">
        <f>RIGHT("0000"&amp;I897,5)</f>
        <v/>
      </c>
      <c r="L897" s="1" t="inlineStr">
        <is>
          <t>chapmand9429@gmail.com</t>
        </is>
      </c>
      <c r="M897" t="inlineStr">
        <is>
          <t>chapmand9429</t>
        </is>
      </c>
      <c r="N897" t="inlineStr">
        <is>
          <t>@chapmand9429</t>
        </is>
      </c>
      <c r="O897" t="inlineStr">
        <is>
          <t>0x7D42091924aa7ee5b20C33652175E04264271773</t>
        </is>
      </c>
    </row>
    <row r="898" hidden="1" ht="15.75" customHeight="1" thickBot="1">
      <c r="B898" t="inlineStr">
        <is>
          <t>45.192.146.43</t>
        </is>
      </c>
      <c r="C898" t="n">
        <v>6054</v>
      </c>
      <c r="D898" t="inlineStr">
        <is>
          <t>phancongvuduc</t>
        </is>
      </c>
      <c r="E898" t="inlineStr">
        <is>
          <t>phancongvuduc</t>
        </is>
      </c>
      <c r="F898" t="inlineStr">
        <is>
          <t>IT</t>
        </is>
      </c>
      <c r="G898" t="n">
        <v>7394</v>
      </c>
      <c r="H898" t="inlineStr">
        <is>
          <t>nhotran173@gmail.com</t>
        </is>
      </c>
      <c r="I898" t="inlineStr">
        <is>
          <t>0898</t>
        </is>
      </c>
      <c r="J898">
        <f>VLOOKUP(B898,Data!A:B,2,FALSE)</f>
        <v/>
      </c>
      <c r="K898">
        <f>RIGHT("0000"&amp;I898,5)</f>
        <v/>
      </c>
      <c r="L898" s="1" t="inlineStr">
        <is>
          <t>bhitehu3745@gmail.com</t>
        </is>
      </c>
      <c r="M898" t="inlineStr">
        <is>
          <t>bhitehu3745</t>
        </is>
      </c>
      <c r="N898" t="inlineStr">
        <is>
          <t>@bhitehu3745</t>
        </is>
      </c>
      <c r="O898" t="inlineStr">
        <is>
          <t>0x2c3d8fcc165eaf50a7660249e966076561bdf38c</t>
        </is>
      </c>
    </row>
    <row r="899" hidden="1" ht="15.75" customHeight="1" thickBot="1">
      <c r="B899" t="inlineStr">
        <is>
          <t>45.192.146.150</t>
        </is>
      </c>
      <c r="C899" t="n">
        <v>6161</v>
      </c>
      <c r="D899" t="inlineStr">
        <is>
          <t>phancongvuduc</t>
        </is>
      </c>
      <c r="E899" t="inlineStr">
        <is>
          <t>phancongvuduc</t>
        </is>
      </c>
      <c r="F899" t="inlineStr">
        <is>
          <t>IT</t>
        </is>
      </c>
      <c r="G899" t="n">
        <v>7395</v>
      </c>
      <c r="H899" t="inlineStr">
        <is>
          <t>kiempn.alpha@gmail.com</t>
        </is>
      </c>
      <c r="I899" t="inlineStr">
        <is>
          <t>0899</t>
        </is>
      </c>
      <c r="J899">
        <f>VLOOKUP(B899,Data!A:B,2,FALSE)</f>
        <v/>
      </c>
      <c r="K899">
        <f>RIGHT("0000"&amp;I899,5)</f>
        <v/>
      </c>
      <c r="L899" s="1" t="inlineStr">
        <is>
          <t>evansrus6381@gmail.com</t>
        </is>
      </c>
      <c r="M899" t="inlineStr">
        <is>
          <t>evansrus6381</t>
        </is>
      </c>
      <c r="N899" t="inlineStr">
        <is>
          <t>@evansrus6381</t>
        </is>
      </c>
      <c r="O899" t="inlineStr">
        <is>
          <t>0x95E7DA5f75CFc8c86E300eb8053E1FF939445532</t>
        </is>
      </c>
    </row>
    <row r="900" hidden="1" ht="15.75" customHeight="1" thickBot="1">
      <c r="B900" t="inlineStr">
        <is>
          <t>37.35.42.3</t>
        </is>
      </c>
      <c r="C900" t="n">
        <v>8605</v>
      </c>
      <c r="D900" t="inlineStr">
        <is>
          <t>phancongvuduc</t>
        </is>
      </c>
      <c r="E900" t="inlineStr">
        <is>
          <t>phancongvuduc</t>
        </is>
      </c>
      <c r="F900" t="inlineStr">
        <is>
          <t>IT</t>
        </is>
      </c>
      <c r="G900" t="n">
        <v>7396</v>
      </c>
      <c r="H900" t="inlineStr">
        <is>
          <t>vanhuynhhp@gmail.com</t>
        </is>
      </c>
      <c r="I900" t="inlineStr">
        <is>
          <t>0900</t>
        </is>
      </c>
      <c r="J900">
        <f>VLOOKUP(B900,Data!A:B,2,FALSE)</f>
        <v/>
      </c>
      <c r="K900">
        <f>RIGHT("0000"&amp;I900,5)</f>
        <v/>
      </c>
      <c r="L900" s="1" t="inlineStr">
        <is>
          <t>sussellpowel63400@gmail.com</t>
        </is>
      </c>
      <c r="M900" t="inlineStr">
        <is>
          <t>sussellpowel63400</t>
        </is>
      </c>
      <c r="N900" t="inlineStr">
        <is>
          <t>@sussellpowel63400</t>
        </is>
      </c>
      <c r="O900" t="inlineStr">
        <is>
          <t>0x20e4795aAF66451D2AfB90aAA6b8af31b031C162</t>
        </is>
      </c>
    </row>
    <row r="901" hidden="1" ht="15.75" customHeight="1" thickBot="1">
      <c r="B901" t="inlineStr">
        <is>
          <t>37.35.40.101</t>
        </is>
      </c>
      <c r="C901" t="n">
        <v>8191</v>
      </c>
      <c r="D901" t="inlineStr">
        <is>
          <t>phancongvuduc</t>
        </is>
      </c>
      <c r="E901" t="inlineStr">
        <is>
          <t>phancongvuduc</t>
        </is>
      </c>
      <c r="F901" t="inlineStr">
        <is>
          <t>IT</t>
        </is>
      </c>
      <c r="G901" t="n">
        <v>7397</v>
      </c>
      <c r="H901" t="inlineStr">
        <is>
          <t>haoksnb@gmail.com</t>
        </is>
      </c>
      <c r="I901" t="inlineStr">
        <is>
          <t>0901</t>
        </is>
      </c>
      <c r="J901">
        <f>VLOOKUP(B901,Data!A:B,2,FALSE)</f>
        <v/>
      </c>
      <c r="K901">
        <f>RIGHT("0000"&amp;I901,5)</f>
        <v/>
      </c>
      <c r="L901" s="1" t="inlineStr">
        <is>
          <t>dillersimps6454@gmail.com</t>
        </is>
      </c>
      <c r="M901" t="inlineStr">
        <is>
          <t>dillersimps6454</t>
        </is>
      </c>
      <c r="N901" t="inlineStr">
        <is>
          <t>@dillersimps6454</t>
        </is>
      </c>
      <c r="O901" t="inlineStr">
        <is>
          <t>0xd6059c376b63fa9a54f13b7914ad49ea7a9e88de</t>
        </is>
      </c>
    </row>
    <row r="902" hidden="1" ht="15.75" customHeight="1" thickBot="1">
      <c r="B902" t="inlineStr">
        <is>
          <t>37.35.40.49</t>
        </is>
      </c>
      <c r="C902" t="n">
        <v>8139</v>
      </c>
      <c r="D902" t="inlineStr">
        <is>
          <t>phancongvuduc</t>
        </is>
      </c>
      <c r="E902" t="inlineStr">
        <is>
          <t>phancongvuduc</t>
        </is>
      </c>
      <c r="F902" t="inlineStr">
        <is>
          <t>IT</t>
        </is>
      </c>
      <c r="G902" t="n">
        <v>7398</v>
      </c>
      <c r="H902" t="inlineStr">
        <is>
          <t>nguyennhatminh120191@gmail.com</t>
        </is>
      </c>
      <c r="I902" t="inlineStr">
        <is>
          <t>0902</t>
        </is>
      </c>
      <c r="J902">
        <f>VLOOKUP(B902,Data!A:B,2,FALSE)</f>
        <v/>
      </c>
      <c r="K902">
        <f>RIGHT("0000"&amp;I902,5)</f>
        <v/>
      </c>
      <c r="L902" s="1" t="inlineStr">
        <is>
          <t>rughesricha3624@gmail.com</t>
        </is>
      </c>
      <c r="M902" t="inlineStr">
        <is>
          <t>rughesricha3624</t>
        </is>
      </c>
      <c r="N902" t="inlineStr">
        <is>
          <t>@rughesricha3624</t>
        </is>
      </c>
      <c r="O902" t="inlineStr">
        <is>
          <t>0x768Ce06AB3e549411129631773D953a167f7186b</t>
        </is>
      </c>
    </row>
    <row r="903" hidden="1" ht="15.75" customHeight="1" thickBot="1">
      <c r="B903" t="inlineStr">
        <is>
          <t>45.192.146.20</t>
        </is>
      </c>
      <c r="C903" t="n">
        <v>6031</v>
      </c>
      <c r="D903" t="inlineStr">
        <is>
          <t>phancongvuduc</t>
        </is>
      </c>
      <c r="E903" t="inlineStr">
        <is>
          <t>phancongvuduc</t>
        </is>
      </c>
      <c r="F903" t="inlineStr">
        <is>
          <t>IT</t>
        </is>
      </c>
      <c r="G903" t="n">
        <v>7399</v>
      </c>
      <c r="H903" t="inlineStr">
        <is>
          <t>ductaibn@gmail.com</t>
        </is>
      </c>
      <c r="I903" t="inlineStr">
        <is>
          <t>0903</t>
        </is>
      </c>
      <c r="J903">
        <f>VLOOKUP(B903,Data!A:B,2,FALSE)</f>
        <v/>
      </c>
      <c r="K903">
        <f>RIGHT("0000"&amp;I903,5)</f>
        <v/>
      </c>
      <c r="L903" s="1" t="inlineStr">
        <is>
          <t>foxwhillipsr29581@gmail.com</t>
        </is>
      </c>
      <c r="M903" t="inlineStr">
        <is>
          <t>foxwhillipsr29581</t>
        </is>
      </c>
      <c r="N903" t="inlineStr">
        <is>
          <t>@foxwhillipsr29581</t>
        </is>
      </c>
      <c r="O903" t="inlineStr">
        <is>
          <t>0x4270508c99637130d6495cb8b4507fccfcb6f684</t>
        </is>
      </c>
    </row>
    <row r="904" hidden="1" ht="15.75" customHeight="1" thickBot="1">
      <c r="B904" t="inlineStr">
        <is>
          <t>37.35.41.80</t>
        </is>
      </c>
      <c r="C904" t="n">
        <v>8426</v>
      </c>
      <c r="D904" t="inlineStr">
        <is>
          <t>phancongvuduc</t>
        </is>
      </c>
      <c r="E904" t="inlineStr">
        <is>
          <t>phancongvuduc</t>
        </is>
      </c>
      <c r="F904" t="inlineStr">
        <is>
          <t>IT</t>
        </is>
      </c>
      <c r="G904" t="n">
        <v>7400</v>
      </c>
      <c r="H904" t="inlineStr">
        <is>
          <t>huynhthanhkhuyen@gmail.com</t>
        </is>
      </c>
      <c r="I904" t="inlineStr">
        <is>
          <t>0904</t>
        </is>
      </c>
      <c r="J904">
        <f>VLOOKUP(B904,Data!A:B,2,FALSE)</f>
        <v/>
      </c>
      <c r="K904">
        <f>RIGHT("0000"&amp;I904,5)</f>
        <v/>
      </c>
      <c r="L904" s="1" t="inlineStr">
        <is>
          <t>lewisgr5068@gmail.com</t>
        </is>
      </c>
      <c r="M904" t="inlineStr">
        <is>
          <t>lewisgr5068</t>
        </is>
      </c>
      <c r="N904" t="inlineStr">
        <is>
          <t>@lewisgr5068</t>
        </is>
      </c>
      <c r="O904" t="inlineStr">
        <is>
          <t>0x97D79B4b4aC64AbbBD829064f719bD271022E247</t>
        </is>
      </c>
    </row>
    <row r="905" hidden="1" ht="15.75" customHeight="1" thickBot="1">
      <c r="B905" t="inlineStr">
        <is>
          <t>45.192.146.169</t>
        </is>
      </c>
      <c r="C905" t="n">
        <v>6180</v>
      </c>
      <c r="D905" t="inlineStr">
        <is>
          <t>phancongvuduc</t>
        </is>
      </c>
      <c r="E905" t="inlineStr">
        <is>
          <t>phancongvuduc</t>
        </is>
      </c>
      <c r="F905" t="inlineStr">
        <is>
          <t>IT</t>
        </is>
      </c>
      <c r="G905" t="n">
        <v>7401</v>
      </c>
      <c r="H905" t="inlineStr">
        <is>
          <t>ductu.xd36@gmail.com</t>
        </is>
      </c>
      <c r="I905" t="inlineStr">
        <is>
          <t>0905</t>
        </is>
      </c>
      <c r="J905">
        <f>VLOOKUP(B905,Data!A:B,2,FALSE)</f>
        <v/>
      </c>
      <c r="K905">
        <f>RIGHT("0000"&amp;I905,5)</f>
        <v/>
      </c>
      <c r="L905" s="1" t="inlineStr">
        <is>
          <t>aaniwuntbim36007@gmail.com</t>
        </is>
      </c>
      <c r="M905" t="inlineStr">
        <is>
          <t>aaniwuntbim36007</t>
        </is>
      </c>
      <c r="N905" t="inlineStr">
        <is>
          <t>@aaniwuntbim36007</t>
        </is>
      </c>
      <c r="O905" t="inlineStr">
        <is>
          <t>0xcd241a70459e7395f61ddf252485edc87b5aaa21</t>
        </is>
      </c>
    </row>
    <row r="906" hidden="1" ht="15.75" customHeight="1" thickBot="1">
      <c r="B906" t="inlineStr">
        <is>
          <t>45.192.141.205</t>
        </is>
      </c>
      <c r="C906" t="n">
        <v>5242</v>
      </c>
      <c r="D906" t="inlineStr">
        <is>
          <t>phancongvuduc</t>
        </is>
      </c>
      <c r="E906" t="inlineStr">
        <is>
          <t>phancongvuduc</t>
        </is>
      </c>
      <c r="F906" t="inlineStr">
        <is>
          <t>IT</t>
        </is>
      </c>
      <c r="G906" t="n">
        <v>7402</v>
      </c>
      <c r="H906" t="inlineStr">
        <is>
          <t>ngochieu.noni0189@gmail.com</t>
        </is>
      </c>
      <c r="I906" t="inlineStr">
        <is>
          <t>0906</t>
        </is>
      </c>
      <c r="J906">
        <f>VLOOKUP(B906,Data!A:B,2,FALSE)</f>
        <v/>
      </c>
      <c r="K906">
        <f>RIGHT("0000"&amp;I906,5)</f>
        <v/>
      </c>
      <c r="L906" s="1" t="inlineStr">
        <is>
          <t>wussellvive3996@gmail.com</t>
        </is>
      </c>
      <c r="M906" t="inlineStr">
        <is>
          <t>wussellvive3996</t>
        </is>
      </c>
      <c r="N906" t="inlineStr">
        <is>
          <t>@wussellvive3996</t>
        </is>
      </c>
      <c r="O906" t="inlineStr">
        <is>
          <t>0x3b23cd4f8042d684abc74c52ac7c8fa7d38ed824</t>
        </is>
      </c>
    </row>
    <row r="907" hidden="1">
      <c r="B907" t="inlineStr">
        <is>
          <t>37.35.41.1</t>
        </is>
      </c>
      <c r="C907" t="n">
        <v>8347</v>
      </c>
      <c r="D907" t="inlineStr">
        <is>
          <t>phancongvuduc</t>
        </is>
      </c>
      <c r="E907" t="inlineStr">
        <is>
          <t>phancongvuduc</t>
        </is>
      </c>
      <c r="F907" t="inlineStr">
        <is>
          <t>IT</t>
        </is>
      </c>
      <c r="G907" t="n">
        <v>7403</v>
      </c>
      <c r="H907" t="inlineStr">
        <is>
          <t>tienhatay84@gmail.com</t>
        </is>
      </c>
      <c r="I907" t="inlineStr">
        <is>
          <t>0907</t>
        </is>
      </c>
      <c r="J907">
        <f>VLOOKUP(B907,Data!A:B,2,FALSE)</f>
        <v/>
      </c>
      <c r="K907">
        <f>RIGHT("0000"&amp;I907,5)</f>
        <v/>
      </c>
      <c r="L907">
        <f>H907</f>
        <v/>
      </c>
      <c r="M907">
        <f>REPLACE(L907,FIND("@",L907),LEN(L907),"")</f>
        <v/>
      </c>
      <c r="N907">
        <f>_xlfn.CONCAT("@",M907)</f>
        <v/>
      </c>
      <c r="O907" t="inlineStr">
        <is>
          <t>0x7c334a7d242aECa55Bde0E247759d0981Abd14cD</t>
        </is>
      </c>
    </row>
    <row r="908" hidden="1">
      <c r="B908" t="inlineStr">
        <is>
          <t>37.35.41.243</t>
        </is>
      </c>
      <c r="C908" t="n">
        <v>8589</v>
      </c>
      <c r="D908" t="inlineStr">
        <is>
          <t>phancongvuduc</t>
        </is>
      </c>
      <c r="E908" t="inlineStr">
        <is>
          <t>phancongvuduc</t>
        </is>
      </c>
      <c r="F908" t="inlineStr">
        <is>
          <t>IT</t>
        </is>
      </c>
      <c r="G908" t="n">
        <v>7404</v>
      </c>
      <c r="H908" t="inlineStr">
        <is>
          <t>quang.dv.hpg@gmail.com</t>
        </is>
      </c>
      <c r="I908" t="inlineStr">
        <is>
          <t>0908</t>
        </is>
      </c>
      <c r="J908">
        <f>VLOOKUP(B908,Data!A:B,2,FALSE)</f>
        <v/>
      </c>
      <c r="K908">
        <f>RIGHT("0000"&amp;I908,5)</f>
        <v/>
      </c>
      <c r="L908">
        <f>H908</f>
        <v/>
      </c>
      <c r="M908">
        <f>REPLACE(L908,FIND("@",L908),LEN(L908),"")</f>
        <v/>
      </c>
      <c r="N908">
        <f>_xlfn.CONCAT("@",M908)</f>
        <v/>
      </c>
      <c r="O908" t="inlineStr">
        <is>
          <t>0xF479D628239B2Ad1904e38664e15254f4Cd29443</t>
        </is>
      </c>
    </row>
    <row r="909" hidden="1">
      <c r="B909" t="inlineStr">
        <is>
          <t>37.35.43.140</t>
        </is>
      </c>
      <c r="C909" t="n">
        <v>8998</v>
      </c>
      <c r="D909" t="inlineStr">
        <is>
          <t>phancongvuduc</t>
        </is>
      </c>
      <c r="E909" t="inlineStr">
        <is>
          <t>phancongvuduc</t>
        </is>
      </c>
      <c r="F909" t="inlineStr">
        <is>
          <t>IT</t>
        </is>
      </c>
      <c r="G909" t="n">
        <v>7405</v>
      </c>
      <c r="H909" t="inlineStr">
        <is>
          <t>Vinhhc.vimaru@gmail.com</t>
        </is>
      </c>
      <c r="I909" t="inlineStr">
        <is>
          <t>0909</t>
        </is>
      </c>
      <c r="J909">
        <f>VLOOKUP(B909,Data!A:B,2,FALSE)</f>
        <v/>
      </c>
      <c r="K909">
        <f>RIGHT("0000"&amp;I909,5)</f>
        <v/>
      </c>
      <c r="L909">
        <f>H909</f>
        <v/>
      </c>
      <c r="M909">
        <f>REPLACE(L909,FIND("@",L909),LEN(L909),"")</f>
        <v/>
      </c>
      <c r="N909">
        <f>_xlfn.CONCAT("@",M909)</f>
        <v/>
      </c>
      <c r="O909" t="inlineStr">
        <is>
          <t>0xCf594DF24068077CA11D3ed20950909fE7109e8A</t>
        </is>
      </c>
    </row>
    <row r="910" hidden="1">
      <c r="B910" t="inlineStr">
        <is>
          <t>37.35.40.91</t>
        </is>
      </c>
      <c r="C910" t="n">
        <v>8181</v>
      </c>
      <c r="D910" t="inlineStr">
        <is>
          <t>phancongvuduc</t>
        </is>
      </c>
      <c r="E910" t="inlineStr">
        <is>
          <t>phancongvuduc</t>
        </is>
      </c>
      <c r="F910" t="inlineStr">
        <is>
          <t>IT</t>
        </is>
      </c>
      <c r="G910" t="n">
        <v>7407</v>
      </c>
      <c r="H910" t="inlineStr">
        <is>
          <t>nguyenchibaomtu@gmail.com</t>
        </is>
      </c>
      <c r="I910" t="inlineStr">
        <is>
          <t>0910</t>
        </is>
      </c>
      <c r="J910">
        <f>VLOOKUP(B910,Data!A:B,2,FALSE)</f>
        <v/>
      </c>
      <c r="K910">
        <f>RIGHT("0000"&amp;I910,5)</f>
        <v/>
      </c>
      <c r="L910">
        <f>H910</f>
        <v/>
      </c>
      <c r="M910">
        <f>REPLACE(L910,FIND("@",L910),LEN(L910),"")</f>
        <v/>
      </c>
      <c r="N910">
        <f>_xlfn.CONCAT("@",M910)</f>
        <v/>
      </c>
      <c r="O910" t="inlineStr">
        <is>
          <t>0xabf026a044062dffec378a7fb2a24c1f5f1a7b4c</t>
        </is>
      </c>
    </row>
    <row r="911" hidden="1">
      <c r="B911" t="inlineStr">
        <is>
          <t>37.35.42.79</t>
        </is>
      </c>
      <c r="C911" t="n">
        <v>8681</v>
      </c>
      <c r="D911" t="inlineStr">
        <is>
          <t>phancongvuduc</t>
        </is>
      </c>
      <c r="E911" t="inlineStr">
        <is>
          <t>phancongvuduc</t>
        </is>
      </c>
      <c r="F911" t="inlineStr">
        <is>
          <t>IT</t>
        </is>
      </c>
      <c r="G911" t="n">
        <v>7408</v>
      </c>
      <c r="H911" t="inlineStr">
        <is>
          <t>Havpro98@gmail.com</t>
        </is>
      </c>
      <c r="I911" t="inlineStr">
        <is>
          <t>0911</t>
        </is>
      </c>
      <c r="J911">
        <f>VLOOKUP(B911,Data!A:B,2,FALSE)</f>
        <v/>
      </c>
      <c r="K911">
        <f>RIGHT("0000"&amp;I911,5)</f>
        <v/>
      </c>
      <c r="L911">
        <f>H911</f>
        <v/>
      </c>
      <c r="M911">
        <f>REPLACE(L911,FIND("@",L911),LEN(L911),"")</f>
        <v/>
      </c>
      <c r="N911">
        <f>_xlfn.CONCAT("@",M911)</f>
        <v/>
      </c>
      <c r="O911" t="inlineStr">
        <is>
          <t>0x11dd7Fd3A177B2cD49a2418ec54cF2434bce1A68</t>
        </is>
      </c>
    </row>
    <row r="912" hidden="1">
      <c r="B912" t="inlineStr">
        <is>
          <t>37.35.42.66</t>
        </is>
      </c>
      <c r="C912" t="n">
        <v>8668</v>
      </c>
      <c r="D912" t="inlineStr">
        <is>
          <t>phancongvuduc</t>
        </is>
      </c>
      <c r="E912" t="inlineStr">
        <is>
          <t>phancongvuduc</t>
        </is>
      </c>
      <c r="F912" t="inlineStr">
        <is>
          <t>IT</t>
        </is>
      </c>
      <c r="G912" t="n">
        <v>7409</v>
      </c>
      <c r="H912" t="inlineStr">
        <is>
          <t>phandangluu448@gmail.com</t>
        </is>
      </c>
      <c r="I912" t="inlineStr">
        <is>
          <t>0912</t>
        </is>
      </c>
      <c r="J912">
        <f>VLOOKUP(B912,Data!A:B,2,FALSE)</f>
        <v/>
      </c>
      <c r="K912">
        <f>RIGHT("0000"&amp;I912,5)</f>
        <v/>
      </c>
      <c r="L912">
        <f>H912</f>
        <v/>
      </c>
      <c r="M912">
        <f>REPLACE(L912,FIND("@",L912),LEN(L912),"")</f>
        <v/>
      </c>
      <c r="N912">
        <f>_xlfn.CONCAT("@",M912)</f>
        <v/>
      </c>
      <c r="O912" t="inlineStr">
        <is>
          <t>0x7ed27d6dcde043fcd13dae5298ee39db83d0031b</t>
        </is>
      </c>
    </row>
    <row r="913" hidden="1">
      <c r="B913" t="inlineStr">
        <is>
          <t>45.192.146.229</t>
        </is>
      </c>
      <c r="C913" t="n">
        <v>6240</v>
      </c>
      <c r="D913" t="inlineStr">
        <is>
          <t>phancongvuduc</t>
        </is>
      </c>
      <c r="E913" t="inlineStr">
        <is>
          <t>phancongvuduc</t>
        </is>
      </c>
      <c r="F913" t="inlineStr">
        <is>
          <t>IT</t>
        </is>
      </c>
      <c r="G913" t="n">
        <v>7410</v>
      </c>
      <c r="H913" t="inlineStr">
        <is>
          <t>thuyankara@gmail.com</t>
        </is>
      </c>
      <c r="I913" t="inlineStr">
        <is>
          <t>0913</t>
        </is>
      </c>
      <c r="J913">
        <f>VLOOKUP(B913,Data!A:B,2,FALSE)</f>
        <v/>
      </c>
      <c r="K913">
        <f>RIGHT("0000"&amp;I913,5)</f>
        <v/>
      </c>
      <c r="L913">
        <f>H913</f>
        <v/>
      </c>
      <c r="M913">
        <f>REPLACE(L913,FIND("@",L913),LEN(L913),"")</f>
        <v/>
      </c>
      <c r="N913">
        <f>_xlfn.CONCAT("@",M913)</f>
        <v/>
      </c>
      <c r="O913" t="inlineStr">
        <is>
          <t>0xA097AEc1cAaC553993316c3879434e99e47b473b</t>
        </is>
      </c>
    </row>
    <row r="914" hidden="1">
      <c r="B914" t="inlineStr">
        <is>
          <t>37.35.42.204</t>
        </is>
      </c>
      <c r="C914" t="n">
        <v>8806</v>
      </c>
      <c r="D914" t="inlineStr">
        <is>
          <t>phancongvuduc</t>
        </is>
      </c>
      <c r="E914" t="inlineStr">
        <is>
          <t>phancongvuduc</t>
        </is>
      </c>
      <c r="F914" t="inlineStr">
        <is>
          <t>IT</t>
        </is>
      </c>
      <c r="G914" t="n">
        <v>7411</v>
      </c>
      <c r="H914" t="inlineStr">
        <is>
          <t>nguyentrantrungnghia1@gmail.com</t>
        </is>
      </c>
      <c r="I914" t="inlineStr">
        <is>
          <t>0914</t>
        </is>
      </c>
      <c r="J914">
        <f>VLOOKUP(B914,Data!A:B,2,FALSE)</f>
        <v/>
      </c>
      <c r="K914">
        <f>RIGHT("0000"&amp;I914,5)</f>
        <v/>
      </c>
      <c r="L914">
        <f>H914</f>
        <v/>
      </c>
      <c r="M914">
        <f>REPLACE(L914,FIND("@",L914),LEN(L914),"")</f>
        <v/>
      </c>
      <c r="N914">
        <f>_xlfn.CONCAT("@",M914)</f>
        <v/>
      </c>
      <c r="O914" t="inlineStr">
        <is>
          <t>0x76F59C2DdCa81dcF8952b9652D4c95F9D7c2Ce8A</t>
        </is>
      </c>
    </row>
    <row r="915" hidden="1">
      <c r="B915" t="inlineStr">
        <is>
          <t>37.35.41.10</t>
        </is>
      </c>
      <c r="C915" t="n">
        <v>8356</v>
      </c>
      <c r="D915" t="inlineStr">
        <is>
          <t>phancongvuduc</t>
        </is>
      </c>
      <c r="E915" t="inlineStr">
        <is>
          <t>phancongvuduc</t>
        </is>
      </c>
      <c r="F915" t="inlineStr">
        <is>
          <t>IT</t>
        </is>
      </c>
      <c r="G915" t="n">
        <v>7412</v>
      </c>
      <c r="H915" t="inlineStr">
        <is>
          <t>Nenvamongvn@gmail.com</t>
        </is>
      </c>
      <c r="I915" t="inlineStr">
        <is>
          <t>0915</t>
        </is>
      </c>
      <c r="J915">
        <f>VLOOKUP(B915,Data!A:B,2,FALSE)</f>
        <v/>
      </c>
      <c r="K915">
        <f>RIGHT("0000"&amp;I915,5)</f>
        <v/>
      </c>
      <c r="L915">
        <f>H915</f>
        <v/>
      </c>
      <c r="M915">
        <f>REPLACE(L915,FIND("@",L915),LEN(L915),"")</f>
        <v/>
      </c>
      <c r="N915">
        <f>_xlfn.CONCAT("@",M915)</f>
        <v/>
      </c>
      <c r="O915" t="inlineStr">
        <is>
          <t>0x1323d3F09Dce02E34e856F2CcE16DA963e3012dF</t>
        </is>
      </c>
    </row>
    <row r="916" hidden="1">
      <c r="B916" t="inlineStr">
        <is>
          <t>45.192.146.238</t>
        </is>
      </c>
      <c r="C916" t="n">
        <v>6249</v>
      </c>
      <c r="D916" t="inlineStr">
        <is>
          <t>phancongvuduc</t>
        </is>
      </c>
      <c r="E916" t="inlineStr">
        <is>
          <t>phancongvuduc</t>
        </is>
      </c>
      <c r="F916" t="inlineStr">
        <is>
          <t>IT</t>
        </is>
      </c>
      <c r="G916" t="n">
        <v>7413</v>
      </c>
      <c r="H916" t="inlineStr">
        <is>
          <t>phientran209@gmail.com</t>
        </is>
      </c>
      <c r="I916" t="inlineStr">
        <is>
          <t>0916</t>
        </is>
      </c>
      <c r="J916">
        <f>VLOOKUP(B916,Data!A:B,2,FALSE)</f>
        <v/>
      </c>
      <c r="K916">
        <f>RIGHT("0000"&amp;I916,5)</f>
        <v/>
      </c>
      <c r="L916">
        <f>H916</f>
        <v/>
      </c>
      <c r="M916">
        <f>REPLACE(L916,FIND("@",L916),LEN(L916),"")</f>
        <v/>
      </c>
      <c r="N916">
        <f>_xlfn.CONCAT("@",M916)</f>
        <v/>
      </c>
      <c r="O916" t="inlineStr">
        <is>
          <t>0x43440BA00fEDB917D3A9427447814925ce5c1261</t>
        </is>
      </c>
    </row>
    <row r="917" hidden="1">
      <c r="B917" t="inlineStr">
        <is>
          <t>37.35.43.222</t>
        </is>
      </c>
      <c r="C917" t="n">
        <v>9080</v>
      </c>
      <c r="D917" t="inlineStr">
        <is>
          <t>phancongvuduc</t>
        </is>
      </c>
      <c r="E917" t="inlineStr">
        <is>
          <t>phancongvuduc</t>
        </is>
      </c>
      <c r="F917" t="inlineStr">
        <is>
          <t>IT</t>
        </is>
      </c>
      <c r="G917" t="n">
        <v>7414</v>
      </c>
      <c r="H917" t="inlineStr">
        <is>
          <t>trungc3chogao@gmail.com</t>
        </is>
      </c>
      <c r="I917" t="inlineStr">
        <is>
          <t>0917</t>
        </is>
      </c>
      <c r="J917">
        <f>VLOOKUP(B917,Data!A:B,2,FALSE)</f>
        <v/>
      </c>
      <c r="K917">
        <f>RIGHT("0000"&amp;I917,5)</f>
        <v/>
      </c>
      <c r="L917">
        <f>H917</f>
        <v/>
      </c>
      <c r="M917">
        <f>REPLACE(L917,FIND("@",L917),LEN(L917),"")</f>
        <v/>
      </c>
      <c r="N917">
        <f>_xlfn.CONCAT("@",M917)</f>
        <v/>
      </c>
      <c r="O917" t="inlineStr">
        <is>
          <t>0xce74e47cd3a96ae3ba3a19a97d5e37a73874ee9c</t>
        </is>
      </c>
    </row>
    <row r="918" hidden="1">
      <c r="B918" t="inlineStr">
        <is>
          <t>45.192.146.121</t>
        </is>
      </c>
      <c r="C918" t="n">
        <v>6132</v>
      </c>
      <c r="D918" t="inlineStr">
        <is>
          <t>phancongvuduc</t>
        </is>
      </c>
      <c r="E918" t="inlineStr">
        <is>
          <t>phancongvuduc</t>
        </is>
      </c>
      <c r="F918" t="inlineStr">
        <is>
          <t>IT</t>
        </is>
      </c>
      <c r="G918" t="n">
        <v>7415</v>
      </c>
      <c r="H918" t="inlineStr">
        <is>
          <t>nguyenhuynhnuce@gmail.com</t>
        </is>
      </c>
      <c r="I918" t="inlineStr">
        <is>
          <t>0918</t>
        </is>
      </c>
      <c r="J918">
        <f>VLOOKUP(B918,Data!A:B,2,FALSE)</f>
        <v/>
      </c>
      <c r="K918">
        <f>RIGHT("0000"&amp;I918,5)</f>
        <v/>
      </c>
      <c r="L918">
        <f>H918</f>
        <v/>
      </c>
      <c r="M918">
        <f>REPLACE(L918,FIND("@",L918),LEN(L918),"")</f>
        <v/>
      </c>
      <c r="N918">
        <f>_xlfn.CONCAT("@",M918)</f>
        <v/>
      </c>
      <c r="O918" t="inlineStr">
        <is>
          <t>0xeb879929efdd3455d4fc0433a1e863cdb89ea92e</t>
        </is>
      </c>
    </row>
    <row r="919" hidden="1">
      <c r="B919" t="inlineStr">
        <is>
          <t>37.35.42.215</t>
        </is>
      </c>
      <c r="C919" t="n">
        <v>8817</v>
      </c>
      <c r="D919" t="inlineStr">
        <is>
          <t>phancongvuduc</t>
        </is>
      </c>
      <c r="E919" t="inlineStr">
        <is>
          <t>phancongvuduc</t>
        </is>
      </c>
      <c r="F919" t="inlineStr">
        <is>
          <t>IT</t>
        </is>
      </c>
      <c r="G919" t="n">
        <v>7416</v>
      </c>
      <c r="H919" t="inlineStr">
        <is>
          <t>Dangthanhcong14x8hau@gmail.com</t>
        </is>
      </c>
      <c r="I919" t="inlineStr">
        <is>
          <t>0919</t>
        </is>
      </c>
      <c r="J919">
        <f>VLOOKUP(B919,Data!A:B,2,FALSE)</f>
        <v/>
      </c>
      <c r="K919">
        <f>RIGHT("0000"&amp;I919,5)</f>
        <v/>
      </c>
      <c r="L919">
        <f>H919</f>
        <v/>
      </c>
      <c r="M919">
        <f>REPLACE(L919,FIND("@",L919),LEN(L919),"")</f>
        <v/>
      </c>
      <c r="N919">
        <f>_xlfn.CONCAT("@",M919)</f>
        <v/>
      </c>
      <c r="O919" t="inlineStr">
        <is>
          <t>0xe7F0EBee2FC14fF1E402b0F4298e88423Fa753a6</t>
        </is>
      </c>
    </row>
    <row r="920" hidden="1">
      <c r="B920" t="inlineStr">
        <is>
          <t>5.154.254.104</t>
        </is>
      </c>
      <c r="C920" t="n">
        <v>5115</v>
      </c>
      <c r="D920" t="inlineStr">
        <is>
          <t>phancongvuduc</t>
        </is>
      </c>
      <c r="E920" t="inlineStr">
        <is>
          <t>phancongvuduc</t>
        </is>
      </c>
      <c r="F920" t="inlineStr">
        <is>
          <t>IT</t>
        </is>
      </c>
      <c r="G920" t="n">
        <v>7417</v>
      </c>
      <c r="H920" t="inlineStr">
        <is>
          <t>haixdpro89@gmail.com</t>
        </is>
      </c>
      <c r="I920" t="inlineStr">
        <is>
          <t>0920</t>
        </is>
      </c>
      <c r="J920">
        <f>VLOOKUP(B920,Data!A:B,2,FALSE)</f>
        <v/>
      </c>
      <c r="K920">
        <f>RIGHT("0000"&amp;I920,5)</f>
        <v/>
      </c>
      <c r="L920">
        <f>H920</f>
        <v/>
      </c>
      <c r="M920">
        <f>REPLACE(L920,FIND("@",L920),LEN(L920),"")</f>
        <v/>
      </c>
      <c r="N920">
        <f>_xlfn.CONCAT("@",M920)</f>
        <v/>
      </c>
      <c r="O920" t="inlineStr">
        <is>
          <t>0xcfd939727fabd8deb8497a3094d4ce2d5bed2f8c</t>
        </is>
      </c>
    </row>
    <row r="921" hidden="1">
      <c r="B921" t="inlineStr">
        <is>
          <t>45.192.141.45</t>
        </is>
      </c>
      <c r="C921" t="n">
        <v>5082</v>
      </c>
      <c r="D921" t="inlineStr">
        <is>
          <t>phancongvuduc</t>
        </is>
      </c>
      <c r="E921" t="inlineStr">
        <is>
          <t>phancongvuduc</t>
        </is>
      </c>
      <c r="F921" t="inlineStr">
        <is>
          <t>IT</t>
        </is>
      </c>
      <c r="G921" t="n">
        <v>7418</v>
      </c>
      <c r="H921" t="inlineStr">
        <is>
          <t>datran989@gmail.com</t>
        </is>
      </c>
      <c r="I921" t="inlineStr">
        <is>
          <t>0921</t>
        </is>
      </c>
      <c r="J921">
        <f>VLOOKUP(B921,Data!A:B,2,FALSE)</f>
        <v/>
      </c>
      <c r="K921">
        <f>RIGHT("0000"&amp;I921,5)</f>
        <v/>
      </c>
      <c r="L921">
        <f>H921</f>
        <v/>
      </c>
      <c r="M921">
        <f>REPLACE(L921,FIND("@",L921),LEN(L921),"")</f>
        <v/>
      </c>
      <c r="N921">
        <f>_xlfn.CONCAT("@",M921)</f>
        <v/>
      </c>
      <c r="O921" t="inlineStr">
        <is>
          <t>0x9fe3d9a27948f501a4edda3d8a7d01226ff4cf79</t>
        </is>
      </c>
    </row>
    <row r="922" hidden="1">
      <c r="B922" t="inlineStr">
        <is>
          <t>37.35.43.57</t>
        </is>
      </c>
      <c r="C922" t="n">
        <v>8915</v>
      </c>
      <c r="D922" t="inlineStr">
        <is>
          <t>phancongvuduc</t>
        </is>
      </c>
      <c r="E922" t="inlineStr">
        <is>
          <t>phancongvuduc</t>
        </is>
      </c>
      <c r="F922" t="inlineStr">
        <is>
          <t>IT</t>
        </is>
      </c>
      <c r="G922" t="n">
        <v>7419</v>
      </c>
      <c r="H922" t="inlineStr">
        <is>
          <t>kien54xd1.ntu@gmail.com</t>
        </is>
      </c>
      <c r="I922" t="inlineStr">
        <is>
          <t>0922</t>
        </is>
      </c>
      <c r="J922">
        <f>VLOOKUP(B922,Data!A:B,2,FALSE)</f>
        <v/>
      </c>
      <c r="K922">
        <f>RIGHT("0000"&amp;I922,5)</f>
        <v/>
      </c>
      <c r="L922">
        <f>H922</f>
        <v/>
      </c>
      <c r="M922">
        <f>REPLACE(L922,FIND("@",L922),LEN(L922),"")</f>
        <v/>
      </c>
      <c r="N922">
        <f>_xlfn.CONCAT("@",M922)</f>
        <v/>
      </c>
      <c r="O922" t="inlineStr">
        <is>
          <t>0x8230b13E37a3a8EE5BD24Ca399Ed8db0Dd397a59</t>
        </is>
      </c>
    </row>
    <row r="923" hidden="1">
      <c r="B923" t="inlineStr">
        <is>
          <t>37.35.41.252</t>
        </is>
      </c>
      <c r="C923" t="n">
        <v>8598</v>
      </c>
      <c r="D923" t="inlineStr">
        <is>
          <t>phancongvuduc</t>
        </is>
      </c>
      <c r="E923" t="inlineStr">
        <is>
          <t>phancongvuduc</t>
        </is>
      </c>
      <c r="F923" t="inlineStr">
        <is>
          <t>IT</t>
        </is>
      </c>
      <c r="G923" t="n">
        <v>7420</v>
      </c>
      <c r="H923" t="inlineStr">
        <is>
          <t>phuong.nd20@gmail.com</t>
        </is>
      </c>
      <c r="I923" t="inlineStr">
        <is>
          <t>0923</t>
        </is>
      </c>
      <c r="J923">
        <f>VLOOKUP(B923,Data!A:B,2,FALSE)</f>
        <v/>
      </c>
      <c r="K923">
        <f>RIGHT("0000"&amp;I923,5)</f>
        <v/>
      </c>
      <c r="L923">
        <f>H923</f>
        <v/>
      </c>
      <c r="M923">
        <f>REPLACE(L923,FIND("@",L923),LEN(L923),"")</f>
        <v/>
      </c>
      <c r="N923">
        <f>_xlfn.CONCAT("@",M923)</f>
        <v/>
      </c>
      <c r="O923" t="inlineStr">
        <is>
          <t>0x67ed56b8a18dd2f69c21676bd68ec4d7267dd145</t>
        </is>
      </c>
    </row>
    <row r="924" hidden="1">
      <c r="A924" t="n">
        <v>34</v>
      </c>
      <c r="B924" t="inlineStr">
        <is>
          <t>37.35.43.234</t>
        </is>
      </c>
      <c r="C924" t="n">
        <v>9092</v>
      </c>
      <c r="D924" t="inlineStr">
        <is>
          <t>phancongvuduc</t>
        </is>
      </c>
      <c r="E924" t="inlineStr">
        <is>
          <t>phancongvuduc</t>
        </is>
      </c>
      <c r="F924" t="inlineStr">
        <is>
          <t>IT</t>
        </is>
      </c>
      <c r="G924" t="n">
        <v>7421</v>
      </c>
      <c r="H924" t="inlineStr">
        <is>
          <t>Trinhngockhaikcs1@gmail.con</t>
        </is>
      </c>
      <c r="I924" t="inlineStr">
        <is>
          <t>0924</t>
        </is>
      </c>
      <c r="J924">
        <f>VLOOKUP(B924,Data!A:B,2,FALSE)</f>
        <v/>
      </c>
      <c r="K924">
        <f>RIGHT("0000"&amp;I924,5)</f>
        <v/>
      </c>
      <c r="L924">
        <f>H924</f>
        <v/>
      </c>
      <c r="M924">
        <f>REPLACE(L924,FIND("@",L924),LEN(L924),"")</f>
        <v/>
      </c>
      <c r="N924">
        <f>_xlfn.CONCAT("@",M924)</f>
        <v/>
      </c>
      <c r="O924" t="inlineStr">
        <is>
          <t>0x976232829c5b1d6da3b207009606018518d83fa1</t>
        </is>
      </c>
    </row>
    <row r="925" hidden="1">
      <c r="B925" t="inlineStr">
        <is>
          <t>5.154.254.85</t>
        </is>
      </c>
      <c r="C925" t="n">
        <v>5096</v>
      </c>
      <c r="D925" t="inlineStr">
        <is>
          <t>phancongvuduc</t>
        </is>
      </c>
      <c r="E925" t="inlineStr">
        <is>
          <t>phancongvuduc</t>
        </is>
      </c>
      <c r="F925" t="inlineStr">
        <is>
          <t>IT</t>
        </is>
      </c>
      <c r="G925" t="n">
        <v>7422</v>
      </c>
      <c r="H925" t="inlineStr">
        <is>
          <t>lehuynhtienduc@gmail.com</t>
        </is>
      </c>
      <c r="I925" t="inlineStr">
        <is>
          <t>0925</t>
        </is>
      </c>
      <c r="J925">
        <f>VLOOKUP(B925,Data!A:B,2,FALSE)</f>
        <v/>
      </c>
      <c r="K925">
        <f>RIGHT("0000"&amp;I925,5)</f>
        <v/>
      </c>
      <c r="L925">
        <f>H925</f>
        <v/>
      </c>
      <c r="M925">
        <f>REPLACE(L925,FIND("@",L925),LEN(L925),"")</f>
        <v/>
      </c>
      <c r="N925">
        <f>_xlfn.CONCAT("@",M925)</f>
        <v/>
      </c>
      <c r="O925" t="inlineStr">
        <is>
          <t>0x5bb2FFcC797b398C705A3623e07553845b215639</t>
        </is>
      </c>
    </row>
    <row r="926" hidden="1">
      <c r="B926" t="inlineStr">
        <is>
          <t>37.35.40.182</t>
        </is>
      </c>
      <c r="C926" t="n">
        <v>8272</v>
      </c>
      <c r="D926" t="inlineStr">
        <is>
          <t>phancongvuduc</t>
        </is>
      </c>
      <c r="E926" t="inlineStr">
        <is>
          <t>phancongvuduc</t>
        </is>
      </c>
      <c r="F926" t="inlineStr">
        <is>
          <t>IT</t>
        </is>
      </c>
      <c r="G926" t="n">
        <v>7423</v>
      </c>
      <c r="H926" t="inlineStr">
        <is>
          <t>trinhvannam497@gmail.com</t>
        </is>
      </c>
      <c r="I926" t="inlineStr">
        <is>
          <t>0926</t>
        </is>
      </c>
      <c r="J926">
        <f>VLOOKUP(B926,Data!A:B,2,FALSE)</f>
        <v/>
      </c>
      <c r="K926">
        <f>RIGHT("0000"&amp;I926,5)</f>
        <v/>
      </c>
      <c r="L926">
        <f>H926</f>
        <v/>
      </c>
      <c r="M926">
        <f>REPLACE(L926,FIND("@",L926),LEN(L926),"")</f>
        <v/>
      </c>
      <c r="N926">
        <f>_xlfn.CONCAT("@",M926)</f>
        <v/>
      </c>
      <c r="O926" t="inlineStr">
        <is>
          <t>0xd540dad1c1c17640048d6534254c15b4bfb73bb2</t>
        </is>
      </c>
    </row>
    <row r="927" hidden="1">
      <c r="B927" t="inlineStr">
        <is>
          <t>37.35.43.110</t>
        </is>
      </c>
      <c r="C927" t="n">
        <v>8968</v>
      </c>
      <c r="D927" t="inlineStr">
        <is>
          <t>phancongvuduc</t>
        </is>
      </c>
      <c r="E927" t="inlineStr">
        <is>
          <t>phancongvuduc</t>
        </is>
      </c>
      <c r="F927" t="inlineStr">
        <is>
          <t>IT</t>
        </is>
      </c>
      <c r="G927" t="n">
        <v>7424</v>
      </c>
      <c r="H927" t="inlineStr">
        <is>
          <t>Tnduong121@gmail.com</t>
        </is>
      </c>
      <c r="I927" t="inlineStr">
        <is>
          <t>0927</t>
        </is>
      </c>
      <c r="J927">
        <f>VLOOKUP(B927,Data!A:B,2,FALSE)</f>
        <v/>
      </c>
      <c r="K927">
        <f>RIGHT("0000"&amp;I927,5)</f>
        <v/>
      </c>
      <c r="L927">
        <f>H927</f>
        <v/>
      </c>
      <c r="M927">
        <f>REPLACE(L927,FIND("@",L927),LEN(L927),"")</f>
        <v/>
      </c>
      <c r="N927">
        <f>_xlfn.CONCAT("@",M927)</f>
        <v/>
      </c>
      <c r="O927" t="inlineStr">
        <is>
          <t>0x92a0087a4607083848eE40D3A81425942352fA09</t>
        </is>
      </c>
    </row>
    <row r="928" hidden="1">
      <c r="B928" t="inlineStr">
        <is>
          <t>37.35.41.49</t>
        </is>
      </c>
      <c r="C928" t="n">
        <v>8395</v>
      </c>
      <c r="D928" t="inlineStr">
        <is>
          <t>phancongvuduc</t>
        </is>
      </c>
      <c r="E928" t="inlineStr">
        <is>
          <t>phancongvuduc</t>
        </is>
      </c>
      <c r="F928" t="inlineStr">
        <is>
          <t>IT</t>
        </is>
      </c>
      <c r="G928" t="n">
        <v>7425</v>
      </c>
      <c r="H928" t="inlineStr">
        <is>
          <t>hoangnguyen11091998@gmail.com</t>
        </is>
      </c>
      <c r="I928" t="inlineStr">
        <is>
          <t>0928</t>
        </is>
      </c>
      <c r="J928">
        <f>VLOOKUP(B928,Data!A:B,2,FALSE)</f>
        <v/>
      </c>
      <c r="K928">
        <f>RIGHT("0000"&amp;I928,5)</f>
        <v/>
      </c>
      <c r="L928">
        <f>H928</f>
        <v/>
      </c>
      <c r="M928">
        <f>REPLACE(L928,FIND("@",L928),LEN(L928),"")</f>
        <v/>
      </c>
      <c r="N928">
        <f>_xlfn.CONCAT("@",M928)</f>
        <v/>
      </c>
      <c r="O928" t="inlineStr">
        <is>
          <t>0xad87c17cace96b7a59109e9705addbca7634b92a</t>
        </is>
      </c>
    </row>
    <row r="929" hidden="1">
      <c r="B929" t="inlineStr">
        <is>
          <t>37.35.40.168</t>
        </is>
      </c>
      <c r="C929" t="n">
        <v>8258</v>
      </c>
      <c r="D929" t="inlineStr">
        <is>
          <t>phancongvuduc</t>
        </is>
      </c>
      <c r="E929" t="inlineStr">
        <is>
          <t>phancongvuduc</t>
        </is>
      </c>
      <c r="F929" t="inlineStr">
        <is>
          <t>IT</t>
        </is>
      </c>
      <c r="G929" t="n">
        <v>7426</v>
      </c>
      <c r="H929" t="inlineStr">
        <is>
          <t>tiendatphamho@gmail.com</t>
        </is>
      </c>
      <c r="I929" t="inlineStr">
        <is>
          <t>0929</t>
        </is>
      </c>
      <c r="J929">
        <f>VLOOKUP(B929,Data!A:B,2,FALSE)</f>
        <v/>
      </c>
      <c r="K929">
        <f>RIGHT("0000"&amp;I929,5)</f>
        <v/>
      </c>
      <c r="L929">
        <f>H929</f>
        <v/>
      </c>
      <c r="M929">
        <f>REPLACE(L929,FIND("@",L929),LEN(L929),"")</f>
        <v/>
      </c>
      <c r="N929">
        <f>_xlfn.CONCAT("@",M929)</f>
        <v/>
      </c>
      <c r="O929" t="inlineStr">
        <is>
          <t>0xe0b77253c064325a4ae94182de75dd38271c0c82</t>
        </is>
      </c>
    </row>
    <row r="930" hidden="1">
      <c r="B930" t="inlineStr">
        <is>
          <t>37.35.42.189</t>
        </is>
      </c>
      <c r="C930" t="n">
        <v>8791</v>
      </c>
      <c r="D930" t="inlineStr">
        <is>
          <t>phancongvuduc</t>
        </is>
      </c>
      <c r="E930" t="inlineStr">
        <is>
          <t>phancongvuduc</t>
        </is>
      </c>
      <c r="F930" t="inlineStr">
        <is>
          <t>IT</t>
        </is>
      </c>
      <c r="G930" t="n">
        <v>7427</v>
      </c>
      <c r="H930" t="inlineStr">
        <is>
          <t>hungkshau@gmail.com</t>
        </is>
      </c>
      <c r="I930" t="inlineStr">
        <is>
          <t>0930</t>
        </is>
      </c>
      <c r="J930">
        <f>VLOOKUP(B930,Data!A:B,2,FALSE)</f>
        <v/>
      </c>
      <c r="K930">
        <f>RIGHT("0000"&amp;I930,5)</f>
        <v/>
      </c>
      <c r="L930">
        <f>H930</f>
        <v/>
      </c>
      <c r="M930">
        <f>REPLACE(L930,FIND("@",L930),LEN(L930),"")</f>
        <v/>
      </c>
      <c r="N930">
        <f>_xlfn.CONCAT("@",M930)</f>
        <v/>
      </c>
      <c r="O930" t="inlineStr">
        <is>
          <t>0x40a40d79da25249b3bbc89e7336ea14c12393c66</t>
        </is>
      </c>
    </row>
    <row r="931" hidden="1">
      <c r="B931" t="inlineStr">
        <is>
          <t>45.192.141.106</t>
        </is>
      </c>
      <c r="C931" t="n">
        <v>5143</v>
      </c>
      <c r="D931" t="inlineStr">
        <is>
          <t>phancongvuduc</t>
        </is>
      </c>
      <c r="E931" t="inlineStr">
        <is>
          <t>phancongvuduc</t>
        </is>
      </c>
      <c r="F931" t="inlineStr">
        <is>
          <t>IT</t>
        </is>
      </c>
      <c r="G931" t="n">
        <v>7428</v>
      </c>
      <c r="H931" t="inlineStr">
        <is>
          <t>nguyenhonganh99qn@gmail.com</t>
        </is>
      </c>
      <c r="I931" t="inlineStr">
        <is>
          <t>0931</t>
        </is>
      </c>
      <c r="J931">
        <f>VLOOKUP(B931,Data!A:B,2,FALSE)</f>
        <v/>
      </c>
      <c r="K931">
        <f>RIGHT("0000"&amp;I931,5)</f>
        <v/>
      </c>
      <c r="L931">
        <f>H931</f>
        <v/>
      </c>
      <c r="M931">
        <f>REPLACE(L931,FIND("@",L931),LEN(L931),"")</f>
        <v/>
      </c>
      <c r="N931">
        <f>_xlfn.CONCAT("@",M931)</f>
        <v/>
      </c>
      <c r="O931" t="inlineStr">
        <is>
          <t>0x506DbA3091b213788c3E2EeD0cB1c27A475ec7c3</t>
        </is>
      </c>
    </row>
    <row r="932" hidden="1">
      <c r="B932" t="inlineStr">
        <is>
          <t>37.35.41.94</t>
        </is>
      </c>
      <c r="C932" t="n">
        <v>8440</v>
      </c>
      <c r="D932" t="inlineStr">
        <is>
          <t>phancongvuduc</t>
        </is>
      </c>
      <c r="E932" t="inlineStr">
        <is>
          <t>phancongvuduc</t>
        </is>
      </c>
      <c r="F932" t="inlineStr">
        <is>
          <t>IT</t>
        </is>
      </c>
      <c r="G932" t="n">
        <v>7429</v>
      </c>
      <c r="H932" t="inlineStr">
        <is>
          <t>nguyenlambn123@gmail.com</t>
        </is>
      </c>
      <c r="I932" t="inlineStr">
        <is>
          <t>0932</t>
        </is>
      </c>
      <c r="J932">
        <f>VLOOKUP(B932,Data!A:B,2,FALSE)</f>
        <v/>
      </c>
      <c r="K932">
        <f>RIGHT("0000"&amp;I932,5)</f>
        <v/>
      </c>
      <c r="L932">
        <f>H932</f>
        <v/>
      </c>
      <c r="M932">
        <f>REPLACE(L932,FIND("@",L932),LEN(L932),"")</f>
        <v/>
      </c>
      <c r="N932">
        <f>_xlfn.CONCAT("@",M932)</f>
        <v/>
      </c>
      <c r="O932" t="inlineStr">
        <is>
          <t>0x00c678327ab00FE5737Dbc8aD46275b0239eBfAf</t>
        </is>
      </c>
    </row>
    <row r="933" hidden="1">
      <c r="B933" t="inlineStr">
        <is>
          <t>37.35.41.96</t>
        </is>
      </c>
      <c r="C933" t="n">
        <v>8442</v>
      </c>
      <c r="D933" t="inlineStr">
        <is>
          <t>phancongvuduc</t>
        </is>
      </c>
      <c r="E933" t="inlineStr">
        <is>
          <t>phancongvuduc</t>
        </is>
      </c>
      <c r="F933" t="inlineStr">
        <is>
          <t>IT</t>
        </is>
      </c>
      <c r="G933" t="n">
        <v>7430</v>
      </c>
      <c r="H933" t="inlineStr">
        <is>
          <t>hungquanglsvn@gmail.com</t>
        </is>
      </c>
      <c r="I933" t="inlineStr">
        <is>
          <t>0933</t>
        </is>
      </c>
      <c r="J933">
        <f>VLOOKUP(B933,Data!A:B,2,FALSE)</f>
        <v/>
      </c>
      <c r="K933">
        <f>RIGHT("0000"&amp;I933,5)</f>
        <v/>
      </c>
      <c r="L933">
        <f>H933</f>
        <v/>
      </c>
      <c r="M933">
        <f>REPLACE(L933,FIND("@",L933),LEN(L933),"")</f>
        <v/>
      </c>
      <c r="N933">
        <f>_xlfn.CONCAT("@",M933)</f>
        <v/>
      </c>
      <c r="O933" t="inlineStr">
        <is>
          <t>0x33928fB7dd9EA17A801212178a831c612165049e</t>
        </is>
      </c>
    </row>
    <row r="934" hidden="1">
      <c r="B934" t="inlineStr">
        <is>
          <t>45.192.146.214</t>
        </is>
      </c>
      <c r="C934" t="n">
        <v>6225</v>
      </c>
      <c r="D934" t="inlineStr">
        <is>
          <t>phancongvuduc</t>
        </is>
      </c>
      <c r="E934" t="inlineStr">
        <is>
          <t>phancongvuduc</t>
        </is>
      </c>
      <c r="F934" t="inlineStr">
        <is>
          <t>IT</t>
        </is>
      </c>
      <c r="G934" t="n">
        <v>7431</v>
      </c>
      <c r="H934" t="inlineStr">
        <is>
          <t>phamhuuduc010193@gmail.com</t>
        </is>
      </c>
      <c r="I934" t="inlineStr">
        <is>
          <t>0934</t>
        </is>
      </c>
      <c r="J934">
        <f>VLOOKUP(B934,Data!A:B,2,FALSE)</f>
        <v/>
      </c>
      <c r="K934">
        <f>RIGHT("0000"&amp;I934,5)</f>
        <v/>
      </c>
      <c r="L934">
        <f>H934</f>
        <v/>
      </c>
      <c r="M934">
        <f>REPLACE(L934,FIND("@",L934),LEN(L934),"")</f>
        <v/>
      </c>
      <c r="N934">
        <f>_xlfn.CONCAT("@",M934)</f>
        <v/>
      </c>
      <c r="O934" t="inlineStr">
        <is>
          <t>0x0137c98905D5Dc8e31d66276d0a702C6536d4Caf</t>
        </is>
      </c>
    </row>
    <row r="935" hidden="1">
      <c r="B935" t="inlineStr">
        <is>
          <t>37.35.43.243</t>
        </is>
      </c>
      <c r="C935" t="n">
        <v>9101</v>
      </c>
      <c r="D935" t="inlineStr">
        <is>
          <t>phancongvuduc</t>
        </is>
      </c>
      <c r="E935" t="inlineStr">
        <is>
          <t>phancongvuduc</t>
        </is>
      </c>
      <c r="F935" t="inlineStr">
        <is>
          <t>IT</t>
        </is>
      </c>
      <c r="G935" t="n">
        <v>7432</v>
      </c>
      <c r="H935" t="inlineStr">
        <is>
          <t>manh58xd1@gmail.com</t>
        </is>
      </c>
      <c r="I935" t="inlineStr">
        <is>
          <t>0935</t>
        </is>
      </c>
      <c r="J935">
        <f>VLOOKUP(B935,Data!A:B,2,FALSE)</f>
        <v/>
      </c>
      <c r="K935">
        <f>RIGHT("0000"&amp;I935,5)</f>
        <v/>
      </c>
      <c r="L935">
        <f>H935</f>
        <v/>
      </c>
      <c r="M935">
        <f>REPLACE(L935,FIND("@",L935),LEN(L935),"")</f>
        <v/>
      </c>
      <c r="N935">
        <f>_xlfn.CONCAT("@",M935)</f>
        <v/>
      </c>
      <c r="O935" t="inlineStr">
        <is>
          <t>0x0995813CdE924DA63250cB6db5476459613581a2</t>
        </is>
      </c>
    </row>
    <row r="936" hidden="1">
      <c r="B936" t="inlineStr">
        <is>
          <t>45.192.141.142</t>
        </is>
      </c>
      <c r="C936" t="n">
        <v>5179</v>
      </c>
      <c r="D936" t="inlineStr">
        <is>
          <t>phancongvuduc</t>
        </is>
      </c>
      <c r="E936" t="inlineStr">
        <is>
          <t>phancongvuduc</t>
        </is>
      </c>
      <c r="F936" t="inlineStr">
        <is>
          <t>IT</t>
        </is>
      </c>
      <c r="G936" t="n">
        <v>7433</v>
      </c>
      <c r="H936" t="inlineStr">
        <is>
          <t>tlhoctap14@gmail.com</t>
        </is>
      </c>
      <c r="I936" t="inlineStr">
        <is>
          <t>0936</t>
        </is>
      </c>
      <c r="J936">
        <f>VLOOKUP(B936,Data!A:B,2,FALSE)</f>
        <v/>
      </c>
      <c r="K936">
        <f>RIGHT("0000"&amp;I936,5)</f>
        <v/>
      </c>
      <c r="L936">
        <f>H936</f>
        <v/>
      </c>
      <c r="M936">
        <f>REPLACE(L936,FIND("@",L936),LEN(L936),"")</f>
        <v/>
      </c>
      <c r="N936">
        <f>_xlfn.CONCAT("@",M936)</f>
        <v/>
      </c>
      <c r="O936" t="inlineStr">
        <is>
          <t>0xdC55F2c08a457d185Df18f1CfB09CCE302ce9BF0</t>
        </is>
      </c>
    </row>
    <row r="937" hidden="1">
      <c r="B937" t="inlineStr">
        <is>
          <t>37.35.42.254</t>
        </is>
      </c>
      <c r="C937" t="n">
        <v>8856</v>
      </c>
      <c r="D937" t="inlineStr">
        <is>
          <t>phancongvuduc</t>
        </is>
      </c>
      <c r="E937" t="inlineStr">
        <is>
          <t>phancongvuduc</t>
        </is>
      </c>
      <c r="F937" t="inlineStr">
        <is>
          <t>IT</t>
        </is>
      </c>
      <c r="G937" t="n">
        <v>7434</v>
      </c>
      <c r="H937" t="inlineStr">
        <is>
          <t>vavaphong@gmail.com</t>
        </is>
      </c>
      <c r="I937" t="inlineStr">
        <is>
          <t>0937</t>
        </is>
      </c>
      <c r="J937">
        <f>VLOOKUP(B937,Data!A:B,2,FALSE)</f>
        <v/>
      </c>
      <c r="K937">
        <f>RIGHT("0000"&amp;I937,5)</f>
        <v/>
      </c>
      <c r="L937">
        <f>H937</f>
        <v/>
      </c>
      <c r="M937">
        <f>REPLACE(L937,FIND("@",L937),LEN(L937),"")</f>
        <v/>
      </c>
      <c r="N937">
        <f>_xlfn.CONCAT("@",M937)</f>
        <v/>
      </c>
      <c r="O937" t="inlineStr">
        <is>
          <t>0xeA24918a807399a819b74E30baa05f0375Ecdbbd</t>
        </is>
      </c>
    </row>
    <row r="938" hidden="1">
      <c r="B938" t="inlineStr">
        <is>
          <t>37.35.43.26</t>
        </is>
      </c>
      <c r="C938" t="n">
        <v>8884</v>
      </c>
      <c r="D938" t="inlineStr">
        <is>
          <t>phancongvuduc</t>
        </is>
      </c>
      <c r="E938" t="inlineStr">
        <is>
          <t>phancongvuduc</t>
        </is>
      </c>
      <c r="F938" t="inlineStr">
        <is>
          <t>IT</t>
        </is>
      </c>
      <c r="G938" t="n">
        <v>7435</v>
      </c>
      <c r="H938" t="inlineStr">
        <is>
          <t>duyhoa.ktxd@gmail.com</t>
        </is>
      </c>
      <c r="I938" t="inlineStr">
        <is>
          <t>0938</t>
        </is>
      </c>
      <c r="J938">
        <f>VLOOKUP(B938,Data!A:B,2,FALSE)</f>
        <v/>
      </c>
      <c r="K938">
        <f>RIGHT("0000"&amp;I938,5)</f>
        <v/>
      </c>
      <c r="L938">
        <f>H938</f>
        <v/>
      </c>
      <c r="M938">
        <f>REPLACE(L938,FIND("@",L938),LEN(L938),"")</f>
        <v/>
      </c>
      <c r="N938">
        <f>_xlfn.CONCAT("@",M938)</f>
        <v/>
      </c>
      <c r="O938" t="inlineStr">
        <is>
          <t>0x02a7e9c76c519715da1a3d602315cb89a8d62d91</t>
        </is>
      </c>
    </row>
    <row r="939" hidden="1">
      <c r="B939" t="inlineStr">
        <is>
          <t>37.35.42.200</t>
        </is>
      </c>
      <c r="C939" t="n">
        <v>8802</v>
      </c>
      <c r="D939" t="inlineStr">
        <is>
          <t>phancongvuduc</t>
        </is>
      </c>
      <c r="E939" t="inlineStr">
        <is>
          <t>phancongvuduc</t>
        </is>
      </c>
      <c r="F939" t="inlineStr">
        <is>
          <t>IT</t>
        </is>
      </c>
      <c r="G939" t="n">
        <v>7436</v>
      </c>
      <c r="H939" t="inlineStr">
        <is>
          <t>phamthihangkt4@gmail.com</t>
        </is>
      </c>
      <c r="I939" t="inlineStr">
        <is>
          <t>0939</t>
        </is>
      </c>
      <c r="J939">
        <f>VLOOKUP(B939,Data!A:B,2,FALSE)</f>
        <v/>
      </c>
      <c r="K939">
        <f>RIGHT("0000"&amp;I939,5)</f>
        <v/>
      </c>
      <c r="L939">
        <f>H939</f>
        <v/>
      </c>
      <c r="M939">
        <f>REPLACE(L939,FIND("@",L939),LEN(L939),"")</f>
        <v/>
      </c>
      <c r="N939">
        <f>_xlfn.CONCAT("@",M939)</f>
        <v/>
      </c>
      <c r="O939" t="inlineStr">
        <is>
          <t>0xbbe04ffa1cb758985b21be5dd201aa1564dac9ba</t>
        </is>
      </c>
    </row>
    <row r="940" hidden="1">
      <c r="B940" t="inlineStr">
        <is>
          <t>45.192.141.19</t>
        </is>
      </c>
      <c r="C940" t="n">
        <v>5056</v>
      </c>
      <c r="D940" t="inlineStr">
        <is>
          <t>phancongvuduc</t>
        </is>
      </c>
      <c r="E940" t="inlineStr">
        <is>
          <t>phancongvuduc</t>
        </is>
      </c>
      <c r="F940" t="inlineStr">
        <is>
          <t>IT</t>
        </is>
      </c>
      <c r="G940" t="n">
        <v>7437</v>
      </c>
      <c r="H940" t="inlineStr">
        <is>
          <t>phuocthieu@gmail.com</t>
        </is>
      </c>
      <c r="I940" t="inlineStr">
        <is>
          <t>0940</t>
        </is>
      </c>
      <c r="J940">
        <f>VLOOKUP(B940,Data!A:B,2,FALSE)</f>
        <v/>
      </c>
      <c r="K940">
        <f>RIGHT("0000"&amp;I940,5)</f>
        <v/>
      </c>
      <c r="L940">
        <f>H940</f>
        <v/>
      </c>
      <c r="M940">
        <f>REPLACE(L940,FIND("@",L940),LEN(L940),"")</f>
        <v/>
      </c>
      <c r="N940">
        <f>_xlfn.CONCAT("@",M940)</f>
        <v/>
      </c>
      <c r="O940" t="inlineStr">
        <is>
          <t>0x57a73a98e5b35b386d5ac1a3c286a38437c3efd8</t>
        </is>
      </c>
    </row>
    <row r="941" hidden="1">
      <c r="B941" t="inlineStr">
        <is>
          <t>37.35.42.145</t>
        </is>
      </c>
      <c r="C941" t="n">
        <v>8747</v>
      </c>
      <c r="D941" t="inlineStr">
        <is>
          <t>phancongvuduc</t>
        </is>
      </c>
      <c r="E941" t="inlineStr">
        <is>
          <t>phancongvuduc</t>
        </is>
      </c>
      <c r="F941" t="inlineStr">
        <is>
          <t>IT</t>
        </is>
      </c>
      <c r="G941" t="n">
        <v>7438</v>
      </c>
      <c r="H941" t="inlineStr">
        <is>
          <t>rongkon.nuce@gmail.com</t>
        </is>
      </c>
      <c r="I941" t="inlineStr">
        <is>
          <t>0941</t>
        </is>
      </c>
      <c r="J941">
        <f>VLOOKUP(B941,Data!A:B,2,FALSE)</f>
        <v/>
      </c>
      <c r="K941">
        <f>RIGHT("0000"&amp;I941,5)</f>
        <v/>
      </c>
      <c r="L941">
        <f>H941</f>
        <v/>
      </c>
      <c r="M941">
        <f>REPLACE(L941,FIND("@",L941),LEN(L941),"")</f>
        <v/>
      </c>
      <c r="N941">
        <f>_xlfn.CONCAT("@",M941)</f>
        <v/>
      </c>
      <c r="O941" t="inlineStr">
        <is>
          <t>0xb8b4baA528f0555472cb95B31a26549a95043F57</t>
        </is>
      </c>
    </row>
    <row r="942" hidden="1">
      <c r="B942" t="inlineStr">
        <is>
          <t>37.35.43.45</t>
        </is>
      </c>
      <c r="C942" t="n">
        <v>8903</v>
      </c>
      <c r="D942" t="inlineStr">
        <is>
          <t>phancongvuduc</t>
        </is>
      </c>
      <c r="E942" t="inlineStr">
        <is>
          <t>phancongvuduc</t>
        </is>
      </c>
      <c r="F942" t="inlineStr">
        <is>
          <t>IT</t>
        </is>
      </c>
      <c r="G942" t="n">
        <v>7439</v>
      </c>
      <c r="H942" t="inlineStr">
        <is>
          <t>nguyenthanhnam.57kt2nuce@gmail.com</t>
        </is>
      </c>
      <c r="I942" t="inlineStr">
        <is>
          <t>0942</t>
        </is>
      </c>
      <c r="J942">
        <f>VLOOKUP(B942,Data!A:B,2,FALSE)</f>
        <v/>
      </c>
      <c r="K942">
        <f>RIGHT("0000"&amp;I942,5)</f>
        <v/>
      </c>
      <c r="L942">
        <f>H942</f>
        <v/>
      </c>
      <c r="M942">
        <f>REPLACE(L942,FIND("@",L942),LEN(L942),"")</f>
        <v/>
      </c>
      <c r="N942">
        <f>_xlfn.CONCAT("@",M942)</f>
        <v/>
      </c>
      <c r="O942" t="inlineStr">
        <is>
          <t>0x2ce3cf21e2a10c9b7e055a1715877335fcaa51fe</t>
        </is>
      </c>
    </row>
    <row r="943" hidden="1">
      <c r="B943" t="inlineStr">
        <is>
          <t>37.35.42.165</t>
        </is>
      </c>
      <c r="C943" t="n">
        <v>8767</v>
      </c>
      <c r="D943" t="inlineStr">
        <is>
          <t>phancongvuduc</t>
        </is>
      </c>
      <c r="E943" t="inlineStr">
        <is>
          <t>phancongvuduc</t>
        </is>
      </c>
      <c r="F943" t="inlineStr">
        <is>
          <t>IT</t>
        </is>
      </c>
      <c r="G943" t="n">
        <v>7440</v>
      </c>
      <c r="H943" t="inlineStr">
        <is>
          <t>dieulinh.cherry@gmail.com</t>
        </is>
      </c>
      <c r="I943" t="inlineStr">
        <is>
          <t>0943</t>
        </is>
      </c>
      <c r="J943">
        <f>VLOOKUP(B943,Data!A:B,2,FALSE)</f>
        <v/>
      </c>
      <c r="K943">
        <f>RIGHT("0000"&amp;I943,5)</f>
        <v/>
      </c>
      <c r="L943">
        <f>H943</f>
        <v/>
      </c>
      <c r="M943">
        <f>REPLACE(L943,FIND("@",L943),LEN(L943),"")</f>
        <v/>
      </c>
      <c r="N943">
        <f>_xlfn.CONCAT("@",M943)</f>
        <v/>
      </c>
      <c r="O943" t="inlineStr">
        <is>
          <t>0x7328d46493088099654BD2e77F9230e199E912A6</t>
        </is>
      </c>
    </row>
    <row r="944" hidden="1">
      <c r="B944" t="inlineStr">
        <is>
          <t>45.192.146.27</t>
        </is>
      </c>
      <c r="C944" t="n">
        <v>6038</v>
      </c>
      <c r="D944" t="inlineStr">
        <is>
          <t>phancongvuduc</t>
        </is>
      </c>
      <c r="E944" t="inlineStr">
        <is>
          <t>phancongvuduc</t>
        </is>
      </c>
      <c r="F944" t="inlineStr">
        <is>
          <t>IT</t>
        </is>
      </c>
      <c r="G944" t="n">
        <v>7441</v>
      </c>
      <c r="H944" t="inlineStr">
        <is>
          <t>rainlongpractise@gmail.com</t>
        </is>
      </c>
      <c r="I944" t="inlineStr">
        <is>
          <t>0944</t>
        </is>
      </c>
      <c r="J944">
        <f>VLOOKUP(B944,Data!A:B,2,FALSE)</f>
        <v/>
      </c>
      <c r="K944">
        <f>RIGHT("0000"&amp;I944,5)</f>
        <v/>
      </c>
      <c r="L944">
        <f>H944</f>
        <v/>
      </c>
      <c r="M944">
        <f>REPLACE(L944,FIND("@",L944),LEN(L944),"")</f>
        <v/>
      </c>
      <c r="N944">
        <f>_xlfn.CONCAT("@",M944)</f>
        <v/>
      </c>
      <c r="O944" t="inlineStr">
        <is>
          <t>0xB412662D0F604baDB9B7277B08Cd723aa1e7a337</t>
        </is>
      </c>
    </row>
    <row r="945" hidden="1">
      <c r="A945" t="n">
        <v>34</v>
      </c>
      <c r="B945" t="inlineStr">
        <is>
          <t>45.192.146.11</t>
        </is>
      </c>
      <c r="C945" t="n">
        <v>6022</v>
      </c>
      <c r="D945" t="inlineStr">
        <is>
          <t>phancongvuduc</t>
        </is>
      </c>
      <c r="E945" t="inlineStr">
        <is>
          <t>phancongvuduc</t>
        </is>
      </c>
      <c r="F945" t="inlineStr">
        <is>
          <t>IT</t>
        </is>
      </c>
      <c r="G945" t="n">
        <v>7442</v>
      </c>
      <c r="H945" t="inlineStr">
        <is>
          <t>nguyenvandai211.nuce@gmail.com</t>
        </is>
      </c>
      <c r="I945" t="inlineStr">
        <is>
          <t>0945</t>
        </is>
      </c>
      <c r="J945">
        <f>VLOOKUP(B945,Data!A:B,2,FALSE)</f>
        <v/>
      </c>
      <c r="K945">
        <f>RIGHT("0000"&amp;I945,5)</f>
        <v/>
      </c>
      <c r="L945">
        <f>H945</f>
        <v/>
      </c>
      <c r="M945">
        <f>REPLACE(L945,FIND("@",L945),LEN(L945),"")</f>
        <v/>
      </c>
      <c r="N945">
        <f>_xlfn.CONCAT("@",M945)</f>
        <v/>
      </c>
      <c r="O945" t="inlineStr">
        <is>
          <t>0x936ed9e37b3053a3d320921b4b9a02c31a5ae3ae</t>
        </is>
      </c>
    </row>
    <row r="946" hidden="1">
      <c r="B946" t="inlineStr">
        <is>
          <t>37.35.40.2</t>
        </is>
      </c>
      <c r="C946" t="n">
        <v>8092</v>
      </c>
      <c r="D946" t="inlineStr">
        <is>
          <t>phancongvuduc</t>
        </is>
      </c>
      <c r="E946" t="inlineStr">
        <is>
          <t>phancongvuduc</t>
        </is>
      </c>
      <c r="F946" t="inlineStr">
        <is>
          <t>IT</t>
        </is>
      </c>
      <c r="G946" t="n">
        <v>7443</v>
      </c>
      <c r="H946" t="inlineStr">
        <is>
          <t>nguyenvandai2110.nuce@gmail.com</t>
        </is>
      </c>
      <c r="I946" t="inlineStr">
        <is>
          <t>0946</t>
        </is>
      </c>
      <c r="J946">
        <f>VLOOKUP(B946,Data!A:B,2,FALSE)</f>
        <v/>
      </c>
      <c r="K946">
        <f>RIGHT("0000"&amp;I946,5)</f>
        <v/>
      </c>
      <c r="L946">
        <f>H946</f>
        <v/>
      </c>
      <c r="M946">
        <f>REPLACE(L946,FIND("@",L946),LEN(L946),"")</f>
        <v/>
      </c>
      <c r="N946">
        <f>_xlfn.CONCAT("@",M946)</f>
        <v/>
      </c>
      <c r="O946" t="inlineStr">
        <is>
          <t>0x548064E53d66BB329f422678EfA22969590F4194</t>
        </is>
      </c>
    </row>
    <row r="947" hidden="1">
      <c r="A947" t="n">
        <v>34</v>
      </c>
      <c r="B947" t="inlineStr">
        <is>
          <t>37.35.42.217</t>
        </is>
      </c>
      <c r="C947" t="n">
        <v>8819</v>
      </c>
      <c r="D947" t="inlineStr">
        <is>
          <t>phancongvuduc</t>
        </is>
      </c>
      <c r="E947" t="inlineStr">
        <is>
          <t>phancongvuduc</t>
        </is>
      </c>
      <c r="F947" t="inlineStr">
        <is>
          <t>IT</t>
        </is>
      </c>
      <c r="G947" t="n">
        <v>7444</v>
      </c>
      <c r="H947" t="inlineStr">
        <is>
          <t>songladeuocmo1609@gmail.com.cho</t>
        </is>
      </c>
      <c r="I947" t="inlineStr">
        <is>
          <t>0947</t>
        </is>
      </c>
      <c r="J947">
        <f>VLOOKUP(B947,Data!A:B,2,FALSE)</f>
        <v/>
      </c>
      <c r="K947">
        <f>RIGHT("0000"&amp;I947,5)</f>
        <v/>
      </c>
      <c r="L947">
        <f>H947</f>
        <v/>
      </c>
      <c r="M947">
        <f>REPLACE(L947,FIND("@",L947),LEN(L947),"")</f>
        <v/>
      </c>
      <c r="N947">
        <f>_xlfn.CONCAT("@",M947)</f>
        <v/>
      </c>
      <c r="O947" t="inlineStr">
        <is>
          <t>0xdd8ba476344996ba974978bc42d418e884c2f33a</t>
        </is>
      </c>
    </row>
    <row r="948" hidden="1">
      <c r="B948" t="inlineStr">
        <is>
          <t>37.35.41.109</t>
        </is>
      </c>
      <c r="C948" t="n">
        <v>8455</v>
      </c>
      <c r="D948" t="inlineStr">
        <is>
          <t>phancongvuduc</t>
        </is>
      </c>
      <c r="E948" t="inlineStr">
        <is>
          <t>phancongvuduc</t>
        </is>
      </c>
      <c r="F948" t="inlineStr">
        <is>
          <t>IT</t>
        </is>
      </c>
      <c r="G948" t="n">
        <v>7445</v>
      </c>
      <c r="H948" t="inlineStr">
        <is>
          <t>luuxuanhao123@gmail.com</t>
        </is>
      </c>
      <c r="I948" t="inlineStr">
        <is>
          <t>0948</t>
        </is>
      </c>
      <c r="J948">
        <f>VLOOKUP(B948,Data!A:B,2,FALSE)</f>
        <v/>
      </c>
      <c r="K948">
        <f>RIGHT("0000"&amp;I948,5)</f>
        <v/>
      </c>
      <c r="L948">
        <f>H948</f>
        <v/>
      </c>
      <c r="M948">
        <f>REPLACE(L948,FIND("@",L948),LEN(L948),"")</f>
        <v/>
      </c>
      <c r="N948">
        <f>_xlfn.CONCAT("@",M948)</f>
        <v/>
      </c>
      <c r="O948" t="inlineStr">
        <is>
          <t>0x3b6A47Abf36699d7Bd71187324b31139a3A7B0da</t>
        </is>
      </c>
    </row>
    <row r="949" hidden="1">
      <c r="B949" t="inlineStr">
        <is>
          <t>37.35.40.202</t>
        </is>
      </c>
      <c r="C949" t="n">
        <v>8292</v>
      </c>
      <c r="D949" t="inlineStr">
        <is>
          <t>phancongvuduc</t>
        </is>
      </c>
      <c r="E949" t="inlineStr">
        <is>
          <t>phancongvuduc</t>
        </is>
      </c>
      <c r="F949" t="inlineStr">
        <is>
          <t>IT</t>
        </is>
      </c>
      <c r="G949" t="n">
        <v>7446</v>
      </c>
      <c r="H949" t="inlineStr">
        <is>
          <t>duyminh57xd@gmail.com</t>
        </is>
      </c>
      <c r="I949" t="inlineStr">
        <is>
          <t>0949</t>
        </is>
      </c>
      <c r="J949">
        <f>VLOOKUP(B949,Data!A:B,2,FALSE)</f>
        <v/>
      </c>
      <c r="K949">
        <f>RIGHT("0000"&amp;I949,5)</f>
        <v/>
      </c>
      <c r="L949">
        <f>H949</f>
        <v/>
      </c>
      <c r="M949">
        <f>REPLACE(L949,FIND("@",L949),LEN(L949),"")</f>
        <v/>
      </c>
      <c r="N949">
        <f>_xlfn.CONCAT("@",M949)</f>
        <v/>
      </c>
      <c r="O949" t="inlineStr">
        <is>
          <t>0x652e9bd5cdd2b8d581eed071b942492675ed0af1</t>
        </is>
      </c>
    </row>
    <row r="950" hidden="1">
      <c r="B950" t="inlineStr">
        <is>
          <t>37.35.42.138</t>
        </is>
      </c>
      <c r="C950" t="n">
        <v>8740</v>
      </c>
      <c r="D950" t="inlineStr">
        <is>
          <t>phancongvuduc</t>
        </is>
      </c>
      <c r="E950" t="inlineStr">
        <is>
          <t>phancongvuduc</t>
        </is>
      </c>
      <c r="F950" t="inlineStr">
        <is>
          <t>IT</t>
        </is>
      </c>
      <c r="G950" t="n">
        <v>7447</v>
      </c>
      <c r="H950" t="inlineStr">
        <is>
          <t>phamminhhai2702@gmail.com</t>
        </is>
      </c>
      <c r="I950" t="inlineStr">
        <is>
          <t>0950</t>
        </is>
      </c>
      <c r="J950">
        <f>VLOOKUP(B950,Data!A:B,2,FALSE)</f>
        <v/>
      </c>
      <c r="K950">
        <f>RIGHT("0000"&amp;I950,5)</f>
        <v/>
      </c>
      <c r="L950">
        <f>H950</f>
        <v/>
      </c>
      <c r="M950">
        <f>REPLACE(L950,FIND("@",L950),LEN(L950),"")</f>
        <v/>
      </c>
      <c r="N950">
        <f>_xlfn.CONCAT("@",M950)</f>
        <v/>
      </c>
      <c r="O950" t="inlineStr">
        <is>
          <t>0x6ecb5294e69c125482511e7192c0fe8b8fdd3814</t>
        </is>
      </c>
    </row>
    <row r="951" hidden="1">
      <c r="B951" t="inlineStr">
        <is>
          <t>45.192.141.156</t>
        </is>
      </c>
      <c r="C951" t="n">
        <v>5193</v>
      </c>
      <c r="D951" t="inlineStr">
        <is>
          <t>phancongvuduc</t>
        </is>
      </c>
      <c r="E951" t="inlineStr">
        <is>
          <t>phancongvuduc</t>
        </is>
      </c>
      <c r="F951" t="inlineStr">
        <is>
          <t>IT</t>
        </is>
      </c>
      <c r="G951" t="n">
        <v>7448</v>
      </c>
      <c r="H951" t="inlineStr">
        <is>
          <t>nambuiduc94@gmail.com</t>
        </is>
      </c>
      <c r="I951" t="inlineStr">
        <is>
          <t>0951</t>
        </is>
      </c>
      <c r="J951">
        <f>VLOOKUP(B951,Data!A:B,2,FALSE)</f>
        <v/>
      </c>
      <c r="K951">
        <f>RIGHT("0000"&amp;I951,5)</f>
        <v/>
      </c>
      <c r="L951">
        <f>H951</f>
        <v/>
      </c>
      <c r="M951">
        <f>REPLACE(L951,FIND("@",L951),LEN(L951),"")</f>
        <v/>
      </c>
      <c r="N951">
        <f>_xlfn.CONCAT("@",M951)</f>
        <v/>
      </c>
      <c r="O951" t="inlineStr">
        <is>
          <t>0x8a1193A375Ff192D2B22570Fe21b1d25FD343370</t>
        </is>
      </c>
    </row>
    <row r="952" hidden="1">
      <c r="B952" t="inlineStr">
        <is>
          <t>45.192.141.229</t>
        </is>
      </c>
      <c r="C952" t="n">
        <v>5266</v>
      </c>
      <c r="D952" t="inlineStr">
        <is>
          <t>phancongvuduc</t>
        </is>
      </c>
      <c r="E952" t="inlineStr">
        <is>
          <t>phancongvuduc</t>
        </is>
      </c>
      <c r="F952" t="inlineStr">
        <is>
          <t>IT</t>
        </is>
      </c>
      <c r="G952" t="n">
        <v>7449</v>
      </c>
      <c r="H952" t="inlineStr">
        <is>
          <t>vietanhxd.nuce@gmail.com</t>
        </is>
      </c>
      <c r="I952" t="inlineStr">
        <is>
          <t>0952</t>
        </is>
      </c>
      <c r="J952">
        <f>VLOOKUP(B952,Data!A:B,2,FALSE)</f>
        <v/>
      </c>
      <c r="K952">
        <f>RIGHT("0000"&amp;I952,5)</f>
        <v/>
      </c>
      <c r="L952">
        <f>H952</f>
        <v/>
      </c>
      <c r="M952">
        <f>REPLACE(L952,FIND("@",L952),LEN(L952),"")</f>
        <v/>
      </c>
      <c r="N952">
        <f>_xlfn.CONCAT("@",M952)</f>
        <v/>
      </c>
      <c r="O952" t="inlineStr">
        <is>
          <t>0x1016400720130b5724095b04c0fe878fcb6c1443</t>
        </is>
      </c>
    </row>
    <row r="953" hidden="1">
      <c r="B953" t="inlineStr">
        <is>
          <t>5.154.254.112</t>
        </is>
      </c>
      <c r="C953" t="n">
        <v>5123</v>
      </c>
      <c r="D953" t="inlineStr">
        <is>
          <t>phancongvuduc</t>
        </is>
      </c>
      <c r="E953" t="inlineStr">
        <is>
          <t>phancongvuduc</t>
        </is>
      </c>
      <c r="F953" t="inlineStr">
        <is>
          <t>IT</t>
        </is>
      </c>
      <c r="G953" t="n">
        <v>7450</v>
      </c>
      <c r="H953" t="inlineStr">
        <is>
          <t>phuonganh.nuceco@gmail.com</t>
        </is>
      </c>
      <c r="I953" t="inlineStr">
        <is>
          <t>0953</t>
        </is>
      </c>
      <c r="J953">
        <f>VLOOKUP(B953,Data!A:B,2,FALSE)</f>
        <v/>
      </c>
      <c r="K953">
        <f>RIGHT("0000"&amp;I953,5)</f>
        <v/>
      </c>
      <c r="L953">
        <f>H953</f>
        <v/>
      </c>
      <c r="M953">
        <f>REPLACE(L953,FIND("@",L953),LEN(L953),"")</f>
        <v/>
      </c>
      <c r="N953">
        <f>_xlfn.CONCAT("@",M953)</f>
        <v/>
      </c>
      <c r="O953" t="inlineStr">
        <is>
          <t>0xd9450fc4541e445db151af129ca5c4ef0d1ba2dd</t>
        </is>
      </c>
    </row>
    <row r="954" hidden="1">
      <c r="B954" t="inlineStr">
        <is>
          <t>37.35.43.251</t>
        </is>
      </c>
      <c r="C954" t="n">
        <v>9109</v>
      </c>
      <c r="D954" t="inlineStr">
        <is>
          <t>phancongvuduc</t>
        </is>
      </c>
      <c r="E954" t="inlineStr">
        <is>
          <t>phancongvuduc</t>
        </is>
      </c>
      <c r="F954" t="inlineStr">
        <is>
          <t>IT</t>
        </is>
      </c>
      <c r="G954" t="n">
        <v>7451</v>
      </c>
      <c r="H954" t="inlineStr">
        <is>
          <t>hellohero12595@gmail.com</t>
        </is>
      </c>
      <c r="I954" t="inlineStr">
        <is>
          <t>0954</t>
        </is>
      </c>
      <c r="J954">
        <f>VLOOKUP(B954,Data!A:B,2,FALSE)</f>
        <v/>
      </c>
      <c r="K954">
        <f>RIGHT("0000"&amp;I954,5)</f>
        <v/>
      </c>
      <c r="L954">
        <f>H954</f>
        <v/>
      </c>
      <c r="M954">
        <f>REPLACE(L954,FIND("@",L954),LEN(L954),"")</f>
        <v/>
      </c>
      <c r="N954">
        <f>_xlfn.CONCAT("@",M954)</f>
        <v/>
      </c>
      <c r="O954" t="inlineStr">
        <is>
          <t>0xea69a6eae9957d2cb0b1c1815387ee46aa1bd906</t>
        </is>
      </c>
    </row>
    <row r="955" hidden="1">
      <c r="B955" t="inlineStr">
        <is>
          <t>37.35.43.194</t>
        </is>
      </c>
      <c r="C955" t="n">
        <v>9052</v>
      </c>
      <c r="D955" t="inlineStr">
        <is>
          <t>phancongvuduc</t>
        </is>
      </c>
      <c r="E955" t="inlineStr">
        <is>
          <t>phancongvuduc</t>
        </is>
      </c>
      <c r="F955" t="inlineStr">
        <is>
          <t>IT</t>
        </is>
      </c>
      <c r="G955" t="n">
        <v>7452</v>
      </c>
      <c r="H955" t="inlineStr">
        <is>
          <t>dangkhoavn9x@gmail.com</t>
        </is>
      </c>
      <c r="I955" t="inlineStr">
        <is>
          <t>0955</t>
        </is>
      </c>
      <c r="J955">
        <f>VLOOKUP(B955,Data!A:B,2,FALSE)</f>
        <v/>
      </c>
      <c r="K955">
        <f>RIGHT("0000"&amp;I955,5)</f>
        <v/>
      </c>
      <c r="L955">
        <f>H955</f>
        <v/>
      </c>
      <c r="M955">
        <f>REPLACE(L955,FIND("@",L955),LEN(L955),"")</f>
        <v/>
      </c>
      <c r="N955">
        <f>_xlfn.CONCAT("@",M955)</f>
        <v/>
      </c>
      <c r="O955" t="inlineStr">
        <is>
          <t>0x1A827831494f76C8Cbd8fAE9403247F95bD62025</t>
        </is>
      </c>
    </row>
    <row r="956" hidden="1">
      <c r="B956" t="inlineStr">
        <is>
          <t>37.35.43.252</t>
        </is>
      </c>
      <c r="C956" t="n">
        <v>9110</v>
      </c>
      <c r="D956" t="inlineStr">
        <is>
          <t>phancongvuduc</t>
        </is>
      </c>
      <c r="E956" t="inlineStr">
        <is>
          <t>phancongvuduc</t>
        </is>
      </c>
      <c r="F956" t="inlineStr">
        <is>
          <t>IT</t>
        </is>
      </c>
      <c r="G956" t="n">
        <v>7453</v>
      </c>
      <c r="H956" t="inlineStr">
        <is>
          <t>binhnguyengiang72@gmail.com</t>
        </is>
      </c>
      <c r="I956" t="inlineStr">
        <is>
          <t>0956</t>
        </is>
      </c>
      <c r="J956">
        <f>VLOOKUP(B956,Data!A:B,2,FALSE)</f>
        <v/>
      </c>
      <c r="K956">
        <f>RIGHT("0000"&amp;I956,5)</f>
        <v/>
      </c>
      <c r="L956">
        <f>H956</f>
        <v/>
      </c>
      <c r="M956">
        <f>REPLACE(L956,FIND("@",L956),LEN(L956),"")</f>
        <v/>
      </c>
      <c r="N956">
        <f>_xlfn.CONCAT("@",M956)</f>
        <v/>
      </c>
      <c r="O956" t="inlineStr">
        <is>
          <t>0x55fec18e591c31852ec33cc81f31f6c97396d8ad</t>
        </is>
      </c>
    </row>
    <row r="957" hidden="1">
      <c r="B957" t="inlineStr">
        <is>
          <t>37.35.40.129</t>
        </is>
      </c>
      <c r="C957" t="n">
        <v>8219</v>
      </c>
      <c r="D957" t="inlineStr">
        <is>
          <t>phancongvuduc</t>
        </is>
      </c>
      <c r="E957" t="inlineStr">
        <is>
          <t>phancongvuduc</t>
        </is>
      </c>
      <c r="F957" t="inlineStr">
        <is>
          <t>IT</t>
        </is>
      </c>
      <c r="G957" t="n">
        <v>7454</v>
      </c>
      <c r="H957" t="inlineStr">
        <is>
          <t>ngoctuannuce1994@gmail.com</t>
        </is>
      </c>
      <c r="I957" t="inlineStr">
        <is>
          <t>0957</t>
        </is>
      </c>
      <c r="J957">
        <f>VLOOKUP(B957,Data!A:B,2,FALSE)</f>
        <v/>
      </c>
      <c r="K957">
        <f>RIGHT("0000"&amp;I957,5)</f>
        <v/>
      </c>
      <c r="L957">
        <f>H957</f>
        <v/>
      </c>
      <c r="M957">
        <f>REPLACE(L957,FIND("@",L957),LEN(L957),"")</f>
        <v/>
      </c>
      <c r="N957">
        <f>_xlfn.CONCAT("@",M957)</f>
        <v/>
      </c>
      <c r="O957" t="inlineStr">
        <is>
          <t>0xA3e851C03B02BD1608674e6Dc571DE97B153661B</t>
        </is>
      </c>
    </row>
    <row r="958" hidden="1">
      <c r="B958" t="inlineStr">
        <is>
          <t>37.35.41.226</t>
        </is>
      </c>
      <c r="C958" t="n">
        <v>8572</v>
      </c>
      <c r="D958" t="inlineStr">
        <is>
          <t>phancongvuduc</t>
        </is>
      </c>
      <c r="E958" t="inlineStr">
        <is>
          <t>phancongvuduc</t>
        </is>
      </c>
      <c r="F958" t="inlineStr">
        <is>
          <t>IT</t>
        </is>
      </c>
      <c r="G958" t="n">
        <v>7455</v>
      </c>
      <c r="H958" t="inlineStr">
        <is>
          <t>nguyenkimbac1994@gmail.com</t>
        </is>
      </c>
      <c r="I958" t="inlineStr">
        <is>
          <t>0958</t>
        </is>
      </c>
      <c r="J958">
        <f>VLOOKUP(B958,Data!A:B,2,FALSE)</f>
        <v/>
      </c>
      <c r="K958">
        <f>RIGHT("0000"&amp;I958,5)</f>
        <v/>
      </c>
      <c r="L958">
        <f>H958</f>
        <v/>
      </c>
      <c r="M958">
        <f>REPLACE(L958,FIND("@",L958),LEN(L958),"")</f>
        <v/>
      </c>
      <c r="N958">
        <f>_xlfn.CONCAT("@",M958)</f>
        <v/>
      </c>
      <c r="O958" t="inlineStr">
        <is>
          <t>0x886a12a3e7bedb930f27065b3d320c7eeefc0e49</t>
        </is>
      </c>
    </row>
    <row r="959" hidden="1">
      <c r="B959" t="inlineStr">
        <is>
          <t>45.192.141.59</t>
        </is>
      </c>
      <c r="C959" t="n">
        <v>5096</v>
      </c>
      <c r="D959" t="inlineStr">
        <is>
          <t>phancongvuduc</t>
        </is>
      </c>
      <c r="E959" t="inlineStr">
        <is>
          <t>phancongvuduc</t>
        </is>
      </c>
      <c r="F959" t="inlineStr">
        <is>
          <t>IT</t>
        </is>
      </c>
      <c r="G959" t="n">
        <v>7456</v>
      </c>
      <c r="H959" t="inlineStr">
        <is>
          <t>levanlong2412@gmail.com</t>
        </is>
      </c>
      <c r="I959" t="inlineStr">
        <is>
          <t>0959</t>
        </is>
      </c>
      <c r="J959">
        <f>VLOOKUP(B959,Data!A:B,2,FALSE)</f>
        <v/>
      </c>
      <c r="K959">
        <f>RIGHT("0000"&amp;I959,5)</f>
        <v/>
      </c>
      <c r="L959">
        <f>H959</f>
        <v/>
      </c>
      <c r="M959">
        <f>REPLACE(L959,FIND("@",L959),LEN(L959),"")</f>
        <v/>
      </c>
      <c r="N959">
        <f>_xlfn.CONCAT("@",M959)</f>
        <v/>
      </c>
      <c r="O959" t="inlineStr">
        <is>
          <t>0xb552b8a0ba48c1ce3e38a27f087970c714977f39</t>
        </is>
      </c>
    </row>
    <row r="960" hidden="1">
      <c r="B960" t="inlineStr">
        <is>
          <t>45.192.141.192</t>
        </is>
      </c>
      <c r="C960" t="n">
        <v>5229</v>
      </c>
      <c r="D960" t="inlineStr">
        <is>
          <t>phancongvuduc</t>
        </is>
      </c>
      <c r="E960" t="inlineStr">
        <is>
          <t>phancongvuduc</t>
        </is>
      </c>
      <c r="F960" t="inlineStr">
        <is>
          <t>IT</t>
        </is>
      </c>
      <c r="G960" t="n">
        <v>7457</v>
      </c>
      <c r="H960" t="inlineStr">
        <is>
          <t>rocklee.minh.2012@gmail.com</t>
        </is>
      </c>
      <c r="I960" t="inlineStr">
        <is>
          <t>0960</t>
        </is>
      </c>
      <c r="J960">
        <f>VLOOKUP(B960,Data!A:B,2,FALSE)</f>
        <v/>
      </c>
      <c r="K960">
        <f>RIGHT("0000"&amp;I960,5)</f>
        <v/>
      </c>
      <c r="L960">
        <f>H960</f>
        <v/>
      </c>
      <c r="M960">
        <f>REPLACE(L960,FIND("@",L960),LEN(L960),"")</f>
        <v/>
      </c>
      <c r="N960">
        <f>_xlfn.CONCAT("@",M960)</f>
        <v/>
      </c>
      <c r="O960" t="inlineStr">
        <is>
          <t>0xDfDc3b7eccfF76987793a743F1031A3F8Ca47667</t>
        </is>
      </c>
    </row>
    <row r="961" hidden="1">
      <c r="B961" t="inlineStr">
        <is>
          <t>45.192.146.244</t>
        </is>
      </c>
      <c r="C961" t="n">
        <v>6255</v>
      </c>
      <c r="D961" t="inlineStr">
        <is>
          <t>phancongvuduc</t>
        </is>
      </c>
      <c r="E961" t="inlineStr">
        <is>
          <t>phancongvuduc</t>
        </is>
      </c>
      <c r="F961" t="inlineStr">
        <is>
          <t>IT</t>
        </is>
      </c>
      <c r="G961" t="n">
        <v>7458</v>
      </c>
      <c r="H961" t="inlineStr">
        <is>
          <t>dongoctrung57kt4@gmail.com</t>
        </is>
      </c>
      <c r="I961" t="inlineStr">
        <is>
          <t>0961</t>
        </is>
      </c>
      <c r="J961">
        <f>VLOOKUP(B961,Data!A:B,2,FALSE)</f>
        <v/>
      </c>
      <c r="K961">
        <f>RIGHT("0000"&amp;I961,5)</f>
        <v/>
      </c>
      <c r="L961">
        <f>H961</f>
        <v/>
      </c>
      <c r="M961">
        <f>REPLACE(L961,FIND("@",L961),LEN(L961),"")</f>
        <v/>
      </c>
      <c r="N961">
        <f>_xlfn.CONCAT("@",M961)</f>
        <v/>
      </c>
      <c r="O961" t="inlineStr">
        <is>
          <t>0x061c0c47a15d21099d7af5a730c1dda20912cfb8</t>
        </is>
      </c>
    </row>
    <row r="962" hidden="1">
      <c r="B962" t="inlineStr">
        <is>
          <t>37.35.41.143</t>
        </is>
      </c>
      <c r="C962" t="n">
        <v>8489</v>
      </c>
      <c r="D962" t="inlineStr">
        <is>
          <t>phancongvuduc</t>
        </is>
      </c>
      <c r="E962" t="inlineStr">
        <is>
          <t>phancongvuduc</t>
        </is>
      </c>
      <c r="F962" t="inlineStr">
        <is>
          <t>IT</t>
        </is>
      </c>
      <c r="G962" t="n">
        <v>7459</v>
      </c>
      <c r="H962" t="inlineStr">
        <is>
          <t>thanhtam57nuce@gmail.com</t>
        </is>
      </c>
      <c r="I962" t="inlineStr">
        <is>
          <t>0962</t>
        </is>
      </c>
      <c r="J962">
        <f>VLOOKUP(B962,Data!A:B,2,FALSE)</f>
        <v/>
      </c>
      <c r="K962">
        <f>RIGHT("0000"&amp;I962,5)</f>
        <v/>
      </c>
      <c r="L962">
        <f>H962</f>
        <v/>
      </c>
      <c r="M962">
        <f>REPLACE(L962,FIND("@",L962),LEN(L962),"")</f>
        <v/>
      </c>
      <c r="N962">
        <f>_xlfn.CONCAT("@",M962)</f>
        <v/>
      </c>
      <c r="O962" t="inlineStr">
        <is>
          <t>0x28af87a57be233Ab32D65C38dFCc045a665cD479</t>
        </is>
      </c>
    </row>
    <row r="963" hidden="1">
      <c r="B963" t="inlineStr">
        <is>
          <t>45.192.141.240</t>
        </is>
      </c>
      <c r="C963" t="n">
        <v>5277</v>
      </c>
      <c r="D963" t="inlineStr">
        <is>
          <t>phancongvuduc</t>
        </is>
      </c>
      <c r="E963" t="inlineStr">
        <is>
          <t>phancongvuduc</t>
        </is>
      </c>
      <c r="F963" t="inlineStr">
        <is>
          <t>IT</t>
        </is>
      </c>
      <c r="G963" t="n">
        <v>7460</v>
      </c>
      <c r="H963" t="inlineStr">
        <is>
          <t>xathu57cd5.nuce@gmail.com</t>
        </is>
      </c>
      <c r="I963" t="inlineStr">
        <is>
          <t>0963</t>
        </is>
      </c>
      <c r="J963">
        <f>VLOOKUP(B963,Data!A:B,2,FALSE)</f>
        <v/>
      </c>
      <c r="K963">
        <f>RIGHT("0000"&amp;I963,5)</f>
        <v/>
      </c>
      <c r="L963">
        <f>H963</f>
        <v/>
      </c>
      <c r="M963">
        <f>REPLACE(L963,FIND("@",L963),LEN(L963),"")</f>
        <v/>
      </c>
      <c r="N963">
        <f>_xlfn.CONCAT("@",M963)</f>
        <v/>
      </c>
      <c r="O963" t="inlineStr">
        <is>
          <t>0x40d43433f10ecdb3c5a3ae7a4fb8d115a50fde10</t>
        </is>
      </c>
    </row>
    <row r="964" hidden="1">
      <c r="B964" t="inlineStr">
        <is>
          <t>37.35.42.85</t>
        </is>
      </c>
      <c r="C964" t="n">
        <v>8687</v>
      </c>
      <c r="D964" t="inlineStr">
        <is>
          <t>phancongvuduc</t>
        </is>
      </c>
      <c r="E964" t="inlineStr">
        <is>
          <t>phancongvuduc</t>
        </is>
      </c>
      <c r="F964" t="inlineStr">
        <is>
          <t>IT</t>
        </is>
      </c>
      <c r="G964" t="n">
        <v>7461</v>
      </c>
      <c r="H964" t="inlineStr">
        <is>
          <t>hiendoan007@gmail.com</t>
        </is>
      </c>
      <c r="I964" t="inlineStr">
        <is>
          <t>0964</t>
        </is>
      </c>
      <c r="J964">
        <f>VLOOKUP(B964,Data!A:B,2,FALSE)</f>
        <v/>
      </c>
      <c r="K964">
        <f>RIGHT("0000"&amp;I964,5)</f>
        <v/>
      </c>
      <c r="L964">
        <f>H964</f>
        <v/>
      </c>
      <c r="M964">
        <f>REPLACE(L964,FIND("@",L964),LEN(L964),"")</f>
        <v/>
      </c>
      <c r="N964">
        <f>_xlfn.CONCAT("@",M964)</f>
        <v/>
      </c>
      <c r="O964" t="inlineStr">
        <is>
          <t>0x26ce3268651a45d9a99b1eeedb29d9cbd3b73152</t>
        </is>
      </c>
    </row>
    <row r="965" hidden="1">
      <c r="A965" t="n">
        <v>34</v>
      </c>
      <c r="B965" t="inlineStr">
        <is>
          <t>37.35.40.70</t>
        </is>
      </c>
      <c r="C965" t="n">
        <v>8160</v>
      </c>
      <c r="D965" t="inlineStr">
        <is>
          <t>phancongvuduc</t>
        </is>
      </c>
      <c r="E965" t="inlineStr">
        <is>
          <t>phancongvuduc</t>
        </is>
      </c>
      <c r="F965" t="inlineStr">
        <is>
          <t>IT</t>
        </is>
      </c>
      <c r="G965" t="n">
        <v>7462</v>
      </c>
      <c r="H965" t="inlineStr">
        <is>
          <t>phamthitthuong1904.57kt4@gmail.com</t>
        </is>
      </c>
      <c r="I965" t="inlineStr">
        <is>
          <t>0965</t>
        </is>
      </c>
      <c r="J965">
        <f>VLOOKUP(B965,Data!A:B,2,FALSE)</f>
        <v/>
      </c>
      <c r="K965">
        <f>RIGHT("0000"&amp;I965,5)</f>
        <v/>
      </c>
      <c r="L965">
        <f>H965</f>
        <v/>
      </c>
      <c r="M965">
        <f>REPLACE(L965,FIND("@",L965),LEN(L965),"")</f>
        <v/>
      </c>
      <c r="N965">
        <f>_xlfn.CONCAT("@",M965)</f>
        <v/>
      </c>
      <c r="O965" t="inlineStr">
        <is>
          <t>0xc9edefc24c2779ce9c2f00f44217343981845a7f</t>
        </is>
      </c>
    </row>
    <row r="966" hidden="1">
      <c r="B966" t="inlineStr">
        <is>
          <t>37.35.42.39</t>
        </is>
      </c>
      <c r="C966" t="n">
        <v>8641</v>
      </c>
      <c r="D966" t="inlineStr">
        <is>
          <t>phancongvuduc</t>
        </is>
      </c>
      <c r="E966" t="inlineStr">
        <is>
          <t>phancongvuduc</t>
        </is>
      </c>
      <c r="F966" t="inlineStr">
        <is>
          <t>IT</t>
        </is>
      </c>
      <c r="G966" t="n">
        <v>7463</v>
      </c>
      <c r="H966" t="inlineStr">
        <is>
          <t>hoangdat1812@gmail.com</t>
        </is>
      </c>
      <c r="I966" t="inlineStr">
        <is>
          <t>0966</t>
        </is>
      </c>
      <c r="J966">
        <f>VLOOKUP(B966,Data!A:B,2,FALSE)</f>
        <v/>
      </c>
      <c r="K966">
        <f>RIGHT("0000"&amp;I966,5)</f>
        <v/>
      </c>
      <c r="L966">
        <f>H966</f>
        <v/>
      </c>
      <c r="M966">
        <f>REPLACE(L966,FIND("@",L966),LEN(L966),"")</f>
        <v/>
      </c>
      <c r="N966">
        <f>_xlfn.CONCAT("@",M966)</f>
        <v/>
      </c>
      <c r="O966" t="inlineStr">
        <is>
          <t>0x09Ce7fBF0a727295F2016770E784D0fc878F4847</t>
        </is>
      </c>
    </row>
    <row r="967" hidden="1">
      <c r="B967" t="inlineStr">
        <is>
          <t>37.35.43.200</t>
        </is>
      </c>
      <c r="C967" t="n">
        <v>9058</v>
      </c>
      <c r="D967" t="inlineStr">
        <is>
          <t>phancongvuduc</t>
        </is>
      </c>
      <c r="E967" t="inlineStr">
        <is>
          <t>phancongvuduc</t>
        </is>
      </c>
      <c r="F967" t="inlineStr">
        <is>
          <t>IT</t>
        </is>
      </c>
      <c r="G967" t="n">
        <v>7465</v>
      </c>
      <c r="H967" t="inlineStr">
        <is>
          <t>ih630157@gmail.com</t>
        </is>
      </c>
      <c r="I967" t="inlineStr">
        <is>
          <t>0967</t>
        </is>
      </c>
      <c r="J967">
        <f>VLOOKUP(B967,Data!A:B,2,FALSE)</f>
        <v/>
      </c>
      <c r="K967">
        <f>RIGHT("0000"&amp;I967,5)</f>
        <v/>
      </c>
      <c r="L967">
        <f>H967</f>
        <v/>
      </c>
      <c r="M967">
        <f>REPLACE(L967,FIND("@",L967),LEN(L967),"")</f>
        <v/>
      </c>
      <c r="N967">
        <f>_xlfn.CONCAT("@",M967)</f>
        <v/>
      </c>
      <c r="O967" t="inlineStr">
        <is>
          <t>0x3d4E5fc862Ed20030C69e3ece69c039b993d5D6c</t>
        </is>
      </c>
    </row>
    <row r="968" hidden="1">
      <c r="B968" t="inlineStr">
        <is>
          <t>5.154.254.107</t>
        </is>
      </c>
      <c r="C968" t="n">
        <v>5118</v>
      </c>
      <c r="D968" t="inlineStr">
        <is>
          <t>phancongvuduc</t>
        </is>
      </c>
      <c r="E968" t="inlineStr">
        <is>
          <t>phancongvuduc</t>
        </is>
      </c>
      <c r="F968" t="inlineStr">
        <is>
          <t>IT</t>
        </is>
      </c>
      <c r="G968" t="n">
        <v>7466</v>
      </c>
      <c r="H968" t="inlineStr">
        <is>
          <t>taphuongxd@gmail.com</t>
        </is>
      </c>
      <c r="I968" t="inlineStr">
        <is>
          <t>0968</t>
        </is>
      </c>
      <c r="J968">
        <f>VLOOKUP(B968,Data!A:B,2,FALSE)</f>
        <v/>
      </c>
      <c r="K968">
        <f>RIGHT("0000"&amp;I968,5)</f>
        <v/>
      </c>
      <c r="L968">
        <f>H968</f>
        <v/>
      </c>
      <c r="M968">
        <f>REPLACE(L968,FIND("@",L968),LEN(L968),"")</f>
        <v/>
      </c>
      <c r="N968">
        <f>_xlfn.CONCAT("@",M968)</f>
        <v/>
      </c>
      <c r="O968" t="inlineStr">
        <is>
          <t>0x3287976064dc964a6c5d2fa3fbcee4cf9c0e2f77</t>
        </is>
      </c>
    </row>
    <row r="969" hidden="1">
      <c r="B969" t="inlineStr">
        <is>
          <t>5.154.254.117</t>
        </is>
      </c>
      <c r="C969" t="n">
        <v>5128</v>
      </c>
      <c r="D969" t="inlineStr">
        <is>
          <t>phancongvuduc</t>
        </is>
      </c>
      <c r="E969" t="inlineStr">
        <is>
          <t>phancongvuduc</t>
        </is>
      </c>
      <c r="F969" t="inlineStr">
        <is>
          <t>IT</t>
        </is>
      </c>
      <c r="G969" t="n">
        <v>7467</v>
      </c>
      <c r="H969" t="inlineStr">
        <is>
          <t>lehuyhoang1402@gmail.com</t>
        </is>
      </c>
      <c r="I969" t="inlineStr">
        <is>
          <t>0969</t>
        </is>
      </c>
      <c r="J969">
        <f>VLOOKUP(B969,Data!A:B,2,FALSE)</f>
        <v/>
      </c>
      <c r="K969">
        <f>RIGHT("0000"&amp;I969,5)</f>
        <v/>
      </c>
      <c r="L969">
        <f>H969</f>
        <v/>
      </c>
      <c r="M969">
        <f>REPLACE(L969,FIND("@",L969),LEN(L969),"")</f>
        <v/>
      </c>
      <c r="N969">
        <f>_xlfn.CONCAT("@",M969)</f>
        <v/>
      </c>
      <c r="O969" t="inlineStr">
        <is>
          <t>0x7714e5cCB241D25dc4Cf003cEfAa79D0982F999b</t>
        </is>
      </c>
    </row>
    <row r="970" hidden="1">
      <c r="B970" t="inlineStr">
        <is>
          <t>45.192.146.197</t>
        </is>
      </c>
      <c r="C970" t="n">
        <v>6208</v>
      </c>
      <c r="D970" t="inlineStr">
        <is>
          <t>phancongvuduc</t>
        </is>
      </c>
      <c r="E970" t="inlineStr">
        <is>
          <t>phancongvuduc</t>
        </is>
      </c>
      <c r="F970" t="inlineStr">
        <is>
          <t>IT</t>
        </is>
      </c>
      <c r="G970" t="n">
        <v>7468</v>
      </c>
      <c r="H970" t="inlineStr">
        <is>
          <t>buianhtu94@gmail.com</t>
        </is>
      </c>
      <c r="I970" t="inlineStr">
        <is>
          <t>0970</t>
        </is>
      </c>
      <c r="J970">
        <f>VLOOKUP(B970,Data!A:B,2,FALSE)</f>
        <v/>
      </c>
      <c r="K970">
        <f>RIGHT("0000"&amp;I970,5)</f>
        <v/>
      </c>
      <c r="L970">
        <f>H970</f>
        <v/>
      </c>
      <c r="M970">
        <f>REPLACE(L970,FIND("@",L970),LEN(L970),"")</f>
        <v/>
      </c>
      <c r="N970">
        <f>_xlfn.CONCAT("@",M970)</f>
        <v/>
      </c>
      <c r="O970" t="inlineStr">
        <is>
          <t>0xDcbb633aD49D82B56f47411add9bb3b6E66b6F5d</t>
        </is>
      </c>
    </row>
    <row r="971" hidden="1">
      <c r="B971" t="inlineStr">
        <is>
          <t>45.192.141.110</t>
        </is>
      </c>
      <c r="C971" t="n">
        <v>5147</v>
      </c>
      <c r="D971" t="inlineStr">
        <is>
          <t>phancongvuduc</t>
        </is>
      </c>
      <c r="E971" t="inlineStr">
        <is>
          <t>phancongvuduc</t>
        </is>
      </c>
      <c r="F971" t="inlineStr">
        <is>
          <t>IT</t>
        </is>
      </c>
      <c r="G971" t="n">
        <v>7469</v>
      </c>
      <c r="H971" t="inlineStr">
        <is>
          <t>hoangnhatxd8@gmail.com</t>
        </is>
      </c>
      <c r="I971" t="inlineStr">
        <is>
          <t>0971</t>
        </is>
      </c>
      <c r="J971">
        <f>VLOOKUP(B971,Data!A:B,2,FALSE)</f>
        <v/>
      </c>
      <c r="K971">
        <f>RIGHT("0000"&amp;I971,5)</f>
        <v/>
      </c>
      <c r="L971">
        <f>H971</f>
        <v/>
      </c>
      <c r="M971">
        <f>REPLACE(L971,FIND("@",L971),LEN(L971),"")</f>
        <v/>
      </c>
      <c r="N971">
        <f>_xlfn.CONCAT("@",M971)</f>
        <v/>
      </c>
      <c r="O971" t="inlineStr">
        <is>
          <t>0xc242b227651f4993a2af288eaf4e250e2edbc027</t>
        </is>
      </c>
    </row>
    <row r="972" hidden="1">
      <c r="B972" t="inlineStr">
        <is>
          <t>45.192.141.107</t>
        </is>
      </c>
      <c r="C972" t="n">
        <v>5144</v>
      </c>
      <c r="D972" t="inlineStr">
        <is>
          <t>phancongvuduc</t>
        </is>
      </c>
      <c r="E972" t="inlineStr">
        <is>
          <t>phancongvuduc</t>
        </is>
      </c>
      <c r="F972" t="inlineStr">
        <is>
          <t>IT</t>
        </is>
      </c>
      <c r="G972" t="n">
        <v>7470</v>
      </c>
      <c r="H972" t="inlineStr">
        <is>
          <t>nguyensytuan007@gmail.com</t>
        </is>
      </c>
      <c r="I972" t="inlineStr">
        <is>
          <t>0972</t>
        </is>
      </c>
      <c r="J972">
        <f>VLOOKUP(B972,Data!A:B,2,FALSE)</f>
        <v/>
      </c>
      <c r="K972">
        <f>RIGHT("0000"&amp;I972,5)</f>
        <v/>
      </c>
      <c r="L972">
        <f>H972</f>
        <v/>
      </c>
      <c r="M972">
        <f>REPLACE(L972,FIND("@",L972),LEN(L972),"")</f>
        <v/>
      </c>
      <c r="N972">
        <f>_xlfn.CONCAT("@",M972)</f>
        <v/>
      </c>
      <c r="O972" t="inlineStr">
        <is>
          <t>0x17d25cea49ee5d903efb6e75b6af91d19a76f844</t>
        </is>
      </c>
    </row>
    <row r="973" hidden="1">
      <c r="B973" t="inlineStr">
        <is>
          <t>5.154.254.75</t>
        </is>
      </c>
      <c r="C973" t="n">
        <v>5086</v>
      </c>
      <c r="D973" t="inlineStr">
        <is>
          <t>phancongvuduc</t>
        </is>
      </c>
      <c r="E973" t="inlineStr">
        <is>
          <t>phancongvuduc</t>
        </is>
      </c>
      <c r="F973" t="inlineStr">
        <is>
          <t>IT</t>
        </is>
      </c>
      <c r="G973" t="n">
        <v>7471</v>
      </c>
      <c r="H973" t="inlineStr">
        <is>
          <t>vuthithuthuy.57kt2@gmail.com</t>
        </is>
      </c>
      <c r="I973" t="inlineStr">
        <is>
          <t>0973</t>
        </is>
      </c>
      <c r="J973">
        <f>VLOOKUP(B973,Data!A:B,2,FALSE)</f>
        <v/>
      </c>
      <c r="K973">
        <f>RIGHT("0000"&amp;I973,5)</f>
        <v/>
      </c>
      <c r="L973">
        <f>H973</f>
        <v/>
      </c>
      <c r="M973">
        <f>REPLACE(L973,FIND("@",L973),LEN(L973),"")</f>
        <v/>
      </c>
      <c r="N973">
        <f>_xlfn.CONCAT("@",M973)</f>
        <v/>
      </c>
      <c r="O973" t="inlineStr">
        <is>
          <t>0xf164208f7f55c8f9023433732ae77129d9230b70</t>
        </is>
      </c>
    </row>
    <row r="974" hidden="1">
      <c r="B974" t="inlineStr">
        <is>
          <t>37.35.43.142</t>
        </is>
      </c>
      <c r="C974" t="n">
        <v>9000</v>
      </c>
      <c r="D974" t="inlineStr">
        <is>
          <t>phancongvuduc</t>
        </is>
      </c>
      <c r="E974" t="inlineStr">
        <is>
          <t>phancongvuduc</t>
        </is>
      </c>
      <c r="F974" t="inlineStr">
        <is>
          <t>IT</t>
        </is>
      </c>
      <c r="G974" t="n">
        <v>7472</v>
      </c>
      <c r="H974" t="inlineStr">
        <is>
          <t>phamphukts10294@gmail.com</t>
        </is>
      </c>
      <c r="I974" t="inlineStr">
        <is>
          <t>0974</t>
        </is>
      </c>
      <c r="J974">
        <f>VLOOKUP(B974,Data!A:B,2,FALSE)</f>
        <v/>
      </c>
      <c r="K974">
        <f>RIGHT("0000"&amp;I974,5)</f>
        <v/>
      </c>
      <c r="L974">
        <f>H974</f>
        <v/>
      </c>
      <c r="M974">
        <f>REPLACE(L974,FIND("@",L974),LEN(L974),"")</f>
        <v/>
      </c>
      <c r="N974">
        <f>_xlfn.CONCAT("@",M974)</f>
        <v/>
      </c>
      <c r="O974" t="inlineStr">
        <is>
          <t>0x57cd8a33311Aa8f6cf01AB7d94ED62A3eD3f65b5</t>
        </is>
      </c>
    </row>
    <row r="975" hidden="1">
      <c r="B975" t="inlineStr">
        <is>
          <t>45.192.141.130</t>
        </is>
      </c>
      <c r="C975" t="n">
        <v>5167</v>
      </c>
      <c r="D975" t="inlineStr">
        <is>
          <t>phancongvuduc</t>
        </is>
      </c>
      <c r="E975" t="inlineStr">
        <is>
          <t>phancongvuduc</t>
        </is>
      </c>
      <c r="F975" t="inlineStr">
        <is>
          <t>IT</t>
        </is>
      </c>
      <c r="G975" t="n">
        <v>7473</v>
      </c>
      <c r="H975" t="inlineStr">
        <is>
          <t>nguyenducvinh1411@gmail.com</t>
        </is>
      </c>
      <c r="I975" t="inlineStr">
        <is>
          <t>0975</t>
        </is>
      </c>
      <c r="J975">
        <f>VLOOKUP(B975,Data!A:B,2,FALSE)</f>
        <v/>
      </c>
      <c r="K975">
        <f>RIGHT("0000"&amp;I975,5)</f>
        <v/>
      </c>
      <c r="L975">
        <f>H975</f>
        <v/>
      </c>
      <c r="M975">
        <f>REPLACE(L975,FIND("@",L975),LEN(L975),"")</f>
        <v/>
      </c>
      <c r="N975">
        <f>_xlfn.CONCAT("@",M975)</f>
        <v/>
      </c>
      <c r="O975" t="inlineStr">
        <is>
          <t>0xf8773dfccf7f11e6ebf3e0a023918d99517d8ea8</t>
        </is>
      </c>
    </row>
    <row r="976" hidden="1">
      <c r="B976" t="inlineStr">
        <is>
          <t>37.35.40.203</t>
        </is>
      </c>
      <c r="C976" t="n">
        <v>8293</v>
      </c>
      <c r="D976" t="inlineStr">
        <is>
          <t>phancongvuduc</t>
        </is>
      </c>
      <c r="E976" t="inlineStr">
        <is>
          <t>phancongvuduc</t>
        </is>
      </c>
      <c r="F976" t="inlineStr">
        <is>
          <t>IT</t>
        </is>
      </c>
      <c r="G976" t="n">
        <v>7474</v>
      </c>
      <c r="H976" t="inlineStr">
        <is>
          <t>lady94nd@gmail.com</t>
        </is>
      </c>
      <c r="I976" t="inlineStr">
        <is>
          <t>0976</t>
        </is>
      </c>
      <c r="J976">
        <f>VLOOKUP(B976,Data!A:B,2,FALSE)</f>
        <v/>
      </c>
      <c r="K976">
        <f>RIGHT("0000"&amp;I976,5)</f>
        <v/>
      </c>
      <c r="L976">
        <f>H976</f>
        <v/>
      </c>
      <c r="M976">
        <f>REPLACE(L976,FIND("@",L976),LEN(L976),"")</f>
        <v/>
      </c>
      <c r="N976">
        <f>_xlfn.CONCAT("@",M976)</f>
        <v/>
      </c>
      <c r="O976" t="inlineStr">
        <is>
          <t>0x9b2674f0df2c4f6869ef4b3514104942f921b631</t>
        </is>
      </c>
    </row>
    <row r="977" hidden="1">
      <c r="B977" t="inlineStr">
        <is>
          <t>37.35.40.159</t>
        </is>
      </c>
      <c r="C977" t="n">
        <v>8249</v>
      </c>
      <c r="D977" t="inlineStr">
        <is>
          <t>phancongvuduc</t>
        </is>
      </c>
      <c r="E977" t="inlineStr">
        <is>
          <t>phancongvuduc</t>
        </is>
      </c>
      <c r="F977" t="inlineStr">
        <is>
          <t>IT</t>
        </is>
      </c>
      <c r="G977" t="n">
        <v>7475</v>
      </c>
      <c r="H977" t="inlineStr">
        <is>
          <t>thanhdat55xe@gmail.com</t>
        </is>
      </c>
      <c r="I977" t="inlineStr">
        <is>
          <t>0977</t>
        </is>
      </c>
      <c r="J977">
        <f>VLOOKUP(B977,Data!A:B,2,FALSE)</f>
        <v/>
      </c>
      <c r="K977">
        <f>RIGHT("0000"&amp;I977,5)</f>
        <v/>
      </c>
      <c r="L977">
        <f>H977</f>
        <v/>
      </c>
      <c r="M977">
        <f>REPLACE(L977,FIND("@",L977),LEN(L977),"")</f>
        <v/>
      </c>
      <c r="N977">
        <f>_xlfn.CONCAT("@",M977)</f>
        <v/>
      </c>
      <c r="O977" t="inlineStr">
        <is>
          <t>0x62115aFe38C0A4605c329e25CEEB6081f732Bb44</t>
        </is>
      </c>
    </row>
    <row r="978" hidden="1">
      <c r="B978" t="inlineStr">
        <is>
          <t>37.35.42.115</t>
        </is>
      </c>
      <c r="C978" t="n">
        <v>8717</v>
      </c>
      <c r="D978" t="inlineStr">
        <is>
          <t>phancongvuduc</t>
        </is>
      </c>
      <c r="E978" t="inlineStr">
        <is>
          <t>phancongvuduc</t>
        </is>
      </c>
      <c r="F978" t="inlineStr">
        <is>
          <t>IT</t>
        </is>
      </c>
      <c r="G978" t="n">
        <v>7476</v>
      </c>
      <c r="H978" t="inlineStr">
        <is>
          <t>nguyenhuy2508.dhxd@gmail.com</t>
        </is>
      </c>
      <c r="I978" t="inlineStr">
        <is>
          <t>0978</t>
        </is>
      </c>
      <c r="J978">
        <f>VLOOKUP(B978,Data!A:B,2,FALSE)</f>
        <v/>
      </c>
      <c r="K978">
        <f>RIGHT("0000"&amp;I978,5)</f>
        <v/>
      </c>
      <c r="L978">
        <f>H978</f>
        <v/>
      </c>
      <c r="M978">
        <f>REPLACE(L978,FIND("@",L978),LEN(L978),"")</f>
        <v/>
      </c>
      <c r="N978">
        <f>_xlfn.CONCAT("@",M978)</f>
        <v/>
      </c>
      <c r="O978" t="inlineStr">
        <is>
          <t>0x33b93eA2D5EE0174892917bc4Cb8bA72598d3E16</t>
        </is>
      </c>
    </row>
    <row r="979" hidden="1">
      <c r="B979" t="inlineStr">
        <is>
          <t>45.192.141.72</t>
        </is>
      </c>
      <c r="C979" t="n">
        <v>5109</v>
      </c>
      <c r="D979" t="inlineStr">
        <is>
          <t>phancongvuduc</t>
        </is>
      </c>
      <c r="E979" t="inlineStr">
        <is>
          <t>phancongvuduc</t>
        </is>
      </c>
      <c r="F979" t="inlineStr">
        <is>
          <t>IT</t>
        </is>
      </c>
      <c r="G979" t="n">
        <v>7477</v>
      </c>
      <c r="H979" t="inlineStr">
        <is>
          <t>luongvanthanh2410@gmail.com</t>
        </is>
      </c>
      <c r="I979" t="inlineStr">
        <is>
          <t>0979</t>
        </is>
      </c>
      <c r="J979">
        <f>VLOOKUP(B979,Data!A:B,2,FALSE)</f>
        <v/>
      </c>
      <c r="K979">
        <f>RIGHT("0000"&amp;I979,5)</f>
        <v/>
      </c>
      <c r="L979">
        <f>H979</f>
        <v/>
      </c>
      <c r="M979">
        <f>REPLACE(L979,FIND("@",L979),LEN(L979),"")</f>
        <v/>
      </c>
      <c r="N979">
        <f>_xlfn.CONCAT("@",M979)</f>
        <v/>
      </c>
      <c r="O979" t="inlineStr">
        <is>
          <t>0x7B16536D6476e7C9cf1d528EF5f4be01CFB23556</t>
        </is>
      </c>
    </row>
    <row r="980" hidden="1">
      <c r="B980" t="inlineStr">
        <is>
          <t>37.35.43.92</t>
        </is>
      </c>
      <c r="C980" t="n">
        <v>8950</v>
      </c>
      <c r="D980" t="inlineStr">
        <is>
          <t>phancongvuduc</t>
        </is>
      </c>
      <c r="E980" t="inlineStr">
        <is>
          <t>phancongvuduc</t>
        </is>
      </c>
      <c r="F980" t="inlineStr">
        <is>
          <t>IT</t>
        </is>
      </c>
      <c r="G980" t="n">
        <v>7478</v>
      </c>
      <c r="H980" t="inlineStr">
        <is>
          <t>anhzaixomchuahtxtnd@gmail.com</t>
        </is>
      </c>
      <c r="I980" t="inlineStr">
        <is>
          <t>0980</t>
        </is>
      </c>
      <c r="J980">
        <f>VLOOKUP(B980,Data!A:B,2,FALSE)</f>
        <v/>
      </c>
      <c r="K980">
        <f>RIGHT("0000"&amp;I980,5)</f>
        <v/>
      </c>
      <c r="L980">
        <f>H980</f>
        <v/>
      </c>
      <c r="M980">
        <f>REPLACE(L980,FIND("@",L980),LEN(L980),"")</f>
        <v/>
      </c>
      <c r="N980">
        <f>_xlfn.CONCAT("@",M980)</f>
        <v/>
      </c>
      <c r="O980" t="inlineStr">
        <is>
          <t>0x5BfB6B9039765191e7521C4a7fB4f8A4b9887837</t>
        </is>
      </c>
    </row>
    <row r="981" hidden="1">
      <c r="B981" t="inlineStr">
        <is>
          <t>37.35.42.173</t>
        </is>
      </c>
      <c r="C981" t="n">
        <v>8775</v>
      </c>
      <c r="D981" t="inlineStr">
        <is>
          <t>phancongvuduc</t>
        </is>
      </c>
      <c r="E981" t="inlineStr">
        <is>
          <t>phancongvuduc</t>
        </is>
      </c>
      <c r="F981" t="inlineStr">
        <is>
          <t>IT</t>
        </is>
      </c>
      <c r="G981" t="n">
        <v>7479</v>
      </c>
      <c r="H981" t="inlineStr">
        <is>
          <t>phamson58xd9@gmail.com</t>
        </is>
      </c>
      <c r="I981" t="inlineStr">
        <is>
          <t>0981</t>
        </is>
      </c>
      <c r="J981">
        <f>VLOOKUP(B981,Data!A:B,2,FALSE)</f>
        <v/>
      </c>
      <c r="K981">
        <f>RIGHT("0000"&amp;I981,5)</f>
        <v/>
      </c>
      <c r="L981">
        <f>H981</f>
        <v/>
      </c>
      <c r="M981">
        <f>REPLACE(L981,FIND("@",L981),LEN(L981),"")</f>
        <v/>
      </c>
      <c r="N981">
        <f>_xlfn.CONCAT("@",M981)</f>
        <v/>
      </c>
      <c r="O981" t="inlineStr">
        <is>
          <t>0x890f378845b93340A64902F13C283019d13698DE</t>
        </is>
      </c>
    </row>
    <row r="982" hidden="1">
      <c r="B982" t="inlineStr">
        <is>
          <t>37.35.43.229</t>
        </is>
      </c>
      <c r="C982" t="n">
        <v>9087</v>
      </c>
      <c r="D982" t="inlineStr">
        <is>
          <t>phancongvuduc</t>
        </is>
      </c>
      <c r="E982" t="inlineStr">
        <is>
          <t>phancongvuduc</t>
        </is>
      </c>
      <c r="F982" t="inlineStr">
        <is>
          <t>IT</t>
        </is>
      </c>
      <c r="G982" t="n">
        <v>7480</v>
      </c>
      <c r="H982" t="inlineStr">
        <is>
          <t>xuananhnguyen94@gmail.com</t>
        </is>
      </c>
      <c r="I982" t="inlineStr">
        <is>
          <t>0982</t>
        </is>
      </c>
      <c r="J982">
        <f>VLOOKUP(B982,Data!A:B,2,FALSE)</f>
        <v/>
      </c>
      <c r="K982">
        <f>RIGHT("0000"&amp;I982,5)</f>
        <v/>
      </c>
      <c r="L982">
        <f>H982</f>
        <v/>
      </c>
      <c r="M982">
        <f>REPLACE(L982,FIND("@",L982),LEN(L982),"")</f>
        <v/>
      </c>
      <c r="N982">
        <f>_xlfn.CONCAT("@",M982)</f>
        <v/>
      </c>
      <c r="O982" t="inlineStr">
        <is>
          <t>0xcf1cf636520339dbe9d6ab1daa69e95cd4e79f34</t>
        </is>
      </c>
    </row>
    <row r="983" hidden="1">
      <c r="B983" t="inlineStr">
        <is>
          <t>5.154.254.38</t>
        </is>
      </c>
      <c r="C983" t="n">
        <v>5049</v>
      </c>
      <c r="D983" t="inlineStr">
        <is>
          <t>phancongvuduc</t>
        </is>
      </c>
      <c r="E983" t="inlineStr">
        <is>
          <t>phancongvuduc</t>
        </is>
      </c>
      <c r="F983" t="inlineStr">
        <is>
          <t>IT</t>
        </is>
      </c>
      <c r="G983" t="n">
        <v>7481</v>
      </c>
      <c r="H983" t="inlineStr">
        <is>
          <t>ngolieu.nuce.tb@gmail.com</t>
        </is>
      </c>
      <c r="I983" t="inlineStr">
        <is>
          <t>0983</t>
        </is>
      </c>
      <c r="J983">
        <f>VLOOKUP(B983,Data!A:B,2,FALSE)</f>
        <v/>
      </c>
      <c r="K983">
        <f>RIGHT("0000"&amp;I983,5)</f>
        <v/>
      </c>
      <c r="L983">
        <f>H983</f>
        <v/>
      </c>
      <c r="M983">
        <f>REPLACE(L983,FIND("@",L983),LEN(L983),"")</f>
        <v/>
      </c>
      <c r="N983">
        <f>_xlfn.CONCAT("@",M983)</f>
        <v/>
      </c>
      <c r="O983" t="inlineStr">
        <is>
          <t>0x1b9de05fc33882e131f2888299b9d7e6d7b45d80</t>
        </is>
      </c>
    </row>
    <row r="984" hidden="1">
      <c r="B984" t="inlineStr">
        <is>
          <t>5.154.254.92</t>
        </is>
      </c>
      <c r="C984" t="n">
        <v>5103</v>
      </c>
      <c r="D984" t="inlineStr">
        <is>
          <t>phancongvuduc</t>
        </is>
      </c>
      <c r="E984" t="inlineStr">
        <is>
          <t>phancongvuduc</t>
        </is>
      </c>
      <c r="F984" t="inlineStr">
        <is>
          <t>IT</t>
        </is>
      </c>
      <c r="G984" t="n">
        <v>7482</v>
      </c>
      <c r="H984" t="inlineStr">
        <is>
          <t>danhvan58kt1xda@gmail.com</t>
        </is>
      </c>
      <c r="I984" t="inlineStr">
        <is>
          <t>0984</t>
        </is>
      </c>
      <c r="J984">
        <f>VLOOKUP(B984,Data!A:B,2,FALSE)</f>
        <v/>
      </c>
      <c r="K984">
        <f>RIGHT("0000"&amp;I984,5)</f>
        <v/>
      </c>
      <c r="L984">
        <f>H984</f>
        <v/>
      </c>
      <c r="M984">
        <f>REPLACE(L984,FIND("@",L984),LEN(L984),"")</f>
        <v/>
      </c>
      <c r="N984">
        <f>_xlfn.CONCAT("@",M984)</f>
        <v/>
      </c>
      <c r="O984" t="inlineStr">
        <is>
          <t>0x8c4a7ccba923cfc2928cd557515956828c2becfe</t>
        </is>
      </c>
    </row>
    <row r="985" hidden="1">
      <c r="B985" t="inlineStr">
        <is>
          <t>45.192.141.9</t>
        </is>
      </c>
      <c r="C985" t="n">
        <v>5046</v>
      </c>
      <c r="D985" t="inlineStr">
        <is>
          <t>phancongvuduc</t>
        </is>
      </c>
      <c r="E985" t="inlineStr">
        <is>
          <t>phancongvuduc</t>
        </is>
      </c>
      <c r="F985" t="inlineStr">
        <is>
          <t>IT</t>
        </is>
      </c>
      <c r="G985" t="n">
        <v>7483</v>
      </c>
      <c r="H985" t="inlineStr">
        <is>
          <t>vutiendat9x95@gmail.com</t>
        </is>
      </c>
      <c r="I985" t="inlineStr">
        <is>
          <t>0985</t>
        </is>
      </c>
      <c r="J985">
        <f>VLOOKUP(B985,Data!A:B,2,FALSE)</f>
        <v/>
      </c>
      <c r="K985">
        <f>RIGHT("0000"&amp;I985,5)</f>
        <v/>
      </c>
      <c r="L985">
        <f>H985</f>
        <v/>
      </c>
      <c r="M985">
        <f>REPLACE(L985,FIND("@",L985),LEN(L985),"")</f>
        <v/>
      </c>
      <c r="N985">
        <f>_xlfn.CONCAT("@",M985)</f>
        <v/>
      </c>
      <c r="O985" t="inlineStr">
        <is>
          <t>0x751f989aa4203147f840e9faa753ab7e77b26d69</t>
        </is>
      </c>
    </row>
    <row r="986" hidden="1">
      <c r="B986" t="inlineStr">
        <is>
          <t>45.192.141.149</t>
        </is>
      </c>
      <c r="C986" t="n">
        <v>5186</v>
      </c>
      <c r="D986" t="inlineStr">
        <is>
          <t>phancongvuduc</t>
        </is>
      </c>
      <c r="E986" t="inlineStr">
        <is>
          <t>phancongvuduc</t>
        </is>
      </c>
      <c r="F986" t="inlineStr">
        <is>
          <t>IT</t>
        </is>
      </c>
      <c r="G986" t="n">
        <v>7484</v>
      </c>
      <c r="H986" t="inlineStr">
        <is>
          <t>batoan95bn@gmail.com</t>
        </is>
      </c>
      <c r="I986" t="inlineStr">
        <is>
          <t>0986</t>
        </is>
      </c>
      <c r="J986">
        <f>VLOOKUP(B986,Data!A:B,2,FALSE)</f>
        <v/>
      </c>
      <c r="K986">
        <f>RIGHT("0000"&amp;I986,5)</f>
        <v/>
      </c>
      <c r="L986">
        <f>H986</f>
        <v/>
      </c>
      <c r="M986">
        <f>REPLACE(L986,FIND("@",L986),LEN(L986),"")</f>
        <v/>
      </c>
      <c r="N986">
        <f>_xlfn.CONCAT("@",M986)</f>
        <v/>
      </c>
      <c r="O986" t="inlineStr">
        <is>
          <t>0x0601491d6E8727EC4c751D54b2aAba288C4Bc52D</t>
        </is>
      </c>
    </row>
    <row r="987" hidden="1">
      <c r="B987" t="inlineStr">
        <is>
          <t>37.35.40.175</t>
        </is>
      </c>
      <c r="C987" t="n">
        <v>8265</v>
      </c>
      <c r="D987" t="inlineStr">
        <is>
          <t>phancongvuduc</t>
        </is>
      </c>
      <c r="E987" t="inlineStr">
        <is>
          <t>phancongvuduc</t>
        </is>
      </c>
      <c r="F987" t="inlineStr">
        <is>
          <t>IT</t>
        </is>
      </c>
      <c r="G987" t="n">
        <v>7485</v>
      </c>
      <c r="H987" t="inlineStr">
        <is>
          <t>trung5048@gmail.com</t>
        </is>
      </c>
      <c r="I987" t="inlineStr">
        <is>
          <t>0987</t>
        </is>
      </c>
      <c r="J987">
        <f>VLOOKUP(B987,Data!A:B,2,FALSE)</f>
        <v/>
      </c>
      <c r="K987">
        <f>RIGHT("0000"&amp;I987,5)</f>
        <v/>
      </c>
      <c r="L987">
        <f>H987</f>
        <v/>
      </c>
      <c r="M987">
        <f>REPLACE(L987,FIND("@",L987),LEN(L987),"")</f>
        <v/>
      </c>
      <c r="N987">
        <f>_xlfn.CONCAT("@",M987)</f>
        <v/>
      </c>
      <c r="O987" t="inlineStr">
        <is>
          <t>0x27f2faa0c3e6ee87fcc7f30ac1cdc142ecaef382</t>
        </is>
      </c>
    </row>
    <row r="988" hidden="1">
      <c r="B988" t="inlineStr">
        <is>
          <t>37.35.42.136</t>
        </is>
      </c>
      <c r="C988" t="n">
        <v>8738</v>
      </c>
      <c r="D988" t="inlineStr">
        <is>
          <t>phancongvuduc</t>
        </is>
      </c>
      <c r="E988" t="inlineStr">
        <is>
          <t>phancongvuduc</t>
        </is>
      </c>
      <c r="F988" t="inlineStr">
        <is>
          <t>IT</t>
        </is>
      </c>
      <c r="G988" t="n">
        <v>7486</v>
      </c>
      <c r="H988" t="inlineStr">
        <is>
          <t>huydud8@gmail.com</t>
        </is>
      </c>
      <c r="I988" t="inlineStr">
        <is>
          <t>0988</t>
        </is>
      </c>
      <c r="J988">
        <f>VLOOKUP(B988,Data!A:B,2,FALSE)</f>
        <v/>
      </c>
      <c r="K988">
        <f>RIGHT("0000"&amp;I988,5)</f>
        <v/>
      </c>
      <c r="L988">
        <f>H988</f>
        <v/>
      </c>
      <c r="M988">
        <f>REPLACE(L988,FIND("@",L988),LEN(L988),"")</f>
        <v/>
      </c>
      <c r="N988">
        <f>_xlfn.CONCAT("@",M988)</f>
        <v/>
      </c>
      <c r="O988" t="inlineStr">
        <is>
          <t>0x43C16591F13C10B925116c82Aa7d6d9321E03d80</t>
        </is>
      </c>
    </row>
    <row r="989" hidden="1">
      <c r="B989" t="inlineStr">
        <is>
          <t>45.192.146.33</t>
        </is>
      </c>
      <c r="C989" t="n">
        <v>6044</v>
      </c>
      <c r="D989" t="inlineStr">
        <is>
          <t>phancongvuduc</t>
        </is>
      </c>
      <c r="E989" t="inlineStr">
        <is>
          <t>phancongvuduc</t>
        </is>
      </c>
      <c r="F989" t="inlineStr">
        <is>
          <t>IT</t>
        </is>
      </c>
      <c r="G989" t="n">
        <v>7487</v>
      </c>
      <c r="H989" t="inlineStr">
        <is>
          <t>giobien0810@gmail.com</t>
        </is>
      </c>
      <c r="I989" t="inlineStr">
        <is>
          <t>0989</t>
        </is>
      </c>
      <c r="J989">
        <f>VLOOKUP(B989,Data!A:B,2,FALSE)</f>
        <v/>
      </c>
      <c r="K989">
        <f>RIGHT("0000"&amp;I989,5)</f>
        <v/>
      </c>
      <c r="L989">
        <f>H989</f>
        <v/>
      </c>
      <c r="M989">
        <f>REPLACE(L989,FIND("@",L989),LEN(L989),"")</f>
        <v/>
      </c>
      <c r="N989">
        <f>_xlfn.CONCAT("@",M989)</f>
        <v/>
      </c>
      <c r="O989" t="inlineStr">
        <is>
          <t>0x7971845e73888e9960ac703408e55872ecebaec3</t>
        </is>
      </c>
    </row>
    <row r="990" hidden="1">
      <c r="B990" t="inlineStr">
        <is>
          <t>45.192.141.105</t>
        </is>
      </c>
      <c r="C990" t="n">
        <v>5142</v>
      </c>
      <c r="D990" t="inlineStr">
        <is>
          <t>phancongvuduc</t>
        </is>
      </c>
      <c r="E990" t="inlineStr">
        <is>
          <t>phancongvuduc</t>
        </is>
      </c>
      <c r="F990" t="inlineStr">
        <is>
          <t>IT</t>
        </is>
      </c>
      <c r="G990" t="n">
        <v>7488</v>
      </c>
      <c r="H990" t="inlineStr">
        <is>
          <t>nguyentuankt3dhxd@gmail.com</t>
        </is>
      </c>
      <c r="I990" t="inlineStr">
        <is>
          <t>0990</t>
        </is>
      </c>
      <c r="J990">
        <f>VLOOKUP(B990,Data!A:B,2,FALSE)</f>
        <v/>
      </c>
      <c r="K990">
        <f>RIGHT("0000"&amp;I990,5)</f>
        <v/>
      </c>
      <c r="L990">
        <f>H990</f>
        <v/>
      </c>
      <c r="M990">
        <f>REPLACE(L990,FIND("@",L990),LEN(L990),"")</f>
        <v/>
      </c>
      <c r="N990">
        <f>_xlfn.CONCAT("@",M990)</f>
        <v/>
      </c>
      <c r="O990" t="inlineStr">
        <is>
          <t>0xcD96311080fC341e263DD3Fd53a50b2556BAf7e8</t>
        </is>
      </c>
    </row>
    <row r="991" hidden="1">
      <c r="B991" t="inlineStr">
        <is>
          <t>45.192.141.120</t>
        </is>
      </c>
      <c r="C991" t="n">
        <v>5157</v>
      </c>
      <c r="D991" t="inlineStr">
        <is>
          <t>phancongvuduc</t>
        </is>
      </c>
      <c r="E991" t="inlineStr">
        <is>
          <t>phancongvuduc</t>
        </is>
      </c>
      <c r="F991" t="inlineStr">
        <is>
          <t>IT</t>
        </is>
      </c>
      <c r="G991" t="n">
        <v>7489</v>
      </c>
      <c r="H991" t="inlineStr">
        <is>
          <t>daemondp08@gmail.com</t>
        </is>
      </c>
      <c r="I991" t="inlineStr">
        <is>
          <t>0991</t>
        </is>
      </c>
      <c r="J991">
        <f>VLOOKUP(B991,Data!A:B,2,FALSE)</f>
        <v/>
      </c>
      <c r="K991">
        <f>RIGHT("0000"&amp;I991,5)</f>
        <v/>
      </c>
      <c r="L991">
        <f>H991</f>
        <v/>
      </c>
      <c r="M991">
        <f>REPLACE(L991,FIND("@",L991),LEN(L991),"")</f>
        <v/>
      </c>
      <c r="N991">
        <f>_xlfn.CONCAT("@",M991)</f>
        <v/>
      </c>
      <c r="O991" t="inlineStr">
        <is>
          <t>0xba8806c1d7581e68d9ec6e9e43accee29c355c0e</t>
        </is>
      </c>
    </row>
    <row r="992" hidden="1">
      <c r="B992" t="inlineStr">
        <is>
          <t>5.154.254.51</t>
        </is>
      </c>
      <c r="C992" t="n">
        <v>5062</v>
      </c>
      <c r="D992" t="inlineStr">
        <is>
          <t>phancongvuduc</t>
        </is>
      </c>
      <c r="E992" t="inlineStr">
        <is>
          <t>phancongvuduc</t>
        </is>
      </c>
      <c r="F992" t="inlineStr">
        <is>
          <t>IT</t>
        </is>
      </c>
      <c r="G992" t="n">
        <v>7490</v>
      </c>
      <c r="H992" t="inlineStr">
        <is>
          <t>adinhchuc18@gmail.com</t>
        </is>
      </c>
      <c r="I992" t="inlineStr">
        <is>
          <t>0992</t>
        </is>
      </c>
      <c r="J992">
        <f>VLOOKUP(B992,Data!A:B,2,FALSE)</f>
        <v/>
      </c>
      <c r="K992">
        <f>RIGHT("0000"&amp;I992,5)</f>
        <v/>
      </c>
      <c r="L992">
        <f>H992</f>
        <v/>
      </c>
      <c r="M992">
        <f>REPLACE(L992,FIND("@",L992),LEN(L992),"")</f>
        <v/>
      </c>
      <c r="N992">
        <f>_xlfn.CONCAT("@",M992)</f>
        <v/>
      </c>
      <c r="O992" t="inlineStr">
        <is>
          <t>0x7338f715af0b181d7e5c2b89d6ba6452d9eaa911</t>
        </is>
      </c>
    </row>
    <row r="993" hidden="1">
      <c r="B993" t="inlineStr">
        <is>
          <t>37.35.43.190</t>
        </is>
      </c>
      <c r="C993" t="n">
        <v>9048</v>
      </c>
      <c r="D993" t="inlineStr">
        <is>
          <t>phancongvuduc</t>
        </is>
      </c>
      <c r="E993" t="inlineStr">
        <is>
          <t>phancongvuduc</t>
        </is>
      </c>
      <c r="F993" t="inlineStr">
        <is>
          <t>IT</t>
        </is>
      </c>
      <c r="G993" t="n">
        <v>7491</v>
      </c>
      <c r="H993" t="inlineStr">
        <is>
          <t>pandorapark1211@gmail.com</t>
        </is>
      </c>
      <c r="I993" t="inlineStr">
        <is>
          <t>0993</t>
        </is>
      </c>
      <c r="J993">
        <f>VLOOKUP(B993,Data!A:B,2,FALSE)</f>
        <v/>
      </c>
      <c r="K993">
        <f>RIGHT("0000"&amp;I993,5)</f>
        <v/>
      </c>
      <c r="L993">
        <f>H993</f>
        <v/>
      </c>
      <c r="M993">
        <f>REPLACE(L993,FIND("@",L993),LEN(L993),"")</f>
        <v/>
      </c>
      <c r="N993">
        <f>_xlfn.CONCAT("@",M993)</f>
        <v/>
      </c>
      <c r="O993" t="inlineStr">
        <is>
          <t>0xaf40e4C18B5c846E47844Ca4FE6CC2790809ff5E</t>
        </is>
      </c>
    </row>
    <row r="994" hidden="1">
      <c r="B994" t="inlineStr">
        <is>
          <t>37.35.42.118</t>
        </is>
      </c>
      <c r="C994" t="n">
        <v>8720</v>
      </c>
      <c r="D994" t="inlineStr">
        <is>
          <t>phancongvuduc</t>
        </is>
      </c>
      <c r="E994" t="inlineStr">
        <is>
          <t>phancongvuduc</t>
        </is>
      </c>
      <c r="F994" t="inlineStr">
        <is>
          <t>IT</t>
        </is>
      </c>
      <c r="G994" t="n">
        <v>7492</v>
      </c>
      <c r="H994" t="inlineStr">
        <is>
          <t>luonghoanganh.94@gmail.com</t>
        </is>
      </c>
      <c r="I994" t="inlineStr">
        <is>
          <t>0994</t>
        </is>
      </c>
      <c r="J994">
        <f>VLOOKUP(B994,Data!A:B,2,FALSE)</f>
        <v/>
      </c>
      <c r="K994">
        <f>RIGHT("0000"&amp;I994,5)</f>
        <v/>
      </c>
      <c r="L994">
        <f>H994</f>
        <v/>
      </c>
      <c r="M994">
        <f>REPLACE(L994,FIND("@",L994),LEN(L994),"")</f>
        <v/>
      </c>
      <c r="N994">
        <f>_xlfn.CONCAT("@",M994)</f>
        <v/>
      </c>
      <c r="O994" t="inlineStr">
        <is>
          <t>0xe6e27c769f720187292a75e608fce4645bcdb78f</t>
        </is>
      </c>
    </row>
    <row r="995">
      <c r="B995" t="inlineStr">
        <is>
          <t>37.35.42.51</t>
        </is>
      </c>
      <c r="C995" t="n">
        <v>8653</v>
      </c>
      <c r="D995" t="inlineStr">
        <is>
          <t>phancongvuduc</t>
        </is>
      </c>
      <c r="E995" t="inlineStr">
        <is>
          <t>phancongvuduc</t>
        </is>
      </c>
      <c r="F995" t="inlineStr">
        <is>
          <t>IT</t>
        </is>
      </c>
      <c r="G995" t="n">
        <v>7493</v>
      </c>
      <c r="H995" t="inlineStr">
        <is>
          <t>dinhduy200395@gmail.com</t>
        </is>
      </c>
      <c r="I995" t="inlineStr">
        <is>
          <t>0995</t>
        </is>
      </c>
      <c r="J995">
        <f>VLOOKUP(B995,Data!A:B,2,FALSE)</f>
        <v/>
      </c>
      <c r="K995">
        <f>RIGHT("0000"&amp;I995,5)</f>
        <v/>
      </c>
      <c r="L995">
        <f>H995</f>
        <v/>
      </c>
      <c r="M995">
        <f>REPLACE(L995,FIND("@",L995),LEN(L995),"")</f>
        <v/>
      </c>
      <c r="N995">
        <f>_xlfn.CONCAT("@",M995)</f>
        <v/>
      </c>
      <c r="O995" t="inlineStr">
        <is>
          <t>0xFe936D74058253fD6822047CcE4F3F762aF1B389</t>
        </is>
      </c>
    </row>
    <row r="996">
      <c r="B996" t="inlineStr">
        <is>
          <t>37.35.41.25</t>
        </is>
      </c>
      <c r="C996" t="n">
        <v>8371</v>
      </c>
      <c r="D996" t="inlineStr">
        <is>
          <t>phancongvuduc</t>
        </is>
      </c>
      <c r="E996" t="inlineStr">
        <is>
          <t>phancongvuduc</t>
        </is>
      </c>
      <c r="F996" t="inlineStr">
        <is>
          <t>IT</t>
        </is>
      </c>
      <c r="G996" t="n">
        <v>7494</v>
      </c>
      <c r="H996" t="inlineStr">
        <is>
          <t>nguyenquan144@gmail.com</t>
        </is>
      </c>
      <c r="I996" t="inlineStr">
        <is>
          <t>0996</t>
        </is>
      </c>
      <c r="J996">
        <f>VLOOKUP(B996,Data!A:B,2,FALSE)</f>
        <v/>
      </c>
      <c r="K996">
        <f>RIGHT("0000"&amp;I996,5)</f>
        <v/>
      </c>
      <c r="L996">
        <f>H996</f>
        <v/>
      </c>
      <c r="M996">
        <f>REPLACE(L996,FIND("@",L996),LEN(L996),"")</f>
        <v/>
      </c>
      <c r="N996">
        <f>_xlfn.CONCAT("@",M996)</f>
        <v/>
      </c>
      <c r="O996" t="inlineStr">
        <is>
          <t>0x2664ec0696eeba459ba3eb20b06cff09efd3c36a</t>
        </is>
      </c>
    </row>
    <row r="997">
      <c r="A997" t="n">
        <v>34</v>
      </c>
      <c r="B997" t="inlineStr">
        <is>
          <t>5.154.254.20</t>
        </is>
      </c>
      <c r="C997" t="n">
        <v>5031</v>
      </c>
      <c r="D997" t="inlineStr">
        <is>
          <t>phancongvuduc</t>
        </is>
      </c>
      <c r="E997" t="inlineStr">
        <is>
          <t>phancongvuduc</t>
        </is>
      </c>
      <c r="F997" t="inlineStr">
        <is>
          <t>IT</t>
        </is>
      </c>
      <c r="G997" t="n">
        <v>7495</v>
      </c>
      <c r="H997" t="inlineStr">
        <is>
          <t>locvbhp1979@gmail.com</t>
        </is>
      </c>
      <c r="I997" t="inlineStr">
        <is>
          <t>0997</t>
        </is>
      </c>
      <c r="J997">
        <f>VLOOKUP(B997,Data!A:B,2,FALSE)</f>
        <v/>
      </c>
      <c r="K997">
        <f>RIGHT("0000"&amp;I997,5)</f>
        <v/>
      </c>
      <c r="L997">
        <f>H997</f>
        <v/>
      </c>
      <c r="M997">
        <f>REPLACE(L997,FIND("@",L997),LEN(L997),"")</f>
        <v/>
      </c>
      <c r="N997">
        <f>_xlfn.CONCAT("@",M997)</f>
        <v/>
      </c>
      <c r="O997" t="inlineStr">
        <is>
          <t>0xEe7Cd18D5fA5b83123E0C9528c406dbBC98029C5</t>
        </is>
      </c>
    </row>
    <row r="998">
      <c r="A998" t="n">
        <v>34</v>
      </c>
      <c r="B998" t="inlineStr">
        <is>
          <t>37.35.41.120</t>
        </is>
      </c>
      <c r="C998" t="n">
        <v>8466</v>
      </c>
      <c r="D998" t="inlineStr">
        <is>
          <t>phancongvuduc</t>
        </is>
      </c>
      <c r="E998" t="inlineStr">
        <is>
          <t>phancongvuduc</t>
        </is>
      </c>
      <c r="F998" t="inlineStr">
        <is>
          <t>IT</t>
        </is>
      </c>
      <c r="G998" t="n">
        <v>7496</v>
      </c>
      <c r="H998" t="inlineStr">
        <is>
          <t>ah.vietxda94@gmail.com</t>
        </is>
      </c>
      <c r="I998" t="inlineStr">
        <is>
          <t>0998</t>
        </is>
      </c>
      <c r="J998">
        <f>VLOOKUP(B998,Data!A:B,2,FALSE)</f>
        <v/>
      </c>
      <c r="K998">
        <f>RIGHT("0000"&amp;I998,5)</f>
        <v/>
      </c>
      <c r="L998">
        <f>H998</f>
        <v/>
      </c>
      <c r="M998">
        <f>REPLACE(L998,FIND("@",L998),LEN(L998),"")</f>
        <v/>
      </c>
      <c r="N998">
        <f>_xlfn.CONCAT("@",M998)</f>
        <v/>
      </c>
      <c r="O998" t="inlineStr">
        <is>
          <t>0x83FeE53146e0e5E2fa8161a43E6720D8D497303D</t>
        </is>
      </c>
    </row>
    <row r="999">
      <c r="B999" t="inlineStr">
        <is>
          <t>37.35.40.206</t>
        </is>
      </c>
      <c r="C999" t="n">
        <v>8296</v>
      </c>
      <c r="D999" t="inlineStr">
        <is>
          <t>phancongvuduc</t>
        </is>
      </c>
      <c r="E999" t="inlineStr">
        <is>
          <t>phancongvuduc</t>
        </is>
      </c>
      <c r="F999" t="inlineStr">
        <is>
          <t>IT</t>
        </is>
      </c>
      <c r="G999" t="n">
        <v>7497</v>
      </c>
      <c r="H999" t="inlineStr">
        <is>
          <t>leanhcvp@gmail.com</t>
        </is>
      </c>
      <c r="I999" t="inlineStr">
        <is>
          <t>0999</t>
        </is>
      </c>
      <c r="J999">
        <f>VLOOKUP(B999,Data!A:B,2,FALSE)</f>
        <v/>
      </c>
      <c r="K999">
        <f>RIGHT("0000"&amp;I999,5)</f>
        <v/>
      </c>
      <c r="L999">
        <f>H999</f>
        <v/>
      </c>
      <c r="M999">
        <f>REPLACE(L999,FIND("@",L999),LEN(L999),"")</f>
        <v/>
      </c>
      <c r="N999">
        <f>_xlfn.CONCAT("@",M999)</f>
        <v/>
      </c>
      <c r="O999" t="inlineStr">
        <is>
          <t>0x7f31122164d8017b695bf1279cb1a39b5286735a</t>
        </is>
      </c>
    </row>
    <row r="1000">
      <c r="B1000" t="inlineStr">
        <is>
          <t>37.35.43.89</t>
        </is>
      </c>
      <c r="C1000" t="n">
        <v>8947</v>
      </c>
      <c r="D1000" t="inlineStr">
        <is>
          <t>phancongvuduc</t>
        </is>
      </c>
      <c r="E1000" t="inlineStr">
        <is>
          <t>phancongvuduc</t>
        </is>
      </c>
      <c r="F1000" t="inlineStr">
        <is>
          <t>IT</t>
        </is>
      </c>
      <c r="G1000" t="n">
        <v>7498</v>
      </c>
      <c r="H1000" t="inlineStr">
        <is>
          <t>manhcuong281095@gmail.com</t>
        </is>
      </c>
      <c r="I1000" t="inlineStr">
        <is>
          <t>1000</t>
        </is>
      </c>
      <c r="J1000">
        <f>VLOOKUP(B1000,Data!A:B,2,FALSE)</f>
        <v/>
      </c>
      <c r="K1000">
        <f>RIGHT("0000"&amp;I1000,5)</f>
        <v/>
      </c>
      <c r="L1000">
        <f>H1000</f>
        <v/>
      </c>
      <c r="M1000">
        <f>REPLACE(L1000,FIND("@",L1000),LEN(L1000),"")</f>
        <v/>
      </c>
      <c r="N1000">
        <f>_xlfn.CONCAT("@",M1000)</f>
        <v/>
      </c>
      <c r="O1000" t="inlineStr">
        <is>
          <t>0x63bd1b4372d70e8a84889266b62c00ce29e088a9</t>
        </is>
      </c>
    </row>
    <row r="1001">
      <c r="B1001" t="inlineStr">
        <is>
          <t>45.192.141.11</t>
        </is>
      </c>
      <c r="C1001" t="n">
        <v>5048</v>
      </c>
      <c r="D1001" t="inlineStr">
        <is>
          <t>phancongvuduc</t>
        </is>
      </c>
      <c r="E1001" t="inlineStr">
        <is>
          <t>phancongvuduc</t>
        </is>
      </c>
      <c r="F1001" t="inlineStr">
        <is>
          <t>IT</t>
        </is>
      </c>
      <c r="G1001" t="n">
        <v>7499</v>
      </c>
      <c r="H1001" t="inlineStr">
        <is>
          <t>nguyenduc.na37@gmail.com</t>
        </is>
      </c>
      <c r="I1001" t="inlineStr">
        <is>
          <t>1001</t>
        </is>
      </c>
      <c r="J1001">
        <f>VLOOKUP(B1001,Data!A:B,2,FALSE)</f>
        <v/>
      </c>
      <c r="K1001">
        <f>RIGHT("0000"&amp;I1001,5)</f>
        <v/>
      </c>
      <c r="L1001">
        <f>H1001</f>
        <v/>
      </c>
      <c r="M1001">
        <f>REPLACE(L1001,FIND("@",L1001),LEN(L1001),"")</f>
        <v/>
      </c>
      <c r="N1001">
        <f>_xlfn.CONCAT("@",M1001)</f>
        <v/>
      </c>
      <c r="O1001" t="inlineStr">
        <is>
          <t>0x7c02956897b61f1a5d69b5fb4f1b61e08856d988</t>
        </is>
      </c>
    </row>
    <row r="1002">
      <c r="B1002" t="inlineStr">
        <is>
          <t>45.192.146.195</t>
        </is>
      </c>
      <c r="C1002" t="n">
        <v>6206</v>
      </c>
      <c r="D1002" t="inlineStr">
        <is>
          <t>phancongvuduc</t>
        </is>
      </c>
      <c r="E1002" t="inlineStr">
        <is>
          <t>phancongvuduc</t>
        </is>
      </c>
      <c r="F1002" t="inlineStr">
        <is>
          <t>IT</t>
        </is>
      </c>
      <c r="G1002" t="n">
        <v>7500</v>
      </c>
      <c r="H1002" t="inlineStr">
        <is>
          <t>dinhnghiembkpro@gmail.com</t>
        </is>
      </c>
      <c r="I1002" t="inlineStr">
        <is>
          <t>1002</t>
        </is>
      </c>
      <c r="J1002">
        <f>VLOOKUP(B1002,Data!A:B,2,FALSE)</f>
        <v/>
      </c>
      <c r="K1002">
        <f>RIGHT("0000"&amp;I1002,5)</f>
        <v/>
      </c>
      <c r="L1002">
        <f>H1002</f>
        <v/>
      </c>
      <c r="M1002">
        <f>REPLACE(L1002,FIND("@",L1002),LEN(L1002),"")</f>
        <v/>
      </c>
      <c r="N1002">
        <f>_xlfn.CONCAT("@",M1002)</f>
        <v/>
      </c>
      <c r="O1002" t="inlineStr">
        <is>
          <t>0x15fbcc7889f629ec07e6f83e0df450b43360a97e</t>
        </is>
      </c>
    </row>
    <row r="1003">
      <c r="B1003" t="inlineStr">
        <is>
          <t>37.35.42.219</t>
        </is>
      </c>
      <c r="C1003" t="n">
        <v>8821</v>
      </c>
      <c r="D1003" t="inlineStr">
        <is>
          <t>phancongvuduc</t>
        </is>
      </c>
      <c r="E1003" t="inlineStr">
        <is>
          <t>phancongvuduc</t>
        </is>
      </c>
      <c r="F1003" t="inlineStr">
        <is>
          <t>IT</t>
        </is>
      </c>
      <c r="G1003" t="n">
        <v>7501</v>
      </c>
      <c r="H1003" t="inlineStr">
        <is>
          <t>thaoandme9xxx@gmail.com</t>
        </is>
      </c>
      <c r="I1003" t="inlineStr">
        <is>
          <t>1003</t>
        </is>
      </c>
      <c r="J1003">
        <f>VLOOKUP(B1003,Data!A:B,2,FALSE)</f>
        <v/>
      </c>
      <c r="K1003">
        <f>RIGHT("0000"&amp;I1003,5)</f>
        <v/>
      </c>
      <c r="L1003">
        <f>H1003</f>
        <v/>
      </c>
      <c r="M1003">
        <f>REPLACE(L1003,FIND("@",L1003),LEN(L1003),"")</f>
        <v/>
      </c>
      <c r="N1003">
        <f>_xlfn.CONCAT("@",M1003)</f>
        <v/>
      </c>
      <c r="O1003" t="inlineStr">
        <is>
          <t>0x935858c7ae53b2b9c264a932cd85eaa654c8f681</t>
        </is>
      </c>
    </row>
    <row r="1004">
      <c r="B1004" t="inlineStr">
        <is>
          <t>37.35.41.229</t>
        </is>
      </c>
      <c r="C1004" t="n">
        <v>8575</v>
      </c>
      <c r="D1004" t="inlineStr">
        <is>
          <t>phancongvuduc</t>
        </is>
      </c>
      <c r="E1004" t="inlineStr">
        <is>
          <t>phancongvuduc</t>
        </is>
      </c>
      <c r="F1004" t="inlineStr">
        <is>
          <t>IT</t>
        </is>
      </c>
      <c r="G1004" t="n">
        <v>7502</v>
      </c>
      <c r="H1004" t="inlineStr">
        <is>
          <t>locvbhp19794@gmail.com</t>
        </is>
      </c>
      <c r="I1004" t="inlineStr">
        <is>
          <t>1004</t>
        </is>
      </c>
      <c r="J1004">
        <f>VLOOKUP(B1004,Data!A:B,2,FALSE)</f>
        <v/>
      </c>
      <c r="K1004">
        <f>RIGHT("0000"&amp;I1004,5)</f>
        <v/>
      </c>
      <c r="L1004">
        <f>H1004</f>
        <v/>
      </c>
      <c r="M1004">
        <f>REPLACE(L1004,FIND("@",L1004),LEN(L1004),"")</f>
        <v/>
      </c>
      <c r="N1004">
        <f>_xlfn.CONCAT("@",M1004)</f>
        <v/>
      </c>
      <c r="O1004" t="inlineStr">
        <is>
          <t>0x4bc829b5b1b3bd5f793c74c6287804d71226397d</t>
        </is>
      </c>
    </row>
    <row r="1005">
      <c r="B1005" t="inlineStr">
        <is>
          <t>37.35.40.104</t>
        </is>
      </c>
      <c r="C1005" t="n">
        <v>8194</v>
      </c>
      <c r="D1005" t="inlineStr">
        <is>
          <t>phancongvuduc</t>
        </is>
      </c>
      <c r="E1005" t="inlineStr">
        <is>
          <t>phancongvuduc</t>
        </is>
      </c>
      <c r="F1005" t="inlineStr">
        <is>
          <t>IT</t>
        </is>
      </c>
      <c r="G1005" t="n">
        <v>7504</v>
      </c>
      <c r="H1005" t="inlineStr">
        <is>
          <t>minhhaixd56@gmail.com</t>
        </is>
      </c>
      <c r="I1005" t="inlineStr">
        <is>
          <t>1005</t>
        </is>
      </c>
      <c r="J1005">
        <f>VLOOKUP(B1005,Data!A:B,2,FALSE)</f>
        <v/>
      </c>
      <c r="K1005">
        <f>RIGHT("0000"&amp;I1005,5)</f>
        <v/>
      </c>
      <c r="L1005">
        <f>H1005</f>
        <v/>
      </c>
      <c r="M1005">
        <f>REPLACE(L1005,FIND("@",L1005),LEN(L1005),"")</f>
        <v/>
      </c>
      <c r="N1005">
        <f>_xlfn.CONCAT("@",M1005)</f>
        <v/>
      </c>
      <c r="O1005" t="inlineStr">
        <is>
          <t>0xd32E0C7ba6fBE47BdD9D99F5Ec4e3169b167CD5e</t>
        </is>
      </c>
    </row>
    <row r="1006" hidden="1">
      <c r="B1006" t="inlineStr">
        <is>
          <t>37.35.41.158</t>
        </is>
      </c>
      <c r="C1006" t="n">
        <v>8504</v>
      </c>
      <c r="D1006" t="inlineStr">
        <is>
          <t>phancongvuduc</t>
        </is>
      </c>
      <c r="E1006" t="inlineStr">
        <is>
          <t>phancongvuduc</t>
        </is>
      </c>
      <c r="F1006" t="inlineStr">
        <is>
          <t>IT</t>
        </is>
      </c>
      <c r="G1006" t="n">
        <v>7505</v>
      </c>
      <c r="H1006" t="inlineStr">
        <is>
          <t>oaoavvh@gmail.com</t>
        </is>
      </c>
      <c r="I1006" t="inlineStr">
        <is>
          <t>1006</t>
        </is>
      </c>
      <c r="J1006">
        <f>VLOOKUP(B1006,Data!A:B,2,FALSE)</f>
        <v/>
      </c>
      <c r="K1006">
        <f>RIGHT("0000"&amp;I1006,5)</f>
        <v/>
      </c>
      <c r="L1006">
        <f>H1006</f>
        <v/>
      </c>
      <c r="M1006">
        <f>REPLACE(L1006,FIND("@",L1006),LEN(L1006),"")</f>
        <v/>
      </c>
      <c r="N1006">
        <f>_xlfn.CONCAT("@",M1006)</f>
        <v/>
      </c>
      <c r="O1006" t="inlineStr">
        <is>
          <t>0x05f8baaf63fe3a9ae752f74c138843655efeb34e</t>
        </is>
      </c>
    </row>
    <row r="1007" hidden="1">
      <c r="B1007" t="inlineStr">
        <is>
          <t>37.35.43.36</t>
        </is>
      </c>
      <c r="C1007" t="n">
        <v>8894</v>
      </c>
      <c r="D1007" t="inlineStr">
        <is>
          <t>phancongvuduc</t>
        </is>
      </c>
      <c r="E1007" t="inlineStr">
        <is>
          <t>phancongvuduc</t>
        </is>
      </c>
      <c r="F1007" t="inlineStr">
        <is>
          <t>IT</t>
        </is>
      </c>
      <c r="G1007" t="n">
        <v>7507</v>
      </c>
      <c r="H1007" t="inlineStr">
        <is>
          <t>hieutuduc9@gmail.com</t>
        </is>
      </c>
      <c r="I1007" t="inlineStr">
        <is>
          <t>1007</t>
        </is>
      </c>
      <c r="J1007">
        <f>VLOOKUP(B1007,Data!A:B,2,FALSE)</f>
        <v/>
      </c>
      <c r="K1007">
        <f>RIGHT("0000"&amp;I1007,5)</f>
        <v/>
      </c>
      <c r="L1007">
        <f>H1007</f>
        <v/>
      </c>
      <c r="M1007">
        <f>REPLACE(L1007,FIND("@",L1007),LEN(L1007),"")</f>
        <v/>
      </c>
      <c r="N1007">
        <f>_xlfn.CONCAT("@",M1007)</f>
        <v/>
      </c>
      <c r="O1007" t="inlineStr">
        <is>
          <t>0xc5a574ed5d56748b197d752ff53f315025723354</t>
        </is>
      </c>
    </row>
    <row r="1008" hidden="1">
      <c r="B1008" t="inlineStr">
        <is>
          <t>37.35.41.111</t>
        </is>
      </c>
      <c r="C1008" t="n">
        <v>8457</v>
      </c>
      <c r="D1008" t="inlineStr">
        <is>
          <t>phancongvuduc</t>
        </is>
      </c>
      <c r="E1008" t="inlineStr">
        <is>
          <t>phancongvuduc</t>
        </is>
      </c>
      <c r="F1008" t="inlineStr">
        <is>
          <t>IT</t>
        </is>
      </c>
      <c r="G1008" t="n">
        <v>7509</v>
      </c>
      <c r="H1008" t="inlineStr">
        <is>
          <t>vuongkaka1994@gmail.com</t>
        </is>
      </c>
      <c r="I1008" t="inlineStr">
        <is>
          <t>1008</t>
        </is>
      </c>
      <c r="J1008">
        <f>VLOOKUP(B1008,Data!A:B,2,FALSE)</f>
        <v/>
      </c>
      <c r="K1008">
        <f>RIGHT("0000"&amp;I1008,5)</f>
        <v/>
      </c>
      <c r="L1008">
        <f>H1008</f>
        <v/>
      </c>
      <c r="M1008">
        <f>REPLACE(L1008,FIND("@",L1008),LEN(L1008),"")</f>
        <v/>
      </c>
      <c r="N1008">
        <f>_xlfn.CONCAT("@",M1008)</f>
        <v/>
      </c>
      <c r="O1008" t="inlineStr">
        <is>
          <t>0x9b2c3b588aa9cf37aa1a98646d691b530008cd18</t>
        </is>
      </c>
    </row>
    <row r="1009" hidden="1">
      <c r="B1009" t="inlineStr">
        <is>
          <t>45.192.146.64</t>
        </is>
      </c>
      <c r="C1009" t="n">
        <v>6075</v>
      </c>
      <c r="D1009" t="inlineStr">
        <is>
          <t>phancongvuduc</t>
        </is>
      </c>
      <c r="E1009" t="inlineStr">
        <is>
          <t>phancongvuduc</t>
        </is>
      </c>
      <c r="F1009" t="inlineStr">
        <is>
          <t>IT</t>
        </is>
      </c>
      <c r="G1009" t="n">
        <v>7510</v>
      </c>
      <c r="H1009" t="inlineStr">
        <is>
          <t>trinhtuan.nuce@gmail.com</t>
        </is>
      </c>
      <c r="I1009" t="inlineStr">
        <is>
          <t>1009</t>
        </is>
      </c>
      <c r="J1009">
        <f>VLOOKUP(B1009,Data!A:B,2,FALSE)</f>
        <v/>
      </c>
      <c r="K1009">
        <f>RIGHT("0000"&amp;I1009,5)</f>
        <v/>
      </c>
      <c r="L1009">
        <f>H1009</f>
        <v/>
      </c>
      <c r="M1009">
        <f>REPLACE(L1009,FIND("@",L1009),LEN(L1009),"")</f>
        <v/>
      </c>
      <c r="N1009">
        <f>_xlfn.CONCAT("@",M1009)</f>
        <v/>
      </c>
      <c r="O1009" t="inlineStr">
        <is>
          <t>0x1c69c0a8340659e0134aa1d9abf06dc011785067</t>
        </is>
      </c>
    </row>
    <row r="1010" hidden="1">
      <c r="B1010" t="inlineStr">
        <is>
          <t>37.35.43.19</t>
        </is>
      </c>
      <c r="C1010" t="n">
        <v>8877</v>
      </c>
      <c r="D1010" t="inlineStr">
        <is>
          <t>phancongvuduc</t>
        </is>
      </c>
      <c r="E1010" t="inlineStr">
        <is>
          <t>phancongvuduc</t>
        </is>
      </c>
      <c r="F1010" t="inlineStr">
        <is>
          <t>IT</t>
        </is>
      </c>
      <c r="G1010" t="n">
        <v>7511</v>
      </c>
      <c r="H1010" t="inlineStr">
        <is>
          <t>tiyoungtran@gmail.com</t>
        </is>
      </c>
      <c r="I1010" t="inlineStr">
        <is>
          <t>1010</t>
        </is>
      </c>
      <c r="J1010">
        <f>VLOOKUP(B1010,Data!A:B,2,FALSE)</f>
        <v/>
      </c>
      <c r="K1010">
        <f>RIGHT("0000"&amp;I1010,5)</f>
        <v/>
      </c>
      <c r="L1010">
        <f>H1010</f>
        <v/>
      </c>
      <c r="M1010">
        <f>REPLACE(L1010,FIND("@",L1010),LEN(L1010),"")</f>
        <v/>
      </c>
      <c r="N1010">
        <f>_xlfn.CONCAT("@",M1010)</f>
        <v/>
      </c>
      <c r="O1010" t="inlineStr">
        <is>
          <t>0x28E573BB83d1f4c1C58BC386CB66feA9a6517E7F</t>
        </is>
      </c>
    </row>
    <row r="1011" hidden="1">
      <c r="B1011" t="inlineStr">
        <is>
          <t>37.35.40.18</t>
        </is>
      </c>
      <c r="C1011" t="n">
        <v>8108</v>
      </c>
      <c r="D1011" t="inlineStr">
        <is>
          <t>phancongvuduc</t>
        </is>
      </c>
      <c r="E1011" t="inlineStr">
        <is>
          <t>phancongvuduc</t>
        </is>
      </c>
      <c r="F1011" t="inlineStr">
        <is>
          <t>IT</t>
        </is>
      </c>
      <c r="G1011" t="n">
        <v>7512</v>
      </c>
      <c r="H1011" t="inlineStr">
        <is>
          <t>duycanhhoang@gmail.com</t>
        </is>
      </c>
      <c r="I1011" t="inlineStr">
        <is>
          <t>1011</t>
        </is>
      </c>
      <c r="J1011">
        <f>VLOOKUP(B1011,Data!A:B,2,FALSE)</f>
        <v/>
      </c>
      <c r="K1011">
        <f>RIGHT("0000"&amp;I1011,5)</f>
        <v/>
      </c>
      <c r="L1011">
        <f>H1011</f>
        <v/>
      </c>
      <c r="M1011">
        <f>REPLACE(L1011,FIND("@",L1011),LEN(L1011),"")</f>
        <v/>
      </c>
      <c r="N1011">
        <f>_xlfn.CONCAT("@",M1011)</f>
        <v/>
      </c>
      <c r="O1011" t="inlineStr">
        <is>
          <t>0xc6b4df0034fe8e1e6c9427cf339b59496f98bf6a</t>
        </is>
      </c>
    </row>
    <row r="1012" hidden="1">
      <c r="B1012" t="inlineStr">
        <is>
          <t>45.192.141.38</t>
        </is>
      </c>
      <c r="C1012" t="n">
        <v>5075</v>
      </c>
      <c r="D1012" t="inlineStr">
        <is>
          <t>phancongvuduc</t>
        </is>
      </c>
      <c r="E1012" t="inlineStr">
        <is>
          <t>phancongvuduc</t>
        </is>
      </c>
      <c r="F1012" t="inlineStr">
        <is>
          <t>IT</t>
        </is>
      </c>
      <c r="G1012" t="n">
        <v>7513</v>
      </c>
      <c r="H1012" t="inlineStr">
        <is>
          <t>minhthang.can@gmail.com</t>
        </is>
      </c>
      <c r="I1012" t="inlineStr">
        <is>
          <t>1012</t>
        </is>
      </c>
      <c r="J1012">
        <f>VLOOKUP(B1012,Data!A:B,2,FALSE)</f>
        <v/>
      </c>
      <c r="K1012">
        <f>RIGHT("0000"&amp;I1012,5)</f>
        <v/>
      </c>
      <c r="L1012">
        <f>H1012</f>
        <v/>
      </c>
      <c r="M1012">
        <f>REPLACE(L1012,FIND("@",L1012),LEN(L1012),"")</f>
        <v/>
      </c>
      <c r="N1012">
        <f>_xlfn.CONCAT("@",M1012)</f>
        <v/>
      </c>
      <c r="O1012" t="inlineStr">
        <is>
          <t>0xcfc675045fc489c7e6f1113d0b5ad3f412e2aaca</t>
        </is>
      </c>
    </row>
    <row r="1013" hidden="1">
      <c r="B1013" t="inlineStr">
        <is>
          <t>45.192.146.87</t>
        </is>
      </c>
      <c r="C1013" t="n">
        <v>6098</v>
      </c>
      <c r="D1013" t="inlineStr">
        <is>
          <t>phancongvuduc</t>
        </is>
      </c>
      <c r="E1013" t="inlineStr">
        <is>
          <t>phancongvuduc</t>
        </is>
      </c>
      <c r="F1013" t="inlineStr">
        <is>
          <t>IT</t>
        </is>
      </c>
      <c r="G1013" t="n">
        <v>7516</v>
      </c>
      <c r="H1013" t="inlineStr">
        <is>
          <t>mastervietxda@gmail.com</t>
        </is>
      </c>
      <c r="I1013" t="inlineStr">
        <is>
          <t>1013</t>
        </is>
      </c>
      <c r="J1013">
        <f>VLOOKUP(B1013,Data!A:B,2,FALSE)</f>
        <v/>
      </c>
      <c r="K1013">
        <f>RIGHT("0000"&amp;I1013,5)</f>
        <v/>
      </c>
      <c r="L1013">
        <f>H1013</f>
        <v/>
      </c>
      <c r="M1013">
        <f>REPLACE(L1013,FIND("@",L1013),LEN(L1013),"")</f>
        <v/>
      </c>
      <c r="N1013">
        <f>_xlfn.CONCAT("@",M1013)</f>
        <v/>
      </c>
      <c r="O1013" t="inlineStr">
        <is>
          <t>0x51c9fcba39ea4b8b84d44d66789382ac30dc853a</t>
        </is>
      </c>
    </row>
    <row r="1014" hidden="1">
      <c r="B1014" t="inlineStr">
        <is>
          <t>37.35.41.72</t>
        </is>
      </c>
      <c r="C1014" t="n">
        <v>8418</v>
      </c>
      <c r="D1014" t="inlineStr">
        <is>
          <t>phancongvuduc</t>
        </is>
      </c>
      <c r="E1014" t="inlineStr">
        <is>
          <t>phancongvuduc</t>
        </is>
      </c>
      <c r="F1014" t="inlineStr">
        <is>
          <t>IT</t>
        </is>
      </c>
      <c r="G1014" t="n">
        <v>7517</v>
      </c>
      <c r="H1014" t="inlineStr">
        <is>
          <t>quyetrautom@gmail.com</t>
        </is>
      </c>
      <c r="I1014" t="inlineStr">
        <is>
          <t>1014</t>
        </is>
      </c>
      <c r="J1014">
        <f>VLOOKUP(B1014,Data!A:B,2,FALSE)</f>
        <v/>
      </c>
      <c r="K1014">
        <f>RIGHT("0000"&amp;I1014,5)</f>
        <v/>
      </c>
      <c r="L1014">
        <f>H1014</f>
        <v/>
      </c>
      <c r="M1014">
        <f>REPLACE(L1014,FIND("@",L1014),LEN(L1014),"")</f>
        <v/>
      </c>
      <c r="N1014">
        <f>_xlfn.CONCAT("@",M1014)</f>
        <v/>
      </c>
      <c r="O1014" t="inlineStr">
        <is>
          <t>0x5137b75dC3A3c1DA10C558c76f58549eaA0ADcf5</t>
        </is>
      </c>
    </row>
    <row r="1015" hidden="1">
      <c r="B1015" t="inlineStr">
        <is>
          <t>45.192.146.118</t>
        </is>
      </c>
      <c r="C1015" t="n">
        <v>6129</v>
      </c>
      <c r="D1015" t="inlineStr">
        <is>
          <t>phancongvuduc</t>
        </is>
      </c>
      <c r="E1015" t="inlineStr">
        <is>
          <t>phancongvuduc</t>
        </is>
      </c>
      <c r="F1015" t="inlineStr">
        <is>
          <t>IT</t>
        </is>
      </c>
      <c r="G1015" t="n">
        <v>7518</v>
      </c>
      <c r="H1015" t="inlineStr">
        <is>
          <t>phamquan58.nuce@gmail.com</t>
        </is>
      </c>
      <c r="I1015" t="inlineStr">
        <is>
          <t>1015</t>
        </is>
      </c>
      <c r="J1015">
        <f>VLOOKUP(B1015,Data!A:B,2,FALSE)</f>
        <v/>
      </c>
      <c r="K1015">
        <f>RIGHT("0000"&amp;I1015,5)</f>
        <v/>
      </c>
      <c r="L1015">
        <f>H1015</f>
        <v/>
      </c>
      <c r="M1015">
        <f>REPLACE(L1015,FIND("@",L1015),LEN(L1015),"")</f>
        <v/>
      </c>
      <c r="N1015">
        <f>_xlfn.CONCAT("@",M1015)</f>
        <v/>
      </c>
      <c r="O1015" t="inlineStr">
        <is>
          <t>0x5a195406282a797f5f848f7d11fad815811e55da</t>
        </is>
      </c>
    </row>
    <row r="1016" hidden="1">
      <c r="B1016" t="inlineStr">
        <is>
          <t>5.154.254.27</t>
        </is>
      </c>
      <c r="C1016" t="n">
        <v>5038</v>
      </c>
      <c r="D1016" t="inlineStr">
        <is>
          <t>phancongvuduc</t>
        </is>
      </c>
      <c r="E1016" t="inlineStr">
        <is>
          <t>phancongvuduc</t>
        </is>
      </c>
      <c r="F1016" t="inlineStr">
        <is>
          <t>IT</t>
        </is>
      </c>
      <c r="G1016" t="n">
        <v>7519</v>
      </c>
      <c r="H1016" t="inlineStr">
        <is>
          <t>hmg230295@gmail.com</t>
        </is>
      </c>
      <c r="I1016" t="inlineStr">
        <is>
          <t>1016</t>
        </is>
      </c>
      <c r="J1016">
        <f>VLOOKUP(B1016,Data!A:B,2,FALSE)</f>
        <v/>
      </c>
      <c r="K1016">
        <f>RIGHT("0000"&amp;I1016,5)</f>
        <v/>
      </c>
      <c r="L1016">
        <f>H1016</f>
        <v/>
      </c>
      <c r="M1016">
        <f>REPLACE(L1016,FIND("@",L1016),LEN(L1016),"")</f>
        <v/>
      </c>
      <c r="N1016">
        <f>_xlfn.CONCAT("@",M1016)</f>
        <v/>
      </c>
      <c r="O1016" t="inlineStr">
        <is>
          <t>0x56cF6E87Ae97E332f95Ae93a6962363E67DB2D9D</t>
        </is>
      </c>
    </row>
    <row r="1017" hidden="1">
      <c r="B1017" t="inlineStr">
        <is>
          <t>37.35.40.234</t>
        </is>
      </c>
      <c r="C1017" t="n">
        <v>8324</v>
      </c>
      <c r="D1017" t="inlineStr">
        <is>
          <t>phancongvuduc</t>
        </is>
      </c>
      <c r="E1017" t="inlineStr">
        <is>
          <t>phancongvuduc</t>
        </is>
      </c>
      <c r="F1017" t="inlineStr">
        <is>
          <t>IT</t>
        </is>
      </c>
      <c r="G1017" t="n">
        <v>7520</v>
      </c>
      <c r="H1017" t="inlineStr">
        <is>
          <t>haibinh.nuce@gmail.com</t>
        </is>
      </c>
      <c r="I1017" t="inlineStr">
        <is>
          <t>1017</t>
        </is>
      </c>
      <c r="J1017">
        <f>VLOOKUP(B1017,Data!A:B,2,FALSE)</f>
        <v/>
      </c>
      <c r="K1017">
        <f>RIGHT("0000"&amp;I1017,5)</f>
        <v/>
      </c>
      <c r="L1017">
        <f>H1017</f>
        <v/>
      </c>
      <c r="M1017">
        <f>REPLACE(L1017,FIND("@",L1017),LEN(L1017),"")</f>
        <v/>
      </c>
      <c r="N1017">
        <f>_xlfn.CONCAT("@",M1017)</f>
        <v/>
      </c>
      <c r="O1017" t="inlineStr">
        <is>
          <t>0x48e4426f8c40061d13517a625295D75769E47c30</t>
        </is>
      </c>
    </row>
    <row r="1018" hidden="1">
      <c r="B1018" t="inlineStr">
        <is>
          <t>37.35.42.41</t>
        </is>
      </c>
      <c r="C1018" t="n">
        <v>8643</v>
      </c>
      <c r="D1018" t="inlineStr">
        <is>
          <t>phancongvuduc</t>
        </is>
      </c>
      <c r="E1018" t="inlineStr">
        <is>
          <t>phancongvuduc</t>
        </is>
      </c>
      <c r="F1018" t="inlineStr">
        <is>
          <t>IT</t>
        </is>
      </c>
      <c r="G1018" t="n">
        <v>7522</v>
      </c>
      <c r="H1018" t="inlineStr">
        <is>
          <t>nguyenthuyxd94@gmail.com</t>
        </is>
      </c>
      <c r="I1018" t="inlineStr">
        <is>
          <t>1018</t>
        </is>
      </c>
      <c r="J1018">
        <f>VLOOKUP(B1018,Data!A:B,2,FALSE)</f>
        <v/>
      </c>
      <c r="K1018">
        <f>RIGHT("0000"&amp;I1018,5)</f>
        <v/>
      </c>
      <c r="L1018">
        <f>H1018</f>
        <v/>
      </c>
      <c r="M1018">
        <f>REPLACE(L1018,FIND("@",L1018),LEN(L1018),"")</f>
        <v/>
      </c>
      <c r="N1018">
        <f>_xlfn.CONCAT("@",M1018)</f>
        <v/>
      </c>
      <c r="O1018" t="inlineStr">
        <is>
          <t>0x15fc16802643e09af20d9f1e6da7c02c2d4f26c5</t>
        </is>
      </c>
    </row>
    <row r="1019" hidden="1">
      <c r="B1019" t="inlineStr">
        <is>
          <t>5.154.254.128</t>
        </is>
      </c>
      <c r="C1019" t="n">
        <v>5139</v>
      </c>
      <c r="D1019" t="inlineStr">
        <is>
          <t>phancongvuduc</t>
        </is>
      </c>
      <c r="E1019" t="inlineStr">
        <is>
          <t>phancongvuduc</t>
        </is>
      </c>
      <c r="F1019" t="inlineStr">
        <is>
          <t>IT</t>
        </is>
      </c>
      <c r="G1019" t="n">
        <v>7523</v>
      </c>
      <c r="H1019" t="inlineStr">
        <is>
          <t>kienxmen@gmail.com</t>
        </is>
      </c>
      <c r="I1019" t="inlineStr">
        <is>
          <t>1019</t>
        </is>
      </c>
      <c r="J1019">
        <f>VLOOKUP(B1019,Data!A:B,2,FALSE)</f>
        <v/>
      </c>
      <c r="K1019">
        <f>RIGHT("0000"&amp;I1019,5)</f>
        <v/>
      </c>
      <c r="L1019">
        <f>H1019</f>
        <v/>
      </c>
      <c r="M1019">
        <f>REPLACE(L1019,FIND("@",L1019),LEN(L1019),"")</f>
        <v/>
      </c>
      <c r="N1019">
        <f>_xlfn.CONCAT("@",M1019)</f>
        <v/>
      </c>
      <c r="O1019" t="inlineStr">
        <is>
          <t>0x06422867b382d45e8f834b5209f6335d2aceb48c</t>
        </is>
      </c>
    </row>
    <row r="1020" hidden="1">
      <c r="B1020" t="inlineStr">
        <is>
          <t>37.35.40.69</t>
        </is>
      </c>
      <c r="C1020" t="n">
        <v>8159</v>
      </c>
      <c r="D1020" t="inlineStr">
        <is>
          <t>phancongvuduc</t>
        </is>
      </c>
      <c r="E1020" t="inlineStr">
        <is>
          <t>phancongvuduc</t>
        </is>
      </c>
      <c r="F1020" t="inlineStr">
        <is>
          <t>IT</t>
        </is>
      </c>
      <c r="G1020" t="n">
        <v>7524</v>
      </c>
      <c r="H1020" t="inlineStr">
        <is>
          <t>tinhcd5.nuce@gmail.com</t>
        </is>
      </c>
      <c r="I1020" t="inlineStr">
        <is>
          <t>1020</t>
        </is>
      </c>
      <c r="J1020">
        <f>VLOOKUP(B1020,Data!A:B,2,FALSE)</f>
        <v/>
      </c>
      <c r="K1020">
        <f>RIGHT("0000"&amp;I1020,5)</f>
        <v/>
      </c>
      <c r="L1020">
        <f>H1020</f>
        <v/>
      </c>
      <c r="M1020">
        <f>REPLACE(L1020,FIND("@",L1020),LEN(L1020),"")</f>
        <v/>
      </c>
      <c r="N1020">
        <f>_xlfn.CONCAT("@",M1020)</f>
        <v/>
      </c>
      <c r="O1020" t="inlineStr">
        <is>
          <t>0xD301684E21e4F0B7070762eBDCf0De08596CA66E</t>
        </is>
      </c>
    </row>
    <row r="1021" hidden="1">
      <c r="B1021" t="inlineStr">
        <is>
          <t>45.192.141.35</t>
        </is>
      </c>
      <c r="C1021" t="n">
        <v>5072</v>
      </c>
      <c r="D1021" t="inlineStr">
        <is>
          <t>phancongvuduc</t>
        </is>
      </c>
      <c r="E1021" t="inlineStr">
        <is>
          <t>phancongvuduc</t>
        </is>
      </c>
      <c r="F1021" t="inlineStr">
        <is>
          <t>IT</t>
        </is>
      </c>
      <c r="G1021" t="n">
        <v>7526</v>
      </c>
      <c r="H1021" t="inlineStr">
        <is>
          <t>ibim.vn@gmail.com</t>
        </is>
      </c>
      <c r="I1021" t="inlineStr">
        <is>
          <t>1021</t>
        </is>
      </c>
      <c r="J1021">
        <f>VLOOKUP(B1021,Data!A:B,2,FALSE)</f>
        <v/>
      </c>
      <c r="K1021">
        <f>RIGHT("0000"&amp;I1021,5)</f>
        <v/>
      </c>
      <c r="L1021">
        <f>H1021</f>
        <v/>
      </c>
      <c r="M1021">
        <f>REPLACE(L1021,FIND("@",L1021),LEN(L1021),"")</f>
        <v/>
      </c>
      <c r="N1021">
        <f>_xlfn.CONCAT("@",M1021)</f>
        <v/>
      </c>
      <c r="O1021" t="inlineStr">
        <is>
          <t>0x6bc2d49774d9ec459c756326094b6c340382b438</t>
        </is>
      </c>
    </row>
    <row r="1022" hidden="1">
      <c r="B1022" t="inlineStr">
        <is>
          <t>45.192.141.7</t>
        </is>
      </c>
      <c r="C1022" t="n">
        <v>5044</v>
      </c>
      <c r="D1022" t="inlineStr">
        <is>
          <t>phancongvuduc</t>
        </is>
      </c>
      <c r="E1022" t="inlineStr">
        <is>
          <t>phancongvuduc</t>
        </is>
      </c>
      <c r="F1022" t="inlineStr">
        <is>
          <t>IT</t>
        </is>
      </c>
      <c r="G1022" t="n">
        <v>7529</v>
      </c>
      <c r="H1022" t="inlineStr">
        <is>
          <t>rensososocute@gmail.com</t>
        </is>
      </c>
      <c r="I1022" t="inlineStr">
        <is>
          <t>1022</t>
        </is>
      </c>
      <c r="J1022">
        <f>VLOOKUP(B1022,Data!A:B,2,FALSE)</f>
        <v/>
      </c>
      <c r="K1022">
        <f>RIGHT("0000"&amp;I1022,5)</f>
        <v/>
      </c>
      <c r="L1022">
        <f>H1022</f>
        <v/>
      </c>
      <c r="M1022">
        <f>REPLACE(L1022,FIND("@",L1022),LEN(L1022),"")</f>
        <v/>
      </c>
      <c r="N1022">
        <f>_xlfn.CONCAT("@",M1022)</f>
        <v/>
      </c>
      <c r="O1022" t="inlineStr">
        <is>
          <t>0xbac7e616df2fd735ab0f8c65dbf938cce68ee425</t>
        </is>
      </c>
    </row>
    <row r="1023" hidden="1">
      <c r="B1023" t="inlineStr">
        <is>
          <t>37.35.40.247</t>
        </is>
      </c>
      <c r="C1023" t="n">
        <v>8337</v>
      </c>
      <c r="D1023" t="inlineStr">
        <is>
          <t>phancongvuduc</t>
        </is>
      </c>
      <c r="E1023" t="inlineStr">
        <is>
          <t>phancongvuduc</t>
        </is>
      </c>
      <c r="F1023" t="inlineStr">
        <is>
          <t>IT</t>
        </is>
      </c>
      <c r="G1023" t="n">
        <v>7530</v>
      </c>
      <c r="H1023" t="inlineStr">
        <is>
          <t>thieuquanghuy@gmail.com</t>
        </is>
      </c>
      <c r="I1023" t="inlineStr">
        <is>
          <t>1023</t>
        </is>
      </c>
      <c r="J1023">
        <f>VLOOKUP(B1023,Data!A:B,2,FALSE)</f>
        <v/>
      </c>
      <c r="K1023">
        <f>RIGHT("0000"&amp;I1023,5)</f>
        <v/>
      </c>
      <c r="L1023">
        <f>H1023</f>
        <v/>
      </c>
      <c r="M1023">
        <f>REPLACE(L1023,FIND("@",L1023),LEN(L1023),"")</f>
        <v/>
      </c>
      <c r="N1023">
        <f>_xlfn.CONCAT("@",M1023)</f>
        <v/>
      </c>
      <c r="O1023" t="inlineStr">
        <is>
          <t>0x0a4f20E0B3f4eb15DdeC3E9D6167d4a653E7F7AD</t>
        </is>
      </c>
    </row>
    <row r="1024" hidden="1">
      <c r="B1024" t="inlineStr">
        <is>
          <t>37.35.40.20</t>
        </is>
      </c>
      <c r="C1024" t="n">
        <v>8110</v>
      </c>
      <c r="D1024" t="inlineStr">
        <is>
          <t>phancongvuduc</t>
        </is>
      </c>
      <c r="E1024" t="inlineStr">
        <is>
          <t>phancongvuduc</t>
        </is>
      </c>
      <c r="F1024" t="inlineStr">
        <is>
          <t>IT</t>
        </is>
      </c>
      <c r="G1024" t="n">
        <v>7531</v>
      </c>
      <c r="H1024" t="inlineStr">
        <is>
          <t>diep96.dn@gmail.com</t>
        </is>
      </c>
      <c r="I1024" t="inlineStr">
        <is>
          <t>1024</t>
        </is>
      </c>
      <c r="J1024">
        <f>VLOOKUP(B1024,Data!A:B,2,FALSE)</f>
        <v/>
      </c>
      <c r="K1024">
        <f>RIGHT("0000"&amp;I1024,5)</f>
        <v/>
      </c>
      <c r="L1024">
        <f>H1024</f>
        <v/>
      </c>
      <c r="M1024">
        <f>REPLACE(L1024,FIND("@",L1024),LEN(L1024),"")</f>
        <v/>
      </c>
      <c r="N1024">
        <f>_xlfn.CONCAT("@",M1024)</f>
        <v/>
      </c>
      <c r="O1024" t="inlineStr">
        <is>
          <t>0xe08ab1b8b8abea0c8626155802c696d0333e8286</t>
        </is>
      </c>
    </row>
    <row r="1025" hidden="1">
      <c r="B1025" t="inlineStr">
        <is>
          <t>37.35.43.28</t>
        </is>
      </c>
      <c r="C1025" t="n">
        <v>8886</v>
      </c>
      <c r="D1025" t="inlineStr">
        <is>
          <t>phancongvuduc</t>
        </is>
      </c>
      <c r="E1025" t="inlineStr">
        <is>
          <t>phancongvuduc</t>
        </is>
      </c>
      <c r="F1025" t="inlineStr">
        <is>
          <t>IT</t>
        </is>
      </c>
      <c r="G1025" t="n">
        <v>7532</v>
      </c>
      <c r="H1025" t="inlineStr">
        <is>
          <t>tranvuxe67@gmail.com</t>
        </is>
      </c>
      <c r="I1025" t="inlineStr">
        <is>
          <t>1025</t>
        </is>
      </c>
      <c r="J1025">
        <f>VLOOKUP(B1025,Data!A:B,2,FALSE)</f>
        <v/>
      </c>
      <c r="K1025">
        <f>RIGHT("0000"&amp;I1025,5)</f>
        <v/>
      </c>
      <c r="L1025">
        <f>H1025</f>
        <v/>
      </c>
      <c r="M1025">
        <f>REPLACE(L1025,FIND("@",L1025),LEN(L1025),"")</f>
        <v/>
      </c>
      <c r="N1025">
        <f>_xlfn.CONCAT("@",M1025)</f>
        <v/>
      </c>
      <c r="O1025" t="inlineStr">
        <is>
          <t>0xe56662348cfAcd3c6A556B742896b4194963a5C6</t>
        </is>
      </c>
    </row>
    <row r="1026" hidden="1">
      <c r="B1026" t="inlineStr">
        <is>
          <t>37.35.41.59</t>
        </is>
      </c>
      <c r="C1026" t="n">
        <v>8405</v>
      </c>
      <c r="D1026" t="inlineStr">
        <is>
          <t>phancongvuduc</t>
        </is>
      </c>
      <c r="E1026" t="inlineStr">
        <is>
          <t>phancongvuduc</t>
        </is>
      </c>
      <c r="F1026" t="inlineStr">
        <is>
          <t>IT</t>
        </is>
      </c>
      <c r="G1026" t="n">
        <v>7534</v>
      </c>
      <c r="H1026" t="inlineStr">
        <is>
          <t>dangvanduc187@gmail.com</t>
        </is>
      </c>
      <c r="I1026" t="inlineStr">
        <is>
          <t>1026</t>
        </is>
      </c>
      <c r="J1026">
        <f>VLOOKUP(B1026,Data!A:B,2,FALSE)</f>
        <v/>
      </c>
      <c r="K1026">
        <f>RIGHT("0000"&amp;I1026,5)</f>
        <v/>
      </c>
      <c r="L1026">
        <f>H1026</f>
        <v/>
      </c>
      <c r="M1026">
        <f>REPLACE(L1026,FIND("@",L1026),LEN(L1026),"")</f>
        <v/>
      </c>
      <c r="N1026">
        <f>_xlfn.CONCAT("@",M1026)</f>
        <v/>
      </c>
      <c r="O1026" t="inlineStr">
        <is>
          <t>0x1b4883f0e04a6f3c775bd1ee6f03d0501fd2a588</t>
        </is>
      </c>
    </row>
    <row r="1027" hidden="1">
      <c r="B1027" t="inlineStr">
        <is>
          <t>5.154.254.167</t>
        </is>
      </c>
      <c r="C1027" t="n">
        <v>5178</v>
      </c>
      <c r="D1027" t="inlineStr">
        <is>
          <t>phancongvuduc</t>
        </is>
      </c>
      <c r="E1027" t="inlineStr">
        <is>
          <t>phancongvuduc</t>
        </is>
      </c>
      <c r="F1027" t="inlineStr">
        <is>
          <t>IT</t>
        </is>
      </c>
      <c r="G1027" t="n">
        <v>7535</v>
      </c>
      <c r="H1027" t="inlineStr">
        <is>
          <t>hiepdhxd09@gmail.com</t>
        </is>
      </c>
      <c r="I1027" t="inlineStr">
        <is>
          <t>1027</t>
        </is>
      </c>
      <c r="J1027">
        <f>VLOOKUP(B1027,Data!A:B,2,FALSE)</f>
        <v/>
      </c>
      <c r="K1027">
        <f>RIGHT("0000"&amp;I1027,5)</f>
        <v/>
      </c>
      <c r="L1027">
        <f>H1027</f>
        <v/>
      </c>
      <c r="M1027">
        <f>REPLACE(L1027,FIND("@",L1027),LEN(L1027),"")</f>
        <v/>
      </c>
      <c r="N1027">
        <f>_xlfn.CONCAT("@",M1027)</f>
        <v/>
      </c>
      <c r="O1027" t="inlineStr">
        <is>
          <t>0x237ed22a52a5ff2d5b9cf0792c508e1128c483ba</t>
        </is>
      </c>
    </row>
    <row r="1028" hidden="1">
      <c r="B1028" t="inlineStr">
        <is>
          <t>45.192.141.40</t>
        </is>
      </c>
      <c r="C1028" t="n">
        <v>5077</v>
      </c>
      <c r="D1028" t="inlineStr">
        <is>
          <t>phancongvuduc</t>
        </is>
      </c>
      <c r="E1028" t="inlineStr">
        <is>
          <t>phancongvuduc</t>
        </is>
      </c>
      <c r="F1028" t="inlineStr">
        <is>
          <t>IT</t>
        </is>
      </c>
      <c r="G1028" t="n">
        <v>7536</v>
      </c>
      <c r="H1028" t="inlineStr">
        <is>
          <t>lucky.man276@gmail.com</t>
        </is>
      </c>
      <c r="I1028" t="inlineStr">
        <is>
          <t>1028</t>
        </is>
      </c>
      <c r="J1028">
        <f>VLOOKUP(B1028,Data!A:B,2,FALSE)</f>
        <v/>
      </c>
      <c r="K1028">
        <f>RIGHT("0000"&amp;I1028,5)</f>
        <v/>
      </c>
      <c r="L1028">
        <f>H1028</f>
        <v/>
      </c>
      <c r="M1028">
        <f>REPLACE(L1028,FIND("@",L1028),LEN(L1028),"")</f>
        <v/>
      </c>
      <c r="N1028">
        <f>_xlfn.CONCAT("@",M1028)</f>
        <v/>
      </c>
      <c r="O1028" t="inlineStr">
        <is>
          <t>0xfe41d47455e3210b8466d0aae2ad2d1e2fc4c4cb</t>
        </is>
      </c>
    </row>
    <row r="1029" hidden="1">
      <c r="B1029" t="inlineStr">
        <is>
          <t>37.35.40.40</t>
        </is>
      </c>
      <c r="C1029" t="n">
        <v>8130</v>
      </c>
      <c r="D1029" t="inlineStr">
        <is>
          <t>phancongvuduc</t>
        </is>
      </c>
      <c r="E1029" t="inlineStr">
        <is>
          <t>phancongvuduc</t>
        </is>
      </c>
      <c r="F1029" t="inlineStr">
        <is>
          <t>IT</t>
        </is>
      </c>
      <c r="G1029" t="n">
        <v>7537</v>
      </c>
      <c r="H1029" t="inlineStr">
        <is>
          <t>dinhtoanthang93@gmail.com</t>
        </is>
      </c>
      <c r="I1029" t="inlineStr">
        <is>
          <t>1029</t>
        </is>
      </c>
      <c r="J1029">
        <f>VLOOKUP(B1029,Data!A:B,2,FALSE)</f>
        <v/>
      </c>
      <c r="K1029">
        <f>RIGHT("0000"&amp;I1029,5)</f>
        <v/>
      </c>
      <c r="L1029">
        <f>H1029</f>
        <v/>
      </c>
      <c r="M1029">
        <f>REPLACE(L1029,FIND("@",L1029),LEN(L1029),"")</f>
        <v/>
      </c>
      <c r="N1029">
        <f>_xlfn.CONCAT("@",M1029)</f>
        <v/>
      </c>
      <c r="O1029" t="inlineStr">
        <is>
          <t>0x47d4139a24c0e6055c5aafc9fd3a3015f622a7c4</t>
        </is>
      </c>
    </row>
    <row r="1030" hidden="1">
      <c r="B1030" t="inlineStr">
        <is>
          <t>37.35.40.63</t>
        </is>
      </c>
      <c r="C1030" t="n">
        <v>8153</v>
      </c>
      <c r="D1030" t="inlineStr">
        <is>
          <t>phancongvuduc</t>
        </is>
      </c>
      <c r="E1030" t="inlineStr">
        <is>
          <t>phancongvuduc</t>
        </is>
      </c>
      <c r="F1030" t="inlineStr">
        <is>
          <t>IT</t>
        </is>
      </c>
      <c r="G1030" t="n">
        <v>7538</v>
      </c>
      <c r="H1030" t="inlineStr">
        <is>
          <t>phamvanan.bk94@gmail.com</t>
        </is>
      </c>
      <c r="I1030" t="inlineStr">
        <is>
          <t>1030</t>
        </is>
      </c>
      <c r="J1030">
        <f>VLOOKUP(B1030,Data!A:B,2,FALSE)</f>
        <v/>
      </c>
      <c r="K1030">
        <f>RIGHT("0000"&amp;I1030,5)</f>
        <v/>
      </c>
      <c r="L1030">
        <f>H1030</f>
        <v/>
      </c>
      <c r="M1030">
        <f>REPLACE(L1030,FIND("@",L1030),LEN(L1030),"")</f>
        <v/>
      </c>
      <c r="N1030">
        <f>_xlfn.CONCAT("@",M1030)</f>
        <v/>
      </c>
      <c r="O1030" t="inlineStr">
        <is>
          <t>0xad14782eaf4f2b9ef03628410fcd3daf835edf4c</t>
        </is>
      </c>
    </row>
    <row r="1031" hidden="1">
      <c r="B1031" t="inlineStr">
        <is>
          <t>45.192.146.242</t>
        </is>
      </c>
      <c r="C1031" t="n">
        <v>6253</v>
      </c>
      <c r="D1031" t="inlineStr">
        <is>
          <t>phancongvuduc</t>
        </is>
      </c>
      <c r="E1031" t="inlineStr">
        <is>
          <t>phancongvuduc</t>
        </is>
      </c>
      <c r="F1031" t="inlineStr">
        <is>
          <t>IT</t>
        </is>
      </c>
      <c r="G1031" t="n">
        <v>7539</v>
      </c>
      <c r="H1031" t="inlineStr">
        <is>
          <t>hongthuy13995@gmail.com</t>
        </is>
      </c>
      <c r="I1031" t="inlineStr">
        <is>
          <t>1031</t>
        </is>
      </c>
      <c r="J1031">
        <f>VLOOKUP(B1031,Data!A:B,2,FALSE)</f>
        <v/>
      </c>
      <c r="K1031">
        <f>RIGHT("0000"&amp;I1031,5)</f>
        <v/>
      </c>
      <c r="L1031">
        <f>H1031</f>
        <v/>
      </c>
      <c r="M1031">
        <f>REPLACE(L1031,FIND("@",L1031),LEN(L1031),"")</f>
        <v/>
      </c>
      <c r="N1031">
        <f>_xlfn.CONCAT("@",M1031)</f>
        <v/>
      </c>
      <c r="O1031" t="inlineStr">
        <is>
          <t>0xfd8c5faa5f7549910e9a1957a2d35850f5e9a97b</t>
        </is>
      </c>
    </row>
    <row r="1032" hidden="1">
      <c r="B1032" t="inlineStr">
        <is>
          <t>37.35.43.6</t>
        </is>
      </c>
      <c r="C1032" t="n">
        <v>8864</v>
      </c>
      <c r="D1032" t="inlineStr">
        <is>
          <t>phancongvuduc</t>
        </is>
      </c>
      <c r="E1032" t="inlineStr">
        <is>
          <t>phancongvuduc</t>
        </is>
      </c>
      <c r="F1032" t="inlineStr">
        <is>
          <t>IT</t>
        </is>
      </c>
      <c r="G1032" t="n">
        <v>7540</v>
      </c>
      <c r="H1032" t="inlineStr">
        <is>
          <t>thuongpham.21793@gmail.com</t>
        </is>
      </c>
      <c r="I1032" t="inlineStr">
        <is>
          <t>1032</t>
        </is>
      </c>
      <c r="J1032">
        <f>VLOOKUP(B1032,Data!A:B,2,FALSE)</f>
        <v/>
      </c>
      <c r="K1032">
        <f>RIGHT("0000"&amp;I1032,5)</f>
        <v/>
      </c>
      <c r="L1032">
        <f>H1032</f>
        <v/>
      </c>
      <c r="M1032">
        <f>REPLACE(L1032,FIND("@",L1032),LEN(L1032),"")</f>
        <v/>
      </c>
      <c r="N1032">
        <f>_xlfn.CONCAT("@",M1032)</f>
        <v/>
      </c>
      <c r="O1032" t="inlineStr">
        <is>
          <t>0x46050cddd2c127603a54c0014898a543b018c02a</t>
        </is>
      </c>
    </row>
    <row r="1033" hidden="1">
      <c r="B1033" t="inlineStr">
        <is>
          <t>5.154.254.186</t>
        </is>
      </c>
      <c r="C1033" t="n">
        <v>5197</v>
      </c>
      <c r="D1033" t="inlineStr">
        <is>
          <t>phancongvuduc</t>
        </is>
      </c>
      <c r="E1033" t="inlineStr">
        <is>
          <t>phancongvuduc</t>
        </is>
      </c>
      <c r="F1033" t="inlineStr">
        <is>
          <t>IT</t>
        </is>
      </c>
      <c r="G1033" t="n">
        <v>7541</v>
      </c>
      <c r="H1033" t="inlineStr">
        <is>
          <t>caocuongxd5nuce@gmail.com</t>
        </is>
      </c>
      <c r="I1033" t="inlineStr">
        <is>
          <t>1033</t>
        </is>
      </c>
      <c r="J1033">
        <f>VLOOKUP(B1033,Data!A:B,2,FALSE)</f>
        <v/>
      </c>
      <c r="K1033">
        <f>RIGHT("0000"&amp;I1033,5)</f>
        <v/>
      </c>
      <c r="L1033">
        <f>H1033</f>
        <v/>
      </c>
      <c r="M1033">
        <f>REPLACE(L1033,FIND("@",L1033),LEN(L1033),"")</f>
        <v/>
      </c>
      <c r="N1033">
        <f>_xlfn.CONCAT("@",M1033)</f>
        <v/>
      </c>
      <c r="O1033" t="inlineStr">
        <is>
          <t>0xC262B361939641FEE504954a243d4C55D486B94B</t>
        </is>
      </c>
    </row>
    <row r="1034" hidden="1">
      <c r="B1034" t="inlineStr">
        <is>
          <t>37.35.43.127</t>
        </is>
      </c>
      <c r="C1034" t="n">
        <v>8985</v>
      </c>
      <c r="D1034" t="inlineStr">
        <is>
          <t>phancongvuduc</t>
        </is>
      </c>
      <c r="E1034" t="inlineStr">
        <is>
          <t>phancongvuduc</t>
        </is>
      </c>
      <c r="F1034" t="inlineStr">
        <is>
          <t>IT</t>
        </is>
      </c>
      <c r="G1034" t="n">
        <v>7542</v>
      </c>
      <c r="H1034" t="inlineStr">
        <is>
          <t>tung56cd1@gmail.com</t>
        </is>
      </c>
      <c r="I1034" t="inlineStr">
        <is>
          <t>1034</t>
        </is>
      </c>
      <c r="J1034">
        <f>VLOOKUP(B1034,Data!A:B,2,FALSE)</f>
        <v/>
      </c>
      <c r="K1034">
        <f>RIGHT("0000"&amp;I1034,5)</f>
        <v/>
      </c>
      <c r="L1034">
        <f>H1034</f>
        <v/>
      </c>
      <c r="M1034">
        <f>REPLACE(L1034,FIND("@",L1034),LEN(L1034),"")</f>
        <v/>
      </c>
      <c r="N1034">
        <f>_xlfn.CONCAT("@",M1034)</f>
        <v/>
      </c>
      <c r="O1034" t="inlineStr">
        <is>
          <t>0xab47c4E5F8D2d5a10356d5D2679155D00EeF02B2</t>
        </is>
      </c>
    </row>
    <row r="1035" hidden="1">
      <c r="B1035" t="inlineStr">
        <is>
          <t>37.35.42.221</t>
        </is>
      </c>
      <c r="C1035" t="n">
        <v>8823</v>
      </c>
      <c r="D1035" t="inlineStr">
        <is>
          <t>phancongvuduc</t>
        </is>
      </c>
      <c r="E1035" t="inlineStr">
        <is>
          <t>phancongvuduc</t>
        </is>
      </c>
      <c r="F1035" t="inlineStr">
        <is>
          <t>IT</t>
        </is>
      </c>
      <c r="G1035" t="n">
        <v>7543</v>
      </c>
      <c r="H1035" t="inlineStr">
        <is>
          <t>phanthanhtung.dhxd@gmail.com</t>
        </is>
      </c>
      <c r="I1035" t="inlineStr">
        <is>
          <t>1035</t>
        </is>
      </c>
      <c r="J1035">
        <f>VLOOKUP(B1035,Data!A:B,2,FALSE)</f>
        <v/>
      </c>
      <c r="K1035">
        <f>RIGHT("0000"&amp;I1035,5)</f>
        <v/>
      </c>
      <c r="L1035">
        <f>H1035</f>
        <v/>
      </c>
      <c r="M1035">
        <f>REPLACE(L1035,FIND("@",L1035),LEN(L1035),"")</f>
        <v/>
      </c>
      <c r="N1035">
        <f>_xlfn.CONCAT("@",M1035)</f>
        <v/>
      </c>
      <c r="O1035" t="inlineStr">
        <is>
          <t>0x409a7b3dfb2d07110f7e6343e269b1dbd5a54873</t>
        </is>
      </c>
    </row>
    <row r="1036" hidden="1">
      <c r="B1036" t="inlineStr">
        <is>
          <t>45.192.141.181</t>
        </is>
      </c>
      <c r="C1036" t="n">
        <v>5218</v>
      </c>
      <c r="D1036" t="inlineStr">
        <is>
          <t>phancongvuduc</t>
        </is>
      </c>
      <c r="E1036" t="inlineStr">
        <is>
          <t>phancongvuduc</t>
        </is>
      </c>
      <c r="F1036" t="inlineStr">
        <is>
          <t>IT</t>
        </is>
      </c>
      <c r="G1036" t="n">
        <v>7544</v>
      </c>
      <c r="H1036" t="inlineStr">
        <is>
          <t>longgiang0801@gmail.com</t>
        </is>
      </c>
      <c r="I1036" t="inlineStr">
        <is>
          <t>1036</t>
        </is>
      </c>
      <c r="J1036">
        <f>VLOOKUP(B1036,Data!A:B,2,FALSE)</f>
        <v/>
      </c>
      <c r="K1036">
        <f>RIGHT("0000"&amp;I1036,5)</f>
        <v/>
      </c>
      <c r="L1036">
        <f>H1036</f>
        <v/>
      </c>
      <c r="M1036">
        <f>REPLACE(L1036,FIND("@",L1036),LEN(L1036),"")</f>
        <v/>
      </c>
      <c r="N1036">
        <f>_xlfn.CONCAT("@",M1036)</f>
        <v/>
      </c>
      <c r="O1036" t="inlineStr">
        <is>
          <t>0xcb5eb382d1407329f204a4ddeb6380adbbfbcaef</t>
        </is>
      </c>
    </row>
    <row r="1037" hidden="1">
      <c r="B1037" t="inlineStr">
        <is>
          <t>37.35.42.21</t>
        </is>
      </c>
      <c r="C1037" t="n">
        <v>8623</v>
      </c>
      <c r="D1037" t="inlineStr">
        <is>
          <t>phancongvuduc</t>
        </is>
      </c>
      <c r="E1037" t="inlineStr">
        <is>
          <t>phancongvuduc</t>
        </is>
      </c>
      <c r="F1037" t="inlineStr">
        <is>
          <t>IT</t>
        </is>
      </c>
      <c r="G1037" t="n">
        <v>7546</v>
      </c>
      <c r="H1037" t="inlineStr">
        <is>
          <t>nguyenkhuyen.56kt6@gmail.com</t>
        </is>
      </c>
      <c r="I1037" t="inlineStr">
        <is>
          <t>1037</t>
        </is>
      </c>
      <c r="J1037">
        <f>VLOOKUP(B1037,Data!A:B,2,FALSE)</f>
        <v/>
      </c>
      <c r="K1037">
        <f>RIGHT("0000"&amp;I1037,5)</f>
        <v/>
      </c>
      <c r="L1037">
        <f>H1037</f>
        <v/>
      </c>
      <c r="M1037">
        <f>REPLACE(L1037,FIND("@",L1037),LEN(L1037),"")</f>
        <v/>
      </c>
      <c r="N1037">
        <f>_xlfn.CONCAT("@",M1037)</f>
        <v/>
      </c>
      <c r="O1037" t="inlineStr">
        <is>
          <t>0x55fBfC0EBC03128AC76d7fa96d2C4ebA019E98f0</t>
        </is>
      </c>
    </row>
    <row r="1038" hidden="1">
      <c r="B1038" t="inlineStr">
        <is>
          <t>5.154.254.202</t>
        </is>
      </c>
      <c r="C1038" t="n">
        <v>5213</v>
      </c>
      <c r="D1038" t="inlineStr">
        <is>
          <t>phancongvuduc</t>
        </is>
      </c>
      <c r="E1038" t="inlineStr">
        <is>
          <t>phancongvuduc</t>
        </is>
      </c>
      <c r="F1038" t="inlineStr">
        <is>
          <t>IT</t>
        </is>
      </c>
      <c r="G1038" t="n">
        <v>7547</v>
      </c>
      <c r="H1038" t="inlineStr">
        <is>
          <t>nhomotnguoinhieulam93@gmail.com</t>
        </is>
      </c>
      <c r="I1038" t="inlineStr">
        <is>
          <t>1038</t>
        </is>
      </c>
      <c r="J1038">
        <f>VLOOKUP(B1038,Data!A:B,2,FALSE)</f>
        <v/>
      </c>
      <c r="K1038">
        <f>RIGHT("0000"&amp;I1038,5)</f>
        <v/>
      </c>
      <c r="L1038">
        <f>H1038</f>
        <v/>
      </c>
      <c r="M1038">
        <f>REPLACE(L1038,FIND("@",L1038),LEN(L1038),"")</f>
        <v/>
      </c>
      <c r="N1038">
        <f>_xlfn.CONCAT("@",M1038)</f>
        <v/>
      </c>
      <c r="O1038" t="inlineStr">
        <is>
          <t>0x72cbe52d2c9478973d6479cb4d6e26a582576617</t>
        </is>
      </c>
    </row>
    <row r="1039" hidden="1">
      <c r="B1039" t="inlineStr">
        <is>
          <t>45.192.141.254</t>
        </is>
      </c>
      <c r="C1039" t="n">
        <v>5291</v>
      </c>
      <c r="D1039" t="inlineStr">
        <is>
          <t>phancongvuduc</t>
        </is>
      </c>
      <c r="E1039" t="inlineStr">
        <is>
          <t>phancongvuduc</t>
        </is>
      </c>
      <c r="F1039" t="inlineStr">
        <is>
          <t>IT</t>
        </is>
      </c>
      <c r="G1039" t="n">
        <v>7548</v>
      </c>
      <c r="H1039" t="inlineStr">
        <is>
          <t>tranvancuong.nuce@gmail.com</t>
        </is>
      </c>
      <c r="I1039" t="inlineStr">
        <is>
          <t>1039</t>
        </is>
      </c>
      <c r="J1039">
        <f>VLOOKUP(B1039,Data!A:B,2,FALSE)</f>
        <v/>
      </c>
      <c r="K1039">
        <f>RIGHT("0000"&amp;I1039,5)</f>
        <v/>
      </c>
      <c r="L1039">
        <f>H1039</f>
        <v/>
      </c>
      <c r="M1039">
        <f>REPLACE(L1039,FIND("@",L1039),LEN(L1039),"")</f>
        <v/>
      </c>
      <c r="N1039">
        <f>_xlfn.CONCAT("@",M1039)</f>
        <v/>
      </c>
      <c r="O1039" t="inlineStr">
        <is>
          <t>0x412A9b70b9b8E9085AC100D869F37E9cAac06D9d</t>
        </is>
      </c>
    </row>
    <row r="1040" hidden="1">
      <c r="B1040" t="inlineStr">
        <is>
          <t>37.35.42.122</t>
        </is>
      </c>
      <c r="C1040" t="n">
        <v>8724</v>
      </c>
      <c r="D1040" t="inlineStr">
        <is>
          <t>phancongvuduc</t>
        </is>
      </c>
      <c r="E1040" t="inlineStr">
        <is>
          <t>phancongvuduc</t>
        </is>
      </c>
      <c r="F1040" t="inlineStr">
        <is>
          <t>IT</t>
        </is>
      </c>
      <c r="G1040" t="n">
        <v>7549</v>
      </c>
      <c r="H1040" t="inlineStr">
        <is>
          <t>akuxau92@gmail.com</t>
        </is>
      </c>
      <c r="I1040" t="inlineStr">
        <is>
          <t>1040</t>
        </is>
      </c>
      <c r="J1040">
        <f>VLOOKUP(B1040,Data!A:B,2,FALSE)</f>
        <v/>
      </c>
      <c r="K1040">
        <f>RIGHT("0000"&amp;I1040,5)</f>
        <v/>
      </c>
      <c r="L1040">
        <f>H1040</f>
        <v/>
      </c>
      <c r="M1040">
        <f>REPLACE(L1040,FIND("@",L1040),LEN(L1040),"")</f>
        <v/>
      </c>
      <c r="N1040">
        <f>_xlfn.CONCAT("@",M1040)</f>
        <v/>
      </c>
      <c r="O1040" t="inlineStr">
        <is>
          <t>0xe7a36b42b05060ea175e95cd46316ca20ddb25e0</t>
        </is>
      </c>
    </row>
    <row r="1041" hidden="1">
      <c r="B1041" t="inlineStr">
        <is>
          <t>37.35.43.37</t>
        </is>
      </c>
      <c r="C1041" t="n">
        <v>8895</v>
      </c>
      <c r="D1041" t="inlineStr">
        <is>
          <t>phancongvuduc</t>
        </is>
      </c>
      <c r="E1041" t="inlineStr">
        <is>
          <t>phancongvuduc</t>
        </is>
      </c>
      <c r="F1041" t="inlineStr">
        <is>
          <t>IT</t>
        </is>
      </c>
      <c r="G1041" t="n">
        <v>7551</v>
      </c>
      <c r="H1041" t="inlineStr">
        <is>
          <t>lengocanh.xd90@gmail.com</t>
        </is>
      </c>
      <c r="I1041" t="inlineStr">
        <is>
          <t>1041</t>
        </is>
      </c>
      <c r="J1041">
        <f>VLOOKUP(B1041,Data!A:B,2,FALSE)</f>
        <v/>
      </c>
      <c r="K1041">
        <f>RIGHT("0000"&amp;I1041,5)</f>
        <v/>
      </c>
      <c r="L1041">
        <f>H1041</f>
        <v/>
      </c>
      <c r="M1041">
        <f>REPLACE(L1041,FIND("@",L1041),LEN(L1041),"")</f>
        <v/>
      </c>
      <c r="N1041">
        <f>_xlfn.CONCAT("@",M1041)</f>
        <v/>
      </c>
      <c r="O1041" t="inlineStr">
        <is>
          <t>0x8f89b6bfaede34264700ced413cd1410bef16276</t>
        </is>
      </c>
    </row>
    <row r="1042" hidden="1">
      <c r="B1042" t="inlineStr">
        <is>
          <t>45.192.146.48</t>
        </is>
      </c>
      <c r="C1042" t="n">
        <v>6059</v>
      </c>
      <c r="D1042" t="inlineStr">
        <is>
          <t>phancongvuduc</t>
        </is>
      </c>
      <c r="E1042" t="inlineStr">
        <is>
          <t>phancongvuduc</t>
        </is>
      </c>
      <c r="F1042" t="inlineStr">
        <is>
          <t>IT</t>
        </is>
      </c>
      <c r="G1042" t="n">
        <v>7555</v>
      </c>
      <c r="H1042" t="inlineStr">
        <is>
          <t>trantochym@gmail.com</t>
        </is>
      </c>
      <c r="I1042" t="inlineStr">
        <is>
          <t>1042</t>
        </is>
      </c>
      <c r="J1042">
        <f>VLOOKUP(B1042,Data!A:B,2,FALSE)</f>
        <v/>
      </c>
      <c r="K1042">
        <f>RIGHT("0000"&amp;I1042,5)</f>
        <v/>
      </c>
      <c r="L1042">
        <f>H1042</f>
        <v/>
      </c>
      <c r="M1042">
        <f>REPLACE(L1042,FIND("@",L1042),LEN(L1042),"")</f>
        <v/>
      </c>
      <c r="N1042">
        <f>_xlfn.CONCAT("@",M1042)</f>
        <v/>
      </c>
      <c r="O1042" t="inlineStr">
        <is>
          <t>0x8d01177875dd6ed9fe5a218022652f0abec2f7ed</t>
        </is>
      </c>
    </row>
    <row r="1043" hidden="1">
      <c r="B1043" t="inlineStr">
        <is>
          <t>37.35.42.119</t>
        </is>
      </c>
      <c r="C1043" t="n">
        <v>8721</v>
      </c>
      <c r="D1043" t="inlineStr">
        <is>
          <t>phancongvuduc</t>
        </is>
      </c>
      <c r="E1043" t="inlineStr">
        <is>
          <t>phancongvuduc</t>
        </is>
      </c>
      <c r="F1043" t="inlineStr">
        <is>
          <t>IT</t>
        </is>
      </c>
      <c r="G1043" t="n">
        <v>7556</v>
      </c>
      <c r="H1043" t="inlineStr">
        <is>
          <t>duyck47@gmail.com</t>
        </is>
      </c>
      <c r="I1043" t="inlineStr">
        <is>
          <t>1043</t>
        </is>
      </c>
      <c r="J1043">
        <f>VLOOKUP(B1043,Data!A:B,2,FALSE)</f>
        <v/>
      </c>
      <c r="K1043">
        <f>RIGHT("0000"&amp;I1043,5)</f>
        <v/>
      </c>
      <c r="L1043">
        <f>H1043</f>
        <v/>
      </c>
      <c r="M1043">
        <f>REPLACE(L1043,FIND("@",L1043),LEN(L1043),"")</f>
        <v/>
      </c>
      <c r="N1043">
        <f>_xlfn.CONCAT("@",M1043)</f>
        <v/>
      </c>
      <c r="O1043" t="inlineStr">
        <is>
          <t>0x6bC9FC02392b4d9E1BB2DE22E357d8a426f97bE4</t>
        </is>
      </c>
    </row>
    <row r="1044" hidden="1">
      <c r="B1044" t="inlineStr">
        <is>
          <t>45.192.146.93</t>
        </is>
      </c>
      <c r="C1044" t="n">
        <v>6104</v>
      </c>
      <c r="D1044" t="inlineStr">
        <is>
          <t>phancongvuduc</t>
        </is>
      </c>
      <c r="E1044" t="inlineStr">
        <is>
          <t>phancongvuduc</t>
        </is>
      </c>
      <c r="F1044" t="inlineStr">
        <is>
          <t>IT</t>
        </is>
      </c>
      <c r="G1044" t="n">
        <v>7557</v>
      </c>
      <c r="H1044" t="inlineStr">
        <is>
          <t>ducquy194@gmail.com</t>
        </is>
      </c>
      <c r="I1044" t="inlineStr">
        <is>
          <t>1044</t>
        </is>
      </c>
      <c r="J1044">
        <f>VLOOKUP(B1044,Data!A:B,2,FALSE)</f>
        <v/>
      </c>
      <c r="K1044">
        <f>RIGHT("0000"&amp;I1044,5)</f>
        <v/>
      </c>
      <c r="L1044">
        <f>H1044</f>
        <v/>
      </c>
      <c r="M1044">
        <f>REPLACE(L1044,FIND("@",L1044),LEN(L1044),"")</f>
        <v/>
      </c>
      <c r="N1044">
        <f>_xlfn.CONCAT("@",M1044)</f>
        <v/>
      </c>
      <c r="O1044" t="inlineStr">
        <is>
          <t>0x7fec20a0ba94539410d1f30c429c66de1239c69a</t>
        </is>
      </c>
    </row>
    <row r="1045" hidden="1">
      <c r="B1045" t="inlineStr">
        <is>
          <t>45.192.141.17</t>
        </is>
      </c>
      <c r="C1045" t="n">
        <v>5054</v>
      </c>
      <c r="D1045" t="inlineStr">
        <is>
          <t>phancongvuduc</t>
        </is>
      </c>
      <c r="E1045" t="inlineStr">
        <is>
          <t>phancongvuduc</t>
        </is>
      </c>
      <c r="F1045" t="inlineStr">
        <is>
          <t>IT</t>
        </is>
      </c>
      <c r="G1045" t="n">
        <v>7560</v>
      </c>
      <c r="H1045" t="inlineStr">
        <is>
          <t>dainghiahd@gmail.com</t>
        </is>
      </c>
      <c r="I1045" t="inlineStr">
        <is>
          <t>1045</t>
        </is>
      </c>
      <c r="J1045">
        <f>VLOOKUP(B1045,Data!A:B,2,FALSE)</f>
        <v/>
      </c>
      <c r="K1045">
        <f>RIGHT("0000"&amp;I1045,5)</f>
        <v/>
      </c>
      <c r="L1045">
        <f>H1045</f>
        <v/>
      </c>
      <c r="M1045">
        <f>REPLACE(L1045,FIND("@",L1045),LEN(L1045),"")</f>
        <v/>
      </c>
      <c r="N1045">
        <f>_xlfn.CONCAT("@",M1045)</f>
        <v/>
      </c>
      <c r="O1045" t="inlineStr">
        <is>
          <t>0xa00d5d420b02cd50b9b0176e29fb2cb71d39ec97</t>
        </is>
      </c>
    </row>
    <row r="1046" hidden="1">
      <c r="B1046" t="inlineStr">
        <is>
          <t>45.192.146.203</t>
        </is>
      </c>
      <c r="C1046" t="n">
        <v>6214</v>
      </c>
      <c r="D1046" t="inlineStr">
        <is>
          <t>phancongvuduc</t>
        </is>
      </c>
      <c r="E1046" t="inlineStr">
        <is>
          <t>phancongvuduc</t>
        </is>
      </c>
      <c r="F1046" t="inlineStr">
        <is>
          <t>IT</t>
        </is>
      </c>
      <c r="G1046" t="n">
        <v>7564</v>
      </c>
      <c r="H1046" t="inlineStr">
        <is>
          <t>luongcong1995@gmail.com</t>
        </is>
      </c>
      <c r="I1046" t="inlineStr">
        <is>
          <t>1046</t>
        </is>
      </c>
      <c r="J1046">
        <f>VLOOKUP(B1046,Data!A:B,2,FALSE)</f>
        <v/>
      </c>
      <c r="K1046">
        <f>RIGHT("0000"&amp;I1046,5)</f>
        <v/>
      </c>
      <c r="L1046">
        <f>H1046</f>
        <v/>
      </c>
      <c r="M1046">
        <f>REPLACE(L1046,FIND("@",L1046),LEN(L1046),"")</f>
        <v/>
      </c>
      <c r="N1046">
        <f>_xlfn.CONCAT("@",M1046)</f>
        <v/>
      </c>
      <c r="O1046" t="inlineStr">
        <is>
          <t>0xB6c62eF0Aeee794Fbea6632C48b1d50072eAEDd9</t>
        </is>
      </c>
    </row>
    <row r="1047" hidden="1">
      <c r="B1047" t="inlineStr">
        <is>
          <t>37.35.43.165</t>
        </is>
      </c>
      <c r="C1047" t="n">
        <v>9023</v>
      </c>
      <c r="D1047" t="inlineStr">
        <is>
          <t>phancongvuduc</t>
        </is>
      </c>
      <c r="E1047" t="inlineStr">
        <is>
          <t>phancongvuduc</t>
        </is>
      </c>
      <c r="F1047" t="inlineStr">
        <is>
          <t>IT</t>
        </is>
      </c>
      <c r="G1047" t="n">
        <v>7567</v>
      </c>
      <c r="H1047" t="inlineStr">
        <is>
          <t>vulanxd95@gmail.com</t>
        </is>
      </c>
      <c r="I1047" t="inlineStr">
        <is>
          <t>1047</t>
        </is>
      </c>
      <c r="J1047">
        <f>VLOOKUP(B1047,Data!A:B,2,FALSE)</f>
        <v/>
      </c>
      <c r="K1047">
        <f>RIGHT("0000"&amp;I1047,5)</f>
        <v/>
      </c>
      <c r="L1047">
        <f>H1047</f>
        <v/>
      </c>
      <c r="M1047">
        <f>REPLACE(L1047,FIND("@",L1047),LEN(L1047),"")</f>
        <v/>
      </c>
      <c r="N1047">
        <f>_xlfn.CONCAT("@",M1047)</f>
        <v/>
      </c>
      <c r="O1047" t="inlineStr">
        <is>
          <t>0x7201d4777d9a04e14e9f0c7e30dbb55879616ac3</t>
        </is>
      </c>
    </row>
    <row r="1048" hidden="1">
      <c r="B1048" t="inlineStr">
        <is>
          <t>37.35.41.164</t>
        </is>
      </c>
      <c r="C1048" t="n">
        <v>8510</v>
      </c>
      <c r="D1048" t="inlineStr">
        <is>
          <t>phancongvuduc</t>
        </is>
      </c>
      <c r="E1048" t="inlineStr">
        <is>
          <t>phancongvuduc</t>
        </is>
      </c>
      <c r="F1048" t="inlineStr">
        <is>
          <t>IT</t>
        </is>
      </c>
      <c r="G1048" t="n">
        <v>7568</v>
      </c>
      <c r="H1048" t="inlineStr">
        <is>
          <t>nguyenha700@gmail.com</t>
        </is>
      </c>
      <c r="I1048" t="inlineStr">
        <is>
          <t>1048</t>
        </is>
      </c>
      <c r="J1048">
        <f>VLOOKUP(B1048,Data!A:B,2,FALSE)</f>
        <v/>
      </c>
      <c r="K1048">
        <f>RIGHT("0000"&amp;I1048,5)</f>
        <v/>
      </c>
      <c r="L1048">
        <f>H1048</f>
        <v/>
      </c>
      <c r="M1048">
        <f>REPLACE(L1048,FIND("@",L1048),LEN(L1048),"")</f>
        <v/>
      </c>
      <c r="N1048">
        <f>_xlfn.CONCAT("@",M1048)</f>
        <v/>
      </c>
      <c r="O1048" t="inlineStr">
        <is>
          <t>0x4342eeda0e96ab77e2bd0cb72cd33af9db090b4d</t>
        </is>
      </c>
    </row>
    <row r="1049" hidden="1">
      <c r="B1049" t="inlineStr">
        <is>
          <t>5.154.254.42</t>
        </is>
      </c>
      <c r="C1049" t="n">
        <v>5053</v>
      </c>
      <c r="D1049" t="inlineStr">
        <is>
          <t>phancongvuduc</t>
        </is>
      </c>
      <c r="E1049" t="inlineStr">
        <is>
          <t>phancongvuduc</t>
        </is>
      </c>
      <c r="F1049" t="inlineStr">
        <is>
          <t>IT</t>
        </is>
      </c>
      <c r="G1049" t="n">
        <v>7571</v>
      </c>
      <c r="H1049" t="inlineStr">
        <is>
          <t>thinhkbbp@gmail.com</t>
        </is>
      </c>
      <c r="I1049" t="inlineStr">
        <is>
          <t>1049</t>
        </is>
      </c>
      <c r="J1049">
        <f>VLOOKUP(B1049,Data!A:B,2,FALSE)</f>
        <v/>
      </c>
      <c r="K1049">
        <f>RIGHT("0000"&amp;I1049,5)</f>
        <v/>
      </c>
      <c r="L1049">
        <f>H1049</f>
        <v/>
      </c>
      <c r="M1049">
        <f>REPLACE(L1049,FIND("@",L1049),LEN(L1049),"")</f>
        <v/>
      </c>
      <c r="N1049">
        <f>_xlfn.CONCAT("@",M1049)</f>
        <v/>
      </c>
      <c r="O1049" t="inlineStr">
        <is>
          <t>0x86D4fAD7FAF43F8eA7a3e115e3e965695734d3Bc</t>
        </is>
      </c>
    </row>
    <row r="1050" hidden="1">
      <c r="B1050" t="inlineStr">
        <is>
          <t>37.35.41.15</t>
        </is>
      </c>
      <c r="C1050" t="n">
        <v>8361</v>
      </c>
      <c r="D1050" t="inlineStr">
        <is>
          <t>phancongvuduc</t>
        </is>
      </c>
      <c r="E1050" t="inlineStr">
        <is>
          <t>phancongvuduc</t>
        </is>
      </c>
      <c r="F1050" t="inlineStr">
        <is>
          <t>IT</t>
        </is>
      </c>
      <c r="G1050" t="n">
        <v>7573</v>
      </c>
      <c r="H1050" t="inlineStr">
        <is>
          <t>khangnx1995@gmail.com</t>
        </is>
      </c>
      <c r="I1050" t="inlineStr">
        <is>
          <t>1050</t>
        </is>
      </c>
      <c r="J1050">
        <f>VLOOKUP(B1050,Data!A:B,2,FALSE)</f>
        <v/>
      </c>
      <c r="K1050">
        <f>RIGHT("0000"&amp;I1050,5)</f>
        <v/>
      </c>
      <c r="L1050">
        <f>H1050</f>
        <v/>
      </c>
      <c r="M1050">
        <f>REPLACE(L1050,FIND("@",L1050),LEN(L1050),"")</f>
        <v/>
      </c>
      <c r="N1050">
        <f>_xlfn.CONCAT("@",M1050)</f>
        <v/>
      </c>
      <c r="O1050" t="inlineStr">
        <is>
          <t>0xD3b8b9382D4D9F28c3D6a75E086441DD48940c07</t>
        </is>
      </c>
    </row>
    <row r="1051" hidden="1">
      <c r="B1051" t="inlineStr">
        <is>
          <t>45.192.146.110</t>
        </is>
      </c>
      <c r="C1051" t="n">
        <v>6121</v>
      </c>
      <c r="D1051" t="inlineStr">
        <is>
          <t>phancongvuduc</t>
        </is>
      </c>
      <c r="E1051" t="inlineStr">
        <is>
          <t>phancongvuduc</t>
        </is>
      </c>
      <c r="F1051" t="inlineStr">
        <is>
          <t>IT</t>
        </is>
      </c>
      <c r="G1051" t="n">
        <v>7574</v>
      </c>
      <c r="H1051" t="inlineStr">
        <is>
          <t>truongconghuy611@gmail.com</t>
        </is>
      </c>
      <c r="I1051" t="inlineStr">
        <is>
          <t>1051</t>
        </is>
      </c>
      <c r="J1051">
        <f>VLOOKUP(B1051,Data!A:B,2,FALSE)</f>
        <v/>
      </c>
      <c r="K1051">
        <f>RIGHT("0000"&amp;I1051,5)</f>
        <v/>
      </c>
      <c r="L1051">
        <f>H1051</f>
        <v/>
      </c>
      <c r="M1051">
        <f>REPLACE(L1051,FIND("@",L1051),LEN(L1051),"")</f>
        <v/>
      </c>
      <c r="N1051">
        <f>_xlfn.CONCAT("@",M1051)</f>
        <v/>
      </c>
      <c r="O1051" t="inlineStr">
        <is>
          <t>0x0ea9e2e95566c66ca956f29b431ee37a15032227</t>
        </is>
      </c>
    </row>
    <row r="1052" hidden="1">
      <c r="B1052" t="inlineStr">
        <is>
          <t>37.35.43.219</t>
        </is>
      </c>
      <c r="C1052" t="n">
        <v>9077</v>
      </c>
      <c r="D1052" t="inlineStr">
        <is>
          <t>phancongvuduc</t>
        </is>
      </c>
      <c r="E1052" t="inlineStr">
        <is>
          <t>phancongvuduc</t>
        </is>
      </c>
      <c r="F1052" t="inlineStr">
        <is>
          <t>IT</t>
        </is>
      </c>
      <c r="G1052" t="n">
        <v>7575</v>
      </c>
      <c r="H1052" t="inlineStr">
        <is>
          <t>baolamnguyen95@gmail.com</t>
        </is>
      </c>
      <c r="I1052" t="inlineStr">
        <is>
          <t>1052</t>
        </is>
      </c>
      <c r="J1052">
        <f>VLOOKUP(B1052,Data!A:B,2,FALSE)</f>
        <v/>
      </c>
      <c r="K1052">
        <f>RIGHT("0000"&amp;I1052,5)</f>
        <v/>
      </c>
      <c r="L1052">
        <f>H1052</f>
        <v/>
      </c>
      <c r="M1052">
        <f>REPLACE(L1052,FIND("@",L1052),LEN(L1052),"")</f>
        <v/>
      </c>
      <c r="N1052">
        <f>_xlfn.CONCAT("@",M1052)</f>
        <v/>
      </c>
      <c r="O1052" t="inlineStr">
        <is>
          <t>0x9d6a6504547e412E2891Fa85A00871a1C814739d</t>
        </is>
      </c>
    </row>
    <row r="1053" hidden="1">
      <c r="B1053" t="inlineStr">
        <is>
          <t>37.35.43.82</t>
        </is>
      </c>
      <c r="C1053" t="n">
        <v>8940</v>
      </c>
      <c r="D1053" t="inlineStr">
        <is>
          <t>phancongvuduc</t>
        </is>
      </c>
      <c r="E1053" t="inlineStr">
        <is>
          <t>phancongvuduc</t>
        </is>
      </c>
      <c r="F1053" t="inlineStr">
        <is>
          <t>IT</t>
        </is>
      </c>
      <c r="G1053" t="n">
        <v>7576</v>
      </c>
      <c r="H1053" t="inlineStr">
        <is>
          <t>tuankhuong452@gmail.com</t>
        </is>
      </c>
      <c r="I1053" t="inlineStr">
        <is>
          <t>1053</t>
        </is>
      </c>
      <c r="J1053">
        <f>VLOOKUP(B1053,Data!A:B,2,FALSE)</f>
        <v/>
      </c>
      <c r="K1053">
        <f>RIGHT("0000"&amp;I1053,5)</f>
        <v/>
      </c>
      <c r="L1053">
        <f>H1053</f>
        <v/>
      </c>
      <c r="M1053">
        <f>REPLACE(L1053,FIND("@",L1053),LEN(L1053),"")</f>
        <v/>
      </c>
      <c r="N1053">
        <f>_xlfn.CONCAT("@",M1053)</f>
        <v/>
      </c>
      <c r="O1053" t="inlineStr">
        <is>
          <t>0x22ee0d5ce34d55a36ad330493709fbbf42597506</t>
        </is>
      </c>
    </row>
    <row r="1054" hidden="1">
      <c r="B1054" t="inlineStr">
        <is>
          <t>37.35.41.174</t>
        </is>
      </c>
      <c r="C1054" t="n">
        <v>8520</v>
      </c>
      <c r="D1054" t="inlineStr">
        <is>
          <t>phancongvuduc</t>
        </is>
      </c>
      <c r="E1054" t="inlineStr">
        <is>
          <t>phancongvuduc</t>
        </is>
      </c>
      <c r="F1054" t="inlineStr">
        <is>
          <t>IT</t>
        </is>
      </c>
      <c r="G1054" t="n">
        <v>7577</v>
      </c>
      <c r="H1054" t="inlineStr">
        <is>
          <t>dienthanh1996@gmail.com</t>
        </is>
      </c>
      <c r="I1054" t="inlineStr">
        <is>
          <t>1054</t>
        </is>
      </c>
      <c r="J1054">
        <f>VLOOKUP(B1054,Data!A:B,2,FALSE)</f>
        <v/>
      </c>
      <c r="K1054">
        <f>RIGHT("0000"&amp;I1054,5)</f>
        <v/>
      </c>
      <c r="L1054">
        <f>H1054</f>
        <v/>
      </c>
      <c r="M1054">
        <f>REPLACE(L1054,FIND("@",L1054),LEN(L1054),"")</f>
        <v/>
      </c>
      <c r="N1054">
        <f>_xlfn.CONCAT("@",M1054)</f>
        <v/>
      </c>
      <c r="O1054" t="inlineStr">
        <is>
          <t>0x68304b0d6425aa7acab2ac102105f0e856199c73</t>
        </is>
      </c>
    </row>
    <row r="1055" hidden="1">
      <c r="B1055" t="inlineStr">
        <is>
          <t>37.35.43.97</t>
        </is>
      </c>
      <c r="C1055" t="n">
        <v>8955</v>
      </c>
      <c r="D1055" t="inlineStr">
        <is>
          <t>phancongvuduc</t>
        </is>
      </c>
      <c r="E1055" t="inlineStr">
        <is>
          <t>phancongvuduc</t>
        </is>
      </c>
      <c r="F1055" t="inlineStr">
        <is>
          <t>IT</t>
        </is>
      </c>
      <c r="G1055" t="n">
        <v>7578</v>
      </c>
      <c r="H1055" t="inlineStr">
        <is>
          <t>quangdai1910@gmail.com</t>
        </is>
      </c>
      <c r="I1055" t="inlineStr">
        <is>
          <t>1055</t>
        </is>
      </c>
      <c r="J1055">
        <f>VLOOKUP(B1055,Data!A:B,2,FALSE)</f>
        <v/>
      </c>
      <c r="K1055">
        <f>RIGHT("0000"&amp;I1055,5)</f>
        <v/>
      </c>
      <c r="L1055">
        <f>H1055</f>
        <v/>
      </c>
      <c r="M1055">
        <f>REPLACE(L1055,FIND("@",L1055),LEN(L1055),"")</f>
        <v/>
      </c>
      <c r="N1055">
        <f>_xlfn.CONCAT("@",M1055)</f>
        <v/>
      </c>
      <c r="O1055" t="inlineStr">
        <is>
          <t>0x5e9396800B0010bB05db35f8A3F9af7fc1F2558b</t>
        </is>
      </c>
    </row>
    <row r="1056" hidden="1">
      <c r="B1056" t="inlineStr">
        <is>
          <t>37.35.43.111</t>
        </is>
      </c>
      <c r="C1056" t="n">
        <v>8969</v>
      </c>
      <c r="D1056" t="inlineStr">
        <is>
          <t>phancongvuduc</t>
        </is>
      </c>
      <c r="E1056" t="inlineStr">
        <is>
          <t>phancongvuduc</t>
        </is>
      </c>
      <c r="F1056" t="inlineStr">
        <is>
          <t>IT</t>
        </is>
      </c>
      <c r="G1056" t="n">
        <v>7579</v>
      </c>
      <c r="H1056" t="inlineStr">
        <is>
          <t>quitin113@gmail.com</t>
        </is>
      </c>
      <c r="I1056" t="inlineStr">
        <is>
          <t>1056</t>
        </is>
      </c>
      <c r="J1056">
        <f>VLOOKUP(B1056,Data!A:B,2,FALSE)</f>
        <v/>
      </c>
      <c r="K1056">
        <f>RIGHT("0000"&amp;I1056,5)</f>
        <v/>
      </c>
      <c r="L1056">
        <f>H1056</f>
        <v/>
      </c>
      <c r="M1056">
        <f>REPLACE(L1056,FIND("@",L1056),LEN(L1056),"")</f>
        <v/>
      </c>
      <c r="N1056">
        <f>_xlfn.CONCAT("@",M1056)</f>
        <v/>
      </c>
      <c r="O1056" t="inlineStr">
        <is>
          <t>0x3B0F0104F29a58DF17DabDc3e5f25807eCdbc4D4</t>
        </is>
      </c>
    </row>
    <row r="1057" hidden="1">
      <c r="B1057" t="inlineStr">
        <is>
          <t>45.192.146.129</t>
        </is>
      </c>
      <c r="C1057" t="n">
        <v>6140</v>
      </c>
      <c r="D1057" t="inlineStr">
        <is>
          <t>phancongvuduc</t>
        </is>
      </c>
      <c r="E1057" t="inlineStr">
        <is>
          <t>phancongvuduc</t>
        </is>
      </c>
      <c r="F1057" t="inlineStr">
        <is>
          <t>IT</t>
        </is>
      </c>
      <c r="G1057" t="n">
        <v>7580</v>
      </c>
      <c r="H1057" t="inlineStr">
        <is>
          <t>quocnguyenvan2801@gmail.com</t>
        </is>
      </c>
      <c r="I1057" t="inlineStr">
        <is>
          <t>1057</t>
        </is>
      </c>
      <c r="J1057">
        <f>VLOOKUP(B1057,Data!A:B,2,FALSE)</f>
        <v/>
      </c>
      <c r="K1057">
        <f>RIGHT("0000"&amp;I1057,5)</f>
        <v/>
      </c>
      <c r="L1057">
        <f>H1057</f>
        <v/>
      </c>
      <c r="M1057">
        <f>REPLACE(L1057,FIND("@",L1057),LEN(L1057),"")</f>
        <v/>
      </c>
      <c r="N1057">
        <f>_xlfn.CONCAT("@",M1057)</f>
        <v/>
      </c>
      <c r="O1057" t="inlineStr">
        <is>
          <t>0x02c55ad67fa55cd4f9cfdf5ffaa0c04225bfb9e3</t>
        </is>
      </c>
    </row>
    <row r="1058" hidden="1">
      <c r="B1058" t="inlineStr">
        <is>
          <t>37.35.41.27</t>
        </is>
      </c>
      <c r="C1058" t="n">
        <v>8373</v>
      </c>
      <c r="D1058" t="inlineStr">
        <is>
          <t>phancongvuduc</t>
        </is>
      </c>
      <c r="E1058" t="inlineStr">
        <is>
          <t>phancongvuduc</t>
        </is>
      </c>
      <c r="F1058" t="inlineStr">
        <is>
          <t>IT</t>
        </is>
      </c>
      <c r="G1058" t="n">
        <v>7581</v>
      </c>
      <c r="H1058" t="inlineStr">
        <is>
          <t>hotrongnghia1503@gmail.com</t>
        </is>
      </c>
      <c r="I1058" t="inlineStr">
        <is>
          <t>1058</t>
        </is>
      </c>
      <c r="J1058">
        <f>VLOOKUP(B1058,Data!A:B,2,FALSE)</f>
        <v/>
      </c>
      <c r="K1058">
        <f>RIGHT("0000"&amp;I1058,5)</f>
        <v/>
      </c>
      <c r="L1058">
        <f>H1058</f>
        <v/>
      </c>
      <c r="M1058">
        <f>REPLACE(L1058,FIND("@",L1058),LEN(L1058),"")</f>
        <v/>
      </c>
      <c r="N1058">
        <f>_xlfn.CONCAT("@",M1058)</f>
        <v/>
      </c>
      <c r="O1058" t="inlineStr">
        <is>
          <t>0xe1f07CEA32E6F1f41A88F3340F942c59986946DC</t>
        </is>
      </c>
    </row>
    <row r="1059" hidden="1">
      <c r="B1059" t="inlineStr">
        <is>
          <t>5.154.254.184</t>
        </is>
      </c>
      <c r="C1059" t="n">
        <v>5195</v>
      </c>
      <c r="D1059" t="inlineStr">
        <is>
          <t>phancongvuduc</t>
        </is>
      </c>
      <c r="E1059" t="inlineStr">
        <is>
          <t>phancongvuduc</t>
        </is>
      </c>
      <c r="F1059" t="inlineStr">
        <is>
          <t>IT</t>
        </is>
      </c>
      <c r="G1059" t="n">
        <v>7583</v>
      </c>
      <c r="H1059" t="inlineStr">
        <is>
          <t>nguyenphucthien0292@gmail.com</t>
        </is>
      </c>
      <c r="I1059" t="inlineStr">
        <is>
          <t>1059</t>
        </is>
      </c>
      <c r="J1059">
        <f>VLOOKUP(B1059,Data!A:B,2,FALSE)</f>
        <v/>
      </c>
      <c r="K1059">
        <f>RIGHT("0000"&amp;I1059,5)</f>
        <v/>
      </c>
      <c r="L1059">
        <f>H1059</f>
        <v/>
      </c>
      <c r="M1059">
        <f>REPLACE(L1059,FIND("@",L1059),LEN(L1059),"")</f>
        <v/>
      </c>
      <c r="N1059">
        <f>_xlfn.CONCAT("@",M1059)</f>
        <v/>
      </c>
      <c r="O1059" t="inlineStr">
        <is>
          <t>0x616278929a26ecc2f4fa7fc22ef0d1c31ba57a3c</t>
        </is>
      </c>
    </row>
    <row r="1060" hidden="1">
      <c r="B1060" t="inlineStr">
        <is>
          <t>45.192.146.167</t>
        </is>
      </c>
      <c r="C1060" t="n">
        <v>6178</v>
      </c>
      <c r="D1060" t="inlineStr">
        <is>
          <t>phancongvuduc</t>
        </is>
      </c>
      <c r="E1060" t="inlineStr">
        <is>
          <t>phancongvuduc</t>
        </is>
      </c>
      <c r="F1060" t="inlineStr">
        <is>
          <t>IT</t>
        </is>
      </c>
      <c r="G1060" t="n">
        <v>7584</v>
      </c>
      <c r="H1060" t="inlineStr">
        <is>
          <t>nguyenvanluc19101994@gmail.com</t>
        </is>
      </c>
      <c r="I1060" t="inlineStr">
        <is>
          <t>1060</t>
        </is>
      </c>
      <c r="J1060">
        <f>VLOOKUP(B1060,Data!A:B,2,FALSE)</f>
        <v/>
      </c>
      <c r="K1060">
        <f>RIGHT("0000"&amp;I1060,5)</f>
        <v/>
      </c>
      <c r="L1060">
        <f>H1060</f>
        <v/>
      </c>
      <c r="M1060">
        <f>REPLACE(L1060,FIND("@",L1060),LEN(L1060),"")</f>
        <v/>
      </c>
      <c r="N1060">
        <f>_xlfn.CONCAT("@",M1060)</f>
        <v/>
      </c>
      <c r="O1060" t="inlineStr">
        <is>
          <t>0x4558Cc4746797bb18CD65057aC52C38321C81d0a</t>
        </is>
      </c>
    </row>
    <row r="1061" hidden="1">
      <c r="B1061" t="inlineStr">
        <is>
          <t>45.192.146.37</t>
        </is>
      </c>
      <c r="C1061" t="n">
        <v>6048</v>
      </c>
      <c r="D1061" t="inlineStr">
        <is>
          <t>phancongvuduc</t>
        </is>
      </c>
      <c r="E1061" t="inlineStr">
        <is>
          <t>phancongvuduc</t>
        </is>
      </c>
      <c r="F1061" t="inlineStr">
        <is>
          <t>IT</t>
        </is>
      </c>
      <c r="G1061" t="n">
        <v>7585</v>
      </c>
      <c r="H1061" t="inlineStr">
        <is>
          <t>cubi00742@gmail.com</t>
        </is>
      </c>
      <c r="I1061" t="inlineStr">
        <is>
          <t>1061</t>
        </is>
      </c>
      <c r="J1061">
        <f>VLOOKUP(B1061,Data!A:B,2,FALSE)</f>
        <v/>
      </c>
      <c r="K1061">
        <f>RIGHT("0000"&amp;I1061,5)</f>
        <v/>
      </c>
      <c r="L1061">
        <f>H1061</f>
        <v/>
      </c>
      <c r="M1061">
        <f>REPLACE(L1061,FIND("@",L1061),LEN(L1061),"")</f>
        <v/>
      </c>
      <c r="N1061">
        <f>_xlfn.CONCAT("@",M1061)</f>
        <v/>
      </c>
      <c r="O1061" t="inlineStr">
        <is>
          <t>0xddc45fc016f65937c9003d193709e73a8216d5f7</t>
        </is>
      </c>
    </row>
    <row r="1062" hidden="1">
      <c r="B1062" t="inlineStr">
        <is>
          <t>37.35.40.113</t>
        </is>
      </c>
      <c r="C1062" t="n">
        <v>8203</v>
      </c>
      <c r="D1062" t="inlineStr">
        <is>
          <t>phancongvuduc</t>
        </is>
      </c>
      <c r="E1062" t="inlineStr">
        <is>
          <t>phancongvuduc</t>
        </is>
      </c>
      <c r="F1062" t="inlineStr">
        <is>
          <t>IT</t>
        </is>
      </c>
      <c r="G1062" t="n">
        <v>7586</v>
      </c>
      <c r="H1062" t="inlineStr">
        <is>
          <t>duongtruc1610@gmail.com</t>
        </is>
      </c>
      <c r="I1062" t="inlineStr">
        <is>
          <t>1062</t>
        </is>
      </c>
      <c r="J1062">
        <f>VLOOKUP(B1062,Data!A:B,2,FALSE)</f>
        <v/>
      </c>
      <c r="K1062">
        <f>RIGHT("0000"&amp;I1062,5)</f>
        <v/>
      </c>
      <c r="L1062">
        <f>H1062</f>
        <v/>
      </c>
      <c r="M1062">
        <f>REPLACE(L1062,FIND("@",L1062),LEN(L1062),"")</f>
        <v/>
      </c>
      <c r="N1062">
        <f>_xlfn.CONCAT("@",M1062)</f>
        <v/>
      </c>
      <c r="O1062" t="inlineStr">
        <is>
          <t>0x9013371A406e59a5e7C218cC9ce3cAfe4c43DB67</t>
        </is>
      </c>
    </row>
    <row r="1063" hidden="1">
      <c r="B1063" t="inlineStr">
        <is>
          <t>5.154.254.185</t>
        </is>
      </c>
      <c r="C1063" t="n">
        <v>5196</v>
      </c>
      <c r="D1063" t="inlineStr">
        <is>
          <t>phancongvuduc</t>
        </is>
      </c>
      <c r="E1063" t="inlineStr">
        <is>
          <t>phancongvuduc</t>
        </is>
      </c>
      <c r="F1063" t="inlineStr">
        <is>
          <t>IT</t>
        </is>
      </c>
      <c r="G1063" t="n">
        <v>7587</v>
      </c>
      <c r="H1063" t="inlineStr">
        <is>
          <t>ngothang1605@gmail.com</t>
        </is>
      </c>
      <c r="I1063" t="inlineStr">
        <is>
          <t>1063</t>
        </is>
      </c>
      <c r="J1063">
        <f>VLOOKUP(B1063,Data!A:B,2,FALSE)</f>
        <v/>
      </c>
      <c r="K1063">
        <f>RIGHT("0000"&amp;I1063,5)</f>
        <v/>
      </c>
      <c r="L1063">
        <f>H1063</f>
        <v/>
      </c>
      <c r="M1063">
        <f>REPLACE(L1063,FIND("@",L1063),LEN(L1063),"")</f>
        <v/>
      </c>
      <c r="N1063">
        <f>_xlfn.CONCAT("@",M1063)</f>
        <v/>
      </c>
      <c r="O1063" t="inlineStr">
        <is>
          <t>0x387b253DaA45d4805cd7BD26aa8788d05F6c3F17</t>
        </is>
      </c>
    </row>
    <row r="1064" hidden="1">
      <c r="B1064" t="inlineStr">
        <is>
          <t>37.35.42.253</t>
        </is>
      </c>
      <c r="C1064" t="n">
        <v>8855</v>
      </c>
      <c r="D1064" t="inlineStr">
        <is>
          <t>phancongvuduc</t>
        </is>
      </c>
      <c r="E1064" t="inlineStr">
        <is>
          <t>phancongvuduc</t>
        </is>
      </c>
      <c r="F1064" t="inlineStr">
        <is>
          <t>IT</t>
        </is>
      </c>
      <c r="G1064" t="n">
        <v>7588</v>
      </c>
      <c r="H1064" t="inlineStr">
        <is>
          <t>manhhieuminco@gmail.com</t>
        </is>
      </c>
      <c r="I1064" t="inlineStr">
        <is>
          <t>1064</t>
        </is>
      </c>
      <c r="J1064">
        <f>VLOOKUP(B1064,Data!A:B,2,FALSE)</f>
        <v/>
      </c>
      <c r="K1064">
        <f>RIGHT("0000"&amp;I1064,5)</f>
        <v/>
      </c>
      <c r="L1064">
        <f>H1064</f>
        <v/>
      </c>
      <c r="M1064">
        <f>REPLACE(L1064,FIND("@",L1064),LEN(L1064),"")</f>
        <v/>
      </c>
      <c r="N1064">
        <f>_xlfn.CONCAT("@",M1064)</f>
        <v/>
      </c>
      <c r="O1064" t="inlineStr">
        <is>
          <t>0x3f8f49f423b9b558fc740443a356adb966eb733c</t>
        </is>
      </c>
    </row>
    <row r="1065" hidden="1">
      <c r="B1065" t="inlineStr">
        <is>
          <t>5.154.254.168</t>
        </is>
      </c>
      <c r="C1065" t="n">
        <v>5179</v>
      </c>
      <c r="D1065" t="inlineStr">
        <is>
          <t>phancongvuduc</t>
        </is>
      </c>
      <c r="E1065" t="inlineStr">
        <is>
          <t>phancongvuduc</t>
        </is>
      </c>
      <c r="F1065" t="inlineStr">
        <is>
          <t>IT</t>
        </is>
      </c>
      <c r="G1065" t="n">
        <v>7589</v>
      </c>
      <c r="H1065" t="inlineStr">
        <is>
          <t>tuantvarc@gmail.com</t>
        </is>
      </c>
      <c r="I1065" t="inlineStr">
        <is>
          <t>1065</t>
        </is>
      </c>
      <c r="J1065">
        <f>VLOOKUP(B1065,Data!A:B,2,FALSE)</f>
        <v/>
      </c>
      <c r="K1065">
        <f>RIGHT("0000"&amp;I1065,5)</f>
        <v/>
      </c>
      <c r="L1065">
        <f>H1065</f>
        <v/>
      </c>
      <c r="M1065">
        <f>REPLACE(L1065,FIND("@",L1065),LEN(L1065),"")</f>
        <v/>
      </c>
      <c r="N1065">
        <f>_xlfn.CONCAT("@",M1065)</f>
        <v/>
      </c>
      <c r="O1065" t="inlineStr">
        <is>
          <t>0x06f199ca887e30eadec4698cf56689618d957acc</t>
        </is>
      </c>
    </row>
    <row r="1066" hidden="1">
      <c r="B1066" t="inlineStr">
        <is>
          <t>37.35.43.85</t>
        </is>
      </c>
      <c r="C1066" t="n">
        <v>8943</v>
      </c>
      <c r="D1066" t="inlineStr">
        <is>
          <t>phancongvuduc</t>
        </is>
      </c>
      <c r="E1066" t="inlineStr">
        <is>
          <t>phancongvuduc</t>
        </is>
      </c>
      <c r="F1066" t="inlineStr">
        <is>
          <t>IT</t>
        </is>
      </c>
      <c r="G1066" t="n">
        <v>7590</v>
      </c>
      <c r="H1066" t="inlineStr">
        <is>
          <t>yunuskola.yk@gmail.com</t>
        </is>
      </c>
      <c r="I1066" t="inlineStr">
        <is>
          <t>1066</t>
        </is>
      </c>
      <c r="J1066">
        <f>VLOOKUP(B1066,Data!A:B,2,FALSE)</f>
        <v/>
      </c>
      <c r="K1066">
        <f>RIGHT("0000"&amp;I1066,5)</f>
        <v/>
      </c>
      <c r="L1066">
        <f>H1066</f>
        <v/>
      </c>
      <c r="M1066">
        <f>REPLACE(L1066,FIND("@",L1066),LEN(L1066),"")</f>
        <v/>
      </c>
      <c r="N1066">
        <f>_xlfn.CONCAT("@",M1066)</f>
        <v/>
      </c>
      <c r="O1066" t="inlineStr">
        <is>
          <t>0xe37004a7d6625c734cf63ee3e31183e5f1f673ee</t>
        </is>
      </c>
    </row>
    <row r="1067" hidden="1">
      <c r="B1067" t="inlineStr">
        <is>
          <t>37.35.43.168</t>
        </is>
      </c>
      <c r="C1067" t="n">
        <v>9026</v>
      </c>
      <c r="D1067" t="inlineStr">
        <is>
          <t>phancongvuduc</t>
        </is>
      </c>
      <c r="E1067" t="inlineStr">
        <is>
          <t>phancongvuduc</t>
        </is>
      </c>
      <c r="F1067" t="inlineStr">
        <is>
          <t>IT</t>
        </is>
      </c>
      <c r="G1067" t="n">
        <v>7591</v>
      </c>
      <c r="H1067" t="inlineStr">
        <is>
          <t>vumanhtuongcfl@gmail.com</t>
        </is>
      </c>
      <c r="I1067" t="inlineStr">
        <is>
          <t>1067</t>
        </is>
      </c>
      <c r="J1067">
        <f>VLOOKUP(B1067,Data!A:B,2,FALSE)</f>
        <v/>
      </c>
      <c r="K1067">
        <f>RIGHT("0000"&amp;I1067,5)</f>
        <v/>
      </c>
      <c r="L1067">
        <f>H1067</f>
        <v/>
      </c>
      <c r="M1067">
        <f>REPLACE(L1067,FIND("@",L1067),LEN(L1067),"")</f>
        <v/>
      </c>
      <c r="N1067">
        <f>_xlfn.CONCAT("@",M1067)</f>
        <v/>
      </c>
      <c r="O1067" t="inlineStr">
        <is>
          <t>0x2Ec29cBe3B414a010c984c5387B631dd0a26986a</t>
        </is>
      </c>
    </row>
    <row r="1068" hidden="1">
      <c r="B1068" t="inlineStr">
        <is>
          <t>37.35.43.78</t>
        </is>
      </c>
      <c r="C1068" t="n">
        <v>8936</v>
      </c>
      <c r="D1068" t="inlineStr">
        <is>
          <t>phancongvuduc</t>
        </is>
      </c>
      <c r="E1068" t="inlineStr">
        <is>
          <t>phancongvuduc</t>
        </is>
      </c>
      <c r="F1068" t="inlineStr">
        <is>
          <t>IT</t>
        </is>
      </c>
      <c r="G1068" t="n">
        <v>7592</v>
      </c>
      <c r="H1068" t="inlineStr">
        <is>
          <t>haminhtrongxd@gmail.com</t>
        </is>
      </c>
      <c r="I1068" t="inlineStr">
        <is>
          <t>1068</t>
        </is>
      </c>
      <c r="J1068">
        <f>VLOOKUP(B1068,Data!A:B,2,FALSE)</f>
        <v/>
      </c>
      <c r="K1068">
        <f>RIGHT("0000"&amp;I1068,5)</f>
        <v/>
      </c>
      <c r="L1068">
        <f>H1068</f>
        <v/>
      </c>
      <c r="M1068">
        <f>REPLACE(L1068,FIND("@",L1068),LEN(L1068),"")</f>
        <v/>
      </c>
      <c r="N1068">
        <f>_xlfn.CONCAT("@",M1068)</f>
        <v/>
      </c>
      <c r="O1068" t="inlineStr">
        <is>
          <t>0xa97c097368e47373107684adea6db57be94ad4dd</t>
        </is>
      </c>
    </row>
    <row r="1069" hidden="1">
      <c r="B1069" t="inlineStr">
        <is>
          <t>37.35.42.209</t>
        </is>
      </c>
      <c r="C1069" t="n">
        <v>8811</v>
      </c>
      <c r="D1069" t="inlineStr">
        <is>
          <t>phancongvuduc</t>
        </is>
      </c>
      <c r="E1069" t="inlineStr">
        <is>
          <t>phancongvuduc</t>
        </is>
      </c>
      <c r="F1069" t="inlineStr">
        <is>
          <t>IT</t>
        </is>
      </c>
      <c r="G1069" t="n">
        <v>7593</v>
      </c>
      <c r="H1069" t="inlineStr">
        <is>
          <t>anhxadao@gmail.com</t>
        </is>
      </c>
      <c r="I1069" t="inlineStr">
        <is>
          <t>1069</t>
        </is>
      </c>
      <c r="J1069">
        <f>VLOOKUP(B1069,Data!A:B,2,FALSE)</f>
        <v/>
      </c>
      <c r="K1069">
        <f>RIGHT("0000"&amp;I1069,5)</f>
        <v/>
      </c>
      <c r="L1069">
        <f>H1069</f>
        <v/>
      </c>
      <c r="M1069">
        <f>REPLACE(L1069,FIND("@",L1069),LEN(L1069),"")</f>
        <v/>
      </c>
      <c r="N1069">
        <f>_xlfn.CONCAT("@",M1069)</f>
        <v/>
      </c>
      <c r="O1069" t="inlineStr">
        <is>
          <t>0x79fccc3d0D7A0767869Ad508fE7346ddab285469</t>
        </is>
      </c>
    </row>
    <row r="1070" hidden="1">
      <c r="B1070" t="inlineStr">
        <is>
          <t>45.192.141.136</t>
        </is>
      </c>
      <c r="C1070" t="n">
        <v>5173</v>
      </c>
      <c r="D1070" t="inlineStr">
        <is>
          <t>phancongvuduc</t>
        </is>
      </c>
      <c r="E1070" t="inlineStr">
        <is>
          <t>phancongvuduc</t>
        </is>
      </c>
      <c r="F1070" t="inlineStr">
        <is>
          <t>IT</t>
        </is>
      </c>
      <c r="G1070" t="n">
        <v>7594</v>
      </c>
      <c r="H1070" t="inlineStr">
        <is>
          <t>manhnguyen20102013@gmail.com</t>
        </is>
      </c>
      <c r="I1070" t="inlineStr">
        <is>
          <t>1070</t>
        </is>
      </c>
      <c r="J1070">
        <f>VLOOKUP(B1070,Data!A:B,2,FALSE)</f>
        <v/>
      </c>
      <c r="K1070">
        <f>RIGHT("0000"&amp;I1070,5)</f>
        <v/>
      </c>
      <c r="L1070">
        <f>H1070</f>
        <v/>
      </c>
      <c r="M1070">
        <f>REPLACE(L1070,FIND("@",L1070),LEN(L1070),"")</f>
        <v/>
      </c>
      <c r="N1070">
        <f>_xlfn.CONCAT("@",M1070)</f>
        <v/>
      </c>
      <c r="O1070" t="inlineStr">
        <is>
          <t>0xb9b72687258400bfe18dd6f3f7a0c34cd7db14ff</t>
        </is>
      </c>
    </row>
    <row r="1071" hidden="1">
      <c r="B1071" t="inlineStr">
        <is>
          <t>37.35.40.229</t>
        </is>
      </c>
      <c r="C1071" t="n">
        <v>8319</v>
      </c>
      <c r="D1071" t="inlineStr">
        <is>
          <t>phancongvuduc</t>
        </is>
      </c>
      <c r="E1071" t="inlineStr">
        <is>
          <t>phancongvuduc</t>
        </is>
      </c>
      <c r="F1071" t="inlineStr">
        <is>
          <t>IT</t>
        </is>
      </c>
      <c r="G1071" t="n">
        <v>7595</v>
      </c>
      <c r="H1071" t="inlineStr">
        <is>
          <t>trungthinhktsa@gmail.com</t>
        </is>
      </c>
      <c r="I1071" t="inlineStr">
        <is>
          <t>1071</t>
        </is>
      </c>
      <c r="J1071">
        <f>VLOOKUP(B1071,Data!A:B,2,FALSE)</f>
        <v/>
      </c>
      <c r="K1071">
        <f>RIGHT("0000"&amp;I1071,5)</f>
        <v/>
      </c>
      <c r="L1071">
        <f>H1071</f>
        <v/>
      </c>
      <c r="M1071">
        <f>REPLACE(L1071,FIND("@",L1071),LEN(L1071),"")</f>
        <v/>
      </c>
      <c r="N1071">
        <f>_xlfn.CONCAT("@",M1071)</f>
        <v/>
      </c>
      <c r="O1071" t="inlineStr">
        <is>
          <t>0x3d48220eA69624A54AaB7Ca169df205304e26390</t>
        </is>
      </c>
    </row>
    <row r="1072" hidden="1">
      <c r="B1072" t="inlineStr">
        <is>
          <t>45.192.141.15</t>
        </is>
      </c>
      <c r="C1072" t="n">
        <v>5052</v>
      </c>
      <c r="D1072" t="inlineStr">
        <is>
          <t>phancongvuduc</t>
        </is>
      </c>
      <c r="E1072" t="inlineStr">
        <is>
          <t>phancongvuduc</t>
        </is>
      </c>
      <c r="F1072" t="inlineStr">
        <is>
          <t>IT</t>
        </is>
      </c>
      <c r="G1072" t="n">
        <v>7596</v>
      </c>
      <c r="H1072" t="inlineStr">
        <is>
          <t>sulevan.ks@gmail.com</t>
        </is>
      </c>
      <c r="I1072" t="inlineStr">
        <is>
          <t>1072</t>
        </is>
      </c>
      <c r="J1072">
        <f>VLOOKUP(B1072,Data!A:B,2,FALSE)</f>
        <v/>
      </c>
      <c r="K1072">
        <f>RIGHT("0000"&amp;I1072,5)</f>
        <v/>
      </c>
      <c r="L1072">
        <f>H1072</f>
        <v/>
      </c>
      <c r="M1072">
        <f>REPLACE(L1072,FIND("@",L1072),LEN(L1072),"")</f>
        <v/>
      </c>
      <c r="N1072">
        <f>_xlfn.CONCAT("@",M1072)</f>
        <v/>
      </c>
      <c r="O1072" t="inlineStr">
        <is>
          <t>0x4347455aC93b728693694456D36efcD3Ed8Bae2A</t>
        </is>
      </c>
    </row>
    <row r="1073" hidden="1">
      <c r="B1073" t="inlineStr">
        <is>
          <t>45.192.141.96</t>
        </is>
      </c>
      <c r="C1073" t="n">
        <v>5133</v>
      </c>
      <c r="D1073" t="inlineStr">
        <is>
          <t>phancongvuduc</t>
        </is>
      </c>
      <c r="E1073" t="inlineStr">
        <is>
          <t>phancongvuduc</t>
        </is>
      </c>
      <c r="F1073" t="inlineStr">
        <is>
          <t>IT</t>
        </is>
      </c>
      <c r="G1073" t="n">
        <v>7597</v>
      </c>
      <c r="H1073" t="inlineStr">
        <is>
          <t>thuytienkt15@gmail.com</t>
        </is>
      </c>
      <c r="I1073" t="inlineStr">
        <is>
          <t>1073</t>
        </is>
      </c>
      <c r="J1073">
        <f>VLOOKUP(B1073,Data!A:B,2,FALSE)</f>
        <v/>
      </c>
      <c r="K1073">
        <f>RIGHT("0000"&amp;I1073,5)</f>
        <v/>
      </c>
      <c r="L1073">
        <f>H1073</f>
        <v/>
      </c>
      <c r="M1073">
        <f>REPLACE(L1073,FIND("@",L1073),LEN(L1073),"")</f>
        <v/>
      </c>
      <c r="N1073">
        <f>_xlfn.CONCAT("@",M1073)</f>
        <v/>
      </c>
      <c r="O1073" t="inlineStr">
        <is>
          <t>0x57796139524f4127CF9d59cE7d72A0d83Fd4fe61</t>
        </is>
      </c>
    </row>
    <row r="1074" hidden="1">
      <c r="B1074" t="inlineStr">
        <is>
          <t>45.192.146.117</t>
        </is>
      </c>
      <c r="C1074" t="n">
        <v>6128</v>
      </c>
      <c r="D1074" t="inlineStr">
        <is>
          <t>phancongvuduc</t>
        </is>
      </c>
      <c r="E1074" t="inlineStr">
        <is>
          <t>phancongvuduc</t>
        </is>
      </c>
      <c r="F1074" t="inlineStr">
        <is>
          <t>IT</t>
        </is>
      </c>
      <c r="G1074" t="n">
        <v>7598</v>
      </c>
      <c r="H1074" t="inlineStr">
        <is>
          <t>huynhtungk52nl.ntu@gmail.com</t>
        </is>
      </c>
      <c r="I1074" t="inlineStr">
        <is>
          <t>1074</t>
        </is>
      </c>
      <c r="J1074">
        <f>VLOOKUP(B1074,Data!A:B,2,FALSE)</f>
        <v/>
      </c>
      <c r="K1074">
        <f>RIGHT("0000"&amp;I1074,5)</f>
        <v/>
      </c>
      <c r="L1074">
        <f>H1074</f>
        <v/>
      </c>
      <c r="M1074">
        <f>REPLACE(L1074,FIND("@",L1074),LEN(L1074),"")</f>
        <v/>
      </c>
      <c r="N1074">
        <f>_xlfn.CONCAT("@",M1074)</f>
        <v/>
      </c>
      <c r="O1074" t="inlineStr">
        <is>
          <t>0xcda6e315e487a39143ed39dced74236e163d7f64</t>
        </is>
      </c>
    </row>
    <row r="1075" hidden="1">
      <c r="B1075" t="inlineStr">
        <is>
          <t>37.35.42.93</t>
        </is>
      </c>
      <c r="C1075" t="n">
        <v>8695</v>
      </c>
      <c r="D1075" t="inlineStr">
        <is>
          <t>phancongvuduc</t>
        </is>
      </c>
      <c r="E1075" t="inlineStr">
        <is>
          <t>phancongvuduc</t>
        </is>
      </c>
      <c r="F1075" t="inlineStr">
        <is>
          <t>IT</t>
        </is>
      </c>
      <c r="G1075" t="n">
        <v>7599</v>
      </c>
      <c r="H1075" t="inlineStr">
        <is>
          <t>letrongtu17@gmail.com</t>
        </is>
      </c>
      <c r="I1075" t="inlineStr">
        <is>
          <t>1075</t>
        </is>
      </c>
      <c r="J1075">
        <f>VLOOKUP(B1075,Data!A:B,2,FALSE)</f>
        <v/>
      </c>
      <c r="K1075">
        <f>RIGHT("0000"&amp;I1075,5)</f>
        <v/>
      </c>
      <c r="L1075">
        <f>H1075</f>
        <v/>
      </c>
      <c r="M1075">
        <f>REPLACE(L1075,FIND("@",L1075),LEN(L1075),"")</f>
        <v/>
      </c>
      <c r="N1075">
        <f>_xlfn.CONCAT("@",M1075)</f>
        <v/>
      </c>
      <c r="O1075" t="inlineStr">
        <is>
          <t>0xe2d16a8e08f34c940780cb1fec1991544ce9350b</t>
        </is>
      </c>
    </row>
    <row r="1076" hidden="1">
      <c r="B1076" t="inlineStr">
        <is>
          <t>37.35.42.247</t>
        </is>
      </c>
      <c r="C1076" t="n">
        <v>8849</v>
      </c>
      <c r="D1076" t="inlineStr">
        <is>
          <t>phancongvuduc</t>
        </is>
      </c>
      <c r="E1076" t="inlineStr">
        <is>
          <t>phancongvuduc</t>
        </is>
      </c>
      <c r="F1076" t="inlineStr">
        <is>
          <t>IT</t>
        </is>
      </c>
      <c r="G1076" t="n">
        <v>7600</v>
      </c>
      <c r="H1076" t="inlineStr">
        <is>
          <t>ktstruongvanquoc@gmail.com</t>
        </is>
      </c>
      <c r="I1076" t="inlineStr">
        <is>
          <t>1076</t>
        </is>
      </c>
      <c r="J1076">
        <f>VLOOKUP(B1076,Data!A:B,2,FALSE)</f>
        <v/>
      </c>
      <c r="K1076">
        <f>RIGHT("0000"&amp;I1076,5)</f>
        <v/>
      </c>
      <c r="L1076">
        <f>H1076</f>
        <v/>
      </c>
      <c r="M1076">
        <f>REPLACE(L1076,FIND("@",L1076),LEN(L1076),"")</f>
        <v/>
      </c>
      <c r="N1076">
        <f>_xlfn.CONCAT("@",M1076)</f>
        <v/>
      </c>
      <c r="O1076" t="inlineStr">
        <is>
          <t>0x62e401a50423d13ec8d0c48b9a38ff85041f76ab</t>
        </is>
      </c>
    </row>
    <row r="1077" hidden="1">
      <c r="B1077" t="inlineStr">
        <is>
          <t>37.35.42.70</t>
        </is>
      </c>
      <c r="C1077" t="n">
        <v>8672</v>
      </c>
      <c r="D1077" t="inlineStr">
        <is>
          <t>phancongvuduc</t>
        </is>
      </c>
      <c r="E1077" t="inlineStr">
        <is>
          <t>phancongvuduc</t>
        </is>
      </c>
      <c r="F1077" t="inlineStr">
        <is>
          <t>IT</t>
        </is>
      </c>
      <c r="G1077" t="n">
        <v>7601</v>
      </c>
      <c r="H1077" t="inlineStr">
        <is>
          <t>phamvu1610@gmail.com</t>
        </is>
      </c>
      <c r="I1077" t="inlineStr">
        <is>
          <t>1077</t>
        </is>
      </c>
      <c r="J1077">
        <f>VLOOKUP(B1077,Data!A:B,2,FALSE)</f>
        <v/>
      </c>
      <c r="K1077">
        <f>RIGHT("0000"&amp;I1077,5)</f>
        <v/>
      </c>
      <c r="L1077">
        <f>H1077</f>
        <v/>
      </c>
      <c r="M1077">
        <f>REPLACE(L1077,FIND("@",L1077),LEN(L1077),"")</f>
        <v/>
      </c>
      <c r="N1077">
        <f>_xlfn.CONCAT("@",M1077)</f>
        <v/>
      </c>
      <c r="O1077" t="inlineStr">
        <is>
          <t>0x8cbA17225217d740f40DE376B6d43d7A8a0ec0B4</t>
        </is>
      </c>
    </row>
    <row r="1078" hidden="1">
      <c r="B1078" t="inlineStr">
        <is>
          <t>37.35.43.132</t>
        </is>
      </c>
      <c r="C1078" t="n">
        <v>8990</v>
      </c>
      <c r="D1078" t="inlineStr">
        <is>
          <t>phancongvuduc</t>
        </is>
      </c>
      <c r="E1078" t="inlineStr">
        <is>
          <t>phancongvuduc</t>
        </is>
      </c>
      <c r="F1078" t="inlineStr">
        <is>
          <t>IT</t>
        </is>
      </c>
      <c r="G1078" t="n">
        <v>7603</v>
      </c>
      <c r="H1078" t="inlineStr">
        <is>
          <t>nguyenvanphuockg@gmail.com</t>
        </is>
      </c>
      <c r="I1078" t="inlineStr">
        <is>
          <t>1078</t>
        </is>
      </c>
      <c r="J1078">
        <f>VLOOKUP(B1078,Data!A:B,2,FALSE)</f>
        <v/>
      </c>
      <c r="K1078">
        <f>RIGHT("0000"&amp;I1078,5)</f>
        <v/>
      </c>
      <c r="L1078">
        <f>H1078</f>
        <v/>
      </c>
      <c r="M1078">
        <f>REPLACE(L1078,FIND("@",L1078),LEN(L1078),"")</f>
        <v/>
      </c>
      <c r="N1078">
        <f>_xlfn.CONCAT("@",M1078)</f>
        <v/>
      </c>
      <c r="O1078" t="inlineStr">
        <is>
          <t>0x92e30fade789d219ad3de0934021bc805c086858</t>
        </is>
      </c>
    </row>
    <row r="1079" hidden="1">
      <c r="B1079" t="inlineStr">
        <is>
          <t>45.192.141.188</t>
        </is>
      </c>
      <c r="C1079" t="n">
        <v>5225</v>
      </c>
      <c r="D1079" t="inlineStr">
        <is>
          <t>phancongvuduc</t>
        </is>
      </c>
      <c r="E1079" t="inlineStr">
        <is>
          <t>phancongvuduc</t>
        </is>
      </c>
      <c r="F1079" t="inlineStr">
        <is>
          <t>IT</t>
        </is>
      </c>
      <c r="G1079" t="n">
        <v>7604</v>
      </c>
      <c r="H1079" t="inlineStr">
        <is>
          <t>vudaiduong196@gmail.com</t>
        </is>
      </c>
      <c r="I1079" t="inlineStr">
        <is>
          <t>1079</t>
        </is>
      </c>
      <c r="J1079">
        <f>VLOOKUP(B1079,Data!A:B,2,FALSE)</f>
        <v/>
      </c>
      <c r="K1079">
        <f>RIGHT("0000"&amp;I1079,5)</f>
        <v/>
      </c>
      <c r="L1079">
        <f>H1079</f>
        <v/>
      </c>
      <c r="M1079">
        <f>REPLACE(L1079,FIND("@",L1079),LEN(L1079),"")</f>
        <v/>
      </c>
      <c r="N1079">
        <f>_xlfn.CONCAT("@",M1079)</f>
        <v/>
      </c>
      <c r="O1079" t="inlineStr">
        <is>
          <t>0x75ece7302c2ca1888997587f273a331eb3fca1d9</t>
        </is>
      </c>
    </row>
    <row r="1080" hidden="1">
      <c r="B1080" t="inlineStr">
        <is>
          <t>37.35.41.217</t>
        </is>
      </c>
      <c r="C1080" t="n">
        <v>8563</v>
      </c>
      <c r="D1080" t="inlineStr">
        <is>
          <t>phancongvuduc</t>
        </is>
      </c>
      <c r="E1080" t="inlineStr">
        <is>
          <t>phancongvuduc</t>
        </is>
      </c>
      <c r="F1080" t="inlineStr">
        <is>
          <t>IT</t>
        </is>
      </c>
      <c r="G1080" t="n">
        <v>7605</v>
      </c>
      <c r="H1080" t="inlineStr">
        <is>
          <t>nguyenviettin6@gmail.com</t>
        </is>
      </c>
      <c r="I1080" t="inlineStr">
        <is>
          <t>1080</t>
        </is>
      </c>
      <c r="J1080">
        <f>VLOOKUP(B1080,Data!A:B,2,FALSE)</f>
        <v/>
      </c>
      <c r="K1080">
        <f>RIGHT("0000"&amp;I1080,5)</f>
        <v/>
      </c>
      <c r="L1080">
        <f>H1080</f>
        <v/>
      </c>
      <c r="M1080">
        <f>REPLACE(L1080,FIND("@",L1080),LEN(L1080),"")</f>
        <v/>
      </c>
      <c r="N1080">
        <f>_xlfn.CONCAT("@",M1080)</f>
        <v/>
      </c>
      <c r="O1080" t="inlineStr">
        <is>
          <t>0x5EDD4cbc2a0FF89fE311643CF6B66EDe91071397</t>
        </is>
      </c>
    </row>
    <row r="1081" hidden="1">
      <c r="B1081" t="inlineStr">
        <is>
          <t>37.35.42.133</t>
        </is>
      </c>
      <c r="C1081" t="n">
        <v>8735</v>
      </c>
      <c r="D1081" t="inlineStr">
        <is>
          <t>phancongvuduc</t>
        </is>
      </c>
      <c r="E1081" t="inlineStr">
        <is>
          <t>phancongvuduc</t>
        </is>
      </c>
      <c r="F1081" t="inlineStr">
        <is>
          <t>IT</t>
        </is>
      </c>
      <c r="G1081" t="n">
        <v>7606</v>
      </c>
      <c r="H1081" t="inlineStr">
        <is>
          <t>huuvan123456@gmail.com</t>
        </is>
      </c>
      <c r="I1081" t="inlineStr">
        <is>
          <t>1081</t>
        </is>
      </c>
      <c r="J1081">
        <f>VLOOKUP(B1081,Data!A:B,2,FALSE)</f>
        <v/>
      </c>
      <c r="K1081">
        <f>RIGHT("0000"&amp;I1081,5)</f>
        <v/>
      </c>
      <c r="L1081">
        <f>H1081</f>
        <v/>
      </c>
      <c r="M1081">
        <f>REPLACE(L1081,FIND("@",L1081),LEN(L1081),"")</f>
        <v/>
      </c>
      <c r="N1081">
        <f>_xlfn.CONCAT("@",M1081)</f>
        <v/>
      </c>
      <c r="O1081" t="inlineStr">
        <is>
          <t>0x16926D3b8AEBe189C6c73cf31f054F93f516aB53</t>
        </is>
      </c>
    </row>
    <row r="1082" hidden="1">
      <c r="B1082" t="inlineStr">
        <is>
          <t>45.192.141.87</t>
        </is>
      </c>
      <c r="C1082" t="n">
        <v>5124</v>
      </c>
      <c r="D1082" t="inlineStr">
        <is>
          <t>phancongvuduc</t>
        </is>
      </c>
      <c r="E1082" t="inlineStr">
        <is>
          <t>phancongvuduc</t>
        </is>
      </c>
      <c r="F1082" t="inlineStr">
        <is>
          <t>IT</t>
        </is>
      </c>
      <c r="G1082" t="n">
        <v>7607</v>
      </c>
      <c r="H1082" t="inlineStr">
        <is>
          <t>acovarrubiassa@gmail.com</t>
        </is>
      </c>
      <c r="I1082" t="inlineStr">
        <is>
          <t>1082</t>
        </is>
      </c>
      <c r="J1082">
        <f>VLOOKUP(B1082,Data!A:B,2,FALSE)</f>
        <v/>
      </c>
      <c r="K1082">
        <f>RIGHT("0000"&amp;I1082,5)</f>
        <v/>
      </c>
      <c r="L1082">
        <f>H1082</f>
        <v/>
      </c>
      <c r="M1082">
        <f>REPLACE(L1082,FIND("@",L1082),LEN(L1082),"")</f>
        <v/>
      </c>
      <c r="N1082">
        <f>_xlfn.CONCAT("@",M1082)</f>
        <v/>
      </c>
      <c r="O1082" t="inlineStr">
        <is>
          <t>0x2b22d71546fc5bcfeaa1d8117dfd4f2e8fbcd453</t>
        </is>
      </c>
    </row>
    <row r="1083" hidden="1">
      <c r="B1083" t="inlineStr">
        <is>
          <t>37.35.40.157</t>
        </is>
      </c>
      <c r="C1083" t="n">
        <v>8247</v>
      </c>
      <c r="D1083" t="inlineStr">
        <is>
          <t>phancongvuduc</t>
        </is>
      </c>
      <c r="E1083" t="inlineStr">
        <is>
          <t>phancongvuduc</t>
        </is>
      </c>
      <c r="F1083" t="inlineStr">
        <is>
          <t>IT</t>
        </is>
      </c>
      <c r="G1083" t="n">
        <v>7608</v>
      </c>
      <c r="H1083" t="inlineStr">
        <is>
          <t>nguyentrungthai971@gmail.com</t>
        </is>
      </c>
      <c r="I1083" t="inlineStr">
        <is>
          <t>1083</t>
        </is>
      </c>
      <c r="J1083">
        <f>VLOOKUP(B1083,Data!A:B,2,FALSE)</f>
        <v/>
      </c>
      <c r="K1083">
        <f>RIGHT("0000"&amp;I1083,5)</f>
        <v/>
      </c>
      <c r="L1083">
        <f>H1083</f>
        <v/>
      </c>
      <c r="M1083">
        <f>REPLACE(L1083,FIND("@",L1083),LEN(L1083),"")</f>
        <v/>
      </c>
      <c r="N1083">
        <f>_xlfn.CONCAT("@",M1083)</f>
        <v/>
      </c>
      <c r="O1083" t="inlineStr">
        <is>
          <t>0x7a60e4709F990C12C1e113e8e74ce52FA6B5C9a6</t>
        </is>
      </c>
    </row>
    <row r="1084" hidden="1">
      <c r="B1084" t="inlineStr">
        <is>
          <t>37.35.43.61</t>
        </is>
      </c>
      <c r="C1084" t="n">
        <v>8919</v>
      </c>
      <c r="D1084" t="inlineStr">
        <is>
          <t>phancongvuduc</t>
        </is>
      </c>
      <c r="E1084" t="inlineStr">
        <is>
          <t>phancongvuduc</t>
        </is>
      </c>
      <c r="F1084" t="inlineStr">
        <is>
          <t>IT</t>
        </is>
      </c>
      <c r="G1084" t="n">
        <v>7609</v>
      </c>
      <c r="H1084" t="inlineStr">
        <is>
          <t>nhutlinhxaydung@gmail.com</t>
        </is>
      </c>
      <c r="I1084" t="inlineStr">
        <is>
          <t>1084</t>
        </is>
      </c>
      <c r="J1084">
        <f>VLOOKUP(B1084,Data!A:B,2,FALSE)</f>
        <v/>
      </c>
      <c r="K1084">
        <f>RIGHT("0000"&amp;I1084,5)</f>
        <v/>
      </c>
      <c r="L1084">
        <f>H1084</f>
        <v/>
      </c>
      <c r="M1084">
        <f>REPLACE(L1084,FIND("@",L1084),LEN(L1084),"")</f>
        <v/>
      </c>
      <c r="N1084">
        <f>_xlfn.CONCAT("@",M1084)</f>
        <v/>
      </c>
      <c r="O1084" t="inlineStr">
        <is>
          <t>0x18848bc32f64677095883fdb8a394adb3a397cca</t>
        </is>
      </c>
    </row>
    <row r="1085" hidden="1">
      <c r="B1085" t="inlineStr">
        <is>
          <t>5.154.254.19</t>
        </is>
      </c>
      <c r="C1085" t="n">
        <v>5030</v>
      </c>
      <c r="D1085" t="inlineStr">
        <is>
          <t>phancongvuduc</t>
        </is>
      </c>
      <c r="E1085" t="inlineStr">
        <is>
          <t>phancongvuduc</t>
        </is>
      </c>
      <c r="F1085" t="inlineStr">
        <is>
          <t>IT</t>
        </is>
      </c>
      <c r="G1085" t="n">
        <v>7610</v>
      </c>
      <c r="H1085" t="inlineStr">
        <is>
          <t>epuanhnguyentrung@gmail.com</t>
        </is>
      </c>
      <c r="I1085" t="inlineStr">
        <is>
          <t>1085</t>
        </is>
      </c>
      <c r="J1085">
        <f>VLOOKUP(B1085,Data!A:B,2,FALSE)</f>
        <v/>
      </c>
      <c r="K1085">
        <f>RIGHT("0000"&amp;I1085,5)</f>
        <v/>
      </c>
      <c r="L1085">
        <f>H1085</f>
        <v/>
      </c>
      <c r="M1085">
        <f>REPLACE(L1085,FIND("@",L1085),LEN(L1085),"")</f>
        <v/>
      </c>
      <c r="N1085">
        <f>_xlfn.CONCAT("@",M1085)</f>
        <v/>
      </c>
      <c r="O1085" t="inlineStr">
        <is>
          <t>0x3d14ed6f1acaacaed556b86912bd078bd0a625fe</t>
        </is>
      </c>
    </row>
    <row r="1086" hidden="1">
      <c r="B1086" t="inlineStr">
        <is>
          <t>37.35.40.184</t>
        </is>
      </c>
      <c r="C1086" t="n">
        <v>8274</v>
      </c>
      <c r="D1086" t="inlineStr">
        <is>
          <t>phancongvuduc</t>
        </is>
      </c>
      <c r="E1086" t="inlineStr">
        <is>
          <t>phancongvuduc</t>
        </is>
      </c>
      <c r="F1086" t="inlineStr">
        <is>
          <t>IT</t>
        </is>
      </c>
      <c r="G1086" t="n">
        <v>7611</v>
      </c>
      <c r="H1086" t="inlineStr">
        <is>
          <t>ducloiresco.ltd@gmail.com</t>
        </is>
      </c>
      <c r="I1086" t="inlineStr">
        <is>
          <t>1086</t>
        </is>
      </c>
      <c r="J1086">
        <f>VLOOKUP(B1086,Data!A:B,2,FALSE)</f>
        <v/>
      </c>
      <c r="K1086">
        <f>RIGHT("0000"&amp;I1086,5)</f>
        <v/>
      </c>
      <c r="L1086">
        <f>H1086</f>
        <v/>
      </c>
      <c r="M1086">
        <f>REPLACE(L1086,FIND("@",L1086),LEN(L1086),"")</f>
        <v/>
      </c>
      <c r="N1086">
        <f>_xlfn.CONCAT("@",M1086)</f>
        <v/>
      </c>
      <c r="O1086" t="inlineStr">
        <is>
          <t>0x03de047910cf49c8b3ded3007697950bbab23d78</t>
        </is>
      </c>
    </row>
    <row r="1087" hidden="1">
      <c r="B1087" t="inlineStr">
        <is>
          <t>45.192.146.232</t>
        </is>
      </c>
      <c r="C1087" t="n">
        <v>6243</v>
      </c>
      <c r="D1087" t="inlineStr">
        <is>
          <t>phancongvuduc</t>
        </is>
      </c>
      <c r="E1087" t="inlineStr">
        <is>
          <t>phancongvuduc</t>
        </is>
      </c>
      <c r="F1087" t="inlineStr">
        <is>
          <t>IT</t>
        </is>
      </c>
      <c r="G1087" t="n">
        <v>7612</v>
      </c>
      <c r="H1087" t="inlineStr">
        <is>
          <t>nguyenvandaolc@gmail.com</t>
        </is>
      </c>
      <c r="I1087" t="inlineStr">
        <is>
          <t>1087</t>
        </is>
      </c>
      <c r="J1087">
        <f>VLOOKUP(B1087,Data!A:B,2,FALSE)</f>
        <v/>
      </c>
      <c r="K1087">
        <f>RIGHT("0000"&amp;I1087,5)</f>
        <v/>
      </c>
      <c r="L1087">
        <f>H1087</f>
        <v/>
      </c>
      <c r="M1087">
        <f>REPLACE(L1087,FIND("@",L1087),LEN(L1087),"")</f>
        <v/>
      </c>
      <c r="N1087">
        <f>_xlfn.CONCAT("@",M1087)</f>
        <v/>
      </c>
      <c r="O1087" t="inlineStr">
        <is>
          <t>0x5C44D710a75051659a22D45109f9eE67EDC1300E</t>
        </is>
      </c>
    </row>
    <row r="1088" hidden="1">
      <c r="B1088" t="inlineStr">
        <is>
          <t>37.35.42.116</t>
        </is>
      </c>
      <c r="C1088" t="n">
        <v>8718</v>
      </c>
      <c r="D1088" t="inlineStr">
        <is>
          <t>phancongvuduc</t>
        </is>
      </c>
      <c r="E1088" t="inlineStr">
        <is>
          <t>phancongvuduc</t>
        </is>
      </c>
      <c r="F1088" t="inlineStr">
        <is>
          <t>IT</t>
        </is>
      </c>
      <c r="G1088" t="n">
        <v>7613</v>
      </c>
      <c r="H1088" t="inlineStr">
        <is>
          <t>nhutquiho@gmail.com</t>
        </is>
      </c>
      <c r="I1088" t="inlineStr">
        <is>
          <t>1088</t>
        </is>
      </c>
      <c r="J1088">
        <f>VLOOKUP(B1088,Data!A:B,2,FALSE)</f>
        <v/>
      </c>
      <c r="K1088">
        <f>RIGHT("0000"&amp;I1088,5)</f>
        <v/>
      </c>
      <c r="L1088">
        <f>H1088</f>
        <v/>
      </c>
      <c r="M1088">
        <f>REPLACE(L1088,FIND("@",L1088),LEN(L1088),"")</f>
        <v/>
      </c>
      <c r="N1088">
        <f>_xlfn.CONCAT("@",M1088)</f>
        <v/>
      </c>
      <c r="O1088" t="inlineStr">
        <is>
          <t>0x11f972BDD6Ee1bE4dfA6dC832EBD9543c03D8d30</t>
        </is>
      </c>
    </row>
    <row r="1089" hidden="1">
      <c r="B1089" t="inlineStr">
        <is>
          <t>37.35.43.227</t>
        </is>
      </c>
      <c r="C1089" t="n">
        <v>9085</v>
      </c>
      <c r="D1089" t="inlineStr">
        <is>
          <t>phancongvuduc</t>
        </is>
      </c>
      <c r="E1089" t="inlineStr">
        <is>
          <t>phancongvuduc</t>
        </is>
      </c>
      <c r="F1089" t="inlineStr">
        <is>
          <t>IT</t>
        </is>
      </c>
      <c r="G1089" t="n">
        <v>7614</v>
      </c>
      <c r="H1089" t="inlineStr">
        <is>
          <t>tinhnguyen.titanaac@gmail.com</t>
        </is>
      </c>
      <c r="I1089" t="inlineStr">
        <is>
          <t>1089</t>
        </is>
      </c>
      <c r="J1089">
        <f>VLOOKUP(B1089,Data!A:B,2,FALSE)</f>
        <v/>
      </c>
      <c r="K1089">
        <f>RIGHT("0000"&amp;I1089,5)</f>
        <v/>
      </c>
      <c r="L1089">
        <f>H1089</f>
        <v/>
      </c>
      <c r="M1089">
        <f>REPLACE(L1089,FIND("@",L1089),LEN(L1089),"")</f>
        <v/>
      </c>
      <c r="N1089">
        <f>_xlfn.CONCAT("@",M1089)</f>
        <v/>
      </c>
      <c r="O1089" t="inlineStr">
        <is>
          <t>0x34ff734bbcd4fb7c1045819287778ccb75523b37</t>
        </is>
      </c>
    </row>
    <row r="1090" hidden="1">
      <c r="B1090" t="inlineStr">
        <is>
          <t>45.192.146.179</t>
        </is>
      </c>
      <c r="C1090" t="n">
        <v>6190</v>
      </c>
      <c r="D1090" t="inlineStr">
        <is>
          <t>phancongvuduc</t>
        </is>
      </c>
      <c r="E1090" t="inlineStr">
        <is>
          <t>phancongvuduc</t>
        </is>
      </c>
      <c r="F1090" t="inlineStr">
        <is>
          <t>IT</t>
        </is>
      </c>
      <c r="G1090" t="n">
        <v>7615</v>
      </c>
      <c r="H1090" t="inlineStr">
        <is>
          <t>hoangan110784@gmail.com</t>
        </is>
      </c>
      <c r="I1090" t="inlineStr">
        <is>
          <t>1090</t>
        </is>
      </c>
      <c r="J1090">
        <f>VLOOKUP(B1090,Data!A:B,2,FALSE)</f>
        <v/>
      </c>
      <c r="K1090">
        <f>RIGHT("0000"&amp;I1090,5)</f>
        <v/>
      </c>
      <c r="L1090">
        <f>H1090</f>
        <v/>
      </c>
      <c r="M1090">
        <f>REPLACE(L1090,FIND("@",L1090),LEN(L1090),"")</f>
        <v/>
      </c>
      <c r="N1090">
        <f>_xlfn.CONCAT("@",M1090)</f>
        <v/>
      </c>
      <c r="O1090" t="inlineStr">
        <is>
          <t>0x068F3fC43C03d2d865676d71C9118399C9685b7f</t>
        </is>
      </c>
    </row>
    <row r="1091" hidden="1">
      <c r="B1091" t="inlineStr">
        <is>
          <t>37.35.42.178</t>
        </is>
      </c>
      <c r="C1091" t="n">
        <v>8780</v>
      </c>
      <c r="D1091" t="inlineStr">
        <is>
          <t>phancongvuduc</t>
        </is>
      </c>
      <c r="E1091" t="inlineStr">
        <is>
          <t>phancongvuduc</t>
        </is>
      </c>
      <c r="F1091" t="inlineStr">
        <is>
          <t>IT</t>
        </is>
      </c>
      <c r="G1091" t="n">
        <v>7616</v>
      </c>
      <c r="H1091" t="inlineStr">
        <is>
          <t>duankientaoviet@gmail.com</t>
        </is>
      </c>
      <c r="I1091" t="inlineStr">
        <is>
          <t>1091</t>
        </is>
      </c>
      <c r="J1091">
        <f>VLOOKUP(B1091,Data!A:B,2,FALSE)</f>
        <v/>
      </c>
      <c r="K1091">
        <f>RIGHT("0000"&amp;I1091,5)</f>
        <v/>
      </c>
      <c r="L1091">
        <f>H1091</f>
        <v/>
      </c>
      <c r="M1091">
        <f>REPLACE(L1091,FIND("@",L1091),LEN(L1091),"")</f>
        <v/>
      </c>
      <c r="N1091">
        <f>_xlfn.CONCAT("@",M1091)</f>
        <v/>
      </c>
      <c r="O1091" t="inlineStr">
        <is>
          <t>0x75617EED66D5545F8304BC93a0FEfCDA6E62D0A0</t>
        </is>
      </c>
    </row>
    <row r="1092" hidden="1">
      <c r="B1092" t="inlineStr">
        <is>
          <t>5.154.254.22</t>
        </is>
      </c>
      <c r="C1092" t="n">
        <v>5033</v>
      </c>
      <c r="D1092" t="inlineStr">
        <is>
          <t>phancongvuduc</t>
        </is>
      </c>
      <c r="E1092" t="inlineStr">
        <is>
          <t>phancongvuduc</t>
        </is>
      </c>
      <c r="F1092" t="inlineStr">
        <is>
          <t>IT</t>
        </is>
      </c>
      <c r="G1092" t="n">
        <v>7617</v>
      </c>
      <c r="H1092" t="inlineStr">
        <is>
          <t>phugiang12051998@gmail.com</t>
        </is>
      </c>
      <c r="I1092" t="inlineStr">
        <is>
          <t>1092</t>
        </is>
      </c>
      <c r="J1092">
        <f>VLOOKUP(B1092,Data!A:B,2,FALSE)</f>
        <v/>
      </c>
      <c r="K1092">
        <f>RIGHT("0000"&amp;I1092,5)</f>
        <v/>
      </c>
      <c r="L1092">
        <f>H1092</f>
        <v/>
      </c>
      <c r="M1092">
        <f>REPLACE(L1092,FIND("@",L1092),LEN(L1092),"")</f>
        <v/>
      </c>
      <c r="N1092">
        <f>_xlfn.CONCAT("@",M1092)</f>
        <v/>
      </c>
      <c r="O1092" t="inlineStr">
        <is>
          <t>0x40132ddc96c9642aabd8b2e515dc15ee63f7671f</t>
        </is>
      </c>
    </row>
    <row r="1093" hidden="1">
      <c r="B1093" t="inlineStr">
        <is>
          <t>37.35.43.156</t>
        </is>
      </c>
      <c r="C1093" t="n">
        <v>9014</v>
      </c>
      <c r="D1093" t="inlineStr">
        <is>
          <t>phancongvuduc</t>
        </is>
      </c>
      <c r="E1093" t="inlineStr">
        <is>
          <t>phancongvuduc</t>
        </is>
      </c>
      <c r="F1093" t="inlineStr">
        <is>
          <t>IT</t>
        </is>
      </c>
      <c r="G1093" t="n">
        <v>7618</v>
      </c>
      <c r="H1093" t="inlineStr">
        <is>
          <t>leduoc636@gmail.com</t>
        </is>
      </c>
      <c r="I1093" t="inlineStr">
        <is>
          <t>1093</t>
        </is>
      </c>
      <c r="J1093">
        <f>VLOOKUP(B1093,Data!A:B,2,FALSE)</f>
        <v/>
      </c>
      <c r="K1093">
        <f>RIGHT("0000"&amp;I1093,5)</f>
        <v/>
      </c>
      <c r="L1093">
        <f>H1093</f>
        <v/>
      </c>
      <c r="M1093">
        <f>REPLACE(L1093,FIND("@",L1093),LEN(L1093),"")</f>
        <v/>
      </c>
      <c r="N1093">
        <f>_xlfn.CONCAT("@",M1093)</f>
        <v/>
      </c>
      <c r="O1093" t="inlineStr">
        <is>
          <t>0x88c202ee6D6dC29520Dd048217A8bc40D362d3db</t>
        </is>
      </c>
    </row>
    <row r="1094" hidden="1">
      <c r="B1094" t="inlineStr">
        <is>
          <t>37.35.40.199</t>
        </is>
      </c>
      <c r="C1094" t="n">
        <v>8289</v>
      </c>
      <c r="D1094" t="inlineStr">
        <is>
          <t>phancongvuduc</t>
        </is>
      </c>
      <c r="E1094" t="inlineStr">
        <is>
          <t>phancongvuduc</t>
        </is>
      </c>
      <c r="F1094" t="inlineStr">
        <is>
          <t>IT</t>
        </is>
      </c>
      <c r="G1094" t="n">
        <v>7619</v>
      </c>
      <c r="H1094" t="inlineStr">
        <is>
          <t>chungdungsy96@gmail.com</t>
        </is>
      </c>
      <c r="I1094" t="inlineStr">
        <is>
          <t>1094</t>
        </is>
      </c>
      <c r="J1094">
        <f>VLOOKUP(B1094,Data!A:B,2,FALSE)</f>
        <v/>
      </c>
      <c r="K1094">
        <f>RIGHT("0000"&amp;I1094,5)</f>
        <v/>
      </c>
      <c r="L1094">
        <f>H1094</f>
        <v/>
      </c>
      <c r="M1094">
        <f>REPLACE(L1094,FIND("@",L1094),LEN(L1094),"")</f>
        <v/>
      </c>
      <c r="N1094">
        <f>_xlfn.CONCAT("@",M1094)</f>
        <v/>
      </c>
      <c r="O1094" t="inlineStr">
        <is>
          <t>0x130ec0f50a44124ff5d6701c1ff8f1fbacd817b3</t>
        </is>
      </c>
    </row>
    <row r="1095" hidden="1">
      <c r="B1095" t="inlineStr">
        <is>
          <t>5.154.254.161</t>
        </is>
      </c>
      <c r="C1095" t="n">
        <v>5172</v>
      </c>
      <c r="D1095" t="inlineStr">
        <is>
          <t>phancongvuduc</t>
        </is>
      </c>
      <c r="E1095" t="inlineStr">
        <is>
          <t>phancongvuduc</t>
        </is>
      </c>
      <c r="F1095" t="inlineStr">
        <is>
          <t>IT</t>
        </is>
      </c>
      <c r="G1095" t="n">
        <v>7620</v>
      </c>
      <c r="H1095" t="inlineStr">
        <is>
          <t>tranquangminh19121997@gmail.com</t>
        </is>
      </c>
      <c r="I1095" t="inlineStr">
        <is>
          <t>1095</t>
        </is>
      </c>
      <c r="J1095">
        <f>VLOOKUP(B1095,Data!A:B,2,FALSE)</f>
        <v/>
      </c>
      <c r="K1095">
        <f>RIGHT("0000"&amp;I1095,5)</f>
        <v/>
      </c>
      <c r="L1095">
        <f>H1095</f>
        <v/>
      </c>
      <c r="M1095">
        <f>REPLACE(L1095,FIND("@",L1095),LEN(L1095),"")</f>
        <v/>
      </c>
      <c r="N1095">
        <f>_xlfn.CONCAT("@",M1095)</f>
        <v/>
      </c>
      <c r="O1095" t="inlineStr">
        <is>
          <t>0x05ba3d1603d8e2783c25d540e71249cab631c635</t>
        </is>
      </c>
    </row>
    <row r="1096" hidden="1">
      <c r="B1096" t="inlineStr">
        <is>
          <t>37.35.43.173</t>
        </is>
      </c>
      <c r="C1096" t="n">
        <v>9031</v>
      </c>
      <c r="D1096" t="inlineStr">
        <is>
          <t>phancongvuduc</t>
        </is>
      </c>
      <c r="E1096" t="inlineStr">
        <is>
          <t>phancongvuduc</t>
        </is>
      </c>
      <c r="F1096" t="inlineStr">
        <is>
          <t>IT</t>
        </is>
      </c>
      <c r="G1096" t="n">
        <v>7621</v>
      </c>
      <c r="H1096" t="inlineStr">
        <is>
          <t>theson1703@gmail.com</t>
        </is>
      </c>
      <c r="I1096" t="inlineStr">
        <is>
          <t>1096</t>
        </is>
      </c>
      <c r="J1096">
        <f>VLOOKUP(B1096,Data!A:B,2,FALSE)</f>
        <v/>
      </c>
      <c r="K1096">
        <f>RIGHT("0000"&amp;I1096,5)</f>
        <v/>
      </c>
      <c r="L1096">
        <f>H1096</f>
        <v/>
      </c>
      <c r="M1096">
        <f>REPLACE(L1096,FIND("@",L1096),LEN(L1096),"")</f>
        <v/>
      </c>
      <c r="N1096">
        <f>_xlfn.CONCAT("@",M1096)</f>
        <v/>
      </c>
      <c r="O1096" t="inlineStr">
        <is>
          <t>0xb848005cC42A6183774Ab005664133171DE9A37a</t>
        </is>
      </c>
    </row>
    <row r="1097" hidden="1">
      <c r="B1097" t="inlineStr">
        <is>
          <t>45.192.146.25</t>
        </is>
      </c>
      <c r="C1097" t="n">
        <v>6036</v>
      </c>
      <c r="D1097" t="inlineStr">
        <is>
          <t>phancongvuduc</t>
        </is>
      </c>
      <c r="E1097" t="inlineStr">
        <is>
          <t>phancongvuduc</t>
        </is>
      </c>
      <c r="F1097" t="inlineStr">
        <is>
          <t>IT</t>
        </is>
      </c>
      <c r="G1097" t="n">
        <v>7622</v>
      </c>
      <c r="H1097" t="inlineStr">
        <is>
          <t>thuanha323@gmail.com</t>
        </is>
      </c>
      <c r="I1097" t="inlineStr">
        <is>
          <t>1097</t>
        </is>
      </c>
      <c r="J1097">
        <f>VLOOKUP(B1097,Data!A:B,2,FALSE)</f>
        <v/>
      </c>
      <c r="K1097">
        <f>RIGHT("0000"&amp;I1097,5)</f>
        <v/>
      </c>
      <c r="L1097">
        <f>H1097</f>
        <v/>
      </c>
      <c r="M1097">
        <f>REPLACE(L1097,FIND("@",L1097),LEN(L1097),"")</f>
        <v/>
      </c>
      <c r="N1097">
        <f>_xlfn.CONCAT("@",M1097)</f>
        <v/>
      </c>
      <c r="O1097" t="inlineStr">
        <is>
          <t>0x2f8cc3d71acf278c97fa65f96f84aec80da36d17</t>
        </is>
      </c>
    </row>
    <row r="1098" hidden="1">
      <c r="B1098" t="inlineStr">
        <is>
          <t>37.35.41.67</t>
        </is>
      </c>
      <c r="C1098" t="n">
        <v>8413</v>
      </c>
      <c r="D1098" t="inlineStr">
        <is>
          <t>phancongvuduc</t>
        </is>
      </c>
      <c r="E1098" t="inlineStr">
        <is>
          <t>phancongvuduc</t>
        </is>
      </c>
      <c r="F1098" t="inlineStr">
        <is>
          <t>IT</t>
        </is>
      </c>
      <c r="G1098" t="n">
        <v>7623</v>
      </c>
      <c r="H1098" t="inlineStr">
        <is>
          <t>kutey.tomr@gmail.com</t>
        </is>
      </c>
      <c r="I1098" t="inlineStr">
        <is>
          <t>1098</t>
        </is>
      </c>
      <c r="J1098">
        <f>VLOOKUP(B1098,Data!A:B,2,FALSE)</f>
        <v/>
      </c>
      <c r="K1098">
        <f>RIGHT("0000"&amp;I1098,5)</f>
        <v/>
      </c>
      <c r="L1098">
        <f>H1098</f>
        <v/>
      </c>
      <c r="M1098">
        <f>REPLACE(L1098,FIND("@",L1098),LEN(L1098),"")</f>
        <v/>
      </c>
      <c r="N1098">
        <f>_xlfn.CONCAT("@",M1098)</f>
        <v/>
      </c>
      <c r="O1098" t="inlineStr">
        <is>
          <t>0x8fae8d04be5f2c92314a0fb5c3a4316e2b8a0d2b</t>
        </is>
      </c>
    </row>
    <row r="1099" hidden="1">
      <c r="B1099" t="inlineStr">
        <is>
          <t>45.192.146.226</t>
        </is>
      </c>
      <c r="C1099" t="n">
        <v>6237</v>
      </c>
      <c r="D1099" t="inlineStr">
        <is>
          <t>phancongvuduc</t>
        </is>
      </c>
      <c r="E1099" t="inlineStr">
        <is>
          <t>phancongvuduc</t>
        </is>
      </c>
      <c r="F1099" t="inlineStr">
        <is>
          <t>IT</t>
        </is>
      </c>
      <c r="G1099" t="n">
        <v>7624</v>
      </c>
      <c r="H1099" t="inlineStr">
        <is>
          <t>nguyenthanhtrung0918@gmail.com</t>
        </is>
      </c>
      <c r="I1099" t="inlineStr">
        <is>
          <t>1099</t>
        </is>
      </c>
      <c r="J1099">
        <f>VLOOKUP(B1099,Data!A:B,2,FALSE)</f>
        <v/>
      </c>
      <c r="K1099">
        <f>RIGHT("0000"&amp;I1099,5)</f>
        <v/>
      </c>
      <c r="L1099">
        <f>H1099</f>
        <v/>
      </c>
      <c r="M1099">
        <f>REPLACE(L1099,FIND("@",L1099),LEN(L1099),"")</f>
        <v/>
      </c>
      <c r="N1099">
        <f>_xlfn.CONCAT("@",M1099)</f>
        <v/>
      </c>
      <c r="O1099" t="inlineStr">
        <is>
          <t>0xc4ecc117012487fb7a0d283e8d33ec3ce1597217</t>
        </is>
      </c>
    </row>
    <row r="1100" hidden="1">
      <c r="B1100" t="inlineStr">
        <is>
          <t>37.35.42.32</t>
        </is>
      </c>
      <c r="C1100" t="n">
        <v>8634</v>
      </c>
      <c r="D1100" t="inlineStr">
        <is>
          <t>phancongvuduc</t>
        </is>
      </c>
      <c r="E1100" t="inlineStr">
        <is>
          <t>phancongvuduc</t>
        </is>
      </c>
      <c r="F1100" t="inlineStr">
        <is>
          <t>IT</t>
        </is>
      </c>
      <c r="G1100" t="n">
        <v>7625</v>
      </c>
      <c r="H1100" t="inlineStr">
        <is>
          <t>vusyhopxd102@gmail.com</t>
        </is>
      </c>
      <c r="I1100" t="inlineStr">
        <is>
          <t>1100</t>
        </is>
      </c>
      <c r="J1100">
        <f>VLOOKUP(B1100,Data!A:B,2,FALSE)</f>
        <v/>
      </c>
      <c r="K1100">
        <f>RIGHT("0000"&amp;I1100,5)</f>
        <v/>
      </c>
      <c r="L1100">
        <f>H1100</f>
        <v/>
      </c>
      <c r="M1100">
        <f>REPLACE(L1100,FIND("@",L1100),LEN(L1100),"")</f>
        <v/>
      </c>
      <c r="N1100">
        <f>_xlfn.CONCAT("@",M1100)</f>
        <v/>
      </c>
      <c r="O1100" t="inlineStr">
        <is>
          <t>0x7d352658b7fEC49AFECAe3EB8DEbfD0B0Fc82Bb1</t>
        </is>
      </c>
    </row>
    <row r="1101" hidden="1">
      <c r="B1101" t="inlineStr">
        <is>
          <t>37.35.43.146</t>
        </is>
      </c>
      <c r="C1101" t="n">
        <v>9004</v>
      </c>
      <c r="D1101" t="inlineStr">
        <is>
          <t>phancongvuduc</t>
        </is>
      </c>
      <c r="E1101" t="inlineStr">
        <is>
          <t>phancongvuduc</t>
        </is>
      </c>
      <c r="F1101" t="inlineStr">
        <is>
          <t>IT</t>
        </is>
      </c>
      <c r="G1101" t="n">
        <v>7626</v>
      </c>
      <c r="H1101" t="inlineStr">
        <is>
          <t>sylarphet19@gmail.com</t>
        </is>
      </c>
      <c r="I1101" t="inlineStr">
        <is>
          <t>1101</t>
        </is>
      </c>
      <c r="J1101">
        <f>VLOOKUP(B1101,Data!A:B,2,FALSE)</f>
        <v/>
      </c>
      <c r="K1101">
        <f>RIGHT("0000"&amp;I1101,5)</f>
        <v/>
      </c>
      <c r="L1101">
        <f>H1101</f>
        <v/>
      </c>
      <c r="M1101">
        <f>REPLACE(L1101,FIND("@",L1101),LEN(L1101),"")</f>
        <v/>
      </c>
      <c r="N1101">
        <f>_xlfn.CONCAT("@",M1101)</f>
        <v/>
      </c>
      <c r="O1101" t="inlineStr">
        <is>
          <t>0x373d7F3f7124C6b0502D4738923D6503e524acdB</t>
        </is>
      </c>
    </row>
    <row r="1102" hidden="1">
      <c r="B1102" t="inlineStr">
        <is>
          <t>37.35.40.228</t>
        </is>
      </c>
      <c r="C1102" t="n">
        <v>8318</v>
      </c>
      <c r="D1102" t="inlineStr">
        <is>
          <t>phancongvuduc</t>
        </is>
      </c>
      <c r="E1102" t="inlineStr">
        <is>
          <t>phancongvuduc</t>
        </is>
      </c>
      <c r="F1102" t="inlineStr">
        <is>
          <t>IT</t>
        </is>
      </c>
      <c r="G1102" t="n">
        <v>7627</v>
      </c>
      <c r="H1102" t="inlineStr">
        <is>
          <t>namnd132@gmail.com</t>
        </is>
      </c>
      <c r="I1102" t="inlineStr">
        <is>
          <t>1102</t>
        </is>
      </c>
      <c r="J1102">
        <f>VLOOKUP(B1102,Data!A:B,2,FALSE)</f>
        <v/>
      </c>
      <c r="K1102">
        <f>RIGHT("0000"&amp;I1102,5)</f>
        <v/>
      </c>
      <c r="L1102">
        <f>H1102</f>
        <v/>
      </c>
      <c r="M1102">
        <f>REPLACE(L1102,FIND("@",L1102),LEN(L1102),"")</f>
        <v/>
      </c>
      <c r="N1102">
        <f>_xlfn.CONCAT("@",M1102)</f>
        <v/>
      </c>
      <c r="O1102" t="inlineStr">
        <is>
          <t>0xA14F5FA5f49BD0258c044FE3E6bF7990b1a908F2</t>
        </is>
      </c>
    </row>
    <row r="1103" hidden="1">
      <c r="B1103" t="inlineStr">
        <is>
          <t>37.35.40.147</t>
        </is>
      </c>
      <c r="C1103" t="n">
        <v>8237</v>
      </c>
      <c r="D1103" t="inlineStr">
        <is>
          <t>phancongvuduc</t>
        </is>
      </c>
      <c r="E1103" t="inlineStr">
        <is>
          <t>phancongvuduc</t>
        </is>
      </c>
      <c r="F1103" t="inlineStr">
        <is>
          <t>IT</t>
        </is>
      </c>
      <c r="G1103" t="n">
        <v>7628</v>
      </c>
      <c r="H1103" t="inlineStr">
        <is>
          <t>luutrieu@gmail.com</t>
        </is>
      </c>
      <c r="I1103" t="inlineStr">
        <is>
          <t>1103</t>
        </is>
      </c>
      <c r="J1103">
        <f>VLOOKUP(B1103,Data!A:B,2,FALSE)</f>
        <v/>
      </c>
      <c r="K1103">
        <f>RIGHT("0000"&amp;I1103,5)</f>
        <v/>
      </c>
      <c r="L1103">
        <f>H1103</f>
        <v/>
      </c>
      <c r="M1103">
        <f>REPLACE(L1103,FIND("@",L1103),LEN(L1103),"")</f>
        <v/>
      </c>
      <c r="N1103">
        <f>_xlfn.CONCAT("@",M1103)</f>
        <v/>
      </c>
      <c r="O1103" t="inlineStr">
        <is>
          <t>0xcf7ec416b2010788b1986c1b6e864b3eb5e880d9</t>
        </is>
      </c>
    </row>
    <row r="1104" hidden="1">
      <c r="B1104" t="inlineStr">
        <is>
          <t>37.35.40.47</t>
        </is>
      </c>
      <c r="C1104" t="n">
        <v>8137</v>
      </c>
      <c r="D1104" t="inlineStr">
        <is>
          <t>phancongvuduc</t>
        </is>
      </c>
      <c r="E1104" t="inlineStr">
        <is>
          <t>phancongvuduc</t>
        </is>
      </c>
      <c r="F1104" t="inlineStr">
        <is>
          <t>IT</t>
        </is>
      </c>
      <c r="G1104" t="n">
        <v>7629</v>
      </c>
      <c r="H1104" t="inlineStr">
        <is>
          <t>nguyenhoangduc1704@gmail.com</t>
        </is>
      </c>
      <c r="I1104" t="inlineStr">
        <is>
          <t>1104</t>
        </is>
      </c>
      <c r="J1104">
        <f>VLOOKUP(B1104,Data!A:B,2,FALSE)</f>
        <v/>
      </c>
      <c r="K1104">
        <f>RIGHT("0000"&amp;I1104,5)</f>
        <v/>
      </c>
      <c r="L1104">
        <f>H1104</f>
        <v/>
      </c>
      <c r="M1104">
        <f>REPLACE(L1104,FIND("@",L1104),LEN(L1104),"")</f>
        <v/>
      </c>
      <c r="N1104">
        <f>_xlfn.CONCAT("@",M1104)</f>
        <v/>
      </c>
      <c r="O1104" t="inlineStr">
        <is>
          <t>0xD6C829B7839b5180dfa677efcA2Dc626eeE5B297</t>
        </is>
      </c>
    </row>
    <row r="1105" hidden="1">
      <c r="B1105" t="inlineStr">
        <is>
          <t>45.192.146.22</t>
        </is>
      </c>
      <c r="C1105" t="n">
        <v>6033</v>
      </c>
      <c r="D1105" t="inlineStr">
        <is>
          <t>phancongvuduc</t>
        </is>
      </c>
      <c r="E1105" t="inlineStr">
        <is>
          <t>phancongvuduc</t>
        </is>
      </c>
      <c r="F1105" t="inlineStr">
        <is>
          <t>IT</t>
        </is>
      </c>
      <c r="G1105" t="n">
        <v>7630</v>
      </c>
      <c r="H1105" t="inlineStr">
        <is>
          <t>thienquoc.tv820@gmail.com</t>
        </is>
      </c>
      <c r="I1105" t="inlineStr">
        <is>
          <t>1105</t>
        </is>
      </c>
      <c r="J1105">
        <f>VLOOKUP(B1105,Data!A:B,2,FALSE)</f>
        <v/>
      </c>
      <c r="K1105">
        <f>RIGHT("0000"&amp;I1105,5)</f>
        <v/>
      </c>
      <c r="L1105">
        <f>H1105</f>
        <v/>
      </c>
      <c r="M1105">
        <f>REPLACE(L1105,FIND("@",L1105),LEN(L1105),"")</f>
        <v/>
      </c>
      <c r="N1105">
        <f>_xlfn.CONCAT("@",M1105)</f>
        <v/>
      </c>
      <c r="O1105" t="inlineStr">
        <is>
          <t>0x7ad161b163392a276303be9303d96a86a3d8868a</t>
        </is>
      </c>
    </row>
    <row r="1106" hidden="1">
      <c r="B1106" t="inlineStr">
        <is>
          <t>45.192.141.173</t>
        </is>
      </c>
      <c r="C1106" t="n">
        <v>5210</v>
      </c>
      <c r="D1106" t="inlineStr">
        <is>
          <t>phancongvuduc</t>
        </is>
      </c>
      <c r="E1106" t="inlineStr">
        <is>
          <t>phancongvuduc</t>
        </is>
      </c>
      <c r="F1106" t="inlineStr">
        <is>
          <t>IT</t>
        </is>
      </c>
      <c r="G1106" t="n">
        <v>7631</v>
      </c>
      <c r="H1106" t="inlineStr">
        <is>
          <t>nguyenquoc993@gmail.com</t>
        </is>
      </c>
      <c r="I1106" t="inlineStr">
        <is>
          <t>1106</t>
        </is>
      </c>
      <c r="J1106">
        <f>VLOOKUP(B1106,Data!A:B,2,FALSE)</f>
        <v/>
      </c>
      <c r="K1106">
        <f>RIGHT("0000"&amp;I1106,5)</f>
        <v/>
      </c>
      <c r="L1106">
        <f>H1106</f>
        <v/>
      </c>
      <c r="M1106">
        <f>REPLACE(L1106,FIND("@",L1106),LEN(L1106),"")</f>
        <v/>
      </c>
      <c r="N1106">
        <f>_xlfn.CONCAT("@",M1106)</f>
        <v/>
      </c>
      <c r="O1106" t="inlineStr">
        <is>
          <t>0x2D3Bb29cC0bEEc8Ba6d55eB604B1DFD6bD43d35e</t>
        </is>
      </c>
    </row>
    <row r="1107" hidden="1">
      <c r="B1107" t="inlineStr">
        <is>
          <t>37.35.42.132</t>
        </is>
      </c>
      <c r="C1107" t="n">
        <v>8734</v>
      </c>
      <c r="D1107" t="inlineStr">
        <is>
          <t>phancongvuduc</t>
        </is>
      </c>
      <c r="E1107" t="inlineStr">
        <is>
          <t>phancongvuduc</t>
        </is>
      </c>
      <c r="F1107" t="inlineStr">
        <is>
          <t>IT</t>
        </is>
      </c>
      <c r="G1107" t="n">
        <v>7632</v>
      </c>
      <c r="H1107" t="inlineStr">
        <is>
          <t>phanhongquan.kts@gmail.com</t>
        </is>
      </c>
      <c r="I1107" t="inlineStr">
        <is>
          <t>1107</t>
        </is>
      </c>
      <c r="J1107">
        <f>VLOOKUP(B1107,Data!A:B,2,FALSE)</f>
        <v/>
      </c>
      <c r="K1107">
        <f>RIGHT("0000"&amp;I1107,5)</f>
        <v/>
      </c>
      <c r="L1107">
        <f>H1107</f>
        <v/>
      </c>
      <c r="M1107">
        <f>REPLACE(L1107,FIND("@",L1107),LEN(L1107),"")</f>
        <v/>
      </c>
      <c r="N1107">
        <f>_xlfn.CONCAT("@",M1107)</f>
        <v/>
      </c>
      <c r="O1107" t="inlineStr">
        <is>
          <t>0x6D74D836bfd072C2fa17403749E634600a32C947</t>
        </is>
      </c>
    </row>
    <row r="1108" hidden="1">
      <c r="B1108" t="inlineStr">
        <is>
          <t>37.35.41.147</t>
        </is>
      </c>
      <c r="C1108" t="n">
        <v>8493</v>
      </c>
      <c r="D1108" t="inlineStr">
        <is>
          <t>phancongvuduc</t>
        </is>
      </c>
      <c r="E1108" t="inlineStr">
        <is>
          <t>phancongvuduc</t>
        </is>
      </c>
      <c r="F1108" t="inlineStr">
        <is>
          <t>IT</t>
        </is>
      </c>
      <c r="G1108" t="n">
        <v>7633</v>
      </c>
      <c r="H1108" t="inlineStr">
        <is>
          <t>nguyendyphuong12@gmail.com</t>
        </is>
      </c>
      <c r="I1108" t="inlineStr">
        <is>
          <t>1108</t>
        </is>
      </c>
      <c r="J1108">
        <f>VLOOKUP(B1108,Data!A:B,2,FALSE)</f>
        <v/>
      </c>
      <c r="K1108">
        <f>RIGHT("0000"&amp;I1108,5)</f>
        <v/>
      </c>
      <c r="L1108">
        <f>H1108</f>
        <v/>
      </c>
      <c r="M1108">
        <f>REPLACE(L1108,FIND("@",L1108),LEN(L1108),"")</f>
        <v/>
      </c>
      <c r="N1108">
        <f>_xlfn.CONCAT("@",M1108)</f>
        <v/>
      </c>
      <c r="O1108" t="inlineStr">
        <is>
          <t>0xd6ef679fd2019a4919dc640a347a21913b5e5365</t>
        </is>
      </c>
    </row>
    <row r="1109" hidden="1">
      <c r="B1109" t="inlineStr">
        <is>
          <t>45.192.141.214</t>
        </is>
      </c>
      <c r="C1109" t="n">
        <v>5251</v>
      </c>
      <c r="D1109" t="inlineStr">
        <is>
          <t>phancongvuduc</t>
        </is>
      </c>
      <c r="E1109" t="inlineStr">
        <is>
          <t>phancongvuduc</t>
        </is>
      </c>
      <c r="F1109" t="inlineStr">
        <is>
          <t>IT</t>
        </is>
      </c>
      <c r="G1109" t="n">
        <v>7634</v>
      </c>
      <c r="H1109" t="inlineStr">
        <is>
          <t>luiseuvivf2000@gmail.com</t>
        </is>
      </c>
      <c r="I1109" t="inlineStr">
        <is>
          <t>1109</t>
        </is>
      </c>
      <c r="J1109">
        <f>VLOOKUP(B1109,Data!A:B,2,FALSE)</f>
        <v/>
      </c>
      <c r="K1109">
        <f>RIGHT("0000"&amp;I1109,5)</f>
        <v/>
      </c>
      <c r="L1109">
        <f>H1109</f>
        <v/>
      </c>
      <c r="M1109">
        <f>REPLACE(L1109,FIND("@",L1109),LEN(L1109),"")</f>
        <v/>
      </c>
      <c r="N1109">
        <f>_xlfn.CONCAT("@",M1109)</f>
        <v/>
      </c>
      <c r="O1109" t="inlineStr">
        <is>
          <t>0x612c3157534CB7ea844F538f20F98E9936c4b3a4</t>
        </is>
      </c>
    </row>
    <row r="1110" hidden="1">
      <c r="B1110" t="inlineStr">
        <is>
          <t>37.35.40.183</t>
        </is>
      </c>
      <c r="C1110" t="n">
        <v>8273</v>
      </c>
      <c r="D1110" t="inlineStr">
        <is>
          <t>phancongvuduc</t>
        </is>
      </c>
      <c r="E1110" t="inlineStr">
        <is>
          <t>phancongvuduc</t>
        </is>
      </c>
      <c r="F1110" t="inlineStr">
        <is>
          <t>IT</t>
        </is>
      </c>
      <c r="G1110" t="n">
        <v>7635</v>
      </c>
      <c r="H1110" t="inlineStr">
        <is>
          <t>nguyenthaibinh19955@gmail.com</t>
        </is>
      </c>
      <c r="I1110" t="inlineStr">
        <is>
          <t>1110</t>
        </is>
      </c>
      <c r="J1110">
        <f>VLOOKUP(B1110,Data!A:B,2,FALSE)</f>
        <v/>
      </c>
      <c r="K1110">
        <f>RIGHT("0000"&amp;I1110,5)</f>
        <v/>
      </c>
      <c r="L1110">
        <f>H1110</f>
        <v/>
      </c>
      <c r="M1110">
        <f>REPLACE(L1110,FIND("@",L1110),LEN(L1110),"")</f>
        <v/>
      </c>
      <c r="N1110">
        <f>_xlfn.CONCAT("@",M1110)</f>
        <v/>
      </c>
      <c r="O1110" t="inlineStr">
        <is>
          <t>0xfc19b13f568def77a99143ce8ce41aa1f64f1675</t>
        </is>
      </c>
    </row>
    <row r="1111" hidden="1">
      <c r="B1111" t="inlineStr">
        <is>
          <t>37.35.43.130</t>
        </is>
      </c>
      <c r="C1111" t="n">
        <v>8988</v>
      </c>
      <c r="D1111" t="inlineStr">
        <is>
          <t>phancongvuduc</t>
        </is>
      </c>
      <c r="E1111" t="inlineStr">
        <is>
          <t>phancongvuduc</t>
        </is>
      </c>
      <c r="F1111" t="inlineStr">
        <is>
          <t>IT</t>
        </is>
      </c>
      <c r="G1111" t="n">
        <v>7636</v>
      </c>
      <c r="H1111" t="inlineStr">
        <is>
          <t>hampermean@gmail.com</t>
        </is>
      </c>
      <c r="I1111" t="inlineStr">
        <is>
          <t>1111</t>
        </is>
      </c>
      <c r="J1111">
        <f>VLOOKUP(B1111,Data!A:B,2,FALSE)</f>
        <v/>
      </c>
      <c r="K1111">
        <f>RIGHT("0000"&amp;I1111,5)</f>
        <v/>
      </c>
      <c r="L1111">
        <f>H1111</f>
        <v/>
      </c>
      <c r="M1111">
        <f>REPLACE(L1111,FIND("@",L1111),LEN(L1111),"")</f>
        <v/>
      </c>
      <c r="N1111">
        <f>_xlfn.CONCAT("@",M1111)</f>
        <v/>
      </c>
      <c r="O1111" t="inlineStr">
        <is>
          <t>0x244fb851796b738d52cb6570bb6c8d0939249eea</t>
        </is>
      </c>
    </row>
    <row r="1112" hidden="1">
      <c r="B1112" t="inlineStr">
        <is>
          <t>45.192.141.18</t>
        </is>
      </c>
      <c r="C1112" t="n">
        <v>5055</v>
      </c>
      <c r="D1112" t="inlineStr">
        <is>
          <t>phancongvuduc</t>
        </is>
      </c>
      <c r="E1112" t="inlineStr">
        <is>
          <t>phancongvuduc</t>
        </is>
      </c>
      <c r="F1112" t="inlineStr">
        <is>
          <t>IT</t>
        </is>
      </c>
      <c r="G1112" t="n">
        <v>7637</v>
      </c>
      <c r="H1112" t="inlineStr">
        <is>
          <t>phanminhtinh1811@gmail.com</t>
        </is>
      </c>
      <c r="I1112" t="inlineStr">
        <is>
          <t>1112</t>
        </is>
      </c>
      <c r="J1112">
        <f>VLOOKUP(B1112,Data!A:B,2,FALSE)</f>
        <v/>
      </c>
      <c r="K1112">
        <f>RIGHT("0000"&amp;I1112,5)</f>
        <v/>
      </c>
      <c r="L1112">
        <f>H1112</f>
        <v/>
      </c>
      <c r="M1112">
        <f>REPLACE(L1112,FIND("@",L1112),LEN(L1112),"")</f>
        <v/>
      </c>
      <c r="N1112">
        <f>_xlfn.CONCAT("@",M1112)</f>
        <v/>
      </c>
      <c r="O1112" t="inlineStr">
        <is>
          <t>0x2ba15c09fc8acd95503ba93fa2d49caa9fe54cab</t>
        </is>
      </c>
    </row>
    <row r="1113" hidden="1">
      <c r="B1113" t="inlineStr">
        <is>
          <t>5.154.254.80</t>
        </is>
      </c>
      <c r="C1113" t="n">
        <v>5091</v>
      </c>
      <c r="D1113" t="inlineStr">
        <is>
          <t>phancongvuduc</t>
        </is>
      </c>
      <c r="E1113" t="inlineStr">
        <is>
          <t>phancongvuduc</t>
        </is>
      </c>
      <c r="F1113" t="inlineStr">
        <is>
          <t>IT</t>
        </is>
      </c>
      <c r="G1113" t="n">
        <v>7639</v>
      </c>
      <c r="H1113" t="inlineStr">
        <is>
          <t>damb1710388@gmail.com</t>
        </is>
      </c>
      <c r="I1113" t="inlineStr">
        <is>
          <t>1113</t>
        </is>
      </c>
      <c r="J1113">
        <f>VLOOKUP(B1113,Data!A:B,2,FALSE)</f>
        <v/>
      </c>
      <c r="K1113">
        <f>RIGHT("0000"&amp;I1113,5)</f>
        <v/>
      </c>
      <c r="L1113">
        <f>H1113</f>
        <v/>
      </c>
      <c r="M1113">
        <f>REPLACE(L1113,FIND("@",L1113),LEN(L1113),"")</f>
        <v/>
      </c>
      <c r="N1113">
        <f>_xlfn.CONCAT("@",M1113)</f>
        <v/>
      </c>
      <c r="O1113" t="inlineStr">
        <is>
          <t>0xbc3b0d0646220705fefd7e871841af2b0bb28ecf</t>
        </is>
      </c>
    </row>
    <row r="1114" hidden="1">
      <c r="B1114" t="inlineStr">
        <is>
          <t>5.154.254.179</t>
        </is>
      </c>
      <c r="C1114" t="n">
        <v>5190</v>
      </c>
      <c r="D1114" t="inlineStr">
        <is>
          <t>phancongvuduc</t>
        </is>
      </c>
      <c r="E1114" t="inlineStr">
        <is>
          <t>phancongvuduc</t>
        </is>
      </c>
      <c r="F1114" t="inlineStr">
        <is>
          <t>IT</t>
        </is>
      </c>
      <c r="G1114" t="n">
        <v>7640</v>
      </c>
      <c r="H1114" t="inlineStr">
        <is>
          <t>namkienco@gmail.com</t>
        </is>
      </c>
      <c r="I1114" t="inlineStr">
        <is>
          <t>1114</t>
        </is>
      </c>
      <c r="J1114">
        <f>VLOOKUP(B1114,Data!A:B,2,FALSE)</f>
        <v/>
      </c>
      <c r="K1114">
        <f>RIGHT("0000"&amp;I1114,5)</f>
        <v/>
      </c>
      <c r="L1114">
        <f>H1114</f>
        <v/>
      </c>
      <c r="M1114">
        <f>REPLACE(L1114,FIND("@",L1114),LEN(L1114),"")</f>
        <v/>
      </c>
      <c r="N1114">
        <f>_xlfn.CONCAT("@",M1114)</f>
        <v/>
      </c>
      <c r="O1114" t="inlineStr">
        <is>
          <t>0xa5004e5cd3766697ae4b6c004107f4d633155d37</t>
        </is>
      </c>
    </row>
    <row r="1115" hidden="1">
      <c r="B1115" t="inlineStr">
        <is>
          <t>45.192.146.254</t>
        </is>
      </c>
      <c r="C1115" t="n">
        <v>6265</v>
      </c>
      <c r="D1115" t="inlineStr">
        <is>
          <t>phancongvuduc</t>
        </is>
      </c>
      <c r="E1115" t="inlineStr">
        <is>
          <t>phancongvuduc</t>
        </is>
      </c>
      <c r="F1115" t="inlineStr">
        <is>
          <t>IT</t>
        </is>
      </c>
      <c r="G1115" t="n">
        <v>7641</v>
      </c>
      <c r="H1115" t="inlineStr">
        <is>
          <t>nhoxthachthien1998@gmail.com</t>
        </is>
      </c>
      <c r="I1115" t="inlineStr">
        <is>
          <t>1115</t>
        </is>
      </c>
      <c r="J1115">
        <f>VLOOKUP(B1115,Data!A:B,2,FALSE)</f>
        <v/>
      </c>
      <c r="K1115">
        <f>RIGHT("0000"&amp;I1115,5)</f>
        <v/>
      </c>
      <c r="L1115">
        <f>H1115</f>
        <v/>
      </c>
      <c r="M1115">
        <f>REPLACE(L1115,FIND("@",L1115),LEN(L1115),"")</f>
        <v/>
      </c>
      <c r="N1115">
        <f>_xlfn.CONCAT("@",M1115)</f>
        <v/>
      </c>
      <c r="O1115" t="inlineStr">
        <is>
          <t>0x71fe4b41beb739169e20a9e164134ab27b811871</t>
        </is>
      </c>
    </row>
    <row r="1116" hidden="1">
      <c r="B1116" t="inlineStr">
        <is>
          <t>37.35.43.152</t>
        </is>
      </c>
      <c r="C1116" t="n">
        <v>9010</v>
      </c>
      <c r="D1116" t="inlineStr">
        <is>
          <t>phancongvuduc</t>
        </is>
      </c>
      <c r="E1116" t="inlineStr">
        <is>
          <t>phancongvuduc</t>
        </is>
      </c>
      <c r="F1116" t="inlineStr">
        <is>
          <t>IT</t>
        </is>
      </c>
      <c r="G1116" t="n">
        <v>7642</v>
      </c>
      <c r="H1116" t="inlineStr">
        <is>
          <t>ptrung218@gmail.com</t>
        </is>
      </c>
      <c r="I1116" t="inlineStr">
        <is>
          <t>1116</t>
        </is>
      </c>
      <c r="J1116">
        <f>VLOOKUP(B1116,Data!A:B,2,FALSE)</f>
        <v/>
      </c>
      <c r="K1116">
        <f>RIGHT("0000"&amp;I1116,5)</f>
        <v/>
      </c>
      <c r="L1116">
        <f>H1116</f>
        <v/>
      </c>
      <c r="M1116">
        <f>REPLACE(L1116,FIND("@",L1116),LEN(L1116),"")</f>
        <v/>
      </c>
      <c r="N1116">
        <f>_xlfn.CONCAT("@",M1116)</f>
        <v/>
      </c>
      <c r="O1116" t="inlineStr">
        <is>
          <t>0x76b4434D987e36F2cDe0068e3a9C33dDA03C684e</t>
        </is>
      </c>
    </row>
    <row r="1117" hidden="1">
      <c r="B1117" t="inlineStr">
        <is>
          <t>37.35.41.99</t>
        </is>
      </c>
      <c r="C1117" t="n">
        <v>8445</v>
      </c>
      <c r="D1117" t="inlineStr">
        <is>
          <t>phancongvuduc</t>
        </is>
      </c>
      <c r="E1117" t="inlineStr">
        <is>
          <t>phancongvuduc</t>
        </is>
      </c>
      <c r="F1117" t="inlineStr">
        <is>
          <t>IT</t>
        </is>
      </c>
      <c r="G1117" t="n">
        <v>7643</v>
      </c>
      <c r="H1117" t="inlineStr">
        <is>
          <t>traixaydung35@gmail.com</t>
        </is>
      </c>
      <c r="I1117" t="inlineStr">
        <is>
          <t>1117</t>
        </is>
      </c>
      <c r="J1117">
        <f>VLOOKUP(B1117,Data!A:B,2,FALSE)</f>
        <v/>
      </c>
      <c r="K1117">
        <f>RIGHT("0000"&amp;I1117,5)</f>
        <v/>
      </c>
      <c r="L1117">
        <f>H1117</f>
        <v/>
      </c>
      <c r="M1117">
        <f>REPLACE(L1117,FIND("@",L1117),LEN(L1117),"")</f>
        <v/>
      </c>
      <c r="N1117">
        <f>_xlfn.CONCAT("@",M1117)</f>
        <v/>
      </c>
      <c r="O1117" t="inlineStr">
        <is>
          <t>0x1f2ade2c95f1456abf803c6de5f782694aeacd8b</t>
        </is>
      </c>
    </row>
    <row r="1118" hidden="1">
      <c r="B1118" t="inlineStr">
        <is>
          <t>45.192.146.115</t>
        </is>
      </c>
      <c r="C1118" t="n">
        <v>6126</v>
      </c>
      <c r="D1118" t="inlineStr">
        <is>
          <t>phancongvuduc</t>
        </is>
      </c>
      <c r="E1118" t="inlineStr">
        <is>
          <t>phancongvuduc</t>
        </is>
      </c>
      <c r="F1118" t="inlineStr">
        <is>
          <t>IT</t>
        </is>
      </c>
      <c r="G1118" t="n">
        <v>7646</v>
      </c>
      <c r="H1118" t="inlineStr">
        <is>
          <t>huudunga4yt2@gmail.com</t>
        </is>
      </c>
      <c r="I1118" t="inlineStr">
        <is>
          <t>1118</t>
        </is>
      </c>
      <c r="J1118">
        <f>VLOOKUP(B1118,Data!A:B,2,FALSE)</f>
        <v/>
      </c>
      <c r="K1118">
        <f>RIGHT("0000"&amp;I1118,5)</f>
        <v/>
      </c>
      <c r="L1118">
        <f>H1118</f>
        <v/>
      </c>
      <c r="M1118">
        <f>REPLACE(L1118,FIND("@",L1118),LEN(L1118),"")</f>
        <v/>
      </c>
      <c r="N1118">
        <f>_xlfn.CONCAT("@",M1118)</f>
        <v/>
      </c>
      <c r="O1118" t="inlineStr">
        <is>
          <t>0xa79e9cff44153a8d48b32c7906c1a7bf926216b5</t>
        </is>
      </c>
    </row>
    <row r="1119" hidden="1">
      <c r="B1119" t="inlineStr">
        <is>
          <t>37.35.42.146</t>
        </is>
      </c>
      <c r="C1119" t="n">
        <v>8748</v>
      </c>
      <c r="D1119" t="inlineStr">
        <is>
          <t>phancongvuduc</t>
        </is>
      </c>
      <c r="E1119" t="inlineStr">
        <is>
          <t>phancongvuduc</t>
        </is>
      </c>
      <c r="F1119" t="inlineStr">
        <is>
          <t>IT</t>
        </is>
      </c>
      <c r="G1119" t="n">
        <v>7647</v>
      </c>
      <c r="H1119" t="inlineStr">
        <is>
          <t>haodore24@gmail.com</t>
        </is>
      </c>
      <c r="I1119" t="inlineStr">
        <is>
          <t>1119</t>
        </is>
      </c>
      <c r="J1119">
        <f>VLOOKUP(B1119,Data!A:B,2,FALSE)</f>
        <v/>
      </c>
      <c r="K1119">
        <f>RIGHT("0000"&amp;I1119,5)</f>
        <v/>
      </c>
      <c r="L1119">
        <f>H1119</f>
        <v/>
      </c>
      <c r="M1119">
        <f>REPLACE(L1119,FIND("@",L1119),LEN(L1119),"")</f>
        <v/>
      </c>
      <c r="N1119">
        <f>_xlfn.CONCAT("@",M1119)</f>
        <v/>
      </c>
      <c r="O1119" t="inlineStr">
        <is>
          <t>0xA9Dc085e796f0Bcb0991AA01574116A746c4a5c9</t>
        </is>
      </c>
    </row>
    <row r="1120" hidden="1">
      <c r="B1120" t="inlineStr">
        <is>
          <t>45.192.141.68</t>
        </is>
      </c>
      <c r="C1120" t="n">
        <v>5105</v>
      </c>
      <c r="D1120" t="inlineStr">
        <is>
          <t>phancongvuduc</t>
        </is>
      </c>
      <c r="E1120" t="inlineStr">
        <is>
          <t>phancongvuduc</t>
        </is>
      </c>
      <c r="F1120" t="inlineStr">
        <is>
          <t>IT</t>
        </is>
      </c>
      <c r="G1120" t="n">
        <v>7648</v>
      </c>
      <c r="H1120" t="inlineStr">
        <is>
          <t>ntdat.ksxd@gmail.com</t>
        </is>
      </c>
      <c r="I1120" t="inlineStr">
        <is>
          <t>1120</t>
        </is>
      </c>
      <c r="J1120">
        <f>VLOOKUP(B1120,Data!A:B,2,FALSE)</f>
        <v/>
      </c>
      <c r="K1120">
        <f>RIGHT("0000"&amp;I1120,5)</f>
        <v/>
      </c>
      <c r="L1120">
        <f>H1120</f>
        <v/>
      </c>
      <c r="M1120">
        <f>REPLACE(L1120,FIND("@",L1120),LEN(L1120),"")</f>
        <v/>
      </c>
      <c r="N1120">
        <f>_xlfn.CONCAT("@",M1120)</f>
        <v/>
      </c>
      <c r="O1120" t="inlineStr">
        <is>
          <t>0xC30039CE0642D6d1244176e79a51b6ef34d20F1e</t>
        </is>
      </c>
    </row>
    <row r="1121" hidden="1">
      <c r="B1121" t="inlineStr">
        <is>
          <t>37.35.40.77</t>
        </is>
      </c>
      <c r="C1121" t="n">
        <v>8167</v>
      </c>
      <c r="D1121" t="inlineStr">
        <is>
          <t>phancongvuduc</t>
        </is>
      </c>
      <c r="E1121" t="inlineStr">
        <is>
          <t>phancongvuduc</t>
        </is>
      </c>
      <c r="F1121" t="inlineStr">
        <is>
          <t>IT</t>
        </is>
      </c>
      <c r="G1121" t="n">
        <v>7649</v>
      </c>
      <c r="H1121" t="inlineStr">
        <is>
          <t>changbui1819@gmail.com</t>
        </is>
      </c>
      <c r="I1121" t="inlineStr">
        <is>
          <t>1121</t>
        </is>
      </c>
      <c r="J1121">
        <f>VLOOKUP(B1121,Data!A:B,2,FALSE)</f>
        <v/>
      </c>
      <c r="K1121">
        <f>RIGHT("0000"&amp;I1121,5)</f>
        <v/>
      </c>
      <c r="L1121">
        <f>H1121</f>
        <v/>
      </c>
      <c r="M1121">
        <f>REPLACE(L1121,FIND("@",L1121),LEN(L1121),"")</f>
        <v/>
      </c>
      <c r="N1121">
        <f>_xlfn.CONCAT("@",M1121)</f>
        <v/>
      </c>
      <c r="O1121" t="inlineStr">
        <is>
          <t>0xb880Ce3fEA3D15d57E2E2cFC7CFa4fAa441EE605</t>
        </is>
      </c>
    </row>
    <row r="1122" hidden="1">
      <c r="B1122" t="inlineStr">
        <is>
          <t>37.35.40.96</t>
        </is>
      </c>
      <c r="C1122" t="n">
        <v>8186</v>
      </c>
      <c r="D1122" t="inlineStr">
        <is>
          <t>phancongvuduc</t>
        </is>
      </c>
      <c r="E1122" t="inlineStr">
        <is>
          <t>phancongvuduc</t>
        </is>
      </c>
      <c r="F1122" t="inlineStr">
        <is>
          <t>IT</t>
        </is>
      </c>
      <c r="G1122" t="n">
        <v>7651</v>
      </c>
      <c r="H1122" t="inlineStr">
        <is>
          <t>duchoang9398@gmail.com</t>
        </is>
      </c>
      <c r="I1122" t="inlineStr">
        <is>
          <t>1122</t>
        </is>
      </c>
      <c r="J1122">
        <f>VLOOKUP(B1122,Data!A:B,2,FALSE)</f>
        <v/>
      </c>
      <c r="K1122">
        <f>RIGHT("0000"&amp;I1122,5)</f>
        <v/>
      </c>
      <c r="L1122">
        <f>H1122</f>
        <v/>
      </c>
      <c r="M1122">
        <f>REPLACE(L1122,FIND("@",L1122),LEN(L1122),"")</f>
        <v/>
      </c>
      <c r="N1122">
        <f>_xlfn.CONCAT("@",M1122)</f>
        <v/>
      </c>
      <c r="O1122" t="inlineStr">
        <is>
          <t>0x072f9225bb4ade912b6d0a6918b42571685c01b2</t>
        </is>
      </c>
    </row>
    <row r="1123" hidden="1">
      <c r="B1123" t="inlineStr">
        <is>
          <t>37.35.40.130</t>
        </is>
      </c>
      <c r="C1123" t="n">
        <v>8220</v>
      </c>
      <c r="D1123" t="inlineStr">
        <is>
          <t>phancongvuduc</t>
        </is>
      </c>
      <c r="E1123" t="inlineStr">
        <is>
          <t>phancongvuduc</t>
        </is>
      </c>
      <c r="F1123" t="inlineStr">
        <is>
          <t>IT</t>
        </is>
      </c>
      <c r="G1123" t="n">
        <v>7652</v>
      </c>
      <c r="H1123" t="inlineStr">
        <is>
          <t>laptulove@gmail.com</t>
        </is>
      </c>
      <c r="I1123" t="inlineStr">
        <is>
          <t>1123</t>
        </is>
      </c>
      <c r="J1123">
        <f>VLOOKUP(B1123,Data!A:B,2,FALSE)</f>
        <v/>
      </c>
      <c r="K1123">
        <f>RIGHT("0000"&amp;I1123,5)</f>
        <v/>
      </c>
      <c r="L1123">
        <f>H1123</f>
        <v/>
      </c>
      <c r="M1123">
        <f>REPLACE(L1123,FIND("@",L1123),LEN(L1123),"")</f>
        <v/>
      </c>
      <c r="N1123">
        <f>_xlfn.CONCAT("@",M1123)</f>
        <v/>
      </c>
      <c r="O1123" t="inlineStr">
        <is>
          <t>0x32a9f1fbe8cb6895398fc0abb5af8be72d4c23bb</t>
        </is>
      </c>
    </row>
    <row r="1124" hidden="1">
      <c r="B1124" t="inlineStr">
        <is>
          <t>45.192.146.228</t>
        </is>
      </c>
      <c r="C1124" t="n">
        <v>6239</v>
      </c>
      <c r="D1124" t="inlineStr">
        <is>
          <t>phancongvuduc</t>
        </is>
      </c>
      <c r="E1124" t="inlineStr">
        <is>
          <t>phancongvuduc</t>
        </is>
      </c>
      <c r="F1124" t="inlineStr">
        <is>
          <t>IT</t>
        </is>
      </c>
      <c r="G1124" t="n">
        <v>7653</v>
      </c>
      <c r="H1124" t="inlineStr">
        <is>
          <t>doanbuixuanthuy@gmail.com</t>
        </is>
      </c>
      <c r="I1124" t="inlineStr">
        <is>
          <t>1124</t>
        </is>
      </c>
      <c r="J1124">
        <f>VLOOKUP(B1124,Data!A:B,2,FALSE)</f>
        <v/>
      </c>
      <c r="K1124">
        <f>RIGHT("0000"&amp;I1124,5)</f>
        <v/>
      </c>
      <c r="L1124">
        <f>H1124</f>
        <v/>
      </c>
      <c r="M1124">
        <f>REPLACE(L1124,FIND("@",L1124),LEN(L1124),"")</f>
        <v/>
      </c>
      <c r="N1124">
        <f>_xlfn.CONCAT("@",M1124)</f>
        <v/>
      </c>
      <c r="O1124" t="inlineStr">
        <is>
          <t>0x2ce5E7D3BFB1ef656d09976159D8369a574D2495</t>
        </is>
      </c>
    </row>
    <row r="1125" hidden="1">
      <c r="B1125" t="inlineStr">
        <is>
          <t>45.192.146.2</t>
        </is>
      </c>
      <c r="C1125" t="n">
        <v>6013</v>
      </c>
      <c r="D1125" t="inlineStr">
        <is>
          <t>phancongvuduc</t>
        </is>
      </c>
      <c r="E1125" t="inlineStr">
        <is>
          <t>phancongvuduc</t>
        </is>
      </c>
      <c r="F1125" t="inlineStr">
        <is>
          <t>IT</t>
        </is>
      </c>
      <c r="G1125" t="n">
        <v>7655</v>
      </c>
      <c r="H1125" t="inlineStr">
        <is>
          <t>hoanghiep2803@gmail.com</t>
        </is>
      </c>
      <c r="I1125" t="inlineStr">
        <is>
          <t>1125</t>
        </is>
      </c>
      <c r="J1125">
        <f>VLOOKUP(B1125,Data!A:B,2,FALSE)</f>
        <v/>
      </c>
      <c r="K1125">
        <f>RIGHT("0000"&amp;I1125,5)</f>
        <v/>
      </c>
      <c r="L1125">
        <f>H1125</f>
        <v/>
      </c>
      <c r="M1125">
        <f>REPLACE(L1125,FIND("@",L1125),LEN(L1125),"")</f>
        <v/>
      </c>
      <c r="N1125">
        <f>_xlfn.CONCAT("@",M1125)</f>
        <v/>
      </c>
      <c r="O1125" t="inlineStr">
        <is>
          <t>0xC145806484B78367593859FeFEeB5C95F17FF438</t>
        </is>
      </c>
    </row>
    <row r="1126" hidden="1">
      <c r="B1126" t="inlineStr">
        <is>
          <t>5.154.254.216</t>
        </is>
      </c>
      <c r="C1126" t="n">
        <v>5227</v>
      </c>
      <c r="D1126" t="inlineStr">
        <is>
          <t>phancongvuduc</t>
        </is>
      </c>
      <c r="E1126" t="inlineStr">
        <is>
          <t>phancongvuduc</t>
        </is>
      </c>
      <c r="F1126" t="inlineStr">
        <is>
          <t>IT</t>
        </is>
      </c>
      <c r="G1126" t="n">
        <v>7656</v>
      </c>
      <c r="H1126" t="inlineStr">
        <is>
          <t>iamkieen0610@gmail.com</t>
        </is>
      </c>
      <c r="I1126" t="inlineStr">
        <is>
          <t>1126</t>
        </is>
      </c>
      <c r="J1126">
        <f>VLOOKUP(B1126,Data!A:B,2,FALSE)</f>
        <v/>
      </c>
      <c r="K1126">
        <f>RIGHT("0000"&amp;I1126,5)</f>
        <v/>
      </c>
      <c r="L1126">
        <f>H1126</f>
        <v/>
      </c>
      <c r="M1126">
        <f>REPLACE(L1126,FIND("@",L1126),LEN(L1126),"")</f>
        <v/>
      </c>
      <c r="N1126">
        <f>_xlfn.CONCAT("@",M1126)</f>
        <v/>
      </c>
      <c r="O1126" t="inlineStr">
        <is>
          <t>0x81c0959ea798e356a53c2f54f583eaa7ab0f1ac6</t>
        </is>
      </c>
    </row>
    <row r="1127" hidden="1">
      <c r="B1127" t="inlineStr">
        <is>
          <t>45.192.141.127</t>
        </is>
      </c>
      <c r="C1127" t="n">
        <v>5164</v>
      </c>
      <c r="D1127" t="inlineStr">
        <is>
          <t>phancongvuduc</t>
        </is>
      </c>
      <c r="E1127" t="inlineStr">
        <is>
          <t>phancongvuduc</t>
        </is>
      </c>
      <c r="F1127" t="inlineStr">
        <is>
          <t>IT</t>
        </is>
      </c>
      <c r="G1127" t="n">
        <v>7657</v>
      </c>
      <c r="H1127" t="inlineStr">
        <is>
          <t>jehadble@gmail.com</t>
        </is>
      </c>
      <c r="I1127" t="inlineStr">
        <is>
          <t>1127</t>
        </is>
      </c>
      <c r="J1127">
        <f>VLOOKUP(B1127,Data!A:B,2,FALSE)</f>
        <v/>
      </c>
      <c r="K1127">
        <f>RIGHT("0000"&amp;I1127,5)</f>
        <v/>
      </c>
      <c r="L1127">
        <f>H1127</f>
        <v/>
      </c>
      <c r="M1127">
        <f>REPLACE(L1127,FIND("@",L1127),LEN(L1127),"")</f>
        <v/>
      </c>
      <c r="N1127">
        <f>_xlfn.CONCAT("@",M1127)</f>
        <v/>
      </c>
      <c r="O1127" t="inlineStr">
        <is>
          <t>0xdf30aff4e7bee24e787eb65bbdc1fb122c627ee4</t>
        </is>
      </c>
    </row>
    <row r="1128" hidden="1">
      <c r="B1128" t="inlineStr">
        <is>
          <t>5.154.254.190</t>
        </is>
      </c>
      <c r="C1128" t="n">
        <v>5201</v>
      </c>
      <c r="D1128" t="inlineStr">
        <is>
          <t>phancongvuduc</t>
        </is>
      </c>
      <c r="E1128" t="inlineStr">
        <is>
          <t>phancongvuduc</t>
        </is>
      </c>
      <c r="F1128" t="inlineStr">
        <is>
          <t>IT</t>
        </is>
      </c>
      <c r="G1128" t="n">
        <v>7661</v>
      </c>
      <c r="H1128" t="inlineStr">
        <is>
          <t>quangxc09a@gmail.com</t>
        </is>
      </c>
      <c r="I1128" t="inlineStr">
        <is>
          <t>1128</t>
        </is>
      </c>
      <c r="J1128">
        <f>VLOOKUP(B1128,Data!A:B,2,FALSE)</f>
        <v/>
      </c>
      <c r="K1128">
        <f>RIGHT("0000"&amp;I1128,5)</f>
        <v/>
      </c>
      <c r="L1128">
        <f>H1128</f>
        <v/>
      </c>
      <c r="M1128">
        <f>REPLACE(L1128,FIND("@",L1128),LEN(L1128),"")</f>
        <v/>
      </c>
      <c r="N1128">
        <f>_xlfn.CONCAT("@",M1128)</f>
        <v/>
      </c>
      <c r="O1128" t="inlineStr">
        <is>
          <t>0x78ec03e9297e1e334519f21e1a0b16f4c9b0f37a</t>
        </is>
      </c>
    </row>
    <row r="1129" hidden="1">
      <c r="B1129" t="inlineStr">
        <is>
          <t>37.35.43.206</t>
        </is>
      </c>
      <c r="C1129" t="n">
        <v>9064</v>
      </c>
      <c r="D1129" t="inlineStr">
        <is>
          <t>phancongvuduc</t>
        </is>
      </c>
      <c r="E1129" t="inlineStr">
        <is>
          <t>phancongvuduc</t>
        </is>
      </c>
      <c r="F1129" t="inlineStr">
        <is>
          <t>IT</t>
        </is>
      </c>
      <c r="G1129" t="n">
        <v>7665</v>
      </c>
      <c r="H1129" t="inlineStr">
        <is>
          <t>nguyenhonghoangksxd@gmail.com</t>
        </is>
      </c>
      <c r="I1129" t="inlineStr">
        <is>
          <t>1129</t>
        </is>
      </c>
      <c r="J1129">
        <f>VLOOKUP(B1129,Data!A:B,2,FALSE)</f>
        <v/>
      </c>
      <c r="K1129">
        <f>RIGHT("0000"&amp;I1129,5)</f>
        <v/>
      </c>
      <c r="L1129">
        <f>H1129</f>
        <v/>
      </c>
      <c r="M1129">
        <f>REPLACE(L1129,FIND("@",L1129),LEN(L1129),"")</f>
        <v/>
      </c>
      <c r="N1129">
        <f>_xlfn.CONCAT("@",M1129)</f>
        <v/>
      </c>
      <c r="O1129" t="inlineStr">
        <is>
          <t>0x02be8a1cea05aea500387945fb9d63e382ee2dd6</t>
        </is>
      </c>
    </row>
    <row r="1130" hidden="1">
      <c r="B1130" t="inlineStr">
        <is>
          <t>45.192.141.34</t>
        </is>
      </c>
      <c r="C1130" t="n">
        <v>5071</v>
      </c>
      <c r="D1130" t="inlineStr">
        <is>
          <t>phancongvuduc</t>
        </is>
      </c>
      <c r="E1130" t="inlineStr">
        <is>
          <t>phancongvuduc</t>
        </is>
      </c>
      <c r="F1130" t="inlineStr">
        <is>
          <t>IT</t>
        </is>
      </c>
      <c r="G1130" t="n">
        <v>7666</v>
      </c>
      <c r="H1130" t="inlineStr">
        <is>
          <t>leminhhoang1988@gmail.com</t>
        </is>
      </c>
      <c r="I1130" t="inlineStr">
        <is>
          <t>1130</t>
        </is>
      </c>
      <c r="J1130">
        <f>VLOOKUP(B1130,Data!A:B,2,FALSE)</f>
        <v/>
      </c>
      <c r="K1130">
        <f>RIGHT("0000"&amp;I1130,5)</f>
        <v/>
      </c>
      <c r="L1130">
        <f>H1130</f>
        <v/>
      </c>
      <c r="M1130">
        <f>REPLACE(L1130,FIND("@",L1130),LEN(L1130),"")</f>
        <v/>
      </c>
      <c r="N1130">
        <f>_xlfn.CONCAT("@",M1130)</f>
        <v/>
      </c>
      <c r="O1130" t="inlineStr">
        <is>
          <t>0x2E46Ba481Ea42F9d615d616357c60b297150D10E</t>
        </is>
      </c>
    </row>
    <row r="1131" hidden="1">
      <c r="B1131" t="inlineStr">
        <is>
          <t>45.192.146.28</t>
        </is>
      </c>
      <c r="C1131" t="n">
        <v>6039</v>
      </c>
      <c r="D1131" t="inlineStr">
        <is>
          <t>phancongvuduc</t>
        </is>
      </c>
      <c r="E1131" t="inlineStr">
        <is>
          <t>phancongvuduc</t>
        </is>
      </c>
      <c r="F1131" t="inlineStr">
        <is>
          <t>IT</t>
        </is>
      </c>
      <c r="G1131" t="n">
        <v>7667</v>
      </c>
      <c r="H1131" t="inlineStr">
        <is>
          <t>nguyenngocanhxd92@gmail.com</t>
        </is>
      </c>
      <c r="I1131" t="inlineStr">
        <is>
          <t>1131</t>
        </is>
      </c>
      <c r="J1131">
        <f>VLOOKUP(B1131,Data!A:B,2,FALSE)</f>
        <v/>
      </c>
      <c r="K1131">
        <f>RIGHT("0000"&amp;I1131,5)</f>
        <v/>
      </c>
      <c r="L1131">
        <f>H1131</f>
        <v/>
      </c>
      <c r="M1131">
        <f>REPLACE(L1131,FIND("@",L1131),LEN(L1131),"")</f>
        <v/>
      </c>
      <c r="N1131">
        <f>_xlfn.CONCAT("@",M1131)</f>
        <v/>
      </c>
      <c r="O1131" t="inlineStr">
        <is>
          <t>0xc1a08dBAc13965F5ffCad1d82ED41131A4092ee1</t>
        </is>
      </c>
    </row>
    <row r="1132" hidden="1">
      <c r="B1132" t="inlineStr">
        <is>
          <t>37.35.42.126</t>
        </is>
      </c>
      <c r="C1132" t="n">
        <v>8728</v>
      </c>
      <c r="D1132" t="inlineStr">
        <is>
          <t>phancongvuduc</t>
        </is>
      </c>
      <c r="E1132" t="inlineStr">
        <is>
          <t>phancongvuduc</t>
        </is>
      </c>
      <c r="F1132" t="inlineStr">
        <is>
          <t>IT</t>
        </is>
      </c>
      <c r="G1132" t="n">
        <v>7668</v>
      </c>
      <c r="H1132" t="inlineStr">
        <is>
          <t>vodinhhoangvq@gmail.com</t>
        </is>
      </c>
      <c r="I1132" t="inlineStr">
        <is>
          <t>1132</t>
        </is>
      </c>
      <c r="J1132">
        <f>VLOOKUP(B1132,Data!A:B,2,FALSE)</f>
        <v/>
      </c>
      <c r="K1132">
        <f>RIGHT("0000"&amp;I1132,5)</f>
        <v/>
      </c>
      <c r="L1132">
        <f>H1132</f>
        <v/>
      </c>
      <c r="M1132">
        <f>REPLACE(L1132,FIND("@",L1132),LEN(L1132),"")</f>
        <v/>
      </c>
      <c r="N1132">
        <f>_xlfn.CONCAT("@",M1132)</f>
        <v/>
      </c>
      <c r="O1132" t="inlineStr">
        <is>
          <t>0x368285233b557b60824a6f0e67a156b5d6e3bb2d</t>
        </is>
      </c>
    </row>
    <row r="1133" hidden="1">
      <c r="B1133" t="inlineStr">
        <is>
          <t>45.192.141.56</t>
        </is>
      </c>
      <c r="C1133" t="n">
        <v>5093</v>
      </c>
      <c r="D1133" t="inlineStr">
        <is>
          <t>phancongvuduc</t>
        </is>
      </c>
      <c r="E1133" t="inlineStr">
        <is>
          <t>phancongvuduc</t>
        </is>
      </c>
      <c r="F1133" t="inlineStr">
        <is>
          <t>IT</t>
        </is>
      </c>
      <c r="G1133" t="n">
        <v>7669</v>
      </c>
      <c r="H1133" t="inlineStr">
        <is>
          <t>truonggiangk511kx@gmail.com</t>
        </is>
      </c>
      <c r="I1133" t="inlineStr">
        <is>
          <t>1133</t>
        </is>
      </c>
      <c r="J1133">
        <f>VLOOKUP(B1133,Data!A:B,2,FALSE)</f>
        <v/>
      </c>
      <c r="K1133">
        <f>RIGHT("0000"&amp;I1133,5)</f>
        <v/>
      </c>
      <c r="L1133">
        <f>H1133</f>
        <v/>
      </c>
      <c r="M1133">
        <f>REPLACE(L1133,FIND("@",L1133),LEN(L1133),"")</f>
        <v/>
      </c>
      <c r="N1133">
        <f>_xlfn.CONCAT("@",M1133)</f>
        <v/>
      </c>
      <c r="O1133" t="inlineStr">
        <is>
          <t>0x8eAee1Bf99e85aaefA819dd03FF948cb8Bc3dC54</t>
        </is>
      </c>
    </row>
    <row r="1134" hidden="1">
      <c r="B1134" t="inlineStr">
        <is>
          <t>45.192.146.202</t>
        </is>
      </c>
      <c r="C1134" t="n">
        <v>6213</v>
      </c>
      <c r="D1134" t="inlineStr">
        <is>
          <t>phancongvuduc</t>
        </is>
      </c>
      <c r="E1134" t="inlineStr">
        <is>
          <t>phancongvuduc</t>
        </is>
      </c>
      <c r="F1134" t="inlineStr">
        <is>
          <t>IT</t>
        </is>
      </c>
      <c r="G1134" t="n">
        <v>7670</v>
      </c>
      <c r="H1134" t="inlineStr">
        <is>
          <t>pvhminhdang528@gmail.com</t>
        </is>
      </c>
      <c r="I1134" t="inlineStr">
        <is>
          <t>1134</t>
        </is>
      </c>
      <c r="J1134">
        <f>VLOOKUP(B1134,Data!A:B,2,FALSE)</f>
        <v/>
      </c>
      <c r="K1134">
        <f>RIGHT("0000"&amp;I1134,5)</f>
        <v/>
      </c>
      <c r="L1134">
        <f>H1134</f>
        <v/>
      </c>
      <c r="M1134">
        <f>REPLACE(L1134,FIND("@",L1134),LEN(L1134),"")</f>
        <v/>
      </c>
      <c r="N1134">
        <f>_xlfn.CONCAT("@",M1134)</f>
        <v/>
      </c>
      <c r="O1134" t="inlineStr">
        <is>
          <t>0xffaf43c27b6907c8e6cc709d6913cb6641592c4b</t>
        </is>
      </c>
    </row>
    <row r="1135" hidden="1">
      <c r="B1135" t="inlineStr">
        <is>
          <t>45.192.141.235</t>
        </is>
      </c>
      <c r="C1135" t="n">
        <v>5272</v>
      </c>
      <c r="D1135" t="inlineStr">
        <is>
          <t>phancongvuduc</t>
        </is>
      </c>
      <c r="E1135" t="inlineStr">
        <is>
          <t>phancongvuduc</t>
        </is>
      </c>
      <c r="F1135" t="inlineStr">
        <is>
          <t>IT</t>
        </is>
      </c>
      <c r="G1135" t="n">
        <v>7671</v>
      </c>
      <c r="H1135" t="inlineStr">
        <is>
          <t>ttqhkh@gmail.com</t>
        </is>
      </c>
      <c r="I1135" t="inlineStr">
        <is>
          <t>1135</t>
        </is>
      </c>
      <c r="J1135">
        <f>VLOOKUP(B1135,Data!A:B,2,FALSE)</f>
        <v/>
      </c>
      <c r="K1135">
        <f>RIGHT("0000"&amp;I1135,5)</f>
        <v/>
      </c>
      <c r="L1135">
        <f>H1135</f>
        <v/>
      </c>
      <c r="M1135">
        <f>REPLACE(L1135,FIND("@",L1135),LEN(L1135),"")</f>
        <v/>
      </c>
      <c r="N1135">
        <f>_xlfn.CONCAT("@",M1135)</f>
        <v/>
      </c>
      <c r="O1135" t="inlineStr">
        <is>
          <t>0x572530c58ee8c4b3f7a000449a95c227c0a7c7e9</t>
        </is>
      </c>
    </row>
    <row r="1136" hidden="1">
      <c r="B1136" t="inlineStr">
        <is>
          <t>45.192.141.135</t>
        </is>
      </c>
      <c r="C1136" t="n">
        <v>5172</v>
      </c>
      <c r="D1136" t="inlineStr">
        <is>
          <t>phancongvuduc</t>
        </is>
      </c>
      <c r="E1136" t="inlineStr">
        <is>
          <t>phancongvuduc</t>
        </is>
      </c>
      <c r="F1136" t="inlineStr">
        <is>
          <t>IT</t>
        </is>
      </c>
      <c r="G1136" t="n">
        <v>7672</v>
      </c>
      <c r="H1136" t="inlineStr">
        <is>
          <t>tranhuulocxddd@gmail.com</t>
        </is>
      </c>
      <c r="I1136" t="inlineStr">
        <is>
          <t>1136</t>
        </is>
      </c>
      <c r="J1136">
        <f>VLOOKUP(B1136,Data!A:B,2,FALSE)</f>
        <v/>
      </c>
      <c r="K1136">
        <f>RIGHT("0000"&amp;I1136,5)</f>
        <v/>
      </c>
      <c r="L1136">
        <f>H1136</f>
        <v/>
      </c>
      <c r="M1136">
        <f>REPLACE(L1136,FIND("@",L1136),LEN(L1136),"")</f>
        <v/>
      </c>
      <c r="N1136">
        <f>_xlfn.CONCAT("@",M1136)</f>
        <v/>
      </c>
      <c r="O1136" t="inlineStr">
        <is>
          <t>0xe71061e2EdA75D22a2F5a5b36B6769ebE9F238EC</t>
        </is>
      </c>
    </row>
    <row r="1137" hidden="1">
      <c r="B1137" t="inlineStr">
        <is>
          <t>45.192.146.49</t>
        </is>
      </c>
      <c r="C1137" t="n">
        <v>6060</v>
      </c>
      <c r="D1137" t="inlineStr">
        <is>
          <t>phancongvuduc</t>
        </is>
      </c>
      <c r="E1137" t="inlineStr">
        <is>
          <t>phancongvuduc</t>
        </is>
      </c>
      <c r="F1137" t="inlineStr">
        <is>
          <t>IT</t>
        </is>
      </c>
      <c r="G1137" t="n">
        <v>7673</v>
      </c>
      <c r="H1137" t="inlineStr">
        <is>
          <t>levanvinhvinacomin@gmail.com</t>
        </is>
      </c>
      <c r="I1137" t="inlineStr">
        <is>
          <t>1137</t>
        </is>
      </c>
      <c r="J1137">
        <f>VLOOKUP(B1137,Data!A:B,2,FALSE)</f>
        <v/>
      </c>
      <c r="K1137">
        <f>RIGHT("0000"&amp;I1137,5)</f>
        <v/>
      </c>
      <c r="L1137">
        <f>H1137</f>
        <v/>
      </c>
      <c r="M1137">
        <f>REPLACE(L1137,FIND("@",L1137),LEN(L1137),"")</f>
        <v/>
      </c>
      <c r="N1137">
        <f>_xlfn.CONCAT("@",M1137)</f>
        <v/>
      </c>
      <c r="O1137" t="inlineStr">
        <is>
          <t>0x2882a3201502c97F49d7F7ba21b99C45A0d468B4</t>
        </is>
      </c>
    </row>
    <row r="1138" hidden="1">
      <c r="B1138" t="inlineStr">
        <is>
          <t>37.35.41.157</t>
        </is>
      </c>
      <c r="C1138" t="n">
        <v>8503</v>
      </c>
      <c r="D1138" t="inlineStr">
        <is>
          <t>phancongvuduc</t>
        </is>
      </c>
      <c r="E1138" t="inlineStr">
        <is>
          <t>phancongvuduc</t>
        </is>
      </c>
      <c r="F1138" t="inlineStr">
        <is>
          <t>IT</t>
        </is>
      </c>
      <c r="G1138" t="n">
        <v>7674</v>
      </c>
      <c r="H1138" t="inlineStr">
        <is>
          <t>qanh2410@gmail.com</t>
        </is>
      </c>
      <c r="I1138" t="inlineStr">
        <is>
          <t>1138</t>
        </is>
      </c>
      <c r="J1138">
        <f>VLOOKUP(B1138,Data!A:B,2,FALSE)</f>
        <v/>
      </c>
      <c r="K1138">
        <f>RIGHT("0000"&amp;I1138,5)</f>
        <v/>
      </c>
      <c r="L1138">
        <f>H1138</f>
        <v/>
      </c>
      <c r="M1138">
        <f>REPLACE(L1138,FIND("@",L1138),LEN(L1138),"")</f>
        <v/>
      </c>
      <c r="N1138">
        <f>_xlfn.CONCAT("@",M1138)</f>
        <v/>
      </c>
      <c r="O1138" t="inlineStr">
        <is>
          <t>0x17fE5b215F5Cb5868943C97C39796139d9098B81</t>
        </is>
      </c>
    </row>
    <row r="1139" hidden="1">
      <c r="B1139" t="inlineStr">
        <is>
          <t>37.35.41.102</t>
        </is>
      </c>
      <c r="C1139" t="n">
        <v>8448</v>
      </c>
      <c r="D1139" t="inlineStr">
        <is>
          <t>phancongvuduc</t>
        </is>
      </c>
      <c r="E1139" t="inlineStr">
        <is>
          <t>phancongvuduc</t>
        </is>
      </c>
      <c r="F1139" t="inlineStr">
        <is>
          <t>IT</t>
        </is>
      </c>
      <c r="G1139" t="n">
        <v>7675</v>
      </c>
      <c r="H1139" t="inlineStr">
        <is>
          <t>caunhockhobn@gmail.com</t>
        </is>
      </c>
      <c r="I1139" t="inlineStr">
        <is>
          <t>1139</t>
        </is>
      </c>
      <c r="J1139">
        <f>VLOOKUP(B1139,Data!A:B,2,FALSE)</f>
        <v/>
      </c>
      <c r="K1139">
        <f>RIGHT("0000"&amp;I1139,5)</f>
        <v/>
      </c>
      <c r="L1139">
        <f>H1139</f>
        <v/>
      </c>
      <c r="M1139">
        <f>REPLACE(L1139,FIND("@",L1139),LEN(L1139),"")</f>
        <v/>
      </c>
      <c r="N1139">
        <f>_xlfn.CONCAT("@",M1139)</f>
        <v/>
      </c>
      <c r="O1139" t="inlineStr">
        <is>
          <t>0x8C91aA8490ffE5A67FBc1e5c00Fd367BB454a978</t>
        </is>
      </c>
    </row>
    <row r="1140" hidden="1">
      <c r="B1140" t="inlineStr">
        <is>
          <t>45.192.146.79</t>
        </is>
      </c>
      <c r="C1140" t="n">
        <v>6090</v>
      </c>
      <c r="D1140" t="inlineStr">
        <is>
          <t>phancongvuduc</t>
        </is>
      </c>
      <c r="E1140" t="inlineStr">
        <is>
          <t>phancongvuduc</t>
        </is>
      </c>
      <c r="F1140" t="inlineStr">
        <is>
          <t>IT</t>
        </is>
      </c>
      <c r="G1140" t="n">
        <v>7676</v>
      </c>
      <c r="H1140" t="inlineStr">
        <is>
          <t>viet.matec@gmail.com</t>
        </is>
      </c>
      <c r="I1140" t="inlineStr">
        <is>
          <t>1140</t>
        </is>
      </c>
      <c r="J1140">
        <f>VLOOKUP(B1140,Data!A:B,2,FALSE)</f>
        <v/>
      </c>
      <c r="K1140">
        <f>RIGHT("0000"&amp;I1140,5)</f>
        <v/>
      </c>
      <c r="L1140">
        <f>H1140</f>
        <v/>
      </c>
      <c r="M1140">
        <f>REPLACE(L1140,FIND("@",L1140),LEN(L1140),"")</f>
        <v/>
      </c>
      <c r="N1140">
        <f>_xlfn.CONCAT("@",M1140)</f>
        <v/>
      </c>
      <c r="O1140" t="inlineStr">
        <is>
          <t>0xeb6a9fb3d649d3871d5dc7caa4f93789bf6ff727</t>
        </is>
      </c>
    </row>
    <row r="1141" hidden="1">
      <c r="B1141" t="inlineStr">
        <is>
          <t>45.192.141.12</t>
        </is>
      </c>
      <c r="C1141" t="n">
        <v>5049</v>
      </c>
      <c r="D1141" t="inlineStr">
        <is>
          <t>phancongvuduc</t>
        </is>
      </c>
      <c r="E1141" t="inlineStr">
        <is>
          <t>phancongvuduc</t>
        </is>
      </c>
      <c r="F1141" t="inlineStr">
        <is>
          <t>IT</t>
        </is>
      </c>
      <c r="G1141" t="n">
        <v>7677</v>
      </c>
      <c r="H1141" t="inlineStr">
        <is>
          <t>shikuroemon0302@gmail.com</t>
        </is>
      </c>
      <c r="I1141" t="inlineStr">
        <is>
          <t>1141</t>
        </is>
      </c>
      <c r="J1141">
        <f>VLOOKUP(B1141,Data!A:B,2,FALSE)</f>
        <v/>
      </c>
      <c r="K1141">
        <f>RIGHT("0000"&amp;I1141,5)</f>
        <v/>
      </c>
      <c r="L1141">
        <f>H1141</f>
        <v/>
      </c>
      <c r="M1141">
        <f>REPLACE(L1141,FIND("@",L1141),LEN(L1141),"")</f>
        <v/>
      </c>
      <c r="N1141">
        <f>_xlfn.CONCAT("@",M1141)</f>
        <v/>
      </c>
      <c r="O1141" t="inlineStr">
        <is>
          <t>0xa417a3801108Df9e10Af5f340e8Ce6f29D73FC8C</t>
        </is>
      </c>
    </row>
    <row r="1142" hidden="1">
      <c r="B1142" t="inlineStr">
        <is>
          <t>37.35.43.49</t>
        </is>
      </c>
      <c r="C1142" t="n">
        <v>8907</v>
      </c>
      <c r="D1142" t="inlineStr">
        <is>
          <t>phancongvuduc</t>
        </is>
      </c>
      <c r="E1142" t="inlineStr">
        <is>
          <t>phancongvuduc</t>
        </is>
      </c>
      <c r="F1142" t="inlineStr">
        <is>
          <t>IT</t>
        </is>
      </c>
      <c r="G1142" t="n">
        <v>7679</v>
      </c>
      <c r="H1142" t="inlineStr">
        <is>
          <t>thangnguyendh@gmail.com</t>
        </is>
      </c>
      <c r="I1142" t="inlineStr">
        <is>
          <t>1142</t>
        </is>
      </c>
      <c r="J1142">
        <f>VLOOKUP(B1142,Data!A:B,2,FALSE)</f>
        <v/>
      </c>
      <c r="K1142">
        <f>RIGHT("0000"&amp;I1142,5)</f>
        <v/>
      </c>
      <c r="L1142">
        <f>H1142</f>
        <v/>
      </c>
      <c r="M1142">
        <f>REPLACE(L1142,FIND("@",L1142),LEN(L1142),"")</f>
        <v/>
      </c>
      <c r="N1142">
        <f>_xlfn.CONCAT("@",M1142)</f>
        <v/>
      </c>
      <c r="O1142" t="inlineStr">
        <is>
          <t>0xddc5b285afed0c89737295bc4d104c2a3a3fe46c</t>
        </is>
      </c>
    </row>
    <row r="1143" hidden="1">
      <c r="B1143" t="inlineStr">
        <is>
          <t>45.192.141.2</t>
        </is>
      </c>
      <c r="C1143" t="n">
        <v>5039</v>
      </c>
      <c r="D1143" t="inlineStr">
        <is>
          <t>phancongvuduc</t>
        </is>
      </c>
      <c r="E1143" t="inlineStr">
        <is>
          <t>phancongvuduc</t>
        </is>
      </c>
      <c r="F1143" t="inlineStr">
        <is>
          <t>IT</t>
        </is>
      </c>
      <c r="G1143" t="n">
        <v>7680</v>
      </c>
      <c r="H1143" t="inlineStr">
        <is>
          <t>dinhthi.yb@gmail.com</t>
        </is>
      </c>
      <c r="I1143" t="inlineStr">
        <is>
          <t>1143</t>
        </is>
      </c>
      <c r="J1143">
        <f>VLOOKUP(B1143,Data!A:B,2,FALSE)</f>
        <v/>
      </c>
      <c r="K1143">
        <f>RIGHT("0000"&amp;I1143,5)</f>
        <v/>
      </c>
      <c r="L1143">
        <f>H1143</f>
        <v/>
      </c>
      <c r="M1143">
        <f>REPLACE(L1143,FIND("@",L1143),LEN(L1143),"")</f>
        <v/>
      </c>
      <c r="N1143">
        <f>_xlfn.CONCAT("@",M1143)</f>
        <v/>
      </c>
      <c r="O1143" t="inlineStr">
        <is>
          <t>0x1dad9741d820bfd9ab3b778bf79a464879d5153b</t>
        </is>
      </c>
    </row>
    <row r="1144" hidden="1">
      <c r="B1144" t="inlineStr">
        <is>
          <t>37.35.41.86</t>
        </is>
      </c>
      <c r="C1144" t="n">
        <v>8432</v>
      </c>
      <c r="D1144" t="inlineStr">
        <is>
          <t>phancongvuduc</t>
        </is>
      </c>
      <c r="E1144" t="inlineStr">
        <is>
          <t>phancongvuduc</t>
        </is>
      </c>
      <c r="F1144" t="inlineStr">
        <is>
          <t>IT</t>
        </is>
      </c>
      <c r="G1144" t="n">
        <v>7681</v>
      </c>
      <c r="H1144" t="inlineStr">
        <is>
          <t>tannhatxd@gmail.com</t>
        </is>
      </c>
      <c r="I1144" t="inlineStr">
        <is>
          <t>1144</t>
        </is>
      </c>
      <c r="J1144">
        <f>VLOOKUP(B1144,Data!A:B,2,FALSE)</f>
        <v/>
      </c>
      <c r="K1144">
        <f>RIGHT("0000"&amp;I1144,5)</f>
        <v/>
      </c>
      <c r="L1144">
        <f>H1144</f>
        <v/>
      </c>
      <c r="M1144">
        <f>REPLACE(L1144,FIND("@",L1144),LEN(L1144),"")</f>
        <v/>
      </c>
      <c r="N1144">
        <f>_xlfn.CONCAT("@",M1144)</f>
        <v/>
      </c>
      <c r="O1144" t="inlineStr">
        <is>
          <t>0xE0d432E1E450F312182924DbF2eF72B7738E6813</t>
        </is>
      </c>
    </row>
    <row r="1145" hidden="1">
      <c r="B1145" t="inlineStr">
        <is>
          <t>5.154.254.43</t>
        </is>
      </c>
      <c r="C1145" t="n">
        <v>5054</v>
      </c>
      <c r="D1145" t="inlineStr">
        <is>
          <t>phancongvuduc</t>
        </is>
      </c>
      <c r="E1145" t="inlineStr">
        <is>
          <t>phancongvuduc</t>
        </is>
      </c>
      <c r="F1145" t="inlineStr">
        <is>
          <t>IT</t>
        </is>
      </c>
      <c r="G1145" t="n">
        <v>7682</v>
      </c>
      <c r="H1145" t="inlineStr">
        <is>
          <t>thinhnguyen120971@gmail.com</t>
        </is>
      </c>
      <c r="I1145" t="inlineStr">
        <is>
          <t>1145</t>
        </is>
      </c>
      <c r="J1145">
        <f>VLOOKUP(B1145,Data!A:B,2,FALSE)</f>
        <v/>
      </c>
      <c r="K1145">
        <f>RIGHT("0000"&amp;I1145,5)</f>
        <v/>
      </c>
      <c r="L1145">
        <f>H1145</f>
        <v/>
      </c>
      <c r="M1145">
        <f>REPLACE(L1145,FIND("@",L1145),LEN(L1145),"")</f>
        <v/>
      </c>
      <c r="N1145">
        <f>_xlfn.CONCAT("@",M1145)</f>
        <v/>
      </c>
      <c r="O1145" t="inlineStr">
        <is>
          <t>0x9ee221ff0a86210893ae66f2167fc7e9749eeb8e</t>
        </is>
      </c>
    </row>
    <row r="1146" hidden="1">
      <c r="B1146" t="inlineStr">
        <is>
          <t>5.154.254.62</t>
        </is>
      </c>
      <c r="C1146" t="n">
        <v>5073</v>
      </c>
      <c r="D1146" t="inlineStr">
        <is>
          <t>phancongvuduc</t>
        </is>
      </c>
      <c r="E1146" t="inlineStr">
        <is>
          <t>phancongvuduc</t>
        </is>
      </c>
      <c r="F1146" t="inlineStr">
        <is>
          <t>IT</t>
        </is>
      </c>
      <c r="G1146" t="n">
        <v>7683</v>
      </c>
      <c r="H1146" t="inlineStr">
        <is>
          <t>buithanhhieubuhi@gmail.com</t>
        </is>
      </c>
      <c r="I1146" t="inlineStr">
        <is>
          <t>1146</t>
        </is>
      </c>
      <c r="J1146">
        <f>VLOOKUP(B1146,Data!A:B,2,FALSE)</f>
        <v/>
      </c>
      <c r="K1146">
        <f>RIGHT("0000"&amp;I1146,5)</f>
        <v/>
      </c>
      <c r="L1146">
        <f>H1146</f>
        <v/>
      </c>
      <c r="M1146">
        <f>REPLACE(L1146,FIND("@",L1146),LEN(L1146),"")</f>
        <v/>
      </c>
      <c r="N1146">
        <f>_xlfn.CONCAT("@",M1146)</f>
        <v/>
      </c>
      <c r="O1146" t="inlineStr">
        <is>
          <t>0x3D5b8bd0a53B77b74150DFc40A1344DF745f984b</t>
        </is>
      </c>
    </row>
    <row r="1147" hidden="1">
      <c r="B1147" t="inlineStr">
        <is>
          <t>45.192.146.31</t>
        </is>
      </c>
      <c r="C1147" t="n">
        <v>6042</v>
      </c>
      <c r="D1147" t="inlineStr">
        <is>
          <t>phancongvuduc</t>
        </is>
      </c>
      <c r="E1147" t="inlineStr">
        <is>
          <t>phancongvuduc</t>
        </is>
      </c>
      <c r="F1147" t="inlineStr">
        <is>
          <t>IT</t>
        </is>
      </c>
      <c r="G1147" t="n">
        <v>7684</v>
      </c>
      <c r="H1147" t="inlineStr">
        <is>
          <t>lethanhfoxconn@gmail.com</t>
        </is>
      </c>
      <c r="I1147" t="inlineStr">
        <is>
          <t>1147</t>
        </is>
      </c>
      <c r="J1147">
        <f>VLOOKUP(B1147,Data!A:B,2,FALSE)</f>
        <v/>
      </c>
      <c r="K1147">
        <f>RIGHT("0000"&amp;I1147,5)</f>
        <v/>
      </c>
      <c r="L1147">
        <f>H1147</f>
        <v/>
      </c>
      <c r="M1147">
        <f>REPLACE(L1147,FIND("@",L1147),LEN(L1147),"")</f>
        <v/>
      </c>
      <c r="N1147">
        <f>_xlfn.CONCAT("@",M1147)</f>
        <v/>
      </c>
      <c r="O1147" t="inlineStr">
        <is>
          <t>0x67A5b85E2409fc64b5a53757BD5a37266f3AE7aC</t>
        </is>
      </c>
    </row>
    <row r="1148" hidden="1">
      <c r="B1148" t="inlineStr">
        <is>
          <t>5.154.254.183</t>
        </is>
      </c>
      <c r="C1148" t="n">
        <v>5194</v>
      </c>
      <c r="D1148" t="inlineStr">
        <is>
          <t>phancongvuduc</t>
        </is>
      </c>
      <c r="E1148" t="inlineStr">
        <is>
          <t>phancongvuduc</t>
        </is>
      </c>
      <c r="F1148" t="inlineStr">
        <is>
          <t>IT</t>
        </is>
      </c>
      <c r="G1148" t="n">
        <v>7685</v>
      </c>
      <c r="H1148" t="inlineStr">
        <is>
          <t>hautran1902@gmail.com</t>
        </is>
      </c>
      <c r="I1148" t="inlineStr">
        <is>
          <t>1148</t>
        </is>
      </c>
      <c r="J1148">
        <f>VLOOKUP(B1148,Data!A:B,2,FALSE)</f>
        <v/>
      </c>
      <c r="K1148">
        <f>RIGHT("0000"&amp;I1148,5)</f>
        <v/>
      </c>
      <c r="L1148">
        <f>H1148</f>
        <v/>
      </c>
      <c r="M1148">
        <f>REPLACE(L1148,FIND("@",L1148),LEN(L1148),"")</f>
        <v/>
      </c>
      <c r="N1148">
        <f>_xlfn.CONCAT("@",M1148)</f>
        <v/>
      </c>
      <c r="O1148" t="inlineStr">
        <is>
          <t>0x229a8f22526b74b04139dd059e4eb816f139d1d5</t>
        </is>
      </c>
    </row>
    <row r="1149" hidden="1">
      <c r="B1149" t="inlineStr">
        <is>
          <t>37.35.40.166</t>
        </is>
      </c>
      <c r="C1149" t="n">
        <v>8256</v>
      </c>
      <c r="D1149" t="inlineStr">
        <is>
          <t>phancongvuduc</t>
        </is>
      </c>
      <c r="E1149" t="inlineStr">
        <is>
          <t>phancongvuduc</t>
        </is>
      </c>
      <c r="F1149" t="inlineStr">
        <is>
          <t>IT</t>
        </is>
      </c>
      <c r="G1149" t="n">
        <v>7686</v>
      </c>
      <c r="H1149" t="inlineStr">
        <is>
          <t>quangdat0612@gmail.com</t>
        </is>
      </c>
      <c r="I1149" t="inlineStr">
        <is>
          <t>1149</t>
        </is>
      </c>
      <c r="J1149">
        <f>VLOOKUP(B1149,Data!A:B,2,FALSE)</f>
        <v/>
      </c>
      <c r="K1149">
        <f>RIGHT("0000"&amp;I1149,5)</f>
        <v/>
      </c>
      <c r="L1149">
        <f>H1149</f>
        <v/>
      </c>
      <c r="M1149">
        <f>REPLACE(L1149,FIND("@",L1149),LEN(L1149),"")</f>
        <v/>
      </c>
      <c r="N1149">
        <f>_xlfn.CONCAT("@",M1149)</f>
        <v/>
      </c>
      <c r="O1149" t="inlineStr">
        <is>
          <t>0xfeEb32Ef506907Df0f20bC268E2607f628FeF42D</t>
        </is>
      </c>
    </row>
    <row r="1150" hidden="1">
      <c r="B1150" t="inlineStr">
        <is>
          <t>45.192.141.84</t>
        </is>
      </c>
      <c r="C1150" t="n">
        <v>5121</v>
      </c>
      <c r="D1150" t="inlineStr">
        <is>
          <t>phancongvuduc</t>
        </is>
      </c>
      <c r="E1150" t="inlineStr">
        <is>
          <t>phancongvuduc</t>
        </is>
      </c>
      <c r="F1150" t="inlineStr">
        <is>
          <t>IT</t>
        </is>
      </c>
      <c r="G1150" t="n">
        <v>7687</v>
      </c>
      <c r="H1150" t="inlineStr">
        <is>
          <t>suongnhitruong@gmail.com</t>
        </is>
      </c>
      <c r="I1150" t="inlineStr">
        <is>
          <t>1150</t>
        </is>
      </c>
      <c r="J1150">
        <f>VLOOKUP(B1150,Data!A:B,2,FALSE)</f>
        <v/>
      </c>
      <c r="K1150">
        <f>RIGHT("0000"&amp;I1150,5)</f>
        <v/>
      </c>
      <c r="L1150">
        <f>H1150</f>
        <v/>
      </c>
      <c r="M1150">
        <f>REPLACE(L1150,FIND("@",L1150),LEN(L1150),"")</f>
        <v/>
      </c>
      <c r="N1150">
        <f>_xlfn.CONCAT("@",M1150)</f>
        <v/>
      </c>
      <c r="O1150" t="inlineStr">
        <is>
          <t>0x97047f2c7c01108f4b03accd16a897ccc7185da8</t>
        </is>
      </c>
    </row>
    <row r="1151" hidden="1">
      <c r="B1151" t="inlineStr">
        <is>
          <t>37.35.43.242</t>
        </is>
      </c>
      <c r="C1151" t="n">
        <v>9100</v>
      </c>
      <c r="D1151" t="inlineStr">
        <is>
          <t>phancongvuduc</t>
        </is>
      </c>
      <c r="E1151" t="inlineStr">
        <is>
          <t>phancongvuduc</t>
        </is>
      </c>
      <c r="F1151" t="inlineStr">
        <is>
          <t>IT</t>
        </is>
      </c>
      <c r="G1151" t="n">
        <v>7688</v>
      </c>
      <c r="H1151" t="inlineStr">
        <is>
          <t>nguyenvantu20795@gmail.com</t>
        </is>
      </c>
      <c r="I1151" t="inlineStr">
        <is>
          <t>1151</t>
        </is>
      </c>
      <c r="J1151">
        <f>VLOOKUP(B1151,Data!A:B,2,FALSE)</f>
        <v/>
      </c>
      <c r="K1151">
        <f>RIGHT("0000"&amp;I1151,5)</f>
        <v/>
      </c>
      <c r="L1151">
        <f>H1151</f>
        <v/>
      </c>
      <c r="M1151">
        <f>REPLACE(L1151,FIND("@",L1151),LEN(L1151),"")</f>
        <v/>
      </c>
      <c r="N1151">
        <f>_xlfn.CONCAT("@",M1151)</f>
        <v/>
      </c>
      <c r="O1151" t="inlineStr">
        <is>
          <t>0xbd4fa77c51a6d6570f54f5d9d4c10aa35b029472</t>
        </is>
      </c>
    </row>
    <row r="1152" hidden="1">
      <c r="B1152" t="inlineStr">
        <is>
          <t>37.35.41.187</t>
        </is>
      </c>
      <c r="C1152" t="n">
        <v>8533</v>
      </c>
      <c r="D1152" t="inlineStr">
        <is>
          <t>phancongvuduc</t>
        </is>
      </c>
      <c r="E1152" t="inlineStr">
        <is>
          <t>phancongvuduc</t>
        </is>
      </c>
      <c r="F1152" t="inlineStr">
        <is>
          <t>IT</t>
        </is>
      </c>
      <c r="G1152" t="n">
        <v>7689</v>
      </c>
      <c r="H1152" t="inlineStr">
        <is>
          <t>lebacdhxd@gmail.com</t>
        </is>
      </c>
      <c r="I1152" t="inlineStr">
        <is>
          <t>1152</t>
        </is>
      </c>
      <c r="J1152">
        <f>VLOOKUP(B1152,Data!A:B,2,FALSE)</f>
        <v/>
      </c>
      <c r="K1152">
        <f>RIGHT("0000"&amp;I1152,5)</f>
        <v/>
      </c>
      <c r="L1152">
        <f>H1152</f>
        <v/>
      </c>
      <c r="M1152">
        <f>REPLACE(L1152,FIND("@",L1152),LEN(L1152),"")</f>
        <v/>
      </c>
      <c r="N1152">
        <f>_xlfn.CONCAT("@",M1152)</f>
        <v/>
      </c>
      <c r="O1152" t="inlineStr">
        <is>
          <t>0x64dd107c2bef5fe2124385f258082dff922194ad</t>
        </is>
      </c>
    </row>
    <row r="1153" hidden="1">
      <c r="B1153" t="inlineStr">
        <is>
          <t>45.192.146.99</t>
        </is>
      </c>
      <c r="C1153" t="n">
        <v>6110</v>
      </c>
      <c r="D1153" t="inlineStr">
        <is>
          <t>phancongvuduc</t>
        </is>
      </c>
      <c r="E1153" t="inlineStr">
        <is>
          <t>phancongvuduc</t>
        </is>
      </c>
      <c r="F1153" t="inlineStr">
        <is>
          <t>IT</t>
        </is>
      </c>
      <c r="G1153" t="n">
        <v>7690</v>
      </c>
      <c r="H1153" t="inlineStr">
        <is>
          <t>nhutselec@gmail.com</t>
        </is>
      </c>
      <c r="I1153" t="inlineStr">
        <is>
          <t>1153</t>
        </is>
      </c>
      <c r="J1153">
        <f>VLOOKUP(B1153,Data!A:B,2,FALSE)</f>
        <v/>
      </c>
      <c r="K1153">
        <f>RIGHT("0000"&amp;I1153,5)</f>
        <v/>
      </c>
      <c r="L1153">
        <f>H1153</f>
        <v/>
      </c>
      <c r="M1153">
        <f>REPLACE(L1153,FIND("@",L1153),LEN(L1153),"")</f>
        <v/>
      </c>
      <c r="N1153">
        <f>_xlfn.CONCAT("@",M1153)</f>
        <v/>
      </c>
      <c r="O1153" t="inlineStr">
        <is>
          <t>0x3289f62b296f1bb6820bd0992647cca87c1876c2</t>
        </is>
      </c>
    </row>
    <row r="1154" hidden="1">
      <c r="B1154" t="inlineStr">
        <is>
          <t>45.192.141.160</t>
        </is>
      </c>
      <c r="C1154" t="n">
        <v>5197</v>
      </c>
      <c r="D1154" t="inlineStr">
        <is>
          <t>phancongvuduc</t>
        </is>
      </c>
      <c r="E1154" t="inlineStr">
        <is>
          <t>phancongvuduc</t>
        </is>
      </c>
      <c r="F1154" t="inlineStr">
        <is>
          <t>IT</t>
        </is>
      </c>
      <c r="G1154" t="n">
        <v>7691</v>
      </c>
      <c r="H1154" t="inlineStr">
        <is>
          <t>ktsbuiminhhuy@gmail.com</t>
        </is>
      </c>
      <c r="I1154" t="inlineStr">
        <is>
          <t>1154</t>
        </is>
      </c>
      <c r="J1154">
        <f>VLOOKUP(B1154,Data!A:B,2,FALSE)</f>
        <v/>
      </c>
      <c r="K1154">
        <f>RIGHT("0000"&amp;I1154,5)</f>
        <v/>
      </c>
      <c r="L1154">
        <f>H1154</f>
        <v/>
      </c>
      <c r="M1154">
        <f>REPLACE(L1154,FIND("@",L1154),LEN(L1154),"")</f>
        <v/>
      </c>
      <c r="N1154">
        <f>_xlfn.CONCAT("@",M1154)</f>
        <v/>
      </c>
      <c r="O1154" t="inlineStr">
        <is>
          <t>0xe3d6c26808286d16399e2e4ba867463932be9e8d</t>
        </is>
      </c>
    </row>
    <row r="1155" hidden="1">
      <c r="B1155" t="inlineStr">
        <is>
          <t>37.35.42.140</t>
        </is>
      </c>
      <c r="C1155" t="n">
        <v>8742</v>
      </c>
      <c r="D1155" t="inlineStr">
        <is>
          <t>phancongvuduc</t>
        </is>
      </c>
      <c r="E1155" t="inlineStr">
        <is>
          <t>phancongvuduc</t>
        </is>
      </c>
      <c r="F1155" t="inlineStr">
        <is>
          <t>IT</t>
        </is>
      </c>
      <c r="G1155" t="n">
        <v>7692</v>
      </c>
      <c r="H1155" t="inlineStr">
        <is>
          <t>hoanghoanxd59@gmail.com</t>
        </is>
      </c>
      <c r="I1155" t="inlineStr">
        <is>
          <t>1155</t>
        </is>
      </c>
      <c r="J1155">
        <f>VLOOKUP(B1155,Data!A:B,2,FALSE)</f>
        <v/>
      </c>
      <c r="K1155">
        <f>RIGHT("0000"&amp;I1155,5)</f>
        <v/>
      </c>
      <c r="L1155">
        <f>H1155</f>
        <v/>
      </c>
      <c r="M1155">
        <f>REPLACE(L1155,FIND("@",L1155),LEN(L1155),"")</f>
        <v/>
      </c>
      <c r="N1155">
        <f>_xlfn.CONCAT("@",M1155)</f>
        <v/>
      </c>
      <c r="O1155" t="inlineStr">
        <is>
          <t>0xE1cFF12b7F2717586B9e628fE4396968175bA72B</t>
        </is>
      </c>
    </row>
    <row r="1156" hidden="1">
      <c r="B1156" t="inlineStr">
        <is>
          <t>5.154.254.84</t>
        </is>
      </c>
      <c r="C1156" t="n">
        <v>5095</v>
      </c>
      <c r="D1156" t="inlineStr">
        <is>
          <t>phancongvuduc</t>
        </is>
      </c>
      <c r="E1156" t="inlineStr">
        <is>
          <t>phancongvuduc</t>
        </is>
      </c>
      <c r="F1156" t="inlineStr">
        <is>
          <t>IT</t>
        </is>
      </c>
      <c r="G1156" t="n">
        <v>7693</v>
      </c>
      <c r="H1156" t="inlineStr">
        <is>
          <t>truongthinh97nd@gmail.com</t>
        </is>
      </c>
      <c r="I1156" t="inlineStr">
        <is>
          <t>1156</t>
        </is>
      </c>
      <c r="J1156">
        <f>VLOOKUP(B1156,Data!A:B,2,FALSE)</f>
        <v/>
      </c>
      <c r="K1156">
        <f>RIGHT("0000"&amp;I1156,5)</f>
        <v/>
      </c>
      <c r="L1156">
        <f>H1156</f>
        <v/>
      </c>
      <c r="M1156">
        <f>REPLACE(L1156,FIND("@",L1156),LEN(L1156),"")</f>
        <v/>
      </c>
      <c r="N1156">
        <f>_xlfn.CONCAT("@",M1156)</f>
        <v/>
      </c>
      <c r="O1156" t="inlineStr">
        <is>
          <t>0x937cb838fdfe04877b3652e25a449a4f5f4e1df2</t>
        </is>
      </c>
    </row>
    <row r="1157" hidden="1">
      <c r="B1157" t="inlineStr">
        <is>
          <t>37.35.43.29</t>
        </is>
      </c>
      <c r="C1157" t="n">
        <v>8887</v>
      </c>
      <c r="D1157" t="inlineStr">
        <is>
          <t>phancongvuduc</t>
        </is>
      </c>
      <c r="E1157" t="inlineStr">
        <is>
          <t>phancongvuduc</t>
        </is>
      </c>
      <c r="F1157" t="inlineStr">
        <is>
          <t>IT</t>
        </is>
      </c>
      <c r="G1157" t="n">
        <v>7694</v>
      </c>
      <c r="H1157" t="inlineStr">
        <is>
          <t>manhkt5nuce@gmail.com</t>
        </is>
      </c>
      <c r="I1157" t="inlineStr">
        <is>
          <t>1157</t>
        </is>
      </c>
      <c r="J1157">
        <f>VLOOKUP(B1157,Data!A:B,2,FALSE)</f>
        <v/>
      </c>
      <c r="K1157">
        <f>RIGHT("0000"&amp;I1157,5)</f>
        <v/>
      </c>
      <c r="L1157">
        <f>H1157</f>
        <v/>
      </c>
      <c r="M1157">
        <f>REPLACE(L1157,FIND("@",L1157),LEN(L1157),"")</f>
        <v/>
      </c>
      <c r="N1157">
        <f>_xlfn.CONCAT("@",M1157)</f>
        <v/>
      </c>
      <c r="O1157" t="inlineStr">
        <is>
          <t>0xde92fca0484b1F8ED4CD35B90BEDd0A46bD3dEB8</t>
        </is>
      </c>
    </row>
    <row r="1158" hidden="1">
      <c r="B1158" t="inlineStr">
        <is>
          <t>37.35.40.167</t>
        </is>
      </c>
      <c r="C1158" t="n">
        <v>8257</v>
      </c>
      <c r="D1158" t="inlineStr">
        <is>
          <t>phancongvuduc</t>
        </is>
      </c>
      <c r="E1158" t="inlineStr">
        <is>
          <t>phancongvuduc</t>
        </is>
      </c>
      <c r="F1158" t="inlineStr">
        <is>
          <t>IT</t>
        </is>
      </c>
      <c r="G1158" t="n">
        <v>7695</v>
      </c>
      <c r="H1158" t="inlineStr">
        <is>
          <t>vuduchiep35@gmail.com</t>
        </is>
      </c>
      <c r="I1158" t="inlineStr">
        <is>
          <t>1158</t>
        </is>
      </c>
      <c r="J1158">
        <f>VLOOKUP(B1158,Data!A:B,2,FALSE)</f>
        <v/>
      </c>
      <c r="K1158">
        <f>RIGHT("0000"&amp;I1158,5)</f>
        <v/>
      </c>
      <c r="L1158">
        <f>H1158</f>
        <v/>
      </c>
      <c r="M1158">
        <f>REPLACE(L1158,FIND("@",L1158),LEN(L1158),"")</f>
        <v/>
      </c>
      <c r="N1158">
        <f>_xlfn.CONCAT("@",M1158)</f>
        <v/>
      </c>
      <c r="O1158" t="inlineStr">
        <is>
          <t>0xe9ae09efa3ae82fcafd71c710789f3fff6084b1b</t>
        </is>
      </c>
    </row>
    <row r="1159" hidden="1">
      <c r="B1159" t="inlineStr">
        <is>
          <t>37.35.43.14</t>
        </is>
      </c>
      <c r="C1159" t="n">
        <v>8872</v>
      </c>
      <c r="D1159" t="inlineStr">
        <is>
          <t>phancongvuduc</t>
        </is>
      </c>
      <c r="E1159" t="inlineStr">
        <is>
          <t>phancongvuduc</t>
        </is>
      </c>
      <c r="F1159" t="inlineStr">
        <is>
          <t>IT</t>
        </is>
      </c>
      <c r="G1159" t="n">
        <v>7696</v>
      </c>
      <c r="H1159" t="inlineStr">
        <is>
          <t>nckhanh97tlu@gmail.com</t>
        </is>
      </c>
      <c r="I1159" t="inlineStr">
        <is>
          <t>1159</t>
        </is>
      </c>
      <c r="J1159">
        <f>VLOOKUP(B1159,Data!A:B,2,FALSE)</f>
        <v/>
      </c>
      <c r="K1159">
        <f>RIGHT("0000"&amp;I1159,5)</f>
        <v/>
      </c>
      <c r="L1159">
        <f>H1159</f>
        <v/>
      </c>
      <c r="M1159">
        <f>REPLACE(L1159,FIND("@",L1159),LEN(L1159),"")</f>
        <v/>
      </c>
      <c r="N1159">
        <f>_xlfn.CONCAT("@",M1159)</f>
        <v/>
      </c>
      <c r="O1159" t="inlineStr">
        <is>
          <t>0x754e2ca86cdd168b1d3020710ae4173e71eedd87</t>
        </is>
      </c>
    </row>
    <row r="1160" hidden="1">
      <c r="B1160" t="inlineStr">
        <is>
          <t>37.35.42.27</t>
        </is>
      </c>
      <c r="C1160" t="n">
        <v>8629</v>
      </c>
      <c r="D1160" t="inlineStr">
        <is>
          <t>phancongvuduc</t>
        </is>
      </c>
      <c r="E1160" t="inlineStr">
        <is>
          <t>phancongvuduc</t>
        </is>
      </c>
      <c r="F1160" t="inlineStr">
        <is>
          <t>IT</t>
        </is>
      </c>
      <c r="G1160" t="n">
        <v>7697</v>
      </c>
      <c r="H1160" t="inlineStr">
        <is>
          <t>manhduyxddd@gmail.com</t>
        </is>
      </c>
      <c r="I1160" t="inlineStr">
        <is>
          <t>1160</t>
        </is>
      </c>
      <c r="J1160">
        <f>VLOOKUP(B1160,Data!A:B,2,FALSE)</f>
        <v/>
      </c>
      <c r="K1160">
        <f>RIGHT("0000"&amp;I1160,5)</f>
        <v/>
      </c>
      <c r="L1160">
        <f>H1160</f>
        <v/>
      </c>
      <c r="M1160">
        <f>REPLACE(L1160,FIND("@",L1160),LEN(L1160),"")</f>
        <v/>
      </c>
      <c r="N1160">
        <f>_xlfn.CONCAT("@",M1160)</f>
        <v/>
      </c>
      <c r="O1160" t="inlineStr">
        <is>
          <t>0x4c90bc4b442f2ab6c2134692c04ce13f03614816</t>
        </is>
      </c>
    </row>
    <row r="1161" hidden="1">
      <c r="B1161" t="inlineStr">
        <is>
          <t>45.192.141.139</t>
        </is>
      </c>
      <c r="C1161" t="n">
        <v>5176</v>
      </c>
      <c r="D1161" t="inlineStr">
        <is>
          <t>phancongvuduc</t>
        </is>
      </c>
      <c r="E1161" t="inlineStr">
        <is>
          <t>phancongvuduc</t>
        </is>
      </c>
      <c r="F1161" t="inlineStr">
        <is>
          <t>IT</t>
        </is>
      </c>
      <c r="G1161" t="n">
        <v>7698</v>
      </c>
      <c r="H1161" t="inlineStr">
        <is>
          <t>ggbond711@gmail.com</t>
        </is>
      </c>
      <c r="I1161" t="inlineStr">
        <is>
          <t>1161</t>
        </is>
      </c>
      <c r="J1161">
        <f>VLOOKUP(B1161,Data!A:B,2,FALSE)</f>
        <v/>
      </c>
      <c r="K1161">
        <f>RIGHT("0000"&amp;I1161,5)</f>
        <v/>
      </c>
      <c r="L1161">
        <f>H1161</f>
        <v/>
      </c>
      <c r="M1161">
        <f>REPLACE(L1161,FIND("@",L1161),LEN(L1161),"")</f>
        <v/>
      </c>
      <c r="N1161">
        <f>_xlfn.CONCAT("@",M1161)</f>
        <v/>
      </c>
      <c r="O1161" t="inlineStr">
        <is>
          <t>0x7D3b88e22725216a2C3cFff54DB4589B6dfD2856</t>
        </is>
      </c>
    </row>
    <row r="1162" hidden="1">
      <c r="B1162" t="inlineStr">
        <is>
          <t>45.192.146.217</t>
        </is>
      </c>
      <c r="C1162" t="n">
        <v>6228</v>
      </c>
      <c r="D1162" t="inlineStr">
        <is>
          <t>phancongvuduc</t>
        </is>
      </c>
      <c r="E1162" t="inlineStr">
        <is>
          <t>phancongvuduc</t>
        </is>
      </c>
      <c r="F1162" t="inlineStr">
        <is>
          <t>IT</t>
        </is>
      </c>
      <c r="G1162" t="n">
        <v>7699</v>
      </c>
      <c r="H1162" t="inlineStr">
        <is>
          <t>huynhlong262@gmail.com</t>
        </is>
      </c>
      <c r="I1162" t="inlineStr">
        <is>
          <t>1162</t>
        </is>
      </c>
      <c r="J1162">
        <f>VLOOKUP(B1162,Data!A:B,2,FALSE)</f>
        <v/>
      </c>
      <c r="K1162">
        <f>RIGHT("0000"&amp;I1162,5)</f>
        <v/>
      </c>
      <c r="L1162">
        <f>H1162</f>
        <v/>
      </c>
      <c r="M1162">
        <f>REPLACE(L1162,FIND("@",L1162),LEN(L1162),"")</f>
        <v/>
      </c>
      <c r="N1162">
        <f>_xlfn.CONCAT("@",M1162)</f>
        <v/>
      </c>
      <c r="O1162" t="inlineStr">
        <is>
          <t>0x1f81bd5169baa422dbd019fb1c80d18ac5c47d69</t>
        </is>
      </c>
    </row>
    <row r="1163" hidden="1">
      <c r="B1163" t="inlineStr">
        <is>
          <t>37.35.43.94</t>
        </is>
      </c>
      <c r="C1163" t="n">
        <v>8952</v>
      </c>
      <c r="D1163" t="inlineStr">
        <is>
          <t>phancongvuduc</t>
        </is>
      </c>
      <c r="E1163" t="inlineStr">
        <is>
          <t>phancongvuduc</t>
        </is>
      </c>
      <c r="F1163" t="inlineStr">
        <is>
          <t>IT</t>
        </is>
      </c>
      <c r="G1163" t="n">
        <v>7700</v>
      </c>
      <c r="H1163" t="inlineStr">
        <is>
          <t>tulamst@gmail.com</t>
        </is>
      </c>
      <c r="I1163" t="inlineStr">
        <is>
          <t>1163</t>
        </is>
      </c>
      <c r="J1163">
        <f>VLOOKUP(B1163,Data!A:B,2,FALSE)</f>
        <v/>
      </c>
      <c r="K1163">
        <f>RIGHT("0000"&amp;I1163,5)</f>
        <v/>
      </c>
      <c r="L1163">
        <f>H1163</f>
        <v/>
      </c>
      <c r="M1163">
        <f>REPLACE(L1163,FIND("@",L1163),LEN(L1163),"")</f>
        <v/>
      </c>
      <c r="N1163">
        <f>_xlfn.CONCAT("@",M1163)</f>
        <v/>
      </c>
      <c r="O1163" t="inlineStr">
        <is>
          <t>0xcf384eAFB0c8A84E1332Dbb168CF6CF373DBBA34</t>
        </is>
      </c>
    </row>
    <row r="1164" hidden="1">
      <c r="B1164" t="inlineStr">
        <is>
          <t>45.192.146.135</t>
        </is>
      </c>
      <c r="C1164" t="n">
        <v>6146</v>
      </c>
      <c r="D1164" t="inlineStr">
        <is>
          <t>phancongvuduc</t>
        </is>
      </c>
      <c r="E1164" t="inlineStr">
        <is>
          <t>phancongvuduc</t>
        </is>
      </c>
      <c r="F1164" t="inlineStr">
        <is>
          <t>IT</t>
        </is>
      </c>
      <c r="G1164" t="n">
        <v>7701</v>
      </c>
      <c r="H1164" t="inlineStr">
        <is>
          <t>lehuubac888@gmail.com</t>
        </is>
      </c>
      <c r="I1164" t="inlineStr">
        <is>
          <t>1164</t>
        </is>
      </c>
      <c r="J1164">
        <f>VLOOKUP(B1164,Data!A:B,2,FALSE)</f>
        <v/>
      </c>
      <c r="K1164">
        <f>RIGHT("0000"&amp;I1164,5)</f>
        <v/>
      </c>
      <c r="L1164">
        <f>H1164</f>
        <v/>
      </c>
      <c r="M1164">
        <f>REPLACE(L1164,FIND("@",L1164),LEN(L1164),"")</f>
        <v/>
      </c>
      <c r="N1164">
        <f>_xlfn.CONCAT("@",M1164)</f>
        <v/>
      </c>
      <c r="O1164" t="inlineStr">
        <is>
          <t>0x528502A4123266f22D9991fA78Bb08277B948d93</t>
        </is>
      </c>
    </row>
    <row r="1165" hidden="1">
      <c r="B1165" t="inlineStr">
        <is>
          <t>37.35.41.118</t>
        </is>
      </c>
      <c r="C1165" t="n">
        <v>8464</v>
      </c>
      <c r="D1165" t="inlineStr">
        <is>
          <t>phancongvuduc</t>
        </is>
      </c>
      <c r="E1165" t="inlineStr">
        <is>
          <t>phancongvuduc</t>
        </is>
      </c>
      <c r="F1165" t="inlineStr">
        <is>
          <t>IT</t>
        </is>
      </c>
      <c r="G1165" t="n">
        <v>7702</v>
      </c>
      <c r="H1165" t="inlineStr">
        <is>
          <t>minhbao2349@gmail.com</t>
        </is>
      </c>
      <c r="I1165" t="inlineStr">
        <is>
          <t>1165</t>
        </is>
      </c>
      <c r="J1165">
        <f>VLOOKUP(B1165,Data!A:B,2,FALSE)</f>
        <v/>
      </c>
      <c r="K1165">
        <f>RIGHT("0000"&amp;I1165,5)</f>
        <v/>
      </c>
      <c r="L1165">
        <f>H1165</f>
        <v/>
      </c>
      <c r="M1165">
        <f>REPLACE(L1165,FIND("@",L1165),LEN(L1165),"")</f>
        <v/>
      </c>
      <c r="N1165">
        <f>_xlfn.CONCAT("@",M1165)</f>
        <v/>
      </c>
      <c r="O1165" t="inlineStr">
        <is>
          <t>0xb2b2adcf708b7c88613cdf0f8ff1155372e968eb</t>
        </is>
      </c>
    </row>
    <row r="1166" hidden="1">
      <c r="B1166" t="inlineStr">
        <is>
          <t>37.35.40.85</t>
        </is>
      </c>
      <c r="C1166" t="n">
        <v>8175</v>
      </c>
      <c r="D1166" t="inlineStr">
        <is>
          <t>phancongvuduc</t>
        </is>
      </c>
      <c r="E1166" t="inlineStr">
        <is>
          <t>phancongvuduc</t>
        </is>
      </c>
      <c r="F1166" t="inlineStr">
        <is>
          <t>IT</t>
        </is>
      </c>
      <c r="G1166" t="n">
        <v>7703</v>
      </c>
      <c r="H1166" t="inlineStr">
        <is>
          <t>anhtuan.1997.utc@gmail.com</t>
        </is>
      </c>
      <c r="I1166" t="inlineStr">
        <is>
          <t>1166</t>
        </is>
      </c>
      <c r="J1166">
        <f>VLOOKUP(B1166,Data!A:B,2,FALSE)</f>
        <v/>
      </c>
      <c r="K1166">
        <f>RIGHT("0000"&amp;I1166,5)</f>
        <v/>
      </c>
      <c r="L1166">
        <f>H1166</f>
        <v/>
      </c>
      <c r="M1166">
        <f>REPLACE(L1166,FIND("@",L1166),LEN(L1166),"")</f>
        <v/>
      </c>
      <c r="N1166">
        <f>_xlfn.CONCAT("@",M1166)</f>
        <v/>
      </c>
      <c r="O1166" t="inlineStr">
        <is>
          <t>0x05d316a6156488e5dbf7f7f6725e69f625a9ac8e</t>
        </is>
      </c>
    </row>
    <row r="1167" hidden="1">
      <c r="B1167" t="inlineStr">
        <is>
          <t>45.192.146.39</t>
        </is>
      </c>
      <c r="C1167" t="n">
        <v>6050</v>
      </c>
      <c r="D1167" t="inlineStr">
        <is>
          <t>phancongvuduc</t>
        </is>
      </c>
      <c r="E1167" t="inlineStr">
        <is>
          <t>phancongvuduc</t>
        </is>
      </c>
      <c r="F1167" t="inlineStr">
        <is>
          <t>IT</t>
        </is>
      </c>
      <c r="G1167" t="n">
        <v>7704</v>
      </c>
      <c r="H1167" t="inlineStr">
        <is>
          <t>nglapdong@gmail.com</t>
        </is>
      </c>
      <c r="I1167" t="inlineStr">
        <is>
          <t>1167</t>
        </is>
      </c>
      <c r="J1167">
        <f>VLOOKUP(B1167,Data!A:B,2,FALSE)</f>
        <v/>
      </c>
      <c r="K1167">
        <f>RIGHT("0000"&amp;I1167,5)</f>
        <v/>
      </c>
      <c r="L1167">
        <f>H1167</f>
        <v/>
      </c>
      <c r="M1167">
        <f>REPLACE(L1167,FIND("@",L1167),LEN(L1167),"")</f>
        <v/>
      </c>
      <c r="N1167">
        <f>_xlfn.CONCAT("@",M1167)</f>
        <v/>
      </c>
      <c r="O1167" t="inlineStr">
        <is>
          <t>0xf3e22f21dd7f7f64fd4cabb17df174f890f00620</t>
        </is>
      </c>
    </row>
    <row r="1168" hidden="1">
      <c r="B1168" t="inlineStr">
        <is>
          <t>45.192.141.182</t>
        </is>
      </c>
      <c r="C1168" t="n">
        <v>5219</v>
      </c>
      <c r="D1168" t="inlineStr">
        <is>
          <t>phancongvuduc</t>
        </is>
      </c>
      <c r="E1168" t="inlineStr">
        <is>
          <t>phancongvuduc</t>
        </is>
      </c>
      <c r="F1168" t="inlineStr">
        <is>
          <t>IT</t>
        </is>
      </c>
      <c r="G1168" t="n">
        <v>7705</v>
      </c>
      <c r="H1168" t="inlineStr">
        <is>
          <t>tcaquan@gmail.com</t>
        </is>
      </c>
      <c r="I1168" t="inlineStr">
        <is>
          <t>1168</t>
        </is>
      </c>
      <c r="J1168">
        <f>VLOOKUP(B1168,Data!A:B,2,FALSE)</f>
        <v/>
      </c>
      <c r="K1168">
        <f>RIGHT("0000"&amp;I1168,5)</f>
        <v/>
      </c>
      <c r="L1168">
        <f>H1168</f>
        <v/>
      </c>
      <c r="M1168">
        <f>REPLACE(L1168,FIND("@",L1168),LEN(L1168),"")</f>
        <v/>
      </c>
      <c r="N1168">
        <f>_xlfn.CONCAT("@",M1168)</f>
        <v/>
      </c>
      <c r="O1168" t="inlineStr">
        <is>
          <t>0x38b97df03a0362224545eb71a95822346dfcce9a</t>
        </is>
      </c>
    </row>
    <row r="1169" hidden="1">
      <c r="B1169" t="inlineStr">
        <is>
          <t>5.154.254.166</t>
        </is>
      </c>
      <c r="C1169" t="n">
        <v>5177</v>
      </c>
      <c r="D1169" t="inlineStr">
        <is>
          <t>phancongvuduc</t>
        </is>
      </c>
      <c r="E1169" t="inlineStr">
        <is>
          <t>phancongvuduc</t>
        </is>
      </c>
      <c r="F1169" t="inlineStr">
        <is>
          <t>IT</t>
        </is>
      </c>
      <c r="G1169" t="n">
        <v>7706</v>
      </c>
      <c r="H1169" t="inlineStr">
        <is>
          <t>nguyendinhhungktsht@gmail.com</t>
        </is>
      </c>
      <c r="I1169" t="inlineStr">
        <is>
          <t>1169</t>
        </is>
      </c>
      <c r="J1169">
        <f>VLOOKUP(B1169,Data!A:B,2,FALSE)</f>
        <v/>
      </c>
      <c r="K1169">
        <f>RIGHT("0000"&amp;I1169,5)</f>
        <v/>
      </c>
      <c r="L1169">
        <f>H1169</f>
        <v/>
      </c>
      <c r="M1169">
        <f>REPLACE(L1169,FIND("@",L1169),LEN(L1169),"")</f>
        <v/>
      </c>
      <c r="N1169">
        <f>_xlfn.CONCAT("@",M1169)</f>
        <v/>
      </c>
      <c r="O1169" t="inlineStr">
        <is>
          <t>0x8be3f38934e3708bbc712f20e89eea5c0645bffd</t>
        </is>
      </c>
    </row>
    <row r="1170" hidden="1">
      <c r="B1170" t="inlineStr">
        <is>
          <t>45.192.146.85</t>
        </is>
      </c>
      <c r="C1170" t="n">
        <v>6096</v>
      </c>
      <c r="D1170" t="inlineStr">
        <is>
          <t>phancongvuduc</t>
        </is>
      </c>
      <c r="E1170" t="inlineStr">
        <is>
          <t>phancongvuduc</t>
        </is>
      </c>
      <c r="F1170" t="inlineStr">
        <is>
          <t>IT</t>
        </is>
      </c>
      <c r="G1170" t="n">
        <v>7707</v>
      </c>
      <c r="H1170" t="inlineStr">
        <is>
          <t>belinhsitinh1992@gmail.com</t>
        </is>
      </c>
      <c r="I1170" t="inlineStr">
        <is>
          <t>1170</t>
        </is>
      </c>
      <c r="J1170">
        <f>VLOOKUP(B1170,Data!A:B,2,FALSE)</f>
        <v/>
      </c>
      <c r="K1170">
        <f>RIGHT("0000"&amp;I1170,5)</f>
        <v/>
      </c>
      <c r="L1170">
        <f>H1170</f>
        <v/>
      </c>
      <c r="M1170">
        <f>REPLACE(L1170,FIND("@",L1170),LEN(L1170),"")</f>
        <v/>
      </c>
      <c r="N1170">
        <f>_xlfn.CONCAT("@",M1170)</f>
        <v/>
      </c>
      <c r="O1170" t="inlineStr">
        <is>
          <t>0x9896e2f24ef0ea9b40c924a36a41b03032bf1da2</t>
        </is>
      </c>
    </row>
    <row r="1171" hidden="1">
      <c r="B1171" t="inlineStr">
        <is>
          <t>37.35.43.154</t>
        </is>
      </c>
      <c r="C1171" t="n">
        <v>9012</v>
      </c>
      <c r="D1171" t="inlineStr">
        <is>
          <t>phancongvuduc</t>
        </is>
      </c>
      <c r="E1171" t="inlineStr">
        <is>
          <t>phancongvuduc</t>
        </is>
      </c>
      <c r="F1171" t="inlineStr">
        <is>
          <t>IT</t>
        </is>
      </c>
      <c r="G1171" t="n">
        <v>7708</v>
      </c>
      <c r="H1171" t="inlineStr">
        <is>
          <t>ks.thaiduyquang.phomoi@gmail.com</t>
        </is>
      </c>
      <c r="I1171" t="inlineStr">
        <is>
          <t>1171</t>
        </is>
      </c>
      <c r="J1171">
        <f>VLOOKUP(B1171,Data!A:B,2,FALSE)</f>
        <v/>
      </c>
      <c r="K1171">
        <f>RIGHT("0000"&amp;I1171,5)</f>
        <v/>
      </c>
      <c r="L1171">
        <f>H1171</f>
        <v/>
      </c>
      <c r="M1171">
        <f>REPLACE(L1171,FIND("@",L1171),LEN(L1171),"")</f>
        <v/>
      </c>
      <c r="N1171">
        <f>_xlfn.CONCAT("@",M1171)</f>
        <v/>
      </c>
      <c r="O1171" t="inlineStr">
        <is>
          <t>0x8e92c9ac5ada7c3c5b1072e48ea7a70ff2013a3e</t>
        </is>
      </c>
    </row>
    <row r="1172" hidden="1">
      <c r="B1172" t="inlineStr">
        <is>
          <t>45.192.146.186</t>
        </is>
      </c>
      <c r="C1172" t="n">
        <v>6197</v>
      </c>
      <c r="D1172" t="inlineStr">
        <is>
          <t>phancongvuduc</t>
        </is>
      </c>
      <c r="E1172" t="inlineStr">
        <is>
          <t>phancongvuduc</t>
        </is>
      </c>
      <c r="F1172" t="inlineStr">
        <is>
          <t>IT</t>
        </is>
      </c>
      <c r="G1172" t="n">
        <v>7709</v>
      </c>
      <c r="H1172" t="inlineStr">
        <is>
          <t>hovanphuc55@gmail.com</t>
        </is>
      </c>
      <c r="I1172" t="inlineStr">
        <is>
          <t>1172</t>
        </is>
      </c>
      <c r="J1172">
        <f>VLOOKUP(B1172,Data!A:B,2,FALSE)</f>
        <v/>
      </c>
      <c r="K1172">
        <f>RIGHT("0000"&amp;I1172,5)</f>
        <v/>
      </c>
      <c r="L1172">
        <f>H1172</f>
        <v/>
      </c>
      <c r="M1172">
        <f>REPLACE(L1172,FIND("@",L1172),LEN(L1172),"")</f>
        <v/>
      </c>
      <c r="N1172">
        <f>_xlfn.CONCAT("@",M1172)</f>
        <v/>
      </c>
      <c r="O1172" t="inlineStr">
        <is>
          <t>0x45a0b5051d40e77EBbeddA8073A5F481834D7056</t>
        </is>
      </c>
    </row>
    <row r="1173" hidden="1">
      <c r="B1173" t="inlineStr">
        <is>
          <t>5.154.254.137</t>
        </is>
      </c>
      <c r="C1173" t="n">
        <v>5148</v>
      </c>
      <c r="D1173" t="inlineStr">
        <is>
          <t>phancongvuduc</t>
        </is>
      </c>
      <c r="E1173" t="inlineStr">
        <is>
          <t>phancongvuduc</t>
        </is>
      </c>
      <c r="F1173" t="inlineStr">
        <is>
          <t>IT</t>
        </is>
      </c>
      <c r="G1173" t="n">
        <v>7710</v>
      </c>
      <c r="H1173" t="inlineStr">
        <is>
          <t>ntdl1994@gmail.com</t>
        </is>
      </c>
      <c r="I1173" t="inlineStr">
        <is>
          <t>1173</t>
        </is>
      </c>
      <c r="J1173">
        <f>VLOOKUP(B1173,Data!A:B,2,FALSE)</f>
        <v/>
      </c>
      <c r="K1173">
        <f>RIGHT("0000"&amp;I1173,5)</f>
        <v/>
      </c>
      <c r="L1173">
        <f>H1173</f>
        <v/>
      </c>
      <c r="M1173">
        <f>REPLACE(L1173,FIND("@",L1173),LEN(L1173),"")</f>
        <v/>
      </c>
      <c r="N1173">
        <f>_xlfn.CONCAT("@",M1173)</f>
        <v/>
      </c>
      <c r="O1173" t="inlineStr">
        <is>
          <t>0x0649ABe3ea5D722EBB43a1e93eB12FfC7475236D</t>
        </is>
      </c>
    </row>
    <row r="1174" hidden="1">
      <c r="B1174" t="inlineStr">
        <is>
          <t>37.35.40.244</t>
        </is>
      </c>
      <c r="C1174" t="n">
        <v>8334</v>
      </c>
      <c r="D1174" t="inlineStr">
        <is>
          <t>phancongvuduc</t>
        </is>
      </c>
      <c r="E1174" t="inlineStr">
        <is>
          <t>phancongvuduc</t>
        </is>
      </c>
      <c r="F1174" t="inlineStr">
        <is>
          <t>IT</t>
        </is>
      </c>
      <c r="G1174" t="n">
        <v>7711</v>
      </c>
      <c r="H1174" t="inlineStr">
        <is>
          <t>truongtuangiangcd2.1k6@gmail.com</t>
        </is>
      </c>
      <c r="I1174" t="inlineStr">
        <is>
          <t>1174</t>
        </is>
      </c>
      <c r="J1174">
        <f>VLOOKUP(B1174,Data!A:B,2,FALSE)</f>
        <v/>
      </c>
      <c r="K1174">
        <f>RIGHT("0000"&amp;I1174,5)</f>
        <v/>
      </c>
      <c r="L1174">
        <f>H1174</f>
        <v/>
      </c>
      <c r="M1174">
        <f>REPLACE(L1174,FIND("@",L1174),LEN(L1174),"")</f>
        <v/>
      </c>
      <c r="N1174">
        <f>_xlfn.CONCAT("@",M1174)</f>
        <v/>
      </c>
      <c r="O1174" t="inlineStr">
        <is>
          <t>0x52F7EFCb496C74b966cba26De90758c8cea3f9cF</t>
        </is>
      </c>
    </row>
    <row r="1175" hidden="1">
      <c r="B1175" t="inlineStr">
        <is>
          <t>37.35.41.79</t>
        </is>
      </c>
      <c r="C1175" t="n">
        <v>8425</v>
      </c>
      <c r="D1175" t="inlineStr">
        <is>
          <t>phancongvuduc</t>
        </is>
      </c>
      <c r="E1175" t="inlineStr">
        <is>
          <t>phancongvuduc</t>
        </is>
      </c>
      <c r="F1175" t="inlineStr">
        <is>
          <t>IT</t>
        </is>
      </c>
      <c r="G1175" t="n">
        <v>7712</v>
      </c>
      <c r="H1175" t="inlineStr">
        <is>
          <t>theanhnguyen.hd@gmail.com</t>
        </is>
      </c>
      <c r="I1175" t="inlineStr">
        <is>
          <t>1175</t>
        </is>
      </c>
      <c r="J1175">
        <f>VLOOKUP(B1175,Data!A:B,2,FALSE)</f>
        <v/>
      </c>
      <c r="K1175">
        <f>RIGHT("0000"&amp;I1175,5)</f>
        <v/>
      </c>
      <c r="L1175">
        <f>H1175</f>
        <v/>
      </c>
      <c r="M1175">
        <f>REPLACE(L1175,FIND("@",L1175),LEN(L1175),"")</f>
        <v/>
      </c>
      <c r="N1175">
        <f>_xlfn.CONCAT("@",M1175)</f>
        <v/>
      </c>
      <c r="O1175" t="inlineStr">
        <is>
          <t>0x300cc1507ddf467abb184b5502aca449684216d6</t>
        </is>
      </c>
    </row>
    <row r="1176" hidden="1">
      <c r="B1176" t="inlineStr">
        <is>
          <t>45.192.141.253</t>
        </is>
      </c>
      <c r="C1176" t="n">
        <v>5290</v>
      </c>
      <c r="D1176" t="inlineStr">
        <is>
          <t>phancongvuduc</t>
        </is>
      </c>
      <c r="E1176" t="inlineStr">
        <is>
          <t>phancongvuduc</t>
        </is>
      </c>
      <c r="F1176" t="inlineStr">
        <is>
          <t>IT</t>
        </is>
      </c>
      <c r="G1176" t="n">
        <v>7714</v>
      </c>
      <c r="H1176" t="inlineStr">
        <is>
          <t>buiquanganhtu.1997@gmail.com</t>
        </is>
      </c>
      <c r="I1176" t="inlineStr">
        <is>
          <t>1176</t>
        </is>
      </c>
      <c r="J1176">
        <f>VLOOKUP(B1176,Data!A:B,2,FALSE)</f>
        <v/>
      </c>
      <c r="K1176">
        <f>RIGHT("0000"&amp;I1176,5)</f>
        <v/>
      </c>
      <c r="L1176">
        <f>H1176</f>
        <v/>
      </c>
      <c r="M1176">
        <f>REPLACE(L1176,FIND("@",L1176),LEN(L1176),"")</f>
        <v/>
      </c>
      <c r="N1176">
        <f>_xlfn.CONCAT("@",M1176)</f>
        <v/>
      </c>
      <c r="O1176" t="inlineStr">
        <is>
          <t>0x879ec602a6a25a1fb95e6a7d82c13c4a416c9dab</t>
        </is>
      </c>
    </row>
    <row r="1177" hidden="1">
      <c r="B1177" t="inlineStr">
        <is>
          <t>45.192.141.227</t>
        </is>
      </c>
      <c r="C1177" t="n">
        <v>5264</v>
      </c>
      <c r="D1177" t="inlineStr">
        <is>
          <t>phancongvuduc</t>
        </is>
      </c>
      <c r="E1177" t="inlineStr">
        <is>
          <t>phancongvuduc</t>
        </is>
      </c>
      <c r="F1177" t="inlineStr">
        <is>
          <t>IT</t>
        </is>
      </c>
      <c r="G1177" t="n">
        <v>7715</v>
      </c>
      <c r="H1177" t="inlineStr">
        <is>
          <t>cao.ductrung370@gmail.com</t>
        </is>
      </c>
      <c r="I1177" t="inlineStr">
        <is>
          <t>1177</t>
        </is>
      </c>
      <c r="J1177">
        <f>VLOOKUP(B1177,Data!A:B,2,FALSE)</f>
        <v/>
      </c>
      <c r="K1177">
        <f>RIGHT("0000"&amp;I1177,5)</f>
        <v/>
      </c>
      <c r="L1177">
        <f>H1177</f>
        <v/>
      </c>
      <c r="M1177">
        <f>REPLACE(L1177,FIND("@",L1177),LEN(L1177),"")</f>
        <v/>
      </c>
      <c r="N1177">
        <f>_xlfn.CONCAT("@",M1177)</f>
        <v/>
      </c>
      <c r="O1177" t="inlineStr">
        <is>
          <t>0x19F6dA3FD8D9B1d774D120aC70076D80725A2055</t>
        </is>
      </c>
    </row>
    <row r="1178" hidden="1">
      <c r="B1178" t="inlineStr">
        <is>
          <t>37.35.42.182</t>
        </is>
      </c>
      <c r="C1178" t="n">
        <v>8784</v>
      </c>
      <c r="D1178" t="inlineStr">
        <is>
          <t>phancongvuduc</t>
        </is>
      </c>
      <c r="E1178" t="inlineStr">
        <is>
          <t>phancongvuduc</t>
        </is>
      </c>
      <c r="F1178" t="inlineStr">
        <is>
          <t>IT</t>
        </is>
      </c>
      <c r="G1178" t="n">
        <v>7716</v>
      </c>
      <c r="H1178" t="inlineStr">
        <is>
          <t>phamthainguyen2000@gmail.com</t>
        </is>
      </c>
      <c r="I1178" t="inlineStr">
        <is>
          <t>1178</t>
        </is>
      </c>
      <c r="J1178">
        <f>VLOOKUP(B1178,Data!A:B,2,FALSE)</f>
        <v/>
      </c>
      <c r="K1178">
        <f>RIGHT("0000"&amp;I1178,5)</f>
        <v/>
      </c>
      <c r="L1178">
        <f>H1178</f>
        <v/>
      </c>
      <c r="M1178">
        <f>REPLACE(L1178,FIND("@",L1178),LEN(L1178),"")</f>
        <v/>
      </c>
      <c r="N1178">
        <f>_xlfn.CONCAT("@",M1178)</f>
        <v/>
      </c>
      <c r="O1178" t="inlineStr">
        <is>
          <t>0x8ff26ec0c8c56bf2435f6ff9e1276a59dca919c3</t>
        </is>
      </c>
    </row>
    <row r="1179" hidden="1">
      <c r="B1179" t="inlineStr">
        <is>
          <t>37.35.40.114</t>
        </is>
      </c>
      <c r="C1179" t="n">
        <v>8204</v>
      </c>
      <c r="D1179" t="inlineStr">
        <is>
          <t>phancongvuduc</t>
        </is>
      </c>
      <c r="E1179" t="inlineStr">
        <is>
          <t>phancongvuduc</t>
        </is>
      </c>
      <c r="F1179" t="inlineStr">
        <is>
          <t>IT</t>
        </is>
      </c>
      <c r="G1179" t="n">
        <v>7717</v>
      </c>
      <c r="H1179" t="inlineStr">
        <is>
          <t>canducthuan0709@gmail.com</t>
        </is>
      </c>
      <c r="I1179" t="inlineStr">
        <is>
          <t>1179</t>
        </is>
      </c>
      <c r="J1179">
        <f>VLOOKUP(B1179,Data!A:B,2,FALSE)</f>
        <v/>
      </c>
      <c r="K1179">
        <f>RIGHT("0000"&amp;I1179,5)</f>
        <v/>
      </c>
      <c r="L1179">
        <f>H1179</f>
        <v/>
      </c>
      <c r="M1179">
        <f>REPLACE(L1179,FIND("@",L1179),LEN(L1179),"")</f>
        <v/>
      </c>
      <c r="N1179">
        <f>_xlfn.CONCAT("@",M1179)</f>
        <v/>
      </c>
      <c r="O1179" t="inlineStr">
        <is>
          <t>0x58865033a7f323d1415af124efeb714056f2c161</t>
        </is>
      </c>
    </row>
    <row r="1180" hidden="1">
      <c r="B1180" t="inlineStr">
        <is>
          <t>45.192.146.193</t>
        </is>
      </c>
      <c r="C1180" t="n">
        <v>6204</v>
      </c>
      <c r="D1180" t="inlineStr">
        <is>
          <t>phancongvuduc</t>
        </is>
      </c>
      <c r="E1180" t="inlineStr">
        <is>
          <t>phancongvuduc</t>
        </is>
      </c>
      <c r="F1180" t="inlineStr">
        <is>
          <t>IT</t>
        </is>
      </c>
      <c r="G1180" t="n">
        <v>7718</v>
      </c>
      <c r="H1180" t="inlineStr">
        <is>
          <t>arch.viettoan@gmail.com</t>
        </is>
      </c>
      <c r="I1180" t="inlineStr">
        <is>
          <t>1180</t>
        </is>
      </c>
      <c r="J1180">
        <f>VLOOKUP(B1180,Data!A:B,2,FALSE)</f>
        <v/>
      </c>
      <c r="K1180">
        <f>RIGHT("0000"&amp;I1180,5)</f>
        <v/>
      </c>
      <c r="L1180">
        <f>H1180</f>
        <v/>
      </c>
      <c r="M1180">
        <f>REPLACE(L1180,FIND("@",L1180),LEN(L1180),"")</f>
        <v/>
      </c>
      <c r="N1180">
        <f>_xlfn.CONCAT("@",M1180)</f>
        <v/>
      </c>
      <c r="O1180" t="inlineStr">
        <is>
          <t>0x96ea8e9aeaed3a99021048d9ec93124f84a83a6a</t>
        </is>
      </c>
    </row>
    <row r="1181" hidden="1">
      <c r="B1181" t="inlineStr">
        <is>
          <t>37.35.42.212</t>
        </is>
      </c>
      <c r="C1181" t="n">
        <v>8814</v>
      </c>
      <c r="D1181" t="inlineStr">
        <is>
          <t>phancongvuduc</t>
        </is>
      </c>
      <c r="E1181" t="inlineStr">
        <is>
          <t>phancongvuduc</t>
        </is>
      </c>
      <c r="F1181" t="inlineStr">
        <is>
          <t>IT</t>
        </is>
      </c>
      <c r="G1181" t="n">
        <v>7719</v>
      </c>
      <c r="H1181" t="inlineStr">
        <is>
          <t>lehai1612@gmail.com</t>
        </is>
      </c>
      <c r="I1181" t="inlineStr">
        <is>
          <t>1181</t>
        </is>
      </c>
      <c r="J1181">
        <f>VLOOKUP(B1181,Data!A:B,2,FALSE)</f>
        <v/>
      </c>
      <c r="K1181">
        <f>RIGHT("0000"&amp;I1181,5)</f>
        <v/>
      </c>
      <c r="L1181">
        <f>H1181</f>
        <v/>
      </c>
      <c r="M1181">
        <f>REPLACE(L1181,FIND("@",L1181),LEN(L1181),"")</f>
        <v/>
      </c>
      <c r="N1181">
        <f>_xlfn.CONCAT("@",M1181)</f>
        <v/>
      </c>
      <c r="O1181" t="inlineStr">
        <is>
          <t>0xe3ac722e36810c7456ba981ca68e81f429562138</t>
        </is>
      </c>
    </row>
    <row r="1182" hidden="1">
      <c r="B1182" t="inlineStr">
        <is>
          <t>5.154.254.97</t>
        </is>
      </c>
      <c r="C1182" t="n">
        <v>5108</v>
      </c>
      <c r="D1182" t="inlineStr">
        <is>
          <t>phancongvuduc</t>
        </is>
      </c>
      <c r="E1182" t="inlineStr">
        <is>
          <t>phancongvuduc</t>
        </is>
      </c>
      <c r="F1182" t="inlineStr">
        <is>
          <t>IT</t>
        </is>
      </c>
      <c r="G1182" t="n">
        <v>7720</v>
      </c>
      <c r="H1182" t="inlineStr">
        <is>
          <t>dhlong87@gmail.com</t>
        </is>
      </c>
      <c r="I1182" t="inlineStr">
        <is>
          <t>1182</t>
        </is>
      </c>
      <c r="J1182">
        <f>VLOOKUP(B1182,Data!A:B,2,FALSE)</f>
        <v/>
      </c>
      <c r="K1182">
        <f>RIGHT("0000"&amp;I1182,5)</f>
        <v/>
      </c>
      <c r="L1182">
        <f>H1182</f>
        <v/>
      </c>
      <c r="M1182">
        <f>REPLACE(L1182,FIND("@",L1182),LEN(L1182),"")</f>
        <v/>
      </c>
      <c r="N1182">
        <f>_xlfn.CONCAT("@",M1182)</f>
        <v/>
      </c>
      <c r="O1182" t="inlineStr">
        <is>
          <t>0x7011486ae9cff22af38eda847fe1b3fffc844313</t>
        </is>
      </c>
    </row>
    <row r="1183" hidden="1">
      <c r="B1183" t="inlineStr">
        <is>
          <t>5.154.254.140</t>
        </is>
      </c>
      <c r="C1183" t="n">
        <v>5151</v>
      </c>
      <c r="D1183" t="inlineStr">
        <is>
          <t>phancongvuduc</t>
        </is>
      </c>
      <c r="E1183" t="inlineStr">
        <is>
          <t>phancongvuduc</t>
        </is>
      </c>
      <c r="F1183" t="inlineStr">
        <is>
          <t>IT</t>
        </is>
      </c>
      <c r="G1183" t="n">
        <v>7721</v>
      </c>
      <c r="H1183" t="inlineStr">
        <is>
          <t>ktxchieumua221083@gmail.com</t>
        </is>
      </c>
      <c r="I1183" t="inlineStr">
        <is>
          <t>1183</t>
        </is>
      </c>
      <c r="J1183">
        <f>VLOOKUP(B1183,Data!A:B,2,FALSE)</f>
        <v/>
      </c>
      <c r="K1183">
        <f>RIGHT("0000"&amp;I1183,5)</f>
        <v/>
      </c>
      <c r="L1183">
        <f>H1183</f>
        <v/>
      </c>
      <c r="M1183">
        <f>REPLACE(L1183,FIND("@",L1183),LEN(L1183),"")</f>
        <v/>
      </c>
      <c r="N1183">
        <f>_xlfn.CONCAT("@",M1183)</f>
        <v/>
      </c>
      <c r="O1183" t="inlineStr">
        <is>
          <t>0x93a92b97bf1f51d53424a19f3d2f1c78d4f06460</t>
        </is>
      </c>
    </row>
    <row r="1184" hidden="1">
      <c r="B1184" t="inlineStr">
        <is>
          <t>37.35.40.213</t>
        </is>
      </c>
      <c r="C1184" t="n">
        <v>8303</v>
      </c>
      <c r="D1184" t="inlineStr">
        <is>
          <t>phancongvuduc</t>
        </is>
      </c>
      <c r="E1184" t="inlineStr">
        <is>
          <t>phancongvuduc</t>
        </is>
      </c>
      <c r="F1184" t="inlineStr">
        <is>
          <t>IT</t>
        </is>
      </c>
      <c r="G1184" t="n">
        <v>7722</v>
      </c>
      <c r="H1184" t="inlineStr">
        <is>
          <t>lioneltanthuyet@gmail.com</t>
        </is>
      </c>
      <c r="I1184" t="inlineStr">
        <is>
          <t>1184</t>
        </is>
      </c>
      <c r="J1184">
        <f>VLOOKUP(B1184,Data!A:B,2,FALSE)</f>
        <v/>
      </c>
      <c r="K1184">
        <f>RIGHT("0000"&amp;I1184,5)</f>
        <v/>
      </c>
      <c r="L1184">
        <f>H1184</f>
        <v/>
      </c>
      <c r="M1184">
        <f>REPLACE(L1184,FIND("@",L1184),LEN(L1184),"")</f>
        <v/>
      </c>
      <c r="N1184">
        <f>_xlfn.CONCAT("@",M1184)</f>
        <v/>
      </c>
      <c r="O1184" t="inlineStr">
        <is>
          <t>0xf6be3c1d1768f15feef0cbefc1d9460ff956aae7</t>
        </is>
      </c>
    </row>
    <row r="1185" hidden="1">
      <c r="B1185" t="inlineStr">
        <is>
          <t>5.154.254.89</t>
        </is>
      </c>
      <c r="C1185" t="n">
        <v>5100</v>
      </c>
      <c r="D1185" t="inlineStr">
        <is>
          <t>phancongvuduc</t>
        </is>
      </c>
      <c r="E1185" t="inlineStr">
        <is>
          <t>phancongvuduc</t>
        </is>
      </c>
      <c r="F1185" t="inlineStr">
        <is>
          <t>IT</t>
        </is>
      </c>
      <c r="G1185" t="n">
        <v>7723</v>
      </c>
      <c r="H1185" t="inlineStr">
        <is>
          <t>nguyenhoangvugtvthcm@gmail.com</t>
        </is>
      </c>
      <c r="I1185" t="inlineStr">
        <is>
          <t>1185</t>
        </is>
      </c>
      <c r="J1185">
        <f>VLOOKUP(B1185,Data!A:B,2,FALSE)</f>
        <v/>
      </c>
      <c r="K1185">
        <f>RIGHT("0000"&amp;I1185,5)</f>
        <v/>
      </c>
      <c r="L1185">
        <f>H1185</f>
        <v/>
      </c>
      <c r="M1185">
        <f>REPLACE(L1185,FIND("@",L1185),LEN(L1185),"")</f>
        <v/>
      </c>
      <c r="N1185">
        <f>_xlfn.CONCAT("@",M1185)</f>
        <v/>
      </c>
      <c r="O1185" t="inlineStr">
        <is>
          <t>0xe8d338707a22d1a3411145a1a33387dc19d09e40</t>
        </is>
      </c>
    </row>
    <row r="1186" hidden="1">
      <c r="B1186" t="inlineStr">
        <is>
          <t>37.35.42.96</t>
        </is>
      </c>
      <c r="C1186" t="n">
        <v>8698</v>
      </c>
      <c r="D1186" t="inlineStr">
        <is>
          <t>phancongvuduc</t>
        </is>
      </c>
      <c r="E1186" t="inlineStr">
        <is>
          <t>phancongvuduc</t>
        </is>
      </c>
      <c r="F1186" t="inlineStr">
        <is>
          <t>IT</t>
        </is>
      </c>
      <c r="G1186" t="n">
        <v>7724</v>
      </c>
      <c r="H1186" t="inlineStr">
        <is>
          <t>nthiennhu95@gmail.com</t>
        </is>
      </c>
      <c r="I1186" t="inlineStr">
        <is>
          <t>1186</t>
        </is>
      </c>
      <c r="J1186">
        <f>VLOOKUP(B1186,Data!A:B,2,FALSE)</f>
        <v/>
      </c>
      <c r="K1186">
        <f>RIGHT("0000"&amp;I1186,5)</f>
        <v/>
      </c>
      <c r="L1186">
        <f>H1186</f>
        <v/>
      </c>
      <c r="M1186">
        <f>REPLACE(L1186,FIND("@",L1186),LEN(L1186),"")</f>
        <v/>
      </c>
      <c r="N1186">
        <f>_xlfn.CONCAT("@",M1186)</f>
        <v/>
      </c>
      <c r="O1186" t="inlineStr">
        <is>
          <t>0xd3aebd41a5720ea6ae9a467cc944543a5d046d3c</t>
        </is>
      </c>
    </row>
    <row r="1187" hidden="1">
      <c r="B1187" t="inlineStr">
        <is>
          <t>45.192.146.30</t>
        </is>
      </c>
      <c r="C1187" t="n">
        <v>6041</v>
      </c>
      <c r="D1187" t="inlineStr">
        <is>
          <t>phancongvuduc</t>
        </is>
      </c>
      <c r="E1187" t="inlineStr">
        <is>
          <t>phancongvuduc</t>
        </is>
      </c>
      <c r="F1187" t="inlineStr">
        <is>
          <t>IT</t>
        </is>
      </c>
      <c r="G1187" t="n">
        <v>7725</v>
      </c>
      <c r="H1187" t="inlineStr">
        <is>
          <t>khanhcoeus9x@gmail.com</t>
        </is>
      </c>
      <c r="I1187" t="inlineStr">
        <is>
          <t>1187</t>
        </is>
      </c>
      <c r="J1187">
        <f>VLOOKUP(B1187,Data!A:B,2,FALSE)</f>
        <v/>
      </c>
      <c r="K1187">
        <f>RIGHT("0000"&amp;I1187,5)</f>
        <v/>
      </c>
      <c r="L1187">
        <f>H1187</f>
        <v/>
      </c>
      <c r="M1187">
        <f>REPLACE(L1187,FIND("@",L1187),LEN(L1187),"")</f>
        <v/>
      </c>
      <c r="N1187">
        <f>_xlfn.CONCAT("@",M1187)</f>
        <v/>
      </c>
      <c r="O1187" t="inlineStr">
        <is>
          <t>0xed9d959435f2d55705454fcddaff64872621d11f</t>
        </is>
      </c>
    </row>
    <row r="1188" hidden="1">
      <c r="B1188" t="inlineStr">
        <is>
          <t>45.192.146.120</t>
        </is>
      </c>
      <c r="C1188" t="n">
        <v>6131</v>
      </c>
      <c r="D1188" t="inlineStr">
        <is>
          <t>phancongvuduc</t>
        </is>
      </c>
      <c r="E1188" t="inlineStr">
        <is>
          <t>phancongvuduc</t>
        </is>
      </c>
      <c r="F1188" t="inlineStr">
        <is>
          <t>IT</t>
        </is>
      </c>
      <c r="G1188" t="n">
        <v>7726</v>
      </c>
      <c r="H1188" t="inlineStr">
        <is>
          <t>dangphat095@gmail.com</t>
        </is>
      </c>
      <c r="I1188" t="inlineStr">
        <is>
          <t>1188</t>
        </is>
      </c>
      <c r="J1188">
        <f>VLOOKUP(B1188,Data!A:B,2,FALSE)</f>
        <v/>
      </c>
      <c r="K1188">
        <f>RIGHT("0000"&amp;I1188,5)</f>
        <v/>
      </c>
      <c r="L1188">
        <f>H1188</f>
        <v/>
      </c>
      <c r="M1188">
        <f>REPLACE(L1188,FIND("@",L1188),LEN(L1188),"")</f>
        <v/>
      </c>
      <c r="N1188">
        <f>_xlfn.CONCAT("@",M1188)</f>
        <v/>
      </c>
      <c r="O1188" t="inlineStr">
        <is>
          <t>0x76c58e832eb5ee4b96fE96BE549c16823BE24c6e</t>
        </is>
      </c>
    </row>
    <row r="1189" hidden="1">
      <c r="B1189" t="inlineStr">
        <is>
          <t>45.192.141.70</t>
        </is>
      </c>
      <c r="C1189" t="n">
        <v>5107</v>
      </c>
      <c r="D1189" t="inlineStr">
        <is>
          <t>phancongvuduc</t>
        </is>
      </c>
      <c r="E1189" t="inlineStr">
        <is>
          <t>phancongvuduc</t>
        </is>
      </c>
      <c r="F1189" t="inlineStr">
        <is>
          <t>IT</t>
        </is>
      </c>
      <c r="G1189" t="n">
        <v>7727</v>
      </c>
      <c r="H1189" t="inlineStr">
        <is>
          <t>changbui72@gmail.com</t>
        </is>
      </c>
      <c r="I1189" t="inlineStr">
        <is>
          <t>1189</t>
        </is>
      </c>
      <c r="J1189">
        <f>VLOOKUP(B1189,Data!A:B,2,FALSE)</f>
        <v/>
      </c>
      <c r="K1189">
        <f>RIGHT("0000"&amp;I1189,5)</f>
        <v/>
      </c>
      <c r="L1189">
        <f>H1189</f>
        <v/>
      </c>
      <c r="M1189">
        <f>REPLACE(L1189,FIND("@",L1189),LEN(L1189),"")</f>
        <v/>
      </c>
      <c r="N1189">
        <f>_xlfn.CONCAT("@",M1189)</f>
        <v/>
      </c>
      <c r="O1189" t="inlineStr">
        <is>
          <t>0x182f2a773ce28bcc86f136f6f7636a7cc3f11493</t>
        </is>
      </c>
    </row>
    <row r="1190" hidden="1">
      <c r="B1190" t="inlineStr">
        <is>
          <t>5.154.254.58</t>
        </is>
      </c>
      <c r="C1190" t="n">
        <v>5069</v>
      </c>
      <c r="D1190" t="inlineStr">
        <is>
          <t>phancongvuduc</t>
        </is>
      </c>
      <c r="E1190" t="inlineStr">
        <is>
          <t>phancongvuduc</t>
        </is>
      </c>
      <c r="F1190" t="inlineStr">
        <is>
          <t>IT</t>
        </is>
      </c>
      <c r="G1190" t="n">
        <v>7728</v>
      </c>
      <c r="H1190" t="inlineStr">
        <is>
          <t>quoctri.eng@gmail.com</t>
        </is>
      </c>
      <c r="I1190" t="inlineStr">
        <is>
          <t>1190</t>
        </is>
      </c>
      <c r="J1190">
        <f>VLOOKUP(B1190,Data!A:B,2,FALSE)</f>
        <v/>
      </c>
      <c r="K1190">
        <f>RIGHT("0000"&amp;I1190,5)</f>
        <v/>
      </c>
      <c r="L1190">
        <f>H1190</f>
        <v/>
      </c>
      <c r="M1190">
        <f>REPLACE(L1190,FIND("@",L1190),LEN(L1190),"")</f>
        <v/>
      </c>
      <c r="N1190">
        <f>_xlfn.CONCAT("@",M1190)</f>
        <v/>
      </c>
      <c r="O1190" t="inlineStr">
        <is>
          <t>0x6008c2319ec9777101e7aeade6a3577d2dc944af</t>
        </is>
      </c>
    </row>
    <row r="1191" hidden="1">
      <c r="B1191" t="inlineStr">
        <is>
          <t>45.192.146.78</t>
        </is>
      </c>
      <c r="C1191" t="n">
        <v>6089</v>
      </c>
      <c r="D1191" t="inlineStr">
        <is>
          <t>phancongvuduc</t>
        </is>
      </c>
      <c r="E1191" t="inlineStr">
        <is>
          <t>phancongvuduc</t>
        </is>
      </c>
      <c r="F1191" t="inlineStr">
        <is>
          <t>IT</t>
        </is>
      </c>
      <c r="G1191" t="n">
        <v>7729</v>
      </c>
      <c r="H1191" t="inlineStr">
        <is>
          <t>ledainamdtp@gmail.com</t>
        </is>
      </c>
      <c r="I1191" t="inlineStr">
        <is>
          <t>1191</t>
        </is>
      </c>
      <c r="J1191">
        <f>VLOOKUP(B1191,Data!A:B,2,FALSE)</f>
        <v/>
      </c>
      <c r="K1191">
        <f>RIGHT("0000"&amp;I1191,5)</f>
        <v/>
      </c>
      <c r="L1191">
        <f>H1191</f>
        <v/>
      </c>
      <c r="M1191">
        <f>REPLACE(L1191,FIND("@",L1191),LEN(L1191),"")</f>
        <v/>
      </c>
      <c r="N1191">
        <f>_xlfn.CONCAT("@",M1191)</f>
        <v/>
      </c>
      <c r="O1191" t="inlineStr">
        <is>
          <t>0xa10942caca27198a68787d3e580e63593f90ac17</t>
        </is>
      </c>
    </row>
    <row r="1192" hidden="1">
      <c r="B1192" t="inlineStr">
        <is>
          <t>45.192.141.196</t>
        </is>
      </c>
      <c r="C1192" t="n">
        <v>5233</v>
      </c>
      <c r="D1192" t="inlineStr">
        <is>
          <t>phancongvuduc</t>
        </is>
      </c>
      <c r="E1192" t="inlineStr">
        <is>
          <t>phancongvuduc</t>
        </is>
      </c>
      <c r="F1192" t="inlineStr">
        <is>
          <t>IT</t>
        </is>
      </c>
      <c r="G1192" t="n">
        <v>7730</v>
      </c>
      <c r="H1192" t="inlineStr">
        <is>
          <t>truongconghieulytc@gmail.com</t>
        </is>
      </c>
      <c r="I1192" t="inlineStr">
        <is>
          <t>1192</t>
        </is>
      </c>
      <c r="J1192">
        <f>VLOOKUP(B1192,Data!A:B,2,FALSE)</f>
        <v/>
      </c>
      <c r="K1192">
        <f>RIGHT("0000"&amp;I1192,5)</f>
        <v/>
      </c>
      <c r="L1192">
        <f>H1192</f>
        <v/>
      </c>
      <c r="M1192">
        <f>REPLACE(L1192,FIND("@",L1192),LEN(L1192),"")</f>
        <v/>
      </c>
      <c r="N1192">
        <f>_xlfn.CONCAT("@",M1192)</f>
        <v/>
      </c>
      <c r="O1192" t="inlineStr">
        <is>
          <t>0xc08845da0bd8614790b95196d4cf0f96fa093470</t>
        </is>
      </c>
    </row>
    <row r="1193" hidden="1">
      <c r="B1193" t="inlineStr">
        <is>
          <t>37.35.41.139</t>
        </is>
      </c>
      <c r="C1193" t="n">
        <v>8485</v>
      </c>
      <c r="D1193" t="inlineStr">
        <is>
          <t>phancongvuduc</t>
        </is>
      </c>
      <c r="E1193" t="inlineStr">
        <is>
          <t>phancongvuduc</t>
        </is>
      </c>
      <c r="F1193" t="inlineStr">
        <is>
          <t>IT</t>
        </is>
      </c>
      <c r="G1193" t="n">
        <v>7731</v>
      </c>
      <c r="H1193" t="inlineStr">
        <is>
          <t>caotimtccb@gmail.com</t>
        </is>
      </c>
      <c r="I1193" t="inlineStr">
        <is>
          <t>1193</t>
        </is>
      </c>
      <c r="J1193">
        <f>VLOOKUP(B1193,Data!A:B,2,FALSE)</f>
        <v/>
      </c>
      <c r="K1193">
        <f>RIGHT("0000"&amp;I1193,5)</f>
        <v/>
      </c>
      <c r="L1193">
        <f>H1193</f>
        <v/>
      </c>
      <c r="M1193">
        <f>REPLACE(L1193,FIND("@",L1193),LEN(L1193),"")</f>
        <v/>
      </c>
      <c r="N1193">
        <f>_xlfn.CONCAT("@",M1193)</f>
        <v/>
      </c>
      <c r="O1193" t="inlineStr">
        <is>
          <t>0xc13e7a4c7b5165c3be1cc5618a46cc345f6f7f03</t>
        </is>
      </c>
    </row>
    <row r="1194" hidden="1">
      <c r="B1194" t="inlineStr">
        <is>
          <t>5.154.254.10</t>
        </is>
      </c>
      <c r="C1194" t="n">
        <v>5021</v>
      </c>
      <c r="D1194" t="inlineStr">
        <is>
          <t>phancongvuduc</t>
        </is>
      </c>
      <c r="E1194" t="inlineStr">
        <is>
          <t>phancongvuduc</t>
        </is>
      </c>
      <c r="F1194" t="inlineStr">
        <is>
          <t>IT</t>
        </is>
      </c>
      <c r="G1194" t="n">
        <v>7732</v>
      </c>
      <c r="H1194" t="inlineStr">
        <is>
          <t>ftyoona14@gmail.com</t>
        </is>
      </c>
      <c r="I1194" t="inlineStr">
        <is>
          <t>1194</t>
        </is>
      </c>
      <c r="J1194">
        <f>VLOOKUP(B1194,Data!A:B,2,FALSE)</f>
        <v/>
      </c>
      <c r="K1194">
        <f>RIGHT("0000"&amp;I1194,5)</f>
        <v/>
      </c>
      <c r="L1194">
        <f>H1194</f>
        <v/>
      </c>
      <c r="M1194">
        <f>REPLACE(L1194,FIND("@",L1194),LEN(L1194),"")</f>
        <v/>
      </c>
      <c r="N1194">
        <f>_xlfn.CONCAT("@",M1194)</f>
        <v/>
      </c>
      <c r="O1194" t="inlineStr">
        <is>
          <t>0x4a8a7178acf2b223678363aa8149f628ecfa0f3d</t>
        </is>
      </c>
    </row>
    <row r="1195" hidden="1">
      <c r="B1195" t="inlineStr">
        <is>
          <t>37.35.43.247</t>
        </is>
      </c>
      <c r="C1195" t="n">
        <v>9105</v>
      </c>
      <c r="D1195" t="inlineStr">
        <is>
          <t>phancongvuduc</t>
        </is>
      </c>
      <c r="E1195" t="inlineStr">
        <is>
          <t>phancongvuduc</t>
        </is>
      </c>
      <c r="F1195" t="inlineStr">
        <is>
          <t>IT</t>
        </is>
      </c>
      <c r="G1195" t="n">
        <v>7733</v>
      </c>
      <c r="H1195" t="inlineStr">
        <is>
          <t>n.thanhduy684@gmail.com</t>
        </is>
      </c>
      <c r="I1195" t="inlineStr">
        <is>
          <t>1195</t>
        </is>
      </c>
      <c r="J1195">
        <f>VLOOKUP(B1195,Data!A:B,2,FALSE)</f>
        <v/>
      </c>
      <c r="K1195">
        <f>RIGHT("0000"&amp;I1195,5)</f>
        <v/>
      </c>
      <c r="L1195">
        <f>H1195</f>
        <v/>
      </c>
      <c r="M1195">
        <f>REPLACE(L1195,FIND("@",L1195),LEN(L1195),"")</f>
        <v/>
      </c>
      <c r="N1195">
        <f>_xlfn.CONCAT("@",M1195)</f>
        <v/>
      </c>
      <c r="O1195" t="inlineStr">
        <is>
          <t>0x7556ae65c6519a8ffdf9400cd91bc0a3240b0ea4</t>
        </is>
      </c>
    </row>
    <row r="1196" hidden="1">
      <c r="B1196" t="inlineStr">
        <is>
          <t>5.154.254.231</t>
        </is>
      </c>
      <c r="C1196" t="n">
        <v>5242</v>
      </c>
      <c r="D1196" t="inlineStr">
        <is>
          <t>phancongvuduc</t>
        </is>
      </c>
      <c r="E1196" t="inlineStr">
        <is>
          <t>phancongvuduc</t>
        </is>
      </c>
      <c r="F1196" t="inlineStr">
        <is>
          <t>IT</t>
        </is>
      </c>
      <c r="G1196" t="n">
        <v>7734</v>
      </c>
      <c r="H1196" t="inlineStr">
        <is>
          <t>dhxd10.09@gmail.com</t>
        </is>
      </c>
      <c r="I1196" t="inlineStr">
        <is>
          <t>1196</t>
        </is>
      </c>
      <c r="J1196">
        <f>VLOOKUP(B1196,Data!A:B,2,FALSE)</f>
        <v/>
      </c>
      <c r="K1196">
        <f>RIGHT("0000"&amp;I1196,5)</f>
        <v/>
      </c>
      <c r="L1196">
        <f>H1196</f>
        <v/>
      </c>
      <c r="M1196">
        <f>REPLACE(L1196,FIND("@",L1196),LEN(L1196),"")</f>
        <v/>
      </c>
      <c r="N1196">
        <f>_xlfn.CONCAT("@",M1196)</f>
        <v/>
      </c>
      <c r="O1196" t="inlineStr">
        <is>
          <t>0x1ada32a73695c7d583beb9cef5d30a98dc7206a9</t>
        </is>
      </c>
    </row>
    <row r="1197" hidden="1">
      <c r="B1197" t="inlineStr">
        <is>
          <t>45.192.141.230</t>
        </is>
      </c>
      <c r="C1197" t="n">
        <v>5267</v>
      </c>
      <c r="D1197" t="inlineStr">
        <is>
          <t>phancongvuduc</t>
        </is>
      </c>
      <c r="E1197" t="inlineStr">
        <is>
          <t>phancongvuduc</t>
        </is>
      </c>
      <c r="F1197" t="inlineStr">
        <is>
          <t>IT</t>
        </is>
      </c>
      <c r="G1197" t="n">
        <v>7735</v>
      </c>
      <c r="H1197" t="inlineStr">
        <is>
          <t>canhtuan.nuce@gmail.com</t>
        </is>
      </c>
      <c r="I1197" t="inlineStr">
        <is>
          <t>1197</t>
        </is>
      </c>
      <c r="J1197">
        <f>VLOOKUP(B1197,Data!A:B,2,FALSE)</f>
        <v/>
      </c>
      <c r="K1197">
        <f>RIGHT("0000"&amp;I1197,5)</f>
        <v/>
      </c>
      <c r="L1197">
        <f>H1197</f>
        <v/>
      </c>
      <c r="M1197">
        <f>REPLACE(L1197,FIND("@",L1197),LEN(L1197),"")</f>
        <v/>
      </c>
      <c r="N1197">
        <f>_xlfn.CONCAT("@",M1197)</f>
        <v/>
      </c>
      <c r="O1197" t="inlineStr">
        <is>
          <t>0xec557850bc946e1753c7b7c328f46cea74291e9b</t>
        </is>
      </c>
    </row>
    <row r="1198" hidden="1">
      <c r="B1198" t="inlineStr">
        <is>
          <t>45.192.141.54</t>
        </is>
      </c>
      <c r="C1198" t="n">
        <v>5091</v>
      </c>
      <c r="D1198" t="inlineStr">
        <is>
          <t>phancongvuduc</t>
        </is>
      </c>
      <c r="E1198" t="inlineStr">
        <is>
          <t>phancongvuduc</t>
        </is>
      </c>
      <c r="F1198" t="inlineStr">
        <is>
          <t>IT</t>
        </is>
      </c>
      <c r="G1198" t="n">
        <v>7736</v>
      </c>
      <c r="H1198" t="inlineStr">
        <is>
          <t>thanhnguyenk3qlkt@gmail.com</t>
        </is>
      </c>
      <c r="I1198" t="inlineStr">
        <is>
          <t>1198</t>
        </is>
      </c>
      <c r="J1198">
        <f>VLOOKUP(B1198,Data!A:B,2,FALSE)</f>
        <v/>
      </c>
      <c r="K1198">
        <f>RIGHT("0000"&amp;I1198,5)</f>
        <v/>
      </c>
      <c r="L1198">
        <f>H1198</f>
        <v/>
      </c>
      <c r="M1198">
        <f>REPLACE(L1198,FIND("@",L1198),LEN(L1198),"")</f>
        <v/>
      </c>
      <c r="N1198">
        <f>_xlfn.CONCAT("@",M1198)</f>
        <v/>
      </c>
      <c r="O1198" t="inlineStr">
        <is>
          <t>0xC3A3dD707b29071C81D2D31C47076605bf1Ee1c8</t>
        </is>
      </c>
    </row>
    <row r="1199" hidden="1">
      <c r="B1199" t="inlineStr">
        <is>
          <t>37.35.42.214</t>
        </is>
      </c>
      <c r="C1199" t="n">
        <v>8816</v>
      </c>
      <c r="D1199" t="inlineStr">
        <is>
          <t>phancongvuduc</t>
        </is>
      </c>
      <c r="E1199" t="inlineStr">
        <is>
          <t>phancongvuduc</t>
        </is>
      </c>
      <c r="F1199" t="inlineStr">
        <is>
          <t>IT</t>
        </is>
      </c>
      <c r="G1199" t="n">
        <v>7738</v>
      </c>
      <c r="H1199" t="inlineStr">
        <is>
          <t>ldcuong.xd@gmail.com</t>
        </is>
      </c>
      <c r="I1199" t="inlineStr">
        <is>
          <t>1199</t>
        </is>
      </c>
      <c r="J1199">
        <f>VLOOKUP(B1199,Data!A:B,2,FALSE)</f>
        <v/>
      </c>
      <c r="K1199">
        <f>RIGHT("0000"&amp;I1199,5)</f>
        <v/>
      </c>
      <c r="L1199">
        <f>H1199</f>
        <v/>
      </c>
      <c r="M1199">
        <f>REPLACE(L1199,FIND("@",L1199),LEN(L1199),"")</f>
        <v/>
      </c>
      <c r="N1199">
        <f>_xlfn.CONCAT("@",M1199)</f>
        <v/>
      </c>
      <c r="O1199" t="inlineStr">
        <is>
          <t>0xD7E9aCBf244c2b8Fa54807327d66946AFc830a18</t>
        </is>
      </c>
    </row>
    <row r="1200" hidden="1">
      <c r="B1200" t="inlineStr">
        <is>
          <t>37.35.40.201</t>
        </is>
      </c>
      <c r="C1200" t="n">
        <v>8291</v>
      </c>
      <c r="D1200" t="inlineStr">
        <is>
          <t>phancongvuduc</t>
        </is>
      </c>
      <c r="E1200" t="inlineStr">
        <is>
          <t>phancongvuduc</t>
        </is>
      </c>
      <c r="F1200" t="inlineStr">
        <is>
          <t>IT</t>
        </is>
      </c>
      <c r="G1200" t="n">
        <v>7739</v>
      </c>
      <c r="H1200" t="inlineStr">
        <is>
          <t>anhtiendhxd@gmail.com</t>
        </is>
      </c>
      <c r="I1200" t="inlineStr">
        <is>
          <t>1200</t>
        </is>
      </c>
      <c r="J1200">
        <f>VLOOKUP(B1200,Data!A:B,2,FALSE)</f>
        <v/>
      </c>
      <c r="K1200">
        <f>RIGHT("0000"&amp;I1200,5)</f>
        <v/>
      </c>
      <c r="L1200">
        <f>H1200</f>
        <v/>
      </c>
      <c r="M1200">
        <f>REPLACE(L1200,FIND("@",L1200),LEN(L1200),"")</f>
        <v/>
      </c>
      <c r="N1200">
        <f>_xlfn.CONCAT("@",M1200)</f>
        <v/>
      </c>
      <c r="O1200" t="inlineStr">
        <is>
          <t>0x476e4eca72928fee93524bc4f5abc2653600c6a7</t>
        </is>
      </c>
    </row>
    <row r="1201" hidden="1">
      <c r="B1201" t="inlineStr">
        <is>
          <t>37.35.43.104</t>
        </is>
      </c>
      <c r="C1201" t="n">
        <v>8962</v>
      </c>
      <c r="D1201" t="inlineStr">
        <is>
          <t>phancongvuduc</t>
        </is>
      </c>
      <c r="E1201" t="inlineStr">
        <is>
          <t>phancongvuduc</t>
        </is>
      </c>
      <c r="F1201" t="inlineStr">
        <is>
          <t>IT</t>
        </is>
      </c>
      <c r="G1201" t="n">
        <v>7740</v>
      </c>
      <c r="H1201" t="inlineStr">
        <is>
          <t>lechuong174@gmail.com</t>
        </is>
      </c>
      <c r="I1201" t="inlineStr">
        <is>
          <t>1201</t>
        </is>
      </c>
      <c r="J1201">
        <f>VLOOKUP(B1201,Data!A:B,2,FALSE)</f>
        <v/>
      </c>
      <c r="K1201">
        <f>RIGHT("0000"&amp;I1201,5)</f>
        <v/>
      </c>
      <c r="L1201">
        <f>H1201</f>
        <v/>
      </c>
      <c r="M1201">
        <f>REPLACE(L1201,FIND("@",L1201),LEN(L1201),"")</f>
        <v/>
      </c>
      <c r="N1201">
        <f>_xlfn.CONCAT("@",M1201)</f>
        <v/>
      </c>
      <c r="O1201" t="inlineStr">
        <is>
          <t>0xB768113c69742169fb9ec703266e78F633047F28</t>
        </is>
      </c>
    </row>
    <row r="1202" hidden="1">
      <c r="B1202" t="inlineStr">
        <is>
          <t>37.35.43.241</t>
        </is>
      </c>
      <c r="C1202" t="n">
        <v>9099</v>
      </c>
      <c r="D1202" t="inlineStr">
        <is>
          <t>phancongvuduc</t>
        </is>
      </c>
      <c r="E1202" t="inlineStr">
        <is>
          <t>phancongvuduc</t>
        </is>
      </c>
      <c r="F1202" t="inlineStr">
        <is>
          <t>IT</t>
        </is>
      </c>
      <c r="G1202" t="n">
        <v>7741</v>
      </c>
      <c r="H1202" t="inlineStr">
        <is>
          <t>tvhlong93@gmail.com</t>
        </is>
      </c>
      <c r="I1202" t="inlineStr">
        <is>
          <t>1202</t>
        </is>
      </c>
      <c r="J1202">
        <f>VLOOKUP(B1202,Data!A:B,2,FALSE)</f>
        <v/>
      </c>
      <c r="K1202">
        <f>RIGHT("0000"&amp;I1202,5)</f>
        <v/>
      </c>
      <c r="L1202">
        <f>H1202</f>
        <v/>
      </c>
      <c r="M1202">
        <f>REPLACE(L1202,FIND("@",L1202),LEN(L1202),"")</f>
        <v/>
      </c>
      <c r="N1202">
        <f>_xlfn.CONCAT("@",M1202)</f>
        <v/>
      </c>
      <c r="O1202" t="inlineStr">
        <is>
          <t>0x9e027e2ffc0d4286df49b697b7766dd9f755a30d</t>
        </is>
      </c>
    </row>
    <row r="1203" hidden="1">
      <c r="B1203" t="inlineStr">
        <is>
          <t>37.35.43.87</t>
        </is>
      </c>
      <c r="C1203" t="n">
        <v>8945</v>
      </c>
      <c r="D1203" t="inlineStr">
        <is>
          <t>phancongvuduc</t>
        </is>
      </c>
      <c r="E1203" t="inlineStr">
        <is>
          <t>phancongvuduc</t>
        </is>
      </c>
      <c r="F1203" t="inlineStr">
        <is>
          <t>IT</t>
        </is>
      </c>
      <c r="G1203" t="n">
        <v>7742</v>
      </c>
      <c r="H1203" t="inlineStr">
        <is>
          <t>mrhoduyanh@gmail.com</t>
        </is>
      </c>
      <c r="I1203" t="inlineStr">
        <is>
          <t>1203</t>
        </is>
      </c>
      <c r="J1203">
        <f>VLOOKUP(B1203,Data!A:B,2,FALSE)</f>
        <v/>
      </c>
      <c r="K1203">
        <f>RIGHT("0000"&amp;I1203,5)</f>
        <v/>
      </c>
      <c r="L1203">
        <f>H1203</f>
        <v/>
      </c>
      <c r="M1203">
        <f>REPLACE(L1203,FIND("@",L1203),LEN(L1203),"")</f>
        <v/>
      </c>
      <c r="N1203">
        <f>_xlfn.CONCAT("@",M1203)</f>
        <v/>
      </c>
      <c r="O1203" t="inlineStr">
        <is>
          <t>0xdca0c5320f5d3e6c5c95f9db7e1fa681a849ae59</t>
        </is>
      </c>
    </row>
    <row r="1204" hidden="1">
      <c r="B1204" t="inlineStr">
        <is>
          <t>5.154.254.6</t>
        </is>
      </c>
      <c r="C1204" t="n">
        <v>5017</v>
      </c>
      <c r="D1204" t="inlineStr">
        <is>
          <t>phancongvuduc</t>
        </is>
      </c>
      <c r="E1204" t="inlineStr">
        <is>
          <t>phancongvuduc</t>
        </is>
      </c>
      <c r="F1204" t="inlineStr">
        <is>
          <t>IT</t>
        </is>
      </c>
      <c r="G1204" t="n">
        <v>7743</v>
      </c>
      <c r="H1204" t="inlineStr">
        <is>
          <t>duytoiks@gmail.com</t>
        </is>
      </c>
      <c r="I1204" t="inlineStr">
        <is>
          <t>1204</t>
        </is>
      </c>
      <c r="J1204">
        <f>VLOOKUP(B1204,Data!A:B,2,FALSE)</f>
        <v/>
      </c>
      <c r="K1204">
        <f>RIGHT("0000"&amp;I1204,5)</f>
        <v/>
      </c>
      <c r="L1204">
        <f>H1204</f>
        <v/>
      </c>
      <c r="M1204">
        <f>REPLACE(L1204,FIND("@",L1204),LEN(L1204),"")</f>
        <v/>
      </c>
      <c r="N1204">
        <f>_xlfn.CONCAT("@",M1204)</f>
        <v/>
      </c>
      <c r="O1204" t="inlineStr">
        <is>
          <t>0x5fd3680b16bf2dc810160d7a190d118e164676c5</t>
        </is>
      </c>
    </row>
    <row r="1205" hidden="1">
      <c r="B1205" t="inlineStr">
        <is>
          <t>45.192.146.138</t>
        </is>
      </c>
      <c r="C1205" t="n">
        <v>6149</v>
      </c>
      <c r="D1205" t="inlineStr">
        <is>
          <t>phancongvuduc</t>
        </is>
      </c>
      <c r="E1205" t="inlineStr">
        <is>
          <t>phancongvuduc</t>
        </is>
      </c>
      <c r="F1205" t="inlineStr">
        <is>
          <t>IT</t>
        </is>
      </c>
      <c r="G1205" t="n">
        <v>7746</v>
      </c>
      <c r="H1205" t="inlineStr">
        <is>
          <t>tranthanhhuy9595@gmail.com</t>
        </is>
      </c>
      <c r="I1205" t="inlineStr">
        <is>
          <t>1205</t>
        </is>
      </c>
      <c r="J1205">
        <f>VLOOKUP(B1205,Data!A:B,2,FALSE)</f>
        <v/>
      </c>
      <c r="K1205">
        <f>RIGHT("0000"&amp;I1205,5)</f>
        <v/>
      </c>
      <c r="L1205">
        <f>H1205</f>
        <v/>
      </c>
      <c r="M1205">
        <f>REPLACE(L1205,FIND("@",L1205),LEN(L1205),"")</f>
        <v/>
      </c>
      <c r="N1205">
        <f>_xlfn.CONCAT("@",M1205)</f>
        <v/>
      </c>
      <c r="O1205" t="inlineStr">
        <is>
          <t>0x076a3dbd13e2a54cfda1a3ef37dd24abd9ce9296</t>
        </is>
      </c>
    </row>
    <row r="1206" hidden="1">
      <c r="B1206" t="inlineStr">
        <is>
          <t>37.35.42.157</t>
        </is>
      </c>
      <c r="C1206" t="n">
        <v>8759</v>
      </c>
      <c r="D1206" t="inlineStr">
        <is>
          <t>phancongvuduc</t>
        </is>
      </c>
      <c r="E1206" t="inlineStr">
        <is>
          <t>phancongvuduc</t>
        </is>
      </c>
      <c r="F1206" t="inlineStr">
        <is>
          <t>IT</t>
        </is>
      </c>
      <c r="G1206" t="n">
        <v>7747</v>
      </c>
      <c r="H1206" t="inlineStr">
        <is>
          <t>linhyugioh2@gmail.com</t>
        </is>
      </c>
      <c r="I1206" t="inlineStr">
        <is>
          <t>1206</t>
        </is>
      </c>
      <c r="J1206">
        <f>VLOOKUP(B1206,Data!A:B,2,FALSE)</f>
        <v/>
      </c>
      <c r="K1206">
        <f>RIGHT("0000"&amp;I1206,5)</f>
        <v/>
      </c>
      <c r="L1206">
        <f>H1206</f>
        <v/>
      </c>
      <c r="M1206">
        <f>REPLACE(L1206,FIND("@",L1206),LEN(L1206),"")</f>
        <v/>
      </c>
      <c r="N1206">
        <f>_xlfn.CONCAT("@",M1206)</f>
        <v/>
      </c>
      <c r="O1206" t="inlineStr">
        <is>
          <t>0x6809518e0192e7e37dad092434686a33e60dd364</t>
        </is>
      </c>
    </row>
    <row r="1207" hidden="1">
      <c r="B1207" t="inlineStr">
        <is>
          <t>37.35.42.2</t>
        </is>
      </c>
      <c r="C1207" t="n">
        <v>8604</v>
      </c>
      <c r="D1207" t="inlineStr">
        <is>
          <t>phancongvuduc</t>
        </is>
      </c>
      <c r="E1207" t="inlineStr">
        <is>
          <t>phancongvuduc</t>
        </is>
      </c>
      <c r="F1207" t="inlineStr">
        <is>
          <t>IT</t>
        </is>
      </c>
      <c r="G1207" t="n">
        <v>7748</v>
      </c>
      <c r="H1207" t="inlineStr">
        <is>
          <t>hongsonhp1996@gmail.com</t>
        </is>
      </c>
      <c r="I1207" t="inlineStr">
        <is>
          <t>1207</t>
        </is>
      </c>
      <c r="J1207">
        <f>VLOOKUP(B1207,Data!A:B,2,FALSE)</f>
        <v/>
      </c>
      <c r="K1207">
        <f>RIGHT("0000"&amp;I1207,5)</f>
        <v/>
      </c>
      <c r="L1207">
        <f>H1207</f>
        <v/>
      </c>
      <c r="M1207">
        <f>REPLACE(L1207,FIND("@",L1207),LEN(L1207),"")</f>
        <v/>
      </c>
      <c r="N1207">
        <f>_xlfn.CONCAT("@",M1207)</f>
        <v/>
      </c>
      <c r="O1207" t="inlineStr">
        <is>
          <t>0xbf079AA356c8002568b583daD4498202C15D38A3</t>
        </is>
      </c>
    </row>
    <row r="1208" hidden="1">
      <c r="B1208" t="inlineStr">
        <is>
          <t>45.192.141.233</t>
        </is>
      </c>
      <c r="C1208" t="n">
        <v>5270</v>
      </c>
      <c r="D1208" t="inlineStr">
        <is>
          <t>phancongvuduc</t>
        </is>
      </c>
      <c r="E1208" t="inlineStr">
        <is>
          <t>phancongvuduc</t>
        </is>
      </c>
      <c r="F1208" t="inlineStr">
        <is>
          <t>IT</t>
        </is>
      </c>
      <c r="G1208" t="n">
        <v>7749</v>
      </c>
      <c r="H1208" t="inlineStr">
        <is>
          <t>mendenqb@gmail.com</t>
        </is>
      </c>
      <c r="I1208" t="inlineStr">
        <is>
          <t>1208</t>
        </is>
      </c>
      <c r="J1208">
        <f>VLOOKUP(B1208,Data!A:B,2,FALSE)</f>
        <v/>
      </c>
      <c r="K1208">
        <f>RIGHT("0000"&amp;I1208,5)</f>
        <v/>
      </c>
      <c r="L1208">
        <f>H1208</f>
        <v/>
      </c>
      <c r="M1208">
        <f>REPLACE(L1208,FIND("@",L1208),LEN(L1208),"")</f>
        <v/>
      </c>
      <c r="N1208">
        <f>_xlfn.CONCAT("@",M1208)</f>
        <v/>
      </c>
      <c r="O1208" t="inlineStr">
        <is>
          <t>0xa5957187676f7fcf1ccf03cce42a5bb6bf538db2</t>
        </is>
      </c>
    </row>
    <row r="1209" hidden="1">
      <c r="B1209" t="inlineStr">
        <is>
          <t>37.35.43.124</t>
        </is>
      </c>
      <c r="C1209" t="n">
        <v>8982</v>
      </c>
      <c r="D1209" t="inlineStr">
        <is>
          <t>phancongvuduc</t>
        </is>
      </c>
      <c r="E1209" t="inlineStr">
        <is>
          <t>phancongvuduc</t>
        </is>
      </c>
      <c r="F1209" t="inlineStr">
        <is>
          <t>IT</t>
        </is>
      </c>
      <c r="G1209" t="n">
        <v>7750</v>
      </c>
      <c r="H1209" t="inlineStr">
        <is>
          <t>triduc1990@gmail.com</t>
        </is>
      </c>
      <c r="I1209" t="inlineStr">
        <is>
          <t>1209</t>
        </is>
      </c>
      <c r="J1209">
        <f>VLOOKUP(B1209,Data!A:B,2,FALSE)</f>
        <v/>
      </c>
      <c r="K1209">
        <f>RIGHT("0000"&amp;I1209,5)</f>
        <v/>
      </c>
      <c r="L1209">
        <f>H1209</f>
        <v/>
      </c>
      <c r="M1209">
        <f>REPLACE(L1209,FIND("@",L1209),LEN(L1209),"")</f>
        <v/>
      </c>
      <c r="N1209">
        <f>_xlfn.CONCAT("@",M1209)</f>
        <v/>
      </c>
      <c r="O1209" t="inlineStr">
        <is>
          <t>0x3be330ef1ec444cf5e7a94bdd1af76381d8382b0</t>
        </is>
      </c>
    </row>
    <row r="1210" hidden="1">
      <c r="B1210" t="inlineStr">
        <is>
          <t>37.35.42.211</t>
        </is>
      </c>
      <c r="C1210" t="n">
        <v>8813</v>
      </c>
      <c r="D1210" t="inlineStr">
        <is>
          <t>phancongvuduc</t>
        </is>
      </c>
      <c r="E1210" t="inlineStr">
        <is>
          <t>phancongvuduc</t>
        </is>
      </c>
      <c r="F1210" t="inlineStr">
        <is>
          <t>IT</t>
        </is>
      </c>
      <c r="G1210" t="n">
        <v>7751</v>
      </c>
      <c r="H1210" t="inlineStr">
        <is>
          <t>holongslna97@gmail.com</t>
        </is>
      </c>
      <c r="I1210" t="inlineStr">
        <is>
          <t>1210</t>
        </is>
      </c>
      <c r="J1210">
        <f>VLOOKUP(B1210,Data!A:B,2,FALSE)</f>
        <v/>
      </c>
      <c r="K1210">
        <f>RIGHT("0000"&amp;I1210,5)</f>
        <v/>
      </c>
      <c r="L1210">
        <f>H1210</f>
        <v/>
      </c>
      <c r="M1210">
        <f>REPLACE(L1210,FIND("@",L1210),LEN(L1210),"")</f>
        <v/>
      </c>
      <c r="N1210">
        <f>_xlfn.CONCAT("@",M1210)</f>
        <v/>
      </c>
      <c r="O1210" t="inlineStr">
        <is>
          <t>0x9357dcd3d91a54b2ada2e3cd9d5df553b376ac40</t>
        </is>
      </c>
    </row>
    <row r="1211" hidden="1">
      <c r="B1211" t="inlineStr">
        <is>
          <t>37.35.40.123</t>
        </is>
      </c>
      <c r="C1211" t="n">
        <v>8213</v>
      </c>
      <c r="D1211" t="inlineStr">
        <is>
          <t>phancongvuduc</t>
        </is>
      </c>
      <c r="E1211" t="inlineStr">
        <is>
          <t>phancongvuduc</t>
        </is>
      </c>
      <c r="F1211" t="inlineStr">
        <is>
          <t>IT</t>
        </is>
      </c>
      <c r="G1211" t="n">
        <v>7753</v>
      </c>
      <c r="H1211" t="inlineStr">
        <is>
          <t>71311special@gmail.com</t>
        </is>
      </c>
      <c r="I1211" t="inlineStr">
        <is>
          <t>1211</t>
        </is>
      </c>
      <c r="J1211">
        <f>VLOOKUP(B1211,Data!A:B,2,FALSE)</f>
        <v/>
      </c>
      <c r="K1211">
        <f>RIGHT("0000"&amp;I1211,5)</f>
        <v/>
      </c>
      <c r="L1211">
        <f>H1211</f>
        <v/>
      </c>
      <c r="M1211">
        <f>REPLACE(L1211,FIND("@",L1211),LEN(L1211),"")</f>
        <v/>
      </c>
      <c r="N1211">
        <f>_xlfn.CONCAT("@",M1211)</f>
        <v/>
      </c>
      <c r="O1211" t="inlineStr">
        <is>
          <t>0x6751c0c48c09e81aa1f02d60b23aec55def03e08</t>
        </is>
      </c>
    </row>
    <row r="1212" hidden="1">
      <c r="B1212" t="inlineStr">
        <is>
          <t>37.35.41.211</t>
        </is>
      </c>
      <c r="C1212" t="n">
        <v>8557</v>
      </c>
      <c r="D1212" t="inlineStr">
        <is>
          <t>phancongvuduc</t>
        </is>
      </c>
      <c r="E1212" t="inlineStr">
        <is>
          <t>phancongvuduc</t>
        </is>
      </c>
      <c r="F1212" t="inlineStr">
        <is>
          <t>IT</t>
        </is>
      </c>
      <c r="G1212" t="n">
        <v>7754</v>
      </c>
      <c r="H1212" t="inlineStr">
        <is>
          <t>nguyenmanhxdnd@gmail.com</t>
        </is>
      </c>
      <c r="I1212" t="inlineStr">
        <is>
          <t>1212</t>
        </is>
      </c>
      <c r="J1212">
        <f>VLOOKUP(B1212,Data!A:B,2,FALSE)</f>
        <v/>
      </c>
      <c r="K1212">
        <f>RIGHT("0000"&amp;I1212,5)</f>
        <v/>
      </c>
      <c r="L1212">
        <f>H1212</f>
        <v/>
      </c>
      <c r="M1212">
        <f>REPLACE(L1212,FIND("@",L1212),LEN(L1212),"")</f>
        <v/>
      </c>
      <c r="N1212">
        <f>_xlfn.CONCAT("@",M1212)</f>
        <v/>
      </c>
      <c r="O1212" t="inlineStr">
        <is>
          <t>0x2341b5bfb3e5f7f598c1fd1bd9f2c1777dd0b0a6</t>
        </is>
      </c>
    </row>
    <row r="1213" hidden="1">
      <c r="B1213" t="inlineStr">
        <is>
          <t>45.192.146.149</t>
        </is>
      </c>
      <c r="C1213" t="n">
        <v>6160</v>
      </c>
      <c r="D1213" t="inlineStr">
        <is>
          <t>phancongvuduc</t>
        </is>
      </c>
      <c r="E1213" t="inlineStr">
        <is>
          <t>phancongvuduc</t>
        </is>
      </c>
      <c r="F1213" t="inlineStr">
        <is>
          <t>IT</t>
        </is>
      </c>
      <c r="G1213" t="n">
        <v>7755</v>
      </c>
      <c r="H1213" t="inlineStr">
        <is>
          <t>79congthanh79@gmail.com</t>
        </is>
      </c>
      <c r="I1213" t="inlineStr">
        <is>
          <t>1213</t>
        </is>
      </c>
      <c r="J1213">
        <f>VLOOKUP(B1213,Data!A:B,2,FALSE)</f>
        <v/>
      </c>
      <c r="K1213">
        <f>RIGHT("0000"&amp;I1213,5)</f>
        <v/>
      </c>
      <c r="L1213">
        <f>H1213</f>
        <v/>
      </c>
      <c r="M1213">
        <f>REPLACE(L1213,FIND("@",L1213),LEN(L1213),"")</f>
        <v/>
      </c>
      <c r="N1213">
        <f>_xlfn.CONCAT("@",M1213)</f>
        <v/>
      </c>
      <c r="O1213" t="inlineStr">
        <is>
          <t>0x468a11cad94b391e515e07394a1896802abb11f7</t>
        </is>
      </c>
    </row>
    <row r="1214" hidden="1">
      <c r="B1214" t="inlineStr">
        <is>
          <t>37.35.40.26</t>
        </is>
      </c>
      <c r="C1214" t="n">
        <v>8116</v>
      </c>
      <c r="D1214" t="inlineStr">
        <is>
          <t>phancongvuduc</t>
        </is>
      </c>
      <c r="E1214" t="inlineStr">
        <is>
          <t>phancongvuduc</t>
        </is>
      </c>
      <c r="F1214" t="inlineStr">
        <is>
          <t>IT</t>
        </is>
      </c>
      <c r="G1214" t="n">
        <v>7756</v>
      </c>
      <c r="H1214" t="inlineStr">
        <is>
          <t>trongkinh91@gmail.com</t>
        </is>
      </c>
      <c r="I1214" t="inlineStr">
        <is>
          <t>1214</t>
        </is>
      </c>
      <c r="J1214">
        <f>VLOOKUP(B1214,Data!A:B,2,FALSE)</f>
        <v/>
      </c>
      <c r="K1214">
        <f>RIGHT("0000"&amp;I1214,5)</f>
        <v/>
      </c>
      <c r="L1214">
        <f>H1214</f>
        <v/>
      </c>
      <c r="M1214">
        <f>REPLACE(L1214,FIND("@",L1214),LEN(L1214),"")</f>
        <v/>
      </c>
      <c r="N1214">
        <f>_xlfn.CONCAT("@",M1214)</f>
        <v/>
      </c>
      <c r="O1214" t="inlineStr">
        <is>
          <t>0x6dc9ee99dd7230c882c47c2892aa983a433b0be5</t>
        </is>
      </c>
    </row>
    <row r="1215" hidden="1">
      <c r="B1215" t="inlineStr">
        <is>
          <t>37.35.41.162</t>
        </is>
      </c>
      <c r="C1215" t="n">
        <v>8508</v>
      </c>
      <c r="D1215" t="inlineStr">
        <is>
          <t>phancongvuduc</t>
        </is>
      </c>
      <c r="E1215" t="inlineStr">
        <is>
          <t>phancongvuduc</t>
        </is>
      </c>
      <c r="F1215" t="inlineStr">
        <is>
          <t>IT</t>
        </is>
      </c>
      <c r="G1215" t="n">
        <v>7757</v>
      </c>
      <c r="H1215" t="inlineStr">
        <is>
          <t>hungphamdong811@gmail.com</t>
        </is>
      </c>
      <c r="I1215" t="inlineStr">
        <is>
          <t>1215</t>
        </is>
      </c>
      <c r="J1215">
        <f>VLOOKUP(B1215,Data!A:B,2,FALSE)</f>
        <v/>
      </c>
      <c r="K1215">
        <f>RIGHT("0000"&amp;I1215,5)</f>
        <v/>
      </c>
      <c r="L1215">
        <f>H1215</f>
        <v/>
      </c>
      <c r="M1215">
        <f>REPLACE(L1215,FIND("@",L1215),LEN(L1215),"")</f>
        <v/>
      </c>
      <c r="N1215">
        <f>_xlfn.CONCAT("@",M1215)</f>
        <v/>
      </c>
      <c r="O1215" t="inlineStr">
        <is>
          <t>0xbf435837c11b187d37f36c81078215b978c697c9</t>
        </is>
      </c>
    </row>
    <row r="1216" hidden="1">
      <c r="B1216" t="inlineStr">
        <is>
          <t>45.192.146.212</t>
        </is>
      </c>
      <c r="C1216" t="n">
        <v>6223</v>
      </c>
      <c r="D1216" t="inlineStr">
        <is>
          <t>phancongvuduc</t>
        </is>
      </c>
      <c r="E1216" t="inlineStr">
        <is>
          <t>phancongvuduc</t>
        </is>
      </c>
      <c r="F1216" t="inlineStr">
        <is>
          <t>IT</t>
        </is>
      </c>
      <c r="G1216" t="n">
        <v>7758</v>
      </c>
      <c r="H1216" t="inlineStr">
        <is>
          <t>phamvanhien.gtvt@gmail.com</t>
        </is>
      </c>
      <c r="I1216" t="inlineStr">
        <is>
          <t>1216</t>
        </is>
      </c>
      <c r="J1216">
        <f>VLOOKUP(B1216,Data!A:B,2,FALSE)</f>
        <v/>
      </c>
      <c r="K1216">
        <f>RIGHT("0000"&amp;I1216,5)</f>
        <v/>
      </c>
      <c r="L1216">
        <f>H1216</f>
        <v/>
      </c>
      <c r="M1216">
        <f>REPLACE(L1216,FIND("@",L1216),LEN(L1216),"")</f>
        <v/>
      </c>
      <c r="N1216">
        <f>_xlfn.CONCAT("@",M1216)</f>
        <v/>
      </c>
      <c r="O1216" t="inlineStr">
        <is>
          <t>@@phamvanhien.gtvt</t>
        </is>
      </c>
    </row>
    <row r="1217" hidden="1">
      <c r="B1217" t="inlineStr">
        <is>
          <t>5.154.254.61</t>
        </is>
      </c>
      <c r="C1217" t="n">
        <v>5072</v>
      </c>
      <c r="D1217" t="inlineStr">
        <is>
          <t>phancongvuduc</t>
        </is>
      </c>
      <c r="E1217" t="inlineStr">
        <is>
          <t>phancongvuduc</t>
        </is>
      </c>
      <c r="F1217" t="inlineStr">
        <is>
          <t>IT</t>
        </is>
      </c>
      <c r="G1217" t="n">
        <v>7759</v>
      </c>
      <c r="H1217" t="inlineStr">
        <is>
          <t>petros.dat.hn@gmail.com</t>
        </is>
      </c>
      <c r="I1217" t="inlineStr">
        <is>
          <t>1217</t>
        </is>
      </c>
      <c r="J1217">
        <f>VLOOKUP(B1217,Data!A:B,2,FALSE)</f>
        <v/>
      </c>
      <c r="K1217">
        <f>RIGHT("0000"&amp;I1217,5)</f>
        <v/>
      </c>
      <c r="L1217">
        <f>H1217</f>
        <v/>
      </c>
      <c r="M1217">
        <f>REPLACE(L1217,FIND("@",L1217),LEN(L1217),"")</f>
        <v/>
      </c>
      <c r="N1217">
        <f>_xlfn.CONCAT("@",M1217)</f>
        <v/>
      </c>
      <c r="O1217" t="inlineStr">
        <is>
          <t>0xe234b4a1127fd65bd12d1969265726a8c6e49d02</t>
        </is>
      </c>
    </row>
    <row r="1218" hidden="1">
      <c r="B1218" t="inlineStr">
        <is>
          <t>45.192.146.140</t>
        </is>
      </c>
      <c r="C1218" t="n">
        <v>6151</v>
      </c>
      <c r="D1218" t="inlineStr">
        <is>
          <t>phancongvuduc</t>
        </is>
      </c>
      <c r="E1218" t="inlineStr">
        <is>
          <t>phancongvuduc</t>
        </is>
      </c>
      <c r="F1218" t="inlineStr">
        <is>
          <t>IT</t>
        </is>
      </c>
      <c r="G1218" t="n">
        <v>7760</v>
      </c>
      <c r="H1218" t="inlineStr">
        <is>
          <t>vttung808@gmail.com</t>
        </is>
      </c>
      <c r="I1218" t="inlineStr">
        <is>
          <t>1218</t>
        </is>
      </c>
      <c r="J1218">
        <f>VLOOKUP(B1218,Data!A:B,2,FALSE)</f>
        <v/>
      </c>
      <c r="K1218">
        <f>RIGHT("0000"&amp;I1218,5)</f>
        <v/>
      </c>
      <c r="L1218">
        <f>H1218</f>
        <v/>
      </c>
      <c r="M1218">
        <f>REPLACE(L1218,FIND("@",L1218),LEN(L1218),"")</f>
        <v/>
      </c>
      <c r="N1218">
        <f>_xlfn.CONCAT("@",M1218)</f>
        <v/>
      </c>
      <c r="O1218" t="inlineStr">
        <is>
          <t>0xfd11cabeb160d28958530c178c10f656e0e7d4f2</t>
        </is>
      </c>
    </row>
    <row r="1219" hidden="1">
      <c r="B1219" t="inlineStr">
        <is>
          <t>45.192.141.103</t>
        </is>
      </c>
      <c r="C1219" t="n">
        <v>5140</v>
      </c>
      <c r="D1219" t="inlineStr">
        <is>
          <t>phancongvuduc</t>
        </is>
      </c>
      <c r="E1219" t="inlineStr">
        <is>
          <t>phancongvuduc</t>
        </is>
      </c>
      <c r="F1219" t="inlineStr">
        <is>
          <t>IT</t>
        </is>
      </c>
      <c r="G1219" t="n">
        <v>7761</v>
      </c>
      <c r="H1219" t="inlineStr">
        <is>
          <t>nguyenduclocnguyenducloc@gmail.com</t>
        </is>
      </c>
      <c r="I1219" t="inlineStr">
        <is>
          <t>1219</t>
        </is>
      </c>
      <c r="J1219">
        <f>VLOOKUP(B1219,Data!A:B,2,FALSE)</f>
        <v/>
      </c>
      <c r="K1219">
        <f>RIGHT("0000"&amp;I1219,5)</f>
        <v/>
      </c>
      <c r="L1219">
        <f>H1219</f>
        <v/>
      </c>
      <c r="M1219">
        <f>REPLACE(L1219,FIND("@",L1219),LEN(L1219),"")</f>
        <v/>
      </c>
      <c r="N1219">
        <f>_xlfn.CONCAT("@",M1219)</f>
        <v/>
      </c>
      <c r="O1219" t="inlineStr">
        <is>
          <t>0x49a950c7fc49205a0e4cbc9a43f29fcfc93a9711</t>
        </is>
      </c>
    </row>
    <row r="1220" hidden="1">
      <c r="B1220" t="inlineStr">
        <is>
          <t>45.192.146.69</t>
        </is>
      </c>
      <c r="C1220" t="n">
        <v>6080</v>
      </c>
      <c r="D1220" t="inlineStr">
        <is>
          <t>phancongvuduc</t>
        </is>
      </c>
      <c r="E1220" t="inlineStr">
        <is>
          <t>phancongvuduc</t>
        </is>
      </c>
      <c r="F1220" t="inlineStr">
        <is>
          <t>IT</t>
        </is>
      </c>
      <c r="G1220" t="n">
        <v>7762</v>
      </c>
      <c r="H1220" t="inlineStr">
        <is>
          <t>duyhungnb2309@gmail.com</t>
        </is>
      </c>
      <c r="I1220" t="inlineStr">
        <is>
          <t>1220</t>
        </is>
      </c>
      <c r="J1220">
        <f>VLOOKUP(B1220,Data!A:B,2,FALSE)</f>
        <v/>
      </c>
      <c r="K1220">
        <f>RIGHT("0000"&amp;I1220,5)</f>
        <v/>
      </c>
      <c r="L1220">
        <f>H1220</f>
        <v/>
      </c>
      <c r="M1220">
        <f>REPLACE(L1220,FIND("@",L1220),LEN(L1220),"")</f>
        <v/>
      </c>
      <c r="N1220">
        <f>_xlfn.CONCAT("@",M1220)</f>
        <v/>
      </c>
      <c r="O1220" t="inlineStr">
        <is>
          <t>0x4f981e11a0f86c5f8c5e5a773636a8bccd5c45f8</t>
        </is>
      </c>
    </row>
    <row r="1221" hidden="1">
      <c r="B1221" t="inlineStr">
        <is>
          <t>37.35.40.94</t>
        </is>
      </c>
      <c r="C1221" t="n">
        <v>8184</v>
      </c>
      <c r="D1221" t="inlineStr">
        <is>
          <t>phancongvuduc</t>
        </is>
      </c>
      <c r="E1221" t="inlineStr">
        <is>
          <t>phancongvuduc</t>
        </is>
      </c>
      <c r="F1221" t="inlineStr">
        <is>
          <t>IT</t>
        </is>
      </c>
      <c r="G1221" t="n">
        <v>7763</v>
      </c>
      <c r="H1221" t="inlineStr">
        <is>
          <t>lochoangpy@gmail.com</t>
        </is>
      </c>
      <c r="I1221" t="inlineStr">
        <is>
          <t>1221</t>
        </is>
      </c>
      <c r="J1221">
        <f>VLOOKUP(B1221,Data!A:B,2,FALSE)</f>
        <v/>
      </c>
      <c r="K1221">
        <f>RIGHT("0000"&amp;I1221,5)</f>
        <v/>
      </c>
      <c r="L1221">
        <f>H1221</f>
        <v/>
      </c>
      <c r="M1221">
        <f>REPLACE(L1221,FIND("@",L1221),LEN(L1221),"")</f>
        <v/>
      </c>
      <c r="N1221">
        <f>_xlfn.CONCAT("@",M1221)</f>
        <v/>
      </c>
      <c r="O1221" t="inlineStr">
        <is>
          <t>0xf304e7885cb817c045709d7267de1c27264ddd5d</t>
        </is>
      </c>
    </row>
    <row r="1222" hidden="1">
      <c r="B1222" t="inlineStr">
        <is>
          <t>37.35.42.80</t>
        </is>
      </c>
      <c r="C1222" t="n">
        <v>8682</v>
      </c>
      <c r="D1222" t="inlineStr">
        <is>
          <t>phancongvuduc</t>
        </is>
      </c>
      <c r="E1222" t="inlineStr">
        <is>
          <t>phancongvuduc</t>
        </is>
      </c>
      <c r="F1222" t="inlineStr">
        <is>
          <t>IT</t>
        </is>
      </c>
      <c r="G1222" t="n">
        <v>7764</v>
      </c>
      <c r="H1222" t="inlineStr">
        <is>
          <t>lethanhduicm@gmail.com</t>
        </is>
      </c>
      <c r="I1222" t="inlineStr">
        <is>
          <t>1222</t>
        </is>
      </c>
      <c r="J1222">
        <f>VLOOKUP(B1222,Data!A:B,2,FALSE)</f>
        <v/>
      </c>
      <c r="K1222">
        <f>RIGHT("0000"&amp;I1222,5)</f>
        <v/>
      </c>
      <c r="L1222">
        <f>H1222</f>
        <v/>
      </c>
      <c r="M1222">
        <f>REPLACE(L1222,FIND("@",L1222),LEN(L1222),"")</f>
        <v/>
      </c>
      <c r="N1222">
        <f>_xlfn.CONCAT("@",M1222)</f>
        <v/>
      </c>
      <c r="O1222" t="inlineStr">
        <is>
          <t>0x514d095A6c8B4153e24c284E2e81B0Eae3bf8C3D</t>
        </is>
      </c>
    </row>
    <row r="1223" hidden="1">
      <c r="B1223" t="inlineStr">
        <is>
          <t>37.35.40.1</t>
        </is>
      </c>
      <c r="C1223" t="n">
        <v>8091</v>
      </c>
      <c r="D1223" t="inlineStr">
        <is>
          <t>phancongvuduc</t>
        </is>
      </c>
      <c r="E1223" t="inlineStr">
        <is>
          <t>phancongvuduc</t>
        </is>
      </c>
      <c r="F1223" t="inlineStr">
        <is>
          <t>IT</t>
        </is>
      </c>
      <c r="G1223" t="n">
        <v>7766</v>
      </c>
      <c r="H1223" t="inlineStr">
        <is>
          <t>trandanxd@gmail.com</t>
        </is>
      </c>
      <c r="I1223" t="inlineStr">
        <is>
          <t>1223</t>
        </is>
      </c>
      <c r="J1223">
        <f>VLOOKUP(B1223,Data!A:B,2,FALSE)</f>
        <v/>
      </c>
      <c r="K1223">
        <f>RIGHT("0000"&amp;I1223,5)</f>
        <v/>
      </c>
      <c r="L1223">
        <f>H1223</f>
        <v/>
      </c>
      <c r="M1223">
        <f>REPLACE(L1223,FIND("@",L1223),LEN(L1223),"")</f>
        <v/>
      </c>
      <c r="N1223">
        <f>_xlfn.CONCAT("@",M1223)</f>
        <v/>
      </c>
      <c r="O1223" t="inlineStr">
        <is>
          <t>0x464bb198119E8dDab175078d303Ed190E87F23Bb</t>
        </is>
      </c>
    </row>
    <row r="1224" hidden="1">
      <c r="B1224" t="inlineStr">
        <is>
          <t>5.154.254.68</t>
        </is>
      </c>
      <c r="C1224" t="n">
        <v>5079</v>
      </c>
      <c r="D1224" t="inlineStr">
        <is>
          <t>phancongvuduc</t>
        </is>
      </c>
      <c r="E1224" t="inlineStr">
        <is>
          <t>phancongvuduc</t>
        </is>
      </c>
      <c r="F1224" t="inlineStr">
        <is>
          <t>IT</t>
        </is>
      </c>
      <c r="G1224" t="n">
        <v>7767</v>
      </c>
      <c r="H1224" t="inlineStr">
        <is>
          <t>huanarc174@gmail.com</t>
        </is>
      </c>
      <c r="I1224" t="inlineStr">
        <is>
          <t>1224</t>
        </is>
      </c>
      <c r="J1224">
        <f>VLOOKUP(B1224,Data!A:B,2,FALSE)</f>
        <v/>
      </c>
      <c r="K1224">
        <f>RIGHT("0000"&amp;I1224,5)</f>
        <v/>
      </c>
      <c r="L1224">
        <f>H1224</f>
        <v/>
      </c>
      <c r="M1224">
        <f>REPLACE(L1224,FIND("@",L1224),LEN(L1224),"")</f>
        <v/>
      </c>
      <c r="N1224">
        <f>_xlfn.CONCAT("@",M1224)</f>
        <v/>
      </c>
      <c r="O1224" t="inlineStr">
        <is>
          <t>0x9f6536b225b4e648277c38d569a1c2bffc85c5fc</t>
        </is>
      </c>
    </row>
    <row r="1225" hidden="1">
      <c r="B1225" t="inlineStr">
        <is>
          <t>37.35.40.224</t>
        </is>
      </c>
      <c r="C1225" t="n">
        <v>8314</v>
      </c>
      <c r="D1225" t="inlineStr">
        <is>
          <t>phancongvuduc</t>
        </is>
      </c>
      <c r="E1225" t="inlineStr">
        <is>
          <t>phancongvuduc</t>
        </is>
      </c>
      <c r="F1225" t="inlineStr">
        <is>
          <t>IT</t>
        </is>
      </c>
      <c r="G1225" t="n">
        <v>7768</v>
      </c>
      <c r="H1225" t="inlineStr">
        <is>
          <t>thanhhieuxd03@gmail.com</t>
        </is>
      </c>
      <c r="I1225" t="inlineStr">
        <is>
          <t>1225</t>
        </is>
      </c>
      <c r="J1225">
        <f>VLOOKUP(B1225,Data!A:B,2,FALSE)</f>
        <v/>
      </c>
      <c r="K1225">
        <f>RIGHT("0000"&amp;I1225,5)</f>
        <v/>
      </c>
      <c r="L1225">
        <f>H1225</f>
        <v/>
      </c>
      <c r="M1225">
        <f>REPLACE(L1225,FIND("@",L1225),LEN(L1225),"")</f>
        <v/>
      </c>
      <c r="N1225">
        <f>_xlfn.CONCAT("@",M1225)</f>
        <v/>
      </c>
      <c r="O1225" t="inlineStr">
        <is>
          <t>0x7d4AE60c6174d23A89548861075c875D3d21c068</t>
        </is>
      </c>
    </row>
    <row r="1226" hidden="1">
      <c r="B1226" t="inlineStr">
        <is>
          <t>37.35.42.120</t>
        </is>
      </c>
      <c r="C1226" t="n">
        <v>8722</v>
      </c>
      <c r="D1226" t="inlineStr">
        <is>
          <t>phancongvuduc</t>
        </is>
      </c>
      <c r="E1226" t="inlineStr">
        <is>
          <t>phancongvuduc</t>
        </is>
      </c>
      <c r="F1226" t="inlineStr">
        <is>
          <t>IT</t>
        </is>
      </c>
      <c r="G1226" t="n">
        <v>7769</v>
      </c>
      <c r="H1226" t="inlineStr">
        <is>
          <t>qkhung2013@gmail.com</t>
        </is>
      </c>
      <c r="I1226" t="inlineStr">
        <is>
          <t>1226</t>
        </is>
      </c>
      <c r="J1226">
        <f>VLOOKUP(B1226,Data!A:B,2,FALSE)</f>
        <v/>
      </c>
      <c r="K1226">
        <f>RIGHT("0000"&amp;I1226,5)</f>
        <v/>
      </c>
      <c r="L1226">
        <f>H1226</f>
        <v/>
      </c>
      <c r="M1226">
        <f>REPLACE(L1226,FIND("@",L1226),LEN(L1226),"")</f>
        <v/>
      </c>
      <c r="N1226">
        <f>_xlfn.CONCAT("@",M1226)</f>
        <v/>
      </c>
      <c r="O1226" t="inlineStr">
        <is>
          <t>0x5769De097458E5cF4a295956959317F4aB49272d</t>
        </is>
      </c>
    </row>
    <row r="1227" hidden="1">
      <c r="B1227" t="inlineStr">
        <is>
          <t>45.192.141.163</t>
        </is>
      </c>
      <c r="C1227" t="n">
        <v>5200</v>
      </c>
      <c r="D1227" t="inlineStr">
        <is>
          <t>phancongvuduc</t>
        </is>
      </c>
      <c r="E1227" t="inlineStr">
        <is>
          <t>phancongvuduc</t>
        </is>
      </c>
      <c r="F1227" t="inlineStr">
        <is>
          <t>IT</t>
        </is>
      </c>
      <c r="G1227" t="n">
        <v>7770</v>
      </c>
      <c r="H1227" t="inlineStr">
        <is>
          <t>nobita.freedom@gmail.com</t>
        </is>
      </c>
      <c r="I1227" t="inlineStr">
        <is>
          <t>1227</t>
        </is>
      </c>
      <c r="J1227">
        <f>VLOOKUP(B1227,Data!A:B,2,FALSE)</f>
        <v/>
      </c>
      <c r="K1227">
        <f>RIGHT("0000"&amp;I1227,5)</f>
        <v/>
      </c>
      <c r="L1227">
        <f>H1227</f>
        <v/>
      </c>
      <c r="M1227">
        <f>REPLACE(L1227,FIND("@",L1227),LEN(L1227),"")</f>
        <v/>
      </c>
      <c r="N1227">
        <f>_xlfn.CONCAT("@",M1227)</f>
        <v/>
      </c>
      <c r="O1227" t="inlineStr">
        <is>
          <t>0xe6b7a654344fc2b2f4152f54298ed99cafefca3d</t>
        </is>
      </c>
    </row>
    <row r="1228" hidden="1">
      <c r="B1228" t="inlineStr">
        <is>
          <t>5.154.254.238</t>
        </is>
      </c>
      <c r="C1228" t="n">
        <v>5249</v>
      </c>
      <c r="D1228" t="inlineStr">
        <is>
          <t>phancongvuduc</t>
        </is>
      </c>
      <c r="E1228" t="inlineStr">
        <is>
          <t>phancongvuduc</t>
        </is>
      </c>
      <c r="F1228" t="inlineStr">
        <is>
          <t>IT</t>
        </is>
      </c>
      <c r="G1228" t="n">
        <v>7771</v>
      </c>
      <c r="H1228" t="inlineStr">
        <is>
          <t>phongdaihocxaydung@gmail.com</t>
        </is>
      </c>
      <c r="I1228" t="inlineStr">
        <is>
          <t>1228</t>
        </is>
      </c>
      <c r="J1228">
        <f>VLOOKUP(B1228,Data!A:B,2,FALSE)</f>
        <v/>
      </c>
      <c r="K1228">
        <f>RIGHT("0000"&amp;I1228,5)</f>
        <v/>
      </c>
      <c r="L1228">
        <f>H1228</f>
        <v/>
      </c>
      <c r="M1228">
        <f>REPLACE(L1228,FIND("@",L1228),LEN(L1228),"")</f>
        <v/>
      </c>
      <c r="N1228">
        <f>_xlfn.CONCAT("@",M1228)</f>
        <v/>
      </c>
      <c r="O1228" t="inlineStr">
        <is>
          <t>0xc6d823e0d3a945b902da091ded67cabcab28b712</t>
        </is>
      </c>
    </row>
    <row r="1229" hidden="1">
      <c r="B1229" t="inlineStr">
        <is>
          <t>45.192.141.16</t>
        </is>
      </c>
      <c r="C1229" t="n">
        <v>5053</v>
      </c>
      <c r="D1229" t="inlineStr">
        <is>
          <t>phancongvuduc</t>
        </is>
      </c>
      <c r="E1229" t="inlineStr">
        <is>
          <t>phancongvuduc</t>
        </is>
      </c>
      <c r="F1229" t="inlineStr">
        <is>
          <t>IT</t>
        </is>
      </c>
      <c r="G1229" t="n">
        <v>7773</v>
      </c>
      <c r="H1229" t="inlineStr">
        <is>
          <t>tramduy.kts@gmail.com</t>
        </is>
      </c>
      <c r="I1229" t="inlineStr">
        <is>
          <t>1229</t>
        </is>
      </c>
      <c r="J1229">
        <f>VLOOKUP(B1229,Data!A:B,2,FALSE)</f>
        <v/>
      </c>
      <c r="K1229">
        <f>RIGHT("0000"&amp;I1229,5)</f>
        <v/>
      </c>
      <c r="L1229">
        <f>H1229</f>
        <v/>
      </c>
      <c r="M1229">
        <f>REPLACE(L1229,FIND("@",L1229),LEN(L1229),"")</f>
        <v/>
      </c>
      <c r="N1229">
        <f>_xlfn.CONCAT("@",M1229)</f>
        <v/>
      </c>
      <c r="O1229" t="inlineStr">
        <is>
          <t>0x3fc3deaf9b47ea6c51ceed0b8e948828fa3bd35e</t>
        </is>
      </c>
    </row>
    <row r="1230" hidden="1">
      <c r="B1230" t="inlineStr">
        <is>
          <t>45.192.141.57</t>
        </is>
      </c>
      <c r="C1230" t="n">
        <v>5094</v>
      </c>
      <c r="D1230" t="inlineStr">
        <is>
          <t>phancongvuduc</t>
        </is>
      </c>
      <c r="E1230" t="inlineStr">
        <is>
          <t>phancongvuduc</t>
        </is>
      </c>
      <c r="F1230" t="inlineStr">
        <is>
          <t>IT</t>
        </is>
      </c>
      <c r="G1230" t="n">
        <v>7774</v>
      </c>
      <c r="H1230" t="inlineStr">
        <is>
          <t>daoxuantoan@gmail.com</t>
        </is>
      </c>
      <c r="I1230" t="inlineStr">
        <is>
          <t>1230</t>
        </is>
      </c>
      <c r="J1230">
        <f>VLOOKUP(B1230,Data!A:B,2,FALSE)</f>
        <v/>
      </c>
      <c r="K1230">
        <f>RIGHT("0000"&amp;I1230,5)</f>
        <v/>
      </c>
      <c r="L1230">
        <f>H1230</f>
        <v/>
      </c>
      <c r="M1230">
        <f>REPLACE(L1230,FIND("@",L1230),LEN(L1230),"")</f>
        <v/>
      </c>
      <c r="N1230">
        <f>_xlfn.CONCAT("@",M1230)</f>
        <v/>
      </c>
      <c r="O1230" t="inlineStr">
        <is>
          <t>0x178dcee5bedb50c393008564653c394656fc6360</t>
        </is>
      </c>
    </row>
    <row r="1231" hidden="1">
      <c r="B1231" t="inlineStr">
        <is>
          <t>45.192.146.143</t>
        </is>
      </c>
      <c r="C1231" t="n">
        <v>6154</v>
      </c>
      <c r="D1231" t="inlineStr">
        <is>
          <t>phancongvuduc</t>
        </is>
      </c>
      <c r="E1231" t="inlineStr">
        <is>
          <t>phancongvuduc</t>
        </is>
      </c>
      <c r="F1231" t="inlineStr">
        <is>
          <t>IT</t>
        </is>
      </c>
      <c r="G1231" t="n">
        <v>7775</v>
      </c>
      <c r="H1231" t="inlineStr">
        <is>
          <t>tuanvkt@gmail.com</t>
        </is>
      </c>
      <c r="I1231" t="inlineStr">
        <is>
          <t>1231</t>
        </is>
      </c>
      <c r="J1231">
        <f>VLOOKUP(B1231,Data!A:B,2,FALSE)</f>
        <v/>
      </c>
      <c r="K1231">
        <f>RIGHT("0000"&amp;I1231,5)</f>
        <v/>
      </c>
      <c r="L1231">
        <f>H1231</f>
        <v/>
      </c>
      <c r="M1231">
        <f>REPLACE(L1231,FIND("@",L1231),LEN(L1231),"")</f>
        <v/>
      </c>
      <c r="N1231">
        <f>_xlfn.CONCAT("@",M1231)</f>
        <v/>
      </c>
      <c r="O1231" t="inlineStr">
        <is>
          <t>0x0d8fce6f8cf968c75ba26471a654f2073fab4136</t>
        </is>
      </c>
    </row>
    <row r="1232" hidden="1">
      <c r="B1232" t="inlineStr">
        <is>
          <t>45.192.146.220</t>
        </is>
      </c>
      <c r="C1232" t="n">
        <v>6231</v>
      </c>
      <c r="D1232" t="inlineStr">
        <is>
          <t>phancongvuduc</t>
        </is>
      </c>
      <c r="E1232" t="inlineStr">
        <is>
          <t>phancongvuduc</t>
        </is>
      </c>
      <c r="F1232" t="inlineStr">
        <is>
          <t>IT</t>
        </is>
      </c>
      <c r="G1232" t="n">
        <v>7776</v>
      </c>
      <c r="H1232" t="inlineStr">
        <is>
          <t>kinhtdl@gmail.com</t>
        </is>
      </c>
      <c r="I1232" t="inlineStr">
        <is>
          <t>1232</t>
        </is>
      </c>
      <c r="J1232">
        <f>VLOOKUP(B1232,Data!A:B,2,FALSE)</f>
        <v/>
      </c>
      <c r="K1232">
        <f>RIGHT("0000"&amp;I1232,5)</f>
        <v/>
      </c>
      <c r="L1232">
        <f>H1232</f>
        <v/>
      </c>
      <c r="M1232">
        <f>REPLACE(L1232,FIND("@",L1232),LEN(L1232),"")</f>
        <v/>
      </c>
      <c r="N1232">
        <f>_xlfn.CONCAT("@",M1232)</f>
        <v/>
      </c>
      <c r="O1232" t="inlineStr">
        <is>
          <t>0xEb79016155D72c2C500A93CD577fE37292B803Ea</t>
        </is>
      </c>
    </row>
    <row r="1233" hidden="1">
      <c r="B1233" t="inlineStr">
        <is>
          <t>37.35.41.56</t>
        </is>
      </c>
      <c r="C1233" t="n">
        <v>8402</v>
      </c>
      <c r="D1233" t="inlineStr">
        <is>
          <t>phancongvuduc</t>
        </is>
      </c>
      <c r="E1233" t="inlineStr">
        <is>
          <t>phancongvuduc</t>
        </is>
      </c>
      <c r="F1233" t="inlineStr">
        <is>
          <t>IT</t>
        </is>
      </c>
      <c r="G1233" t="n">
        <v>7777</v>
      </c>
      <c r="H1233" t="inlineStr">
        <is>
          <t>kientrucst0301@gmail.com</t>
        </is>
      </c>
      <c r="I1233" t="inlineStr">
        <is>
          <t>1233</t>
        </is>
      </c>
      <c r="J1233">
        <f>VLOOKUP(B1233,Data!A:B,2,FALSE)</f>
        <v/>
      </c>
      <c r="K1233">
        <f>RIGHT("0000"&amp;I1233,5)</f>
        <v/>
      </c>
      <c r="L1233">
        <f>H1233</f>
        <v/>
      </c>
      <c r="M1233">
        <f>REPLACE(L1233,FIND("@",L1233),LEN(L1233),"")</f>
        <v/>
      </c>
      <c r="N1233">
        <f>_xlfn.CONCAT("@",M1233)</f>
        <v/>
      </c>
      <c r="O1233" t="inlineStr">
        <is>
          <t>0x3e09CaD0404d79593661898EAfDc37dfE8D35673</t>
        </is>
      </c>
    </row>
    <row r="1234" hidden="1">
      <c r="B1234" t="inlineStr">
        <is>
          <t>37.35.40.38</t>
        </is>
      </c>
      <c r="C1234" t="n">
        <v>8128</v>
      </c>
      <c r="D1234" t="inlineStr">
        <is>
          <t>phancongvuduc</t>
        </is>
      </c>
      <c r="E1234" t="inlineStr">
        <is>
          <t>phancongvuduc</t>
        </is>
      </c>
      <c r="F1234" t="inlineStr">
        <is>
          <t>IT</t>
        </is>
      </c>
      <c r="G1234" t="n">
        <v>7778</v>
      </c>
      <c r="H1234" t="inlineStr">
        <is>
          <t>haihoang.civilengineer@gmail.com</t>
        </is>
      </c>
      <c r="I1234" t="inlineStr">
        <is>
          <t>1234</t>
        </is>
      </c>
      <c r="J1234">
        <f>VLOOKUP(B1234,Data!A:B,2,FALSE)</f>
        <v/>
      </c>
      <c r="K1234">
        <f>RIGHT("0000"&amp;I1234,5)</f>
        <v/>
      </c>
      <c r="L1234">
        <f>H1234</f>
        <v/>
      </c>
      <c r="M1234">
        <f>REPLACE(L1234,FIND("@",L1234),LEN(L1234),"")</f>
        <v/>
      </c>
      <c r="N1234">
        <f>_xlfn.CONCAT("@",M1234)</f>
        <v/>
      </c>
      <c r="O1234" t="inlineStr">
        <is>
          <t>0x4e2b2746a9e06d357e07c18cc500ce43c1416fd4</t>
        </is>
      </c>
    </row>
    <row r="1235" hidden="1">
      <c r="B1235" t="inlineStr">
        <is>
          <t>37.35.43.107</t>
        </is>
      </c>
      <c r="C1235" t="n">
        <v>8965</v>
      </c>
      <c r="D1235" t="inlineStr">
        <is>
          <t>phancongvuduc</t>
        </is>
      </c>
      <c r="E1235" t="inlineStr">
        <is>
          <t>phancongvuduc</t>
        </is>
      </c>
      <c r="F1235" t="inlineStr">
        <is>
          <t>IT</t>
        </is>
      </c>
      <c r="G1235" t="n">
        <v>7779</v>
      </c>
      <c r="H1235" t="inlineStr">
        <is>
          <t>vanthoxd09@gmail.com</t>
        </is>
      </c>
      <c r="I1235" t="inlineStr">
        <is>
          <t>1235</t>
        </is>
      </c>
      <c r="J1235">
        <f>VLOOKUP(B1235,Data!A:B,2,FALSE)</f>
        <v/>
      </c>
      <c r="K1235">
        <f>RIGHT("0000"&amp;I1235,5)</f>
        <v/>
      </c>
      <c r="L1235">
        <f>H1235</f>
        <v/>
      </c>
      <c r="M1235">
        <f>REPLACE(L1235,FIND("@",L1235),LEN(L1235),"")</f>
        <v/>
      </c>
      <c r="N1235">
        <f>_xlfn.CONCAT("@",M1235)</f>
        <v/>
      </c>
      <c r="O1235" t="inlineStr">
        <is>
          <t>0xE9715823F9254369FFBe64946242c840603e31ad</t>
        </is>
      </c>
    </row>
    <row r="1236" hidden="1">
      <c r="B1236" t="inlineStr">
        <is>
          <t>45.192.146.222</t>
        </is>
      </c>
      <c r="C1236" t="n">
        <v>6233</v>
      </c>
      <c r="D1236" t="inlineStr">
        <is>
          <t>phancongvuduc</t>
        </is>
      </c>
      <c r="E1236" t="inlineStr">
        <is>
          <t>phancongvuduc</t>
        </is>
      </c>
      <c r="F1236" t="inlineStr">
        <is>
          <t>IT</t>
        </is>
      </c>
      <c r="G1236" t="n">
        <v>7780</v>
      </c>
      <c r="H1236" t="inlineStr">
        <is>
          <t>hieukim12@gmail.com</t>
        </is>
      </c>
      <c r="I1236" t="inlineStr">
        <is>
          <t>1236</t>
        </is>
      </c>
      <c r="J1236">
        <f>VLOOKUP(B1236,Data!A:B,2,FALSE)</f>
        <v/>
      </c>
      <c r="K1236">
        <f>RIGHT("0000"&amp;I1236,5)</f>
        <v/>
      </c>
      <c r="L1236">
        <f>H1236</f>
        <v/>
      </c>
      <c r="M1236">
        <f>REPLACE(L1236,FIND("@",L1236),LEN(L1236),"")</f>
        <v/>
      </c>
      <c r="N1236">
        <f>_xlfn.CONCAT("@",M1236)</f>
        <v/>
      </c>
      <c r="O1236" t="inlineStr">
        <is>
          <t>0x7c87Aa4F411A0Cc754253Be01ea27507B77B19F0</t>
        </is>
      </c>
    </row>
    <row r="1237" hidden="1">
      <c r="B1237" t="inlineStr">
        <is>
          <t>37.35.43.150</t>
        </is>
      </c>
      <c r="C1237" t="n">
        <v>9008</v>
      </c>
      <c r="D1237" t="inlineStr">
        <is>
          <t>phancongvuduc</t>
        </is>
      </c>
      <c r="E1237" t="inlineStr">
        <is>
          <t>phancongvuduc</t>
        </is>
      </c>
      <c r="F1237" t="inlineStr">
        <is>
          <t>IT</t>
        </is>
      </c>
      <c r="G1237" t="n">
        <v>7781</v>
      </c>
      <c r="H1237" t="inlineStr">
        <is>
          <t>manhtuat13@gmail.com</t>
        </is>
      </c>
      <c r="I1237" t="inlineStr">
        <is>
          <t>1237</t>
        </is>
      </c>
      <c r="J1237">
        <f>VLOOKUP(B1237,Data!A:B,2,FALSE)</f>
        <v/>
      </c>
      <c r="K1237">
        <f>RIGHT("0000"&amp;I1237,5)</f>
        <v/>
      </c>
      <c r="L1237">
        <f>H1237</f>
        <v/>
      </c>
      <c r="M1237">
        <f>REPLACE(L1237,FIND("@",L1237),LEN(L1237),"")</f>
        <v/>
      </c>
      <c r="N1237">
        <f>_xlfn.CONCAT("@",M1237)</f>
        <v/>
      </c>
      <c r="O1237" t="inlineStr">
        <is>
          <t>0x0b5caadce8a15ffe5ea1b071388e86039d37ab38</t>
        </is>
      </c>
    </row>
    <row r="1238" hidden="1">
      <c r="B1238" t="inlineStr">
        <is>
          <t>45.192.146.75</t>
        </is>
      </c>
      <c r="C1238" t="n">
        <v>6086</v>
      </c>
      <c r="D1238" t="inlineStr">
        <is>
          <t>phancongvuduc</t>
        </is>
      </c>
      <c r="E1238" t="inlineStr">
        <is>
          <t>phancongvuduc</t>
        </is>
      </c>
      <c r="F1238" t="inlineStr">
        <is>
          <t>IT</t>
        </is>
      </c>
      <c r="G1238" t="n">
        <v>7782</v>
      </c>
      <c r="H1238" t="inlineStr">
        <is>
          <t>nguyenhuuhuy88@gmail.com</t>
        </is>
      </c>
      <c r="I1238" t="inlineStr">
        <is>
          <t>1238</t>
        </is>
      </c>
      <c r="J1238">
        <f>VLOOKUP(B1238,Data!A:B,2,FALSE)</f>
        <v/>
      </c>
      <c r="K1238">
        <f>RIGHT("0000"&amp;I1238,5)</f>
        <v/>
      </c>
      <c r="L1238">
        <f>H1238</f>
        <v/>
      </c>
      <c r="M1238">
        <f>REPLACE(L1238,FIND("@",L1238),LEN(L1238),"")</f>
        <v/>
      </c>
      <c r="N1238">
        <f>_xlfn.CONCAT("@",M1238)</f>
        <v/>
      </c>
      <c r="O1238" t="inlineStr">
        <is>
          <t>0xa68a607e3c792a6f51c8074801b0410baa1207db</t>
        </is>
      </c>
    </row>
    <row r="1239" hidden="1">
      <c r="B1239" t="inlineStr">
        <is>
          <t>37.35.40.245</t>
        </is>
      </c>
      <c r="C1239" t="n">
        <v>8335</v>
      </c>
      <c r="D1239" t="inlineStr">
        <is>
          <t>phancongvuduc</t>
        </is>
      </c>
      <c r="E1239" t="inlineStr">
        <is>
          <t>phancongvuduc</t>
        </is>
      </c>
      <c r="F1239" t="inlineStr">
        <is>
          <t>IT</t>
        </is>
      </c>
      <c r="G1239" t="n">
        <v>7783</v>
      </c>
      <c r="H1239" t="inlineStr">
        <is>
          <t>ngotankhanh92@gmail.com</t>
        </is>
      </c>
      <c r="I1239" t="inlineStr">
        <is>
          <t>1239</t>
        </is>
      </c>
      <c r="J1239">
        <f>VLOOKUP(B1239,Data!A:B,2,FALSE)</f>
        <v/>
      </c>
      <c r="K1239">
        <f>RIGHT("0000"&amp;I1239,5)</f>
        <v/>
      </c>
      <c r="L1239">
        <f>H1239</f>
        <v/>
      </c>
      <c r="M1239">
        <f>REPLACE(L1239,FIND("@",L1239),LEN(L1239),"")</f>
        <v/>
      </c>
      <c r="N1239">
        <f>_xlfn.CONCAT("@",M1239)</f>
        <v/>
      </c>
      <c r="O1239" t="inlineStr">
        <is>
          <t>0xc40a68bf5ea8acf63a1beee28b6dcaff158ab7cb</t>
        </is>
      </c>
    </row>
    <row r="1240" hidden="1">
      <c r="B1240" t="inlineStr">
        <is>
          <t>45.192.141.137</t>
        </is>
      </c>
      <c r="C1240" t="n">
        <v>5174</v>
      </c>
      <c r="D1240" t="inlineStr">
        <is>
          <t>phancongvuduc</t>
        </is>
      </c>
      <c r="E1240" t="inlineStr">
        <is>
          <t>phancongvuduc</t>
        </is>
      </c>
      <c r="F1240" t="inlineStr">
        <is>
          <t>IT</t>
        </is>
      </c>
      <c r="G1240" t="n">
        <v>7784</v>
      </c>
      <c r="H1240" t="inlineStr">
        <is>
          <t>thanhdong902@gmail.com</t>
        </is>
      </c>
      <c r="I1240" t="inlineStr">
        <is>
          <t>1240</t>
        </is>
      </c>
      <c r="J1240">
        <f>VLOOKUP(B1240,Data!A:B,2,FALSE)</f>
        <v/>
      </c>
      <c r="K1240">
        <f>RIGHT("0000"&amp;I1240,5)</f>
        <v/>
      </c>
      <c r="L1240">
        <f>H1240</f>
        <v/>
      </c>
      <c r="M1240">
        <f>REPLACE(L1240,FIND("@",L1240),LEN(L1240),"")</f>
        <v/>
      </c>
      <c r="N1240">
        <f>_xlfn.CONCAT("@",M1240)</f>
        <v/>
      </c>
      <c r="O1240" t="inlineStr">
        <is>
          <t>0x344518CB907Fe896643f581Da9BC7122Ab571E2E</t>
        </is>
      </c>
    </row>
    <row r="1241" hidden="1">
      <c r="B1241" t="inlineStr">
        <is>
          <t>45.192.146.91</t>
        </is>
      </c>
      <c r="C1241" t="n">
        <v>6102</v>
      </c>
      <c r="D1241" t="inlineStr">
        <is>
          <t>phancongvuduc</t>
        </is>
      </c>
      <c r="E1241" t="inlineStr">
        <is>
          <t>phancongvuduc</t>
        </is>
      </c>
      <c r="F1241" t="inlineStr">
        <is>
          <t>IT</t>
        </is>
      </c>
      <c r="G1241" t="n">
        <v>7785</v>
      </c>
      <c r="H1241" t="inlineStr">
        <is>
          <t>voquocdung1993@gmail.com</t>
        </is>
      </c>
      <c r="I1241" t="inlineStr">
        <is>
          <t>1241</t>
        </is>
      </c>
      <c r="J1241">
        <f>VLOOKUP(B1241,Data!A:B,2,FALSE)</f>
        <v/>
      </c>
      <c r="K1241">
        <f>RIGHT("0000"&amp;I1241,5)</f>
        <v/>
      </c>
      <c r="L1241">
        <f>H1241</f>
        <v/>
      </c>
      <c r="M1241">
        <f>REPLACE(L1241,FIND("@",L1241),LEN(L1241),"")</f>
        <v/>
      </c>
      <c r="N1241">
        <f>_xlfn.CONCAT("@",M1241)</f>
        <v/>
      </c>
      <c r="O1241" t="inlineStr">
        <is>
          <t>0xac4b94a47a88b77cbce91f7a97f6aabb3fd8b81f</t>
        </is>
      </c>
    </row>
    <row r="1242" hidden="1">
      <c r="B1242" t="inlineStr">
        <is>
          <t>45.192.141.179</t>
        </is>
      </c>
      <c r="C1242" t="n">
        <v>5216</v>
      </c>
      <c r="D1242" t="inlineStr">
        <is>
          <t>phancongvuduc</t>
        </is>
      </c>
      <c r="E1242" t="inlineStr">
        <is>
          <t>phancongvuduc</t>
        </is>
      </c>
      <c r="F1242" t="inlineStr">
        <is>
          <t>IT</t>
        </is>
      </c>
      <c r="G1242" t="n">
        <v>7786</v>
      </c>
      <c r="H1242" t="inlineStr">
        <is>
          <t>dangnguyenminh93@gmail.com</t>
        </is>
      </c>
      <c r="I1242" t="inlineStr">
        <is>
          <t>1242</t>
        </is>
      </c>
      <c r="J1242">
        <f>VLOOKUP(B1242,Data!A:B,2,FALSE)</f>
        <v/>
      </c>
      <c r="K1242">
        <f>RIGHT("0000"&amp;I1242,5)</f>
        <v/>
      </c>
      <c r="L1242">
        <f>H1242</f>
        <v/>
      </c>
      <c r="M1242">
        <f>REPLACE(L1242,FIND("@",L1242),LEN(L1242),"")</f>
        <v/>
      </c>
      <c r="N1242">
        <f>_xlfn.CONCAT("@",M1242)</f>
        <v/>
      </c>
      <c r="O1242" t="inlineStr">
        <is>
          <t>0x839ee0c2c4f72a58fde881d7e503eb04d6d151b7</t>
        </is>
      </c>
    </row>
    <row r="1243" hidden="1">
      <c r="B1243" t="inlineStr">
        <is>
          <t>45.192.141.64</t>
        </is>
      </c>
      <c r="C1243" t="n">
        <v>5101</v>
      </c>
      <c r="D1243" t="inlineStr">
        <is>
          <t>phancongvuduc</t>
        </is>
      </c>
      <c r="E1243" t="inlineStr">
        <is>
          <t>phancongvuduc</t>
        </is>
      </c>
      <c r="F1243" t="inlineStr">
        <is>
          <t>IT</t>
        </is>
      </c>
      <c r="G1243" t="n">
        <v>7787</v>
      </c>
      <c r="H1243" t="inlineStr">
        <is>
          <t>nguyenha18972@gmail.com</t>
        </is>
      </c>
      <c r="I1243" t="inlineStr">
        <is>
          <t>1243</t>
        </is>
      </c>
      <c r="J1243">
        <f>VLOOKUP(B1243,Data!A:B,2,FALSE)</f>
        <v/>
      </c>
      <c r="K1243">
        <f>RIGHT("0000"&amp;I1243,5)</f>
        <v/>
      </c>
      <c r="L1243">
        <f>H1243</f>
        <v/>
      </c>
      <c r="M1243">
        <f>REPLACE(L1243,FIND("@",L1243),LEN(L1243),"")</f>
        <v/>
      </c>
      <c r="N1243">
        <f>_xlfn.CONCAT("@",M1243)</f>
        <v/>
      </c>
      <c r="O1243" t="inlineStr">
        <is>
          <t>0xe8351cdfed88d2eb533d819c63106ea5e27aa43e</t>
        </is>
      </c>
    </row>
    <row r="1244" hidden="1">
      <c r="B1244" t="inlineStr">
        <is>
          <t>45.192.141.113</t>
        </is>
      </c>
      <c r="C1244" t="n">
        <v>5150</v>
      </c>
      <c r="D1244" t="inlineStr">
        <is>
          <t>phancongvuduc</t>
        </is>
      </c>
      <c r="E1244" t="inlineStr">
        <is>
          <t>phancongvuduc</t>
        </is>
      </c>
      <c r="F1244" t="inlineStr">
        <is>
          <t>IT</t>
        </is>
      </c>
      <c r="G1244" t="n">
        <v>7788</v>
      </c>
      <c r="H1244" t="inlineStr">
        <is>
          <t>minhtamcdl@gmail.com</t>
        </is>
      </c>
      <c r="I1244" t="inlineStr">
        <is>
          <t>1244</t>
        </is>
      </c>
      <c r="J1244">
        <f>VLOOKUP(B1244,Data!A:B,2,FALSE)</f>
        <v/>
      </c>
      <c r="K1244">
        <f>RIGHT("0000"&amp;I1244,5)</f>
        <v/>
      </c>
      <c r="L1244">
        <f>H1244</f>
        <v/>
      </c>
      <c r="M1244">
        <f>REPLACE(L1244,FIND("@",L1244),LEN(L1244),"")</f>
        <v/>
      </c>
      <c r="N1244">
        <f>_xlfn.CONCAT("@",M1244)</f>
        <v/>
      </c>
      <c r="O1244" t="inlineStr">
        <is>
          <t>0x8dd762D3F103e301c03d4AeD7a4b414704dF226f</t>
        </is>
      </c>
    </row>
    <row r="1245" hidden="1">
      <c r="B1245" t="inlineStr">
        <is>
          <t>45.192.141.6</t>
        </is>
      </c>
      <c r="C1245" t="n">
        <v>5043</v>
      </c>
      <c r="D1245" t="inlineStr">
        <is>
          <t>phancongvuduc</t>
        </is>
      </c>
      <c r="E1245" t="inlineStr">
        <is>
          <t>phancongvuduc</t>
        </is>
      </c>
      <c r="F1245" t="inlineStr">
        <is>
          <t>IT</t>
        </is>
      </c>
      <c r="G1245" t="n">
        <v>7789</v>
      </c>
      <c r="H1245" t="inlineStr">
        <is>
          <t>clemenza2405@gmail.com</t>
        </is>
      </c>
      <c r="I1245" t="inlineStr">
        <is>
          <t>1245</t>
        </is>
      </c>
      <c r="J1245">
        <f>VLOOKUP(B1245,Data!A:B,2,FALSE)</f>
        <v/>
      </c>
      <c r="K1245">
        <f>RIGHT("0000"&amp;I1245,5)</f>
        <v/>
      </c>
      <c r="L1245">
        <f>H1245</f>
        <v/>
      </c>
      <c r="M1245">
        <f>REPLACE(L1245,FIND("@",L1245),LEN(L1245),"")</f>
        <v/>
      </c>
      <c r="N1245">
        <f>_xlfn.CONCAT("@",M1245)</f>
        <v/>
      </c>
      <c r="O1245" t="inlineStr">
        <is>
          <t>0x2833af674b77395f03883e258b000370c3967514</t>
        </is>
      </c>
    </row>
    <row r="1246" hidden="1">
      <c r="B1246" t="inlineStr">
        <is>
          <t>37.35.40.117</t>
        </is>
      </c>
      <c r="C1246" t="n">
        <v>8207</v>
      </c>
      <c r="D1246" t="inlineStr">
        <is>
          <t>phancongvuduc</t>
        </is>
      </c>
      <c r="E1246" t="inlineStr">
        <is>
          <t>phancongvuduc</t>
        </is>
      </c>
      <c r="F1246" t="inlineStr">
        <is>
          <t>IT</t>
        </is>
      </c>
      <c r="G1246" t="n">
        <v>7790</v>
      </c>
      <c r="H1246" t="inlineStr">
        <is>
          <t>quochung2r@gmail.com</t>
        </is>
      </c>
      <c r="I1246" t="inlineStr">
        <is>
          <t>1246</t>
        </is>
      </c>
      <c r="J1246">
        <f>VLOOKUP(B1246,Data!A:B,2,FALSE)</f>
        <v/>
      </c>
      <c r="K1246">
        <f>RIGHT("0000"&amp;I1246,5)</f>
        <v/>
      </c>
      <c r="L1246">
        <f>H1246</f>
        <v/>
      </c>
      <c r="M1246">
        <f>REPLACE(L1246,FIND("@",L1246),LEN(L1246),"")</f>
        <v/>
      </c>
      <c r="N1246">
        <f>_xlfn.CONCAT("@",M1246)</f>
        <v/>
      </c>
      <c r="O1246" t="inlineStr">
        <is>
          <t>0x5a17c8e6cbe2e86216e3e71543cce07426f615b3</t>
        </is>
      </c>
    </row>
    <row r="1247" hidden="1">
      <c r="B1247" t="inlineStr">
        <is>
          <t>5.154.254.120</t>
        </is>
      </c>
      <c r="C1247" t="n">
        <v>5131</v>
      </c>
      <c r="D1247" t="inlineStr">
        <is>
          <t>phancongvuduc</t>
        </is>
      </c>
      <c r="E1247" t="inlineStr">
        <is>
          <t>phancongvuduc</t>
        </is>
      </c>
      <c r="F1247" t="inlineStr">
        <is>
          <t>IT</t>
        </is>
      </c>
      <c r="G1247" t="n">
        <v>7791</v>
      </c>
      <c r="H1247" t="inlineStr">
        <is>
          <t>tuanvu1330@gmail.com</t>
        </is>
      </c>
      <c r="I1247" t="inlineStr">
        <is>
          <t>1247</t>
        </is>
      </c>
      <c r="J1247">
        <f>VLOOKUP(B1247,Data!A:B,2,FALSE)</f>
        <v/>
      </c>
      <c r="K1247">
        <f>RIGHT("0000"&amp;I1247,5)</f>
        <v/>
      </c>
      <c r="L1247">
        <f>H1247</f>
        <v/>
      </c>
      <c r="M1247">
        <f>REPLACE(L1247,FIND("@",L1247),LEN(L1247),"")</f>
        <v/>
      </c>
      <c r="N1247">
        <f>_xlfn.CONCAT("@",M1247)</f>
        <v/>
      </c>
      <c r="O1247" t="inlineStr">
        <is>
          <t>0x011624fa4ea977cbac48b9b74fff3b3688d21d87</t>
        </is>
      </c>
    </row>
    <row r="1248" hidden="1">
      <c r="B1248" t="inlineStr">
        <is>
          <t>37.35.42.109</t>
        </is>
      </c>
      <c r="C1248" t="n">
        <v>8711</v>
      </c>
      <c r="D1248" t="inlineStr">
        <is>
          <t>phancongvuduc</t>
        </is>
      </c>
      <c r="E1248" t="inlineStr">
        <is>
          <t>phancongvuduc</t>
        </is>
      </c>
      <c r="F1248" t="inlineStr">
        <is>
          <t>IT</t>
        </is>
      </c>
      <c r="G1248" t="n">
        <v>7792</v>
      </c>
      <c r="H1248" t="inlineStr">
        <is>
          <t>lankts2904@gmail.com</t>
        </is>
      </c>
      <c r="I1248" t="inlineStr">
        <is>
          <t>1248</t>
        </is>
      </c>
      <c r="J1248">
        <f>VLOOKUP(B1248,Data!A:B,2,FALSE)</f>
        <v/>
      </c>
      <c r="K1248">
        <f>RIGHT("0000"&amp;I1248,5)</f>
        <v/>
      </c>
      <c r="L1248">
        <f>H1248</f>
        <v/>
      </c>
      <c r="M1248">
        <f>REPLACE(L1248,FIND("@",L1248),LEN(L1248),"")</f>
        <v/>
      </c>
      <c r="N1248">
        <f>_xlfn.CONCAT("@",M1248)</f>
        <v/>
      </c>
      <c r="O1248" t="inlineStr">
        <is>
          <t>0x26ad23b5b12c61e2924facda61ebf18e848f6e4f</t>
        </is>
      </c>
    </row>
    <row r="1249" hidden="1">
      <c r="B1249" t="inlineStr">
        <is>
          <t>5.154.254.197</t>
        </is>
      </c>
      <c r="C1249" t="n">
        <v>5208</v>
      </c>
      <c r="D1249" t="inlineStr">
        <is>
          <t>phancongvuduc</t>
        </is>
      </c>
      <c r="E1249" t="inlineStr">
        <is>
          <t>phancongvuduc</t>
        </is>
      </c>
      <c r="F1249" t="inlineStr">
        <is>
          <t>IT</t>
        </is>
      </c>
      <c r="G1249" t="n">
        <v>7793</v>
      </c>
      <c r="H1249" t="inlineStr">
        <is>
          <t>khanhnguyen3113@gmail.com</t>
        </is>
      </c>
      <c r="I1249" t="inlineStr">
        <is>
          <t>1249</t>
        </is>
      </c>
      <c r="J1249">
        <f>VLOOKUP(B1249,Data!A:B,2,FALSE)</f>
        <v/>
      </c>
      <c r="K1249">
        <f>RIGHT("0000"&amp;I1249,5)</f>
        <v/>
      </c>
      <c r="L1249">
        <f>H1249</f>
        <v/>
      </c>
      <c r="M1249">
        <f>REPLACE(L1249,FIND("@",L1249),LEN(L1249),"")</f>
        <v/>
      </c>
      <c r="N1249">
        <f>_xlfn.CONCAT("@",M1249)</f>
        <v/>
      </c>
      <c r="O1249" t="inlineStr">
        <is>
          <t>0xDF79a95f10446cF4d34139E3d4fed1851656Aa13</t>
        </is>
      </c>
    </row>
    <row r="1250" hidden="1">
      <c r="B1250" t="inlineStr">
        <is>
          <t>37.35.41.245</t>
        </is>
      </c>
      <c r="C1250" t="n">
        <v>8591</v>
      </c>
      <c r="D1250" t="inlineStr">
        <is>
          <t>phancongvuduc</t>
        </is>
      </c>
      <c r="E1250" t="inlineStr">
        <is>
          <t>phancongvuduc</t>
        </is>
      </c>
      <c r="F1250" t="inlineStr">
        <is>
          <t>IT</t>
        </is>
      </c>
      <c r="G1250" t="n">
        <v>7795</v>
      </c>
      <c r="H1250" t="inlineStr">
        <is>
          <t>thanhtuart@gmail.com</t>
        </is>
      </c>
      <c r="I1250" t="inlineStr">
        <is>
          <t>1250</t>
        </is>
      </c>
      <c r="J1250">
        <f>VLOOKUP(B1250,Data!A:B,2,FALSE)</f>
        <v/>
      </c>
      <c r="K1250">
        <f>RIGHT("0000"&amp;I1250,5)</f>
        <v/>
      </c>
      <c r="L1250">
        <f>H1250</f>
        <v/>
      </c>
      <c r="M1250">
        <f>REPLACE(L1250,FIND("@",L1250),LEN(L1250),"")</f>
        <v/>
      </c>
      <c r="N1250">
        <f>_xlfn.CONCAT("@",M1250)</f>
        <v/>
      </c>
      <c r="O1250" t="inlineStr">
        <is>
          <t>0x252701147c045bFBe221b436CdD9A0Ae0A0141f2</t>
        </is>
      </c>
    </row>
    <row r="1251" hidden="1">
      <c r="B1251" t="inlineStr">
        <is>
          <t>37.35.41.66</t>
        </is>
      </c>
      <c r="C1251" t="n">
        <v>8412</v>
      </c>
      <c r="D1251" t="inlineStr">
        <is>
          <t>phancongvuduc</t>
        </is>
      </c>
      <c r="E1251" t="inlineStr">
        <is>
          <t>phancongvuduc</t>
        </is>
      </c>
      <c r="F1251" t="inlineStr">
        <is>
          <t>IT</t>
        </is>
      </c>
      <c r="G1251" t="n">
        <v>7796</v>
      </c>
      <c r="H1251" t="inlineStr">
        <is>
          <t>duynguyentuan.183@gmail.com</t>
        </is>
      </c>
      <c r="I1251" t="inlineStr">
        <is>
          <t>1251</t>
        </is>
      </c>
      <c r="J1251">
        <f>VLOOKUP(B1251,Data!A:B,2,FALSE)</f>
        <v/>
      </c>
      <c r="K1251">
        <f>RIGHT("0000"&amp;I1251,5)</f>
        <v/>
      </c>
      <c r="L1251">
        <f>H1251</f>
        <v/>
      </c>
      <c r="M1251">
        <f>REPLACE(L1251,FIND("@",L1251),LEN(L1251),"")</f>
        <v/>
      </c>
      <c r="N1251">
        <f>_xlfn.CONCAT("@",M1251)</f>
        <v/>
      </c>
      <c r="O1251" t="inlineStr">
        <is>
          <t>0x4ec24e8470050ca283d5da8b0a71e456dc0d11cc</t>
        </is>
      </c>
    </row>
    <row r="1252" hidden="1">
      <c r="B1252" t="inlineStr">
        <is>
          <t>37.35.42.245</t>
        </is>
      </c>
      <c r="C1252" t="n">
        <v>8847</v>
      </c>
      <c r="D1252" t="inlineStr">
        <is>
          <t>phancongvuduc</t>
        </is>
      </c>
      <c r="E1252" t="inlineStr">
        <is>
          <t>phancongvuduc</t>
        </is>
      </c>
      <c r="F1252" t="inlineStr">
        <is>
          <t>IT</t>
        </is>
      </c>
      <c r="G1252" t="n">
        <v>7797</v>
      </c>
      <c r="H1252" t="inlineStr">
        <is>
          <t>onlytenhspkt@gmail.com</t>
        </is>
      </c>
      <c r="I1252" t="inlineStr">
        <is>
          <t>1252</t>
        </is>
      </c>
      <c r="J1252">
        <f>VLOOKUP(B1252,Data!A:B,2,FALSE)</f>
        <v/>
      </c>
      <c r="K1252">
        <f>RIGHT("0000"&amp;I1252,5)</f>
        <v/>
      </c>
      <c r="L1252">
        <f>H1252</f>
        <v/>
      </c>
      <c r="M1252">
        <f>REPLACE(L1252,FIND("@",L1252),LEN(L1252),"")</f>
        <v/>
      </c>
      <c r="N1252">
        <f>_xlfn.CONCAT("@",M1252)</f>
        <v/>
      </c>
      <c r="O1252" t="inlineStr">
        <is>
          <t>0x381fb8f2bd1b8f1b4b2613a084587d636a90b107</t>
        </is>
      </c>
    </row>
    <row r="1253" hidden="1">
      <c r="B1253" t="inlineStr">
        <is>
          <t>37.35.40.195</t>
        </is>
      </c>
      <c r="C1253" t="n">
        <v>8285</v>
      </c>
      <c r="D1253" t="inlineStr">
        <is>
          <t>phancongvuduc</t>
        </is>
      </c>
      <c r="E1253" t="inlineStr">
        <is>
          <t>phancongvuduc</t>
        </is>
      </c>
      <c r="F1253" t="inlineStr">
        <is>
          <t>IT</t>
        </is>
      </c>
      <c r="G1253" t="n">
        <v>7798</v>
      </c>
      <c r="H1253" t="inlineStr">
        <is>
          <t>kts.phamngocthong@gmail.com</t>
        </is>
      </c>
      <c r="I1253" t="inlineStr">
        <is>
          <t>1253</t>
        </is>
      </c>
      <c r="J1253">
        <f>VLOOKUP(B1253,Data!A:B,2,FALSE)</f>
        <v/>
      </c>
      <c r="K1253">
        <f>RIGHT("0000"&amp;I1253,5)</f>
        <v/>
      </c>
      <c r="L1253">
        <f>H1253</f>
        <v/>
      </c>
      <c r="M1253">
        <f>REPLACE(L1253,FIND("@",L1253),LEN(L1253),"")</f>
        <v/>
      </c>
      <c r="N1253">
        <f>_xlfn.CONCAT("@",M1253)</f>
        <v/>
      </c>
      <c r="O1253" t="inlineStr">
        <is>
          <t>0x45a17a814686df14c28f07ed871e5331461905c3</t>
        </is>
      </c>
    </row>
    <row r="1254" hidden="1">
      <c r="B1254" t="inlineStr">
        <is>
          <t>37.35.40.240</t>
        </is>
      </c>
      <c r="C1254" t="n">
        <v>8330</v>
      </c>
      <c r="D1254" t="inlineStr">
        <is>
          <t>phancongvuduc</t>
        </is>
      </c>
      <c r="E1254" t="inlineStr">
        <is>
          <t>phancongvuduc</t>
        </is>
      </c>
      <c r="F1254" t="inlineStr">
        <is>
          <t>IT</t>
        </is>
      </c>
      <c r="G1254" t="n">
        <v>7799</v>
      </c>
      <c r="H1254" t="inlineStr">
        <is>
          <t>kyhung312@gmail.com</t>
        </is>
      </c>
      <c r="I1254" t="inlineStr">
        <is>
          <t>1254</t>
        </is>
      </c>
      <c r="J1254">
        <f>VLOOKUP(B1254,Data!A:B,2,FALSE)</f>
        <v/>
      </c>
      <c r="K1254">
        <f>RIGHT("0000"&amp;I1254,5)</f>
        <v/>
      </c>
      <c r="L1254">
        <f>H1254</f>
        <v/>
      </c>
      <c r="M1254">
        <f>REPLACE(L1254,FIND("@",L1254),LEN(L1254),"")</f>
        <v/>
      </c>
      <c r="N1254">
        <f>_xlfn.CONCAT("@",M1254)</f>
        <v/>
      </c>
      <c r="O1254" t="inlineStr">
        <is>
          <t>0x8fcbfa8e0643b342c642deb09706e62ac89325a4</t>
        </is>
      </c>
    </row>
    <row r="1255" hidden="1">
      <c r="B1255" t="inlineStr">
        <is>
          <t>37.35.42.202</t>
        </is>
      </c>
      <c r="C1255" t="n">
        <v>8804</v>
      </c>
      <c r="D1255" t="inlineStr">
        <is>
          <t>phancongvuduc</t>
        </is>
      </c>
      <c r="E1255" t="inlineStr">
        <is>
          <t>phancongvuduc</t>
        </is>
      </c>
      <c r="F1255" t="inlineStr">
        <is>
          <t>IT</t>
        </is>
      </c>
      <c r="G1255" t="n">
        <v>7800</v>
      </c>
      <c r="H1255" t="inlineStr">
        <is>
          <t>doquangbinh123@gmail.com</t>
        </is>
      </c>
      <c r="I1255" t="inlineStr">
        <is>
          <t>1255</t>
        </is>
      </c>
      <c r="J1255">
        <f>VLOOKUP(B1255,Data!A:B,2,FALSE)</f>
        <v/>
      </c>
      <c r="K1255">
        <f>RIGHT("0000"&amp;I1255,5)</f>
        <v/>
      </c>
      <c r="L1255">
        <f>H1255</f>
        <v/>
      </c>
      <c r="M1255">
        <f>REPLACE(L1255,FIND("@",L1255),LEN(L1255),"")</f>
        <v/>
      </c>
      <c r="N1255">
        <f>_xlfn.CONCAT("@",M1255)</f>
        <v/>
      </c>
      <c r="O1255" t="inlineStr">
        <is>
          <t>0x6a8a085ed5864e6d272a31CA0D61DF84D342068d</t>
        </is>
      </c>
    </row>
    <row r="1256" hidden="1">
      <c r="B1256" t="inlineStr">
        <is>
          <t>45.192.141.212</t>
        </is>
      </c>
      <c r="C1256" t="n">
        <v>5249</v>
      </c>
      <c r="D1256" t="inlineStr">
        <is>
          <t>phancongvuduc</t>
        </is>
      </c>
      <c r="E1256" t="inlineStr">
        <is>
          <t>phancongvuduc</t>
        </is>
      </c>
      <c r="F1256" t="inlineStr">
        <is>
          <t>IT</t>
        </is>
      </c>
      <c r="G1256" t="n">
        <v>7801</v>
      </c>
      <c r="H1256" t="inlineStr">
        <is>
          <t>lephukg91@gmail.com</t>
        </is>
      </c>
      <c r="I1256" t="inlineStr">
        <is>
          <t>1256</t>
        </is>
      </c>
      <c r="J1256">
        <f>VLOOKUP(B1256,Data!A:B,2,FALSE)</f>
        <v/>
      </c>
      <c r="K1256">
        <f>RIGHT("0000"&amp;I1256,5)</f>
        <v/>
      </c>
      <c r="L1256">
        <f>H1256</f>
        <v/>
      </c>
      <c r="M1256">
        <f>REPLACE(L1256,FIND("@",L1256),LEN(L1256),"")</f>
        <v/>
      </c>
      <c r="N1256">
        <f>_xlfn.CONCAT("@",M1256)</f>
        <v/>
      </c>
      <c r="O1256" t="inlineStr">
        <is>
          <t>0x4Af1AA6615994B8f38e28c4d1507F45161C670db</t>
        </is>
      </c>
    </row>
    <row r="1257" hidden="1">
      <c r="B1257" t="inlineStr">
        <is>
          <t>37.35.43.114</t>
        </is>
      </c>
      <c r="C1257" t="n">
        <v>8972</v>
      </c>
      <c r="D1257" t="inlineStr">
        <is>
          <t>phancongvuduc</t>
        </is>
      </c>
      <c r="E1257" t="inlineStr">
        <is>
          <t>phancongvuduc</t>
        </is>
      </c>
      <c r="F1257" t="inlineStr">
        <is>
          <t>IT</t>
        </is>
      </c>
      <c r="G1257" t="n">
        <v>7802</v>
      </c>
      <c r="H1257" t="inlineStr">
        <is>
          <t>vohatuan89@gmail.com</t>
        </is>
      </c>
      <c r="I1257" t="inlineStr">
        <is>
          <t>1257</t>
        </is>
      </c>
      <c r="J1257">
        <f>VLOOKUP(B1257,Data!A:B,2,FALSE)</f>
        <v/>
      </c>
      <c r="K1257">
        <f>RIGHT("0000"&amp;I1257,5)</f>
        <v/>
      </c>
      <c r="L1257">
        <f>H1257</f>
        <v/>
      </c>
      <c r="M1257">
        <f>REPLACE(L1257,FIND("@",L1257),LEN(L1257),"")</f>
        <v/>
      </c>
      <c r="N1257">
        <f>_xlfn.CONCAT("@",M1257)</f>
        <v/>
      </c>
      <c r="O1257" t="inlineStr">
        <is>
          <t>0x78ddef240030e7577c8bae3d0225edbd6ccdd0ce</t>
        </is>
      </c>
    </row>
    <row r="1258" hidden="1">
      <c r="B1258" t="inlineStr">
        <is>
          <t>37.35.40.0</t>
        </is>
      </c>
      <c r="C1258" t="n">
        <v>8090</v>
      </c>
      <c r="D1258" t="inlineStr">
        <is>
          <t>phancongvuduc</t>
        </is>
      </c>
      <c r="E1258" t="inlineStr">
        <is>
          <t>phancongvuduc</t>
        </is>
      </c>
      <c r="F1258" t="inlineStr">
        <is>
          <t>IT</t>
        </is>
      </c>
      <c r="G1258" t="n">
        <v>7803</v>
      </c>
      <c r="H1258" t="inlineStr">
        <is>
          <t>trannamtinh@gmail.com</t>
        </is>
      </c>
      <c r="I1258" t="inlineStr">
        <is>
          <t>1258</t>
        </is>
      </c>
      <c r="J1258">
        <f>VLOOKUP(B1258,Data!A:B,2,FALSE)</f>
        <v/>
      </c>
      <c r="K1258">
        <f>RIGHT("0000"&amp;I1258,5)</f>
        <v/>
      </c>
      <c r="L1258">
        <f>H1258</f>
        <v/>
      </c>
      <c r="M1258">
        <f>REPLACE(L1258,FIND("@",L1258),LEN(L1258),"")</f>
        <v/>
      </c>
      <c r="N1258">
        <f>_xlfn.CONCAT("@",M1258)</f>
        <v/>
      </c>
      <c r="O1258" t="inlineStr">
        <is>
          <t>0xd041ba3ed221f8d3be5cee232d3a9332356a6fd7</t>
        </is>
      </c>
    </row>
    <row r="1259" hidden="1">
      <c r="B1259" t="inlineStr">
        <is>
          <t>37.35.42.183</t>
        </is>
      </c>
      <c r="C1259" t="n">
        <v>8785</v>
      </c>
      <c r="D1259" t="inlineStr">
        <is>
          <t>phancongvuduc</t>
        </is>
      </c>
      <c r="E1259" t="inlineStr">
        <is>
          <t>phancongvuduc</t>
        </is>
      </c>
      <c r="F1259" t="inlineStr">
        <is>
          <t>IT</t>
        </is>
      </c>
      <c r="G1259" t="n">
        <v>7804</v>
      </c>
      <c r="H1259" t="inlineStr">
        <is>
          <t>catthebattle@gmail.com</t>
        </is>
      </c>
      <c r="I1259" t="inlineStr">
        <is>
          <t>1259</t>
        </is>
      </c>
      <c r="J1259">
        <f>VLOOKUP(B1259,Data!A:B,2,FALSE)</f>
        <v/>
      </c>
      <c r="K1259">
        <f>RIGHT("0000"&amp;I1259,5)</f>
        <v/>
      </c>
      <c r="L1259">
        <f>H1259</f>
        <v/>
      </c>
      <c r="M1259">
        <f>REPLACE(L1259,FIND("@",L1259),LEN(L1259),"")</f>
        <v/>
      </c>
      <c r="N1259">
        <f>_xlfn.CONCAT("@",M1259)</f>
        <v/>
      </c>
      <c r="O1259" t="inlineStr">
        <is>
          <t>0x1c3e147f2edb1bbf8698c9a6132807df298fdabf</t>
        </is>
      </c>
    </row>
    <row r="1260" hidden="1">
      <c r="B1260" t="inlineStr">
        <is>
          <t>45.192.146.52</t>
        </is>
      </c>
      <c r="C1260" t="n">
        <v>6063</v>
      </c>
      <c r="D1260" t="inlineStr">
        <is>
          <t>phancongvuduc</t>
        </is>
      </c>
      <c r="E1260" t="inlineStr">
        <is>
          <t>phancongvuduc</t>
        </is>
      </c>
      <c r="F1260" t="inlineStr">
        <is>
          <t>IT</t>
        </is>
      </c>
      <c r="G1260" t="n">
        <v>7805</v>
      </c>
      <c r="H1260" t="inlineStr">
        <is>
          <t>phansihuy@gmail.com</t>
        </is>
      </c>
      <c r="I1260" t="inlineStr">
        <is>
          <t>1260</t>
        </is>
      </c>
      <c r="J1260">
        <f>VLOOKUP(B1260,Data!A:B,2,FALSE)</f>
        <v/>
      </c>
      <c r="K1260">
        <f>RIGHT("0000"&amp;I1260,5)</f>
        <v/>
      </c>
      <c r="L1260">
        <f>H1260</f>
        <v/>
      </c>
      <c r="M1260">
        <f>REPLACE(L1260,FIND("@",L1260),LEN(L1260),"")</f>
        <v/>
      </c>
      <c r="N1260">
        <f>_xlfn.CONCAT("@",M1260)</f>
        <v/>
      </c>
      <c r="O1260" t="inlineStr">
        <is>
          <t>0x3AE95dF9eB7Ea21CaB5812B664552923A7D520D8</t>
        </is>
      </c>
    </row>
    <row r="1261" hidden="1">
      <c r="B1261" t="inlineStr">
        <is>
          <t>37.35.40.249</t>
        </is>
      </c>
      <c r="C1261" t="n">
        <v>8339</v>
      </c>
      <c r="D1261" t="inlineStr">
        <is>
          <t>phancongvuduc</t>
        </is>
      </c>
      <c r="E1261" t="inlineStr">
        <is>
          <t>phancongvuduc</t>
        </is>
      </c>
      <c r="F1261" t="inlineStr">
        <is>
          <t>IT</t>
        </is>
      </c>
      <c r="G1261" t="n">
        <v>7806</v>
      </c>
      <c r="H1261" t="inlineStr">
        <is>
          <t>phucsau88@gmail.com</t>
        </is>
      </c>
      <c r="I1261" t="inlineStr">
        <is>
          <t>1261</t>
        </is>
      </c>
      <c r="J1261">
        <f>VLOOKUP(B1261,Data!A:B,2,FALSE)</f>
        <v/>
      </c>
      <c r="K1261">
        <f>RIGHT("0000"&amp;I1261,5)</f>
        <v/>
      </c>
      <c r="L1261">
        <f>H1261</f>
        <v/>
      </c>
      <c r="M1261">
        <f>REPLACE(L1261,FIND("@",L1261),LEN(L1261),"")</f>
        <v/>
      </c>
      <c r="N1261">
        <f>_xlfn.CONCAT("@",M1261)</f>
        <v/>
      </c>
      <c r="O1261" t="inlineStr">
        <is>
          <t>0x6868b966792f9d77908293d90249bf848b7ef648</t>
        </is>
      </c>
    </row>
    <row r="1262" hidden="1">
      <c r="B1262" t="inlineStr">
        <is>
          <t>45.192.146.196</t>
        </is>
      </c>
      <c r="C1262" t="n">
        <v>6207</v>
      </c>
      <c r="D1262" t="inlineStr">
        <is>
          <t>phancongvuduc</t>
        </is>
      </c>
      <c r="E1262" t="inlineStr">
        <is>
          <t>phancongvuduc</t>
        </is>
      </c>
      <c r="F1262" t="inlineStr">
        <is>
          <t>IT</t>
        </is>
      </c>
      <c r="G1262" t="n">
        <v>7807</v>
      </c>
      <c r="H1262" t="inlineStr">
        <is>
          <t>tan.arc1983@gmail.com</t>
        </is>
      </c>
      <c r="I1262" t="inlineStr">
        <is>
          <t>1262</t>
        </is>
      </c>
      <c r="J1262">
        <f>VLOOKUP(B1262,Data!A:B,2,FALSE)</f>
        <v/>
      </c>
      <c r="K1262">
        <f>RIGHT("0000"&amp;I1262,5)</f>
        <v/>
      </c>
      <c r="L1262">
        <f>H1262</f>
        <v/>
      </c>
      <c r="M1262">
        <f>REPLACE(L1262,FIND("@",L1262),LEN(L1262),"")</f>
        <v/>
      </c>
      <c r="N1262">
        <f>_xlfn.CONCAT("@",M1262)</f>
        <v/>
      </c>
      <c r="O1262" t="inlineStr">
        <is>
          <t>0x832f37627b4e6eb985f0e4a4fa78beac4d66ba12</t>
        </is>
      </c>
    </row>
    <row r="1263" hidden="1">
      <c r="B1263" t="inlineStr">
        <is>
          <t>37.35.40.9</t>
        </is>
      </c>
      <c r="C1263" t="n">
        <v>8099</v>
      </c>
      <c r="D1263" t="inlineStr">
        <is>
          <t>phancongvuduc</t>
        </is>
      </c>
      <c r="E1263" t="inlineStr">
        <is>
          <t>phancongvuduc</t>
        </is>
      </c>
      <c r="F1263" t="inlineStr">
        <is>
          <t>IT</t>
        </is>
      </c>
      <c r="G1263" t="n">
        <v>7808</v>
      </c>
      <c r="H1263" t="inlineStr">
        <is>
          <t>vothanhdat.ks@gmail.com</t>
        </is>
      </c>
      <c r="I1263" t="inlineStr">
        <is>
          <t>1263</t>
        </is>
      </c>
      <c r="J1263">
        <f>VLOOKUP(B1263,Data!A:B,2,FALSE)</f>
        <v/>
      </c>
      <c r="K1263">
        <f>RIGHT("0000"&amp;I1263,5)</f>
        <v/>
      </c>
      <c r="L1263">
        <f>H1263</f>
        <v/>
      </c>
      <c r="M1263">
        <f>REPLACE(L1263,FIND("@",L1263),LEN(L1263),"")</f>
        <v/>
      </c>
      <c r="N1263">
        <f>_xlfn.CONCAT("@",M1263)</f>
        <v/>
      </c>
      <c r="O1263" t="inlineStr">
        <is>
          <t>0xbcF280996184E87f9827eB5875CD58AfdFEe994C</t>
        </is>
      </c>
    </row>
    <row r="1264" hidden="1">
      <c r="B1264" t="inlineStr">
        <is>
          <t>37.35.40.137</t>
        </is>
      </c>
      <c r="C1264" t="n">
        <v>8227</v>
      </c>
      <c r="D1264" t="inlineStr">
        <is>
          <t>phancongvuduc</t>
        </is>
      </c>
      <c r="E1264" t="inlineStr">
        <is>
          <t>phancongvuduc</t>
        </is>
      </c>
      <c r="F1264" t="inlineStr">
        <is>
          <t>IT</t>
        </is>
      </c>
      <c r="G1264" t="n">
        <v>7809</v>
      </c>
      <c r="H1264" t="inlineStr">
        <is>
          <t>tuananhhoang.kaka@gmail.com</t>
        </is>
      </c>
      <c r="I1264" t="inlineStr">
        <is>
          <t>1264</t>
        </is>
      </c>
      <c r="J1264">
        <f>VLOOKUP(B1264,Data!A:B,2,FALSE)</f>
        <v/>
      </c>
      <c r="K1264">
        <f>RIGHT("0000"&amp;I1264,5)</f>
        <v/>
      </c>
      <c r="L1264">
        <f>H1264</f>
        <v/>
      </c>
      <c r="M1264">
        <f>REPLACE(L1264,FIND("@",L1264),LEN(L1264),"")</f>
        <v/>
      </c>
      <c r="N1264">
        <f>_xlfn.CONCAT("@",M1264)</f>
        <v/>
      </c>
      <c r="O1264" t="inlineStr">
        <is>
          <t>0xd60bf15f6c156cda81bd0c99cdf7c0ad5111c945</t>
        </is>
      </c>
    </row>
    <row r="1265" hidden="1">
      <c r="B1265" t="inlineStr">
        <is>
          <t>45.192.141.252</t>
        </is>
      </c>
      <c r="C1265" t="n">
        <v>5289</v>
      </c>
      <c r="D1265" t="inlineStr">
        <is>
          <t>phancongvuduc</t>
        </is>
      </c>
      <c r="E1265" t="inlineStr">
        <is>
          <t>phancongvuduc</t>
        </is>
      </c>
      <c r="F1265" t="inlineStr">
        <is>
          <t>IT</t>
        </is>
      </c>
      <c r="G1265" t="n">
        <v>7810</v>
      </c>
      <c r="H1265" t="inlineStr">
        <is>
          <t>le.van.nhung2810@gmail.com</t>
        </is>
      </c>
      <c r="I1265" t="inlineStr">
        <is>
          <t>1265</t>
        </is>
      </c>
      <c r="J1265">
        <f>VLOOKUP(B1265,Data!A:B,2,FALSE)</f>
        <v/>
      </c>
      <c r="K1265">
        <f>RIGHT("0000"&amp;I1265,5)</f>
        <v/>
      </c>
      <c r="L1265">
        <f>H1265</f>
        <v/>
      </c>
      <c r="M1265">
        <f>REPLACE(L1265,FIND("@",L1265),LEN(L1265),"")</f>
        <v/>
      </c>
      <c r="N1265">
        <f>_xlfn.CONCAT("@",M1265)</f>
        <v/>
      </c>
      <c r="O1265" t="inlineStr">
        <is>
          <t>0x6fd766148cFB9A1bee712Cef24EeC91645ebAfA7</t>
        </is>
      </c>
    </row>
    <row r="1266" hidden="1">
      <c r="B1266" t="inlineStr">
        <is>
          <t>45.192.141.81</t>
        </is>
      </c>
      <c r="C1266" t="n">
        <v>5118</v>
      </c>
      <c r="D1266" t="inlineStr">
        <is>
          <t>phancongvuduc</t>
        </is>
      </c>
      <c r="E1266" t="inlineStr">
        <is>
          <t>phancongvuduc</t>
        </is>
      </c>
      <c r="F1266" t="inlineStr">
        <is>
          <t>IT</t>
        </is>
      </c>
      <c r="G1266" t="n">
        <v>7811</v>
      </c>
      <c r="H1266" t="inlineStr">
        <is>
          <t>minhxd78@gmail.com</t>
        </is>
      </c>
      <c r="I1266" t="inlineStr">
        <is>
          <t>1266</t>
        </is>
      </c>
      <c r="J1266">
        <f>VLOOKUP(B1266,Data!A:B,2,FALSE)</f>
        <v/>
      </c>
      <c r="K1266">
        <f>RIGHT("0000"&amp;I1266,5)</f>
        <v/>
      </c>
      <c r="L1266">
        <f>H1266</f>
        <v/>
      </c>
      <c r="M1266">
        <f>REPLACE(L1266,FIND("@",L1266),LEN(L1266),"")</f>
        <v/>
      </c>
      <c r="N1266">
        <f>_xlfn.CONCAT("@",M1266)</f>
        <v/>
      </c>
      <c r="O1266" t="inlineStr">
        <is>
          <t>0xb0a45eda9dcc3fc6467b318724ba0fa244d4d49c</t>
        </is>
      </c>
    </row>
    <row r="1267" hidden="1">
      <c r="B1267" t="inlineStr">
        <is>
          <t>37.35.42.73</t>
        </is>
      </c>
      <c r="C1267" t="n">
        <v>8675</v>
      </c>
      <c r="D1267" t="inlineStr">
        <is>
          <t>phancongvuduc</t>
        </is>
      </c>
      <c r="E1267" t="inlineStr">
        <is>
          <t>phancongvuduc</t>
        </is>
      </c>
      <c r="F1267" t="inlineStr">
        <is>
          <t>IT</t>
        </is>
      </c>
      <c r="G1267" t="n">
        <v>7812</v>
      </c>
      <c r="H1267" t="inlineStr">
        <is>
          <t>dinhan92@gmail.com</t>
        </is>
      </c>
      <c r="I1267" t="inlineStr">
        <is>
          <t>1267</t>
        </is>
      </c>
      <c r="J1267">
        <f>VLOOKUP(B1267,Data!A:B,2,FALSE)</f>
        <v/>
      </c>
      <c r="K1267">
        <f>RIGHT("0000"&amp;I1267,5)</f>
        <v/>
      </c>
      <c r="L1267">
        <f>H1267</f>
        <v/>
      </c>
      <c r="M1267">
        <f>REPLACE(L1267,FIND("@",L1267),LEN(L1267),"")</f>
        <v/>
      </c>
      <c r="N1267">
        <f>_xlfn.CONCAT("@",M1267)</f>
        <v/>
      </c>
      <c r="O1267" t="inlineStr">
        <is>
          <t>0x4312f6d67f63fd5e80b2ee87a43636ab7903f6db</t>
        </is>
      </c>
    </row>
    <row r="1268" hidden="1">
      <c r="B1268" t="inlineStr">
        <is>
          <t>37.35.42.14</t>
        </is>
      </c>
      <c r="C1268" t="n">
        <v>8616</v>
      </c>
      <c r="D1268" t="inlineStr">
        <is>
          <t>phancongvuduc</t>
        </is>
      </c>
      <c r="E1268" t="inlineStr">
        <is>
          <t>phancongvuduc</t>
        </is>
      </c>
      <c r="F1268" t="inlineStr">
        <is>
          <t>IT</t>
        </is>
      </c>
      <c r="G1268" t="n">
        <v>7813</v>
      </c>
      <c r="H1268" t="inlineStr">
        <is>
          <t>huuquypro@gmail.com</t>
        </is>
      </c>
      <c r="I1268" t="inlineStr">
        <is>
          <t>1268</t>
        </is>
      </c>
      <c r="J1268">
        <f>VLOOKUP(B1268,Data!A:B,2,FALSE)</f>
        <v/>
      </c>
      <c r="K1268">
        <f>RIGHT("0000"&amp;I1268,5)</f>
        <v/>
      </c>
      <c r="L1268">
        <f>H1268</f>
        <v/>
      </c>
      <c r="M1268">
        <f>REPLACE(L1268,FIND("@",L1268),LEN(L1268),"")</f>
        <v/>
      </c>
      <c r="N1268">
        <f>_xlfn.CONCAT("@",M1268)</f>
        <v/>
      </c>
      <c r="O1268" t="inlineStr">
        <is>
          <t>0xb5db0e5488ccb20dc5f5696bea33953a08d1eefa</t>
        </is>
      </c>
    </row>
    <row r="1269" hidden="1">
      <c r="B1269" t="inlineStr">
        <is>
          <t>37.35.43.137</t>
        </is>
      </c>
      <c r="C1269" t="n">
        <v>8995</v>
      </c>
      <c r="D1269" t="inlineStr">
        <is>
          <t>phancongvuduc</t>
        </is>
      </c>
      <c r="E1269" t="inlineStr">
        <is>
          <t>phancongvuduc</t>
        </is>
      </c>
      <c r="F1269" t="inlineStr">
        <is>
          <t>IT</t>
        </is>
      </c>
      <c r="G1269" t="n">
        <v>7815</v>
      </c>
      <c r="H1269" t="inlineStr">
        <is>
          <t>tke.codien@gmail.com</t>
        </is>
      </c>
      <c r="I1269" t="inlineStr">
        <is>
          <t>1269</t>
        </is>
      </c>
      <c r="J1269">
        <f>VLOOKUP(B1269,Data!A:B,2,FALSE)</f>
        <v/>
      </c>
      <c r="K1269">
        <f>RIGHT("0000"&amp;I1269,5)</f>
        <v/>
      </c>
      <c r="L1269">
        <f>H1269</f>
        <v/>
      </c>
      <c r="M1269">
        <f>REPLACE(L1269,FIND("@",L1269),LEN(L1269),"")</f>
        <v/>
      </c>
      <c r="N1269">
        <f>_xlfn.CONCAT("@",M1269)</f>
        <v/>
      </c>
      <c r="O1269" t="inlineStr">
        <is>
          <t>0xa3e61cf11823eeb67cab95ce9d78a0e72c7e20b6</t>
        </is>
      </c>
    </row>
    <row r="1270" hidden="1">
      <c r="B1270" t="inlineStr">
        <is>
          <t>5.154.254.142</t>
        </is>
      </c>
      <c r="C1270" t="n">
        <v>5153</v>
      </c>
      <c r="D1270" t="inlineStr">
        <is>
          <t>phancongvuduc</t>
        </is>
      </c>
      <c r="E1270" t="inlineStr">
        <is>
          <t>phancongvuduc</t>
        </is>
      </c>
      <c r="F1270" t="inlineStr">
        <is>
          <t>IT</t>
        </is>
      </c>
      <c r="G1270" t="n">
        <v>7816</v>
      </c>
      <c r="H1270" t="inlineStr">
        <is>
          <t>thanhlongctn@gmail.com</t>
        </is>
      </c>
      <c r="I1270" t="inlineStr">
        <is>
          <t>1270</t>
        </is>
      </c>
      <c r="J1270">
        <f>VLOOKUP(B1270,Data!A:B,2,FALSE)</f>
        <v/>
      </c>
      <c r="K1270">
        <f>RIGHT("0000"&amp;I1270,5)</f>
        <v/>
      </c>
      <c r="L1270">
        <f>H1270</f>
        <v/>
      </c>
      <c r="M1270">
        <f>REPLACE(L1270,FIND("@",L1270),LEN(L1270),"")</f>
        <v/>
      </c>
      <c r="N1270">
        <f>_xlfn.CONCAT("@",M1270)</f>
        <v/>
      </c>
      <c r="O1270" t="inlineStr">
        <is>
          <t>0xfe20c8c6226d70f206f588f097ec6d09d1bc4b22</t>
        </is>
      </c>
    </row>
    <row r="1271" hidden="1">
      <c r="B1271" t="inlineStr">
        <is>
          <t>5.154.254.196</t>
        </is>
      </c>
      <c r="C1271" t="n">
        <v>5207</v>
      </c>
      <c r="D1271" t="inlineStr">
        <is>
          <t>phancongvuduc</t>
        </is>
      </c>
      <c r="E1271" t="inlineStr">
        <is>
          <t>phancongvuduc</t>
        </is>
      </c>
      <c r="F1271" t="inlineStr">
        <is>
          <t>IT</t>
        </is>
      </c>
      <c r="G1271" t="n">
        <v>7818</v>
      </c>
      <c r="H1271" t="inlineStr">
        <is>
          <t>vandungqlxd@gmail.com</t>
        </is>
      </c>
      <c r="I1271" t="inlineStr">
        <is>
          <t>1271</t>
        </is>
      </c>
      <c r="J1271">
        <f>VLOOKUP(B1271,Data!A:B,2,FALSE)</f>
        <v/>
      </c>
      <c r="K1271">
        <f>RIGHT("0000"&amp;I1271,5)</f>
        <v/>
      </c>
      <c r="L1271">
        <f>H1271</f>
        <v/>
      </c>
      <c r="M1271">
        <f>REPLACE(L1271,FIND("@",L1271),LEN(L1271),"")</f>
        <v/>
      </c>
      <c r="N1271">
        <f>_xlfn.CONCAT("@",M1271)</f>
        <v/>
      </c>
      <c r="O1271" t="inlineStr">
        <is>
          <t>0xf73cfb5efbf7559009b6e256cd4f9249c8a07ada</t>
        </is>
      </c>
    </row>
    <row r="1272" hidden="1">
      <c r="B1272" t="inlineStr">
        <is>
          <t>37.35.40.58</t>
        </is>
      </c>
      <c r="C1272" t="n">
        <v>8148</v>
      </c>
      <c r="D1272" t="inlineStr">
        <is>
          <t>phancongvuduc</t>
        </is>
      </c>
      <c r="E1272" t="inlineStr">
        <is>
          <t>phancongvuduc</t>
        </is>
      </c>
      <c r="F1272" t="inlineStr">
        <is>
          <t>IT</t>
        </is>
      </c>
      <c r="G1272" t="n">
        <v>7819</v>
      </c>
      <c r="H1272" t="inlineStr">
        <is>
          <t>minhthuanxddd@gmail.com</t>
        </is>
      </c>
      <c r="I1272" t="inlineStr">
        <is>
          <t>1272</t>
        </is>
      </c>
      <c r="J1272">
        <f>VLOOKUP(B1272,Data!A:B,2,FALSE)</f>
        <v/>
      </c>
      <c r="K1272">
        <f>RIGHT("0000"&amp;I1272,5)</f>
        <v/>
      </c>
      <c r="L1272">
        <f>H1272</f>
        <v/>
      </c>
      <c r="M1272">
        <f>REPLACE(L1272,FIND("@",L1272),LEN(L1272),"")</f>
        <v/>
      </c>
      <c r="N1272">
        <f>_xlfn.CONCAT("@",M1272)</f>
        <v/>
      </c>
      <c r="O1272" t="inlineStr">
        <is>
          <t>0x39984192e3CA910ecBF5d1c55b1FC636FdE86DaD</t>
        </is>
      </c>
    </row>
    <row r="1273" hidden="1">
      <c r="B1273" t="inlineStr">
        <is>
          <t>37.35.42.1</t>
        </is>
      </c>
      <c r="C1273" t="n">
        <v>8603</v>
      </c>
      <c r="D1273" t="inlineStr">
        <is>
          <t>phancongvuduc</t>
        </is>
      </c>
      <c r="E1273" t="inlineStr">
        <is>
          <t>phancongvuduc</t>
        </is>
      </c>
      <c r="F1273" t="inlineStr">
        <is>
          <t>IT</t>
        </is>
      </c>
      <c r="G1273" t="n">
        <v>7820</v>
      </c>
      <c r="H1273" t="inlineStr">
        <is>
          <t>nguyenanhtu3597@gmail.com</t>
        </is>
      </c>
      <c r="I1273" t="inlineStr">
        <is>
          <t>1273</t>
        </is>
      </c>
      <c r="J1273">
        <f>VLOOKUP(B1273,Data!A:B,2,FALSE)</f>
        <v/>
      </c>
      <c r="K1273">
        <f>RIGHT("0000"&amp;I1273,5)</f>
        <v/>
      </c>
      <c r="L1273">
        <f>H1273</f>
        <v/>
      </c>
      <c r="M1273">
        <f>REPLACE(L1273,FIND("@",L1273),LEN(L1273),"")</f>
        <v/>
      </c>
      <c r="N1273">
        <f>_xlfn.CONCAT("@",M1273)</f>
        <v/>
      </c>
      <c r="O1273" t="inlineStr">
        <is>
          <t>0x7b99d539757acaf2d3f18ebd7946a53173243f35</t>
        </is>
      </c>
    </row>
    <row r="1274" hidden="1">
      <c r="B1274" t="inlineStr">
        <is>
          <t>37.35.43.139</t>
        </is>
      </c>
      <c r="C1274" t="n">
        <v>8997</v>
      </c>
      <c r="D1274" t="inlineStr">
        <is>
          <t>phancongvuduc</t>
        </is>
      </c>
      <c r="E1274" t="inlineStr">
        <is>
          <t>phancongvuduc</t>
        </is>
      </c>
      <c r="F1274" t="inlineStr">
        <is>
          <t>IT</t>
        </is>
      </c>
      <c r="G1274" t="n">
        <v>7821</v>
      </c>
      <c r="H1274" t="inlineStr">
        <is>
          <t>phamyenkt11@gmail.com</t>
        </is>
      </c>
      <c r="I1274" t="inlineStr">
        <is>
          <t>1274</t>
        </is>
      </c>
      <c r="J1274">
        <f>VLOOKUP(B1274,Data!A:B,2,FALSE)</f>
        <v/>
      </c>
      <c r="K1274">
        <f>RIGHT("0000"&amp;I1274,5)</f>
        <v/>
      </c>
      <c r="L1274">
        <f>H1274</f>
        <v/>
      </c>
      <c r="M1274">
        <f>REPLACE(L1274,FIND("@",L1274),LEN(L1274),"")</f>
        <v/>
      </c>
      <c r="N1274">
        <f>_xlfn.CONCAT("@",M1274)</f>
        <v/>
      </c>
      <c r="O1274" t="inlineStr">
        <is>
          <t>0x3766a4caee37b841afc57f43cc18d9557913b6f9</t>
        </is>
      </c>
    </row>
    <row r="1275" hidden="1">
      <c r="B1275" t="inlineStr">
        <is>
          <t>37.35.40.236</t>
        </is>
      </c>
      <c r="C1275" t="n">
        <v>8326</v>
      </c>
      <c r="D1275" t="inlineStr">
        <is>
          <t>phancongvuduc</t>
        </is>
      </c>
      <c r="E1275" t="inlineStr">
        <is>
          <t>phancongvuduc</t>
        </is>
      </c>
      <c r="F1275" t="inlineStr">
        <is>
          <t>IT</t>
        </is>
      </c>
      <c r="G1275" t="n">
        <v>7822</v>
      </c>
      <c r="H1275" t="inlineStr">
        <is>
          <t>leanhhaohbu.92@gmail.com</t>
        </is>
      </c>
      <c r="I1275" t="inlineStr">
        <is>
          <t>1275</t>
        </is>
      </c>
      <c r="J1275">
        <f>VLOOKUP(B1275,Data!A:B,2,FALSE)</f>
        <v/>
      </c>
      <c r="K1275">
        <f>RIGHT("0000"&amp;I1275,5)</f>
        <v/>
      </c>
      <c r="L1275">
        <f>H1275</f>
        <v/>
      </c>
      <c r="M1275">
        <f>REPLACE(L1275,FIND("@",L1275),LEN(L1275),"")</f>
        <v/>
      </c>
      <c r="N1275">
        <f>_xlfn.CONCAT("@",M1275)</f>
        <v/>
      </c>
      <c r="O1275" t="inlineStr">
        <is>
          <t>0xe2c19b17b8597d5d27cbc25e477a5c2054d1f2fe</t>
        </is>
      </c>
    </row>
    <row r="1276" hidden="1">
      <c r="B1276" t="inlineStr">
        <is>
          <t>37.35.43.66</t>
        </is>
      </c>
      <c r="C1276" t="n">
        <v>8924</v>
      </c>
      <c r="D1276" t="inlineStr">
        <is>
          <t>phancongvuduc</t>
        </is>
      </c>
      <c r="E1276" t="inlineStr">
        <is>
          <t>phancongvuduc</t>
        </is>
      </c>
      <c r="F1276" t="inlineStr">
        <is>
          <t>IT</t>
        </is>
      </c>
      <c r="G1276" t="n">
        <v>7823</v>
      </c>
      <c r="H1276" t="inlineStr">
        <is>
          <t>giavietckd@gmail.com</t>
        </is>
      </c>
      <c r="I1276" t="inlineStr">
        <is>
          <t>1276</t>
        </is>
      </c>
      <c r="J1276">
        <f>VLOOKUP(B1276,Data!A:B,2,FALSE)</f>
        <v/>
      </c>
      <c r="K1276">
        <f>RIGHT("0000"&amp;I1276,5)</f>
        <v/>
      </c>
      <c r="L1276">
        <f>H1276</f>
        <v/>
      </c>
      <c r="M1276">
        <f>REPLACE(L1276,FIND("@",L1276),LEN(L1276),"")</f>
        <v/>
      </c>
      <c r="N1276">
        <f>_xlfn.CONCAT("@",M1276)</f>
        <v/>
      </c>
      <c r="O1276" t="inlineStr">
        <is>
          <t>0x1Ac67CBf8390898Bd44a0ea8cA5c7810DaAf2cDD</t>
        </is>
      </c>
    </row>
    <row r="1277" hidden="1">
      <c r="B1277" t="inlineStr">
        <is>
          <t>37.35.43.178</t>
        </is>
      </c>
      <c r="C1277" t="n">
        <v>9036</v>
      </c>
      <c r="D1277" t="inlineStr">
        <is>
          <t>phancongvuduc</t>
        </is>
      </c>
      <c r="E1277" t="inlineStr">
        <is>
          <t>phancongvuduc</t>
        </is>
      </c>
      <c r="F1277" t="inlineStr">
        <is>
          <t>IT</t>
        </is>
      </c>
      <c r="G1277" t="n">
        <v>7824</v>
      </c>
      <c r="H1277" t="inlineStr">
        <is>
          <t>phamvanhien260694@gmail.com</t>
        </is>
      </c>
      <c r="I1277" t="inlineStr">
        <is>
          <t>1277</t>
        </is>
      </c>
      <c r="J1277">
        <f>VLOOKUP(B1277,Data!A:B,2,FALSE)</f>
        <v/>
      </c>
      <c r="K1277">
        <f>RIGHT("0000"&amp;I1277,5)</f>
        <v/>
      </c>
      <c r="L1277">
        <f>H1277</f>
        <v/>
      </c>
      <c r="M1277">
        <f>REPLACE(L1277,FIND("@",L1277),LEN(L1277),"")</f>
        <v/>
      </c>
      <c r="N1277">
        <f>_xlfn.CONCAT("@",M1277)</f>
        <v/>
      </c>
      <c r="O1277" t="inlineStr">
        <is>
          <t>0x79ba688541a3669e52eaa1f409c909528f77f85c</t>
        </is>
      </c>
    </row>
    <row r="1278" hidden="1">
      <c r="B1278" t="inlineStr">
        <is>
          <t>37.35.43.238</t>
        </is>
      </c>
      <c r="C1278" t="n">
        <v>9096</v>
      </c>
      <c r="D1278" t="inlineStr">
        <is>
          <t>phancongvuduc</t>
        </is>
      </c>
      <c r="E1278" t="inlineStr">
        <is>
          <t>phancongvuduc</t>
        </is>
      </c>
      <c r="F1278" t="inlineStr">
        <is>
          <t>IT</t>
        </is>
      </c>
      <c r="G1278" t="n">
        <v>7825</v>
      </c>
      <c r="H1278" t="inlineStr">
        <is>
          <t>lebuutan@gmail.com</t>
        </is>
      </c>
      <c r="I1278" t="inlineStr">
        <is>
          <t>1278</t>
        </is>
      </c>
      <c r="J1278">
        <f>VLOOKUP(B1278,Data!A:B,2,FALSE)</f>
        <v/>
      </c>
      <c r="K1278">
        <f>RIGHT("0000"&amp;I1278,5)</f>
        <v/>
      </c>
      <c r="L1278">
        <f>H1278</f>
        <v/>
      </c>
      <c r="M1278">
        <f>REPLACE(L1278,FIND("@",L1278),LEN(L1278),"")</f>
        <v/>
      </c>
      <c r="N1278">
        <f>_xlfn.CONCAT("@",M1278)</f>
        <v/>
      </c>
      <c r="O1278" t="inlineStr">
        <is>
          <t>0x66B184394B1B215F4bC32Fe751BeDb1409AaA74B</t>
        </is>
      </c>
    </row>
    <row r="1279" hidden="1">
      <c r="B1279" t="inlineStr">
        <is>
          <t>5.154.254.178</t>
        </is>
      </c>
      <c r="C1279" t="n">
        <v>5189</v>
      </c>
      <c r="D1279" t="inlineStr">
        <is>
          <t>phancongvuduc</t>
        </is>
      </c>
      <c r="E1279" t="inlineStr">
        <is>
          <t>phancongvuduc</t>
        </is>
      </c>
      <c r="F1279" t="inlineStr">
        <is>
          <t>IT</t>
        </is>
      </c>
      <c r="G1279" t="n">
        <v>7826</v>
      </c>
      <c r="H1279" t="inlineStr">
        <is>
          <t>mr.thuong1996@gmail.com</t>
        </is>
      </c>
      <c r="I1279" t="inlineStr">
        <is>
          <t>1279</t>
        </is>
      </c>
      <c r="J1279">
        <f>VLOOKUP(B1279,Data!A:B,2,FALSE)</f>
        <v/>
      </c>
      <c r="K1279">
        <f>RIGHT("0000"&amp;I1279,5)</f>
        <v/>
      </c>
      <c r="L1279">
        <f>H1279</f>
        <v/>
      </c>
      <c r="M1279">
        <f>REPLACE(L1279,FIND("@",L1279),LEN(L1279),"")</f>
        <v/>
      </c>
      <c r="N1279">
        <f>_xlfn.CONCAT("@",M1279)</f>
        <v/>
      </c>
      <c r="O1279" t="inlineStr">
        <is>
          <t>0x23d733ea02008b6039bf7fb185111e3c0a8a41c4</t>
        </is>
      </c>
    </row>
    <row r="1280" hidden="1">
      <c r="B1280" t="inlineStr">
        <is>
          <t>37.35.40.34</t>
        </is>
      </c>
      <c r="C1280" t="n">
        <v>8124</v>
      </c>
      <c r="D1280" t="inlineStr">
        <is>
          <t>phancongvuduc</t>
        </is>
      </c>
      <c r="E1280" t="inlineStr">
        <is>
          <t>phancongvuduc</t>
        </is>
      </c>
      <c r="F1280" t="inlineStr">
        <is>
          <t>IT</t>
        </is>
      </c>
      <c r="G1280" t="n">
        <v>7827</v>
      </c>
      <c r="H1280" t="inlineStr">
        <is>
          <t>bourbonsm@gmail.com</t>
        </is>
      </c>
      <c r="I1280" t="inlineStr">
        <is>
          <t>1280</t>
        </is>
      </c>
      <c r="J1280">
        <f>VLOOKUP(B1280,Data!A:B,2,FALSE)</f>
        <v/>
      </c>
      <c r="K1280">
        <f>RIGHT("0000"&amp;I1280,5)</f>
        <v/>
      </c>
      <c r="L1280">
        <f>H1280</f>
        <v/>
      </c>
      <c r="M1280">
        <f>REPLACE(L1280,FIND("@",L1280),LEN(L1280),"")</f>
        <v/>
      </c>
      <c r="N1280">
        <f>_xlfn.CONCAT("@",M1280)</f>
        <v/>
      </c>
      <c r="O1280" t="inlineStr">
        <is>
          <t>0x04eA3308009BC5789794ECBFB6C795B8F1A8093e</t>
        </is>
      </c>
    </row>
    <row r="1281" hidden="1">
      <c r="B1281" t="inlineStr">
        <is>
          <t>37.35.43.112</t>
        </is>
      </c>
      <c r="C1281" t="n">
        <v>8970</v>
      </c>
      <c r="D1281" t="inlineStr">
        <is>
          <t>phancongvuduc</t>
        </is>
      </c>
      <c r="E1281" t="inlineStr">
        <is>
          <t>phancongvuduc</t>
        </is>
      </c>
      <c r="F1281" t="inlineStr">
        <is>
          <t>IT</t>
        </is>
      </c>
      <c r="G1281" t="n">
        <v>7829</v>
      </c>
      <c r="H1281" t="inlineStr">
        <is>
          <t>vannguyenhoangle@gmail.com</t>
        </is>
      </c>
      <c r="I1281" t="inlineStr">
        <is>
          <t>1281</t>
        </is>
      </c>
      <c r="J1281">
        <f>VLOOKUP(B1281,Data!A:B,2,FALSE)</f>
        <v/>
      </c>
      <c r="K1281">
        <f>RIGHT("0000"&amp;I1281,5)</f>
        <v/>
      </c>
      <c r="L1281">
        <f>H1281</f>
        <v/>
      </c>
      <c r="M1281">
        <f>REPLACE(L1281,FIND("@",L1281),LEN(L1281),"")</f>
        <v/>
      </c>
      <c r="N1281">
        <f>_xlfn.CONCAT("@",M1281)</f>
        <v/>
      </c>
      <c r="O1281" t="inlineStr">
        <is>
          <t>0x83aeea2e9e9bc1cb7ebadbf5de0f8fe263a7f84a</t>
        </is>
      </c>
    </row>
    <row r="1282" hidden="1">
      <c r="B1282" t="inlineStr">
        <is>
          <t>45.192.146.60</t>
        </is>
      </c>
      <c r="C1282" t="n">
        <v>6071</v>
      </c>
      <c r="D1282" t="inlineStr">
        <is>
          <t>phancongvuduc</t>
        </is>
      </c>
      <c r="E1282" t="inlineStr">
        <is>
          <t>phancongvuduc</t>
        </is>
      </c>
      <c r="F1282" t="inlineStr">
        <is>
          <t>IT</t>
        </is>
      </c>
      <c r="G1282" t="n">
        <v>7830</v>
      </c>
      <c r="H1282" t="inlineStr">
        <is>
          <t>phamtoanphuc@gmail.com</t>
        </is>
      </c>
      <c r="I1282" t="inlineStr">
        <is>
          <t>1282</t>
        </is>
      </c>
      <c r="J1282">
        <f>VLOOKUP(B1282,Data!A:B,2,FALSE)</f>
        <v/>
      </c>
      <c r="K1282">
        <f>RIGHT("0000"&amp;I1282,5)</f>
        <v/>
      </c>
      <c r="L1282">
        <f>H1282</f>
        <v/>
      </c>
      <c r="M1282">
        <f>REPLACE(L1282,FIND("@",L1282),LEN(L1282),"")</f>
        <v/>
      </c>
      <c r="N1282">
        <f>_xlfn.CONCAT("@",M1282)</f>
        <v/>
      </c>
      <c r="O1282" t="inlineStr">
        <is>
          <t>0x7fb9116c254114fc01245dee6b603c0bbd39acb3</t>
        </is>
      </c>
    </row>
    <row r="1283" hidden="1">
      <c r="B1283" t="inlineStr">
        <is>
          <t>37.35.41.64</t>
        </is>
      </c>
      <c r="C1283" t="n">
        <v>8410</v>
      </c>
      <c r="D1283" t="inlineStr">
        <is>
          <t>phancongvuduc</t>
        </is>
      </c>
      <c r="E1283" t="inlineStr">
        <is>
          <t>phancongvuduc</t>
        </is>
      </c>
      <c r="F1283" t="inlineStr">
        <is>
          <t>IT</t>
        </is>
      </c>
      <c r="G1283" t="n">
        <v>7831</v>
      </c>
      <c r="H1283" t="inlineStr">
        <is>
          <t>trang.gt47@gmail.com</t>
        </is>
      </c>
      <c r="I1283" t="inlineStr">
        <is>
          <t>1283</t>
        </is>
      </c>
      <c r="J1283">
        <f>VLOOKUP(B1283,Data!A:B,2,FALSE)</f>
        <v/>
      </c>
      <c r="K1283">
        <f>RIGHT("0000"&amp;I1283,5)</f>
        <v/>
      </c>
      <c r="L1283">
        <f>H1283</f>
        <v/>
      </c>
      <c r="M1283">
        <f>REPLACE(L1283,FIND("@",L1283),LEN(L1283),"")</f>
        <v/>
      </c>
      <c r="N1283">
        <f>_xlfn.CONCAT("@",M1283)</f>
        <v/>
      </c>
      <c r="O1283" t="inlineStr">
        <is>
          <t>0x4ffa2714df50de3e488dae0998303897939a014d</t>
        </is>
      </c>
    </row>
    <row r="1284" hidden="1">
      <c r="B1284" t="inlineStr">
        <is>
          <t>37.35.42.103</t>
        </is>
      </c>
      <c r="C1284" t="n">
        <v>8705</v>
      </c>
      <c r="D1284" t="inlineStr">
        <is>
          <t>phancongvuduc</t>
        </is>
      </c>
      <c r="E1284" t="inlineStr">
        <is>
          <t>phancongvuduc</t>
        </is>
      </c>
      <c r="F1284" t="inlineStr">
        <is>
          <t>IT</t>
        </is>
      </c>
      <c r="G1284" t="n">
        <v>7832</v>
      </c>
      <c r="H1284" t="inlineStr">
        <is>
          <t>nguyentai.at@gmail.com</t>
        </is>
      </c>
      <c r="I1284" t="inlineStr">
        <is>
          <t>1284</t>
        </is>
      </c>
      <c r="J1284">
        <f>VLOOKUP(B1284,Data!A:B,2,FALSE)</f>
        <v/>
      </c>
      <c r="K1284">
        <f>RIGHT("0000"&amp;I1284,5)</f>
        <v/>
      </c>
      <c r="L1284">
        <f>H1284</f>
        <v/>
      </c>
      <c r="M1284">
        <f>REPLACE(L1284,FIND("@",L1284),LEN(L1284),"")</f>
        <v/>
      </c>
      <c r="N1284">
        <f>_xlfn.CONCAT("@",M1284)</f>
        <v/>
      </c>
      <c r="O1284" t="inlineStr">
        <is>
          <t>0xD793dDAaF9284796e2cD47d2eC27A99c47D1f5dB</t>
        </is>
      </c>
    </row>
    <row r="1285" hidden="1">
      <c r="B1285" t="inlineStr">
        <is>
          <t>37.35.40.250</t>
        </is>
      </c>
      <c r="C1285" t="n">
        <v>8340</v>
      </c>
      <c r="D1285" t="inlineStr">
        <is>
          <t>phancongvuduc</t>
        </is>
      </c>
      <c r="E1285" t="inlineStr">
        <is>
          <t>phancongvuduc</t>
        </is>
      </c>
      <c r="F1285" t="inlineStr">
        <is>
          <t>IT</t>
        </is>
      </c>
      <c r="G1285" t="n">
        <v>7833</v>
      </c>
      <c r="H1285" t="inlineStr">
        <is>
          <t>mauqn83@gmail.com</t>
        </is>
      </c>
      <c r="I1285" t="inlineStr">
        <is>
          <t>1285</t>
        </is>
      </c>
      <c r="J1285">
        <f>VLOOKUP(B1285,Data!A:B,2,FALSE)</f>
        <v/>
      </c>
      <c r="K1285">
        <f>RIGHT("0000"&amp;I1285,5)</f>
        <v/>
      </c>
      <c r="L1285">
        <f>H1285</f>
        <v/>
      </c>
      <c r="M1285">
        <f>REPLACE(L1285,FIND("@",L1285),LEN(L1285),"")</f>
        <v/>
      </c>
      <c r="N1285">
        <f>_xlfn.CONCAT("@",M1285)</f>
        <v/>
      </c>
      <c r="O1285" t="inlineStr">
        <is>
          <t>0x3dCD1E3F821FaEec61B486a643E6F6A87099475e</t>
        </is>
      </c>
    </row>
    <row r="1286" hidden="1">
      <c r="B1286" t="inlineStr">
        <is>
          <t>37.35.43.134</t>
        </is>
      </c>
      <c r="C1286" t="n">
        <v>8992</v>
      </c>
      <c r="D1286" t="inlineStr">
        <is>
          <t>phancongvuduc</t>
        </is>
      </c>
      <c r="E1286" t="inlineStr">
        <is>
          <t>phancongvuduc</t>
        </is>
      </c>
      <c r="F1286" t="inlineStr">
        <is>
          <t>IT</t>
        </is>
      </c>
      <c r="G1286" t="n">
        <v>7834</v>
      </c>
      <c r="H1286" t="inlineStr">
        <is>
          <t>trinhngoctam1990@gmail.com</t>
        </is>
      </c>
      <c r="I1286" t="inlineStr">
        <is>
          <t>1286</t>
        </is>
      </c>
      <c r="J1286">
        <f>VLOOKUP(B1286,Data!A:B,2,FALSE)</f>
        <v/>
      </c>
      <c r="K1286">
        <f>RIGHT("0000"&amp;I1286,5)</f>
        <v/>
      </c>
      <c r="L1286">
        <f>H1286</f>
        <v/>
      </c>
      <c r="M1286">
        <f>REPLACE(L1286,FIND("@",L1286),LEN(L1286),"")</f>
        <v/>
      </c>
      <c r="N1286">
        <f>_xlfn.CONCAT("@",M1286)</f>
        <v/>
      </c>
      <c r="O1286" t="inlineStr">
        <is>
          <t>0x0364d24a03f0092864be2c8c4ee8f0e189f28c9b</t>
        </is>
      </c>
    </row>
    <row r="1287" hidden="1">
      <c r="B1287" t="inlineStr">
        <is>
          <t>5.154.254.210</t>
        </is>
      </c>
      <c r="C1287" t="n">
        <v>5221</v>
      </c>
      <c r="D1287" t="inlineStr">
        <is>
          <t>phancongvuduc</t>
        </is>
      </c>
      <c r="E1287" t="inlineStr">
        <is>
          <t>phancongvuduc</t>
        </is>
      </c>
      <c r="F1287" t="inlineStr">
        <is>
          <t>IT</t>
        </is>
      </c>
      <c r="G1287" t="n">
        <v>7835</v>
      </c>
      <c r="H1287" t="inlineStr">
        <is>
          <t>vianhhungsoma00@gmail.com</t>
        </is>
      </c>
      <c r="I1287" t="inlineStr">
        <is>
          <t>1287</t>
        </is>
      </c>
      <c r="J1287">
        <f>VLOOKUP(B1287,Data!A:B,2,FALSE)</f>
        <v/>
      </c>
      <c r="K1287">
        <f>RIGHT("0000"&amp;I1287,5)</f>
        <v/>
      </c>
      <c r="L1287">
        <f>H1287</f>
        <v/>
      </c>
      <c r="M1287">
        <f>REPLACE(L1287,FIND("@",L1287),LEN(L1287),"")</f>
        <v/>
      </c>
      <c r="N1287">
        <f>_xlfn.CONCAT("@",M1287)</f>
        <v/>
      </c>
      <c r="O1287" t="inlineStr">
        <is>
          <t>0x0add39763c2021688980ef8e9412a4dfdb687fe7</t>
        </is>
      </c>
    </row>
    <row r="1288" hidden="1">
      <c r="B1288" t="inlineStr">
        <is>
          <t>5.154.254.211</t>
        </is>
      </c>
      <c r="C1288" t="n">
        <v>5222</v>
      </c>
      <c r="D1288" t="inlineStr">
        <is>
          <t>phancongvuduc</t>
        </is>
      </c>
      <c r="E1288" t="inlineStr">
        <is>
          <t>phancongvuduc</t>
        </is>
      </c>
      <c r="F1288" t="inlineStr">
        <is>
          <t>IT</t>
        </is>
      </c>
      <c r="G1288" t="n">
        <v>7836</v>
      </c>
      <c r="H1288" t="inlineStr">
        <is>
          <t>trieunhanai@gmail.com</t>
        </is>
      </c>
      <c r="I1288" t="inlineStr">
        <is>
          <t>1288</t>
        </is>
      </c>
      <c r="J1288">
        <f>VLOOKUP(B1288,Data!A:B,2,FALSE)</f>
        <v/>
      </c>
      <c r="K1288">
        <f>RIGHT("0000"&amp;I1288,5)</f>
        <v/>
      </c>
      <c r="L1288">
        <f>H1288</f>
        <v/>
      </c>
      <c r="M1288">
        <f>REPLACE(L1288,FIND("@",L1288),LEN(L1288),"")</f>
        <v/>
      </c>
      <c r="N1288">
        <f>_xlfn.CONCAT("@",M1288)</f>
        <v/>
      </c>
      <c r="O1288" t="inlineStr">
        <is>
          <t>0x52a6a5f38830778bc16c5718f994b28d60e14b29</t>
        </is>
      </c>
    </row>
    <row r="1289" hidden="1">
      <c r="B1289" t="inlineStr">
        <is>
          <t>37.35.42.17</t>
        </is>
      </c>
      <c r="C1289" t="n">
        <v>8619</v>
      </c>
      <c r="D1289" t="inlineStr">
        <is>
          <t>phancongvuduc</t>
        </is>
      </c>
      <c r="E1289" t="inlineStr">
        <is>
          <t>phancongvuduc</t>
        </is>
      </c>
      <c r="F1289" t="inlineStr">
        <is>
          <t>IT</t>
        </is>
      </c>
      <c r="G1289" t="n">
        <v>7837</v>
      </c>
      <c r="H1289" t="inlineStr">
        <is>
          <t>minhpham263@gmail.com</t>
        </is>
      </c>
      <c r="I1289" t="inlineStr">
        <is>
          <t>1289</t>
        </is>
      </c>
      <c r="J1289">
        <f>VLOOKUP(B1289,Data!A:B,2,FALSE)</f>
        <v/>
      </c>
      <c r="K1289">
        <f>RIGHT("0000"&amp;I1289,5)</f>
        <v/>
      </c>
      <c r="L1289">
        <f>H1289</f>
        <v/>
      </c>
      <c r="M1289">
        <f>REPLACE(L1289,FIND("@",L1289),LEN(L1289),"")</f>
        <v/>
      </c>
      <c r="N1289">
        <f>_xlfn.CONCAT("@",M1289)</f>
        <v/>
      </c>
      <c r="O1289" t="inlineStr">
        <is>
          <t>0x89814b5557b0279b1ba49f5dbdbd8a7f36272487</t>
        </is>
      </c>
    </row>
    <row r="1290" hidden="1">
      <c r="B1290" t="inlineStr">
        <is>
          <t>45.192.141.25</t>
        </is>
      </c>
      <c r="C1290" t="n">
        <v>5062</v>
      </c>
      <c r="D1290" t="inlineStr">
        <is>
          <t>phancongvuduc</t>
        </is>
      </c>
      <c r="E1290" t="inlineStr">
        <is>
          <t>phancongvuduc</t>
        </is>
      </c>
      <c r="F1290" t="inlineStr">
        <is>
          <t>IT</t>
        </is>
      </c>
      <c r="G1290" t="n">
        <v>7838</v>
      </c>
      <c r="H1290" t="inlineStr">
        <is>
          <t>quangnguyen10cx5@gmail.com</t>
        </is>
      </c>
      <c r="I1290" t="inlineStr">
        <is>
          <t>1290</t>
        </is>
      </c>
      <c r="J1290">
        <f>VLOOKUP(B1290,Data!A:B,2,FALSE)</f>
        <v/>
      </c>
      <c r="K1290">
        <f>RIGHT("0000"&amp;I1290,5)</f>
        <v/>
      </c>
      <c r="L1290">
        <f>H1290</f>
        <v/>
      </c>
      <c r="M1290">
        <f>REPLACE(L1290,FIND("@",L1290),LEN(L1290),"")</f>
        <v/>
      </c>
      <c r="N1290">
        <f>_xlfn.CONCAT("@",M1290)</f>
        <v/>
      </c>
      <c r="O1290" t="inlineStr">
        <is>
          <t>0xee5f57668f6967a5eb21a943deec535435d3832e</t>
        </is>
      </c>
    </row>
    <row r="1291" hidden="1">
      <c r="B1291" t="inlineStr">
        <is>
          <t>45.192.146.67</t>
        </is>
      </c>
      <c r="C1291" t="n">
        <v>6078</v>
      </c>
      <c r="D1291" t="inlineStr">
        <is>
          <t>phancongvuduc</t>
        </is>
      </c>
      <c r="E1291" t="inlineStr">
        <is>
          <t>phancongvuduc</t>
        </is>
      </c>
      <c r="F1291" t="inlineStr">
        <is>
          <t>IT</t>
        </is>
      </c>
      <c r="G1291" t="n">
        <v>7839</v>
      </c>
      <c r="H1291" t="inlineStr">
        <is>
          <t>rainbow.phan@gmail.com</t>
        </is>
      </c>
      <c r="I1291" t="inlineStr">
        <is>
          <t>1291</t>
        </is>
      </c>
      <c r="J1291">
        <f>VLOOKUP(B1291,Data!A:B,2,FALSE)</f>
        <v/>
      </c>
      <c r="K1291">
        <f>RIGHT("0000"&amp;I1291,5)</f>
        <v/>
      </c>
      <c r="L1291">
        <f>H1291</f>
        <v/>
      </c>
      <c r="M1291">
        <f>REPLACE(L1291,FIND("@",L1291),LEN(L1291),"")</f>
        <v/>
      </c>
      <c r="N1291">
        <f>_xlfn.CONCAT("@",M1291)</f>
        <v/>
      </c>
      <c r="O1291" t="inlineStr">
        <is>
          <t>0x9d32adb4e9b4e7513627f80721e716e2bdc27f9d</t>
        </is>
      </c>
    </row>
    <row r="1292" hidden="1">
      <c r="B1292" t="inlineStr">
        <is>
          <t>37.35.43.3</t>
        </is>
      </c>
      <c r="C1292" t="n">
        <v>8861</v>
      </c>
      <c r="D1292" t="inlineStr">
        <is>
          <t>phancongvuduc</t>
        </is>
      </c>
      <c r="E1292" t="inlineStr">
        <is>
          <t>phancongvuduc</t>
        </is>
      </c>
      <c r="F1292" t="inlineStr">
        <is>
          <t>IT</t>
        </is>
      </c>
      <c r="G1292" t="n">
        <v>7841</v>
      </c>
      <c r="H1292" t="inlineStr">
        <is>
          <t>tranvuthanh0612@gmail.com</t>
        </is>
      </c>
      <c r="I1292" t="inlineStr">
        <is>
          <t>1292</t>
        </is>
      </c>
      <c r="J1292">
        <f>VLOOKUP(B1292,Data!A:B,2,FALSE)</f>
        <v/>
      </c>
      <c r="K1292">
        <f>RIGHT("0000"&amp;I1292,5)</f>
        <v/>
      </c>
      <c r="L1292">
        <f>H1292</f>
        <v/>
      </c>
      <c r="M1292">
        <f>REPLACE(L1292,FIND("@",L1292),LEN(L1292),"")</f>
        <v/>
      </c>
      <c r="N1292">
        <f>_xlfn.CONCAT("@",M1292)</f>
        <v/>
      </c>
      <c r="O1292" t="inlineStr">
        <is>
          <t>0xA91f278695fD615270c91264A4179f8C927823f3</t>
        </is>
      </c>
    </row>
    <row r="1293" hidden="1">
      <c r="B1293" t="inlineStr">
        <is>
          <t>45.192.141.247</t>
        </is>
      </c>
      <c r="C1293" t="n">
        <v>5284</v>
      </c>
      <c r="D1293" t="inlineStr">
        <is>
          <t>phancongvuduc</t>
        </is>
      </c>
      <c r="E1293" t="inlineStr">
        <is>
          <t>phancongvuduc</t>
        </is>
      </c>
      <c r="F1293" t="inlineStr">
        <is>
          <t>IT</t>
        </is>
      </c>
      <c r="G1293" t="n">
        <v>7842</v>
      </c>
      <c r="H1293" t="inlineStr">
        <is>
          <t>andoduongxd@gmail.com</t>
        </is>
      </c>
      <c r="I1293" t="inlineStr">
        <is>
          <t>1293</t>
        </is>
      </c>
      <c r="J1293">
        <f>VLOOKUP(B1293,Data!A:B,2,FALSE)</f>
        <v/>
      </c>
      <c r="K1293">
        <f>RIGHT("0000"&amp;I1293,5)</f>
        <v/>
      </c>
      <c r="L1293">
        <f>H1293</f>
        <v/>
      </c>
      <c r="M1293">
        <f>REPLACE(L1293,FIND("@",L1293),LEN(L1293),"")</f>
        <v/>
      </c>
      <c r="N1293">
        <f>_xlfn.CONCAT("@",M1293)</f>
        <v/>
      </c>
      <c r="O1293" t="inlineStr">
        <is>
          <t>0xc051c8870ee6b0637fefb36b8356e7c254d7c3be</t>
        </is>
      </c>
    </row>
    <row r="1294" hidden="1">
      <c r="B1294" t="inlineStr">
        <is>
          <t>37.35.40.219</t>
        </is>
      </c>
      <c r="C1294" t="n">
        <v>8309</v>
      </c>
      <c r="D1294" t="inlineStr">
        <is>
          <t>phancongvuduc</t>
        </is>
      </c>
      <c r="E1294" t="inlineStr">
        <is>
          <t>phancongvuduc</t>
        </is>
      </c>
      <c r="F1294" t="inlineStr">
        <is>
          <t>IT</t>
        </is>
      </c>
      <c r="G1294" t="n">
        <v>7843</v>
      </c>
      <c r="H1294" t="inlineStr">
        <is>
          <t>thanhtaistar2013@gmail.com</t>
        </is>
      </c>
      <c r="I1294" t="inlineStr">
        <is>
          <t>1294</t>
        </is>
      </c>
      <c r="J1294">
        <f>VLOOKUP(B1294,Data!A:B,2,FALSE)</f>
        <v/>
      </c>
      <c r="K1294">
        <f>RIGHT("0000"&amp;I1294,5)</f>
        <v/>
      </c>
      <c r="L1294">
        <f>H1294</f>
        <v/>
      </c>
      <c r="M1294">
        <f>REPLACE(L1294,FIND("@",L1294),LEN(L1294),"")</f>
        <v/>
      </c>
      <c r="N1294">
        <f>_xlfn.CONCAT("@",M1294)</f>
        <v/>
      </c>
      <c r="O1294" t="inlineStr">
        <is>
          <t>0x65673de1cfb2561937e649fe845aa406a4b9fc24</t>
        </is>
      </c>
    </row>
    <row r="1295" hidden="1">
      <c r="B1295" t="inlineStr">
        <is>
          <t>45.192.141.243</t>
        </is>
      </c>
      <c r="C1295" t="n">
        <v>5280</v>
      </c>
      <c r="D1295" t="inlineStr">
        <is>
          <t>phancongvuduc</t>
        </is>
      </c>
      <c r="E1295" t="inlineStr">
        <is>
          <t>phancongvuduc</t>
        </is>
      </c>
      <c r="F1295" t="inlineStr">
        <is>
          <t>IT</t>
        </is>
      </c>
      <c r="G1295" t="n">
        <v>7844</v>
      </c>
      <c r="H1295" t="inlineStr">
        <is>
          <t>tvt0807@gmail.com</t>
        </is>
      </c>
      <c r="I1295" t="inlineStr">
        <is>
          <t>1295</t>
        </is>
      </c>
      <c r="J1295">
        <f>VLOOKUP(B1295,Data!A:B,2,FALSE)</f>
        <v/>
      </c>
      <c r="K1295">
        <f>RIGHT("0000"&amp;I1295,5)</f>
        <v/>
      </c>
      <c r="L1295">
        <f>H1295</f>
        <v/>
      </c>
      <c r="M1295">
        <f>REPLACE(L1295,FIND("@",L1295),LEN(L1295),"")</f>
        <v/>
      </c>
      <c r="N1295">
        <f>_xlfn.CONCAT("@",M1295)</f>
        <v/>
      </c>
      <c r="O1295" t="inlineStr">
        <is>
          <t>0x6506fbf1f9130f7c61b51c8c9c9f55d638557117</t>
        </is>
      </c>
    </row>
    <row r="1296" hidden="1">
      <c r="B1296" t="inlineStr">
        <is>
          <t>37.35.40.181</t>
        </is>
      </c>
      <c r="C1296" t="n">
        <v>8271</v>
      </c>
      <c r="D1296" t="inlineStr">
        <is>
          <t>phancongvuduc</t>
        </is>
      </c>
      <c r="E1296" t="inlineStr">
        <is>
          <t>phancongvuduc</t>
        </is>
      </c>
      <c r="F1296" t="inlineStr">
        <is>
          <t>IT</t>
        </is>
      </c>
      <c r="G1296" t="n">
        <v>7845</v>
      </c>
      <c r="H1296" t="inlineStr">
        <is>
          <t>ahuyarc2101@gmail.com</t>
        </is>
      </c>
      <c r="I1296" t="inlineStr">
        <is>
          <t>1296</t>
        </is>
      </c>
      <c r="J1296">
        <f>VLOOKUP(B1296,Data!A:B,2,FALSE)</f>
        <v/>
      </c>
      <c r="K1296">
        <f>RIGHT("0000"&amp;I1296,5)</f>
        <v/>
      </c>
      <c r="L1296">
        <f>H1296</f>
        <v/>
      </c>
      <c r="M1296">
        <f>REPLACE(L1296,FIND("@",L1296),LEN(L1296),"")</f>
        <v/>
      </c>
      <c r="N1296">
        <f>_xlfn.CONCAT("@",M1296)</f>
        <v/>
      </c>
      <c r="O1296" t="inlineStr">
        <is>
          <t>0x3b69e121d541cdc4d6e4ef58d37e1d7099ced847</t>
        </is>
      </c>
    </row>
    <row r="1297" hidden="1">
      <c r="B1297" t="inlineStr">
        <is>
          <t>37.35.41.89</t>
        </is>
      </c>
      <c r="C1297" t="n">
        <v>8435</v>
      </c>
      <c r="D1297" t="inlineStr">
        <is>
          <t>phancongvuduc</t>
        </is>
      </c>
      <c r="E1297" t="inlineStr">
        <is>
          <t>phancongvuduc</t>
        </is>
      </c>
      <c r="F1297" t="inlineStr">
        <is>
          <t>IT</t>
        </is>
      </c>
      <c r="G1297" t="n">
        <v>7846</v>
      </c>
      <c r="H1297" t="inlineStr">
        <is>
          <t>yuheruan@gmail.com</t>
        </is>
      </c>
      <c r="I1297" t="inlineStr">
        <is>
          <t>1297</t>
        </is>
      </c>
      <c r="J1297">
        <f>VLOOKUP(B1297,Data!A:B,2,FALSE)</f>
        <v/>
      </c>
      <c r="K1297">
        <f>RIGHT("0000"&amp;I1297,5)</f>
        <v/>
      </c>
      <c r="L1297">
        <f>H1297</f>
        <v/>
      </c>
      <c r="M1297">
        <f>REPLACE(L1297,FIND("@",L1297),LEN(L1297),"")</f>
        <v/>
      </c>
      <c r="N1297">
        <f>_xlfn.CONCAT("@",M1297)</f>
        <v/>
      </c>
      <c r="O1297" t="inlineStr">
        <is>
          <t>0x9b2b867423a5cc6c550bf9dfe3711c5310b75eb6</t>
        </is>
      </c>
    </row>
    <row r="1298" hidden="1">
      <c r="B1298" t="inlineStr">
        <is>
          <t>37.35.41.242</t>
        </is>
      </c>
      <c r="C1298" t="n">
        <v>8588</v>
      </c>
      <c r="D1298" t="inlineStr">
        <is>
          <t>phancongvuduc</t>
        </is>
      </c>
      <c r="E1298" t="inlineStr">
        <is>
          <t>phancongvuduc</t>
        </is>
      </c>
      <c r="F1298" t="inlineStr">
        <is>
          <t>IT</t>
        </is>
      </c>
      <c r="G1298" t="n">
        <v>7847</v>
      </c>
      <c r="H1298" t="inlineStr">
        <is>
          <t>qnguyenxd@gmail.com</t>
        </is>
      </c>
      <c r="I1298" t="inlineStr">
        <is>
          <t>1298</t>
        </is>
      </c>
      <c r="J1298">
        <f>VLOOKUP(B1298,Data!A:B,2,FALSE)</f>
        <v/>
      </c>
      <c r="K1298">
        <f>RIGHT("0000"&amp;I1298,5)</f>
        <v/>
      </c>
      <c r="L1298">
        <f>H1298</f>
        <v/>
      </c>
      <c r="M1298">
        <f>REPLACE(L1298,FIND("@",L1298),LEN(L1298),"")</f>
        <v/>
      </c>
      <c r="N1298">
        <f>_xlfn.CONCAT("@",M1298)</f>
        <v/>
      </c>
      <c r="O1298" t="inlineStr">
        <is>
          <t>0x3aaf0bf6d4c0da4274f95b2ecc0e780f5dd3fb19</t>
        </is>
      </c>
    </row>
    <row r="1299" hidden="1">
      <c r="B1299" t="inlineStr">
        <is>
          <t>37.35.40.132</t>
        </is>
      </c>
      <c r="C1299" t="n">
        <v>8222</v>
      </c>
      <c r="D1299" t="inlineStr">
        <is>
          <t>phancongvuduc</t>
        </is>
      </c>
      <c r="E1299" t="inlineStr">
        <is>
          <t>phancongvuduc</t>
        </is>
      </c>
      <c r="F1299" t="inlineStr">
        <is>
          <t>IT</t>
        </is>
      </c>
      <c r="G1299" t="n">
        <v>7848</v>
      </c>
      <c r="H1299" t="inlineStr">
        <is>
          <t>truongthuan22@gmail.com</t>
        </is>
      </c>
      <c r="I1299" t="inlineStr">
        <is>
          <t>1299</t>
        </is>
      </c>
      <c r="J1299">
        <f>VLOOKUP(B1299,Data!A:B,2,FALSE)</f>
        <v/>
      </c>
      <c r="K1299">
        <f>RIGHT("0000"&amp;I1299,5)</f>
        <v/>
      </c>
      <c r="L1299">
        <f>H1299</f>
        <v/>
      </c>
      <c r="M1299">
        <f>REPLACE(L1299,FIND("@",L1299),LEN(L1299),"")</f>
        <v/>
      </c>
      <c r="N1299">
        <f>_xlfn.CONCAT("@",M1299)</f>
        <v/>
      </c>
      <c r="O1299" t="inlineStr">
        <is>
          <t>0x33E42372BB6fCAB24E559B5d60c1E98929133582</t>
        </is>
      </c>
    </row>
    <row r="1300" hidden="1">
      <c r="B1300" t="inlineStr">
        <is>
          <t>37.35.42.139</t>
        </is>
      </c>
      <c r="C1300" t="n">
        <v>8741</v>
      </c>
      <c r="D1300" t="inlineStr">
        <is>
          <t>phancongvuduc</t>
        </is>
      </c>
      <c r="E1300" t="inlineStr">
        <is>
          <t>phancongvuduc</t>
        </is>
      </c>
      <c r="F1300" t="inlineStr">
        <is>
          <t>IT</t>
        </is>
      </c>
      <c r="G1300" t="n">
        <v>7849</v>
      </c>
      <c r="H1300" t="inlineStr">
        <is>
          <t>dinhquanglinh1994@gmail.com</t>
        </is>
      </c>
      <c r="I1300" t="inlineStr">
        <is>
          <t>1300</t>
        </is>
      </c>
      <c r="J1300">
        <f>VLOOKUP(B1300,Data!A:B,2,FALSE)</f>
        <v/>
      </c>
      <c r="K1300">
        <f>RIGHT("0000"&amp;I1300,5)</f>
        <v/>
      </c>
      <c r="L1300">
        <f>H1300</f>
        <v/>
      </c>
      <c r="M1300">
        <f>REPLACE(L1300,FIND("@",L1300),LEN(L1300),"")</f>
        <v/>
      </c>
      <c r="N1300">
        <f>_xlfn.CONCAT("@",M1300)</f>
        <v/>
      </c>
      <c r="O1300" t="inlineStr">
        <is>
          <t>0xcfd3a1c073a45e7367c53a4b73d53ead879f321a</t>
        </is>
      </c>
    </row>
    <row r="1301" hidden="1">
      <c r="B1301" t="inlineStr">
        <is>
          <t>37.35.41.9</t>
        </is>
      </c>
      <c r="C1301" t="n">
        <v>8355</v>
      </c>
      <c r="D1301" t="inlineStr">
        <is>
          <t>phancongvuduc</t>
        </is>
      </c>
      <c r="E1301" t="inlineStr">
        <is>
          <t>phancongvuduc</t>
        </is>
      </c>
      <c r="F1301" t="inlineStr">
        <is>
          <t>IT</t>
        </is>
      </c>
      <c r="G1301" t="n">
        <v>7850</v>
      </c>
      <c r="H1301" t="inlineStr">
        <is>
          <t>nguyenanhtu3597@gmail.com</t>
        </is>
      </c>
      <c r="I1301" t="inlineStr">
        <is>
          <t>1301</t>
        </is>
      </c>
      <c r="J1301">
        <f>VLOOKUP(B1301,Data!A:B,2,FALSE)</f>
        <v/>
      </c>
      <c r="K1301">
        <f>RIGHT("0000"&amp;I1301,5)</f>
        <v/>
      </c>
      <c r="L1301">
        <f>H1301</f>
        <v/>
      </c>
      <c r="M1301">
        <f>REPLACE(L1301,FIND("@",L1301),LEN(L1301),"")</f>
        <v/>
      </c>
      <c r="N1301">
        <f>_xlfn.CONCAT("@",M1301)</f>
        <v/>
      </c>
      <c r="O1301" t="inlineStr">
        <is>
          <t>0x9455E4c4D69Af81F2Fb3aB83320fB473C79DdBa2</t>
        </is>
      </c>
    </row>
    <row r="1302" hidden="1">
      <c r="B1302" t="inlineStr">
        <is>
          <t>37.35.41.220</t>
        </is>
      </c>
      <c r="C1302" t="n">
        <v>8566</v>
      </c>
      <c r="D1302" t="inlineStr">
        <is>
          <t>phancongvuduc</t>
        </is>
      </c>
      <c r="E1302" t="inlineStr">
        <is>
          <t>phancongvuduc</t>
        </is>
      </c>
      <c r="F1302" t="inlineStr">
        <is>
          <t>IT</t>
        </is>
      </c>
      <c r="G1302" t="n">
        <v>7851</v>
      </c>
      <c r="H1302" t="inlineStr">
        <is>
          <t>bim.asm2015@gmail.com</t>
        </is>
      </c>
      <c r="I1302" t="inlineStr">
        <is>
          <t>1302</t>
        </is>
      </c>
      <c r="J1302">
        <f>VLOOKUP(B1302,Data!A:B,2,FALSE)</f>
        <v/>
      </c>
      <c r="K1302">
        <f>RIGHT("0000"&amp;I1302,5)</f>
        <v/>
      </c>
      <c r="L1302">
        <f>H1302</f>
        <v/>
      </c>
      <c r="M1302">
        <f>REPLACE(L1302,FIND("@",L1302),LEN(L1302),"")</f>
        <v/>
      </c>
      <c r="N1302">
        <f>_xlfn.CONCAT("@",M1302)</f>
        <v/>
      </c>
      <c r="O1302" t="inlineStr">
        <is>
          <t>0x5f0865ed75822e4123f54c11dfdbe592771ffd29</t>
        </is>
      </c>
    </row>
    <row r="1303" hidden="1">
      <c r="B1303" t="inlineStr">
        <is>
          <t>45.192.141.115</t>
        </is>
      </c>
      <c r="C1303" t="n">
        <v>5152</v>
      </c>
      <c r="D1303" t="inlineStr">
        <is>
          <t>phancongvuduc</t>
        </is>
      </c>
      <c r="E1303" t="inlineStr">
        <is>
          <t>phancongvuduc</t>
        </is>
      </c>
      <c r="F1303" t="inlineStr">
        <is>
          <t>IT</t>
        </is>
      </c>
      <c r="G1303" t="n">
        <v>7852</v>
      </c>
      <c r="H1303" t="inlineStr">
        <is>
          <t>ntiensk@gmail.com</t>
        </is>
      </c>
      <c r="I1303" t="inlineStr">
        <is>
          <t>1303</t>
        </is>
      </c>
      <c r="J1303">
        <f>VLOOKUP(B1303,Data!A:B,2,FALSE)</f>
        <v/>
      </c>
      <c r="K1303">
        <f>RIGHT("0000"&amp;I1303,5)</f>
        <v/>
      </c>
      <c r="L1303">
        <f>H1303</f>
        <v/>
      </c>
      <c r="M1303">
        <f>REPLACE(L1303,FIND("@",L1303),LEN(L1303),"")</f>
        <v/>
      </c>
      <c r="N1303">
        <f>_xlfn.CONCAT("@",M1303)</f>
        <v/>
      </c>
      <c r="O1303" t="inlineStr">
        <is>
          <t>0x0e430c930d8a2b2c7ac979c6e4b173e41fb99a5e</t>
        </is>
      </c>
    </row>
    <row r="1304" hidden="1">
      <c r="B1304" t="inlineStr">
        <is>
          <t>37.35.41.21</t>
        </is>
      </c>
      <c r="C1304" t="n">
        <v>8367</v>
      </c>
      <c r="D1304" t="inlineStr">
        <is>
          <t>phancongvuduc</t>
        </is>
      </c>
      <c r="E1304" t="inlineStr">
        <is>
          <t>phancongvuduc</t>
        </is>
      </c>
      <c r="F1304" t="inlineStr">
        <is>
          <t>IT</t>
        </is>
      </c>
      <c r="G1304" t="n">
        <v>7853</v>
      </c>
      <c r="H1304" t="inlineStr">
        <is>
          <t>vothanhquan@gmail.com</t>
        </is>
      </c>
      <c r="I1304" t="inlineStr">
        <is>
          <t>1304</t>
        </is>
      </c>
      <c r="J1304">
        <f>VLOOKUP(B1304,Data!A:B,2,FALSE)</f>
        <v/>
      </c>
      <c r="K1304">
        <f>RIGHT("0000"&amp;I1304,5)</f>
        <v/>
      </c>
      <c r="L1304">
        <f>H1304</f>
        <v/>
      </c>
      <c r="M1304">
        <f>REPLACE(L1304,FIND("@",L1304),LEN(L1304),"")</f>
        <v/>
      </c>
      <c r="N1304">
        <f>_xlfn.CONCAT("@",M1304)</f>
        <v/>
      </c>
      <c r="O1304" t="inlineStr">
        <is>
          <t>0x623d42a9cbda2de4f67cb8fd3deba0a654926fb1</t>
        </is>
      </c>
    </row>
    <row r="1305" hidden="1">
      <c r="B1305" t="inlineStr">
        <is>
          <t>5.154.254.208</t>
        </is>
      </c>
      <c r="C1305" t="n">
        <v>5219</v>
      </c>
      <c r="D1305" t="inlineStr">
        <is>
          <t>phancongvuduc</t>
        </is>
      </c>
      <c r="E1305" t="inlineStr">
        <is>
          <t>phancongvuduc</t>
        </is>
      </c>
      <c r="F1305" t="inlineStr">
        <is>
          <t>IT</t>
        </is>
      </c>
      <c r="G1305" t="n">
        <v>7854</v>
      </c>
      <c r="H1305" t="inlineStr">
        <is>
          <t>minhthuan166@gmail.com</t>
        </is>
      </c>
      <c r="I1305" t="inlineStr">
        <is>
          <t>1305</t>
        </is>
      </c>
      <c r="J1305">
        <f>VLOOKUP(B1305,Data!A:B,2,FALSE)</f>
        <v/>
      </c>
      <c r="K1305">
        <f>RIGHT("0000"&amp;I1305,5)</f>
        <v/>
      </c>
      <c r="L1305">
        <f>H1305</f>
        <v/>
      </c>
      <c r="M1305">
        <f>REPLACE(L1305,FIND("@",L1305),LEN(L1305),"")</f>
        <v/>
      </c>
      <c r="N1305">
        <f>_xlfn.CONCAT("@",M1305)</f>
        <v/>
      </c>
      <c r="O1305" t="inlineStr">
        <is>
          <t>0x575E355EdEDDB0e78B61f243f6196855B2033F1D</t>
        </is>
      </c>
    </row>
    <row r="1306" hidden="1">
      <c r="B1306" t="inlineStr">
        <is>
          <t>45.192.141.118</t>
        </is>
      </c>
      <c r="C1306" t="n">
        <v>5155</v>
      </c>
      <c r="D1306" t="inlineStr">
        <is>
          <t>phancongvuduc</t>
        </is>
      </c>
      <c r="E1306" t="inlineStr">
        <is>
          <t>phancongvuduc</t>
        </is>
      </c>
      <c r="F1306" t="inlineStr">
        <is>
          <t>IT</t>
        </is>
      </c>
      <c r="G1306" t="n">
        <v>7855</v>
      </c>
      <c r="H1306" t="inlineStr">
        <is>
          <t>tonytung1010@gmail.com</t>
        </is>
      </c>
      <c r="I1306" t="inlineStr">
        <is>
          <t>1306</t>
        </is>
      </c>
      <c r="J1306">
        <f>VLOOKUP(B1306,Data!A:B,2,FALSE)</f>
        <v/>
      </c>
      <c r="K1306">
        <f>RIGHT("0000"&amp;I1306,5)</f>
        <v/>
      </c>
      <c r="L1306">
        <f>H1306</f>
        <v/>
      </c>
      <c r="M1306">
        <f>REPLACE(L1306,FIND("@",L1306),LEN(L1306),"")</f>
        <v/>
      </c>
      <c r="N1306">
        <f>_xlfn.CONCAT("@",M1306)</f>
        <v/>
      </c>
      <c r="O1306" t="inlineStr">
        <is>
          <t>0xC3FB367640D49aD9eC669E77581cd8D32E08eC75</t>
        </is>
      </c>
    </row>
    <row r="1307" hidden="1">
      <c r="B1307" t="inlineStr">
        <is>
          <t>37.35.40.109</t>
        </is>
      </c>
      <c r="C1307" t="n">
        <v>8199</v>
      </c>
      <c r="D1307" t="inlineStr">
        <is>
          <t>phancongvuduc</t>
        </is>
      </c>
      <c r="E1307" t="inlineStr">
        <is>
          <t>phancongvuduc</t>
        </is>
      </c>
      <c r="F1307" t="inlineStr">
        <is>
          <t>IT</t>
        </is>
      </c>
      <c r="G1307" t="n">
        <v>7856</v>
      </c>
      <c r="H1307" t="inlineStr">
        <is>
          <t>anhuynh1402@gmail.com</t>
        </is>
      </c>
      <c r="I1307" t="inlineStr">
        <is>
          <t>1307</t>
        </is>
      </c>
      <c r="J1307">
        <f>VLOOKUP(B1307,Data!A:B,2,FALSE)</f>
        <v/>
      </c>
      <c r="K1307">
        <f>RIGHT("0000"&amp;I1307,5)</f>
        <v/>
      </c>
      <c r="L1307">
        <f>H1307</f>
        <v/>
      </c>
      <c r="M1307">
        <f>REPLACE(L1307,FIND("@",L1307),LEN(L1307),"")</f>
        <v/>
      </c>
      <c r="N1307">
        <f>_xlfn.CONCAT("@",M1307)</f>
        <v/>
      </c>
      <c r="O1307" t="inlineStr">
        <is>
          <t>0xef8316DBd8f78Eeff16De6EF2974fE5F6220dC8b</t>
        </is>
      </c>
    </row>
    <row r="1308" hidden="1">
      <c r="B1308" t="inlineStr">
        <is>
          <t>45.192.146.50</t>
        </is>
      </c>
      <c r="C1308" t="n">
        <v>6061</v>
      </c>
      <c r="D1308" t="inlineStr">
        <is>
          <t>phancongvuduc</t>
        </is>
      </c>
      <c r="E1308" t="inlineStr">
        <is>
          <t>phancongvuduc</t>
        </is>
      </c>
      <c r="F1308" t="inlineStr">
        <is>
          <t>IT</t>
        </is>
      </c>
      <c r="G1308" t="n">
        <v>7857</v>
      </c>
      <c r="H1308" t="inlineStr">
        <is>
          <t>thanhtung1193@gmail.com</t>
        </is>
      </c>
      <c r="I1308" t="inlineStr">
        <is>
          <t>1308</t>
        </is>
      </c>
      <c r="J1308">
        <f>VLOOKUP(B1308,Data!A:B,2,FALSE)</f>
        <v/>
      </c>
      <c r="K1308">
        <f>RIGHT("0000"&amp;I1308,5)</f>
        <v/>
      </c>
      <c r="L1308">
        <f>H1308</f>
        <v/>
      </c>
      <c r="M1308">
        <f>REPLACE(L1308,FIND("@",L1308),LEN(L1308),"")</f>
        <v/>
      </c>
      <c r="N1308">
        <f>_xlfn.CONCAT("@",M1308)</f>
        <v/>
      </c>
      <c r="O1308" t="inlineStr">
        <is>
          <t>0xc8c0000366aeb1f92c7d99925c0e58107d72c4f7</t>
        </is>
      </c>
    </row>
    <row r="1309" hidden="1">
      <c r="B1309" t="inlineStr">
        <is>
          <t>37.35.42.251</t>
        </is>
      </c>
      <c r="C1309" t="n">
        <v>8853</v>
      </c>
      <c r="D1309" t="inlineStr">
        <is>
          <t>phancongvuduc</t>
        </is>
      </c>
      <c r="E1309" t="inlineStr">
        <is>
          <t>phancongvuduc</t>
        </is>
      </c>
      <c r="F1309" t="inlineStr">
        <is>
          <t>IT</t>
        </is>
      </c>
      <c r="G1309" t="n">
        <v>7858</v>
      </c>
      <c r="H1309" t="inlineStr">
        <is>
          <t>quangtinhanh@gmail.com</t>
        </is>
      </c>
      <c r="I1309" t="inlineStr">
        <is>
          <t>1309</t>
        </is>
      </c>
      <c r="J1309">
        <f>VLOOKUP(B1309,Data!A:B,2,FALSE)</f>
        <v/>
      </c>
      <c r="K1309">
        <f>RIGHT("0000"&amp;I1309,5)</f>
        <v/>
      </c>
      <c r="L1309">
        <f>H1309</f>
        <v/>
      </c>
      <c r="M1309">
        <f>REPLACE(L1309,FIND("@",L1309),LEN(L1309),"")</f>
        <v/>
      </c>
      <c r="N1309">
        <f>_xlfn.CONCAT("@",M1309)</f>
        <v/>
      </c>
      <c r="O1309" t="inlineStr">
        <is>
          <t>0x8db379aF1D5B094720607CcE79F10477d64B1eFC</t>
        </is>
      </c>
    </row>
    <row r="1310" hidden="1">
      <c r="B1310" t="inlineStr">
        <is>
          <t>45.192.146.45</t>
        </is>
      </c>
      <c r="C1310" t="n">
        <v>6056</v>
      </c>
      <c r="D1310" t="inlineStr">
        <is>
          <t>phancongvuduc</t>
        </is>
      </c>
      <c r="E1310" t="inlineStr">
        <is>
          <t>phancongvuduc</t>
        </is>
      </c>
      <c r="F1310" t="inlineStr">
        <is>
          <t>IT</t>
        </is>
      </c>
      <c r="G1310" t="n">
        <v>7859</v>
      </c>
      <c r="H1310" t="inlineStr">
        <is>
          <t>voanhtuan89@gmail.com</t>
        </is>
      </c>
      <c r="I1310" t="inlineStr">
        <is>
          <t>1310</t>
        </is>
      </c>
      <c r="J1310">
        <f>VLOOKUP(B1310,Data!A:B,2,FALSE)</f>
        <v/>
      </c>
      <c r="K1310">
        <f>RIGHT("0000"&amp;I1310,5)</f>
        <v/>
      </c>
      <c r="L1310">
        <f>H1310</f>
        <v/>
      </c>
      <c r="M1310">
        <f>REPLACE(L1310,FIND("@",L1310),LEN(L1310),"")</f>
        <v/>
      </c>
      <c r="N1310">
        <f>_xlfn.CONCAT("@",M1310)</f>
        <v/>
      </c>
      <c r="O1310" t="inlineStr">
        <is>
          <t>0xB2CaBa231C0859AD418E7564A100e428eCAA4010</t>
        </is>
      </c>
    </row>
    <row r="1311" hidden="1">
      <c r="B1311" t="inlineStr">
        <is>
          <t>37.35.42.37</t>
        </is>
      </c>
      <c r="C1311" t="n">
        <v>8639</v>
      </c>
      <c r="D1311" t="inlineStr">
        <is>
          <t>phancongvuduc</t>
        </is>
      </c>
      <c r="E1311" t="inlineStr">
        <is>
          <t>phancongvuduc</t>
        </is>
      </c>
      <c r="F1311" t="inlineStr">
        <is>
          <t>IT</t>
        </is>
      </c>
      <c r="G1311" t="n">
        <v>7860</v>
      </c>
      <c r="H1311" t="inlineStr">
        <is>
          <t>dungdp9x@gmail.com</t>
        </is>
      </c>
      <c r="I1311" t="inlineStr">
        <is>
          <t>1311</t>
        </is>
      </c>
      <c r="J1311">
        <f>VLOOKUP(B1311,Data!A:B,2,FALSE)</f>
        <v/>
      </c>
      <c r="K1311">
        <f>RIGHT("0000"&amp;I1311,5)</f>
        <v/>
      </c>
      <c r="L1311">
        <f>H1311</f>
        <v/>
      </c>
      <c r="M1311">
        <f>REPLACE(L1311,FIND("@",L1311),LEN(L1311),"")</f>
        <v/>
      </c>
      <c r="N1311">
        <f>_xlfn.CONCAT("@",M1311)</f>
        <v/>
      </c>
      <c r="O1311" t="inlineStr">
        <is>
          <t>0x4dc9458c47a38fc095d87528d566be68b341cd27</t>
        </is>
      </c>
    </row>
    <row r="1312" hidden="1">
      <c r="B1312" t="inlineStr">
        <is>
          <t>45.192.146.187</t>
        </is>
      </c>
      <c r="C1312" t="n">
        <v>6198</v>
      </c>
      <c r="D1312" t="inlineStr">
        <is>
          <t>phancongvuduc</t>
        </is>
      </c>
      <c r="E1312" t="inlineStr">
        <is>
          <t>phancongvuduc</t>
        </is>
      </c>
      <c r="F1312" t="inlineStr">
        <is>
          <t>IT</t>
        </is>
      </c>
      <c r="G1312" t="n">
        <v>7861</v>
      </c>
      <c r="H1312" t="inlineStr">
        <is>
          <t>linhbang213@gmail.com</t>
        </is>
      </c>
      <c r="I1312" t="inlineStr">
        <is>
          <t>1312</t>
        </is>
      </c>
      <c r="J1312">
        <f>VLOOKUP(B1312,Data!A:B,2,FALSE)</f>
        <v/>
      </c>
      <c r="K1312">
        <f>RIGHT("0000"&amp;I1312,5)</f>
        <v/>
      </c>
      <c r="L1312">
        <f>H1312</f>
        <v/>
      </c>
      <c r="M1312">
        <f>REPLACE(L1312,FIND("@",L1312),LEN(L1312),"")</f>
        <v/>
      </c>
      <c r="N1312">
        <f>_xlfn.CONCAT("@",M1312)</f>
        <v/>
      </c>
      <c r="O1312" t="inlineStr">
        <is>
          <t>0xd2db3d2bc3f836f44cd265aa12bdbbdcb093310b</t>
        </is>
      </c>
    </row>
    <row r="1313" hidden="1">
      <c r="B1313" t="inlineStr">
        <is>
          <t>37.35.41.90</t>
        </is>
      </c>
      <c r="C1313" t="n">
        <v>8436</v>
      </c>
      <c r="D1313" t="inlineStr">
        <is>
          <t>phancongvuduc</t>
        </is>
      </c>
      <c r="E1313" t="inlineStr">
        <is>
          <t>phancongvuduc</t>
        </is>
      </c>
      <c r="F1313" t="inlineStr">
        <is>
          <t>IT</t>
        </is>
      </c>
      <c r="G1313" t="n">
        <v>7862</v>
      </c>
      <c r="H1313" t="inlineStr">
        <is>
          <t>gjnz106@gmail.com</t>
        </is>
      </c>
      <c r="I1313" t="inlineStr">
        <is>
          <t>1313</t>
        </is>
      </c>
      <c r="J1313">
        <f>VLOOKUP(B1313,Data!A:B,2,FALSE)</f>
        <v/>
      </c>
      <c r="K1313">
        <f>RIGHT("0000"&amp;I1313,5)</f>
        <v/>
      </c>
      <c r="L1313">
        <f>H1313</f>
        <v/>
      </c>
      <c r="M1313">
        <f>REPLACE(L1313,FIND("@",L1313),LEN(L1313),"")</f>
        <v/>
      </c>
      <c r="N1313">
        <f>_xlfn.CONCAT("@",M1313)</f>
        <v/>
      </c>
      <c r="O1313" t="inlineStr">
        <is>
          <t>0xA010A12D638378E370F058ca3C219614e462DF3b</t>
        </is>
      </c>
    </row>
    <row r="1314" hidden="1">
      <c r="B1314" t="inlineStr">
        <is>
          <t>5.154.254.232</t>
        </is>
      </c>
      <c r="C1314" t="n">
        <v>5243</v>
      </c>
      <c r="D1314" t="inlineStr">
        <is>
          <t>phancongvuduc</t>
        </is>
      </c>
      <c r="E1314" t="inlineStr">
        <is>
          <t>phancongvuduc</t>
        </is>
      </c>
      <c r="F1314" t="inlineStr">
        <is>
          <t>IT</t>
        </is>
      </c>
      <c r="G1314" t="n">
        <v>7863</v>
      </c>
      <c r="H1314" t="inlineStr">
        <is>
          <t>leedung2402@gmail.com</t>
        </is>
      </c>
      <c r="I1314" t="inlineStr">
        <is>
          <t>1314</t>
        </is>
      </c>
      <c r="J1314">
        <f>VLOOKUP(B1314,Data!A:B,2,FALSE)</f>
        <v/>
      </c>
      <c r="K1314">
        <f>RIGHT("0000"&amp;I1314,5)</f>
        <v/>
      </c>
      <c r="L1314">
        <f>H1314</f>
        <v/>
      </c>
      <c r="M1314">
        <f>REPLACE(L1314,FIND("@",L1314),LEN(L1314),"")</f>
        <v/>
      </c>
      <c r="N1314">
        <f>_xlfn.CONCAT("@",M1314)</f>
        <v/>
      </c>
      <c r="O1314" t="inlineStr">
        <is>
          <t>0x682dfae826367c5e6d1d2cf25f9215ec3b6bbcd8</t>
        </is>
      </c>
    </row>
    <row r="1315" hidden="1">
      <c r="B1315" t="inlineStr">
        <is>
          <t>37.35.42.49</t>
        </is>
      </c>
      <c r="C1315" t="n">
        <v>8651</v>
      </c>
      <c r="D1315" t="inlineStr">
        <is>
          <t>phancongvuduc</t>
        </is>
      </c>
      <c r="E1315" t="inlineStr">
        <is>
          <t>phancongvuduc</t>
        </is>
      </c>
      <c r="F1315" t="inlineStr">
        <is>
          <t>IT</t>
        </is>
      </c>
      <c r="G1315" t="n">
        <v>7864</v>
      </c>
      <c r="H1315" t="inlineStr">
        <is>
          <t>tranthuc1979@gmail.com</t>
        </is>
      </c>
      <c r="I1315" t="inlineStr">
        <is>
          <t>1315</t>
        </is>
      </c>
      <c r="J1315">
        <f>VLOOKUP(B1315,Data!A:B,2,FALSE)</f>
        <v/>
      </c>
      <c r="K1315">
        <f>RIGHT("0000"&amp;I1315,5)</f>
        <v/>
      </c>
      <c r="L1315">
        <f>H1315</f>
        <v/>
      </c>
      <c r="M1315">
        <f>REPLACE(L1315,FIND("@",L1315),LEN(L1315),"")</f>
        <v/>
      </c>
      <c r="N1315">
        <f>_xlfn.CONCAT("@",M1315)</f>
        <v/>
      </c>
      <c r="O1315" t="inlineStr">
        <is>
          <t>0xd8c7fFf9bdB43ed956f851100BbA06CDd3cA1c44</t>
        </is>
      </c>
    </row>
    <row r="1316" hidden="1">
      <c r="B1316" t="inlineStr">
        <is>
          <t>37.35.42.252</t>
        </is>
      </c>
      <c r="C1316" t="n">
        <v>8854</v>
      </c>
      <c r="D1316" t="inlineStr">
        <is>
          <t>phancongvuduc</t>
        </is>
      </c>
      <c r="E1316" t="inlineStr">
        <is>
          <t>phancongvuduc</t>
        </is>
      </c>
      <c r="F1316" t="inlineStr">
        <is>
          <t>IT</t>
        </is>
      </c>
      <c r="G1316" t="n">
        <v>7865</v>
      </c>
      <c r="H1316" t="inlineStr">
        <is>
          <t>duchanh.ce@gmail.com</t>
        </is>
      </c>
      <c r="I1316" t="inlineStr">
        <is>
          <t>1316</t>
        </is>
      </c>
      <c r="J1316">
        <f>VLOOKUP(B1316,Data!A:B,2,FALSE)</f>
        <v/>
      </c>
      <c r="K1316">
        <f>RIGHT("0000"&amp;I1316,5)</f>
        <v/>
      </c>
      <c r="L1316">
        <f>H1316</f>
        <v/>
      </c>
      <c r="M1316">
        <f>REPLACE(L1316,FIND("@",L1316),LEN(L1316),"")</f>
        <v/>
      </c>
      <c r="N1316">
        <f>_xlfn.CONCAT("@",M1316)</f>
        <v/>
      </c>
      <c r="O1316" t="inlineStr">
        <is>
          <t>0x8f89f8d91cfd36e812b247ecf5d04db5af31d0ee</t>
        </is>
      </c>
    </row>
    <row r="1317" hidden="1">
      <c r="B1317" t="inlineStr">
        <is>
          <t>37.35.40.102</t>
        </is>
      </c>
      <c r="C1317" t="n">
        <v>8192</v>
      </c>
      <c r="D1317" t="inlineStr">
        <is>
          <t>phancongvuduc</t>
        </is>
      </c>
      <c r="E1317" t="inlineStr">
        <is>
          <t>phancongvuduc</t>
        </is>
      </c>
      <c r="F1317" t="inlineStr">
        <is>
          <t>IT</t>
        </is>
      </c>
      <c r="G1317" t="n">
        <v>7866</v>
      </c>
      <c r="H1317" t="inlineStr">
        <is>
          <t>trantuananh28194@gmail.com</t>
        </is>
      </c>
      <c r="I1317" t="inlineStr">
        <is>
          <t>1317</t>
        </is>
      </c>
      <c r="J1317">
        <f>VLOOKUP(B1317,Data!A:B,2,FALSE)</f>
        <v/>
      </c>
      <c r="K1317">
        <f>RIGHT("0000"&amp;I1317,5)</f>
        <v/>
      </c>
      <c r="L1317">
        <f>H1317</f>
        <v/>
      </c>
      <c r="M1317">
        <f>REPLACE(L1317,FIND("@",L1317),LEN(L1317),"")</f>
        <v/>
      </c>
      <c r="N1317">
        <f>_xlfn.CONCAT("@",M1317)</f>
        <v/>
      </c>
      <c r="O1317" t="inlineStr">
        <is>
          <t>0x00ef1ad9861fb9e4df9dba01d10ee2628f4cf5d2</t>
        </is>
      </c>
    </row>
    <row r="1318" hidden="1">
      <c r="B1318" t="inlineStr">
        <is>
          <t>45.192.141.191</t>
        </is>
      </c>
      <c r="C1318" t="n">
        <v>5228</v>
      </c>
      <c r="D1318" t="inlineStr">
        <is>
          <t>phancongvuduc</t>
        </is>
      </c>
      <c r="E1318" t="inlineStr">
        <is>
          <t>phancongvuduc</t>
        </is>
      </c>
      <c r="F1318" t="inlineStr">
        <is>
          <t>IT</t>
        </is>
      </c>
      <c r="G1318" t="n">
        <v>7867</v>
      </c>
      <c r="H1318" t="inlineStr">
        <is>
          <t>thanhloiphan1188@gmail.com</t>
        </is>
      </c>
      <c r="I1318" t="inlineStr">
        <is>
          <t>1318</t>
        </is>
      </c>
      <c r="J1318">
        <f>VLOOKUP(B1318,Data!A:B,2,FALSE)</f>
        <v/>
      </c>
      <c r="K1318">
        <f>RIGHT("0000"&amp;I1318,5)</f>
        <v/>
      </c>
      <c r="L1318">
        <f>H1318</f>
        <v/>
      </c>
      <c r="M1318">
        <f>REPLACE(L1318,FIND("@",L1318),LEN(L1318),"")</f>
        <v/>
      </c>
      <c r="N1318">
        <f>_xlfn.CONCAT("@",M1318)</f>
        <v/>
      </c>
      <c r="O1318" t="inlineStr">
        <is>
          <t>0x6a9c556dc7bde617675666cba44e399ba5469671</t>
        </is>
      </c>
    </row>
    <row r="1319" hidden="1">
      <c r="B1319" t="inlineStr">
        <is>
          <t>37.35.40.57</t>
        </is>
      </c>
      <c r="C1319" t="n">
        <v>8147</v>
      </c>
      <c r="D1319" t="inlineStr">
        <is>
          <t>phancongvuduc</t>
        </is>
      </c>
      <c r="E1319" t="inlineStr">
        <is>
          <t>phancongvuduc</t>
        </is>
      </c>
      <c r="F1319" t="inlineStr">
        <is>
          <t>IT</t>
        </is>
      </c>
      <c r="G1319" t="n">
        <v>7868</v>
      </c>
      <c r="H1319" t="inlineStr">
        <is>
          <t>tranminh.bql.ht.tn@gmail.com</t>
        </is>
      </c>
      <c r="I1319" t="inlineStr">
        <is>
          <t>1319</t>
        </is>
      </c>
      <c r="J1319">
        <f>VLOOKUP(B1319,Data!A:B,2,FALSE)</f>
        <v/>
      </c>
      <c r="K1319">
        <f>RIGHT("0000"&amp;I1319,5)</f>
        <v/>
      </c>
      <c r="L1319">
        <f>H1319</f>
        <v/>
      </c>
      <c r="M1319">
        <f>REPLACE(L1319,FIND("@",L1319),LEN(L1319),"")</f>
        <v/>
      </c>
      <c r="N1319">
        <f>_xlfn.CONCAT("@",M1319)</f>
        <v/>
      </c>
      <c r="O1319" t="inlineStr">
        <is>
          <t>0x96d230b97d9bc386e1b7a2dffdfeb21794a778eb</t>
        </is>
      </c>
    </row>
    <row r="1320" hidden="1">
      <c r="B1320" t="inlineStr">
        <is>
          <t>5.154.254.223</t>
        </is>
      </c>
      <c r="C1320" t="n">
        <v>5234</v>
      </c>
      <c r="D1320" t="inlineStr">
        <is>
          <t>phancongvuduc</t>
        </is>
      </c>
      <c r="E1320" t="inlineStr">
        <is>
          <t>phancongvuduc</t>
        </is>
      </c>
      <c r="F1320" t="inlineStr">
        <is>
          <t>IT</t>
        </is>
      </c>
      <c r="G1320" t="n">
        <v>7869</v>
      </c>
      <c r="H1320" t="inlineStr">
        <is>
          <t>tungl3899@gmail.com</t>
        </is>
      </c>
      <c r="I1320" t="inlineStr">
        <is>
          <t>1320</t>
        </is>
      </c>
      <c r="J1320">
        <f>VLOOKUP(B1320,Data!A:B,2,FALSE)</f>
        <v/>
      </c>
      <c r="K1320">
        <f>RIGHT("0000"&amp;I1320,5)</f>
        <v/>
      </c>
      <c r="L1320">
        <f>H1320</f>
        <v/>
      </c>
      <c r="M1320">
        <f>REPLACE(L1320,FIND("@",L1320),LEN(L1320),"")</f>
        <v/>
      </c>
      <c r="N1320">
        <f>_xlfn.CONCAT("@",M1320)</f>
        <v/>
      </c>
      <c r="O1320" t="inlineStr">
        <is>
          <t>0xa637821a2b3688671c99a788bcfa4a59a40d3073</t>
        </is>
      </c>
    </row>
    <row r="1321" hidden="1">
      <c r="B1321" t="inlineStr">
        <is>
          <t>45.192.146.12</t>
        </is>
      </c>
      <c r="C1321" t="n">
        <v>6023</v>
      </c>
      <c r="D1321" t="inlineStr">
        <is>
          <t>phancongvuduc</t>
        </is>
      </c>
      <c r="E1321" t="inlineStr">
        <is>
          <t>phancongvuduc</t>
        </is>
      </c>
      <c r="F1321" t="inlineStr">
        <is>
          <t>IT</t>
        </is>
      </c>
      <c r="G1321" t="n">
        <v>7870</v>
      </c>
      <c r="H1321" t="inlineStr">
        <is>
          <t>nguyendinhson184@gmail.com</t>
        </is>
      </c>
      <c r="I1321" t="inlineStr">
        <is>
          <t>1321</t>
        </is>
      </c>
      <c r="J1321">
        <f>VLOOKUP(B1321,Data!A:B,2,FALSE)</f>
        <v/>
      </c>
      <c r="K1321">
        <f>RIGHT("0000"&amp;I1321,5)</f>
        <v/>
      </c>
      <c r="L1321">
        <f>H1321</f>
        <v/>
      </c>
      <c r="M1321">
        <f>REPLACE(L1321,FIND("@",L1321),LEN(L1321),"")</f>
        <v/>
      </c>
      <c r="N1321">
        <f>_xlfn.CONCAT("@",M1321)</f>
        <v/>
      </c>
      <c r="O1321" t="inlineStr">
        <is>
          <t>0x223caecb1ce94f36c066def2b3152c5cbec306ba</t>
        </is>
      </c>
    </row>
    <row r="1322" hidden="1">
      <c r="B1322" t="inlineStr">
        <is>
          <t>45.192.146.15</t>
        </is>
      </c>
      <c r="C1322" t="n">
        <v>6026</v>
      </c>
      <c r="D1322" t="inlineStr">
        <is>
          <t>phancongvuduc</t>
        </is>
      </c>
      <c r="E1322" t="inlineStr">
        <is>
          <t>phancongvuduc</t>
        </is>
      </c>
      <c r="F1322" t="inlineStr">
        <is>
          <t>IT</t>
        </is>
      </c>
      <c r="G1322" t="n">
        <v>7871</v>
      </c>
      <c r="H1322" t="inlineStr">
        <is>
          <t>sharp.caff.ln@gmail.com</t>
        </is>
      </c>
      <c r="I1322" t="inlineStr">
        <is>
          <t>1322</t>
        </is>
      </c>
      <c r="J1322">
        <f>VLOOKUP(B1322,Data!A:B,2,FALSE)</f>
        <v/>
      </c>
      <c r="K1322">
        <f>RIGHT("0000"&amp;I1322,5)</f>
        <v/>
      </c>
      <c r="L1322">
        <f>H1322</f>
        <v/>
      </c>
      <c r="M1322">
        <f>REPLACE(L1322,FIND("@",L1322),LEN(L1322),"")</f>
        <v/>
      </c>
      <c r="N1322">
        <f>_xlfn.CONCAT("@",M1322)</f>
        <v/>
      </c>
      <c r="O1322" t="inlineStr">
        <is>
          <t>0x19669AB60825Bf2F24fAA4054e4abEFdEa8E20BA</t>
        </is>
      </c>
    </row>
    <row r="1323" hidden="1">
      <c r="B1323" t="inlineStr">
        <is>
          <t>5.154.254.11</t>
        </is>
      </c>
      <c r="C1323" t="n">
        <v>5022</v>
      </c>
      <c r="D1323" t="inlineStr">
        <is>
          <t>phancongvuduc</t>
        </is>
      </c>
      <c r="E1323" t="inlineStr">
        <is>
          <t>phancongvuduc</t>
        </is>
      </c>
      <c r="F1323" t="inlineStr">
        <is>
          <t>IT</t>
        </is>
      </c>
      <c r="G1323" t="n">
        <v>7872</v>
      </c>
      <c r="H1323" t="inlineStr">
        <is>
          <t>tranhuydat82@gmail.com</t>
        </is>
      </c>
      <c r="I1323" t="inlineStr">
        <is>
          <t>1323</t>
        </is>
      </c>
      <c r="J1323">
        <f>VLOOKUP(B1323,Data!A:B,2,FALSE)</f>
        <v/>
      </c>
      <c r="K1323">
        <f>RIGHT("0000"&amp;I1323,5)</f>
        <v/>
      </c>
      <c r="L1323">
        <f>H1323</f>
        <v/>
      </c>
      <c r="M1323">
        <f>REPLACE(L1323,FIND("@",L1323),LEN(L1323),"")</f>
        <v/>
      </c>
      <c r="N1323">
        <f>_xlfn.CONCAT("@",M1323)</f>
        <v/>
      </c>
      <c r="O1323" t="inlineStr">
        <is>
          <t>0xD0a9bCB60C77e5207c476774fbB7e52D37E135c4</t>
        </is>
      </c>
    </row>
    <row r="1324" hidden="1">
      <c r="B1324" t="inlineStr">
        <is>
          <t>45.192.141.224</t>
        </is>
      </c>
      <c r="C1324" t="n">
        <v>5261</v>
      </c>
      <c r="D1324" t="inlineStr">
        <is>
          <t>phancongvuduc</t>
        </is>
      </c>
      <c r="E1324" t="inlineStr">
        <is>
          <t>phancongvuduc</t>
        </is>
      </c>
      <c r="F1324" t="inlineStr">
        <is>
          <t>IT</t>
        </is>
      </c>
      <c r="G1324" t="n">
        <v>7873</v>
      </c>
      <c r="H1324" t="inlineStr">
        <is>
          <t>nguyentrongnghiavinhlong@gmail.com</t>
        </is>
      </c>
      <c r="I1324" t="inlineStr">
        <is>
          <t>1324</t>
        </is>
      </c>
      <c r="J1324">
        <f>VLOOKUP(B1324,Data!A:B,2,FALSE)</f>
        <v/>
      </c>
      <c r="K1324">
        <f>RIGHT("0000"&amp;I1324,5)</f>
        <v/>
      </c>
      <c r="L1324">
        <f>H1324</f>
        <v/>
      </c>
      <c r="M1324">
        <f>REPLACE(L1324,FIND("@",L1324),LEN(L1324),"")</f>
        <v/>
      </c>
      <c r="N1324">
        <f>_xlfn.CONCAT("@",M1324)</f>
        <v/>
      </c>
      <c r="O1324" t="inlineStr">
        <is>
          <t>0x8CaA002Aea9Eb1777b34401E3110051212aB2F5c</t>
        </is>
      </c>
    </row>
    <row r="1325" hidden="1">
      <c r="B1325" t="inlineStr">
        <is>
          <t>37.35.41.7</t>
        </is>
      </c>
      <c r="C1325" t="n">
        <v>8353</v>
      </c>
      <c r="D1325" t="inlineStr">
        <is>
          <t>phancongvuduc</t>
        </is>
      </c>
      <c r="E1325" t="inlineStr">
        <is>
          <t>phancongvuduc</t>
        </is>
      </c>
      <c r="F1325" t="inlineStr">
        <is>
          <t>IT</t>
        </is>
      </c>
      <c r="G1325" t="n">
        <v>7874</v>
      </c>
      <c r="H1325" t="inlineStr">
        <is>
          <t>phamthanhphong7789@gmail.com</t>
        </is>
      </c>
      <c r="I1325" t="inlineStr">
        <is>
          <t>1325</t>
        </is>
      </c>
      <c r="J1325">
        <f>VLOOKUP(B1325,Data!A:B,2,FALSE)</f>
        <v/>
      </c>
      <c r="K1325">
        <f>RIGHT("0000"&amp;I1325,5)</f>
        <v/>
      </c>
      <c r="L1325">
        <f>H1325</f>
        <v/>
      </c>
      <c r="M1325">
        <f>REPLACE(L1325,FIND("@",L1325),LEN(L1325),"")</f>
        <v/>
      </c>
      <c r="N1325">
        <f>_xlfn.CONCAT("@",M1325)</f>
        <v/>
      </c>
      <c r="O1325" t="inlineStr">
        <is>
          <t>0xB141c0538487dE85cD5B610D5dAD4D1342D0c2bD</t>
        </is>
      </c>
    </row>
    <row r="1326" hidden="1">
      <c r="B1326" t="inlineStr">
        <is>
          <t>5.154.254.147</t>
        </is>
      </c>
      <c r="C1326" t="n">
        <v>5158</v>
      </c>
      <c r="D1326" t="inlineStr">
        <is>
          <t>phancongvuduc</t>
        </is>
      </c>
      <c r="E1326" t="inlineStr">
        <is>
          <t>phancongvuduc</t>
        </is>
      </c>
      <c r="F1326" t="inlineStr">
        <is>
          <t>IT</t>
        </is>
      </c>
      <c r="G1326" t="n">
        <v>7875</v>
      </c>
      <c r="H1326" t="inlineStr">
        <is>
          <t>ngshiep.nuce@gmail.com</t>
        </is>
      </c>
      <c r="I1326" t="inlineStr">
        <is>
          <t>1326</t>
        </is>
      </c>
      <c r="J1326">
        <f>VLOOKUP(B1326,Data!A:B,2,FALSE)</f>
        <v/>
      </c>
      <c r="K1326">
        <f>RIGHT("0000"&amp;I1326,5)</f>
        <v/>
      </c>
      <c r="L1326">
        <f>H1326</f>
        <v/>
      </c>
      <c r="M1326">
        <f>REPLACE(L1326,FIND("@",L1326),LEN(L1326),"")</f>
        <v/>
      </c>
      <c r="N1326">
        <f>_xlfn.CONCAT("@",M1326)</f>
        <v/>
      </c>
      <c r="O1326" t="inlineStr">
        <is>
          <t>0x1d43a3407a5aa83fb0dfe1ef9fa597bfa436d4c0</t>
        </is>
      </c>
    </row>
    <row r="1327" hidden="1">
      <c r="B1327" t="inlineStr">
        <is>
          <t>37.35.42.100</t>
        </is>
      </c>
      <c r="C1327" t="n">
        <v>8702</v>
      </c>
      <c r="D1327" t="inlineStr">
        <is>
          <t>phancongvuduc</t>
        </is>
      </c>
      <c r="E1327" t="inlineStr">
        <is>
          <t>phancongvuduc</t>
        </is>
      </c>
      <c r="F1327" t="inlineStr">
        <is>
          <t>IT</t>
        </is>
      </c>
      <c r="G1327" t="n">
        <v>7876</v>
      </c>
      <c r="H1327" t="inlineStr">
        <is>
          <t>anhtran82.93@gmail.com</t>
        </is>
      </c>
      <c r="I1327" t="inlineStr">
        <is>
          <t>1327</t>
        </is>
      </c>
      <c r="J1327">
        <f>VLOOKUP(B1327,Data!A:B,2,FALSE)</f>
        <v/>
      </c>
      <c r="K1327">
        <f>RIGHT("0000"&amp;I1327,5)</f>
        <v/>
      </c>
      <c r="L1327">
        <f>H1327</f>
        <v/>
      </c>
      <c r="M1327">
        <f>REPLACE(L1327,FIND("@",L1327),LEN(L1327),"")</f>
        <v/>
      </c>
      <c r="N1327">
        <f>_xlfn.CONCAT("@",M1327)</f>
        <v/>
      </c>
      <c r="O1327" t="inlineStr">
        <is>
          <t>0x5f8A1f51f730D71292b2fE805a15476b4a843542</t>
        </is>
      </c>
    </row>
    <row r="1328" hidden="1">
      <c r="B1328" t="inlineStr">
        <is>
          <t>45.192.146.98</t>
        </is>
      </c>
      <c r="C1328" t="n">
        <v>6109</v>
      </c>
      <c r="D1328" t="inlineStr">
        <is>
          <t>phancongvuduc</t>
        </is>
      </c>
      <c r="E1328" t="inlineStr">
        <is>
          <t>phancongvuduc</t>
        </is>
      </c>
      <c r="F1328" t="inlineStr">
        <is>
          <t>IT</t>
        </is>
      </c>
      <c r="G1328" t="n">
        <v>7877</v>
      </c>
      <c r="H1328" t="inlineStr">
        <is>
          <t>duydang1102@gmail.com</t>
        </is>
      </c>
      <c r="I1328" t="inlineStr">
        <is>
          <t>1328</t>
        </is>
      </c>
      <c r="J1328">
        <f>VLOOKUP(B1328,Data!A:B,2,FALSE)</f>
        <v/>
      </c>
      <c r="K1328">
        <f>RIGHT("0000"&amp;I1328,5)</f>
        <v/>
      </c>
      <c r="L1328">
        <f>H1328</f>
        <v/>
      </c>
      <c r="M1328">
        <f>REPLACE(L1328,FIND("@",L1328),LEN(L1328),"")</f>
        <v/>
      </c>
      <c r="N1328">
        <f>_xlfn.CONCAT("@",M1328)</f>
        <v/>
      </c>
      <c r="O1328" t="inlineStr">
        <is>
          <t>0x6568cef7facbfa1047791ac9666020bb5cd26d44</t>
        </is>
      </c>
    </row>
    <row r="1329" hidden="1">
      <c r="B1329" t="inlineStr">
        <is>
          <t>45.192.146.38</t>
        </is>
      </c>
      <c r="C1329" t="n">
        <v>6049</v>
      </c>
      <c r="D1329" t="inlineStr">
        <is>
          <t>phancongvuduc</t>
        </is>
      </c>
      <c r="E1329" t="inlineStr">
        <is>
          <t>phancongvuduc</t>
        </is>
      </c>
      <c r="F1329" t="inlineStr">
        <is>
          <t>IT</t>
        </is>
      </c>
      <c r="G1329" t="n">
        <v>7878</v>
      </c>
      <c r="H1329" t="inlineStr">
        <is>
          <t>nhoxkenyu96@gmail.com</t>
        </is>
      </c>
      <c r="I1329" t="inlineStr">
        <is>
          <t>1329</t>
        </is>
      </c>
      <c r="J1329">
        <f>VLOOKUP(B1329,Data!A:B,2,FALSE)</f>
        <v/>
      </c>
      <c r="K1329">
        <f>RIGHT("0000"&amp;I1329,5)</f>
        <v/>
      </c>
      <c r="L1329">
        <f>H1329</f>
        <v/>
      </c>
      <c r="M1329">
        <f>REPLACE(L1329,FIND("@",L1329),LEN(L1329),"")</f>
        <v/>
      </c>
      <c r="N1329">
        <f>_xlfn.CONCAT("@",M1329)</f>
        <v/>
      </c>
      <c r="O1329" t="inlineStr">
        <is>
          <t>0x1b4bdf5a0b37268e6ae26829594d7b77eedfaca0</t>
        </is>
      </c>
    </row>
    <row r="1330" hidden="1">
      <c r="B1330" t="inlineStr">
        <is>
          <t>37.35.40.162</t>
        </is>
      </c>
      <c r="C1330" t="n">
        <v>8252</v>
      </c>
      <c r="D1330" t="inlineStr">
        <is>
          <t>phancongvuduc</t>
        </is>
      </c>
      <c r="E1330" t="inlineStr">
        <is>
          <t>phancongvuduc</t>
        </is>
      </c>
      <c r="F1330" t="inlineStr">
        <is>
          <t>IT</t>
        </is>
      </c>
      <c r="G1330" t="n">
        <v>7879</v>
      </c>
      <c r="H1330" t="inlineStr">
        <is>
          <t>viethung.fye2911@gmail.com</t>
        </is>
      </c>
      <c r="I1330" t="inlineStr">
        <is>
          <t>1330</t>
        </is>
      </c>
      <c r="J1330">
        <f>VLOOKUP(B1330,Data!A:B,2,FALSE)</f>
        <v/>
      </c>
      <c r="K1330">
        <f>RIGHT("0000"&amp;I1330,5)</f>
        <v/>
      </c>
      <c r="L1330">
        <f>H1330</f>
        <v/>
      </c>
      <c r="M1330">
        <f>REPLACE(L1330,FIND("@",L1330),LEN(L1330),"")</f>
        <v/>
      </c>
      <c r="N1330">
        <f>_xlfn.CONCAT("@",M1330)</f>
        <v/>
      </c>
      <c r="O1330" t="inlineStr">
        <is>
          <t>0xE5EB9e7ad24e6b196F608bE033CF29f31f31A649</t>
        </is>
      </c>
    </row>
    <row r="1331" hidden="1">
      <c r="B1331" t="inlineStr">
        <is>
          <t>37.35.42.176</t>
        </is>
      </c>
      <c r="C1331" t="n">
        <v>8778</v>
      </c>
      <c r="D1331" t="inlineStr">
        <is>
          <t>phancongvuduc</t>
        </is>
      </c>
      <c r="E1331" t="inlineStr">
        <is>
          <t>phancongvuduc</t>
        </is>
      </c>
      <c r="F1331" t="inlineStr">
        <is>
          <t>IT</t>
        </is>
      </c>
      <c r="G1331" t="n">
        <v>7880</v>
      </c>
      <c r="H1331" t="inlineStr">
        <is>
          <t>haiphu.xd@gmail.com</t>
        </is>
      </c>
      <c r="I1331" t="inlineStr">
        <is>
          <t>1331</t>
        </is>
      </c>
      <c r="J1331">
        <f>VLOOKUP(B1331,Data!A:B,2,FALSE)</f>
        <v/>
      </c>
      <c r="K1331">
        <f>RIGHT("0000"&amp;I1331,5)</f>
        <v/>
      </c>
      <c r="L1331">
        <f>H1331</f>
        <v/>
      </c>
      <c r="M1331">
        <f>REPLACE(L1331,FIND("@",L1331),LEN(L1331),"")</f>
        <v/>
      </c>
      <c r="N1331">
        <f>_xlfn.CONCAT("@",M1331)</f>
        <v/>
      </c>
      <c r="O1331" t="inlineStr">
        <is>
          <t>0xc1d0640e1bd7e2656d246ddae047f368af91d660</t>
        </is>
      </c>
    </row>
    <row r="1332" hidden="1">
      <c r="B1332" t="inlineStr">
        <is>
          <t>37.35.41.95</t>
        </is>
      </c>
      <c r="C1332" t="n">
        <v>8441</v>
      </c>
      <c r="D1332" t="inlineStr">
        <is>
          <t>phancongvuduc</t>
        </is>
      </c>
      <c r="E1332" t="inlineStr">
        <is>
          <t>phancongvuduc</t>
        </is>
      </c>
      <c r="F1332" t="inlineStr">
        <is>
          <t>IT</t>
        </is>
      </c>
      <c r="G1332" t="n">
        <v>7881</v>
      </c>
      <c r="H1332" t="inlineStr">
        <is>
          <t>truongkhanhc1@gmail.com</t>
        </is>
      </c>
      <c r="I1332" t="inlineStr">
        <is>
          <t>1332</t>
        </is>
      </c>
      <c r="J1332">
        <f>VLOOKUP(B1332,Data!A:B,2,FALSE)</f>
        <v/>
      </c>
      <c r="K1332">
        <f>RIGHT("0000"&amp;I1332,5)</f>
        <v/>
      </c>
      <c r="L1332">
        <f>H1332</f>
        <v/>
      </c>
      <c r="M1332">
        <f>REPLACE(L1332,FIND("@",L1332),LEN(L1332),"")</f>
        <v/>
      </c>
      <c r="N1332">
        <f>_xlfn.CONCAT("@",M1332)</f>
        <v/>
      </c>
      <c r="O1332" t="inlineStr">
        <is>
          <t>0x9e51a8efe698848ab21d914e6c4d504fc69c88d2</t>
        </is>
      </c>
    </row>
    <row r="1333" hidden="1">
      <c r="B1333" t="inlineStr">
        <is>
          <t>45.192.146.5</t>
        </is>
      </c>
      <c r="C1333" t="n">
        <v>6016</v>
      </c>
      <c r="D1333" t="inlineStr">
        <is>
          <t>phancongvuduc</t>
        </is>
      </c>
      <c r="E1333" t="inlineStr">
        <is>
          <t>phancongvuduc</t>
        </is>
      </c>
      <c r="F1333" t="inlineStr">
        <is>
          <t>IT</t>
        </is>
      </c>
      <c r="G1333" t="n">
        <v>7883</v>
      </c>
      <c r="H1333" t="inlineStr">
        <is>
          <t>dangphucnghiem@gmail.com</t>
        </is>
      </c>
      <c r="I1333" t="inlineStr">
        <is>
          <t>1333</t>
        </is>
      </c>
      <c r="J1333">
        <f>VLOOKUP(B1333,Data!A:B,2,FALSE)</f>
        <v/>
      </c>
      <c r="K1333">
        <f>RIGHT("0000"&amp;I1333,5)</f>
        <v/>
      </c>
      <c r="L1333">
        <f>H1333</f>
        <v/>
      </c>
      <c r="M1333">
        <f>REPLACE(L1333,FIND("@",L1333),LEN(L1333),"")</f>
        <v/>
      </c>
      <c r="N1333">
        <f>_xlfn.CONCAT("@",M1333)</f>
        <v/>
      </c>
      <c r="O1333" t="inlineStr">
        <is>
          <t>0xab893ee66c132033886611e9fbc7ac3b0623ad26</t>
        </is>
      </c>
    </row>
    <row r="1334" hidden="1">
      <c r="B1334" t="inlineStr">
        <is>
          <t>45.192.146.42</t>
        </is>
      </c>
      <c r="C1334" t="n">
        <v>6053</v>
      </c>
      <c r="D1334" t="inlineStr">
        <is>
          <t>phancongvuduc</t>
        </is>
      </c>
      <c r="E1334" t="inlineStr">
        <is>
          <t>phancongvuduc</t>
        </is>
      </c>
      <c r="F1334" t="inlineStr">
        <is>
          <t>IT</t>
        </is>
      </c>
      <c r="G1334" t="n">
        <v>7884</v>
      </c>
      <c r="H1334" t="inlineStr">
        <is>
          <t>kts.truongthanh9890@gmail.com</t>
        </is>
      </c>
      <c r="I1334" t="inlineStr">
        <is>
          <t>1334</t>
        </is>
      </c>
      <c r="J1334">
        <f>VLOOKUP(B1334,Data!A:B,2,FALSE)</f>
        <v/>
      </c>
      <c r="K1334">
        <f>RIGHT("0000"&amp;I1334,5)</f>
        <v/>
      </c>
      <c r="L1334">
        <f>H1334</f>
        <v/>
      </c>
      <c r="M1334">
        <f>REPLACE(L1334,FIND("@",L1334),LEN(L1334),"")</f>
        <v/>
      </c>
      <c r="N1334">
        <f>_xlfn.CONCAT("@",M1334)</f>
        <v/>
      </c>
      <c r="O1334" t="inlineStr">
        <is>
          <t>0x4c6c6474e1889cE06eEC50DbAEd72D62839C8979</t>
        </is>
      </c>
    </row>
    <row r="1335" hidden="1">
      <c r="B1335" t="inlineStr">
        <is>
          <t>45.192.146.68</t>
        </is>
      </c>
      <c r="C1335" t="n">
        <v>6079</v>
      </c>
      <c r="D1335" t="inlineStr">
        <is>
          <t>phancongvuduc</t>
        </is>
      </c>
      <c r="E1335" t="inlineStr">
        <is>
          <t>phancongvuduc</t>
        </is>
      </c>
      <c r="F1335" t="inlineStr">
        <is>
          <t>IT</t>
        </is>
      </c>
      <c r="G1335" t="n">
        <v>7885</v>
      </c>
      <c r="H1335" t="inlineStr">
        <is>
          <t>muoikhi995@gmail.com</t>
        </is>
      </c>
      <c r="I1335" t="inlineStr">
        <is>
          <t>1335</t>
        </is>
      </c>
      <c r="J1335">
        <f>VLOOKUP(B1335,Data!A:B,2,FALSE)</f>
        <v/>
      </c>
      <c r="K1335">
        <f>RIGHT("0000"&amp;I1335,5)</f>
        <v/>
      </c>
      <c r="L1335">
        <f>H1335</f>
        <v/>
      </c>
      <c r="M1335">
        <f>REPLACE(L1335,FIND("@",L1335),LEN(L1335),"")</f>
        <v/>
      </c>
      <c r="N1335">
        <f>_xlfn.CONCAT("@",M1335)</f>
        <v/>
      </c>
      <c r="O1335" t="inlineStr">
        <is>
          <t>0x7bcb49f09d2d29cf55a9ede22fa069d9ea87ccdf</t>
        </is>
      </c>
    </row>
    <row r="1336" hidden="1">
      <c r="B1336" t="inlineStr">
        <is>
          <t>45.192.141.43</t>
        </is>
      </c>
      <c r="C1336" t="n">
        <v>5080</v>
      </c>
      <c r="D1336" t="inlineStr">
        <is>
          <t>phancongvuduc</t>
        </is>
      </c>
      <c r="E1336" t="inlineStr">
        <is>
          <t>phancongvuduc</t>
        </is>
      </c>
      <c r="F1336" t="inlineStr">
        <is>
          <t>IT</t>
        </is>
      </c>
      <c r="G1336" t="n">
        <v>7887</v>
      </c>
      <c r="H1336" t="inlineStr">
        <is>
          <t>luonho93@gmail.com</t>
        </is>
      </c>
      <c r="I1336" t="inlineStr">
        <is>
          <t>1336</t>
        </is>
      </c>
      <c r="J1336">
        <f>VLOOKUP(B1336,Data!A:B,2,FALSE)</f>
        <v/>
      </c>
      <c r="K1336">
        <f>RIGHT("0000"&amp;I1336,5)</f>
        <v/>
      </c>
      <c r="L1336">
        <f>H1336</f>
        <v/>
      </c>
      <c r="M1336">
        <f>REPLACE(L1336,FIND("@",L1336),LEN(L1336),"")</f>
        <v/>
      </c>
      <c r="N1336">
        <f>_xlfn.CONCAT("@",M1336)</f>
        <v/>
      </c>
      <c r="O1336" t="inlineStr">
        <is>
          <t>0xba694bb6eb8a86224d71bd19e09c49b927256789</t>
        </is>
      </c>
    </row>
    <row r="1337" hidden="1">
      <c r="B1337" t="inlineStr">
        <is>
          <t>45.192.146.105</t>
        </is>
      </c>
      <c r="C1337" t="n">
        <v>6116</v>
      </c>
      <c r="D1337" t="inlineStr">
        <is>
          <t>phancongvuduc</t>
        </is>
      </c>
      <c r="E1337" t="inlineStr">
        <is>
          <t>phancongvuduc</t>
        </is>
      </c>
      <c r="F1337" t="inlineStr">
        <is>
          <t>IT</t>
        </is>
      </c>
      <c r="G1337" t="n">
        <v>7888</v>
      </c>
      <c r="H1337" t="inlineStr">
        <is>
          <t>timlaipast@gmail.com</t>
        </is>
      </c>
      <c r="I1337" t="inlineStr">
        <is>
          <t>1337</t>
        </is>
      </c>
      <c r="J1337">
        <f>VLOOKUP(B1337,Data!A:B,2,FALSE)</f>
        <v/>
      </c>
      <c r="K1337">
        <f>RIGHT("0000"&amp;I1337,5)</f>
        <v/>
      </c>
      <c r="L1337">
        <f>H1337</f>
        <v/>
      </c>
      <c r="M1337">
        <f>REPLACE(L1337,FIND("@",L1337),LEN(L1337),"")</f>
        <v/>
      </c>
      <c r="N1337">
        <f>_xlfn.CONCAT("@",M1337)</f>
        <v/>
      </c>
      <c r="O1337" t="inlineStr">
        <is>
          <t>0xf4ff678287ace5c8ae013cb023423093f7e6339a</t>
        </is>
      </c>
    </row>
    <row r="1338" hidden="1">
      <c r="B1338" t="inlineStr">
        <is>
          <t>37.35.40.99</t>
        </is>
      </c>
      <c r="C1338" t="n">
        <v>8189</v>
      </c>
      <c r="D1338" t="inlineStr">
        <is>
          <t>phancongvuduc</t>
        </is>
      </c>
      <c r="E1338" t="inlineStr">
        <is>
          <t>phancongvuduc</t>
        </is>
      </c>
      <c r="F1338" t="inlineStr">
        <is>
          <t>IT</t>
        </is>
      </c>
      <c r="G1338" t="n">
        <v>7889</v>
      </c>
      <c r="H1338" t="inlineStr">
        <is>
          <t>trungtin3689@gmail.com</t>
        </is>
      </c>
      <c r="I1338" t="inlineStr">
        <is>
          <t>1338</t>
        </is>
      </c>
      <c r="J1338">
        <f>VLOOKUP(B1338,Data!A:B,2,FALSE)</f>
        <v/>
      </c>
      <c r="K1338">
        <f>RIGHT("0000"&amp;I1338,5)</f>
        <v/>
      </c>
      <c r="L1338">
        <f>H1338</f>
        <v/>
      </c>
      <c r="M1338">
        <f>REPLACE(L1338,FIND("@",L1338),LEN(L1338),"")</f>
        <v/>
      </c>
      <c r="N1338">
        <f>_xlfn.CONCAT("@",M1338)</f>
        <v/>
      </c>
      <c r="O1338" t="inlineStr">
        <is>
          <t>0x54cc79101407b68fbab1bf5369a49c50e97bd390</t>
        </is>
      </c>
    </row>
    <row r="1339" hidden="1">
      <c r="B1339" t="inlineStr">
        <is>
          <t>37.35.40.88</t>
        </is>
      </c>
      <c r="C1339" t="n">
        <v>8178</v>
      </c>
      <c r="D1339" t="inlineStr">
        <is>
          <t>phancongvuduc</t>
        </is>
      </c>
      <c r="E1339" t="inlineStr">
        <is>
          <t>phancongvuduc</t>
        </is>
      </c>
      <c r="F1339" t="inlineStr">
        <is>
          <t>IT</t>
        </is>
      </c>
      <c r="G1339" t="n">
        <v>7890</v>
      </c>
      <c r="H1339" t="inlineStr">
        <is>
          <t>nguyenhiep11190.hau@gmail.com</t>
        </is>
      </c>
      <c r="I1339" t="inlineStr">
        <is>
          <t>1339</t>
        </is>
      </c>
      <c r="J1339">
        <f>VLOOKUP(B1339,Data!A:B,2,FALSE)</f>
        <v/>
      </c>
      <c r="K1339">
        <f>RIGHT("0000"&amp;I1339,5)</f>
        <v/>
      </c>
      <c r="L1339">
        <f>H1339</f>
        <v/>
      </c>
      <c r="M1339">
        <f>REPLACE(L1339,FIND("@",L1339),LEN(L1339),"")</f>
        <v/>
      </c>
      <c r="N1339">
        <f>_xlfn.CONCAT("@",M1339)</f>
        <v/>
      </c>
      <c r="O1339" t="inlineStr">
        <is>
          <t>0x37f111c1ce4647d4f6b16d601c441f19094cba7d</t>
        </is>
      </c>
    </row>
    <row r="1340" hidden="1">
      <c r="B1340" t="inlineStr">
        <is>
          <t>5.154.254.155</t>
        </is>
      </c>
      <c r="C1340" t="n">
        <v>5166</v>
      </c>
      <c r="D1340" t="inlineStr">
        <is>
          <t>phancongvuduc</t>
        </is>
      </c>
      <c r="E1340" t="inlineStr">
        <is>
          <t>phancongvuduc</t>
        </is>
      </c>
      <c r="F1340" t="inlineStr">
        <is>
          <t>IT</t>
        </is>
      </c>
      <c r="G1340" t="n">
        <v>7891</v>
      </c>
      <c r="H1340" t="inlineStr">
        <is>
          <t>anhnvtptlhn@gmail.com</t>
        </is>
      </c>
      <c r="I1340" t="inlineStr">
        <is>
          <t>1340</t>
        </is>
      </c>
      <c r="J1340">
        <f>VLOOKUP(B1340,Data!A:B,2,FALSE)</f>
        <v/>
      </c>
      <c r="K1340">
        <f>RIGHT("0000"&amp;I1340,5)</f>
        <v/>
      </c>
      <c r="L1340">
        <f>H1340</f>
        <v/>
      </c>
      <c r="M1340">
        <f>REPLACE(L1340,FIND("@",L1340),LEN(L1340),"")</f>
        <v/>
      </c>
      <c r="N1340">
        <f>_xlfn.CONCAT("@",M1340)</f>
        <v/>
      </c>
      <c r="O1340" t="inlineStr">
        <is>
          <t>0x02bd521dd443436d124c9e6118c0c9a2f9c0933a</t>
        </is>
      </c>
    </row>
    <row r="1341" hidden="1">
      <c r="B1341" t="inlineStr">
        <is>
          <t>37.35.43.188</t>
        </is>
      </c>
      <c r="C1341" t="n">
        <v>9046</v>
      </c>
      <c r="D1341" t="inlineStr">
        <is>
          <t>phancongvuduc</t>
        </is>
      </c>
      <c r="E1341" t="inlineStr">
        <is>
          <t>phancongvuduc</t>
        </is>
      </c>
      <c r="F1341" t="inlineStr">
        <is>
          <t>IT</t>
        </is>
      </c>
      <c r="G1341" t="n">
        <v>7892</v>
      </c>
      <c r="H1341" t="inlineStr">
        <is>
          <t>trantai74b1@gmail.com</t>
        </is>
      </c>
      <c r="I1341" t="inlineStr">
        <is>
          <t>1341</t>
        </is>
      </c>
      <c r="J1341">
        <f>VLOOKUP(B1341,Data!A:B,2,FALSE)</f>
        <v/>
      </c>
      <c r="K1341">
        <f>RIGHT("0000"&amp;I1341,5)</f>
        <v/>
      </c>
      <c r="L1341">
        <f>H1341</f>
        <v/>
      </c>
      <c r="M1341">
        <f>REPLACE(L1341,FIND("@",L1341),LEN(L1341),"")</f>
        <v/>
      </c>
      <c r="N1341">
        <f>_xlfn.CONCAT("@",M1341)</f>
        <v/>
      </c>
      <c r="O1341" t="inlineStr">
        <is>
          <t>0xbadFb11798679F2Ad744a40686d4ca6CE1473998</t>
        </is>
      </c>
    </row>
    <row r="1342" hidden="1">
      <c r="B1342" t="inlineStr">
        <is>
          <t>5.154.254.45</t>
        </is>
      </c>
      <c r="C1342" t="n">
        <v>5056</v>
      </c>
      <c r="D1342" t="inlineStr">
        <is>
          <t>phancongvuduc</t>
        </is>
      </c>
      <c r="E1342" t="inlineStr">
        <is>
          <t>phancongvuduc</t>
        </is>
      </c>
      <c r="F1342" t="inlineStr">
        <is>
          <t>IT</t>
        </is>
      </c>
      <c r="G1342" t="n">
        <v>7893</v>
      </c>
      <c r="H1342" t="inlineStr">
        <is>
          <t>trinhvanxuan996@gmail.com</t>
        </is>
      </c>
      <c r="I1342" t="inlineStr">
        <is>
          <t>1342</t>
        </is>
      </c>
      <c r="J1342">
        <f>VLOOKUP(B1342,Data!A:B,2,FALSE)</f>
        <v/>
      </c>
      <c r="K1342">
        <f>RIGHT("0000"&amp;I1342,5)</f>
        <v/>
      </c>
      <c r="L1342">
        <f>H1342</f>
        <v/>
      </c>
      <c r="M1342">
        <f>REPLACE(L1342,FIND("@",L1342),LEN(L1342),"")</f>
        <v/>
      </c>
      <c r="N1342">
        <f>_xlfn.CONCAT("@",M1342)</f>
        <v/>
      </c>
      <c r="O1342" t="inlineStr">
        <is>
          <t>0x2ba6b89373301a2fc04be40297cbeb0b7ee6a1e1</t>
        </is>
      </c>
    </row>
    <row r="1343" hidden="1">
      <c r="B1343" t="inlineStr">
        <is>
          <t>37.35.40.116</t>
        </is>
      </c>
      <c r="C1343" t="n">
        <v>8206</v>
      </c>
      <c r="D1343" t="inlineStr">
        <is>
          <t>phancongvuduc</t>
        </is>
      </c>
      <c r="E1343" t="inlineStr">
        <is>
          <t>phancongvuduc</t>
        </is>
      </c>
      <c r="F1343" t="inlineStr">
        <is>
          <t>IT</t>
        </is>
      </c>
      <c r="G1343" t="n">
        <v>7895</v>
      </c>
      <c r="H1343" t="inlineStr">
        <is>
          <t>binh15k2@gmail.com</t>
        </is>
      </c>
      <c r="I1343" t="inlineStr">
        <is>
          <t>1343</t>
        </is>
      </c>
      <c r="J1343">
        <f>VLOOKUP(B1343,Data!A:B,2,FALSE)</f>
        <v/>
      </c>
      <c r="K1343">
        <f>RIGHT("0000"&amp;I1343,5)</f>
        <v/>
      </c>
      <c r="L1343">
        <f>H1343</f>
        <v/>
      </c>
      <c r="M1343">
        <f>REPLACE(L1343,FIND("@",L1343),LEN(L1343),"")</f>
        <v/>
      </c>
      <c r="N1343">
        <f>_xlfn.CONCAT("@",M1343)</f>
        <v/>
      </c>
      <c r="O1343" t="inlineStr">
        <is>
          <t>0x94deB92E8effaa21529C80BB6E52B560a99ae2A8</t>
        </is>
      </c>
    </row>
    <row r="1344" hidden="1">
      <c r="B1344" t="inlineStr">
        <is>
          <t>5.154.254.57</t>
        </is>
      </c>
      <c r="C1344" t="n">
        <v>5068</v>
      </c>
      <c r="D1344" t="inlineStr">
        <is>
          <t>phancongvuduc</t>
        </is>
      </c>
      <c r="E1344" t="inlineStr">
        <is>
          <t>phancongvuduc</t>
        </is>
      </c>
      <c r="F1344" t="inlineStr">
        <is>
          <t>IT</t>
        </is>
      </c>
      <c r="G1344" t="n">
        <v>7896</v>
      </c>
      <c r="H1344" t="inlineStr">
        <is>
          <t>hoanglongpg@gmail.com</t>
        </is>
      </c>
      <c r="I1344" t="inlineStr">
        <is>
          <t>1344</t>
        </is>
      </c>
      <c r="J1344">
        <f>VLOOKUP(B1344,Data!A:B,2,FALSE)</f>
        <v/>
      </c>
      <c r="K1344">
        <f>RIGHT("0000"&amp;I1344,5)</f>
        <v/>
      </c>
      <c r="L1344">
        <f>H1344</f>
        <v/>
      </c>
      <c r="M1344">
        <f>REPLACE(L1344,FIND("@",L1344),LEN(L1344),"")</f>
        <v/>
      </c>
      <c r="N1344">
        <f>_xlfn.CONCAT("@",M1344)</f>
        <v/>
      </c>
      <c r="O1344" t="inlineStr">
        <is>
          <t>0x238d62038ef058f55a0fb4863bce6a9a65377aad</t>
        </is>
      </c>
    </row>
    <row r="1345" hidden="1">
      <c r="B1345" t="inlineStr">
        <is>
          <t>37.35.41.255</t>
        </is>
      </c>
      <c r="C1345" t="n">
        <v>8601</v>
      </c>
      <c r="D1345" t="inlineStr">
        <is>
          <t>phancongvuduc</t>
        </is>
      </c>
      <c r="E1345" t="inlineStr">
        <is>
          <t>phancongvuduc</t>
        </is>
      </c>
      <c r="F1345" t="inlineStr">
        <is>
          <t>IT</t>
        </is>
      </c>
      <c r="G1345" t="n">
        <v>7897</v>
      </c>
      <c r="H1345" t="inlineStr">
        <is>
          <t>tunganly@gmail.com</t>
        </is>
      </c>
      <c r="I1345" t="inlineStr">
        <is>
          <t>1345</t>
        </is>
      </c>
      <c r="J1345">
        <f>VLOOKUP(B1345,Data!A:B,2,FALSE)</f>
        <v/>
      </c>
      <c r="K1345">
        <f>RIGHT("0000"&amp;I1345,5)</f>
        <v/>
      </c>
      <c r="L1345">
        <f>H1345</f>
        <v/>
      </c>
      <c r="M1345">
        <f>REPLACE(L1345,FIND("@",L1345),LEN(L1345),"")</f>
        <v/>
      </c>
      <c r="N1345">
        <f>_xlfn.CONCAT("@",M1345)</f>
        <v/>
      </c>
      <c r="O1345" t="inlineStr">
        <is>
          <t>0xa064af43c960df22e42acefc5e5de747cea8964a</t>
        </is>
      </c>
    </row>
    <row r="1346" hidden="1">
      <c r="B1346" t="inlineStr">
        <is>
          <t>5.154.254.96</t>
        </is>
      </c>
      <c r="C1346" t="n">
        <v>5107</v>
      </c>
      <c r="D1346" t="inlineStr">
        <is>
          <t>phancongvuduc</t>
        </is>
      </c>
      <c r="E1346" t="inlineStr">
        <is>
          <t>phancongvuduc</t>
        </is>
      </c>
      <c r="F1346" t="inlineStr">
        <is>
          <t>IT</t>
        </is>
      </c>
      <c r="G1346" t="n">
        <v>7899</v>
      </c>
      <c r="H1346" t="inlineStr">
        <is>
          <t>lnthao.293@gmail.com</t>
        </is>
      </c>
      <c r="I1346" t="inlineStr">
        <is>
          <t>1346</t>
        </is>
      </c>
      <c r="J1346">
        <f>VLOOKUP(B1346,Data!A:B,2,FALSE)</f>
        <v/>
      </c>
      <c r="K1346">
        <f>RIGHT("0000"&amp;I1346,5)</f>
        <v/>
      </c>
      <c r="L1346">
        <f>H1346</f>
        <v/>
      </c>
      <c r="M1346">
        <f>REPLACE(L1346,FIND("@",L1346),LEN(L1346),"")</f>
        <v/>
      </c>
      <c r="N1346">
        <f>_xlfn.CONCAT("@",M1346)</f>
        <v/>
      </c>
      <c r="O1346" t="inlineStr">
        <is>
          <t>0x6a5bb44e0ee15a203b264d9eb1cd4f0ec0856e9b</t>
        </is>
      </c>
    </row>
    <row r="1347" hidden="1">
      <c r="B1347" t="inlineStr">
        <is>
          <t>45.192.146.123</t>
        </is>
      </c>
      <c r="C1347" t="n">
        <v>6134</v>
      </c>
      <c r="D1347" t="inlineStr">
        <is>
          <t>phancongvuduc</t>
        </is>
      </c>
      <c r="E1347" t="inlineStr">
        <is>
          <t>phancongvuduc</t>
        </is>
      </c>
      <c r="F1347" t="inlineStr">
        <is>
          <t>IT</t>
        </is>
      </c>
      <c r="G1347" t="n">
        <v>7900</v>
      </c>
      <c r="H1347" t="inlineStr">
        <is>
          <t>moiseslopes.arq@gmail.com</t>
        </is>
      </c>
      <c r="I1347" t="inlineStr">
        <is>
          <t>1347</t>
        </is>
      </c>
      <c r="J1347">
        <f>VLOOKUP(B1347,Data!A:B,2,FALSE)</f>
        <v/>
      </c>
      <c r="K1347">
        <f>RIGHT("0000"&amp;I1347,5)</f>
        <v/>
      </c>
      <c r="L1347">
        <f>H1347</f>
        <v/>
      </c>
      <c r="M1347">
        <f>REPLACE(L1347,FIND("@",L1347),LEN(L1347),"")</f>
        <v/>
      </c>
      <c r="N1347">
        <f>_xlfn.CONCAT("@",M1347)</f>
        <v/>
      </c>
      <c r="O1347" t="inlineStr">
        <is>
          <t>0x02843fe9e7931a786d48e959ec492cc63f3c93f9</t>
        </is>
      </c>
    </row>
    <row r="1348" hidden="1">
      <c r="B1348" t="inlineStr">
        <is>
          <t>45.192.146.224</t>
        </is>
      </c>
      <c r="C1348" t="n">
        <v>6235</v>
      </c>
      <c r="D1348" t="inlineStr">
        <is>
          <t>phancongvuduc</t>
        </is>
      </c>
      <c r="E1348" t="inlineStr">
        <is>
          <t>phancongvuduc</t>
        </is>
      </c>
      <c r="F1348" t="inlineStr">
        <is>
          <t>IT</t>
        </is>
      </c>
      <c r="G1348" t="n">
        <v>7912</v>
      </c>
      <c r="H1348" t="inlineStr">
        <is>
          <t>nguyenhoaianh208@gmail.com</t>
        </is>
      </c>
      <c r="I1348" t="inlineStr">
        <is>
          <t>1348</t>
        </is>
      </c>
      <c r="J1348">
        <f>VLOOKUP(B1348,Data!A:B,2,FALSE)</f>
        <v/>
      </c>
      <c r="K1348">
        <f>RIGHT("0000"&amp;I1348,5)</f>
        <v/>
      </c>
      <c r="L1348">
        <f>H1348</f>
        <v/>
      </c>
      <c r="M1348">
        <f>REPLACE(L1348,FIND("@",L1348),LEN(L1348),"")</f>
        <v/>
      </c>
      <c r="N1348">
        <f>_xlfn.CONCAT("@",M1348)</f>
        <v/>
      </c>
      <c r="O1348" t="inlineStr">
        <is>
          <t>0xd063f4b1356b990de30d90c4f0e853bcb4679a60</t>
        </is>
      </c>
    </row>
    <row r="1349" hidden="1">
      <c r="B1349" t="inlineStr">
        <is>
          <t>37.35.43.193</t>
        </is>
      </c>
      <c r="C1349" t="n">
        <v>9051</v>
      </c>
      <c r="D1349" t="inlineStr">
        <is>
          <t>phancongvuduc</t>
        </is>
      </c>
      <c r="E1349" t="inlineStr">
        <is>
          <t>phancongvuduc</t>
        </is>
      </c>
      <c r="F1349" t="inlineStr">
        <is>
          <t>IT</t>
        </is>
      </c>
      <c r="G1349" t="n">
        <v>7913</v>
      </c>
      <c r="H1349" t="inlineStr">
        <is>
          <t>thanh.namvinh@gmail.com</t>
        </is>
      </c>
      <c r="I1349" t="inlineStr">
        <is>
          <t>1349</t>
        </is>
      </c>
      <c r="J1349">
        <f>VLOOKUP(B1349,Data!A:B,2,FALSE)</f>
        <v/>
      </c>
      <c r="K1349">
        <f>RIGHT("0000"&amp;I1349,5)</f>
        <v/>
      </c>
      <c r="L1349">
        <f>H1349</f>
        <v/>
      </c>
      <c r="M1349">
        <f>REPLACE(L1349,FIND("@",L1349),LEN(L1349),"")</f>
        <v/>
      </c>
      <c r="N1349">
        <f>_xlfn.CONCAT("@",M1349)</f>
        <v/>
      </c>
      <c r="O1349" t="inlineStr">
        <is>
          <t>0x415bb08256650625cbc38bdd9f07340a5b798b1a</t>
        </is>
      </c>
    </row>
    <row r="1350" hidden="1">
      <c r="B1350" t="inlineStr">
        <is>
          <t>37.35.43.240</t>
        </is>
      </c>
      <c r="C1350" t="n">
        <v>9098</v>
      </c>
      <c r="D1350" t="inlineStr">
        <is>
          <t>phancongvuduc</t>
        </is>
      </c>
      <c r="E1350" t="inlineStr">
        <is>
          <t>phancongvuduc</t>
        </is>
      </c>
      <c r="F1350" t="inlineStr">
        <is>
          <t>IT</t>
        </is>
      </c>
      <c r="G1350" t="n">
        <v>7914</v>
      </c>
      <c r="H1350" t="inlineStr">
        <is>
          <t>hchuan69@gmail.com</t>
        </is>
      </c>
      <c r="I1350" t="inlineStr">
        <is>
          <t>1350</t>
        </is>
      </c>
      <c r="J1350">
        <f>VLOOKUP(B1350,Data!A:B,2,FALSE)</f>
        <v/>
      </c>
      <c r="K1350">
        <f>RIGHT("0000"&amp;I1350,5)</f>
        <v/>
      </c>
      <c r="L1350">
        <f>H1350</f>
        <v/>
      </c>
      <c r="M1350">
        <f>REPLACE(L1350,FIND("@",L1350),LEN(L1350),"")</f>
        <v/>
      </c>
      <c r="N1350">
        <f>_xlfn.CONCAT("@",M1350)</f>
        <v/>
      </c>
      <c r="O1350" t="inlineStr">
        <is>
          <t>0xb451e82126267ef173985be47d53eee801d1184a</t>
        </is>
      </c>
    </row>
    <row r="1351" hidden="1">
      <c r="B1351" t="inlineStr">
        <is>
          <t>37.35.43.34</t>
        </is>
      </c>
      <c r="C1351" t="n">
        <v>8892</v>
      </c>
      <c r="D1351" t="inlineStr">
        <is>
          <t>phancongvuduc</t>
        </is>
      </c>
      <c r="E1351" t="inlineStr">
        <is>
          <t>phancongvuduc</t>
        </is>
      </c>
      <c r="F1351" t="inlineStr">
        <is>
          <t>IT</t>
        </is>
      </c>
      <c r="G1351" t="n">
        <v>7915</v>
      </c>
      <c r="H1351" t="inlineStr">
        <is>
          <t>nguyenducthang0314@gmail.com</t>
        </is>
      </c>
      <c r="I1351" t="inlineStr">
        <is>
          <t>1351</t>
        </is>
      </c>
      <c r="J1351">
        <f>VLOOKUP(B1351,Data!A:B,2,FALSE)</f>
        <v/>
      </c>
      <c r="K1351">
        <f>RIGHT("0000"&amp;I1351,5)</f>
        <v/>
      </c>
      <c r="L1351">
        <f>H1351</f>
        <v/>
      </c>
      <c r="M1351">
        <f>REPLACE(L1351,FIND("@",L1351),LEN(L1351),"")</f>
        <v/>
      </c>
      <c r="N1351">
        <f>_xlfn.CONCAT("@",M1351)</f>
        <v/>
      </c>
      <c r="O1351" t="inlineStr">
        <is>
          <t>0xFECE8860904BCf6D27084dD0b62F098224aEA250</t>
        </is>
      </c>
    </row>
    <row r="1352" hidden="1">
      <c r="B1352" t="inlineStr">
        <is>
          <t>37.35.40.248</t>
        </is>
      </c>
      <c r="C1352" t="n">
        <v>8338</v>
      </c>
      <c r="D1352" t="inlineStr">
        <is>
          <t>phancongvuduc</t>
        </is>
      </c>
      <c r="E1352" t="inlineStr">
        <is>
          <t>phancongvuduc</t>
        </is>
      </c>
      <c r="F1352" t="inlineStr">
        <is>
          <t>IT</t>
        </is>
      </c>
      <c r="G1352" t="n">
        <v>7916</v>
      </c>
      <c r="H1352" t="inlineStr">
        <is>
          <t>tuanquan1710@gmail.com</t>
        </is>
      </c>
      <c r="I1352" t="inlineStr">
        <is>
          <t>1352</t>
        </is>
      </c>
      <c r="J1352">
        <f>VLOOKUP(B1352,Data!A:B,2,FALSE)</f>
        <v/>
      </c>
      <c r="K1352">
        <f>RIGHT("0000"&amp;I1352,5)</f>
        <v/>
      </c>
      <c r="L1352">
        <f>H1352</f>
        <v/>
      </c>
      <c r="M1352">
        <f>REPLACE(L1352,FIND("@",L1352),LEN(L1352),"")</f>
        <v/>
      </c>
      <c r="N1352">
        <f>_xlfn.CONCAT("@",M1352)</f>
        <v/>
      </c>
      <c r="O1352" t="inlineStr">
        <is>
          <t>0xff0c955f0f1ab0bc876ed17fd1f7501962d88c25</t>
        </is>
      </c>
    </row>
    <row r="1353" hidden="1">
      <c r="B1353" t="inlineStr">
        <is>
          <t>37.35.42.188</t>
        </is>
      </c>
      <c r="C1353" t="n">
        <v>8790</v>
      </c>
      <c r="D1353" t="inlineStr">
        <is>
          <t>phancongvuduc</t>
        </is>
      </c>
      <c r="E1353" t="inlineStr">
        <is>
          <t>phancongvuduc</t>
        </is>
      </c>
      <c r="F1353" t="inlineStr">
        <is>
          <t>IT</t>
        </is>
      </c>
      <c r="G1353" t="n">
        <v>7917</v>
      </c>
      <c r="H1353" t="inlineStr">
        <is>
          <t>trung.black.71@gmail.com</t>
        </is>
      </c>
      <c r="I1353" t="inlineStr">
        <is>
          <t>1353</t>
        </is>
      </c>
      <c r="J1353">
        <f>VLOOKUP(B1353,Data!A:B,2,FALSE)</f>
        <v/>
      </c>
      <c r="K1353">
        <f>RIGHT("0000"&amp;I1353,5)</f>
        <v/>
      </c>
      <c r="L1353">
        <f>H1353</f>
        <v/>
      </c>
      <c r="M1353">
        <f>REPLACE(L1353,FIND("@",L1353),LEN(L1353),"")</f>
        <v/>
      </c>
      <c r="N1353">
        <f>_xlfn.CONCAT("@",M1353)</f>
        <v/>
      </c>
      <c r="O1353" t="inlineStr">
        <is>
          <t>0x65FFBD60defC537F5c4Fa3d8fE1072eeC5C65BF0</t>
        </is>
      </c>
    </row>
    <row r="1354" hidden="1">
      <c r="B1354" t="inlineStr">
        <is>
          <t>37.35.40.29</t>
        </is>
      </c>
      <c r="C1354" t="n">
        <v>8119</v>
      </c>
      <c r="D1354" t="inlineStr">
        <is>
          <t>phancongvuduc</t>
        </is>
      </c>
      <c r="E1354" t="inlineStr">
        <is>
          <t>phancongvuduc</t>
        </is>
      </c>
      <c r="F1354" t="inlineStr">
        <is>
          <t>IT</t>
        </is>
      </c>
      <c r="G1354" t="n">
        <v>7918</v>
      </c>
      <c r="H1354" t="inlineStr">
        <is>
          <t>harrisons3ddesign@gmail.com</t>
        </is>
      </c>
      <c r="I1354" t="inlineStr">
        <is>
          <t>1354</t>
        </is>
      </c>
      <c r="J1354">
        <f>VLOOKUP(B1354,Data!A:B,2,FALSE)</f>
        <v/>
      </c>
      <c r="K1354">
        <f>RIGHT("0000"&amp;I1354,5)</f>
        <v/>
      </c>
      <c r="L1354">
        <f>H1354</f>
        <v/>
      </c>
      <c r="M1354">
        <f>REPLACE(L1354,FIND("@",L1354),LEN(L1354),"")</f>
        <v/>
      </c>
      <c r="N1354">
        <f>_xlfn.CONCAT("@",M1354)</f>
        <v/>
      </c>
      <c r="O1354" t="inlineStr">
        <is>
          <t>0x38b4321af9c1557adfd9427902481f63b24472dd</t>
        </is>
      </c>
    </row>
    <row r="1355" hidden="1">
      <c r="B1355" t="inlineStr">
        <is>
          <t>37.35.41.149</t>
        </is>
      </c>
      <c r="C1355" t="n">
        <v>8495</v>
      </c>
      <c r="D1355" t="inlineStr">
        <is>
          <t>phancongvuduc</t>
        </is>
      </c>
      <c r="E1355" t="inlineStr">
        <is>
          <t>phancongvuduc</t>
        </is>
      </c>
      <c r="F1355" t="inlineStr">
        <is>
          <t>IT</t>
        </is>
      </c>
      <c r="G1355" t="n">
        <v>7919</v>
      </c>
      <c r="H1355" t="inlineStr">
        <is>
          <t>lythanhson2505@gmail.com</t>
        </is>
      </c>
      <c r="I1355" t="inlineStr">
        <is>
          <t>1355</t>
        </is>
      </c>
      <c r="J1355">
        <f>VLOOKUP(B1355,Data!A:B,2,FALSE)</f>
        <v/>
      </c>
      <c r="K1355">
        <f>RIGHT("0000"&amp;I1355,5)</f>
        <v/>
      </c>
      <c r="L1355">
        <f>H1355</f>
        <v/>
      </c>
      <c r="M1355">
        <f>REPLACE(L1355,FIND("@",L1355),LEN(L1355),"")</f>
        <v/>
      </c>
      <c r="N1355">
        <f>_xlfn.CONCAT("@",M1355)</f>
        <v/>
      </c>
      <c r="O1355" t="inlineStr">
        <is>
          <t>0xcF80f9Cc877509dE83F4762AF45FaB3f1B7B33AB</t>
        </is>
      </c>
    </row>
    <row r="1356" hidden="1">
      <c r="B1356" t="inlineStr">
        <is>
          <t>37.35.40.68</t>
        </is>
      </c>
      <c r="C1356" t="n">
        <v>8158</v>
      </c>
      <c r="D1356" t="inlineStr">
        <is>
          <t>phancongvuduc</t>
        </is>
      </c>
      <c r="E1356" t="inlineStr">
        <is>
          <t>phancongvuduc</t>
        </is>
      </c>
      <c r="F1356" t="inlineStr">
        <is>
          <t>IT</t>
        </is>
      </c>
      <c r="G1356" t="n">
        <v>7920</v>
      </c>
      <c r="H1356" t="inlineStr">
        <is>
          <t>vanhiep48k1@gmail.com</t>
        </is>
      </c>
      <c r="I1356" t="inlineStr">
        <is>
          <t>1356</t>
        </is>
      </c>
      <c r="J1356">
        <f>VLOOKUP(B1356,Data!A:B,2,FALSE)</f>
        <v/>
      </c>
      <c r="K1356">
        <f>RIGHT("0000"&amp;I1356,5)</f>
        <v/>
      </c>
      <c r="L1356">
        <f>H1356</f>
        <v/>
      </c>
      <c r="M1356">
        <f>REPLACE(L1356,FIND("@",L1356),LEN(L1356),"")</f>
        <v/>
      </c>
      <c r="N1356">
        <f>_xlfn.CONCAT("@",M1356)</f>
        <v/>
      </c>
      <c r="O1356" t="inlineStr">
        <is>
          <t>0xc0b8730854b6d48248f0dba178f0f08d5fc3776e</t>
        </is>
      </c>
    </row>
    <row r="1357" hidden="1">
      <c r="B1357" t="inlineStr">
        <is>
          <t>45.192.146.62</t>
        </is>
      </c>
      <c r="C1357" t="n">
        <v>6073</v>
      </c>
      <c r="D1357" t="inlineStr">
        <is>
          <t>phancongvuduc</t>
        </is>
      </c>
      <c r="E1357" t="inlineStr">
        <is>
          <t>phancongvuduc</t>
        </is>
      </c>
      <c r="F1357" t="inlineStr">
        <is>
          <t>IT</t>
        </is>
      </c>
      <c r="G1357" t="n">
        <v>7921</v>
      </c>
      <c r="H1357" t="inlineStr">
        <is>
          <t>nguyenvodongson@gmail.com</t>
        </is>
      </c>
      <c r="I1357" t="inlineStr">
        <is>
          <t>1357</t>
        </is>
      </c>
      <c r="J1357">
        <f>VLOOKUP(B1357,Data!A:B,2,FALSE)</f>
        <v/>
      </c>
      <c r="K1357">
        <f>RIGHT("0000"&amp;I1357,5)</f>
        <v/>
      </c>
      <c r="L1357">
        <f>H1357</f>
        <v/>
      </c>
      <c r="M1357">
        <f>REPLACE(L1357,FIND("@",L1357),LEN(L1357),"")</f>
        <v/>
      </c>
      <c r="N1357">
        <f>_xlfn.CONCAT("@",M1357)</f>
        <v/>
      </c>
      <c r="O1357" t="inlineStr">
        <is>
          <t>0xfb7eb3ba502f88e26b4693bcb8737cc614b76583</t>
        </is>
      </c>
    </row>
    <row r="1358" hidden="1">
      <c r="B1358" t="inlineStr">
        <is>
          <t>5.154.254.254</t>
        </is>
      </c>
      <c r="C1358" t="n">
        <v>5265</v>
      </c>
      <c r="D1358" t="inlineStr">
        <is>
          <t>phancongvuduc</t>
        </is>
      </c>
      <c r="E1358" t="inlineStr">
        <is>
          <t>phancongvuduc</t>
        </is>
      </c>
      <c r="F1358" t="inlineStr">
        <is>
          <t>IT</t>
        </is>
      </c>
      <c r="G1358" t="n">
        <v>7922</v>
      </c>
      <c r="H1358" t="inlineStr">
        <is>
          <t>davitnet@gmail.com</t>
        </is>
      </c>
      <c r="I1358" t="inlineStr">
        <is>
          <t>1358</t>
        </is>
      </c>
      <c r="J1358">
        <f>VLOOKUP(B1358,Data!A:B,2,FALSE)</f>
        <v/>
      </c>
      <c r="K1358">
        <f>RIGHT("0000"&amp;I1358,5)</f>
        <v/>
      </c>
      <c r="L1358">
        <f>H1358</f>
        <v/>
      </c>
      <c r="M1358">
        <f>REPLACE(L1358,FIND("@",L1358),LEN(L1358),"")</f>
        <v/>
      </c>
      <c r="N1358">
        <f>_xlfn.CONCAT("@",M1358)</f>
        <v/>
      </c>
      <c r="O1358" t="inlineStr">
        <is>
          <t>0x1Dfd75c03ADB88B8500b1068067dcC76288978e1</t>
        </is>
      </c>
    </row>
    <row r="1359" hidden="1">
      <c r="B1359" t="inlineStr">
        <is>
          <t>37.35.42.186</t>
        </is>
      </c>
      <c r="C1359" t="n">
        <v>8788</v>
      </c>
      <c r="D1359" t="inlineStr">
        <is>
          <t>phancongvuduc</t>
        </is>
      </c>
      <c r="E1359" t="inlineStr">
        <is>
          <t>phancongvuduc</t>
        </is>
      </c>
      <c r="F1359" t="inlineStr">
        <is>
          <t>IT</t>
        </is>
      </c>
      <c r="G1359" t="n">
        <v>7923</v>
      </c>
      <c r="H1359" t="inlineStr">
        <is>
          <t>walid.el.184@gmail.com</t>
        </is>
      </c>
      <c r="I1359" t="inlineStr">
        <is>
          <t>1359</t>
        </is>
      </c>
      <c r="J1359">
        <f>VLOOKUP(B1359,Data!A:B,2,FALSE)</f>
        <v/>
      </c>
      <c r="K1359">
        <f>RIGHT("0000"&amp;I1359,5)</f>
        <v/>
      </c>
      <c r="L1359">
        <f>H1359</f>
        <v/>
      </c>
      <c r="M1359">
        <f>REPLACE(L1359,FIND("@",L1359),LEN(L1359),"")</f>
        <v/>
      </c>
      <c r="N1359">
        <f>_xlfn.CONCAT("@",M1359)</f>
        <v/>
      </c>
      <c r="O1359" t="inlineStr">
        <is>
          <t>0xD79E018124F0AF0b506E3758D96B069E3F8386fa</t>
        </is>
      </c>
    </row>
    <row r="1360" hidden="1">
      <c r="B1360" t="inlineStr">
        <is>
          <t>5.154.254.28</t>
        </is>
      </c>
      <c r="C1360" t="n">
        <v>5039</v>
      </c>
      <c r="D1360" t="inlineStr">
        <is>
          <t>phancongvuduc</t>
        </is>
      </c>
      <c r="E1360" t="inlineStr">
        <is>
          <t>phancongvuduc</t>
        </is>
      </c>
      <c r="F1360" t="inlineStr">
        <is>
          <t>IT</t>
        </is>
      </c>
      <c r="G1360" t="n">
        <v>7924</v>
      </c>
      <c r="H1360" t="inlineStr">
        <is>
          <t>nhattrainning@gmail.com</t>
        </is>
      </c>
      <c r="I1360" t="inlineStr">
        <is>
          <t>1360</t>
        </is>
      </c>
      <c r="J1360">
        <f>VLOOKUP(B1360,Data!A:B,2,FALSE)</f>
        <v/>
      </c>
      <c r="K1360">
        <f>RIGHT("0000"&amp;I1360,5)</f>
        <v/>
      </c>
      <c r="L1360">
        <f>H1360</f>
        <v/>
      </c>
      <c r="M1360">
        <f>REPLACE(L1360,FIND("@",L1360),LEN(L1360),"")</f>
        <v/>
      </c>
      <c r="N1360">
        <f>_xlfn.CONCAT("@",M1360)</f>
        <v/>
      </c>
      <c r="O1360" t="inlineStr">
        <is>
          <t>0x6193e8c0110a57759621103e814f02d15d600510</t>
        </is>
      </c>
    </row>
    <row r="1361" hidden="1">
      <c r="B1361" t="inlineStr">
        <is>
          <t>5.154.254.234</t>
        </is>
      </c>
      <c r="C1361" t="n">
        <v>5245</v>
      </c>
      <c r="D1361" t="inlineStr">
        <is>
          <t>phancongvuduc</t>
        </is>
      </c>
      <c r="E1361" t="inlineStr">
        <is>
          <t>phancongvuduc</t>
        </is>
      </c>
      <c r="F1361" t="inlineStr">
        <is>
          <t>IT</t>
        </is>
      </c>
      <c r="G1361" t="n">
        <v>7925</v>
      </c>
      <c r="H1361" t="inlineStr">
        <is>
          <t>manhlinh.arch@gmail.com</t>
        </is>
      </c>
      <c r="I1361" t="inlineStr">
        <is>
          <t>1361</t>
        </is>
      </c>
      <c r="J1361">
        <f>VLOOKUP(B1361,Data!A:B,2,FALSE)</f>
        <v/>
      </c>
      <c r="K1361">
        <f>RIGHT("0000"&amp;I1361,5)</f>
        <v/>
      </c>
      <c r="L1361">
        <f>H1361</f>
        <v/>
      </c>
      <c r="M1361">
        <f>REPLACE(L1361,FIND("@",L1361),LEN(L1361),"")</f>
        <v/>
      </c>
      <c r="N1361">
        <f>_xlfn.CONCAT("@",M1361)</f>
        <v/>
      </c>
      <c r="O1361" t="inlineStr">
        <is>
          <t>0xD973Ea1f9DD1bC68C2F81B14303Ae00C3e2B78b2</t>
        </is>
      </c>
    </row>
    <row r="1362" hidden="1">
      <c r="B1362" t="inlineStr">
        <is>
          <t>37.35.43.212</t>
        </is>
      </c>
      <c r="C1362" t="n">
        <v>9070</v>
      </c>
      <c r="D1362" t="inlineStr">
        <is>
          <t>phancongvuduc</t>
        </is>
      </c>
      <c r="E1362" t="inlineStr">
        <is>
          <t>phancongvuduc</t>
        </is>
      </c>
      <c r="F1362" t="inlineStr">
        <is>
          <t>IT</t>
        </is>
      </c>
      <c r="G1362" t="n">
        <v>7927</v>
      </c>
      <c r="H1362" t="inlineStr">
        <is>
          <t>nguyennam.design.co@gmail.com</t>
        </is>
      </c>
      <c r="I1362" t="inlineStr">
        <is>
          <t>1362</t>
        </is>
      </c>
      <c r="J1362">
        <f>VLOOKUP(B1362,Data!A:B,2,FALSE)</f>
        <v/>
      </c>
      <c r="K1362">
        <f>RIGHT("0000"&amp;I1362,5)</f>
        <v/>
      </c>
      <c r="L1362">
        <f>H1362</f>
        <v/>
      </c>
      <c r="M1362">
        <f>REPLACE(L1362,FIND("@",L1362),LEN(L1362),"")</f>
        <v/>
      </c>
      <c r="N1362">
        <f>_xlfn.CONCAT("@",M1362)</f>
        <v/>
      </c>
      <c r="O1362" t="inlineStr">
        <is>
          <t>0x0cdf4482ea036234b1a193faea4a52c6bb1158b4</t>
        </is>
      </c>
    </row>
    <row r="1363" hidden="1">
      <c r="B1363" t="inlineStr">
        <is>
          <t>5.154.254.241</t>
        </is>
      </c>
      <c r="C1363" t="n">
        <v>5252</v>
      </c>
      <c r="D1363" t="inlineStr">
        <is>
          <t>phancongvuduc</t>
        </is>
      </c>
      <c r="E1363" t="inlineStr">
        <is>
          <t>phancongvuduc</t>
        </is>
      </c>
      <c r="F1363" t="inlineStr">
        <is>
          <t>IT</t>
        </is>
      </c>
      <c r="G1363" t="n">
        <v>7928</v>
      </c>
      <c r="H1363" t="inlineStr">
        <is>
          <t>vuhailong.kts@gmail.com</t>
        </is>
      </c>
      <c r="I1363" t="inlineStr">
        <is>
          <t>1363</t>
        </is>
      </c>
      <c r="J1363">
        <f>VLOOKUP(B1363,Data!A:B,2,FALSE)</f>
        <v/>
      </c>
      <c r="K1363">
        <f>RIGHT("0000"&amp;I1363,5)</f>
        <v/>
      </c>
      <c r="L1363">
        <f>H1363</f>
        <v/>
      </c>
      <c r="M1363">
        <f>REPLACE(L1363,FIND("@",L1363),LEN(L1363),"")</f>
        <v/>
      </c>
      <c r="N1363">
        <f>_xlfn.CONCAT("@",M1363)</f>
        <v/>
      </c>
      <c r="O1363" t="inlineStr">
        <is>
          <t>0x54cd065196fb919c80b768f02e49aff72b63bf7c</t>
        </is>
      </c>
    </row>
    <row r="1364" hidden="1">
      <c r="B1364" t="inlineStr">
        <is>
          <t>45.192.146.207</t>
        </is>
      </c>
      <c r="C1364" t="n">
        <v>6218</v>
      </c>
      <c r="D1364" t="inlineStr">
        <is>
          <t>phancongvuduc</t>
        </is>
      </c>
      <c r="E1364" t="inlineStr">
        <is>
          <t>phancongvuduc</t>
        </is>
      </c>
      <c r="F1364" t="inlineStr">
        <is>
          <t>IT</t>
        </is>
      </c>
      <c r="G1364" t="n">
        <v>7929</v>
      </c>
      <c r="H1364" t="inlineStr">
        <is>
          <t>arch.vinhthuanvieclam2012@gmail.com</t>
        </is>
      </c>
      <c r="I1364" t="inlineStr">
        <is>
          <t>1364</t>
        </is>
      </c>
      <c r="J1364">
        <f>VLOOKUP(B1364,Data!A:B,2,FALSE)</f>
        <v/>
      </c>
      <c r="K1364">
        <f>RIGHT("0000"&amp;I1364,5)</f>
        <v/>
      </c>
      <c r="L1364">
        <f>H1364</f>
        <v/>
      </c>
      <c r="M1364">
        <f>REPLACE(L1364,FIND("@",L1364),LEN(L1364),"")</f>
        <v/>
      </c>
      <c r="N1364">
        <f>_xlfn.CONCAT("@",M1364)</f>
        <v/>
      </c>
      <c r="O1364" t="inlineStr">
        <is>
          <t>0x98E386507a9f6BCFF26a5264081Fc2A607eCcfc9</t>
        </is>
      </c>
    </row>
    <row r="1365" hidden="1">
      <c r="B1365" t="inlineStr">
        <is>
          <t>5.154.254.52</t>
        </is>
      </c>
      <c r="C1365" t="n">
        <v>5063</v>
      </c>
      <c r="D1365" t="inlineStr">
        <is>
          <t>phancongvuduc</t>
        </is>
      </c>
      <c r="E1365" t="inlineStr">
        <is>
          <t>phancongvuduc</t>
        </is>
      </c>
      <c r="F1365" t="inlineStr">
        <is>
          <t>IT</t>
        </is>
      </c>
      <c r="G1365" t="n">
        <v>7930</v>
      </c>
      <c r="H1365" t="inlineStr">
        <is>
          <t>sontung1597@gmail.com</t>
        </is>
      </c>
      <c r="I1365" t="inlineStr">
        <is>
          <t>1365</t>
        </is>
      </c>
      <c r="J1365">
        <f>VLOOKUP(B1365,Data!A:B,2,FALSE)</f>
        <v/>
      </c>
      <c r="K1365">
        <f>RIGHT("0000"&amp;I1365,5)</f>
        <v/>
      </c>
      <c r="L1365">
        <f>H1365</f>
        <v/>
      </c>
      <c r="M1365">
        <f>REPLACE(L1365,FIND("@",L1365),LEN(L1365),"")</f>
        <v/>
      </c>
      <c r="N1365">
        <f>_xlfn.CONCAT("@",M1365)</f>
        <v/>
      </c>
      <c r="O1365" t="inlineStr">
        <is>
          <t>0x0093758c99790a9b6dc2c48e4e9659def4385390</t>
        </is>
      </c>
    </row>
    <row r="1366" hidden="1">
      <c r="B1366" t="inlineStr">
        <is>
          <t>37.35.43.164</t>
        </is>
      </c>
      <c r="C1366" t="n">
        <v>9022</v>
      </c>
      <c r="D1366" t="inlineStr">
        <is>
          <t>phancongvuduc</t>
        </is>
      </c>
      <c r="E1366" t="inlineStr">
        <is>
          <t>phancongvuduc</t>
        </is>
      </c>
      <c r="F1366" t="inlineStr">
        <is>
          <t>IT</t>
        </is>
      </c>
      <c r="G1366" t="n">
        <v>7931</v>
      </c>
      <c r="H1366" t="inlineStr">
        <is>
          <t>bosslong41414@gmail.com</t>
        </is>
      </c>
      <c r="I1366" t="inlineStr">
        <is>
          <t>1366</t>
        </is>
      </c>
      <c r="J1366">
        <f>VLOOKUP(B1366,Data!A:B,2,FALSE)</f>
        <v/>
      </c>
      <c r="K1366">
        <f>RIGHT("0000"&amp;I1366,5)</f>
        <v/>
      </c>
      <c r="L1366">
        <f>H1366</f>
        <v/>
      </c>
      <c r="M1366">
        <f>REPLACE(L1366,FIND("@",L1366),LEN(L1366),"")</f>
        <v/>
      </c>
      <c r="N1366">
        <f>_xlfn.CONCAT("@",M1366)</f>
        <v/>
      </c>
      <c r="O1366" t="inlineStr">
        <is>
          <t>0x622a189a22fcd6e94b04765a283d527df7a30f29</t>
        </is>
      </c>
    </row>
    <row r="1367" hidden="1">
      <c r="B1367" t="inlineStr">
        <is>
          <t>37.35.41.241</t>
        </is>
      </c>
      <c r="C1367" t="n">
        <v>8587</v>
      </c>
      <c r="D1367" t="inlineStr">
        <is>
          <t>phancongvuduc</t>
        </is>
      </c>
      <c r="E1367" t="inlineStr">
        <is>
          <t>phancongvuduc</t>
        </is>
      </c>
      <c r="F1367" t="inlineStr">
        <is>
          <t>IT</t>
        </is>
      </c>
      <c r="G1367" t="n">
        <v>7932</v>
      </c>
      <c r="H1367" t="inlineStr">
        <is>
          <t>kaelquan.liar@gmail.com</t>
        </is>
      </c>
      <c r="I1367" t="inlineStr">
        <is>
          <t>1367</t>
        </is>
      </c>
      <c r="J1367">
        <f>VLOOKUP(B1367,Data!A:B,2,FALSE)</f>
        <v/>
      </c>
      <c r="K1367">
        <f>RIGHT("0000"&amp;I1367,5)</f>
        <v/>
      </c>
      <c r="L1367">
        <f>H1367</f>
        <v/>
      </c>
      <c r="M1367">
        <f>REPLACE(L1367,FIND("@",L1367),LEN(L1367),"")</f>
        <v/>
      </c>
      <c r="N1367">
        <f>_xlfn.CONCAT("@",M1367)</f>
        <v/>
      </c>
      <c r="O1367" t="inlineStr">
        <is>
          <t>0x8508ec5d204316a5cdba1520e3d1bce725f862b3</t>
        </is>
      </c>
    </row>
    <row r="1368" hidden="1">
      <c r="B1368" t="inlineStr">
        <is>
          <t>37.35.41.228</t>
        </is>
      </c>
      <c r="C1368" t="n">
        <v>8574</v>
      </c>
      <c r="D1368" t="inlineStr">
        <is>
          <t>phancongvuduc</t>
        </is>
      </c>
      <c r="E1368" t="inlineStr">
        <is>
          <t>phancongvuduc</t>
        </is>
      </c>
      <c r="F1368" t="inlineStr">
        <is>
          <t>IT</t>
        </is>
      </c>
      <c r="G1368" t="n">
        <v>7933</v>
      </c>
      <c r="H1368" t="inlineStr">
        <is>
          <t>tuananhvukts13@gmail.com</t>
        </is>
      </c>
      <c r="I1368" t="inlineStr">
        <is>
          <t>1368</t>
        </is>
      </c>
      <c r="J1368">
        <f>VLOOKUP(B1368,Data!A:B,2,FALSE)</f>
        <v/>
      </c>
      <c r="K1368">
        <f>RIGHT("0000"&amp;I1368,5)</f>
        <v/>
      </c>
      <c r="L1368">
        <f>H1368</f>
        <v/>
      </c>
      <c r="M1368">
        <f>REPLACE(L1368,FIND("@",L1368),LEN(L1368),"")</f>
        <v/>
      </c>
      <c r="N1368">
        <f>_xlfn.CONCAT("@",M1368)</f>
        <v/>
      </c>
      <c r="O1368" t="inlineStr">
        <is>
          <t>0xf61c992414204e04fb70b8c02e6cffafcae9e0bf</t>
        </is>
      </c>
    </row>
    <row r="1369" hidden="1">
      <c r="B1369" t="inlineStr">
        <is>
          <t>37.35.42.250</t>
        </is>
      </c>
      <c r="C1369" t="n">
        <v>8852</v>
      </c>
      <c r="D1369" t="inlineStr">
        <is>
          <t>phancongvuduc</t>
        </is>
      </c>
      <c r="E1369" t="inlineStr">
        <is>
          <t>phancongvuduc</t>
        </is>
      </c>
      <c r="F1369" t="inlineStr">
        <is>
          <t>IT</t>
        </is>
      </c>
      <c r="G1369" t="n">
        <v>7934</v>
      </c>
      <c r="H1369" t="inlineStr">
        <is>
          <t>locnguyenwearc@gmail.com</t>
        </is>
      </c>
      <c r="I1369" t="inlineStr">
        <is>
          <t>1369</t>
        </is>
      </c>
      <c r="J1369">
        <f>VLOOKUP(B1369,Data!A:B,2,FALSE)</f>
        <v/>
      </c>
      <c r="K1369">
        <f>RIGHT("0000"&amp;I1369,5)</f>
        <v/>
      </c>
      <c r="L1369">
        <f>H1369</f>
        <v/>
      </c>
      <c r="M1369">
        <f>REPLACE(L1369,FIND("@",L1369),LEN(L1369),"")</f>
        <v/>
      </c>
      <c r="N1369">
        <f>_xlfn.CONCAT("@",M1369)</f>
        <v/>
      </c>
      <c r="O1369" t="inlineStr">
        <is>
          <t>0xf8d32961527fa934c8aacef8df10b30e79d8d622</t>
        </is>
      </c>
    </row>
    <row r="1370" hidden="1">
      <c r="B1370" t="inlineStr">
        <is>
          <t>37.35.40.108</t>
        </is>
      </c>
      <c r="C1370" t="n">
        <v>8198</v>
      </c>
      <c r="D1370" t="inlineStr">
        <is>
          <t>phancongvuduc</t>
        </is>
      </c>
      <c r="E1370" t="inlineStr">
        <is>
          <t>phancongvuduc</t>
        </is>
      </c>
      <c r="F1370" t="inlineStr">
        <is>
          <t>IT</t>
        </is>
      </c>
      <c r="G1370" t="n">
        <v>7935</v>
      </c>
      <c r="H1370" t="inlineStr">
        <is>
          <t>anhnam14111994@gmail.com</t>
        </is>
      </c>
      <c r="I1370" t="inlineStr">
        <is>
          <t>1370</t>
        </is>
      </c>
      <c r="J1370">
        <f>VLOOKUP(B1370,Data!A:B,2,FALSE)</f>
        <v/>
      </c>
      <c r="K1370">
        <f>RIGHT("0000"&amp;I1370,5)</f>
        <v/>
      </c>
      <c r="L1370">
        <f>H1370</f>
        <v/>
      </c>
      <c r="M1370">
        <f>REPLACE(L1370,FIND("@",L1370),LEN(L1370),"")</f>
        <v/>
      </c>
      <c r="N1370">
        <f>_xlfn.CONCAT("@",M1370)</f>
        <v/>
      </c>
      <c r="O1370" t="inlineStr">
        <is>
          <t>0xC1441F7FB36173fB5B133D4858B074F31CF98839</t>
        </is>
      </c>
    </row>
    <row r="1371" hidden="1">
      <c r="B1371" t="inlineStr">
        <is>
          <t>45.192.141.140</t>
        </is>
      </c>
      <c r="C1371" t="n">
        <v>5177</v>
      </c>
      <c r="D1371" t="inlineStr">
        <is>
          <t>phancongvuduc</t>
        </is>
      </c>
      <c r="E1371" t="inlineStr">
        <is>
          <t>phancongvuduc</t>
        </is>
      </c>
      <c r="F1371" t="inlineStr">
        <is>
          <t>IT</t>
        </is>
      </c>
      <c r="G1371" t="n">
        <v>7936</v>
      </c>
      <c r="H1371" t="inlineStr">
        <is>
          <t>arki.jcvillaverde@gmail.com</t>
        </is>
      </c>
      <c r="I1371" t="inlineStr">
        <is>
          <t>1371</t>
        </is>
      </c>
      <c r="J1371">
        <f>VLOOKUP(B1371,Data!A:B,2,FALSE)</f>
        <v/>
      </c>
      <c r="K1371">
        <f>RIGHT("0000"&amp;I1371,5)</f>
        <v/>
      </c>
      <c r="L1371">
        <f>H1371</f>
        <v/>
      </c>
      <c r="M1371">
        <f>REPLACE(L1371,FIND("@",L1371),LEN(L1371),"")</f>
        <v/>
      </c>
      <c r="N1371">
        <f>_xlfn.CONCAT("@",M1371)</f>
        <v/>
      </c>
      <c r="O1371" t="inlineStr">
        <is>
          <t>0x715f7925d47fb5706f86f093fd4436b18a8480c5</t>
        </is>
      </c>
    </row>
    <row r="1372" hidden="1">
      <c r="B1372" t="inlineStr">
        <is>
          <t>37.35.41.133</t>
        </is>
      </c>
      <c r="C1372" t="n">
        <v>8479</v>
      </c>
      <c r="D1372" t="inlineStr">
        <is>
          <t>phancongvuduc</t>
        </is>
      </c>
      <c r="E1372" t="inlineStr">
        <is>
          <t>phancongvuduc</t>
        </is>
      </c>
      <c r="F1372" t="inlineStr">
        <is>
          <t>IT</t>
        </is>
      </c>
      <c r="G1372" t="n">
        <v>7937</v>
      </c>
      <c r="H1372" t="inlineStr">
        <is>
          <t>quylegacy234@gmail.com</t>
        </is>
      </c>
      <c r="I1372" t="inlineStr">
        <is>
          <t>1372</t>
        </is>
      </c>
      <c r="J1372">
        <f>VLOOKUP(B1372,Data!A:B,2,FALSE)</f>
        <v/>
      </c>
      <c r="K1372">
        <f>RIGHT("0000"&amp;I1372,5)</f>
        <v/>
      </c>
      <c r="L1372">
        <f>H1372</f>
        <v/>
      </c>
      <c r="M1372">
        <f>REPLACE(L1372,FIND("@",L1372),LEN(L1372),"")</f>
        <v/>
      </c>
      <c r="N1372">
        <f>_xlfn.CONCAT("@",M1372)</f>
        <v/>
      </c>
      <c r="O1372" t="inlineStr">
        <is>
          <t>0x4f826a21c13dc7fd54835a9c5e55d2d9cc1827c3</t>
        </is>
      </c>
    </row>
    <row r="1373" hidden="1">
      <c r="B1373" t="inlineStr">
        <is>
          <t>45.192.141.77</t>
        </is>
      </c>
      <c r="C1373" t="n">
        <v>5114</v>
      </c>
      <c r="D1373" t="inlineStr">
        <is>
          <t>phancongvuduc</t>
        </is>
      </c>
      <c r="E1373" t="inlineStr">
        <is>
          <t>phancongvuduc</t>
        </is>
      </c>
      <c r="F1373" t="inlineStr">
        <is>
          <t>IT</t>
        </is>
      </c>
      <c r="G1373" t="n">
        <v>7938</v>
      </c>
      <c r="H1373" t="inlineStr">
        <is>
          <t>cbnam789@gmail.com</t>
        </is>
      </c>
      <c r="I1373" t="inlineStr">
        <is>
          <t>1373</t>
        </is>
      </c>
      <c r="J1373">
        <f>VLOOKUP(B1373,Data!A:B,2,FALSE)</f>
        <v/>
      </c>
      <c r="K1373">
        <f>RIGHT("0000"&amp;I1373,5)</f>
        <v/>
      </c>
      <c r="L1373">
        <f>H1373</f>
        <v/>
      </c>
      <c r="M1373">
        <f>REPLACE(L1373,FIND("@",L1373),LEN(L1373),"")</f>
        <v/>
      </c>
      <c r="N1373">
        <f>_xlfn.CONCAT("@",M1373)</f>
        <v/>
      </c>
      <c r="O1373" t="inlineStr">
        <is>
          <t>0xE6e16B52ae77d4303D16C173C96b6d174F492b42</t>
        </is>
      </c>
    </row>
    <row r="1374" hidden="1">
      <c r="B1374" t="inlineStr">
        <is>
          <t>37.35.43.215</t>
        </is>
      </c>
      <c r="C1374" t="n">
        <v>9073</v>
      </c>
      <c r="D1374" t="inlineStr">
        <is>
          <t>phancongvuduc</t>
        </is>
      </c>
      <c r="E1374" t="inlineStr">
        <is>
          <t>phancongvuduc</t>
        </is>
      </c>
      <c r="F1374" t="inlineStr">
        <is>
          <t>IT</t>
        </is>
      </c>
      <c r="G1374" t="n">
        <v>7939</v>
      </c>
      <c r="H1374" t="inlineStr">
        <is>
          <t>dondon2611@gmail.com</t>
        </is>
      </c>
      <c r="I1374" t="inlineStr">
        <is>
          <t>1374</t>
        </is>
      </c>
      <c r="J1374">
        <f>VLOOKUP(B1374,Data!A:B,2,FALSE)</f>
        <v/>
      </c>
      <c r="K1374">
        <f>RIGHT("0000"&amp;I1374,5)</f>
        <v/>
      </c>
      <c r="L1374">
        <f>H1374</f>
        <v/>
      </c>
      <c r="M1374">
        <f>REPLACE(L1374,FIND("@",L1374),LEN(L1374),"")</f>
        <v/>
      </c>
      <c r="N1374">
        <f>_xlfn.CONCAT("@",M1374)</f>
        <v/>
      </c>
      <c r="O1374" t="inlineStr">
        <is>
          <t>0x4f711056a25676a22c7693a1c148f628dbf4507f</t>
        </is>
      </c>
    </row>
    <row r="1375" hidden="1">
      <c r="B1375" t="inlineStr">
        <is>
          <t>5.154.254.99</t>
        </is>
      </c>
      <c r="C1375" t="n">
        <v>5110</v>
      </c>
      <c r="D1375" t="inlineStr">
        <is>
          <t>phancongvuduc</t>
        </is>
      </c>
      <c r="E1375" t="inlineStr">
        <is>
          <t>phancongvuduc</t>
        </is>
      </c>
      <c r="F1375" t="inlineStr">
        <is>
          <t>IT</t>
        </is>
      </c>
      <c r="G1375" t="n">
        <v>7940</v>
      </c>
      <c r="H1375" t="inlineStr">
        <is>
          <t>kieuthienanhart@gmail.com</t>
        </is>
      </c>
      <c r="I1375" t="inlineStr">
        <is>
          <t>1375</t>
        </is>
      </c>
      <c r="J1375">
        <f>VLOOKUP(B1375,Data!A:B,2,FALSE)</f>
        <v/>
      </c>
      <c r="K1375">
        <f>RIGHT("0000"&amp;I1375,5)</f>
        <v/>
      </c>
      <c r="L1375">
        <f>H1375</f>
        <v/>
      </c>
      <c r="M1375">
        <f>REPLACE(L1375,FIND("@",L1375),LEN(L1375),"")</f>
        <v/>
      </c>
      <c r="N1375">
        <f>_xlfn.CONCAT("@",M1375)</f>
        <v/>
      </c>
      <c r="O1375" t="inlineStr">
        <is>
          <t>0x174c202839c325986c7ce63ba67a12390ef0c1ed</t>
        </is>
      </c>
    </row>
    <row r="1376" hidden="1">
      <c r="B1376" t="inlineStr">
        <is>
          <t>5.154.254.103</t>
        </is>
      </c>
      <c r="C1376" t="n">
        <v>5114</v>
      </c>
      <c r="D1376" t="inlineStr">
        <is>
          <t>phancongvuduc</t>
        </is>
      </c>
      <c r="E1376" t="inlineStr">
        <is>
          <t>phancongvuduc</t>
        </is>
      </c>
      <c r="F1376" t="inlineStr">
        <is>
          <t>IT</t>
        </is>
      </c>
      <c r="G1376" t="n">
        <v>7942</v>
      </c>
      <c r="H1376" t="inlineStr">
        <is>
          <t>longphan462@gmail.com</t>
        </is>
      </c>
      <c r="I1376" t="inlineStr">
        <is>
          <t>1376</t>
        </is>
      </c>
      <c r="J1376">
        <f>VLOOKUP(B1376,Data!A:B,2,FALSE)</f>
        <v/>
      </c>
      <c r="K1376">
        <f>RIGHT("0000"&amp;I1376,5)</f>
        <v/>
      </c>
      <c r="L1376">
        <f>H1376</f>
        <v/>
      </c>
      <c r="M1376">
        <f>REPLACE(L1376,FIND("@",L1376),LEN(L1376),"")</f>
        <v/>
      </c>
      <c r="N1376">
        <f>_xlfn.CONCAT("@",M1376)</f>
        <v/>
      </c>
      <c r="O1376" t="inlineStr">
        <is>
          <t>0x5395B7bbD4d1473221d3F54EF3C2A057dBc21fae</t>
        </is>
      </c>
    </row>
    <row r="1377" hidden="1">
      <c r="B1377" t="inlineStr">
        <is>
          <t>37.35.41.17</t>
        </is>
      </c>
      <c r="C1377" t="n">
        <v>8363</v>
      </c>
      <c r="D1377" t="inlineStr">
        <is>
          <t>phancongvuduc</t>
        </is>
      </c>
      <c r="E1377" t="inlineStr">
        <is>
          <t>phancongvuduc</t>
        </is>
      </c>
      <c r="F1377" t="inlineStr">
        <is>
          <t>IT</t>
        </is>
      </c>
      <c r="G1377" t="n">
        <v>7943</v>
      </c>
      <c r="H1377" t="inlineStr">
        <is>
          <t>vuthanhfa1996@gmail.com</t>
        </is>
      </c>
      <c r="I1377" t="inlineStr">
        <is>
          <t>1377</t>
        </is>
      </c>
      <c r="J1377">
        <f>VLOOKUP(B1377,Data!A:B,2,FALSE)</f>
        <v/>
      </c>
      <c r="K1377">
        <f>RIGHT("0000"&amp;I1377,5)</f>
        <v/>
      </c>
      <c r="L1377">
        <f>H1377</f>
        <v/>
      </c>
      <c r="M1377">
        <f>REPLACE(L1377,FIND("@",L1377),LEN(L1377),"")</f>
        <v/>
      </c>
      <c r="N1377">
        <f>_xlfn.CONCAT("@",M1377)</f>
        <v/>
      </c>
      <c r="O1377" t="inlineStr">
        <is>
          <t>0x272ecaa8ff0b1542016b8d34abaca77c373233dd</t>
        </is>
      </c>
    </row>
    <row r="1378" hidden="1">
      <c r="B1378" t="inlineStr">
        <is>
          <t>37.35.41.34</t>
        </is>
      </c>
      <c r="C1378" t="n">
        <v>8380</v>
      </c>
      <c r="D1378" t="inlineStr">
        <is>
          <t>phancongvuduc</t>
        </is>
      </c>
      <c r="E1378" t="inlineStr">
        <is>
          <t>phancongvuduc</t>
        </is>
      </c>
      <c r="F1378" t="inlineStr">
        <is>
          <t>IT</t>
        </is>
      </c>
      <c r="G1378" t="n">
        <v>7945</v>
      </c>
      <c r="H1378" t="inlineStr">
        <is>
          <t>lydanghuu@gmail.com</t>
        </is>
      </c>
      <c r="I1378" t="inlineStr">
        <is>
          <t>1378</t>
        </is>
      </c>
      <c r="J1378">
        <f>VLOOKUP(B1378,Data!A:B,2,FALSE)</f>
        <v/>
      </c>
      <c r="K1378">
        <f>RIGHT("0000"&amp;I1378,5)</f>
        <v/>
      </c>
      <c r="L1378">
        <f>H1378</f>
        <v/>
      </c>
      <c r="M1378">
        <f>REPLACE(L1378,FIND("@",L1378),LEN(L1378),"")</f>
        <v/>
      </c>
      <c r="N1378">
        <f>_xlfn.CONCAT("@",M1378)</f>
        <v/>
      </c>
      <c r="O1378" t="inlineStr">
        <is>
          <t>0xE936EE46769BFD8A985c1086d671D2B059f2bF2e</t>
        </is>
      </c>
    </row>
    <row r="1379" hidden="1">
      <c r="B1379" t="inlineStr">
        <is>
          <t>45.192.146.90</t>
        </is>
      </c>
      <c r="C1379" t="n">
        <v>6101</v>
      </c>
      <c r="D1379" t="inlineStr">
        <is>
          <t>phancongvuduc</t>
        </is>
      </c>
      <c r="E1379" t="inlineStr">
        <is>
          <t>phancongvuduc</t>
        </is>
      </c>
      <c r="F1379" t="inlineStr">
        <is>
          <t>IT</t>
        </is>
      </c>
      <c r="G1379" t="n">
        <v>7946</v>
      </c>
      <c r="H1379" t="inlineStr">
        <is>
          <t>kienboxd@gmail.com</t>
        </is>
      </c>
      <c r="I1379" t="inlineStr">
        <is>
          <t>1379</t>
        </is>
      </c>
      <c r="J1379">
        <f>VLOOKUP(B1379,Data!A:B,2,FALSE)</f>
        <v/>
      </c>
      <c r="K1379">
        <f>RIGHT("0000"&amp;I1379,5)</f>
        <v/>
      </c>
      <c r="L1379">
        <f>H1379</f>
        <v/>
      </c>
      <c r="M1379">
        <f>REPLACE(L1379,FIND("@",L1379),LEN(L1379),"")</f>
        <v/>
      </c>
      <c r="N1379">
        <f>_xlfn.CONCAT("@",M1379)</f>
        <v/>
      </c>
      <c r="O1379" t="inlineStr">
        <is>
          <t>0x1a231cb9446028c5fe7dfffe82bf1f54908e2d9b</t>
        </is>
      </c>
    </row>
    <row r="1380" hidden="1">
      <c r="B1380" t="inlineStr">
        <is>
          <t>37.35.41.168</t>
        </is>
      </c>
      <c r="C1380" t="n">
        <v>8514</v>
      </c>
      <c r="D1380" t="inlineStr">
        <is>
          <t>phancongvuduc</t>
        </is>
      </c>
      <c r="E1380" t="inlineStr">
        <is>
          <t>phancongvuduc</t>
        </is>
      </c>
      <c r="F1380" t="inlineStr">
        <is>
          <t>IT</t>
        </is>
      </c>
      <c r="G1380" t="n">
        <v>7947</v>
      </c>
      <c r="H1380" t="inlineStr">
        <is>
          <t>ktstruonghuubang@gmail.com</t>
        </is>
      </c>
      <c r="I1380" t="inlineStr">
        <is>
          <t>1380</t>
        </is>
      </c>
      <c r="J1380">
        <f>VLOOKUP(B1380,Data!A:B,2,FALSE)</f>
        <v/>
      </c>
      <c r="K1380">
        <f>RIGHT("0000"&amp;I1380,5)</f>
        <v/>
      </c>
      <c r="L1380">
        <f>H1380</f>
        <v/>
      </c>
      <c r="M1380">
        <f>REPLACE(L1380,FIND("@",L1380),LEN(L1380),"")</f>
        <v/>
      </c>
      <c r="N1380">
        <f>_xlfn.CONCAT("@",M1380)</f>
        <v/>
      </c>
      <c r="O1380" t="inlineStr">
        <is>
          <t>0x5c70fc723a487002a97c5f216241d38aff9e7272</t>
        </is>
      </c>
    </row>
    <row r="1381" hidden="1">
      <c r="B1381" t="inlineStr">
        <is>
          <t>37.35.40.21</t>
        </is>
      </c>
      <c r="C1381" t="n">
        <v>8111</v>
      </c>
      <c r="D1381" t="inlineStr">
        <is>
          <t>phancongvuduc</t>
        </is>
      </c>
      <c r="E1381" t="inlineStr">
        <is>
          <t>phancongvuduc</t>
        </is>
      </c>
      <c r="F1381" t="inlineStr">
        <is>
          <t>IT</t>
        </is>
      </c>
      <c r="G1381" t="n">
        <v>7948</v>
      </c>
      <c r="H1381" t="inlineStr">
        <is>
          <t>anhnguyentho142@gmail.com</t>
        </is>
      </c>
      <c r="I1381" t="inlineStr">
        <is>
          <t>1381</t>
        </is>
      </c>
      <c r="J1381">
        <f>VLOOKUP(B1381,Data!A:B,2,FALSE)</f>
        <v/>
      </c>
      <c r="K1381">
        <f>RIGHT("0000"&amp;I1381,5)</f>
        <v/>
      </c>
      <c r="L1381">
        <f>H1381</f>
        <v/>
      </c>
      <c r="M1381">
        <f>REPLACE(L1381,FIND("@",L1381),LEN(L1381),"")</f>
        <v/>
      </c>
      <c r="N1381">
        <f>_xlfn.CONCAT("@",M1381)</f>
        <v/>
      </c>
      <c r="O1381" t="inlineStr">
        <is>
          <t>0xFB8ee2B87b6332B4969252e813AE04Cfd501CD33</t>
        </is>
      </c>
    </row>
    <row r="1382" hidden="1">
      <c r="B1382" t="inlineStr">
        <is>
          <t>45.192.146.126</t>
        </is>
      </c>
      <c r="C1382" t="n">
        <v>6137</v>
      </c>
      <c r="D1382" t="inlineStr">
        <is>
          <t>phancongvuduc</t>
        </is>
      </c>
      <c r="E1382" t="inlineStr">
        <is>
          <t>phancongvuduc</t>
        </is>
      </c>
      <c r="F1382" t="inlineStr">
        <is>
          <t>IT</t>
        </is>
      </c>
      <c r="G1382" t="n">
        <v>7949</v>
      </c>
      <c r="H1382" t="inlineStr">
        <is>
          <t>tocxu0701@gmail.com</t>
        </is>
      </c>
      <c r="I1382" t="inlineStr">
        <is>
          <t>1382</t>
        </is>
      </c>
      <c r="J1382">
        <f>VLOOKUP(B1382,Data!A:B,2,FALSE)</f>
        <v/>
      </c>
      <c r="K1382">
        <f>RIGHT("0000"&amp;I1382,5)</f>
        <v/>
      </c>
      <c r="L1382">
        <f>H1382</f>
        <v/>
      </c>
      <c r="M1382">
        <f>REPLACE(L1382,FIND("@",L1382),LEN(L1382),"")</f>
        <v/>
      </c>
      <c r="N1382">
        <f>_xlfn.CONCAT("@",M1382)</f>
        <v/>
      </c>
      <c r="O1382" t="inlineStr">
        <is>
          <t>0x622b701d042a83d57b3e80198fc23ea3d8537acf</t>
        </is>
      </c>
    </row>
    <row r="1383" hidden="1">
      <c r="B1383" t="inlineStr">
        <is>
          <t>45.192.146.211</t>
        </is>
      </c>
      <c r="C1383" t="n">
        <v>6222</v>
      </c>
      <c r="D1383" t="inlineStr">
        <is>
          <t>phancongvuduc</t>
        </is>
      </c>
      <c r="E1383" t="inlineStr">
        <is>
          <t>phancongvuduc</t>
        </is>
      </c>
      <c r="F1383" t="inlineStr">
        <is>
          <t>IT</t>
        </is>
      </c>
      <c r="G1383" t="n">
        <v>7950</v>
      </c>
      <c r="H1383" t="inlineStr">
        <is>
          <t>hoangnhan2409@gmail.com</t>
        </is>
      </c>
      <c r="I1383" t="inlineStr">
        <is>
          <t>1383</t>
        </is>
      </c>
      <c r="J1383">
        <f>VLOOKUP(B1383,Data!A:B,2,FALSE)</f>
        <v/>
      </c>
      <c r="K1383">
        <f>RIGHT("0000"&amp;I1383,5)</f>
        <v/>
      </c>
      <c r="L1383">
        <f>H1383</f>
        <v/>
      </c>
      <c r="M1383">
        <f>REPLACE(L1383,FIND("@",L1383),LEN(L1383),"")</f>
        <v/>
      </c>
      <c r="N1383">
        <f>_xlfn.CONCAT("@",M1383)</f>
        <v/>
      </c>
      <c r="O1383" t="inlineStr">
        <is>
          <t>0x8b39e41838420bbdd243496d40962e9169737a54</t>
        </is>
      </c>
    </row>
    <row r="1384" hidden="1">
      <c r="B1384" t="inlineStr">
        <is>
          <t>37.35.41.215</t>
        </is>
      </c>
      <c r="C1384" t="n">
        <v>8561</v>
      </c>
      <c r="D1384" t="inlineStr">
        <is>
          <t>phancongvuduc</t>
        </is>
      </c>
      <c r="E1384" t="inlineStr">
        <is>
          <t>phancongvuduc</t>
        </is>
      </c>
      <c r="F1384" t="inlineStr">
        <is>
          <t>IT</t>
        </is>
      </c>
      <c r="G1384" t="n">
        <v>7951</v>
      </c>
      <c r="H1384" t="inlineStr">
        <is>
          <t>arc.ndh@gmail.com</t>
        </is>
      </c>
      <c r="I1384" t="inlineStr">
        <is>
          <t>1384</t>
        </is>
      </c>
      <c r="J1384">
        <f>VLOOKUP(B1384,Data!A:B,2,FALSE)</f>
        <v/>
      </c>
      <c r="K1384">
        <f>RIGHT("0000"&amp;I1384,5)</f>
        <v/>
      </c>
      <c r="L1384">
        <f>H1384</f>
        <v/>
      </c>
      <c r="M1384">
        <f>REPLACE(L1384,FIND("@",L1384),LEN(L1384),"")</f>
        <v/>
      </c>
      <c r="N1384">
        <f>_xlfn.CONCAT("@",M1384)</f>
        <v/>
      </c>
      <c r="O1384" t="inlineStr">
        <is>
          <t>0x19465dee283ba343c0470ee2C54555aC0AaF7e65</t>
        </is>
      </c>
    </row>
    <row r="1385" hidden="1">
      <c r="B1385" t="inlineStr">
        <is>
          <t>37.35.43.48</t>
        </is>
      </c>
      <c r="C1385" t="n">
        <v>8906</v>
      </c>
      <c r="D1385" t="inlineStr">
        <is>
          <t>phancongvuduc</t>
        </is>
      </c>
      <c r="E1385" t="inlineStr">
        <is>
          <t>phancongvuduc</t>
        </is>
      </c>
      <c r="F1385" t="inlineStr">
        <is>
          <t>IT</t>
        </is>
      </c>
      <c r="G1385" t="n">
        <v>7952</v>
      </c>
      <c r="H1385" t="inlineStr">
        <is>
          <t>huutrixd@gmail.com</t>
        </is>
      </c>
      <c r="I1385" t="inlineStr">
        <is>
          <t>1385</t>
        </is>
      </c>
      <c r="J1385">
        <f>VLOOKUP(B1385,Data!A:B,2,FALSE)</f>
        <v/>
      </c>
      <c r="K1385">
        <f>RIGHT("0000"&amp;I1385,5)</f>
        <v/>
      </c>
      <c r="L1385">
        <f>H1385</f>
        <v/>
      </c>
      <c r="M1385">
        <f>REPLACE(L1385,FIND("@",L1385),LEN(L1385),"")</f>
        <v/>
      </c>
      <c r="N1385">
        <f>_xlfn.CONCAT("@",M1385)</f>
        <v/>
      </c>
      <c r="O1385" t="inlineStr">
        <is>
          <t>0x35ee7814c463470b2ea81130c387ad0cb9757a5f</t>
        </is>
      </c>
    </row>
    <row r="1386" hidden="1">
      <c r="B1386" t="inlineStr">
        <is>
          <t>45.192.141.190</t>
        </is>
      </c>
      <c r="C1386" t="n">
        <v>5227</v>
      </c>
      <c r="D1386" t="inlineStr">
        <is>
          <t>phancongvuduc</t>
        </is>
      </c>
      <c r="E1386" t="inlineStr">
        <is>
          <t>phancongvuduc</t>
        </is>
      </c>
      <c r="F1386" t="inlineStr">
        <is>
          <t>IT</t>
        </is>
      </c>
      <c r="G1386" t="n">
        <v>7953</v>
      </c>
      <c r="H1386" t="inlineStr">
        <is>
          <t>vanha55kd4@gmail.com</t>
        </is>
      </c>
      <c r="I1386" t="inlineStr">
        <is>
          <t>1386</t>
        </is>
      </c>
      <c r="J1386">
        <f>VLOOKUP(B1386,Data!A:B,2,FALSE)</f>
        <v/>
      </c>
      <c r="K1386">
        <f>RIGHT("0000"&amp;I1386,5)</f>
        <v/>
      </c>
      <c r="L1386">
        <f>H1386</f>
        <v/>
      </c>
      <c r="M1386">
        <f>REPLACE(L1386,FIND("@",L1386),LEN(L1386),"")</f>
        <v/>
      </c>
      <c r="N1386">
        <f>_xlfn.CONCAT("@",M1386)</f>
        <v/>
      </c>
      <c r="O1386" t="inlineStr">
        <is>
          <t>0x0dc1eb93e7a50317a3377e45f7ce5293f0b971b7</t>
        </is>
      </c>
    </row>
    <row r="1387" hidden="1">
      <c r="B1387" t="inlineStr">
        <is>
          <t>5.154.254.244</t>
        </is>
      </c>
      <c r="C1387" t="n">
        <v>5255</v>
      </c>
      <c r="D1387" t="inlineStr">
        <is>
          <t>phancongvuduc</t>
        </is>
      </c>
      <c r="E1387" t="inlineStr">
        <is>
          <t>phancongvuduc</t>
        </is>
      </c>
      <c r="F1387" t="inlineStr">
        <is>
          <t>IT</t>
        </is>
      </c>
      <c r="G1387" t="n">
        <v>7954</v>
      </c>
      <c r="H1387" t="inlineStr">
        <is>
          <t>hoanganhdunghd@gmail.com</t>
        </is>
      </c>
      <c r="I1387" t="inlineStr">
        <is>
          <t>1387</t>
        </is>
      </c>
      <c r="J1387">
        <f>VLOOKUP(B1387,Data!A:B,2,FALSE)</f>
        <v/>
      </c>
      <c r="K1387">
        <f>RIGHT("0000"&amp;I1387,5)</f>
        <v/>
      </c>
      <c r="L1387">
        <f>H1387</f>
        <v/>
      </c>
      <c r="M1387">
        <f>REPLACE(L1387,FIND("@",L1387),LEN(L1387),"")</f>
        <v/>
      </c>
      <c r="N1387">
        <f>_xlfn.CONCAT("@",M1387)</f>
        <v/>
      </c>
      <c r="O1387" t="inlineStr">
        <is>
          <t>0x12B03fa980e493A3c8c422eD4c0A279E1cfa30AE</t>
        </is>
      </c>
    </row>
    <row r="1388" hidden="1">
      <c r="B1388" t="inlineStr">
        <is>
          <t>45.192.146.250</t>
        </is>
      </c>
      <c r="C1388" t="n">
        <v>6261</v>
      </c>
      <c r="D1388" t="inlineStr">
        <is>
          <t>phancongvuduc</t>
        </is>
      </c>
      <c r="E1388" t="inlineStr">
        <is>
          <t>phancongvuduc</t>
        </is>
      </c>
      <c r="F1388" t="inlineStr">
        <is>
          <t>IT</t>
        </is>
      </c>
      <c r="G1388" t="n">
        <v>7955</v>
      </c>
      <c r="H1388" t="inlineStr">
        <is>
          <t>hoanvu93hd@gmail.com</t>
        </is>
      </c>
      <c r="I1388" t="inlineStr">
        <is>
          <t>1388</t>
        </is>
      </c>
      <c r="J1388">
        <f>VLOOKUP(B1388,Data!A:B,2,FALSE)</f>
        <v/>
      </c>
      <c r="K1388">
        <f>RIGHT("0000"&amp;I1388,5)</f>
        <v/>
      </c>
      <c r="L1388">
        <f>H1388</f>
        <v/>
      </c>
      <c r="M1388">
        <f>REPLACE(L1388,FIND("@",L1388),LEN(L1388),"")</f>
        <v/>
      </c>
      <c r="N1388">
        <f>_xlfn.CONCAT("@",M1388)</f>
        <v/>
      </c>
      <c r="O1388" t="inlineStr">
        <is>
          <t>0x91B864c97fdB3B16B69245d8977bcE6C5FDf22F1</t>
        </is>
      </c>
    </row>
    <row r="1389" hidden="1">
      <c r="B1389" t="inlineStr">
        <is>
          <t>37.35.40.232</t>
        </is>
      </c>
      <c r="C1389" t="n">
        <v>8322</v>
      </c>
      <c r="D1389" t="inlineStr">
        <is>
          <t>phancongvuduc</t>
        </is>
      </c>
      <c r="E1389" t="inlineStr">
        <is>
          <t>phancongvuduc</t>
        </is>
      </c>
      <c r="F1389" t="inlineStr">
        <is>
          <t>IT</t>
        </is>
      </c>
      <c r="G1389" t="n">
        <v>7956</v>
      </c>
      <c r="H1389" t="inlineStr">
        <is>
          <t>hongtu96@gmail.com</t>
        </is>
      </c>
      <c r="I1389" t="inlineStr">
        <is>
          <t>1389</t>
        </is>
      </c>
      <c r="J1389">
        <f>VLOOKUP(B1389,Data!A:B,2,FALSE)</f>
        <v/>
      </c>
      <c r="K1389">
        <f>RIGHT("0000"&amp;I1389,5)</f>
        <v/>
      </c>
      <c r="L1389">
        <f>H1389</f>
        <v/>
      </c>
      <c r="M1389">
        <f>REPLACE(L1389,FIND("@",L1389),LEN(L1389),"")</f>
        <v/>
      </c>
      <c r="N1389">
        <f>_xlfn.CONCAT("@",M1389)</f>
        <v/>
      </c>
      <c r="O1389" t="inlineStr">
        <is>
          <t>0x27dc6da4575223d9ef8985c1a3fc39597ef8b0ca</t>
        </is>
      </c>
    </row>
    <row r="1390" hidden="1">
      <c r="B1390" t="inlineStr">
        <is>
          <t>45.192.146.249</t>
        </is>
      </c>
      <c r="C1390" t="n">
        <v>6260</v>
      </c>
      <c r="D1390" t="inlineStr">
        <is>
          <t>phancongvuduc</t>
        </is>
      </c>
      <c r="E1390" t="inlineStr">
        <is>
          <t>phancongvuduc</t>
        </is>
      </c>
      <c r="F1390" t="inlineStr">
        <is>
          <t>IT</t>
        </is>
      </c>
      <c r="G1390" t="n">
        <v>7957</v>
      </c>
      <c r="H1390" t="inlineStr">
        <is>
          <t>xuanquy83.vu@gmail.com</t>
        </is>
      </c>
      <c r="I1390" t="inlineStr">
        <is>
          <t>1390</t>
        </is>
      </c>
      <c r="J1390">
        <f>VLOOKUP(B1390,Data!A:B,2,FALSE)</f>
        <v/>
      </c>
      <c r="K1390">
        <f>RIGHT("0000"&amp;I1390,5)</f>
        <v/>
      </c>
      <c r="L1390">
        <f>H1390</f>
        <v/>
      </c>
      <c r="M1390">
        <f>REPLACE(L1390,FIND("@",L1390),LEN(L1390),"")</f>
        <v/>
      </c>
      <c r="N1390">
        <f>_xlfn.CONCAT("@",M1390)</f>
        <v/>
      </c>
      <c r="O1390" t="inlineStr">
        <is>
          <t>0xc32ac1f6374583c75b9dfa510cc80fd0f18c1b0e</t>
        </is>
      </c>
    </row>
    <row r="1391" hidden="1">
      <c r="B1391" t="inlineStr">
        <is>
          <t>5.154.254.124</t>
        </is>
      </c>
      <c r="C1391" t="n">
        <v>5135</v>
      </c>
      <c r="D1391" t="inlineStr">
        <is>
          <t>phancongvuduc</t>
        </is>
      </c>
      <c r="E1391" t="inlineStr">
        <is>
          <t>phancongvuduc</t>
        </is>
      </c>
      <c r="F1391" t="inlineStr">
        <is>
          <t>IT</t>
        </is>
      </c>
      <c r="G1391" t="n">
        <v>7958</v>
      </c>
      <c r="H1391" t="inlineStr">
        <is>
          <t>nguyentuan240690@gmail.com</t>
        </is>
      </c>
      <c r="I1391" t="inlineStr">
        <is>
          <t>1391</t>
        </is>
      </c>
      <c r="J1391">
        <f>VLOOKUP(B1391,Data!A:B,2,FALSE)</f>
        <v/>
      </c>
      <c r="K1391">
        <f>RIGHT("0000"&amp;I1391,5)</f>
        <v/>
      </c>
      <c r="L1391">
        <f>H1391</f>
        <v/>
      </c>
      <c r="M1391">
        <f>REPLACE(L1391,FIND("@",L1391),LEN(L1391),"")</f>
        <v/>
      </c>
      <c r="N1391">
        <f>_xlfn.CONCAT("@",M1391)</f>
        <v/>
      </c>
      <c r="O1391" t="inlineStr">
        <is>
          <t>0x5a6fed40533e6f63b0e12226222ce0ab24b885a3</t>
        </is>
      </c>
    </row>
    <row r="1392" hidden="1">
      <c r="B1392" t="inlineStr">
        <is>
          <t>37.35.41.88</t>
        </is>
      </c>
      <c r="C1392" t="n">
        <v>8434</v>
      </c>
      <c r="D1392" t="inlineStr">
        <is>
          <t>phancongvuduc</t>
        </is>
      </c>
      <c r="E1392" t="inlineStr">
        <is>
          <t>phancongvuduc</t>
        </is>
      </c>
      <c r="F1392" t="inlineStr">
        <is>
          <t>IT</t>
        </is>
      </c>
      <c r="G1392" t="n">
        <v>7959</v>
      </c>
      <c r="H1392" t="inlineStr">
        <is>
          <t>chien.arch@gmail.com</t>
        </is>
      </c>
      <c r="I1392" t="inlineStr">
        <is>
          <t>1392</t>
        </is>
      </c>
      <c r="J1392">
        <f>VLOOKUP(B1392,Data!A:B,2,FALSE)</f>
        <v/>
      </c>
      <c r="K1392">
        <f>RIGHT("0000"&amp;I1392,5)</f>
        <v/>
      </c>
      <c r="L1392">
        <f>H1392</f>
        <v/>
      </c>
      <c r="M1392">
        <f>REPLACE(L1392,FIND("@",L1392),LEN(L1392),"")</f>
        <v/>
      </c>
      <c r="N1392">
        <f>_xlfn.CONCAT("@",M1392)</f>
        <v/>
      </c>
      <c r="O1392" t="inlineStr">
        <is>
          <t>0xFe1555ef71f6A5c8Ee900F139d63599e5cfeBAc4</t>
        </is>
      </c>
    </row>
    <row r="1393" hidden="1">
      <c r="B1393" t="inlineStr">
        <is>
          <t>37.35.42.248</t>
        </is>
      </c>
      <c r="C1393" t="n">
        <v>8850</v>
      </c>
      <c r="D1393" t="inlineStr">
        <is>
          <t>phancongvuduc</t>
        </is>
      </c>
      <c r="E1393" t="inlineStr">
        <is>
          <t>phancongvuduc</t>
        </is>
      </c>
      <c r="F1393" t="inlineStr">
        <is>
          <t>IT</t>
        </is>
      </c>
      <c r="G1393" t="n">
        <v>7960</v>
      </c>
      <c r="H1393" t="inlineStr">
        <is>
          <t>dungthu9194@gmail.com</t>
        </is>
      </c>
      <c r="I1393" t="inlineStr">
        <is>
          <t>1393</t>
        </is>
      </c>
      <c r="J1393">
        <f>VLOOKUP(B1393,Data!A:B,2,FALSE)</f>
        <v/>
      </c>
      <c r="K1393">
        <f>RIGHT("0000"&amp;I1393,5)</f>
        <v/>
      </c>
      <c r="L1393">
        <f>H1393</f>
        <v/>
      </c>
      <c r="M1393">
        <f>REPLACE(L1393,FIND("@",L1393),LEN(L1393),"")</f>
        <v/>
      </c>
      <c r="N1393">
        <f>_xlfn.CONCAT("@",M1393)</f>
        <v/>
      </c>
      <c r="O1393" t="inlineStr">
        <is>
          <t>0x3198201a5e90c6eedecc93fee680713483ba8f54</t>
        </is>
      </c>
    </row>
    <row r="1394" hidden="1">
      <c r="B1394" t="inlineStr">
        <is>
          <t>37.35.43.74</t>
        </is>
      </c>
      <c r="C1394" t="n">
        <v>8932</v>
      </c>
      <c r="D1394" t="inlineStr">
        <is>
          <t>phancongvuduc</t>
        </is>
      </c>
      <c r="E1394" t="inlineStr">
        <is>
          <t>phancongvuduc</t>
        </is>
      </c>
      <c r="F1394" t="inlineStr">
        <is>
          <t>IT</t>
        </is>
      </c>
      <c r="G1394" t="n">
        <v>7961</v>
      </c>
      <c r="H1394" t="inlineStr">
        <is>
          <t>tranchien@gmail.com</t>
        </is>
      </c>
      <c r="I1394" t="inlineStr">
        <is>
          <t>1394</t>
        </is>
      </c>
      <c r="J1394">
        <f>VLOOKUP(B1394,Data!A:B,2,FALSE)</f>
        <v/>
      </c>
      <c r="K1394">
        <f>RIGHT("0000"&amp;I1394,5)</f>
        <v/>
      </c>
      <c r="L1394">
        <f>H1394</f>
        <v/>
      </c>
      <c r="M1394">
        <f>REPLACE(L1394,FIND("@",L1394),LEN(L1394),"")</f>
        <v/>
      </c>
      <c r="N1394">
        <f>_xlfn.CONCAT("@",M1394)</f>
        <v/>
      </c>
      <c r="O1394" t="inlineStr">
        <is>
          <t>0xc596c16401b50aeaf814da3f92333ab89a67e0cb</t>
        </is>
      </c>
    </row>
    <row r="1395" hidden="1">
      <c r="B1395" t="inlineStr">
        <is>
          <t>37.35.43.12</t>
        </is>
      </c>
      <c r="C1395" t="n">
        <v>8870</v>
      </c>
      <c r="D1395" t="inlineStr">
        <is>
          <t>phancongvuduc</t>
        </is>
      </c>
      <c r="E1395" t="inlineStr">
        <is>
          <t>phancongvuduc</t>
        </is>
      </c>
      <c r="F1395" t="inlineStr">
        <is>
          <t>IT</t>
        </is>
      </c>
      <c r="G1395" t="n">
        <v>7962</v>
      </c>
      <c r="H1395" t="inlineStr">
        <is>
          <t>hcm.xd.khuong@gmail.com</t>
        </is>
      </c>
      <c r="I1395" t="inlineStr">
        <is>
          <t>1395</t>
        </is>
      </c>
      <c r="J1395">
        <f>VLOOKUP(B1395,Data!A:B,2,FALSE)</f>
        <v/>
      </c>
      <c r="K1395">
        <f>RIGHT("0000"&amp;I1395,5)</f>
        <v/>
      </c>
      <c r="L1395">
        <f>H1395</f>
        <v/>
      </c>
      <c r="M1395">
        <f>REPLACE(L1395,FIND("@",L1395),LEN(L1395),"")</f>
        <v/>
      </c>
      <c r="N1395">
        <f>_xlfn.CONCAT("@",M1395)</f>
        <v/>
      </c>
      <c r="O1395" t="inlineStr">
        <is>
          <t>0x3b039c40dab42cb495460e200680ee3823dac121</t>
        </is>
      </c>
    </row>
    <row r="1396" hidden="1">
      <c r="B1396" t="inlineStr">
        <is>
          <t>37.35.40.50</t>
        </is>
      </c>
      <c r="C1396" t="n">
        <v>8140</v>
      </c>
      <c r="D1396" t="inlineStr">
        <is>
          <t>phancongvuduc</t>
        </is>
      </c>
      <c r="E1396" t="inlineStr">
        <is>
          <t>phancongvuduc</t>
        </is>
      </c>
      <c r="F1396" t="inlineStr">
        <is>
          <t>IT</t>
        </is>
      </c>
      <c r="G1396" t="n">
        <v>7963</v>
      </c>
      <c r="H1396" t="inlineStr">
        <is>
          <t>tuanxd4@gmail.com</t>
        </is>
      </c>
      <c r="I1396" t="inlineStr">
        <is>
          <t>1396</t>
        </is>
      </c>
      <c r="J1396">
        <f>VLOOKUP(B1396,Data!A:B,2,FALSE)</f>
        <v/>
      </c>
      <c r="K1396">
        <f>RIGHT("0000"&amp;I1396,5)</f>
        <v/>
      </c>
      <c r="L1396">
        <f>H1396</f>
        <v/>
      </c>
      <c r="M1396">
        <f>REPLACE(L1396,FIND("@",L1396),LEN(L1396),"")</f>
        <v/>
      </c>
      <c r="N1396">
        <f>_xlfn.CONCAT("@",M1396)</f>
        <v/>
      </c>
      <c r="O1396" t="inlineStr">
        <is>
          <t>0xb0C886FB58E0D537A5E764f539C666F15EAEE965</t>
        </is>
      </c>
    </row>
    <row r="1397" hidden="1">
      <c r="B1397" t="inlineStr">
        <is>
          <t>45.192.141.183</t>
        </is>
      </c>
      <c r="C1397" t="n">
        <v>5220</v>
      </c>
      <c r="D1397" t="inlineStr">
        <is>
          <t>phancongvuduc</t>
        </is>
      </c>
      <c r="E1397" t="inlineStr">
        <is>
          <t>phancongvuduc</t>
        </is>
      </c>
      <c r="F1397" t="inlineStr">
        <is>
          <t>IT</t>
        </is>
      </c>
      <c r="G1397" t="n">
        <v>7964</v>
      </c>
      <c r="H1397" t="inlineStr">
        <is>
          <t>theancngtvt@gmail.com</t>
        </is>
      </c>
      <c r="I1397" t="inlineStr">
        <is>
          <t>1397</t>
        </is>
      </c>
      <c r="J1397">
        <f>VLOOKUP(B1397,Data!A:B,2,FALSE)</f>
        <v/>
      </c>
      <c r="K1397">
        <f>RIGHT("0000"&amp;I1397,5)</f>
        <v/>
      </c>
      <c r="L1397">
        <f>H1397</f>
        <v/>
      </c>
      <c r="M1397">
        <f>REPLACE(L1397,FIND("@",L1397),LEN(L1397),"")</f>
        <v/>
      </c>
      <c r="N1397">
        <f>_xlfn.CONCAT("@",M1397)</f>
        <v/>
      </c>
      <c r="O1397" t="inlineStr">
        <is>
          <t>0xa6aaf49ea8279e92891eef5f9776216b4591828f</t>
        </is>
      </c>
    </row>
    <row r="1398" hidden="1">
      <c r="B1398" t="inlineStr">
        <is>
          <t>37.35.43.98</t>
        </is>
      </c>
      <c r="C1398" t="n">
        <v>8956</v>
      </c>
      <c r="D1398" t="inlineStr">
        <is>
          <t>phancongvuduc</t>
        </is>
      </c>
      <c r="E1398" t="inlineStr">
        <is>
          <t>phancongvuduc</t>
        </is>
      </c>
      <c r="F1398" t="inlineStr">
        <is>
          <t>IT</t>
        </is>
      </c>
      <c r="G1398" t="n">
        <v>7965</v>
      </c>
      <c r="H1398" t="inlineStr">
        <is>
          <t>bach.xda.k54@gmail.com</t>
        </is>
      </c>
      <c r="I1398" t="inlineStr">
        <is>
          <t>1398</t>
        </is>
      </c>
      <c r="J1398">
        <f>VLOOKUP(B1398,Data!A:B,2,FALSE)</f>
        <v/>
      </c>
      <c r="K1398">
        <f>RIGHT("0000"&amp;I1398,5)</f>
        <v/>
      </c>
      <c r="L1398">
        <f>H1398</f>
        <v/>
      </c>
      <c r="M1398">
        <f>REPLACE(L1398,FIND("@",L1398),LEN(L1398),"")</f>
        <v/>
      </c>
      <c r="N1398">
        <f>_xlfn.CONCAT("@",M1398)</f>
        <v/>
      </c>
      <c r="O1398" t="inlineStr">
        <is>
          <t>0x0cc31C278Fbd9E1fE2f90752B8ca68f11102Db15</t>
        </is>
      </c>
    </row>
    <row r="1399" hidden="1">
      <c r="B1399" t="inlineStr">
        <is>
          <t>37.35.43.100</t>
        </is>
      </c>
      <c r="C1399" t="n">
        <v>8958</v>
      </c>
      <c r="D1399" t="inlineStr">
        <is>
          <t>phancongvuduc</t>
        </is>
      </c>
      <c r="E1399" t="inlineStr">
        <is>
          <t>phancongvuduc</t>
        </is>
      </c>
      <c r="F1399" t="inlineStr">
        <is>
          <t>IT</t>
        </is>
      </c>
      <c r="G1399" t="n">
        <v>7966</v>
      </c>
      <c r="H1399" t="inlineStr">
        <is>
          <t>nguyenvanhoi1351@gmail.com</t>
        </is>
      </c>
      <c r="I1399" t="inlineStr">
        <is>
          <t>1399</t>
        </is>
      </c>
      <c r="J1399">
        <f>VLOOKUP(B1399,Data!A:B,2,FALSE)</f>
        <v/>
      </c>
      <c r="K1399">
        <f>RIGHT("0000"&amp;I1399,5)</f>
        <v/>
      </c>
      <c r="L1399">
        <f>H1399</f>
        <v/>
      </c>
      <c r="M1399">
        <f>REPLACE(L1399,FIND("@",L1399),LEN(L1399),"")</f>
        <v/>
      </c>
      <c r="N1399">
        <f>_xlfn.CONCAT("@",M1399)</f>
        <v/>
      </c>
      <c r="O1399" t="inlineStr">
        <is>
          <t>0x30f692028953e258340699d5e70e3cd33b6fead0</t>
        </is>
      </c>
    </row>
    <row r="1400" hidden="1">
      <c r="B1400" t="inlineStr">
        <is>
          <t>37.35.41.33</t>
        </is>
      </c>
      <c r="C1400" t="n">
        <v>8379</v>
      </c>
      <c r="D1400" t="inlineStr">
        <is>
          <t>phancongvuduc</t>
        </is>
      </c>
      <c r="E1400" t="inlineStr">
        <is>
          <t>phancongvuduc</t>
        </is>
      </c>
      <c r="F1400" t="inlineStr">
        <is>
          <t>IT</t>
        </is>
      </c>
      <c r="G1400" t="n">
        <v>7967</v>
      </c>
      <c r="H1400" t="inlineStr">
        <is>
          <t>btthanh.ks95@gmail.com</t>
        </is>
      </c>
      <c r="I1400" t="inlineStr">
        <is>
          <t>1400</t>
        </is>
      </c>
      <c r="J1400">
        <f>VLOOKUP(B1400,Data!A:B,2,FALSE)</f>
        <v/>
      </c>
      <c r="K1400">
        <f>RIGHT("0000"&amp;I1400,5)</f>
        <v/>
      </c>
      <c r="L1400">
        <f>H1400</f>
        <v/>
      </c>
      <c r="M1400">
        <f>REPLACE(L1400,FIND("@",L1400),LEN(L1400),"")</f>
        <v/>
      </c>
      <c r="N1400">
        <f>_xlfn.CONCAT("@",M1400)</f>
        <v/>
      </c>
      <c r="O1400" t="inlineStr">
        <is>
          <t>0xab4b2de864c71a2522d4d0806ce25978f7d29944</t>
        </is>
      </c>
    </row>
    <row r="1401" hidden="1">
      <c r="B1401" t="inlineStr">
        <is>
          <t>37.35.42.78</t>
        </is>
      </c>
      <c r="C1401" t="n">
        <v>8680</v>
      </c>
      <c r="D1401" t="inlineStr">
        <is>
          <t>phancongvuduc</t>
        </is>
      </c>
      <c r="E1401" t="inlineStr">
        <is>
          <t>phancongvuduc</t>
        </is>
      </c>
      <c r="F1401" t="inlineStr">
        <is>
          <t>IT</t>
        </is>
      </c>
      <c r="G1401" t="n">
        <v>7968</v>
      </c>
      <c r="H1401" t="inlineStr">
        <is>
          <t>tuanmgup@gmail.com</t>
        </is>
      </c>
      <c r="I1401" t="inlineStr">
        <is>
          <t>1401</t>
        </is>
      </c>
      <c r="J1401">
        <f>VLOOKUP(B1401,Data!A:B,2,FALSE)</f>
        <v/>
      </c>
      <c r="K1401">
        <f>RIGHT("0000"&amp;I1401,5)</f>
        <v/>
      </c>
      <c r="L1401">
        <f>H1401</f>
        <v/>
      </c>
      <c r="M1401">
        <f>REPLACE(L1401,FIND("@",L1401),LEN(L1401),"")</f>
        <v/>
      </c>
      <c r="N1401">
        <f>_xlfn.CONCAT("@",M1401)</f>
        <v/>
      </c>
      <c r="O1401" t="inlineStr">
        <is>
          <t>0x7918c53abf34435cC09EF464992244fe5A605Bf0</t>
        </is>
      </c>
    </row>
    <row r="1402" hidden="1">
      <c r="B1402" t="inlineStr">
        <is>
          <t>45.192.141.226</t>
        </is>
      </c>
      <c r="C1402" t="n">
        <v>5263</v>
      </c>
      <c r="D1402" t="inlineStr">
        <is>
          <t>phancongvuduc</t>
        </is>
      </c>
      <c r="E1402" t="inlineStr">
        <is>
          <t>phancongvuduc</t>
        </is>
      </c>
      <c r="F1402" t="inlineStr">
        <is>
          <t>IT</t>
        </is>
      </c>
      <c r="G1402" t="n">
        <v>7969</v>
      </c>
      <c r="H1402" t="inlineStr">
        <is>
          <t>dthuatxd@gmail.com</t>
        </is>
      </c>
      <c r="I1402" t="inlineStr">
        <is>
          <t>1402</t>
        </is>
      </c>
      <c r="J1402">
        <f>VLOOKUP(B1402,Data!A:B,2,FALSE)</f>
        <v/>
      </c>
      <c r="K1402">
        <f>RIGHT("0000"&amp;I1402,5)</f>
        <v/>
      </c>
      <c r="L1402">
        <f>H1402</f>
        <v/>
      </c>
      <c r="M1402">
        <f>REPLACE(L1402,FIND("@",L1402),LEN(L1402),"")</f>
        <v/>
      </c>
      <c r="N1402">
        <f>_xlfn.CONCAT("@",M1402)</f>
        <v/>
      </c>
      <c r="O1402" t="inlineStr">
        <is>
          <t>0x5e09043d73372c48C41F3021B7740a471D2A637a</t>
        </is>
      </c>
    </row>
    <row r="1403" hidden="1">
      <c r="B1403" t="inlineStr">
        <is>
          <t>45.192.146.201</t>
        </is>
      </c>
      <c r="C1403" t="n">
        <v>6212</v>
      </c>
      <c r="D1403" t="inlineStr">
        <is>
          <t>phancongvuduc</t>
        </is>
      </c>
      <c r="E1403" t="inlineStr">
        <is>
          <t>phancongvuduc</t>
        </is>
      </c>
      <c r="F1403" t="inlineStr">
        <is>
          <t>IT</t>
        </is>
      </c>
      <c r="G1403" t="n">
        <v>7970</v>
      </c>
      <c r="H1403" t="inlineStr">
        <is>
          <t>hoangtv.2703@gmail.com</t>
        </is>
      </c>
      <c r="I1403" t="inlineStr">
        <is>
          <t>1403</t>
        </is>
      </c>
      <c r="J1403">
        <f>VLOOKUP(B1403,Data!A:B,2,FALSE)</f>
        <v/>
      </c>
      <c r="K1403">
        <f>RIGHT("0000"&amp;I1403,5)</f>
        <v/>
      </c>
      <c r="L1403">
        <f>H1403</f>
        <v/>
      </c>
      <c r="M1403">
        <f>REPLACE(L1403,FIND("@",L1403),LEN(L1403),"")</f>
        <v/>
      </c>
      <c r="N1403">
        <f>_xlfn.CONCAT("@",M1403)</f>
        <v/>
      </c>
      <c r="O1403" t="inlineStr">
        <is>
          <t>0xbed4d9b043581d3f8433d55d7fc8d6c2304bd757</t>
        </is>
      </c>
    </row>
    <row r="1404" hidden="1">
      <c r="B1404" t="inlineStr">
        <is>
          <t>37.35.41.52</t>
        </is>
      </c>
      <c r="C1404" t="n">
        <v>8398</v>
      </c>
      <c r="D1404" t="inlineStr">
        <is>
          <t>phancongvuduc</t>
        </is>
      </c>
      <c r="E1404" t="inlineStr">
        <is>
          <t>phancongvuduc</t>
        </is>
      </c>
      <c r="F1404" t="inlineStr">
        <is>
          <t>IT</t>
        </is>
      </c>
      <c r="G1404" t="n">
        <v>7971</v>
      </c>
      <c r="H1404" t="inlineStr">
        <is>
          <t>nuce.quocvuong@gmail.com</t>
        </is>
      </c>
      <c r="I1404" t="inlineStr">
        <is>
          <t>1404</t>
        </is>
      </c>
      <c r="J1404">
        <f>VLOOKUP(B1404,Data!A:B,2,FALSE)</f>
        <v/>
      </c>
      <c r="K1404">
        <f>RIGHT("0000"&amp;I1404,5)</f>
        <v/>
      </c>
      <c r="L1404">
        <f>H1404</f>
        <v/>
      </c>
      <c r="M1404">
        <f>REPLACE(L1404,FIND("@",L1404),LEN(L1404),"")</f>
        <v/>
      </c>
      <c r="N1404">
        <f>_xlfn.CONCAT("@",M1404)</f>
        <v/>
      </c>
      <c r="O1404" t="inlineStr">
        <is>
          <t>0xc1b90f0df8df8c79319f547cdf5ba9d607e20cec</t>
        </is>
      </c>
    </row>
    <row r="1405" hidden="1">
      <c r="B1405" t="inlineStr">
        <is>
          <t>5.154.254.87</t>
        </is>
      </c>
      <c r="C1405" t="n">
        <v>5098</v>
      </c>
      <c r="D1405" t="inlineStr">
        <is>
          <t>phancongvuduc</t>
        </is>
      </c>
      <c r="E1405" t="inlineStr">
        <is>
          <t>phancongvuduc</t>
        </is>
      </c>
      <c r="F1405" t="inlineStr">
        <is>
          <t>IT</t>
        </is>
      </c>
      <c r="G1405" t="n">
        <v>7972</v>
      </c>
      <c r="H1405" t="inlineStr">
        <is>
          <t>duydienkts@gmail.com</t>
        </is>
      </c>
      <c r="I1405" t="inlineStr">
        <is>
          <t>1405</t>
        </is>
      </c>
      <c r="J1405">
        <f>VLOOKUP(B1405,Data!A:B,2,FALSE)</f>
        <v/>
      </c>
      <c r="K1405">
        <f>RIGHT("0000"&amp;I1405,5)</f>
        <v/>
      </c>
      <c r="L1405">
        <f>H1405</f>
        <v/>
      </c>
      <c r="M1405">
        <f>REPLACE(L1405,FIND("@",L1405),LEN(L1405),"")</f>
        <v/>
      </c>
      <c r="N1405">
        <f>_xlfn.CONCAT("@",M1405)</f>
        <v/>
      </c>
      <c r="O1405" t="inlineStr">
        <is>
          <t>0x12d1feff23f82564df9099d64ddbe1f06b13276c</t>
        </is>
      </c>
    </row>
    <row r="1406" hidden="1">
      <c r="B1406" t="inlineStr">
        <is>
          <t>45.192.141.239</t>
        </is>
      </c>
      <c r="C1406" t="n">
        <v>5276</v>
      </c>
      <c r="D1406" t="inlineStr">
        <is>
          <t>phancongvuduc</t>
        </is>
      </c>
      <c r="E1406" t="inlineStr">
        <is>
          <t>phancongvuduc</t>
        </is>
      </c>
      <c r="F1406" t="inlineStr">
        <is>
          <t>IT</t>
        </is>
      </c>
      <c r="G1406" t="n">
        <v>7973</v>
      </c>
      <c r="H1406" t="inlineStr">
        <is>
          <t>son.lexuan.92@gmail.com</t>
        </is>
      </c>
      <c r="I1406" t="inlineStr">
        <is>
          <t>1406</t>
        </is>
      </c>
      <c r="J1406">
        <f>VLOOKUP(B1406,Data!A:B,2,FALSE)</f>
        <v/>
      </c>
      <c r="K1406">
        <f>RIGHT("0000"&amp;I1406,5)</f>
        <v/>
      </c>
      <c r="L1406">
        <f>H1406</f>
        <v/>
      </c>
      <c r="M1406">
        <f>REPLACE(L1406,FIND("@",L1406),LEN(L1406),"")</f>
        <v/>
      </c>
      <c r="N1406">
        <f>_xlfn.CONCAT("@",M1406)</f>
        <v/>
      </c>
      <c r="O1406" t="inlineStr">
        <is>
          <t>0xa94594ec17451f7ba1b80efbae3d1e73d9d46f1a</t>
        </is>
      </c>
    </row>
    <row r="1407" hidden="1">
      <c r="B1407" t="inlineStr">
        <is>
          <t>45.192.141.218</t>
        </is>
      </c>
      <c r="C1407" t="n">
        <v>5255</v>
      </c>
      <c r="D1407" t="inlineStr">
        <is>
          <t>phancongvuduc</t>
        </is>
      </c>
      <c r="E1407" t="inlineStr">
        <is>
          <t>phancongvuduc</t>
        </is>
      </c>
      <c r="F1407" t="inlineStr">
        <is>
          <t>IT</t>
        </is>
      </c>
      <c r="G1407" t="n">
        <v>7974</v>
      </c>
      <c r="H1407" t="inlineStr">
        <is>
          <t>mr.quang.995@gmail.com</t>
        </is>
      </c>
      <c r="I1407" t="inlineStr">
        <is>
          <t>1407</t>
        </is>
      </c>
      <c r="J1407">
        <f>VLOOKUP(B1407,Data!A:B,2,FALSE)</f>
        <v/>
      </c>
      <c r="K1407">
        <f>RIGHT("0000"&amp;I1407,5)</f>
        <v/>
      </c>
      <c r="L1407">
        <f>H1407</f>
        <v/>
      </c>
      <c r="M1407">
        <f>REPLACE(L1407,FIND("@",L1407),LEN(L1407),"")</f>
        <v/>
      </c>
      <c r="N1407">
        <f>_xlfn.CONCAT("@",M1407)</f>
        <v/>
      </c>
      <c r="O1407" t="inlineStr">
        <is>
          <t>0xd3acd174757271dd7137621ba13f7ab02e94d5b9</t>
        </is>
      </c>
    </row>
    <row r="1408" hidden="1">
      <c r="B1408" t="inlineStr">
        <is>
          <t>5.154.254.180</t>
        </is>
      </c>
      <c r="C1408" t="n">
        <v>5191</v>
      </c>
      <c r="D1408" t="inlineStr">
        <is>
          <t>phancongvuduc</t>
        </is>
      </c>
      <c r="E1408" t="inlineStr">
        <is>
          <t>phancongvuduc</t>
        </is>
      </c>
      <c r="F1408" t="inlineStr">
        <is>
          <t>IT</t>
        </is>
      </c>
      <c r="G1408" t="n">
        <v>7975</v>
      </c>
      <c r="H1408" t="inlineStr">
        <is>
          <t>langvanquyen263@gmail.com</t>
        </is>
      </c>
      <c r="I1408" t="inlineStr">
        <is>
          <t>1408</t>
        </is>
      </c>
      <c r="J1408">
        <f>VLOOKUP(B1408,Data!A:B,2,FALSE)</f>
        <v/>
      </c>
      <c r="K1408">
        <f>RIGHT("0000"&amp;I1408,5)</f>
        <v/>
      </c>
      <c r="L1408">
        <f>H1408</f>
        <v/>
      </c>
      <c r="M1408">
        <f>REPLACE(L1408,FIND("@",L1408),LEN(L1408),"")</f>
        <v/>
      </c>
      <c r="N1408">
        <f>_xlfn.CONCAT("@",M1408)</f>
        <v/>
      </c>
      <c r="O1408" t="inlineStr">
        <is>
          <t>0x06D8660c4E04f839A1C1054c148DafAceB740b26</t>
        </is>
      </c>
    </row>
    <row r="1409" hidden="1">
      <c r="B1409" t="inlineStr">
        <is>
          <t>5.154.254.126</t>
        </is>
      </c>
      <c r="C1409" t="n">
        <v>5137</v>
      </c>
      <c r="D1409" t="inlineStr">
        <is>
          <t>phancongvuduc</t>
        </is>
      </c>
      <c r="E1409" t="inlineStr">
        <is>
          <t>phancongvuduc</t>
        </is>
      </c>
      <c r="F1409" t="inlineStr">
        <is>
          <t>IT</t>
        </is>
      </c>
      <c r="G1409" t="n">
        <v>7976</v>
      </c>
      <c r="H1409" t="inlineStr">
        <is>
          <t>anhtuanbds36@gmail.com</t>
        </is>
      </c>
      <c r="I1409" t="inlineStr">
        <is>
          <t>1409</t>
        </is>
      </c>
      <c r="J1409">
        <f>VLOOKUP(B1409,Data!A:B,2,FALSE)</f>
        <v/>
      </c>
      <c r="K1409">
        <f>RIGHT("0000"&amp;I1409,5)</f>
        <v/>
      </c>
      <c r="L1409">
        <f>H1409</f>
        <v/>
      </c>
      <c r="M1409">
        <f>REPLACE(L1409,FIND("@",L1409),LEN(L1409),"")</f>
        <v/>
      </c>
      <c r="N1409">
        <f>_xlfn.CONCAT("@",M1409)</f>
        <v/>
      </c>
      <c r="O1409" t="inlineStr">
        <is>
          <t>0x1c7385b1b1804b8467731b1ee8c52b68e8dd758c</t>
        </is>
      </c>
    </row>
    <row r="1410" hidden="1">
      <c r="B1410" t="inlineStr">
        <is>
          <t>37.35.41.236</t>
        </is>
      </c>
      <c r="C1410" t="n">
        <v>8582</v>
      </c>
      <c r="D1410" t="inlineStr">
        <is>
          <t>phancongvuduc</t>
        </is>
      </c>
      <c r="E1410" t="inlineStr">
        <is>
          <t>phancongvuduc</t>
        </is>
      </c>
      <c r="F1410" t="inlineStr">
        <is>
          <t>IT</t>
        </is>
      </c>
      <c r="G1410" t="n">
        <v>7977</v>
      </c>
      <c r="H1410" t="inlineStr">
        <is>
          <t>khmercivil@gmail.com</t>
        </is>
      </c>
      <c r="I1410" t="inlineStr">
        <is>
          <t>1410</t>
        </is>
      </c>
      <c r="J1410">
        <f>VLOOKUP(B1410,Data!A:B,2,FALSE)</f>
        <v/>
      </c>
      <c r="K1410">
        <f>RIGHT("0000"&amp;I1410,5)</f>
        <v/>
      </c>
      <c r="L1410">
        <f>H1410</f>
        <v/>
      </c>
      <c r="M1410">
        <f>REPLACE(L1410,FIND("@",L1410),LEN(L1410),"")</f>
        <v/>
      </c>
      <c r="N1410">
        <f>_xlfn.CONCAT("@",M1410)</f>
        <v/>
      </c>
      <c r="O1410" t="inlineStr">
        <is>
          <t>0xe2e7dfe9c764add47f42a5a601b106f136943938</t>
        </is>
      </c>
    </row>
    <row r="1411" hidden="1">
      <c r="B1411" t="inlineStr">
        <is>
          <t>37.35.43.117</t>
        </is>
      </c>
      <c r="C1411" t="n">
        <v>8975</v>
      </c>
      <c r="D1411" t="inlineStr">
        <is>
          <t>phancongvuduc</t>
        </is>
      </c>
      <c r="E1411" t="inlineStr">
        <is>
          <t>phancongvuduc</t>
        </is>
      </c>
      <c r="F1411" t="inlineStr">
        <is>
          <t>IT</t>
        </is>
      </c>
      <c r="G1411" t="n">
        <v>7978</v>
      </c>
      <c r="H1411" t="inlineStr">
        <is>
          <t>quocson.tkct@gmail.com</t>
        </is>
      </c>
      <c r="I1411" t="inlineStr">
        <is>
          <t>1411</t>
        </is>
      </c>
      <c r="J1411">
        <f>VLOOKUP(B1411,Data!A:B,2,FALSE)</f>
        <v/>
      </c>
      <c r="K1411">
        <f>RIGHT("0000"&amp;I1411,5)</f>
        <v/>
      </c>
      <c r="L1411">
        <f>H1411</f>
        <v/>
      </c>
      <c r="M1411">
        <f>REPLACE(L1411,FIND("@",L1411),LEN(L1411),"")</f>
        <v/>
      </c>
      <c r="N1411">
        <f>_xlfn.CONCAT("@",M1411)</f>
        <v/>
      </c>
      <c r="O1411" t="inlineStr">
        <is>
          <t>0xfaa6b0c14194100a499b27e13c442c38a943e911</t>
        </is>
      </c>
    </row>
    <row r="1412" hidden="1">
      <c r="B1412" t="inlineStr">
        <is>
          <t>37.35.41.207</t>
        </is>
      </c>
      <c r="C1412" t="n">
        <v>8553</v>
      </c>
      <c r="D1412" t="inlineStr">
        <is>
          <t>phancongvuduc</t>
        </is>
      </c>
      <c r="E1412" t="inlineStr">
        <is>
          <t>phancongvuduc</t>
        </is>
      </c>
      <c r="F1412" t="inlineStr">
        <is>
          <t>IT</t>
        </is>
      </c>
      <c r="G1412" t="n">
        <v>7979</v>
      </c>
      <c r="H1412" t="inlineStr">
        <is>
          <t>chiluongxd10@gmail.com</t>
        </is>
      </c>
      <c r="I1412" t="inlineStr">
        <is>
          <t>1412</t>
        </is>
      </c>
      <c r="J1412">
        <f>VLOOKUP(B1412,Data!A:B,2,FALSE)</f>
        <v/>
      </c>
      <c r="K1412">
        <f>RIGHT("0000"&amp;I1412,5)</f>
        <v/>
      </c>
      <c r="L1412">
        <f>H1412</f>
        <v/>
      </c>
      <c r="M1412">
        <f>REPLACE(L1412,FIND("@",L1412),LEN(L1412),"")</f>
        <v/>
      </c>
      <c r="N1412">
        <f>_xlfn.CONCAT("@",M1412)</f>
        <v/>
      </c>
      <c r="O1412" t="inlineStr">
        <is>
          <t>0xF3AF0FD6E921e833f69457fD7C6070dF3ed1BE35</t>
        </is>
      </c>
    </row>
    <row r="1413" hidden="1">
      <c r="B1413" t="inlineStr">
        <is>
          <t>37.35.43.20</t>
        </is>
      </c>
      <c r="C1413" t="n">
        <v>8878</v>
      </c>
      <c r="D1413" t="inlineStr">
        <is>
          <t>phancongvuduc</t>
        </is>
      </c>
      <c r="E1413" t="inlineStr">
        <is>
          <t>phancongvuduc</t>
        </is>
      </c>
      <c r="F1413" t="inlineStr">
        <is>
          <t>IT</t>
        </is>
      </c>
      <c r="G1413" t="n">
        <v>7980</v>
      </c>
      <c r="H1413" t="inlineStr">
        <is>
          <t>ducthiemst01@gmail.com</t>
        </is>
      </c>
      <c r="I1413" t="inlineStr">
        <is>
          <t>1413</t>
        </is>
      </c>
      <c r="J1413">
        <f>VLOOKUP(B1413,Data!A:B,2,FALSE)</f>
        <v/>
      </c>
      <c r="K1413">
        <f>RIGHT("0000"&amp;I1413,5)</f>
        <v/>
      </c>
      <c r="L1413">
        <f>H1413</f>
        <v/>
      </c>
      <c r="M1413">
        <f>REPLACE(L1413,FIND("@",L1413),LEN(L1413),"")</f>
        <v/>
      </c>
      <c r="N1413">
        <f>_xlfn.CONCAT("@",M1413)</f>
        <v/>
      </c>
      <c r="O1413" t="inlineStr">
        <is>
          <t>0xe11b9b39c838417d8f1fe6257ff5d10255de7420</t>
        </is>
      </c>
    </row>
    <row r="1414" hidden="1">
      <c r="B1414" t="inlineStr">
        <is>
          <t>5.154.254.16</t>
        </is>
      </c>
      <c r="C1414" t="n">
        <v>5027</v>
      </c>
      <c r="D1414" t="inlineStr">
        <is>
          <t>phancongvuduc</t>
        </is>
      </c>
      <c r="E1414" t="inlineStr">
        <is>
          <t>phancongvuduc</t>
        </is>
      </c>
      <c r="F1414" t="inlineStr">
        <is>
          <t>IT</t>
        </is>
      </c>
      <c r="G1414" t="n">
        <v>7981</v>
      </c>
      <c r="H1414" t="inlineStr">
        <is>
          <t>ongtranbadao@gmail.com</t>
        </is>
      </c>
      <c r="I1414" t="inlineStr">
        <is>
          <t>1414</t>
        </is>
      </c>
      <c r="J1414">
        <f>VLOOKUP(B1414,Data!A:B,2,FALSE)</f>
        <v/>
      </c>
      <c r="K1414">
        <f>RIGHT("0000"&amp;I1414,5)</f>
        <v/>
      </c>
      <c r="L1414">
        <f>H1414</f>
        <v/>
      </c>
      <c r="M1414">
        <f>REPLACE(L1414,FIND("@",L1414),LEN(L1414),"")</f>
        <v/>
      </c>
      <c r="N1414">
        <f>_xlfn.CONCAT("@",M1414)</f>
        <v/>
      </c>
      <c r="O1414" t="inlineStr">
        <is>
          <t>0x38ba5b460d3ec34c9fee41286422ce6a026214b4</t>
        </is>
      </c>
    </row>
    <row r="1415" hidden="1">
      <c r="B1415" t="inlineStr">
        <is>
          <t>5.154.254.118</t>
        </is>
      </c>
      <c r="C1415" t="n">
        <v>5129</v>
      </c>
      <c r="D1415" t="inlineStr">
        <is>
          <t>phancongvuduc</t>
        </is>
      </c>
      <c r="E1415" t="inlineStr">
        <is>
          <t>phancongvuduc</t>
        </is>
      </c>
      <c r="F1415" t="inlineStr">
        <is>
          <t>IT</t>
        </is>
      </c>
      <c r="G1415" t="n">
        <v>7982</v>
      </c>
      <c r="H1415" t="inlineStr">
        <is>
          <t>ninhphamnuce@gmail.com</t>
        </is>
      </c>
      <c r="I1415" t="inlineStr">
        <is>
          <t>1415</t>
        </is>
      </c>
      <c r="J1415">
        <f>VLOOKUP(B1415,Data!A:B,2,FALSE)</f>
        <v/>
      </c>
      <c r="K1415">
        <f>RIGHT("0000"&amp;I1415,5)</f>
        <v/>
      </c>
      <c r="L1415">
        <f>H1415</f>
        <v/>
      </c>
      <c r="M1415">
        <f>REPLACE(L1415,FIND("@",L1415),LEN(L1415),"")</f>
        <v/>
      </c>
      <c r="N1415">
        <f>_xlfn.CONCAT("@",M1415)</f>
        <v/>
      </c>
      <c r="O1415" t="inlineStr">
        <is>
          <t>0xc92b247d55417f7a8479b19331224e19cdb25c2b</t>
        </is>
      </c>
    </row>
    <row r="1416" hidden="1">
      <c r="B1416" t="inlineStr">
        <is>
          <t>5.154.254.235</t>
        </is>
      </c>
      <c r="C1416" t="n">
        <v>5246</v>
      </c>
      <c r="D1416" t="inlineStr">
        <is>
          <t>phancongvuduc</t>
        </is>
      </c>
      <c r="E1416" t="inlineStr">
        <is>
          <t>phancongvuduc</t>
        </is>
      </c>
      <c r="F1416" t="inlineStr">
        <is>
          <t>IT</t>
        </is>
      </c>
      <c r="G1416" t="n">
        <v>7986</v>
      </c>
      <c r="H1416" t="inlineStr">
        <is>
          <t>kshuynhngocluat@gmail.com</t>
        </is>
      </c>
      <c r="I1416" t="inlineStr">
        <is>
          <t>1416</t>
        </is>
      </c>
      <c r="J1416">
        <f>VLOOKUP(B1416,Data!A:B,2,FALSE)</f>
        <v/>
      </c>
      <c r="K1416">
        <f>RIGHT("0000"&amp;I1416,5)</f>
        <v/>
      </c>
      <c r="L1416">
        <f>H1416</f>
        <v/>
      </c>
      <c r="M1416">
        <f>REPLACE(L1416,FIND("@",L1416),LEN(L1416),"")</f>
        <v/>
      </c>
      <c r="N1416">
        <f>_xlfn.CONCAT("@",M1416)</f>
        <v/>
      </c>
      <c r="O1416" t="inlineStr">
        <is>
          <t>0x27ddc611cbaef65eb97cc89503ab4ca71f5d7374</t>
        </is>
      </c>
    </row>
    <row r="1417" hidden="1">
      <c r="B1417" t="inlineStr">
        <is>
          <t>37.35.40.180</t>
        </is>
      </c>
      <c r="C1417" t="n">
        <v>8270</v>
      </c>
      <c r="D1417" t="inlineStr">
        <is>
          <t>phancongvuduc</t>
        </is>
      </c>
      <c r="E1417" t="inlineStr">
        <is>
          <t>phancongvuduc</t>
        </is>
      </c>
      <c r="F1417" t="inlineStr">
        <is>
          <t>IT</t>
        </is>
      </c>
      <c r="G1417" t="n">
        <v>7987</v>
      </c>
      <c r="H1417" t="inlineStr">
        <is>
          <t>vuduylinh89@gmail.com</t>
        </is>
      </c>
      <c r="I1417" t="inlineStr">
        <is>
          <t>1417</t>
        </is>
      </c>
      <c r="J1417">
        <f>VLOOKUP(B1417,Data!A:B,2,FALSE)</f>
        <v/>
      </c>
      <c r="K1417">
        <f>RIGHT("0000"&amp;I1417,5)</f>
        <v/>
      </c>
      <c r="L1417">
        <f>H1417</f>
        <v/>
      </c>
      <c r="M1417">
        <f>REPLACE(L1417,FIND("@",L1417),LEN(L1417),"")</f>
        <v/>
      </c>
      <c r="N1417">
        <f>_xlfn.CONCAT("@",M1417)</f>
        <v/>
      </c>
      <c r="O1417" t="inlineStr">
        <is>
          <t>0x6004ec082483fc018f33c416b4c8df1a40f28bf0</t>
        </is>
      </c>
    </row>
    <row r="1418" hidden="1">
      <c r="B1418" t="inlineStr">
        <is>
          <t>37.35.41.45</t>
        </is>
      </c>
      <c r="C1418" t="n">
        <v>8391</v>
      </c>
      <c r="D1418" t="inlineStr">
        <is>
          <t>phancongvuduc</t>
        </is>
      </c>
      <c r="E1418" t="inlineStr">
        <is>
          <t>phancongvuduc</t>
        </is>
      </c>
      <c r="F1418" t="inlineStr">
        <is>
          <t>IT</t>
        </is>
      </c>
      <c r="G1418" t="n">
        <v>7988</v>
      </c>
      <c r="H1418" t="inlineStr">
        <is>
          <t>trungngocfly@gmail.com</t>
        </is>
      </c>
      <c r="I1418" t="inlineStr">
        <is>
          <t>1418</t>
        </is>
      </c>
      <c r="J1418">
        <f>VLOOKUP(B1418,Data!A:B,2,FALSE)</f>
        <v/>
      </c>
      <c r="K1418">
        <f>RIGHT("0000"&amp;I1418,5)</f>
        <v/>
      </c>
      <c r="L1418">
        <f>H1418</f>
        <v/>
      </c>
      <c r="M1418">
        <f>REPLACE(L1418,FIND("@",L1418),LEN(L1418),"")</f>
        <v/>
      </c>
      <c r="N1418">
        <f>_xlfn.CONCAT("@",M1418)</f>
        <v/>
      </c>
      <c r="O1418" t="inlineStr">
        <is>
          <t>0x940da737d0220c92fb1a24d6637fda75f558399a</t>
        </is>
      </c>
    </row>
    <row r="1419" hidden="1">
      <c r="B1419" t="inlineStr">
        <is>
          <t>37.35.42.236</t>
        </is>
      </c>
      <c r="C1419" t="n">
        <v>8838</v>
      </c>
      <c r="D1419" t="inlineStr">
        <is>
          <t>phancongvuduc</t>
        </is>
      </c>
      <c r="E1419" t="inlineStr">
        <is>
          <t>phancongvuduc</t>
        </is>
      </c>
      <c r="F1419" t="inlineStr">
        <is>
          <t>IT</t>
        </is>
      </c>
      <c r="G1419" t="n">
        <v>7989</v>
      </c>
      <c r="H1419" t="inlineStr">
        <is>
          <t>luonglinham@gmail.com</t>
        </is>
      </c>
      <c r="I1419" t="inlineStr">
        <is>
          <t>1419</t>
        </is>
      </c>
      <c r="J1419">
        <f>VLOOKUP(B1419,Data!A:B,2,FALSE)</f>
        <v/>
      </c>
      <c r="K1419">
        <f>RIGHT("0000"&amp;I1419,5)</f>
        <v/>
      </c>
      <c r="L1419">
        <f>H1419</f>
        <v/>
      </c>
      <c r="M1419">
        <f>REPLACE(L1419,FIND("@",L1419),LEN(L1419),"")</f>
        <v/>
      </c>
      <c r="N1419">
        <f>_xlfn.CONCAT("@",M1419)</f>
        <v/>
      </c>
      <c r="O1419" t="inlineStr">
        <is>
          <t>0xf6e0e9e4ba938accfe1196297d574a3756094fc9</t>
        </is>
      </c>
    </row>
    <row r="1420" hidden="1">
      <c r="B1420" t="inlineStr">
        <is>
          <t>37.35.40.4</t>
        </is>
      </c>
      <c r="C1420" t="n">
        <v>8094</v>
      </c>
      <c r="D1420" t="inlineStr">
        <is>
          <t>phancongvuduc</t>
        </is>
      </c>
      <c r="E1420" t="inlineStr">
        <is>
          <t>phancongvuduc</t>
        </is>
      </c>
      <c r="F1420" t="inlineStr">
        <is>
          <t>IT</t>
        </is>
      </c>
      <c r="G1420" t="n">
        <v>7990</v>
      </c>
      <c r="H1420" t="inlineStr">
        <is>
          <t>tuannthud@gmail.com</t>
        </is>
      </c>
      <c r="I1420" t="inlineStr">
        <is>
          <t>1420</t>
        </is>
      </c>
      <c r="J1420">
        <f>VLOOKUP(B1420,Data!A:B,2,FALSE)</f>
        <v/>
      </c>
      <c r="K1420">
        <f>RIGHT("0000"&amp;I1420,5)</f>
        <v/>
      </c>
      <c r="L1420">
        <f>H1420</f>
        <v/>
      </c>
      <c r="M1420">
        <f>REPLACE(L1420,FIND("@",L1420),LEN(L1420),"")</f>
        <v/>
      </c>
      <c r="N1420">
        <f>_xlfn.CONCAT("@",M1420)</f>
        <v/>
      </c>
      <c r="O1420" t="inlineStr">
        <is>
          <t>0x2a7aa1bbd76db591dc78099a45da3b04151029ee</t>
        </is>
      </c>
    </row>
    <row r="1421" hidden="1">
      <c r="B1421" t="inlineStr">
        <is>
          <t>5.154.254.53</t>
        </is>
      </c>
      <c r="C1421" t="n">
        <v>5064</v>
      </c>
      <c r="D1421" t="inlineStr">
        <is>
          <t>phancongvuduc</t>
        </is>
      </c>
      <c r="E1421" t="inlineStr">
        <is>
          <t>phancongvuduc</t>
        </is>
      </c>
      <c r="F1421" t="inlineStr">
        <is>
          <t>IT</t>
        </is>
      </c>
      <c r="G1421" t="n">
        <v>7992</v>
      </c>
      <c r="H1421" t="inlineStr">
        <is>
          <t>ktsxuanthi@gmail.com</t>
        </is>
      </c>
      <c r="I1421" t="inlineStr">
        <is>
          <t>1421</t>
        </is>
      </c>
      <c r="J1421">
        <f>VLOOKUP(B1421,Data!A:B,2,FALSE)</f>
        <v/>
      </c>
      <c r="K1421">
        <f>RIGHT("0000"&amp;I1421,5)</f>
        <v/>
      </c>
      <c r="L1421">
        <f>H1421</f>
        <v/>
      </c>
      <c r="M1421">
        <f>REPLACE(L1421,FIND("@",L1421),LEN(L1421),"")</f>
        <v/>
      </c>
      <c r="N1421">
        <f>_xlfn.CONCAT("@",M1421)</f>
        <v/>
      </c>
      <c r="O1421" t="inlineStr">
        <is>
          <t>0x8074632e6ad1923e3ce6ad61c38159ce3288be29</t>
        </is>
      </c>
    </row>
    <row r="1422" hidden="1">
      <c r="B1422" t="inlineStr">
        <is>
          <t>45.192.141.13</t>
        </is>
      </c>
      <c r="C1422" t="n">
        <v>5050</v>
      </c>
      <c r="D1422" t="inlineStr">
        <is>
          <t>phancongvuduc</t>
        </is>
      </c>
      <c r="E1422" t="inlineStr">
        <is>
          <t>phancongvuduc</t>
        </is>
      </c>
      <c r="F1422" t="inlineStr">
        <is>
          <t>IT</t>
        </is>
      </c>
      <c r="G1422" t="n">
        <v>7993</v>
      </c>
      <c r="H1422" t="inlineStr">
        <is>
          <t>liqify07@gmail.com</t>
        </is>
      </c>
      <c r="I1422" t="inlineStr">
        <is>
          <t>1422</t>
        </is>
      </c>
      <c r="J1422">
        <f>VLOOKUP(B1422,Data!A:B,2,FALSE)</f>
        <v/>
      </c>
      <c r="K1422">
        <f>RIGHT("0000"&amp;I1422,5)</f>
        <v/>
      </c>
      <c r="L1422">
        <f>H1422</f>
        <v/>
      </c>
      <c r="M1422">
        <f>REPLACE(L1422,FIND("@",L1422),LEN(L1422),"")</f>
        <v/>
      </c>
      <c r="N1422">
        <f>_xlfn.CONCAT("@",M1422)</f>
        <v/>
      </c>
      <c r="O1422" t="inlineStr">
        <is>
          <t>0x88bedf357fd27fb64ad3fc1b9a5472fa1c578a3d</t>
        </is>
      </c>
    </row>
    <row r="1423" hidden="1">
      <c r="B1423" t="inlineStr">
        <is>
          <t>45.192.141.46</t>
        </is>
      </c>
      <c r="C1423" t="n">
        <v>5083</v>
      </c>
      <c r="D1423" t="inlineStr">
        <is>
          <t>phancongvuduc</t>
        </is>
      </c>
      <c r="E1423" t="inlineStr">
        <is>
          <t>phancongvuduc</t>
        </is>
      </c>
      <c r="F1423" t="inlineStr">
        <is>
          <t>IT</t>
        </is>
      </c>
      <c r="G1423" t="n">
        <v>7994</v>
      </c>
      <c r="H1423" t="inlineStr">
        <is>
          <t>bethanhthuan@gmail.com</t>
        </is>
      </c>
      <c r="I1423" t="inlineStr">
        <is>
          <t>1423</t>
        </is>
      </c>
      <c r="J1423">
        <f>VLOOKUP(B1423,Data!A:B,2,FALSE)</f>
        <v/>
      </c>
      <c r="K1423">
        <f>RIGHT("0000"&amp;I1423,5)</f>
        <v/>
      </c>
      <c r="L1423">
        <f>H1423</f>
        <v/>
      </c>
      <c r="M1423">
        <f>REPLACE(L1423,FIND("@",L1423),LEN(L1423),"")</f>
        <v/>
      </c>
      <c r="N1423">
        <f>_xlfn.CONCAT("@",M1423)</f>
        <v/>
      </c>
      <c r="O1423" t="inlineStr">
        <is>
          <t>0x83187F4947E9F882687bf6980426A5AF323a0A17</t>
        </is>
      </c>
    </row>
    <row r="1424" hidden="1">
      <c r="B1424" t="inlineStr">
        <is>
          <t>37.35.42.72</t>
        </is>
      </c>
      <c r="C1424" t="n">
        <v>8674</v>
      </c>
      <c r="D1424" t="inlineStr">
        <is>
          <t>phancongvuduc</t>
        </is>
      </c>
      <c r="E1424" t="inlineStr">
        <is>
          <t>phancongvuduc</t>
        </is>
      </c>
      <c r="F1424" t="inlineStr">
        <is>
          <t>IT</t>
        </is>
      </c>
      <c r="G1424" t="n">
        <v>7995</v>
      </c>
      <c r="H1424" t="inlineStr">
        <is>
          <t>anhtruongntb@gmail.com</t>
        </is>
      </c>
      <c r="I1424" t="inlineStr">
        <is>
          <t>1424</t>
        </is>
      </c>
      <c r="J1424">
        <f>VLOOKUP(B1424,Data!A:B,2,FALSE)</f>
        <v/>
      </c>
      <c r="K1424">
        <f>RIGHT("0000"&amp;I1424,5)</f>
        <v/>
      </c>
      <c r="L1424">
        <f>H1424</f>
        <v/>
      </c>
      <c r="M1424">
        <f>REPLACE(L1424,FIND("@",L1424),LEN(L1424),"")</f>
        <v/>
      </c>
      <c r="N1424">
        <f>_xlfn.CONCAT("@",M1424)</f>
        <v/>
      </c>
      <c r="O1424" t="inlineStr">
        <is>
          <t>0x926c638715a7389350c583d61d4108211d4aa532</t>
        </is>
      </c>
    </row>
    <row r="1425" hidden="1">
      <c r="B1425" t="inlineStr">
        <is>
          <t>37.35.40.44</t>
        </is>
      </c>
      <c r="C1425" t="n">
        <v>8134</v>
      </c>
      <c r="D1425" t="inlineStr">
        <is>
          <t>phancongvuduc</t>
        </is>
      </c>
      <c r="E1425" t="inlineStr">
        <is>
          <t>phancongvuduc</t>
        </is>
      </c>
      <c r="F1425" t="inlineStr">
        <is>
          <t>IT</t>
        </is>
      </c>
      <c r="G1425" t="n">
        <v>7996</v>
      </c>
      <c r="H1425" t="inlineStr">
        <is>
          <t>arc.anhson@gmail.com</t>
        </is>
      </c>
      <c r="I1425" t="inlineStr">
        <is>
          <t>1425</t>
        </is>
      </c>
      <c r="J1425">
        <f>VLOOKUP(B1425,Data!A:B,2,FALSE)</f>
        <v/>
      </c>
      <c r="K1425">
        <f>RIGHT("0000"&amp;I1425,5)</f>
        <v/>
      </c>
      <c r="L1425">
        <f>H1425</f>
        <v/>
      </c>
      <c r="M1425">
        <f>REPLACE(L1425,FIND("@",L1425),LEN(L1425),"")</f>
        <v/>
      </c>
      <c r="N1425">
        <f>_xlfn.CONCAT("@",M1425)</f>
        <v/>
      </c>
      <c r="O1425" t="inlineStr">
        <is>
          <t>0x6f5450422b2e5ad0e2860abe3c8e128f9a3980c8</t>
        </is>
      </c>
    </row>
    <row r="1426" hidden="1">
      <c r="B1426" t="inlineStr">
        <is>
          <t>37.35.42.89</t>
        </is>
      </c>
      <c r="C1426" t="n">
        <v>8691</v>
      </c>
      <c r="D1426" t="inlineStr">
        <is>
          <t>phancongvuduc</t>
        </is>
      </c>
      <c r="E1426" t="inlineStr">
        <is>
          <t>phancongvuduc</t>
        </is>
      </c>
      <c r="F1426" t="inlineStr">
        <is>
          <t>IT</t>
        </is>
      </c>
      <c r="G1426" t="n">
        <v>7999</v>
      </c>
      <c r="H1426" t="inlineStr">
        <is>
          <t>agdaoxuantu@gmail.com</t>
        </is>
      </c>
      <c r="I1426" t="inlineStr">
        <is>
          <t>1426</t>
        </is>
      </c>
      <c r="J1426">
        <f>VLOOKUP(B1426,Data!A:B,2,FALSE)</f>
        <v/>
      </c>
      <c r="K1426">
        <f>RIGHT("0000"&amp;I1426,5)</f>
        <v/>
      </c>
      <c r="L1426">
        <f>H1426</f>
        <v/>
      </c>
      <c r="M1426">
        <f>REPLACE(L1426,FIND("@",L1426),LEN(L1426),"")</f>
        <v/>
      </c>
      <c r="N1426">
        <f>_xlfn.CONCAT("@",M1426)</f>
        <v/>
      </c>
      <c r="O1426" t="inlineStr">
        <is>
          <t>0xda2b53e537653e603f5101d3caff19ccdc647ac7</t>
        </is>
      </c>
    </row>
    <row r="1427" hidden="1">
      <c r="B1427" t="inlineStr">
        <is>
          <t>37.35.41.159</t>
        </is>
      </c>
      <c r="C1427" t="n">
        <v>8505</v>
      </c>
      <c r="D1427" t="inlineStr">
        <is>
          <t>phancongvuduc</t>
        </is>
      </c>
      <c r="E1427" t="inlineStr">
        <is>
          <t>phancongvuduc</t>
        </is>
      </c>
      <c r="F1427" t="inlineStr">
        <is>
          <t>IT</t>
        </is>
      </c>
      <c r="G1427" t="n">
        <v>8001</v>
      </c>
      <c r="H1427" t="inlineStr">
        <is>
          <t>hanghandic@gmail.com</t>
        </is>
      </c>
      <c r="I1427" t="inlineStr">
        <is>
          <t>1427</t>
        </is>
      </c>
      <c r="J1427">
        <f>VLOOKUP(B1427,Data!A:B,2,FALSE)</f>
        <v/>
      </c>
      <c r="K1427">
        <f>RIGHT("0000"&amp;I1427,5)</f>
        <v/>
      </c>
      <c r="L1427">
        <f>H1427</f>
        <v/>
      </c>
      <c r="M1427">
        <f>REPLACE(L1427,FIND("@",L1427),LEN(L1427),"")</f>
        <v/>
      </c>
      <c r="N1427">
        <f>_xlfn.CONCAT("@",M1427)</f>
        <v/>
      </c>
      <c r="O1427" t="inlineStr">
        <is>
          <t>0xb003b464f6ab5e63aa6278a52e3db398bbcb7024</t>
        </is>
      </c>
    </row>
    <row r="1428" hidden="1">
      <c r="B1428" t="inlineStr">
        <is>
          <t>5.154.254.70</t>
        </is>
      </c>
      <c r="C1428" t="n">
        <v>5081</v>
      </c>
      <c r="D1428" t="inlineStr">
        <is>
          <t>phancongvuduc</t>
        </is>
      </c>
      <c r="E1428" t="inlineStr">
        <is>
          <t>phancongvuduc</t>
        </is>
      </c>
      <c r="F1428" t="inlineStr">
        <is>
          <t>IT</t>
        </is>
      </c>
      <c r="G1428" t="n">
        <v>8003</v>
      </c>
      <c r="H1428" t="inlineStr">
        <is>
          <t>calvaria9x@gmail.com</t>
        </is>
      </c>
      <c r="I1428" t="inlineStr">
        <is>
          <t>1428</t>
        </is>
      </c>
      <c r="J1428">
        <f>VLOOKUP(B1428,Data!A:B,2,FALSE)</f>
        <v/>
      </c>
      <c r="K1428">
        <f>RIGHT("0000"&amp;I1428,5)</f>
        <v/>
      </c>
      <c r="L1428">
        <f>H1428</f>
        <v/>
      </c>
      <c r="M1428">
        <f>REPLACE(L1428,FIND("@",L1428),LEN(L1428),"")</f>
        <v/>
      </c>
      <c r="N1428">
        <f>_xlfn.CONCAT("@",M1428)</f>
        <v/>
      </c>
      <c r="O1428" t="inlineStr">
        <is>
          <t>0x913A411AB443a4935eF643EB785F3878B3cE0Ae7</t>
        </is>
      </c>
    </row>
    <row r="1429" hidden="1">
      <c r="B1429" t="inlineStr">
        <is>
          <t>37.35.42.216</t>
        </is>
      </c>
      <c r="C1429" t="n">
        <v>8818</v>
      </c>
      <c r="D1429" t="inlineStr">
        <is>
          <t>phancongvuduc</t>
        </is>
      </c>
      <c r="E1429" t="inlineStr">
        <is>
          <t>phancongvuduc</t>
        </is>
      </c>
      <c r="F1429" t="inlineStr">
        <is>
          <t>IT</t>
        </is>
      </c>
      <c r="G1429" t="n">
        <v>8004</v>
      </c>
      <c r="H1429" t="inlineStr">
        <is>
          <t>manhvanpham89nd@gmail.com</t>
        </is>
      </c>
      <c r="I1429" t="inlineStr">
        <is>
          <t>1429</t>
        </is>
      </c>
      <c r="J1429">
        <f>VLOOKUP(B1429,Data!A:B,2,FALSE)</f>
        <v/>
      </c>
      <c r="K1429">
        <f>RIGHT("0000"&amp;I1429,5)</f>
        <v/>
      </c>
      <c r="L1429">
        <f>H1429</f>
        <v/>
      </c>
      <c r="M1429">
        <f>REPLACE(L1429,FIND("@",L1429),LEN(L1429),"")</f>
        <v/>
      </c>
      <c r="N1429">
        <f>_xlfn.CONCAT("@",M1429)</f>
        <v/>
      </c>
      <c r="O1429" t="inlineStr">
        <is>
          <t>0x664ece2142fa1e00c6b2cbf41ae919ca8faece77</t>
        </is>
      </c>
    </row>
    <row r="1430" hidden="1">
      <c r="B1430" t="inlineStr">
        <is>
          <t>37.35.40.233</t>
        </is>
      </c>
      <c r="C1430" t="n">
        <v>8323</v>
      </c>
      <c r="D1430" t="inlineStr">
        <is>
          <t>phancongvuduc</t>
        </is>
      </c>
      <c r="E1430" t="inlineStr">
        <is>
          <t>phancongvuduc</t>
        </is>
      </c>
      <c r="F1430" t="inlineStr">
        <is>
          <t>IT</t>
        </is>
      </c>
      <c r="G1430" t="n">
        <v>8005</v>
      </c>
      <c r="H1430" t="inlineStr">
        <is>
          <t>nvduybn@gmail.com</t>
        </is>
      </c>
      <c r="I1430" t="inlineStr">
        <is>
          <t>1430</t>
        </is>
      </c>
      <c r="J1430">
        <f>VLOOKUP(B1430,Data!A:B,2,FALSE)</f>
        <v/>
      </c>
      <c r="K1430">
        <f>RIGHT("0000"&amp;I1430,5)</f>
        <v/>
      </c>
      <c r="L1430">
        <f>H1430</f>
        <v/>
      </c>
      <c r="M1430">
        <f>REPLACE(L1430,FIND("@",L1430),LEN(L1430),"")</f>
        <v/>
      </c>
      <c r="N1430">
        <f>_xlfn.CONCAT("@",M1430)</f>
        <v/>
      </c>
      <c r="O1430" t="inlineStr">
        <is>
          <t>0xf99cb4a86dd97f5baaB0764912cD772D28bDcb79</t>
        </is>
      </c>
    </row>
    <row r="1431" hidden="1">
      <c r="B1431" t="inlineStr">
        <is>
          <t>37.35.41.26</t>
        </is>
      </c>
      <c r="C1431" t="n">
        <v>8372</v>
      </c>
      <c r="D1431" t="inlineStr">
        <is>
          <t>phancongvuduc</t>
        </is>
      </c>
      <c r="E1431" t="inlineStr">
        <is>
          <t>phancongvuduc</t>
        </is>
      </c>
      <c r="F1431" t="inlineStr">
        <is>
          <t>IT</t>
        </is>
      </c>
      <c r="G1431" t="n">
        <v>8006</v>
      </c>
      <c r="H1431" t="inlineStr">
        <is>
          <t>linh.vicco@gmail.com</t>
        </is>
      </c>
      <c r="I1431" t="inlineStr">
        <is>
          <t>1431</t>
        </is>
      </c>
      <c r="J1431">
        <f>VLOOKUP(B1431,Data!A:B,2,FALSE)</f>
        <v/>
      </c>
      <c r="K1431">
        <f>RIGHT("0000"&amp;I1431,5)</f>
        <v/>
      </c>
      <c r="L1431">
        <f>H1431</f>
        <v/>
      </c>
      <c r="M1431">
        <f>REPLACE(L1431,FIND("@",L1431),LEN(L1431),"")</f>
        <v/>
      </c>
      <c r="N1431">
        <f>_xlfn.CONCAT("@",M1431)</f>
        <v/>
      </c>
      <c r="O1431" t="inlineStr">
        <is>
          <t>0x95c22981cd16cf25bd43ec9075d7e56ff4d89fed</t>
        </is>
      </c>
    </row>
    <row r="1432" hidden="1">
      <c r="B1432" t="inlineStr">
        <is>
          <t>45.192.146.21</t>
        </is>
      </c>
      <c r="C1432" t="n">
        <v>6032</v>
      </c>
      <c r="D1432" t="inlineStr">
        <is>
          <t>phancongvuduc</t>
        </is>
      </c>
      <c r="E1432" t="inlineStr">
        <is>
          <t>phancongvuduc</t>
        </is>
      </c>
      <c r="F1432" t="inlineStr">
        <is>
          <t>IT</t>
        </is>
      </c>
      <c r="G1432" t="n">
        <v>8007</v>
      </c>
      <c r="H1432" t="inlineStr">
        <is>
          <t>hoangthai11k1@gmail.com</t>
        </is>
      </c>
      <c r="I1432" t="inlineStr">
        <is>
          <t>1432</t>
        </is>
      </c>
      <c r="J1432">
        <f>VLOOKUP(B1432,Data!A:B,2,FALSE)</f>
        <v/>
      </c>
      <c r="K1432">
        <f>RIGHT("0000"&amp;I1432,5)</f>
        <v/>
      </c>
      <c r="L1432">
        <f>H1432</f>
        <v/>
      </c>
      <c r="M1432">
        <f>REPLACE(L1432,FIND("@",L1432),LEN(L1432),"")</f>
        <v/>
      </c>
      <c r="N1432">
        <f>_xlfn.CONCAT("@",M1432)</f>
        <v/>
      </c>
      <c r="O1432" t="inlineStr">
        <is>
          <t>0x2344cf6308c7aa0d6da62c88ac15f6a8fffc9201</t>
        </is>
      </c>
    </row>
    <row r="1433" hidden="1">
      <c r="B1433" t="inlineStr">
        <is>
          <t>37.35.43.211</t>
        </is>
      </c>
      <c r="C1433" t="n">
        <v>9069</v>
      </c>
      <c r="D1433" t="inlineStr">
        <is>
          <t>phancongvuduc</t>
        </is>
      </c>
      <c r="E1433" t="inlineStr">
        <is>
          <t>phancongvuduc</t>
        </is>
      </c>
      <c r="F1433" t="inlineStr">
        <is>
          <t>IT</t>
        </is>
      </c>
      <c r="G1433" t="n">
        <v>8008</v>
      </c>
      <c r="H1433" t="inlineStr">
        <is>
          <t>joyono01@gmail.com</t>
        </is>
      </c>
      <c r="I1433" t="inlineStr">
        <is>
          <t>1433</t>
        </is>
      </c>
      <c r="J1433">
        <f>VLOOKUP(B1433,Data!A:B,2,FALSE)</f>
        <v/>
      </c>
      <c r="K1433">
        <f>RIGHT("0000"&amp;I1433,5)</f>
        <v/>
      </c>
      <c r="L1433">
        <f>H1433</f>
        <v/>
      </c>
      <c r="M1433">
        <f>REPLACE(L1433,FIND("@",L1433),LEN(L1433),"")</f>
        <v/>
      </c>
      <c r="N1433">
        <f>_xlfn.CONCAT("@",M1433)</f>
        <v/>
      </c>
      <c r="O1433" t="inlineStr">
        <is>
          <t>0x915f2126a00833927a9ebf926c26a57d31fd01c7</t>
        </is>
      </c>
    </row>
    <row r="1434" hidden="1">
      <c r="B1434" t="inlineStr">
        <is>
          <t>45.192.141.153</t>
        </is>
      </c>
      <c r="C1434" t="n">
        <v>5190</v>
      </c>
      <c r="D1434" t="inlineStr">
        <is>
          <t>phancongvuduc</t>
        </is>
      </c>
      <c r="E1434" t="inlineStr">
        <is>
          <t>phancongvuduc</t>
        </is>
      </c>
      <c r="F1434" t="inlineStr">
        <is>
          <t>IT</t>
        </is>
      </c>
      <c r="G1434" t="n">
        <v>8010</v>
      </c>
      <c r="H1434" t="inlineStr">
        <is>
          <t>fifakiemche@gmail.com</t>
        </is>
      </c>
      <c r="I1434" t="inlineStr">
        <is>
          <t>1434</t>
        </is>
      </c>
      <c r="J1434">
        <f>VLOOKUP(B1434,Data!A:B,2,FALSE)</f>
        <v/>
      </c>
      <c r="K1434">
        <f>RIGHT("0000"&amp;I1434,5)</f>
        <v/>
      </c>
      <c r="L1434">
        <f>H1434</f>
        <v/>
      </c>
      <c r="M1434">
        <f>REPLACE(L1434,FIND("@",L1434),LEN(L1434),"")</f>
        <v/>
      </c>
      <c r="N1434">
        <f>_xlfn.CONCAT("@",M1434)</f>
        <v/>
      </c>
      <c r="O1434" t="inlineStr">
        <is>
          <t>0xae002e9c59ef8333df7451b8f5e5bc34597cea39</t>
        </is>
      </c>
    </row>
    <row r="1435" hidden="1">
      <c r="B1435" t="inlineStr">
        <is>
          <t>45.192.141.48</t>
        </is>
      </c>
      <c r="C1435" t="n">
        <v>5085</v>
      </c>
      <c r="D1435" t="inlineStr">
        <is>
          <t>phancongvuduc</t>
        </is>
      </c>
      <c r="E1435" t="inlineStr">
        <is>
          <t>phancongvuduc</t>
        </is>
      </c>
      <c r="F1435" t="inlineStr">
        <is>
          <t>IT</t>
        </is>
      </c>
      <c r="G1435" t="n">
        <v>8011</v>
      </c>
      <c r="H1435" t="inlineStr">
        <is>
          <t>hoailongbuild@gmail.com</t>
        </is>
      </c>
      <c r="I1435" t="inlineStr">
        <is>
          <t>1435</t>
        </is>
      </c>
      <c r="J1435">
        <f>VLOOKUP(B1435,Data!A:B,2,FALSE)</f>
        <v/>
      </c>
      <c r="K1435">
        <f>RIGHT("0000"&amp;I1435,5)</f>
        <v/>
      </c>
      <c r="L1435">
        <f>H1435</f>
        <v/>
      </c>
      <c r="M1435">
        <f>REPLACE(L1435,FIND("@",L1435),LEN(L1435),"")</f>
        <v/>
      </c>
      <c r="N1435">
        <f>_xlfn.CONCAT("@",M1435)</f>
        <v/>
      </c>
      <c r="O1435" t="inlineStr">
        <is>
          <t>0x8f29a806E46f491415C2476854e92222634C5F2b</t>
        </is>
      </c>
    </row>
    <row r="1436" hidden="1">
      <c r="B1436" t="inlineStr">
        <is>
          <t>45.192.146.72</t>
        </is>
      </c>
      <c r="C1436" t="n">
        <v>6083</v>
      </c>
      <c r="D1436" t="inlineStr">
        <is>
          <t>phancongvuduc</t>
        </is>
      </c>
      <c r="E1436" t="inlineStr">
        <is>
          <t>phancongvuduc</t>
        </is>
      </c>
      <c r="F1436" t="inlineStr">
        <is>
          <t>IT</t>
        </is>
      </c>
      <c r="G1436" t="n">
        <v>8012</v>
      </c>
      <c r="H1436" t="inlineStr">
        <is>
          <t>dongngan.2102@gmail.com</t>
        </is>
      </c>
      <c r="I1436" t="inlineStr">
        <is>
          <t>1436</t>
        </is>
      </c>
      <c r="J1436">
        <f>VLOOKUP(B1436,Data!A:B,2,FALSE)</f>
        <v/>
      </c>
      <c r="K1436">
        <f>RIGHT("0000"&amp;I1436,5)</f>
        <v/>
      </c>
      <c r="L1436">
        <f>H1436</f>
        <v/>
      </c>
      <c r="M1436">
        <f>REPLACE(L1436,FIND("@",L1436),LEN(L1436),"")</f>
        <v/>
      </c>
      <c r="N1436">
        <f>_xlfn.CONCAT("@",M1436)</f>
        <v/>
      </c>
      <c r="O1436" t="inlineStr">
        <is>
          <t>0x09C6094B83f9babE8c6443787C57Ea6391fB4Ff0</t>
        </is>
      </c>
    </row>
    <row r="1437" hidden="1">
      <c r="B1437" t="inlineStr">
        <is>
          <t>37.35.41.123</t>
        </is>
      </c>
      <c r="C1437" t="n">
        <v>8469</v>
      </c>
      <c r="D1437" t="inlineStr">
        <is>
          <t>phancongvuduc</t>
        </is>
      </c>
      <c r="E1437" t="inlineStr">
        <is>
          <t>phancongvuduc</t>
        </is>
      </c>
      <c r="F1437" t="inlineStr">
        <is>
          <t>IT</t>
        </is>
      </c>
      <c r="G1437" t="n">
        <v>8013</v>
      </c>
      <c r="H1437" t="inlineStr">
        <is>
          <t>nguyenvantung.kt@gmail.com</t>
        </is>
      </c>
      <c r="I1437" t="inlineStr">
        <is>
          <t>1437</t>
        </is>
      </c>
      <c r="J1437">
        <f>VLOOKUP(B1437,Data!A:B,2,FALSE)</f>
        <v/>
      </c>
      <c r="K1437">
        <f>RIGHT("0000"&amp;I1437,5)</f>
        <v/>
      </c>
      <c r="L1437">
        <f>H1437</f>
        <v/>
      </c>
      <c r="M1437">
        <f>REPLACE(L1437,FIND("@",L1437),LEN(L1437),"")</f>
        <v/>
      </c>
      <c r="N1437">
        <f>_xlfn.CONCAT("@",M1437)</f>
        <v/>
      </c>
      <c r="O1437" t="inlineStr">
        <is>
          <t>0x25725ee1f6efeb2f635ac0fd39b0ee60bea186f2</t>
        </is>
      </c>
    </row>
    <row r="1438" hidden="1">
      <c r="B1438" t="inlineStr">
        <is>
          <t>37.35.43.135</t>
        </is>
      </c>
      <c r="C1438" t="n">
        <v>8993</v>
      </c>
      <c r="D1438" t="inlineStr">
        <is>
          <t>phancongvuduc</t>
        </is>
      </c>
      <c r="E1438" t="inlineStr">
        <is>
          <t>phancongvuduc</t>
        </is>
      </c>
      <c r="F1438" t="inlineStr">
        <is>
          <t>IT</t>
        </is>
      </c>
      <c r="G1438" t="n">
        <v>8014</v>
      </c>
      <c r="H1438" t="inlineStr">
        <is>
          <t>thangvnus@gmail.com</t>
        </is>
      </c>
      <c r="I1438" t="inlineStr">
        <is>
          <t>1438</t>
        </is>
      </c>
      <c r="J1438">
        <f>VLOOKUP(B1438,Data!A:B,2,FALSE)</f>
        <v/>
      </c>
      <c r="K1438">
        <f>RIGHT("0000"&amp;I1438,5)</f>
        <v/>
      </c>
      <c r="L1438">
        <f>H1438</f>
        <v/>
      </c>
      <c r="M1438">
        <f>REPLACE(L1438,FIND("@",L1438),LEN(L1438),"")</f>
        <v/>
      </c>
      <c r="N1438">
        <f>_xlfn.CONCAT("@",M1438)</f>
        <v/>
      </c>
      <c r="O1438" t="inlineStr">
        <is>
          <t>0x8E9b343A9a349AD7F17712C8689f6980B5801FDf</t>
        </is>
      </c>
    </row>
    <row r="1439" hidden="1">
      <c r="B1439" t="inlineStr">
        <is>
          <t>5.154.254.205</t>
        </is>
      </c>
      <c r="C1439" t="n">
        <v>5216</v>
      </c>
      <c r="D1439" t="inlineStr">
        <is>
          <t>phancongvuduc</t>
        </is>
      </c>
      <c r="E1439" t="inlineStr">
        <is>
          <t>phancongvuduc</t>
        </is>
      </c>
      <c r="F1439" t="inlineStr">
        <is>
          <t>IT</t>
        </is>
      </c>
      <c r="G1439" t="n">
        <v>8015</v>
      </c>
      <c r="H1439" t="inlineStr">
        <is>
          <t>tungnguyen57kd3@gmail.com</t>
        </is>
      </c>
      <c r="I1439" t="inlineStr">
        <is>
          <t>1439</t>
        </is>
      </c>
      <c r="J1439">
        <f>VLOOKUP(B1439,Data!A:B,2,FALSE)</f>
        <v/>
      </c>
      <c r="K1439">
        <f>RIGHT("0000"&amp;I1439,5)</f>
        <v/>
      </c>
      <c r="L1439">
        <f>H1439</f>
        <v/>
      </c>
      <c r="M1439">
        <f>REPLACE(L1439,FIND("@",L1439),LEN(L1439),"")</f>
        <v/>
      </c>
      <c r="N1439">
        <f>_xlfn.CONCAT("@",M1439)</f>
        <v/>
      </c>
      <c r="O1439" t="inlineStr">
        <is>
          <t>0x434C8c3438436AAf37833C2481EDE6E0020326cD</t>
        </is>
      </c>
    </row>
    <row r="1440" hidden="1">
      <c r="B1440" t="inlineStr">
        <is>
          <t>37.35.41.35</t>
        </is>
      </c>
      <c r="C1440" t="n">
        <v>8381</v>
      </c>
      <c r="D1440" t="inlineStr">
        <is>
          <t>phancongvuduc</t>
        </is>
      </c>
      <c r="E1440" t="inlineStr">
        <is>
          <t>phancongvuduc</t>
        </is>
      </c>
      <c r="F1440" t="inlineStr">
        <is>
          <t>IT</t>
        </is>
      </c>
      <c r="G1440" t="n">
        <v>8017</v>
      </c>
      <c r="H1440" t="inlineStr">
        <is>
          <t>cadxayhl@gmail.com</t>
        </is>
      </c>
      <c r="I1440" t="inlineStr">
        <is>
          <t>1440</t>
        </is>
      </c>
      <c r="J1440">
        <f>VLOOKUP(B1440,Data!A:B,2,FALSE)</f>
        <v/>
      </c>
      <c r="K1440">
        <f>RIGHT("0000"&amp;I1440,5)</f>
        <v/>
      </c>
      <c r="L1440">
        <f>H1440</f>
        <v/>
      </c>
      <c r="M1440">
        <f>REPLACE(L1440,FIND("@",L1440),LEN(L1440),"")</f>
        <v/>
      </c>
      <c r="N1440">
        <f>_xlfn.CONCAT("@",M1440)</f>
        <v/>
      </c>
      <c r="O1440" t="inlineStr">
        <is>
          <t>0x36482640e697b5a893138b5a94bbf8b4e43937a8</t>
        </is>
      </c>
    </row>
    <row r="1441" hidden="1">
      <c r="B1441" t="inlineStr">
        <is>
          <t>37.35.43.161</t>
        </is>
      </c>
      <c r="C1441" t="n">
        <v>9019</v>
      </c>
      <c r="D1441" t="inlineStr">
        <is>
          <t>phancongvuduc</t>
        </is>
      </c>
      <c r="E1441" t="inlineStr">
        <is>
          <t>phancongvuduc</t>
        </is>
      </c>
      <c r="F1441" t="inlineStr">
        <is>
          <t>IT</t>
        </is>
      </c>
      <c r="G1441" t="n">
        <v>8018</v>
      </c>
      <c r="H1441" t="inlineStr">
        <is>
          <t>ocsenkeuren@gmail.com</t>
        </is>
      </c>
      <c r="I1441" t="inlineStr">
        <is>
          <t>1441</t>
        </is>
      </c>
      <c r="J1441">
        <f>VLOOKUP(B1441,Data!A:B,2,FALSE)</f>
        <v/>
      </c>
      <c r="K1441">
        <f>RIGHT("0000"&amp;I1441,5)</f>
        <v/>
      </c>
      <c r="L1441">
        <f>H1441</f>
        <v/>
      </c>
      <c r="M1441">
        <f>REPLACE(L1441,FIND("@",L1441),LEN(L1441),"")</f>
        <v/>
      </c>
      <c r="N1441">
        <f>_xlfn.CONCAT("@",M1441)</f>
        <v/>
      </c>
      <c r="O1441" t="inlineStr">
        <is>
          <t>0xb9cb16ef4ddb5c922b682e324e88c7d694167874</t>
        </is>
      </c>
    </row>
    <row r="1442" hidden="1">
      <c r="B1442" t="inlineStr">
        <is>
          <t>5.154.254.77</t>
        </is>
      </c>
      <c r="C1442" t="n">
        <v>5088</v>
      </c>
      <c r="D1442" t="inlineStr">
        <is>
          <t>phancongvuduc</t>
        </is>
      </c>
      <c r="E1442" t="inlineStr">
        <is>
          <t>phancongvuduc</t>
        </is>
      </c>
      <c r="F1442" t="inlineStr">
        <is>
          <t>IT</t>
        </is>
      </c>
      <c r="G1442" t="n">
        <v>8020</v>
      </c>
      <c r="H1442" t="inlineStr">
        <is>
          <t>leanhminh85@gmail.com</t>
        </is>
      </c>
      <c r="I1442" t="inlineStr">
        <is>
          <t>1442</t>
        </is>
      </c>
      <c r="J1442">
        <f>VLOOKUP(B1442,Data!A:B,2,FALSE)</f>
        <v/>
      </c>
      <c r="K1442">
        <f>RIGHT("0000"&amp;I1442,5)</f>
        <v/>
      </c>
      <c r="L1442">
        <f>H1442</f>
        <v/>
      </c>
      <c r="M1442">
        <f>REPLACE(L1442,FIND("@",L1442),LEN(L1442),"")</f>
        <v/>
      </c>
      <c r="N1442">
        <f>_xlfn.CONCAT("@",M1442)</f>
        <v/>
      </c>
      <c r="O1442" t="inlineStr">
        <is>
          <t>0x01c891d61634fefa5a77aa99d6d0408fae538767</t>
        </is>
      </c>
    </row>
    <row r="1443" hidden="1">
      <c r="B1443" t="inlineStr">
        <is>
          <t>45.192.141.165</t>
        </is>
      </c>
      <c r="C1443" t="n">
        <v>5202</v>
      </c>
      <c r="D1443" t="inlineStr">
        <is>
          <t>phancongvuduc</t>
        </is>
      </c>
      <c r="E1443" t="inlineStr">
        <is>
          <t>phancongvuduc</t>
        </is>
      </c>
      <c r="F1443" t="inlineStr">
        <is>
          <t>IT</t>
        </is>
      </c>
      <c r="G1443" t="n">
        <v>8021</v>
      </c>
      <c r="H1443" t="inlineStr">
        <is>
          <t>ktsdiep@gmail.com</t>
        </is>
      </c>
      <c r="I1443" t="inlineStr">
        <is>
          <t>1443</t>
        </is>
      </c>
      <c r="J1443">
        <f>VLOOKUP(B1443,Data!A:B,2,FALSE)</f>
        <v/>
      </c>
      <c r="K1443">
        <f>RIGHT("0000"&amp;I1443,5)</f>
        <v/>
      </c>
      <c r="L1443">
        <f>H1443</f>
        <v/>
      </c>
      <c r="M1443">
        <f>REPLACE(L1443,FIND("@",L1443),LEN(L1443),"")</f>
        <v/>
      </c>
      <c r="N1443">
        <f>_xlfn.CONCAT("@",M1443)</f>
        <v/>
      </c>
      <c r="O1443" t="inlineStr">
        <is>
          <t>0x8a2851740e787a9f1a84844b0e57eec1295e23f9</t>
        </is>
      </c>
    </row>
    <row r="1444" hidden="1">
      <c r="B1444" t="inlineStr">
        <is>
          <t>37.35.43.77</t>
        </is>
      </c>
      <c r="C1444" t="n">
        <v>8935</v>
      </c>
      <c r="D1444" t="inlineStr">
        <is>
          <t>phancongvuduc</t>
        </is>
      </c>
      <c r="E1444" t="inlineStr">
        <is>
          <t>phancongvuduc</t>
        </is>
      </c>
      <c r="F1444" t="inlineStr">
        <is>
          <t>IT</t>
        </is>
      </c>
      <c r="G1444" t="n">
        <v>8022</v>
      </c>
      <c r="H1444" t="inlineStr">
        <is>
          <t>huutaixddd.k54@gmail.com</t>
        </is>
      </c>
      <c r="I1444" t="inlineStr">
        <is>
          <t>1444</t>
        </is>
      </c>
      <c r="J1444">
        <f>VLOOKUP(B1444,Data!A:B,2,FALSE)</f>
        <v/>
      </c>
      <c r="K1444">
        <f>RIGHT("0000"&amp;I1444,5)</f>
        <v/>
      </c>
      <c r="L1444">
        <f>H1444</f>
        <v/>
      </c>
      <c r="M1444">
        <f>REPLACE(L1444,FIND("@",L1444),LEN(L1444),"")</f>
        <v/>
      </c>
      <c r="N1444">
        <f>_xlfn.CONCAT("@",M1444)</f>
        <v/>
      </c>
      <c r="O1444" t="inlineStr">
        <is>
          <t>0xbC2Ed44e0B06daf430B5bA034b0578c5B9b5c52d</t>
        </is>
      </c>
    </row>
    <row r="1445" hidden="1">
      <c r="B1445" t="inlineStr">
        <is>
          <t>37.35.40.82</t>
        </is>
      </c>
      <c r="C1445" t="n">
        <v>8172</v>
      </c>
      <c r="D1445" t="inlineStr">
        <is>
          <t>phancongvuduc</t>
        </is>
      </c>
      <c r="E1445" t="inlineStr">
        <is>
          <t>phancongvuduc</t>
        </is>
      </c>
      <c r="F1445" t="inlineStr">
        <is>
          <t>IT</t>
        </is>
      </c>
      <c r="G1445" t="n">
        <v>8023</v>
      </c>
      <c r="H1445" t="inlineStr">
        <is>
          <t>huutukts@gmail.com</t>
        </is>
      </c>
      <c r="I1445" t="inlineStr">
        <is>
          <t>1445</t>
        </is>
      </c>
      <c r="J1445">
        <f>VLOOKUP(B1445,Data!A:B,2,FALSE)</f>
        <v/>
      </c>
      <c r="K1445">
        <f>RIGHT("0000"&amp;I1445,5)</f>
        <v/>
      </c>
      <c r="L1445">
        <f>H1445</f>
        <v/>
      </c>
      <c r="M1445">
        <f>REPLACE(L1445,FIND("@",L1445),LEN(L1445),"")</f>
        <v/>
      </c>
      <c r="N1445">
        <f>_xlfn.CONCAT("@",M1445)</f>
        <v/>
      </c>
      <c r="O1445" t="inlineStr">
        <is>
          <t>0xbff5b39cee12ee6be7b3854be23ec00aeb10208a</t>
        </is>
      </c>
    </row>
    <row r="1446" hidden="1">
      <c r="B1446" t="inlineStr">
        <is>
          <t>45.192.146.131</t>
        </is>
      </c>
      <c r="C1446" t="n">
        <v>6142</v>
      </c>
      <c r="D1446" t="inlineStr">
        <is>
          <t>phancongvuduc</t>
        </is>
      </c>
      <c r="E1446" t="inlineStr">
        <is>
          <t>phancongvuduc</t>
        </is>
      </c>
      <c r="F1446" t="inlineStr">
        <is>
          <t>IT</t>
        </is>
      </c>
      <c r="G1446" t="n">
        <v>8025</v>
      </c>
      <c r="H1446" t="inlineStr">
        <is>
          <t>phanngochuong1108@gmail.com</t>
        </is>
      </c>
      <c r="I1446" t="inlineStr">
        <is>
          <t>1446</t>
        </is>
      </c>
      <c r="J1446">
        <f>VLOOKUP(B1446,Data!A:B,2,FALSE)</f>
        <v/>
      </c>
      <c r="K1446">
        <f>RIGHT("0000"&amp;I1446,5)</f>
        <v/>
      </c>
      <c r="L1446">
        <f>H1446</f>
        <v/>
      </c>
      <c r="M1446">
        <f>REPLACE(L1446,FIND("@",L1446),LEN(L1446),"")</f>
        <v/>
      </c>
      <c r="N1446">
        <f>_xlfn.CONCAT("@",M1446)</f>
        <v/>
      </c>
      <c r="O1446" t="inlineStr">
        <is>
          <t>0x1826bDE9177583dA76D4Ea2fd1EbeFc7352EF411</t>
        </is>
      </c>
    </row>
    <row r="1447" hidden="1">
      <c r="B1447" t="inlineStr">
        <is>
          <t>37.35.41.171</t>
        </is>
      </c>
      <c r="C1447" t="n">
        <v>8517</v>
      </c>
      <c r="D1447" t="inlineStr">
        <is>
          <t>phancongvuduc</t>
        </is>
      </c>
      <c r="E1447" t="inlineStr">
        <is>
          <t>phancongvuduc</t>
        </is>
      </c>
      <c r="F1447" t="inlineStr">
        <is>
          <t>IT</t>
        </is>
      </c>
      <c r="G1447" t="n">
        <v>8027</v>
      </c>
      <c r="H1447" t="inlineStr">
        <is>
          <t>lengoc250294@gmail.com</t>
        </is>
      </c>
      <c r="I1447" t="inlineStr">
        <is>
          <t>1447</t>
        </is>
      </c>
      <c r="J1447">
        <f>VLOOKUP(B1447,Data!A:B,2,FALSE)</f>
        <v/>
      </c>
      <c r="K1447">
        <f>RIGHT("0000"&amp;I1447,5)</f>
        <v/>
      </c>
      <c r="L1447">
        <f>H1447</f>
        <v/>
      </c>
      <c r="M1447">
        <f>REPLACE(L1447,FIND("@",L1447),LEN(L1447),"")</f>
        <v/>
      </c>
      <c r="N1447">
        <f>_xlfn.CONCAT("@",M1447)</f>
        <v/>
      </c>
      <c r="O1447" t="inlineStr">
        <is>
          <t>0xdd709c32d36089c6fd347a21c69598bed154e28b</t>
        </is>
      </c>
    </row>
    <row r="1448" hidden="1">
      <c r="B1448" t="inlineStr">
        <is>
          <t>37.35.40.41</t>
        </is>
      </c>
      <c r="C1448" t="n">
        <v>8131</v>
      </c>
      <c r="D1448" t="inlineStr">
        <is>
          <t>phancongvuduc</t>
        </is>
      </c>
      <c r="E1448" t="inlineStr">
        <is>
          <t>phancongvuduc</t>
        </is>
      </c>
      <c r="F1448" t="inlineStr">
        <is>
          <t>IT</t>
        </is>
      </c>
      <c r="G1448" t="n">
        <v>8028</v>
      </c>
      <c r="H1448" t="inlineStr">
        <is>
          <t>quangthuykts1603@gmail.com</t>
        </is>
      </c>
      <c r="I1448" t="inlineStr">
        <is>
          <t>1448</t>
        </is>
      </c>
      <c r="J1448">
        <f>VLOOKUP(B1448,Data!A:B,2,FALSE)</f>
        <v/>
      </c>
      <c r="K1448">
        <f>RIGHT("0000"&amp;I1448,5)</f>
        <v/>
      </c>
      <c r="L1448">
        <f>H1448</f>
        <v/>
      </c>
      <c r="M1448">
        <f>REPLACE(L1448,FIND("@",L1448),LEN(L1448),"")</f>
        <v/>
      </c>
      <c r="N1448">
        <f>_xlfn.CONCAT("@",M1448)</f>
        <v/>
      </c>
      <c r="O1448" t="inlineStr">
        <is>
          <t>0x3f07b9bA968240d99d3E3F783736d7e536587F30</t>
        </is>
      </c>
    </row>
    <row r="1449" hidden="1">
      <c r="B1449" t="inlineStr">
        <is>
          <t>37.35.41.76</t>
        </is>
      </c>
      <c r="C1449" t="n">
        <v>8422</v>
      </c>
      <c r="D1449" t="inlineStr">
        <is>
          <t>phancongvuduc</t>
        </is>
      </c>
      <c r="E1449" t="inlineStr">
        <is>
          <t>phancongvuduc</t>
        </is>
      </c>
      <c r="F1449" t="inlineStr">
        <is>
          <t>IT</t>
        </is>
      </c>
      <c r="G1449" t="n">
        <v>8030</v>
      </c>
      <c r="H1449" t="inlineStr">
        <is>
          <t>nguyenthanhkimnv@gmail.com</t>
        </is>
      </c>
      <c r="I1449" t="inlineStr">
        <is>
          <t>1449</t>
        </is>
      </c>
      <c r="J1449">
        <f>VLOOKUP(B1449,Data!A:B,2,FALSE)</f>
        <v/>
      </c>
      <c r="K1449">
        <f>RIGHT("0000"&amp;I1449,5)</f>
        <v/>
      </c>
      <c r="L1449">
        <f>H1449</f>
        <v/>
      </c>
      <c r="M1449">
        <f>REPLACE(L1449,FIND("@",L1449),LEN(L1449),"")</f>
        <v/>
      </c>
      <c r="N1449">
        <f>_xlfn.CONCAT("@",M1449)</f>
        <v/>
      </c>
      <c r="O1449" t="inlineStr">
        <is>
          <t>0xfb857d647f81acbbca7eb29ba8c2e27dc7d0d464</t>
        </is>
      </c>
    </row>
    <row r="1450" hidden="1">
      <c r="B1450" t="inlineStr">
        <is>
          <t>37.35.41.138</t>
        </is>
      </c>
      <c r="C1450" t="n">
        <v>8484</v>
      </c>
      <c r="D1450" t="inlineStr">
        <is>
          <t>phancongvuduc</t>
        </is>
      </c>
      <c r="E1450" t="inlineStr">
        <is>
          <t>phancongvuduc</t>
        </is>
      </c>
      <c r="F1450" t="inlineStr">
        <is>
          <t>IT</t>
        </is>
      </c>
      <c r="G1450" t="n">
        <v>8031</v>
      </c>
      <c r="H1450" t="inlineStr">
        <is>
          <t>vinhja339@gmail.com</t>
        </is>
      </c>
      <c r="I1450" t="inlineStr">
        <is>
          <t>1450</t>
        </is>
      </c>
      <c r="J1450">
        <f>VLOOKUP(B1450,Data!A:B,2,FALSE)</f>
        <v/>
      </c>
      <c r="K1450">
        <f>RIGHT("0000"&amp;I1450,5)</f>
        <v/>
      </c>
      <c r="L1450">
        <f>H1450</f>
        <v/>
      </c>
      <c r="M1450">
        <f>REPLACE(L1450,FIND("@",L1450),LEN(L1450),"")</f>
        <v/>
      </c>
      <c r="N1450">
        <f>_xlfn.CONCAT("@",M1450)</f>
        <v/>
      </c>
      <c r="O1450" t="inlineStr">
        <is>
          <t>0x655ef61b1193a8ec52bf195e1c8e9bfca11a7953</t>
        </is>
      </c>
    </row>
    <row r="1451" hidden="1">
      <c r="B1451" t="inlineStr">
        <is>
          <t>45.192.141.245</t>
        </is>
      </c>
      <c r="C1451" t="n">
        <v>5282</v>
      </c>
      <c r="D1451" t="inlineStr">
        <is>
          <t>phancongvuduc</t>
        </is>
      </c>
      <c r="E1451" t="inlineStr">
        <is>
          <t>phancongvuduc</t>
        </is>
      </c>
      <c r="F1451" t="inlineStr">
        <is>
          <t>IT</t>
        </is>
      </c>
      <c r="G1451" t="n">
        <v>8032</v>
      </c>
      <c r="H1451" t="inlineStr">
        <is>
          <t>thanhcongdtu@gmail.com</t>
        </is>
      </c>
      <c r="I1451" t="inlineStr">
        <is>
          <t>1451</t>
        </is>
      </c>
      <c r="J1451">
        <f>VLOOKUP(B1451,Data!A:B,2,FALSE)</f>
        <v/>
      </c>
      <c r="K1451">
        <f>RIGHT("0000"&amp;I1451,5)</f>
        <v/>
      </c>
      <c r="L1451">
        <f>H1451</f>
        <v/>
      </c>
      <c r="M1451">
        <f>REPLACE(L1451,FIND("@",L1451),LEN(L1451),"")</f>
        <v/>
      </c>
      <c r="N1451">
        <f>_xlfn.CONCAT("@",M1451)</f>
        <v/>
      </c>
      <c r="O1451" t="inlineStr">
        <is>
          <t>0x5cae71582bc74f391b5575931c9d5a6ca9fb3090</t>
        </is>
      </c>
    </row>
    <row r="1452" hidden="1">
      <c r="B1452" t="inlineStr">
        <is>
          <t>37.35.43.203</t>
        </is>
      </c>
      <c r="C1452" t="n">
        <v>9061</v>
      </c>
      <c r="D1452" t="inlineStr">
        <is>
          <t>phancongvuduc</t>
        </is>
      </c>
      <c r="E1452" t="inlineStr">
        <is>
          <t>phancongvuduc</t>
        </is>
      </c>
      <c r="F1452" t="inlineStr">
        <is>
          <t>IT</t>
        </is>
      </c>
      <c r="G1452" t="n">
        <v>8033</v>
      </c>
      <c r="H1452" t="inlineStr">
        <is>
          <t>phudongthienvuong69@gmail.com</t>
        </is>
      </c>
      <c r="I1452" t="inlineStr">
        <is>
          <t>1452</t>
        </is>
      </c>
      <c r="J1452">
        <f>VLOOKUP(B1452,Data!A:B,2,FALSE)</f>
        <v/>
      </c>
      <c r="K1452">
        <f>RIGHT("0000"&amp;I1452,5)</f>
        <v/>
      </c>
      <c r="L1452">
        <f>H1452</f>
        <v/>
      </c>
      <c r="M1452">
        <f>REPLACE(L1452,FIND("@",L1452),LEN(L1452),"")</f>
        <v/>
      </c>
      <c r="N1452">
        <f>_xlfn.CONCAT("@",M1452)</f>
        <v/>
      </c>
      <c r="O1452" t="inlineStr">
        <is>
          <t>0x4886c53e6366e71961451ae421a9bd368b971cd4</t>
        </is>
      </c>
    </row>
    <row r="1453" hidden="1">
      <c r="B1453" t="inlineStr">
        <is>
          <t>37.35.42.5</t>
        </is>
      </c>
      <c r="C1453" t="n">
        <v>8607</v>
      </c>
      <c r="D1453" t="inlineStr">
        <is>
          <t>phancongvuduc</t>
        </is>
      </c>
      <c r="E1453" t="inlineStr">
        <is>
          <t>phancongvuduc</t>
        </is>
      </c>
      <c r="F1453" t="inlineStr">
        <is>
          <t>IT</t>
        </is>
      </c>
      <c r="G1453" t="n">
        <v>8034</v>
      </c>
      <c r="H1453" t="inlineStr">
        <is>
          <t>arch18792@gmail.com</t>
        </is>
      </c>
      <c r="I1453" t="inlineStr">
        <is>
          <t>1453</t>
        </is>
      </c>
      <c r="J1453">
        <f>VLOOKUP(B1453,Data!A:B,2,FALSE)</f>
        <v/>
      </c>
      <c r="K1453">
        <f>RIGHT("0000"&amp;I1453,5)</f>
        <v/>
      </c>
      <c r="L1453">
        <f>H1453</f>
        <v/>
      </c>
      <c r="M1453">
        <f>REPLACE(L1453,FIND("@",L1453),LEN(L1453),"")</f>
        <v/>
      </c>
      <c r="N1453">
        <f>_xlfn.CONCAT("@",M1453)</f>
        <v/>
      </c>
      <c r="O1453" t="inlineStr">
        <is>
          <t>0xab649cd2828d03e11ab53c3bc7fa769ed373b0ed</t>
        </is>
      </c>
    </row>
    <row r="1454" hidden="1">
      <c r="B1454" t="inlineStr">
        <is>
          <t>45.192.141.222</t>
        </is>
      </c>
      <c r="C1454" t="n">
        <v>5259</v>
      </c>
      <c r="D1454" t="inlineStr">
        <is>
          <t>phancongvuduc</t>
        </is>
      </c>
      <c r="E1454" t="inlineStr">
        <is>
          <t>phancongvuduc</t>
        </is>
      </c>
      <c r="F1454" t="inlineStr">
        <is>
          <t>IT</t>
        </is>
      </c>
      <c r="G1454" t="n">
        <v>8035</v>
      </c>
      <c r="H1454" t="inlineStr">
        <is>
          <t>ks.ledinhthang@gmail.com</t>
        </is>
      </c>
      <c r="I1454" t="inlineStr">
        <is>
          <t>1454</t>
        </is>
      </c>
      <c r="J1454">
        <f>VLOOKUP(B1454,Data!A:B,2,FALSE)</f>
        <v/>
      </c>
      <c r="K1454">
        <f>RIGHT("0000"&amp;I1454,5)</f>
        <v/>
      </c>
      <c r="L1454">
        <f>H1454</f>
        <v/>
      </c>
      <c r="M1454">
        <f>REPLACE(L1454,FIND("@",L1454),LEN(L1454),"")</f>
        <v/>
      </c>
      <c r="N1454">
        <f>_xlfn.CONCAT("@",M1454)</f>
        <v/>
      </c>
      <c r="O1454" t="inlineStr">
        <is>
          <t>0xFf845caC386DBCb063A3B5F7D8f0522EFaA4f0dd</t>
        </is>
      </c>
    </row>
    <row r="1455" hidden="1">
      <c r="B1455" t="inlineStr">
        <is>
          <t>5.154.254.101</t>
        </is>
      </c>
      <c r="C1455" t="n">
        <v>5112</v>
      </c>
      <c r="D1455" t="inlineStr">
        <is>
          <t>phancongvuduc</t>
        </is>
      </c>
      <c r="E1455" t="inlineStr">
        <is>
          <t>phancongvuduc</t>
        </is>
      </c>
      <c r="F1455" t="inlineStr">
        <is>
          <t>IT</t>
        </is>
      </c>
      <c r="G1455" t="n">
        <v>8036</v>
      </c>
      <c r="H1455" t="inlineStr">
        <is>
          <t>xuanchinhxd@gmail.com</t>
        </is>
      </c>
      <c r="I1455" t="inlineStr">
        <is>
          <t>1455</t>
        </is>
      </c>
      <c r="J1455">
        <f>VLOOKUP(B1455,Data!A:B,2,FALSE)</f>
        <v/>
      </c>
      <c r="K1455">
        <f>RIGHT("0000"&amp;I1455,5)</f>
        <v/>
      </c>
      <c r="L1455">
        <f>H1455</f>
        <v/>
      </c>
      <c r="M1455">
        <f>REPLACE(L1455,FIND("@",L1455),LEN(L1455),"")</f>
        <v/>
      </c>
      <c r="N1455">
        <f>_xlfn.CONCAT("@",M1455)</f>
        <v/>
      </c>
      <c r="O1455" t="inlineStr">
        <is>
          <t>0xEdF8F910A6C6a811746EB9E26b6e89C7D9fD9781</t>
        </is>
      </c>
    </row>
    <row r="1456" hidden="1">
      <c r="B1456" t="inlineStr">
        <is>
          <t>45.192.146.166</t>
        </is>
      </c>
      <c r="C1456" t="n">
        <v>6177</v>
      </c>
      <c r="D1456" t="inlineStr">
        <is>
          <t>phancongvuduc</t>
        </is>
      </c>
      <c r="E1456" t="inlineStr">
        <is>
          <t>phancongvuduc</t>
        </is>
      </c>
      <c r="F1456" t="inlineStr">
        <is>
          <t>IT</t>
        </is>
      </c>
      <c r="G1456" t="n">
        <v>8037</v>
      </c>
      <c r="H1456" t="inlineStr">
        <is>
          <t>thuha266.kd@gmail.com</t>
        </is>
      </c>
      <c r="I1456" t="inlineStr">
        <is>
          <t>1456</t>
        </is>
      </c>
      <c r="J1456">
        <f>VLOOKUP(B1456,Data!A:B,2,FALSE)</f>
        <v/>
      </c>
      <c r="K1456">
        <f>RIGHT("0000"&amp;I1456,5)</f>
        <v/>
      </c>
      <c r="L1456">
        <f>H1456</f>
        <v/>
      </c>
      <c r="M1456">
        <f>REPLACE(L1456,FIND("@",L1456),LEN(L1456),"")</f>
        <v/>
      </c>
      <c r="N1456">
        <f>_xlfn.CONCAT("@",M1456)</f>
        <v/>
      </c>
      <c r="O1456" t="inlineStr">
        <is>
          <t>0x9fE31bCF48A2f876C49C80074fFe48894D446460</t>
        </is>
      </c>
    </row>
    <row r="1457" hidden="1">
      <c r="B1457" t="inlineStr">
        <is>
          <t>37.35.43.254</t>
        </is>
      </c>
      <c r="C1457" t="n">
        <v>9112</v>
      </c>
      <c r="D1457" t="inlineStr">
        <is>
          <t>phancongvuduc</t>
        </is>
      </c>
      <c r="E1457" t="inlineStr">
        <is>
          <t>phancongvuduc</t>
        </is>
      </c>
      <c r="F1457" t="inlineStr">
        <is>
          <t>IT</t>
        </is>
      </c>
      <c r="G1457" t="n">
        <v>8038</v>
      </c>
      <c r="H1457" t="inlineStr">
        <is>
          <t>leluongyen@gmail.com</t>
        </is>
      </c>
      <c r="I1457" t="inlineStr">
        <is>
          <t>1457</t>
        </is>
      </c>
      <c r="J1457">
        <f>VLOOKUP(B1457,Data!A:B,2,FALSE)</f>
        <v/>
      </c>
      <c r="K1457">
        <f>RIGHT("0000"&amp;I1457,5)</f>
        <v/>
      </c>
      <c r="L1457">
        <f>H1457</f>
        <v/>
      </c>
      <c r="M1457">
        <f>REPLACE(L1457,FIND("@",L1457),LEN(L1457),"")</f>
        <v/>
      </c>
      <c r="N1457">
        <f>_xlfn.CONCAT("@",M1457)</f>
        <v/>
      </c>
      <c r="O1457" t="inlineStr">
        <is>
          <t>0xd27b84e2d8711d39610a5116f80d356a76c7fc79</t>
        </is>
      </c>
    </row>
    <row r="1458" hidden="1">
      <c r="B1458" t="inlineStr">
        <is>
          <t>37.35.43.129</t>
        </is>
      </c>
      <c r="C1458" t="n">
        <v>8987</v>
      </c>
      <c r="D1458" t="inlineStr">
        <is>
          <t>phancongvuduc</t>
        </is>
      </c>
      <c r="E1458" t="inlineStr">
        <is>
          <t>phancongvuduc</t>
        </is>
      </c>
      <c r="F1458" t="inlineStr">
        <is>
          <t>IT</t>
        </is>
      </c>
      <c r="G1458" t="n">
        <v>8039</v>
      </c>
      <c r="H1458" t="inlineStr">
        <is>
          <t>phamdinhquang1992@gmail.com</t>
        </is>
      </c>
      <c r="I1458" t="inlineStr">
        <is>
          <t>1458</t>
        </is>
      </c>
      <c r="J1458">
        <f>VLOOKUP(B1458,Data!A:B,2,FALSE)</f>
        <v/>
      </c>
      <c r="K1458">
        <f>RIGHT("0000"&amp;I1458,5)</f>
        <v/>
      </c>
      <c r="L1458">
        <f>H1458</f>
        <v/>
      </c>
      <c r="M1458">
        <f>REPLACE(L1458,FIND("@",L1458),LEN(L1458),"")</f>
        <v/>
      </c>
      <c r="N1458">
        <f>_xlfn.CONCAT("@",M1458)</f>
        <v/>
      </c>
      <c r="O1458" t="inlineStr">
        <is>
          <t>0x200Bc70c2BC959f387b55a6eb1A8B2d0B0902E59</t>
        </is>
      </c>
    </row>
    <row r="1459" hidden="1">
      <c r="B1459" t="inlineStr">
        <is>
          <t>37.35.41.153</t>
        </is>
      </c>
      <c r="C1459" t="n">
        <v>8499</v>
      </c>
      <c r="D1459" t="inlineStr">
        <is>
          <t>phancongvuduc</t>
        </is>
      </c>
      <c r="E1459" t="inlineStr">
        <is>
          <t>phancongvuduc</t>
        </is>
      </c>
      <c r="F1459" t="inlineStr">
        <is>
          <t>IT</t>
        </is>
      </c>
      <c r="G1459" t="n">
        <v>8040</v>
      </c>
      <c r="H1459" t="inlineStr">
        <is>
          <t>tamlee20121993@gmail.com</t>
        </is>
      </c>
      <c r="I1459" t="inlineStr">
        <is>
          <t>1459</t>
        </is>
      </c>
      <c r="J1459">
        <f>VLOOKUP(B1459,Data!A:B,2,FALSE)</f>
        <v/>
      </c>
      <c r="K1459">
        <f>RIGHT("0000"&amp;I1459,5)</f>
        <v/>
      </c>
      <c r="L1459">
        <f>H1459</f>
        <v/>
      </c>
      <c r="M1459">
        <f>REPLACE(L1459,FIND("@",L1459),LEN(L1459),"")</f>
        <v/>
      </c>
      <c r="N1459">
        <f>_xlfn.CONCAT("@",M1459)</f>
        <v/>
      </c>
      <c r="O1459" t="inlineStr">
        <is>
          <t>0x16884fCe8FeE2dfd7b22f96ceA9BB39858FaF585</t>
        </is>
      </c>
    </row>
    <row r="1460" hidden="1">
      <c r="B1460" t="inlineStr">
        <is>
          <t>37.35.41.50</t>
        </is>
      </c>
      <c r="C1460" t="n">
        <v>8396</v>
      </c>
      <c r="D1460" t="inlineStr">
        <is>
          <t>phancongvuduc</t>
        </is>
      </c>
      <c r="E1460" t="inlineStr">
        <is>
          <t>phancongvuduc</t>
        </is>
      </c>
      <c r="F1460" t="inlineStr">
        <is>
          <t>IT</t>
        </is>
      </c>
      <c r="G1460" t="n">
        <v>8041</v>
      </c>
      <c r="H1460" t="inlineStr">
        <is>
          <t>ledanghuynh0502@gmail.com</t>
        </is>
      </c>
      <c r="I1460" t="inlineStr">
        <is>
          <t>1460</t>
        </is>
      </c>
      <c r="J1460">
        <f>VLOOKUP(B1460,Data!A:B,2,FALSE)</f>
        <v/>
      </c>
      <c r="K1460">
        <f>RIGHT("0000"&amp;I1460,5)</f>
        <v/>
      </c>
      <c r="L1460">
        <f>H1460</f>
        <v/>
      </c>
      <c r="M1460">
        <f>REPLACE(L1460,FIND("@",L1460),LEN(L1460),"")</f>
        <v/>
      </c>
      <c r="N1460">
        <f>_xlfn.CONCAT("@",M1460)</f>
        <v/>
      </c>
      <c r="O1460" t="inlineStr">
        <is>
          <t>0xf17d931a71fb18a7dc821abfa0e6f3ad4a1813e9</t>
        </is>
      </c>
    </row>
    <row r="1461" hidden="1">
      <c r="B1461" t="inlineStr">
        <is>
          <t>37.35.43.30</t>
        </is>
      </c>
      <c r="C1461" t="n">
        <v>8888</v>
      </c>
      <c r="D1461" t="inlineStr">
        <is>
          <t>phancongvuduc</t>
        </is>
      </c>
      <c r="E1461" t="inlineStr">
        <is>
          <t>phancongvuduc</t>
        </is>
      </c>
      <c r="F1461" t="inlineStr">
        <is>
          <t>IT</t>
        </is>
      </c>
      <c r="G1461" t="n">
        <v>8042</v>
      </c>
      <c r="H1461" t="inlineStr">
        <is>
          <t>datdnh@gmail.com</t>
        </is>
      </c>
      <c r="I1461" t="inlineStr">
        <is>
          <t>1461</t>
        </is>
      </c>
      <c r="J1461">
        <f>VLOOKUP(B1461,Data!A:B,2,FALSE)</f>
        <v/>
      </c>
      <c r="K1461">
        <f>RIGHT("0000"&amp;I1461,5)</f>
        <v/>
      </c>
      <c r="L1461">
        <f>H1461</f>
        <v/>
      </c>
      <c r="M1461">
        <f>REPLACE(L1461,FIND("@",L1461),LEN(L1461),"")</f>
        <v/>
      </c>
      <c r="N1461">
        <f>_xlfn.CONCAT("@",M1461)</f>
        <v/>
      </c>
      <c r="O1461" t="inlineStr">
        <is>
          <t>0x518371a7f19f96940518e4bac7ef7db91c55feff</t>
        </is>
      </c>
    </row>
    <row r="1462" hidden="1">
      <c r="B1462" t="inlineStr">
        <is>
          <t>45.192.141.199</t>
        </is>
      </c>
      <c r="C1462" t="n">
        <v>5236</v>
      </c>
      <c r="D1462" t="inlineStr">
        <is>
          <t>phancongvuduc</t>
        </is>
      </c>
      <c r="E1462" t="inlineStr">
        <is>
          <t>phancongvuduc</t>
        </is>
      </c>
      <c r="F1462" t="inlineStr">
        <is>
          <t>IT</t>
        </is>
      </c>
      <c r="G1462" t="n">
        <v>8044</v>
      </c>
      <c r="H1462" t="inlineStr">
        <is>
          <t>tranvanhung3232@gmail.com</t>
        </is>
      </c>
      <c r="I1462" t="inlineStr">
        <is>
          <t>1462</t>
        </is>
      </c>
      <c r="J1462">
        <f>VLOOKUP(B1462,Data!A:B,2,FALSE)</f>
        <v/>
      </c>
      <c r="K1462">
        <f>RIGHT("0000"&amp;I1462,5)</f>
        <v/>
      </c>
      <c r="L1462">
        <f>H1462</f>
        <v/>
      </c>
      <c r="M1462">
        <f>REPLACE(L1462,FIND("@",L1462),LEN(L1462),"")</f>
        <v/>
      </c>
      <c r="N1462">
        <f>_xlfn.CONCAT("@",M1462)</f>
        <v/>
      </c>
      <c r="O1462" t="inlineStr">
        <is>
          <t>0x89A046cBA914cc99250E34198973683f4010BA38</t>
        </is>
      </c>
    </row>
    <row r="1463" hidden="1">
      <c r="B1463" t="inlineStr">
        <is>
          <t>37.35.40.205</t>
        </is>
      </c>
      <c r="C1463" t="n">
        <v>8295</v>
      </c>
      <c r="D1463" t="inlineStr">
        <is>
          <t>phancongvuduc</t>
        </is>
      </c>
      <c r="E1463" t="inlineStr">
        <is>
          <t>phancongvuduc</t>
        </is>
      </c>
      <c r="F1463" t="inlineStr">
        <is>
          <t>IT</t>
        </is>
      </c>
      <c r="G1463" t="n">
        <v>8045</v>
      </c>
      <c r="H1463" t="inlineStr">
        <is>
          <t>danghoangduong94@gmail.com</t>
        </is>
      </c>
      <c r="I1463" t="inlineStr">
        <is>
          <t>1463</t>
        </is>
      </c>
      <c r="J1463">
        <f>VLOOKUP(B1463,Data!A:B,2,FALSE)</f>
        <v/>
      </c>
      <c r="K1463">
        <f>RIGHT("0000"&amp;I1463,5)</f>
        <v/>
      </c>
      <c r="L1463">
        <f>H1463</f>
        <v/>
      </c>
      <c r="M1463">
        <f>REPLACE(L1463,FIND("@",L1463),LEN(L1463),"")</f>
        <v/>
      </c>
      <c r="N1463">
        <f>_xlfn.CONCAT("@",M1463)</f>
        <v/>
      </c>
      <c r="O1463" t="inlineStr">
        <is>
          <t>0x693b06ab34ce74df48269bc03d1378eb16c3eb13</t>
        </is>
      </c>
    </row>
    <row r="1464" hidden="1">
      <c r="B1464" t="inlineStr">
        <is>
          <t>37.35.42.11</t>
        </is>
      </c>
      <c r="C1464" t="n">
        <v>8613</v>
      </c>
      <c r="D1464" t="inlineStr">
        <is>
          <t>phancongvuduc</t>
        </is>
      </c>
      <c r="E1464" t="inlineStr">
        <is>
          <t>phancongvuduc</t>
        </is>
      </c>
      <c r="F1464" t="inlineStr">
        <is>
          <t>IT</t>
        </is>
      </c>
      <c r="G1464" t="n">
        <v>8046</v>
      </c>
      <c r="H1464" t="inlineStr">
        <is>
          <t>vtkhang098@gmail.com</t>
        </is>
      </c>
      <c r="I1464" t="inlineStr">
        <is>
          <t>1464</t>
        </is>
      </c>
      <c r="J1464">
        <f>VLOOKUP(B1464,Data!A:B,2,FALSE)</f>
        <v/>
      </c>
      <c r="K1464">
        <f>RIGHT("0000"&amp;I1464,5)</f>
        <v/>
      </c>
      <c r="L1464">
        <f>H1464</f>
        <v/>
      </c>
      <c r="M1464">
        <f>REPLACE(L1464,FIND("@",L1464),LEN(L1464),"")</f>
        <v/>
      </c>
      <c r="N1464">
        <f>_xlfn.CONCAT("@",M1464)</f>
        <v/>
      </c>
      <c r="O1464" t="inlineStr">
        <is>
          <t>0x32937b75a585e030130175b8b588a722902f3223</t>
        </is>
      </c>
    </row>
    <row r="1465" hidden="1">
      <c r="B1465" t="inlineStr">
        <is>
          <t>45.192.141.37</t>
        </is>
      </c>
      <c r="C1465" t="n">
        <v>5074</v>
      </c>
      <c r="D1465" t="inlineStr">
        <is>
          <t>phancongvuduc</t>
        </is>
      </c>
      <c r="E1465" t="inlineStr">
        <is>
          <t>phancongvuduc</t>
        </is>
      </c>
      <c r="F1465" t="inlineStr">
        <is>
          <t>IT</t>
        </is>
      </c>
      <c r="G1465" t="n">
        <v>8047</v>
      </c>
      <c r="H1465" t="inlineStr">
        <is>
          <t>quochuy275@gmail.com</t>
        </is>
      </c>
      <c r="I1465" t="inlineStr">
        <is>
          <t>1465</t>
        </is>
      </c>
      <c r="J1465">
        <f>VLOOKUP(B1465,Data!A:B,2,FALSE)</f>
        <v/>
      </c>
      <c r="K1465">
        <f>RIGHT("0000"&amp;I1465,5)</f>
        <v/>
      </c>
      <c r="L1465">
        <f>H1465</f>
        <v/>
      </c>
      <c r="M1465">
        <f>REPLACE(L1465,FIND("@",L1465),LEN(L1465),"")</f>
        <v/>
      </c>
      <c r="N1465">
        <f>_xlfn.CONCAT("@",M1465)</f>
        <v/>
      </c>
      <c r="O1465" t="inlineStr">
        <is>
          <t>0x9a76a14f6d27325c71a303193b79d582f3C446E0</t>
        </is>
      </c>
    </row>
    <row r="1466" hidden="1">
      <c r="B1466" t="inlineStr">
        <is>
          <t>45.192.146.128</t>
        </is>
      </c>
      <c r="C1466" t="n">
        <v>6139</v>
      </c>
      <c r="D1466" t="inlineStr">
        <is>
          <t>phancongvuduc</t>
        </is>
      </c>
      <c r="E1466" t="inlineStr">
        <is>
          <t>phancongvuduc</t>
        </is>
      </c>
      <c r="F1466" t="inlineStr">
        <is>
          <t>IT</t>
        </is>
      </c>
      <c r="G1466" t="n">
        <v>8048</v>
      </c>
      <c r="H1466" t="inlineStr">
        <is>
          <t>nguyenquanghungqg11@gmail.com</t>
        </is>
      </c>
      <c r="I1466" t="inlineStr">
        <is>
          <t>1466</t>
        </is>
      </c>
      <c r="J1466">
        <f>VLOOKUP(B1466,Data!A:B,2,FALSE)</f>
        <v/>
      </c>
      <c r="K1466">
        <f>RIGHT("0000"&amp;I1466,5)</f>
        <v/>
      </c>
      <c r="L1466">
        <f>H1466</f>
        <v/>
      </c>
      <c r="M1466">
        <f>REPLACE(L1466,FIND("@",L1466),LEN(L1466),"")</f>
        <v/>
      </c>
      <c r="N1466">
        <f>_xlfn.CONCAT("@",M1466)</f>
        <v/>
      </c>
      <c r="O1466" t="inlineStr">
        <is>
          <t>0x3717B92b7291E7C1eb0c87d50a2732fb9A5E9961</t>
        </is>
      </c>
    </row>
    <row r="1467" hidden="1">
      <c r="B1467" t="inlineStr">
        <is>
          <t>37.35.43.160</t>
        </is>
      </c>
      <c r="C1467" t="n">
        <v>9018</v>
      </c>
      <c r="D1467" t="inlineStr">
        <is>
          <t>phancongvuduc</t>
        </is>
      </c>
      <c r="E1467" t="inlineStr">
        <is>
          <t>phancongvuduc</t>
        </is>
      </c>
      <c r="F1467" t="inlineStr">
        <is>
          <t>IT</t>
        </is>
      </c>
      <c r="G1467" t="n">
        <v>8049</v>
      </c>
      <c r="H1467" t="inlineStr">
        <is>
          <t>nhanphan682@gmail.com</t>
        </is>
      </c>
      <c r="I1467" t="inlineStr">
        <is>
          <t>1467</t>
        </is>
      </c>
      <c r="J1467">
        <f>VLOOKUP(B1467,Data!A:B,2,FALSE)</f>
        <v/>
      </c>
      <c r="K1467">
        <f>RIGHT("0000"&amp;I1467,5)</f>
        <v/>
      </c>
      <c r="L1467">
        <f>H1467</f>
        <v/>
      </c>
      <c r="M1467">
        <f>REPLACE(L1467,FIND("@",L1467),LEN(L1467),"")</f>
        <v/>
      </c>
      <c r="N1467">
        <f>_xlfn.CONCAT("@",M1467)</f>
        <v/>
      </c>
      <c r="O1467" t="inlineStr">
        <is>
          <t>0xac1baafc79c2c639ba913ffaa73e6cd33217342f</t>
        </is>
      </c>
    </row>
    <row r="1468" hidden="1">
      <c r="B1468" t="inlineStr">
        <is>
          <t>45.192.141.168</t>
        </is>
      </c>
      <c r="C1468" t="n">
        <v>5205</v>
      </c>
      <c r="D1468" t="inlineStr">
        <is>
          <t>phancongvuduc</t>
        </is>
      </c>
      <c r="E1468" t="inlineStr">
        <is>
          <t>phancongvuduc</t>
        </is>
      </c>
      <c r="F1468" t="inlineStr">
        <is>
          <t>IT</t>
        </is>
      </c>
      <c r="G1468" t="n">
        <v>8050</v>
      </c>
      <c r="H1468" t="inlineStr">
        <is>
          <t>ledinhdungth@gmail.com</t>
        </is>
      </c>
      <c r="I1468" t="inlineStr">
        <is>
          <t>1468</t>
        </is>
      </c>
      <c r="J1468">
        <f>VLOOKUP(B1468,Data!A:B,2,FALSE)</f>
        <v/>
      </c>
      <c r="K1468">
        <f>RIGHT("0000"&amp;I1468,5)</f>
        <v/>
      </c>
      <c r="L1468">
        <f>H1468</f>
        <v/>
      </c>
      <c r="M1468">
        <f>REPLACE(L1468,FIND("@",L1468),LEN(L1468),"")</f>
        <v/>
      </c>
      <c r="N1468">
        <f>_xlfn.CONCAT("@",M1468)</f>
        <v/>
      </c>
      <c r="O1468" t="inlineStr">
        <is>
          <t>0x0e0f7a7374fc091cca50938c88057771ba4293fb</t>
        </is>
      </c>
    </row>
    <row r="1469" hidden="1">
      <c r="B1469" t="inlineStr">
        <is>
          <t>5.154.254.139</t>
        </is>
      </c>
      <c r="C1469" t="n">
        <v>5150</v>
      </c>
      <c r="D1469" t="inlineStr">
        <is>
          <t>phancongvuduc</t>
        </is>
      </c>
      <c r="E1469" t="inlineStr">
        <is>
          <t>phancongvuduc</t>
        </is>
      </c>
      <c r="F1469" t="inlineStr">
        <is>
          <t>IT</t>
        </is>
      </c>
      <c r="G1469" t="n">
        <v>8051</v>
      </c>
      <c r="H1469" t="inlineStr">
        <is>
          <t>nhatp6212@gmail.com</t>
        </is>
      </c>
      <c r="I1469" t="inlineStr">
        <is>
          <t>1469</t>
        </is>
      </c>
      <c r="J1469">
        <f>VLOOKUP(B1469,Data!A:B,2,FALSE)</f>
        <v/>
      </c>
      <c r="K1469">
        <f>RIGHT("0000"&amp;I1469,5)</f>
        <v/>
      </c>
      <c r="L1469">
        <f>H1469</f>
        <v/>
      </c>
      <c r="M1469">
        <f>REPLACE(L1469,FIND("@",L1469),LEN(L1469),"")</f>
        <v/>
      </c>
      <c r="N1469">
        <f>_xlfn.CONCAT("@",M1469)</f>
        <v/>
      </c>
      <c r="O1469" t="inlineStr">
        <is>
          <t>0x52Fd66B4Cc52633D6e6e8F56813321108323bb31</t>
        </is>
      </c>
    </row>
    <row r="1470" hidden="1">
      <c r="B1470" t="inlineStr">
        <is>
          <t>5.154.254.122</t>
        </is>
      </c>
      <c r="C1470" t="n">
        <v>5133</v>
      </c>
      <c r="D1470" t="inlineStr">
        <is>
          <t>phancongvuduc</t>
        </is>
      </c>
      <c r="E1470" t="inlineStr">
        <is>
          <t>phancongvuduc</t>
        </is>
      </c>
      <c r="F1470" t="inlineStr">
        <is>
          <t>IT</t>
        </is>
      </c>
      <c r="G1470" t="n">
        <v>8052</v>
      </c>
      <c r="H1470" t="inlineStr">
        <is>
          <t>ntduong147@gmail.com</t>
        </is>
      </c>
      <c r="I1470" t="inlineStr">
        <is>
          <t>1470</t>
        </is>
      </c>
      <c r="J1470">
        <f>VLOOKUP(B1470,Data!A:B,2,FALSE)</f>
        <v/>
      </c>
      <c r="K1470">
        <f>RIGHT("0000"&amp;I1470,5)</f>
        <v/>
      </c>
      <c r="L1470">
        <f>H1470</f>
        <v/>
      </c>
      <c r="M1470">
        <f>REPLACE(L1470,FIND("@",L1470),LEN(L1470),"")</f>
        <v/>
      </c>
      <c r="N1470">
        <f>_xlfn.CONCAT("@",M1470)</f>
        <v/>
      </c>
      <c r="O1470" t="inlineStr">
        <is>
          <t>0x759EB734faBe0476Efd283cAd143617b133d8F65</t>
        </is>
      </c>
    </row>
    <row r="1471" hidden="1">
      <c r="B1471" t="inlineStr">
        <is>
          <t>45.192.146.81</t>
        </is>
      </c>
      <c r="C1471" t="n">
        <v>6092</v>
      </c>
      <c r="D1471" t="inlineStr">
        <is>
          <t>phancongvuduc</t>
        </is>
      </c>
      <c r="E1471" t="inlineStr">
        <is>
          <t>phancongvuduc</t>
        </is>
      </c>
      <c r="F1471" t="inlineStr">
        <is>
          <t>IT</t>
        </is>
      </c>
      <c r="G1471" t="n">
        <v>8053</v>
      </c>
      <c r="H1471" t="inlineStr">
        <is>
          <t>nvhong96@gmail.com</t>
        </is>
      </c>
      <c r="I1471" t="inlineStr">
        <is>
          <t>1471</t>
        </is>
      </c>
      <c r="J1471">
        <f>VLOOKUP(B1471,Data!A:B,2,FALSE)</f>
        <v/>
      </c>
      <c r="K1471">
        <f>RIGHT("0000"&amp;I1471,5)</f>
        <v/>
      </c>
      <c r="L1471">
        <f>H1471</f>
        <v/>
      </c>
      <c r="M1471">
        <f>REPLACE(L1471,FIND("@",L1471),LEN(L1471),"")</f>
        <v/>
      </c>
      <c r="N1471">
        <f>_xlfn.CONCAT("@",M1471)</f>
        <v/>
      </c>
      <c r="O1471" t="inlineStr">
        <is>
          <t>0x089dBFC0F221089B0D53C35DaFB4Ee81Da9e67a2</t>
        </is>
      </c>
    </row>
    <row r="1472" hidden="1">
      <c r="B1472" t="inlineStr">
        <is>
          <t>37.35.43.55</t>
        </is>
      </c>
      <c r="C1472" t="n">
        <v>8913</v>
      </c>
      <c r="D1472" t="inlineStr">
        <is>
          <t>phancongvuduc</t>
        </is>
      </c>
      <c r="E1472" t="inlineStr">
        <is>
          <t>phancongvuduc</t>
        </is>
      </c>
      <c r="F1472" t="inlineStr">
        <is>
          <t>IT</t>
        </is>
      </c>
      <c r="G1472" t="n">
        <v>8054</v>
      </c>
      <c r="H1472" t="inlineStr">
        <is>
          <t>quanttcl@gmail.com</t>
        </is>
      </c>
      <c r="I1472" t="inlineStr">
        <is>
          <t>1472</t>
        </is>
      </c>
      <c r="J1472">
        <f>VLOOKUP(B1472,Data!A:B,2,FALSE)</f>
        <v/>
      </c>
      <c r="K1472">
        <f>RIGHT("0000"&amp;I1472,5)</f>
        <v/>
      </c>
      <c r="L1472">
        <f>H1472</f>
        <v/>
      </c>
      <c r="M1472">
        <f>REPLACE(L1472,FIND("@",L1472),LEN(L1472),"")</f>
        <v/>
      </c>
      <c r="N1472">
        <f>_xlfn.CONCAT("@",M1472)</f>
        <v/>
      </c>
      <c r="O1472" t="inlineStr">
        <is>
          <t>0xe2b6c176c4c497c84b05e54377ffe885dddfcfcc</t>
        </is>
      </c>
    </row>
    <row r="1473" hidden="1">
      <c r="B1473" t="inlineStr">
        <is>
          <t>5.154.254.245</t>
        </is>
      </c>
      <c r="C1473" t="n">
        <v>5256</v>
      </c>
      <c r="D1473" t="inlineStr">
        <is>
          <t>phancongvuduc</t>
        </is>
      </c>
      <c r="E1473" t="inlineStr">
        <is>
          <t>phancongvuduc</t>
        </is>
      </c>
      <c r="F1473" t="inlineStr">
        <is>
          <t>IT</t>
        </is>
      </c>
      <c r="G1473" t="n">
        <v>8055</v>
      </c>
      <c r="H1473" t="inlineStr">
        <is>
          <t>vuvanchienk48@gmail.com</t>
        </is>
      </c>
      <c r="I1473" t="inlineStr">
        <is>
          <t>1473</t>
        </is>
      </c>
      <c r="J1473">
        <f>VLOOKUP(B1473,Data!A:B,2,FALSE)</f>
        <v/>
      </c>
      <c r="K1473">
        <f>RIGHT("0000"&amp;I1473,5)</f>
        <v/>
      </c>
      <c r="L1473">
        <f>H1473</f>
        <v/>
      </c>
      <c r="M1473">
        <f>REPLACE(L1473,FIND("@",L1473),LEN(L1473),"")</f>
        <v/>
      </c>
      <c r="N1473">
        <f>_xlfn.CONCAT("@",M1473)</f>
        <v/>
      </c>
      <c r="O1473" t="inlineStr">
        <is>
          <t>0xD8F4E3Ae64259555ED67e5Ad8910E91c9D90B111</t>
        </is>
      </c>
    </row>
    <row r="1474" hidden="1">
      <c r="B1474" t="inlineStr">
        <is>
          <t>37.35.42.167</t>
        </is>
      </c>
      <c r="C1474" t="n">
        <v>8769</v>
      </c>
      <c r="D1474" t="inlineStr">
        <is>
          <t>phancongvuduc</t>
        </is>
      </c>
      <c r="E1474" t="inlineStr">
        <is>
          <t>phancongvuduc</t>
        </is>
      </c>
      <c r="F1474" t="inlineStr">
        <is>
          <t>IT</t>
        </is>
      </c>
      <c r="G1474" t="n">
        <v>8056</v>
      </c>
      <c r="H1474" t="inlineStr">
        <is>
          <t>trongtiep37@gmail.com</t>
        </is>
      </c>
      <c r="I1474" t="inlineStr">
        <is>
          <t>1474</t>
        </is>
      </c>
      <c r="J1474">
        <f>VLOOKUP(B1474,Data!A:B,2,FALSE)</f>
        <v/>
      </c>
      <c r="K1474">
        <f>RIGHT("0000"&amp;I1474,5)</f>
        <v/>
      </c>
      <c r="L1474">
        <f>H1474</f>
        <v/>
      </c>
      <c r="M1474">
        <f>REPLACE(L1474,FIND("@",L1474),LEN(L1474),"")</f>
        <v/>
      </c>
      <c r="N1474">
        <f>_xlfn.CONCAT("@",M1474)</f>
        <v/>
      </c>
      <c r="O1474" t="inlineStr">
        <is>
          <t>0xa989F46C5E9E6066d6d5eb3B003Fd4e5910C1A86</t>
        </is>
      </c>
    </row>
    <row r="1475" hidden="1">
      <c r="B1475" t="inlineStr">
        <is>
          <t>5.154.254.207</t>
        </is>
      </c>
      <c r="C1475" t="n">
        <v>5218</v>
      </c>
      <c r="D1475" t="inlineStr">
        <is>
          <t>phancongvuduc</t>
        </is>
      </c>
      <c r="E1475" t="inlineStr">
        <is>
          <t>phancongvuduc</t>
        </is>
      </c>
      <c r="F1475" t="inlineStr">
        <is>
          <t>IT</t>
        </is>
      </c>
      <c r="G1475" t="n">
        <v>8057</v>
      </c>
      <c r="H1475" t="inlineStr">
        <is>
          <t>chauanhtrong@gmail.com</t>
        </is>
      </c>
      <c r="I1475" t="inlineStr">
        <is>
          <t>1475</t>
        </is>
      </c>
      <c r="J1475">
        <f>VLOOKUP(B1475,Data!A:B,2,FALSE)</f>
        <v/>
      </c>
      <c r="K1475">
        <f>RIGHT("0000"&amp;I1475,5)</f>
        <v/>
      </c>
      <c r="L1475">
        <f>H1475</f>
        <v/>
      </c>
      <c r="M1475">
        <f>REPLACE(L1475,FIND("@",L1475),LEN(L1475),"")</f>
        <v/>
      </c>
      <c r="N1475">
        <f>_xlfn.CONCAT("@",M1475)</f>
        <v/>
      </c>
      <c r="O1475" t="inlineStr">
        <is>
          <t>0x16f03e392ab25ad9eba12b14f8cd690096db17fc</t>
        </is>
      </c>
    </row>
    <row r="1476" hidden="1">
      <c r="B1476" t="inlineStr">
        <is>
          <t>37.35.43.9</t>
        </is>
      </c>
      <c r="C1476" t="n">
        <v>8867</v>
      </c>
      <c r="D1476" t="inlineStr">
        <is>
          <t>phancongvuduc</t>
        </is>
      </c>
      <c r="E1476" t="inlineStr">
        <is>
          <t>phancongvuduc</t>
        </is>
      </c>
      <c r="F1476" t="inlineStr">
        <is>
          <t>IT</t>
        </is>
      </c>
      <c r="G1476" t="n">
        <v>8058</v>
      </c>
      <c r="H1476" t="inlineStr">
        <is>
          <t>quanghoa.kttt@gmail.com</t>
        </is>
      </c>
      <c r="I1476" t="inlineStr">
        <is>
          <t>1476</t>
        </is>
      </c>
      <c r="J1476">
        <f>VLOOKUP(B1476,Data!A:B,2,FALSE)</f>
        <v/>
      </c>
      <c r="K1476">
        <f>RIGHT("0000"&amp;I1476,5)</f>
        <v/>
      </c>
      <c r="L1476">
        <f>H1476</f>
        <v/>
      </c>
      <c r="M1476">
        <f>REPLACE(L1476,FIND("@",L1476),LEN(L1476),"")</f>
        <v/>
      </c>
      <c r="N1476">
        <f>_xlfn.CONCAT("@",M1476)</f>
        <v/>
      </c>
      <c r="O1476" t="inlineStr">
        <is>
          <t>0xd4a379681ecb4b9bec95a34785b2057feab6081d</t>
        </is>
      </c>
    </row>
    <row r="1477" hidden="1">
      <c r="B1477" t="inlineStr">
        <is>
          <t>37.35.42.7</t>
        </is>
      </c>
      <c r="C1477" t="n">
        <v>8609</v>
      </c>
      <c r="D1477" t="inlineStr">
        <is>
          <t>phancongvuduc</t>
        </is>
      </c>
      <c r="E1477" t="inlineStr">
        <is>
          <t>phancongvuduc</t>
        </is>
      </c>
      <c r="F1477" t="inlineStr">
        <is>
          <t>IT</t>
        </is>
      </c>
      <c r="G1477" t="n">
        <v>8059</v>
      </c>
      <c r="H1477" t="inlineStr">
        <is>
          <t>lehuytruong198@gmail.com</t>
        </is>
      </c>
      <c r="I1477" t="inlineStr">
        <is>
          <t>1477</t>
        </is>
      </c>
      <c r="J1477">
        <f>VLOOKUP(B1477,Data!A:B,2,FALSE)</f>
        <v/>
      </c>
      <c r="K1477">
        <f>RIGHT("0000"&amp;I1477,5)</f>
        <v/>
      </c>
      <c r="L1477">
        <f>H1477</f>
        <v/>
      </c>
      <c r="M1477">
        <f>REPLACE(L1477,FIND("@",L1477),LEN(L1477),"")</f>
        <v/>
      </c>
      <c r="N1477">
        <f>_xlfn.CONCAT("@",M1477)</f>
        <v/>
      </c>
      <c r="O1477" t="inlineStr">
        <is>
          <t>0x2359065b7607A0a6DcECE063C092f07C501D02B1</t>
        </is>
      </c>
    </row>
    <row r="1478" hidden="1">
      <c r="B1478" t="inlineStr">
        <is>
          <t>45.192.141.4</t>
        </is>
      </c>
      <c r="C1478" t="n">
        <v>5041</v>
      </c>
      <c r="D1478" t="inlineStr">
        <is>
          <t>phancongvuduc</t>
        </is>
      </c>
      <c r="E1478" t="inlineStr">
        <is>
          <t>phancongvuduc</t>
        </is>
      </c>
      <c r="F1478" t="inlineStr">
        <is>
          <t>IT</t>
        </is>
      </c>
      <c r="G1478" t="n">
        <v>8061</v>
      </c>
      <c r="H1478" t="inlineStr">
        <is>
          <t>vinhktxd1997@gmail.com</t>
        </is>
      </c>
      <c r="I1478" t="inlineStr">
        <is>
          <t>1478</t>
        </is>
      </c>
      <c r="J1478">
        <f>VLOOKUP(B1478,Data!A:B,2,FALSE)</f>
        <v/>
      </c>
      <c r="K1478">
        <f>RIGHT("0000"&amp;I1478,5)</f>
        <v/>
      </c>
      <c r="L1478">
        <f>H1478</f>
        <v/>
      </c>
      <c r="M1478">
        <f>REPLACE(L1478,FIND("@",L1478),LEN(L1478),"")</f>
        <v/>
      </c>
      <c r="N1478">
        <f>_xlfn.CONCAT("@",M1478)</f>
        <v/>
      </c>
      <c r="O1478" t="inlineStr">
        <is>
          <t>0x2fe0d14a5a629673f1c631d77d6ef273eb6e0285</t>
        </is>
      </c>
    </row>
    <row r="1479" hidden="1">
      <c r="B1479" t="inlineStr">
        <is>
          <t>45.192.146.104</t>
        </is>
      </c>
      <c r="C1479" t="n">
        <v>6115</v>
      </c>
      <c r="D1479" t="inlineStr">
        <is>
          <t>phancongvuduc</t>
        </is>
      </c>
      <c r="E1479" t="inlineStr">
        <is>
          <t>phancongvuduc</t>
        </is>
      </c>
      <c r="F1479" t="inlineStr">
        <is>
          <t>IT</t>
        </is>
      </c>
      <c r="G1479" t="n">
        <v>8062</v>
      </c>
      <c r="H1479" t="inlineStr">
        <is>
          <t>huuthanh261999@gmail.com</t>
        </is>
      </c>
      <c r="I1479" t="inlineStr">
        <is>
          <t>1479</t>
        </is>
      </c>
      <c r="J1479">
        <f>VLOOKUP(B1479,Data!A:B,2,FALSE)</f>
        <v/>
      </c>
      <c r="K1479">
        <f>RIGHT("0000"&amp;I1479,5)</f>
        <v/>
      </c>
      <c r="L1479">
        <f>H1479</f>
        <v/>
      </c>
      <c r="M1479">
        <f>REPLACE(L1479,FIND("@",L1479),LEN(L1479),"")</f>
        <v/>
      </c>
      <c r="N1479">
        <f>_xlfn.CONCAT("@",M1479)</f>
        <v/>
      </c>
      <c r="O1479" t="inlineStr">
        <is>
          <t>0xb2f31142bcfeca92e7f5e45d6480c2f633fd120e</t>
        </is>
      </c>
    </row>
    <row r="1480" hidden="1">
      <c r="B1480" t="inlineStr">
        <is>
          <t>5.154.254.133</t>
        </is>
      </c>
      <c r="C1480" t="n">
        <v>5144</v>
      </c>
      <c r="D1480" t="inlineStr">
        <is>
          <t>phancongvuduc</t>
        </is>
      </c>
      <c r="E1480" t="inlineStr">
        <is>
          <t>phancongvuduc</t>
        </is>
      </c>
      <c r="F1480" t="inlineStr">
        <is>
          <t>IT</t>
        </is>
      </c>
      <c r="G1480" t="n">
        <v>8063</v>
      </c>
      <c r="H1480" t="inlineStr">
        <is>
          <t>caokyhoang@gmail.com</t>
        </is>
      </c>
      <c r="I1480" t="inlineStr">
        <is>
          <t>1480</t>
        </is>
      </c>
      <c r="J1480">
        <f>VLOOKUP(B1480,Data!A:B,2,FALSE)</f>
        <v/>
      </c>
      <c r="K1480">
        <f>RIGHT("0000"&amp;I1480,5)</f>
        <v/>
      </c>
      <c r="L1480">
        <f>H1480</f>
        <v/>
      </c>
      <c r="M1480">
        <f>REPLACE(L1480,FIND("@",L1480),LEN(L1480),"")</f>
        <v/>
      </c>
      <c r="N1480">
        <f>_xlfn.CONCAT("@",M1480)</f>
        <v/>
      </c>
      <c r="O1480" t="inlineStr">
        <is>
          <t>0x6fd1affb3eaa3048fc2a0646e1108bd1e56937d4</t>
        </is>
      </c>
    </row>
    <row r="1481" hidden="1">
      <c r="B1481" t="inlineStr">
        <is>
          <t>45.192.141.194</t>
        </is>
      </c>
      <c r="C1481" t="n">
        <v>5231</v>
      </c>
      <c r="D1481" t="inlineStr">
        <is>
          <t>phancongvuduc</t>
        </is>
      </c>
      <c r="E1481" t="inlineStr">
        <is>
          <t>phancongvuduc</t>
        </is>
      </c>
      <c r="F1481" t="inlineStr">
        <is>
          <t>IT</t>
        </is>
      </c>
      <c r="G1481" t="n">
        <v>8064</v>
      </c>
      <c r="H1481" t="inlineStr">
        <is>
          <t>tranbaoviet1410@gmail.com</t>
        </is>
      </c>
      <c r="I1481" t="inlineStr">
        <is>
          <t>1481</t>
        </is>
      </c>
      <c r="J1481">
        <f>VLOOKUP(B1481,Data!A:B,2,FALSE)</f>
        <v/>
      </c>
      <c r="K1481">
        <f>RIGHT("0000"&amp;I1481,5)</f>
        <v/>
      </c>
      <c r="L1481">
        <f>H1481</f>
        <v/>
      </c>
      <c r="M1481">
        <f>REPLACE(L1481,FIND("@",L1481),LEN(L1481),"")</f>
        <v/>
      </c>
      <c r="N1481">
        <f>_xlfn.CONCAT("@",M1481)</f>
        <v/>
      </c>
      <c r="O1481" t="inlineStr">
        <is>
          <t>0x8b929A1c7a4aBbd5f987D304416Cc25c5738B028</t>
        </is>
      </c>
    </row>
    <row r="1482" hidden="1">
      <c r="B1482" t="inlineStr">
        <is>
          <t>37.35.40.13</t>
        </is>
      </c>
      <c r="C1482" t="n">
        <v>8103</v>
      </c>
      <c r="D1482" t="inlineStr">
        <is>
          <t>phancongvuduc</t>
        </is>
      </c>
      <c r="E1482" t="inlineStr">
        <is>
          <t>phancongvuduc</t>
        </is>
      </c>
      <c r="F1482" t="inlineStr">
        <is>
          <t>IT</t>
        </is>
      </c>
      <c r="G1482" t="n">
        <v>8065</v>
      </c>
      <c r="H1482" t="inlineStr">
        <is>
          <t>hoangnamngocpham@gmail.com</t>
        </is>
      </c>
      <c r="I1482" t="inlineStr">
        <is>
          <t>1482</t>
        </is>
      </c>
      <c r="J1482">
        <f>VLOOKUP(B1482,Data!A:B,2,FALSE)</f>
        <v/>
      </c>
      <c r="K1482">
        <f>RIGHT("0000"&amp;I1482,5)</f>
        <v/>
      </c>
      <c r="L1482">
        <f>H1482</f>
        <v/>
      </c>
      <c r="M1482">
        <f>REPLACE(L1482,FIND("@",L1482),LEN(L1482),"")</f>
        <v/>
      </c>
      <c r="N1482">
        <f>_xlfn.CONCAT("@",M1482)</f>
        <v/>
      </c>
      <c r="O1482" t="inlineStr">
        <is>
          <t>0x97f78446eb10946a6ff518b41453054412e65ff5</t>
        </is>
      </c>
    </row>
    <row r="1483" hidden="1">
      <c r="B1483" t="inlineStr">
        <is>
          <t>37.35.41.0</t>
        </is>
      </c>
      <c r="C1483" t="n">
        <v>8346</v>
      </c>
      <c r="D1483" t="inlineStr">
        <is>
          <t>phancongvuduc</t>
        </is>
      </c>
      <c r="E1483" t="inlineStr">
        <is>
          <t>phancongvuduc</t>
        </is>
      </c>
      <c r="F1483" t="inlineStr">
        <is>
          <t>IT</t>
        </is>
      </c>
      <c r="G1483" t="n">
        <v>8066</v>
      </c>
      <c r="H1483" t="inlineStr">
        <is>
          <t>tranxuanhanh2610@gmail.com</t>
        </is>
      </c>
      <c r="I1483" t="inlineStr">
        <is>
          <t>1483</t>
        </is>
      </c>
      <c r="J1483">
        <f>VLOOKUP(B1483,Data!A:B,2,FALSE)</f>
        <v/>
      </c>
      <c r="K1483">
        <f>RIGHT("0000"&amp;I1483,5)</f>
        <v/>
      </c>
      <c r="L1483">
        <f>H1483</f>
        <v/>
      </c>
      <c r="M1483">
        <f>REPLACE(L1483,FIND("@",L1483),LEN(L1483),"")</f>
        <v/>
      </c>
      <c r="N1483">
        <f>_xlfn.CONCAT("@",M1483)</f>
        <v/>
      </c>
      <c r="O1483" t="inlineStr">
        <is>
          <t>0xc67630fc9973886f6135f3529d849a2d902b2abb</t>
        </is>
      </c>
    </row>
    <row r="1484" hidden="1">
      <c r="B1484" t="inlineStr">
        <is>
          <t>45.192.146.194</t>
        </is>
      </c>
      <c r="C1484" t="n">
        <v>6205</v>
      </c>
      <c r="D1484" t="inlineStr">
        <is>
          <t>phancongvuduc</t>
        </is>
      </c>
      <c r="E1484" t="inlineStr">
        <is>
          <t>phancongvuduc</t>
        </is>
      </c>
      <c r="F1484" t="inlineStr">
        <is>
          <t>IT</t>
        </is>
      </c>
      <c r="G1484" t="n">
        <v>8068</v>
      </c>
      <c r="H1484" t="inlineStr">
        <is>
          <t>congvietdl@gmail.com</t>
        </is>
      </c>
      <c r="I1484" t="inlineStr">
        <is>
          <t>1484</t>
        </is>
      </c>
      <c r="J1484">
        <f>VLOOKUP(B1484,Data!A:B,2,FALSE)</f>
        <v/>
      </c>
      <c r="K1484">
        <f>RIGHT("0000"&amp;I1484,5)</f>
        <v/>
      </c>
      <c r="L1484">
        <f>H1484</f>
        <v/>
      </c>
      <c r="M1484">
        <f>REPLACE(L1484,FIND("@",L1484),LEN(L1484),"")</f>
        <v/>
      </c>
      <c r="N1484">
        <f>_xlfn.CONCAT("@",M1484)</f>
        <v/>
      </c>
      <c r="O1484" t="inlineStr">
        <is>
          <t>0x122a8371cdbd6df6b3ac95e3121dc62d796eff35</t>
        </is>
      </c>
    </row>
    <row r="1485" hidden="1">
      <c r="B1485" t="inlineStr">
        <is>
          <t>37.35.41.205</t>
        </is>
      </c>
      <c r="C1485" t="n">
        <v>8551</v>
      </c>
      <c r="D1485" t="inlineStr">
        <is>
          <t>phancongvuduc</t>
        </is>
      </c>
      <c r="E1485" t="inlineStr">
        <is>
          <t>phancongvuduc</t>
        </is>
      </c>
      <c r="F1485" t="inlineStr">
        <is>
          <t>IT</t>
        </is>
      </c>
      <c r="G1485" t="n">
        <v>8069</v>
      </c>
      <c r="H1485" t="inlineStr">
        <is>
          <t>fronlinecommander@gmail.com</t>
        </is>
      </c>
      <c r="I1485" t="inlineStr">
        <is>
          <t>1485</t>
        </is>
      </c>
      <c r="J1485">
        <f>VLOOKUP(B1485,Data!A:B,2,FALSE)</f>
        <v/>
      </c>
      <c r="K1485">
        <f>RIGHT("0000"&amp;I1485,5)</f>
        <v/>
      </c>
      <c r="L1485">
        <f>H1485</f>
        <v/>
      </c>
      <c r="M1485">
        <f>REPLACE(L1485,FIND("@",L1485),LEN(L1485),"")</f>
        <v/>
      </c>
      <c r="N1485">
        <f>_xlfn.CONCAT("@",M1485)</f>
        <v/>
      </c>
      <c r="O1485" t="inlineStr">
        <is>
          <t>0x2Ad47D73038f49b397B33c2ec32a567c94b02e21</t>
        </is>
      </c>
    </row>
    <row r="1486" hidden="1">
      <c r="B1486" t="inlineStr">
        <is>
          <t>5.154.254.250</t>
        </is>
      </c>
      <c r="C1486" t="n">
        <v>5261</v>
      </c>
      <c r="D1486" t="inlineStr">
        <is>
          <t>phancongvuduc</t>
        </is>
      </c>
      <c r="E1486" t="inlineStr">
        <is>
          <t>phancongvuduc</t>
        </is>
      </c>
      <c r="F1486" t="inlineStr">
        <is>
          <t>IT</t>
        </is>
      </c>
      <c r="G1486" t="n">
        <v>8071</v>
      </c>
      <c r="H1486" t="inlineStr">
        <is>
          <t>thanhdanhnt193@gmail.com</t>
        </is>
      </c>
      <c r="I1486" t="inlineStr">
        <is>
          <t>1486</t>
        </is>
      </c>
      <c r="J1486">
        <f>VLOOKUP(B1486,Data!A:B,2,FALSE)</f>
        <v/>
      </c>
      <c r="K1486">
        <f>RIGHT("0000"&amp;I1486,5)</f>
        <v/>
      </c>
      <c r="L1486">
        <f>H1486</f>
        <v/>
      </c>
      <c r="M1486">
        <f>REPLACE(L1486,FIND("@",L1486),LEN(L1486),"")</f>
        <v/>
      </c>
      <c r="N1486">
        <f>_xlfn.CONCAT("@",M1486)</f>
        <v/>
      </c>
      <c r="O1486" t="inlineStr">
        <is>
          <t>0xfd3a1e19cb8fc348dd9eadcca9dc64d33e13da7f</t>
        </is>
      </c>
    </row>
    <row r="1487" hidden="1">
      <c r="B1487" t="inlineStr">
        <is>
          <t>5.154.254.163</t>
        </is>
      </c>
      <c r="C1487" t="n">
        <v>5174</v>
      </c>
      <c r="D1487" t="inlineStr">
        <is>
          <t>phancongvuduc</t>
        </is>
      </c>
      <c r="E1487" t="inlineStr">
        <is>
          <t>phancongvuduc</t>
        </is>
      </c>
      <c r="F1487" t="inlineStr">
        <is>
          <t>IT</t>
        </is>
      </c>
      <c r="G1487" t="n">
        <v>8072</v>
      </c>
      <c r="H1487" t="inlineStr">
        <is>
          <t>minhc2345@gmail.com</t>
        </is>
      </c>
      <c r="I1487" t="inlineStr">
        <is>
          <t>1487</t>
        </is>
      </c>
      <c r="J1487">
        <f>VLOOKUP(B1487,Data!A:B,2,FALSE)</f>
        <v/>
      </c>
      <c r="K1487">
        <f>RIGHT("0000"&amp;I1487,5)</f>
        <v/>
      </c>
      <c r="L1487">
        <f>H1487</f>
        <v/>
      </c>
      <c r="M1487">
        <f>REPLACE(L1487,FIND("@",L1487),LEN(L1487),"")</f>
        <v/>
      </c>
      <c r="N1487">
        <f>_xlfn.CONCAT("@",M1487)</f>
        <v/>
      </c>
      <c r="O1487" t="inlineStr">
        <is>
          <t>0x1a2c0e5001b40ad90a62aea1d23760f74c5c59fa</t>
        </is>
      </c>
    </row>
    <row r="1488" hidden="1">
      <c r="B1488" t="inlineStr">
        <is>
          <t>37.35.43.43</t>
        </is>
      </c>
      <c r="C1488" t="n">
        <v>8901</v>
      </c>
      <c r="D1488" t="inlineStr">
        <is>
          <t>phancongvuduc</t>
        </is>
      </c>
      <c r="E1488" t="inlineStr">
        <is>
          <t>phancongvuduc</t>
        </is>
      </c>
      <c r="F1488" t="inlineStr">
        <is>
          <t>IT</t>
        </is>
      </c>
      <c r="G1488" t="n">
        <v>8075</v>
      </c>
      <c r="H1488" t="inlineStr">
        <is>
          <t>thanhthoi.tp@gmail.com</t>
        </is>
      </c>
      <c r="I1488" t="inlineStr">
        <is>
          <t>1488</t>
        </is>
      </c>
      <c r="J1488">
        <f>VLOOKUP(B1488,Data!A:B,2,FALSE)</f>
        <v/>
      </c>
      <c r="K1488">
        <f>RIGHT("0000"&amp;I1488,5)</f>
        <v/>
      </c>
      <c r="L1488">
        <f>H1488</f>
        <v/>
      </c>
      <c r="M1488">
        <f>REPLACE(L1488,FIND("@",L1488),LEN(L1488),"")</f>
        <v/>
      </c>
      <c r="N1488">
        <f>_xlfn.CONCAT("@",M1488)</f>
        <v/>
      </c>
      <c r="O1488" t="inlineStr">
        <is>
          <t>0x5ec2a943028b30c61cb9d97ca22fc43bbd8e9953</t>
        </is>
      </c>
    </row>
    <row r="1489" hidden="1">
      <c r="B1489" t="inlineStr">
        <is>
          <t>5.154.254.217</t>
        </is>
      </c>
      <c r="C1489" t="n">
        <v>5228</v>
      </c>
      <c r="D1489" t="inlineStr">
        <is>
          <t>phancongvuduc</t>
        </is>
      </c>
      <c r="E1489" t="inlineStr">
        <is>
          <t>phancongvuduc</t>
        </is>
      </c>
      <c r="F1489" t="inlineStr">
        <is>
          <t>IT</t>
        </is>
      </c>
      <c r="G1489" t="n">
        <v>8076</v>
      </c>
      <c r="H1489" t="inlineStr">
        <is>
          <t>tuancuong0503@gmail.com</t>
        </is>
      </c>
      <c r="I1489" t="inlineStr">
        <is>
          <t>1489</t>
        </is>
      </c>
      <c r="J1489">
        <f>VLOOKUP(B1489,Data!A:B,2,FALSE)</f>
        <v/>
      </c>
      <c r="K1489">
        <f>RIGHT("0000"&amp;I1489,5)</f>
        <v/>
      </c>
      <c r="L1489">
        <f>H1489</f>
        <v/>
      </c>
      <c r="M1489">
        <f>REPLACE(L1489,FIND("@",L1489),LEN(L1489),"")</f>
        <v/>
      </c>
      <c r="N1489">
        <f>_xlfn.CONCAT("@",M1489)</f>
        <v/>
      </c>
      <c r="O1489" t="inlineStr">
        <is>
          <t>0xA560d76014f57C28174aA5a055a3A0F0eA217a05</t>
        </is>
      </c>
    </row>
    <row r="1490" hidden="1">
      <c r="B1490" t="inlineStr">
        <is>
          <t>45.192.146.107</t>
        </is>
      </c>
      <c r="C1490" t="n">
        <v>6118</v>
      </c>
      <c r="D1490" t="inlineStr">
        <is>
          <t>phancongvuduc</t>
        </is>
      </c>
      <c r="E1490" t="inlineStr">
        <is>
          <t>phancongvuduc</t>
        </is>
      </c>
      <c r="F1490" t="inlineStr">
        <is>
          <t>IT</t>
        </is>
      </c>
      <c r="G1490" t="n">
        <v>8077</v>
      </c>
      <c r="H1490" t="inlineStr">
        <is>
          <t>ntlongutc@gmail.com</t>
        </is>
      </c>
      <c r="I1490" t="inlineStr">
        <is>
          <t>1490</t>
        </is>
      </c>
      <c r="J1490">
        <f>VLOOKUP(B1490,Data!A:B,2,FALSE)</f>
        <v/>
      </c>
      <c r="K1490">
        <f>RIGHT("0000"&amp;I1490,5)</f>
        <v/>
      </c>
      <c r="L1490">
        <f>H1490</f>
        <v/>
      </c>
      <c r="M1490">
        <f>REPLACE(L1490,FIND("@",L1490),LEN(L1490),"")</f>
        <v/>
      </c>
      <c r="N1490">
        <f>_xlfn.CONCAT("@",M1490)</f>
        <v/>
      </c>
      <c r="O1490" t="inlineStr">
        <is>
          <t>0x74dc0bc56782a807d9480feae5900e2007c8b310</t>
        </is>
      </c>
    </row>
    <row r="1491" hidden="1">
      <c r="B1491" t="inlineStr">
        <is>
          <t>5.154.254.218</t>
        </is>
      </c>
      <c r="C1491" t="n">
        <v>5229</v>
      </c>
      <c r="D1491" t="inlineStr">
        <is>
          <t>phancongvuduc</t>
        </is>
      </c>
      <c r="E1491" t="inlineStr">
        <is>
          <t>phancongvuduc</t>
        </is>
      </c>
      <c r="F1491" t="inlineStr">
        <is>
          <t>IT</t>
        </is>
      </c>
      <c r="G1491" t="n">
        <v>8078</v>
      </c>
      <c r="H1491" t="inlineStr">
        <is>
          <t>truong080889@gmail.com</t>
        </is>
      </c>
      <c r="I1491" t="inlineStr">
        <is>
          <t>1491</t>
        </is>
      </c>
      <c r="J1491">
        <f>VLOOKUP(B1491,Data!A:B,2,FALSE)</f>
        <v/>
      </c>
      <c r="K1491">
        <f>RIGHT("0000"&amp;I1491,5)</f>
        <v/>
      </c>
      <c r="L1491">
        <f>H1491</f>
        <v/>
      </c>
      <c r="M1491">
        <f>REPLACE(L1491,FIND("@",L1491),LEN(L1491),"")</f>
        <v/>
      </c>
      <c r="N1491">
        <f>_xlfn.CONCAT("@",M1491)</f>
        <v/>
      </c>
      <c r="O1491" t="inlineStr">
        <is>
          <t>0x924a5c1AfA26D1baE94CfAFe38Fa7617766870C4</t>
        </is>
      </c>
    </row>
    <row r="1492" hidden="1">
      <c r="B1492" t="inlineStr">
        <is>
          <t>45.192.141.82</t>
        </is>
      </c>
      <c r="C1492" t="n">
        <v>5119</v>
      </c>
      <c r="D1492" t="inlineStr">
        <is>
          <t>phancongvuduc</t>
        </is>
      </c>
      <c r="E1492" t="inlineStr">
        <is>
          <t>phancongvuduc</t>
        </is>
      </c>
      <c r="F1492" t="inlineStr">
        <is>
          <t>IT</t>
        </is>
      </c>
      <c r="G1492" t="n">
        <v>8079</v>
      </c>
      <c r="H1492" t="inlineStr">
        <is>
          <t>thaihiepst1990@gmail.com</t>
        </is>
      </c>
      <c r="I1492" t="inlineStr">
        <is>
          <t>1492</t>
        </is>
      </c>
      <c r="J1492">
        <f>VLOOKUP(B1492,Data!A:B,2,FALSE)</f>
        <v/>
      </c>
      <c r="K1492">
        <f>RIGHT("0000"&amp;I1492,5)</f>
        <v/>
      </c>
      <c r="L1492">
        <f>H1492</f>
        <v/>
      </c>
      <c r="M1492">
        <f>REPLACE(L1492,FIND("@",L1492),LEN(L1492),"")</f>
        <v/>
      </c>
      <c r="N1492">
        <f>_xlfn.CONCAT("@",M1492)</f>
        <v/>
      </c>
      <c r="O1492" t="inlineStr">
        <is>
          <t>0xB5f778A93e94949211800B989359b91734CD6404</t>
        </is>
      </c>
    </row>
    <row r="1493" hidden="1">
      <c r="B1493" t="inlineStr">
        <is>
          <t>45.192.146.113</t>
        </is>
      </c>
      <c r="C1493" t="n">
        <v>6124</v>
      </c>
      <c r="D1493" t="inlineStr">
        <is>
          <t>phancongvuduc</t>
        </is>
      </c>
      <c r="E1493" t="inlineStr">
        <is>
          <t>phancongvuduc</t>
        </is>
      </c>
      <c r="F1493" t="inlineStr">
        <is>
          <t>IT</t>
        </is>
      </c>
      <c r="G1493" t="n">
        <v>8080</v>
      </c>
      <c r="H1493" t="inlineStr">
        <is>
          <t>huynhtantrung247@gmail.com</t>
        </is>
      </c>
      <c r="I1493" t="inlineStr">
        <is>
          <t>1493</t>
        </is>
      </c>
      <c r="J1493">
        <f>VLOOKUP(B1493,Data!A:B,2,FALSE)</f>
        <v/>
      </c>
      <c r="K1493">
        <f>RIGHT("0000"&amp;I1493,5)</f>
        <v/>
      </c>
      <c r="L1493">
        <f>H1493</f>
        <v/>
      </c>
      <c r="M1493">
        <f>REPLACE(L1493,FIND("@",L1493),LEN(L1493),"")</f>
        <v/>
      </c>
      <c r="N1493">
        <f>_xlfn.CONCAT("@",M1493)</f>
        <v/>
      </c>
      <c r="O1493" t="inlineStr">
        <is>
          <t>0x7ebbebcad03221efa8608e0ee578fa977fb8ecb8</t>
        </is>
      </c>
    </row>
    <row r="1494" hidden="1">
      <c r="B1494" t="inlineStr">
        <is>
          <t>5.154.254.100</t>
        </is>
      </c>
      <c r="C1494" t="n">
        <v>5111</v>
      </c>
      <c r="D1494" t="inlineStr">
        <is>
          <t>phancongvuduc</t>
        </is>
      </c>
      <c r="E1494" t="inlineStr">
        <is>
          <t>phancongvuduc</t>
        </is>
      </c>
      <c r="F1494" t="inlineStr">
        <is>
          <t>IT</t>
        </is>
      </c>
      <c r="G1494" t="n">
        <v>8081</v>
      </c>
      <c r="H1494" t="inlineStr">
        <is>
          <t>nguyencongnang571989@gmail.com</t>
        </is>
      </c>
      <c r="I1494" t="inlineStr">
        <is>
          <t>1494</t>
        </is>
      </c>
      <c r="J1494">
        <f>VLOOKUP(B1494,Data!A:B,2,FALSE)</f>
        <v/>
      </c>
      <c r="K1494">
        <f>RIGHT("0000"&amp;I1494,5)</f>
        <v/>
      </c>
      <c r="L1494">
        <f>H1494</f>
        <v/>
      </c>
      <c r="M1494">
        <f>REPLACE(L1494,FIND("@",L1494),LEN(L1494),"")</f>
        <v/>
      </c>
      <c r="N1494">
        <f>_xlfn.CONCAT("@",M1494)</f>
        <v/>
      </c>
      <c r="O1494" t="inlineStr">
        <is>
          <t>0x634400a87ce40c9bc3ad9a9911970b2b38d4fc65</t>
        </is>
      </c>
    </row>
    <row r="1495" hidden="1">
      <c r="B1495" t="inlineStr">
        <is>
          <t>45.192.146.153</t>
        </is>
      </c>
      <c r="C1495" t="n">
        <v>6164</v>
      </c>
      <c r="D1495" t="inlineStr">
        <is>
          <t>phancongvuduc</t>
        </is>
      </c>
      <c r="E1495" t="inlineStr">
        <is>
          <t>phancongvuduc</t>
        </is>
      </c>
      <c r="F1495" t="inlineStr">
        <is>
          <t>IT</t>
        </is>
      </c>
      <c r="G1495" t="n">
        <v>8082</v>
      </c>
      <c r="H1495" t="inlineStr">
        <is>
          <t>phiphiphang1999@gmail.com</t>
        </is>
      </c>
      <c r="I1495" t="inlineStr">
        <is>
          <t>1495</t>
        </is>
      </c>
      <c r="J1495">
        <f>VLOOKUP(B1495,Data!A:B,2,FALSE)</f>
        <v/>
      </c>
      <c r="K1495">
        <f>RIGHT("0000"&amp;I1495,5)</f>
        <v/>
      </c>
      <c r="L1495">
        <f>H1495</f>
        <v/>
      </c>
      <c r="M1495">
        <f>REPLACE(L1495,FIND("@",L1495),LEN(L1495),"")</f>
        <v/>
      </c>
      <c r="N1495">
        <f>_xlfn.CONCAT("@",M1495)</f>
        <v/>
      </c>
      <c r="O1495" t="inlineStr">
        <is>
          <t>0x0c3392714a419742c714824428c28cd62d6762f1</t>
        </is>
      </c>
    </row>
    <row r="1496" hidden="1">
      <c r="B1496" t="inlineStr">
        <is>
          <t>37.35.41.152</t>
        </is>
      </c>
      <c r="C1496" t="n">
        <v>8498</v>
      </c>
      <c r="D1496" t="inlineStr">
        <is>
          <t>phancongvuduc</t>
        </is>
      </c>
      <c r="E1496" t="inlineStr">
        <is>
          <t>phancongvuduc</t>
        </is>
      </c>
      <c r="F1496" t="inlineStr">
        <is>
          <t>IT</t>
        </is>
      </c>
      <c r="G1496" t="n">
        <v>8083</v>
      </c>
      <c r="H1496" t="inlineStr">
        <is>
          <t>cxa.tvgs@gmail.com</t>
        </is>
      </c>
      <c r="I1496" t="inlineStr">
        <is>
          <t>1496</t>
        </is>
      </c>
      <c r="J1496">
        <f>VLOOKUP(B1496,Data!A:B,2,FALSE)</f>
        <v/>
      </c>
      <c r="K1496">
        <f>RIGHT("0000"&amp;I1496,5)</f>
        <v/>
      </c>
      <c r="L1496">
        <f>H1496</f>
        <v/>
      </c>
      <c r="M1496">
        <f>REPLACE(L1496,FIND("@",L1496),LEN(L1496),"")</f>
        <v/>
      </c>
      <c r="N1496">
        <f>_xlfn.CONCAT("@",M1496)</f>
        <v/>
      </c>
      <c r="O1496" t="inlineStr">
        <is>
          <t>0x2408a8e7cf30e4da0d2042a9ec57faafa09c9f46</t>
        </is>
      </c>
    </row>
    <row r="1497" hidden="1">
      <c r="B1497" t="inlineStr">
        <is>
          <t>5.154.254.156</t>
        </is>
      </c>
      <c r="C1497" t="n">
        <v>5167</v>
      </c>
      <c r="D1497" t="inlineStr">
        <is>
          <t>phancongvuduc</t>
        </is>
      </c>
      <c r="E1497" t="inlineStr">
        <is>
          <t>phancongvuduc</t>
        </is>
      </c>
      <c r="F1497" t="inlineStr">
        <is>
          <t>IT</t>
        </is>
      </c>
      <c r="G1497" t="n">
        <v>8084</v>
      </c>
      <c r="H1497" t="inlineStr">
        <is>
          <t>dovansau90@gmail.com</t>
        </is>
      </c>
      <c r="I1497" t="inlineStr">
        <is>
          <t>1497</t>
        </is>
      </c>
      <c r="J1497">
        <f>VLOOKUP(B1497,Data!A:B,2,FALSE)</f>
        <v/>
      </c>
      <c r="K1497">
        <f>RIGHT("0000"&amp;I1497,5)</f>
        <v/>
      </c>
      <c r="L1497">
        <f>H1497</f>
        <v/>
      </c>
      <c r="M1497">
        <f>REPLACE(L1497,FIND("@",L1497),LEN(L1497),"")</f>
        <v/>
      </c>
      <c r="N1497">
        <f>_xlfn.CONCAT("@",M1497)</f>
        <v/>
      </c>
      <c r="O1497" t="inlineStr">
        <is>
          <t>0xf63d54f00343f45522bb59212cfe118f8c53cc54</t>
        </is>
      </c>
    </row>
    <row r="1498" hidden="1">
      <c r="B1498" t="inlineStr">
        <is>
          <t>45.192.141.55</t>
        </is>
      </c>
      <c r="C1498" t="n">
        <v>5092</v>
      </c>
      <c r="D1498" t="inlineStr">
        <is>
          <t>phancongvuduc</t>
        </is>
      </c>
      <c r="E1498" t="inlineStr">
        <is>
          <t>phancongvuduc</t>
        </is>
      </c>
      <c r="F1498" t="inlineStr">
        <is>
          <t>IT</t>
        </is>
      </c>
      <c r="G1498" t="n">
        <v>8085</v>
      </c>
      <c r="H1498" t="inlineStr">
        <is>
          <t>thainguyen01082000@gmail.com</t>
        </is>
      </c>
      <c r="I1498" t="inlineStr">
        <is>
          <t>1498</t>
        </is>
      </c>
      <c r="J1498">
        <f>VLOOKUP(B1498,Data!A:B,2,FALSE)</f>
        <v/>
      </c>
      <c r="K1498">
        <f>RIGHT("0000"&amp;I1498,5)</f>
        <v/>
      </c>
      <c r="L1498">
        <f>H1498</f>
        <v/>
      </c>
      <c r="M1498">
        <f>REPLACE(L1498,FIND("@",L1498),LEN(L1498),"")</f>
        <v/>
      </c>
      <c r="N1498">
        <f>_xlfn.CONCAT("@",M1498)</f>
        <v/>
      </c>
      <c r="O1498" t="inlineStr">
        <is>
          <t>0x2fc40381b86034d90c022be6d4c4323deba116cc</t>
        </is>
      </c>
    </row>
    <row r="1499" hidden="1">
      <c r="B1499" t="inlineStr">
        <is>
          <t>5.154.254.165</t>
        </is>
      </c>
      <c r="C1499" t="n">
        <v>5176</v>
      </c>
      <c r="D1499" t="inlineStr">
        <is>
          <t>phancongvuduc</t>
        </is>
      </c>
      <c r="E1499" t="inlineStr">
        <is>
          <t>phancongvuduc</t>
        </is>
      </c>
      <c r="F1499" t="inlineStr">
        <is>
          <t>IT</t>
        </is>
      </c>
      <c r="G1499" t="n">
        <v>8086</v>
      </c>
      <c r="H1499" t="inlineStr">
        <is>
          <t>lamtoi1973@gmail.com</t>
        </is>
      </c>
      <c r="I1499" t="inlineStr">
        <is>
          <t>1499</t>
        </is>
      </c>
      <c r="J1499">
        <f>VLOOKUP(B1499,Data!A:B,2,FALSE)</f>
        <v/>
      </c>
      <c r="K1499">
        <f>RIGHT("0000"&amp;I1499,5)</f>
        <v/>
      </c>
      <c r="L1499">
        <f>H1499</f>
        <v/>
      </c>
      <c r="M1499">
        <f>REPLACE(L1499,FIND("@",L1499),LEN(L1499),"")</f>
        <v/>
      </c>
      <c r="N1499">
        <f>_xlfn.CONCAT("@",M1499)</f>
        <v/>
      </c>
      <c r="O1499" t="inlineStr">
        <is>
          <t>0x22266609d46bdd66111ed6aa6f923ddc155dbe15</t>
        </is>
      </c>
    </row>
    <row r="1500" hidden="1">
      <c r="B1500" t="inlineStr">
        <is>
          <t>37.35.40.161</t>
        </is>
      </c>
      <c r="C1500" t="n">
        <v>8251</v>
      </c>
      <c r="D1500" t="inlineStr">
        <is>
          <t>phancongvuduc</t>
        </is>
      </c>
      <c r="E1500" t="inlineStr">
        <is>
          <t>phancongvuduc</t>
        </is>
      </c>
      <c r="F1500" t="inlineStr">
        <is>
          <t>IT</t>
        </is>
      </c>
      <c r="G1500" t="n">
        <v>8087</v>
      </c>
      <c r="H1500" t="inlineStr">
        <is>
          <t>duongpysl1998@gmail.com</t>
        </is>
      </c>
      <c r="I1500" t="inlineStr">
        <is>
          <t>1500</t>
        </is>
      </c>
      <c r="J1500">
        <f>VLOOKUP(B1500,Data!A:B,2,FALSE)</f>
        <v/>
      </c>
      <c r="K1500">
        <f>RIGHT("0000"&amp;I1500,5)</f>
        <v/>
      </c>
      <c r="L1500">
        <f>H1500</f>
        <v/>
      </c>
      <c r="M1500">
        <f>REPLACE(L1500,FIND("@",L1500),LEN(L1500),"")</f>
        <v/>
      </c>
      <c r="N1500">
        <f>_xlfn.CONCAT("@",M1500)</f>
        <v/>
      </c>
      <c r="O1500" t="inlineStr">
        <is>
          <t>0xf135A4fE227fd8b678cFE18D83C544E33d4677de</t>
        </is>
      </c>
    </row>
    <row r="1501" hidden="1">
      <c r="B1501" t="inlineStr">
        <is>
          <t>45.192.146.127</t>
        </is>
      </c>
      <c r="C1501" t="n">
        <v>6138</v>
      </c>
      <c r="D1501" t="inlineStr">
        <is>
          <t>phancongvuduc</t>
        </is>
      </c>
      <c r="E1501" t="inlineStr">
        <is>
          <t>phancongvuduc</t>
        </is>
      </c>
      <c r="F1501" t="inlineStr">
        <is>
          <t>IT</t>
        </is>
      </c>
      <c r="G1501" t="n">
        <v>8088</v>
      </c>
      <c r="H1501" t="inlineStr">
        <is>
          <t>chautruong0410@gmail.com</t>
        </is>
      </c>
      <c r="I1501" t="inlineStr">
        <is>
          <t>1501</t>
        </is>
      </c>
      <c r="J1501">
        <f>VLOOKUP(B1501,Data!A:B,2,FALSE)</f>
        <v/>
      </c>
      <c r="K1501">
        <f>RIGHT("0000"&amp;I1501,5)</f>
        <v/>
      </c>
      <c r="L1501">
        <f>H1501</f>
        <v/>
      </c>
      <c r="M1501">
        <f>REPLACE(L1501,FIND("@",L1501),LEN(L1501),"")</f>
        <v/>
      </c>
      <c r="N1501">
        <f>_xlfn.CONCAT("@",M1501)</f>
        <v/>
      </c>
      <c r="O1501" t="inlineStr">
        <is>
          <t>0xD727fe74eaF4E023B0513dCFf0aD7680574655c7</t>
        </is>
      </c>
    </row>
    <row r="1502" hidden="1">
      <c r="B1502" t="inlineStr">
        <is>
          <t>37.35.41.36</t>
        </is>
      </c>
      <c r="C1502" t="n">
        <v>8382</v>
      </c>
      <c r="D1502" t="inlineStr">
        <is>
          <t>phancongvuduc</t>
        </is>
      </c>
      <c r="E1502" t="inlineStr">
        <is>
          <t>phancongvuduc</t>
        </is>
      </c>
      <c r="F1502" t="inlineStr">
        <is>
          <t>IT</t>
        </is>
      </c>
      <c r="G1502" t="n">
        <v>8089</v>
      </c>
      <c r="H1502" t="inlineStr">
        <is>
          <t>manhquanhd157@gmail.com</t>
        </is>
      </c>
      <c r="I1502" t="inlineStr">
        <is>
          <t>1502</t>
        </is>
      </c>
      <c r="J1502">
        <f>VLOOKUP(B1502,Data!A:B,2,FALSE)</f>
        <v/>
      </c>
      <c r="K1502">
        <f>RIGHT("0000"&amp;I1502,5)</f>
        <v/>
      </c>
      <c r="L1502">
        <f>H1502</f>
        <v/>
      </c>
      <c r="M1502">
        <f>REPLACE(L1502,FIND("@",L1502),LEN(L1502),"")</f>
        <v/>
      </c>
      <c r="N1502">
        <f>_xlfn.CONCAT("@",M1502)</f>
        <v/>
      </c>
      <c r="O1502" t="inlineStr">
        <is>
          <t>0xefed3bc8df824d84a419e1006360804d1323b0bb</t>
        </is>
      </c>
    </row>
    <row r="1503" hidden="1">
      <c r="B1503" t="inlineStr">
        <is>
          <t>45.192.141.71</t>
        </is>
      </c>
      <c r="C1503" t="n">
        <v>5108</v>
      </c>
      <c r="D1503" t="inlineStr">
        <is>
          <t>phancongvuduc</t>
        </is>
      </c>
      <c r="E1503" t="inlineStr">
        <is>
          <t>phancongvuduc</t>
        </is>
      </c>
      <c r="F1503" t="inlineStr">
        <is>
          <t>IT</t>
        </is>
      </c>
      <c r="G1503" t="n">
        <v>8091</v>
      </c>
      <c r="H1503" t="inlineStr">
        <is>
          <t>buitansang96@gmail.com</t>
        </is>
      </c>
      <c r="I1503" t="inlineStr">
        <is>
          <t>1503</t>
        </is>
      </c>
      <c r="J1503">
        <f>VLOOKUP(B1503,Data!A:B,2,FALSE)</f>
        <v/>
      </c>
      <c r="K1503">
        <f>RIGHT("0000"&amp;I1503,5)</f>
        <v/>
      </c>
      <c r="L1503">
        <f>H1503</f>
        <v/>
      </c>
      <c r="M1503">
        <f>REPLACE(L1503,FIND("@",L1503),LEN(L1503),"")</f>
        <v/>
      </c>
      <c r="N1503">
        <f>_xlfn.CONCAT("@",M1503)</f>
        <v/>
      </c>
      <c r="O1503" t="inlineStr">
        <is>
          <t>0xd790fcd5cba9e5142a929451c57902f9c9b1f616</t>
        </is>
      </c>
    </row>
    <row r="1504" hidden="1">
      <c r="B1504" t="inlineStr">
        <is>
          <t>37.35.41.130</t>
        </is>
      </c>
      <c r="C1504" t="n">
        <v>8476</v>
      </c>
      <c r="D1504" t="inlineStr">
        <is>
          <t>phancongvuduc</t>
        </is>
      </c>
      <c r="E1504" t="inlineStr">
        <is>
          <t>phancongvuduc</t>
        </is>
      </c>
      <c r="F1504" t="inlineStr">
        <is>
          <t>IT</t>
        </is>
      </c>
      <c r="G1504" t="n">
        <v>8092</v>
      </c>
      <c r="H1504" t="inlineStr">
        <is>
          <t>levietchung86@gmail.com</t>
        </is>
      </c>
      <c r="I1504" t="inlineStr">
        <is>
          <t>1504</t>
        </is>
      </c>
      <c r="J1504">
        <f>VLOOKUP(B1504,Data!A:B,2,FALSE)</f>
        <v/>
      </c>
      <c r="K1504">
        <f>RIGHT("0000"&amp;I1504,5)</f>
        <v/>
      </c>
      <c r="L1504">
        <f>H1504</f>
        <v/>
      </c>
      <c r="M1504">
        <f>REPLACE(L1504,FIND("@",L1504),LEN(L1504),"")</f>
        <v/>
      </c>
      <c r="N1504">
        <f>_xlfn.CONCAT("@",M1504)</f>
        <v/>
      </c>
      <c r="O1504" t="inlineStr">
        <is>
          <t>0x055190d28f73813ae1830fa6df31921c74dc315c</t>
        </is>
      </c>
    </row>
    <row r="1505" hidden="1">
      <c r="B1505" t="inlineStr">
        <is>
          <t>37.35.43.213</t>
        </is>
      </c>
      <c r="C1505" t="n">
        <v>9071</v>
      </c>
      <c r="D1505" t="inlineStr">
        <is>
          <t>phancongvuduc</t>
        </is>
      </c>
      <c r="E1505" t="inlineStr">
        <is>
          <t>phancongvuduc</t>
        </is>
      </c>
      <c r="F1505" t="inlineStr">
        <is>
          <t>IT</t>
        </is>
      </c>
      <c r="G1505" t="n">
        <v>8093</v>
      </c>
      <c r="H1505" t="inlineStr">
        <is>
          <t>vuducdaoctc1@gmail.com</t>
        </is>
      </c>
      <c r="I1505" t="inlineStr">
        <is>
          <t>1505</t>
        </is>
      </c>
      <c r="J1505">
        <f>VLOOKUP(B1505,Data!A:B,2,FALSE)</f>
        <v/>
      </c>
      <c r="K1505">
        <f>RIGHT("0000"&amp;I1505,5)</f>
        <v/>
      </c>
      <c r="L1505">
        <f>H1505</f>
        <v/>
      </c>
      <c r="M1505">
        <f>REPLACE(L1505,FIND("@",L1505),LEN(L1505),"")</f>
        <v/>
      </c>
      <c r="N1505">
        <f>_xlfn.CONCAT("@",M1505)</f>
        <v/>
      </c>
      <c r="O1505" t="inlineStr">
        <is>
          <t>0x5d1b31c1e95580374802fc3d35550debeccef21b</t>
        </is>
      </c>
    </row>
    <row r="1506" hidden="1">
      <c r="B1506" t="inlineStr">
        <is>
          <t>37.35.41.129</t>
        </is>
      </c>
      <c r="C1506" t="n">
        <v>8475</v>
      </c>
      <c r="D1506" t="inlineStr">
        <is>
          <t>phancongvuduc</t>
        </is>
      </c>
      <c r="E1506" t="inlineStr">
        <is>
          <t>phancongvuduc</t>
        </is>
      </c>
      <c r="F1506" t="inlineStr">
        <is>
          <t>IT</t>
        </is>
      </c>
      <c r="G1506" t="n">
        <v>8094</v>
      </c>
      <c r="H1506" t="inlineStr">
        <is>
          <t>xuanthanghec2@gmail.com</t>
        </is>
      </c>
      <c r="I1506" t="inlineStr">
        <is>
          <t>1506</t>
        </is>
      </c>
      <c r="J1506">
        <f>VLOOKUP(B1506,Data!A:B,2,FALSE)</f>
        <v/>
      </c>
      <c r="K1506">
        <f>RIGHT("0000"&amp;I1506,5)</f>
        <v/>
      </c>
      <c r="L1506">
        <f>H1506</f>
        <v/>
      </c>
      <c r="M1506">
        <f>REPLACE(L1506,FIND("@",L1506),LEN(L1506),"")</f>
        <v/>
      </c>
      <c r="N1506">
        <f>_xlfn.CONCAT("@",M1506)</f>
        <v/>
      </c>
      <c r="O1506" t="inlineStr">
        <is>
          <t>0x7cec523fe7c0e836eab0c417f24705f9ed0ee209</t>
        </is>
      </c>
    </row>
    <row r="1507" hidden="1">
      <c r="B1507" t="inlineStr">
        <is>
          <t>45.192.146.34</t>
        </is>
      </c>
      <c r="C1507" t="n">
        <v>6045</v>
      </c>
      <c r="D1507" t="inlineStr">
        <is>
          <t>phancongvuduc</t>
        </is>
      </c>
      <c r="E1507" t="inlineStr">
        <is>
          <t>phancongvuduc</t>
        </is>
      </c>
      <c r="F1507" t="inlineStr">
        <is>
          <t>IT</t>
        </is>
      </c>
      <c r="G1507" t="n">
        <v>8095</v>
      </c>
      <c r="H1507" t="inlineStr">
        <is>
          <t>phithuongrockstorm@gmail.com</t>
        </is>
      </c>
      <c r="I1507" t="inlineStr">
        <is>
          <t>1507</t>
        </is>
      </c>
      <c r="J1507">
        <f>VLOOKUP(B1507,Data!A:B,2,FALSE)</f>
        <v/>
      </c>
      <c r="K1507">
        <f>RIGHT("0000"&amp;I1507,5)</f>
        <v/>
      </c>
      <c r="L1507">
        <f>H1507</f>
        <v/>
      </c>
      <c r="M1507">
        <f>REPLACE(L1507,FIND("@",L1507),LEN(L1507),"")</f>
        <v/>
      </c>
      <c r="N1507">
        <f>_xlfn.CONCAT("@",M1507)</f>
        <v/>
      </c>
      <c r="O1507" t="inlineStr">
        <is>
          <t>0x663e1d571030a542838ba7796d673ae88ccf22c6</t>
        </is>
      </c>
    </row>
    <row r="1508" hidden="1">
      <c r="B1508" t="inlineStr">
        <is>
          <t>37.35.40.163</t>
        </is>
      </c>
      <c r="C1508" t="n">
        <v>8253</v>
      </c>
      <c r="D1508" t="inlineStr">
        <is>
          <t>phancongvuduc</t>
        </is>
      </c>
      <c r="E1508" t="inlineStr">
        <is>
          <t>phancongvuduc</t>
        </is>
      </c>
      <c r="F1508" t="inlineStr">
        <is>
          <t>IT</t>
        </is>
      </c>
      <c r="G1508" t="n">
        <v>8096</v>
      </c>
      <c r="H1508" t="inlineStr">
        <is>
          <t>tatantruongnd1997@gmail.com</t>
        </is>
      </c>
      <c r="I1508" t="inlineStr">
        <is>
          <t>1508</t>
        </is>
      </c>
      <c r="J1508">
        <f>VLOOKUP(B1508,Data!A:B,2,FALSE)</f>
        <v/>
      </c>
      <c r="K1508">
        <f>RIGHT("0000"&amp;I1508,5)</f>
        <v/>
      </c>
      <c r="L1508">
        <f>H1508</f>
        <v/>
      </c>
      <c r="M1508">
        <f>REPLACE(L1508,FIND("@",L1508),LEN(L1508),"")</f>
        <v/>
      </c>
      <c r="N1508">
        <f>_xlfn.CONCAT("@",M1508)</f>
        <v/>
      </c>
      <c r="O1508" t="inlineStr">
        <is>
          <t>0xf27cc51973cb38a4483c79fa9edc28d01f48dd6a</t>
        </is>
      </c>
    </row>
    <row r="1509" hidden="1">
      <c r="B1509" t="inlineStr">
        <is>
          <t>5.154.254.157</t>
        </is>
      </c>
      <c r="C1509" t="n">
        <v>5168</v>
      </c>
      <c r="D1509" t="inlineStr">
        <is>
          <t>phancongvuduc</t>
        </is>
      </c>
      <c r="E1509" t="inlineStr">
        <is>
          <t>phancongvuduc</t>
        </is>
      </c>
      <c r="F1509" t="inlineStr">
        <is>
          <t>IT</t>
        </is>
      </c>
      <c r="G1509" t="n">
        <v>8097</v>
      </c>
      <c r="H1509" t="inlineStr">
        <is>
          <t>nvthuyxd@gmail.com</t>
        </is>
      </c>
      <c r="I1509" t="inlineStr">
        <is>
          <t>1509</t>
        </is>
      </c>
      <c r="J1509">
        <f>VLOOKUP(B1509,Data!A:B,2,FALSE)</f>
        <v/>
      </c>
      <c r="K1509">
        <f>RIGHT("0000"&amp;I1509,5)</f>
        <v/>
      </c>
      <c r="L1509">
        <f>H1509</f>
        <v/>
      </c>
      <c r="M1509">
        <f>REPLACE(L1509,FIND("@",L1509),LEN(L1509),"")</f>
        <v/>
      </c>
      <c r="N1509">
        <f>_xlfn.CONCAT("@",M1509)</f>
        <v/>
      </c>
      <c r="O1509" t="inlineStr">
        <is>
          <t>0x8cd5b0a26b75b668792992fe1a4babafe396a898</t>
        </is>
      </c>
    </row>
    <row r="1510" hidden="1">
      <c r="B1510" t="inlineStr">
        <is>
          <t>37.35.40.227</t>
        </is>
      </c>
      <c r="C1510" t="n">
        <v>8317</v>
      </c>
      <c r="D1510" t="inlineStr">
        <is>
          <t>phancongvuduc</t>
        </is>
      </c>
      <c r="E1510" t="inlineStr">
        <is>
          <t>phancongvuduc</t>
        </is>
      </c>
      <c r="F1510" t="inlineStr">
        <is>
          <t>IT</t>
        </is>
      </c>
      <c r="G1510" t="n">
        <v>8098</v>
      </c>
      <c r="H1510" t="inlineStr">
        <is>
          <t>nguyensyks.1995@gmail.com</t>
        </is>
      </c>
      <c r="I1510" t="inlineStr">
        <is>
          <t>1510</t>
        </is>
      </c>
      <c r="J1510">
        <f>VLOOKUP(B1510,Data!A:B,2,FALSE)</f>
        <v/>
      </c>
      <c r="K1510">
        <f>RIGHT("0000"&amp;I1510,5)</f>
        <v/>
      </c>
      <c r="L1510">
        <f>H1510</f>
        <v/>
      </c>
      <c r="M1510">
        <f>REPLACE(L1510,FIND("@",L1510),LEN(L1510),"")</f>
        <v/>
      </c>
      <c r="N1510">
        <f>_xlfn.CONCAT("@",M1510)</f>
        <v/>
      </c>
      <c r="O1510" t="inlineStr">
        <is>
          <t>0xb0ce6C5aE21DDFBB076CF6eb457C2E3902D7F789</t>
        </is>
      </c>
    </row>
    <row r="1511" hidden="1">
      <c r="B1511" t="inlineStr">
        <is>
          <t>45.192.141.94</t>
        </is>
      </c>
      <c r="C1511" t="n">
        <v>5131</v>
      </c>
      <c r="D1511" t="inlineStr">
        <is>
          <t>phancongvuduc</t>
        </is>
      </c>
      <c r="E1511" t="inlineStr">
        <is>
          <t>phancongvuduc</t>
        </is>
      </c>
      <c r="F1511" t="inlineStr">
        <is>
          <t>IT</t>
        </is>
      </c>
      <c r="G1511" t="n">
        <v>8099</v>
      </c>
      <c r="H1511" t="inlineStr">
        <is>
          <t>hoangcao0305@gmail.com</t>
        </is>
      </c>
      <c r="I1511" t="inlineStr">
        <is>
          <t>1511</t>
        </is>
      </c>
      <c r="J1511">
        <f>VLOOKUP(B1511,Data!A:B,2,FALSE)</f>
        <v/>
      </c>
      <c r="K1511">
        <f>RIGHT("0000"&amp;I1511,5)</f>
        <v/>
      </c>
      <c r="L1511">
        <f>H1511</f>
        <v/>
      </c>
      <c r="M1511">
        <f>REPLACE(L1511,FIND("@",L1511),LEN(L1511),"")</f>
        <v/>
      </c>
      <c r="N1511">
        <f>_xlfn.CONCAT("@",M1511)</f>
        <v/>
      </c>
      <c r="O1511" t="inlineStr">
        <is>
          <t>0x36a1735723e3c9b363a026a5538ef2ad5f1e7245</t>
        </is>
      </c>
    </row>
    <row r="1512" hidden="1">
      <c r="B1512" t="inlineStr">
        <is>
          <t>5.154.254.116</t>
        </is>
      </c>
      <c r="C1512" t="n">
        <v>5127</v>
      </c>
      <c r="D1512" t="inlineStr">
        <is>
          <t>phancongvuduc</t>
        </is>
      </c>
      <c r="E1512" t="inlineStr">
        <is>
          <t>phancongvuduc</t>
        </is>
      </c>
      <c r="F1512" t="inlineStr">
        <is>
          <t>IT</t>
        </is>
      </c>
      <c r="G1512" t="n">
        <v>8101</v>
      </c>
      <c r="H1512" t="inlineStr">
        <is>
          <t>havinhdt@gmail.com</t>
        </is>
      </c>
      <c r="I1512" t="inlineStr">
        <is>
          <t>1512</t>
        </is>
      </c>
      <c r="J1512">
        <f>VLOOKUP(B1512,Data!A:B,2,FALSE)</f>
        <v/>
      </c>
      <c r="K1512">
        <f>RIGHT("0000"&amp;I1512,5)</f>
        <v/>
      </c>
      <c r="L1512">
        <f>H1512</f>
        <v/>
      </c>
      <c r="M1512">
        <f>REPLACE(L1512,FIND("@",L1512),LEN(L1512),"")</f>
        <v/>
      </c>
      <c r="N1512">
        <f>_xlfn.CONCAT("@",M1512)</f>
        <v/>
      </c>
      <c r="O1512" t="inlineStr">
        <is>
          <t>0xfeda2eb2e9c9f4a2c5cb9f45f7488d52e9cbe669</t>
        </is>
      </c>
    </row>
    <row r="1513" hidden="1">
      <c r="B1513" t="inlineStr">
        <is>
          <t>5.154.254.176</t>
        </is>
      </c>
      <c r="C1513" t="n">
        <v>5187</v>
      </c>
      <c r="D1513" t="inlineStr">
        <is>
          <t>phancongvuduc</t>
        </is>
      </c>
      <c r="E1513" t="inlineStr">
        <is>
          <t>phancongvuduc</t>
        </is>
      </c>
      <c r="F1513" t="inlineStr">
        <is>
          <t>IT</t>
        </is>
      </c>
      <c r="G1513" t="n">
        <v>8102</v>
      </c>
      <c r="H1513" t="inlineStr">
        <is>
          <t>thanhhoai922121@gmail.com</t>
        </is>
      </c>
      <c r="I1513" t="inlineStr">
        <is>
          <t>1513</t>
        </is>
      </c>
      <c r="J1513">
        <f>VLOOKUP(B1513,Data!A:B,2,FALSE)</f>
        <v/>
      </c>
      <c r="K1513">
        <f>RIGHT("0000"&amp;I1513,5)</f>
        <v/>
      </c>
      <c r="L1513">
        <f>H1513</f>
        <v/>
      </c>
      <c r="M1513">
        <f>REPLACE(L1513,FIND("@",L1513),LEN(L1513),"")</f>
        <v/>
      </c>
      <c r="N1513">
        <f>_xlfn.CONCAT("@",M1513)</f>
        <v/>
      </c>
      <c r="O1513" t="inlineStr">
        <is>
          <t>0x5e3f450d5eb6c5b07ad76c88b20cabd311062c72</t>
        </is>
      </c>
    </row>
    <row r="1514" hidden="1">
      <c r="B1514" t="inlineStr">
        <is>
          <t>37.35.40.76</t>
        </is>
      </c>
      <c r="C1514" t="n">
        <v>8166</v>
      </c>
      <c r="D1514" t="inlineStr">
        <is>
          <t>phancongvuduc</t>
        </is>
      </c>
      <c r="E1514" t="inlineStr">
        <is>
          <t>phancongvuduc</t>
        </is>
      </c>
      <c r="F1514" t="inlineStr">
        <is>
          <t>IT</t>
        </is>
      </c>
      <c r="G1514" t="n">
        <v>8103</v>
      </c>
      <c r="H1514" t="inlineStr">
        <is>
          <t>minhpn.kcs@gmail.com</t>
        </is>
      </c>
      <c r="I1514" t="inlineStr">
        <is>
          <t>1514</t>
        </is>
      </c>
      <c r="J1514">
        <f>VLOOKUP(B1514,Data!A:B,2,FALSE)</f>
        <v/>
      </c>
      <c r="K1514">
        <f>RIGHT("0000"&amp;I1514,5)</f>
        <v/>
      </c>
      <c r="L1514">
        <f>H1514</f>
        <v/>
      </c>
      <c r="M1514">
        <f>REPLACE(L1514,FIND("@",L1514),LEN(L1514),"")</f>
        <v/>
      </c>
      <c r="N1514">
        <f>_xlfn.CONCAT("@",M1514)</f>
        <v/>
      </c>
      <c r="O1514" t="inlineStr">
        <is>
          <t>0xd990c5180de7e4550ece4e56112132ef6805e2e2</t>
        </is>
      </c>
    </row>
    <row r="1515" hidden="1">
      <c r="B1515" t="inlineStr">
        <is>
          <t>37.35.40.15</t>
        </is>
      </c>
      <c r="C1515" t="n">
        <v>8105</v>
      </c>
      <c r="D1515" t="inlineStr">
        <is>
          <t>phancongvuduc</t>
        </is>
      </c>
      <c r="E1515" t="inlineStr">
        <is>
          <t>phancongvuduc</t>
        </is>
      </c>
      <c r="F1515" t="inlineStr">
        <is>
          <t>IT</t>
        </is>
      </c>
      <c r="G1515" t="n">
        <v>8104</v>
      </c>
      <c r="H1515" t="inlineStr">
        <is>
          <t>huynhchicong94@gmail.com</t>
        </is>
      </c>
      <c r="I1515" t="inlineStr">
        <is>
          <t>1515</t>
        </is>
      </c>
      <c r="J1515">
        <f>VLOOKUP(B1515,Data!A:B,2,FALSE)</f>
        <v/>
      </c>
      <c r="K1515">
        <f>RIGHT("0000"&amp;I1515,5)</f>
        <v/>
      </c>
      <c r="L1515">
        <f>H1515</f>
        <v/>
      </c>
      <c r="M1515">
        <f>REPLACE(L1515,FIND("@",L1515),LEN(L1515),"")</f>
        <v/>
      </c>
      <c r="N1515">
        <f>_xlfn.CONCAT("@",M1515)</f>
        <v/>
      </c>
      <c r="O1515" t="inlineStr">
        <is>
          <t>0x112B90Fe3440B6629A4a12887dBB525454fdb995</t>
        </is>
      </c>
    </row>
    <row r="1516" hidden="1">
      <c r="B1516" t="inlineStr">
        <is>
          <t>37.35.40.252</t>
        </is>
      </c>
      <c r="C1516" t="n">
        <v>8342</v>
      </c>
      <c r="D1516" t="inlineStr">
        <is>
          <t>phancongvuduc</t>
        </is>
      </c>
      <c r="E1516" t="inlineStr">
        <is>
          <t>phancongvuduc</t>
        </is>
      </c>
      <c r="F1516" t="inlineStr">
        <is>
          <t>IT</t>
        </is>
      </c>
      <c r="G1516" t="n">
        <v>8105</v>
      </c>
      <c r="H1516" t="inlineStr">
        <is>
          <t>tiendungdtht@gmail.com</t>
        </is>
      </c>
      <c r="I1516" t="inlineStr">
        <is>
          <t>1516</t>
        </is>
      </c>
      <c r="J1516">
        <f>VLOOKUP(B1516,Data!A:B,2,FALSE)</f>
        <v/>
      </c>
      <c r="K1516">
        <f>RIGHT("0000"&amp;I1516,5)</f>
        <v/>
      </c>
      <c r="L1516">
        <f>H1516</f>
        <v/>
      </c>
      <c r="M1516">
        <f>REPLACE(L1516,FIND("@",L1516),LEN(L1516),"")</f>
        <v/>
      </c>
      <c r="N1516">
        <f>_xlfn.CONCAT("@",M1516)</f>
        <v/>
      </c>
      <c r="O1516" t="inlineStr">
        <is>
          <t>0x7482d5adae5fdd08194d24b185ca0030e97c0396</t>
        </is>
      </c>
    </row>
    <row r="1517" hidden="1">
      <c r="B1517" t="inlineStr">
        <is>
          <t>5.154.254.191</t>
        </is>
      </c>
      <c r="C1517" t="n">
        <v>5202</v>
      </c>
      <c r="D1517" t="inlineStr">
        <is>
          <t>phancongvuduc</t>
        </is>
      </c>
      <c r="E1517" t="inlineStr">
        <is>
          <t>phancongvuduc</t>
        </is>
      </c>
      <c r="F1517" t="inlineStr">
        <is>
          <t>IT</t>
        </is>
      </c>
      <c r="G1517" t="n">
        <v>8106</v>
      </c>
      <c r="H1517" t="inlineStr">
        <is>
          <t>nguyenhuong99x1@gmail.com</t>
        </is>
      </c>
      <c r="I1517" t="inlineStr">
        <is>
          <t>1517</t>
        </is>
      </c>
      <c r="J1517">
        <f>VLOOKUP(B1517,Data!A:B,2,FALSE)</f>
        <v/>
      </c>
      <c r="K1517">
        <f>RIGHT("0000"&amp;I1517,5)</f>
        <v/>
      </c>
      <c r="L1517">
        <f>H1517</f>
        <v/>
      </c>
      <c r="M1517">
        <f>REPLACE(L1517,FIND("@",L1517),LEN(L1517),"")</f>
        <v/>
      </c>
      <c r="N1517">
        <f>_xlfn.CONCAT("@",M1517)</f>
        <v/>
      </c>
      <c r="O1517" t="inlineStr">
        <is>
          <t>0x50ccb6c2feca6072f04e22661297a90b0d2a48fb</t>
        </is>
      </c>
    </row>
    <row r="1518" hidden="1">
      <c r="B1518" t="inlineStr">
        <is>
          <t>45.192.141.148</t>
        </is>
      </c>
      <c r="C1518" t="n">
        <v>5185</v>
      </c>
      <c r="D1518" t="inlineStr">
        <is>
          <t>phancongvuduc</t>
        </is>
      </c>
      <c r="E1518" t="inlineStr">
        <is>
          <t>phancongvuduc</t>
        </is>
      </c>
      <c r="F1518" t="inlineStr">
        <is>
          <t>IT</t>
        </is>
      </c>
      <c r="G1518" t="n">
        <v>8107</v>
      </c>
      <c r="H1518" t="inlineStr">
        <is>
          <t>nqtung1969@gmail.com</t>
        </is>
      </c>
      <c r="I1518" t="inlineStr">
        <is>
          <t>1518</t>
        </is>
      </c>
      <c r="J1518">
        <f>VLOOKUP(B1518,Data!A:B,2,FALSE)</f>
        <v/>
      </c>
      <c r="K1518">
        <f>RIGHT("0000"&amp;I1518,5)</f>
        <v/>
      </c>
      <c r="L1518">
        <f>H1518</f>
        <v/>
      </c>
      <c r="M1518">
        <f>REPLACE(L1518,FIND("@",L1518),LEN(L1518),"")</f>
        <v/>
      </c>
      <c r="N1518">
        <f>_xlfn.CONCAT("@",M1518)</f>
        <v/>
      </c>
      <c r="O1518" t="inlineStr">
        <is>
          <t>0x54077ad42a8faecf1b5349f61f716dd815829a31</t>
        </is>
      </c>
    </row>
    <row r="1519" hidden="1">
      <c r="B1519" t="inlineStr">
        <is>
          <t>37.35.41.101</t>
        </is>
      </c>
      <c r="C1519" t="n">
        <v>8447</v>
      </c>
      <c r="D1519" t="inlineStr">
        <is>
          <t>phancongvuduc</t>
        </is>
      </c>
      <c r="E1519" t="inlineStr">
        <is>
          <t>phancongvuduc</t>
        </is>
      </c>
      <c r="F1519" t="inlineStr">
        <is>
          <t>IT</t>
        </is>
      </c>
      <c r="G1519" t="n">
        <v>8108</v>
      </c>
      <c r="H1519" t="inlineStr">
        <is>
          <t>tphu.c3truongchinh2018@gmail.com</t>
        </is>
      </c>
      <c r="I1519" t="inlineStr">
        <is>
          <t>1519</t>
        </is>
      </c>
      <c r="J1519">
        <f>VLOOKUP(B1519,Data!A:B,2,FALSE)</f>
        <v/>
      </c>
      <c r="K1519">
        <f>RIGHT("0000"&amp;I1519,5)</f>
        <v/>
      </c>
      <c r="L1519">
        <f>H1519</f>
        <v/>
      </c>
      <c r="M1519">
        <f>REPLACE(L1519,FIND("@",L1519),LEN(L1519),"")</f>
        <v/>
      </c>
      <c r="N1519">
        <f>_xlfn.CONCAT("@",M1519)</f>
        <v/>
      </c>
      <c r="O1519" t="inlineStr">
        <is>
          <t>0xa2f059e0af7f7037f1af597ee4cda3cce6063f3b</t>
        </is>
      </c>
    </row>
    <row r="1520" hidden="1">
      <c r="B1520" t="inlineStr">
        <is>
          <t>45.192.141.147</t>
        </is>
      </c>
      <c r="C1520" t="n">
        <v>5184</v>
      </c>
      <c r="D1520" t="inlineStr">
        <is>
          <t>phancongvuduc</t>
        </is>
      </c>
      <c r="E1520" t="inlineStr">
        <is>
          <t>phancongvuduc</t>
        </is>
      </c>
      <c r="F1520" t="inlineStr">
        <is>
          <t>IT</t>
        </is>
      </c>
      <c r="G1520" t="n">
        <v>8109</v>
      </c>
      <c r="H1520" t="inlineStr">
        <is>
          <t>dungthanhhuong09@gmail.com</t>
        </is>
      </c>
      <c r="I1520" t="inlineStr">
        <is>
          <t>1520</t>
        </is>
      </c>
      <c r="J1520">
        <f>VLOOKUP(B1520,Data!A:B,2,FALSE)</f>
        <v/>
      </c>
      <c r="K1520">
        <f>RIGHT("0000"&amp;I1520,5)</f>
        <v/>
      </c>
      <c r="L1520">
        <f>H1520</f>
        <v/>
      </c>
      <c r="M1520">
        <f>REPLACE(L1520,FIND("@",L1520),LEN(L1520),"")</f>
        <v/>
      </c>
      <c r="N1520">
        <f>_xlfn.CONCAT("@",M1520)</f>
        <v/>
      </c>
      <c r="O1520" t="inlineStr">
        <is>
          <t>0x63975A256fC48Be33e2D783eC3ED2F7D9fAAae3C</t>
        </is>
      </c>
    </row>
    <row r="1521" hidden="1">
      <c r="B1521" t="inlineStr">
        <is>
          <t>37.35.41.131</t>
        </is>
      </c>
      <c r="C1521" t="n">
        <v>8477</v>
      </c>
      <c r="D1521" t="inlineStr">
        <is>
          <t>phancongvuduc</t>
        </is>
      </c>
      <c r="E1521" t="inlineStr">
        <is>
          <t>phancongvuduc</t>
        </is>
      </c>
      <c r="F1521" t="inlineStr">
        <is>
          <t>IT</t>
        </is>
      </c>
      <c r="G1521" t="n">
        <v>8110</v>
      </c>
      <c r="H1521" t="inlineStr">
        <is>
          <t>tranquoctu.84@gmail.com</t>
        </is>
      </c>
      <c r="I1521" t="inlineStr">
        <is>
          <t>1521</t>
        </is>
      </c>
      <c r="J1521">
        <f>VLOOKUP(B1521,Data!A:B,2,FALSE)</f>
        <v/>
      </c>
      <c r="K1521">
        <f>RIGHT("0000"&amp;I1521,5)</f>
        <v/>
      </c>
      <c r="L1521">
        <f>H1521</f>
        <v/>
      </c>
      <c r="M1521">
        <f>REPLACE(L1521,FIND("@",L1521),LEN(L1521),"")</f>
        <v/>
      </c>
      <c r="N1521">
        <f>_xlfn.CONCAT("@",M1521)</f>
        <v/>
      </c>
      <c r="O1521" t="inlineStr">
        <is>
          <t>0x39f083b29b243e890df743e2c1a024419bf3b0a9</t>
        </is>
      </c>
    </row>
    <row r="1522" hidden="1">
      <c r="B1522" t="inlineStr">
        <is>
          <t>37.35.41.201</t>
        </is>
      </c>
      <c r="C1522" t="n">
        <v>8547</v>
      </c>
      <c r="D1522" t="inlineStr">
        <is>
          <t>phancongvuduc</t>
        </is>
      </c>
      <c r="E1522" t="inlineStr">
        <is>
          <t>phancongvuduc</t>
        </is>
      </c>
      <c r="F1522" t="inlineStr">
        <is>
          <t>IT</t>
        </is>
      </c>
      <c r="G1522" t="n">
        <v>8111</v>
      </c>
      <c r="H1522" t="inlineStr">
        <is>
          <t>voanhhieu1@gmail.com</t>
        </is>
      </c>
      <c r="I1522" t="inlineStr">
        <is>
          <t>1522</t>
        </is>
      </c>
      <c r="J1522">
        <f>VLOOKUP(B1522,Data!A:B,2,FALSE)</f>
        <v/>
      </c>
      <c r="K1522">
        <f>RIGHT("0000"&amp;I1522,5)</f>
        <v/>
      </c>
      <c r="L1522">
        <f>H1522</f>
        <v/>
      </c>
      <c r="M1522">
        <f>REPLACE(L1522,FIND("@",L1522),LEN(L1522),"")</f>
        <v/>
      </c>
      <c r="N1522">
        <f>_xlfn.CONCAT("@",M1522)</f>
        <v/>
      </c>
      <c r="O1522" t="inlineStr">
        <is>
          <t>0x1febea89dce1c5c04ed48d26d0c4cbea68e90536</t>
        </is>
      </c>
    </row>
    <row r="1523" hidden="1">
      <c r="B1523" t="inlineStr">
        <is>
          <t>37.35.41.230</t>
        </is>
      </c>
      <c r="C1523" t="n">
        <v>8576</v>
      </c>
      <c r="D1523" t="inlineStr">
        <is>
          <t>phancongvuduc</t>
        </is>
      </c>
      <c r="E1523" t="inlineStr">
        <is>
          <t>phancongvuduc</t>
        </is>
      </c>
      <c r="F1523" t="inlineStr">
        <is>
          <t>IT</t>
        </is>
      </c>
      <c r="G1523" t="n">
        <v>8112</v>
      </c>
      <c r="H1523" t="inlineStr">
        <is>
          <t>phamquochuydla@gmail.com</t>
        </is>
      </c>
      <c r="I1523" t="inlineStr">
        <is>
          <t>1523</t>
        </is>
      </c>
      <c r="J1523">
        <f>VLOOKUP(B1523,Data!A:B,2,FALSE)</f>
        <v/>
      </c>
      <c r="K1523">
        <f>RIGHT("0000"&amp;I1523,5)</f>
        <v/>
      </c>
      <c r="L1523">
        <f>H1523</f>
        <v/>
      </c>
      <c r="M1523">
        <f>REPLACE(L1523,FIND("@",L1523),LEN(L1523),"")</f>
        <v/>
      </c>
      <c r="N1523">
        <f>_xlfn.CONCAT("@",M1523)</f>
        <v/>
      </c>
      <c r="O1523" t="inlineStr">
        <is>
          <t>0x43cf98F7bbcA0615DBe22589723cD5081E0932E1</t>
        </is>
      </c>
    </row>
    <row r="1524" hidden="1">
      <c r="B1524" t="inlineStr">
        <is>
          <t>37.35.42.153</t>
        </is>
      </c>
      <c r="C1524" t="n">
        <v>8755</v>
      </c>
      <c r="D1524" t="inlineStr">
        <is>
          <t>phancongvuduc</t>
        </is>
      </c>
      <c r="E1524" t="inlineStr">
        <is>
          <t>phancongvuduc</t>
        </is>
      </c>
      <c r="F1524" t="inlineStr">
        <is>
          <t>IT</t>
        </is>
      </c>
      <c r="G1524" t="n">
        <v>8113</v>
      </c>
      <c r="H1524" t="inlineStr">
        <is>
          <t>quanggiang.ksxd@gmail.com</t>
        </is>
      </c>
      <c r="I1524" t="inlineStr">
        <is>
          <t>1524</t>
        </is>
      </c>
      <c r="J1524">
        <f>VLOOKUP(B1524,Data!A:B,2,FALSE)</f>
        <v/>
      </c>
      <c r="K1524">
        <f>RIGHT("0000"&amp;I1524,5)</f>
        <v/>
      </c>
      <c r="L1524">
        <f>H1524</f>
        <v/>
      </c>
      <c r="M1524">
        <f>REPLACE(L1524,FIND("@",L1524),LEN(L1524),"")</f>
        <v/>
      </c>
      <c r="N1524">
        <f>_xlfn.CONCAT("@",M1524)</f>
        <v/>
      </c>
      <c r="O1524" t="inlineStr">
        <is>
          <t>0x4251bEeB6aB0cCb4241A24F7c6a80c10Adfa1376</t>
        </is>
      </c>
    </row>
    <row r="1525" hidden="1">
      <c r="B1525" t="inlineStr">
        <is>
          <t>5.154.254.23</t>
        </is>
      </c>
      <c r="C1525" t="n">
        <v>5034</v>
      </c>
      <c r="D1525" t="inlineStr">
        <is>
          <t>phancongvuduc</t>
        </is>
      </c>
      <c r="E1525" t="inlineStr">
        <is>
          <t>phancongvuduc</t>
        </is>
      </c>
      <c r="F1525" t="inlineStr">
        <is>
          <t>IT</t>
        </is>
      </c>
      <c r="G1525" t="n">
        <v>8114</v>
      </c>
      <c r="H1525" t="inlineStr">
        <is>
          <t>thanghoan18@gmail.com</t>
        </is>
      </c>
      <c r="I1525" t="inlineStr">
        <is>
          <t>1525</t>
        </is>
      </c>
      <c r="J1525">
        <f>VLOOKUP(B1525,Data!A:B,2,FALSE)</f>
        <v/>
      </c>
      <c r="K1525">
        <f>RIGHT("0000"&amp;I1525,5)</f>
        <v/>
      </c>
      <c r="L1525">
        <f>H1525</f>
        <v/>
      </c>
      <c r="M1525">
        <f>REPLACE(L1525,FIND("@",L1525),LEN(L1525),"")</f>
        <v/>
      </c>
      <c r="N1525">
        <f>_xlfn.CONCAT("@",M1525)</f>
        <v/>
      </c>
      <c r="O1525" t="inlineStr">
        <is>
          <t>0xf1155cd38f96850416416947979f37cde768c1ad</t>
        </is>
      </c>
    </row>
    <row r="1526" hidden="1">
      <c r="B1526" t="inlineStr">
        <is>
          <t>37.35.43.225</t>
        </is>
      </c>
      <c r="C1526" t="n">
        <v>9083</v>
      </c>
      <c r="D1526" t="inlineStr">
        <is>
          <t>phancongvuduc</t>
        </is>
      </c>
      <c r="E1526" t="inlineStr">
        <is>
          <t>phancongvuduc</t>
        </is>
      </c>
      <c r="F1526" t="inlineStr">
        <is>
          <t>IT</t>
        </is>
      </c>
      <c r="G1526" t="n">
        <v>8115</v>
      </c>
      <c r="H1526" t="inlineStr">
        <is>
          <t>vando11191@gmail.com</t>
        </is>
      </c>
      <c r="I1526" t="inlineStr">
        <is>
          <t>1526</t>
        </is>
      </c>
      <c r="J1526">
        <f>VLOOKUP(B1526,Data!A:B,2,FALSE)</f>
        <v/>
      </c>
      <c r="K1526">
        <f>RIGHT("0000"&amp;I1526,5)</f>
        <v/>
      </c>
      <c r="L1526">
        <f>H1526</f>
        <v/>
      </c>
      <c r="M1526">
        <f>REPLACE(L1526,FIND("@",L1526),LEN(L1526),"")</f>
        <v/>
      </c>
      <c r="N1526">
        <f>_xlfn.CONCAT("@",M1526)</f>
        <v/>
      </c>
      <c r="O1526" t="inlineStr">
        <is>
          <t>0x5b9c05539440C5853388Aa4A8E2b8243C2c89ebe</t>
        </is>
      </c>
    </row>
    <row r="1527" hidden="1">
      <c r="B1527" t="inlineStr">
        <is>
          <t>45.192.141.157</t>
        </is>
      </c>
      <c r="C1527" t="n">
        <v>5194</v>
      </c>
      <c r="D1527" t="inlineStr">
        <is>
          <t>phancongvuduc</t>
        </is>
      </c>
      <c r="E1527" t="inlineStr">
        <is>
          <t>phancongvuduc</t>
        </is>
      </c>
      <c r="F1527" t="inlineStr">
        <is>
          <t>IT</t>
        </is>
      </c>
      <c r="G1527" t="n">
        <v>8116</v>
      </c>
      <c r="H1527" t="inlineStr">
        <is>
          <t>doanducduycdxd2@gmail.com</t>
        </is>
      </c>
      <c r="I1527" t="inlineStr">
        <is>
          <t>1527</t>
        </is>
      </c>
      <c r="J1527">
        <f>VLOOKUP(B1527,Data!A:B,2,FALSE)</f>
        <v/>
      </c>
      <c r="K1527">
        <f>RIGHT("0000"&amp;I1527,5)</f>
        <v/>
      </c>
      <c r="L1527">
        <f>H1527</f>
        <v/>
      </c>
      <c r="M1527">
        <f>REPLACE(L1527,FIND("@",L1527),LEN(L1527),"")</f>
        <v/>
      </c>
      <c r="N1527">
        <f>_xlfn.CONCAT("@",M1527)</f>
        <v/>
      </c>
      <c r="O1527" t="inlineStr">
        <is>
          <t>0xa02f1d3be400260c8712ef4f99e8b788556038e5</t>
        </is>
      </c>
    </row>
    <row r="1528" hidden="1">
      <c r="B1528" t="inlineStr">
        <is>
          <t>45.192.146.252</t>
        </is>
      </c>
      <c r="C1528" t="n">
        <v>6263</v>
      </c>
      <c r="D1528" t="inlineStr">
        <is>
          <t>phancongvuduc</t>
        </is>
      </c>
      <c r="E1528" t="inlineStr">
        <is>
          <t>phancongvuduc</t>
        </is>
      </c>
      <c r="F1528" t="inlineStr">
        <is>
          <t>IT</t>
        </is>
      </c>
      <c r="G1528" t="n">
        <v>8117</v>
      </c>
      <c r="H1528" t="inlineStr">
        <is>
          <t>dulieu020484@gmail.com</t>
        </is>
      </c>
      <c r="I1528" t="inlineStr">
        <is>
          <t>1528</t>
        </is>
      </c>
      <c r="J1528">
        <f>VLOOKUP(B1528,Data!A:B,2,FALSE)</f>
        <v/>
      </c>
      <c r="K1528">
        <f>RIGHT("0000"&amp;I1528,5)</f>
        <v/>
      </c>
      <c r="L1528">
        <f>H1528</f>
        <v/>
      </c>
      <c r="M1528">
        <f>REPLACE(L1528,FIND("@",L1528),LEN(L1528),"")</f>
        <v/>
      </c>
      <c r="N1528">
        <f>_xlfn.CONCAT("@",M1528)</f>
        <v/>
      </c>
      <c r="O1528" t="inlineStr">
        <is>
          <t>0xdae996974de5b8d948c610a3f8659131c08af2da</t>
        </is>
      </c>
    </row>
    <row r="1529" hidden="1">
      <c r="B1529" t="inlineStr">
        <is>
          <t>37.35.41.223</t>
        </is>
      </c>
      <c r="C1529" t="n">
        <v>8569</v>
      </c>
      <c r="D1529" t="inlineStr">
        <is>
          <t>phancongvuduc</t>
        </is>
      </c>
      <c r="E1529" t="inlineStr">
        <is>
          <t>phancongvuduc</t>
        </is>
      </c>
      <c r="F1529" t="inlineStr">
        <is>
          <t>IT</t>
        </is>
      </c>
      <c r="G1529" t="n">
        <v>8118</v>
      </c>
      <c r="H1529" t="inlineStr">
        <is>
          <t>tuanhdview@gmail.com</t>
        </is>
      </c>
      <c r="I1529" t="inlineStr">
        <is>
          <t>1529</t>
        </is>
      </c>
      <c r="J1529">
        <f>VLOOKUP(B1529,Data!A:B,2,FALSE)</f>
        <v/>
      </c>
      <c r="K1529">
        <f>RIGHT("0000"&amp;I1529,5)</f>
        <v/>
      </c>
      <c r="L1529">
        <f>H1529</f>
        <v/>
      </c>
      <c r="M1529">
        <f>REPLACE(L1529,FIND("@",L1529),LEN(L1529),"")</f>
        <v/>
      </c>
      <c r="N1529">
        <f>_xlfn.CONCAT("@",M1529)</f>
        <v/>
      </c>
      <c r="O1529" t="inlineStr">
        <is>
          <t>0xa222883fdcc4944dcedbfe2f5b6e04e565b3874d</t>
        </is>
      </c>
    </row>
    <row r="1530" hidden="1">
      <c r="B1530" t="inlineStr">
        <is>
          <t>37.35.43.52</t>
        </is>
      </c>
      <c r="C1530" t="n">
        <v>8910</v>
      </c>
      <c r="D1530" t="inlineStr">
        <is>
          <t>phancongvuduc</t>
        </is>
      </c>
      <c r="E1530" t="inlineStr">
        <is>
          <t>phancongvuduc</t>
        </is>
      </c>
      <c r="F1530" t="inlineStr">
        <is>
          <t>IT</t>
        </is>
      </c>
      <c r="G1530" t="n">
        <v>8119</v>
      </c>
      <c r="H1530" t="inlineStr">
        <is>
          <t>trankimtienk2t@gmail.com</t>
        </is>
      </c>
      <c r="I1530" t="inlineStr">
        <is>
          <t>1530</t>
        </is>
      </c>
      <c r="J1530">
        <f>VLOOKUP(B1530,Data!A:B,2,FALSE)</f>
        <v/>
      </c>
      <c r="K1530">
        <f>RIGHT("0000"&amp;I1530,5)</f>
        <v/>
      </c>
      <c r="L1530">
        <f>H1530</f>
        <v/>
      </c>
      <c r="M1530">
        <f>REPLACE(L1530,FIND("@",L1530),LEN(L1530),"")</f>
        <v/>
      </c>
      <c r="N1530">
        <f>_xlfn.CONCAT("@",M1530)</f>
        <v/>
      </c>
      <c r="O1530" t="inlineStr">
        <is>
          <t>0x0fe19d252f01545cda1dad3369e77402550b1dd4</t>
        </is>
      </c>
    </row>
    <row r="1531" hidden="1">
      <c r="B1531" t="inlineStr">
        <is>
          <t>37.35.42.13</t>
        </is>
      </c>
      <c r="C1531" t="n">
        <v>8615</v>
      </c>
      <c r="D1531" t="inlineStr">
        <is>
          <t>phancongvuduc</t>
        </is>
      </c>
      <c r="E1531" t="inlineStr">
        <is>
          <t>phancongvuduc</t>
        </is>
      </c>
      <c r="F1531" t="inlineStr">
        <is>
          <t>IT</t>
        </is>
      </c>
      <c r="G1531" t="n">
        <v>8120</v>
      </c>
      <c r="H1531" t="inlineStr">
        <is>
          <t>ngominhsang258@gmail.com</t>
        </is>
      </c>
      <c r="I1531" t="inlineStr">
        <is>
          <t>1531</t>
        </is>
      </c>
      <c r="J1531">
        <f>VLOOKUP(B1531,Data!A:B,2,FALSE)</f>
        <v/>
      </c>
      <c r="K1531">
        <f>RIGHT("0000"&amp;I1531,5)</f>
        <v/>
      </c>
      <c r="L1531">
        <f>H1531</f>
        <v/>
      </c>
      <c r="M1531">
        <f>REPLACE(L1531,FIND("@",L1531),LEN(L1531),"")</f>
        <v/>
      </c>
      <c r="N1531">
        <f>_xlfn.CONCAT("@",M1531)</f>
        <v/>
      </c>
      <c r="O1531" t="inlineStr">
        <is>
          <t>0xd15de6c3264f1d158173a7158f904d2d7685f2ae</t>
        </is>
      </c>
    </row>
    <row r="1532" hidden="1">
      <c r="B1532" t="inlineStr">
        <is>
          <t>37.35.40.86</t>
        </is>
      </c>
      <c r="C1532" t="n">
        <v>8176</v>
      </c>
      <c r="D1532" t="inlineStr">
        <is>
          <t>phancongvuduc</t>
        </is>
      </c>
      <c r="E1532" t="inlineStr">
        <is>
          <t>phancongvuduc</t>
        </is>
      </c>
      <c r="F1532" t="inlineStr">
        <is>
          <t>IT</t>
        </is>
      </c>
      <c r="G1532" t="n">
        <v>8121</v>
      </c>
      <c r="H1532" t="inlineStr">
        <is>
          <t>buitansanghm96@gmail.com</t>
        </is>
      </c>
      <c r="I1532" t="inlineStr">
        <is>
          <t>1532</t>
        </is>
      </c>
      <c r="J1532">
        <f>VLOOKUP(B1532,Data!A:B,2,FALSE)</f>
        <v/>
      </c>
      <c r="K1532">
        <f>RIGHT("0000"&amp;I1532,5)</f>
        <v/>
      </c>
      <c r="L1532">
        <f>H1532</f>
        <v/>
      </c>
      <c r="M1532">
        <f>REPLACE(L1532,FIND("@",L1532),LEN(L1532),"")</f>
        <v/>
      </c>
      <c r="N1532">
        <f>_xlfn.CONCAT("@",M1532)</f>
        <v/>
      </c>
      <c r="O1532" t="inlineStr">
        <is>
          <t>0x554984a2809e08d2bcd6d7847453171ecd56f6cb</t>
        </is>
      </c>
    </row>
    <row r="1533" hidden="1">
      <c r="B1533" t="inlineStr">
        <is>
          <t>45.192.141.234</t>
        </is>
      </c>
      <c r="C1533" t="n">
        <v>5271</v>
      </c>
      <c r="D1533" t="inlineStr">
        <is>
          <t>phancongvuduc</t>
        </is>
      </c>
      <c r="E1533" t="inlineStr">
        <is>
          <t>phancongvuduc</t>
        </is>
      </c>
      <c r="F1533" t="inlineStr">
        <is>
          <t>IT</t>
        </is>
      </c>
      <c r="G1533" t="n">
        <v>8122</v>
      </c>
      <c r="H1533" t="inlineStr">
        <is>
          <t>quannguyenle2020@gmail.com</t>
        </is>
      </c>
      <c r="I1533" t="inlineStr">
        <is>
          <t>1533</t>
        </is>
      </c>
      <c r="J1533">
        <f>VLOOKUP(B1533,Data!A:B,2,FALSE)</f>
        <v/>
      </c>
      <c r="K1533">
        <f>RIGHT("0000"&amp;I1533,5)</f>
        <v/>
      </c>
      <c r="L1533">
        <f>H1533</f>
        <v/>
      </c>
      <c r="M1533">
        <f>REPLACE(L1533,FIND("@",L1533),LEN(L1533),"")</f>
        <v/>
      </c>
      <c r="N1533">
        <f>_xlfn.CONCAT("@",M1533)</f>
        <v/>
      </c>
      <c r="O1533" t="inlineStr">
        <is>
          <t>0x055E95ef392b186d73D1659F83D64a41901E9fD0</t>
        </is>
      </c>
    </row>
    <row r="1534" hidden="1">
      <c r="B1534" t="inlineStr">
        <is>
          <t>45.192.146.163</t>
        </is>
      </c>
      <c r="C1534" t="n">
        <v>6174</v>
      </c>
      <c r="D1534" t="inlineStr">
        <is>
          <t>phancongvuduc</t>
        </is>
      </c>
      <c r="E1534" t="inlineStr">
        <is>
          <t>phancongvuduc</t>
        </is>
      </c>
      <c r="F1534" t="inlineStr">
        <is>
          <t>IT</t>
        </is>
      </c>
      <c r="G1534" t="n">
        <v>8123</v>
      </c>
      <c r="H1534" t="inlineStr">
        <is>
          <t>lephuocthuanks@gmail.com</t>
        </is>
      </c>
      <c r="I1534" t="inlineStr">
        <is>
          <t>1534</t>
        </is>
      </c>
      <c r="J1534">
        <f>VLOOKUP(B1534,Data!A:B,2,FALSE)</f>
        <v/>
      </c>
      <c r="K1534">
        <f>RIGHT("0000"&amp;I1534,5)</f>
        <v/>
      </c>
      <c r="L1534">
        <f>H1534</f>
        <v/>
      </c>
      <c r="M1534">
        <f>REPLACE(L1534,FIND("@",L1534),LEN(L1534),"")</f>
        <v/>
      </c>
      <c r="N1534">
        <f>_xlfn.CONCAT("@",M1534)</f>
        <v/>
      </c>
      <c r="O1534" t="inlineStr">
        <is>
          <t>0x3dc460da4b11c39e05a99a9abcbbeb0903a66dc8</t>
        </is>
      </c>
    </row>
    <row r="1535" hidden="1">
      <c r="B1535" t="inlineStr">
        <is>
          <t>37.35.43.180</t>
        </is>
      </c>
      <c r="C1535" t="n">
        <v>9038</v>
      </c>
      <c r="D1535" t="inlineStr">
        <is>
          <t>phancongvuduc</t>
        </is>
      </c>
      <c r="E1535" t="inlineStr">
        <is>
          <t>phancongvuduc</t>
        </is>
      </c>
      <c r="F1535" t="inlineStr">
        <is>
          <t>IT</t>
        </is>
      </c>
      <c r="G1535" t="n">
        <v>8124</v>
      </c>
      <c r="H1535" t="inlineStr">
        <is>
          <t>tranvangiau0296@gmail.com</t>
        </is>
      </c>
      <c r="I1535" t="inlineStr">
        <is>
          <t>1535</t>
        </is>
      </c>
      <c r="J1535">
        <f>VLOOKUP(B1535,Data!A:B,2,FALSE)</f>
        <v/>
      </c>
      <c r="K1535">
        <f>RIGHT("0000"&amp;I1535,5)</f>
        <v/>
      </c>
      <c r="L1535">
        <f>H1535</f>
        <v/>
      </c>
      <c r="M1535">
        <f>REPLACE(L1535,FIND("@",L1535),LEN(L1535),"")</f>
        <v/>
      </c>
      <c r="N1535">
        <f>_xlfn.CONCAT("@",M1535)</f>
        <v/>
      </c>
      <c r="O1535" t="inlineStr">
        <is>
          <t>0xf55010902b17Cd5Fd3F22670Da03e801618249a6</t>
        </is>
      </c>
    </row>
    <row r="1536" hidden="1">
      <c r="B1536" t="inlineStr">
        <is>
          <t>37.35.43.0</t>
        </is>
      </c>
      <c r="C1536" t="n">
        <v>8858</v>
      </c>
      <c r="D1536" t="inlineStr">
        <is>
          <t>phancongvuduc</t>
        </is>
      </c>
      <c r="E1536" t="inlineStr">
        <is>
          <t>phancongvuduc</t>
        </is>
      </c>
      <c r="F1536" t="inlineStr">
        <is>
          <t>IT</t>
        </is>
      </c>
      <c r="G1536" t="n">
        <v>8125</v>
      </c>
      <c r="H1536" t="inlineStr">
        <is>
          <t>thanh8997xxx@gmail.com</t>
        </is>
      </c>
      <c r="I1536" t="inlineStr">
        <is>
          <t>1536</t>
        </is>
      </c>
      <c r="J1536">
        <f>VLOOKUP(B1536,Data!A:B,2,FALSE)</f>
        <v/>
      </c>
      <c r="K1536">
        <f>RIGHT("0000"&amp;I1536,5)</f>
        <v/>
      </c>
      <c r="L1536">
        <f>H1536</f>
        <v/>
      </c>
      <c r="M1536">
        <f>REPLACE(L1536,FIND("@",L1536),LEN(L1536),"")</f>
        <v/>
      </c>
      <c r="N1536">
        <f>_xlfn.CONCAT("@",M1536)</f>
        <v/>
      </c>
      <c r="O1536" t="inlineStr">
        <is>
          <t>0x923e701c6b221758fdd3af6dfe66eb58825d9e62</t>
        </is>
      </c>
    </row>
    <row r="1537" hidden="1">
      <c r="B1537" t="inlineStr">
        <is>
          <t>37.35.42.0</t>
        </is>
      </c>
      <c r="C1537" t="n">
        <v>8602</v>
      </c>
      <c r="D1537" t="inlineStr">
        <is>
          <t>phancongvuduc</t>
        </is>
      </c>
      <c r="E1537" t="inlineStr">
        <is>
          <t>phancongvuduc</t>
        </is>
      </c>
      <c r="F1537" t="inlineStr">
        <is>
          <t>IT</t>
        </is>
      </c>
      <c r="G1537" t="n">
        <v>8126</v>
      </c>
      <c r="H1537" t="inlineStr">
        <is>
          <t>tranvinhhadhkt@gmail.com</t>
        </is>
      </c>
      <c r="I1537" t="inlineStr">
        <is>
          <t>1537</t>
        </is>
      </c>
      <c r="J1537">
        <f>VLOOKUP(B1537,Data!A:B,2,FALSE)</f>
        <v/>
      </c>
      <c r="K1537">
        <f>RIGHT("0000"&amp;I1537,5)</f>
        <v/>
      </c>
      <c r="L1537">
        <f>H1537</f>
        <v/>
      </c>
      <c r="M1537">
        <f>REPLACE(L1537,FIND("@",L1537),LEN(L1537),"")</f>
        <v/>
      </c>
      <c r="N1537">
        <f>_xlfn.CONCAT("@",M1537)</f>
        <v/>
      </c>
      <c r="O1537" t="inlineStr">
        <is>
          <t>0xDCd6E23DdbC58246A5476991674529B74e239B47</t>
        </is>
      </c>
    </row>
    <row r="1538" hidden="1">
      <c r="B1538" t="inlineStr">
        <is>
          <t>5.154.254.130</t>
        </is>
      </c>
      <c r="C1538" t="n">
        <v>5141</v>
      </c>
      <c r="D1538" t="inlineStr">
        <is>
          <t>phancongvuduc</t>
        </is>
      </c>
      <c r="E1538" t="inlineStr">
        <is>
          <t>phancongvuduc</t>
        </is>
      </c>
      <c r="F1538" t="inlineStr">
        <is>
          <t>IT</t>
        </is>
      </c>
      <c r="G1538" t="n">
        <v>8127</v>
      </c>
      <c r="H1538" t="inlineStr">
        <is>
          <t>khachoangk7@gmail.com</t>
        </is>
      </c>
      <c r="I1538" t="inlineStr">
        <is>
          <t>1538</t>
        </is>
      </c>
      <c r="J1538">
        <f>VLOOKUP(B1538,Data!A:B,2,FALSE)</f>
        <v/>
      </c>
      <c r="K1538">
        <f>RIGHT("0000"&amp;I1538,5)</f>
        <v/>
      </c>
      <c r="L1538">
        <f>H1538</f>
        <v/>
      </c>
      <c r="M1538">
        <f>REPLACE(L1538,FIND("@",L1538),LEN(L1538),"")</f>
        <v/>
      </c>
      <c r="N1538">
        <f>_xlfn.CONCAT("@",M1538)</f>
        <v/>
      </c>
      <c r="O1538" t="inlineStr">
        <is>
          <t>0x233d2a7a182ad98dfc7d0226b6a0d47396a699f5</t>
        </is>
      </c>
    </row>
    <row r="1539" hidden="1">
      <c r="B1539" t="inlineStr">
        <is>
          <t>37.35.41.106</t>
        </is>
      </c>
      <c r="C1539" t="n">
        <v>8452</v>
      </c>
      <c r="D1539" t="inlineStr">
        <is>
          <t>phancongvuduc</t>
        </is>
      </c>
      <c r="E1539" t="inlineStr">
        <is>
          <t>phancongvuduc</t>
        </is>
      </c>
      <c r="F1539" t="inlineStr">
        <is>
          <t>IT</t>
        </is>
      </c>
      <c r="G1539" t="n">
        <v>8128</v>
      </c>
      <c r="H1539" t="inlineStr">
        <is>
          <t>vansytranho@gmail.com</t>
        </is>
      </c>
      <c r="I1539" t="inlineStr">
        <is>
          <t>1539</t>
        </is>
      </c>
      <c r="J1539">
        <f>VLOOKUP(B1539,Data!A:B,2,FALSE)</f>
        <v/>
      </c>
      <c r="K1539">
        <f>RIGHT("0000"&amp;I1539,5)</f>
        <v/>
      </c>
      <c r="L1539">
        <f>H1539</f>
        <v/>
      </c>
      <c r="M1539">
        <f>REPLACE(L1539,FIND("@",L1539),LEN(L1539),"")</f>
        <v/>
      </c>
      <c r="N1539">
        <f>_xlfn.CONCAT("@",M1539)</f>
        <v/>
      </c>
      <c r="O1539" t="inlineStr">
        <is>
          <t>0x626fb7e5d9764fc7ff493100fe289aeaec4d10dc</t>
        </is>
      </c>
    </row>
    <row r="1540" hidden="1">
      <c r="B1540" t="inlineStr">
        <is>
          <t>37.35.41.100</t>
        </is>
      </c>
      <c r="C1540" t="n">
        <v>8446</v>
      </c>
      <c r="D1540" t="inlineStr">
        <is>
          <t>phancongvuduc</t>
        </is>
      </c>
      <c r="E1540" t="inlineStr">
        <is>
          <t>phancongvuduc</t>
        </is>
      </c>
      <c r="F1540" t="inlineStr">
        <is>
          <t>IT</t>
        </is>
      </c>
      <c r="G1540" t="n">
        <v>8130</v>
      </c>
      <c r="H1540" t="inlineStr">
        <is>
          <t>viethoang131099@gmail.com</t>
        </is>
      </c>
      <c r="I1540" t="inlineStr">
        <is>
          <t>1540</t>
        </is>
      </c>
      <c r="J1540">
        <f>VLOOKUP(B1540,Data!A:B,2,FALSE)</f>
        <v/>
      </c>
      <c r="K1540">
        <f>RIGHT("0000"&amp;I1540,5)</f>
        <v/>
      </c>
      <c r="L1540">
        <f>H1540</f>
        <v/>
      </c>
      <c r="M1540">
        <f>REPLACE(L1540,FIND("@",L1540),LEN(L1540),"")</f>
        <v/>
      </c>
      <c r="N1540">
        <f>_xlfn.CONCAT("@",M1540)</f>
        <v/>
      </c>
      <c r="O1540" t="inlineStr">
        <is>
          <t>0x024ae9ea72abee03d1fd8bf647044d60e58c0784</t>
        </is>
      </c>
    </row>
    <row r="1541" hidden="1">
      <c r="B1541" t="inlineStr">
        <is>
          <t>45.192.141.193</t>
        </is>
      </c>
      <c r="C1541" t="n">
        <v>5230</v>
      </c>
      <c r="D1541" t="inlineStr">
        <is>
          <t>phancongvuduc</t>
        </is>
      </c>
      <c r="E1541" t="inlineStr">
        <is>
          <t>phancongvuduc</t>
        </is>
      </c>
      <c r="F1541" t="inlineStr">
        <is>
          <t>IT</t>
        </is>
      </c>
      <c r="G1541" t="n">
        <v>8131</v>
      </c>
      <c r="H1541" t="inlineStr">
        <is>
          <t>nguyenngochaibkdn@gmail.com</t>
        </is>
      </c>
      <c r="I1541" t="inlineStr">
        <is>
          <t>1541</t>
        </is>
      </c>
      <c r="J1541">
        <f>VLOOKUP(B1541,Data!A:B,2,FALSE)</f>
        <v/>
      </c>
      <c r="K1541">
        <f>RIGHT("0000"&amp;I1541,5)</f>
        <v/>
      </c>
      <c r="L1541">
        <f>H1541</f>
        <v/>
      </c>
      <c r="M1541">
        <f>REPLACE(L1541,FIND("@",L1541),LEN(L1541),"")</f>
        <v/>
      </c>
      <c r="N1541">
        <f>_xlfn.CONCAT("@",M1541)</f>
        <v/>
      </c>
      <c r="O1541" t="inlineStr">
        <is>
          <t>0x854ad117ec4baf58a6f50d197b9bec526189ad17</t>
        </is>
      </c>
    </row>
    <row r="1542" hidden="1">
      <c r="B1542" t="inlineStr">
        <is>
          <t>37.35.42.141</t>
        </is>
      </c>
      <c r="C1542" t="n">
        <v>8743</v>
      </c>
      <c r="D1542" t="inlineStr">
        <is>
          <t>phancongvuduc</t>
        </is>
      </c>
      <c r="E1542" t="inlineStr">
        <is>
          <t>phancongvuduc</t>
        </is>
      </c>
      <c r="F1542" t="inlineStr">
        <is>
          <t>IT</t>
        </is>
      </c>
      <c r="G1542" t="n">
        <v>8132</v>
      </c>
      <c r="H1542" t="inlineStr">
        <is>
          <t>padmanguyen@gmail.com</t>
        </is>
      </c>
      <c r="I1542" t="inlineStr">
        <is>
          <t>1542</t>
        </is>
      </c>
      <c r="J1542">
        <f>VLOOKUP(B1542,Data!A:B,2,FALSE)</f>
        <v/>
      </c>
      <c r="K1542">
        <f>RIGHT("0000"&amp;I1542,5)</f>
        <v/>
      </c>
      <c r="L1542">
        <f>H1542</f>
        <v/>
      </c>
      <c r="M1542">
        <f>REPLACE(L1542,FIND("@",L1542),LEN(L1542),"")</f>
        <v/>
      </c>
      <c r="N1542">
        <f>_xlfn.CONCAT("@",M1542)</f>
        <v/>
      </c>
      <c r="O1542" t="inlineStr">
        <is>
          <t>0xa257c241fda990639917d166d527cdba4b7f866a</t>
        </is>
      </c>
    </row>
    <row r="1543" hidden="1">
      <c r="B1543" t="inlineStr">
        <is>
          <t>37.35.41.61</t>
        </is>
      </c>
      <c r="C1543" t="n">
        <v>8407</v>
      </c>
      <c r="D1543" t="inlineStr">
        <is>
          <t>phancongvuduc</t>
        </is>
      </c>
      <c r="E1543" t="inlineStr">
        <is>
          <t>phancongvuduc</t>
        </is>
      </c>
      <c r="F1543" t="inlineStr">
        <is>
          <t>IT</t>
        </is>
      </c>
      <c r="G1543" t="n">
        <v>8133</v>
      </c>
      <c r="H1543" t="inlineStr">
        <is>
          <t>nguyenngochoai0908@gmail.com</t>
        </is>
      </c>
      <c r="I1543" t="inlineStr">
        <is>
          <t>1543</t>
        </is>
      </c>
      <c r="J1543">
        <f>VLOOKUP(B1543,Data!A:B,2,FALSE)</f>
        <v/>
      </c>
      <c r="K1543">
        <f>RIGHT("0000"&amp;I1543,5)</f>
        <v/>
      </c>
      <c r="L1543">
        <f>H1543</f>
        <v/>
      </c>
      <c r="M1543">
        <f>REPLACE(L1543,FIND("@",L1543),LEN(L1543),"")</f>
        <v/>
      </c>
      <c r="N1543">
        <f>_xlfn.CONCAT("@",M1543)</f>
        <v/>
      </c>
      <c r="O1543" t="inlineStr">
        <is>
          <t>0x00a60ec7efa62b8cc03093a55aa2892415a39a1b</t>
        </is>
      </c>
    </row>
    <row r="1544" hidden="1">
      <c r="B1544" t="inlineStr">
        <is>
          <t>37.35.40.7</t>
        </is>
      </c>
      <c r="C1544" t="n">
        <v>8097</v>
      </c>
      <c r="D1544" t="inlineStr">
        <is>
          <t>phancongvuduc</t>
        </is>
      </c>
      <c r="E1544" t="inlineStr">
        <is>
          <t>phancongvuduc</t>
        </is>
      </c>
      <c r="F1544" t="inlineStr">
        <is>
          <t>IT</t>
        </is>
      </c>
      <c r="G1544" t="n">
        <v>8134</v>
      </c>
      <c r="H1544" t="inlineStr">
        <is>
          <t>ngthang2710x1c@gmail.com</t>
        </is>
      </c>
      <c r="I1544" t="inlineStr">
        <is>
          <t>1544</t>
        </is>
      </c>
      <c r="J1544">
        <f>VLOOKUP(B1544,Data!A:B,2,FALSE)</f>
        <v/>
      </c>
      <c r="K1544">
        <f>RIGHT("0000"&amp;I1544,5)</f>
        <v/>
      </c>
      <c r="L1544">
        <f>H1544</f>
        <v/>
      </c>
      <c r="M1544">
        <f>REPLACE(L1544,FIND("@",L1544),LEN(L1544),"")</f>
        <v/>
      </c>
      <c r="N1544">
        <f>_xlfn.CONCAT("@",M1544)</f>
        <v/>
      </c>
      <c r="O1544" t="inlineStr">
        <is>
          <t>0xb2530368d834a105c9cd78290df9bda9fe377bb3</t>
        </is>
      </c>
    </row>
    <row r="1545" hidden="1">
      <c r="B1545" t="inlineStr">
        <is>
          <t>37.35.42.65</t>
        </is>
      </c>
      <c r="C1545" t="n">
        <v>8667</v>
      </c>
      <c r="D1545" t="inlineStr">
        <is>
          <t>phancongvuduc</t>
        </is>
      </c>
      <c r="E1545" t="inlineStr">
        <is>
          <t>phancongvuduc</t>
        </is>
      </c>
      <c r="F1545" t="inlineStr">
        <is>
          <t>IT</t>
        </is>
      </c>
      <c r="G1545" t="n">
        <v>8135</v>
      </c>
      <c r="H1545" t="inlineStr">
        <is>
          <t>thanhhaiynt@gmail.com</t>
        </is>
      </c>
      <c r="I1545" t="inlineStr">
        <is>
          <t>1545</t>
        </is>
      </c>
      <c r="J1545">
        <f>VLOOKUP(B1545,Data!A:B,2,FALSE)</f>
        <v/>
      </c>
      <c r="K1545">
        <f>RIGHT("0000"&amp;I1545,5)</f>
        <v/>
      </c>
      <c r="L1545">
        <f>H1545</f>
        <v/>
      </c>
      <c r="M1545">
        <f>REPLACE(L1545,FIND("@",L1545),LEN(L1545),"")</f>
        <v/>
      </c>
      <c r="N1545">
        <f>_xlfn.CONCAT("@",M1545)</f>
        <v/>
      </c>
      <c r="O1545" t="inlineStr">
        <is>
          <t>0x94183d96c71abd672b2f5e413b5bd4ed0f5b5606</t>
        </is>
      </c>
    </row>
    <row r="1546" hidden="1">
      <c r="B1546" t="inlineStr">
        <is>
          <t>37.35.40.151</t>
        </is>
      </c>
      <c r="C1546" t="n">
        <v>8241</v>
      </c>
      <c r="D1546" t="inlineStr">
        <is>
          <t>phancongvuduc</t>
        </is>
      </c>
      <c r="E1546" t="inlineStr">
        <is>
          <t>phancongvuduc</t>
        </is>
      </c>
      <c r="F1546" t="inlineStr">
        <is>
          <t>IT</t>
        </is>
      </c>
      <c r="G1546" t="n">
        <v>8136</v>
      </c>
      <c r="H1546" t="inlineStr">
        <is>
          <t>duckhanh0910@gmail.com</t>
        </is>
      </c>
      <c r="I1546" t="inlineStr">
        <is>
          <t>1546</t>
        </is>
      </c>
      <c r="J1546">
        <f>VLOOKUP(B1546,Data!A:B,2,FALSE)</f>
        <v/>
      </c>
      <c r="K1546">
        <f>RIGHT("0000"&amp;I1546,5)</f>
        <v/>
      </c>
      <c r="L1546">
        <f>H1546</f>
        <v/>
      </c>
      <c r="M1546">
        <f>REPLACE(L1546,FIND("@",L1546),LEN(L1546),"")</f>
        <v/>
      </c>
      <c r="N1546">
        <f>_xlfn.CONCAT("@",M1546)</f>
        <v/>
      </c>
      <c r="O1546" t="inlineStr">
        <is>
          <t>0x8966ca2e7fbb32e4668d0b692dc64ed3d0fbb472</t>
        </is>
      </c>
    </row>
    <row r="1547" hidden="1">
      <c r="B1547" t="inlineStr">
        <is>
          <t>5.154.254.64</t>
        </is>
      </c>
      <c r="C1547" t="n">
        <v>5075</v>
      </c>
      <c r="D1547" t="inlineStr">
        <is>
          <t>phancongvuduc</t>
        </is>
      </c>
      <c r="E1547" t="inlineStr">
        <is>
          <t>phancongvuduc</t>
        </is>
      </c>
      <c r="F1547" t="inlineStr">
        <is>
          <t>IT</t>
        </is>
      </c>
      <c r="G1547" t="n">
        <v>8137</v>
      </c>
      <c r="H1547" t="inlineStr">
        <is>
          <t>dacphanpham@gmail.com</t>
        </is>
      </c>
      <c r="I1547" t="inlineStr">
        <is>
          <t>1547</t>
        </is>
      </c>
      <c r="J1547">
        <f>VLOOKUP(B1547,Data!A:B,2,FALSE)</f>
        <v/>
      </c>
      <c r="K1547">
        <f>RIGHT("0000"&amp;I1547,5)</f>
        <v/>
      </c>
      <c r="L1547">
        <f>H1547</f>
        <v/>
      </c>
      <c r="M1547">
        <f>REPLACE(L1547,FIND("@",L1547),LEN(L1547),"")</f>
        <v/>
      </c>
      <c r="N1547">
        <f>_xlfn.CONCAT("@",M1547)</f>
        <v/>
      </c>
      <c r="O1547" t="inlineStr">
        <is>
          <t>0xd9813e56e839728289aE29E5d2269B15326b1C88</t>
        </is>
      </c>
    </row>
    <row r="1548" hidden="1">
      <c r="B1548" t="inlineStr">
        <is>
          <t>37.35.40.176</t>
        </is>
      </c>
      <c r="C1548" t="n">
        <v>8266</v>
      </c>
      <c r="D1548" t="inlineStr">
        <is>
          <t>phancongvuduc</t>
        </is>
      </c>
      <c r="E1548" t="inlineStr">
        <is>
          <t>phancongvuduc</t>
        </is>
      </c>
      <c r="F1548" t="inlineStr">
        <is>
          <t>IT</t>
        </is>
      </c>
      <c r="G1548" t="n">
        <v>8138</v>
      </c>
      <c r="H1548" t="inlineStr">
        <is>
          <t>thanhhienkd09@gmail.com</t>
        </is>
      </c>
      <c r="I1548" t="inlineStr">
        <is>
          <t>1548</t>
        </is>
      </c>
      <c r="J1548">
        <f>VLOOKUP(B1548,Data!A:B,2,FALSE)</f>
        <v/>
      </c>
      <c r="K1548">
        <f>RIGHT("0000"&amp;I1548,5)</f>
        <v/>
      </c>
      <c r="L1548">
        <f>H1548</f>
        <v/>
      </c>
      <c r="M1548">
        <f>REPLACE(L1548,FIND("@",L1548),LEN(L1548),"")</f>
        <v/>
      </c>
      <c r="N1548">
        <f>_xlfn.CONCAT("@",M1548)</f>
        <v/>
      </c>
      <c r="O1548" t="inlineStr">
        <is>
          <t>0xecdb2effa5bb10af0e07c3ca7f7749df3814842c</t>
        </is>
      </c>
    </row>
    <row r="1549" hidden="1">
      <c r="B1549" t="inlineStr">
        <is>
          <t>37.35.40.43</t>
        </is>
      </c>
      <c r="C1549" t="n">
        <v>8133</v>
      </c>
      <c r="D1549" t="inlineStr">
        <is>
          <t>phancongvuduc</t>
        </is>
      </c>
      <c r="E1549" t="inlineStr">
        <is>
          <t>phancongvuduc</t>
        </is>
      </c>
      <c r="F1549" t="inlineStr">
        <is>
          <t>IT</t>
        </is>
      </c>
      <c r="G1549" t="n">
        <v>8139</v>
      </c>
      <c r="H1549" t="inlineStr">
        <is>
          <t>thanhvinhnguyen0712@gmail.com</t>
        </is>
      </c>
      <c r="I1549" t="inlineStr">
        <is>
          <t>1549</t>
        </is>
      </c>
      <c r="J1549">
        <f>VLOOKUP(B1549,Data!A:B,2,FALSE)</f>
        <v/>
      </c>
      <c r="K1549">
        <f>RIGHT("0000"&amp;I1549,5)</f>
        <v/>
      </c>
      <c r="L1549">
        <f>H1549</f>
        <v/>
      </c>
      <c r="M1549">
        <f>REPLACE(L1549,FIND("@",L1549),LEN(L1549),"")</f>
        <v/>
      </c>
      <c r="N1549">
        <f>_xlfn.CONCAT("@",M1549)</f>
        <v/>
      </c>
      <c r="O1549" t="inlineStr">
        <is>
          <t>0x5b6a16b433416baa6b179ef0da2c5eb2dc72bd04</t>
        </is>
      </c>
    </row>
    <row r="1550" hidden="1">
      <c r="B1550" t="inlineStr">
        <is>
          <t>45.192.146.142</t>
        </is>
      </c>
      <c r="C1550" t="n">
        <v>6153</v>
      </c>
      <c r="D1550" t="inlineStr">
        <is>
          <t>phancongvuduc</t>
        </is>
      </c>
      <c r="E1550" t="inlineStr">
        <is>
          <t>phancongvuduc</t>
        </is>
      </c>
      <c r="F1550" t="inlineStr">
        <is>
          <t>IT</t>
        </is>
      </c>
      <c r="G1550" t="n">
        <v>8140</v>
      </c>
      <c r="H1550" t="inlineStr">
        <is>
          <t>nguyenvietphuc.dhkt85@gmail.com</t>
        </is>
      </c>
      <c r="I1550" t="inlineStr">
        <is>
          <t>1550</t>
        </is>
      </c>
      <c r="J1550">
        <f>VLOOKUP(B1550,Data!A:B,2,FALSE)</f>
        <v/>
      </c>
      <c r="K1550">
        <f>RIGHT("0000"&amp;I1550,5)</f>
        <v/>
      </c>
      <c r="L1550">
        <f>H1550</f>
        <v/>
      </c>
      <c r="M1550">
        <f>REPLACE(L1550,FIND("@",L1550),LEN(L1550),"")</f>
        <v/>
      </c>
      <c r="N1550">
        <f>_xlfn.CONCAT("@",M1550)</f>
        <v/>
      </c>
      <c r="O1550" t="inlineStr">
        <is>
          <t>0xE3BA63518447CE0A741B182C0f8a67302220dD52</t>
        </is>
      </c>
    </row>
    <row r="1551" hidden="1">
      <c r="B1551" t="inlineStr">
        <is>
          <t>5.154.254.110</t>
        </is>
      </c>
      <c r="C1551" t="n">
        <v>5121</v>
      </c>
      <c r="D1551" t="inlineStr">
        <is>
          <t>phancongvuduc</t>
        </is>
      </c>
      <c r="E1551" t="inlineStr">
        <is>
          <t>phancongvuduc</t>
        </is>
      </c>
      <c r="F1551" t="inlineStr">
        <is>
          <t>IT</t>
        </is>
      </c>
      <c r="G1551" t="n">
        <v>8141</v>
      </c>
      <c r="H1551" t="inlineStr">
        <is>
          <t>tvgscaubinhca@gmail.com</t>
        </is>
      </c>
      <c r="I1551" t="inlineStr">
        <is>
          <t>1551</t>
        </is>
      </c>
      <c r="J1551">
        <f>VLOOKUP(B1551,Data!A:B,2,FALSE)</f>
        <v/>
      </c>
      <c r="K1551">
        <f>RIGHT("0000"&amp;I1551,5)</f>
        <v/>
      </c>
      <c r="L1551">
        <f>H1551</f>
        <v/>
      </c>
      <c r="M1551">
        <f>REPLACE(L1551,FIND("@",L1551),LEN(L1551),"")</f>
        <v/>
      </c>
      <c r="N1551">
        <f>_xlfn.CONCAT("@",M1551)</f>
        <v/>
      </c>
      <c r="O1551" t="inlineStr">
        <is>
          <t>0xd5a9e8d325172a3e9d0cb093942aa7a4e60fc5f0</t>
        </is>
      </c>
    </row>
    <row r="1552" hidden="1">
      <c r="B1552" t="inlineStr">
        <is>
          <t>45.192.141.184</t>
        </is>
      </c>
      <c r="C1552" t="n">
        <v>5221</v>
      </c>
      <c r="D1552" t="inlineStr">
        <is>
          <t>phancongvuduc</t>
        </is>
      </c>
      <c r="E1552" t="inlineStr">
        <is>
          <t>phancongvuduc</t>
        </is>
      </c>
      <c r="F1552" t="inlineStr">
        <is>
          <t>IT</t>
        </is>
      </c>
      <c r="G1552" t="n">
        <v>8142</v>
      </c>
      <c r="H1552" t="inlineStr">
        <is>
          <t>ksxd.hungnguyen.1987@gmail.com</t>
        </is>
      </c>
      <c r="I1552" t="inlineStr">
        <is>
          <t>1552</t>
        </is>
      </c>
      <c r="J1552">
        <f>VLOOKUP(B1552,Data!A:B,2,FALSE)</f>
        <v/>
      </c>
      <c r="K1552">
        <f>RIGHT("0000"&amp;I1552,5)</f>
        <v/>
      </c>
      <c r="L1552">
        <f>H1552</f>
        <v/>
      </c>
      <c r="M1552">
        <f>REPLACE(L1552,FIND("@",L1552),LEN(L1552),"")</f>
        <v/>
      </c>
      <c r="N1552">
        <f>_xlfn.CONCAT("@",M1552)</f>
        <v/>
      </c>
      <c r="O1552" t="inlineStr">
        <is>
          <t>0xf0e7dc7bf8a41ba1e480a2f67b92a66ba8a877c0</t>
        </is>
      </c>
    </row>
    <row r="1553" hidden="1">
      <c r="B1553" t="inlineStr">
        <is>
          <t>45.192.146.73</t>
        </is>
      </c>
      <c r="C1553" t="n">
        <v>6084</v>
      </c>
      <c r="D1553" t="inlineStr">
        <is>
          <t>phancongvuduc</t>
        </is>
      </c>
      <c r="E1553" t="inlineStr">
        <is>
          <t>phancongvuduc</t>
        </is>
      </c>
      <c r="F1553" t="inlineStr">
        <is>
          <t>IT</t>
        </is>
      </c>
      <c r="G1553" t="n">
        <v>8143</v>
      </c>
      <c r="H1553" t="inlineStr">
        <is>
          <t>thohotuonglai@gmail.com</t>
        </is>
      </c>
      <c r="I1553" t="inlineStr">
        <is>
          <t>1553</t>
        </is>
      </c>
      <c r="J1553">
        <f>VLOOKUP(B1553,Data!A:B,2,FALSE)</f>
        <v/>
      </c>
      <c r="K1553">
        <f>RIGHT("0000"&amp;I1553,5)</f>
        <v/>
      </c>
      <c r="L1553">
        <f>H1553</f>
        <v/>
      </c>
      <c r="M1553">
        <f>REPLACE(L1553,FIND("@",L1553),LEN(L1553),"")</f>
        <v/>
      </c>
      <c r="N1553">
        <f>_xlfn.CONCAT("@",M1553)</f>
        <v/>
      </c>
      <c r="O1553" t="inlineStr">
        <is>
          <t>0xc46ee597fffe5c96bbbf401cb7718d461b6cd01b</t>
        </is>
      </c>
    </row>
    <row r="1554" hidden="1">
      <c r="B1554" t="inlineStr">
        <is>
          <t>37.35.42.77</t>
        </is>
      </c>
      <c r="C1554" t="n">
        <v>8679</v>
      </c>
      <c r="D1554" t="inlineStr">
        <is>
          <t>phancongvuduc</t>
        </is>
      </c>
      <c r="E1554" t="inlineStr">
        <is>
          <t>phancongvuduc</t>
        </is>
      </c>
      <c r="F1554" t="inlineStr">
        <is>
          <t>IT</t>
        </is>
      </c>
      <c r="G1554" t="n">
        <v>8144</v>
      </c>
      <c r="H1554" t="inlineStr">
        <is>
          <t>mitdac19@gmail.com</t>
        </is>
      </c>
      <c r="I1554" t="inlineStr">
        <is>
          <t>1554</t>
        </is>
      </c>
      <c r="J1554">
        <f>VLOOKUP(B1554,Data!A:B,2,FALSE)</f>
        <v/>
      </c>
      <c r="K1554">
        <f>RIGHT("0000"&amp;I1554,5)</f>
        <v/>
      </c>
      <c r="L1554">
        <f>H1554</f>
        <v/>
      </c>
      <c r="M1554">
        <f>REPLACE(L1554,FIND("@",L1554),LEN(L1554),"")</f>
        <v/>
      </c>
      <c r="N1554">
        <f>_xlfn.CONCAT("@",M1554)</f>
        <v/>
      </c>
      <c r="O1554" t="inlineStr">
        <is>
          <t>0x91bc34200580e7cde4f9df6b85e3754d433ea00e</t>
        </is>
      </c>
    </row>
    <row r="1555" hidden="1">
      <c r="B1555" t="inlineStr">
        <is>
          <t>37.35.40.56</t>
        </is>
      </c>
      <c r="C1555" t="n">
        <v>8146</v>
      </c>
      <c r="D1555" t="inlineStr">
        <is>
          <t>phancongvuduc</t>
        </is>
      </c>
      <c r="E1555" t="inlineStr">
        <is>
          <t>phancongvuduc</t>
        </is>
      </c>
      <c r="F1555" t="inlineStr">
        <is>
          <t>IT</t>
        </is>
      </c>
      <c r="G1555" t="n">
        <v>8145</v>
      </c>
      <c r="H1555" t="inlineStr">
        <is>
          <t>tuanhao.bdi@gmail.com</t>
        </is>
      </c>
      <c r="I1555" t="inlineStr">
        <is>
          <t>1555</t>
        </is>
      </c>
      <c r="J1555">
        <f>VLOOKUP(B1555,Data!A:B,2,FALSE)</f>
        <v/>
      </c>
      <c r="K1555">
        <f>RIGHT("0000"&amp;I1555,5)</f>
        <v/>
      </c>
      <c r="L1555">
        <f>H1555</f>
        <v/>
      </c>
      <c r="M1555">
        <f>REPLACE(L1555,FIND("@",L1555),LEN(L1555),"")</f>
        <v/>
      </c>
      <c r="N1555">
        <f>_xlfn.CONCAT("@",M1555)</f>
        <v/>
      </c>
      <c r="O1555" t="inlineStr">
        <is>
          <t>0x1f58ac7a1bcb1953147045c9dc2baf78e9803dc4</t>
        </is>
      </c>
    </row>
    <row r="1556" hidden="1">
      <c r="B1556" t="inlineStr">
        <is>
          <t>37.35.41.175</t>
        </is>
      </c>
      <c r="C1556" t="n">
        <v>8521</v>
      </c>
      <c r="D1556" t="inlineStr">
        <is>
          <t>phancongvuduc</t>
        </is>
      </c>
      <c r="E1556" t="inlineStr">
        <is>
          <t>phancongvuduc</t>
        </is>
      </c>
      <c r="F1556" t="inlineStr">
        <is>
          <t>IT</t>
        </is>
      </c>
      <c r="G1556" t="n">
        <v>8146</v>
      </c>
      <c r="H1556" t="inlineStr">
        <is>
          <t>phuongtranqn2011@gmail.com</t>
        </is>
      </c>
      <c r="I1556" t="inlineStr">
        <is>
          <t>1556</t>
        </is>
      </c>
      <c r="J1556">
        <f>VLOOKUP(B1556,Data!A:B,2,FALSE)</f>
        <v/>
      </c>
      <c r="K1556">
        <f>RIGHT("0000"&amp;I1556,5)</f>
        <v/>
      </c>
      <c r="L1556">
        <f>H1556</f>
        <v/>
      </c>
      <c r="M1556">
        <f>REPLACE(L1556,FIND("@",L1556),LEN(L1556),"")</f>
        <v/>
      </c>
      <c r="N1556">
        <f>_xlfn.CONCAT("@",M1556)</f>
        <v/>
      </c>
      <c r="O1556" t="inlineStr">
        <is>
          <t>0x83e4f916A7E4258cc21f408BbCe3650352707B6f</t>
        </is>
      </c>
    </row>
    <row r="1557" hidden="1">
      <c r="B1557" t="inlineStr">
        <is>
          <t>5.154.254.200</t>
        </is>
      </c>
      <c r="C1557" t="n">
        <v>5211</v>
      </c>
      <c r="D1557" t="inlineStr">
        <is>
          <t>phancongvuduc</t>
        </is>
      </c>
      <c r="E1557" t="inlineStr">
        <is>
          <t>phancongvuduc</t>
        </is>
      </c>
      <c r="F1557" t="inlineStr">
        <is>
          <t>IT</t>
        </is>
      </c>
      <c r="G1557" t="n">
        <v>8147</v>
      </c>
      <c r="H1557" t="inlineStr">
        <is>
          <t>hieuxd.090@gmail.com</t>
        </is>
      </c>
      <c r="I1557" t="inlineStr">
        <is>
          <t>1557</t>
        </is>
      </c>
      <c r="J1557">
        <f>VLOOKUP(B1557,Data!A:B,2,FALSE)</f>
        <v/>
      </c>
      <c r="K1557">
        <f>RIGHT("0000"&amp;I1557,5)</f>
        <v/>
      </c>
      <c r="L1557">
        <f>H1557</f>
        <v/>
      </c>
      <c r="M1557">
        <f>REPLACE(L1557,FIND("@",L1557),LEN(L1557),"")</f>
        <v/>
      </c>
      <c r="N1557">
        <f>_xlfn.CONCAT("@",M1557)</f>
        <v/>
      </c>
      <c r="O1557" t="inlineStr">
        <is>
          <t>0xe9dbeb7e59bd1469b81decb25e884a79de1b7eaf</t>
        </is>
      </c>
    </row>
    <row r="1558" hidden="1">
      <c r="B1558" t="inlineStr">
        <is>
          <t>45.192.141.42</t>
        </is>
      </c>
      <c r="C1558" t="n">
        <v>5079</v>
      </c>
      <c r="D1558" t="inlineStr">
        <is>
          <t>phancongvuduc</t>
        </is>
      </c>
      <c r="E1558" t="inlineStr">
        <is>
          <t>phancongvuduc</t>
        </is>
      </c>
      <c r="F1558" t="inlineStr">
        <is>
          <t>IT</t>
        </is>
      </c>
      <c r="G1558" t="n">
        <v>8148</v>
      </c>
      <c r="H1558" t="inlineStr">
        <is>
          <t>nguyenvduy2k@gmail.com</t>
        </is>
      </c>
      <c r="I1558" t="inlineStr">
        <is>
          <t>1558</t>
        </is>
      </c>
      <c r="J1558">
        <f>VLOOKUP(B1558,Data!A:B,2,FALSE)</f>
        <v/>
      </c>
      <c r="K1558">
        <f>RIGHT("0000"&amp;I1558,5)</f>
        <v/>
      </c>
      <c r="L1558">
        <f>H1558</f>
        <v/>
      </c>
      <c r="M1558">
        <f>REPLACE(L1558,FIND("@",L1558),LEN(L1558),"")</f>
        <v/>
      </c>
      <c r="N1558">
        <f>_xlfn.CONCAT("@",M1558)</f>
        <v/>
      </c>
      <c r="O1558" t="inlineStr">
        <is>
          <t>0xfee2c99748ffb9143e5951272b97e412be6423c2</t>
        </is>
      </c>
    </row>
    <row r="1559" hidden="1">
      <c r="B1559" t="inlineStr">
        <is>
          <t>45.192.141.22</t>
        </is>
      </c>
      <c r="C1559" t="n">
        <v>5059</v>
      </c>
      <c r="D1559" t="inlineStr">
        <is>
          <t>phancongvuduc</t>
        </is>
      </c>
      <c r="E1559" t="inlineStr">
        <is>
          <t>phancongvuduc</t>
        </is>
      </c>
      <c r="F1559" t="inlineStr">
        <is>
          <t>IT</t>
        </is>
      </c>
      <c r="G1559" t="n">
        <v>8149</v>
      </c>
      <c r="H1559" t="inlineStr">
        <is>
          <t>xuantu292000@gmail.com</t>
        </is>
      </c>
      <c r="I1559" t="inlineStr">
        <is>
          <t>1559</t>
        </is>
      </c>
      <c r="J1559">
        <f>VLOOKUP(B1559,Data!A:B,2,FALSE)</f>
        <v/>
      </c>
      <c r="K1559">
        <f>RIGHT("0000"&amp;I1559,5)</f>
        <v/>
      </c>
      <c r="L1559">
        <f>H1559</f>
        <v/>
      </c>
      <c r="M1559">
        <f>REPLACE(L1559,FIND("@",L1559),LEN(L1559),"")</f>
        <v/>
      </c>
      <c r="N1559">
        <f>_xlfn.CONCAT("@",M1559)</f>
        <v/>
      </c>
      <c r="O1559" t="inlineStr">
        <is>
          <t>0x605a0271ec0874aa580ff5ef1497db6a090a73e5</t>
        </is>
      </c>
    </row>
    <row r="1560" hidden="1">
      <c r="B1560" t="inlineStr">
        <is>
          <t>45.192.146.112</t>
        </is>
      </c>
      <c r="C1560" t="n">
        <v>6123</v>
      </c>
      <c r="D1560" t="inlineStr">
        <is>
          <t>phancongvuduc</t>
        </is>
      </c>
      <c r="E1560" t="inlineStr">
        <is>
          <t>phancongvuduc</t>
        </is>
      </c>
      <c r="F1560" t="inlineStr">
        <is>
          <t>IT</t>
        </is>
      </c>
      <c r="G1560" t="n">
        <v>8150</v>
      </c>
      <c r="H1560" t="inlineStr">
        <is>
          <t>mrthinuce@gmail.com</t>
        </is>
      </c>
      <c r="I1560" t="inlineStr">
        <is>
          <t>1560</t>
        </is>
      </c>
      <c r="J1560">
        <f>VLOOKUP(B1560,Data!A:B,2,FALSE)</f>
        <v/>
      </c>
      <c r="K1560">
        <f>RIGHT("0000"&amp;I1560,5)</f>
        <v/>
      </c>
      <c r="L1560">
        <f>H1560</f>
        <v/>
      </c>
      <c r="M1560">
        <f>REPLACE(L1560,FIND("@",L1560),LEN(L1560),"")</f>
        <v/>
      </c>
      <c r="N1560">
        <f>_xlfn.CONCAT("@",M1560)</f>
        <v/>
      </c>
      <c r="O1560" t="inlineStr">
        <is>
          <t>0x26e9100e14cb9e25964999f418242a15b01db471</t>
        </is>
      </c>
    </row>
    <row r="1561" hidden="1">
      <c r="B1561" t="inlineStr">
        <is>
          <t>37.35.41.247</t>
        </is>
      </c>
      <c r="C1561" t="n">
        <v>8593</v>
      </c>
      <c r="D1561" t="inlineStr">
        <is>
          <t>phancongvuduc</t>
        </is>
      </c>
      <c r="E1561" t="inlineStr">
        <is>
          <t>phancongvuduc</t>
        </is>
      </c>
      <c r="F1561" t="inlineStr">
        <is>
          <t>IT</t>
        </is>
      </c>
      <c r="G1561" t="n">
        <v>8152</v>
      </c>
      <c r="H1561" t="inlineStr">
        <is>
          <t>theviet2k0@gmail.com</t>
        </is>
      </c>
      <c r="I1561" t="inlineStr">
        <is>
          <t>1561</t>
        </is>
      </c>
      <c r="J1561">
        <f>VLOOKUP(B1561,Data!A:B,2,FALSE)</f>
        <v/>
      </c>
      <c r="K1561">
        <f>RIGHT("0000"&amp;I1561,5)</f>
        <v/>
      </c>
      <c r="L1561">
        <f>H1561</f>
        <v/>
      </c>
      <c r="M1561">
        <f>REPLACE(L1561,FIND("@",L1561),LEN(L1561),"")</f>
        <v/>
      </c>
      <c r="N1561">
        <f>_xlfn.CONCAT("@",M1561)</f>
        <v/>
      </c>
      <c r="O1561" t="inlineStr">
        <is>
          <t>0x67CBa789E2BdcB5Ec4Aa212853ccbf4E3f263fE6</t>
        </is>
      </c>
    </row>
    <row r="1562" hidden="1">
      <c r="B1562" t="inlineStr">
        <is>
          <t>37.35.41.146</t>
        </is>
      </c>
      <c r="C1562" t="n">
        <v>8492</v>
      </c>
      <c r="D1562" t="inlineStr">
        <is>
          <t>phancongvuduc</t>
        </is>
      </c>
      <c r="E1562" t="inlineStr">
        <is>
          <t>phancongvuduc</t>
        </is>
      </c>
      <c r="F1562" t="inlineStr">
        <is>
          <t>IT</t>
        </is>
      </c>
      <c r="G1562" t="n">
        <v>8153</v>
      </c>
      <c r="H1562" t="inlineStr">
        <is>
          <t>quangtrungv2y2@gmail.com</t>
        </is>
      </c>
      <c r="I1562" t="inlineStr">
        <is>
          <t>1562</t>
        </is>
      </c>
      <c r="J1562">
        <f>VLOOKUP(B1562,Data!A:B,2,FALSE)</f>
        <v/>
      </c>
      <c r="K1562">
        <f>RIGHT("0000"&amp;I1562,5)</f>
        <v/>
      </c>
      <c r="L1562">
        <f>H1562</f>
        <v/>
      </c>
      <c r="M1562">
        <f>REPLACE(L1562,FIND("@",L1562),LEN(L1562),"")</f>
        <v/>
      </c>
      <c r="N1562">
        <f>_xlfn.CONCAT("@",M1562)</f>
        <v/>
      </c>
      <c r="O1562" t="inlineStr">
        <is>
          <t>0x7188560d7d9aa2e71b7a107045f09f57d36ae442</t>
        </is>
      </c>
    </row>
    <row r="1563" hidden="1">
      <c r="B1563" t="inlineStr">
        <is>
          <t>37.35.41.170</t>
        </is>
      </c>
      <c r="C1563" t="n">
        <v>8516</v>
      </c>
      <c r="D1563" t="inlineStr">
        <is>
          <t>phancongvuduc</t>
        </is>
      </c>
      <c r="E1563" t="inlineStr">
        <is>
          <t>phancongvuduc</t>
        </is>
      </c>
      <c r="F1563" t="inlineStr">
        <is>
          <t>IT</t>
        </is>
      </c>
      <c r="G1563" t="n">
        <v>8154</v>
      </c>
      <c r="H1563" t="inlineStr">
        <is>
          <t>tnhau2626@gmail.com</t>
        </is>
      </c>
      <c r="I1563" t="inlineStr">
        <is>
          <t>1563</t>
        </is>
      </c>
      <c r="J1563">
        <f>VLOOKUP(B1563,Data!A:B,2,FALSE)</f>
        <v/>
      </c>
      <c r="K1563">
        <f>RIGHT("0000"&amp;I1563,5)</f>
        <v/>
      </c>
      <c r="L1563">
        <f>H1563</f>
        <v/>
      </c>
      <c r="M1563">
        <f>REPLACE(L1563,FIND("@",L1563),LEN(L1563),"")</f>
        <v/>
      </c>
      <c r="N1563">
        <f>_xlfn.CONCAT("@",M1563)</f>
        <v/>
      </c>
      <c r="O1563" t="inlineStr">
        <is>
          <t>0x185a9e27388860dd863725a9fdd91897761f8044</t>
        </is>
      </c>
    </row>
    <row r="1564" hidden="1">
      <c r="B1564" t="inlineStr">
        <is>
          <t>45.192.141.73</t>
        </is>
      </c>
      <c r="C1564" t="n">
        <v>5110</v>
      </c>
      <c r="D1564" t="inlineStr">
        <is>
          <t>phancongvuduc</t>
        </is>
      </c>
      <c r="E1564" t="inlineStr">
        <is>
          <t>phancongvuduc</t>
        </is>
      </c>
      <c r="F1564" t="inlineStr">
        <is>
          <t>IT</t>
        </is>
      </c>
      <c r="G1564" t="n">
        <v>8155</v>
      </c>
      <c r="H1564" t="inlineStr">
        <is>
          <t>tayeucahatvn.tan@gmail.com</t>
        </is>
      </c>
      <c r="I1564" t="inlineStr">
        <is>
          <t>1564</t>
        </is>
      </c>
      <c r="J1564">
        <f>VLOOKUP(B1564,Data!A:B,2,FALSE)</f>
        <v/>
      </c>
      <c r="K1564">
        <f>RIGHT("0000"&amp;I1564,5)</f>
        <v/>
      </c>
      <c r="L1564">
        <f>H1564</f>
        <v/>
      </c>
      <c r="M1564">
        <f>REPLACE(L1564,FIND("@",L1564),LEN(L1564),"")</f>
        <v/>
      </c>
      <c r="N1564">
        <f>_xlfn.CONCAT("@",M1564)</f>
        <v/>
      </c>
      <c r="O1564" t="inlineStr">
        <is>
          <t>0xE194192698da936C3E7f00279b816B673D96C0b0</t>
        </is>
      </c>
    </row>
    <row r="1565" hidden="1">
      <c r="B1565" t="inlineStr">
        <is>
          <t>37.35.41.32</t>
        </is>
      </c>
      <c r="C1565" t="n">
        <v>8378</v>
      </c>
      <c r="D1565" t="inlineStr">
        <is>
          <t>phancongvuduc</t>
        </is>
      </c>
      <c r="E1565" t="inlineStr">
        <is>
          <t>phancongvuduc</t>
        </is>
      </c>
      <c r="F1565" t="inlineStr">
        <is>
          <t>IT</t>
        </is>
      </c>
      <c r="G1565" t="n">
        <v>8156</v>
      </c>
      <c r="H1565" t="inlineStr">
        <is>
          <t>votanlocgtvt@gmail.com</t>
        </is>
      </c>
      <c r="I1565" t="inlineStr">
        <is>
          <t>1565</t>
        </is>
      </c>
      <c r="J1565">
        <f>VLOOKUP(B1565,Data!A:B,2,FALSE)</f>
        <v/>
      </c>
      <c r="K1565">
        <f>RIGHT("0000"&amp;I1565,5)</f>
        <v/>
      </c>
      <c r="L1565">
        <f>H1565</f>
        <v/>
      </c>
      <c r="M1565">
        <f>REPLACE(L1565,FIND("@",L1565),LEN(L1565),"")</f>
        <v/>
      </c>
      <c r="N1565">
        <f>_xlfn.CONCAT("@",M1565)</f>
        <v/>
      </c>
      <c r="O1565" t="inlineStr">
        <is>
          <t>0xe877315e90382f2c9d84a06d033a51a6580e8db3</t>
        </is>
      </c>
    </row>
    <row r="1566" hidden="1">
      <c r="B1566" t="inlineStr">
        <is>
          <t>37.35.41.204</t>
        </is>
      </c>
      <c r="C1566" t="n">
        <v>8550</v>
      </c>
      <c r="D1566" t="inlineStr">
        <is>
          <t>phancongvuduc</t>
        </is>
      </c>
      <c r="E1566" t="inlineStr">
        <is>
          <t>phancongvuduc</t>
        </is>
      </c>
      <c r="F1566" t="inlineStr">
        <is>
          <t>IT</t>
        </is>
      </c>
      <c r="G1566" t="n">
        <v>8157</v>
      </c>
      <c r="H1566" t="inlineStr">
        <is>
          <t>trungtoanks85@gmail.com</t>
        </is>
      </c>
      <c r="I1566" t="inlineStr">
        <is>
          <t>1566</t>
        </is>
      </c>
      <c r="J1566">
        <f>VLOOKUP(B1566,Data!A:B,2,FALSE)</f>
        <v/>
      </c>
      <c r="K1566">
        <f>RIGHT("0000"&amp;I1566,5)</f>
        <v/>
      </c>
      <c r="L1566">
        <f>H1566</f>
        <v/>
      </c>
      <c r="M1566">
        <f>REPLACE(L1566,FIND("@",L1566),LEN(L1566),"")</f>
        <v/>
      </c>
      <c r="N1566">
        <f>_xlfn.CONCAT("@",M1566)</f>
        <v/>
      </c>
      <c r="O1566" t="inlineStr">
        <is>
          <t>0x491b2fc6a4e59ff1270920bc543333328b85c3cb</t>
        </is>
      </c>
    </row>
    <row r="1567" hidden="1">
      <c r="B1567" t="inlineStr">
        <is>
          <t>37.35.41.30</t>
        </is>
      </c>
      <c r="C1567" t="n">
        <v>8376</v>
      </c>
      <c r="D1567" t="inlineStr">
        <is>
          <t>phancongvuduc</t>
        </is>
      </c>
      <c r="E1567" t="inlineStr">
        <is>
          <t>phancongvuduc</t>
        </is>
      </c>
      <c r="F1567" t="inlineStr">
        <is>
          <t>IT</t>
        </is>
      </c>
      <c r="G1567" t="n">
        <v>8158</v>
      </c>
      <c r="H1567" t="inlineStr">
        <is>
          <t>dtvietmy@gmail.com</t>
        </is>
      </c>
      <c r="I1567" t="inlineStr">
        <is>
          <t>1567</t>
        </is>
      </c>
      <c r="J1567">
        <f>VLOOKUP(B1567,Data!A:B,2,FALSE)</f>
        <v/>
      </c>
      <c r="K1567">
        <f>RIGHT("0000"&amp;I1567,5)</f>
        <v/>
      </c>
      <c r="L1567">
        <f>H1567</f>
        <v/>
      </c>
      <c r="M1567">
        <f>REPLACE(L1567,FIND("@",L1567),LEN(L1567),"")</f>
        <v/>
      </c>
      <c r="N1567">
        <f>_xlfn.CONCAT("@",M1567)</f>
        <v/>
      </c>
      <c r="O1567" t="inlineStr">
        <is>
          <t>0x2e35F41eaeC881ae34399531fe78585C872D402D</t>
        </is>
      </c>
    </row>
    <row r="1568" hidden="1">
      <c r="B1568" t="inlineStr">
        <is>
          <t>45.192.146.240</t>
        </is>
      </c>
      <c r="C1568" t="n">
        <v>6251</v>
      </c>
      <c r="D1568" t="inlineStr">
        <is>
          <t>phancongvuduc</t>
        </is>
      </c>
      <c r="E1568" t="inlineStr">
        <is>
          <t>phancongvuduc</t>
        </is>
      </c>
      <c r="F1568" t="inlineStr">
        <is>
          <t>IT</t>
        </is>
      </c>
      <c r="G1568" t="n">
        <v>8159</v>
      </c>
      <c r="H1568" t="inlineStr">
        <is>
          <t>nguyenlamson121027@gmail.com</t>
        </is>
      </c>
      <c r="I1568" t="inlineStr">
        <is>
          <t>1568</t>
        </is>
      </c>
      <c r="J1568">
        <f>VLOOKUP(B1568,Data!A:B,2,FALSE)</f>
        <v/>
      </c>
      <c r="K1568">
        <f>RIGHT("0000"&amp;I1568,5)</f>
        <v/>
      </c>
      <c r="L1568">
        <f>H1568</f>
        <v/>
      </c>
      <c r="M1568">
        <f>REPLACE(L1568,FIND("@",L1568),LEN(L1568),"")</f>
        <v/>
      </c>
      <c r="N1568">
        <f>_xlfn.CONCAT("@",M1568)</f>
        <v/>
      </c>
      <c r="O1568" t="inlineStr">
        <is>
          <t>0xc367610740b410dd28686c103e84f1c3622297ad</t>
        </is>
      </c>
    </row>
    <row r="1569" hidden="1">
      <c r="B1569" t="inlineStr">
        <is>
          <t>45.192.146.172</t>
        </is>
      </c>
      <c r="C1569" t="n">
        <v>6183</v>
      </c>
      <c r="D1569" t="inlineStr">
        <is>
          <t>phancongvuduc</t>
        </is>
      </c>
      <c r="E1569" t="inlineStr">
        <is>
          <t>phancongvuduc</t>
        </is>
      </c>
      <c r="F1569" t="inlineStr">
        <is>
          <t>IT</t>
        </is>
      </c>
      <c r="G1569" t="n">
        <v>8160</v>
      </c>
      <c r="H1569" t="inlineStr">
        <is>
          <t>levantin1996vn@gmail.com</t>
        </is>
      </c>
      <c r="I1569" t="inlineStr">
        <is>
          <t>1569</t>
        </is>
      </c>
      <c r="J1569">
        <f>VLOOKUP(B1569,Data!A:B,2,FALSE)</f>
        <v/>
      </c>
      <c r="K1569">
        <f>RIGHT("0000"&amp;I1569,5)</f>
        <v/>
      </c>
      <c r="L1569">
        <f>H1569</f>
        <v/>
      </c>
      <c r="M1569">
        <f>REPLACE(L1569,FIND("@",L1569),LEN(L1569),"")</f>
        <v/>
      </c>
      <c r="N1569">
        <f>_xlfn.CONCAT("@",M1569)</f>
        <v/>
      </c>
      <c r="O1569" t="inlineStr">
        <is>
          <t>0x48e6efe369868a9458a3836c8bc1bd99919f67e9</t>
        </is>
      </c>
    </row>
    <row r="1570" hidden="1">
      <c r="B1570" t="inlineStr">
        <is>
          <t>37.35.42.226</t>
        </is>
      </c>
      <c r="C1570" t="n">
        <v>8828</v>
      </c>
      <c r="D1570" t="inlineStr">
        <is>
          <t>phancongvuduc</t>
        </is>
      </c>
      <c r="E1570" t="inlineStr">
        <is>
          <t>phancongvuduc</t>
        </is>
      </c>
      <c r="F1570" t="inlineStr">
        <is>
          <t>IT</t>
        </is>
      </c>
      <c r="G1570" t="n">
        <v>8161</v>
      </c>
      <c r="H1570" t="inlineStr">
        <is>
          <t>huulam.k7@gmail.com</t>
        </is>
      </c>
      <c r="I1570" t="inlineStr">
        <is>
          <t>1570</t>
        </is>
      </c>
      <c r="J1570">
        <f>VLOOKUP(B1570,Data!A:B,2,FALSE)</f>
        <v/>
      </c>
      <c r="K1570">
        <f>RIGHT("0000"&amp;I1570,5)</f>
        <v/>
      </c>
      <c r="L1570">
        <f>H1570</f>
        <v/>
      </c>
      <c r="M1570">
        <f>REPLACE(L1570,FIND("@",L1570),LEN(L1570),"")</f>
        <v/>
      </c>
      <c r="N1570">
        <f>_xlfn.CONCAT("@",M1570)</f>
        <v/>
      </c>
      <c r="O1570" t="inlineStr">
        <is>
          <t>0xbc410efEC23c0598B8A0547D257533c6021e196B</t>
        </is>
      </c>
    </row>
    <row r="1571" hidden="1">
      <c r="B1571" t="inlineStr">
        <is>
          <t>45.192.146.145</t>
        </is>
      </c>
      <c r="C1571" t="n">
        <v>6156</v>
      </c>
      <c r="D1571" t="inlineStr">
        <is>
          <t>phancongvuduc</t>
        </is>
      </c>
      <c r="E1571" t="inlineStr">
        <is>
          <t>phancongvuduc</t>
        </is>
      </c>
      <c r="F1571" t="inlineStr">
        <is>
          <t>IT</t>
        </is>
      </c>
      <c r="G1571" t="n">
        <v>8162</v>
      </c>
      <c r="H1571" t="inlineStr">
        <is>
          <t>tdncad@gmail.com</t>
        </is>
      </c>
      <c r="I1571" t="inlineStr">
        <is>
          <t>1571</t>
        </is>
      </c>
      <c r="J1571">
        <f>VLOOKUP(B1571,Data!A:B,2,FALSE)</f>
        <v/>
      </c>
      <c r="K1571">
        <f>RIGHT("0000"&amp;I1571,5)</f>
        <v/>
      </c>
      <c r="L1571">
        <f>H1571</f>
        <v/>
      </c>
      <c r="M1571">
        <f>REPLACE(L1571,FIND("@",L1571),LEN(L1571),"")</f>
        <v/>
      </c>
      <c r="N1571">
        <f>_xlfn.CONCAT("@",M1571)</f>
        <v/>
      </c>
      <c r="O1571" t="inlineStr">
        <is>
          <t>tranghotori</t>
        </is>
      </c>
    </row>
    <row r="1572" hidden="1">
      <c r="B1572" t="inlineStr">
        <is>
          <t>37.35.41.53</t>
        </is>
      </c>
      <c r="C1572" t="n">
        <v>8399</v>
      </c>
      <c r="D1572" t="inlineStr">
        <is>
          <t>phancongvuduc</t>
        </is>
      </c>
      <c r="E1572" t="inlineStr">
        <is>
          <t>phancongvuduc</t>
        </is>
      </c>
      <c r="F1572" t="inlineStr">
        <is>
          <t>IT</t>
        </is>
      </c>
      <c r="G1572" t="n">
        <v>8163</v>
      </c>
      <c r="H1572" t="inlineStr">
        <is>
          <t>tranxuanhieuvt.06@gmail.com</t>
        </is>
      </c>
      <c r="I1572" t="inlineStr">
        <is>
          <t>1572</t>
        </is>
      </c>
      <c r="J1572">
        <f>VLOOKUP(B1572,Data!A:B,2,FALSE)</f>
        <v/>
      </c>
      <c r="K1572">
        <f>RIGHT("0000"&amp;I1572,5)</f>
        <v/>
      </c>
      <c r="L1572">
        <f>H1572</f>
        <v/>
      </c>
      <c r="M1572">
        <f>REPLACE(L1572,FIND("@",L1572),LEN(L1572),"")</f>
        <v/>
      </c>
      <c r="N1572">
        <f>_xlfn.CONCAT("@",M1572)</f>
        <v/>
      </c>
      <c r="O1572" t="inlineStr">
        <is>
          <t>0x6346586C95365Ec9a237d17B237989e2903a34c9</t>
        </is>
      </c>
    </row>
    <row r="1573" hidden="1">
      <c r="B1573" t="inlineStr">
        <is>
          <t>37.35.41.250</t>
        </is>
      </c>
      <c r="C1573" t="n">
        <v>8596</v>
      </c>
      <c r="D1573" t="inlineStr">
        <is>
          <t>phancongvuduc</t>
        </is>
      </c>
      <c r="E1573" t="inlineStr">
        <is>
          <t>phancongvuduc</t>
        </is>
      </c>
      <c r="F1573" t="inlineStr">
        <is>
          <t>IT</t>
        </is>
      </c>
      <c r="G1573" t="n">
        <v>8164</v>
      </c>
      <c r="H1573" t="inlineStr">
        <is>
          <t>ngocanh.hanoi2020@gmail.com</t>
        </is>
      </c>
      <c r="I1573" t="inlineStr">
        <is>
          <t>1573</t>
        </is>
      </c>
      <c r="J1573">
        <f>VLOOKUP(B1573,Data!A:B,2,FALSE)</f>
        <v/>
      </c>
      <c r="K1573">
        <f>RIGHT("0000"&amp;I1573,5)</f>
        <v/>
      </c>
      <c r="L1573">
        <f>H1573</f>
        <v/>
      </c>
      <c r="M1573">
        <f>REPLACE(L1573,FIND("@",L1573),LEN(L1573),"")</f>
        <v/>
      </c>
      <c r="N1573">
        <f>_xlfn.CONCAT("@",M1573)</f>
        <v/>
      </c>
      <c r="O1573" t="inlineStr">
        <is>
          <t>0x851c334868E89c1388FDe12264ac89446Bb7dcF4</t>
        </is>
      </c>
    </row>
    <row r="1574" hidden="1">
      <c r="B1574" t="inlineStr">
        <is>
          <t>45.192.146.219</t>
        </is>
      </c>
      <c r="C1574" t="n">
        <v>6230</v>
      </c>
      <c r="D1574" t="inlineStr">
        <is>
          <t>phancongvuduc</t>
        </is>
      </c>
      <c r="E1574" t="inlineStr">
        <is>
          <t>phancongvuduc</t>
        </is>
      </c>
      <c r="F1574" t="inlineStr">
        <is>
          <t>IT</t>
        </is>
      </c>
      <c r="G1574" t="n">
        <v>8165</v>
      </c>
      <c r="H1574" t="inlineStr">
        <is>
          <t>nguyenductiephg@gmail.com</t>
        </is>
      </c>
      <c r="I1574" t="inlineStr">
        <is>
          <t>1574</t>
        </is>
      </c>
      <c r="J1574">
        <f>VLOOKUP(B1574,Data!A:B,2,FALSE)</f>
        <v/>
      </c>
      <c r="K1574">
        <f>RIGHT("0000"&amp;I1574,5)</f>
        <v/>
      </c>
      <c r="L1574">
        <f>H1574</f>
        <v/>
      </c>
      <c r="M1574">
        <f>REPLACE(L1574,FIND("@",L1574),LEN(L1574),"")</f>
        <v/>
      </c>
      <c r="N1574">
        <f>_xlfn.CONCAT("@",M1574)</f>
        <v/>
      </c>
      <c r="O1574" t="inlineStr">
        <is>
          <t>0xc0d0bf6bd449745027ce9504e0641f2e6454d2b1</t>
        </is>
      </c>
    </row>
    <row r="1575" hidden="1">
      <c r="B1575" t="inlineStr">
        <is>
          <t>45.192.146.177</t>
        </is>
      </c>
      <c r="C1575" t="n">
        <v>6188</v>
      </c>
      <c r="D1575" t="inlineStr">
        <is>
          <t>phancongvuduc</t>
        </is>
      </c>
      <c r="E1575" t="inlineStr">
        <is>
          <t>phancongvuduc</t>
        </is>
      </c>
      <c r="F1575" t="inlineStr">
        <is>
          <t>IT</t>
        </is>
      </c>
      <c r="G1575" t="n">
        <v>8166</v>
      </c>
      <c r="H1575" t="inlineStr">
        <is>
          <t>huuhaixdd2@gmail.com</t>
        </is>
      </c>
      <c r="I1575" t="inlineStr">
        <is>
          <t>1575</t>
        </is>
      </c>
      <c r="J1575">
        <f>VLOOKUP(B1575,Data!A:B,2,FALSE)</f>
        <v/>
      </c>
      <c r="K1575">
        <f>RIGHT("0000"&amp;I1575,5)</f>
        <v/>
      </c>
      <c r="L1575">
        <f>H1575</f>
        <v/>
      </c>
      <c r="M1575">
        <f>REPLACE(L1575,FIND("@",L1575),LEN(L1575),"")</f>
        <v/>
      </c>
      <c r="N1575">
        <f>_xlfn.CONCAT("@",M1575)</f>
        <v/>
      </c>
      <c r="O1575" t="inlineStr">
        <is>
          <t>0x417F5d01461F1171F46549B419304DED7daba645</t>
        </is>
      </c>
    </row>
    <row r="1576" hidden="1">
      <c r="B1576" t="inlineStr">
        <is>
          <t>45.192.141.53</t>
        </is>
      </c>
      <c r="C1576" t="n">
        <v>5090</v>
      </c>
      <c r="D1576" t="inlineStr">
        <is>
          <t>phancongvuduc</t>
        </is>
      </c>
      <c r="E1576" t="inlineStr">
        <is>
          <t>phancongvuduc</t>
        </is>
      </c>
      <c r="F1576" t="inlineStr">
        <is>
          <t>IT</t>
        </is>
      </c>
      <c r="G1576" t="n">
        <v>8167</v>
      </c>
      <c r="H1576" t="inlineStr">
        <is>
          <t>huenguyen5451@gmail.com.cho</t>
        </is>
      </c>
      <c r="I1576" t="inlineStr">
        <is>
          <t>1576</t>
        </is>
      </c>
      <c r="J1576">
        <f>VLOOKUP(B1576,Data!A:B,2,FALSE)</f>
        <v/>
      </c>
      <c r="K1576">
        <f>RIGHT("0000"&amp;I1576,5)</f>
        <v/>
      </c>
      <c r="L1576">
        <f>H1576</f>
        <v/>
      </c>
      <c r="M1576">
        <f>REPLACE(L1576,FIND("@",L1576),LEN(L1576),"")</f>
        <v/>
      </c>
      <c r="N1576">
        <f>_xlfn.CONCAT("@",M1576)</f>
        <v/>
      </c>
      <c r="O1576" t="inlineStr">
        <is>
          <t>0x61dc38ee7fd9f944eb61645294befbc53d07b04b</t>
        </is>
      </c>
    </row>
    <row r="1577" hidden="1">
      <c r="B1577" t="inlineStr">
        <is>
          <t>45.192.146.184</t>
        </is>
      </c>
      <c r="C1577" t="n">
        <v>6195</v>
      </c>
      <c r="D1577" t="inlineStr">
        <is>
          <t>phancongvuduc</t>
        </is>
      </c>
      <c r="E1577" t="inlineStr">
        <is>
          <t>phancongvuduc</t>
        </is>
      </c>
      <c r="F1577" t="inlineStr">
        <is>
          <t>IT</t>
        </is>
      </c>
      <c r="G1577" t="n">
        <v>8168</v>
      </c>
      <c r="H1577" t="inlineStr">
        <is>
          <t>nguyentronghuunb@gmail.com</t>
        </is>
      </c>
      <c r="I1577" t="inlineStr">
        <is>
          <t>1577</t>
        </is>
      </c>
      <c r="J1577">
        <f>VLOOKUP(B1577,Data!A:B,2,FALSE)</f>
        <v/>
      </c>
      <c r="K1577">
        <f>RIGHT("0000"&amp;I1577,5)</f>
        <v/>
      </c>
      <c r="L1577">
        <f>H1577</f>
        <v/>
      </c>
      <c r="M1577">
        <f>REPLACE(L1577,FIND("@",L1577),LEN(L1577),"")</f>
        <v/>
      </c>
      <c r="N1577">
        <f>_xlfn.CONCAT("@",M1577)</f>
        <v/>
      </c>
      <c r="O1577" t="inlineStr">
        <is>
          <t>0xbfe1100a31f40462f5d48dee66fc140c1b851509</t>
        </is>
      </c>
    </row>
    <row r="1578" hidden="1">
      <c r="B1578" t="inlineStr">
        <is>
          <t>37.35.42.194</t>
        </is>
      </c>
      <c r="C1578" t="n">
        <v>8796</v>
      </c>
      <c r="D1578" t="inlineStr">
        <is>
          <t>phancongvuduc</t>
        </is>
      </c>
      <c r="E1578" t="inlineStr">
        <is>
          <t>phancongvuduc</t>
        </is>
      </c>
      <c r="F1578" t="inlineStr">
        <is>
          <t>IT</t>
        </is>
      </c>
      <c r="G1578" t="n">
        <v>8169</v>
      </c>
      <c r="H1578" t="inlineStr">
        <is>
          <t>quanarc2409@gmail.com</t>
        </is>
      </c>
      <c r="I1578" t="inlineStr">
        <is>
          <t>1578</t>
        </is>
      </c>
      <c r="J1578">
        <f>VLOOKUP(B1578,Data!A:B,2,FALSE)</f>
        <v/>
      </c>
      <c r="K1578">
        <f>RIGHT("0000"&amp;I1578,5)</f>
        <v/>
      </c>
      <c r="L1578">
        <f>H1578</f>
        <v/>
      </c>
      <c r="M1578">
        <f>REPLACE(L1578,FIND("@",L1578),LEN(L1578),"")</f>
        <v/>
      </c>
      <c r="N1578">
        <f>_xlfn.CONCAT("@",M1578)</f>
        <v/>
      </c>
      <c r="O1578" t="inlineStr">
        <is>
          <t>0x209d27E53a24b685c82eCF98b5380443720820a4</t>
        </is>
      </c>
    </row>
    <row r="1579" hidden="1">
      <c r="B1579" t="inlineStr">
        <is>
          <t>45.192.141.159</t>
        </is>
      </c>
      <c r="C1579" t="n">
        <v>5196</v>
      </c>
      <c r="D1579" t="inlineStr">
        <is>
          <t>phancongvuduc</t>
        </is>
      </c>
      <c r="E1579" t="inlineStr">
        <is>
          <t>phancongvuduc</t>
        </is>
      </c>
      <c r="F1579" t="inlineStr">
        <is>
          <t>IT</t>
        </is>
      </c>
      <c r="G1579" t="n">
        <v>8170</v>
      </c>
      <c r="H1579" t="inlineStr">
        <is>
          <t>dangquocnghia.kg@gmail.com</t>
        </is>
      </c>
      <c r="I1579" t="inlineStr">
        <is>
          <t>1579</t>
        </is>
      </c>
      <c r="J1579">
        <f>VLOOKUP(B1579,Data!A:B,2,FALSE)</f>
        <v/>
      </c>
      <c r="K1579">
        <f>RIGHT("0000"&amp;I1579,5)</f>
        <v/>
      </c>
      <c r="L1579">
        <f>H1579</f>
        <v/>
      </c>
      <c r="M1579">
        <f>REPLACE(L1579,FIND("@",L1579),LEN(L1579),"")</f>
        <v/>
      </c>
      <c r="N1579">
        <f>_xlfn.CONCAT("@",M1579)</f>
        <v/>
      </c>
      <c r="O1579" t="inlineStr">
        <is>
          <t>0xf7b67a45f4af81275a17d42f75bbe4156973b5ea</t>
        </is>
      </c>
    </row>
    <row r="1580" hidden="1">
      <c r="B1580" t="inlineStr">
        <is>
          <t>5.154.254.154</t>
        </is>
      </c>
      <c r="C1580" t="n">
        <v>5165</v>
      </c>
      <c r="D1580" t="inlineStr">
        <is>
          <t>phancongvuduc</t>
        </is>
      </c>
      <c r="E1580" t="inlineStr">
        <is>
          <t>phancongvuduc</t>
        </is>
      </c>
      <c r="F1580" t="inlineStr">
        <is>
          <t>IT</t>
        </is>
      </c>
      <c r="G1580" t="n">
        <v>8171</v>
      </c>
      <c r="H1580" t="inlineStr">
        <is>
          <t>duchanh11sk@gmail.com</t>
        </is>
      </c>
      <c r="I1580" t="inlineStr">
        <is>
          <t>1580</t>
        </is>
      </c>
      <c r="J1580">
        <f>VLOOKUP(B1580,Data!A:B,2,FALSE)</f>
        <v/>
      </c>
      <c r="K1580">
        <f>RIGHT("0000"&amp;I1580,5)</f>
        <v/>
      </c>
      <c r="L1580">
        <f>H1580</f>
        <v/>
      </c>
      <c r="M1580">
        <f>REPLACE(L1580,FIND("@",L1580),LEN(L1580),"")</f>
        <v/>
      </c>
      <c r="N1580">
        <f>_xlfn.CONCAT("@",M1580)</f>
        <v/>
      </c>
      <c r="O1580" t="inlineStr">
        <is>
          <t>0x519ff45cc50a0af68aab910563adffbbff4b6cda</t>
        </is>
      </c>
    </row>
    <row r="1581" hidden="1">
      <c r="B1581" t="inlineStr">
        <is>
          <t>37.35.43.60</t>
        </is>
      </c>
      <c r="C1581" t="n">
        <v>8918</v>
      </c>
      <c r="D1581" t="inlineStr">
        <is>
          <t>phancongvuduc</t>
        </is>
      </c>
      <c r="E1581" t="inlineStr">
        <is>
          <t>phancongvuduc</t>
        </is>
      </c>
      <c r="F1581" t="inlineStr">
        <is>
          <t>IT</t>
        </is>
      </c>
      <c r="G1581" t="n">
        <v>8173</v>
      </c>
      <c r="H1581" t="inlineStr">
        <is>
          <t>nguyenminhtrong02112000@gmail.com</t>
        </is>
      </c>
      <c r="I1581" t="inlineStr">
        <is>
          <t>1581</t>
        </is>
      </c>
      <c r="J1581">
        <f>VLOOKUP(B1581,Data!A:B,2,FALSE)</f>
        <v/>
      </c>
      <c r="K1581">
        <f>RIGHT("0000"&amp;I1581,5)</f>
        <v/>
      </c>
      <c r="L1581">
        <f>H1581</f>
        <v/>
      </c>
      <c r="M1581">
        <f>REPLACE(L1581,FIND("@",L1581),LEN(L1581),"")</f>
        <v/>
      </c>
      <c r="N1581">
        <f>_xlfn.CONCAT("@",M1581)</f>
        <v/>
      </c>
      <c r="O1581" t="inlineStr">
        <is>
          <t>0x9b432e7939376fc219f8827afc233065f13c9866</t>
        </is>
      </c>
    </row>
    <row r="1582" hidden="1">
      <c r="B1582" t="inlineStr">
        <is>
          <t>45.192.146.80</t>
        </is>
      </c>
      <c r="C1582" t="n">
        <v>6091</v>
      </c>
      <c r="D1582" t="inlineStr">
        <is>
          <t>phancongvuduc</t>
        </is>
      </c>
      <c r="E1582" t="inlineStr">
        <is>
          <t>phancongvuduc</t>
        </is>
      </c>
      <c r="F1582" t="inlineStr">
        <is>
          <t>IT</t>
        </is>
      </c>
      <c r="G1582" t="n">
        <v>8175</v>
      </c>
      <c r="H1582" t="inlineStr">
        <is>
          <t>trongchien.ltc@gmail.com</t>
        </is>
      </c>
      <c r="I1582" t="inlineStr">
        <is>
          <t>1582</t>
        </is>
      </c>
      <c r="J1582">
        <f>VLOOKUP(B1582,Data!A:B,2,FALSE)</f>
        <v/>
      </c>
      <c r="K1582">
        <f>RIGHT("0000"&amp;I1582,5)</f>
        <v/>
      </c>
      <c r="L1582">
        <f>H1582</f>
        <v/>
      </c>
      <c r="M1582">
        <f>REPLACE(L1582,FIND("@",L1582),LEN(L1582),"")</f>
        <v/>
      </c>
      <c r="N1582">
        <f>_xlfn.CONCAT("@",M1582)</f>
        <v/>
      </c>
      <c r="O1582" t="inlineStr">
        <is>
          <t>0x7d0bb7cfb6c5317db312b2afa6c65566a778c56f</t>
        </is>
      </c>
    </row>
    <row r="1583" hidden="1">
      <c r="B1583" t="inlineStr">
        <is>
          <t>5.154.254.72</t>
        </is>
      </c>
      <c r="C1583" t="n">
        <v>5083</v>
      </c>
      <c r="D1583" t="inlineStr">
        <is>
          <t>phancongvuduc</t>
        </is>
      </c>
      <c r="E1583" t="inlineStr">
        <is>
          <t>phancongvuduc</t>
        </is>
      </c>
      <c r="F1583" t="inlineStr">
        <is>
          <t>IT</t>
        </is>
      </c>
      <c r="G1583" t="n">
        <v>8177</v>
      </c>
      <c r="H1583" t="inlineStr">
        <is>
          <t>qungdatdinh082@gmail.com</t>
        </is>
      </c>
      <c r="I1583" t="inlineStr">
        <is>
          <t>1583</t>
        </is>
      </c>
      <c r="J1583">
        <f>VLOOKUP(B1583,Data!A:B,2,FALSE)</f>
        <v/>
      </c>
      <c r="K1583">
        <f>RIGHT("0000"&amp;I1583,5)</f>
        <v/>
      </c>
      <c r="L1583">
        <f>H1583</f>
        <v/>
      </c>
      <c r="M1583">
        <f>REPLACE(L1583,FIND("@",L1583),LEN(L1583),"")</f>
        <v/>
      </c>
      <c r="N1583">
        <f>_xlfn.CONCAT("@",M1583)</f>
        <v/>
      </c>
      <c r="O1583" t="inlineStr">
        <is>
          <t>0x07613B9148933571922F0f964231CA053fDE0f04</t>
        </is>
      </c>
    </row>
    <row r="1584" hidden="1">
      <c r="B1584" t="inlineStr">
        <is>
          <t>45.192.141.208</t>
        </is>
      </c>
      <c r="C1584" t="n">
        <v>5245</v>
      </c>
      <c r="D1584" t="inlineStr">
        <is>
          <t>phancongvuduc</t>
        </is>
      </c>
      <c r="E1584" t="inlineStr">
        <is>
          <t>phancongvuduc</t>
        </is>
      </c>
      <c r="F1584" t="inlineStr">
        <is>
          <t>IT</t>
        </is>
      </c>
      <c r="G1584" t="n">
        <v>8178</v>
      </c>
      <c r="H1584" t="inlineStr">
        <is>
          <t>hanhuyvt234@gmail.com</t>
        </is>
      </c>
      <c r="I1584" t="inlineStr">
        <is>
          <t>1584</t>
        </is>
      </c>
      <c r="J1584">
        <f>VLOOKUP(B1584,Data!A:B,2,FALSE)</f>
        <v/>
      </c>
      <c r="K1584">
        <f>RIGHT("0000"&amp;I1584,5)</f>
        <v/>
      </c>
      <c r="L1584">
        <f>H1584</f>
        <v/>
      </c>
      <c r="M1584">
        <f>REPLACE(L1584,FIND("@",L1584),LEN(L1584),"")</f>
        <v/>
      </c>
      <c r="N1584">
        <f>_xlfn.CONCAT("@",M1584)</f>
        <v/>
      </c>
      <c r="O1584" t="inlineStr">
        <is>
          <t>0x17989dcd9fb269ea2e90292cffc7d729d4869dd1</t>
        </is>
      </c>
    </row>
    <row r="1585" hidden="1">
      <c r="B1585" t="inlineStr">
        <is>
          <t>37.35.40.125</t>
        </is>
      </c>
      <c r="C1585" t="n">
        <v>8215</v>
      </c>
      <c r="D1585" t="inlineStr">
        <is>
          <t>phancongvuduc</t>
        </is>
      </c>
      <c r="E1585" t="inlineStr">
        <is>
          <t>phancongvuduc</t>
        </is>
      </c>
      <c r="F1585" t="inlineStr">
        <is>
          <t>IT</t>
        </is>
      </c>
      <c r="G1585" t="n">
        <v>8179</v>
      </c>
      <c r="H1585" t="inlineStr">
        <is>
          <t>vuipham0305@gmail.com</t>
        </is>
      </c>
      <c r="I1585" t="inlineStr">
        <is>
          <t>1585</t>
        </is>
      </c>
      <c r="J1585">
        <f>VLOOKUP(B1585,Data!A:B,2,FALSE)</f>
        <v/>
      </c>
      <c r="K1585">
        <f>RIGHT("0000"&amp;I1585,5)</f>
        <v/>
      </c>
      <c r="L1585">
        <f>H1585</f>
        <v/>
      </c>
      <c r="M1585">
        <f>REPLACE(L1585,FIND("@",L1585),LEN(L1585),"")</f>
        <v/>
      </c>
      <c r="N1585">
        <f>_xlfn.CONCAT("@",M1585)</f>
        <v/>
      </c>
      <c r="O1585" t="inlineStr">
        <is>
          <t>0x3d9cb1c61f6c69f4e042669b78fc5f503919ad9a</t>
        </is>
      </c>
    </row>
    <row r="1586" hidden="1">
      <c r="B1586" t="inlineStr">
        <is>
          <t>45.192.146.55</t>
        </is>
      </c>
      <c r="C1586" t="n">
        <v>6066</v>
      </c>
      <c r="D1586" t="inlineStr">
        <is>
          <t>phancongvuduc</t>
        </is>
      </c>
      <c r="E1586" t="inlineStr">
        <is>
          <t>phancongvuduc</t>
        </is>
      </c>
      <c r="F1586" t="inlineStr">
        <is>
          <t>IT</t>
        </is>
      </c>
      <c r="G1586" t="n">
        <v>8180</v>
      </c>
      <c r="H1586" t="inlineStr">
        <is>
          <t>luongtuan0302@gmail.com</t>
        </is>
      </c>
      <c r="I1586" t="inlineStr">
        <is>
          <t>1586</t>
        </is>
      </c>
      <c r="J1586">
        <f>VLOOKUP(B1586,Data!A:B,2,FALSE)</f>
        <v/>
      </c>
      <c r="K1586">
        <f>RIGHT("0000"&amp;I1586,5)</f>
        <v/>
      </c>
      <c r="L1586">
        <f>H1586</f>
        <v/>
      </c>
      <c r="M1586">
        <f>REPLACE(L1586,FIND("@",L1586),LEN(L1586),"")</f>
        <v/>
      </c>
      <c r="N1586">
        <f>_xlfn.CONCAT("@",M1586)</f>
        <v/>
      </c>
      <c r="O1586" t="inlineStr">
        <is>
          <t>0x95bd8a562c2a8e0d074850c452cc618195486928</t>
        </is>
      </c>
    </row>
    <row r="1587" hidden="1">
      <c r="B1587" t="inlineStr">
        <is>
          <t>45.192.141.30</t>
        </is>
      </c>
      <c r="C1587" t="n">
        <v>5067</v>
      </c>
      <c r="D1587" t="inlineStr">
        <is>
          <t>phancongvuduc</t>
        </is>
      </c>
      <c r="E1587" t="inlineStr">
        <is>
          <t>phancongvuduc</t>
        </is>
      </c>
      <c r="F1587" t="inlineStr">
        <is>
          <t>IT</t>
        </is>
      </c>
      <c r="G1587" t="n">
        <v>8181</v>
      </c>
      <c r="H1587" t="inlineStr">
        <is>
          <t>hhdang10@gmail.com</t>
        </is>
      </c>
      <c r="I1587" t="inlineStr">
        <is>
          <t>1587</t>
        </is>
      </c>
      <c r="J1587">
        <f>VLOOKUP(B1587,Data!A:B,2,FALSE)</f>
        <v/>
      </c>
      <c r="K1587">
        <f>RIGHT("0000"&amp;I1587,5)</f>
        <v/>
      </c>
      <c r="L1587">
        <f>H1587</f>
        <v/>
      </c>
      <c r="M1587">
        <f>REPLACE(L1587,FIND("@",L1587),LEN(L1587),"")</f>
        <v/>
      </c>
      <c r="N1587">
        <f>_xlfn.CONCAT("@",M1587)</f>
        <v/>
      </c>
      <c r="O1587" t="inlineStr">
        <is>
          <t>0xf96208832c7adf769ca73d13e2566d8a37088644</t>
        </is>
      </c>
    </row>
    <row r="1588" hidden="1">
      <c r="B1588" t="inlineStr">
        <is>
          <t>37.35.42.92</t>
        </is>
      </c>
      <c r="C1588" t="n">
        <v>8694</v>
      </c>
      <c r="D1588" t="inlineStr">
        <is>
          <t>phancongvuduc</t>
        </is>
      </c>
      <c r="E1588" t="inlineStr">
        <is>
          <t>phancongvuduc</t>
        </is>
      </c>
      <c r="F1588" t="inlineStr">
        <is>
          <t>IT</t>
        </is>
      </c>
      <c r="G1588" t="n">
        <v>8182</v>
      </c>
      <c r="H1588" t="inlineStr">
        <is>
          <t>khanhtoan68nd@gmail.com</t>
        </is>
      </c>
      <c r="I1588" t="inlineStr">
        <is>
          <t>1588</t>
        </is>
      </c>
      <c r="J1588">
        <f>VLOOKUP(B1588,Data!A:B,2,FALSE)</f>
        <v/>
      </c>
      <c r="K1588">
        <f>RIGHT("0000"&amp;I1588,5)</f>
        <v/>
      </c>
      <c r="L1588">
        <f>H1588</f>
        <v/>
      </c>
      <c r="M1588">
        <f>REPLACE(L1588,FIND("@",L1588),LEN(L1588),"")</f>
        <v/>
      </c>
      <c r="N1588">
        <f>_xlfn.CONCAT("@",M1588)</f>
        <v/>
      </c>
      <c r="O1588" t="inlineStr">
        <is>
          <t>0x2aceee58a9299fdf9d4e565da5fd63ba33c28d0a</t>
        </is>
      </c>
    </row>
    <row r="1589" hidden="1">
      <c r="B1589" t="inlineStr">
        <is>
          <t>5.154.254.44</t>
        </is>
      </c>
      <c r="C1589" t="n">
        <v>5055</v>
      </c>
      <c r="D1589" t="inlineStr">
        <is>
          <t>phancongvuduc</t>
        </is>
      </c>
      <c r="E1589" t="inlineStr">
        <is>
          <t>phancongvuduc</t>
        </is>
      </c>
      <c r="F1589" t="inlineStr">
        <is>
          <t>IT</t>
        </is>
      </c>
      <c r="G1589" t="n">
        <v>8183</v>
      </c>
      <c r="H1589" t="inlineStr">
        <is>
          <t>vohungquockhanh1980@gmail.com</t>
        </is>
      </c>
      <c r="I1589" t="inlineStr">
        <is>
          <t>1589</t>
        </is>
      </c>
      <c r="J1589">
        <f>VLOOKUP(B1589,Data!A:B,2,FALSE)</f>
        <v/>
      </c>
      <c r="K1589">
        <f>RIGHT("0000"&amp;I1589,5)</f>
        <v/>
      </c>
      <c r="L1589">
        <f>H1589</f>
        <v/>
      </c>
      <c r="M1589">
        <f>REPLACE(L1589,FIND("@",L1589),LEN(L1589),"")</f>
        <v/>
      </c>
      <c r="N1589">
        <f>_xlfn.CONCAT("@",M1589)</f>
        <v/>
      </c>
      <c r="O1589" t="inlineStr">
        <is>
          <t>0xf1744752530e9c6394095ee22030f45e19c40535</t>
        </is>
      </c>
    </row>
    <row r="1590" hidden="1">
      <c r="B1590" t="inlineStr">
        <is>
          <t>37.35.42.143</t>
        </is>
      </c>
      <c r="C1590" t="n">
        <v>8745</v>
      </c>
      <c r="D1590" t="inlineStr">
        <is>
          <t>phancongvuduc</t>
        </is>
      </c>
      <c r="E1590" t="inlineStr">
        <is>
          <t>phancongvuduc</t>
        </is>
      </c>
      <c r="F1590" t="inlineStr">
        <is>
          <t>IT</t>
        </is>
      </c>
      <c r="G1590" t="n">
        <v>8184</v>
      </c>
      <c r="H1590" t="inlineStr">
        <is>
          <t>thanhcongutc93@gmail.com</t>
        </is>
      </c>
      <c r="I1590" t="inlineStr">
        <is>
          <t>1590</t>
        </is>
      </c>
      <c r="J1590">
        <f>VLOOKUP(B1590,Data!A:B,2,FALSE)</f>
        <v/>
      </c>
      <c r="K1590">
        <f>RIGHT("0000"&amp;I1590,5)</f>
        <v/>
      </c>
      <c r="L1590">
        <f>H1590</f>
        <v/>
      </c>
      <c r="M1590">
        <f>REPLACE(L1590,FIND("@",L1590),LEN(L1590),"")</f>
        <v/>
      </c>
      <c r="N1590">
        <f>_xlfn.CONCAT("@",M1590)</f>
        <v/>
      </c>
      <c r="O1590" t="inlineStr">
        <is>
          <t>0x9212e47945F831Ae971d3706eb6ec5Cf4c98bff2</t>
        </is>
      </c>
    </row>
    <row r="1591" hidden="1">
      <c r="B1591" t="inlineStr">
        <is>
          <t>37.35.43.44</t>
        </is>
      </c>
      <c r="C1591" t="n">
        <v>8902</v>
      </c>
      <c r="D1591" t="inlineStr">
        <is>
          <t>phancongvuduc</t>
        </is>
      </c>
      <c r="E1591" t="inlineStr">
        <is>
          <t>phancongvuduc</t>
        </is>
      </c>
      <c r="F1591" t="inlineStr">
        <is>
          <t>IT</t>
        </is>
      </c>
      <c r="G1591" t="n">
        <v>8188</v>
      </c>
      <c r="H1591" t="inlineStr">
        <is>
          <t>phuctexo2015@gmail.com</t>
        </is>
      </c>
      <c r="I1591" t="inlineStr">
        <is>
          <t>1591</t>
        </is>
      </c>
      <c r="J1591">
        <f>VLOOKUP(B1591,Data!A:B,2,FALSE)</f>
        <v/>
      </c>
      <c r="K1591">
        <f>RIGHT("0000"&amp;I1591,5)</f>
        <v/>
      </c>
      <c r="L1591">
        <f>H1591</f>
        <v/>
      </c>
      <c r="M1591">
        <f>REPLACE(L1591,FIND("@",L1591),LEN(L1591),"")</f>
        <v/>
      </c>
      <c r="N1591">
        <f>_xlfn.CONCAT("@",M1591)</f>
        <v/>
      </c>
      <c r="O1591" t="inlineStr">
        <is>
          <t>0xD0DeA36CA0B78861FeAce787E84CCe1BDC937b3d</t>
        </is>
      </c>
    </row>
    <row r="1592" hidden="1">
      <c r="B1592" t="inlineStr">
        <is>
          <t>45.192.146.119</t>
        </is>
      </c>
      <c r="C1592" t="n">
        <v>6130</v>
      </c>
      <c r="D1592" t="inlineStr">
        <is>
          <t>phancongvuduc</t>
        </is>
      </c>
      <c r="E1592" t="inlineStr">
        <is>
          <t>phancongvuduc</t>
        </is>
      </c>
      <c r="F1592" t="inlineStr">
        <is>
          <t>IT</t>
        </is>
      </c>
      <c r="G1592" t="n">
        <v>8189</v>
      </c>
      <c r="H1592" t="inlineStr">
        <is>
          <t>tranvandungnd@gmail.com</t>
        </is>
      </c>
      <c r="I1592" t="inlineStr">
        <is>
          <t>1592</t>
        </is>
      </c>
      <c r="J1592">
        <f>VLOOKUP(B1592,Data!A:B,2,FALSE)</f>
        <v/>
      </c>
      <c r="K1592">
        <f>RIGHT("0000"&amp;I1592,5)</f>
        <v/>
      </c>
      <c r="L1592">
        <f>H1592</f>
        <v/>
      </c>
      <c r="M1592">
        <f>REPLACE(L1592,FIND("@",L1592),LEN(L1592),"")</f>
        <v/>
      </c>
      <c r="N1592">
        <f>_xlfn.CONCAT("@",M1592)</f>
        <v/>
      </c>
      <c r="O1592" t="inlineStr">
        <is>
          <t>0x7dd367b6c0d7ab599d4110a54605cab525859085</t>
        </is>
      </c>
    </row>
    <row r="1593" hidden="1">
      <c r="B1593" t="inlineStr">
        <is>
          <t>37.35.40.209</t>
        </is>
      </c>
      <c r="C1593" t="n">
        <v>8299</v>
      </c>
      <c r="D1593" t="inlineStr">
        <is>
          <t>phancongvuduc</t>
        </is>
      </c>
      <c r="E1593" t="inlineStr">
        <is>
          <t>phancongvuduc</t>
        </is>
      </c>
      <c r="F1593" t="inlineStr">
        <is>
          <t>IT</t>
        </is>
      </c>
      <c r="G1593" t="n">
        <v>8190</v>
      </c>
      <c r="H1593" t="inlineStr">
        <is>
          <t>ks.thancoi@gmail.com</t>
        </is>
      </c>
      <c r="I1593" t="inlineStr">
        <is>
          <t>1593</t>
        </is>
      </c>
      <c r="J1593">
        <f>VLOOKUP(B1593,Data!A:B,2,FALSE)</f>
        <v/>
      </c>
      <c r="K1593">
        <f>RIGHT("0000"&amp;I1593,5)</f>
        <v/>
      </c>
      <c r="L1593">
        <f>H1593</f>
        <v/>
      </c>
      <c r="M1593">
        <f>REPLACE(L1593,FIND("@",L1593),LEN(L1593),"")</f>
        <v/>
      </c>
      <c r="N1593">
        <f>_xlfn.CONCAT("@",M1593)</f>
        <v/>
      </c>
      <c r="O1593" t="inlineStr">
        <is>
          <t>0x619Fe5165F9Af08fff0E6434f96Ba3f42ee79C7e</t>
        </is>
      </c>
    </row>
    <row r="1594" hidden="1">
      <c r="B1594" t="inlineStr">
        <is>
          <t>37.35.41.46</t>
        </is>
      </c>
      <c r="C1594" t="n">
        <v>8392</v>
      </c>
      <c r="D1594" t="inlineStr">
        <is>
          <t>phancongvuduc</t>
        </is>
      </c>
      <c r="E1594" t="inlineStr">
        <is>
          <t>phancongvuduc</t>
        </is>
      </c>
      <c r="F1594" t="inlineStr">
        <is>
          <t>IT</t>
        </is>
      </c>
      <c r="G1594" t="n">
        <v>8191</v>
      </c>
      <c r="H1594" t="inlineStr">
        <is>
          <t>anhthanhphong1006@gmail.com</t>
        </is>
      </c>
      <c r="I1594" t="inlineStr">
        <is>
          <t>1594</t>
        </is>
      </c>
      <c r="J1594">
        <f>VLOOKUP(B1594,Data!A:B,2,FALSE)</f>
        <v/>
      </c>
      <c r="K1594">
        <f>RIGHT("0000"&amp;I1594,5)</f>
        <v/>
      </c>
      <c r="L1594">
        <f>H1594</f>
        <v/>
      </c>
      <c r="M1594">
        <f>REPLACE(L1594,FIND("@",L1594),LEN(L1594),"")</f>
        <v/>
      </c>
      <c r="N1594">
        <f>_xlfn.CONCAT("@",M1594)</f>
        <v/>
      </c>
      <c r="O1594" t="inlineStr">
        <is>
          <t>0x39e6be7fa67f4f11937ceca0c004632babe7ffee</t>
        </is>
      </c>
    </row>
    <row r="1595" hidden="1">
      <c r="B1595" t="inlineStr">
        <is>
          <t>37.35.40.12</t>
        </is>
      </c>
      <c r="C1595" t="n">
        <v>8102</v>
      </c>
      <c r="D1595" t="inlineStr">
        <is>
          <t>phancongvuduc</t>
        </is>
      </c>
      <c r="E1595" t="inlineStr">
        <is>
          <t>phancongvuduc</t>
        </is>
      </c>
      <c r="F1595" t="inlineStr">
        <is>
          <t>IT</t>
        </is>
      </c>
      <c r="G1595" t="n">
        <v>8192</v>
      </c>
      <c r="H1595" t="inlineStr">
        <is>
          <t>khanhdoanfasi@gmail.com</t>
        </is>
      </c>
      <c r="I1595" t="inlineStr">
        <is>
          <t>1595</t>
        </is>
      </c>
      <c r="J1595">
        <f>VLOOKUP(B1595,Data!A:B,2,FALSE)</f>
        <v/>
      </c>
      <c r="K1595">
        <f>RIGHT("0000"&amp;I1595,5)</f>
        <v/>
      </c>
      <c r="L1595">
        <f>H1595</f>
        <v/>
      </c>
      <c r="M1595">
        <f>REPLACE(L1595,FIND("@",L1595),LEN(L1595),"")</f>
        <v/>
      </c>
      <c r="N1595">
        <f>_xlfn.CONCAT("@",M1595)</f>
        <v/>
      </c>
      <c r="O1595" t="inlineStr">
        <is>
          <t>0x0a93d1c783a66265a10785a95b935ff3c7a21fe0</t>
        </is>
      </c>
    </row>
    <row r="1596" hidden="1">
      <c r="B1596" t="inlineStr">
        <is>
          <t>37.35.42.131</t>
        </is>
      </c>
      <c r="C1596" t="n">
        <v>8733</v>
      </c>
      <c r="D1596" t="inlineStr">
        <is>
          <t>phancongvuduc</t>
        </is>
      </c>
      <c r="E1596" t="inlineStr">
        <is>
          <t>phancongvuduc</t>
        </is>
      </c>
      <c r="F1596" t="inlineStr">
        <is>
          <t>IT</t>
        </is>
      </c>
      <c r="G1596" t="n">
        <v>8194</v>
      </c>
      <c r="H1596" t="inlineStr">
        <is>
          <t>lethientrung133@gmail.com</t>
        </is>
      </c>
      <c r="I1596" t="inlineStr">
        <is>
          <t>1596</t>
        </is>
      </c>
      <c r="J1596">
        <f>VLOOKUP(B1596,Data!A:B,2,FALSE)</f>
        <v/>
      </c>
      <c r="K1596">
        <f>RIGHT("0000"&amp;I1596,5)</f>
        <v/>
      </c>
      <c r="L1596">
        <f>H1596</f>
        <v/>
      </c>
      <c r="M1596">
        <f>REPLACE(L1596,FIND("@",L1596),LEN(L1596),"")</f>
        <v/>
      </c>
      <c r="N1596">
        <f>_xlfn.CONCAT("@",M1596)</f>
        <v/>
      </c>
      <c r="O1596" t="inlineStr">
        <is>
          <t>0x91bdb68d29ecb79ddc9893dd1e2ecf5a519f9aac</t>
        </is>
      </c>
    </row>
    <row r="1597" hidden="1">
      <c r="B1597" t="inlineStr">
        <is>
          <t>45.192.146.221</t>
        </is>
      </c>
      <c r="C1597" t="n">
        <v>6232</v>
      </c>
      <c r="D1597" t="inlineStr">
        <is>
          <t>phancongvuduc</t>
        </is>
      </c>
      <c r="E1597" t="inlineStr">
        <is>
          <t>phancongvuduc</t>
        </is>
      </c>
      <c r="F1597" t="inlineStr">
        <is>
          <t>IT</t>
        </is>
      </c>
      <c r="G1597" t="n">
        <v>8195</v>
      </c>
      <c r="H1597" t="inlineStr">
        <is>
          <t>sunmaxgalaxy@gmail.com</t>
        </is>
      </c>
      <c r="I1597" t="inlineStr">
        <is>
          <t>1597</t>
        </is>
      </c>
      <c r="J1597">
        <f>VLOOKUP(B1597,Data!A:B,2,FALSE)</f>
        <v/>
      </c>
      <c r="K1597">
        <f>RIGHT("0000"&amp;I1597,5)</f>
        <v/>
      </c>
      <c r="L1597">
        <f>H1597</f>
        <v/>
      </c>
      <c r="M1597">
        <f>REPLACE(L1597,FIND("@",L1597),LEN(L1597),"")</f>
        <v/>
      </c>
      <c r="N1597">
        <f>_xlfn.CONCAT("@",M1597)</f>
        <v/>
      </c>
      <c r="O1597" t="inlineStr">
        <is>
          <t>0xb196dcacec04756be8be2f62888d65286bbb9f1a</t>
        </is>
      </c>
    </row>
    <row r="1598" hidden="1">
      <c r="B1598" t="inlineStr">
        <is>
          <t>37.35.40.230</t>
        </is>
      </c>
      <c r="C1598" t="n">
        <v>8320</v>
      </c>
      <c r="D1598" t="inlineStr">
        <is>
          <t>phancongvuduc</t>
        </is>
      </c>
      <c r="E1598" t="inlineStr">
        <is>
          <t>phancongvuduc</t>
        </is>
      </c>
      <c r="F1598" t="inlineStr">
        <is>
          <t>IT</t>
        </is>
      </c>
      <c r="G1598" t="n">
        <v>8196</v>
      </c>
      <c r="H1598" t="inlineStr">
        <is>
          <t>langvanquyen263@gmail.com</t>
        </is>
      </c>
      <c r="I1598" t="inlineStr">
        <is>
          <t>1598</t>
        </is>
      </c>
      <c r="J1598">
        <f>VLOOKUP(B1598,Data!A:B,2,FALSE)</f>
        <v/>
      </c>
      <c r="K1598">
        <f>RIGHT("0000"&amp;I1598,5)</f>
        <v/>
      </c>
      <c r="L1598">
        <f>H1598</f>
        <v/>
      </c>
      <c r="M1598">
        <f>REPLACE(L1598,FIND("@",L1598),LEN(L1598),"")</f>
        <v/>
      </c>
      <c r="N1598">
        <f>_xlfn.CONCAT("@",M1598)</f>
        <v/>
      </c>
      <c r="O1598" t="inlineStr">
        <is>
          <t>0x0d4fb102e73fb3d1af8fde130425ef0573bcb035</t>
        </is>
      </c>
    </row>
    <row r="1599" hidden="1">
      <c r="B1599" t="inlineStr">
        <is>
          <t>5.154.254.73</t>
        </is>
      </c>
      <c r="C1599" t="n">
        <v>5084</v>
      </c>
      <c r="D1599" t="inlineStr">
        <is>
          <t>phancongvuduc</t>
        </is>
      </c>
      <c r="E1599" t="inlineStr">
        <is>
          <t>phancongvuduc</t>
        </is>
      </c>
      <c r="F1599" t="inlineStr">
        <is>
          <t>IT</t>
        </is>
      </c>
      <c r="G1599" t="n">
        <v>8198</v>
      </c>
      <c r="H1599" t="inlineStr">
        <is>
          <t>nguyenhoangde14@gmail.com</t>
        </is>
      </c>
      <c r="I1599" t="inlineStr">
        <is>
          <t>1599</t>
        </is>
      </c>
      <c r="J1599">
        <f>VLOOKUP(B1599,Data!A:B,2,FALSE)</f>
        <v/>
      </c>
      <c r="K1599">
        <f>RIGHT("0000"&amp;I1599,5)</f>
        <v/>
      </c>
      <c r="L1599">
        <f>H1599</f>
        <v/>
      </c>
      <c r="M1599">
        <f>REPLACE(L1599,FIND("@",L1599),LEN(L1599),"")</f>
        <v/>
      </c>
      <c r="N1599">
        <f>_xlfn.CONCAT("@",M1599)</f>
        <v/>
      </c>
      <c r="O1599" t="inlineStr">
        <is>
          <t>0x61db7d63ddb5f73a16575dbb0a550ca8d8ec2ec0</t>
        </is>
      </c>
    </row>
    <row r="1600" hidden="1">
      <c r="B1600" t="inlineStr">
        <is>
          <t>37.35.42.24</t>
        </is>
      </c>
      <c r="C1600" t="n">
        <v>8626</v>
      </c>
      <c r="D1600" t="inlineStr">
        <is>
          <t>phancongvuduc</t>
        </is>
      </c>
      <c r="E1600" t="inlineStr">
        <is>
          <t>phancongvuduc</t>
        </is>
      </c>
      <c r="F1600" t="inlineStr">
        <is>
          <t>IT</t>
        </is>
      </c>
      <c r="G1600" t="n">
        <v>8199</v>
      </c>
      <c r="H1600" t="inlineStr">
        <is>
          <t>vanthaiphuc170292@gmail.com</t>
        </is>
      </c>
      <c r="I1600" t="inlineStr">
        <is>
          <t>1600</t>
        </is>
      </c>
      <c r="J1600">
        <f>VLOOKUP(B1600,Data!A:B,2,FALSE)</f>
        <v/>
      </c>
      <c r="K1600">
        <f>RIGHT("0000"&amp;I1600,5)</f>
        <v/>
      </c>
      <c r="L1600">
        <f>H1600</f>
        <v/>
      </c>
      <c r="M1600">
        <f>REPLACE(L1600,FIND("@",L1600),LEN(L1600),"")</f>
        <v/>
      </c>
      <c r="N1600">
        <f>_xlfn.CONCAT("@",M1600)</f>
        <v/>
      </c>
      <c r="O1600" t="inlineStr">
        <is>
          <t>0x430486cc8353f8a85665e7b9914b8f08e31636b5</t>
        </is>
      </c>
    </row>
    <row r="1601" hidden="1">
      <c r="B1601" t="inlineStr">
        <is>
          <t>37.35.43.69</t>
        </is>
      </c>
      <c r="C1601" t="n">
        <v>8927</v>
      </c>
      <c r="D1601" t="inlineStr">
        <is>
          <t>phancongvuduc</t>
        </is>
      </c>
      <c r="E1601" t="inlineStr">
        <is>
          <t>phancongvuduc</t>
        </is>
      </c>
      <c r="F1601" t="inlineStr">
        <is>
          <t>IT</t>
        </is>
      </c>
      <c r="G1601" t="n">
        <v>8200</v>
      </c>
      <c r="H1601" t="inlineStr">
        <is>
          <t>thanhdv2412@gmail.com</t>
        </is>
      </c>
      <c r="I1601" t="inlineStr">
        <is>
          <t>1601</t>
        </is>
      </c>
      <c r="J1601">
        <f>VLOOKUP(B1601,Data!A:B,2,FALSE)</f>
        <v/>
      </c>
      <c r="K1601">
        <f>RIGHT("0000"&amp;I1601,5)</f>
        <v/>
      </c>
      <c r="L1601">
        <f>H1601</f>
        <v/>
      </c>
      <c r="M1601">
        <f>REPLACE(L1601,FIND("@",L1601),LEN(L1601),"")</f>
        <v/>
      </c>
      <c r="N1601">
        <f>_xlfn.CONCAT("@",M1601)</f>
        <v/>
      </c>
      <c r="O1601" t="inlineStr">
        <is>
          <t>0x787175b9af9d0ee915d4915c6907f533c6a44cce</t>
        </is>
      </c>
    </row>
    <row r="1602" hidden="1">
      <c r="B1602" t="inlineStr">
        <is>
          <t>37.35.40.214</t>
        </is>
      </c>
      <c r="C1602" t="n">
        <v>8304</v>
      </c>
      <c r="D1602" t="inlineStr">
        <is>
          <t>phancongvuduc</t>
        </is>
      </c>
      <c r="E1602" t="inlineStr">
        <is>
          <t>phancongvuduc</t>
        </is>
      </c>
      <c r="F1602" t="inlineStr">
        <is>
          <t>IT</t>
        </is>
      </c>
      <c r="G1602" t="n">
        <v>8201</v>
      </c>
      <c r="H1602" t="inlineStr">
        <is>
          <t>chien1605.cd@gmail.com</t>
        </is>
      </c>
      <c r="I1602" t="inlineStr">
        <is>
          <t>1602</t>
        </is>
      </c>
      <c r="J1602">
        <f>VLOOKUP(B1602,Data!A:B,2,FALSE)</f>
        <v/>
      </c>
      <c r="K1602">
        <f>RIGHT("0000"&amp;I1602,5)</f>
        <v/>
      </c>
      <c r="L1602">
        <f>H1602</f>
        <v/>
      </c>
      <c r="M1602">
        <f>REPLACE(L1602,FIND("@",L1602),LEN(L1602),"")</f>
        <v/>
      </c>
      <c r="N1602">
        <f>_xlfn.CONCAT("@",M1602)</f>
        <v/>
      </c>
      <c r="O1602" t="inlineStr">
        <is>
          <t>0x00e5743176a383274675e5215c75ce157cbc65f9</t>
        </is>
      </c>
    </row>
    <row r="1603" hidden="1">
      <c r="B1603" t="inlineStr">
        <is>
          <t>37.35.41.116</t>
        </is>
      </c>
      <c r="C1603" t="n">
        <v>8462</v>
      </c>
      <c r="D1603" t="inlineStr">
        <is>
          <t>phancongvuduc</t>
        </is>
      </c>
      <c r="E1603" t="inlineStr">
        <is>
          <t>phancongvuduc</t>
        </is>
      </c>
      <c r="F1603" t="inlineStr">
        <is>
          <t>IT</t>
        </is>
      </c>
      <c r="G1603" t="n">
        <v>8202</v>
      </c>
      <c r="H1603" t="inlineStr">
        <is>
          <t>trungxnk1910@gmail.com</t>
        </is>
      </c>
      <c r="I1603" t="inlineStr">
        <is>
          <t>1603</t>
        </is>
      </c>
      <c r="J1603">
        <f>VLOOKUP(B1603,Data!A:B,2,FALSE)</f>
        <v/>
      </c>
      <c r="K1603">
        <f>RIGHT("0000"&amp;I1603,5)</f>
        <v/>
      </c>
      <c r="L1603">
        <f>H1603</f>
        <v/>
      </c>
      <c r="M1603">
        <f>REPLACE(L1603,FIND("@",L1603),LEN(L1603),"")</f>
        <v/>
      </c>
      <c r="N1603">
        <f>_xlfn.CONCAT("@",M1603)</f>
        <v/>
      </c>
      <c r="O1603" t="inlineStr">
        <is>
          <t>0x64551fd7d98a38f9c3bcd79456a6ba09ee590694</t>
        </is>
      </c>
    </row>
    <row r="1604" hidden="1">
      <c r="B1604" t="inlineStr">
        <is>
          <t>45.192.146.216</t>
        </is>
      </c>
      <c r="C1604" t="n">
        <v>6227</v>
      </c>
      <c r="D1604" t="inlineStr">
        <is>
          <t>phancongvuduc</t>
        </is>
      </c>
      <c r="E1604" t="inlineStr">
        <is>
          <t>phancongvuduc</t>
        </is>
      </c>
      <c r="F1604" t="inlineStr">
        <is>
          <t>IT</t>
        </is>
      </c>
      <c r="G1604" t="n">
        <v>8203</v>
      </c>
      <c r="H1604" t="inlineStr">
        <is>
          <t>xdd51dht1.ctt@gmail.com</t>
        </is>
      </c>
      <c r="I1604" t="inlineStr">
        <is>
          <t>1604</t>
        </is>
      </c>
      <c r="J1604">
        <f>VLOOKUP(B1604,Data!A:B,2,FALSE)</f>
        <v/>
      </c>
      <c r="K1604">
        <f>RIGHT("0000"&amp;I1604,5)</f>
        <v/>
      </c>
      <c r="L1604">
        <f>H1604</f>
        <v/>
      </c>
      <c r="M1604">
        <f>REPLACE(L1604,FIND("@",L1604),LEN(L1604),"")</f>
        <v/>
      </c>
      <c r="N1604">
        <f>_xlfn.CONCAT("@",M1604)</f>
        <v/>
      </c>
      <c r="O1604" t="inlineStr">
        <is>
          <t>0x9620d50Ee750A0F9E0F7792Cf79481C3FDB8258b</t>
        </is>
      </c>
    </row>
    <row r="1605" hidden="1">
      <c r="B1605" t="inlineStr">
        <is>
          <t>37.35.42.58</t>
        </is>
      </c>
      <c r="C1605" t="n">
        <v>8660</v>
      </c>
      <c r="D1605" t="inlineStr">
        <is>
          <t>phancongvuduc</t>
        </is>
      </c>
      <c r="E1605" t="inlineStr">
        <is>
          <t>phancongvuduc</t>
        </is>
      </c>
      <c r="F1605" t="inlineStr">
        <is>
          <t>IT</t>
        </is>
      </c>
      <c r="G1605" t="n">
        <v>8204</v>
      </c>
      <c r="H1605" t="inlineStr">
        <is>
          <t>apophis199x@gmail.com</t>
        </is>
      </c>
      <c r="I1605" t="inlineStr">
        <is>
          <t>1605</t>
        </is>
      </c>
      <c r="J1605">
        <f>VLOOKUP(B1605,Data!A:B,2,FALSE)</f>
        <v/>
      </c>
      <c r="K1605">
        <f>RIGHT("0000"&amp;I1605,5)</f>
        <v/>
      </c>
      <c r="L1605">
        <f>H1605</f>
        <v/>
      </c>
      <c r="M1605">
        <f>REPLACE(L1605,FIND("@",L1605),LEN(L1605),"")</f>
        <v/>
      </c>
      <c r="N1605">
        <f>_xlfn.CONCAT("@",M1605)</f>
        <v/>
      </c>
      <c r="O1605" t="inlineStr">
        <is>
          <t>0xcd6e4e409b932d0daf875180320683b7890fb9b5</t>
        </is>
      </c>
    </row>
    <row r="1606" hidden="1">
      <c r="B1606" t="inlineStr">
        <is>
          <t>37.35.43.35</t>
        </is>
      </c>
      <c r="C1606" t="n">
        <v>8893</v>
      </c>
      <c r="D1606" t="inlineStr">
        <is>
          <t>phancongvuduc</t>
        </is>
      </c>
      <c r="E1606" t="inlineStr">
        <is>
          <t>phancongvuduc</t>
        </is>
      </c>
      <c r="F1606" t="inlineStr">
        <is>
          <t>IT</t>
        </is>
      </c>
      <c r="G1606" t="n">
        <v>8205</v>
      </c>
      <c r="H1606" t="inlineStr">
        <is>
          <t>ksphuoc270@gmail.com</t>
        </is>
      </c>
      <c r="I1606" t="inlineStr">
        <is>
          <t>1606</t>
        </is>
      </c>
      <c r="J1606">
        <f>VLOOKUP(B1606,Data!A:B,2,FALSE)</f>
        <v/>
      </c>
      <c r="K1606">
        <f>RIGHT("0000"&amp;I1606,5)</f>
        <v/>
      </c>
      <c r="L1606">
        <f>H1606</f>
        <v/>
      </c>
      <c r="M1606">
        <f>REPLACE(L1606,FIND("@",L1606),LEN(L1606),"")</f>
        <v/>
      </c>
      <c r="N1606">
        <f>_xlfn.CONCAT("@",M1606)</f>
        <v/>
      </c>
      <c r="O1606" t="inlineStr">
        <is>
          <t>0x8491a5366cc698f5ede6cb7ec13be5486e28d0b6</t>
        </is>
      </c>
    </row>
    <row r="1607" hidden="1">
      <c r="B1607" t="inlineStr">
        <is>
          <t>5.154.254.175</t>
        </is>
      </c>
      <c r="C1607" t="n">
        <v>5186</v>
      </c>
      <c r="D1607" t="inlineStr">
        <is>
          <t>phancongvuduc</t>
        </is>
      </c>
      <c r="E1607" t="inlineStr">
        <is>
          <t>phancongvuduc</t>
        </is>
      </c>
      <c r="F1607" t="inlineStr">
        <is>
          <t>IT</t>
        </is>
      </c>
      <c r="G1607" t="n">
        <v>8206</v>
      </c>
      <c r="H1607" t="inlineStr">
        <is>
          <t>hoangtuanktxd1993@gmail.com</t>
        </is>
      </c>
      <c r="I1607" t="inlineStr">
        <is>
          <t>1607</t>
        </is>
      </c>
      <c r="J1607">
        <f>VLOOKUP(B1607,Data!A:B,2,FALSE)</f>
        <v/>
      </c>
      <c r="K1607">
        <f>RIGHT("0000"&amp;I1607,5)</f>
        <v/>
      </c>
      <c r="L1607">
        <f>H1607</f>
        <v/>
      </c>
      <c r="M1607">
        <f>REPLACE(L1607,FIND("@",L1607),LEN(L1607),"")</f>
        <v/>
      </c>
      <c r="N1607">
        <f>_xlfn.CONCAT("@",M1607)</f>
        <v/>
      </c>
      <c r="O1607" t="inlineStr">
        <is>
          <t>0x6d4ca57de86df71b7c9ffdf38ad86d8842726465</t>
        </is>
      </c>
    </row>
    <row r="1608" hidden="1">
      <c r="B1608" t="inlineStr">
        <is>
          <t>37.35.43.183</t>
        </is>
      </c>
      <c r="C1608" t="n">
        <v>9041</v>
      </c>
      <c r="D1608" t="inlineStr">
        <is>
          <t>phancongvuduc</t>
        </is>
      </c>
      <c r="E1608" t="inlineStr">
        <is>
          <t>phancongvuduc</t>
        </is>
      </c>
      <c r="F1608" t="inlineStr">
        <is>
          <t>IT</t>
        </is>
      </c>
      <c r="G1608" t="n">
        <v>8207</v>
      </c>
      <c r="H1608" t="inlineStr">
        <is>
          <t>tienthanh291998@gmail.com</t>
        </is>
      </c>
      <c r="I1608" t="inlineStr">
        <is>
          <t>1608</t>
        </is>
      </c>
      <c r="J1608">
        <f>VLOOKUP(B1608,Data!A:B,2,FALSE)</f>
        <v/>
      </c>
      <c r="K1608">
        <f>RIGHT("0000"&amp;I1608,5)</f>
        <v/>
      </c>
      <c r="L1608">
        <f>H1608</f>
        <v/>
      </c>
      <c r="M1608">
        <f>REPLACE(L1608,FIND("@",L1608),LEN(L1608),"")</f>
        <v/>
      </c>
      <c r="N1608">
        <f>_xlfn.CONCAT("@",M1608)</f>
        <v/>
      </c>
      <c r="O1608" t="inlineStr">
        <is>
          <t>0xf0224418b3d6775f66fdc559dfa015ae2d978d9e</t>
        </is>
      </c>
    </row>
    <row r="1609" hidden="1">
      <c r="B1609" t="inlineStr">
        <is>
          <t>37.35.41.238</t>
        </is>
      </c>
      <c r="C1609" t="n">
        <v>8584</v>
      </c>
      <c r="D1609" t="inlineStr">
        <is>
          <t>phancongvuduc</t>
        </is>
      </c>
      <c r="E1609" t="inlineStr">
        <is>
          <t>phancongvuduc</t>
        </is>
      </c>
      <c r="F1609" t="inlineStr">
        <is>
          <t>IT</t>
        </is>
      </c>
      <c r="G1609" t="n">
        <v>8208</v>
      </c>
      <c r="H1609" t="inlineStr">
        <is>
          <t>tiennguyenx3b@gmail.com</t>
        </is>
      </c>
      <c r="I1609" t="inlineStr">
        <is>
          <t>1609</t>
        </is>
      </c>
      <c r="J1609">
        <f>VLOOKUP(B1609,Data!A:B,2,FALSE)</f>
        <v/>
      </c>
      <c r="K1609">
        <f>RIGHT("0000"&amp;I1609,5)</f>
        <v/>
      </c>
      <c r="L1609">
        <f>H1609</f>
        <v/>
      </c>
      <c r="M1609">
        <f>REPLACE(L1609,FIND("@",L1609),LEN(L1609),"")</f>
        <v/>
      </c>
      <c r="N1609">
        <f>_xlfn.CONCAT("@",M1609)</f>
        <v/>
      </c>
      <c r="O1609" t="inlineStr">
        <is>
          <t>0x9C8083cb5774A2aa08f4AB459507b699E2A3dC8D</t>
        </is>
      </c>
    </row>
    <row r="1610" hidden="1">
      <c r="B1610" t="inlineStr">
        <is>
          <t>37.35.42.185</t>
        </is>
      </c>
      <c r="C1610" t="n">
        <v>8787</v>
      </c>
      <c r="D1610" t="inlineStr">
        <is>
          <t>phancongvuduc</t>
        </is>
      </c>
      <c r="E1610" t="inlineStr">
        <is>
          <t>phancongvuduc</t>
        </is>
      </c>
      <c r="F1610" t="inlineStr">
        <is>
          <t>IT</t>
        </is>
      </c>
      <c r="G1610" t="n">
        <v>8209</v>
      </c>
      <c r="H1610" t="inlineStr">
        <is>
          <t>lifegoodtbn911@gmail.com</t>
        </is>
      </c>
      <c r="I1610" t="inlineStr">
        <is>
          <t>1610</t>
        </is>
      </c>
      <c r="J1610">
        <f>VLOOKUP(B1610,Data!A:B,2,FALSE)</f>
        <v/>
      </c>
      <c r="K1610">
        <f>RIGHT("0000"&amp;I1610,5)</f>
        <v/>
      </c>
      <c r="L1610">
        <f>H1610</f>
        <v/>
      </c>
      <c r="M1610">
        <f>REPLACE(L1610,FIND("@",L1610),LEN(L1610),"")</f>
        <v/>
      </c>
      <c r="N1610">
        <f>_xlfn.CONCAT("@",M1610)</f>
        <v/>
      </c>
      <c r="O1610" t="inlineStr">
        <is>
          <t>0x1850b6bc2838ef9251c96c25539e521632e6d57f</t>
        </is>
      </c>
    </row>
    <row r="1611" hidden="1">
      <c r="B1611" t="inlineStr">
        <is>
          <t>37.35.43.21</t>
        </is>
      </c>
      <c r="C1611" t="n">
        <v>8879</v>
      </c>
      <c r="D1611" t="inlineStr">
        <is>
          <t>phancongvuduc</t>
        </is>
      </c>
      <c r="E1611" t="inlineStr">
        <is>
          <t>phancongvuduc</t>
        </is>
      </c>
      <c r="F1611" t="inlineStr">
        <is>
          <t>IT</t>
        </is>
      </c>
      <c r="G1611" t="n">
        <v>8210</v>
      </c>
      <c r="H1611" t="inlineStr">
        <is>
          <t>kientruc07a1@gmail.com</t>
        </is>
      </c>
      <c r="I1611" t="inlineStr">
        <is>
          <t>1611</t>
        </is>
      </c>
      <c r="J1611">
        <f>VLOOKUP(B1611,Data!A:B,2,FALSE)</f>
        <v/>
      </c>
      <c r="K1611">
        <f>RIGHT("0000"&amp;I1611,5)</f>
        <v/>
      </c>
      <c r="L1611">
        <f>H1611</f>
        <v/>
      </c>
      <c r="M1611">
        <f>REPLACE(L1611,FIND("@",L1611),LEN(L1611),"")</f>
        <v/>
      </c>
      <c r="N1611">
        <f>_xlfn.CONCAT("@",M1611)</f>
        <v/>
      </c>
      <c r="O1611" t="inlineStr">
        <is>
          <t>0x9c129fa5ce1104ee6bbe379765176071bb4f0a24</t>
        </is>
      </c>
    </row>
    <row r="1612" hidden="1">
      <c r="B1612" t="inlineStr">
        <is>
          <t>37.35.42.218</t>
        </is>
      </c>
      <c r="C1612" t="n">
        <v>8820</v>
      </c>
      <c r="D1612" t="inlineStr">
        <is>
          <t>phancongvuduc</t>
        </is>
      </c>
      <c r="E1612" t="inlineStr">
        <is>
          <t>phancongvuduc</t>
        </is>
      </c>
      <c r="F1612" t="inlineStr">
        <is>
          <t>IT</t>
        </is>
      </c>
      <c r="G1612" t="n">
        <v>8212</v>
      </c>
      <c r="H1612" t="inlineStr">
        <is>
          <t>datchauthanhst@gmail.com</t>
        </is>
      </c>
      <c r="I1612" t="inlineStr">
        <is>
          <t>1612</t>
        </is>
      </c>
      <c r="J1612">
        <f>VLOOKUP(B1612,Data!A:B,2,FALSE)</f>
        <v/>
      </c>
      <c r="K1612">
        <f>RIGHT("0000"&amp;I1612,5)</f>
        <v/>
      </c>
      <c r="L1612">
        <f>H1612</f>
        <v/>
      </c>
      <c r="M1612">
        <f>REPLACE(L1612,FIND("@",L1612),LEN(L1612),"")</f>
        <v/>
      </c>
      <c r="N1612">
        <f>_xlfn.CONCAT("@",M1612)</f>
        <v/>
      </c>
      <c r="O1612" t="inlineStr">
        <is>
          <t>0xc1756f915ee64d24e623224e42d7bf90462ca4ab</t>
        </is>
      </c>
    </row>
    <row r="1613" hidden="1">
      <c r="B1613" t="inlineStr">
        <is>
          <t>37.35.43.16</t>
        </is>
      </c>
      <c r="C1613" t="n">
        <v>8874</v>
      </c>
      <c r="D1613" t="inlineStr">
        <is>
          <t>phancongvuduc</t>
        </is>
      </c>
      <c r="E1613" t="inlineStr">
        <is>
          <t>phancongvuduc</t>
        </is>
      </c>
      <c r="F1613" t="inlineStr">
        <is>
          <t>IT</t>
        </is>
      </c>
      <c r="G1613" t="n">
        <v>8213</v>
      </c>
      <c r="H1613" t="inlineStr">
        <is>
          <t>honghuudatviet@gmail.com</t>
        </is>
      </c>
      <c r="I1613" t="inlineStr">
        <is>
          <t>1613</t>
        </is>
      </c>
      <c r="J1613">
        <f>VLOOKUP(B1613,Data!A:B,2,FALSE)</f>
        <v/>
      </c>
      <c r="K1613">
        <f>RIGHT("0000"&amp;I1613,5)</f>
        <v/>
      </c>
      <c r="L1613">
        <f>H1613</f>
        <v/>
      </c>
      <c r="M1613">
        <f>REPLACE(L1613,FIND("@",L1613),LEN(L1613),"")</f>
        <v/>
      </c>
      <c r="N1613">
        <f>_xlfn.CONCAT("@",M1613)</f>
        <v/>
      </c>
      <c r="O1613" t="inlineStr">
        <is>
          <t>0x5d3245ee578368a0159576F4E5faD8f143d719F8</t>
        </is>
      </c>
    </row>
    <row r="1614" hidden="1">
      <c r="B1614" t="inlineStr">
        <is>
          <t>45.192.141.108</t>
        </is>
      </c>
      <c r="C1614" t="n">
        <v>5145</v>
      </c>
      <c r="D1614" t="inlineStr">
        <is>
          <t>phancongvuduc</t>
        </is>
      </c>
      <c r="E1614" t="inlineStr">
        <is>
          <t>phancongvuduc</t>
        </is>
      </c>
      <c r="F1614" t="inlineStr">
        <is>
          <t>IT</t>
        </is>
      </c>
      <c r="G1614" t="n">
        <v>8214</v>
      </c>
      <c r="H1614" t="inlineStr">
        <is>
          <t>truongchien2298@gmail.com</t>
        </is>
      </c>
      <c r="I1614" t="inlineStr">
        <is>
          <t>1614</t>
        </is>
      </c>
      <c r="J1614">
        <f>VLOOKUP(B1614,Data!A:B,2,FALSE)</f>
        <v/>
      </c>
      <c r="K1614">
        <f>RIGHT("0000"&amp;I1614,5)</f>
        <v/>
      </c>
      <c r="L1614">
        <f>H1614</f>
        <v/>
      </c>
      <c r="M1614">
        <f>REPLACE(L1614,FIND("@",L1614),LEN(L1614),"")</f>
        <v/>
      </c>
      <c r="N1614">
        <f>_xlfn.CONCAT("@",M1614)</f>
        <v/>
      </c>
      <c r="O1614" t="inlineStr">
        <is>
          <t>0x555c18c8244689dd23f9a29fe0d9ae72a381a112</t>
        </is>
      </c>
    </row>
    <row r="1615" hidden="1">
      <c r="B1615" t="inlineStr">
        <is>
          <t>45.192.146.251</t>
        </is>
      </c>
      <c r="C1615" t="n">
        <v>6262</v>
      </c>
      <c r="D1615" t="inlineStr">
        <is>
          <t>phancongvuduc</t>
        </is>
      </c>
      <c r="E1615" t="inlineStr">
        <is>
          <t>phancongvuduc</t>
        </is>
      </c>
      <c r="F1615" t="inlineStr">
        <is>
          <t>IT</t>
        </is>
      </c>
      <c r="G1615" t="n">
        <v>8215</v>
      </c>
      <c r="H1615" t="inlineStr">
        <is>
          <t>tuhoa1310@gmail.com</t>
        </is>
      </c>
      <c r="I1615" t="inlineStr">
        <is>
          <t>1615</t>
        </is>
      </c>
      <c r="J1615">
        <f>VLOOKUP(B1615,Data!A:B,2,FALSE)</f>
        <v/>
      </c>
      <c r="K1615">
        <f>RIGHT("0000"&amp;I1615,5)</f>
        <v/>
      </c>
      <c r="L1615">
        <f>H1615</f>
        <v/>
      </c>
      <c r="M1615">
        <f>REPLACE(L1615,FIND("@",L1615),LEN(L1615),"")</f>
        <v/>
      </c>
      <c r="N1615">
        <f>_xlfn.CONCAT("@",M1615)</f>
        <v/>
      </c>
      <c r="O1615" t="inlineStr">
        <is>
          <t>0xeC437f3b532bD62623aD9FB83886527911f4De76</t>
        </is>
      </c>
    </row>
    <row r="1616" hidden="1">
      <c r="B1616" t="inlineStr">
        <is>
          <t>37.35.42.19</t>
        </is>
      </c>
      <c r="C1616" t="n">
        <v>8621</v>
      </c>
      <c r="D1616" t="inlineStr">
        <is>
          <t>phancongvuduc</t>
        </is>
      </c>
      <c r="E1616" t="inlineStr">
        <is>
          <t>phancongvuduc</t>
        </is>
      </c>
      <c r="F1616" t="inlineStr">
        <is>
          <t>IT</t>
        </is>
      </c>
      <c r="G1616" t="n">
        <v>8219</v>
      </c>
      <c r="H1616" t="inlineStr">
        <is>
          <t>mandat4498@gmail.com</t>
        </is>
      </c>
      <c r="I1616" t="inlineStr">
        <is>
          <t>1616</t>
        </is>
      </c>
      <c r="J1616">
        <f>VLOOKUP(B1616,Data!A:B,2,FALSE)</f>
        <v/>
      </c>
      <c r="K1616">
        <f>RIGHT("0000"&amp;I1616,5)</f>
        <v/>
      </c>
      <c r="L1616">
        <f>H1616</f>
        <v/>
      </c>
      <c r="M1616">
        <f>REPLACE(L1616,FIND("@",L1616),LEN(L1616),"")</f>
        <v/>
      </c>
      <c r="N1616">
        <f>_xlfn.CONCAT("@",M1616)</f>
        <v/>
      </c>
      <c r="O1616" t="inlineStr">
        <is>
          <t>0x19d822c28666290502d3ed84e75fe83bba3d7951</t>
        </is>
      </c>
    </row>
    <row r="1617" hidden="1">
      <c r="B1617" t="inlineStr">
        <is>
          <t>37.35.40.226</t>
        </is>
      </c>
      <c r="C1617" t="n">
        <v>8316</v>
      </c>
      <c r="D1617" t="inlineStr">
        <is>
          <t>phancongvuduc</t>
        </is>
      </c>
      <c r="E1617" t="inlineStr">
        <is>
          <t>phancongvuduc</t>
        </is>
      </c>
      <c r="F1617" t="inlineStr">
        <is>
          <t>IT</t>
        </is>
      </c>
      <c r="G1617" t="n">
        <v>8220</v>
      </c>
      <c r="H1617" t="inlineStr">
        <is>
          <t>tranducdung7879@gmail.com</t>
        </is>
      </c>
      <c r="I1617" t="inlineStr">
        <is>
          <t>1617</t>
        </is>
      </c>
      <c r="J1617">
        <f>VLOOKUP(B1617,Data!A:B,2,FALSE)</f>
        <v/>
      </c>
      <c r="K1617">
        <f>RIGHT("0000"&amp;I1617,5)</f>
        <v/>
      </c>
      <c r="L1617">
        <f>H1617</f>
        <v/>
      </c>
      <c r="M1617">
        <f>REPLACE(L1617,FIND("@",L1617),LEN(L1617),"")</f>
        <v/>
      </c>
      <c r="N1617">
        <f>_xlfn.CONCAT("@",M1617)</f>
        <v/>
      </c>
      <c r="O1617" t="inlineStr">
        <is>
          <t>0xcb270c0780063384c82d71afc33b7700055f87e1</t>
        </is>
      </c>
    </row>
    <row r="1618" hidden="1">
      <c r="B1618" t="inlineStr">
        <is>
          <t>37.35.41.47</t>
        </is>
      </c>
      <c r="C1618" t="n">
        <v>8393</v>
      </c>
      <c r="D1618" t="inlineStr">
        <is>
          <t>phancongvuduc</t>
        </is>
      </c>
      <c r="E1618" t="inlineStr">
        <is>
          <t>phancongvuduc</t>
        </is>
      </c>
      <c r="F1618" t="inlineStr">
        <is>
          <t>IT</t>
        </is>
      </c>
      <c r="G1618" t="n">
        <v>8222</v>
      </c>
      <c r="H1618" t="inlineStr">
        <is>
          <t>vantruong141592@gmail.com</t>
        </is>
      </c>
      <c r="I1618" t="inlineStr">
        <is>
          <t>1618</t>
        </is>
      </c>
      <c r="J1618">
        <f>VLOOKUP(B1618,Data!A:B,2,FALSE)</f>
        <v/>
      </c>
      <c r="K1618">
        <f>RIGHT("0000"&amp;I1618,5)</f>
        <v/>
      </c>
      <c r="L1618">
        <f>H1618</f>
        <v/>
      </c>
      <c r="M1618">
        <f>REPLACE(L1618,FIND("@",L1618),LEN(L1618),"")</f>
        <v/>
      </c>
      <c r="N1618">
        <f>_xlfn.CONCAT("@",M1618)</f>
        <v/>
      </c>
      <c r="O1618" t="inlineStr">
        <is>
          <t>0x4e7fdb50696b539798109664262bb1b93844731f</t>
        </is>
      </c>
    </row>
    <row r="1619" hidden="1">
      <c r="B1619" t="inlineStr">
        <is>
          <t>5.154.254.102</t>
        </is>
      </c>
      <c r="C1619" t="n">
        <v>5113</v>
      </c>
      <c r="D1619" t="inlineStr">
        <is>
          <t>phancongvuduc</t>
        </is>
      </c>
      <c r="E1619" t="inlineStr">
        <is>
          <t>phancongvuduc</t>
        </is>
      </c>
      <c r="F1619" t="inlineStr">
        <is>
          <t>IT</t>
        </is>
      </c>
      <c r="G1619" t="n">
        <v>8224</v>
      </c>
      <c r="H1619" t="inlineStr">
        <is>
          <t>docuong19979@gmail.com</t>
        </is>
      </c>
      <c r="I1619" t="inlineStr">
        <is>
          <t>1619</t>
        </is>
      </c>
      <c r="J1619">
        <f>VLOOKUP(B1619,Data!A:B,2,FALSE)</f>
        <v/>
      </c>
      <c r="K1619">
        <f>RIGHT("0000"&amp;I1619,5)</f>
        <v/>
      </c>
      <c r="L1619">
        <f>H1619</f>
        <v/>
      </c>
      <c r="M1619">
        <f>REPLACE(L1619,FIND("@",L1619),LEN(L1619),"")</f>
        <v/>
      </c>
      <c r="N1619">
        <f>_xlfn.CONCAT("@",M1619)</f>
        <v/>
      </c>
      <c r="O1619" t="inlineStr">
        <is>
          <t>0x90cc9c749a8f65d60c2fe9a94760824e74c337b7</t>
        </is>
      </c>
    </row>
    <row r="1620" hidden="1">
      <c r="B1620" t="inlineStr">
        <is>
          <t>5.154.254.138</t>
        </is>
      </c>
      <c r="C1620" t="n">
        <v>5149</v>
      </c>
      <c r="D1620" t="inlineStr">
        <is>
          <t>phancongvuduc</t>
        </is>
      </c>
      <c r="E1620" t="inlineStr">
        <is>
          <t>phancongvuduc</t>
        </is>
      </c>
      <c r="F1620" t="inlineStr">
        <is>
          <t>IT</t>
        </is>
      </c>
      <c r="G1620" t="n">
        <v>8225</v>
      </c>
      <c r="H1620" t="inlineStr">
        <is>
          <t>lequockhanh2603love@gmail.com</t>
        </is>
      </c>
      <c r="I1620" t="inlineStr">
        <is>
          <t>1620</t>
        </is>
      </c>
      <c r="J1620">
        <f>VLOOKUP(B1620,Data!A:B,2,FALSE)</f>
        <v/>
      </c>
      <c r="K1620">
        <f>RIGHT("0000"&amp;I1620,5)</f>
        <v/>
      </c>
      <c r="L1620">
        <f>H1620</f>
        <v/>
      </c>
      <c r="M1620">
        <f>REPLACE(L1620,FIND("@",L1620),LEN(L1620),"")</f>
        <v/>
      </c>
      <c r="N1620">
        <f>_xlfn.CONCAT("@",M1620)</f>
        <v/>
      </c>
      <c r="O1620" t="inlineStr">
        <is>
          <t>0x2b8cb6876626c76801129a8046cab1385c16e1ae</t>
        </is>
      </c>
    </row>
    <row r="1621" hidden="1">
      <c r="B1621" t="inlineStr">
        <is>
          <t>37.35.41.190</t>
        </is>
      </c>
      <c r="C1621" t="n">
        <v>8536</v>
      </c>
      <c r="D1621" t="inlineStr">
        <is>
          <t>phancongvuduc</t>
        </is>
      </c>
      <c r="E1621" t="inlineStr">
        <is>
          <t>phancongvuduc</t>
        </is>
      </c>
      <c r="F1621" t="inlineStr">
        <is>
          <t>IT</t>
        </is>
      </c>
      <c r="G1621" t="n">
        <v>8227</v>
      </c>
      <c r="H1621" t="inlineStr">
        <is>
          <t>haiduongkts2109@gmail.com</t>
        </is>
      </c>
      <c r="I1621" t="inlineStr">
        <is>
          <t>1621</t>
        </is>
      </c>
      <c r="J1621">
        <f>VLOOKUP(B1621,Data!A:B,2,FALSE)</f>
        <v/>
      </c>
      <c r="K1621">
        <f>RIGHT("0000"&amp;I1621,5)</f>
        <v/>
      </c>
      <c r="L1621">
        <f>H1621</f>
        <v/>
      </c>
      <c r="M1621">
        <f>REPLACE(L1621,FIND("@",L1621),LEN(L1621),"")</f>
        <v/>
      </c>
      <c r="N1621">
        <f>_xlfn.CONCAT("@",M1621)</f>
        <v/>
      </c>
      <c r="O1621" t="inlineStr">
        <is>
          <t>0xd7548e02e6ea8a755f8c0a8c93a2a7fa60125b22</t>
        </is>
      </c>
    </row>
    <row r="1622" hidden="1">
      <c r="B1622" t="inlineStr">
        <is>
          <t>37.35.43.62</t>
        </is>
      </c>
      <c r="C1622" t="n">
        <v>8920</v>
      </c>
      <c r="D1622" t="inlineStr">
        <is>
          <t>phancongvuduc</t>
        </is>
      </c>
      <c r="E1622" t="inlineStr">
        <is>
          <t>phancongvuduc</t>
        </is>
      </c>
      <c r="F1622" t="inlineStr">
        <is>
          <t>IT</t>
        </is>
      </c>
      <c r="G1622" t="n">
        <v>8229</v>
      </c>
      <c r="H1622" t="inlineStr">
        <is>
          <t>mr.kieumanhtu@gmail.com</t>
        </is>
      </c>
      <c r="I1622" t="inlineStr">
        <is>
          <t>1622</t>
        </is>
      </c>
      <c r="J1622">
        <f>VLOOKUP(B1622,Data!A:B,2,FALSE)</f>
        <v/>
      </c>
      <c r="K1622">
        <f>RIGHT("0000"&amp;I1622,5)</f>
        <v/>
      </c>
      <c r="L1622">
        <f>H1622</f>
        <v/>
      </c>
      <c r="M1622">
        <f>REPLACE(L1622,FIND("@",L1622),LEN(L1622),"")</f>
        <v/>
      </c>
      <c r="N1622">
        <f>_xlfn.CONCAT("@",M1622)</f>
        <v/>
      </c>
      <c r="O1622" t="inlineStr">
        <is>
          <t>0x3ba00174cc502e6b080cd2aa60e9cc0d52649579</t>
        </is>
      </c>
    </row>
    <row r="1623" hidden="1">
      <c r="B1623" t="inlineStr">
        <is>
          <t>37.35.40.65</t>
        </is>
      </c>
      <c r="C1623" t="n">
        <v>8155</v>
      </c>
      <c r="D1623" t="inlineStr">
        <is>
          <t>phancongvuduc</t>
        </is>
      </c>
      <c r="E1623" t="inlineStr">
        <is>
          <t>phancongvuduc</t>
        </is>
      </c>
      <c r="F1623" t="inlineStr">
        <is>
          <t>IT</t>
        </is>
      </c>
      <c r="G1623" t="n">
        <v>8230</v>
      </c>
      <c r="H1623" t="inlineStr">
        <is>
          <t>namca001627644079@gmail.com</t>
        </is>
      </c>
      <c r="I1623" t="inlineStr">
        <is>
          <t>1623</t>
        </is>
      </c>
      <c r="J1623">
        <f>VLOOKUP(B1623,Data!A:B,2,FALSE)</f>
        <v/>
      </c>
      <c r="K1623">
        <f>RIGHT("0000"&amp;I1623,5)</f>
        <v/>
      </c>
      <c r="L1623">
        <f>H1623</f>
        <v/>
      </c>
      <c r="M1623">
        <f>REPLACE(L1623,FIND("@",L1623),LEN(L1623),"")</f>
        <v/>
      </c>
      <c r="N1623">
        <f>_xlfn.CONCAT("@",M1623)</f>
        <v/>
      </c>
      <c r="O1623" t="inlineStr">
        <is>
          <t>0xb00ce34705317e2077957c4ea4f3e325ecbe8428</t>
        </is>
      </c>
    </row>
    <row r="1624" hidden="1">
      <c r="B1624" t="inlineStr">
        <is>
          <t>37.35.42.23</t>
        </is>
      </c>
      <c r="C1624" t="n">
        <v>8625</v>
      </c>
      <c r="D1624" t="inlineStr">
        <is>
          <t>phancongvuduc</t>
        </is>
      </c>
      <c r="E1624" t="inlineStr">
        <is>
          <t>phancongvuduc</t>
        </is>
      </c>
      <c r="F1624" t="inlineStr">
        <is>
          <t>IT</t>
        </is>
      </c>
      <c r="G1624" t="n">
        <v>8231</v>
      </c>
      <c r="H1624" t="inlineStr">
        <is>
          <t>vuduytungks@gmail.com</t>
        </is>
      </c>
      <c r="I1624" t="inlineStr">
        <is>
          <t>1624</t>
        </is>
      </c>
      <c r="J1624">
        <f>VLOOKUP(B1624,Data!A:B,2,FALSE)</f>
        <v/>
      </c>
      <c r="K1624">
        <f>RIGHT("0000"&amp;I1624,5)</f>
        <v/>
      </c>
      <c r="L1624">
        <f>H1624</f>
        <v/>
      </c>
      <c r="M1624">
        <f>REPLACE(L1624,FIND("@",L1624),LEN(L1624),"")</f>
        <v/>
      </c>
      <c r="N1624">
        <f>_xlfn.CONCAT("@",M1624)</f>
        <v/>
      </c>
      <c r="O1624" t="inlineStr">
        <is>
          <t>0x93fC2724C20b892C008FcDB9742B7a601221E369</t>
        </is>
      </c>
    </row>
    <row r="1625" hidden="1">
      <c r="B1625" t="inlineStr">
        <is>
          <t>5.154.254.2</t>
        </is>
      </c>
      <c r="C1625" t="n">
        <v>5013</v>
      </c>
      <c r="D1625" t="inlineStr">
        <is>
          <t>phancongvuduc</t>
        </is>
      </c>
      <c r="E1625" t="inlineStr">
        <is>
          <t>phancongvuduc</t>
        </is>
      </c>
      <c r="F1625" t="inlineStr">
        <is>
          <t>IT</t>
        </is>
      </c>
      <c r="G1625" t="n">
        <v>8234</v>
      </c>
      <c r="H1625" t="inlineStr">
        <is>
          <t>tuananh11x3@gmail.com</t>
        </is>
      </c>
      <c r="I1625" t="inlineStr">
        <is>
          <t>1625</t>
        </is>
      </c>
      <c r="J1625">
        <f>VLOOKUP(B1625,Data!A:B,2,FALSE)</f>
        <v/>
      </c>
      <c r="K1625">
        <f>RIGHT("0000"&amp;I1625,5)</f>
        <v/>
      </c>
      <c r="L1625">
        <f>H1625</f>
        <v/>
      </c>
      <c r="M1625">
        <f>REPLACE(L1625,FIND("@",L1625),LEN(L1625),"")</f>
        <v/>
      </c>
      <c r="N1625">
        <f>_xlfn.CONCAT("@",M1625)</f>
        <v/>
      </c>
      <c r="O1625" t="inlineStr">
        <is>
          <t>0x61106fe144f0321cac707972623e97b8af1e6393</t>
        </is>
      </c>
    </row>
    <row r="1626" hidden="1">
      <c r="B1626" t="inlineStr">
        <is>
          <t>37.35.43.216</t>
        </is>
      </c>
      <c r="C1626" t="n">
        <v>9074</v>
      </c>
      <c r="D1626" t="inlineStr">
        <is>
          <t>phancongvuduc</t>
        </is>
      </c>
      <c r="E1626" t="inlineStr">
        <is>
          <t>phancongvuduc</t>
        </is>
      </c>
      <c r="F1626" t="inlineStr">
        <is>
          <t>IT</t>
        </is>
      </c>
      <c r="G1626" t="n">
        <v>8235</v>
      </c>
      <c r="H1626" t="inlineStr">
        <is>
          <t>dinhphuduy@gmail.com</t>
        </is>
      </c>
      <c r="I1626" t="inlineStr">
        <is>
          <t>1626</t>
        </is>
      </c>
      <c r="J1626">
        <f>VLOOKUP(B1626,Data!A:B,2,FALSE)</f>
        <v/>
      </c>
      <c r="K1626">
        <f>RIGHT("0000"&amp;I1626,5)</f>
        <v/>
      </c>
      <c r="L1626">
        <f>H1626</f>
        <v/>
      </c>
      <c r="M1626">
        <f>REPLACE(L1626,FIND("@",L1626),LEN(L1626),"")</f>
        <v/>
      </c>
      <c r="N1626">
        <f>_xlfn.CONCAT("@",M1626)</f>
        <v/>
      </c>
      <c r="O1626" t="inlineStr">
        <is>
          <t>0x1672cf2f1c2db92d5D2C9738903241D28de150Da</t>
        </is>
      </c>
    </row>
    <row r="1627" hidden="1">
      <c r="B1627" t="inlineStr">
        <is>
          <t>37.35.41.13</t>
        </is>
      </c>
      <c r="C1627" t="n">
        <v>8359</v>
      </c>
      <c r="D1627" t="inlineStr">
        <is>
          <t>phancongvuduc</t>
        </is>
      </c>
      <c r="E1627" t="inlineStr">
        <is>
          <t>phancongvuduc</t>
        </is>
      </c>
      <c r="F1627" t="inlineStr">
        <is>
          <t>IT</t>
        </is>
      </c>
      <c r="G1627" t="n">
        <v>8236</v>
      </c>
      <c r="H1627" t="inlineStr">
        <is>
          <t>hoangphucjsc18@gmail.com</t>
        </is>
      </c>
      <c r="I1627" t="inlineStr">
        <is>
          <t>1627</t>
        </is>
      </c>
      <c r="J1627">
        <f>VLOOKUP(B1627,Data!A:B,2,FALSE)</f>
        <v/>
      </c>
      <c r="K1627">
        <f>RIGHT("0000"&amp;I1627,5)</f>
        <v/>
      </c>
      <c r="L1627">
        <f>H1627</f>
        <v/>
      </c>
      <c r="M1627">
        <f>REPLACE(L1627,FIND("@",L1627),LEN(L1627),"")</f>
        <v/>
      </c>
      <c r="N1627">
        <f>_xlfn.CONCAT("@",M1627)</f>
        <v/>
      </c>
      <c r="O1627" t="inlineStr">
        <is>
          <t>0xe9d6a2aa04179dc8aa13e0d7c33719bcda02fb21</t>
        </is>
      </c>
    </row>
    <row r="1628" hidden="1">
      <c r="B1628" t="inlineStr">
        <is>
          <t>45.192.146.14</t>
        </is>
      </c>
      <c r="C1628" t="n">
        <v>6025</v>
      </c>
      <c r="D1628" t="inlineStr">
        <is>
          <t>phancongvuduc</t>
        </is>
      </c>
      <c r="E1628" t="inlineStr">
        <is>
          <t>phancongvuduc</t>
        </is>
      </c>
      <c r="F1628" t="inlineStr">
        <is>
          <t>IT</t>
        </is>
      </c>
      <c r="G1628" t="n">
        <v>8237</v>
      </c>
      <c r="H1628" t="inlineStr">
        <is>
          <t>truonggiangxd.dd@gmail.com</t>
        </is>
      </c>
      <c r="I1628" t="inlineStr">
        <is>
          <t>1628</t>
        </is>
      </c>
      <c r="J1628">
        <f>VLOOKUP(B1628,Data!A:B,2,FALSE)</f>
        <v/>
      </c>
      <c r="K1628">
        <f>RIGHT("0000"&amp;I1628,5)</f>
        <v/>
      </c>
      <c r="L1628">
        <f>H1628</f>
        <v/>
      </c>
      <c r="M1628">
        <f>REPLACE(L1628,FIND("@",L1628),LEN(L1628),"")</f>
        <v/>
      </c>
      <c r="N1628">
        <f>_xlfn.CONCAT("@",M1628)</f>
        <v/>
      </c>
      <c r="O1628" t="inlineStr">
        <is>
          <t>0x45ae289572b6486f38d99592c237a0045f65d75f</t>
        </is>
      </c>
    </row>
    <row r="1629" hidden="1">
      <c r="B1629" t="inlineStr">
        <is>
          <t>37.35.43.118</t>
        </is>
      </c>
      <c r="C1629" t="n">
        <v>8976</v>
      </c>
      <c r="D1629" t="inlineStr">
        <is>
          <t>phancongvuduc</t>
        </is>
      </c>
      <c r="E1629" t="inlineStr">
        <is>
          <t>phancongvuduc</t>
        </is>
      </c>
      <c r="F1629" t="inlineStr">
        <is>
          <t>IT</t>
        </is>
      </c>
      <c r="G1629" t="n">
        <v>8238</v>
      </c>
      <c r="H1629" t="inlineStr">
        <is>
          <t>xuanquynh0110@gmail.com</t>
        </is>
      </c>
      <c r="I1629" t="inlineStr">
        <is>
          <t>1629</t>
        </is>
      </c>
      <c r="J1629">
        <f>VLOOKUP(B1629,Data!A:B,2,FALSE)</f>
        <v/>
      </c>
      <c r="K1629">
        <f>RIGHT("0000"&amp;I1629,5)</f>
        <v/>
      </c>
      <c r="L1629">
        <f>H1629</f>
        <v/>
      </c>
      <c r="M1629">
        <f>REPLACE(L1629,FIND("@",L1629),LEN(L1629),"")</f>
        <v/>
      </c>
      <c r="N1629">
        <f>_xlfn.CONCAT("@",M1629)</f>
        <v/>
      </c>
      <c r="O1629" t="inlineStr">
        <is>
          <t>0x2Bf9A554dB9deb06688fdEcF0D594aF2cC2dD0e9</t>
        </is>
      </c>
    </row>
    <row r="1630" hidden="1">
      <c r="B1630" t="inlineStr">
        <is>
          <t>37.35.42.75</t>
        </is>
      </c>
      <c r="C1630" t="n">
        <v>8677</v>
      </c>
      <c r="D1630" t="inlineStr">
        <is>
          <t>phancongvuduc</t>
        </is>
      </c>
      <c r="E1630" t="inlineStr">
        <is>
          <t>phancongvuduc</t>
        </is>
      </c>
      <c r="F1630" t="inlineStr">
        <is>
          <t>IT</t>
        </is>
      </c>
      <c r="G1630" t="n">
        <v>8240</v>
      </c>
      <c r="H1630" t="inlineStr">
        <is>
          <t>linheahleo1705@gmail.com</t>
        </is>
      </c>
      <c r="I1630" t="inlineStr">
        <is>
          <t>1630</t>
        </is>
      </c>
      <c r="J1630">
        <f>VLOOKUP(B1630,Data!A:B,2,FALSE)</f>
        <v/>
      </c>
      <c r="K1630">
        <f>RIGHT("0000"&amp;I1630,5)</f>
        <v/>
      </c>
      <c r="L1630">
        <f>H1630</f>
        <v/>
      </c>
      <c r="M1630">
        <f>REPLACE(L1630,FIND("@",L1630),LEN(L1630),"")</f>
        <v/>
      </c>
      <c r="N1630">
        <f>_xlfn.CONCAT("@",M1630)</f>
        <v/>
      </c>
      <c r="O1630" t="inlineStr">
        <is>
          <t>0xb171abcf42a280372cc33021c8a63f7660ab3e17</t>
        </is>
      </c>
    </row>
    <row r="1631" hidden="1">
      <c r="B1631" t="inlineStr">
        <is>
          <t>5.154.254.65</t>
        </is>
      </c>
      <c r="C1631" t="n">
        <v>5076</v>
      </c>
      <c r="D1631" t="inlineStr">
        <is>
          <t>phancongvuduc</t>
        </is>
      </c>
      <c r="E1631" t="inlineStr">
        <is>
          <t>phancongvuduc</t>
        </is>
      </c>
      <c r="F1631" t="inlineStr">
        <is>
          <t>IT</t>
        </is>
      </c>
      <c r="G1631" t="n">
        <v>8241</v>
      </c>
      <c r="H1631" t="inlineStr">
        <is>
          <t>ks.thanhliem@gmail.com</t>
        </is>
      </c>
      <c r="I1631" t="inlineStr">
        <is>
          <t>1631</t>
        </is>
      </c>
      <c r="J1631">
        <f>VLOOKUP(B1631,Data!A:B,2,FALSE)</f>
        <v/>
      </c>
      <c r="K1631">
        <f>RIGHT("0000"&amp;I1631,5)</f>
        <v/>
      </c>
      <c r="L1631">
        <f>H1631</f>
        <v/>
      </c>
      <c r="M1631">
        <f>REPLACE(L1631,FIND("@",L1631),LEN(L1631),"")</f>
        <v/>
      </c>
      <c r="N1631">
        <f>_xlfn.CONCAT("@",M1631)</f>
        <v/>
      </c>
      <c r="O1631" t="inlineStr">
        <is>
          <t>0x49F2E5BCf26f50A76A982cbcB32940436637A63D</t>
        </is>
      </c>
    </row>
    <row r="1632" hidden="1">
      <c r="B1632" t="inlineStr">
        <is>
          <t>37.35.40.150</t>
        </is>
      </c>
      <c r="C1632" t="n">
        <v>8240</v>
      </c>
      <c r="D1632" t="inlineStr">
        <is>
          <t>phancongvuduc</t>
        </is>
      </c>
      <c r="E1632" t="inlineStr">
        <is>
          <t>phancongvuduc</t>
        </is>
      </c>
      <c r="F1632" t="inlineStr">
        <is>
          <t>IT</t>
        </is>
      </c>
      <c r="G1632" t="n">
        <v>8242</v>
      </c>
      <c r="H1632" t="inlineStr">
        <is>
          <t>haivietnguyenxd@gmail.com</t>
        </is>
      </c>
      <c r="I1632" t="inlineStr">
        <is>
          <t>1632</t>
        </is>
      </c>
      <c r="J1632">
        <f>VLOOKUP(B1632,Data!A:B,2,FALSE)</f>
        <v/>
      </c>
      <c r="K1632">
        <f>RIGHT("0000"&amp;I1632,5)</f>
        <v/>
      </c>
      <c r="L1632">
        <f>H1632</f>
        <v/>
      </c>
      <c r="M1632">
        <f>REPLACE(L1632,FIND("@",L1632),LEN(L1632),"")</f>
        <v/>
      </c>
      <c r="N1632">
        <f>_xlfn.CONCAT("@",M1632)</f>
        <v/>
      </c>
      <c r="O1632" t="inlineStr">
        <is>
          <t>0x3aeb03c6b274c8bc28de1a9764830ecd697e336c</t>
        </is>
      </c>
    </row>
    <row r="1633" hidden="1">
      <c r="B1633" t="inlineStr">
        <is>
          <t>37.35.43.153</t>
        </is>
      </c>
      <c r="C1633" t="n">
        <v>9011</v>
      </c>
      <c r="D1633" t="inlineStr">
        <is>
          <t>phancongvuduc</t>
        </is>
      </c>
      <c r="E1633" t="inlineStr">
        <is>
          <t>phancongvuduc</t>
        </is>
      </c>
      <c r="F1633" t="inlineStr">
        <is>
          <t>IT</t>
        </is>
      </c>
      <c r="G1633" t="n">
        <v>8243</v>
      </c>
      <c r="H1633" t="inlineStr">
        <is>
          <t>sang19121994@gmail.com</t>
        </is>
      </c>
      <c r="I1633" t="inlineStr">
        <is>
          <t>1633</t>
        </is>
      </c>
      <c r="J1633">
        <f>VLOOKUP(B1633,Data!A:B,2,FALSE)</f>
        <v/>
      </c>
      <c r="K1633">
        <f>RIGHT("0000"&amp;I1633,5)</f>
        <v/>
      </c>
      <c r="L1633">
        <f>H1633</f>
        <v/>
      </c>
      <c r="M1633">
        <f>REPLACE(L1633,FIND("@",L1633),LEN(L1633),"")</f>
        <v/>
      </c>
      <c r="N1633">
        <f>_xlfn.CONCAT("@",M1633)</f>
        <v/>
      </c>
      <c r="O1633" t="inlineStr">
        <is>
          <t>0x974e55ec36ccfade584f89426d3b23e5253fe6fd</t>
        </is>
      </c>
    </row>
    <row r="1634" hidden="1">
      <c r="B1634" t="inlineStr">
        <is>
          <t>37.35.41.73</t>
        </is>
      </c>
      <c r="C1634" t="n">
        <v>8419</v>
      </c>
      <c r="D1634" t="inlineStr">
        <is>
          <t>phancongvuduc</t>
        </is>
      </c>
      <c r="E1634" t="inlineStr">
        <is>
          <t>phancongvuduc</t>
        </is>
      </c>
      <c r="F1634" t="inlineStr">
        <is>
          <t>IT</t>
        </is>
      </c>
      <c r="G1634" t="n">
        <v>8244</v>
      </c>
      <c r="H1634" t="inlineStr">
        <is>
          <t>aiquoc0210@gmail.com</t>
        </is>
      </c>
      <c r="I1634" t="inlineStr">
        <is>
          <t>1634</t>
        </is>
      </c>
      <c r="J1634">
        <f>VLOOKUP(B1634,Data!A:B,2,FALSE)</f>
        <v/>
      </c>
      <c r="K1634">
        <f>RIGHT("0000"&amp;I1634,5)</f>
        <v/>
      </c>
      <c r="L1634">
        <f>H1634</f>
        <v/>
      </c>
      <c r="M1634">
        <f>REPLACE(L1634,FIND("@",L1634),LEN(L1634),"")</f>
        <v/>
      </c>
      <c r="N1634">
        <f>_xlfn.CONCAT("@",M1634)</f>
        <v/>
      </c>
      <c r="O1634" t="inlineStr">
        <is>
          <t>0xd8615910af3031c69c8b34990d139122e2efd8ba</t>
        </is>
      </c>
    </row>
    <row r="1635" hidden="1">
      <c r="B1635" t="inlineStr">
        <is>
          <t>37.35.40.112</t>
        </is>
      </c>
      <c r="C1635" t="n">
        <v>8202</v>
      </c>
      <c r="D1635" t="inlineStr">
        <is>
          <t>phancongvuduc</t>
        </is>
      </c>
      <c r="E1635" t="inlineStr">
        <is>
          <t>phancongvuduc</t>
        </is>
      </c>
      <c r="F1635" t="inlineStr">
        <is>
          <t>IT</t>
        </is>
      </c>
      <c r="G1635" t="n">
        <v>8245</v>
      </c>
      <c r="H1635" t="inlineStr">
        <is>
          <t>can2010xd@gmail.com</t>
        </is>
      </c>
      <c r="I1635" t="inlineStr">
        <is>
          <t>1635</t>
        </is>
      </c>
      <c r="J1635">
        <f>VLOOKUP(B1635,Data!A:B,2,FALSE)</f>
        <v/>
      </c>
      <c r="K1635">
        <f>RIGHT("0000"&amp;I1635,5)</f>
        <v/>
      </c>
      <c r="L1635">
        <f>H1635</f>
        <v/>
      </c>
      <c r="M1635">
        <f>REPLACE(L1635,FIND("@",L1635),LEN(L1635),"")</f>
        <v/>
      </c>
      <c r="N1635">
        <f>_xlfn.CONCAT("@",M1635)</f>
        <v/>
      </c>
      <c r="O1635" t="inlineStr">
        <is>
          <t>0xbba23770dff2e78e3162da46a4ebc332028b5e09</t>
        </is>
      </c>
    </row>
    <row r="1636" hidden="1">
      <c r="B1636" t="inlineStr">
        <is>
          <t>37.35.42.181</t>
        </is>
      </c>
      <c r="C1636" t="n">
        <v>8783</v>
      </c>
      <c r="D1636" t="inlineStr">
        <is>
          <t>phancongvuduc</t>
        </is>
      </c>
      <c r="E1636" t="inlineStr">
        <is>
          <t>phancongvuduc</t>
        </is>
      </c>
      <c r="F1636" t="inlineStr">
        <is>
          <t>IT</t>
        </is>
      </c>
      <c r="G1636" t="n">
        <v>8246</v>
      </c>
      <c r="H1636" t="inlineStr">
        <is>
          <t>duc.n.a.doan@gmail.com</t>
        </is>
      </c>
      <c r="I1636" t="inlineStr">
        <is>
          <t>1636</t>
        </is>
      </c>
      <c r="J1636">
        <f>VLOOKUP(B1636,Data!A:B,2,FALSE)</f>
        <v/>
      </c>
      <c r="K1636">
        <f>RIGHT("0000"&amp;I1636,5)</f>
        <v/>
      </c>
      <c r="L1636">
        <f>H1636</f>
        <v/>
      </c>
      <c r="M1636">
        <f>REPLACE(L1636,FIND("@",L1636),LEN(L1636),"")</f>
        <v/>
      </c>
      <c r="N1636">
        <f>_xlfn.CONCAT("@",M1636)</f>
        <v/>
      </c>
      <c r="O1636" t="inlineStr">
        <is>
          <t>0x3d59abfa7321674bb122bedf30b4a51d50f51413</t>
        </is>
      </c>
    </row>
    <row r="1637" hidden="1">
      <c r="B1637" t="inlineStr">
        <is>
          <t>37.35.43.149</t>
        </is>
      </c>
      <c r="C1637" t="n">
        <v>9007</v>
      </c>
      <c r="D1637" t="inlineStr">
        <is>
          <t>phancongvuduc</t>
        </is>
      </c>
      <c r="E1637" t="inlineStr">
        <is>
          <t>phancongvuduc</t>
        </is>
      </c>
      <c r="F1637" t="inlineStr">
        <is>
          <t>IT</t>
        </is>
      </c>
      <c r="G1637" t="n">
        <v>8247</v>
      </c>
      <c r="H1637" t="inlineStr">
        <is>
          <t>lamanhvu@gmail.com</t>
        </is>
      </c>
      <c r="I1637" t="inlineStr">
        <is>
          <t>1637</t>
        </is>
      </c>
      <c r="J1637">
        <f>VLOOKUP(B1637,Data!A:B,2,FALSE)</f>
        <v/>
      </c>
      <c r="K1637">
        <f>RIGHT("0000"&amp;I1637,5)</f>
        <v/>
      </c>
      <c r="L1637">
        <f>H1637</f>
        <v/>
      </c>
      <c r="M1637">
        <f>REPLACE(L1637,FIND("@",L1637),LEN(L1637),"")</f>
        <v/>
      </c>
      <c r="N1637">
        <f>_xlfn.CONCAT("@",M1637)</f>
        <v/>
      </c>
      <c r="O1637" t="inlineStr">
        <is>
          <t>0x1d0ab7935b4931d44e8d34d037f479553a70efa1</t>
        </is>
      </c>
    </row>
    <row r="1638" hidden="1">
      <c r="B1638" t="inlineStr">
        <is>
          <t>45.192.146.74</t>
        </is>
      </c>
      <c r="C1638" t="n">
        <v>6085</v>
      </c>
      <c r="D1638" t="inlineStr">
        <is>
          <t>phancongvuduc</t>
        </is>
      </c>
      <c r="E1638" t="inlineStr">
        <is>
          <t>phancongvuduc</t>
        </is>
      </c>
      <c r="F1638" t="inlineStr">
        <is>
          <t>IT</t>
        </is>
      </c>
      <c r="G1638" t="n">
        <v>8248</v>
      </c>
      <c r="H1638" t="inlineStr">
        <is>
          <t>huysonhd@gmail.com</t>
        </is>
      </c>
      <c r="I1638" t="inlineStr">
        <is>
          <t>1638</t>
        </is>
      </c>
      <c r="J1638">
        <f>VLOOKUP(B1638,Data!A:B,2,FALSE)</f>
        <v/>
      </c>
      <c r="K1638">
        <f>RIGHT("0000"&amp;I1638,5)</f>
        <v/>
      </c>
      <c r="L1638">
        <f>H1638</f>
        <v/>
      </c>
      <c r="M1638">
        <f>REPLACE(L1638,FIND("@",L1638),LEN(L1638),"")</f>
        <v/>
      </c>
      <c r="N1638">
        <f>_xlfn.CONCAT("@",M1638)</f>
        <v/>
      </c>
      <c r="O1638" t="inlineStr">
        <is>
          <t>0xb2e0a0d75ae3b3f1d488ea28c6211779d27af8d3</t>
        </is>
      </c>
    </row>
    <row r="1639" hidden="1">
      <c r="B1639" t="inlineStr">
        <is>
          <t>45.154.58.108</t>
        </is>
      </c>
      <c r="C1639" t="n">
        <v>7621</v>
      </c>
      <c r="D1639" t="inlineStr">
        <is>
          <t>phancongvuduc</t>
        </is>
      </c>
      <c r="E1639" t="inlineStr">
        <is>
          <t>phancongvuduc</t>
        </is>
      </c>
      <c r="F1639" t="inlineStr">
        <is>
          <t>NL</t>
        </is>
      </c>
      <c r="G1639" t="n">
        <v>8281</v>
      </c>
      <c r="H1639" t="inlineStr">
        <is>
          <t>pham2269@gmail.com</t>
        </is>
      </c>
      <c r="I1639" t="inlineStr">
        <is>
          <t>1639</t>
        </is>
      </c>
      <c r="J1639">
        <f>VLOOKUP(B1639,Data!A:B,2,FALSE)</f>
        <v/>
      </c>
      <c r="K1639">
        <f>RIGHT("0000"&amp;I1639,5)</f>
        <v/>
      </c>
      <c r="L1639">
        <f>H1639</f>
        <v/>
      </c>
      <c r="M1639">
        <f>REPLACE(L1639,FIND("@",L1639),LEN(L1639),"")</f>
        <v/>
      </c>
      <c r="N1639">
        <f>_xlfn.CONCAT("@",M1639)</f>
        <v/>
      </c>
      <c r="O1639" t="inlineStr">
        <is>
          <t>0x45fcF74bd696a80fF79D0D7c8EB3281e557468AC</t>
        </is>
      </c>
    </row>
    <row r="1640" hidden="1">
      <c r="B1640" t="inlineStr">
        <is>
          <t>45.146.128.166</t>
        </is>
      </c>
      <c r="C1640" t="n">
        <v>8235</v>
      </c>
      <c r="D1640" t="inlineStr">
        <is>
          <t>phancongvuduc</t>
        </is>
      </c>
      <c r="E1640" t="inlineStr">
        <is>
          <t>phancongvuduc</t>
        </is>
      </c>
      <c r="F1640" t="inlineStr">
        <is>
          <t>NL</t>
        </is>
      </c>
      <c r="G1640" t="n">
        <v>8286</v>
      </c>
      <c r="H1640" t="inlineStr">
        <is>
          <t>longth92@gmail.com</t>
        </is>
      </c>
      <c r="I1640" t="inlineStr">
        <is>
          <t>1640</t>
        </is>
      </c>
      <c r="J1640">
        <f>VLOOKUP(B1640,Data!A:B,2,FALSE)</f>
        <v/>
      </c>
      <c r="K1640">
        <f>RIGHT("0000"&amp;I1640,5)</f>
        <v/>
      </c>
      <c r="L1640">
        <f>H1640</f>
        <v/>
      </c>
      <c r="M1640">
        <f>REPLACE(L1640,FIND("@",L1640),LEN(L1640),"")</f>
        <v/>
      </c>
      <c r="N1640">
        <f>_xlfn.CONCAT("@",M1640)</f>
        <v/>
      </c>
      <c r="O1640" t="inlineStr">
        <is>
          <t>0x12e3a96df121b68deab98f719864c68611dd89bc</t>
        </is>
      </c>
    </row>
    <row r="1641" hidden="1">
      <c r="B1641" t="inlineStr">
        <is>
          <t>193.5.65.75</t>
        </is>
      </c>
      <c r="C1641" t="n">
        <v>8581</v>
      </c>
      <c r="D1641" t="inlineStr">
        <is>
          <t>phancongvuduc</t>
        </is>
      </c>
      <c r="E1641" t="inlineStr">
        <is>
          <t>phancongvuduc</t>
        </is>
      </c>
      <c r="F1641" t="inlineStr">
        <is>
          <t>NL</t>
        </is>
      </c>
      <c r="G1641" t="n">
        <v>8289</v>
      </c>
      <c r="H1641" t="inlineStr">
        <is>
          <t>thaithinh05@gmail.com</t>
        </is>
      </c>
      <c r="I1641" t="inlineStr">
        <is>
          <t>1641</t>
        </is>
      </c>
      <c r="J1641">
        <f>VLOOKUP(B1641,Data!A:B,2,FALSE)</f>
        <v/>
      </c>
      <c r="K1641">
        <f>RIGHT("0000"&amp;I1641,5)</f>
        <v/>
      </c>
      <c r="L1641">
        <f>H1641</f>
        <v/>
      </c>
      <c r="M1641">
        <f>REPLACE(L1641,FIND("@",L1641),LEN(L1641),"")</f>
        <v/>
      </c>
      <c r="N1641">
        <f>_xlfn.CONCAT("@",M1641)</f>
        <v/>
      </c>
      <c r="O1641" t="inlineStr">
        <is>
          <t>0x30ed8dd7d806715ecb65d808a76344974b7df7eb</t>
        </is>
      </c>
    </row>
    <row r="1642" hidden="1">
      <c r="B1642" t="inlineStr">
        <is>
          <t>45.153.216.172</t>
        </is>
      </c>
      <c r="C1642" t="n">
        <v>8229</v>
      </c>
      <c r="D1642" t="inlineStr">
        <is>
          <t>phancongvuduc</t>
        </is>
      </c>
      <c r="E1642" t="inlineStr">
        <is>
          <t>phancongvuduc</t>
        </is>
      </c>
      <c r="F1642" t="inlineStr">
        <is>
          <t>NL</t>
        </is>
      </c>
      <c r="G1642" t="n">
        <v>8290</v>
      </c>
      <c r="H1642" t="inlineStr">
        <is>
          <t>letuananh256890@gmail.com</t>
        </is>
      </c>
      <c r="I1642" t="inlineStr">
        <is>
          <t>1642</t>
        </is>
      </c>
      <c r="J1642">
        <f>VLOOKUP(B1642,Data!A:B,2,FALSE)</f>
        <v/>
      </c>
      <c r="K1642">
        <f>RIGHT("0000"&amp;I1642,5)</f>
        <v/>
      </c>
      <c r="L1642">
        <f>H1642</f>
        <v/>
      </c>
      <c r="M1642">
        <f>REPLACE(L1642,FIND("@",L1642),LEN(L1642),"")</f>
        <v/>
      </c>
      <c r="N1642">
        <f>_xlfn.CONCAT("@",M1642)</f>
        <v/>
      </c>
      <c r="O1642" t="inlineStr">
        <is>
          <t>0xff5df9a2db88247b4b6071b1811ee2ace21e50fb</t>
        </is>
      </c>
    </row>
    <row r="1643" hidden="1">
      <c r="B1643" t="inlineStr">
        <is>
          <t>45.155.70.37</t>
        </is>
      </c>
      <c r="C1643" t="n">
        <v>8047</v>
      </c>
      <c r="D1643" t="inlineStr">
        <is>
          <t>phancongvuduc</t>
        </is>
      </c>
      <c r="E1643" t="inlineStr">
        <is>
          <t>phancongvuduc</t>
        </is>
      </c>
      <c r="F1643" t="inlineStr">
        <is>
          <t>NL</t>
        </is>
      </c>
      <c r="G1643" t="n">
        <v>8291</v>
      </c>
      <c r="H1643" t="inlineStr">
        <is>
          <t>minhquang6879@gmail.com</t>
        </is>
      </c>
      <c r="I1643" t="inlineStr">
        <is>
          <t>1643</t>
        </is>
      </c>
      <c r="J1643">
        <f>VLOOKUP(B1643,Data!A:B,2,FALSE)</f>
        <v/>
      </c>
      <c r="K1643">
        <f>RIGHT("0000"&amp;I1643,5)</f>
        <v/>
      </c>
      <c r="L1643">
        <f>H1643</f>
        <v/>
      </c>
      <c r="M1643">
        <f>REPLACE(L1643,FIND("@",L1643),LEN(L1643),"")</f>
        <v/>
      </c>
      <c r="N1643">
        <f>_xlfn.CONCAT("@",M1643)</f>
        <v/>
      </c>
      <c r="O1643" t="inlineStr">
        <is>
          <t>0xb504Ded1b0AA03169E2AE3Bc5843cfa71Bdf5859</t>
        </is>
      </c>
    </row>
    <row r="1644" hidden="1">
      <c r="B1644" t="inlineStr">
        <is>
          <t>109.207.130.215</t>
        </is>
      </c>
      <c r="C1644" t="n">
        <v>8222</v>
      </c>
      <c r="D1644" t="inlineStr">
        <is>
          <t>phancongvuduc</t>
        </is>
      </c>
      <c r="E1644" t="inlineStr">
        <is>
          <t>phancongvuduc</t>
        </is>
      </c>
      <c r="F1644" t="inlineStr">
        <is>
          <t>NL</t>
        </is>
      </c>
      <c r="G1644" t="n">
        <v>8297</v>
      </c>
      <c r="H1644" t="inlineStr">
        <is>
          <t>txtruong20@gmail.com</t>
        </is>
      </c>
      <c r="I1644" t="inlineStr">
        <is>
          <t>1644</t>
        </is>
      </c>
      <c r="J1644">
        <f>VLOOKUP(B1644,Data!A:B,2,FALSE)</f>
        <v/>
      </c>
      <c r="K1644">
        <f>RIGHT("0000"&amp;I1644,5)</f>
        <v/>
      </c>
      <c r="L1644">
        <f>H1644</f>
        <v/>
      </c>
      <c r="M1644">
        <f>REPLACE(L1644,FIND("@",L1644),LEN(L1644),"")</f>
        <v/>
      </c>
      <c r="N1644">
        <f>_xlfn.CONCAT("@",M1644)</f>
        <v/>
      </c>
      <c r="O1644" t="inlineStr">
        <is>
          <t>0x13a509bc09ede0f3c4581e71e7e754a3c9d3868d</t>
        </is>
      </c>
    </row>
    <row r="1645" hidden="1">
      <c r="B1645" t="inlineStr">
        <is>
          <t>45.146.180.84</t>
        </is>
      </c>
      <c r="C1645" t="n">
        <v>9154</v>
      </c>
      <c r="D1645" t="inlineStr">
        <is>
          <t>phancongvuduc</t>
        </is>
      </c>
      <c r="E1645" t="inlineStr">
        <is>
          <t>phancongvuduc</t>
        </is>
      </c>
      <c r="F1645" t="inlineStr">
        <is>
          <t>NL</t>
        </is>
      </c>
      <c r="G1645" t="n">
        <v>8298</v>
      </c>
      <c r="H1645" t="inlineStr">
        <is>
          <t>lehoang2303@gmail.com</t>
        </is>
      </c>
      <c r="I1645" t="inlineStr">
        <is>
          <t>1645</t>
        </is>
      </c>
      <c r="J1645">
        <f>VLOOKUP(B1645,Data!A:B,2,FALSE)</f>
        <v/>
      </c>
      <c r="K1645">
        <f>RIGHT("0000"&amp;I1645,5)</f>
        <v/>
      </c>
      <c r="L1645">
        <f>H1645</f>
        <v/>
      </c>
      <c r="M1645">
        <f>REPLACE(L1645,FIND("@",L1645),LEN(L1645),"")</f>
        <v/>
      </c>
      <c r="N1645">
        <f>_xlfn.CONCAT("@",M1645)</f>
        <v/>
      </c>
      <c r="O1645" t="inlineStr">
        <is>
          <t>0xd3ba9354d10f805f501d2c4624a6185b9e3fece4</t>
        </is>
      </c>
    </row>
    <row r="1646" hidden="1">
      <c r="B1646" t="inlineStr">
        <is>
          <t>45.128.246.40</t>
        </is>
      </c>
      <c r="C1646" t="n">
        <v>7055</v>
      </c>
      <c r="D1646" t="inlineStr">
        <is>
          <t>phancongvuduc</t>
        </is>
      </c>
      <c r="E1646" t="inlineStr">
        <is>
          <t>phancongvuduc</t>
        </is>
      </c>
      <c r="F1646" t="inlineStr">
        <is>
          <t>NL</t>
        </is>
      </c>
      <c r="G1646" t="n">
        <v>8301</v>
      </c>
      <c r="H1646" t="inlineStr">
        <is>
          <t>phamctoan@gmail.com</t>
        </is>
      </c>
      <c r="I1646" t="inlineStr">
        <is>
          <t>1646</t>
        </is>
      </c>
      <c r="J1646">
        <f>VLOOKUP(B1646,Data!A:B,2,FALSE)</f>
        <v/>
      </c>
      <c r="K1646">
        <f>RIGHT("0000"&amp;I1646,5)</f>
        <v/>
      </c>
      <c r="L1646">
        <f>H1646</f>
        <v/>
      </c>
      <c r="M1646">
        <f>REPLACE(L1646,FIND("@",L1646),LEN(L1646),"")</f>
        <v/>
      </c>
      <c r="N1646">
        <f>_xlfn.CONCAT("@",M1646)</f>
        <v/>
      </c>
      <c r="O1646" t="inlineStr">
        <is>
          <t>0x8fa85acfd4036d27786871805603cd343245a401</t>
        </is>
      </c>
    </row>
    <row r="1647" hidden="1">
      <c r="B1647" t="inlineStr">
        <is>
          <t>109.207.130.1</t>
        </is>
      </c>
      <c r="C1647" t="n">
        <v>8008</v>
      </c>
      <c r="D1647" t="inlineStr">
        <is>
          <t>phancongvuduc</t>
        </is>
      </c>
      <c r="E1647" t="inlineStr">
        <is>
          <t>phancongvuduc</t>
        </is>
      </c>
      <c r="F1647" t="inlineStr">
        <is>
          <t>NL</t>
        </is>
      </c>
      <c r="G1647" t="n">
        <v>8305</v>
      </c>
      <c r="H1647" t="inlineStr">
        <is>
          <t>quynhpham.enactus@gmail.com</t>
        </is>
      </c>
      <c r="I1647" t="inlineStr">
        <is>
          <t>1647</t>
        </is>
      </c>
      <c r="J1647">
        <f>VLOOKUP(B1647,Data!A:B,2,FALSE)</f>
        <v/>
      </c>
      <c r="K1647">
        <f>RIGHT("0000"&amp;I1647,5)</f>
        <v/>
      </c>
      <c r="L1647">
        <f>H1647</f>
        <v/>
      </c>
      <c r="M1647">
        <f>REPLACE(L1647,FIND("@",L1647),LEN(L1647),"")</f>
        <v/>
      </c>
      <c r="N1647">
        <f>_xlfn.CONCAT("@",M1647)</f>
        <v/>
      </c>
      <c r="O1647" t="inlineStr">
        <is>
          <t>0xc6ab5c775f6f7dd9b4c8255169299ee34ecebd17</t>
        </is>
      </c>
    </row>
    <row r="1648" hidden="1">
      <c r="B1648" t="inlineStr">
        <is>
          <t>109.207.130.184</t>
        </is>
      </c>
      <c r="C1648" t="n">
        <v>8191</v>
      </c>
      <c r="D1648" t="inlineStr">
        <is>
          <t>phancongvuduc</t>
        </is>
      </c>
      <c r="E1648" t="inlineStr">
        <is>
          <t>phancongvuduc</t>
        </is>
      </c>
      <c r="F1648" t="inlineStr">
        <is>
          <t>NL</t>
        </is>
      </c>
      <c r="G1648" t="n">
        <v>8307</v>
      </c>
      <c r="H1648" t="inlineStr">
        <is>
          <t>bsdinsight@gmail.com</t>
        </is>
      </c>
      <c r="I1648" t="inlineStr">
        <is>
          <t>1648</t>
        </is>
      </c>
      <c r="J1648">
        <f>VLOOKUP(B1648,Data!A:B,2,FALSE)</f>
        <v/>
      </c>
      <c r="K1648">
        <f>RIGHT("0000"&amp;I1648,5)</f>
        <v/>
      </c>
      <c r="L1648">
        <f>H1648</f>
        <v/>
      </c>
      <c r="M1648">
        <f>REPLACE(L1648,FIND("@",L1648),LEN(L1648),"")</f>
        <v/>
      </c>
      <c r="N1648">
        <f>_xlfn.CONCAT("@",M1648)</f>
        <v/>
      </c>
      <c r="O1648" t="inlineStr">
        <is>
          <t>0x8b6AEcfee6190e4a03D1C29657fd38E34caBD417</t>
        </is>
      </c>
    </row>
    <row r="1649" hidden="1">
      <c r="B1649" t="inlineStr">
        <is>
          <t>45.146.130.191</t>
        </is>
      </c>
      <c r="C1649" t="n">
        <v>5868</v>
      </c>
      <c r="D1649" t="inlineStr">
        <is>
          <t>phancongvuduc</t>
        </is>
      </c>
      <c r="E1649" t="inlineStr">
        <is>
          <t>phancongvuduc</t>
        </is>
      </c>
      <c r="F1649" t="inlineStr">
        <is>
          <t>NL</t>
        </is>
      </c>
      <c r="G1649" t="n">
        <v>8308</v>
      </c>
      <c r="H1649" t="inlineStr">
        <is>
          <t>lequang1979@gmail.com</t>
        </is>
      </c>
      <c r="I1649" t="inlineStr">
        <is>
          <t>1649</t>
        </is>
      </c>
      <c r="J1649">
        <f>VLOOKUP(B1649,Data!A:B,2,FALSE)</f>
        <v/>
      </c>
      <c r="K1649">
        <f>RIGHT("0000"&amp;I1649,5)</f>
        <v/>
      </c>
      <c r="L1649">
        <f>H1649</f>
        <v/>
      </c>
      <c r="M1649">
        <f>REPLACE(L1649,FIND("@",L1649),LEN(L1649),"")</f>
        <v/>
      </c>
      <c r="N1649">
        <f>_xlfn.CONCAT("@",M1649)</f>
        <v/>
      </c>
      <c r="O1649" t="inlineStr">
        <is>
          <t>0x48a6d229fc5c631ead090ddbbe30c9120965da9c</t>
        </is>
      </c>
    </row>
    <row r="1650" hidden="1">
      <c r="B1650" t="inlineStr">
        <is>
          <t>192.156.217.239</t>
        </is>
      </c>
      <c r="C1650" t="n">
        <v>7313</v>
      </c>
      <c r="D1650" t="inlineStr">
        <is>
          <t>phancongvuduc</t>
        </is>
      </c>
      <c r="E1650" t="inlineStr">
        <is>
          <t>phancongvuduc</t>
        </is>
      </c>
      <c r="F1650" t="inlineStr">
        <is>
          <t>NL</t>
        </is>
      </c>
      <c r="G1650" t="n">
        <v>8311</v>
      </c>
      <c r="H1650" t="inlineStr">
        <is>
          <t>diep.vu1807@gmail.com</t>
        </is>
      </c>
      <c r="I1650" t="inlineStr">
        <is>
          <t>1650</t>
        </is>
      </c>
      <c r="J1650">
        <f>VLOOKUP(B1650,Data!A:B,2,FALSE)</f>
        <v/>
      </c>
      <c r="K1650">
        <f>RIGHT("0000"&amp;I1650,5)</f>
        <v/>
      </c>
      <c r="L1650">
        <f>H1650</f>
        <v/>
      </c>
      <c r="M1650">
        <f>REPLACE(L1650,FIND("@",L1650),LEN(L1650),"")</f>
        <v/>
      </c>
      <c r="N1650">
        <f>_xlfn.CONCAT("@",M1650)</f>
        <v/>
      </c>
      <c r="O1650" t="inlineStr">
        <is>
          <t>0x9204795b2d2e1331b6b1cc2ec42221b553060ed1</t>
        </is>
      </c>
    </row>
    <row r="1651" hidden="1">
      <c r="B1651" t="inlineStr">
        <is>
          <t>192.166.153.199</t>
        </is>
      </c>
      <c r="C1651" t="n">
        <v>8274</v>
      </c>
      <c r="D1651" t="inlineStr">
        <is>
          <t>phancongvuduc</t>
        </is>
      </c>
      <c r="E1651" t="inlineStr">
        <is>
          <t>phancongvuduc</t>
        </is>
      </c>
      <c r="F1651" t="inlineStr">
        <is>
          <t>NL</t>
        </is>
      </c>
      <c r="G1651" t="n">
        <v>8319</v>
      </c>
      <c r="H1651" t="inlineStr">
        <is>
          <t>nguyenkhactiep@gmail.com</t>
        </is>
      </c>
      <c r="I1651" t="inlineStr">
        <is>
          <t>1651</t>
        </is>
      </c>
      <c r="J1651">
        <f>VLOOKUP(B1651,Data!A:B,2,FALSE)</f>
        <v/>
      </c>
      <c r="K1651">
        <f>RIGHT("0000"&amp;I1651,5)</f>
        <v/>
      </c>
      <c r="L1651">
        <f>H1651</f>
        <v/>
      </c>
      <c r="M1651">
        <f>REPLACE(L1651,FIND("@",L1651),LEN(L1651),"")</f>
        <v/>
      </c>
      <c r="N1651">
        <f>_xlfn.CONCAT("@",M1651)</f>
        <v/>
      </c>
      <c r="O1651" t="inlineStr">
        <is>
          <t>0x53433478a62da0d46fd7bca4c1910735c723e82b</t>
        </is>
      </c>
    </row>
    <row r="1652" hidden="1">
      <c r="B1652" t="inlineStr">
        <is>
          <t>45.152.200.39</t>
        </is>
      </c>
      <c r="C1652" t="n">
        <v>9585</v>
      </c>
      <c r="D1652" t="inlineStr">
        <is>
          <t>phancongvuduc</t>
        </is>
      </c>
      <c r="E1652" t="inlineStr">
        <is>
          <t>phancongvuduc</t>
        </is>
      </c>
      <c r="F1652" t="inlineStr">
        <is>
          <t>NL</t>
        </is>
      </c>
      <c r="G1652" t="n">
        <v>8320</v>
      </c>
      <c r="H1652" t="inlineStr">
        <is>
          <t>antolong1994@gmail.com</t>
        </is>
      </c>
      <c r="I1652" t="inlineStr">
        <is>
          <t>1652</t>
        </is>
      </c>
      <c r="J1652">
        <f>VLOOKUP(B1652,Data!A:B,2,FALSE)</f>
        <v/>
      </c>
      <c r="K1652">
        <f>RIGHT("0000"&amp;I1652,5)</f>
        <v/>
      </c>
      <c r="L1652">
        <f>H1652</f>
        <v/>
      </c>
      <c r="M1652">
        <f>REPLACE(L1652,FIND("@",L1652),LEN(L1652),"")</f>
        <v/>
      </c>
      <c r="N1652">
        <f>_xlfn.CONCAT("@",M1652)</f>
        <v/>
      </c>
      <c r="O1652" t="inlineStr">
        <is>
          <t>0x5880ec135e6a4c390751206ace879d54ad93b146</t>
        </is>
      </c>
    </row>
    <row r="1653" hidden="1">
      <c r="B1653" t="inlineStr">
        <is>
          <t>109.207.130.204</t>
        </is>
      </c>
      <c r="C1653" t="n">
        <v>8211</v>
      </c>
      <c r="D1653" t="inlineStr">
        <is>
          <t>phancongvuduc</t>
        </is>
      </c>
      <c r="E1653" t="inlineStr">
        <is>
          <t>phancongvuduc</t>
        </is>
      </c>
      <c r="F1653" t="inlineStr">
        <is>
          <t>NL</t>
        </is>
      </c>
      <c r="G1653" t="n">
        <v>8323</v>
      </c>
      <c r="H1653" t="inlineStr">
        <is>
          <t>leduyloc92@gmail.com</t>
        </is>
      </c>
      <c r="I1653" t="inlineStr">
        <is>
          <t>1653</t>
        </is>
      </c>
      <c r="J1653">
        <f>VLOOKUP(B1653,Data!A:B,2,FALSE)</f>
        <v/>
      </c>
      <c r="K1653">
        <f>RIGHT("0000"&amp;I1653,5)</f>
        <v/>
      </c>
      <c r="L1653">
        <f>H1653</f>
        <v/>
      </c>
      <c r="M1653">
        <f>REPLACE(L1653,FIND("@",L1653),LEN(L1653),"")</f>
        <v/>
      </c>
      <c r="N1653">
        <f>_xlfn.CONCAT("@",M1653)</f>
        <v/>
      </c>
      <c r="O1653" t="inlineStr">
        <is>
          <t>0x329f158fd65fd0656f041bde8fec71df99b6bb90</t>
        </is>
      </c>
    </row>
    <row r="1654" hidden="1">
      <c r="B1654" t="inlineStr">
        <is>
          <t>45.128.246.241</t>
        </is>
      </c>
      <c r="C1654" t="n">
        <v>7256</v>
      </c>
      <c r="D1654" t="inlineStr">
        <is>
          <t>phancongvuduc</t>
        </is>
      </c>
      <c r="E1654" t="inlineStr">
        <is>
          <t>phancongvuduc</t>
        </is>
      </c>
      <c r="F1654" t="inlineStr">
        <is>
          <t>NL</t>
        </is>
      </c>
      <c r="G1654" t="n">
        <v>8325</v>
      </c>
      <c r="H1654" t="inlineStr">
        <is>
          <t>ctbinh80@gmail.com</t>
        </is>
      </c>
      <c r="I1654" t="inlineStr">
        <is>
          <t>1654</t>
        </is>
      </c>
      <c r="J1654">
        <f>VLOOKUP(B1654,Data!A:B,2,FALSE)</f>
        <v/>
      </c>
      <c r="K1654">
        <f>RIGHT("0000"&amp;I1654,5)</f>
        <v/>
      </c>
      <c r="L1654">
        <f>H1654</f>
        <v/>
      </c>
      <c r="M1654">
        <f>REPLACE(L1654,FIND("@",L1654),LEN(L1654),"")</f>
        <v/>
      </c>
      <c r="N1654">
        <f>_xlfn.CONCAT("@",M1654)</f>
        <v/>
      </c>
      <c r="O1654" t="inlineStr">
        <is>
          <t>0x437F253328F7143a39E3CF963242E80e5BdE1695</t>
        </is>
      </c>
    </row>
    <row r="1655" hidden="1">
      <c r="B1655" t="inlineStr">
        <is>
          <t>192.156.217.193</t>
        </is>
      </c>
      <c r="C1655" t="n">
        <v>7267</v>
      </c>
      <c r="D1655" t="inlineStr">
        <is>
          <t>phancongvuduc</t>
        </is>
      </c>
      <c r="E1655" t="inlineStr">
        <is>
          <t>phancongvuduc</t>
        </is>
      </c>
      <c r="F1655" t="inlineStr">
        <is>
          <t>NL</t>
        </is>
      </c>
      <c r="G1655" t="n">
        <v>8327</v>
      </c>
      <c r="H1655" t="inlineStr">
        <is>
          <t>thetoan910@gmail.com</t>
        </is>
      </c>
      <c r="I1655" t="inlineStr">
        <is>
          <t>1655</t>
        </is>
      </c>
      <c r="J1655">
        <f>VLOOKUP(B1655,Data!A:B,2,FALSE)</f>
        <v/>
      </c>
      <c r="K1655">
        <f>RIGHT("0000"&amp;I1655,5)</f>
        <v/>
      </c>
      <c r="L1655">
        <f>H1655</f>
        <v/>
      </c>
      <c r="M1655">
        <f>REPLACE(L1655,FIND("@",L1655),LEN(L1655),"")</f>
        <v/>
      </c>
      <c r="N1655">
        <f>_xlfn.CONCAT("@",M1655)</f>
        <v/>
      </c>
      <c r="O1655" t="inlineStr">
        <is>
          <t>0x89d8c4828c411f47a95a43d2eddc4b5aac7d36c3</t>
        </is>
      </c>
    </row>
    <row r="1656" hidden="1">
      <c r="B1656" t="inlineStr">
        <is>
          <t>45.130.128.71</t>
        </is>
      </c>
      <c r="C1656" t="n">
        <v>9088</v>
      </c>
      <c r="D1656" t="inlineStr">
        <is>
          <t>phancongvuduc</t>
        </is>
      </c>
      <c r="E1656" t="inlineStr">
        <is>
          <t>phancongvuduc</t>
        </is>
      </c>
      <c r="F1656" t="inlineStr">
        <is>
          <t>NL</t>
        </is>
      </c>
      <c r="G1656" t="n">
        <v>8328</v>
      </c>
      <c r="H1656" t="inlineStr">
        <is>
          <t>nguyentuanhvktqs@gmail.com</t>
        </is>
      </c>
      <c r="I1656" t="inlineStr">
        <is>
          <t>1656</t>
        </is>
      </c>
      <c r="J1656">
        <f>VLOOKUP(B1656,Data!A:B,2,FALSE)</f>
        <v/>
      </c>
      <c r="K1656">
        <f>RIGHT("0000"&amp;I1656,5)</f>
        <v/>
      </c>
      <c r="L1656">
        <f>H1656</f>
        <v/>
      </c>
      <c r="M1656">
        <f>REPLACE(L1656,FIND("@",L1656),LEN(L1656),"")</f>
        <v/>
      </c>
      <c r="N1656">
        <f>_xlfn.CONCAT("@",M1656)</f>
        <v/>
      </c>
      <c r="O1656" t="inlineStr">
        <is>
          <t>0xa56e999904af6df6523e644a27d089b6d30efdf5</t>
        </is>
      </c>
    </row>
    <row r="1657" hidden="1">
      <c r="B1657" t="inlineStr">
        <is>
          <t>185.164.56.223</t>
        </is>
      </c>
      <c r="C1657" t="n">
        <v>8728</v>
      </c>
      <c r="D1657" t="inlineStr">
        <is>
          <t>phancongvuduc</t>
        </is>
      </c>
      <c r="E1657" t="inlineStr">
        <is>
          <t>phancongvuduc</t>
        </is>
      </c>
      <c r="F1657" t="inlineStr">
        <is>
          <t>NL</t>
        </is>
      </c>
      <c r="G1657" t="n">
        <v>8329</v>
      </c>
      <c r="H1657" t="inlineStr">
        <is>
          <t>tuyetnguyen.nuce@gmail.com</t>
        </is>
      </c>
      <c r="I1657" t="inlineStr">
        <is>
          <t>1657</t>
        </is>
      </c>
      <c r="J1657">
        <f>VLOOKUP(B1657,Data!A:B,2,FALSE)</f>
        <v/>
      </c>
      <c r="K1657">
        <f>RIGHT("0000"&amp;I1657,5)</f>
        <v/>
      </c>
      <c r="L1657">
        <f>H1657</f>
        <v/>
      </c>
      <c r="M1657">
        <f>REPLACE(L1657,FIND("@",L1657),LEN(L1657),"")</f>
        <v/>
      </c>
      <c r="N1657">
        <f>_xlfn.CONCAT("@",M1657)</f>
        <v/>
      </c>
      <c r="O1657" t="inlineStr">
        <is>
          <t>0x8cd0e8d189a877f6dd76e25c067e8c21930f3dc8</t>
        </is>
      </c>
    </row>
    <row r="1658" hidden="1">
      <c r="B1658" t="inlineStr">
        <is>
          <t>45.146.91.62</t>
        </is>
      </c>
      <c r="C1658" t="n">
        <v>6228</v>
      </c>
      <c r="D1658" t="inlineStr">
        <is>
          <t>phancongvuduc</t>
        </is>
      </c>
      <c r="E1658" t="inlineStr">
        <is>
          <t>phancongvuduc</t>
        </is>
      </c>
      <c r="F1658" t="inlineStr">
        <is>
          <t>NL</t>
        </is>
      </c>
      <c r="G1658" t="n">
        <v>8332</v>
      </c>
      <c r="H1658" t="inlineStr">
        <is>
          <t>vuduythai87@gmail.com</t>
        </is>
      </c>
      <c r="I1658" t="inlineStr">
        <is>
          <t>1658</t>
        </is>
      </c>
      <c r="J1658">
        <f>VLOOKUP(B1658,Data!A:B,2,FALSE)</f>
        <v/>
      </c>
      <c r="K1658">
        <f>RIGHT("0000"&amp;I1658,5)</f>
        <v/>
      </c>
      <c r="L1658">
        <f>H1658</f>
        <v/>
      </c>
      <c r="M1658">
        <f>REPLACE(L1658,FIND("@",L1658),LEN(L1658),"")</f>
        <v/>
      </c>
      <c r="N1658">
        <f>_xlfn.CONCAT("@",M1658)</f>
        <v/>
      </c>
      <c r="O1658" t="inlineStr">
        <is>
          <t>0xd96059870b5fbf3d303c8cfb2790034805d41f31</t>
        </is>
      </c>
    </row>
    <row r="1659" hidden="1">
      <c r="B1659" t="inlineStr">
        <is>
          <t>45.128.246.200</t>
        </is>
      </c>
      <c r="C1659" t="n">
        <v>7215</v>
      </c>
      <c r="D1659" t="inlineStr">
        <is>
          <t>phancongvuduc</t>
        </is>
      </c>
      <c r="E1659" t="inlineStr">
        <is>
          <t>phancongvuduc</t>
        </is>
      </c>
      <c r="F1659" t="inlineStr">
        <is>
          <t>NL</t>
        </is>
      </c>
      <c r="G1659" t="n">
        <v>8335</v>
      </c>
      <c r="H1659" t="inlineStr">
        <is>
          <t>quanlycanho247@gmail.com</t>
        </is>
      </c>
      <c r="I1659" t="inlineStr">
        <is>
          <t>1659</t>
        </is>
      </c>
      <c r="J1659">
        <f>VLOOKUP(B1659,Data!A:B,2,FALSE)</f>
        <v/>
      </c>
      <c r="K1659">
        <f>RIGHT("0000"&amp;I1659,5)</f>
        <v/>
      </c>
      <c r="L1659">
        <f>H1659</f>
        <v/>
      </c>
      <c r="M1659">
        <f>REPLACE(L1659,FIND("@",L1659),LEN(L1659),"")</f>
        <v/>
      </c>
      <c r="N1659">
        <f>_xlfn.CONCAT("@",M1659)</f>
        <v/>
      </c>
      <c r="O1659" t="inlineStr">
        <is>
          <t>0x6126cb9fbb8d7c7f488f5538972c75ebd5a896f0</t>
        </is>
      </c>
    </row>
    <row r="1660" hidden="1">
      <c r="B1660" t="inlineStr">
        <is>
          <t>45.136.231.158</t>
        </is>
      </c>
      <c r="C1660" t="n">
        <v>7214</v>
      </c>
      <c r="D1660" t="inlineStr">
        <is>
          <t>phancongvuduc</t>
        </is>
      </c>
      <c r="E1660" t="inlineStr">
        <is>
          <t>phancongvuduc</t>
        </is>
      </c>
      <c r="F1660" t="inlineStr">
        <is>
          <t>NL</t>
        </is>
      </c>
      <c r="G1660" t="n">
        <v>8338</v>
      </c>
      <c r="H1660" t="inlineStr">
        <is>
          <t>hahuyhuong240589@gmail.com</t>
        </is>
      </c>
      <c r="I1660" t="inlineStr">
        <is>
          <t>1660</t>
        </is>
      </c>
      <c r="J1660">
        <f>VLOOKUP(B1660,Data!A:B,2,FALSE)</f>
        <v/>
      </c>
      <c r="K1660">
        <f>RIGHT("0000"&amp;I1660,5)</f>
        <v/>
      </c>
      <c r="L1660">
        <f>H1660</f>
        <v/>
      </c>
      <c r="M1660">
        <f>REPLACE(L1660,FIND("@",L1660),LEN(L1660),"")</f>
        <v/>
      </c>
      <c r="N1660">
        <f>_xlfn.CONCAT("@",M1660)</f>
        <v/>
      </c>
      <c r="O1660" t="inlineStr">
        <is>
          <t>0x000d81e54DCa533715278b4527a3Eed9bA10c70c</t>
        </is>
      </c>
    </row>
    <row r="1661" hidden="1">
      <c r="B1661" t="inlineStr">
        <is>
          <t>192.156.217.211</t>
        </is>
      </c>
      <c r="C1661" t="n">
        <v>7285</v>
      </c>
      <c r="D1661" t="inlineStr">
        <is>
          <t>phancongvuduc</t>
        </is>
      </c>
      <c r="E1661" t="inlineStr">
        <is>
          <t>phancongvuduc</t>
        </is>
      </c>
      <c r="F1661" t="inlineStr">
        <is>
          <t>NL</t>
        </is>
      </c>
      <c r="G1661" t="n">
        <v>8341</v>
      </c>
      <c r="H1661" t="inlineStr">
        <is>
          <t>nguoilanhlungcuo@gmail.com</t>
        </is>
      </c>
      <c r="I1661" t="inlineStr">
        <is>
          <t>1661</t>
        </is>
      </c>
      <c r="J1661">
        <f>VLOOKUP(B1661,Data!A:B,2,FALSE)</f>
        <v/>
      </c>
      <c r="K1661">
        <f>RIGHT("0000"&amp;I1661,5)</f>
        <v/>
      </c>
      <c r="L1661">
        <f>H1661</f>
        <v/>
      </c>
      <c r="M1661">
        <f>REPLACE(L1661,FIND("@",L1661),LEN(L1661),"")</f>
        <v/>
      </c>
      <c r="N1661">
        <f>_xlfn.CONCAT("@",M1661)</f>
        <v/>
      </c>
      <c r="O1661" t="inlineStr">
        <is>
          <t>0xB2Ed04cb8B61441c00138575Fb776a1A8Ace3816</t>
        </is>
      </c>
    </row>
    <row r="1662" hidden="1">
      <c r="B1662" t="inlineStr">
        <is>
          <t>109.207.130.210</t>
        </is>
      </c>
      <c r="C1662" t="n">
        <v>8217</v>
      </c>
      <c r="D1662" t="inlineStr">
        <is>
          <t>phancongvuduc</t>
        </is>
      </c>
      <c r="E1662" t="inlineStr">
        <is>
          <t>phancongvuduc</t>
        </is>
      </c>
      <c r="F1662" t="inlineStr">
        <is>
          <t>NL</t>
        </is>
      </c>
      <c r="G1662" t="n">
        <v>8342</v>
      </c>
      <c r="H1662" t="inlineStr">
        <is>
          <t>hyekyoloveme@gmail.com</t>
        </is>
      </c>
      <c r="I1662" t="inlineStr">
        <is>
          <t>1662</t>
        </is>
      </c>
      <c r="J1662">
        <f>VLOOKUP(B1662,Data!A:B,2,FALSE)</f>
        <v/>
      </c>
      <c r="K1662">
        <f>RIGHT("0000"&amp;I1662,5)</f>
        <v/>
      </c>
      <c r="L1662">
        <f>H1662</f>
        <v/>
      </c>
      <c r="M1662">
        <f>REPLACE(L1662,FIND("@",L1662),LEN(L1662),"")</f>
        <v/>
      </c>
      <c r="N1662">
        <f>_xlfn.CONCAT("@",M1662)</f>
        <v/>
      </c>
      <c r="O1662" t="inlineStr">
        <is>
          <t>0x19c3E09704Bb4CFc9996585C7C50fEF01AE1084b</t>
        </is>
      </c>
    </row>
    <row r="1663" hidden="1">
      <c r="B1663" t="inlineStr">
        <is>
          <t>192.166.153.91</t>
        </is>
      </c>
      <c r="C1663" t="n">
        <v>8166</v>
      </c>
      <c r="D1663" t="inlineStr">
        <is>
          <t>phancongvuduc</t>
        </is>
      </c>
      <c r="E1663" t="inlineStr">
        <is>
          <t>phancongvuduc</t>
        </is>
      </c>
      <c r="F1663" t="inlineStr">
        <is>
          <t>NL</t>
        </is>
      </c>
      <c r="G1663" t="n">
        <v>8365</v>
      </c>
      <c r="H1663" t="inlineStr">
        <is>
          <t>vietthe0909@gmail.com</t>
        </is>
      </c>
      <c r="I1663" t="inlineStr">
        <is>
          <t>1663</t>
        </is>
      </c>
      <c r="J1663">
        <f>VLOOKUP(B1663,Data!A:B,2,FALSE)</f>
        <v/>
      </c>
      <c r="K1663">
        <f>RIGHT("0000"&amp;I1663,5)</f>
        <v/>
      </c>
      <c r="L1663">
        <f>H1663</f>
        <v/>
      </c>
      <c r="M1663">
        <f>REPLACE(L1663,FIND("@",L1663),LEN(L1663),"")</f>
        <v/>
      </c>
      <c r="N1663">
        <f>_xlfn.CONCAT("@",M1663)</f>
        <v/>
      </c>
      <c r="O1663" t="inlineStr">
        <is>
          <t>0x9aC6Bf752A8056634AdC8a414A2782BcfaFD39F4</t>
        </is>
      </c>
    </row>
    <row r="1664" hidden="1">
      <c r="B1664" t="inlineStr">
        <is>
          <t>45.146.130.133</t>
        </is>
      </c>
      <c r="C1664" t="n">
        <v>5810</v>
      </c>
      <c r="D1664" t="inlineStr">
        <is>
          <t>phancongvuduc</t>
        </is>
      </c>
      <c r="E1664" t="inlineStr">
        <is>
          <t>phancongvuduc</t>
        </is>
      </c>
      <c r="F1664" t="inlineStr">
        <is>
          <t>NL</t>
        </is>
      </c>
      <c r="G1664" t="n">
        <v>8470</v>
      </c>
      <c r="H1664" t="inlineStr">
        <is>
          <t>ngodachoan18@gmail.com</t>
        </is>
      </c>
      <c r="I1664" t="inlineStr">
        <is>
          <t>1664</t>
        </is>
      </c>
      <c r="J1664">
        <f>VLOOKUP(B1664,Data!A:B,2,FALSE)</f>
        <v/>
      </c>
      <c r="K1664">
        <f>RIGHT("0000"&amp;I1664,5)</f>
        <v/>
      </c>
      <c r="L1664">
        <f>H1664</f>
        <v/>
      </c>
      <c r="M1664">
        <f>REPLACE(L1664,FIND("@",L1664),LEN(L1664),"")</f>
        <v/>
      </c>
      <c r="N1664">
        <f>_xlfn.CONCAT("@",M1664)</f>
        <v/>
      </c>
      <c r="O1664" t="inlineStr">
        <is>
          <t>0x9293a2ef28e33d8b39e2c61a32fc0bb3e66ed0a9</t>
        </is>
      </c>
    </row>
    <row r="1665" hidden="1">
      <c r="B1665" t="inlineStr">
        <is>
          <t>45.146.130.192</t>
        </is>
      </c>
      <c r="C1665" t="n">
        <v>5869</v>
      </c>
      <c r="D1665" t="inlineStr">
        <is>
          <t>phancongvuduc</t>
        </is>
      </c>
      <c r="E1665" t="inlineStr">
        <is>
          <t>phancongvuduc</t>
        </is>
      </c>
      <c r="F1665" t="inlineStr">
        <is>
          <t>NL</t>
        </is>
      </c>
      <c r="G1665" t="n">
        <v>8471</v>
      </c>
      <c r="H1665" t="inlineStr">
        <is>
          <t>dung06081993@gmail.com</t>
        </is>
      </c>
      <c r="I1665" t="inlineStr">
        <is>
          <t>1665</t>
        </is>
      </c>
      <c r="J1665">
        <f>VLOOKUP(B1665,Data!A:B,2,FALSE)</f>
        <v/>
      </c>
      <c r="K1665">
        <f>RIGHT("0000"&amp;I1665,5)</f>
        <v/>
      </c>
      <c r="L1665">
        <f>H1665</f>
        <v/>
      </c>
      <c r="M1665">
        <f>REPLACE(L1665,FIND("@",L1665),LEN(L1665),"")</f>
        <v/>
      </c>
      <c r="N1665">
        <f>_xlfn.CONCAT("@",M1665)</f>
        <v/>
      </c>
      <c r="O1665" t="inlineStr">
        <is>
          <t>0xf69df4b99767fe53b92b8a85b8497de63eccac5a</t>
        </is>
      </c>
    </row>
    <row r="1666" hidden="1">
      <c r="B1666" t="inlineStr">
        <is>
          <t>193.8.138.143</t>
        </is>
      </c>
      <c r="C1666" t="n">
        <v>9182</v>
      </c>
      <c r="D1666" t="inlineStr">
        <is>
          <t>phancongvuduc</t>
        </is>
      </c>
      <c r="E1666" t="inlineStr">
        <is>
          <t>phancongvuduc</t>
        </is>
      </c>
      <c r="F1666" t="inlineStr">
        <is>
          <t>NL</t>
        </is>
      </c>
      <c r="G1666" t="n">
        <v>8472</v>
      </c>
      <c r="H1666" t="inlineStr">
        <is>
          <t>ddkhanh2987@gmail.com</t>
        </is>
      </c>
      <c r="I1666" t="inlineStr">
        <is>
          <t>1666</t>
        </is>
      </c>
      <c r="J1666">
        <f>VLOOKUP(B1666,Data!A:B,2,FALSE)</f>
        <v/>
      </c>
      <c r="K1666">
        <f>RIGHT("0000"&amp;I1666,5)</f>
        <v/>
      </c>
      <c r="L1666">
        <f>H1666</f>
        <v/>
      </c>
      <c r="M1666">
        <f>REPLACE(L1666,FIND("@",L1666),LEN(L1666),"")</f>
        <v/>
      </c>
      <c r="N1666">
        <f>_xlfn.CONCAT("@",M1666)</f>
        <v/>
      </c>
      <c r="O1666" t="inlineStr">
        <is>
          <t>0xfA8f85A3A43e41E1eCc2db61e67dc1daD794137e</t>
        </is>
      </c>
    </row>
    <row r="1667" hidden="1">
      <c r="B1667" t="inlineStr">
        <is>
          <t>192.166.153.72</t>
        </is>
      </c>
      <c r="C1667" t="n">
        <v>8147</v>
      </c>
      <c r="D1667" t="inlineStr">
        <is>
          <t>phancongvuduc</t>
        </is>
      </c>
      <c r="E1667" t="inlineStr">
        <is>
          <t>phancongvuduc</t>
        </is>
      </c>
      <c r="F1667" t="inlineStr">
        <is>
          <t>NL</t>
        </is>
      </c>
      <c r="G1667" t="n">
        <v>8473</v>
      </c>
      <c r="H1667" t="inlineStr">
        <is>
          <t>anhphuong050795@gmail.com</t>
        </is>
      </c>
      <c r="I1667" t="inlineStr">
        <is>
          <t>1667</t>
        </is>
      </c>
      <c r="J1667">
        <f>VLOOKUP(B1667,Data!A:B,2,FALSE)</f>
        <v/>
      </c>
      <c r="K1667">
        <f>RIGHT("0000"&amp;I1667,5)</f>
        <v/>
      </c>
      <c r="L1667">
        <f>H1667</f>
        <v/>
      </c>
      <c r="M1667">
        <f>REPLACE(L1667,FIND("@",L1667),LEN(L1667),"")</f>
        <v/>
      </c>
      <c r="N1667">
        <f>_xlfn.CONCAT("@",M1667)</f>
        <v/>
      </c>
      <c r="O1667" t="inlineStr">
        <is>
          <t>0x51f85170111fb7675325ce863efc2a870d7834d4</t>
        </is>
      </c>
    </row>
    <row r="1668" hidden="1">
      <c r="B1668" t="inlineStr">
        <is>
          <t>109.207.130.16</t>
        </is>
      </c>
      <c r="C1668" t="n">
        <v>8023</v>
      </c>
      <c r="D1668" t="inlineStr">
        <is>
          <t>phancongvuduc</t>
        </is>
      </c>
      <c r="E1668" t="inlineStr">
        <is>
          <t>phancongvuduc</t>
        </is>
      </c>
      <c r="F1668" t="inlineStr">
        <is>
          <t>NL</t>
        </is>
      </c>
      <c r="G1668" t="n">
        <v>8474</v>
      </c>
      <c r="H1668" t="inlineStr">
        <is>
          <t>anhtuxda@gmail.com</t>
        </is>
      </c>
      <c r="I1668" t="inlineStr">
        <is>
          <t>1668</t>
        </is>
      </c>
      <c r="J1668">
        <f>VLOOKUP(B1668,Data!A:B,2,FALSE)</f>
        <v/>
      </c>
      <c r="K1668">
        <f>RIGHT("0000"&amp;I1668,5)</f>
        <v/>
      </c>
      <c r="L1668">
        <f>H1668</f>
        <v/>
      </c>
      <c r="M1668">
        <f>REPLACE(L1668,FIND("@",L1668),LEN(L1668),"")</f>
        <v/>
      </c>
      <c r="N1668">
        <f>_xlfn.CONCAT("@",M1668)</f>
        <v/>
      </c>
      <c r="O1668" t="inlineStr">
        <is>
          <t>0x2c8795961784e9bd38ae71859fc0663afda783ad</t>
        </is>
      </c>
    </row>
    <row r="1669" hidden="1">
      <c r="B1669" t="inlineStr">
        <is>
          <t>45.94.47.187</t>
        </is>
      </c>
      <c r="C1669" t="n">
        <v>8231</v>
      </c>
      <c r="D1669" t="inlineStr">
        <is>
          <t>phancongvuduc</t>
        </is>
      </c>
      <c r="E1669" t="inlineStr">
        <is>
          <t>phancongvuduc</t>
        </is>
      </c>
      <c r="F1669" t="inlineStr">
        <is>
          <t>NL</t>
        </is>
      </c>
      <c r="G1669" t="n">
        <v>8475</v>
      </c>
      <c r="H1669" t="inlineStr">
        <is>
          <t>thanhtdmu93@gmail.com</t>
        </is>
      </c>
      <c r="I1669" t="inlineStr">
        <is>
          <t>1669</t>
        </is>
      </c>
      <c r="J1669">
        <f>VLOOKUP(B1669,Data!A:B,2,FALSE)</f>
        <v/>
      </c>
      <c r="K1669">
        <f>RIGHT("0000"&amp;I1669,5)</f>
        <v/>
      </c>
      <c r="L1669">
        <f>H1669</f>
        <v/>
      </c>
      <c r="M1669">
        <f>REPLACE(L1669,FIND("@",L1669),LEN(L1669),"")</f>
        <v/>
      </c>
      <c r="N1669">
        <f>_xlfn.CONCAT("@",M1669)</f>
        <v/>
      </c>
      <c r="O1669" t="inlineStr">
        <is>
          <t>0x9de593406649049b9a2c04eb0571ea870ecf2287</t>
        </is>
      </c>
    </row>
    <row r="1670" hidden="1">
      <c r="B1670" t="inlineStr">
        <is>
          <t>45.146.91.17</t>
        </is>
      </c>
      <c r="C1670" t="n">
        <v>6183</v>
      </c>
      <c r="D1670" t="inlineStr">
        <is>
          <t>phancongvuduc</t>
        </is>
      </c>
      <c r="E1670" t="inlineStr">
        <is>
          <t>phancongvuduc</t>
        </is>
      </c>
      <c r="F1670" t="inlineStr">
        <is>
          <t>NL</t>
        </is>
      </c>
      <c r="G1670" t="n">
        <v>8476</v>
      </c>
      <c r="H1670" t="inlineStr">
        <is>
          <t>nhuyduc@gmail.com</t>
        </is>
      </c>
      <c r="I1670" t="inlineStr">
        <is>
          <t>1670</t>
        </is>
      </c>
      <c r="J1670">
        <f>VLOOKUP(B1670,Data!A:B,2,FALSE)</f>
        <v/>
      </c>
      <c r="K1670">
        <f>RIGHT("0000"&amp;I1670,5)</f>
        <v/>
      </c>
      <c r="L1670">
        <f>H1670</f>
        <v/>
      </c>
      <c r="M1670">
        <f>REPLACE(L1670,FIND("@",L1670),LEN(L1670),"")</f>
        <v/>
      </c>
      <c r="N1670">
        <f>_xlfn.CONCAT("@",M1670)</f>
        <v/>
      </c>
      <c r="O1670" t="inlineStr">
        <is>
          <t>0x7eb8c909ec5a458061957f32de1ca5e30cfaecc7</t>
        </is>
      </c>
    </row>
    <row r="1671" hidden="1">
      <c r="B1671" t="inlineStr">
        <is>
          <t>192.153.171.75</t>
        </is>
      </c>
      <c r="C1671" t="n">
        <v>6148</v>
      </c>
      <c r="D1671" t="inlineStr">
        <is>
          <t>phancongvuduc</t>
        </is>
      </c>
      <c r="E1671" t="inlineStr">
        <is>
          <t>phancongvuduc</t>
        </is>
      </c>
      <c r="F1671" t="inlineStr">
        <is>
          <t>NL</t>
        </is>
      </c>
      <c r="G1671" t="n">
        <v>8477</v>
      </c>
      <c r="H1671" t="inlineStr">
        <is>
          <t>trantrongvinh3491@gmail.com</t>
        </is>
      </c>
      <c r="I1671" t="inlineStr">
        <is>
          <t>1671</t>
        </is>
      </c>
      <c r="J1671">
        <f>VLOOKUP(B1671,Data!A:B,2,FALSE)</f>
        <v/>
      </c>
      <c r="K1671">
        <f>RIGHT("0000"&amp;I1671,5)</f>
        <v/>
      </c>
      <c r="L1671">
        <f>H1671</f>
        <v/>
      </c>
      <c r="M1671">
        <f>REPLACE(L1671,FIND("@",L1671),LEN(L1671),"")</f>
        <v/>
      </c>
      <c r="N1671">
        <f>_xlfn.CONCAT("@",M1671)</f>
        <v/>
      </c>
      <c r="O1671" t="inlineStr">
        <is>
          <t>0x87e7168e27fa1edd02449741dc716c1c0f31bf7a</t>
        </is>
      </c>
    </row>
    <row r="1672" hidden="1">
      <c r="B1672" t="inlineStr">
        <is>
          <t>192.156.217.176</t>
        </is>
      </c>
      <c r="C1672" t="n">
        <v>7250</v>
      </c>
      <c r="D1672" t="inlineStr">
        <is>
          <t>phancongvuduc</t>
        </is>
      </c>
      <c r="E1672" t="inlineStr">
        <is>
          <t>phancongvuduc</t>
        </is>
      </c>
      <c r="F1672" t="inlineStr">
        <is>
          <t>NL</t>
        </is>
      </c>
      <c r="G1672" t="n">
        <v>8478</v>
      </c>
      <c r="H1672" t="inlineStr">
        <is>
          <t>phuvanhao@gmail.com</t>
        </is>
      </c>
      <c r="I1672" t="inlineStr">
        <is>
          <t>1672</t>
        </is>
      </c>
      <c r="J1672">
        <f>VLOOKUP(B1672,Data!A:B,2,FALSE)</f>
        <v/>
      </c>
      <c r="K1672">
        <f>RIGHT("0000"&amp;I1672,5)</f>
        <v/>
      </c>
      <c r="L1672">
        <f>H1672</f>
        <v/>
      </c>
      <c r="M1672">
        <f>REPLACE(L1672,FIND("@",L1672),LEN(L1672),"")</f>
        <v/>
      </c>
      <c r="N1672">
        <f>_xlfn.CONCAT("@",M1672)</f>
        <v/>
      </c>
      <c r="O1672" t="inlineStr">
        <is>
          <t>0x9cade08aba85f17aaddc3921de24ebb7e960fe83</t>
        </is>
      </c>
    </row>
    <row r="1673" hidden="1">
      <c r="B1673" t="inlineStr">
        <is>
          <t>45.151.104.243</t>
        </is>
      </c>
      <c r="C1673" t="n">
        <v>9295</v>
      </c>
      <c r="D1673" t="inlineStr">
        <is>
          <t>phancongvuduc</t>
        </is>
      </c>
      <c r="E1673" t="inlineStr">
        <is>
          <t>phancongvuduc</t>
        </is>
      </c>
      <c r="F1673" t="inlineStr">
        <is>
          <t>NL</t>
        </is>
      </c>
      <c r="G1673" t="n">
        <v>8479</v>
      </c>
      <c r="H1673" t="inlineStr">
        <is>
          <t>htthanh83@gmail.com</t>
        </is>
      </c>
      <c r="I1673" t="inlineStr">
        <is>
          <t>1673</t>
        </is>
      </c>
      <c r="J1673">
        <f>VLOOKUP(B1673,Data!A:B,2,FALSE)</f>
        <v/>
      </c>
      <c r="K1673">
        <f>RIGHT("0000"&amp;I1673,5)</f>
        <v/>
      </c>
      <c r="L1673">
        <f>H1673</f>
        <v/>
      </c>
      <c r="M1673">
        <f>REPLACE(L1673,FIND("@",L1673),LEN(L1673),"")</f>
        <v/>
      </c>
      <c r="N1673">
        <f>_xlfn.CONCAT("@",M1673)</f>
        <v/>
      </c>
      <c r="O1673" t="inlineStr">
        <is>
          <t>0xf79647dbad4082d20a91d009dc0c497f50fe0c3e</t>
        </is>
      </c>
    </row>
    <row r="1674" hidden="1">
      <c r="B1674" t="inlineStr">
        <is>
          <t>45.146.180.213</t>
        </is>
      </c>
      <c r="C1674" t="n">
        <v>9283</v>
      </c>
      <c r="D1674" t="inlineStr">
        <is>
          <t>phancongvuduc</t>
        </is>
      </c>
      <c r="E1674" t="inlineStr">
        <is>
          <t>phancongvuduc</t>
        </is>
      </c>
      <c r="F1674" t="inlineStr">
        <is>
          <t>NL</t>
        </is>
      </c>
      <c r="G1674" t="n">
        <v>8480</v>
      </c>
      <c r="H1674" t="inlineStr">
        <is>
          <t>huuhung13@gmail.com</t>
        </is>
      </c>
      <c r="I1674" t="inlineStr">
        <is>
          <t>1674</t>
        </is>
      </c>
      <c r="J1674">
        <f>VLOOKUP(B1674,Data!A:B,2,FALSE)</f>
        <v/>
      </c>
      <c r="K1674">
        <f>RIGHT("0000"&amp;I1674,5)</f>
        <v/>
      </c>
      <c r="L1674">
        <f>H1674</f>
        <v/>
      </c>
      <c r="M1674">
        <f>REPLACE(L1674,FIND("@",L1674),LEN(L1674),"")</f>
        <v/>
      </c>
      <c r="N1674">
        <f>_xlfn.CONCAT("@",M1674)</f>
        <v/>
      </c>
      <c r="O1674" t="inlineStr">
        <is>
          <t>0x597b7E21EeC72d31b70e208EaEEcE8E06E02d774</t>
        </is>
      </c>
    </row>
    <row r="1675" hidden="1">
      <c r="B1675" t="inlineStr">
        <is>
          <t>45.140.14.132</t>
        </is>
      </c>
      <c r="C1675" t="n">
        <v>8148</v>
      </c>
      <c r="D1675" t="inlineStr">
        <is>
          <t>phancongvuduc</t>
        </is>
      </c>
      <c r="E1675" t="inlineStr">
        <is>
          <t>phancongvuduc</t>
        </is>
      </c>
      <c r="F1675" t="inlineStr">
        <is>
          <t>NL</t>
        </is>
      </c>
      <c r="G1675" t="n">
        <v>8481</v>
      </c>
      <c r="H1675" t="inlineStr">
        <is>
          <t>vutruongthaonuce57@gmail.com</t>
        </is>
      </c>
      <c r="I1675" t="inlineStr">
        <is>
          <t>1675</t>
        </is>
      </c>
      <c r="J1675">
        <f>VLOOKUP(B1675,Data!A:B,2,FALSE)</f>
        <v/>
      </c>
      <c r="K1675">
        <f>RIGHT("0000"&amp;I1675,5)</f>
        <v/>
      </c>
      <c r="L1675">
        <f>H1675</f>
        <v/>
      </c>
      <c r="M1675">
        <f>REPLACE(L1675,FIND("@",L1675),LEN(L1675),"")</f>
        <v/>
      </c>
      <c r="N1675">
        <f>_xlfn.CONCAT("@",M1675)</f>
        <v/>
      </c>
      <c r="O1675" t="inlineStr">
        <is>
          <t>0x4ed30bec1adebe886587521a0e24fe16fe04a56c</t>
        </is>
      </c>
    </row>
    <row r="1676" hidden="1">
      <c r="B1676" t="inlineStr">
        <is>
          <t>45.146.128.83</t>
        </is>
      </c>
      <c r="C1676" t="n">
        <v>8152</v>
      </c>
      <c r="D1676" t="inlineStr">
        <is>
          <t>phancongvuduc</t>
        </is>
      </c>
      <c r="E1676" t="inlineStr">
        <is>
          <t>phancongvuduc</t>
        </is>
      </c>
      <c r="F1676" t="inlineStr">
        <is>
          <t>NL</t>
        </is>
      </c>
      <c r="G1676" t="n">
        <v>8482</v>
      </c>
      <c r="H1676" t="inlineStr">
        <is>
          <t>trinhcanh451992@gmail.com</t>
        </is>
      </c>
      <c r="I1676" t="inlineStr">
        <is>
          <t>1676</t>
        </is>
      </c>
      <c r="J1676">
        <f>VLOOKUP(B1676,Data!A:B,2,FALSE)</f>
        <v/>
      </c>
      <c r="K1676">
        <f>RIGHT("0000"&amp;I1676,5)</f>
        <v/>
      </c>
      <c r="L1676">
        <f>H1676</f>
        <v/>
      </c>
      <c r="M1676">
        <f>REPLACE(L1676,FIND("@",L1676),LEN(L1676),"")</f>
        <v/>
      </c>
      <c r="N1676">
        <f>_xlfn.CONCAT("@",M1676)</f>
        <v/>
      </c>
      <c r="O1676" t="inlineStr">
        <is>
          <t>0x2358eb46645f54546bc9eab5930a9aebb2d94638</t>
        </is>
      </c>
    </row>
    <row r="1677" hidden="1">
      <c r="B1677" t="inlineStr">
        <is>
          <t>192.153.171.53</t>
        </is>
      </c>
      <c r="C1677" t="n">
        <v>6126</v>
      </c>
      <c r="D1677" t="inlineStr">
        <is>
          <t>phancongvuduc</t>
        </is>
      </c>
      <c r="E1677" t="inlineStr">
        <is>
          <t>phancongvuduc</t>
        </is>
      </c>
      <c r="F1677" t="inlineStr">
        <is>
          <t>NL</t>
        </is>
      </c>
      <c r="G1677" t="n">
        <v>8483</v>
      </c>
      <c r="H1677" t="inlineStr">
        <is>
          <t>cuongnbxd@gmail.com</t>
        </is>
      </c>
      <c r="I1677" t="inlineStr">
        <is>
          <t>1677</t>
        </is>
      </c>
      <c r="J1677">
        <f>VLOOKUP(B1677,Data!A:B,2,FALSE)</f>
        <v/>
      </c>
      <c r="K1677">
        <f>RIGHT("0000"&amp;I1677,5)</f>
        <v/>
      </c>
      <c r="L1677">
        <f>H1677</f>
        <v/>
      </c>
      <c r="M1677">
        <f>REPLACE(L1677,FIND("@",L1677),LEN(L1677),"")</f>
        <v/>
      </c>
      <c r="N1677">
        <f>_xlfn.CONCAT("@",M1677)</f>
        <v/>
      </c>
      <c r="O1677" t="inlineStr">
        <is>
          <t>0x56abCb39AC3DC64a4F8274029D8Ca85d1Be9Cb99</t>
        </is>
      </c>
    </row>
    <row r="1678" hidden="1">
      <c r="B1678" t="inlineStr">
        <is>
          <t>45.146.180.251</t>
        </is>
      </c>
      <c r="C1678" t="n">
        <v>9321</v>
      </c>
      <c r="D1678" t="inlineStr">
        <is>
          <t>phancongvuduc</t>
        </is>
      </c>
      <c r="E1678" t="inlineStr">
        <is>
          <t>phancongvuduc</t>
        </is>
      </c>
      <c r="F1678" t="inlineStr">
        <is>
          <t>NL</t>
        </is>
      </c>
      <c r="G1678" t="n">
        <v>8484</v>
      </c>
      <c r="H1678" t="inlineStr">
        <is>
          <t>luongquocvien16111988@gmail.com</t>
        </is>
      </c>
      <c r="I1678" t="inlineStr">
        <is>
          <t>1678</t>
        </is>
      </c>
      <c r="J1678">
        <f>VLOOKUP(B1678,Data!A:B,2,FALSE)</f>
        <v/>
      </c>
      <c r="K1678">
        <f>RIGHT("0000"&amp;I1678,5)</f>
        <v/>
      </c>
      <c r="L1678">
        <f>H1678</f>
        <v/>
      </c>
      <c r="M1678">
        <f>REPLACE(L1678,FIND("@",L1678),LEN(L1678),"")</f>
        <v/>
      </c>
      <c r="N1678">
        <f>_xlfn.CONCAT("@",M1678)</f>
        <v/>
      </c>
      <c r="O1678" t="inlineStr">
        <is>
          <t>0x70f8a4374Ff9d98f05A02B19a69060162EF68327</t>
        </is>
      </c>
    </row>
    <row r="1679" hidden="1">
      <c r="B1679" t="inlineStr">
        <is>
          <t>45.147.28.70</t>
        </is>
      </c>
      <c r="C1679" t="n">
        <v>9128</v>
      </c>
      <c r="D1679" t="inlineStr">
        <is>
          <t>phancongvuduc</t>
        </is>
      </c>
      <c r="E1679" t="inlineStr">
        <is>
          <t>phancongvuduc</t>
        </is>
      </c>
      <c r="F1679" t="inlineStr">
        <is>
          <t>NL</t>
        </is>
      </c>
      <c r="G1679" t="n">
        <v>8485</v>
      </c>
      <c r="H1679" t="inlineStr">
        <is>
          <t>ngvtuyen91@gmail.com</t>
        </is>
      </c>
      <c r="I1679" t="inlineStr">
        <is>
          <t>1679</t>
        </is>
      </c>
      <c r="J1679">
        <f>VLOOKUP(B1679,Data!A:B,2,FALSE)</f>
        <v/>
      </c>
      <c r="K1679">
        <f>RIGHT("0000"&amp;I1679,5)</f>
        <v/>
      </c>
      <c r="L1679">
        <f>H1679</f>
        <v/>
      </c>
      <c r="M1679">
        <f>REPLACE(L1679,FIND("@",L1679),LEN(L1679),"")</f>
        <v/>
      </c>
      <c r="N1679">
        <f>_xlfn.CONCAT("@",M1679)</f>
        <v/>
      </c>
      <c r="O1679" t="inlineStr">
        <is>
          <t>0x7b614e7985103b37fa8b1468c14a2b649fcfa251</t>
        </is>
      </c>
    </row>
    <row r="1680" hidden="1">
      <c r="B1680" t="inlineStr">
        <is>
          <t>45.153.216.237</t>
        </is>
      </c>
      <c r="C1680" t="n">
        <v>8294</v>
      </c>
      <c r="D1680" t="inlineStr">
        <is>
          <t>phancongvuduc</t>
        </is>
      </c>
      <c r="E1680" t="inlineStr">
        <is>
          <t>phancongvuduc</t>
        </is>
      </c>
      <c r="F1680" t="inlineStr">
        <is>
          <t>NL</t>
        </is>
      </c>
      <c r="G1680" t="n">
        <v>8486</v>
      </c>
      <c r="H1680" t="inlineStr">
        <is>
          <t>daihai1109@gmail.com</t>
        </is>
      </c>
      <c r="I1680" t="inlineStr">
        <is>
          <t>1680</t>
        </is>
      </c>
      <c r="J1680">
        <f>VLOOKUP(B1680,Data!A:B,2,FALSE)</f>
        <v/>
      </c>
      <c r="K1680">
        <f>RIGHT("0000"&amp;I1680,5)</f>
        <v/>
      </c>
      <c r="L1680">
        <f>H1680</f>
        <v/>
      </c>
      <c r="M1680">
        <f>REPLACE(L1680,FIND("@",L1680),LEN(L1680),"")</f>
        <v/>
      </c>
      <c r="N1680">
        <f>_xlfn.CONCAT("@",M1680)</f>
        <v/>
      </c>
      <c r="O1680" t="inlineStr">
        <is>
          <t>0x3a6714202B154341d8830276794D76047a385bBf</t>
        </is>
      </c>
    </row>
    <row r="1681" hidden="1">
      <c r="B1681" t="inlineStr">
        <is>
          <t>192.166.153.234</t>
        </is>
      </c>
      <c r="C1681" t="n">
        <v>8309</v>
      </c>
      <c r="D1681" t="inlineStr">
        <is>
          <t>phancongvuduc</t>
        </is>
      </c>
      <c r="E1681" t="inlineStr">
        <is>
          <t>phancongvuduc</t>
        </is>
      </c>
      <c r="F1681" t="inlineStr">
        <is>
          <t>NL</t>
        </is>
      </c>
      <c r="G1681" t="n">
        <v>8487</v>
      </c>
      <c r="H1681" t="inlineStr">
        <is>
          <t>tranvohai@gmail.com</t>
        </is>
      </c>
      <c r="I1681" t="inlineStr">
        <is>
          <t>1681</t>
        </is>
      </c>
      <c r="J1681">
        <f>VLOOKUP(B1681,Data!A:B,2,FALSE)</f>
        <v/>
      </c>
      <c r="K1681">
        <f>RIGHT("0000"&amp;I1681,5)</f>
        <v/>
      </c>
      <c r="L1681">
        <f>H1681</f>
        <v/>
      </c>
      <c r="M1681">
        <f>REPLACE(L1681,FIND("@",L1681),LEN(L1681),"")</f>
        <v/>
      </c>
      <c r="N1681">
        <f>_xlfn.CONCAT("@",M1681)</f>
        <v/>
      </c>
      <c r="O1681" t="inlineStr">
        <is>
          <t>0xbd203575e43b8fce8b024493ca6632e151452710</t>
        </is>
      </c>
    </row>
    <row r="1682" hidden="1">
      <c r="B1682" t="inlineStr">
        <is>
          <t>109.207.130.190</t>
        </is>
      </c>
      <c r="C1682" t="n">
        <v>8197</v>
      </c>
      <c r="D1682" t="inlineStr">
        <is>
          <t>phancongvuduc</t>
        </is>
      </c>
      <c r="E1682" t="inlineStr">
        <is>
          <t>phancongvuduc</t>
        </is>
      </c>
      <c r="F1682" t="inlineStr">
        <is>
          <t>NL</t>
        </is>
      </c>
      <c r="G1682" t="n">
        <v>8488</v>
      </c>
      <c r="H1682" t="inlineStr">
        <is>
          <t>ngocanhbong6198@gmail.com</t>
        </is>
      </c>
      <c r="I1682" t="inlineStr">
        <is>
          <t>1682</t>
        </is>
      </c>
      <c r="J1682">
        <f>VLOOKUP(B1682,Data!A:B,2,FALSE)</f>
        <v/>
      </c>
      <c r="K1682">
        <f>RIGHT("0000"&amp;I1682,5)</f>
        <v/>
      </c>
      <c r="L1682">
        <f>H1682</f>
        <v/>
      </c>
      <c r="M1682">
        <f>REPLACE(L1682,FIND("@",L1682),LEN(L1682),"")</f>
        <v/>
      </c>
      <c r="N1682">
        <f>_xlfn.CONCAT("@",M1682)</f>
        <v/>
      </c>
      <c r="O1682" t="inlineStr">
        <is>
          <t>0x7d4f490abecc5580d737ecd78da12046442419b5</t>
        </is>
      </c>
    </row>
    <row r="1683" hidden="1">
      <c r="B1683" t="inlineStr">
        <is>
          <t>109.207.130.214</t>
        </is>
      </c>
      <c r="C1683" t="n">
        <v>8221</v>
      </c>
      <c r="D1683" t="inlineStr">
        <is>
          <t>phancongvuduc</t>
        </is>
      </c>
      <c r="E1683" t="inlineStr">
        <is>
          <t>phancongvuduc</t>
        </is>
      </c>
      <c r="F1683" t="inlineStr">
        <is>
          <t>NL</t>
        </is>
      </c>
      <c r="G1683" t="n">
        <v>8489</v>
      </c>
      <c r="H1683" t="inlineStr">
        <is>
          <t>tienthanh250995@gmail.com</t>
        </is>
      </c>
      <c r="I1683" t="inlineStr">
        <is>
          <t>1683</t>
        </is>
      </c>
      <c r="J1683">
        <f>VLOOKUP(B1683,Data!A:B,2,FALSE)</f>
        <v/>
      </c>
      <c r="K1683">
        <f>RIGHT("0000"&amp;I1683,5)</f>
        <v/>
      </c>
      <c r="L1683">
        <f>H1683</f>
        <v/>
      </c>
      <c r="M1683">
        <f>REPLACE(L1683,FIND("@",L1683),LEN(L1683),"")</f>
        <v/>
      </c>
      <c r="N1683">
        <f>_xlfn.CONCAT("@",M1683)</f>
        <v/>
      </c>
      <c r="O1683" t="inlineStr">
        <is>
          <t>0x7c1f59687ca99a5373a93850417fb1e7c59225e4</t>
        </is>
      </c>
    </row>
    <row r="1684" hidden="1">
      <c r="B1684" t="inlineStr">
        <is>
          <t>192.156.217.233</t>
        </is>
      </c>
      <c r="C1684" t="n">
        <v>7307</v>
      </c>
      <c r="D1684" t="inlineStr">
        <is>
          <t>phancongvuduc</t>
        </is>
      </c>
      <c r="E1684" t="inlineStr">
        <is>
          <t>phancongvuduc</t>
        </is>
      </c>
      <c r="F1684" t="inlineStr">
        <is>
          <t>NL</t>
        </is>
      </c>
      <c r="G1684" t="n">
        <v>8490</v>
      </c>
      <c r="H1684" t="inlineStr">
        <is>
          <t>thetan14@gmail.com</t>
        </is>
      </c>
      <c r="I1684" t="inlineStr">
        <is>
          <t>1684</t>
        </is>
      </c>
      <c r="J1684">
        <f>VLOOKUP(B1684,Data!A:B,2,FALSE)</f>
        <v/>
      </c>
      <c r="K1684">
        <f>RIGHT("0000"&amp;I1684,5)</f>
        <v/>
      </c>
      <c r="L1684">
        <f>H1684</f>
        <v/>
      </c>
      <c r="M1684">
        <f>REPLACE(L1684,FIND("@",L1684),LEN(L1684),"")</f>
        <v/>
      </c>
      <c r="N1684">
        <f>_xlfn.CONCAT("@",M1684)</f>
        <v/>
      </c>
      <c r="O1684" t="inlineStr">
        <is>
          <t>0xA892c48e84a6373548A4A3e341E82de0E0A386A4</t>
        </is>
      </c>
    </row>
    <row r="1685" hidden="1">
      <c r="B1685" t="inlineStr">
        <is>
          <t>192.166.153.12</t>
        </is>
      </c>
      <c r="C1685" t="n">
        <v>8087</v>
      </c>
      <c r="D1685" t="inlineStr">
        <is>
          <t>phancongvuduc</t>
        </is>
      </c>
      <c r="E1685" t="inlineStr">
        <is>
          <t>phancongvuduc</t>
        </is>
      </c>
      <c r="F1685" t="inlineStr">
        <is>
          <t>NL</t>
        </is>
      </c>
      <c r="G1685" t="n">
        <v>8491</v>
      </c>
      <c r="H1685" t="inlineStr">
        <is>
          <t>trongminhksxd@gmail.com</t>
        </is>
      </c>
      <c r="I1685" t="inlineStr">
        <is>
          <t>1685</t>
        </is>
      </c>
      <c r="J1685">
        <f>VLOOKUP(B1685,Data!A:B,2,FALSE)</f>
        <v/>
      </c>
      <c r="K1685">
        <f>RIGHT("0000"&amp;I1685,5)</f>
        <v/>
      </c>
      <c r="L1685">
        <f>H1685</f>
        <v/>
      </c>
      <c r="M1685">
        <f>REPLACE(L1685,FIND("@",L1685),LEN(L1685),"")</f>
        <v/>
      </c>
      <c r="N1685">
        <f>_xlfn.CONCAT("@",M1685)</f>
        <v/>
      </c>
      <c r="O1685" t="inlineStr">
        <is>
          <t>0x398b36782d1a57da9c2b203875d221b9d8ba69bd</t>
        </is>
      </c>
    </row>
    <row r="1686" hidden="1">
      <c r="B1686" t="inlineStr">
        <is>
          <t>45.134.187.201</t>
        </is>
      </c>
      <c r="C1686" t="n">
        <v>7238</v>
      </c>
      <c r="D1686" t="inlineStr">
        <is>
          <t>phancongvuduc</t>
        </is>
      </c>
      <c r="E1686" t="inlineStr">
        <is>
          <t>phancongvuduc</t>
        </is>
      </c>
      <c r="F1686" t="inlineStr">
        <is>
          <t>NL</t>
        </is>
      </c>
      <c r="G1686" t="n">
        <v>8492</v>
      </c>
      <c r="H1686" t="inlineStr">
        <is>
          <t>thanhcienco5@gmail.com</t>
        </is>
      </c>
      <c r="I1686" t="inlineStr">
        <is>
          <t>1686</t>
        </is>
      </c>
      <c r="J1686">
        <f>VLOOKUP(B1686,Data!A:B,2,FALSE)</f>
        <v/>
      </c>
      <c r="K1686">
        <f>RIGHT("0000"&amp;I1686,5)</f>
        <v/>
      </c>
      <c r="L1686">
        <f>H1686</f>
        <v/>
      </c>
      <c r="M1686">
        <f>REPLACE(L1686,FIND("@",L1686),LEN(L1686),"")</f>
        <v/>
      </c>
      <c r="N1686">
        <f>_xlfn.CONCAT("@",M1686)</f>
        <v/>
      </c>
      <c r="O1686" t="inlineStr">
        <is>
          <t>0x6ae7d27d4bd3190938cf14712000e86fe693f0c9</t>
        </is>
      </c>
    </row>
    <row r="1687" hidden="1">
      <c r="B1687" t="inlineStr">
        <is>
          <t>45.154.84.158</t>
        </is>
      </c>
      <c r="C1687" t="n">
        <v>8209</v>
      </c>
      <c r="D1687" t="inlineStr">
        <is>
          <t>phancongvuduc</t>
        </is>
      </c>
      <c r="E1687" t="inlineStr">
        <is>
          <t>phancongvuduc</t>
        </is>
      </c>
      <c r="F1687" t="inlineStr">
        <is>
          <t>NL</t>
        </is>
      </c>
      <c r="G1687" t="n">
        <v>8493</v>
      </c>
      <c r="H1687" t="inlineStr">
        <is>
          <t>tranthixd.hau@gmail.com</t>
        </is>
      </c>
      <c r="I1687" t="inlineStr">
        <is>
          <t>1687</t>
        </is>
      </c>
      <c r="J1687">
        <f>VLOOKUP(B1687,Data!A:B,2,FALSE)</f>
        <v/>
      </c>
      <c r="K1687">
        <f>RIGHT("0000"&amp;I1687,5)</f>
        <v/>
      </c>
      <c r="L1687">
        <f>H1687</f>
        <v/>
      </c>
      <c r="M1687">
        <f>REPLACE(L1687,FIND("@",L1687),LEN(L1687),"")</f>
        <v/>
      </c>
      <c r="N1687">
        <f>_xlfn.CONCAT("@",M1687)</f>
        <v/>
      </c>
      <c r="O1687" t="inlineStr">
        <is>
          <t>0xc63fac8291b40e19ef8814980703730f8274ec6f</t>
        </is>
      </c>
    </row>
    <row r="1688" hidden="1">
      <c r="B1688" t="inlineStr">
        <is>
          <t>45.136.231.109</t>
        </is>
      </c>
      <c r="C1688" t="n">
        <v>7165</v>
      </c>
      <c r="D1688" t="inlineStr">
        <is>
          <t>phancongvuduc</t>
        </is>
      </c>
      <c r="E1688" t="inlineStr">
        <is>
          <t>phancongvuduc</t>
        </is>
      </c>
      <c r="F1688" t="inlineStr">
        <is>
          <t>NL</t>
        </is>
      </c>
      <c r="G1688" t="n">
        <v>8494</v>
      </c>
      <c r="H1688" t="inlineStr">
        <is>
          <t>dung@gmail.com</t>
        </is>
      </c>
      <c r="I1688" t="inlineStr">
        <is>
          <t>1688</t>
        </is>
      </c>
      <c r="J1688">
        <f>VLOOKUP(B1688,Data!A:B,2,FALSE)</f>
        <v/>
      </c>
      <c r="K1688">
        <f>RIGHT("0000"&amp;I1688,5)</f>
        <v/>
      </c>
      <c r="L1688">
        <f>H1688</f>
        <v/>
      </c>
      <c r="M1688">
        <f>REPLACE(L1688,FIND("@",L1688),LEN(L1688),"")</f>
        <v/>
      </c>
      <c r="N1688">
        <f>_xlfn.CONCAT("@",M1688)</f>
        <v/>
      </c>
      <c r="O1688" t="inlineStr">
        <is>
          <t>0x1e898B97f66c9ca774927Cc1026a098b1699Bad1</t>
        </is>
      </c>
    </row>
    <row r="1689" hidden="1">
      <c r="B1689" t="inlineStr">
        <is>
          <t>45.154.244.87</t>
        </is>
      </c>
      <c r="C1689" t="n">
        <v>8125</v>
      </c>
      <c r="D1689" t="inlineStr">
        <is>
          <t>phancongvuduc</t>
        </is>
      </c>
      <c r="E1689" t="inlineStr">
        <is>
          <t>phancongvuduc</t>
        </is>
      </c>
      <c r="F1689" t="inlineStr">
        <is>
          <t>NL</t>
        </is>
      </c>
      <c r="G1689" t="n">
        <v>8495</v>
      </c>
      <c r="H1689" t="inlineStr">
        <is>
          <t>hoanganhdung@gmail.com</t>
        </is>
      </c>
      <c r="I1689" t="inlineStr">
        <is>
          <t>1689</t>
        </is>
      </c>
      <c r="J1689">
        <f>VLOOKUP(B1689,Data!A:B,2,FALSE)</f>
        <v/>
      </c>
      <c r="K1689">
        <f>RIGHT("0000"&amp;I1689,5)</f>
        <v/>
      </c>
      <c r="L1689">
        <f>H1689</f>
        <v/>
      </c>
      <c r="M1689">
        <f>REPLACE(L1689,FIND("@",L1689),LEN(L1689),"")</f>
        <v/>
      </c>
      <c r="N1689">
        <f>_xlfn.CONCAT("@",M1689)</f>
        <v/>
      </c>
      <c r="O1689" t="inlineStr">
        <is>
          <t>0x56215ed95e9c23faaa0730d4ccecb5e06edc94b9</t>
        </is>
      </c>
    </row>
    <row r="1690" hidden="1">
      <c r="B1690" t="inlineStr">
        <is>
          <t>45.128.76.32</t>
        </is>
      </c>
      <c r="C1690" t="n">
        <v>6033</v>
      </c>
      <c r="D1690" t="inlineStr">
        <is>
          <t>phancongvuduc</t>
        </is>
      </c>
      <c r="E1690" t="inlineStr">
        <is>
          <t>phancongvuduc</t>
        </is>
      </c>
      <c r="F1690" t="inlineStr">
        <is>
          <t>NL</t>
        </is>
      </c>
      <c r="G1690" t="n">
        <v>8496</v>
      </c>
      <c r="H1690" t="inlineStr">
        <is>
          <t>lebanguyencdxd2@gmail.com</t>
        </is>
      </c>
      <c r="I1690" t="inlineStr">
        <is>
          <t>1690</t>
        </is>
      </c>
      <c r="J1690">
        <f>VLOOKUP(B1690,Data!A:B,2,FALSE)</f>
        <v/>
      </c>
      <c r="K1690">
        <f>RIGHT("0000"&amp;I1690,5)</f>
        <v/>
      </c>
      <c r="L1690">
        <f>H1690</f>
        <v/>
      </c>
      <c r="M1690">
        <f>REPLACE(L1690,FIND("@",L1690),LEN(L1690),"")</f>
        <v/>
      </c>
      <c r="N1690">
        <f>_xlfn.CONCAT("@",M1690)</f>
        <v/>
      </c>
      <c r="O1690" t="inlineStr">
        <is>
          <t>0x9097895963c45AC3A2DF3EB0911Ac468876A0ECF</t>
        </is>
      </c>
    </row>
    <row r="1691" hidden="1">
      <c r="B1691" t="inlineStr">
        <is>
          <t>45.151.104.52</t>
        </is>
      </c>
      <c r="C1691" t="n">
        <v>9104</v>
      </c>
      <c r="D1691" t="inlineStr">
        <is>
          <t>phancongvuduc</t>
        </is>
      </c>
      <c r="E1691" t="inlineStr">
        <is>
          <t>phancongvuduc</t>
        </is>
      </c>
      <c r="F1691" t="inlineStr">
        <is>
          <t>NL</t>
        </is>
      </c>
      <c r="G1691" t="n">
        <v>8497</v>
      </c>
      <c r="H1691" t="inlineStr">
        <is>
          <t>dannguyen.gtvt@gmail.com</t>
        </is>
      </c>
      <c r="I1691" t="inlineStr">
        <is>
          <t>1691</t>
        </is>
      </c>
      <c r="J1691">
        <f>VLOOKUP(B1691,Data!A:B,2,FALSE)</f>
        <v/>
      </c>
      <c r="K1691">
        <f>RIGHT("0000"&amp;I1691,5)</f>
        <v/>
      </c>
      <c r="L1691">
        <f>H1691</f>
        <v/>
      </c>
      <c r="M1691">
        <f>REPLACE(L1691,FIND("@",L1691),LEN(L1691),"")</f>
        <v/>
      </c>
      <c r="N1691">
        <f>_xlfn.CONCAT("@",M1691)</f>
        <v/>
      </c>
      <c r="O1691" t="inlineStr">
        <is>
          <t>0xa62ad4241fa61a205ef50fe78142d9fd238921ca</t>
        </is>
      </c>
    </row>
    <row r="1692" hidden="1">
      <c r="B1692" t="inlineStr">
        <is>
          <t>45.153.216.216</t>
        </is>
      </c>
      <c r="C1692" t="n">
        <v>8273</v>
      </c>
      <c r="D1692" t="inlineStr">
        <is>
          <t>phancongvuduc</t>
        </is>
      </c>
      <c r="E1692" t="inlineStr">
        <is>
          <t>phancongvuduc</t>
        </is>
      </c>
      <c r="F1692" t="inlineStr">
        <is>
          <t>NL</t>
        </is>
      </c>
      <c r="G1692" t="n">
        <v>8498</v>
      </c>
      <c r="H1692" t="inlineStr">
        <is>
          <t>ductuantb93@gmail.com</t>
        </is>
      </c>
      <c r="I1692" t="inlineStr">
        <is>
          <t>1692</t>
        </is>
      </c>
      <c r="J1692">
        <f>VLOOKUP(B1692,Data!A:B,2,FALSE)</f>
        <v/>
      </c>
      <c r="K1692">
        <f>RIGHT("0000"&amp;I1692,5)</f>
        <v/>
      </c>
      <c r="L1692">
        <f>H1692</f>
        <v/>
      </c>
      <c r="M1692">
        <f>REPLACE(L1692,FIND("@",L1692),LEN(L1692),"")</f>
        <v/>
      </c>
      <c r="N1692">
        <f>_xlfn.CONCAT("@",M1692)</f>
        <v/>
      </c>
      <c r="O1692" t="inlineStr">
        <is>
          <t>0x3840D471B3D032935fA5E85B7A32D8A4443dF9CF</t>
        </is>
      </c>
    </row>
    <row r="1693" hidden="1">
      <c r="B1693" t="inlineStr">
        <is>
          <t>45.130.128.85</t>
        </is>
      </c>
      <c r="C1693" t="n">
        <v>9102</v>
      </c>
      <c r="D1693" t="inlineStr">
        <is>
          <t>phancongvuduc</t>
        </is>
      </c>
      <c r="E1693" t="inlineStr">
        <is>
          <t>phancongvuduc</t>
        </is>
      </c>
      <c r="F1693" t="inlineStr">
        <is>
          <t>NL</t>
        </is>
      </c>
      <c r="G1693" t="n">
        <v>8499</v>
      </c>
      <c r="H1693" t="inlineStr">
        <is>
          <t>letien1703@gmail.com</t>
        </is>
      </c>
      <c r="I1693" t="inlineStr">
        <is>
          <t>1693</t>
        </is>
      </c>
      <c r="J1693">
        <f>VLOOKUP(B1693,Data!A:B,2,FALSE)</f>
        <v/>
      </c>
      <c r="K1693">
        <f>RIGHT("0000"&amp;I1693,5)</f>
        <v/>
      </c>
      <c r="L1693">
        <f>H1693</f>
        <v/>
      </c>
      <c r="M1693">
        <f>REPLACE(L1693,FIND("@",L1693),LEN(L1693),"")</f>
        <v/>
      </c>
      <c r="N1693">
        <f>_xlfn.CONCAT("@",M1693)</f>
        <v/>
      </c>
      <c r="O1693" t="inlineStr">
        <is>
          <t>0x8aa8e736683b0dd00f94d893ce820a41a4daa6ae</t>
        </is>
      </c>
    </row>
    <row r="1694" hidden="1">
      <c r="B1694" t="inlineStr">
        <is>
          <t>45.94.47.145</t>
        </is>
      </c>
      <c r="C1694" t="n">
        <v>8189</v>
      </c>
      <c r="D1694" t="inlineStr">
        <is>
          <t>phancongvuduc</t>
        </is>
      </c>
      <c r="E1694" t="inlineStr">
        <is>
          <t>phancongvuduc</t>
        </is>
      </c>
      <c r="F1694" t="inlineStr">
        <is>
          <t>NL</t>
        </is>
      </c>
      <c r="G1694" t="n">
        <v>8500</v>
      </c>
      <c r="H1694" t="inlineStr">
        <is>
          <t>maiductrung.ebur@gmail.com</t>
        </is>
      </c>
      <c r="I1694" t="inlineStr">
        <is>
          <t>1694</t>
        </is>
      </c>
      <c r="J1694">
        <f>VLOOKUP(B1694,Data!A:B,2,FALSE)</f>
        <v/>
      </c>
      <c r="K1694">
        <f>RIGHT("0000"&amp;I1694,5)</f>
        <v/>
      </c>
      <c r="L1694">
        <f>H1694</f>
        <v/>
      </c>
      <c r="M1694">
        <f>REPLACE(L1694,FIND("@",L1694),LEN(L1694),"")</f>
        <v/>
      </c>
      <c r="N1694">
        <f>_xlfn.CONCAT("@",M1694)</f>
        <v/>
      </c>
      <c r="O1694" t="inlineStr">
        <is>
          <t>0x041006207bace5543e284ed7859358ae668c428a</t>
        </is>
      </c>
    </row>
    <row r="1695" hidden="1">
      <c r="B1695" t="inlineStr">
        <is>
          <t>81.19.131.13</t>
        </is>
      </c>
      <c r="C1695" t="n">
        <v>6549</v>
      </c>
      <c r="D1695" t="inlineStr">
        <is>
          <t>phancongvuduc</t>
        </is>
      </c>
      <c r="E1695" t="inlineStr">
        <is>
          <t>phancongvuduc</t>
        </is>
      </c>
      <c r="F1695" t="inlineStr">
        <is>
          <t>RU</t>
        </is>
      </c>
      <c r="G1695" t="n">
        <v>12001</v>
      </c>
      <c r="H1695" t="inlineStr">
        <is>
          <t>lyminhthu112@gmail.com</t>
        </is>
      </c>
      <c r="I1695" t="inlineStr">
        <is>
          <t>1695</t>
        </is>
      </c>
      <c r="J1695">
        <f>VLOOKUP(B1695,Data!A:B,2,FALSE)</f>
        <v/>
      </c>
      <c r="K1695">
        <f>RIGHT("0000"&amp;I1695,5)</f>
        <v/>
      </c>
      <c r="L1695">
        <f>H1695</f>
        <v/>
      </c>
      <c r="M1695">
        <f>REPLACE(L1695,FIND("@",L1695),LEN(L1695),"")</f>
        <v/>
      </c>
      <c r="N1695">
        <f>_xlfn.CONCAT("@",M1695)</f>
        <v/>
      </c>
      <c r="O1695" t="inlineStr">
        <is>
          <t>0x2fbcd6ea1db1f9cb98ee8ee59538475f06d97fc1</t>
        </is>
      </c>
    </row>
    <row r="1696" hidden="1">
      <c r="B1696" t="inlineStr">
        <is>
          <t>81.19.131.38</t>
        </is>
      </c>
      <c r="C1696" t="n">
        <v>6574</v>
      </c>
      <c r="D1696" t="inlineStr">
        <is>
          <t>phancongvuduc</t>
        </is>
      </c>
      <c r="E1696" t="inlineStr">
        <is>
          <t>phancongvuduc</t>
        </is>
      </c>
      <c r="F1696" t="inlineStr">
        <is>
          <t>RU</t>
        </is>
      </c>
      <c r="G1696" t="n">
        <v>12002</v>
      </c>
      <c r="H1696" t="inlineStr">
        <is>
          <t>lyminhtri1993@gmail.com</t>
        </is>
      </c>
      <c r="I1696" t="inlineStr">
        <is>
          <t>1696</t>
        </is>
      </c>
      <c r="J1696">
        <f>VLOOKUP(B1696,Data!A:B,2,FALSE)</f>
        <v/>
      </c>
      <c r="K1696">
        <f>RIGHT("0000"&amp;I1696,5)</f>
        <v/>
      </c>
      <c r="L1696">
        <f>H1696</f>
        <v/>
      </c>
      <c r="M1696">
        <f>REPLACE(L1696,FIND("@",L1696),LEN(L1696),"")</f>
        <v/>
      </c>
      <c r="N1696">
        <f>_xlfn.CONCAT("@",M1696)</f>
        <v/>
      </c>
      <c r="O1696" t="inlineStr">
        <is>
          <t>0x5ab1ac1e85e9a24fa11c08db68cc605bbb0e4e0e</t>
        </is>
      </c>
    </row>
    <row r="1697" hidden="1">
      <c r="B1697" t="inlineStr">
        <is>
          <t>81.19.131.39</t>
        </is>
      </c>
      <c r="C1697" t="n">
        <v>6575</v>
      </c>
      <c r="D1697" t="inlineStr">
        <is>
          <t>phancongvuduc</t>
        </is>
      </c>
      <c r="E1697" t="inlineStr">
        <is>
          <t>phancongvuduc</t>
        </is>
      </c>
      <c r="F1697" t="inlineStr">
        <is>
          <t>RU</t>
        </is>
      </c>
      <c r="G1697" t="n">
        <v>12003</v>
      </c>
      <c r="H1697" t="inlineStr">
        <is>
          <t>lyminhtrung98@gmail.com</t>
        </is>
      </c>
      <c r="I1697" t="inlineStr">
        <is>
          <t>1697</t>
        </is>
      </c>
      <c r="J1697">
        <f>VLOOKUP(B1697,Data!A:B,2,FALSE)</f>
        <v/>
      </c>
      <c r="K1697">
        <f>RIGHT("0000"&amp;I1697,5)</f>
        <v/>
      </c>
      <c r="L1697">
        <f>H1697</f>
        <v/>
      </c>
      <c r="M1697">
        <f>REPLACE(L1697,FIND("@",L1697),LEN(L1697),"")</f>
        <v/>
      </c>
      <c r="N1697">
        <f>_xlfn.CONCAT("@",M1697)</f>
        <v/>
      </c>
      <c r="O1697" t="inlineStr">
        <is>
          <t>0xa1e423d2667236eb4aeb775afcdcab8595297914</t>
        </is>
      </c>
    </row>
    <row r="1698" hidden="1">
      <c r="B1698" t="inlineStr">
        <is>
          <t>81.19.131.103</t>
        </is>
      </c>
      <c r="C1698" t="n">
        <v>6639</v>
      </c>
      <c r="D1698" t="inlineStr">
        <is>
          <t>phancongvuduc</t>
        </is>
      </c>
      <c r="E1698" t="inlineStr">
        <is>
          <t>phancongvuduc</t>
        </is>
      </c>
      <c r="F1698" t="inlineStr">
        <is>
          <t>RU</t>
        </is>
      </c>
      <c r="G1698" t="n">
        <v>12004</v>
      </c>
      <c r="H1698" t="inlineStr">
        <is>
          <t>lyminhtuan93@gmail.com</t>
        </is>
      </c>
      <c r="I1698" t="inlineStr">
        <is>
          <t>1698</t>
        </is>
      </c>
      <c r="J1698">
        <f>VLOOKUP(B1698,Data!A:B,2,FALSE)</f>
        <v/>
      </c>
      <c r="K1698">
        <f>RIGHT("0000"&amp;I1698,5)</f>
        <v/>
      </c>
      <c r="L1698">
        <f>H1698</f>
        <v/>
      </c>
      <c r="M1698">
        <f>REPLACE(L1698,FIND("@",L1698),LEN(L1698),"")</f>
        <v/>
      </c>
      <c r="N1698">
        <f>_xlfn.CONCAT("@",M1698)</f>
        <v/>
      </c>
      <c r="O1698" t="inlineStr">
        <is>
          <t>0x5f1B31a1C2CA88fAE1e9C120670240F986da2c2B</t>
        </is>
      </c>
    </row>
    <row r="1699" hidden="1">
      <c r="B1699" t="inlineStr">
        <is>
          <t>81.19.131.92</t>
        </is>
      </c>
      <c r="C1699" t="n">
        <v>6628</v>
      </c>
      <c r="D1699" t="inlineStr">
        <is>
          <t>phancongvuduc</t>
        </is>
      </c>
      <c r="E1699" t="inlineStr">
        <is>
          <t>phancongvuduc</t>
        </is>
      </c>
      <c r="F1699" t="inlineStr">
        <is>
          <t>RU</t>
        </is>
      </c>
      <c r="G1699" t="n">
        <v>12005</v>
      </c>
      <c r="H1699" t="inlineStr">
        <is>
          <t>lyminhvuong1980@gmail.com</t>
        </is>
      </c>
      <c r="I1699" t="inlineStr">
        <is>
          <t>1699</t>
        </is>
      </c>
      <c r="J1699">
        <f>VLOOKUP(B1699,Data!A:B,2,FALSE)</f>
        <v/>
      </c>
      <c r="K1699">
        <f>RIGHT("0000"&amp;I1699,5)</f>
        <v/>
      </c>
      <c r="L1699">
        <f>H1699</f>
        <v/>
      </c>
      <c r="M1699">
        <f>REPLACE(L1699,FIND("@",L1699),LEN(L1699),"")</f>
        <v/>
      </c>
      <c r="N1699">
        <f>_xlfn.CONCAT("@",M1699)</f>
        <v/>
      </c>
      <c r="O1699" t="inlineStr">
        <is>
          <t>0x8B3284651e813E1fE8d2f136Ef539c439823b801</t>
        </is>
      </c>
    </row>
    <row r="1700" hidden="1">
      <c r="B1700" t="inlineStr">
        <is>
          <t>81.19.131.240</t>
        </is>
      </c>
      <c r="C1700" t="n">
        <v>6776</v>
      </c>
      <c r="D1700" t="inlineStr">
        <is>
          <t>phancongvuduc</t>
        </is>
      </c>
      <c r="E1700" t="inlineStr">
        <is>
          <t>phancongvuduc</t>
        </is>
      </c>
      <c r="F1700" t="inlineStr">
        <is>
          <t>RU</t>
        </is>
      </c>
      <c r="G1700" t="n">
        <v>12006</v>
      </c>
      <c r="H1700" t="inlineStr">
        <is>
          <t>lyminyoung@gmail.com</t>
        </is>
      </c>
      <c r="I1700" t="inlineStr">
        <is>
          <t>1700</t>
        </is>
      </c>
      <c r="J1700">
        <f>VLOOKUP(B1700,Data!A:B,2,FALSE)</f>
        <v/>
      </c>
      <c r="K1700">
        <f>RIGHT("0000"&amp;I1700,5)</f>
        <v/>
      </c>
      <c r="L1700">
        <f>H1700</f>
        <v/>
      </c>
      <c r="M1700">
        <f>REPLACE(L1700,FIND("@",L1700),LEN(L1700),"")</f>
        <v/>
      </c>
      <c r="N1700">
        <f>_xlfn.CONCAT("@",M1700)</f>
        <v/>
      </c>
      <c r="O1700" t="inlineStr">
        <is>
          <t>0x46b6e915c2e1fff1d92394693a6bceacc632b388</t>
        </is>
      </c>
    </row>
    <row r="1701" hidden="1">
      <c r="B1701" t="inlineStr">
        <is>
          <t>81.19.131.8</t>
        </is>
      </c>
      <c r="C1701" t="n">
        <v>6544</v>
      </c>
      <c r="D1701" t="inlineStr">
        <is>
          <t>phancongvuduc</t>
        </is>
      </c>
      <c r="E1701" t="inlineStr">
        <is>
          <t>phancongvuduc</t>
        </is>
      </c>
      <c r="F1701" t="inlineStr">
        <is>
          <t>RU</t>
        </is>
      </c>
      <c r="G1701" t="n">
        <v>12007</v>
      </c>
      <c r="H1701" t="inlineStr">
        <is>
          <t>lymiu.kute@gmail.com</t>
        </is>
      </c>
      <c r="I1701" t="inlineStr">
        <is>
          <t>1701</t>
        </is>
      </c>
      <c r="J1701">
        <f>VLOOKUP(B1701,Data!A:B,2,FALSE)</f>
        <v/>
      </c>
      <c r="K1701">
        <f>RIGHT("0000"&amp;I1701,5)</f>
        <v/>
      </c>
      <c r="L1701">
        <f>H1701</f>
        <v/>
      </c>
      <c r="M1701">
        <f>REPLACE(L1701,FIND("@",L1701),LEN(L1701),"")</f>
        <v/>
      </c>
      <c r="N1701">
        <f>_xlfn.CONCAT("@",M1701)</f>
        <v/>
      </c>
      <c r="O1701" t="inlineStr">
        <is>
          <t>0xa88eeD01ea3E400F5885ACd3CEC4eeEcAD75bfa4</t>
        </is>
      </c>
    </row>
    <row r="1702" hidden="1">
      <c r="B1702" t="inlineStr">
        <is>
          <t>81.19.131.221</t>
        </is>
      </c>
      <c r="C1702" t="n">
        <v>6757</v>
      </c>
      <c r="D1702" t="inlineStr">
        <is>
          <t>phancongvuduc</t>
        </is>
      </c>
      <c r="E1702" t="inlineStr">
        <is>
          <t>phancongvuduc</t>
        </is>
      </c>
      <c r="F1702" t="inlineStr">
        <is>
          <t>RU</t>
        </is>
      </c>
      <c r="G1702" t="n">
        <v>12008</v>
      </c>
      <c r="H1702" t="inlineStr">
        <is>
          <t>lymiu185@gmail.com</t>
        </is>
      </c>
      <c r="I1702" t="inlineStr">
        <is>
          <t>1702</t>
        </is>
      </c>
      <c r="J1702">
        <f>VLOOKUP(B1702,Data!A:B,2,FALSE)</f>
        <v/>
      </c>
      <c r="K1702">
        <f>RIGHT("0000"&amp;I1702,5)</f>
        <v/>
      </c>
      <c r="L1702">
        <f>H1702</f>
        <v/>
      </c>
      <c r="M1702">
        <f>REPLACE(L1702,FIND("@",L1702),LEN(L1702),"")</f>
        <v/>
      </c>
      <c r="N1702">
        <f>_xlfn.CONCAT("@",M1702)</f>
        <v/>
      </c>
      <c r="O1702" t="inlineStr">
        <is>
          <t>0xb6e64106c5dab805a38bde8fc8e9fdb06676e196</t>
        </is>
      </c>
    </row>
    <row r="1703" hidden="1">
      <c r="B1703" t="inlineStr">
        <is>
          <t>81.19.131.30</t>
        </is>
      </c>
      <c r="C1703" t="n">
        <v>6566</v>
      </c>
      <c r="D1703" t="inlineStr">
        <is>
          <t>phancongvuduc</t>
        </is>
      </c>
      <c r="E1703" t="inlineStr">
        <is>
          <t>phancongvuduc</t>
        </is>
      </c>
      <c r="F1703" t="inlineStr">
        <is>
          <t>RU</t>
        </is>
      </c>
      <c r="G1703" t="n">
        <v>12009</v>
      </c>
      <c r="H1703" t="inlineStr">
        <is>
          <t>lymoc1995@gmail.com</t>
        </is>
      </c>
      <c r="I1703" t="inlineStr">
        <is>
          <t>1703</t>
        </is>
      </c>
      <c r="J1703">
        <f>VLOOKUP(B1703,Data!A:B,2,FALSE)</f>
        <v/>
      </c>
      <c r="K1703">
        <f>RIGHT("0000"&amp;I1703,5)</f>
        <v/>
      </c>
      <c r="L1703">
        <f>H1703</f>
        <v/>
      </c>
      <c r="M1703">
        <f>REPLACE(L1703,FIND("@",L1703),LEN(L1703),"")</f>
        <v/>
      </c>
      <c r="N1703">
        <f>_xlfn.CONCAT("@",M1703)</f>
        <v/>
      </c>
      <c r="O1703" t="inlineStr">
        <is>
          <t>0x42a94569936398840713f6633d4313de10164e12</t>
        </is>
      </c>
    </row>
    <row r="1704" hidden="1">
      <c r="B1704" t="inlineStr">
        <is>
          <t>81.19.131.106</t>
        </is>
      </c>
      <c r="C1704" t="n">
        <v>6642</v>
      </c>
      <c r="D1704" t="inlineStr">
        <is>
          <t>phancongvuduc</t>
        </is>
      </c>
      <c r="E1704" t="inlineStr">
        <is>
          <t>phancongvuduc</t>
        </is>
      </c>
      <c r="F1704" t="inlineStr">
        <is>
          <t>RU</t>
        </is>
      </c>
      <c r="G1704" t="n">
        <v>12010</v>
      </c>
      <c r="H1704" t="inlineStr">
        <is>
          <t>lymocngu03@gmail.com</t>
        </is>
      </c>
      <c r="I1704" t="inlineStr">
        <is>
          <t>1704</t>
        </is>
      </c>
      <c r="J1704">
        <f>VLOOKUP(B1704,Data!A:B,2,FALSE)</f>
        <v/>
      </c>
      <c r="K1704">
        <f>RIGHT("0000"&amp;I1704,5)</f>
        <v/>
      </c>
      <c r="L1704">
        <f>H1704</f>
        <v/>
      </c>
      <c r="M1704">
        <f>REPLACE(L1704,FIND("@",L1704),LEN(L1704),"")</f>
        <v/>
      </c>
      <c r="N1704">
        <f>_xlfn.CONCAT("@",M1704)</f>
        <v/>
      </c>
      <c r="O1704" t="inlineStr">
        <is>
          <t>0x12b66f2ca8144f92a9f9c2942fbd0dea01ca8128</t>
        </is>
      </c>
    </row>
    <row r="1705" hidden="1">
      <c r="B1705" t="inlineStr">
        <is>
          <t>81.19.131.174</t>
        </is>
      </c>
      <c r="C1705" t="n">
        <v>6710</v>
      </c>
      <c r="D1705" t="inlineStr">
        <is>
          <t>phancongvuduc</t>
        </is>
      </c>
      <c r="E1705" t="inlineStr">
        <is>
          <t>phancongvuduc</t>
        </is>
      </c>
      <c r="F1705" t="inlineStr">
        <is>
          <t>RU</t>
        </is>
      </c>
      <c r="G1705" t="n">
        <v>12011</v>
      </c>
      <c r="H1705" t="inlineStr">
        <is>
          <t>lymonmanh@gmail.com</t>
        </is>
      </c>
      <c r="I1705" t="inlineStr">
        <is>
          <t>1705</t>
        </is>
      </c>
      <c r="J1705">
        <f>VLOOKUP(B1705,Data!A:B,2,FALSE)</f>
        <v/>
      </c>
      <c r="K1705">
        <f>RIGHT("0000"&amp;I1705,5)</f>
        <v/>
      </c>
      <c r="L1705">
        <f>H1705</f>
        <v/>
      </c>
      <c r="M1705">
        <f>REPLACE(L1705,FIND("@",L1705),LEN(L1705),"")</f>
        <v/>
      </c>
      <c r="N1705">
        <f>_xlfn.CONCAT("@",M1705)</f>
        <v/>
      </c>
      <c r="O1705" t="inlineStr">
        <is>
          <t>0xbfefd2294246d480a0f5fccbaf408e8b1e0d17af</t>
        </is>
      </c>
    </row>
    <row r="1706" hidden="1">
      <c r="B1706" t="inlineStr">
        <is>
          <t>81.19.131.197</t>
        </is>
      </c>
      <c r="C1706" t="n">
        <v>6733</v>
      </c>
      <c r="D1706" t="inlineStr">
        <is>
          <t>phancongvuduc</t>
        </is>
      </c>
      <c r="E1706" t="inlineStr">
        <is>
          <t>phancongvuduc</t>
        </is>
      </c>
      <c r="F1706" t="inlineStr">
        <is>
          <t>RU</t>
        </is>
      </c>
      <c r="G1706" t="n">
        <v>12012</v>
      </c>
      <c r="H1706" t="inlineStr">
        <is>
          <t>lymoon93@gmail.com</t>
        </is>
      </c>
      <c r="I1706" t="inlineStr">
        <is>
          <t>1706</t>
        </is>
      </c>
      <c r="J1706">
        <f>VLOOKUP(B1706,Data!A:B,2,FALSE)</f>
        <v/>
      </c>
      <c r="K1706">
        <f>RIGHT("0000"&amp;I1706,5)</f>
        <v/>
      </c>
      <c r="L1706">
        <f>H1706</f>
        <v/>
      </c>
      <c r="M1706">
        <f>REPLACE(L1706,FIND("@",L1706),LEN(L1706),"")</f>
        <v/>
      </c>
      <c r="N1706">
        <f>_xlfn.CONCAT("@",M1706)</f>
        <v/>
      </c>
      <c r="O1706" t="inlineStr">
        <is>
          <t>0x9b4447229f07f2edbffa6bf1a4934128dca7c83c</t>
        </is>
      </c>
    </row>
    <row r="1707" hidden="1">
      <c r="B1707" t="inlineStr">
        <is>
          <t>81.19.131.131</t>
        </is>
      </c>
      <c r="C1707" t="n">
        <v>6667</v>
      </c>
      <c r="D1707" t="inlineStr">
        <is>
          <t>phancongvuduc</t>
        </is>
      </c>
      <c r="E1707" t="inlineStr">
        <is>
          <t>phancongvuduc</t>
        </is>
      </c>
      <c r="F1707" t="inlineStr">
        <is>
          <t>RU</t>
        </is>
      </c>
      <c r="G1707" t="n">
        <v>12013</v>
      </c>
      <c r="H1707" t="inlineStr">
        <is>
          <t>lymtics935@gmail.com</t>
        </is>
      </c>
      <c r="I1707" t="inlineStr">
        <is>
          <t>1707</t>
        </is>
      </c>
      <c r="J1707">
        <f>VLOOKUP(B1707,Data!A:B,2,FALSE)</f>
        <v/>
      </c>
      <c r="K1707">
        <f>RIGHT("0000"&amp;I1707,5)</f>
        <v/>
      </c>
      <c r="L1707">
        <f>H1707</f>
        <v/>
      </c>
      <c r="M1707">
        <f>REPLACE(L1707,FIND("@",L1707),LEN(L1707),"")</f>
        <v/>
      </c>
      <c r="N1707">
        <f>_xlfn.CONCAT("@",M1707)</f>
        <v/>
      </c>
      <c r="O1707" t="inlineStr">
        <is>
          <t>0xf2202B7E4D7e17E73214F13E667667304b084655</t>
        </is>
      </c>
    </row>
    <row r="1708" hidden="1">
      <c r="B1708" t="inlineStr">
        <is>
          <t>81.19.131.109</t>
        </is>
      </c>
      <c r="C1708" t="n">
        <v>6645</v>
      </c>
      <c r="D1708" t="inlineStr">
        <is>
          <t>phancongvuduc</t>
        </is>
      </c>
      <c r="E1708" t="inlineStr">
        <is>
          <t>phancongvuduc</t>
        </is>
      </c>
      <c r="F1708" t="inlineStr">
        <is>
          <t>RU</t>
        </is>
      </c>
      <c r="G1708" t="n">
        <v>12015</v>
      </c>
      <c r="H1708" t="inlineStr">
        <is>
          <t>lymup2013@gmail.com</t>
        </is>
      </c>
      <c r="I1708" t="inlineStr">
        <is>
          <t>1708</t>
        </is>
      </c>
      <c r="J1708">
        <f>VLOOKUP(B1708,Data!A:B,2,FALSE)</f>
        <v/>
      </c>
      <c r="K1708">
        <f>RIGHT("0000"&amp;I1708,5)</f>
        <v/>
      </c>
      <c r="L1708">
        <f>H1708</f>
        <v/>
      </c>
      <c r="M1708">
        <f>REPLACE(L1708,FIND("@",L1708),LEN(L1708),"")</f>
        <v/>
      </c>
      <c r="N1708">
        <f>_xlfn.CONCAT("@",M1708)</f>
        <v/>
      </c>
      <c r="O1708" t="inlineStr">
        <is>
          <t>0x48B0aDa02c0bB646Fd75Cc219Ad5e6fA62A7F772</t>
        </is>
      </c>
    </row>
    <row r="1709" hidden="1">
      <c r="B1709" t="inlineStr">
        <is>
          <t>81.19.131.168</t>
        </is>
      </c>
      <c r="C1709" t="n">
        <v>6704</v>
      </c>
      <c r="D1709" t="inlineStr">
        <is>
          <t>phancongvuduc</t>
        </is>
      </c>
      <c r="E1709" t="inlineStr">
        <is>
          <t>phancongvuduc</t>
        </is>
      </c>
      <c r="F1709" t="inlineStr">
        <is>
          <t>RU</t>
        </is>
      </c>
      <c r="G1709" t="n">
        <v>12016</v>
      </c>
      <c r="H1709" t="inlineStr">
        <is>
          <t>lymyanh139@gmail.com</t>
        </is>
      </c>
      <c r="I1709" t="inlineStr">
        <is>
          <t>1709</t>
        </is>
      </c>
      <c r="J1709">
        <f>VLOOKUP(B1709,Data!A:B,2,FALSE)</f>
        <v/>
      </c>
      <c r="K1709">
        <f>RIGHT("0000"&amp;I1709,5)</f>
        <v/>
      </c>
      <c r="L1709">
        <f>H1709</f>
        <v/>
      </c>
      <c r="M1709">
        <f>REPLACE(L1709,FIND("@",L1709),LEN(L1709),"")</f>
        <v/>
      </c>
      <c r="N1709">
        <f>_xlfn.CONCAT("@",M1709)</f>
        <v/>
      </c>
      <c r="O1709" t="inlineStr">
        <is>
          <t>0x54cd30aa74fd95118bd2dc4f7b957de035d09f69</t>
        </is>
      </c>
    </row>
    <row r="1710" hidden="1">
      <c r="B1710" t="inlineStr">
        <is>
          <t>81.19.131.22</t>
        </is>
      </c>
      <c r="C1710" t="n">
        <v>6558</v>
      </c>
      <c r="D1710" t="inlineStr">
        <is>
          <t>phancongvuduc</t>
        </is>
      </c>
      <c r="E1710" t="inlineStr">
        <is>
          <t>phancongvuduc</t>
        </is>
      </c>
      <c r="F1710" t="inlineStr">
        <is>
          <t>RU</t>
        </is>
      </c>
      <c r="G1710" t="n">
        <v>12017</v>
      </c>
      <c r="H1710" t="inlineStr">
        <is>
          <t>lymydung1107@gmail.com</t>
        </is>
      </c>
      <c r="I1710" t="inlineStr">
        <is>
          <t>1710</t>
        </is>
      </c>
      <c r="J1710">
        <f>VLOOKUP(B1710,Data!A:B,2,FALSE)</f>
        <v/>
      </c>
      <c r="K1710">
        <f>RIGHT("0000"&amp;I1710,5)</f>
        <v/>
      </c>
      <c r="L1710">
        <f>H1710</f>
        <v/>
      </c>
      <c r="M1710">
        <f>REPLACE(L1710,FIND("@",L1710),LEN(L1710),"")</f>
        <v/>
      </c>
      <c r="N1710">
        <f>_xlfn.CONCAT("@",M1710)</f>
        <v/>
      </c>
      <c r="O1710" t="inlineStr">
        <is>
          <t>0xf5c39089aac9fb1219f71c2a7d17cd3be5025278</t>
        </is>
      </c>
    </row>
    <row r="1711" hidden="1">
      <c r="B1711" t="inlineStr">
        <is>
          <t>81.19.131.214</t>
        </is>
      </c>
      <c r="C1711" t="n">
        <v>6750</v>
      </c>
      <c r="D1711" t="inlineStr">
        <is>
          <t>phancongvuduc</t>
        </is>
      </c>
      <c r="E1711" t="inlineStr">
        <is>
          <t>phancongvuduc</t>
        </is>
      </c>
      <c r="F1711" t="inlineStr">
        <is>
          <t>RU</t>
        </is>
      </c>
      <c r="G1711" t="n">
        <v>12018</v>
      </c>
      <c r="H1711" t="inlineStr">
        <is>
          <t>lymytim@gmail.com</t>
        </is>
      </c>
      <c r="I1711" t="inlineStr">
        <is>
          <t>1711</t>
        </is>
      </c>
      <c r="J1711">
        <f>VLOOKUP(B1711,Data!A:B,2,FALSE)</f>
        <v/>
      </c>
      <c r="K1711">
        <f>RIGHT("0000"&amp;I1711,5)</f>
        <v/>
      </c>
      <c r="L1711">
        <f>H1711</f>
        <v/>
      </c>
      <c r="M1711">
        <f>REPLACE(L1711,FIND("@",L1711),LEN(L1711),"")</f>
        <v/>
      </c>
      <c r="N1711">
        <f>_xlfn.CONCAT("@",M1711)</f>
        <v/>
      </c>
      <c r="O1711" t="inlineStr">
        <is>
          <t>0xefa35b24a0c03702e6e16e53950a24f17a5bf60a</t>
        </is>
      </c>
    </row>
    <row r="1712" hidden="1">
      <c r="B1712" t="inlineStr">
        <is>
          <t>81.19.131.181</t>
        </is>
      </c>
      <c r="C1712" t="n">
        <v>6717</v>
      </c>
      <c r="D1712" t="inlineStr">
        <is>
          <t>phancongvuduc</t>
        </is>
      </c>
      <c r="E1712" t="inlineStr">
        <is>
          <t>phancongvuduc</t>
        </is>
      </c>
      <c r="F1712" t="inlineStr">
        <is>
          <t>RU</t>
        </is>
      </c>
      <c r="G1712" t="n">
        <v>12019</v>
      </c>
      <c r="H1712" t="inlineStr">
        <is>
          <t>lyn.lila07@gmail.com</t>
        </is>
      </c>
      <c r="I1712" t="inlineStr">
        <is>
          <t>1712</t>
        </is>
      </c>
      <c r="J1712">
        <f>VLOOKUP(B1712,Data!A:B,2,FALSE)</f>
        <v/>
      </c>
      <c r="K1712">
        <f>RIGHT("0000"&amp;I1712,5)</f>
        <v/>
      </c>
      <c r="L1712">
        <f>H1712</f>
        <v/>
      </c>
      <c r="M1712">
        <f>REPLACE(L1712,FIND("@",L1712),LEN(L1712),"")</f>
        <v/>
      </c>
      <c r="N1712">
        <f>_xlfn.CONCAT("@",M1712)</f>
        <v/>
      </c>
      <c r="O1712" t="inlineStr">
        <is>
          <t>0x32d3ed3dfa61d0f6fede62f68332a93efa0ec37d</t>
        </is>
      </c>
    </row>
    <row r="1713" hidden="1">
      <c r="B1713" t="inlineStr">
        <is>
          <t>81.19.131.89</t>
        </is>
      </c>
      <c r="C1713" t="n">
        <v>6625</v>
      </c>
      <c r="D1713" t="inlineStr">
        <is>
          <t>phancongvuduc</t>
        </is>
      </c>
      <c r="E1713" t="inlineStr">
        <is>
          <t>phancongvuduc</t>
        </is>
      </c>
      <c r="F1713" t="inlineStr">
        <is>
          <t>RU</t>
        </is>
      </c>
      <c r="G1713" t="n">
        <v>12020</v>
      </c>
      <c r="H1713" t="inlineStr">
        <is>
          <t>lyn.xinh.1302@gmail.com</t>
        </is>
      </c>
      <c r="I1713" t="inlineStr">
        <is>
          <t>1713</t>
        </is>
      </c>
      <c r="J1713">
        <f>VLOOKUP(B1713,Data!A:B,2,FALSE)</f>
        <v/>
      </c>
      <c r="K1713">
        <f>RIGHT("0000"&amp;I1713,5)</f>
        <v/>
      </c>
      <c r="L1713">
        <f>H1713</f>
        <v/>
      </c>
      <c r="M1713">
        <f>REPLACE(L1713,FIND("@",L1713),LEN(L1713),"")</f>
        <v/>
      </c>
      <c r="N1713">
        <f>_xlfn.CONCAT("@",M1713)</f>
        <v/>
      </c>
      <c r="O1713" t="inlineStr">
        <is>
          <t>0x42D3569A2C9A11CdD0A938023C39143778157059</t>
        </is>
      </c>
    </row>
    <row r="1714" hidden="1">
      <c r="B1714" t="inlineStr">
        <is>
          <t>81.19.131.167</t>
        </is>
      </c>
      <c r="C1714" t="n">
        <v>6703</v>
      </c>
      <c r="D1714" t="inlineStr">
        <is>
          <t>phancongvuduc</t>
        </is>
      </c>
      <c r="E1714" t="inlineStr">
        <is>
          <t>phancongvuduc</t>
        </is>
      </c>
      <c r="F1714" t="inlineStr">
        <is>
          <t>RU</t>
        </is>
      </c>
      <c r="G1714" t="n">
        <v>12021</v>
      </c>
      <c r="H1714" t="inlineStr">
        <is>
          <t>lyn121297@gmail.com</t>
        </is>
      </c>
      <c r="I1714" t="inlineStr">
        <is>
          <t>1714</t>
        </is>
      </c>
      <c r="J1714">
        <f>VLOOKUP(B1714,Data!A:B,2,FALSE)</f>
        <v/>
      </c>
      <c r="K1714">
        <f>RIGHT("0000"&amp;I1714,5)</f>
        <v/>
      </c>
      <c r="L1714">
        <f>H1714</f>
        <v/>
      </c>
      <c r="M1714">
        <f>REPLACE(L1714,FIND("@",L1714),LEN(L1714),"")</f>
        <v/>
      </c>
      <c r="N1714">
        <f>_xlfn.CONCAT("@",M1714)</f>
        <v/>
      </c>
      <c r="O1714" t="inlineStr">
        <is>
          <t>0xA4b9A43e78708b717549aD038feda0DeAd21C415</t>
        </is>
      </c>
    </row>
    <row r="1715" hidden="1">
      <c r="B1715" t="inlineStr">
        <is>
          <t>81.19.131.199</t>
        </is>
      </c>
      <c r="C1715" t="n">
        <v>6735</v>
      </c>
      <c r="D1715" t="inlineStr">
        <is>
          <t>phancongvuduc</t>
        </is>
      </c>
      <c r="E1715" t="inlineStr">
        <is>
          <t>phancongvuduc</t>
        </is>
      </c>
      <c r="F1715" t="inlineStr">
        <is>
          <t>RU</t>
        </is>
      </c>
      <c r="G1715" t="n">
        <v>12022</v>
      </c>
      <c r="H1715" t="inlineStr">
        <is>
          <t>lyn34665@gmail.com</t>
        </is>
      </c>
      <c r="I1715" t="inlineStr">
        <is>
          <t>1715</t>
        </is>
      </c>
      <c r="J1715">
        <f>VLOOKUP(B1715,Data!A:B,2,FALSE)</f>
        <v/>
      </c>
      <c r="K1715">
        <f>RIGHT("0000"&amp;I1715,5)</f>
        <v/>
      </c>
      <c r="L1715">
        <f>H1715</f>
        <v/>
      </c>
      <c r="M1715">
        <f>REPLACE(L1715,FIND("@",L1715),LEN(L1715),"")</f>
        <v/>
      </c>
      <c r="N1715">
        <f>_xlfn.CONCAT("@",M1715)</f>
        <v/>
      </c>
      <c r="O1715" t="inlineStr">
        <is>
          <t>0x719b30022f4facd006cb1f3f12f87b240d72e779</t>
        </is>
      </c>
    </row>
    <row r="1716" hidden="1">
      <c r="B1716" t="inlineStr">
        <is>
          <t>81.19.131.241</t>
        </is>
      </c>
      <c r="C1716" t="n">
        <v>6777</v>
      </c>
      <c r="D1716" t="inlineStr">
        <is>
          <t>phancongvuduc</t>
        </is>
      </c>
      <c r="E1716" t="inlineStr">
        <is>
          <t>phancongvuduc</t>
        </is>
      </c>
      <c r="F1716" t="inlineStr">
        <is>
          <t>RU</t>
        </is>
      </c>
      <c r="G1716" t="n">
        <v>12023</v>
      </c>
      <c r="H1716" t="inlineStr">
        <is>
          <t>lyn4686@gmail.com</t>
        </is>
      </c>
      <c r="I1716" t="inlineStr">
        <is>
          <t>1716</t>
        </is>
      </c>
      <c r="J1716">
        <f>VLOOKUP(B1716,Data!A:B,2,FALSE)</f>
        <v/>
      </c>
      <c r="K1716">
        <f>RIGHT("0000"&amp;I1716,5)</f>
        <v/>
      </c>
      <c r="L1716">
        <f>H1716</f>
        <v/>
      </c>
      <c r="M1716">
        <f>REPLACE(L1716,FIND("@",L1716),LEN(L1716),"")</f>
        <v/>
      </c>
      <c r="N1716">
        <f>_xlfn.CONCAT("@",M1716)</f>
        <v/>
      </c>
      <c r="O1716" t="inlineStr">
        <is>
          <t>0x8e7a9becc4ed0c85ab555a1be3db8349ef9f9cc2</t>
        </is>
      </c>
    </row>
    <row r="1717" hidden="1">
      <c r="B1717" t="inlineStr">
        <is>
          <t>81.19.131.250</t>
        </is>
      </c>
      <c r="C1717" t="n">
        <v>6786</v>
      </c>
      <c r="D1717" t="inlineStr">
        <is>
          <t>phancongvuduc</t>
        </is>
      </c>
      <c r="E1717" t="inlineStr">
        <is>
          <t>phancongvuduc</t>
        </is>
      </c>
      <c r="F1717" t="inlineStr">
        <is>
          <t>RU</t>
        </is>
      </c>
      <c r="G1717" t="n">
        <v>12024</v>
      </c>
      <c r="H1717" t="inlineStr">
        <is>
          <t>lyna.244@gmail.com</t>
        </is>
      </c>
      <c r="I1717" t="inlineStr">
        <is>
          <t>1717</t>
        </is>
      </c>
      <c r="J1717">
        <f>VLOOKUP(B1717,Data!A:B,2,FALSE)</f>
        <v/>
      </c>
      <c r="K1717">
        <f>RIGHT("0000"&amp;I1717,5)</f>
        <v/>
      </c>
      <c r="L1717">
        <f>H1717</f>
        <v/>
      </c>
      <c r="M1717">
        <f>REPLACE(L1717,FIND("@",L1717),LEN(L1717),"")</f>
        <v/>
      </c>
      <c r="N1717">
        <f>_xlfn.CONCAT("@",M1717)</f>
        <v/>
      </c>
      <c r="O1717" t="inlineStr">
        <is>
          <t>0xba2463077897a35c14ffcf96bd7cf3a3c55c6f44</t>
        </is>
      </c>
    </row>
    <row r="1718" hidden="1">
      <c r="B1718" t="inlineStr">
        <is>
          <t>81.19.131.193</t>
        </is>
      </c>
      <c r="C1718" t="n">
        <v>6729</v>
      </c>
      <c r="D1718" t="inlineStr">
        <is>
          <t>phancongvuduc</t>
        </is>
      </c>
      <c r="E1718" t="inlineStr">
        <is>
          <t>phancongvuduc</t>
        </is>
      </c>
      <c r="F1718" t="inlineStr">
        <is>
          <t>RU</t>
        </is>
      </c>
      <c r="G1718" t="n">
        <v>12025</v>
      </c>
      <c r="H1718" t="inlineStr">
        <is>
          <t>lyna.babe97@gmail.com</t>
        </is>
      </c>
      <c r="I1718" t="inlineStr">
        <is>
          <t>1718</t>
        </is>
      </c>
      <c r="J1718">
        <f>VLOOKUP(B1718,Data!A:B,2,FALSE)</f>
        <v/>
      </c>
      <c r="K1718">
        <f>RIGHT("0000"&amp;I1718,5)</f>
        <v/>
      </c>
      <c r="L1718">
        <f>H1718</f>
        <v/>
      </c>
      <c r="M1718">
        <f>REPLACE(L1718,FIND("@",L1718),LEN(L1718),"")</f>
        <v/>
      </c>
      <c r="N1718">
        <f>_xlfn.CONCAT("@",M1718)</f>
        <v/>
      </c>
      <c r="O1718" t="inlineStr">
        <is>
          <t>0x09c527468e029153180026a816f2e9fe0d287047</t>
        </is>
      </c>
    </row>
    <row r="1719" hidden="1">
      <c r="B1719" t="inlineStr">
        <is>
          <t>81.19.131.188</t>
        </is>
      </c>
      <c r="C1719" t="n">
        <v>6724</v>
      </c>
      <c r="D1719" t="inlineStr">
        <is>
          <t>phancongvuduc</t>
        </is>
      </c>
      <c r="E1719" t="inlineStr">
        <is>
          <t>phancongvuduc</t>
        </is>
      </c>
      <c r="F1719" t="inlineStr">
        <is>
          <t>RU</t>
        </is>
      </c>
      <c r="G1719" t="n">
        <v>12026</v>
      </c>
      <c r="H1719" t="inlineStr">
        <is>
          <t>lyna.loanpham@gmail.com</t>
        </is>
      </c>
      <c r="I1719" t="inlineStr">
        <is>
          <t>1719</t>
        </is>
      </c>
      <c r="J1719">
        <f>VLOOKUP(B1719,Data!A:B,2,FALSE)</f>
        <v/>
      </c>
      <c r="K1719">
        <f>RIGHT("0000"&amp;I1719,5)</f>
        <v/>
      </c>
      <c r="L1719">
        <f>H1719</f>
        <v/>
      </c>
      <c r="M1719">
        <f>REPLACE(L1719,FIND("@",L1719),LEN(L1719),"")</f>
        <v/>
      </c>
      <c r="N1719">
        <f>_xlfn.CONCAT("@",M1719)</f>
        <v/>
      </c>
      <c r="O1719" t="inlineStr">
        <is>
          <t>0xE01159fEd90f969Dcf5260e8098B359a35e594ac</t>
        </is>
      </c>
    </row>
    <row r="1720" hidden="1">
      <c r="B1720" t="inlineStr">
        <is>
          <t>81.19.131.12</t>
        </is>
      </c>
      <c r="C1720" t="n">
        <v>6548</v>
      </c>
      <c r="D1720" t="inlineStr">
        <is>
          <t>phancongvuduc</t>
        </is>
      </c>
      <c r="E1720" t="inlineStr">
        <is>
          <t>phancongvuduc</t>
        </is>
      </c>
      <c r="F1720" t="inlineStr">
        <is>
          <t>RU</t>
        </is>
      </c>
      <c r="G1720" t="n">
        <v>12027</v>
      </c>
      <c r="H1720" t="inlineStr">
        <is>
          <t>lyna.tk123@gmail.com</t>
        </is>
      </c>
      <c r="I1720" t="inlineStr">
        <is>
          <t>1720</t>
        </is>
      </c>
      <c r="J1720">
        <f>VLOOKUP(B1720,Data!A:B,2,FALSE)</f>
        <v/>
      </c>
      <c r="K1720">
        <f>RIGHT("0000"&amp;I1720,5)</f>
        <v/>
      </c>
      <c r="L1720">
        <f>H1720</f>
        <v/>
      </c>
      <c r="M1720">
        <f>REPLACE(L1720,FIND("@",L1720),LEN(L1720),"")</f>
        <v/>
      </c>
      <c r="N1720">
        <f>_xlfn.CONCAT("@",M1720)</f>
        <v/>
      </c>
      <c r="O1720" t="inlineStr">
        <is>
          <t>0xc51def48e2ad55dccdaf4af51163cc150560fab8</t>
        </is>
      </c>
    </row>
    <row r="1721" hidden="1">
      <c r="B1721" t="inlineStr">
        <is>
          <t>81.19.131.93</t>
        </is>
      </c>
      <c r="C1721" t="n">
        <v>6629</v>
      </c>
      <c r="D1721" t="inlineStr">
        <is>
          <t>phancongvuduc</t>
        </is>
      </c>
      <c r="E1721" t="inlineStr">
        <is>
          <t>phancongvuduc</t>
        </is>
      </c>
      <c r="F1721" t="inlineStr">
        <is>
          <t>RU</t>
        </is>
      </c>
      <c r="G1721" t="n">
        <v>12028</v>
      </c>
      <c r="H1721" t="inlineStr">
        <is>
          <t>lyna9631@gmail.com</t>
        </is>
      </c>
      <c r="I1721" t="inlineStr">
        <is>
          <t>1721</t>
        </is>
      </c>
      <c r="J1721">
        <f>VLOOKUP(B1721,Data!A:B,2,FALSE)</f>
        <v/>
      </c>
      <c r="K1721">
        <f>RIGHT("0000"&amp;I1721,5)</f>
        <v/>
      </c>
      <c r="L1721">
        <f>H1721</f>
        <v/>
      </c>
      <c r="M1721">
        <f>REPLACE(L1721,FIND("@",L1721),LEN(L1721),"")</f>
        <v/>
      </c>
      <c r="N1721">
        <f>_xlfn.CONCAT("@",M1721)</f>
        <v/>
      </c>
      <c r="O1721" t="inlineStr">
        <is>
          <t>0x3a13765e0361091f66bf9a450d51b0d9637d5ebb</t>
        </is>
      </c>
    </row>
    <row r="1722" hidden="1">
      <c r="B1722" t="inlineStr">
        <is>
          <t>81.19.131.108</t>
        </is>
      </c>
      <c r="C1722" t="n">
        <v>6644</v>
      </c>
      <c r="D1722" t="inlineStr">
        <is>
          <t>phancongvuduc</t>
        </is>
      </c>
      <c r="E1722" t="inlineStr">
        <is>
          <t>phancongvuduc</t>
        </is>
      </c>
      <c r="F1722" t="inlineStr">
        <is>
          <t>RU</t>
        </is>
      </c>
      <c r="G1722" t="n">
        <v>12029</v>
      </c>
      <c r="H1722" t="inlineStr">
        <is>
          <t>lynacfachau@gmail.com</t>
        </is>
      </c>
      <c r="I1722" t="inlineStr">
        <is>
          <t>1722</t>
        </is>
      </c>
      <c r="J1722">
        <f>VLOOKUP(B1722,Data!A:B,2,FALSE)</f>
        <v/>
      </c>
      <c r="K1722">
        <f>RIGHT("0000"&amp;I1722,5)</f>
        <v/>
      </c>
      <c r="L1722">
        <f>H1722</f>
        <v/>
      </c>
      <c r="M1722">
        <f>REPLACE(L1722,FIND("@",L1722),LEN(L1722),"")</f>
        <v/>
      </c>
      <c r="N1722">
        <f>_xlfn.CONCAT("@",M1722)</f>
        <v/>
      </c>
      <c r="O1722" t="inlineStr">
        <is>
          <t>0xc97ba8cd0b08b8cf78e94981d4276f53a674b48e</t>
        </is>
      </c>
    </row>
    <row r="1723" hidden="1">
      <c r="B1723" t="inlineStr">
        <is>
          <t>81.19.131.147</t>
        </is>
      </c>
      <c r="C1723" t="n">
        <v>6683</v>
      </c>
      <c r="D1723" t="inlineStr">
        <is>
          <t>phancongvuduc</t>
        </is>
      </c>
      <c r="E1723" t="inlineStr">
        <is>
          <t>phancongvuduc</t>
        </is>
      </c>
      <c r="F1723" t="inlineStr">
        <is>
          <t>RU</t>
        </is>
      </c>
      <c r="G1723" t="n">
        <v>12030</v>
      </c>
      <c r="H1723" t="inlineStr">
        <is>
          <t>lynaduyen95@gmail.com</t>
        </is>
      </c>
      <c r="I1723" t="inlineStr">
        <is>
          <t>1723</t>
        </is>
      </c>
      <c r="J1723">
        <f>VLOOKUP(B1723,Data!A:B,2,FALSE)</f>
        <v/>
      </c>
      <c r="K1723">
        <f>RIGHT("0000"&amp;I1723,5)</f>
        <v/>
      </c>
      <c r="L1723">
        <f>H1723</f>
        <v/>
      </c>
      <c r="M1723">
        <f>REPLACE(L1723,FIND("@",L1723),LEN(L1723),"")</f>
        <v/>
      </c>
      <c r="N1723">
        <f>_xlfn.CONCAT("@",M1723)</f>
        <v/>
      </c>
      <c r="O1723" t="inlineStr">
        <is>
          <t>0xaabf4b7a1c5ef4969965681ef1350c28bb2f9d9d</t>
        </is>
      </c>
    </row>
    <row r="1724" hidden="1">
      <c r="B1724" t="inlineStr">
        <is>
          <t>81.19.131.63</t>
        </is>
      </c>
      <c r="C1724" t="n">
        <v>6599</v>
      </c>
      <c r="D1724" t="inlineStr">
        <is>
          <t>phancongvuduc</t>
        </is>
      </c>
      <c r="E1724" t="inlineStr">
        <is>
          <t>phancongvuduc</t>
        </is>
      </c>
      <c r="F1724" t="inlineStr">
        <is>
          <t>RU</t>
        </is>
      </c>
      <c r="G1724" t="n">
        <v>12031</v>
      </c>
      <c r="H1724" t="inlineStr">
        <is>
          <t>lynagiachoi@gmail.com</t>
        </is>
      </c>
      <c r="I1724" t="inlineStr">
        <is>
          <t>1724</t>
        </is>
      </c>
      <c r="J1724">
        <f>VLOOKUP(B1724,Data!A:B,2,FALSE)</f>
        <v/>
      </c>
      <c r="K1724">
        <f>RIGHT("0000"&amp;I1724,5)</f>
        <v/>
      </c>
      <c r="L1724">
        <f>H1724</f>
        <v/>
      </c>
      <c r="M1724">
        <f>REPLACE(L1724,FIND("@",L1724),LEN(L1724),"")</f>
        <v/>
      </c>
      <c r="N1724">
        <f>_xlfn.CONCAT("@",M1724)</f>
        <v/>
      </c>
      <c r="O1724" t="inlineStr">
        <is>
          <t>0x12ef4c5e5f0902428d67f4c7d039200be07aa093</t>
        </is>
      </c>
    </row>
    <row r="1725" hidden="1">
      <c r="B1725" t="inlineStr">
        <is>
          <t>81.19.131.203</t>
        </is>
      </c>
      <c r="C1725" t="n">
        <v>6739</v>
      </c>
      <c r="D1725" t="inlineStr">
        <is>
          <t>phancongvuduc</t>
        </is>
      </c>
      <c r="E1725" t="inlineStr">
        <is>
          <t>phancongvuduc</t>
        </is>
      </c>
      <c r="F1725" t="inlineStr">
        <is>
          <t>RU</t>
        </is>
      </c>
      <c r="G1725" t="n">
        <v>12032</v>
      </c>
      <c r="H1725" t="inlineStr">
        <is>
          <t>lynahcvt39@gmail.com</t>
        </is>
      </c>
      <c r="I1725" t="inlineStr">
        <is>
          <t>1725</t>
        </is>
      </c>
      <c r="J1725">
        <f>VLOOKUP(B1725,Data!A:B,2,FALSE)</f>
        <v/>
      </c>
      <c r="K1725">
        <f>RIGHT("0000"&amp;I1725,5)</f>
        <v/>
      </c>
      <c r="L1725">
        <f>H1725</f>
        <v/>
      </c>
      <c r="M1725">
        <f>REPLACE(L1725,FIND("@",L1725),LEN(L1725),"")</f>
        <v/>
      </c>
      <c r="N1725">
        <f>_xlfn.CONCAT("@",M1725)</f>
        <v/>
      </c>
      <c r="O1725" t="inlineStr">
        <is>
          <t>0xebb2ee95bbaccaba3be8bca9930060b1ffc88d99</t>
        </is>
      </c>
    </row>
    <row r="1726" hidden="1">
      <c r="B1726" t="inlineStr">
        <is>
          <t>81.19.131.27</t>
        </is>
      </c>
      <c r="C1726" t="n">
        <v>6563</v>
      </c>
      <c r="D1726" t="inlineStr">
        <is>
          <t>phancongvuduc</t>
        </is>
      </c>
      <c r="E1726" t="inlineStr">
        <is>
          <t>phancongvuduc</t>
        </is>
      </c>
      <c r="F1726" t="inlineStr">
        <is>
          <t>RU</t>
        </is>
      </c>
      <c r="G1726" t="n">
        <v>12033</v>
      </c>
      <c r="H1726" t="inlineStr">
        <is>
          <t>lynahuynh02@gmail.com</t>
        </is>
      </c>
      <c r="I1726" t="inlineStr">
        <is>
          <t>1726</t>
        </is>
      </c>
      <c r="J1726">
        <f>VLOOKUP(B1726,Data!A:B,2,FALSE)</f>
        <v/>
      </c>
      <c r="K1726">
        <f>RIGHT("0000"&amp;I1726,5)</f>
        <v/>
      </c>
      <c r="L1726">
        <f>H1726</f>
        <v/>
      </c>
      <c r="M1726">
        <f>REPLACE(L1726,FIND("@",L1726),LEN(L1726),"")</f>
        <v/>
      </c>
      <c r="N1726">
        <f>_xlfn.CONCAT("@",M1726)</f>
        <v/>
      </c>
      <c r="O1726" t="inlineStr">
        <is>
          <t>0xe306a66130951616a1613991a0ddb9863176a661</t>
        </is>
      </c>
    </row>
    <row r="1727" hidden="1">
      <c r="B1727" t="inlineStr">
        <is>
          <t>81.19.131.202</t>
        </is>
      </c>
      <c r="C1727" t="n">
        <v>6738</v>
      </c>
      <c r="D1727" t="inlineStr">
        <is>
          <t>phancongvuduc</t>
        </is>
      </c>
      <c r="E1727" t="inlineStr">
        <is>
          <t>phancongvuduc</t>
        </is>
      </c>
      <c r="F1727" t="inlineStr">
        <is>
          <t>RU</t>
        </is>
      </c>
      <c r="G1727" t="n">
        <v>12034</v>
      </c>
      <c r="H1727" t="inlineStr">
        <is>
          <t>lynahuynh94@gmail.com</t>
        </is>
      </c>
      <c r="I1727" t="inlineStr">
        <is>
          <t>1727</t>
        </is>
      </c>
      <c r="J1727">
        <f>VLOOKUP(B1727,Data!A:B,2,FALSE)</f>
        <v/>
      </c>
      <c r="K1727">
        <f>RIGHT("0000"&amp;I1727,5)</f>
        <v/>
      </c>
      <c r="L1727">
        <f>H1727</f>
        <v/>
      </c>
      <c r="M1727">
        <f>REPLACE(L1727,FIND("@",L1727),LEN(L1727),"")</f>
        <v/>
      </c>
      <c r="N1727">
        <f>_xlfn.CONCAT("@",M1727)</f>
        <v/>
      </c>
      <c r="O1727" t="inlineStr">
        <is>
          <t>0x5656f3d8527542203a1DF2c2a29576Aa20640F74</t>
        </is>
      </c>
    </row>
    <row r="1728" hidden="1">
      <c r="B1728" t="inlineStr">
        <is>
          <t>81.19.131.123</t>
        </is>
      </c>
      <c r="C1728" t="n">
        <v>6659</v>
      </c>
      <c r="D1728" t="inlineStr">
        <is>
          <t>phancongvuduc</t>
        </is>
      </c>
      <c r="E1728" t="inlineStr">
        <is>
          <t>phancongvuduc</t>
        </is>
      </c>
      <c r="F1728" t="inlineStr">
        <is>
          <t>RU</t>
        </is>
      </c>
      <c r="G1728" t="n">
        <v>12035</v>
      </c>
      <c r="H1728" t="inlineStr">
        <is>
          <t>lynakimanh@gmail.com</t>
        </is>
      </c>
      <c r="I1728" t="inlineStr">
        <is>
          <t>1728</t>
        </is>
      </c>
      <c r="J1728">
        <f>VLOOKUP(B1728,Data!A:B,2,FALSE)</f>
        <v/>
      </c>
      <c r="K1728">
        <f>RIGHT("0000"&amp;I1728,5)</f>
        <v/>
      </c>
      <c r="L1728">
        <f>H1728</f>
        <v/>
      </c>
      <c r="M1728">
        <f>REPLACE(L1728,FIND("@",L1728),LEN(L1728),"")</f>
        <v/>
      </c>
      <c r="N1728">
        <f>_xlfn.CONCAT("@",M1728)</f>
        <v/>
      </c>
      <c r="O1728" t="inlineStr">
        <is>
          <t>0x0d0320ac5856db7e7b59a90116dbf915cbcb5823</t>
        </is>
      </c>
    </row>
    <row r="1729" hidden="1">
      <c r="B1729" t="inlineStr">
        <is>
          <t>81.19.131.216</t>
        </is>
      </c>
      <c r="C1729" t="n">
        <v>6752</v>
      </c>
      <c r="D1729" t="inlineStr">
        <is>
          <t>phancongvuduc</t>
        </is>
      </c>
      <c r="E1729" t="inlineStr">
        <is>
          <t>phancongvuduc</t>
        </is>
      </c>
      <c r="F1729" t="inlineStr">
        <is>
          <t>RU</t>
        </is>
      </c>
      <c r="G1729" t="n">
        <v>12036</v>
      </c>
      <c r="H1729" t="inlineStr">
        <is>
          <t>lynald83@gmail.com</t>
        </is>
      </c>
      <c r="I1729" t="inlineStr">
        <is>
          <t>1729</t>
        </is>
      </c>
      <c r="J1729">
        <f>VLOOKUP(B1729,Data!A:B,2,FALSE)</f>
        <v/>
      </c>
      <c r="K1729">
        <f>RIGHT("0000"&amp;I1729,5)</f>
        <v/>
      </c>
      <c r="L1729">
        <f>H1729</f>
        <v/>
      </c>
      <c r="M1729">
        <f>REPLACE(L1729,FIND("@",L1729),LEN(L1729),"")</f>
        <v/>
      </c>
      <c r="N1729">
        <f>_xlfn.CONCAT("@",M1729)</f>
        <v/>
      </c>
      <c r="O1729" t="inlineStr">
        <is>
          <t>0xd1a6874f0f0b636e1e08330b813a00cba5bec500</t>
        </is>
      </c>
    </row>
    <row r="1730" hidden="1">
      <c r="B1730" t="inlineStr">
        <is>
          <t>81.19.131.60</t>
        </is>
      </c>
      <c r="C1730" t="n">
        <v>6596</v>
      </c>
      <c r="D1730" t="inlineStr">
        <is>
          <t>phancongvuduc</t>
        </is>
      </c>
      <c r="E1730" t="inlineStr">
        <is>
          <t>phancongvuduc</t>
        </is>
      </c>
      <c r="F1730" t="inlineStr">
        <is>
          <t>RU</t>
        </is>
      </c>
      <c r="G1730" t="n">
        <v>12037</v>
      </c>
      <c r="H1730" t="inlineStr">
        <is>
          <t>lynalhp@gmail.com</t>
        </is>
      </c>
      <c r="I1730" t="inlineStr">
        <is>
          <t>1730</t>
        </is>
      </c>
      <c r="J1730">
        <f>VLOOKUP(B1730,Data!A:B,2,FALSE)</f>
        <v/>
      </c>
      <c r="K1730">
        <f>RIGHT("0000"&amp;I1730,5)</f>
        <v/>
      </c>
      <c r="L1730">
        <f>H1730</f>
        <v/>
      </c>
      <c r="M1730">
        <f>REPLACE(L1730,FIND("@",L1730),LEN(L1730),"")</f>
        <v/>
      </c>
      <c r="N1730">
        <f>_xlfn.CONCAT("@",M1730)</f>
        <v/>
      </c>
      <c r="O1730" t="inlineStr">
        <is>
          <t>0xa8debed2c48f1cf64ace72e45cd9ef6fc79bff7b</t>
        </is>
      </c>
    </row>
    <row r="1731" hidden="1">
      <c r="B1731" t="inlineStr">
        <is>
          <t>81.19.131.67</t>
        </is>
      </c>
      <c r="C1731" t="n">
        <v>6603</v>
      </c>
      <c r="D1731" t="inlineStr">
        <is>
          <t>phancongvuduc</t>
        </is>
      </c>
      <c r="E1731" t="inlineStr">
        <is>
          <t>phancongvuduc</t>
        </is>
      </c>
      <c r="F1731" t="inlineStr">
        <is>
          <t>RU</t>
        </is>
      </c>
      <c r="G1731" t="n">
        <v>12038</v>
      </c>
      <c r="H1731" t="inlineStr">
        <is>
          <t>lynam1108@gmail.com</t>
        </is>
      </c>
      <c r="I1731" t="inlineStr">
        <is>
          <t>1731</t>
        </is>
      </c>
      <c r="J1731">
        <f>VLOOKUP(B1731,Data!A:B,2,FALSE)</f>
        <v/>
      </c>
      <c r="K1731">
        <f>RIGHT("0000"&amp;I1731,5)</f>
        <v/>
      </c>
      <c r="L1731">
        <f>H1731</f>
        <v/>
      </c>
      <c r="M1731">
        <f>REPLACE(L1731,FIND("@",L1731),LEN(L1731),"")</f>
        <v/>
      </c>
      <c r="N1731">
        <f>_xlfn.CONCAT("@",M1731)</f>
        <v/>
      </c>
      <c r="O1731" t="inlineStr">
        <is>
          <t>0x2f062422f65811b52cc7653f41e50416eeb58d2d</t>
        </is>
      </c>
    </row>
    <row r="1732" hidden="1">
      <c r="B1732" t="inlineStr">
        <is>
          <t>81.19.131.175</t>
        </is>
      </c>
      <c r="C1732" t="n">
        <v>6711</v>
      </c>
      <c r="D1732" t="inlineStr">
        <is>
          <t>phancongvuduc</t>
        </is>
      </c>
      <c r="E1732" t="inlineStr">
        <is>
          <t>phancongvuduc</t>
        </is>
      </c>
      <c r="F1732" t="inlineStr">
        <is>
          <t>RU</t>
        </is>
      </c>
      <c r="G1732" t="n">
        <v>12039</v>
      </c>
      <c r="H1732" t="inlineStr">
        <is>
          <t>lynamde321@gmail.com</t>
        </is>
      </c>
      <c r="I1732" t="inlineStr">
        <is>
          <t>1732</t>
        </is>
      </c>
      <c r="J1732">
        <f>VLOOKUP(B1732,Data!A:B,2,FALSE)</f>
        <v/>
      </c>
      <c r="K1732">
        <f>RIGHT("0000"&amp;I1732,5)</f>
        <v/>
      </c>
      <c r="L1732">
        <f>H1732</f>
        <v/>
      </c>
      <c r="M1732">
        <f>REPLACE(L1732,FIND("@",L1732),LEN(L1732),"")</f>
        <v/>
      </c>
      <c r="N1732">
        <f>_xlfn.CONCAT("@",M1732)</f>
        <v/>
      </c>
      <c r="O1732" t="inlineStr">
        <is>
          <t>0x7f2397109a6646a914650cb59df7b60e2de5ae71</t>
        </is>
      </c>
    </row>
    <row r="1733" hidden="1">
      <c r="B1733" t="inlineStr">
        <is>
          <t>81.19.131.204</t>
        </is>
      </c>
      <c r="C1733" t="n">
        <v>6740</v>
      </c>
      <c r="D1733" t="inlineStr">
        <is>
          <t>phancongvuduc</t>
        </is>
      </c>
      <c r="E1733" t="inlineStr">
        <is>
          <t>phancongvuduc</t>
        </is>
      </c>
      <c r="F1733" t="inlineStr">
        <is>
          <t>RU</t>
        </is>
      </c>
      <c r="G1733" t="n">
        <v>12040</v>
      </c>
      <c r="H1733" t="inlineStr">
        <is>
          <t>lynamhao1984@gmail.com</t>
        </is>
      </c>
      <c r="I1733" t="inlineStr">
        <is>
          <t>1733</t>
        </is>
      </c>
      <c r="J1733">
        <f>VLOOKUP(B1733,Data!A:B,2,FALSE)</f>
        <v/>
      </c>
      <c r="K1733">
        <f>RIGHT("0000"&amp;I1733,5)</f>
        <v/>
      </c>
      <c r="L1733">
        <f>H1733</f>
        <v/>
      </c>
      <c r="M1733">
        <f>REPLACE(L1733,FIND("@",L1733),LEN(L1733),"")</f>
        <v/>
      </c>
      <c r="N1733">
        <f>_xlfn.CONCAT("@",M1733)</f>
        <v/>
      </c>
      <c r="O1733" t="inlineStr">
        <is>
          <t>0x1757e41df760b3402ee40e6ac236ac8b97d9310f</t>
        </is>
      </c>
    </row>
    <row r="1734" hidden="1">
      <c r="B1734" t="inlineStr">
        <is>
          <t>81.19.131.210</t>
        </is>
      </c>
      <c r="C1734" t="n">
        <v>6746</v>
      </c>
      <c r="D1734" t="inlineStr">
        <is>
          <t>phancongvuduc</t>
        </is>
      </c>
      <c r="E1734" t="inlineStr">
        <is>
          <t>phancongvuduc</t>
        </is>
      </c>
      <c r="F1734" t="inlineStr">
        <is>
          <t>RU</t>
        </is>
      </c>
      <c r="G1734" t="n">
        <v>12041</v>
      </c>
      <c r="H1734" t="inlineStr">
        <is>
          <t>lynamtth255@gmail.com</t>
        </is>
      </c>
      <c r="I1734" t="inlineStr">
        <is>
          <t>1734</t>
        </is>
      </c>
      <c r="J1734">
        <f>VLOOKUP(B1734,Data!A:B,2,FALSE)</f>
        <v/>
      </c>
      <c r="K1734">
        <f>RIGHT("0000"&amp;I1734,5)</f>
        <v/>
      </c>
      <c r="L1734">
        <f>H1734</f>
        <v/>
      </c>
      <c r="M1734">
        <f>REPLACE(L1734,FIND("@",L1734),LEN(L1734),"")</f>
        <v/>
      </c>
      <c r="N1734">
        <f>_xlfn.CONCAT("@",M1734)</f>
        <v/>
      </c>
      <c r="O1734" t="inlineStr">
        <is>
          <t>0x7dab24782bb04180857e110f558a749d4fea627e</t>
        </is>
      </c>
    </row>
    <row r="1735" hidden="1">
      <c r="B1735" t="inlineStr">
        <is>
          <t>81.19.131.6</t>
        </is>
      </c>
      <c r="C1735" t="n">
        <v>6542</v>
      </c>
      <c r="D1735" t="inlineStr">
        <is>
          <t>phancongvuduc</t>
        </is>
      </c>
      <c r="E1735" t="inlineStr">
        <is>
          <t>phancongvuduc</t>
        </is>
      </c>
      <c r="F1735" t="inlineStr">
        <is>
          <t>RU</t>
        </is>
      </c>
      <c r="G1735" t="n">
        <v>12042</v>
      </c>
      <c r="H1735" t="inlineStr">
        <is>
          <t>lynanguyen0811@gmail.com</t>
        </is>
      </c>
      <c r="I1735" t="inlineStr">
        <is>
          <t>1735</t>
        </is>
      </c>
      <c r="J1735">
        <f>VLOOKUP(B1735,Data!A:B,2,FALSE)</f>
        <v/>
      </c>
      <c r="K1735">
        <f>RIGHT("0000"&amp;I1735,5)</f>
        <v/>
      </c>
      <c r="L1735">
        <f>H1735</f>
        <v/>
      </c>
      <c r="M1735">
        <f>REPLACE(L1735,FIND("@",L1735),LEN(L1735),"")</f>
        <v/>
      </c>
      <c r="N1735">
        <f>_xlfn.CONCAT("@",M1735)</f>
        <v/>
      </c>
      <c r="O1735" t="inlineStr">
        <is>
          <t>0x80976aae00e2cea07c891016460e931bb367ca66</t>
        </is>
      </c>
    </row>
    <row r="1736" hidden="1">
      <c r="B1736" t="inlineStr">
        <is>
          <t>81.19.131.71</t>
        </is>
      </c>
      <c r="C1736" t="n">
        <v>6607</v>
      </c>
      <c r="D1736" t="inlineStr">
        <is>
          <t>phancongvuduc</t>
        </is>
      </c>
      <c r="E1736" t="inlineStr">
        <is>
          <t>phancongvuduc</t>
        </is>
      </c>
      <c r="F1736" t="inlineStr">
        <is>
          <t>RU</t>
        </is>
      </c>
      <c r="G1736" t="n">
        <v>12043</v>
      </c>
      <c r="H1736" t="inlineStr">
        <is>
          <t>lynanguyen999@gmail.com</t>
        </is>
      </c>
      <c r="I1736" t="inlineStr">
        <is>
          <t>1736</t>
        </is>
      </c>
      <c r="J1736">
        <f>VLOOKUP(B1736,Data!A:B,2,FALSE)</f>
        <v/>
      </c>
      <c r="K1736">
        <f>RIGHT("0000"&amp;I1736,5)</f>
        <v/>
      </c>
      <c r="L1736">
        <f>H1736</f>
        <v/>
      </c>
      <c r="M1736">
        <f>REPLACE(L1736,FIND("@",L1736),LEN(L1736),"")</f>
        <v/>
      </c>
      <c r="N1736">
        <f>_xlfn.CONCAT("@",M1736)</f>
        <v/>
      </c>
      <c r="O1736" t="inlineStr">
        <is>
          <t>0xBD6EeF69104Da2D9EC3DF068f26681121FF93e6f</t>
        </is>
      </c>
    </row>
    <row r="1737" hidden="1">
      <c r="B1737" t="inlineStr">
        <is>
          <t>81.19.131.50</t>
        </is>
      </c>
      <c r="C1737" t="n">
        <v>6586</v>
      </c>
      <c r="D1737" t="inlineStr">
        <is>
          <t>phancongvuduc</t>
        </is>
      </c>
      <c r="E1737" t="inlineStr">
        <is>
          <t>phancongvuduc</t>
        </is>
      </c>
      <c r="F1737" t="inlineStr">
        <is>
          <t>RU</t>
        </is>
      </c>
      <c r="G1737" t="n">
        <v>12044</v>
      </c>
      <c r="H1737" t="inlineStr">
        <is>
          <t>lynanie88@gmail.com</t>
        </is>
      </c>
      <c r="I1737" t="inlineStr">
        <is>
          <t>1737</t>
        </is>
      </c>
      <c r="J1737">
        <f>VLOOKUP(B1737,Data!A:B,2,FALSE)</f>
        <v/>
      </c>
      <c r="K1737">
        <f>RIGHT("0000"&amp;I1737,5)</f>
        <v/>
      </c>
      <c r="L1737">
        <f>H1737</f>
        <v/>
      </c>
      <c r="M1737">
        <f>REPLACE(L1737,FIND("@",L1737),LEN(L1737),"")</f>
        <v/>
      </c>
      <c r="N1737">
        <f>_xlfn.CONCAT("@",M1737)</f>
        <v/>
      </c>
      <c r="O1737" t="inlineStr">
        <is>
          <t>0x5a6ae71d5234a44a23e6cfb285c6ce966c1ed3ef</t>
        </is>
      </c>
    </row>
    <row r="1738" hidden="1">
      <c r="B1738" t="inlineStr">
        <is>
          <t>81.19.131.16</t>
        </is>
      </c>
      <c r="C1738" t="n">
        <v>6552</v>
      </c>
      <c r="D1738" t="inlineStr">
        <is>
          <t>phancongvuduc</t>
        </is>
      </c>
      <c r="E1738" t="inlineStr">
        <is>
          <t>phancongvuduc</t>
        </is>
      </c>
      <c r="F1738" t="inlineStr">
        <is>
          <t>RU</t>
        </is>
      </c>
      <c r="G1738" t="n">
        <v>12045</v>
      </c>
      <c r="H1738" t="inlineStr">
        <is>
          <t>lynaoverkey@gmail.com</t>
        </is>
      </c>
      <c r="I1738" t="inlineStr">
        <is>
          <t>1738</t>
        </is>
      </c>
      <c r="J1738">
        <f>VLOOKUP(B1738,Data!A:B,2,FALSE)</f>
        <v/>
      </c>
      <c r="K1738">
        <f>RIGHT("0000"&amp;I1738,5)</f>
        <v/>
      </c>
      <c r="L1738">
        <f>H1738</f>
        <v/>
      </c>
      <c r="M1738">
        <f>REPLACE(L1738,FIND("@",L1738),LEN(L1738),"")</f>
        <v/>
      </c>
      <c r="N1738">
        <f>_xlfn.CONCAT("@",M1738)</f>
        <v/>
      </c>
      <c r="O1738" t="inlineStr">
        <is>
          <t>0x8b013791ec9c5f3a67987d7a30a546d6e303a6bb</t>
        </is>
      </c>
    </row>
    <row r="1739" hidden="1">
      <c r="B1739" t="inlineStr">
        <is>
          <t>81.19.131.158</t>
        </is>
      </c>
      <c r="C1739" t="n">
        <v>6694</v>
      </c>
      <c r="D1739" t="inlineStr">
        <is>
          <t>phancongvuduc</t>
        </is>
      </c>
      <c r="E1739" t="inlineStr">
        <is>
          <t>phancongvuduc</t>
        </is>
      </c>
      <c r="F1739" t="inlineStr">
        <is>
          <t>RU</t>
        </is>
      </c>
      <c r="G1739" t="n">
        <v>12046</v>
      </c>
      <c r="H1739" t="inlineStr">
        <is>
          <t>lynatrangpapy1235@gmail.com</t>
        </is>
      </c>
      <c r="I1739" t="inlineStr">
        <is>
          <t>1739</t>
        </is>
      </c>
      <c r="J1739">
        <f>VLOOKUP(B1739,Data!A:B,2,FALSE)</f>
        <v/>
      </c>
      <c r="K1739">
        <f>RIGHT("0000"&amp;I1739,5)</f>
        <v/>
      </c>
      <c r="L1739">
        <f>H1739</f>
        <v/>
      </c>
      <c r="M1739">
        <f>REPLACE(L1739,FIND("@",L1739),LEN(L1739),"")</f>
        <v/>
      </c>
      <c r="N1739">
        <f>_xlfn.CONCAT("@",M1739)</f>
        <v/>
      </c>
      <c r="O1739" t="inlineStr">
        <is>
          <t>0x1126292a55e254cdf37dec70e09abbd240b325f9</t>
        </is>
      </c>
    </row>
    <row r="1740" hidden="1">
      <c r="B1740" t="inlineStr">
        <is>
          <t>81.19.131.159</t>
        </is>
      </c>
      <c r="C1740" t="n">
        <v>6695</v>
      </c>
      <c r="D1740" t="inlineStr">
        <is>
          <t>phancongvuduc</t>
        </is>
      </c>
      <c r="E1740" t="inlineStr">
        <is>
          <t>phancongvuduc</t>
        </is>
      </c>
      <c r="F1740" t="inlineStr">
        <is>
          <t>RU</t>
        </is>
      </c>
      <c r="G1740" t="n">
        <v>12047</v>
      </c>
      <c r="H1740" t="inlineStr">
        <is>
          <t>lyndonmoton@gmail.com</t>
        </is>
      </c>
      <c r="I1740" t="inlineStr">
        <is>
          <t>1740</t>
        </is>
      </c>
      <c r="J1740">
        <f>VLOOKUP(B1740,Data!A:B,2,FALSE)</f>
        <v/>
      </c>
      <c r="K1740">
        <f>RIGHT("0000"&amp;I1740,5)</f>
        <v/>
      </c>
      <c r="L1740">
        <f>H1740</f>
        <v/>
      </c>
      <c r="M1740">
        <f>REPLACE(L1740,FIND("@",L1740),LEN(L1740),"")</f>
        <v/>
      </c>
      <c r="N1740">
        <f>_xlfn.CONCAT("@",M1740)</f>
        <v/>
      </c>
      <c r="O1740" t="inlineStr">
        <is>
          <t>0xb6537105cb5fed690f5435d278078f05a07392ec</t>
        </is>
      </c>
    </row>
    <row r="1741" hidden="1">
      <c r="B1741" t="inlineStr">
        <is>
          <t>81.19.131.189</t>
        </is>
      </c>
      <c r="C1741" t="n">
        <v>6725</v>
      </c>
      <c r="D1741" t="inlineStr">
        <is>
          <t>phancongvuduc</t>
        </is>
      </c>
      <c r="E1741" t="inlineStr">
        <is>
          <t>phancongvuduc</t>
        </is>
      </c>
      <c r="F1741" t="inlineStr">
        <is>
          <t>RU</t>
        </is>
      </c>
      <c r="G1741" t="n">
        <v>12048</v>
      </c>
      <c r="H1741" t="inlineStr">
        <is>
          <t>lyngan198@gmail.com</t>
        </is>
      </c>
      <c r="I1741" t="inlineStr">
        <is>
          <t>1741</t>
        </is>
      </c>
      <c r="J1741">
        <f>VLOOKUP(B1741,Data!A:B,2,FALSE)</f>
        <v/>
      </c>
      <c r="K1741">
        <f>RIGHT("0000"&amp;I1741,5)</f>
        <v/>
      </c>
      <c r="L1741">
        <f>H1741</f>
        <v/>
      </c>
      <c r="M1741">
        <f>REPLACE(L1741,FIND("@",L1741),LEN(L1741),"")</f>
        <v/>
      </c>
      <c r="N1741">
        <f>_xlfn.CONCAT("@",M1741)</f>
        <v/>
      </c>
      <c r="O1741" t="inlineStr">
        <is>
          <t>0x7da1faa2b72c5bfe571418dfd73f35cb16abbcd2</t>
        </is>
      </c>
    </row>
    <row r="1742" hidden="1">
      <c r="B1742" t="inlineStr">
        <is>
          <t>81.19.131.76</t>
        </is>
      </c>
      <c r="C1742" t="n">
        <v>6612</v>
      </c>
      <c r="D1742" t="inlineStr">
        <is>
          <t>phancongvuduc</t>
        </is>
      </c>
      <c r="E1742" t="inlineStr">
        <is>
          <t>phancongvuduc</t>
        </is>
      </c>
      <c r="F1742" t="inlineStr">
        <is>
          <t>RU</t>
        </is>
      </c>
      <c r="G1742" t="n">
        <v>12049</v>
      </c>
      <c r="H1742" t="inlineStr">
        <is>
          <t>lyngasocciu94@gmail.com</t>
        </is>
      </c>
      <c r="I1742" t="inlineStr">
        <is>
          <t>1742</t>
        </is>
      </c>
      <c r="J1742">
        <f>VLOOKUP(B1742,Data!A:B,2,FALSE)</f>
        <v/>
      </c>
      <c r="K1742">
        <f>RIGHT("0000"&amp;I1742,5)</f>
        <v/>
      </c>
      <c r="L1742">
        <f>H1742</f>
        <v/>
      </c>
      <c r="M1742">
        <f>REPLACE(L1742,FIND("@",L1742),LEN(L1742),"")</f>
        <v/>
      </c>
      <c r="N1742">
        <f>_xlfn.CONCAT("@",M1742)</f>
        <v/>
      </c>
      <c r="O1742" t="inlineStr">
        <is>
          <t>0xc4C76D7F2795728365572c05Fb11D9A5277c4E5C</t>
        </is>
      </c>
    </row>
    <row r="1743" hidden="1">
      <c r="B1743" t="inlineStr">
        <is>
          <t>81.19.131.117</t>
        </is>
      </c>
      <c r="C1743" t="n">
        <v>6653</v>
      </c>
      <c r="D1743" t="inlineStr">
        <is>
          <t>phancongvuduc</t>
        </is>
      </c>
      <c r="E1743" t="inlineStr">
        <is>
          <t>phancongvuduc</t>
        </is>
      </c>
      <c r="F1743" t="inlineStr">
        <is>
          <t>RU</t>
        </is>
      </c>
      <c r="G1743" t="n">
        <v>12050</v>
      </c>
      <c r="H1743" t="inlineStr">
        <is>
          <t>lynghiem78@gmail.com</t>
        </is>
      </c>
      <c r="I1743" t="inlineStr">
        <is>
          <t>1743</t>
        </is>
      </c>
      <c r="J1743">
        <f>VLOOKUP(B1743,Data!A:B,2,FALSE)</f>
        <v/>
      </c>
      <c r="K1743">
        <f>RIGHT("0000"&amp;I1743,5)</f>
        <v/>
      </c>
      <c r="L1743">
        <f>H1743</f>
        <v/>
      </c>
      <c r="M1743">
        <f>REPLACE(L1743,FIND("@",L1743),LEN(L1743),"")</f>
        <v/>
      </c>
      <c r="N1743">
        <f>_xlfn.CONCAT("@",M1743)</f>
        <v/>
      </c>
      <c r="O1743" t="inlineStr">
        <is>
          <t>0xb865eedd7ba90ada7b464cc2b8046ec0a707111f</t>
        </is>
      </c>
    </row>
    <row r="1744" hidden="1">
      <c r="B1744" t="inlineStr">
        <is>
          <t>81.19.131.40</t>
        </is>
      </c>
      <c r="C1744" t="n">
        <v>6576</v>
      </c>
      <c r="D1744" t="inlineStr">
        <is>
          <t>phancongvuduc</t>
        </is>
      </c>
      <c r="E1744" t="inlineStr">
        <is>
          <t>phancongvuduc</t>
        </is>
      </c>
      <c r="F1744" t="inlineStr">
        <is>
          <t>RU</t>
        </is>
      </c>
      <c r="G1744" t="n">
        <v>12051</v>
      </c>
      <c r="H1744" t="inlineStr">
        <is>
          <t>lyngocgiautv@gmail.com</t>
        </is>
      </c>
      <c r="I1744" t="inlineStr">
        <is>
          <t>1744</t>
        </is>
      </c>
      <c r="J1744">
        <f>VLOOKUP(B1744,Data!A:B,2,FALSE)</f>
        <v/>
      </c>
      <c r="K1744">
        <f>RIGHT("0000"&amp;I1744,5)</f>
        <v/>
      </c>
      <c r="L1744">
        <f>H1744</f>
        <v/>
      </c>
      <c r="M1744">
        <f>REPLACE(L1744,FIND("@",L1744),LEN(L1744),"")</f>
        <v/>
      </c>
      <c r="N1744">
        <f>_xlfn.CONCAT("@",M1744)</f>
        <v/>
      </c>
      <c r="O1744" t="inlineStr">
        <is>
          <t>0x69655f38cd830ACBB3288d82a19178C8591928C1</t>
        </is>
      </c>
    </row>
    <row r="1745" hidden="1">
      <c r="B1745" t="inlineStr">
        <is>
          <t>81.19.131.18</t>
        </is>
      </c>
      <c r="C1745" t="n">
        <v>6554</v>
      </c>
      <c r="D1745" t="inlineStr">
        <is>
          <t>phancongvuduc</t>
        </is>
      </c>
      <c r="E1745" t="inlineStr">
        <is>
          <t>phancongvuduc</t>
        </is>
      </c>
      <c r="F1745" t="inlineStr">
        <is>
          <t>RU</t>
        </is>
      </c>
      <c r="G1745" t="n">
        <v>12052</v>
      </c>
      <c r="H1745" t="inlineStr">
        <is>
          <t>lyngocha280896@gmail.com</t>
        </is>
      </c>
      <c r="I1745" t="inlineStr">
        <is>
          <t>1745</t>
        </is>
      </c>
      <c r="J1745">
        <f>VLOOKUP(B1745,Data!A:B,2,FALSE)</f>
        <v/>
      </c>
      <c r="K1745">
        <f>RIGHT("0000"&amp;I1745,5)</f>
        <v/>
      </c>
      <c r="L1745">
        <f>H1745</f>
        <v/>
      </c>
      <c r="M1745">
        <f>REPLACE(L1745,FIND("@",L1745),LEN(L1745),"")</f>
        <v/>
      </c>
      <c r="N1745">
        <f>_xlfn.CONCAT("@",M1745)</f>
        <v/>
      </c>
      <c r="O1745" t="inlineStr">
        <is>
          <t>0xF65bE00565886Be8a4B01a1a7C32A490b1CE23f5</t>
        </is>
      </c>
    </row>
    <row r="1746" hidden="1">
      <c r="B1746" t="inlineStr">
        <is>
          <t>81.19.131.208</t>
        </is>
      </c>
      <c r="C1746" t="n">
        <v>6744</v>
      </c>
      <c r="D1746" t="inlineStr">
        <is>
          <t>phancongvuduc</t>
        </is>
      </c>
      <c r="E1746" t="inlineStr">
        <is>
          <t>phancongvuduc</t>
        </is>
      </c>
      <c r="F1746" t="inlineStr">
        <is>
          <t>RU</t>
        </is>
      </c>
      <c r="G1746" t="n">
        <v>12053</v>
      </c>
      <c r="H1746" t="inlineStr">
        <is>
          <t>lyngochoa92@gmail.com</t>
        </is>
      </c>
      <c r="I1746" t="inlineStr">
        <is>
          <t>1746</t>
        </is>
      </c>
      <c r="J1746">
        <f>VLOOKUP(B1746,Data!A:B,2,FALSE)</f>
        <v/>
      </c>
      <c r="K1746">
        <f>RIGHT("0000"&amp;I1746,5)</f>
        <v/>
      </c>
      <c r="L1746">
        <f>H1746</f>
        <v/>
      </c>
      <c r="M1746">
        <f>REPLACE(L1746,FIND("@",L1746),LEN(L1746),"")</f>
        <v/>
      </c>
      <c r="N1746">
        <f>_xlfn.CONCAT("@",M1746)</f>
        <v/>
      </c>
      <c r="O1746" t="inlineStr">
        <is>
          <t>0x8a7f7902bc80d3d8c6f21cca1946fe38852f8e9a</t>
        </is>
      </c>
    </row>
    <row r="1747" hidden="1">
      <c r="B1747" t="inlineStr">
        <is>
          <t>81.19.131.105</t>
        </is>
      </c>
      <c r="C1747" t="n">
        <v>6641</v>
      </c>
      <c r="D1747" t="inlineStr">
        <is>
          <t>phancongvuduc</t>
        </is>
      </c>
      <c r="E1747" t="inlineStr">
        <is>
          <t>phancongvuduc</t>
        </is>
      </c>
      <c r="F1747" t="inlineStr">
        <is>
          <t>RU</t>
        </is>
      </c>
      <c r="G1747" t="n">
        <v>12054</v>
      </c>
      <c r="H1747" t="inlineStr">
        <is>
          <t>lyngoclanls003@gmail.com</t>
        </is>
      </c>
      <c r="I1747" t="inlineStr">
        <is>
          <t>1747</t>
        </is>
      </c>
      <c r="J1747">
        <f>VLOOKUP(B1747,Data!A:B,2,FALSE)</f>
        <v/>
      </c>
      <c r="K1747">
        <f>RIGHT("0000"&amp;I1747,5)</f>
        <v/>
      </c>
      <c r="L1747">
        <f>H1747</f>
        <v/>
      </c>
      <c r="M1747">
        <f>REPLACE(L1747,FIND("@",L1747),LEN(L1747),"")</f>
        <v/>
      </c>
      <c r="N1747">
        <f>_xlfn.CONCAT("@",M1747)</f>
        <v/>
      </c>
      <c r="O1747" t="inlineStr">
        <is>
          <t>0x36e7ef604ed921074ba6555434566dae406be6b0</t>
        </is>
      </c>
    </row>
    <row r="1748" hidden="1">
      <c r="B1748" t="inlineStr">
        <is>
          <t>81.19.131.135</t>
        </is>
      </c>
      <c r="C1748" t="n">
        <v>6671</v>
      </c>
      <c r="D1748" t="inlineStr">
        <is>
          <t>phancongvuduc</t>
        </is>
      </c>
      <c r="E1748" t="inlineStr">
        <is>
          <t>phancongvuduc</t>
        </is>
      </c>
      <c r="F1748" t="inlineStr">
        <is>
          <t>RU</t>
        </is>
      </c>
      <c r="G1748" t="n">
        <v>12055</v>
      </c>
      <c r="H1748" t="inlineStr">
        <is>
          <t>lyngoclinh22@gmail.com</t>
        </is>
      </c>
      <c r="I1748" t="inlineStr">
        <is>
          <t>1748</t>
        </is>
      </c>
      <c r="J1748">
        <f>VLOOKUP(B1748,Data!A:B,2,FALSE)</f>
        <v/>
      </c>
      <c r="K1748">
        <f>RIGHT("0000"&amp;I1748,5)</f>
        <v/>
      </c>
      <c r="L1748">
        <f>H1748</f>
        <v/>
      </c>
      <c r="M1748">
        <f>REPLACE(L1748,FIND("@",L1748),LEN(L1748),"")</f>
        <v/>
      </c>
      <c r="N1748">
        <f>_xlfn.CONCAT("@",M1748)</f>
        <v/>
      </c>
      <c r="O1748" t="inlineStr">
        <is>
          <t>0x258cf5cc612223cb3f40d25e9f58faca3d6f45ad</t>
        </is>
      </c>
    </row>
    <row r="1749" hidden="1">
      <c r="B1749" t="inlineStr">
        <is>
          <t>81.19.131.87</t>
        </is>
      </c>
      <c r="C1749" t="n">
        <v>6623</v>
      </c>
      <c r="D1749" t="inlineStr">
        <is>
          <t>phancongvuduc</t>
        </is>
      </c>
      <c r="E1749" t="inlineStr">
        <is>
          <t>phancongvuduc</t>
        </is>
      </c>
      <c r="F1749" t="inlineStr">
        <is>
          <t>RU</t>
        </is>
      </c>
      <c r="G1749" t="n">
        <v>12056</v>
      </c>
      <c r="H1749" t="inlineStr">
        <is>
          <t>lyngocthai242@gmail.com</t>
        </is>
      </c>
      <c r="I1749" t="inlineStr">
        <is>
          <t>1749</t>
        </is>
      </c>
      <c r="J1749">
        <f>VLOOKUP(B1749,Data!A:B,2,FALSE)</f>
        <v/>
      </c>
      <c r="K1749">
        <f>RIGHT("0000"&amp;I1749,5)</f>
        <v/>
      </c>
      <c r="L1749">
        <f>H1749</f>
        <v/>
      </c>
      <c r="M1749">
        <f>REPLACE(L1749,FIND("@",L1749),LEN(L1749),"")</f>
        <v/>
      </c>
      <c r="N1749">
        <f>_xlfn.CONCAT("@",M1749)</f>
        <v/>
      </c>
      <c r="O1749" t="inlineStr">
        <is>
          <t>0xba3f9efb417ea1f54574aae9ef2798a2f33e7889</t>
        </is>
      </c>
    </row>
    <row r="1750" hidden="1">
      <c r="B1750" t="inlineStr">
        <is>
          <t>81.19.131.201</t>
        </is>
      </c>
      <c r="C1750" t="n">
        <v>6737</v>
      </c>
      <c r="D1750" t="inlineStr">
        <is>
          <t>phancongvuduc</t>
        </is>
      </c>
      <c r="E1750" t="inlineStr">
        <is>
          <t>phancongvuduc</t>
        </is>
      </c>
      <c r="F1750" t="inlineStr">
        <is>
          <t>RU</t>
        </is>
      </c>
      <c r="G1750" t="n">
        <v>12057</v>
      </c>
      <c r="H1750" t="inlineStr">
        <is>
          <t>lyngocthao.cd@gmail.com</t>
        </is>
      </c>
      <c r="I1750" t="inlineStr">
        <is>
          <t>1750</t>
        </is>
      </c>
      <c r="J1750">
        <f>VLOOKUP(B1750,Data!A:B,2,FALSE)</f>
        <v/>
      </c>
      <c r="K1750">
        <f>RIGHT("0000"&amp;I1750,5)</f>
        <v/>
      </c>
      <c r="L1750">
        <f>H1750</f>
        <v/>
      </c>
      <c r="M1750">
        <f>REPLACE(L1750,FIND("@",L1750),LEN(L1750),"")</f>
        <v/>
      </c>
      <c r="N1750">
        <f>_xlfn.CONCAT("@",M1750)</f>
        <v/>
      </c>
      <c r="O1750" t="inlineStr">
        <is>
          <t>0x89aFCA1eDC96BF6764ac35EE15986C13B7FA1531</t>
        </is>
      </c>
    </row>
    <row r="1751" hidden="1">
      <c r="B1751" t="inlineStr">
        <is>
          <t>81.19.131.148</t>
        </is>
      </c>
      <c r="C1751" t="n">
        <v>6684</v>
      </c>
      <c r="D1751" t="inlineStr">
        <is>
          <t>phancongvuduc</t>
        </is>
      </c>
      <c r="E1751" t="inlineStr">
        <is>
          <t>phancongvuduc</t>
        </is>
      </c>
      <c r="F1751" t="inlineStr">
        <is>
          <t>RU</t>
        </is>
      </c>
      <c r="G1751" t="n">
        <v>12058</v>
      </c>
      <c r="H1751" t="inlineStr">
        <is>
          <t>lyngoctruong69@gmail.com</t>
        </is>
      </c>
      <c r="I1751" t="inlineStr">
        <is>
          <t>1751</t>
        </is>
      </c>
      <c r="J1751">
        <f>VLOOKUP(B1751,Data!A:B,2,FALSE)</f>
        <v/>
      </c>
      <c r="K1751">
        <f>RIGHT("0000"&amp;I1751,5)</f>
        <v/>
      </c>
      <c r="L1751">
        <f>H1751</f>
        <v/>
      </c>
      <c r="M1751">
        <f>REPLACE(L1751,FIND("@",L1751),LEN(L1751),"")</f>
        <v/>
      </c>
      <c r="N1751">
        <f>_xlfn.CONCAT("@",M1751)</f>
        <v/>
      </c>
      <c r="O1751" t="inlineStr">
        <is>
          <t>0x50095597e274d3af5df0e19d5820335c2f4431c4</t>
        </is>
      </c>
    </row>
    <row r="1752" hidden="1">
      <c r="B1752" t="inlineStr">
        <is>
          <t>81.19.131.32</t>
        </is>
      </c>
      <c r="C1752" t="n">
        <v>6568</v>
      </c>
      <c r="D1752" t="inlineStr">
        <is>
          <t>phancongvuduc</t>
        </is>
      </c>
      <c r="E1752" t="inlineStr">
        <is>
          <t>phancongvuduc</t>
        </is>
      </c>
      <c r="F1752" t="inlineStr">
        <is>
          <t>RU</t>
        </is>
      </c>
      <c r="G1752" t="n">
        <v>12059</v>
      </c>
      <c r="H1752" t="inlineStr">
        <is>
          <t>lyngocxinh1986@gmail.com</t>
        </is>
      </c>
      <c r="I1752" t="inlineStr">
        <is>
          <t>1752</t>
        </is>
      </c>
      <c r="J1752">
        <f>VLOOKUP(B1752,Data!A:B,2,FALSE)</f>
        <v/>
      </c>
      <c r="K1752">
        <f>RIGHT("0000"&amp;I1752,5)</f>
        <v/>
      </c>
      <c r="L1752">
        <f>H1752</f>
        <v/>
      </c>
      <c r="M1752">
        <f>REPLACE(L1752,FIND("@",L1752),LEN(L1752),"")</f>
        <v/>
      </c>
      <c r="N1752">
        <f>_xlfn.CONCAT("@",M1752)</f>
        <v/>
      </c>
      <c r="O1752" t="inlineStr">
        <is>
          <t>0xeE7B975bAb6E2Cb07485cD3A89466129ca35023D</t>
        </is>
      </c>
    </row>
    <row r="1753" hidden="1">
      <c r="B1753" t="inlineStr">
        <is>
          <t>81.19.131.3</t>
        </is>
      </c>
      <c r="C1753" t="n">
        <v>6539</v>
      </c>
      <c r="D1753" t="inlineStr">
        <is>
          <t>phancongvuduc</t>
        </is>
      </c>
      <c r="E1753" t="inlineStr">
        <is>
          <t>phancongvuduc</t>
        </is>
      </c>
      <c r="F1753" t="inlineStr">
        <is>
          <t>RU</t>
        </is>
      </c>
      <c r="G1753" t="n">
        <v>12060</v>
      </c>
      <c r="H1753" t="inlineStr">
        <is>
          <t>lyngomobile@gmail.com</t>
        </is>
      </c>
      <c r="I1753" t="inlineStr">
        <is>
          <t>1753</t>
        </is>
      </c>
      <c r="J1753">
        <f>VLOOKUP(B1753,Data!A:B,2,FALSE)</f>
        <v/>
      </c>
      <c r="K1753">
        <f>RIGHT("0000"&amp;I1753,5)</f>
        <v/>
      </c>
      <c r="L1753">
        <f>H1753</f>
        <v/>
      </c>
      <c r="M1753">
        <f>REPLACE(L1753,FIND("@",L1753),LEN(L1753),"")</f>
        <v/>
      </c>
      <c r="N1753">
        <f>_xlfn.CONCAT("@",M1753)</f>
        <v/>
      </c>
      <c r="O1753" t="inlineStr">
        <is>
          <t>0x084739d92c95146083b4bf43802b01a4cc7b6b24</t>
        </is>
      </c>
    </row>
    <row r="1754" hidden="1">
      <c r="B1754" t="inlineStr">
        <is>
          <t>81.19.131.234</t>
        </is>
      </c>
      <c r="C1754" t="n">
        <v>6770</v>
      </c>
      <c r="D1754" t="inlineStr">
        <is>
          <t>phancongvuduc</t>
        </is>
      </c>
      <c r="E1754" t="inlineStr">
        <is>
          <t>phancongvuduc</t>
        </is>
      </c>
      <c r="F1754" t="inlineStr">
        <is>
          <t>RU</t>
        </is>
      </c>
      <c r="G1754" t="n">
        <v>12061</v>
      </c>
      <c r="H1754" t="inlineStr">
        <is>
          <t>lyngoquyen1992@gmail.com</t>
        </is>
      </c>
      <c r="I1754" t="inlineStr">
        <is>
          <t>1754</t>
        </is>
      </c>
      <c r="J1754">
        <f>VLOOKUP(B1754,Data!A:B,2,FALSE)</f>
        <v/>
      </c>
      <c r="K1754">
        <f>RIGHT("0000"&amp;I1754,5)</f>
        <v/>
      </c>
      <c r="L1754">
        <f>H1754</f>
        <v/>
      </c>
      <c r="M1754">
        <f>REPLACE(L1754,FIND("@",L1754),LEN(L1754),"")</f>
        <v/>
      </c>
      <c r="N1754">
        <f>_xlfn.CONCAT("@",M1754)</f>
        <v/>
      </c>
      <c r="O1754" t="inlineStr">
        <is>
          <t>0x9e6c90c71356becd3bfd24a58ae2c67398c0281b</t>
        </is>
      </c>
    </row>
    <row r="1755" hidden="1">
      <c r="B1755" t="inlineStr">
        <is>
          <t>81.19.131.160</t>
        </is>
      </c>
      <c r="C1755" t="n">
        <v>6696</v>
      </c>
      <c r="D1755" t="inlineStr">
        <is>
          <t>phancongvuduc</t>
        </is>
      </c>
      <c r="E1755" t="inlineStr">
        <is>
          <t>phancongvuduc</t>
        </is>
      </c>
      <c r="F1755" t="inlineStr">
        <is>
          <t>RU</t>
        </is>
      </c>
      <c r="G1755" t="n">
        <v>12062</v>
      </c>
      <c r="H1755" t="inlineStr">
        <is>
          <t>lynguye657@gmail.com</t>
        </is>
      </c>
      <c r="I1755" t="inlineStr">
        <is>
          <t>1755</t>
        </is>
      </c>
      <c r="J1755">
        <f>VLOOKUP(B1755,Data!A:B,2,FALSE)</f>
        <v/>
      </c>
      <c r="K1755">
        <f>RIGHT("0000"&amp;I1755,5)</f>
        <v/>
      </c>
      <c r="L1755">
        <f>H1755</f>
        <v/>
      </c>
      <c r="M1755">
        <f>REPLACE(L1755,FIND("@",L1755),LEN(L1755),"")</f>
        <v/>
      </c>
      <c r="N1755">
        <f>_xlfn.CONCAT("@",M1755)</f>
        <v/>
      </c>
      <c r="O1755" t="inlineStr">
        <is>
          <t>0xbfafe5a5867097aca07b8a571cf19c228b6d7d6d</t>
        </is>
      </c>
    </row>
    <row r="1756" hidden="1">
      <c r="B1756" t="inlineStr">
        <is>
          <t>81.19.131.153</t>
        </is>
      </c>
      <c r="C1756" t="n">
        <v>6689</v>
      </c>
      <c r="D1756" t="inlineStr">
        <is>
          <t>phancongvuduc</t>
        </is>
      </c>
      <c r="E1756" t="inlineStr">
        <is>
          <t>phancongvuduc</t>
        </is>
      </c>
      <c r="F1756" t="inlineStr">
        <is>
          <t>RU</t>
        </is>
      </c>
      <c r="G1756" t="n">
        <v>12063</v>
      </c>
      <c r="H1756" t="inlineStr">
        <is>
          <t>lynguyen.phutho@gmail.com</t>
        </is>
      </c>
      <c r="I1756" t="inlineStr">
        <is>
          <t>1756</t>
        </is>
      </c>
      <c r="J1756">
        <f>VLOOKUP(B1756,Data!A:B,2,FALSE)</f>
        <v/>
      </c>
      <c r="K1756">
        <f>RIGHT("0000"&amp;I1756,5)</f>
        <v/>
      </c>
      <c r="L1756">
        <f>H1756</f>
        <v/>
      </c>
      <c r="M1756">
        <f>REPLACE(L1756,FIND("@",L1756),LEN(L1756),"")</f>
        <v/>
      </c>
      <c r="N1756">
        <f>_xlfn.CONCAT("@",M1756)</f>
        <v/>
      </c>
      <c r="O1756" t="inlineStr">
        <is>
          <t>0x29e968869209494835ded4f9a29dce6ad1ba8c88</t>
        </is>
      </c>
    </row>
    <row r="1757" hidden="1">
      <c r="B1757" t="inlineStr">
        <is>
          <t>81.19.131.246</t>
        </is>
      </c>
      <c r="C1757" t="n">
        <v>6782</v>
      </c>
      <c r="D1757" t="inlineStr">
        <is>
          <t>phancongvuduc</t>
        </is>
      </c>
      <c r="E1757" t="inlineStr">
        <is>
          <t>phancongvuduc</t>
        </is>
      </c>
      <c r="F1757" t="inlineStr">
        <is>
          <t>RU</t>
        </is>
      </c>
      <c r="G1757" t="n">
        <v>12064</v>
      </c>
      <c r="H1757" t="inlineStr">
        <is>
          <t>lynguyen008@gmail.com</t>
        </is>
      </c>
      <c r="I1757" t="inlineStr">
        <is>
          <t>1757</t>
        </is>
      </c>
      <c r="J1757">
        <f>VLOOKUP(B1757,Data!A:B,2,FALSE)</f>
        <v/>
      </c>
      <c r="K1757">
        <f>RIGHT("0000"&amp;I1757,5)</f>
        <v/>
      </c>
      <c r="L1757">
        <f>H1757</f>
        <v/>
      </c>
      <c r="M1757">
        <f>REPLACE(L1757,FIND("@",L1757),LEN(L1757),"")</f>
        <v/>
      </c>
      <c r="N1757">
        <f>_xlfn.CONCAT("@",M1757)</f>
        <v/>
      </c>
      <c r="O1757" t="inlineStr">
        <is>
          <t>0x74f35f706ab7b0f03ff2acdfac8f5a9c8f9334d6</t>
        </is>
      </c>
    </row>
    <row r="1758" hidden="1">
      <c r="B1758" t="inlineStr">
        <is>
          <t>81.19.131.137</t>
        </is>
      </c>
      <c r="C1758" t="n">
        <v>6673</v>
      </c>
      <c r="D1758" t="inlineStr">
        <is>
          <t>phancongvuduc</t>
        </is>
      </c>
      <c r="E1758" t="inlineStr">
        <is>
          <t>phancongvuduc</t>
        </is>
      </c>
      <c r="F1758" t="inlineStr">
        <is>
          <t>RU</t>
        </is>
      </c>
      <c r="G1758" t="n">
        <v>12065</v>
      </c>
      <c r="H1758" t="inlineStr">
        <is>
          <t>lynguyen080387@gmail.com</t>
        </is>
      </c>
      <c r="I1758" t="inlineStr">
        <is>
          <t>1758</t>
        </is>
      </c>
      <c r="J1758">
        <f>VLOOKUP(B1758,Data!A:B,2,FALSE)</f>
        <v/>
      </c>
      <c r="K1758">
        <f>RIGHT("0000"&amp;I1758,5)</f>
        <v/>
      </c>
      <c r="L1758">
        <f>H1758</f>
        <v/>
      </c>
      <c r="M1758">
        <f>REPLACE(L1758,FIND("@",L1758),LEN(L1758),"")</f>
        <v/>
      </c>
      <c r="N1758">
        <f>_xlfn.CONCAT("@",M1758)</f>
        <v/>
      </c>
      <c r="O1758" t="inlineStr">
        <is>
          <t>0x75701452b8dd13b1a1f2de2090bb1421e66d6a97</t>
        </is>
      </c>
    </row>
    <row r="1759" hidden="1">
      <c r="B1759" t="inlineStr">
        <is>
          <t>81.19.131.68</t>
        </is>
      </c>
      <c r="C1759" t="n">
        <v>6604</v>
      </c>
      <c r="D1759" t="inlineStr">
        <is>
          <t>phancongvuduc</t>
        </is>
      </c>
      <c r="E1759" t="inlineStr">
        <is>
          <t>phancongvuduc</t>
        </is>
      </c>
      <c r="F1759" t="inlineStr">
        <is>
          <t>RU</t>
        </is>
      </c>
      <c r="G1759" t="n">
        <v>12066</v>
      </c>
      <c r="H1759" t="inlineStr">
        <is>
          <t>lynguyen1005@gmail.com</t>
        </is>
      </c>
      <c r="I1759" t="inlineStr">
        <is>
          <t>1759</t>
        </is>
      </c>
      <c r="J1759">
        <f>VLOOKUP(B1759,Data!A:B,2,FALSE)</f>
        <v/>
      </c>
      <c r="K1759">
        <f>RIGHT("0000"&amp;I1759,5)</f>
        <v/>
      </c>
      <c r="L1759">
        <f>H1759</f>
        <v/>
      </c>
      <c r="M1759">
        <f>REPLACE(L1759,FIND("@",L1759),LEN(L1759),"")</f>
        <v/>
      </c>
      <c r="N1759">
        <f>_xlfn.CONCAT("@",M1759)</f>
        <v/>
      </c>
      <c r="O1759" t="inlineStr">
        <is>
          <t>0xc383f78f4d9cbeae649e1b762506bfc5b8d84253</t>
        </is>
      </c>
    </row>
    <row r="1760" hidden="1">
      <c r="B1760" t="inlineStr">
        <is>
          <t>81.19.131.81</t>
        </is>
      </c>
      <c r="C1760" t="n">
        <v>6617</v>
      </c>
      <c r="D1760" t="inlineStr">
        <is>
          <t>phancongvuduc</t>
        </is>
      </c>
      <c r="E1760" t="inlineStr">
        <is>
          <t>phancongvuduc</t>
        </is>
      </c>
      <c r="F1760" t="inlineStr">
        <is>
          <t>RU</t>
        </is>
      </c>
      <c r="G1760" t="n">
        <v>12067</v>
      </c>
      <c r="H1760" t="inlineStr">
        <is>
          <t>lynguyen101095@gmail.com</t>
        </is>
      </c>
      <c r="I1760" t="inlineStr">
        <is>
          <t>1760</t>
        </is>
      </c>
      <c r="J1760">
        <f>VLOOKUP(B1760,Data!A:B,2,FALSE)</f>
        <v/>
      </c>
      <c r="K1760">
        <f>RIGHT("0000"&amp;I1760,5)</f>
        <v/>
      </c>
      <c r="L1760">
        <f>H1760</f>
        <v/>
      </c>
      <c r="M1760">
        <f>REPLACE(L1760,FIND("@",L1760),LEN(L1760),"")</f>
        <v/>
      </c>
      <c r="N1760">
        <f>_xlfn.CONCAT("@",M1760)</f>
        <v/>
      </c>
      <c r="O1760" t="inlineStr">
        <is>
          <t>0x2a8ed18ea883b2e50a6e945b3fcb9107b0b4d696</t>
        </is>
      </c>
    </row>
    <row r="1761" hidden="1">
      <c r="B1761" t="inlineStr">
        <is>
          <t>81.19.131.176</t>
        </is>
      </c>
      <c r="C1761" t="n">
        <v>6712</v>
      </c>
      <c r="D1761" t="inlineStr">
        <is>
          <t>phancongvuduc</t>
        </is>
      </c>
      <c r="E1761" t="inlineStr">
        <is>
          <t>phancongvuduc</t>
        </is>
      </c>
      <c r="F1761" t="inlineStr">
        <is>
          <t>RU</t>
        </is>
      </c>
      <c r="G1761" t="n">
        <v>12068</v>
      </c>
      <c r="H1761" t="inlineStr">
        <is>
          <t>lynguyen1352001@gmail.com</t>
        </is>
      </c>
      <c r="I1761" t="inlineStr">
        <is>
          <t>1761</t>
        </is>
      </c>
      <c r="J1761">
        <f>VLOOKUP(B1761,Data!A:B,2,FALSE)</f>
        <v/>
      </c>
      <c r="K1761">
        <f>RIGHT("0000"&amp;I1761,5)</f>
        <v/>
      </c>
      <c r="L1761">
        <f>H1761</f>
        <v/>
      </c>
      <c r="M1761">
        <f>REPLACE(L1761,FIND("@",L1761),LEN(L1761),"")</f>
        <v/>
      </c>
      <c r="N1761">
        <f>_xlfn.CONCAT("@",M1761)</f>
        <v/>
      </c>
      <c r="O1761" t="inlineStr">
        <is>
          <t>0xa9fb5a6c53d85b3124781d552498efedb7823f01</t>
        </is>
      </c>
    </row>
    <row r="1762" hidden="1">
      <c r="B1762" t="inlineStr">
        <is>
          <t>81.19.131.57</t>
        </is>
      </c>
      <c r="C1762" t="n">
        <v>6593</v>
      </c>
      <c r="D1762" t="inlineStr">
        <is>
          <t>phancongvuduc</t>
        </is>
      </c>
      <c r="E1762" t="inlineStr">
        <is>
          <t>phancongvuduc</t>
        </is>
      </c>
      <c r="F1762" t="inlineStr">
        <is>
          <t>RU</t>
        </is>
      </c>
      <c r="G1762" t="n">
        <v>12069</v>
      </c>
      <c r="H1762" t="inlineStr">
        <is>
          <t>lynguyen14111980@gmail.com</t>
        </is>
      </c>
      <c r="I1762" t="inlineStr">
        <is>
          <t>1762</t>
        </is>
      </c>
      <c r="J1762">
        <f>VLOOKUP(B1762,Data!A:B,2,FALSE)</f>
        <v/>
      </c>
      <c r="K1762">
        <f>RIGHT("0000"&amp;I1762,5)</f>
        <v/>
      </c>
      <c r="L1762">
        <f>H1762</f>
        <v/>
      </c>
      <c r="M1762">
        <f>REPLACE(L1762,FIND("@",L1762),LEN(L1762),"")</f>
        <v/>
      </c>
      <c r="N1762">
        <f>_xlfn.CONCAT("@",M1762)</f>
        <v/>
      </c>
      <c r="O1762" t="inlineStr">
        <is>
          <t>0x046ddfa59d752d536fe580750e68a73db0b79a4c</t>
        </is>
      </c>
    </row>
    <row r="1763" hidden="1">
      <c r="B1763" t="inlineStr">
        <is>
          <t>81.19.131.165</t>
        </is>
      </c>
      <c r="C1763" t="n">
        <v>6701</v>
      </c>
      <c r="D1763" t="inlineStr">
        <is>
          <t>phancongvuduc</t>
        </is>
      </c>
      <c r="E1763" t="inlineStr">
        <is>
          <t>phancongvuduc</t>
        </is>
      </c>
      <c r="F1763" t="inlineStr">
        <is>
          <t>RU</t>
        </is>
      </c>
      <c r="G1763" t="n">
        <v>12070</v>
      </c>
      <c r="H1763" t="inlineStr">
        <is>
          <t>lynguyen16021996@gmail.com</t>
        </is>
      </c>
      <c r="I1763" t="inlineStr">
        <is>
          <t>1763</t>
        </is>
      </c>
      <c r="J1763">
        <f>VLOOKUP(B1763,Data!A:B,2,FALSE)</f>
        <v/>
      </c>
      <c r="K1763">
        <f>RIGHT("0000"&amp;I1763,5)</f>
        <v/>
      </c>
      <c r="L1763">
        <f>H1763</f>
        <v/>
      </c>
      <c r="M1763">
        <f>REPLACE(L1763,FIND("@",L1763),LEN(L1763),"")</f>
        <v/>
      </c>
      <c r="N1763">
        <f>_xlfn.CONCAT("@",M1763)</f>
        <v/>
      </c>
      <c r="O1763" t="inlineStr">
        <is>
          <t>0x2944009db1a045a0d8dda53b680681778df4b8c3</t>
        </is>
      </c>
    </row>
    <row r="1764" hidden="1">
      <c r="B1764" t="inlineStr">
        <is>
          <t>81.19.131.94</t>
        </is>
      </c>
      <c r="C1764" t="n">
        <v>6630</v>
      </c>
      <c r="D1764" t="inlineStr">
        <is>
          <t>phancongvuduc</t>
        </is>
      </c>
      <c r="E1764" t="inlineStr">
        <is>
          <t>phancongvuduc</t>
        </is>
      </c>
      <c r="F1764" t="inlineStr">
        <is>
          <t>RU</t>
        </is>
      </c>
      <c r="G1764" t="n">
        <v>12071</v>
      </c>
      <c r="H1764" t="inlineStr">
        <is>
          <t>lynguyen160902@gmail.com</t>
        </is>
      </c>
      <c r="I1764" t="inlineStr">
        <is>
          <t>1764</t>
        </is>
      </c>
      <c r="J1764">
        <f>VLOOKUP(B1764,Data!A:B,2,FALSE)</f>
        <v/>
      </c>
      <c r="K1764">
        <f>RIGHT("0000"&amp;I1764,5)</f>
        <v/>
      </c>
      <c r="L1764">
        <f>H1764</f>
        <v/>
      </c>
      <c r="M1764">
        <f>REPLACE(L1764,FIND("@",L1764),LEN(L1764),"")</f>
        <v/>
      </c>
      <c r="N1764">
        <f>_xlfn.CONCAT("@",M1764)</f>
        <v/>
      </c>
      <c r="O1764" t="inlineStr">
        <is>
          <t>0xa874df10b9d3d2b756812aa09887f9c37b366cfa</t>
        </is>
      </c>
    </row>
    <row r="1765" hidden="1">
      <c r="B1765" t="inlineStr">
        <is>
          <t>81.19.131.213</t>
        </is>
      </c>
      <c r="C1765" t="n">
        <v>6749</v>
      </c>
      <c r="D1765" t="inlineStr">
        <is>
          <t>phancongvuduc</t>
        </is>
      </c>
      <c r="E1765" t="inlineStr">
        <is>
          <t>phancongvuduc</t>
        </is>
      </c>
      <c r="F1765" t="inlineStr">
        <is>
          <t>RU</t>
        </is>
      </c>
      <c r="G1765" t="n">
        <v>12072</v>
      </c>
      <c r="H1765" t="inlineStr">
        <is>
          <t>lynguyen168@gmail.com</t>
        </is>
      </c>
      <c r="I1765" t="inlineStr">
        <is>
          <t>1765</t>
        </is>
      </c>
      <c r="J1765">
        <f>VLOOKUP(B1765,Data!A:B,2,FALSE)</f>
        <v/>
      </c>
      <c r="K1765">
        <f>RIGHT("0000"&amp;I1765,5)</f>
        <v/>
      </c>
      <c r="L1765">
        <f>H1765</f>
        <v/>
      </c>
      <c r="M1765">
        <f>REPLACE(L1765,FIND("@",L1765),LEN(L1765),"")</f>
        <v/>
      </c>
      <c r="N1765">
        <f>_xlfn.CONCAT("@",M1765)</f>
        <v/>
      </c>
      <c r="O1765" t="inlineStr">
        <is>
          <t>0xcf89615b7a2c4a93f6593922a6d5da74229f2b5c</t>
        </is>
      </c>
    </row>
    <row r="1766" hidden="1">
      <c r="B1766" t="inlineStr">
        <is>
          <t>81.19.131.11</t>
        </is>
      </c>
      <c r="C1766" t="n">
        <v>6547</v>
      </c>
      <c r="D1766" t="inlineStr">
        <is>
          <t>phancongvuduc</t>
        </is>
      </c>
      <c r="E1766" t="inlineStr">
        <is>
          <t>phancongvuduc</t>
        </is>
      </c>
      <c r="F1766" t="inlineStr">
        <is>
          <t>RU</t>
        </is>
      </c>
      <c r="G1766" t="n">
        <v>12073</v>
      </c>
      <c r="H1766" t="inlineStr">
        <is>
          <t>lynguyen17316@gmail.com</t>
        </is>
      </c>
      <c r="I1766" t="inlineStr">
        <is>
          <t>1766</t>
        </is>
      </c>
      <c r="J1766">
        <f>VLOOKUP(B1766,Data!A:B,2,FALSE)</f>
        <v/>
      </c>
      <c r="K1766">
        <f>RIGHT("0000"&amp;I1766,5)</f>
        <v/>
      </c>
      <c r="L1766">
        <f>H1766</f>
        <v/>
      </c>
      <c r="M1766">
        <f>REPLACE(L1766,FIND("@",L1766),LEN(L1766),"")</f>
        <v/>
      </c>
      <c r="N1766">
        <f>_xlfn.CONCAT("@",M1766)</f>
        <v/>
      </c>
      <c r="O1766" t="inlineStr">
        <is>
          <t>0x9600858c0f9D8F0A72b3ff8d95255B66B11A408E</t>
        </is>
      </c>
    </row>
    <row r="1767" hidden="1">
      <c r="B1767" t="inlineStr">
        <is>
          <t>81.19.131.225</t>
        </is>
      </c>
      <c r="C1767" t="n">
        <v>6761</v>
      </c>
      <c r="D1767" t="inlineStr">
        <is>
          <t>phancongvuduc</t>
        </is>
      </c>
      <c r="E1767" t="inlineStr">
        <is>
          <t>phancongvuduc</t>
        </is>
      </c>
      <c r="F1767" t="inlineStr">
        <is>
          <t>RU</t>
        </is>
      </c>
      <c r="G1767" t="n">
        <v>12074</v>
      </c>
      <c r="H1767" t="inlineStr">
        <is>
          <t>lynguyen200184@gmail.com</t>
        </is>
      </c>
      <c r="I1767" t="inlineStr">
        <is>
          <t>1767</t>
        </is>
      </c>
      <c r="J1767">
        <f>VLOOKUP(B1767,Data!A:B,2,FALSE)</f>
        <v/>
      </c>
      <c r="K1767">
        <f>RIGHT("0000"&amp;I1767,5)</f>
        <v/>
      </c>
      <c r="L1767">
        <f>H1767</f>
        <v/>
      </c>
      <c r="M1767">
        <f>REPLACE(L1767,FIND("@",L1767),LEN(L1767),"")</f>
        <v/>
      </c>
      <c r="N1767">
        <f>_xlfn.CONCAT("@",M1767)</f>
        <v/>
      </c>
      <c r="O1767" t="inlineStr">
        <is>
          <t>0xc4c69e44f42b83c631b9cec518e2d91f8c1d427c</t>
        </is>
      </c>
    </row>
    <row r="1768" hidden="1">
      <c r="B1768" t="inlineStr">
        <is>
          <t>81.19.131.4</t>
        </is>
      </c>
      <c r="C1768" t="n">
        <v>6540</v>
      </c>
      <c r="D1768" t="inlineStr">
        <is>
          <t>phancongvuduc</t>
        </is>
      </c>
      <c r="E1768" t="inlineStr">
        <is>
          <t>phancongvuduc</t>
        </is>
      </c>
      <c r="F1768" t="inlineStr">
        <is>
          <t>RU</t>
        </is>
      </c>
      <c r="G1768" t="n">
        <v>12075</v>
      </c>
      <c r="H1768" t="inlineStr">
        <is>
          <t>lynguyen20021989@gmail.com</t>
        </is>
      </c>
      <c r="I1768" t="inlineStr">
        <is>
          <t>1768</t>
        </is>
      </c>
      <c r="J1768">
        <f>VLOOKUP(B1768,Data!A:B,2,FALSE)</f>
        <v/>
      </c>
      <c r="K1768">
        <f>RIGHT("0000"&amp;I1768,5)</f>
        <v/>
      </c>
      <c r="L1768">
        <f>H1768</f>
        <v/>
      </c>
      <c r="M1768">
        <f>REPLACE(L1768,FIND("@",L1768),LEN(L1768),"")</f>
        <v/>
      </c>
      <c r="N1768">
        <f>_xlfn.CONCAT("@",M1768)</f>
        <v/>
      </c>
      <c r="O1768" t="inlineStr">
        <is>
          <t>0x9D0A04657CB3262F8837276bc34Bf73A187A24Fe</t>
        </is>
      </c>
    </row>
    <row r="1769" hidden="1">
      <c r="B1769" t="inlineStr">
        <is>
          <t>81.19.131.9</t>
        </is>
      </c>
      <c r="C1769" t="n">
        <v>6545</v>
      </c>
      <c r="D1769" t="inlineStr">
        <is>
          <t>phancongvuduc</t>
        </is>
      </c>
      <c r="E1769" t="inlineStr">
        <is>
          <t>phancongvuduc</t>
        </is>
      </c>
      <c r="F1769" t="inlineStr">
        <is>
          <t>RU</t>
        </is>
      </c>
      <c r="G1769" t="n">
        <v>12076</v>
      </c>
      <c r="H1769" t="inlineStr">
        <is>
          <t>lynguyen260303@gmail.com</t>
        </is>
      </c>
      <c r="I1769" t="inlineStr">
        <is>
          <t>1769</t>
        </is>
      </c>
      <c r="J1769">
        <f>VLOOKUP(B1769,Data!A:B,2,FALSE)</f>
        <v/>
      </c>
      <c r="K1769">
        <f>RIGHT("0000"&amp;I1769,5)</f>
        <v/>
      </c>
      <c r="L1769">
        <f>H1769</f>
        <v/>
      </c>
      <c r="M1769">
        <f>REPLACE(L1769,FIND("@",L1769),LEN(L1769),"")</f>
        <v/>
      </c>
      <c r="N1769">
        <f>_xlfn.CONCAT("@",M1769)</f>
        <v/>
      </c>
      <c r="O1769" t="inlineStr">
        <is>
          <t>0xcf2f7c01c2d51e80e4af1852e8a3236bf0a15119</t>
        </is>
      </c>
    </row>
    <row r="1770" hidden="1">
      <c r="B1770" t="inlineStr">
        <is>
          <t>81.19.131.42</t>
        </is>
      </c>
      <c r="C1770" t="n">
        <v>6578</v>
      </c>
      <c r="D1770" t="inlineStr">
        <is>
          <t>phancongvuduc</t>
        </is>
      </c>
      <c r="E1770" t="inlineStr">
        <is>
          <t>phancongvuduc</t>
        </is>
      </c>
      <c r="F1770" t="inlineStr">
        <is>
          <t>RU</t>
        </is>
      </c>
      <c r="G1770" t="n">
        <v>12077</v>
      </c>
      <c r="H1770" t="inlineStr">
        <is>
          <t>lynguyen4695@gmail.com</t>
        </is>
      </c>
      <c r="I1770" t="inlineStr">
        <is>
          <t>1770</t>
        </is>
      </c>
      <c r="J1770">
        <f>VLOOKUP(B1770,Data!A:B,2,FALSE)</f>
        <v/>
      </c>
      <c r="K1770">
        <f>RIGHT("0000"&amp;I1770,5)</f>
        <v/>
      </c>
      <c r="L1770">
        <f>H1770</f>
        <v/>
      </c>
      <c r="M1770">
        <f>REPLACE(L1770,FIND("@",L1770),LEN(L1770),"")</f>
        <v/>
      </c>
      <c r="N1770">
        <f>_xlfn.CONCAT("@",M1770)</f>
        <v/>
      </c>
      <c r="O1770" t="inlineStr">
        <is>
          <t>0x55f10c881eab9f1284ec2c7a8ccae90c6af2a7e8</t>
        </is>
      </c>
    </row>
    <row r="1771" hidden="1">
      <c r="B1771" t="inlineStr">
        <is>
          <t>81.19.131.243</t>
        </is>
      </c>
      <c r="C1771" t="n">
        <v>6779</v>
      </c>
      <c r="D1771" t="inlineStr">
        <is>
          <t>phancongvuduc</t>
        </is>
      </c>
      <c r="E1771" t="inlineStr">
        <is>
          <t>phancongvuduc</t>
        </is>
      </c>
      <c r="F1771" t="inlineStr">
        <is>
          <t>RU</t>
        </is>
      </c>
      <c r="G1771" t="n">
        <v>12078</v>
      </c>
      <c r="H1771" t="inlineStr">
        <is>
          <t>lynguyen9615@gmail.com</t>
        </is>
      </c>
      <c r="I1771" t="inlineStr">
        <is>
          <t>1771</t>
        </is>
      </c>
      <c r="J1771">
        <f>VLOOKUP(B1771,Data!A:B,2,FALSE)</f>
        <v/>
      </c>
      <c r="K1771">
        <f>RIGHT("0000"&amp;I1771,5)</f>
        <v/>
      </c>
      <c r="L1771">
        <f>H1771</f>
        <v/>
      </c>
      <c r="M1771">
        <f>REPLACE(L1771,FIND("@",L1771),LEN(L1771),"")</f>
        <v/>
      </c>
      <c r="N1771">
        <f>_xlfn.CONCAT("@",M1771)</f>
        <v/>
      </c>
      <c r="O1771" t="inlineStr">
        <is>
          <t>0x7b896b61e7967cfdcbb88677099659a9b8b1b776</t>
        </is>
      </c>
    </row>
    <row r="1772" hidden="1">
      <c r="B1772" t="inlineStr">
        <is>
          <t>81.19.131.61</t>
        </is>
      </c>
      <c r="C1772" t="n">
        <v>6597</v>
      </c>
      <c r="D1772" t="inlineStr">
        <is>
          <t>phancongvuduc</t>
        </is>
      </c>
      <c r="E1772" t="inlineStr">
        <is>
          <t>phancongvuduc</t>
        </is>
      </c>
      <c r="F1772" t="inlineStr">
        <is>
          <t>RU</t>
        </is>
      </c>
      <c r="G1772" t="n">
        <v>12079</v>
      </c>
      <c r="H1772" t="inlineStr">
        <is>
          <t>lynguyen969@gmail.com</t>
        </is>
      </c>
      <c r="I1772" t="inlineStr">
        <is>
          <t>1772</t>
        </is>
      </c>
      <c r="J1772">
        <f>VLOOKUP(B1772,Data!A:B,2,FALSE)</f>
        <v/>
      </c>
      <c r="K1772">
        <f>RIGHT("0000"&amp;I1772,5)</f>
        <v/>
      </c>
      <c r="L1772">
        <f>H1772</f>
        <v/>
      </c>
      <c r="M1772">
        <f>REPLACE(L1772,FIND("@",L1772),LEN(L1772),"")</f>
        <v/>
      </c>
      <c r="N1772">
        <f>_xlfn.CONCAT("@",M1772)</f>
        <v/>
      </c>
      <c r="O1772" t="inlineStr">
        <is>
          <t>0x419EaC8C96042A84903332BE424e58bD80De5776</t>
        </is>
      </c>
    </row>
    <row r="1773" hidden="1">
      <c r="B1773" t="inlineStr">
        <is>
          <t>81.19.131.139</t>
        </is>
      </c>
      <c r="C1773" t="n">
        <v>6675</v>
      </c>
      <c r="D1773" t="inlineStr">
        <is>
          <t>phancongvuduc</t>
        </is>
      </c>
      <c r="E1773" t="inlineStr">
        <is>
          <t>phancongvuduc</t>
        </is>
      </c>
      <c r="F1773" t="inlineStr">
        <is>
          <t>RU</t>
        </is>
      </c>
      <c r="G1773" t="n">
        <v>12080</v>
      </c>
      <c r="H1773" t="inlineStr">
        <is>
          <t>lynguyen987456321@gmail.com</t>
        </is>
      </c>
      <c r="I1773" t="inlineStr">
        <is>
          <t>1773</t>
        </is>
      </c>
      <c r="J1773">
        <f>VLOOKUP(B1773,Data!A:B,2,FALSE)</f>
        <v/>
      </c>
      <c r="K1773">
        <f>RIGHT("0000"&amp;I1773,5)</f>
        <v/>
      </c>
      <c r="L1773">
        <f>H1773</f>
        <v/>
      </c>
      <c r="M1773">
        <f>REPLACE(L1773,FIND("@",L1773),LEN(L1773),"")</f>
        <v/>
      </c>
      <c r="N1773">
        <f>_xlfn.CONCAT("@",M1773)</f>
        <v/>
      </c>
      <c r="O1773" t="inlineStr">
        <is>
          <t>0xd054543f68b09b2c85ce0efd756b003d100f4235</t>
        </is>
      </c>
    </row>
    <row r="1774" hidden="1">
      <c r="B1774" t="inlineStr">
        <is>
          <t>81.19.131.179</t>
        </is>
      </c>
      <c r="C1774" t="n">
        <v>6715</v>
      </c>
      <c r="D1774" t="inlineStr">
        <is>
          <t>phancongvuduc</t>
        </is>
      </c>
      <c r="E1774" t="inlineStr">
        <is>
          <t>phancongvuduc</t>
        </is>
      </c>
      <c r="F1774" t="inlineStr">
        <is>
          <t>RU</t>
        </is>
      </c>
      <c r="G1774" t="n">
        <v>12081</v>
      </c>
      <c r="H1774" t="inlineStr">
        <is>
          <t>lynguyenkts95@gmail.com</t>
        </is>
      </c>
      <c r="I1774" t="inlineStr">
        <is>
          <t>1774</t>
        </is>
      </c>
      <c r="J1774">
        <f>VLOOKUP(B1774,Data!A:B,2,FALSE)</f>
        <v/>
      </c>
      <c r="K1774">
        <f>RIGHT("0000"&amp;I1774,5)</f>
        <v/>
      </c>
      <c r="L1774">
        <f>H1774</f>
        <v/>
      </c>
      <c r="M1774">
        <f>REPLACE(L1774,FIND("@",L1774),LEN(L1774),"")</f>
        <v/>
      </c>
      <c r="N1774">
        <f>_xlfn.CONCAT("@",M1774)</f>
        <v/>
      </c>
      <c r="O1774" t="inlineStr">
        <is>
          <t>0x855800abccdb11d1a9210515013682365fa05fbb</t>
        </is>
      </c>
    </row>
    <row r="1775" hidden="1">
      <c r="B1775" t="inlineStr">
        <is>
          <t>81.19.131.122</t>
        </is>
      </c>
      <c r="C1775" t="n">
        <v>6658</v>
      </c>
      <c r="D1775" t="inlineStr">
        <is>
          <t>phancongvuduc</t>
        </is>
      </c>
      <c r="E1775" t="inlineStr">
        <is>
          <t>phancongvuduc</t>
        </is>
      </c>
      <c r="F1775" t="inlineStr">
        <is>
          <t>RU</t>
        </is>
      </c>
      <c r="G1775" t="n">
        <v>12082</v>
      </c>
      <c r="H1775" t="inlineStr">
        <is>
          <t>lynguyenln.ln@gmail.com</t>
        </is>
      </c>
      <c r="I1775" t="inlineStr">
        <is>
          <t>1775</t>
        </is>
      </c>
      <c r="J1775">
        <f>VLOOKUP(B1775,Data!A:B,2,FALSE)</f>
        <v/>
      </c>
      <c r="K1775">
        <f>RIGHT("0000"&amp;I1775,5)</f>
        <v/>
      </c>
      <c r="L1775">
        <f>H1775</f>
        <v/>
      </c>
      <c r="M1775">
        <f>REPLACE(L1775,FIND("@",L1775),LEN(L1775),"")</f>
        <v/>
      </c>
      <c r="N1775">
        <f>_xlfn.CONCAT("@",M1775)</f>
        <v/>
      </c>
      <c r="O1775" t="inlineStr">
        <is>
          <t>0xee5247f9f547e47ab8d8cd4538d49e50b3a1b52f</t>
        </is>
      </c>
    </row>
    <row r="1776" hidden="1">
      <c r="B1776" t="inlineStr">
        <is>
          <t>81.19.131.37</t>
        </is>
      </c>
      <c r="C1776" t="n">
        <v>6573</v>
      </c>
      <c r="D1776" t="inlineStr">
        <is>
          <t>phancongvuduc</t>
        </is>
      </c>
      <c r="E1776" t="inlineStr">
        <is>
          <t>phancongvuduc</t>
        </is>
      </c>
      <c r="F1776" t="inlineStr">
        <is>
          <t>RU</t>
        </is>
      </c>
      <c r="G1776" t="n">
        <v>12083</v>
      </c>
      <c r="H1776" t="inlineStr">
        <is>
          <t>lynguyennguyen7@gmail.com</t>
        </is>
      </c>
      <c r="I1776" t="inlineStr">
        <is>
          <t>1776</t>
        </is>
      </c>
      <c r="J1776">
        <f>VLOOKUP(B1776,Data!A:B,2,FALSE)</f>
        <v/>
      </c>
      <c r="K1776">
        <f>RIGHT("0000"&amp;I1776,5)</f>
        <v/>
      </c>
      <c r="L1776">
        <f>H1776</f>
        <v/>
      </c>
      <c r="M1776">
        <f>REPLACE(L1776,FIND("@",L1776),LEN(L1776),"")</f>
        <v/>
      </c>
      <c r="N1776">
        <f>_xlfn.CONCAT("@",M1776)</f>
        <v/>
      </c>
      <c r="O1776" t="inlineStr">
        <is>
          <t>0xb018b8a6673690c6cd366d37618a05fcc51e7933</t>
        </is>
      </c>
    </row>
    <row r="1777" hidden="1">
      <c r="B1777" t="inlineStr">
        <is>
          <t>81.19.131.35</t>
        </is>
      </c>
      <c r="C1777" t="n">
        <v>6571</v>
      </c>
      <c r="D1777" t="inlineStr">
        <is>
          <t>phancongvuduc</t>
        </is>
      </c>
      <c r="E1777" t="inlineStr">
        <is>
          <t>phancongvuduc</t>
        </is>
      </c>
      <c r="F1777" t="inlineStr">
        <is>
          <t>RU</t>
        </is>
      </c>
      <c r="G1777" t="n">
        <v>12084</v>
      </c>
      <c r="H1777" t="inlineStr">
        <is>
          <t>lynguyennhungoc91@gmail.com</t>
        </is>
      </c>
      <c r="I1777" t="inlineStr">
        <is>
          <t>1777</t>
        </is>
      </c>
      <c r="J1777">
        <f>VLOOKUP(B1777,Data!A:B,2,FALSE)</f>
        <v/>
      </c>
      <c r="K1777">
        <f>RIGHT("0000"&amp;I1777,5)</f>
        <v/>
      </c>
      <c r="L1777">
        <f>H1777</f>
        <v/>
      </c>
      <c r="M1777">
        <f>REPLACE(L1777,FIND("@",L1777),LEN(L1777),"")</f>
        <v/>
      </c>
      <c r="N1777">
        <f>_xlfn.CONCAT("@",M1777)</f>
        <v/>
      </c>
      <c r="O1777" t="inlineStr">
        <is>
          <t>0x412332804ef39d6209a44c24cbe713219a589610</t>
        </is>
      </c>
    </row>
    <row r="1778" hidden="1">
      <c r="B1778" t="inlineStr">
        <is>
          <t>81.19.131.163</t>
        </is>
      </c>
      <c r="C1778" t="n">
        <v>6699</v>
      </c>
      <c r="D1778" t="inlineStr">
        <is>
          <t>phancongvuduc</t>
        </is>
      </c>
      <c r="E1778" t="inlineStr">
        <is>
          <t>phancongvuduc</t>
        </is>
      </c>
      <c r="F1778" t="inlineStr">
        <is>
          <t>RU</t>
        </is>
      </c>
      <c r="G1778" t="n">
        <v>12085</v>
      </c>
      <c r="H1778" t="inlineStr">
        <is>
          <t>lynguyenthi9898@gmail.com</t>
        </is>
      </c>
      <c r="I1778" t="inlineStr">
        <is>
          <t>1778</t>
        </is>
      </c>
      <c r="J1778">
        <f>VLOOKUP(B1778,Data!A:B,2,FALSE)</f>
        <v/>
      </c>
      <c r="K1778">
        <f>RIGHT("0000"&amp;I1778,5)</f>
        <v/>
      </c>
      <c r="L1778">
        <f>H1778</f>
        <v/>
      </c>
      <c r="M1778">
        <f>REPLACE(L1778,FIND("@",L1778),LEN(L1778),"")</f>
        <v/>
      </c>
      <c r="N1778">
        <f>_xlfn.CONCAT("@",M1778)</f>
        <v/>
      </c>
      <c r="O1778" t="inlineStr">
        <is>
          <t>0xa05401f7f3034892a6d891e91c86f0f2b249424c</t>
        </is>
      </c>
    </row>
    <row r="1779" hidden="1">
      <c r="B1779" t="inlineStr">
        <is>
          <t>81.19.131.155</t>
        </is>
      </c>
      <c r="C1779" t="n">
        <v>6691</v>
      </c>
      <c r="D1779" t="inlineStr">
        <is>
          <t>phancongvuduc</t>
        </is>
      </c>
      <c r="E1779" t="inlineStr">
        <is>
          <t>phancongvuduc</t>
        </is>
      </c>
      <c r="F1779" t="inlineStr">
        <is>
          <t>RU</t>
        </is>
      </c>
      <c r="G1779" t="n">
        <v>12086</v>
      </c>
      <c r="H1779" t="inlineStr">
        <is>
          <t>lynguyenvietnam.jsc@gmail.com</t>
        </is>
      </c>
      <c r="I1779" t="inlineStr">
        <is>
          <t>1779</t>
        </is>
      </c>
      <c r="J1779">
        <f>VLOOKUP(B1779,Data!A:B,2,FALSE)</f>
        <v/>
      </c>
      <c r="K1779">
        <f>RIGHT("0000"&amp;I1779,5)</f>
        <v/>
      </c>
      <c r="L1779">
        <f>H1779</f>
        <v/>
      </c>
      <c r="M1779">
        <f>REPLACE(L1779,FIND("@",L1779),LEN(L1779),"")</f>
        <v/>
      </c>
      <c r="N1779">
        <f>_xlfn.CONCAT("@",M1779)</f>
        <v/>
      </c>
      <c r="O1779" t="inlineStr">
        <is>
          <t>0xf645a800e1ade9f9b679f2a434c5ced54c5f6b9f</t>
        </is>
      </c>
    </row>
    <row r="1780" hidden="1">
      <c r="B1780" t="inlineStr">
        <is>
          <t>81.19.131.238</t>
        </is>
      </c>
      <c r="C1780" t="n">
        <v>6774</v>
      </c>
      <c r="D1780" t="inlineStr">
        <is>
          <t>phancongvuduc</t>
        </is>
      </c>
      <c r="E1780" t="inlineStr">
        <is>
          <t>phancongvuduc</t>
        </is>
      </c>
      <c r="F1780" t="inlineStr">
        <is>
          <t>RU</t>
        </is>
      </c>
      <c r="G1780" t="n">
        <v>12087</v>
      </c>
      <c r="H1780" t="inlineStr">
        <is>
          <t>lynguyetchan@gmail.com</t>
        </is>
      </c>
      <c r="I1780" t="inlineStr">
        <is>
          <t>1780</t>
        </is>
      </c>
      <c r="J1780">
        <f>VLOOKUP(B1780,Data!A:B,2,FALSE)</f>
        <v/>
      </c>
      <c r="K1780">
        <f>RIGHT("0000"&amp;I1780,5)</f>
        <v/>
      </c>
      <c r="L1780">
        <f>H1780</f>
        <v/>
      </c>
      <c r="M1780">
        <f>REPLACE(L1780,FIND("@",L1780),LEN(L1780),"")</f>
        <v/>
      </c>
      <c r="N1780">
        <f>_xlfn.CONCAT("@",M1780)</f>
        <v/>
      </c>
      <c r="O1780" t="inlineStr">
        <is>
          <t>0x418cea134902cb64d95b175c7bb5011d322895b2</t>
        </is>
      </c>
    </row>
    <row r="1781" hidden="1">
      <c r="B1781" t="inlineStr">
        <is>
          <t>81.19.131.190</t>
        </is>
      </c>
      <c r="C1781" t="n">
        <v>6726</v>
      </c>
      <c r="D1781" t="inlineStr">
        <is>
          <t>phancongvuduc</t>
        </is>
      </c>
      <c r="E1781" t="inlineStr">
        <is>
          <t>phancongvuduc</t>
        </is>
      </c>
      <c r="F1781" t="inlineStr">
        <is>
          <t>RU</t>
        </is>
      </c>
      <c r="G1781" t="n">
        <v>12088</v>
      </c>
      <c r="H1781" t="inlineStr">
        <is>
          <t>lynh.lady@gmail.com</t>
        </is>
      </c>
      <c r="I1781" t="inlineStr">
        <is>
          <t>1781</t>
        </is>
      </c>
      <c r="J1781">
        <f>VLOOKUP(B1781,Data!A:B,2,FALSE)</f>
        <v/>
      </c>
      <c r="K1781">
        <f>RIGHT("0000"&amp;I1781,5)</f>
        <v/>
      </c>
      <c r="L1781">
        <f>H1781</f>
        <v/>
      </c>
      <c r="M1781">
        <f>REPLACE(L1781,FIND("@",L1781),LEN(L1781),"")</f>
        <v/>
      </c>
      <c r="N1781">
        <f>_xlfn.CONCAT("@",M1781)</f>
        <v/>
      </c>
      <c r="O1781" t="inlineStr">
        <is>
          <t>0x3dda959b94e474ecc209dc0a01d5349e6dc7a373</t>
        </is>
      </c>
    </row>
    <row r="1782" hidden="1">
      <c r="B1782" t="inlineStr">
        <is>
          <t>81.19.131.90</t>
        </is>
      </c>
      <c r="C1782" t="n">
        <v>6626</v>
      </c>
      <c r="D1782" t="inlineStr">
        <is>
          <t>phancongvuduc</t>
        </is>
      </c>
      <c r="E1782" t="inlineStr">
        <is>
          <t>phancongvuduc</t>
        </is>
      </c>
      <c r="F1782" t="inlineStr">
        <is>
          <t>RU</t>
        </is>
      </c>
      <c r="G1782" t="n">
        <v>12089</v>
      </c>
      <c r="H1782" t="inlineStr">
        <is>
          <t>lynh.map@gmail.com</t>
        </is>
      </c>
      <c r="I1782" t="inlineStr">
        <is>
          <t>1782</t>
        </is>
      </c>
      <c r="J1782">
        <f>VLOOKUP(B1782,Data!A:B,2,FALSE)</f>
        <v/>
      </c>
      <c r="K1782">
        <f>RIGHT("0000"&amp;I1782,5)</f>
        <v/>
      </c>
      <c r="L1782">
        <f>H1782</f>
        <v/>
      </c>
      <c r="M1782">
        <f>REPLACE(L1782,FIND("@",L1782),LEN(L1782),"")</f>
        <v/>
      </c>
      <c r="N1782">
        <f>_xlfn.CONCAT("@",M1782)</f>
        <v/>
      </c>
      <c r="O1782" t="inlineStr">
        <is>
          <t>0x415874fc6364dbc03e783c2a4b6293eec072c5a2</t>
        </is>
      </c>
    </row>
    <row r="1783" hidden="1">
      <c r="B1783" t="inlineStr">
        <is>
          <t>81.19.131.218</t>
        </is>
      </c>
      <c r="C1783" t="n">
        <v>6754</v>
      </c>
      <c r="D1783" t="inlineStr">
        <is>
          <t>phancongvuduc</t>
        </is>
      </c>
      <c r="E1783" t="inlineStr">
        <is>
          <t>phancongvuduc</t>
        </is>
      </c>
      <c r="F1783" t="inlineStr">
        <is>
          <t>RU</t>
        </is>
      </c>
      <c r="G1783" t="n">
        <v>12090</v>
      </c>
      <c r="H1783" t="inlineStr">
        <is>
          <t>lynh291@gmail.com</t>
        </is>
      </c>
      <c r="I1783" t="inlineStr">
        <is>
          <t>1783</t>
        </is>
      </c>
      <c r="J1783">
        <f>VLOOKUP(B1783,Data!A:B,2,FALSE)</f>
        <v/>
      </c>
      <c r="K1783">
        <f>RIGHT("0000"&amp;I1783,5)</f>
        <v/>
      </c>
      <c r="L1783">
        <f>H1783</f>
        <v/>
      </c>
      <c r="M1783">
        <f>REPLACE(L1783,FIND("@",L1783),LEN(L1783),"")</f>
        <v/>
      </c>
      <c r="N1783">
        <f>_xlfn.CONCAT("@",M1783)</f>
        <v/>
      </c>
      <c r="O1783" t="inlineStr">
        <is>
          <t>0xc90ce15cf394d39f354a23ee74f58055c4b3349f</t>
        </is>
      </c>
    </row>
    <row r="1784" hidden="1">
      <c r="B1784" t="inlineStr">
        <is>
          <t>81.19.131.232</t>
        </is>
      </c>
      <c r="C1784" t="n">
        <v>6768</v>
      </c>
      <c r="D1784" t="inlineStr">
        <is>
          <t>phancongvuduc</t>
        </is>
      </c>
      <c r="E1784" t="inlineStr">
        <is>
          <t>phancongvuduc</t>
        </is>
      </c>
      <c r="F1784" t="inlineStr">
        <is>
          <t>RU</t>
        </is>
      </c>
      <c r="G1784" t="n">
        <v>12091</v>
      </c>
      <c r="H1784" t="inlineStr">
        <is>
          <t>lynhalinh666@gmail.com</t>
        </is>
      </c>
      <c r="I1784" t="inlineStr">
        <is>
          <t>1784</t>
        </is>
      </c>
      <c r="J1784">
        <f>VLOOKUP(B1784,Data!A:B,2,FALSE)</f>
        <v/>
      </c>
      <c r="K1784">
        <f>RIGHT("0000"&amp;I1784,5)</f>
        <v/>
      </c>
      <c r="L1784">
        <f>H1784</f>
        <v/>
      </c>
      <c r="M1784">
        <f>REPLACE(L1784,FIND("@",L1784),LEN(L1784),"")</f>
        <v/>
      </c>
      <c r="N1784">
        <f>_xlfn.CONCAT("@",M1784)</f>
        <v/>
      </c>
      <c r="O1784" t="inlineStr">
        <is>
          <t>0x6b049d85f8b3aac0bfdb0962eade8037b09ab2bc</t>
        </is>
      </c>
    </row>
    <row r="1785" hidden="1">
      <c r="B1785" t="inlineStr">
        <is>
          <t>81.19.131.149</t>
        </is>
      </c>
      <c r="C1785" t="n">
        <v>6685</v>
      </c>
      <c r="D1785" t="inlineStr">
        <is>
          <t>phancongvuduc</t>
        </is>
      </c>
      <c r="E1785" t="inlineStr">
        <is>
          <t>phancongvuduc</t>
        </is>
      </c>
      <c r="F1785" t="inlineStr">
        <is>
          <t>RU</t>
        </is>
      </c>
      <c r="G1785" t="n">
        <v>12092</v>
      </c>
      <c r="H1785" t="inlineStr">
        <is>
          <t>lynhan23122000@gmail.com</t>
        </is>
      </c>
      <c r="I1785" t="inlineStr">
        <is>
          <t>1785</t>
        </is>
      </c>
      <c r="J1785">
        <f>VLOOKUP(B1785,Data!A:B,2,FALSE)</f>
        <v/>
      </c>
      <c r="K1785">
        <f>RIGHT("0000"&amp;I1785,5)</f>
        <v/>
      </c>
      <c r="L1785">
        <f>H1785</f>
        <v/>
      </c>
      <c r="M1785">
        <f>REPLACE(L1785,FIND("@",L1785),LEN(L1785),"")</f>
        <v/>
      </c>
      <c r="N1785">
        <f>_xlfn.CONCAT("@",M1785)</f>
        <v/>
      </c>
      <c r="O1785" t="inlineStr">
        <is>
          <t>0xa68894f040e03c016f476b9da82689eff2d6ae74</t>
        </is>
      </c>
    </row>
    <row r="1786" hidden="1">
      <c r="B1786" t="inlineStr">
        <is>
          <t>81.19.131.217</t>
        </is>
      </c>
      <c r="C1786" t="n">
        <v>6753</v>
      </c>
      <c r="D1786" t="inlineStr">
        <is>
          <t>phancongvuduc</t>
        </is>
      </c>
      <c r="E1786" t="inlineStr">
        <is>
          <t>phancongvuduc</t>
        </is>
      </c>
      <c r="F1786" t="inlineStr">
        <is>
          <t>RU</t>
        </is>
      </c>
      <c r="G1786" t="n">
        <v>12093</v>
      </c>
      <c r="H1786" t="inlineStr">
        <is>
          <t>lynhanfg@gmail.com</t>
        </is>
      </c>
      <c r="I1786" t="inlineStr">
        <is>
          <t>1786</t>
        </is>
      </c>
      <c r="J1786">
        <f>VLOOKUP(B1786,Data!A:B,2,FALSE)</f>
        <v/>
      </c>
      <c r="K1786">
        <f>RIGHT("0000"&amp;I1786,5)</f>
        <v/>
      </c>
      <c r="L1786">
        <f>H1786</f>
        <v/>
      </c>
      <c r="M1786">
        <f>REPLACE(L1786,FIND("@",L1786),LEN(L1786),"")</f>
        <v/>
      </c>
      <c r="N1786">
        <f>_xlfn.CONCAT("@",M1786)</f>
        <v/>
      </c>
      <c r="O1786" t="inlineStr">
        <is>
          <t>0x8f6b30b52144c7a59fe5727035c8c2c796c0ed28</t>
        </is>
      </c>
    </row>
    <row r="1787" hidden="1">
      <c r="B1787" t="inlineStr">
        <is>
          <t>81.19.131.187</t>
        </is>
      </c>
      <c r="C1787" t="n">
        <v>6723</v>
      </c>
      <c r="D1787" t="inlineStr">
        <is>
          <t>phancongvuduc</t>
        </is>
      </c>
      <c r="E1787" t="inlineStr">
        <is>
          <t>phancongvuduc</t>
        </is>
      </c>
      <c r="F1787" t="inlineStr">
        <is>
          <t>RU</t>
        </is>
      </c>
      <c r="G1787" t="n">
        <v>12094</v>
      </c>
      <c r="H1787" t="inlineStr">
        <is>
          <t>lynhanthang123@gmail.com</t>
        </is>
      </c>
      <c r="I1787" t="inlineStr">
        <is>
          <t>1787</t>
        </is>
      </c>
      <c r="J1787">
        <f>VLOOKUP(B1787,Data!A:B,2,FALSE)</f>
        <v/>
      </c>
      <c r="K1787">
        <f>RIGHT("0000"&amp;I1787,5)</f>
        <v/>
      </c>
      <c r="L1787">
        <f>H1787</f>
        <v/>
      </c>
      <c r="M1787">
        <f>REPLACE(L1787,FIND("@",L1787),LEN(L1787),"")</f>
        <v/>
      </c>
      <c r="N1787">
        <f>_xlfn.CONCAT("@",M1787)</f>
        <v/>
      </c>
      <c r="O1787" t="inlineStr">
        <is>
          <t>0x2f87f7be1114508fdc68273fa7305eadb53090b9</t>
        </is>
      </c>
    </row>
    <row r="1788" hidden="1">
      <c r="B1788" t="inlineStr">
        <is>
          <t>81.19.131.95</t>
        </is>
      </c>
      <c r="C1788" t="n">
        <v>6631</v>
      </c>
      <c r="D1788" t="inlineStr">
        <is>
          <t>phancongvuduc</t>
        </is>
      </c>
      <c r="E1788" t="inlineStr">
        <is>
          <t>phancongvuduc</t>
        </is>
      </c>
      <c r="F1788" t="inlineStr">
        <is>
          <t>RU</t>
        </is>
      </c>
      <c r="G1788" t="n">
        <v>12095</v>
      </c>
      <c r="H1788" t="inlineStr">
        <is>
          <t>lynhathuy.15091993@gmail.com</t>
        </is>
      </c>
      <c r="I1788" t="inlineStr">
        <is>
          <t>1788</t>
        </is>
      </c>
      <c r="J1788">
        <f>VLOOKUP(B1788,Data!A:B,2,FALSE)</f>
        <v/>
      </c>
      <c r="K1788">
        <f>RIGHT("0000"&amp;I1788,5)</f>
        <v/>
      </c>
      <c r="L1788">
        <f>H1788</f>
        <v/>
      </c>
      <c r="M1788">
        <f>REPLACE(L1788,FIND("@",L1788),LEN(L1788),"")</f>
        <v/>
      </c>
      <c r="N1788">
        <f>_xlfn.CONCAT("@",M1788)</f>
        <v/>
      </c>
      <c r="O1788" t="inlineStr">
        <is>
          <t>0x2a109f7df8846ffb13c51559c964b3cb42cae0a1</t>
        </is>
      </c>
    </row>
    <row r="1789" hidden="1">
      <c r="B1789" t="inlineStr">
        <is>
          <t>81.19.131.20</t>
        </is>
      </c>
      <c r="C1789" t="n">
        <v>6556</v>
      </c>
      <c r="D1789" t="inlineStr">
        <is>
          <t>phancongvuduc</t>
        </is>
      </c>
      <c r="E1789" t="inlineStr">
        <is>
          <t>phancongvuduc</t>
        </is>
      </c>
      <c r="F1789" t="inlineStr">
        <is>
          <t>RU</t>
        </is>
      </c>
      <c r="G1789" t="n">
        <v>12096</v>
      </c>
      <c r="H1789" t="inlineStr">
        <is>
          <t>lynhatlinhqh@gmail.com</t>
        </is>
      </c>
      <c r="I1789" t="inlineStr">
        <is>
          <t>1789</t>
        </is>
      </c>
      <c r="J1789">
        <f>VLOOKUP(B1789,Data!A:B,2,FALSE)</f>
        <v/>
      </c>
      <c r="K1789">
        <f>RIGHT("0000"&amp;I1789,5)</f>
        <v/>
      </c>
      <c r="L1789">
        <f>H1789</f>
        <v/>
      </c>
      <c r="M1789">
        <f>REPLACE(L1789,FIND("@",L1789),LEN(L1789),"")</f>
        <v/>
      </c>
      <c r="N1789">
        <f>_xlfn.CONCAT("@",M1789)</f>
        <v/>
      </c>
      <c r="O1789" t="inlineStr">
        <is>
          <t>0xbdf1c61af5ba8b2da687ca552ec2f551374eb1cd</t>
        </is>
      </c>
    </row>
    <row r="1790" hidden="1">
      <c r="B1790" t="inlineStr">
        <is>
          <t>81.19.131.7</t>
        </is>
      </c>
      <c r="C1790" t="n">
        <v>6543</v>
      </c>
      <c r="D1790" t="inlineStr">
        <is>
          <t>phancongvuduc</t>
        </is>
      </c>
      <c r="E1790" t="inlineStr">
        <is>
          <t>phancongvuduc</t>
        </is>
      </c>
      <c r="F1790" t="inlineStr">
        <is>
          <t>RU</t>
        </is>
      </c>
      <c r="G1790" t="n">
        <v>12097</v>
      </c>
      <c r="H1790" t="inlineStr">
        <is>
          <t>lynhattruong92@gmail.com</t>
        </is>
      </c>
      <c r="I1790" t="inlineStr">
        <is>
          <t>1790</t>
        </is>
      </c>
      <c r="J1790">
        <f>VLOOKUP(B1790,Data!A:B,2,FALSE)</f>
        <v/>
      </c>
      <c r="K1790">
        <f>RIGHT("0000"&amp;I1790,5)</f>
        <v/>
      </c>
      <c r="L1790">
        <f>H1790</f>
        <v/>
      </c>
      <c r="M1790">
        <f>REPLACE(L1790,FIND("@",L1790),LEN(L1790),"")</f>
        <v/>
      </c>
      <c r="N1790">
        <f>_xlfn.CONCAT("@",M1790)</f>
        <v/>
      </c>
      <c r="O1790" t="inlineStr">
        <is>
          <t>0x0645765770b26719501e90550fe69763eb9ceace</t>
        </is>
      </c>
    </row>
    <row r="1791" hidden="1">
      <c r="B1791" t="inlineStr">
        <is>
          <t>81.19.131.164</t>
        </is>
      </c>
      <c r="C1791" t="n">
        <v>6700</v>
      </c>
      <c r="D1791" t="inlineStr">
        <is>
          <t>phancongvuduc</t>
        </is>
      </c>
      <c r="E1791" t="inlineStr">
        <is>
          <t>phancongvuduc</t>
        </is>
      </c>
      <c r="F1791" t="inlineStr">
        <is>
          <t>RU</t>
        </is>
      </c>
      <c r="G1791" t="n">
        <v>12098</v>
      </c>
      <c r="H1791" t="inlineStr">
        <is>
          <t>lynhcun20@gmail.com</t>
        </is>
      </c>
      <c r="I1791" t="inlineStr">
        <is>
          <t>1791</t>
        </is>
      </c>
      <c r="J1791">
        <f>VLOOKUP(B1791,Data!A:B,2,FALSE)</f>
        <v/>
      </c>
      <c r="K1791">
        <f>RIGHT("0000"&amp;I1791,5)</f>
        <v/>
      </c>
      <c r="L1791">
        <f>H1791</f>
        <v/>
      </c>
      <c r="M1791">
        <f>REPLACE(L1791,FIND("@",L1791),LEN(L1791),"")</f>
        <v/>
      </c>
      <c r="N1791">
        <f>_xlfn.CONCAT("@",M1791)</f>
        <v/>
      </c>
      <c r="O1791" t="inlineStr">
        <is>
          <t>0xf2e98cc4f1e6cebd0d76ed47656ad57fa6de5b73</t>
        </is>
      </c>
    </row>
    <row r="1792" hidden="1">
      <c r="B1792" t="inlineStr">
        <is>
          <t>81.19.131.127</t>
        </is>
      </c>
      <c r="C1792" t="n">
        <v>6663</v>
      </c>
      <c r="D1792" t="inlineStr">
        <is>
          <t>phancongvuduc</t>
        </is>
      </c>
      <c r="E1792" t="inlineStr">
        <is>
          <t>phancongvuduc</t>
        </is>
      </c>
      <c r="F1792" t="inlineStr">
        <is>
          <t>RU</t>
        </is>
      </c>
      <c r="G1792" t="n">
        <v>12099</v>
      </c>
      <c r="H1792" t="inlineStr">
        <is>
          <t>lynhcuteen@gmail.com</t>
        </is>
      </c>
      <c r="I1792" t="inlineStr">
        <is>
          <t>1792</t>
        </is>
      </c>
      <c r="J1792">
        <f>VLOOKUP(B1792,Data!A:B,2,FALSE)</f>
        <v/>
      </c>
      <c r="K1792">
        <f>RIGHT("0000"&amp;I1792,5)</f>
        <v/>
      </c>
      <c r="L1792">
        <f>H1792</f>
        <v/>
      </c>
      <c r="M1792">
        <f>REPLACE(L1792,FIND("@",L1792),LEN(L1792),"")</f>
        <v/>
      </c>
      <c r="N1792">
        <f>_xlfn.CONCAT("@",M1792)</f>
        <v/>
      </c>
      <c r="O1792" t="inlineStr">
        <is>
          <t>0xc18c7763f5bdd2fc3de8c3d16d94500cdd3e27d2</t>
        </is>
      </c>
    </row>
    <row r="1793" hidden="1">
      <c r="B1793" t="inlineStr">
        <is>
          <t>81.19.131.142</t>
        </is>
      </c>
      <c r="C1793" t="n">
        <v>6678</v>
      </c>
      <c r="D1793" t="inlineStr">
        <is>
          <t>phancongvuduc</t>
        </is>
      </c>
      <c r="E1793" t="inlineStr">
        <is>
          <t>phancongvuduc</t>
        </is>
      </c>
      <c r="F1793" t="inlineStr">
        <is>
          <t>RU</t>
        </is>
      </c>
      <c r="G1793" t="n">
        <v>12100</v>
      </c>
      <c r="H1793" t="inlineStr">
        <is>
          <t>lynhdtk@gmail.com</t>
        </is>
      </c>
      <c r="I1793" t="inlineStr">
        <is>
          <t>1793</t>
        </is>
      </c>
      <c r="J1793">
        <f>VLOOKUP(B1793,Data!A:B,2,FALSE)</f>
        <v/>
      </c>
      <c r="K1793">
        <f>RIGHT("0000"&amp;I1793,5)</f>
        <v/>
      </c>
      <c r="L1793">
        <f>H1793</f>
        <v/>
      </c>
      <c r="M1793">
        <f>REPLACE(L1793,FIND("@",L1793),LEN(L1793),"")</f>
        <v/>
      </c>
      <c r="N1793">
        <f>_xlfn.CONCAT("@",M1793)</f>
        <v/>
      </c>
      <c r="O1793" t="inlineStr">
        <is>
          <t>0x6bb898b7fa468be067e698b8b69cc3231760697a</t>
        </is>
      </c>
    </row>
    <row r="1794" hidden="1">
      <c r="B1794" t="inlineStr">
        <is>
          <t>81.19.131.10</t>
        </is>
      </c>
      <c r="C1794" t="n">
        <v>6546</v>
      </c>
      <c r="D1794" t="inlineStr">
        <is>
          <t>phancongvuduc</t>
        </is>
      </c>
      <c r="E1794" t="inlineStr">
        <is>
          <t>phancongvuduc</t>
        </is>
      </c>
      <c r="F1794" t="inlineStr">
        <is>
          <t>RU</t>
        </is>
      </c>
      <c r="G1794" t="n">
        <v>12101</v>
      </c>
      <c r="H1794" t="inlineStr">
        <is>
          <t>lynhi072@gmail.com</t>
        </is>
      </c>
      <c r="I1794" t="inlineStr">
        <is>
          <t>1794</t>
        </is>
      </c>
      <c r="J1794">
        <f>VLOOKUP(B1794,Data!A:B,2,FALSE)</f>
        <v/>
      </c>
      <c r="K1794">
        <f>RIGHT("0000"&amp;I1794,5)</f>
        <v/>
      </c>
      <c r="L1794">
        <f>H1794</f>
        <v/>
      </c>
      <c r="M1794">
        <f>REPLACE(L1794,FIND("@",L1794),LEN(L1794),"")</f>
        <v/>
      </c>
      <c r="N1794">
        <f>_xlfn.CONCAT("@",M1794)</f>
        <v/>
      </c>
      <c r="O1794" t="inlineStr">
        <is>
          <t>0x919264F0370E5e3F0eA2FDDBD95595455722F025</t>
        </is>
      </c>
    </row>
    <row r="1795" hidden="1">
      <c r="B1795" t="inlineStr">
        <is>
          <t>81.19.131.77</t>
        </is>
      </c>
      <c r="C1795" t="n">
        <v>6613</v>
      </c>
      <c r="D1795" t="inlineStr">
        <is>
          <t>phancongvuduc</t>
        </is>
      </c>
      <c r="E1795" t="inlineStr">
        <is>
          <t>phancongvuduc</t>
        </is>
      </c>
      <c r="F1795" t="inlineStr">
        <is>
          <t>RU</t>
        </is>
      </c>
      <c r="G1795" t="n">
        <v>12102</v>
      </c>
      <c r="H1795" t="inlineStr">
        <is>
          <t>lynhich@gmail.com</t>
        </is>
      </c>
      <c r="I1795" t="inlineStr">
        <is>
          <t>1795</t>
        </is>
      </c>
      <c r="J1795">
        <f>VLOOKUP(B1795,Data!A:B,2,FALSE)</f>
        <v/>
      </c>
      <c r="K1795">
        <f>RIGHT("0000"&amp;I1795,5)</f>
        <v/>
      </c>
      <c r="L1795">
        <f>H1795</f>
        <v/>
      </c>
      <c r="M1795">
        <f>REPLACE(L1795,FIND("@",L1795),LEN(L1795),"")</f>
        <v/>
      </c>
      <c r="N1795">
        <f>_xlfn.CONCAT("@",M1795)</f>
        <v/>
      </c>
      <c r="O1795" t="inlineStr">
        <is>
          <t>0x300D0515c861aB0d09A8C13d4EFdBb581F157ed5</t>
        </is>
      </c>
    </row>
    <row r="1796" hidden="1">
      <c r="B1796" t="inlineStr">
        <is>
          <t>81.19.131.113</t>
        </is>
      </c>
      <c r="C1796" t="n">
        <v>6649</v>
      </c>
      <c r="D1796" t="inlineStr">
        <is>
          <t>phancongvuduc</t>
        </is>
      </c>
      <c r="E1796" t="inlineStr">
        <is>
          <t>phancongvuduc</t>
        </is>
      </c>
      <c r="F1796" t="inlineStr">
        <is>
          <t>RU</t>
        </is>
      </c>
      <c r="G1796" t="n">
        <v>12103</v>
      </c>
      <c r="H1796" t="inlineStr">
        <is>
          <t>lynhinh2013@gmail.com</t>
        </is>
      </c>
      <c r="I1796" t="inlineStr">
        <is>
          <t>1796</t>
        </is>
      </c>
      <c r="J1796">
        <f>VLOOKUP(B1796,Data!A:B,2,FALSE)</f>
        <v/>
      </c>
      <c r="K1796">
        <f>RIGHT("0000"&amp;I1796,5)</f>
        <v/>
      </c>
      <c r="L1796">
        <f>H1796</f>
        <v/>
      </c>
      <c r="M1796">
        <f>REPLACE(L1796,FIND("@",L1796),LEN(L1796),"")</f>
        <v/>
      </c>
      <c r="N1796">
        <f>_xlfn.CONCAT("@",M1796)</f>
        <v/>
      </c>
      <c r="O1796" t="inlineStr">
        <is>
          <t>0x2f0018b80950c20b5f0f8303765835747157352f</t>
        </is>
      </c>
    </row>
    <row r="1797" hidden="1">
      <c r="B1797" t="inlineStr">
        <is>
          <t>81.19.131.65</t>
        </is>
      </c>
      <c r="C1797" t="n">
        <v>6601</v>
      </c>
      <c r="D1797" t="inlineStr">
        <is>
          <t>phancongvuduc</t>
        </is>
      </c>
      <c r="E1797" t="inlineStr">
        <is>
          <t>phancongvuduc</t>
        </is>
      </c>
      <c r="F1797" t="inlineStr">
        <is>
          <t>RU</t>
        </is>
      </c>
      <c r="G1797" t="n">
        <v>12104</v>
      </c>
      <c r="H1797" t="inlineStr">
        <is>
          <t>lynhisupq2208@gmail.com</t>
        </is>
      </c>
      <c r="I1797" t="inlineStr">
        <is>
          <t>1797</t>
        </is>
      </c>
      <c r="J1797">
        <f>VLOOKUP(B1797,Data!A:B,2,FALSE)</f>
        <v/>
      </c>
      <c r="K1797">
        <f>RIGHT("0000"&amp;I1797,5)</f>
        <v/>
      </c>
      <c r="L1797">
        <f>H1797</f>
        <v/>
      </c>
      <c r="M1797">
        <f>REPLACE(L1797,FIND("@",L1797),LEN(L1797),"")</f>
        <v/>
      </c>
      <c r="N1797">
        <f>_xlfn.CONCAT("@",M1797)</f>
        <v/>
      </c>
      <c r="O1797" t="inlineStr">
        <is>
          <t>0xa63ebbdfa921cc4f3d06e115a39c578fd97b04a2</t>
        </is>
      </c>
    </row>
    <row r="1798" hidden="1">
      <c r="B1798" t="inlineStr">
        <is>
          <t>81.19.131.196</t>
        </is>
      </c>
      <c r="C1798" t="n">
        <v>6732</v>
      </c>
      <c r="D1798" t="inlineStr">
        <is>
          <t>phancongvuduc</t>
        </is>
      </c>
      <c r="E1798" t="inlineStr">
        <is>
          <t>phancongvuduc</t>
        </is>
      </c>
      <c r="F1798" t="inlineStr">
        <is>
          <t>RU</t>
        </is>
      </c>
      <c r="G1798" t="n">
        <v>12105</v>
      </c>
      <c r="H1798" t="inlineStr">
        <is>
          <t>lynhlynh68@gmail.com</t>
        </is>
      </c>
      <c r="I1798" t="inlineStr">
        <is>
          <t>1798</t>
        </is>
      </c>
      <c r="J1798">
        <f>VLOOKUP(B1798,Data!A:B,2,FALSE)</f>
        <v/>
      </c>
      <c r="K1798">
        <f>RIGHT("0000"&amp;I1798,5)</f>
        <v/>
      </c>
      <c r="L1798">
        <f>H1798</f>
        <v/>
      </c>
      <c r="M1798">
        <f>REPLACE(L1798,FIND("@",L1798),LEN(L1798),"")</f>
        <v/>
      </c>
      <c r="N1798">
        <f>_xlfn.CONCAT("@",M1798)</f>
        <v/>
      </c>
      <c r="O1798" t="inlineStr">
        <is>
          <t>0x7afecd1a27aaeefc2d78139993029bbc8238a079</t>
        </is>
      </c>
    </row>
    <row r="1799" hidden="1">
      <c r="B1799" t="inlineStr">
        <is>
          <t>81.19.131.104</t>
        </is>
      </c>
      <c r="C1799" t="n">
        <v>6640</v>
      </c>
      <c r="D1799" t="inlineStr">
        <is>
          <t>phancongvuduc</t>
        </is>
      </c>
      <c r="E1799" t="inlineStr">
        <is>
          <t>phancongvuduc</t>
        </is>
      </c>
      <c r="F1799" t="inlineStr">
        <is>
          <t>RU</t>
        </is>
      </c>
      <c r="G1799" t="n">
        <v>12106</v>
      </c>
      <c r="H1799" t="inlineStr">
        <is>
          <t>lynhngocute98@gmail.com</t>
        </is>
      </c>
      <c r="I1799" t="inlineStr">
        <is>
          <t>1799</t>
        </is>
      </c>
      <c r="J1799">
        <f>VLOOKUP(B1799,Data!A:B,2,FALSE)</f>
        <v/>
      </c>
      <c r="K1799">
        <f>RIGHT("0000"&amp;I1799,5)</f>
        <v/>
      </c>
      <c r="L1799">
        <f>H1799</f>
        <v/>
      </c>
      <c r="M1799">
        <f>REPLACE(L1799,FIND("@",L1799),LEN(L1799),"")</f>
        <v/>
      </c>
      <c r="N1799">
        <f>_xlfn.CONCAT("@",M1799)</f>
        <v/>
      </c>
      <c r="O1799" t="inlineStr">
        <is>
          <t>0x9a4352f7ecc67c0e978b44d8a2f6e9ec1c72343f</t>
        </is>
      </c>
    </row>
    <row r="1800" hidden="1">
      <c r="B1800" t="inlineStr">
        <is>
          <t>81.19.131.169</t>
        </is>
      </c>
      <c r="C1800" t="n">
        <v>6705</v>
      </c>
      <c r="D1800" t="inlineStr">
        <is>
          <t>phancongvuduc</t>
        </is>
      </c>
      <c r="E1800" t="inlineStr">
        <is>
          <t>phancongvuduc</t>
        </is>
      </c>
      <c r="F1800" t="inlineStr">
        <is>
          <t>RU</t>
        </is>
      </c>
      <c r="G1800" t="n">
        <v>12107</v>
      </c>
      <c r="H1800" t="inlineStr">
        <is>
          <t>lynhpham19091989@gmail.com</t>
        </is>
      </c>
      <c r="I1800" t="inlineStr">
        <is>
          <t>1800</t>
        </is>
      </c>
      <c r="J1800">
        <f>VLOOKUP(B1800,Data!A:B,2,FALSE)</f>
        <v/>
      </c>
      <c r="K1800">
        <f>RIGHT("0000"&amp;I1800,5)</f>
        <v/>
      </c>
      <c r="L1800">
        <f>H1800</f>
        <v/>
      </c>
      <c r="M1800">
        <f>REPLACE(L1800,FIND("@",L1800),LEN(L1800),"")</f>
        <v/>
      </c>
      <c r="N1800">
        <f>_xlfn.CONCAT("@",M1800)</f>
        <v/>
      </c>
      <c r="O1800" t="inlineStr">
        <is>
          <t>0xf7fb050bdfde8fb7fb7427bfdb557616644ce83a</t>
        </is>
      </c>
    </row>
    <row r="1801" hidden="1">
      <c r="B1801" t="inlineStr">
        <is>
          <t>81.19.131.19</t>
        </is>
      </c>
      <c r="C1801" t="n">
        <v>6555</v>
      </c>
      <c r="D1801" t="inlineStr">
        <is>
          <t>phancongvuduc</t>
        </is>
      </c>
      <c r="E1801" t="inlineStr">
        <is>
          <t>phancongvuduc</t>
        </is>
      </c>
      <c r="F1801" t="inlineStr">
        <is>
          <t>RU</t>
        </is>
      </c>
      <c r="G1801" t="n">
        <v>12109</v>
      </c>
      <c r="H1801" t="inlineStr">
        <is>
          <t>lynhro2912@gmail.com</t>
        </is>
      </c>
      <c r="I1801" t="inlineStr">
        <is>
          <t>1801</t>
        </is>
      </c>
      <c r="J1801">
        <f>VLOOKUP(B1801,Data!A:B,2,FALSE)</f>
        <v/>
      </c>
      <c r="K1801">
        <f>RIGHT("0000"&amp;I1801,5)</f>
        <v/>
      </c>
      <c r="L1801">
        <f>H1801</f>
        <v/>
      </c>
      <c r="M1801">
        <f>REPLACE(L1801,FIND("@",L1801),LEN(L1801),"")</f>
        <v/>
      </c>
      <c r="N1801">
        <f>_xlfn.CONCAT("@",M1801)</f>
        <v/>
      </c>
      <c r="O1801" t="inlineStr">
        <is>
          <t>0x726C78574f1D105A76f782047400e8EFD011E121</t>
        </is>
      </c>
    </row>
    <row r="1802" hidden="1">
      <c r="B1802" t="inlineStr">
        <is>
          <t>81.19.131.219</t>
        </is>
      </c>
      <c r="C1802" t="n">
        <v>6755</v>
      </c>
      <c r="D1802" t="inlineStr">
        <is>
          <t>phancongvuduc</t>
        </is>
      </c>
      <c r="E1802" t="inlineStr">
        <is>
          <t>phancongvuduc</t>
        </is>
      </c>
      <c r="F1802" t="inlineStr">
        <is>
          <t>RU</t>
        </is>
      </c>
      <c r="G1802" t="n">
        <v>12112</v>
      </c>
      <c r="H1802" t="inlineStr">
        <is>
          <t>lynhthuyy.97@gmail.com</t>
        </is>
      </c>
      <c r="I1802" t="inlineStr">
        <is>
          <t>1802</t>
        </is>
      </c>
      <c r="J1802">
        <f>VLOOKUP(B1802,Data!A:B,2,FALSE)</f>
        <v/>
      </c>
      <c r="K1802">
        <f>RIGHT("0000"&amp;I1802,5)</f>
        <v/>
      </c>
      <c r="L1802">
        <f>H1802</f>
        <v/>
      </c>
      <c r="M1802">
        <f>REPLACE(L1802,FIND("@",L1802),LEN(L1802),"")</f>
        <v/>
      </c>
      <c r="N1802">
        <f>_xlfn.CONCAT("@",M1802)</f>
        <v/>
      </c>
      <c r="O1802" t="inlineStr">
        <is>
          <t>0xe7829173be9cbcafab6860ba8ac534accd0b9af2</t>
        </is>
      </c>
    </row>
    <row r="1803" hidden="1">
      <c r="B1803" t="inlineStr">
        <is>
          <t>81.19.131.23</t>
        </is>
      </c>
      <c r="C1803" t="n">
        <v>6559</v>
      </c>
      <c r="D1803" t="inlineStr">
        <is>
          <t>phancongvuduc</t>
        </is>
      </c>
      <c r="E1803" t="inlineStr">
        <is>
          <t>phancongvuduc</t>
        </is>
      </c>
      <c r="F1803" t="inlineStr">
        <is>
          <t>RU</t>
        </is>
      </c>
      <c r="G1803" t="n">
        <v>12115</v>
      </c>
      <c r="H1803" t="inlineStr">
        <is>
          <t>lynhuanphat88@gmail.com</t>
        </is>
      </c>
      <c r="I1803" t="inlineStr">
        <is>
          <t>1803</t>
        </is>
      </c>
      <c r="J1803">
        <f>VLOOKUP(B1803,Data!A:B,2,FALSE)</f>
        <v/>
      </c>
      <c r="K1803">
        <f>RIGHT("0000"&amp;I1803,5)</f>
        <v/>
      </c>
      <c r="L1803">
        <f>H1803</f>
        <v/>
      </c>
      <c r="M1803">
        <f>REPLACE(L1803,FIND("@",L1803),LEN(L1803),"")</f>
        <v/>
      </c>
      <c r="N1803">
        <f>_xlfn.CONCAT("@",M1803)</f>
        <v/>
      </c>
      <c r="O1803" t="inlineStr">
        <is>
          <t>0xb809c2d892f73f0815b52812c6fb0d2e93aaa3aa</t>
        </is>
      </c>
    </row>
    <row r="1804" hidden="1">
      <c r="B1804" t="inlineStr">
        <is>
          <t>81.19.131.86</t>
        </is>
      </c>
      <c r="C1804" t="n">
        <v>6622</v>
      </c>
      <c r="D1804" t="inlineStr">
        <is>
          <t>phancongvuduc</t>
        </is>
      </c>
      <c r="E1804" t="inlineStr">
        <is>
          <t>phancongvuduc</t>
        </is>
      </c>
      <c r="F1804" t="inlineStr">
        <is>
          <t>RU</t>
        </is>
      </c>
      <c r="G1804" t="n">
        <v>12116</v>
      </c>
      <c r="H1804" t="inlineStr">
        <is>
          <t>lynhung53@gmail.com</t>
        </is>
      </c>
      <c r="I1804" t="inlineStr">
        <is>
          <t>1804</t>
        </is>
      </c>
      <c r="J1804">
        <f>VLOOKUP(B1804,Data!A:B,2,FALSE)</f>
        <v/>
      </c>
      <c r="K1804">
        <f>RIGHT("0000"&amp;I1804,5)</f>
        <v/>
      </c>
      <c r="L1804">
        <f>H1804</f>
        <v/>
      </c>
      <c r="M1804">
        <f>REPLACE(L1804,FIND("@",L1804),LEN(L1804),"")</f>
        <v/>
      </c>
      <c r="N1804">
        <f>_xlfn.CONCAT("@",M1804)</f>
        <v/>
      </c>
      <c r="O1804" t="inlineStr">
        <is>
          <t>0x70e76f810994e262e4ab5b1bd9a7f9cbee249575</t>
        </is>
      </c>
    </row>
    <row r="1805" hidden="1">
      <c r="B1805" t="inlineStr">
        <is>
          <t>81.19.131.143</t>
        </is>
      </c>
      <c r="C1805" t="n">
        <v>6679</v>
      </c>
      <c r="D1805" t="inlineStr">
        <is>
          <t>phancongvuduc</t>
        </is>
      </c>
      <c r="E1805" t="inlineStr">
        <is>
          <t>phancongvuduc</t>
        </is>
      </c>
      <c r="F1805" t="inlineStr">
        <is>
          <t>RU</t>
        </is>
      </c>
      <c r="G1805" t="n">
        <v>12117</v>
      </c>
      <c r="H1805" t="inlineStr">
        <is>
          <t>lynhungoc878@gmail.com</t>
        </is>
      </c>
      <c r="I1805" t="inlineStr">
        <is>
          <t>1805</t>
        </is>
      </c>
      <c r="J1805">
        <f>VLOOKUP(B1805,Data!A:B,2,FALSE)</f>
        <v/>
      </c>
      <c r="K1805">
        <f>RIGHT("0000"&amp;I1805,5)</f>
        <v/>
      </c>
      <c r="L1805">
        <f>H1805</f>
        <v/>
      </c>
      <c r="M1805">
        <f>REPLACE(L1805,FIND("@",L1805),LEN(L1805),"")</f>
        <v/>
      </c>
      <c r="N1805">
        <f>_xlfn.CONCAT("@",M1805)</f>
        <v/>
      </c>
      <c r="O1805" t="inlineStr">
        <is>
          <t>0xc63e86ff0baa0874907bb1d9f48175d93748a78a</t>
        </is>
      </c>
    </row>
    <row r="1806" hidden="1">
      <c r="B1806" t="inlineStr">
        <is>
          <t>81.19.131.51</t>
        </is>
      </c>
      <c r="C1806" t="n">
        <v>6587</v>
      </c>
      <c r="D1806" t="inlineStr">
        <is>
          <t>phancongvuduc</t>
        </is>
      </c>
      <c r="E1806" t="inlineStr">
        <is>
          <t>phancongvuduc</t>
        </is>
      </c>
      <c r="F1806" t="inlineStr">
        <is>
          <t>RU</t>
        </is>
      </c>
      <c r="G1806" t="n">
        <v>12118</v>
      </c>
      <c r="H1806" t="inlineStr">
        <is>
          <t>lynhvu96@gmail.com</t>
        </is>
      </c>
      <c r="I1806" t="inlineStr">
        <is>
          <t>1806</t>
        </is>
      </c>
      <c r="J1806">
        <f>VLOOKUP(B1806,Data!A:B,2,FALSE)</f>
        <v/>
      </c>
      <c r="K1806">
        <f>RIGHT("0000"&amp;I1806,5)</f>
        <v/>
      </c>
      <c r="L1806">
        <f>H1806</f>
        <v/>
      </c>
      <c r="M1806">
        <f>REPLACE(L1806,FIND("@",L1806),LEN(L1806),"")</f>
        <v/>
      </c>
      <c r="N1806">
        <f>_xlfn.CONCAT("@",M1806)</f>
        <v/>
      </c>
      <c r="O1806" t="inlineStr">
        <is>
          <t>0x2d37B93a8592C1975CF31650d6d74115AE08386B</t>
        </is>
      </c>
    </row>
    <row r="1807" hidden="1">
      <c r="B1807" t="inlineStr">
        <is>
          <t>81.19.131.254</t>
        </is>
      </c>
      <c r="C1807" t="n">
        <v>6790</v>
      </c>
      <c r="D1807" t="inlineStr">
        <is>
          <t>phancongvuduc</t>
        </is>
      </c>
      <c r="E1807" t="inlineStr">
        <is>
          <t>phancongvuduc</t>
        </is>
      </c>
      <c r="F1807" t="inlineStr">
        <is>
          <t>RU</t>
        </is>
      </c>
      <c r="G1807" t="n">
        <v>12119</v>
      </c>
      <c r="H1807" t="inlineStr">
        <is>
          <t>lyninh1996@gmail.com</t>
        </is>
      </c>
      <c r="I1807" t="inlineStr">
        <is>
          <t>1807</t>
        </is>
      </c>
      <c r="J1807">
        <f>VLOOKUP(B1807,Data!A:B,2,FALSE)</f>
        <v/>
      </c>
      <c r="K1807">
        <f>RIGHT("0000"&amp;I1807,5)</f>
        <v/>
      </c>
      <c r="L1807">
        <f>H1807</f>
        <v/>
      </c>
      <c r="M1807">
        <f>REPLACE(L1807,FIND("@",L1807),LEN(L1807),"")</f>
        <v/>
      </c>
      <c r="N1807">
        <f>_xlfn.CONCAT("@",M1807)</f>
        <v/>
      </c>
      <c r="O1807" t="inlineStr">
        <is>
          <t>0x7539a2d849efbc7b28b928c8ce8693fec9aee5f8</t>
        </is>
      </c>
    </row>
    <row r="1808" hidden="1">
      <c r="B1808" t="inlineStr">
        <is>
          <t>81.19.131.34</t>
        </is>
      </c>
      <c r="C1808" t="n">
        <v>6570</v>
      </c>
      <c r="D1808" t="inlineStr">
        <is>
          <t>phancongvuduc</t>
        </is>
      </c>
      <c r="E1808" t="inlineStr">
        <is>
          <t>phancongvuduc</t>
        </is>
      </c>
      <c r="F1808" t="inlineStr">
        <is>
          <t>RU</t>
        </is>
      </c>
      <c r="G1808" t="n">
        <v>12120</v>
      </c>
      <c r="H1808" t="inlineStr">
        <is>
          <t>lynk.j99@gmail.com</t>
        </is>
      </c>
      <c r="I1808" t="inlineStr">
        <is>
          <t>1808</t>
        </is>
      </c>
      <c r="J1808">
        <f>VLOOKUP(B1808,Data!A:B,2,FALSE)</f>
        <v/>
      </c>
      <c r="K1808">
        <f>RIGHT("0000"&amp;I1808,5)</f>
        <v/>
      </c>
      <c r="L1808">
        <f>H1808</f>
        <v/>
      </c>
      <c r="M1808">
        <f>REPLACE(L1808,FIND("@",L1808),LEN(L1808),"")</f>
        <v/>
      </c>
      <c r="N1808">
        <f>_xlfn.CONCAT("@",M1808)</f>
        <v/>
      </c>
      <c r="O1808" t="inlineStr">
        <is>
          <t>0xfee4636ba0734e756d7310184378ed704e454313</t>
        </is>
      </c>
    </row>
    <row r="1809" hidden="1">
      <c r="B1809" t="inlineStr">
        <is>
          <t>81.19.131.191</t>
        </is>
      </c>
      <c r="C1809" t="n">
        <v>6727</v>
      </c>
      <c r="D1809" t="inlineStr">
        <is>
          <t>phancongvuduc</t>
        </is>
      </c>
      <c r="E1809" t="inlineStr">
        <is>
          <t>phancongvuduc</t>
        </is>
      </c>
      <c r="F1809" t="inlineStr">
        <is>
          <t>RU</t>
        </is>
      </c>
      <c r="G1809" t="n">
        <v>12121</v>
      </c>
      <c r="H1809" t="inlineStr">
        <is>
          <t>lynk087@gmail.com</t>
        </is>
      </c>
      <c r="I1809" t="inlineStr">
        <is>
          <t>1809</t>
        </is>
      </c>
      <c r="J1809">
        <f>VLOOKUP(B1809,Data!A:B,2,FALSE)</f>
        <v/>
      </c>
      <c r="K1809">
        <f>RIGHT("0000"&amp;I1809,5)</f>
        <v/>
      </c>
      <c r="L1809">
        <f>H1809</f>
        <v/>
      </c>
      <c r="M1809">
        <f>REPLACE(L1809,FIND("@",L1809),LEN(L1809),"")</f>
        <v/>
      </c>
      <c r="N1809">
        <f>_xlfn.CONCAT("@",M1809)</f>
        <v/>
      </c>
      <c r="O1809" t="inlineStr">
        <is>
          <t>0x9429613ca6124aff0e966ffec5b68ee7333ab35f</t>
        </is>
      </c>
    </row>
    <row r="1810" hidden="1">
      <c r="B1810" t="inlineStr">
        <is>
          <t>81.19.131.130</t>
        </is>
      </c>
      <c r="C1810" t="n">
        <v>6666</v>
      </c>
      <c r="D1810" t="inlineStr">
        <is>
          <t>phancongvuduc</t>
        </is>
      </c>
      <c r="E1810" t="inlineStr">
        <is>
          <t>phancongvuduc</t>
        </is>
      </c>
      <c r="F1810" t="inlineStr">
        <is>
          <t>RU</t>
        </is>
      </c>
      <c r="G1810" t="n">
        <v>12122</v>
      </c>
      <c r="H1810" t="inlineStr">
        <is>
          <t>lynk1812@gmail.com</t>
        </is>
      </c>
      <c r="I1810" t="inlineStr">
        <is>
          <t>1810</t>
        </is>
      </c>
      <c r="J1810">
        <f>VLOOKUP(B1810,Data!A:B,2,FALSE)</f>
        <v/>
      </c>
      <c r="K1810">
        <f>RIGHT("0000"&amp;I1810,5)</f>
        <v/>
      </c>
      <c r="L1810">
        <f>H1810</f>
        <v/>
      </c>
      <c r="M1810">
        <f>REPLACE(L1810,FIND("@",L1810),LEN(L1810),"")</f>
        <v/>
      </c>
      <c r="N1810">
        <f>_xlfn.CONCAT("@",M1810)</f>
        <v/>
      </c>
      <c r="O1810" t="inlineStr">
        <is>
          <t>0x03b51f69B9e556b321ED641043E4deb0F4179E80</t>
        </is>
      </c>
    </row>
    <row r="1811" hidden="1">
      <c r="B1811" t="inlineStr">
        <is>
          <t>81.19.131.119</t>
        </is>
      </c>
      <c r="C1811" t="n">
        <v>6655</v>
      </c>
      <c r="D1811" t="inlineStr">
        <is>
          <t>phancongvuduc</t>
        </is>
      </c>
      <c r="E1811" t="inlineStr">
        <is>
          <t>phancongvuduc</t>
        </is>
      </c>
      <c r="F1811" t="inlineStr">
        <is>
          <t>RU</t>
        </is>
      </c>
      <c r="G1811" t="n">
        <v>12123</v>
      </c>
      <c r="H1811" t="inlineStr">
        <is>
          <t>lynk231289@gmail.com</t>
        </is>
      </c>
      <c r="I1811" t="inlineStr">
        <is>
          <t>1811</t>
        </is>
      </c>
      <c r="J1811">
        <f>VLOOKUP(B1811,Data!A:B,2,FALSE)</f>
        <v/>
      </c>
      <c r="K1811">
        <f>RIGHT("0000"&amp;I1811,5)</f>
        <v/>
      </c>
      <c r="L1811">
        <f>H1811</f>
        <v/>
      </c>
      <c r="M1811">
        <f>REPLACE(L1811,FIND("@",L1811),LEN(L1811),"")</f>
        <v/>
      </c>
      <c r="N1811">
        <f>_xlfn.CONCAT("@",M1811)</f>
        <v/>
      </c>
      <c r="O1811" t="inlineStr">
        <is>
          <t>0xb4960b55fe60b2907f828a68971da1ae8e288e99</t>
        </is>
      </c>
    </row>
    <row r="1812" hidden="1">
      <c r="B1812" t="inlineStr">
        <is>
          <t>81.19.131.52</t>
        </is>
      </c>
      <c r="C1812" t="n">
        <v>6588</v>
      </c>
      <c r="D1812" t="inlineStr">
        <is>
          <t>phancongvuduc</t>
        </is>
      </c>
      <c r="E1812" t="inlineStr">
        <is>
          <t>phancongvuduc</t>
        </is>
      </c>
      <c r="F1812" t="inlineStr">
        <is>
          <t>RU</t>
        </is>
      </c>
      <c r="G1812" t="n">
        <v>12124</v>
      </c>
      <c r="H1812" t="inlineStr">
        <is>
          <t>lynk2710@gmail.com</t>
        </is>
      </c>
      <c r="I1812" t="inlineStr">
        <is>
          <t>1812</t>
        </is>
      </c>
      <c r="J1812">
        <f>VLOOKUP(B1812,Data!A:B,2,FALSE)</f>
        <v/>
      </c>
      <c r="K1812">
        <f>RIGHT("0000"&amp;I1812,5)</f>
        <v/>
      </c>
      <c r="L1812">
        <f>H1812</f>
        <v/>
      </c>
      <c r="M1812">
        <f>REPLACE(L1812,FIND("@",L1812),LEN(L1812),"")</f>
        <v/>
      </c>
      <c r="N1812">
        <f>_xlfn.CONCAT("@",M1812)</f>
        <v/>
      </c>
      <c r="O1812" t="inlineStr">
        <is>
          <t>0x869dd582959a51a1dfdd6f9d976c871eeafdf31e</t>
        </is>
      </c>
    </row>
    <row r="1813" hidden="1">
      <c r="B1813" t="inlineStr">
        <is>
          <t>81.19.131.75</t>
        </is>
      </c>
      <c r="C1813" t="n">
        <v>6611</v>
      </c>
      <c r="D1813" t="inlineStr">
        <is>
          <t>phancongvuduc</t>
        </is>
      </c>
      <c r="E1813" t="inlineStr">
        <is>
          <t>phancongvuduc</t>
        </is>
      </c>
      <c r="F1813" t="inlineStr">
        <is>
          <t>RU</t>
        </is>
      </c>
      <c r="G1813" t="n">
        <v>12125</v>
      </c>
      <c r="H1813" t="inlineStr">
        <is>
          <t>lynk3mls@gmail.com</t>
        </is>
      </c>
      <c r="I1813" t="inlineStr">
        <is>
          <t>1813</t>
        </is>
      </c>
      <c r="J1813">
        <f>VLOOKUP(B1813,Data!A:B,2,FALSE)</f>
        <v/>
      </c>
      <c r="K1813">
        <f>RIGHT("0000"&amp;I1813,5)</f>
        <v/>
      </c>
      <c r="L1813">
        <f>H1813</f>
        <v/>
      </c>
      <c r="M1813">
        <f>REPLACE(L1813,FIND("@",L1813),LEN(L1813),"")</f>
        <v/>
      </c>
      <c r="N1813">
        <f>_xlfn.CONCAT("@",M1813)</f>
        <v/>
      </c>
      <c r="O1813" t="inlineStr">
        <is>
          <t>0xf4ef11223e00eda7d5d5ad7373fca1f4532960f3</t>
        </is>
      </c>
    </row>
    <row r="1814" hidden="1">
      <c r="B1814" t="inlineStr">
        <is>
          <t>81.19.131.251</t>
        </is>
      </c>
      <c r="C1814" t="n">
        <v>6787</v>
      </c>
      <c r="D1814" t="inlineStr">
        <is>
          <t>phancongvuduc</t>
        </is>
      </c>
      <c r="E1814" t="inlineStr">
        <is>
          <t>phancongvuduc</t>
        </is>
      </c>
      <c r="F1814" t="inlineStr">
        <is>
          <t>RU</t>
        </is>
      </c>
      <c r="G1814" t="n">
        <v>12126</v>
      </c>
      <c r="H1814" t="inlineStr">
        <is>
          <t>lynkacevl@gmail.com</t>
        </is>
      </c>
      <c r="I1814" t="inlineStr">
        <is>
          <t>1814</t>
        </is>
      </c>
      <c r="J1814">
        <f>VLOOKUP(B1814,Data!A:B,2,FALSE)</f>
        <v/>
      </c>
      <c r="K1814">
        <f>RIGHT("0000"&amp;I1814,5)</f>
        <v/>
      </c>
      <c r="L1814">
        <f>H1814</f>
        <v/>
      </c>
      <c r="M1814">
        <f>REPLACE(L1814,FIND("@",L1814),LEN(L1814),"")</f>
        <v/>
      </c>
      <c r="N1814">
        <f>_xlfn.CONCAT("@",M1814)</f>
        <v/>
      </c>
      <c r="O1814" t="inlineStr">
        <is>
          <t>0xb1bb3761e812753b195680fe8a3b77ff8bbefbae</t>
        </is>
      </c>
    </row>
    <row r="1815" hidden="1">
      <c r="B1815" t="inlineStr">
        <is>
          <t>81.19.131.144</t>
        </is>
      </c>
      <c r="C1815" t="n">
        <v>6680</v>
      </c>
      <c r="D1815" t="inlineStr">
        <is>
          <t>phancongvuduc</t>
        </is>
      </c>
      <c r="E1815" t="inlineStr">
        <is>
          <t>phancongvuduc</t>
        </is>
      </c>
      <c r="F1815" t="inlineStr">
        <is>
          <t>RU</t>
        </is>
      </c>
      <c r="G1815" t="n">
        <v>12127</v>
      </c>
      <c r="H1815" t="inlineStr">
        <is>
          <t>lynkcloud@gmail.com</t>
        </is>
      </c>
      <c r="I1815" t="inlineStr">
        <is>
          <t>1815</t>
        </is>
      </c>
      <c r="J1815">
        <f>VLOOKUP(B1815,Data!A:B,2,FALSE)</f>
        <v/>
      </c>
      <c r="K1815">
        <f>RIGHT("0000"&amp;I1815,5)</f>
        <v/>
      </c>
      <c r="L1815">
        <f>H1815</f>
        <v/>
      </c>
      <c r="M1815">
        <f>REPLACE(L1815,FIND("@",L1815),LEN(L1815),"")</f>
        <v/>
      </c>
      <c r="N1815">
        <f>_xlfn.CONCAT("@",M1815)</f>
        <v/>
      </c>
      <c r="O1815" t="inlineStr">
        <is>
          <t>0xd7a2e96a6621591f93f884afe89c3d1b0fb0ac2f</t>
        </is>
      </c>
    </row>
    <row r="1816" hidden="1">
      <c r="B1816" t="inlineStr">
        <is>
          <t>81.19.131.64</t>
        </is>
      </c>
      <c r="C1816" t="n">
        <v>6600</v>
      </c>
      <c r="D1816" t="inlineStr">
        <is>
          <t>phancongvuduc</t>
        </is>
      </c>
      <c r="E1816" t="inlineStr">
        <is>
          <t>phancongvuduc</t>
        </is>
      </c>
      <c r="F1816" t="inlineStr">
        <is>
          <t>RU</t>
        </is>
      </c>
      <c r="G1816" t="n">
        <v>12128</v>
      </c>
      <c r="H1816" t="inlineStr">
        <is>
          <t>lynkju@gmail.com</t>
        </is>
      </c>
      <c r="I1816" t="inlineStr">
        <is>
          <t>1816</t>
        </is>
      </c>
      <c r="J1816">
        <f>VLOOKUP(B1816,Data!A:B,2,FALSE)</f>
        <v/>
      </c>
      <c r="K1816">
        <f>RIGHT("0000"&amp;I1816,5)</f>
        <v/>
      </c>
      <c r="L1816">
        <f>H1816</f>
        <v/>
      </c>
      <c r="M1816">
        <f>REPLACE(L1816,FIND("@",L1816),LEN(L1816),"")</f>
        <v/>
      </c>
      <c r="N1816">
        <f>_xlfn.CONCAT("@",M1816)</f>
        <v/>
      </c>
      <c r="O1816" t="inlineStr">
        <is>
          <t>0xf073ff5f5d3b07b4a1ecc06aa46e1499166594f3</t>
        </is>
      </c>
    </row>
    <row r="1817" hidden="1">
      <c r="B1817" t="inlineStr">
        <is>
          <t>81.19.131.26</t>
        </is>
      </c>
      <c r="C1817" t="n">
        <v>6562</v>
      </c>
      <c r="D1817" t="inlineStr">
        <is>
          <t>phancongvuduc</t>
        </is>
      </c>
      <c r="E1817" t="inlineStr">
        <is>
          <t>phancongvuduc</t>
        </is>
      </c>
      <c r="F1817" t="inlineStr">
        <is>
          <t>RU</t>
        </is>
      </c>
      <c r="G1817" t="n">
        <v>12129</v>
      </c>
      <c r="H1817" t="inlineStr">
        <is>
          <t>lynkkuly@gmail.com</t>
        </is>
      </c>
      <c r="I1817" t="inlineStr">
        <is>
          <t>1817</t>
        </is>
      </c>
      <c r="J1817">
        <f>VLOOKUP(B1817,Data!A:B,2,FALSE)</f>
        <v/>
      </c>
      <c r="K1817">
        <f>RIGHT("0000"&amp;I1817,5)</f>
        <v/>
      </c>
      <c r="L1817">
        <f>H1817</f>
        <v/>
      </c>
      <c r="M1817">
        <f>REPLACE(L1817,FIND("@",L1817),LEN(L1817),"")</f>
        <v/>
      </c>
      <c r="N1817">
        <f>_xlfn.CONCAT("@",M1817)</f>
        <v/>
      </c>
      <c r="O1817" t="inlineStr">
        <is>
          <t>0x9f22042043752D827F44cc5Bf9a9ADAfBE928Ed9</t>
        </is>
      </c>
    </row>
    <row r="1818" hidden="1">
      <c r="B1818" t="inlineStr">
        <is>
          <t>81.19.131.205</t>
        </is>
      </c>
      <c r="C1818" t="n">
        <v>6741</v>
      </c>
      <c r="D1818" t="inlineStr">
        <is>
          <t>phancongvuduc</t>
        </is>
      </c>
      <c r="E1818" t="inlineStr">
        <is>
          <t>phancongvuduc</t>
        </is>
      </c>
      <c r="F1818" t="inlineStr">
        <is>
          <t>RU</t>
        </is>
      </c>
      <c r="G1818" t="n">
        <v>12130</v>
      </c>
      <c r="H1818" t="inlineStr">
        <is>
          <t>lynklee.95th@gmail.com</t>
        </is>
      </c>
      <c r="I1818" t="inlineStr">
        <is>
          <t>1818</t>
        </is>
      </c>
      <c r="J1818">
        <f>VLOOKUP(B1818,Data!A:B,2,FALSE)</f>
        <v/>
      </c>
      <c r="K1818">
        <f>RIGHT("0000"&amp;I1818,5)</f>
        <v/>
      </c>
      <c r="L1818">
        <f>H1818</f>
        <v/>
      </c>
      <c r="M1818">
        <f>REPLACE(L1818,FIND("@",L1818),LEN(L1818),"")</f>
        <v/>
      </c>
      <c r="N1818">
        <f>_xlfn.CONCAT("@",M1818)</f>
        <v/>
      </c>
      <c r="O1818" t="inlineStr">
        <is>
          <t>0xb523685feb90af94c346b736841206c452397556</t>
        </is>
      </c>
    </row>
    <row r="1819" hidden="1">
      <c r="B1819" t="inlineStr">
        <is>
          <t>81.19.131.118</t>
        </is>
      </c>
      <c r="C1819" t="n">
        <v>6654</v>
      </c>
      <c r="D1819" t="inlineStr">
        <is>
          <t>phancongvuduc</t>
        </is>
      </c>
      <c r="E1819" t="inlineStr">
        <is>
          <t>phancongvuduc</t>
        </is>
      </c>
      <c r="F1819" t="inlineStr">
        <is>
          <t>RU</t>
        </is>
      </c>
      <c r="G1819" t="n">
        <v>12131</v>
      </c>
      <c r="H1819" t="inlineStr">
        <is>
          <t>lynknali@gmail.com</t>
        </is>
      </c>
      <c r="I1819" t="inlineStr">
        <is>
          <t>1819</t>
        </is>
      </c>
      <c r="J1819">
        <f>VLOOKUP(B1819,Data!A:B,2,FALSE)</f>
        <v/>
      </c>
      <c r="K1819">
        <f>RIGHT("0000"&amp;I1819,5)</f>
        <v/>
      </c>
      <c r="L1819">
        <f>H1819</f>
        <v/>
      </c>
      <c r="M1819">
        <f>REPLACE(L1819,FIND("@",L1819),LEN(L1819),"")</f>
        <v/>
      </c>
      <c r="N1819">
        <f>_xlfn.CONCAT("@",M1819)</f>
        <v/>
      </c>
      <c r="O1819" t="inlineStr">
        <is>
          <t>0x8eeb36e981a192517ee82b47323537db693e8189</t>
        </is>
      </c>
    </row>
    <row r="1820" hidden="1">
      <c r="B1820" t="inlineStr">
        <is>
          <t>81.19.131.111</t>
        </is>
      </c>
      <c r="C1820" t="n">
        <v>6647</v>
      </c>
      <c r="D1820" t="inlineStr">
        <is>
          <t>phancongvuduc</t>
        </is>
      </c>
      <c r="E1820" t="inlineStr">
        <is>
          <t>phancongvuduc</t>
        </is>
      </c>
      <c r="F1820" t="inlineStr">
        <is>
          <t>RU</t>
        </is>
      </c>
      <c r="G1820" t="n">
        <v>12132</v>
      </c>
      <c r="H1820" t="inlineStr">
        <is>
          <t>lynkute.0802@gmail.com</t>
        </is>
      </c>
      <c r="I1820" t="inlineStr">
        <is>
          <t>1820</t>
        </is>
      </c>
      <c r="J1820">
        <f>VLOOKUP(B1820,Data!A:B,2,FALSE)</f>
        <v/>
      </c>
      <c r="K1820">
        <f>RIGHT("0000"&amp;I1820,5)</f>
        <v/>
      </c>
      <c r="L1820">
        <f>H1820</f>
        <v/>
      </c>
      <c r="M1820">
        <f>REPLACE(L1820,FIND("@",L1820),LEN(L1820),"")</f>
        <v/>
      </c>
      <c r="N1820">
        <f>_xlfn.CONCAT("@",M1820)</f>
        <v/>
      </c>
      <c r="O1820" t="inlineStr">
        <is>
          <t>0x4f2F0520D8653a9d7F0bee3b9926BB1F5A17bd67</t>
        </is>
      </c>
    </row>
    <row r="1821" hidden="1">
      <c r="B1821" t="inlineStr">
        <is>
          <t>81.19.131.115</t>
        </is>
      </c>
      <c r="C1821" t="n">
        <v>6651</v>
      </c>
      <c r="D1821" t="inlineStr">
        <is>
          <t>phancongvuduc</t>
        </is>
      </c>
      <c r="E1821" t="inlineStr">
        <is>
          <t>phancongvuduc</t>
        </is>
      </c>
      <c r="F1821" t="inlineStr">
        <is>
          <t>RU</t>
        </is>
      </c>
      <c r="G1821" t="n">
        <v>12133</v>
      </c>
      <c r="H1821" t="inlineStr">
        <is>
          <t>lynleavo@gmail.com</t>
        </is>
      </c>
      <c r="I1821" t="inlineStr">
        <is>
          <t>1821</t>
        </is>
      </c>
      <c r="J1821">
        <f>VLOOKUP(B1821,Data!A:B,2,FALSE)</f>
        <v/>
      </c>
      <c r="K1821">
        <f>RIGHT("0000"&amp;I1821,5)</f>
        <v/>
      </c>
      <c r="L1821">
        <f>H1821</f>
        <v/>
      </c>
      <c r="M1821">
        <f>REPLACE(L1821,FIND("@",L1821),LEN(L1821),"")</f>
        <v/>
      </c>
      <c r="N1821">
        <f>_xlfn.CONCAT("@",M1821)</f>
        <v/>
      </c>
      <c r="O1821" t="inlineStr">
        <is>
          <t>0x2531968c0b0d2320a69aa3b493bb3587e7029947</t>
        </is>
      </c>
    </row>
    <row r="1822" hidden="1">
      <c r="B1822" t="inlineStr">
        <is>
          <t>81.19.131.84</t>
        </is>
      </c>
      <c r="C1822" t="n">
        <v>6620</v>
      </c>
      <c r="D1822" t="inlineStr">
        <is>
          <t>phancongvuduc</t>
        </is>
      </c>
      <c r="E1822" t="inlineStr">
        <is>
          <t>phancongvuduc</t>
        </is>
      </c>
      <c r="F1822" t="inlineStr">
        <is>
          <t>RU</t>
        </is>
      </c>
      <c r="G1822" t="n">
        <v>12134</v>
      </c>
      <c r="H1822" t="inlineStr">
        <is>
          <t>lynlynmaii94@gmail.com</t>
        </is>
      </c>
      <c r="I1822" t="inlineStr">
        <is>
          <t>1822</t>
        </is>
      </c>
      <c r="J1822">
        <f>VLOOKUP(B1822,Data!A:B,2,FALSE)</f>
        <v/>
      </c>
      <c r="K1822">
        <f>RIGHT("0000"&amp;I1822,5)</f>
        <v/>
      </c>
      <c r="L1822">
        <f>H1822</f>
        <v/>
      </c>
      <c r="M1822">
        <f>REPLACE(L1822,FIND("@",L1822),LEN(L1822),"")</f>
        <v/>
      </c>
      <c r="N1822">
        <f>_xlfn.CONCAT("@",M1822)</f>
        <v/>
      </c>
      <c r="O1822" t="inlineStr">
        <is>
          <t>0x5d804bf4095b1ef1e16e4da35aea068911db7fc9</t>
        </is>
      </c>
    </row>
    <row r="1823" hidden="1">
      <c r="B1823" t="inlineStr">
        <is>
          <t>81.19.131.182</t>
        </is>
      </c>
      <c r="C1823" t="n">
        <v>6718</v>
      </c>
      <c r="D1823" t="inlineStr">
        <is>
          <t>phancongvuduc</t>
        </is>
      </c>
      <c r="E1823" t="inlineStr">
        <is>
          <t>phancongvuduc</t>
        </is>
      </c>
      <c r="F1823" t="inlineStr">
        <is>
          <t>RU</t>
        </is>
      </c>
      <c r="G1823" t="n">
        <v>12135</v>
      </c>
      <c r="H1823" t="inlineStr">
        <is>
          <t>lynnatto02@gmail.com</t>
        </is>
      </c>
      <c r="I1823" t="inlineStr">
        <is>
          <t>1823</t>
        </is>
      </c>
      <c r="J1823">
        <f>VLOOKUP(B1823,Data!A:B,2,FALSE)</f>
        <v/>
      </c>
      <c r="K1823">
        <f>RIGHT("0000"&amp;I1823,5)</f>
        <v/>
      </c>
      <c r="L1823">
        <f>H1823</f>
        <v/>
      </c>
      <c r="M1823">
        <f>REPLACE(L1823,FIND("@",L1823),LEN(L1823),"")</f>
        <v/>
      </c>
      <c r="N1823">
        <f>_xlfn.CONCAT("@",M1823)</f>
        <v/>
      </c>
      <c r="O1823" t="inlineStr">
        <is>
          <t>0x07d0bb8d5ced487d85c5ee937f7955989c734813</t>
        </is>
      </c>
    </row>
    <row r="1824" hidden="1">
      <c r="B1824" t="inlineStr">
        <is>
          <t>81.19.131.41</t>
        </is>
      </c>
      <c r="C1824" t="n">
        <v>6577</v>
      </c>
      <c r="D1824" t="inlineStr">
        <is>
          <t>phancongvuduc</t>
        </is>
      </c>
      <c r="E1824" t="inlineStr">
        <is>
          <t>phancongvuduc</t>
        </is>
      </c>
      <c r="F1824" t="inlineStr">
        <is>
          <t>RU</t>
        </is>
      </c>
      <c r="G1824" t="n">
        <v>12136</v>
      </c>
      <c r="H1824" t="inlineStr">
        <is>
          <t>lynncyrus8@gmail.com</t>
        </is>
      </c>
      <c r="I1824" t="inlineStr">
        <is>
          <t>1824</t>
        </is>
      </c>
      <c r="J1824">
        <f>VLOOKUP(B1824,Data!A:B,2,FALSE)</f>
        <v/>
      </c>
      <c r="K1824">
        <f>RIGHT("0000"&amp;I1824,5)</f>
        <v/>
      </c>
      <c r="L1824">
        <f>H1824</f>
        <v/>
      </c>
      <c r="M1824">
        <f>REPLACE(L1824,FIND("@",L1824),LEN(L1824),"")</f>
        <v/>
      </c>
      <c r="N1824">
        <f>_xlfn.CONCAT("@",M1824)</f>
        <v/>
      </c>
      <c r="O1824" t="inlineStr">
        <is>
          <t>0x483689f9c7943dacd780d60a6a4b00f443432837</t>
        </is>
      </c>
    </row>
    <row r="1825" hidden="1">
      <c r="B1825" t="inlineStr">
        <is>
          <t>81.19.131.62</t>
        </is>
      </c>
      <c r="C1825" t="n">
        <v>6598</v>
      </c>
      <c r="D1825" t="inlineStr">
        <is>
          <t>phancongvuduc</t>
        </is>
      </c>
      <c r="E1825" t="inlineStr">
        <is>
          <t>phancongvuduc</t>
        </is>
      </c>
      <c r="F1825" t="inlineStr">
        <is>
          <t>RU</t>
        </is>
      </c>
      <c r="G1825" t="n">
        <v>12137</v>
      </c>
      <c r="H1825" t="inlineStr">
        <is>
          <t>lynnphuong1003@gmail.com</t>
        </is>
      </c>
      <c r="I1825" t="inlineStr">
        <is>
          <t>1825</t>
        </is>
      </c>
      <c r="J1825">
        <f>VLOOKUP(B1825,Data!A:B,2,FALSE)</f>
        <v/>
      </c>
      <c r="K1825">
        <f>RIGHT("0000"&amp;I1825,5)</f>
        <v/>
      </c>
      <c r="L1825">
        <f>H1825</f>
        <v/>
      </c>
      <c r="M1825">
        <f>REPLACE(L1825,FIND("@",L1825),LEN(L1825),"")</f>
        <v/>
      </c>
      <c r="N1825">
        <f>_xlfn.CONCAT("@",M1825)</f>
        <v/>
      </c>
      <c r="O1825" t="inlineStr">
        <is>
          <t>0x16c2c93a9d0ff9d4d5ec1d8665105c1eb3668fe0</t>
        </is>
      </c>
    </row>
    <row r="1826" hidden="1">
      <c r="B1826" t="inlineStr">
        <is>
          <t>81.19.131.59</t>
        </is>
      </c>
      <c r="C1826" t="n">
        <v>6595</v>
      </c>
      <c r="D1826" t="inlineStr">
        <is>
          <t>phancongvuduc</t>
        </is>
      </c>
      <c r="E1826" t="inlineStr">
        <is>
          <t>phancongvuduc</t>
        </is>
      </c>
      <c r="F1826" t="inlineStr">
        <is>
          <t>RU</t>
        </is>
      </c>
      <c r="G1826" t="n">
        <v>12138</v>
      </c>
      <c r="H1826" t="inlineStr">
        <is>
          <t>lynntran264@gmail.com</t>
        </is>
      </c>
      <c r="I1826" t="inlineStr">
        <is>
          <t>1826</t>
        </is>
      </c>
      <c r="J1826">
        <f>VLOOKUP(B1826,Data!A:B,2,FALSE)</f>
        <v/>
      </c>
      <c r="K1826">
        <f>RIGHT("0000"&amp;I1826,5)</f>
        <v/>
      </c>
      <c r="L1826">
        <f>H1826</f>
        <v/>
      </c>
      <c r="M1826">
        <f>REPLACE(L1826,FIND("@",L1826),LEN(L1826),"")</f>
        <v/>
      </c>
      <c r="N1826">
        <f>_xlfn.CONCAT("@",M1826)</f>
        <v/>
      </c>
      <c r="O1826" t="inlineStr">
        <is>
          <t>0xa814a228e4e7a4c9ab1d7e989d15afc0f2c72f68</t>
        </is>
      </c>
    </row>
    <row r="1827" hidden="1">
      <c r="B1827" t="inlineStr">
        <is>
          <t>81.19.131.25</t>
        </is>
      </c>
      <c r="C1827" t="n">
        <v>6561</v>
      </c>
      <c r="D1827" t="inlineStr">
        <is>
          <t>phancongvuduc</t>
        </is>
      </c>
      <c r="E1827" t="inlineStr">
        <is>
          <t>phancongvuduc</t>
        </is>
      </c>
      <c r="F1827" t="inlineStr">
        <is>
          <t>RU</t>
        </is>
      </c>
      <c r="G1827" t="n">
        <v>12139</v>
      </c>
      <c r="H1827" t="inlineStr">
        <is>
          <t>lynphuong8@gmail.com</t>
        </is>
      </c>
      <c r="I1827" t="inlineStr">
        <is>
          <t>1827</t>
        </is>
      </c>
      <c r="J1827">
        <f>VLOOKUP(B1827,Data!A:B,2,FALSE)</f>
        <v/>
      </c>
      <c r="K1827">
        <f>RIGHT("0000"&amp;I1827,5)</f>
        <v/>
      </c>
      <c r="L1827">
        <f>H1827</f>
        <v/>
      </c>
      <c r="M1827">
        <f>REPLACE(L1827,FIND("@",L1827),LEN(L1827),"")</f>
        <v/>
      </c>
      <c r="N1827">
        <f>_xlfn.CONCAT("@",M1827)</f>
        <v/>
      </c>
      <c r="O1827" t="inlineStr">
        <is>
          <t>0xb3e3d4d852cbfab0487c84d8f674185447b112bb</t>
        </is>
      </c>
    </row>
    <row r="1828" hidden="1">
      <c r="B1828" t="inlineStr">
        <is>
          <t>81.19.131.212</t>
        </is>
      </c>
      <c r="C1828" t="n">
        <v>6748</v>
      </c>
      <c r="D1828" t="inlineStr">
        <is>
          <t>phancongvuduc</t>
        </is>
      </c>
      <c r="E1828" t="inlineStr">
        <is>
          <t>phancongvuduc</t>
        </is>
      </c>
      <c r="F1828" t="inlineStr">
        <is>
          <t>RU</t>
        </is>
      </c>
      <c r="G1828" t="n">
        <v>12140</v>
      </c>
      <c r="H1828" t="inlineStr">
        <is>
          <t>lynsua95@gmail.com</t>
        </is>
      </c>
      <c r="I1828" t="inlineStr">
        <is>
          <t>1828</t>
        </is>
      </c>
      <c r="J1828">
        <f>VLOOKUP(B1828,Data!A:B,2,FALSE)</f>
        <v/>
      </c>
      <c r="K1828">
        <f>RIGHT("0000"&amp;I1828,5)</f>
        <v/>
      </c>
      <c r="L1828">
        <f>H1828</f>
        <v/>
      </c>
      <c r="M1828">
        <f>REPLACE(L1828,FIND("@",L1828),LEN(L1828),"")</f>
        <v/>
      </c>
      <c r="N1828">
        <f>_xlfn.CONCAT("@",M1828)</f>
        <v/>
      </c>
      <c r="O1828" t="inlineStr">
        <is>
          <t>0x07af9e2672ab41dee684742ec5a26e101ea533a9</t>
        </is>
      </c>
    </row>
    <row r="1829" hidden="1">
      <c r="B1829" t="inlineStr">
        <is>
          <t>81.19.131.156</t>
        </is>
      </c>
      <c r="C1829" t="n">
        <v>6692</v>
      </c>
      <c r="D1829" t="inlineStr">
        <is>
          <t>phancongvuduc</t>
        </is>
      </c>
      <c r="E1829" t="inlineStr">
        <is>
          <t>phancongvuduc</t>
        </is>
      </c>
      <c r="F1829" t="inlineStr">
        <is>
          <t>RU</t>
        </is>
      </c>
      <c r="G1829" t="n">
        <v>12141</v>
      </c>
      <c r="H1829" t="inlineStr">
        <is>
          <t>lynt9390@gmail.com</t>
        </is>
      </c>
      <c r="I1829" t="inlineStr">
        <is>
          <t>1829</t>
        </is>
      </c>
      <c r="J1829">
        <f>VLOOKUP(B1829,Data!A:B,2,FALSE)</f>
        <v/>
      </c>
      <c r="K1829">
        <f>RIGHT("0000"&amp;I1829,5)</f>
        <v/>
      </c>
      <c r="L1829">
        <f>H1829</f>
        <v/>
      </c>
      <c r="M1829">
        <f>REPLACE(L1829,FIND("@",L1829),LEN(L1829),"")</f>
        <v/>
      </c>
      <c r="N1829">
        <f>_xlfn.CONCAT("@",M1829)</f>
        <v/>
      </c>
      <c r="O1829" t="inlineStr">
        <is>
          <t>0x33AE6E14088877c52b1548c97A1ad2f81792F79C</t>
        </is>
      </c>
    </row>
    <row r="1830" hidden="1">
      <c r="B1830" t="inlineStr">
        <is>
          <t>81.19.131.46</t>
        </is>
      </c>
      <c r="C1830" t="n">
        <v>6582</v>
      </c>
      <c r="D1830" t="inlineStr">
        <is>
          <t>phancongvuduc</t>
        </is>
      </c>
      <c r="E1830" t="inlineStr">
        <is>
          <t>phancongvuduc</t>
        </is>
      </c>
      <c r="F1830" t="inlineStr">
        <is>
          <t>RU</t>
        </is>
      </c>
      <c r="G1830" t="n">
        <v>12142</v>
      </c>
      <c r="H1830" t="inlineStr">
        <is>
          <t>lynxluna.nhozvs@gmail.com</t>
        </is>
      </c>
      <c r="I1830" t="inlineStr">
        <is>
          <t>1830</t>
        </is>
      </c>
      <c r="J1830">
        <f>VLOOKUP(B1830,Data!A:B,2,FALSE)</f>
        <v/>
      </c>
      <c r="K1830">
        <f>RIGHT("0000"&amp;I1830,5)</f>
        <v/>
      </c>
      <c r="L1830">
        <f>H1830</f>
        <v/>
      </c>
      <c r="M1830">
        <f>REPLACE(L1830,FIND("@",L1830),LEN(L1830),"")</f>
        <v/>
      </c>
      <c r="N1830">
        <f>_xlfn.CONCAT("@",M1830)</f>
        <v/>
      </c>
      <c r="O1830" t="inlineStr">
        <is>
          <t>0xad041f689b7e43ba1908508a19248a3359d52386</t>
        </is>
      </c>
    </row>
    <row r="1831" hidden="1">
      <c r="B1831" t="inlineStr">
        <is>
          <t>81.19.131.133</t>
        </is>
      </c>
      <c r="C1831" t="n">
        <v>6669</v>
      </c>
      <c r="D1831" t="inlineStr">
        <is>
          <t>phancongvuduc</t>
        </is>
      </c>
      <c r="E1831" t="inlineStr">
        <is>
          <t>phancongvuduc</t>
        </is>
      </c>
      <c r="F1831" t="inlineStr">
        <is>
          <t>RU</t>
        </is>
      </c>
      <c r="G1831" t="n">
        <v>12143</v>
      </c>
      <c r="H1831" t="inlineStr">
        <is>
          <t>lynxlynx199@gmail.com</t>
        </is>
      </c>
      <c r="I1831" t="inlineStr">
        <is>
          <t>1831</t>
        </is>
      </c>
      <c r="J1831">
        <f>VLOOKUP(B1831,Data!A:B,2,FALSE)</f>
        <v/>
      </c>
      <c r="K1831">
        <f>RIGHT("0000"&amp;I1831,5)</f>
        <v/>
      </c>
      <c r="L1831">
        <f>H1831</f>
        <v/>
      </c>
      <c r="M1831">
        <f>REPLACE(L1831,FIND("@",L1831),LEN(L1831),"")</f>
        <v/>
      </c>
      <c r="N1831">
        <f>_xlfn.CONCAT("@",M1831)</f>
        <v/>
      </c>
      <c r="O1831" t="inlineStr">
        <is>
          <t>0x6c76928a8423284bb0bedf7f3c69bea003fcda16</t>
        </is>
      </c>
    </row>
    <row r="1832" hidden="1">
      <c r="B1832" t="inlineStr">
        <is>
          <t>81.19.131.128</t>
        </is>
      </c>
      <c r="C1832" t="n">
        <v>6664</v>
      </c>
      <c r="D1832" t="inlineStr">
        <is>
          <t>phancongvuduc</t>
        </is>
      </c>
      <c r="E1832" t="inlineStr">
        <is>
          <t>phancongvuduc</t>
        </is>
      </c>
      <c r="F1832" t="inlineStr">
        <is>
          <t>RU</t>
        </is>
      </c>
      <c r="G1832" t="n">
        <v>12144</v>
      </c>
      <c r="H1832" t="inlineStr">
        <is>
          <t>lyny93@gmail.com</t>
        </is>
      </c>
      <c r="I1832" t="inlineStr">
        <is>
          <t>1832</t>
        </is>
      </c>
      <c r="J1832">
        <f>VLOOKUP(B1832,Data!A:B,2,FALSE)</f>
        <v/>
      </c>
      <c r="K1832">
        <f>RIGHT("0000"&amp;I1832,5)</f>
        <v/>
      </c>
      <c r="L1832">
        <f>H1832</f>
        <v/>
      </c>
      <c r="M1832">
        <f>REPLACE(L1832,FIND("@",L1832),LEN(L1832),"")</f>
        <v/>
      </c>
      <c r="N1832">
        <f>_xlfn.CONCAT("@",M1832)</f>
        <v/>
      </c>
      <c r="O1832" t="inlineStr">
        <is>
          <t>0xf578F1FbA4Cbf4ad1C513030b1772e4B2a5a2d91</t>
        </is>
      </c>
    </row>
    <row r="1833" hidden="1">
      <c r="B1833" t="inlineStr">
        <is>
          <t>81.19.131.244</t>
        </is>
      </c>
      <c r="C1833" t="n">
        <v>6780</v>
      </c>
      <c r="D1833" t="inlineStr">
        <is>
          <t>phancongvuduc</t>
        </is>
      </c>
      <c r="E1833" t="inlineStr">
        <is>
          <t>phancongvuduc</t>
        </is>
      </c>
      <c r="F1833" t="inlineStr">
        <is>
          <t>RU</t>
        </is>
      </c>
      <c r="G1833" t="n">
        <v>12145</v>
      </c>
      <c r="H1833" t="inlineStr">
        <is>
          <t>lyoanh20101998@gmail.com</t>
        </is>
      </c>
      <c r="I1833" t="inlineStr">
        <is>
          <t>1833</t>
        </is>
      </c>
      <c r="J1833">
        <f>VLOOKUP(B1833,Data!A:B,2,FALSE)</f>
        <v/>
      </c>
      <c r="K1833">
        <f>RIGHT("0000"&amp;I1833,5)</f>
        <v/>
      </c>
      <c r="L1833">
        <f>H1833</f>
        <v/>
      </c>
      <c r="M1833">
        <f>REPLACE(L1833,FIND("@",L1833),LEN(L1833),"")</f>
        <v/>
      </c>
      <c r="N1833">
        <f>_xlfn.CONCAT("@",M1833)</f>
        <v/>
      </c>
      <c r="O1833" t="inlineStr">
        <is>
          <t>0x79d8bd9f31a81acb4306e1f6f5a96a17890b996b</t>
        </is>
      </c>
    </row>
    <row r="1834" hidden="1">
      <c r="B1834" t="inlineStr">
        <is>
          <t>81.19.131.162</t>
        </is>
      </c>
      <c r="C1834" t="n">
        <v>6698</v>
      </c>
      <c r="D1834" t="inlineStr">
        <is>
          <t>phancongvuduc</t>
        </is>
      </c>
      <c r="E1834" t="inlineStr">
        <is>
          <t>phancongvuduc</t>
        </is>
      </c>
      <c r="F1834" t="inlineStr">
        <is>
          <t>RU</t>
        </is>
      </c>
      <c r="G1834" t="n">
        <v>12146</v>
      </c>
      <c r="H1834" t="inlineStr">
        <is>
          <t>lyoncoffee@gmail.com</t>
        </is>
      </c>
      <c r="I1834" t="inlineStr">
        <is>
          <t>1834</t>
        </is>
      </c>
      <c r="J1834">
        <f>VLOOKUP(B1834,Data!A:B,2,FALSE)</f>
        <v/>
      </c>
      <c r="K1834">
        <f>RIGHT("0000"&amp;I1834,5)</f>
        <v/>
      </c>
      <c r="L1834">
        <f>H1834</f>
        <v/>
      </c>
      <c r="M1834">
        <f>REPLACE(L1834,FIND("@",L1834),LEN(L1834),"")</f>
        <v/>
      </c>
      <c r="N1834">
        <f>_xlfn.CONCAT("@",M1834)</f>
        <v/>
      </c>
      <c r="O1834" t="inlineStr">
        <is>
          <t>0x9c1e82956cc81c21f170057144cc85697a32207e</t>
        </is>
      </c>
    </row>
    <row r="1835" hidden="1">
      <c r="B1835" t="inlineStr">
        <is>
          <t>81.19.131.15</t>
        </is>
      </c>
      <c r="C1835" t="n">
        <v>6551</v>
      </c>
      <c r="D1835" t="inlineStr">
        <is>
          <t>phancongvuduc</t>
        </is>
      </c>
      <c r="E1835" t="inlineStr">
        <is>
          <t>phancongvuduc</t>
        </is>
      </c>
      <c r="F1835" t="inlineStr">
        <is>
          <t>RU</t>
        </is>
      </c>
      <c r="G1835" t="n">
        <v>12147</v>
      </c>
      <c r="H1835" t="inlineStr">
        <is>
          <t>lyoriohtp@gmail.com</t>
        </is>
      </c>
      <c r="I1835" t="inlineStr">
        <is>
          <t>1835</t>
        </is>
      </c>
      <c r="J1835">
        <f>VLOOKUP(B1835,Data!A:B,2,FALSE)</f>
        <v/>
      </c>
      <c r="K1835">
        <f>RIGHT("0000"&amp;I1835,5)</f>
        <v/>
      </c>
      <c r="L1835">
        <f>H1835</f>
        <v/>
      </c>
      <c r="M1835">
        <f>REPLACE(L1835,FIND("@",L1835),LEN(L1835),"")</f>
        <v/>
      </c>
      <c r="N1835">
        <f>_xlfn.CONCAT("@",M1835)</f>
        <v/>
      </c>
      <c r="O1835" t="inlineStr">
        <is>
          <t>0x5021f46fe517c28b82dec46f01312f99790b5e96</t>
        </is>
      </c>
    </row>
    <row r="1836" hidden="1">
      <c r="B1836" t="inlineStr">
        <is>
          <t>81.19.131.239</t>
        </is>
      </c>
      <c r="C1836" t="n">
        <v>6775</v>
      </c>
      <c r="D1836" t="inlineStr">
        <is>
          <t>phancongvuduc</t>
        </is>
      </c>
      <c r="E1836" t="inlineStr">
        <is>
          <t>phancongvuduc</t>
        </is>
      </c>
      <c r="F1836" t="inlineStr">
        <is>
          <t>RU</t>
        </is>
      </c>
      <c r="G1836" t="n">
        <v>12148</v>
      </c>
      <c r="H1836" t="inlineStr">
        <is>
          <t>lypandatao99@gmail.com</t>
        </is>
      </c>
      <c r="I1836" t="inlineStr">
        <is>
          <t>1836</t>
        </is>
      </c>
      <c r="J1836">
        <f>VLOOKUP(B1836,Data!A:B,2,FALSE)</f>
        <v/>
      </c>
      <c r="K1836">
        <f>RIGHT("0000"&amp;I1836,5)</f>
        <v/>
      </c>
      <c r="L1836">
        <f>H1836</f>
        <v/>
      </c>
      <c r="M1836">
        <f>REPLACE(L1836,FIND("@",L1836),LEN(L1836),"")</f>
        <v/>
      </c>
      <c r="N1836">
        <f>_xlfn.CONCAT("@",M1836)</f>
        <v/>
      </c>
      <c r="O1836" t="inlineStr">
        <is>
          <t>0x5570e15f46aa66ec62dfcb3c64f3f4e9339528b1</t>
        </is>
      </c>
    </row>
    <row r="1837" hidden="1">
      <c r="B1837" t="inlineStr">
        <is>
          <t>81.19.131.215</t>
        </is>
      </c>
      <c r="C1837" t="n">
        <v>6751</v>
      </c>
      <c r="D1837" t="inlineStr">
        <is>
          <t>phancongvuduc</t>
        </is>
      </c>
      <c r="E1837" t="inlineStr">
        <is>
          <t>phancongvuduc</t>
        </is>
      </c>
      <c r="F1837" t="inlineStr">
        <is>
          <t>RU</t>
        </is>
      </c>
      <c r="G1837" t="n">
        <v>12149</v>
      </c>
      <c r="H1837" t="inlineStr">
        <is>
          <t>lypham.190392@gmail.com</t>
        </is>
      </c>
      <c r="I1837" t="inlineStr">
        <is>
          <t>1837</t>
        </is>
      </c>
      <c r="J1837">
        <f>VLOOKUP(B1837,Data!A:B,2,FALSE)</f>
        <v/>
      </c>
      <c r="K1837">
        <f>RIGHT("0000"&amp;I1837,5)</f>
        <v/>
      </c>
      <c r="L1837">
        <f>H1837</f>
        <v/>
      </c>
      <c r="M1837">
        <f>REPLACE(L1837,FIND("@",L1837),LEN(L1837),"")</f>
        <v/>
      </c>
      <c r="N1837">
        <f>_xlfn.CONCAT("@",M1837)</f>
        <v/>
      </c>
      <c r="O1837" t="inlineStr">
        <is>
          <t>0x7A241f63412De39e0b0fB946D33Dae9a76c413f6</t>
        </is>
      </c>
    </row>
    <row r="1838" hidden="1">
      <c r="B1838" t="inlineStr">
        <is>
          <t>81.19.131.206</t>
        </is>
      </c>
      <c r="C1838" t="n">
        <v>6742</v>
      </c>
      <c r="D1838" t="inlineStr">
        <is>
          <t>phancongvuduc</t>
        </is>
      </c>
      <c r="E1838" t="inlineStr">
        <is>
          <t>phancongvuduc</t>
        </is>
      </c>
      <c r="F1838" t="inlineStr">
        <is>
          <t>RU</t>
        </is>
      </c>
      <c r="G1838" t="n">
        <v>12150</v>
      </c>
      <c r="H1838" t="inlineStr">
        <is>
          <t>lypham0902@gmail.com</t>
        </is>
      </c>
      <c r="I1838" t="inlineStr">
        <is>
          <t>1838</t>
        </is>
      </c>
      <c r="J1838">
        <f>VLOOKUP(B1838,Data!A:B,2,FALSE)</f>
        <v/>
      </c>
      <c r="K1838">
        <f>RIGHT("0000"&amp;I1838,5)</f>
        <v/>
      </c>
      <c r="L1838">
        <f>H1838</f>
        <v/>
      </c>
      <c r="M1838">
        <f>REPLACE(L1838,FIND("@",L1838),LEN(L1838),"")</f>
        <v/>
      </c>
      <c r="N1838">
        <f>_xlfn.CONCAT("@",M1838)</f>
        <v/>
      </c>
      <c r="O1838" t="inlineStr">
        <is>
          <t>0xfb956d79767806b950f574d7460fb32b4cf5d59e</t>
        </is>
      </c>
    </row>
    <row r="1839" hidden="1">
      <c r="B1839" t="inlineStr">
        <is>
          <t>81.19.131.100</t>
        </is>
      </c>
      <c r="C1839" t="n">
        <v>6636</v>
      </c>
      <c r="D1839" t="inlineStr">
        <is>
          <t>phancongvuduc</t>
        </is>
      </c>
      <c r="E1839" t="inlineStr">
        <is>
          <t>phancongvuduc</t>
        </is>
      </c>
      <c r="F1839" t="inlineStr">
        <is>
          <t>RU</t>
        </is>
      </c>
      <c r="G1839" t="n">
        <v>12151</v>
      </c>
      <c r="H1839" t="inlineStr">
        <is>
          <t>lypham10669@gmail.com</t>
        </is>
      </c>
      <c r="I1839" t="inlineStr">
        <is>
          <t>1839</t>
        </is>
      </c>
      <c r="J1839">
        <f>VLOOKUP(B1839,Data!A:B,2,FALSE)</f>
        <v/>
      </c>
      <c r="K1839">
        <f>RIGHT("0000"&amp;I1839,5)</f>
        <v/>
      </c>
      <c r="L1839">
        <f>H1839</f>
        <v/>
      </c>
      <c r="M1839">
        <f>REPLACE(L1839,FIND("@",L1839),LEN(L1839),"")</f>
        <v/>
      </c>
      <c r="N1839">
        <f>_xlfn.CONCAT("@",M1839)</f>
        <v/>
      </c>
      <c r="O1839" t="inlineStr">
        <is>
          <t>0x09238c15e10718266178a51cca1038e8bb00a3eb</t>
        </is>
      </c>
    </row>
    <row r="1840" hidden="1">
      <c r="B1840" t="inlineStr">
        <is>
          <t>81.19.134.1</t>
        </is>
      </c>
      <c r="C1840" t="n">
        <v>5041</v>
      </c>
      <c r="D1840" t="inlineStr">
        <is>
          <t>phancongvuduc</t>
        </is>
      </c>
      <c r="E1840" t="inlineStr">
        <is>
          <t>phancongvuduc</t>
        </is>
      </c>
      <c r="F1840" t="inlineStr">
        <is>
          <t>RU</t>
        </is>
      </c>
      <c r="G1840" t="n">
        <v>12152</v>
      </c>
      <c r="H1840" t="inlineStr">
        <is>
          <t>lypham13786@gmail.com</t>
        </is>
      </c>
      <c r="I1840" t="inlineStr">
        <is>
          <t>1840</t>
        </is>
      </c>
      <c r="J1840">
        <f>VLOOKUP(B1840,Data!A:B,2,FALSE)</f>
        <v/>
      </c>
      <c r="K1840">
        <f>RIGHT("0000"&amp;I1840,5)</f>
        <v/>
      </c>
      <c r="L1840">
        <f>H1840</f>
        <v/>
      </c>
      <c r="M1840">
        <f>REPLACE(L1840,FIND("@",L1840),LEN(L1840),"")</f>
        <v/>
      </c>
      <c r="N1840">
        <f>_xlfn.CONCAT("@",M1840)</f>
        <v/>
      </c>
      <c r="O1840" t="inlineStr">
        <is>
          <t>0xf78190e448d2422f881bda37d8f3daf227c3e0e3</t>
        </is>
      </c>
    </row>
    <row r="1841" hidden="1">
      <c r="B1841" t="inlineStr">
        <is>
          <t>81.19.131.126</t>
        </is>
      </c>
      <c r="C1841" t="n">
        <v>6662</v>
      </c>
      <c r="D1841" t="inlineStr">
        <is>
          <t>phancongvuduc</t>
        </is>
      </c>
      <c r="E1841" t="inlineStr">
        <is>
          <t>phancongvuduc</t>
        </is>
      </c>
      <c r="F1841" t="inlineStr">
        <is>
          <t>RU</t>
        </is>
      </c>
      <c r="G1841" t="n">
        <v>12153</v>
      </c>
      <c r="H1841" t="inlineStr">
        <is>
          <t>lypham1984@gmail.com</t>
        </is>
      </c>
      <c r="I1841" t="inlineStr">
        <is>
          <t>1841</t>
        </is>
      </c>
      <c r="J1841">
        <f>VLOOKUP(B1841,Data!A:B,2,FALSE)</f>
        <v/>
      </c>
      <c r="K1841">
        <f>RIGHT("0000"&amp;I1841,5)</f>
        <v/>
      </c>
      <c r="L1841">
        <f>H1841</f>
        <v/>
      </c>
      <c r="M1841">
        <f>REPLACE(L1841,FIND("@",L1841),LEN(L1841),"")</f>
        <v/>
      </c>
      <c r="N1841">
        <f>_xlfn.CONCAT("@",M1841)</f>
        <v/>
      </c>
      <c r="O1841" t="inlineStr">
        <is>
          <t>0xa40016d1294541be19459636f93e22721a7413d9</t>
        </is>
      </c>
    </row>
    <row r="1842" hidden="1">
      <c r="B1842" t="inlineStr">
        <is>
          <t>81.19.131.48</t>
        </is>
      </c>
      <c r="C1842" t="n">
        <v>6584</v>
      </c>
      <c r="D1842" t="inlineStr">
        <is>
          <t>phancongvuduc</t>
        </is>
      </c>
      <c r="E1842" t="inlineStr">
        <is>
          <t>phancongvuduc</t>
        </is>
      </c>
      <c r="F1842" t="inlineStr">
        <is>
          <t>RU</t>
        </is>
      </c>
      <c r="G1842" t="n">
        <v>12154</v>
      </c>
      <c r="H1842" t="inlineStr">
        <is>
          <t>lypham210196@gmail.com</t>
        </is>
      </c>
      <c r="I1842" t="inlineStr">
        <is>
          <t>1842</t>
        </is>
      </c>
      <c r="J1842">
        <f>VLOOKUP(B1842,Data!A:B,2,FALSE)</f>
        <v/>
      </c>
      <c r="K1842">
        <f>RIGHT("0000"&amp;I1842,5)</f>
        <v/>
      </c>
      <c r="L1842">
        <f>H1842</f>
        <v/>
      </c>
      <c r="M1842">
        <f>REPLACE(L1842,FIND("@",L1842),LEN(L1842),"")</f>
        <v/>
      </c>
      <c r="N1842">
        <f>_xlfn.CONCAT("@",M1842)</f>
        <v/>
      </c>
      <c r="O1842" t="inlineStr">
        <is>
          <t>0x17700d846cf53b5e63b3795bd29dc02b3221782b</t>
        </is>
      </c>
    </row>
    <row r="1843" hidden="1">
      <c r="B1843" t="inlineStr">
        <is>
          <t>81.19.131.124</t>
        </is>
      </c>
      <c r="C1843" t="n">
        <v>6660</v>
      </c>
      <c r="D1843" t="inlineStr">
        <is>
          <t>phancongvuduc</t>
        </is>
      </c>
      <c r="E1843" t="inlineStr">
        <is>
          <t>phancongvuduc</t>
        </is>
      </c>
      <c r="F1843" t="inlineStr">
        <is>
          <t>RU</t>
        </is>
      </c>
      <c r="G1843" t="n">
        <v>12155</v>
      </c>
      <c r="H1843" t="inlineStr">
        <is>
          <t>lyphamnd123@gmail.com</t>
        </is>
      </c>
      <c r="I1843" t="inlineStr">
        <is>
          <t>1843</t>
        </is>
      </c>
      <c r="J1843">
        <f>VLOOKUP(B1843,Data!A:B,2,FALSE)</f>
        <v/>
      </c>
      <c r="K1843">
        <f>RIGHT("0000"&amp;I1843,5)</f>
        <v/>
      </c>
      <c r="L1843">
        <f>H1843</f>
        <v/>
      </c>
      <c r="M1843">
        <f>REPLACE(L1843,FIND("@",L1843),LEN(L1843),"")</f>
        <v/>
      </c>
      <c r="N1843">
        <f>_xlfn.CONCAT("@",M1843)</f>
        <v/>
      </c>
      <c r="O1843" t="inlineStr">
        <is>
          <t>0x3449df9ce3331cf11e5a00a83ad70d89a125e419</t>
        </is>
      </c>
    </row>
    <row r="1844" hidden="1">
      <c r="B1844" t="inlineStr">
        <is>
          <t>81.19.131.82</t>
        </is>
      </c>
      <c r="C1844" t="n">
        <v>6618</v>
      </c>
      <c r="D1844" t="inlineStr">
        <is>
          <t>phancongvuduc</t>
        </is>
      </c>
      <c r="E1844" t="inlineStr">
        <is>
          <t>phancongvuduc</t>
        </is>
      </c>
      <c r="F1844" t="inlineStr">
        <is>
          <t>RU</t>
        </is>
      </c>
      <c r="G1844" t="n">
        <v>12156</v>
      </c>
      <c r="H1844" t="inlineStr">
        <is>
          <t>lyphan.vietnation@gmail.com</t>
        </is>
      </c>
      <c r="I1844" t="inlineStr">
        <is>
          <t>1844</t>
        </is>
      </c>
      <c r="J1844">
        <f>VLOOKUP(B1844,Data!A:B,2,FALSE)</f>
        <v/>
      </c>
      <c r="K1844">
        <f>RIGHT("0000"&amp;I1844,5)</f>
        <v/>
      </c>
      <c r="L1844">
        <f>H1844</f>
        <v/>
      </c>
      <c r="M1844">
        <f>REPLACE(L1844,FIND("@",L1844),LEN(L1844),"")</f>
        <v/>
      </c>
      <c r="N1844">
        <f>_xlfn.CONCAT("@",M1844)</f>
        <v/>
      </c>
      <c r="O1844" t="inlineStr">
        <is>
          <t>0x68900ec5eb00af82624db51aab92bf7e120f5a01</t>
        </is>
      </c>
    </row>
    <row r="1845" hidden="1">
      <c r="B1845" t="inlineStr">
        <is>
          <t>81.19.131.157</t>
        </is>
      </c>
      <c r="C1845" t="n">
        <v>6693</v>
      </c>
      <c r="D1845" t="inlineStr">
        <is>
          <t>phancongvuduc</t>
        </is>
      </c>
      <c r="E1845" t="inlineStr">
        <is>
          <t>phancongvuduc</t>
        </is>
      </c>
      <c r="F1845" t="inlineStr">
        <is>
          <t>RU</t>
        </is>
      </c>
      <c r="G1845" t="n">
        <v>12157</v>
      </c>
      <c r="H1845" t="inlineStr">
        <is>
          <t>lyphan1205@gmail.com</t>
        </is>
      </c>
      <c r="I1845" t="inlineStr">
        <is>
          <t>1845</t>
        </is>
      </c>
      <c r="J1845">
        <f>VLOOKUP(B1845,Data!A:B,2,FALSE)</f>
        <v/>
      </c>
      <c r="K1845">
        <f>RIGHT("0000"&amp;I1845,5)</f>
        <v/>
      </c>
      <c r="L1845">
        <f>H1845</f>
        <v/>
      </c>
      <c r="M1845">
        <f>REPLACE(L1845,FIND("@",L1845),LEN(L1845),"")</f>
        <v/>
      </c>
      <c r="N1845">
        <f>_xlfn.CONCAT("@",M1845)</f>
        <v/>
      </c>
      <c r="O1845" t="inlineStr">
        <is>
          <t>0x37caa286471d22198b08fc943c376d5769aadcca</t>
        </is>
      </c>
    </row>
    <row r="1846" hidden="1">
      <c r="B1846" t="inlineStr">
        <is>
          <t>81.19.131.145</t>
        </is>
      </c>
      <c r="C1846" t="n">
        <v>6681</v>
      </c>
      <c r="D1846" t="inlineStr">
        <is>
          <t>phancongvuduc</t>
        </is>
      </c>
      <c r="E1846" t="inlineStr">
        <is>
          <t>phancongvuduc</t>
        </is>
      </c>
      <c r="F1846" t="inlineStr">
        <is>
          <t>RU</t>
        </is>
      </c>
      <c r="G1846" t="n">
        <v>12158</v>
      </c>
      <c r="H1846" t="inlineStr">
        <is>
          <t>lyphaothu@gmail.com</t>
        </is>
      </c>
      <c r="I1846" t="inlineStr">
        <is>
          <t>1846</t>
        </is>
      </c>
      <c r="J1846">
        <f>VLOOKUP(B1846,Data!A:B,2,FALSE)</f>
        <v/>
      </c>
      <c r="K1846">
        <f>RIGHT("0000"&amp;I1846,5)</f>
        <v/>
      </c>
      <c r="L1846">
        <f>H1846</f>
        <v/>
      </c>
      <c r="M1846">
        <f>REPLACE(L1846,FIND("@",L1846),LEN(L1846),"")</f>
        <v/>
      </c>
      <c r="N1846">
        <f>_xlfn.CONCAT("@",M1846)</f>
        <v/>
      </c>
      <c r="O1846" t="inlineStr">
        <is>
          <t>0xc66fd360b922caf746c4dda846dcd99babd652df</t>
        </is>
      </c>
    </row>
    <row r="1847" hidden="1">
      <c r="B1847" t="inlineStr">
        <is>
          <t>81.19.131.132</t>
        </is>
      </c>
      <c r="C1847" t="n">
        <v>6668</v>
      </c>
      <c r="D1847" t="inlineStr">
        <is>
          <t>phancongvuduc</t>
        </is>
      </c>
      <c r="E1847" t="inlineStr">
        <is>
          <t>phancongvuduc</t>
        </is>
      </c>
      <c r="F1847" t="inlineStr">
        <is>
          <t>RU</t>
        </is>
      </c>
      <c r="G1847" t="n">
        <v>12159</v>
      </c>
      <c r="H1847" t="inlineStr">
        <is>
          <t>lyphi2701@gmail.com</t>
        </is>
      </c>
      <c r="I1847" t="inlineStr">
        <is>
          <t>1847</t>
        </is>
      </c>
      <c r="J1847">
        <f>VLOOKUP(B1847,Data!A:B,2,FALSE)</f>
        <v/>
      </c>
      <c r="K1847">
        <f>RIGHT("0000"&amp;I1847,5)</f>
        <v/>
      </c>
      <c r="L1847">
        <f>H1847</f>
        <v/>
      </c>
      <c r="M1847">
        <f>REPLACE(L1847,FIND("@",L1847),LEN(L1847),"")</f>
        <v/>
      </c>
      <c r="N1847">
        <f>_xlfn.CONCAT("@",M1847)</f>
        <v/>
      </c>
      <c r="O1847" t="inlineStr">
        <is>
          <t>0x2d765a211ea1462e1331075263f82e74c3b44ed4</t>
        </is>
      </c>
    </row>
    <row r="1848" hidden="1">
      <c r="B1848" t="inlineStr">
        <is>
          <t>81.19.131.31</t>
        </is>
      </c>
      <c r="C1848" t="n">
        <v>6567</v>
      </c>
      <c r="D1848" t="inlineStr">
        <is>
          <t>phancongvuduc</t>
        </is>
      </c>
      <c r="E1848" t="inlineStr">
        <is>
          <t>phancongvuduc</t>
        </is>
      </c>
      <c r="F1848" t="inlineStr">
        <is>
          <t>RU</t>
        </is>
      </c>
      <c r="G1848" t="n">
        <v>12160</v>
      </c>
      <c r="H1848" t="inlineStr">
        <is>
          <t>lyphisuong@gmail.com</t>
        </is>
      </c>
      <c r="I1848" t="inlineStr">
        <is>
          <t>1848</t>
        </is>
      </c>
      <c r="J1848">
        <f>VLOOKUP(B1848,Data!A:B,2,FALSE)</f>
        <v/>
      </c>
      <c r="K1848">
        <f>RIGHT("0000"&amp;I1848,5)</f>
        <v/>
      </c>
      <c r="L1848">
        <f>H1848</f>
        <v/>
      </c>
      <c r="M1848">
        <f>REPLACE(L1848,FIND("@",L1848),LEN(L1848),"")</f>
        <v/>
      </c>
      <c r="N1848">
        <f>_xlfn.CONCAT("@",M1848)</f>
        <v/>
      </c>
      <c r="O1848" t="inlineStr">
        <is>
          <t>0x71665953a9b3a868cc1dcc1af9f749d7c7fb91f5</t>
        </is>
      </c>
    </row>
    <row r="1849" hidden="1">
      <c r="B1849" t="inlineStr">
        <is>
          <t>81.19.131.151</t>
        </is>
      </c>
      <c r="C1849" t="n">
        <v>6687</v>
      </c>
      <c r="D1849" t="inlineStr">
        <is>
          <t>phancongvuduc</t>
        </is>
      </c>
      <c r="E1849" t="inlineStr">
        <is>
          <t>phancongvuduc</t>
        </is>
      </c>
      <c r="F1849" t="inlineStr">
        <is>
          <t>RU</t>
        </is>
      </c>
      <c r="G1849" t="n">
        <v>12161</v>
      </c>
      <c r="H1849" t="inlineStr">
        <is>
          <t>lypho126@gmail.com</t>
        </is>
      </c>
      <c r="I1849" t="inlineStr">
        <is>
          <t>1849</t>
        </is>
      </c>
      <c r="J1849">
        <f>VLOOKUP(B1849,Data!A:B,2,FALSE)</f>
        <v/>
      </c>
      <c r="K1849">
        <f>RIGHT("0000"&amp;I1849,5)</f>
        <v/>
      </c>
      <c r="L1849">
        <f>H1849</f>
        <v/>
      </c>
      <c r="M1849">
        <f>REPLACE(L1849,FIND("@",L1849),LEN(L1849),"")</f>
        <v/>
      </c>
      <c r="N1849">
        <f>_xlfn.CONCAT("@",M1849)</f>
        <v/>
      </c>
      <c r="O1849" t="inlineStr">
        <is>
          <t>0xd659a49bd29162ca2973fe0fb138b24362f52388</t>
        </is>
      </c>
    </row>
    <row r="1850" hidden="1">
      <c r="B1850" t="inlineStr">
        <is>
          <t>81.19.131.43</t>
        </is>
      </c>
      <c r="C1850" t="n">
        <v>6579</v>
      </c>
      <c r="D1850" t="inlineStr">
        <is>
          <t>phancongvuduc</t>
        </is>
      </c>
      <c r="E1850" t="inlineStr">
        <is>
          <t>phancongvuduc</t>
        </is>
      </c>
      <c r="F1850" t="inlineStr">
        <is>
          <t>RU</t>
        </is>
      </c>
      <c r="G1850" t="n">
        <v>12162</v>
      </c>
      <c r="H1850" t="inlineStr">
        <is>
          <t>lyphong81@gmail.com</t>
        </is>
      </c>
      <c r="I1850" t="inlineStr">
        <is>
          <t>1850</t>
        </is>
      </c>
      <c r="J1850">
        <f>VLOOKUP(B1850,Data!A:B,2,FALSE)</f>
        <v/>
      </c>
      <c r="K1850">
        <f>RIGHT("0000"&amp;I1850,5)</f>
        <v/>
      </c>
      <c r="L1850">
        <f>H1850</f>
        <v/>
      </c>
      <c r="M1850">
        <f>REPLACE(L1850,FIND("@",L1850),LEN(L1850),"")</f>
        <v/>
      </c>
      <c r="N1850">
        <f>_xlfn.CONCAT("@",M1850)</f>
        <v/>
      </c>
      <c r="O1850" t="inlineStr">
        <is>
          <t>0xc300a7e3496ba85e785dae8a1701ddf607a3fb3b</t>
        </is>
      </c>
    </row>
    <row r="1851" hidden="1">
      <c r="B1851" t="inlineStr">
        <is>
          <t>81.19.131.211</t>
        </is>
      </c>
      <c r="C1851" t="n">
        <v>6747</v>
      </c>
      <c r="D1851" t="inlineStr">
        <is>
          <t>phancongvuduc</t>
        </is>
      </c>
      <c r="E1851" t="inlineStr">
        <is>
          <t>phancongvuduc</t>
        </is>
      </c>
      <c r="F1851" t="inlineStr">
        <is>
          <t>RU</t>
        </is>
      </c>
      <c r="G1851" t="n">
        <v>12163</v>
      </c>
      <c r="H1851" t="inlineStr">
        <is>
          <t>lyphongky@gmail.com</t>
        </is>
      </c>
      <c r="I1851" t="inlineStr">
        <is>
          <t>1851</t>
        </is>
      </c>
      <c r="J1851">
        <f>VLOOKUP(B1851,Data!A:B,2,FALSE)</f>
        <v/>
      </c>
      <c r="K1851">
        <f>RIGHT("0000"&amp;I1851,5)</f>
        <v/>
      </c>
      <c r="L1851">
        <f>H1851</f>
        <v/>
      </c>
      <c r="M1851">
        <f>REPLACE(L1851,FIND("@",L1851),LEN(L1851),"")</f>
        <v/>
      </c>
      <c r="N1851">
        <f>_xlfn.CONCAT("@",M1851)</f>
        <v/>
      </c>
      <c r="O1851" t="inlineStr">
        <is>
          <t>0x1ba14cc151687dcc2bab1a383b352f249c97b2c9</t>
        </is>
      </c>
    </row>
    <row r="1852" hidden="1">
      <c r="B1852" t="inlineStr">
        <is>
          <t>81.19.131.236</t>
        </is>
      </c>
      <c r="C1852" t="n">
        <v>6772</v>
      </c>
      <c r="D1852" t="inlineStr">
        <is>
          <t>phancongvuduc</t>
        </is>
      </c>
      <c r="E1852" t="inlineStr">
        <is>
          <t>phancongvuduc</t>
        </is>
      </c>
      <c r="F1852" t="inlineStr">
        <is>
          <t>RU</t>
        </is>
      </c>
      <c r="G1852" t="n">
        <v>12164</v>
      </c>
      <c r="H1852" t="inlineStr">
        <is>
          <t>lyphu41@gmail.com</t>
        </is>
      </c>
      <c r="I1852" t="inlineStr">
        <is>
          <t>1852</t>
        </is>
      </c>
      <c r="J1852">
        <f>VLOOKUP(B1852,Data!A:B,2,FALSE)</f>
        <v/>
      </c>
      <c r="K1852">
        <f>RIGHT("0000"&amp;I1852,5)</f>
        <v/>
      </c>
      <c r="L1852">
        <f>H1852</f>
        <v/>
      </c>
      <c r="M1852">
        <f>REPLACE(L1852,FIND("@",L1852),LEN(L1852),"")</f>
        <v/>
      </c>
      <c r="N1852">
        <f>_xlfn.CONCAT("@",M1852)</f>
        <v/>
      </c>
      <c r="O1852" t="inlineStr">
        <is>
          <t>0x8f16E232E664AfA6955550af3B143AEBC411eeaD</t>
        </is>
      </c>
    </row>
    <row r="1853" hidden="1">
      <c r="B1853" t="inlineStr">
        <is>
          <t>81.19.131.107</t>
        </is>
      </c>
      <c r="C1853" t="n">
        <v>6643</v>
      </c>
      <c r="D1853" t="inlineStr">
        <is>
          <t>phancongvuduc</t>
        </is>
      </c>
      <c r="E1853" t="inlineStr">
        <is>
          <t>phancongvuduc</t>
        </is>
      </c>
      <c r="F1853" t="inlineStr">
        <is>
          <t>RU</t>
        </is>
      </c>
      <c r="G1853" t="n">
        <v>12165</v>
      </c>
      <c r="H1853" t="inlineStr">
        <is>
          <t>lyphuc12121990@gmail.com</t>
        </is>
      </c>
      <c r="I1853" t="inlineStr">
        <is>
          <t>1853</t>
        </is>
      </c>
      <c r="J1853">
        <f>VLOOKUP(B1853,Data!A:B,2,FALSE)</f>
        <v/>
      </c>
      <c r="K1853">
        <f>RIGHT("0000"&amp;I1853,5)</f>
        <v/>
      </c>
      <c r="L1853">
        <f>H1853</f>
        <v/>
      </c>
      <c r="M1853">
        <f>REPLACE(L1853,FIND("@",L1853),LEN(L1853),"")</f>
        <v/>
      </c>
      <c r="N1853">
        <f>_xlfn.CONCAT("@",M1853)</f>
        <v/>
      </c>
      <c r="O1853" t="inlineStr">
        <is>
          <t>0x08815b77998a217ec4078add108f0b031c17234f</t>
        </is>
      </c>
    </row>
    <row r="1854" hidden="1">
      <c r="B1854" t="inlineStr">
        <is>
          <t>81.19.131.223</t>
        </is>
      </c>
      <c r="C1854" t="n">
        <v>6759</v>
      </c>
      <c r="D1854" t="inlineStr">
        <is>
          <t>phancongvuduc</t>
        </is>
      </c>
      <c r="E1854" t="inlineStr">
        <is>
          <t>phancongvuduc</t>
        </is>
      </c>
      <c r="F1854" t="inlineStr">
        <is>
          <t>RU</t>
        </is>
      </c>
      <c r="G1854" t="n">
        <v>12166</v>
      </c>
      <c r="H1854" t="inlineStr">
        <is>
          <t>lyphucan@gmail.com</t>
        </is>
      </c>
      <c r="I1854" t="inlineStr">
        <is>
          <t>1854</t>
        </is>
      </c>
      <c r="J1854">
        <f>VLOOKUP(B1854,Data!A:B,2,FALSE)</f>
        <v/>
      </c>
      <c r="K1854">
        <f>RIGHT("0000"&amp;I1854,5)</f>
        <v/>
      </c>
      <c r="L1854">
        <f>H1854</f>
        <v/>
      </c>
      <c r="M1854">
        <f>REPLACE(L1854,FIND("@",L1854),LEN(L1854),"")</f>
        <v/>
      </c>
      <c r="N1854">
        <f>_xlfn.CONCAT("@",M1854)</f>
        <v/>
      </c>
      <c r="O1854" t="inlineStr">
        <is>
          <t>0x77ca9c918c4a9149822221e35d44c2dd8950064c</t>
        </is>
      </c>
    </row>
    <row r="1855" hidden="1">
      <c r="B1855" t="inlineStr">
        <is>
          <t>81.19.131.171</t>
        </is>
      </c>
      <c r="C1855" t="n">
        <v>6707</v>
      </c>
      <c r="D1855" t="inlineStr">
        <is>
          <t>phancongvuduc</t>
        </is>
      </c>
      <c r="E1855" t="inlineStr">
        <is>
          <t>phancongvuduc</t>
        </is>
      </c>
      <c r="F1855" t="inlineStr">
        <is>
          <t>RU</t>
        </is>
      </c>
      <c r="G1855" t="n">
        <v>12167</v>
      </c>
      <c r="H1855" t="inlineStr">
        <is>
          <t>lyphung41@gmail.com</t>
        </is>
      </c>
      <c r="I1855" t="inlineStr">
        <is>
          <t>1855</t>
        </is>
      </c>
      <c r="J1855">
        <f>VLOOKUP(B1855,Data!A:B,2,FALSE)</f>
        <v/>
      </c>
      <c r="K1855">
        <f>RIGHT("0000"&amp;I1855,5)</f>
        <v/>
      </c>
      <c r="L1855">
        <f>H1855</f>
        <v/>
      </c>
      <c r="M1855">
        <f>REPLACE(L1855,FIND("@",L1855),LEN(L1855),"")</f>
        <v/>
      </c>
      <c r="N1855">
        <f>_xlfn.CONCAT("@",M1855)</f>
        <v/>
      </c>
      <c r="O1855" t="inlineStr">
        <is>
          <t>0x0318d2210052bad13136884c1cb15c75f5b10900</t>
        </is>
      </c>
    </row>
    <row r="1856" hidden="1">
      <c r="B1856" t="inlineStr">
        <is>
          <t>81.19.131.180</t>
        </is>
      </c>
      <c r="C1856" t="n">
        <v>6716</v>
      </c>
      <c r="D1856" t="inlineStr">
        <is>
          <t>phancongvuduc</t>
        </is>
      </c>
      <c r="E1856" t="inlineStr">
        <is>
          <t>phancongvuduc</t>
        </is>
      </c>
      <c r="F1856" t="inlineStr">
        <is>
          <t>RU</t>
        </is>
      </c>
      <c r="G1856" t="n">
        <v>12168</v>
      </c>
      <c r="H1856" t="inlineStr">
        <is>
          <t>lyphung666666@gmail.com</t>
        </is>
      </c>
      <c r="I1856" t="inlineStr">
        <is>
          <t>1856</t>
        </is>
      </c>
      <c r="J1856">
        <f>VLOOKUP(B1856,Data!A:B,2,FALSE)</f>
        <v/>
      </c>
      <c r="K1856">
        <f>RIGHT("0000"&amp;I1856,5)</f>
        <v/>
      </c>
      <c r="L1856">
        <f>H1856</f>
        <v/>
      </c>
      <c r="M1856">
        <f>REPLACE(L1856,FIND("@",L1856),LEN(L1856),"")</f>
        <v/>
      </c>
      <c r="N1856">
        <f>_xlfn.CONCAT("@",M1856)</f>
        <v/>
      </c>
      <c r="O1856" t="inlineStr">
        <is>
          <t>0xdc3a8bf5c1d01e12ee1a5a1fcb62868049021ea4</t>
        </is>
      </c>
    </row>
    <row r="1857" hidden="1">
      <c r="B1857" t="inlineStr">
        <is>
          <t>81.19.131.102</t>
        </is>
      </c>
      <c r="C1857" t="n">
        <v>6638</v>
      </c>
      <c r="D1857" t="inlineStr">
        <is>
          <t>phancongvuduc</t>
        </is>
      </c>
      <c r="E1857" t="inlineStr">
        <is>
          <t>phancongvuduc</t>
        </is>
      </c>
      <c r="F1857" t="inlineStr">
        <is>
          <t>RU</t>
        </is>
      </c>
      <c r="G1857" t="n">
        <v>12169</v>
      </c>
      <c r="H1857" t="inlineStr">
        <is>
          <t>lyphungly97@gmail.com</t>
        </is>
      </c>
      <c r="I1857" t="inlineStr">
        <is>
          <t>1857</t>
        </is>
      </c>
      <c r="J1857">
        <f>VLOOKUP(B1857,Data!A:B,2,FALSE)</f>
        <v/>
      </c>
      <c r="K1857">
        <f>RIGHT("0000"&amp;I1857,5)</f>
        <v/>
      </c>
      <c r="L1857">
        <f>H1857</f>
        <v/>
      </c>
      <c r="M1857">
        <f>REPLACE(L1857,FIND("@",L1857),LEN(L1857),"")</f>
        <v/>
      </c>
      <c r="N1857">
        <f>_xlfn.CONCAT("@",M1857)</f>
        <v/>
      </c>
      <c r="O1857" t="inlineStr">
        <is>
          <t>0xec172ba517527a6e948b4055a7778e8178b77283</t>
        </is>
      </c>
    </row>
    <row r="1858" hidden="1">
      <c r="B1858" t="inlineStr">
        <is>
          <t>81.19.131.253</t>
        </is>
      </c>
      <c r="C1858" t="n">
        <v>6789</v>
      </c>
      <c r="D1858" t="inlineStr">
        <is>
          <t>phancongvuduc</t>
        </is>
      </c>
      <c r="E1858" t="inlineStr">
        <is>
          <t>phancongvuduc</t>
        </is>
      </c>
      <c r="F1858" t="inlineStr">
        <is>
          <t>RU</t>
        </is>
      </c>
      <c r="G1858" t="n">
        <v>12170</v>
      </c>
      <c r="H1858" t="inlineStr">
        <is>
          <t>lyphungs66@gmail.com</t>
        </is>
      </c>
      <c r="I1858" t="inlineStr">
        <is>
          <t>1858</t>
        </is>
      </c>
      <c r="J1858">
        <f>VLOOKUP(B1858,Data!A:B,2,FALSE)</f>
        <v/>
      </c>
      <c r="K1858">
        <f>RIGHT("0000"&amp;I1858,5)</f>
        <v/>
      </c>
      <c r="L1858">
        <f>H1858</f>
        <v/>
      </c>
      <c r="M1858">
        <f>REPLACE(L1858,FIND("@",L1858),LEN(L1858),"")</f>
        <v/>
      </c>
      <c r="N1858">
        <f>_xlfn.CONCAT("@",M1858)</f>
        <v/>
      </c>
      <c r="O1858" t="inlineStr">
        <is>
          <t>0xe39e4f47880b9afa4b422bbd5e6898dae03a45f9</t>
        </is>
      </c>
    </row>
    <row r="1859" hidden="1">
      <c r="B1859" t="inlineStr">
        <is>
          <t>81.19.131.21</t>
        </is>
      </c>
      <c r="C1859" t="n">
        <v>6557</v>
      </c>
      <c r="D1859" t="inlineStr">
        <is>
          <t>phancongvuduc</t>
        </is>
      </c>
      <c r="E1859" t="inlineStr">
        <is>
          <t>phancongvuduc</t>
        </is>
      </c>
      <c r="F1859" t="inlineStr">
        <is>
          <t>RU</t>
        </is>
      </c>
      <c r="G1859" t="n">
        <v>12171</v>
      </c>
      <c r="H1859" t="inlineStr">
        <is>
          <t>lyphuoc972@gmail.com</t>
        </is>
      </c>
      <c r="I1859" t="inlineStr">
        <is>
          <t>1859</t>
        </is>
      </c>
      <c r="J1859">
        <f>VLOOKUP(B1859,Data!A:B,2,FALSE)</f>
        <v/>
      </c>
      <c r="K1859">
        <f>RIGHT("0000"&amp;I1859,5)</f>
        <v/>
      </c>
      <c r="L1859">
        <f>H1859</f>
        <v/>
      </c>
      <c r="M1859">
        <f>REPLACE(L1859,FIND("@",L1859),LEN(L1859),"")</f>
        <v/>
      </c>
      <c r="N1859">
        <f>_xlfn.CONCAT("@",M1859)</f>
        <v/>
      </c>
      <c r="O1859" t="inlineStr">
        <is>
          <t>0x155eede3d359f4fed76bf08abd4f0bd40bfdf300</t>
        </is>
      </c>
    </row>
    <row r="1860" hidden="1">
      <c r="B1860" t="inlineStr">
        <is>
          <t>81.19.131.96</t>
        </is>
      </c>
      <c r="C1860" t="n">
        <v>6632</v>
      </c>
      <c r="D1860" t="inlineStr">
        <is>
          <t>phancongvuduc</t>
        </is>
      </c>
      <c r="E1860" t="inlineStr">
        <is>
          <t>phancongvuduc</t>
        </is>
      </c>
      <c r="F1860" t="inlineStr">
        <is>
          <t>RU</t>
        </is>
      </c>
      <c r="G1860" t="n">
        <v>12172</v>
      </c>
      <c r="H1860" t="inlineStr">
        <is>
          <t>lyphuocthien.1999@gmail.com</t>
        </is>
      </c>
      <c r="I1860" t="inlineStr">
        <is>
          <t>1860</t>
        </is>
      </c>
      <c r="J1860">
        <f>VLOOKUP(B1860,Data!A:B,2,FALSE)</f>
        <v/>
      </c>
      <c r="K1860">
        <f>RIGHT("0000"&amp;I1860,5)</f>
        <v/>
      </c>
      <c r="L1860">
        <f>H1860</f>
        <v/>
      </c>
      <c r="M1860">
        <f>REPLACE(L1860,FIND("@",L1860),LEN(L1860),"")</f>
        <v/>
      </c>
      <c r="N1860">
        <f>_xlfn.CONCAT("@",M1860)</f>
        <v/>
      </c>
      <c r="O1860" t="inlineStr">
        <is>
          <t>0x83d9f96215de24d192ea4865c95a4ea69da2a443</t>
        </is>
      </c>
    </row>
    <row r="1861" hidden="1">
      <c r="B1861" t="inlineStr">
        <is>
          <t>81.19.131.237</t>
        </is>
      </c>
      <c r="C1861" t="n">
        <v>6773</v>
      </c>
      <c r="D1861" t="inlineStr">
        <is>
          <t>phancongvuduc</t>
        </is>
      </c>
      <c r="E1861" t="inlineStr">
        <is>
          <t>phancongvuduc</t>
        </is>
      </c>
      <c r="F1861" t="inlineStr">
        <is>
          <t>RU</t>
        </is>
      </c>
      <c r="G1861" t="n">
        <v>12173</v>
      </c>
      <c r="H1861" t="inlineStr">
        <is>
          <t>lyphuocthu168@gmail.com</t>
        </is>
      </c>
      <c r="I1861" t="inlineStr">
        <is>
          <t>1861</t>
        </is>
      </c>
      <c r="J1861">
        <f>VLOOKUP(B1861,Data!A:B,2,FALSE)</f>
        <v/>
      </c>
      <c r="K1861">
        <f>RIGHT("0000"&amp;I1861,5)</f>
        <v/>
      </c>
      <c r="L1861">
        <f>H1861</f>
        <v/>
      </c>
      <c r="M1861">
        <f>REPLACE(L1861,FIND("@",L1861),LEN(L1861),"")</f>
        <v/>
      </c>
      <c r="N1861">
        <f>_xlfn.CONCAT("@",M1861)</f>
        <v/>
      </c>
      <c r="O1861" t="inlineStr">
        <is>
          <t>0xb7e423580175441da0a83134b0a8b92ceee6bf78</t>
        </is>
      </c>
    </row>
    <row r="1862" hidden="1">
      <c r="B1862" t="inlineStr">
        <is>
          <t>81.19.131.44</t>
        </is>
      </c>
      <c r="C1862" t="n">
        <v>6580</v>
      </c>
      <c r="D1862" t="inlineStr">
        <is>
          <t>phancongvuduc</t>
        </is>
      </c>
      <c r="E1862" t="inlineStr">
        <is>
          <t>phancongvuduc</t>
        </is>
      </c>
      <c r="F1862" t="inlineStr">
        <is>
          <t>RU</t>
        </is>
      </c>
      <c r="G1862" t="n">
        <v>12174</v>
      </c>
      <c r="H1862" t="inlineStr">
        <is>
          <t>lyphuong1983@gmail.com</t>
        </is>
      </c>
      <c r="I1862" t="inlineStr">
        <is>
          <t>1862</t>
        </is>
      </c>
      <c r="J1862">
        <f>VLOOKUP(B1862,Data!A:B,2,FALSE)</f>
        <v/>
      </c>
      <c r="K1862">
        <f>RIGHT("0000"&amp;I1862,5)</f>
        <v/>
      </c>
      <c r="L1862">
        <f>H1862</f>
        <v/>
      </c>
      <c r="M1862">
        <f>REPLACE(L1862,FIND("@",L1862),LEN(L1862),"")</f>
        <v/>
      </c>
      <c r="N1862">
        <f>_xlfn.CONCAT("@",M1862)</f>
        <v/>
      </c>
      <c r="O1862" t="inlineStr">
        <is>
          <t>0x4994e3e44117d9d19d97391ebbde52f45beb0c22</t>
        </is>
      </c>
    </row>
    <row r="1863" hidden="1">
      <c r="B1863" t="inlineStr">
        <is>
          <t>81.19.131.101</t>
        </is>
      </c>
      <c r="C1863" t="n">
        <v>6637</v>
      </c>
      <c r="D1863" t="inlineStr">
        <is>
          <t>phancongvuduc</t>
        </is>
      </c>
      <c r="E1863" t="inlineStr">
        <is>
          <t>phancongvuduc</t>
        </is>
      </c>
      <c r="F1863" t="inlineStr">
        <is>
          <t>RU</t>
        </is>
      </c>
      <c r="G1863" t="n">
        <v>12175</v>
      </c>
      <c r="H1863" t="inlineStr">
        <is>
          <t>lyphuongmyloan@gmail.com</t>
        </is>
      </c>
      <c r="I1863" t="inlineStr">
        <is>
          <t>1863</t>
        </is>
      </c>
      <c r="J1863">
        <f>VLOOKUP(B1863,Data!A:B,2,FALSE)</f>
        <v/>
      </c>
      <c r="K1863">
        <f>RIGHT("0000"&amp;I1863,5)</f>
        <v/>
      </c>
      <c r="L1863">
        <f>H1863</f>
        <v/>
      </c>
      <c r="M1863">
        <f>REPLACE(L1863,FIND("@",L1863),LEN(L1863),"")</f>
        <v/>
      </c>
      <c r="N1863">
        <f>_xlfn.CONCAT("@",M1863)</f>
        <v/>
      </c>
      <c r="O1863" t="inlineStr">
        <is>
          <t>0xc9ffa0614e3d13db0e8579368d32582241207ba0</t>
        </is>
      </c>
    </row>
    <row r="1864" hidden="1">
      <c r="B1864" t="inlineStr">
        <is>
          <t>81.19.131.116</t>
        </is>
      </c>
      <c r="C1864" t="n">
        <v>6652</v>
      </c>
      <c r="D1864" t="inlineStr">
        <is>
          <t>phancongvuduc</t>
        </is>
      </c>
      <c r="E1864" t="inlineStr">
        <is>
          <t>phancongvuduc</t>
        </is>
      </c>
      <c r="F1864" t="inlineStr">
        <is>
          <t>RU</t>
        </is>
      </c>
      <c r="G1864" t="n">
        <v>12176</v>
      </c>
      <c r="H1864" t="inlineStr">
        <is>
          <t>lyphuongnam.nl@gmail.com</t>
        </is>
      </c>
      <c r="I1864" t="inlineStr">
        <is>
          <t>1864</t>
        </is>
      </c>
      <c r="J1864">
        <f>VLOOKUP(B1864,Data!A:B,2,FALSE)</f>
        <v/>
      </c>
      <c r="K1864">
        <f>RIGHT("0000"&amp;I1864,5)</f>
        <v/>
      </c>
      <c r="L1864">
        <f>H1864</f>
        <v/>
      </c>
      <c r="M1864">
        <f>REPLACE(L1864,FIND("@",L1864),LEN(L1864),"")</f>
        <v/>
      </c>
      <c r="N1864">
        <f>_xlfn.CONCAT("@",M1864)</f>
        <v/>
      </c>
      <c r="O1864" t="inlineStr">
        <is>
          <t>0x6489e496b98bd44d8367f06da4877b22539fdf83</t>
        </is>
      </c>
    </row>
    <row r="1865" hidden="1">
      <c r="B1865" t="inlineStr">
        <is>
          <t>81.19.131.78</t>
        </is>
      </c>
      <c r="C1865" t="n">
        <v>6614</v>
      </c>
      <c r="D1865" t="inlineStr">
        <is>
          <t>phancongvuduc</t>
        </is>
      </c>
      <c r="E1865" t="inlineStr">
        <is>
          <t>phancongvuduc</t>
        </is>
      </c>
      <c r="F1865" t="inlineStr">
        <is>
          <t>RU</t>
        </is>
      </c>
      <c r="G1865" t="n">
        <v>12177</v>
      </c>
      <c r="H1865" t="inlineStr">
        <is>
          <t>lyphutai@gmail.com</t>
        </is>
      </c>
      <c r="I1865" t="inlineStr">
        <is>
          <t>1865</t>
        </is>
      </c>
      <c r="J1865">
        <f>VLOOKUP(B1865,Data!A:B,2,FALSE)</f>
        <v/>
      </c>
      <c r="K1865">
        <f>RIGHT("0000"&amp;I1865,5)</f>
        <v/>
      </c>
      <c r="L1865">
        <f>H1865</f>
        <v/>
      </c>
      <c r="M1865">
        <f>REPLACE(L1865,FIND("@",L1865),LEN(L1865),"")</f>
        <v/>
      </c>
      <c r="N1865">
        <f>_xlfn.CONCAT("@",M1865)</f>
        <v/>
      </c>
      <c r="O1865" t="inlineStr">
        <is>
          <t>0x94f132621b5c3f502c4fc38454e536144db0d5a1</t>
        </is>
      </c>
    </row>
    <row r="1866" hidden="1">
      <c r="B1866" t="inlineStr">
        <is>
          <t>81.19.131.79</t>
        </is>
      </c>
      <c r="C1866" t="n">
        <v>6615</v>
      </c>
      <c r="D1866" t="inlineStr">
        <is>
          <t>phancongvuduc</t>
        </is>
      </c>
      <c r="E1866" t="inlineStr">
        <is>
          <t>phancongvuduc</t>
        </is>
      </c>
      <c r="F1866" t="inlineStr">
        <is>
          <t>RU</t>
        </is>
      </c>
      <c r="G1866" t="n">
        <v>12178</v>
      </c>
      <c r="H1866" t="inlineStr">
        <is>
          <t>lypt.mobimart@gmail.com</t>
        </is>
      </c>
      <c r="I1866" t="inlineStr">
        <is>
          <t>1866</t>
        </is>
      </c>
      <c r="J1866">
        <f>VLOOKUP(B1866,Data!A:B,2,FALSE)</f>
        <v/>
      </c>
      <c r="K1866">
        <f>RIGHT("0000"&amp;I1866,5)</f>
        <v/>
      </c>
      <c r="L1866">
        <f>H1866</f>
        <v/>
      </c>
      <c r="M1866">
        <f>REPLACE(L1866,FIND("@",L1866),LEN(L1866),"")</f>
        <v/>
      </c>
      <c r="N1866">
        <f>_xlfn.CONCAT("@",M1866)</f>
        <v/>
      </c>
      <c r="O1866" t="inlineStr">
        <is>
          <t>0xef473474fcf7fdee0131c1a5b42e57a3c2705af4</t>
        </is>
      </c>
    </row>
    <row r="1867" hidden="1">
      <c r="B1867" t="inlineStr">
        <is>
          <t>81.19.131.154</t>
        </is>
      </c>
      <c r="C1867" t="n">
        <v>6690</v>
      </c>
      <c r="D1867" t="inlineStr">
        <is>
          <t>phancongvuduc</t>
        </is>
      </c>
      <c r="E1867" t="inlineStr">
        <is>
          <t>phancongvuduc</t>
        </is>
      </c>
      <c r="F1867" t="inlineStr">
        <is>
          <t>RU</t>
        </is>
      </c>
      <c r="G1867" t="n">
        <v>12179</v>
      </c>
      <c r="H1867" t="inlineStr">
        <is>
          <t>lyptht@gmail.com</t>
        </is>
      </c>
      <c r="I1867" t="inlineStr">
        <is>
          <t>1867</t>
        </is>
      </c>
      <c r="J1867">
        <f>VLOOKUP(B1867,Data!A:B,2,FALSE)</f>
        <v/>
      </c>
      <c r="K1867">
        <f>RIGHT("0000"&amp;I1867,5)</f>
        <v/>
      </c>
      <c r="L1867">
        <f>H1867</f>
        <v/>
      </c>
      <c r="M1867">
        <f>REPLACE(L1867,FIND("@",L1867),LEN(L1867),"")</f>
        <v/>
      </c>
      <c r="N1867">
        <f>_xlfn.CONCAT("@",M1867)</f>
        <v/>
      </c>
      <c r="O1867" t="inlineStr">
        <is>
          <t>0x416971052b939126A090B52d29B7FAcB2217fDF5</t>
        </is>
      </c>
    </row>
    <row r="1868" hidden="1">
      <c r="B1868" t="inlineStr">
        <is>
          <t>81.19.131.134</t>
        </is>
      </c>
      <c r="C1868" t="n">
        <v>6670</v>
      </c>
      <c r="D1868" t="inlineStr">
        <is>
          <t>phancongvuduc</t>
        </is>
      </c>
      <c r="E1868" t="inlineStr">
        <is>
          <t>phancongvuduc</t>
        </is>
      </c>
      <c r="F1868" t="inlineStr">
        <is>
          <t>RU</t>
        </is>
      </c>
      <c r="G1868" t="n">
        <v>12180</v>
      </c>
      <c r="H1868" t="inlineStr">
        <is>
          <t>lypuongpinh1999@gmail.com</t>
        </is>
      </c>
      <c r="I1868" t="inlineStr">
        <is>
          <t>1868</t>
        </is>
      </c>
      <c r="J1868">
        <f>VLOOKUP(B1868,Data!A:B,2,FALSE)</f>
        <v/>
      </c>
      <c r="K1868">
        <f>RIGHT("0000"&amp;I1868,5)</f>
        <v/>
      </c>
      <c r="L1868">
        <f>H1868</f>
        <v/>
      </c>
      <c r="M1868">
        <f>REPLACE(L1868,FIND("@",L1868),LEN(L1868),"")</f>
        <v/>
      </c>
      <c r="N1868">
        <f>_xlfn.CONCAT("@",M1868)</f>
        <v/>
      </c>
      <c r="O1868" t="inlineStr">
        <is>
          <t>0x7135ffbe37b6fec19d282b35fc31e171d66a1f0d</t>
        </is>
      </c>
    </row>
    <row r="1869" hidden="1">
      <c r="B1869" t="inlineStr">
        <is>
          <t>81.19.131.36</t>
        </is>
      </c>
      <c r="C1869" t="n">
        <v>6572</v>
      </c>
      <c r="D1869" t="inlineStr">
        <is>
          <t>phancongvuduc</t>
        </is>
      </c>
      <c r="E1869" t="inlineStr">
        <is>
          <t>phancongvuduc</t>
        </is>
      </c>
      <c r="F1869" t="inlineStr">
        <is>
          <t>RU</t>
        </is>
      </c>
      <c r="G1869" t="n">
        <v>12181</v>
      </c>
      <c r="H1869" t="inlineStr">
        <is>
          <t>lyqp.thienduc@gmail.com</t>
        </is>
      </c>
      <c r="I1869" t="inlineStr">
        <is>
          <t>1869</t>
        </is>
      </c>
      <c r="J1869">
        <f>VLOOKUP(B1869,Data!A:B,2,FALSE)</f>
        <v/>
      </c>
      <c r="K1869">
        <f>RIGHT("0000"&amp;I1869,5)</f>
        <v/>
      </c>
      <c r="L1869">
        <f>H1869</f>
        <v/>
      </c>
      <c r="M1869">
        <f>REPLACE(L1869,FIND("@",L1869),LEN(L1869),"")</f>
        <v/>
      </c>
      <c r="N1869">
        <f>_xlfn.CONCAT("@",M1869)</f>
        <v/>
      </c>
      <c r="O1869" t="inlineStr">
        <is>
          <t>0x32d1b84a76d07a41a39244c99418f26e5f4d5b58</t>
        </is>
      </c>
    </row>
    <row r="1870" hidden="1">
      <c r="B1870" t="inlineStr">
        <is>
          <t>81.19.131.161</t>
        </is>
      </c>
      <c r="C1870" t="n">
        <v>6697</v>
      </c>
      <c r="D1870" t="inlineStr">
        <is>
          <t>phancongvuduc</t>
        </is>
      </c>
      <c r="E1870" t="inlineStr">
        <is>
          <t>phancongvuduc</t>
        </is>
      </c>
      <c r="F1870" t="inlineStr">
        <is>
          <t>RU</t>
        </is>
      </c>
      <c r="G1870" t="n">
        <v>12182</v>
      </c>
      <c r="H1870" t="inlineStr">
        <is>
          <t>lyquan58@gmail.com</t>
        </is>
      </c>
      <c r="I1870" t="inlineStr">
        <is>
          <t>1870</t>
        </is>
      </c>
      <c r="J1870">
        <f>VLOOKUP(B1870,Data!A:B,2,FALSE)</f>
        <v/>
      </c>
      <c r="K1870">
        <f>RIGHT("0000"&amp;I1870,5)</f>
        <v/>
      </c>
      <c r="L1870">
        <f>H1870</f>
        <v/>
      </c>
      <c r="M1870">
        <f>REPLACE(L1870,FIND("@",L1870),LEN(L1870),"")</f>
        <v/>
      </c>
      <c r="N1870">
        <f>_xlfn.CONCAT("@",M1870)</f>
        <v/>
      </c>
      <c r="O1870" t="inlineStr">
        <is>
          <t>0x06dbf0b23e8eae4f932dfe67f04b0da5ebf9500f</t>
        </is>
      </c>
    </row>
    <row r="1871" hidden="1">
      <c r="B1871" t="inlineStr">
        <is>
          <t>81.19.131.222</t>
        </is>
      </c>
      <c r="C1871" t="n">
        <v>6758</v>
      </c>
      <c r="D1871" t="inlineStr">
        <is>
          <t>phancongvuduc</t>
        </is>
      </c>
      <c r="E1871" t="inlineStr">
        <is>
          <t>phancongvuduc</t>
        </is>
      </c>
      <c r="F1871" t="inlineStr">
        <is>
          <t>RU</t>
        </is>
      </c>
      <c r="G1871" t="n">
        <v>12183</v>
      </c>
      <c r="H1871" t="inlineStr">
        <is>
          <t>lyquang120317@gmail.com</t>
        </is>
      </c>
      <c r="I1871" t="inlineStr">
        <is>
          <t>1871</t>
        </is>
      </c>
      <c r="J1871">
        <f>VLOOKUP(B1871,Data!A:B,2,FALSE)</f>
        <v/>
      </c>
      <c r="K1871">
        <f>RIGHT("0000"&amp;I1871,5)</f>
        <v/>
      </c>
      <c r="L1871">
        <f>H1871</f>
        <v/>
      </c>
      <c r="M1871">
        <f>REPLACE(L1871,FIND("@",L1871),LEN(L1871),"")</f>
        <v/>
      </c>
      <c r="N1871">
        <f>_xlfn.CONCAT("@",M1871)</f>
        <v/>
      </c>
      <c r="O1871" t="inlineStr">
        <is>
          <t>0x9d8d06e8a7528257954578b93f03885d3b1fcb92</t>
        </is>
      </c>
    </row>
    <row r="1872" hidden="1">
      <c r="B1872" t="inlineStr">
        <is>
          <t>81.19.131.28</t>
        </is>
      </c>
      <c r="C1872" t="n">
        <v>6564</v>
      </c>
      <c r="D1872" t="inlineStr">
        <is>
          <t>phancongvuduc</t>
        </is>
      </c>
      <c r="E1872" t="inlineStr">
        <is>
          <t>phancongvuduc</t>
        </is>
      </c>
      <c r="F1872" t="inlineStr">
        <is>
          <t>RU</t>
        </is>
      </c>
      <c r="G1872" t="n">
        <v>12184</v>
      </c>
      <c r="H1872" t="inlineStr">
        <is>
          <t>lyquangduc7@gmail.com</t>
        </is>
      </c>
      <c r="I1872" t="inlineStr">
        <is>
          <t>1872</t>
        </is>
      </c>
      <c r="J1872">
        <f>VLOOKUP(B1872,Data!A:B,2,FALSE)</f>
        <v/>
      </c>
      <c r="K1872">
        <f>RIGHT("0000"&amp;I1872,5)</f>
        <v/>
      </c>
      <c r="L1872">
        <f>H1872</f>
        <v/>
      </c>
      <c r="M1872">
        <f>REPLACE(L1872,FIND("@",L1872),LEN(L1872),"")</f>
        <v/>
      </c>
      <c r="N1872">
        <f>_xlfn.CONCAT("@",M1872)</f>
        <v/>
      </c>
      <c r="O1872" t="inlineStr">
        <is>
          <t>0x515295393a10d69c10f836d378c4f52d1cdab846</t>
        </is>
      </c>
    </row>
    <row r="1873" hidden="1">
      <c r="B1873" t="inlineStr">
        <is>
          <t>81.19.131.112</t>
        </is>
      </c>
      <c r="C1873" t="n">
        <v>6648</v>
      </c>
      <c r="D1873" t="inlineStr">
        <is>
          <t>phancongvuduc</t>
        </is>
      </c>
      <c r="E1873" t="inlineStr">
        <is>
          <t>phancongvuduc</t>
        </is>
      </c>
      <c r="F1873" t="inlineStr">
        <is>
          <t>RU</t>
        </is>
      </c>
      <c r="G1873" t="n">
        <v>12185</v>
      </c>
      <c r="H1873" t="inlineStr">
        <is>
          <t>lyquangsk@gmail.com</t>
        </is>
      </c>
      <c r="I1873" t="inlineStr">
        <is>
          <t>1873</t>
        </is>
      </c>
      <c r="J1873">
        <f>VLOOKUP(B1873,Data!A:B,2,FALSE)</f>
        <v/>
      </c>
      <c r="K1873">
        <f>RIGHT("0000"&amp;I1873,5)</f>
        <v/>
      </c>
      <c r="L1873">
        <f>H1873</f>
        <v/>
      </c>
      <c r="M1873">
        <f>REPLACE(L1873,FIND("@",L1873),LEN(L1873),"")</f>
        <v/>
      </c>
      <c r="N1873">
        <f>_xlfn.CONCAT("@",M1873)</f>
        <v/>
      </c>
      <c r="O1873" t="inlineStr">
        <is>
          <t>0x7070c22351df4ada37337a12ff2a76e8b97ee1a2</t>
        </is>
      </c>
    </row>
    <row r="1874" hidden="1">
      <c r="B1874" t="inlineStr">
        <is>
          <t>81.19.131.88</t>
        </is>
      </c>
      <c r="C1874" t="n">
        <v>6624</v>
      </c>
      <c r="D1874" t="inlineStr">
        <is>
          <t>phancongvuduc</t>
        </is>
      </c>
      <c r="E1874" t="inlineStr">
        <is>
          <t>phancongvuduc</t>
        </is>
      </c>
      <c r="F1874" t="inlineStr">
        <is>
          <t>RU</t>
        </is>
      </c>
      <c r="G1874" t="n">
        <v>12186</v>
      </c>
      <c r="H1874" t="inlineStr">
        <is>
          <t>lyquangvinh1976@gmail.com</t>
        </is>
      </c>
      <c r="I1874" t="inlineStr">
        <is>
          <t>1874</t>
        </is>
      </c>
      <c r="J1874">
        <f>VLOOKUP(B1874,Data!A:B,2,FALSE)</f>
        <v/>
      </c>
      <c r="K1874">
        <f>RIGHT("0000"&amp;I1874,5)</f>
        <v/>
      </c>
      <c r="L1874">
        <f>H1874</f>
        <v/>
      </c>
      <c r="M1874">
        <f>REPLACE(L1874,FIND("@",L1874),LEN(L1874),"")</f>
        <v/>
      </c>
      <c r="N1874">
        <f>_xlfn.CONCAT("@",M1874)</f>
        <v/>
      </c>
      <c r="O1874" t="inlineStr">
        <is>
          <t>0x32e608a0ca444d63f04ae1680d9bf7b342a4cad0</t>
        </is>
      </c>
    </row>
    <row r="1875" hidden="1">
      <c r="B1875" t="inlineStr">
        <is>
          <t>81.19.131.198</t>
        </is>
      </c>
      <c r="C1875" t="n">
        <v>6734</v>
      </c>
      <c r="D1875" t="inlineStr">
        <is>
          <t>phancongvuduc</t>
        </is>
      </c>
      <c r="E1875" t="inlineStr">
        <is>
          <t>phancongvuduc</t>
        </is>
      </c>
      <c r="F1875" t="inlineStr">
        <is>
          <t>RU</t>
        </is>
      </c>
      <c r="G1875" t="n">
        <v>12187</v>
      </c>
      <c r="H1875" t="inlineStr">
        <is>
          <t>lyquangvu1978@gmail.com</t>
        </is>
      </c>
      <c r="I1875" t="inlineStr">
        <is>
          <t>1875</t>
        </is>
      </c>
      <c r="J1875">
        <f>VLOOKUP(B1875,Data!A:B,2,FALSE)</f>
        <v/>
      </c>
      <c r="K1875">
        <f>RIGHT("0000"&amp;I1875,5)</f>
        <v/>
      </c>
      <c r="L1875">
        <f>H1875</f>
        <v/>
      </c>
      <c r="M1875">
        <f>REPLACE(L1875,FIND("@",L1875),LEN(L1875),"")</f>
        <v/>
      </c>
      <c r="N1875">
        <f>_xlfn.CONCAT("@",M1875)</f>
        <v/>
      </c>
      <c r="O1875" t="inlineStr">
        <is>
          <t>0xbb0f253e299a407a07b061696d316709c2834619</t>
        </is>
      </c>
    </row>
    <row r="1876" hidden="1">
      <c r="B1876" t="inlineStr">
        <is>
          <t>81.19.131.249</t>
        </is>
      </c>
      <c r="C1876" t="n">
        <v>6785</v>
      </c>
      <c r="D1876" t="inlineStr">
        <is>
          <t>phancongvuduc</t>
        </is>
      </c>
      <c r="E1876" t="inlineStr">
        <is>
          <t>phancongvuduc</t>
        </is>
      </c>
      <c r="F1876" t="inlineStr">
        <is>
          <t>RU</t>
        </is>
      </c>
      <c r="G1876" t="n">
        <v>12188</v>
      </c>
      <c r="H1876" t="inlineStr">
        <is>
          <t>lyquyen378@gmail.com</t>
        </is>
      </c>
      <c r="I1876" t="inlineStr">
        <is>
          <t>1876</t>
        </is>
      </c>
      <c r="J1876">
        <f>VLOOKUP(B1876,Data!A:B,2,FALSE)</f>
        <v/>
      </c>
      <c r="K1876">
        <f>RIGHT("0000"&amp;I1876,5)</f>
        <v/>
      </c>
      <c r="L1876">
        <f>H1876</f>
        <v/>
      </c>
      <c r="M1876">
        <f>REPLACE(L1876,FIND("@",L1876),LEN(L1876),"")</f>
        <v/>
      </c>
      <c r="N1876">
        <f>_xlfn.CONCAT("@",M1876)</f>
        <v/>
      </c>
      <c r="O1876" t="inlineStr">
        <is>
          <t>0x6e7f4b52e901049ae2d510e8f5e6eb42fb37f1d0</t>
        </is>
      </c>
    </row>
    <row r="1877" hidden="1">
      <c r="B1877" t="inlineStr">
        <is>
          <t>81.19.131.173</t>
        </is>
      </c>
      <c r="C1877" t="n">
        <v>6709</v>
      </c>
      <c r="D1877" t="inlineStr">
        <is>
          <t>phancongvuduc</t>
        </is>
      </c>
      <c r="E1877" t="inlineStr">
        <is>
          <t>phancongvuduc</t>
        </is>
      </c>
      <c r="F1877" t="inlineStr">
        <is>
          <t>RU</t>
        </is>
      </c>
      <c r="G1877" t="n">
        <v>12189</v>
      </c>
      <c r="H1877" t="inlineStr">
        <is>
          <t>lyquyetduy@gmail.com</t>
        </is>
      </c>
      <c r="I1877" t="inlineStr">
        <is>
          <t>1877</t>
        </is>
      </c>
      <c r="J1877">
        <f>VLOOKUP(B1877,Data!A:B,2,FALSE)</f>
        <v/>
      </c>
      <c r="K1877">
        <f>RIGHT("0000"&amp;I1877,5)</f>
        <v/>
      </c>
      <c r="L1877">
        <f>H1877</f>
        <v/>
      </c>
      <c r="M1877">
        <f>REPLACE(L1877,FIND("@",L1877),LEN(L1877),"")</f>
        <v/>
      </c>
      <c r="N1877">
        <f>_xlfn.CONCAT("@",M1877)</f>
        <v/>
      </c>
      <c r="O1877" t="inlineStr">
        <is>
          <t>0xbfd73b0aa1e0ffcaadbdcef76353c2c9bf48909a</t>
        </is>
      </c>
    </row>
    <row r="1878" hidden="1">
      <c r="B1878" t="inlineStr">
        <is>
          <t>81.19.131.177</t>
        </is>
      </c>
      <c r="C1878" t="n">
        <v>6713</v>
      </c>
      <c r="D1878" t="inlineStr">
        <is>
          <t>phancongvuduc</t>
        </is>
      </c>
      <c r="E1878" t="inlineStr">
        <is>
          <t>phancongvuduc</t>
        </is>
      </c>
      <c r="F1878" t="inlineStr">
        <is>
          <t>RU</t>
        </is>
      </c>
      <c r="G1878" t="n">
        <v>12190</v>
      </c>
      <c r="H1878" t="inlineStr">
        <is>
          <t>lyquynh97@gmail.com</t>
        </is>
      </c>
      <c r="I1878" t="inlineStr">
        <is>
          <t>1878</t>
        </is>
      </c>
      <c r="J1878">
        <f>VLOOKUP(B1878,Data!A:B,2,FALSE)</f>
        <v/>
      </c>
      <c r="K1878">
        <f>RIGHT("0000"&amp;I1878,5)</f>
        <v/>
      </c>
      <c r="L1878">
        <f>H1878</f>
        <v/>
      </c>
      <c r="M1878">
        <f>REPLACE(L1878,FIND("@",L1878),LEN(L1878),"")</f>
        <v/>
      </c>
      <c r="N1878">
        <f>_xlfn.CONCAT("@",M1878)</f>
        <v/>
      </c>
      <c r="O1878" t="inlineStr">
        <is>
          <t>0x1B26733078726214b91049b361E517C0Ad04D76a</t>
        </is>
      </c>
    </row>
    <row r="1879" hidden="1">
      <c r="B1879" t="inlineStr">
        <is>
          <t>81.19.131.227</t>
        </is>
      </c>
      <c r="C1879" t="n">
        <v>6763</v>
      </c>
      <c r="D1879" t="inlineStr">
        <is>
          <t>phancongvuduc</t>
        </is>
      </c>
      <c r="E1879" t="inlineStr">
        <is>
          <t>phancongvuduc</t>
        </is>
      </c>
      <c r="F1879" t="inlineStr">
        <is>
          <t>RU</t>
        </is>
      </c>
      <c r="G1879" t="n">
        <v>12191</v>
      </c>
      <c r="H1879" t="inlineStr">
        <is>
          <t>lyquynhhuong93@gmail.com</t>
        </is>
      </c>
      <c r="I1879" t="inlineStr">
        <is>
          <t>1879</t>
        </is>
      </c>
      <c r="J1879">
        <f>VLOOKUP(B1879,Data!A:B,2,FALSE)</f>
        <v/>
      </c>
      <c r="K1879">
        <f>RIGHT("0000"&amp;I1879,5)</f>
        <v/>
      </c>
      <c r="L1879">
        <f>H1879</f>
        <v/>
      </c>
      <c r="M1879">
        <f>REPLACE(L1879,FIND("@",L1879),LEN(L1879),"")</f>
        <v/>
      </c>
      <c r="N1879">
        <f>_xlfn.CONCAT("@",M1879)</f>
        <v/>
      </c>
      <c r="O1879" t="inlineStr">
        <is>
          <t>0xda94c98f1d3442878c844e8a8fa28396cdda68c8</t>
        </is>
      </c>
    </row>
    <row r="1880" hidden="1">
      <c r="B1880" t="inlineStr">
        <is>
          <t>81.19.131.47</t>
        </is>
      </c>
      <c r="C1880" t="n">
        <v>6583</v>
      </c>
      <c r="D1880" t="inlineStr">
        <is>
          <t>phancongvuduc</t>
        </is>
      </c>
      <c r="E1880" t="inlineStr">
        <is>
          <t>phancongvuduc</t>
        </is>
      </c>
      <c r="F1880" t="inlineStr">
        <is>
          <t>RU</t>
        </is>
      </c>
      <c r="G1880" t="n">
        <v>12192</v>
      </c>
      <c r="H1880" t="inlineStr">
        <is>
          <t>lyquynhthu79@gmail.com</t>
        </is>
      </c>
      <c r="I1880" t="inlineStr">
        <is>
          <t>1880</t>
        </is>
      </c>
      <c r="J1880">
        <f>VLOOKUP(B1880,Data!A:B,2,FALSE)</f>
        <v/>
      </c>
      <c r="K1880">
        <f>RIGHT("0000"&amp;I1880,5)</f>
        <v/>
      </c>
      <c r="L1880">
        <f>H1880</f>
        <v/>
      </c>
      <c r="M1880">
        <f>REPLACE(L1880,FIND("@",L1880),LEN(L1880),"")</f>
        <v/>
      </c>
      <c r="N1880">
        <f>_xlfn.CONCAT("@",M1880)</f>
        <v/>
      </c>
      <c r="O1880" t="inlineStr">
        <is>
          <t>0xa84abb75501a46779088adda895138d8fdbd9d8f</t>
        </is>
      </c>
    </row>
    <row r="1881" hidden="1">
      <c r="B1881" t="inlineStr">
        <is>
          <t>81.19.131.140</t>
        </is>
      </c>
      <c r="C1881" t="n">
        <v>6676</v>
      </c>
      <c r="D1881" t="inlineStr">
        <is>
          <t>phancongvuduc</t>
        </is>
      </c>
      <c r="E1881" t="inlineStr">
        <is>
          <t>phancongvuduc</t>
        </is>
      </c>
      <c r="F1881" t="inlineStr">
        <is>
          <t>RU</t>
        </is>
      </c>
      <c r="G1881" t="n">
        <v>12193</v>
      </c>
      <c r="H1881" t="inlineStr">
        <is>
          <t>lyrose829@gmail.com</t>
        </is>
      </c>
      <c r="I1881" t="inlineStr">
        <is>
          <t>1881</t>
        </is>
      </c>
      <c r="J1881">
        <f>VLOOKUP(B1881,Data!A:B,2,FALSE)</f>
        <v/>
      </c>
      <c r="K1881">
        <f>RIGHT("0000"&amp;I1881,5)</f>
        <v/>
      </c>
      <c r="L1881">
        <f>H1881</f>
        <v/>
      </c>
      <c r="M1881">
        <f>REPLACE(L1881,FIND("@",L1881),LEN(L1881),"")</f>
        <v/>
      </c>
      <c r="N1881">
        <f>_xlfn.CONCAT("@",M1881)</f>
        <v/>
      </c>
      <c r="O1881" t="inlineStr">
        <is>
          <t>0x3917be4e9ddecd5ad3962b0461193c75cfa9f2cd</t>
        </is>
      </c>
    </row>
    <row r="1882" hidden="1">
      <c r="B1882" t="inlineStr">
        <is>
          <t>81.19.131.55</t>
        </is>
      </c>
      <c r="C1882" t="n">
        <v>6591</v>
      </c>
      <c r="D1882" t="inlineStr">
        <is>
          <t>phancongvuduc</t>
        </is>
      </c>
      <c r="E1882" t="inlineStr">
        <is>
          <t>phancongvuduc</t>
        </is>
      </c>
      <c r="F1882" t="inlineStr">
        <is>
          <t>RU</t>
        </is>
      </c>
      <c r="G1882" t="n">
        <v>12194</v>
      </c>
      <c r="H1882" t="inlineStr">
        <is>
          <t>lyru19922@gmail.com</t>
        </is>
      </c>
      <c r="I1882" t="inlineStr">
        <is>
          <t>1882</t>
        </is>
      </c>
      <c r="J1882">
        <f>VLOOKUP(B1882,Data!A:B,2,FALSE)</f>
        <v/>
      </c>
      <c r="K1882">
        <f>RIGHT("0000"&amp;I1882,5)</f>
        <v/>
      </c>
      <c r="L1882">
        <f>H1882</f>
        <v/>
      </c>
      <c r="M1882">
        <f>REPLACE(L1882,FIND("@",L1882),LEN(L1882),"")</f>
        <v/>
      </c>
      <c r="N1882">
        <f>_xlfn.CONCAT("@",M1882)</f>
        <v/>
      </c>
      <c r="O1882" t="inlineStr">
        <is>
          <t>0x4180a759f6629c0ad154cbe11048f46ede20ea06</t>
        </is>
      </c>
    </row>
    <row r="1883" hidden="1">
      <c r="B1883" t="inlineStr">
        <is>
          <t>81.19.131.53</t>
        </is>
      </c>
      <c r="C1883" t="n">
        <v>6589</v>
      </c>
      <c r="D1883" t="inlineStr">
        <is>
          <t>phancongvuduc</t>
        </is>
      </c>
      <c r="E1883" t="inlineStr">
        <is>
          <t>phancongvuduc</t>
        </is>
      </c>
      <c r="F1883" t="inlineStr">
        <is>
          <t>RU</t>
        </is>
      </c>
      <c r="G1883" t="n">
        <v>12195</v>
      </c>
      <c r="H1883" t="inlineStr">
        <is>
          <t>lysadlbt@gmail.com</t>
        </is>
      </c>
      <c r="I1883" t="inlineStr">
        <is>
          <t>1883</t>
        </is>
      </c>
      <c r="J1883">
        <f>VLOOKUP(B1883,Data!A:B,2,FALSE)</f>
        <v/>
      </c>
      <c r="K1883">
        <f>RIGHT("0000"&amp;I1883,5)</f>
        <v/>
      </c>
      <c r="L1883">
        <f>H1883</f>
        <v/>
      </c>
      <c r="M1883">
        <f>REPLACE(L1883,FIND("@",L1883),LEN(L1883),"")</f>
        <v/>
      </c>
      <c r="N1883">
        <f>_xlfn.CONCAT("@",M1883)</f>
        <v/>
      </c>
      <c r="O1883" t="inlineStr">
        <is>
          <t>0x380c880934d9fe2e25d94b4a7d69d09317b2b6c4</t>
        </is>
      </c>
    </row>
    <row r="1884" hidden="1">
      <c r="B1884" t="inlineStr">
        <is>
          <t>81.19.131.141</t>
        </is>
      </c>
      <c r="C1884" t="n">
        <v>6677</v>
      </c>
      <c r="D1884" t="inlineStr">
        <is>
          <t>phancongvuduc</t>
        </is>
      </c>
      <c r="E1884" t="inlineStr">
        <is>
          <t>phancongvuduc</t>
        </is>
      </c>
      <c r="F1884" t="inlineStr">
        <is>
          <t>RU</t>
        </is>
      </c>
      <c r="G1884" t="n">
        <v>12196</v>
      </c>
      <c r="H1884" t="inlineStr">
        <is>
          <t>lysav2704@gmail.com</t>
        </is>
      </c>
      <c r="I1884" t="inlineStr">
        <is>
          <t>1884</t>
        </is>
      </c>
      <c r="J1884">
        <f>VLOOKUP(B1884,Data!A:B,2,FALSE)</f>
        <v/>
      </c>
      <c r="K1884">
        <f>RIGHT("0000"&amp;I1884,5)</f>
        <v/>
      </c>
      <c r="L1884">
        <f>H1884</f>
        <v/>
      </c>
      <c r="M1884">
        <f>REPLACE(L1884,FIND("@",L1884),LEN(L1884),"")</f>
        <v/>
      </c>
      <c r="N1884">
        <f>_xlfn.CONCAT("@",M1884)</f>
        <v/>
      </c>
      <c r="O1884" t="inlineStr">
        <is>
          <t>0x411d99976535ca5759ce5218e282fbcfe7f07816</t>
        </is>
      </c>
    </row>
    <row r="1885" hidden="1">
      <c r="B1885" t="inlineStr">
        <is>
          <t>81.19.131.73</t>
        </is>
      </c>
      <c r="C1885" t="n">
        <v>6609</v>
      </c>
      <c r="D1885" t="inlineStr">
        <is>
          <t>phancongvuduc</t>
        </is>
      </c>
      <c r="E1885" t="inlineStr">
        <is>
          <t>phancongvuduc</t>
        </is>
      </c>
      <c r="F1885" t="inlineStr">
        <is>
          <t>RU</t>
        </is>
      </c>
      <c r="G1885" t="n">
        <v>12197</v>
      </c>
      <c r="H1885" t="inlineStr">
        <is>
          <t>lysaycong20021990@gmail.com</t>
        </is>
      </c>
      <c r="I1885" t="inlineStr">
        <is>
          <t>1885</t>
        </is>
      </c>
      <c r="J1885">
        <f>VLOOKUP(B1885,Data!A:B,2,FALSE)</f>
        <v/>
      </c>
      <c r="K1885">
        <f>RIGHT("0000"&amp;I1885,5)</f>
        <v/>
      </c>
      <c r="L1885">
        <f>H1885</f>
        <v/>
      </c>
      <c r="M1885">
        <f>REPLACE(L1885,FIND("@",L1885),LEN(L1885),"")</f>
        <v/>
      </c>
      <c r="N1885">
        <f>_xlfn.CONCAT("@",M1885)</f>
        <v/>
      </c>
      <c r="O1885" t="inlineStr">
        <is>
          <t>0x5fd52f5d14a0dc3a637d96fdc2882c94d55da788</t>
        </is>
      </c>
    </row>
    <row r="1886" hidden="1">
      <c r="B1886" t="inlineStr">
        <is>
          <t>81.19.131.97</t>
        </is>
      </c>
      <c r="C1886" t="n">
        <v>6633</v>
      </c>
      <c r="D1886" t="inlineStr">
        <is>
          <t>phancongvuduc</t>
        </is>
      </c>
      <c r="E1886" t="inlineStr">
        <is>
          <t>phancongvuduc</t>
        </is>
      </c>
      <c r="F1886" t="inlineStr">
        <is>
          <t>RU</t>
        </is>
      </c>
      <c r="G1886" t="n">
        <v>12198</v>
      </c>
      <c r="H1886" t="inlineStr">
        <is>
          <t>lyschau9x@gmail.com</t>
        </is>
      </c>
      <c r="I1886" t="inlineStr">
        <is>
          <t>1886</t>
        </is>
      </c>
      <c r="J1886">
        <f>VLOOKUP(B1886,Data!A:B,2,FALSE)</f>
        <v/>
      </c>
      <c r="K1886">
        <f>RIGHT("0000"&amp;I1886,5)</f>
        <v/>
      </c>
      <c r="L1886">
        <f>H1886</f>
        <v/>
      </c>
      <c r="M1886">
        <f>REPLACE(L1886,FIND("@",L1886),LEN(L1886),"")</f>
        <v/>
      </c>
      <c r="N1886">
        <f>_xlfn.CONCAT("@",M1886)</f>
        <v/>
      </c>
      <c r="O1886" t="inlineStr">
        <is>
          <t>0xd4128fe7abf17256bad2ef23a2ee132856365892</t>
        </is>
      </c>
    </row>
    <row r="1887" hidden="1">
      <c r="B1887" t="inlineStr">
        <is>
          <t>81.19.131.178</t>
        </is>
      </c>
      <c r="C1887" t="n">
        <v>6714</v>
      </c>
      <c r="D1887" t="inlineStr">
        <is>
          <t>phancongvuduc</t>
        </is>
      </c>
      <c r="E1887" t="inlineStr">
        <is>
          <t>phancongvuduc</t>
        </is>
      </c>
      <c r="F1887" t="inlineStr">
        <is>
          <t>RU</t>
        </is>
      </c>
      <c r="G1887" t="n">
        <v>12199</v>
      </c>
      <c r="H1887" t="inlineStr">
        <is>
          <t>lyseen96hg@gmail.com</t>
        </is>
      </c>
      <c r="I1887" t="inlineStr">
        <is>
          <t>1887</t>
        </is>
      </c>
      <c r="J1887">
        <f>VLOOKUP(B1887,Data!A:B,2,FALSE)</f>
        <v/>
      </c>
      <c r="K1887">
        <f>RIGHT("0000"&amp;I1887,5)</f>
        <v/>
      </c>
      <c r="L1887">
        <f>H1887</f>
        <v/>
      </c>
      <c r="M1887">
        <f>REPLACE(L1887,FIND("@",L1887),LEN(L1887),"")</f>
        <v/>
      </c>
      <c r="N1887">
        <f>_xlfn.CONCAT("@",M1887)</f>
        <v/>
      </c>
      <c r="O1887" t="inlineStr">
        <is>
          <t>0x981F8f119AC17e9985c54c8900D590f9133D899B</t>
        </is>
      </c>
    </row>
    <row r="1888" hidden="1">
      <c r="B1888" t="inlineStr">
        <is>
          <t>81.19.134.0</t>
        </is>
      </c>
      <c r="C1888" t="n">
        <v>5040</v>
      </c>
      <c r="D1888" t="inlineStr">
        <is>
          <t>phancongvuduc</t>
        </is>
      </c>
      <c r="E1888" t="inlineStr">
        <is>
          <t>phancongvuduc</t>
        </is>
      </c>
      <c r="F1888" t="inlineStr">
        <is>
          <t>RU</t>
        </is>
      </c>
      <c r="G1888" t="n">
        <v>12200</v>
      </c>
      <c r="H1888" t="inlineStr">
        <is>
          <t>lysh49@gmail.com</t>
        </is>
      </c>
      <c r="I1888" t="inlineStr">
        <is>
          <t>1888</t>
        </is>
      </c>
      <c r="J1888">
        <f>VLOOKUP(B1888,Data!A:B,2,FALSE)</f>
        <v/>
      </c>
      <c r="K1888">
        <f>RIGHT("0000"&amp;I1888,5)</f>
        <v/>
      </c>
      <c r="L1888">
        <f>H1888</f>
        <v/>
      </c>
      <c r="M1888">
        <f>REPLACE(L1888,FIND("@",L1888),LEN(L1888),"")</f>
        <v/>
      </c>
      <c r="N1888">
        <f>_xlfn.CONCAT("@",M1888)</f>
        <v/>
      </c>
      <c r="O1888" t="inlineStr">
        <is>
          <t>0x261515cb7f6453028822cb04f19c95f9966ed8a1</t>
        </is>
      </c>
    </row>
    <row r="1889" hidden="1">
      <c r="B1889" t="inlineStr">
        <is>
          <t>81.19.131.129</t>
        </is>
      </c>
      <c r="C1889" t="n">
        <v>6665</v>
      </c>
      <c r="D1889" t="inlineStr">
        <is>
          <t>phancongvuduc</t>
        </is>
      </c>
      <c r="E1889" t="inlineStr">
        <is>
          <t>phancongvuduc</t>
        </is>
      </c>
      <c r="F1889" t="inlineStr">
        <is>
          <t>RU</t>
        </is>
      </c>
      <c r="G1889" t="n">
        <v>12201</v>
      </c>
      <c r="H1889" t="inlineStr">
        <is>
          <t>lysinhquyet92@gmail.com</t>
        </is>
      </c>
      <c r="I1889" t="inlineStr">
        <is>
          <t>1889</t>
        </is>
      </c>
      <c r="J1889">
        <f>VLOOKUP(B1889,Data!A:B,2,FALSE)</f>
        <v/>
      </c>
      <c r="K1889">
        <f>RIGHT("0000"&amp;I1889,5)</f>
        <v/>
      </c>
      <c r="L1889">
        <f>H1889</f>
        <v/>
      </c>
      <c r="M1889">
        <f>REPLACE(L1889,FIND("@",L1889),LEN(L1889),"")</f>
        <v/>
      </c>
      <c r="N1889">
        <f>_xlfn.CONCAT("@",M1889)</f>
        <v/>
      </c>
      <c r="O1889" t="inlineStr">
        <is>
          <t>0x90bc3a08fef898d9818bf1ba207200bc4b0ab25e</t>
        </is>
      </c>
    </row>
    <row r="1890" hidden="1">
      <c r="B1890" t="inlineStr">
        <is>
          <t>81.19.131.146</t>
        </is>
      </c>
      <c r="C1890" t="n">
        <v>6682</v>
      </c>
      <c r="D1890" t="inlineStr">
        <is>
          <t>phancongvuduc</t>
        </is>
      </c>
      <c r="E1890" t="inlineStr">
        <is>
          <t>phancongvuduc</t>
        </is>
      </c>
      <c r="F1890" t="inlineStr">
        <is>
          <t>RU</t>
        </is>
      </c>
      <c r="G1890" t="n">
        <v>12202</v>
      </c>
      <c r="H1890" t="inlineStr">
        <is>
          <t>lysinhtu102@gmail.com</t>
        </is>
      </c>
      <c r="I1890" t="inlineStr">
        <is>
          <t>1890</t>
        </is>
      </c>
      <c r="J1890">
        <f>VLOOKUP(B1890,Data!A:B,2,FALSE)</f>
        <v/>
      </c>
      <c r="K1890">
        <f>RIGHT("0000"&amp;I1890,5)</f>
        <v/>
      </c>
      <c r="L1890">
        <f>H1890</f>
        <v/>
      </c>
      <c r="M1890">
        <f>REPLACE(L1890,FIND("@",L1890),LEN(L1890),"")</f>
        <v/>
      </c>
      <c r="N1890">
        <f>_xlfn.CONCAT("@",M1890)</f>
        <v/>
      </c>
      <c r="O1890" t="inlineStr">
        <is>
          <t>0x2dc0aca744dc7f4093dd7f294fb4f88b47b9be61</t>
        </is>
      </c>
    </row>
    <row r="1891" hidden="1">
      <c r="B1891" t="inlineStr">
        <is>
          <t>81.19.131.235</t>
        </is>
      </c>
      <c r="C1891" t="n">
        <v>6771</v>
      </c>
      <c r="D1891" t="inlineStr">
        <is>
          <t>phancongvuduc</t>
        </is>
      </c>
      <c r="E1891" t="inlineStr">
        <is>
          <t>phancongvuduc</t>
        </is>
      </c>
      <c r="F1891" t="inlineStr">
        <is>
          <t>RU</t>
        </is>
      </c>
      <c r="G1891" t="n">
        <v>12203</v>
      </c>
      <c r="H1891" t="inlineStr">
        <is>
          <t>lysitrong1999@gmail.com</t>
        </is>
      </c>
      <c r="I1891" t="inlineStr">
        <is>
          <t>1891</t>
        </is>
      </c>
      <c r="J1891">
        <f>VLOOKUP(B1891,Data!A:B,2,FALSE)</f>
        <v/>
      </c>
      <c r="K1891">
        <f>RIGHT("0000"&amp;I1891,5)</f>
        <v/>
      </c>
      <c r="L1891">
        <f>H1891</f>
        <v/>
      </c>
      <c r="M1891">
        <f>REPLACE(L1891,FIND("@",L1891),LEN(L1891),"")</f>
        <v/>
      </c>
      <c r="N1891">
        <f>_xlfn.CONCAT("@",M1891)</f>
        <v/>
      </c>
      <c r="O1891" t="inlineStr">
        <is>
          <t>0x2eead5092385206ff406fb11e2d6e776df894367</t>
        </is>
      </c>
    </row>
    <row r="1892" hidden="1">
      <c r="B1892" t="inlineStr">
        <is>
          <t>81.19.131.24</t>
        </is>
      </c>
      <c r="C1892" t="n">
        <v>6560</v>
      </c>
      <c r="D1892" t="inlineStr">
        <is>
          <t>phancongvuduc</t>
        </is>
      </c>
      <c r="E1892" t="inlineStr">
        <is>
          <t>phancongvuduc</t>
        </is>
      </c>
      <c r="F1892" t="inlineStr">
        <is>
          <t>RU</t>
        </is>
      </c>
      <c r="G1892" t="n">
        <v>12204</v>
      </c>
      <c r="H1892" t="inlineStr">
        <is>
          <t>lysiu.vn@gmail.com</t>
        </is>
      </c>
      <c r="I1892" t="inlineStr">
        <is>
          <t>1892</t>
        </is>
      </c>
      <c r="J1892">
        <f>VLOOKUP(B1892,Data!A:B,2,FALSE)</f>
        <v/>
      </c>
      <c r="K1892">
        <f>RIGHT("0000"&amp;I1892,5)</f>
        <v/>
      </c>
      <c r="L1892">
        <f>H1892</f>
        <v/>
      </c>
      <c r="M1892">
        <f>REPLACE(L1892,FIND("@",L1892),LEN(L1892),"")</f>
        <v/>
      </c>
      <c r="N1892">
        <f>_xlfn.CONCAT("@",M1892)</f>
        <v/>
      </c>
      <c r="O1892" t="inlineStr">
        <is>
          <t>0xbc95de43590bf6d30e1e45c39bb91a6fca3d0a6d</t>
        </is>
      </c>
    </row>
    <row r="1893" hidden="1">
      <c r="B1893" t="inlineStr">
        <is>
          <t>81.19.131.152</t>
        </is>
      </c>
      <c r="C1893" t="n">
        <v>6688</v>
      </c>
      <c r="D1893" t="inlineStr">
        <is>
          <t>phancongvuduc</t>
        </is>
      </c>
      <c r="E1893" t="inlineStr">
        <is>
          <t>phancongvuduc</t>
        </is>
      </c>
      <c r="F1893" t="inlineStr">
        <is>
          <t>RU</t>
        </is>
      </c>
      <c r="G1893" t="n">
        <v>12205</v>
      </c>
      <c r="H1893" t="inlineStr">
        <is>
          <t>lysnguyen85@gmail.com</t>
        </is>
      </c>
      <c r="I1893" t="inlineStr">
        <is>
          <t>1893</t>
        </is>
      </c>
      <c r="J1893">
        <f>VLOOKUP(B1893,Data!A:B,2,FALSE)</f>
        <v/>
      </c>
      <c r="K1893">
        <f>RIGHT("0000"&amp;I1893,5)</f>
        <v/>
      </c>
      <c r="L1893">
        <f>H1893</f>
        <v/>
      </c>
      <c r="M1893">
        <f>REPLACE(L1893,FIND("@",L1893),LEN(L1893),"")</f>
        <v/>
      </c>
      <c r="N1893">
        <f>_xlfn.CONCAT("@",M1893)</f>
        <v/>
      </c>
      <c r="O1893" t="inlineStr">
        <is>
          <t>0xa6d488fb93a517ff030707f63db574bc93c5def0</t>
        </is>
      </c>
    </row>
    <row r="1894" hidden="1">
      <c r="B1894" t="inlineStr">
        <is>
          <t>81.19.131.207</t>
        </is>
      </c>
      <c r="C1894" t="n">
        <v>6743</v>
      </c>
      <c r="D1894" t="inlineStr">
        <is>
          <t>phancongvuduc</t>
        </is>
      </c>
      <c r="E1894" t="inlineStr">
        <is>
          <t>phancongvuduc</t>
        </is>
      </c>
      <c r="F1894" t="inlineStr">
        <is>
          <t>RU</t>
        </is>
      </c>
      <c r="G1894" t="n">
        <v>12206</v>
      </c>
      <c r="H1894" t="inlineStr">
        <is>
          <t>lysohoiquan@gmail.com</t>
        </is>
      </c>
      <c r="I1894" t="inlineStr">
        <is>
          <t>1894</t>
        </is>
      </c>
      <c r="J1894">
        <f>VLOOKUP(B1894,Data!A:B,2,FALSE)</f>
        <v/>
      </c>
      <c r="K1894">
        <f>RIGHT("0000"&amp;I1894,5)</f>
        <v/>
      </c>
      <c r="L1894">
        <f>H1894</f>
        <v/>
      </c>
      <c r="M1894">
        <f>REPLACE(L1894,FIND("@",L1894),LEN(L1894),"")</f>
        <v/>
      </c>
      <c r="N1894">
        <f>_xlfn.CONCAT("@",M1894)</f>
        <v/>
      </c>
      <c r="O1894" t="inlineStr">
        <is>
          <t>0xe5e903c434cfaf6e40496d363c7a03099e480bb1</t>
        </is>
      </c>
    </row>
    <row r="1895" hidden="1">
      <c r="B1895" t="inlineStr">
        <is>
          <t>81.19.131.242</t>
        </is>
      </c>
      <c r="C1895" t="n">
        <v>6778</v>
      </c>
      <c r="D1895" t="inlineStr">
        <is>
          <t>phancongvuduc</t>
        </is>
      </c>
      <c r="E1895" t="inlineStr">
        <is>
          <t>phancongvuduc</t>
        </is>
      </c>
      <c r="F1895" t="inlineStr">
        <is>
          <t>RU</t>
        </is>
      </c>
      <c r="G1895" t="n">
        <v>12207</v>
      </c>
      <c r="H1895" t="inlineStr">
        <is>
          <t>lysonbinh.ckvn@gmail.com</t>
        </is>
      </c>
      <c r="I1895" t="inlineStr">
        <is>
          <t>1895</t>
        </is>
      </c>
      <c r="J1895">
        <f>VLOOKUP(B1895,Data!A:B,2,FALSE)</f>
        <v/>
      </c>
      <c r="K1895">
        <f>RIGHT("0000"&amp;I1895,5)</f>
        <v/>
      </c>
      <c r="L1895">
        <f>H1895</f>
        <v/>
      </c>
      <c r="M1895">
        <f>REPLACE(L1895,FIND("@",L1895),LEN(L1895),"")</f>
        <v/>
      </c>
      <c r="N1895">
        <f>_xlfn.CONCAT("@",M1895)</f>
        <v/>
      </c>
      <c r="O1895" t="inlineStr">
        <is>
          <t>0x0a4eC3412F3206d291Ec4513871AB7703730EBdf</t>
        </is>
      </c>
    </row>
    <row r="1896" hidden="1">
      <c r="B1896" t="inlineStr">
        <is>
          <t>81.19.131.136</t>
        </is>
      </c>
      <c r="C1896" t="n">
        <v>6672</v>
      </c>
      <c r="D1896" t="inlineStr">
        <is>
          <t>phancongvuduc</t>
        </is>
      </c>
      <c r="E1896" t="inlineStr">
        <is>
          <t>phancongvuduc</t>
        </is>
      </c>
      <c r="F1896" t="inlineStr">
        <is>
          <t>RU</t>
        </is>
      </c>
      <c r="G1896" t="n">
        <v>12208</v>
      </c>
      <c r="H1896" t="inlineStr">
        <is>
          <t>lysongreentravel@gmail.com</t>
        </is>
      </c>
      <c r="I1896" t="inlineStr">
        <is>
          <t>1896</t>
        </is>
      </c>
      <c r="J1896">
        <f>VLOOKUP(B1896,Data!A:B,2,FALSE)</f>
        <v/>
      </c>
      <c r="K1896">
        <f>RIGHT("0000"&amp;I1896,5)</f>
        <v/>
      </c>
      <c r="L1896">
        <f>H1896</f>
        <v/>
      </c>
      <c r="M1896">
        <f>REPLACE(L1896,FIND("@",L1896),LEN(L1896),"")</f>
        <v/>
      </c>
      <c r="N1896">
        <f>_xlfn.CONCAT("@",M1896)</f>
        <v/>
      </c>
      <c r="O1896" t="inlineStr">
        <is>
          <t>0x068ade90ed228c293563e9d94d6d0e164ca2e558</t>
        </is>
      </c>
    </row>
    <row r="1897" hidden="1">
      <c r="B1897" t="inlineStr">
        <is>
          <t>81.19.131.114</t>
        </is>
      </c>
      <c r="C1897" t="n">
        <v>6650</v>
      </c>
      <c r="D1897" t="inlineStr">
        <is>
          <t>phancongvuduc</t>
        </is>
      </c>
      <c r="E1897" t="inlineStr">
        <is>
          <t>phancongvuduc</t>
        </is>
      </c>
      <c r="F1897" t="inlineStr">
        <is>
          <t>RU</t>
        </is>
      </c>
      <c r="G1897" t="n">
        <v>12209</v>
      </c>
      <c r="H1897" t="inlineStr">
        <is>
          <t>lysonvnhk9@gmail.com</t>
        </is>
      </c>
      <c r="I1897" t="inlineStr">
        <is>
          <t>1897</t>
        </is>
      </c>
      <c r="J1897">
        <f>VLOOKUP(B1897,Data!A:B,2,FALSE)</f>
        <v/>
      </c>
      <c r="K1897">
        <f>RIGHT("0000"&amp;I1897,5)</f>
        <v/>
      </c>
      <c r="L1897">
        <f>H1897</f>
        <v/>
      </c>
      <c r="M1897">
        <f>REPLACE(L1897,FIND("@",L1897),LEN(L1897),"")</f>
        <v/>
      </c>
      <c r="N1897">
        <f>_xlfn.CONCAT("@",M1897)</f>
        <v/>
      </c>
      <c r="O1897" t="inlineStr">
        <is>
          <t>0xf732bdf110fd76e1cf939865c59016824d294c6b</t>
        </is>
      </c>
    </row>
    <row r="1898" hidden="1">
      <c r="B1898" t="inlineStr">
        <is>
          <t>81.19.131.209</t>
        </is>
      </c>
      <c r="C1898" t="n">
        <v>6745</v>
      </c>
      <c r="D1898" t="inlineStr">
        <is>
          <t>phancongvuduc</t>
        </is>
      </c>
      <c r="E1898" t="inlineStr">
        <is>
          <t>phancongvuduc</t>
        </is>
      </c>
      <c r="F1898" t="inlineStr">
        <is>
          <t>RU</t>
        </is>
      </c>
      <c r="G1898" t="n">
        <v>12210</v>
      </c>
      <c r="H1898" t="inlineStr">
        <is>
          <t>lysu99955@gmail.com</t>
        </is>
      </c>
      <c r="I1898" t="inlineStr">
        <is>
          <t>1898</t>
        </is>
      </c>
      <c r="J1898">
        <f>VLOOKUP(B1898,Data!A:B,2,FALSE)</f>
        <v/>
      </c>
      <c r="K1898">
        <f>RIGHT("0000"&amp;I1898,5)</f>
        <v/>
      </c>
      <c r="L1898">
        <f>H1898</f>
        <v/>
      </c>
      <c r="M1898">
        <f>REPLACE(L1898,FIND("@",L1898),LEN(L1898),"")</f>
        <v/>
      </c>
      <c r="N1898">
        <f>_xlfn.CONCAT("@",M1898)</f>
        <v/>
      </c>
      <c r="O1898" t="inlineStr">
        <is>
          <t>0xd386311900a69c25c52b67db0415fda5288e7771</t>
        </is>
      </c>
    </row>
    <row r="1899" hidden="1">
      <c r="B1899" t="inlineStr">
        <is>
          <t>81.19.131.85</t>
        </is>
      </c>
      <c r="C1899" t="n">
        <v>6621</v>
      </c>
      <c r="D1899" t="inlineStr">
        <is>
          <t>phancongvuduc</t>
        </is>
      </c>
      <c r="E1899" t="inlineStr">
        <is>
          <t>phancongvuduc</t>
        </is>
      </c>
      <c r="F1899" t="inlineStr">
        <is>
          <t>RU</t>
        </is>
      </c>
      <c r="G1899" t="n">
        <v>12211</v>
      </c>
      <c r="H1899" t="inlineStr">
        <is>
          <t>lysumi99@gmail.com</t>
        </is>
      </c>
      <c r="I1899" t="inlineStr">
        <is>
          <t>1899</t>
        </is>
      </c>
      <c r="J1899">
        <f>VLOOKUP(B1899,Data!A:B,2,FALSE)</f>
        <v/>
      </c>
      <c r="K1899">
        <f>RIGHT("0000"&amp;I1899,5)</f>
        <v/>
      </c>
      <c r="L1899">
        <f>H1899</f>
        <v/>
      </c>
      <c r="M1899">
        <f>REPLACE(L1899,FIND("@",L1899),LEN(L1899),"")</f>
        <v/>
      </c>
      <c r="N1899">
        <f>_xlfn.CONCAT("@",M1899)</f>
        <v/>
      </c>
      <c r="O1899" t="inlineStr">
        <is>
          <t>0xbbf76f294fa99a916955774d467fbc2c60110696</t>
        </is>
      </c>
    </row>
    <row r="1900" hidden="1">
      <c r="B1900" t="inlineStr">
        <is>
          <t>81.19.131.192</t>
        </is>
      </c>
      <c r="C1900" t="n">
        <v>6728</v>
      </c>
      <c r="D1900" t="inlineStr">
        <is>
          <t>phancongvuduc</t>
        </is>
      </c>
      <c r="E1900" t="inlineStr">
        <is>
          <t>phancongvuduc</t>
        </is>
      </c>
      <c r="F1900" t="inlineStr">
        <is>
          <t>RU</t>
        </is>
      </c>
      <c r="G1900" t="n">
        <v>12212</v>
      </c>
      <c r="H1900" t="inlineStr">
        <is>
          <t>lysyaorankun1997@gmail.com</t>
        </is>
      </c>
      <c r="I1900" t="inlineStr">
        <is>
          <t>1900</t>
        </is>
      </c>
      <c r="J1900">
        <f>VLOOKUP(B1900,Data!A:B,2,FALSE)</f>
        <v/>
      </c>
      <c r="K1900">
        <f>RIGHT("0000"&amp;I1900,5)</f>
        <v/>
      </c>
      <c r="L1900">
        <f>H1900</f>
        <v/>
      </c>
      <c r="M1900">
        <f>REPLACE(L1900,FIND("@",L1900),LEN(L1900),"")</f>
        <v/>
      </c>
      <c r="N1900">
        <f>_xlfn.CONCAT("@",M1900)</f>
        <v/>
      </c>
      <c r="O1900" t="inlineStr">
        <is>
          <t>0x7931aa6089b835439a1e212c505ea32a55198766</t>
        </is>
      </c>
    </row>
    <row r="1901" hidden="1">
      <c r="B1901" t="inlineStr">
        <is>
          <t>81.19.134.68</t>
        </is>
      </c>
      <c r="C1901" t="n">
        <v>5108</v>
      </c>
      <c r="D1901" t="inlineStr">
        <is>
          <t>phancongvuduc</t>
        </is>
      </c>
      <c r="E1901" t="inlineStr">
        <is>
          <t>phancongvuduc</t>
        </is>
      </c>
      <c r="F1901" t="inlineStr">
        <is>
          <t>RU</t>
        </is>
      </c>
      <c r="G1901" t="n">
        <v>12214</v>
      </c>
      <c r="H1901" t="inlineStr">
        <is>
          <t>lysyrom.ly@gmail.com</t>
        </is>
      </c>
      <c r="I1901" t="inlineStr">
        <is>
          <t>1901</t>
        </is>
      </c>
      <c r="J1901">
        <f>VLOOKUP(B1901,Data!A:B,2,FALSE)</f>
        <v/>
      </c>
      <c r="K1901">
        <f>RIGHT("0000"&amp;I1901,5)</f>
        <v/>
      </c>
      <c r="L1901">
        <f>H1901</f>
        <v/>
      </c>
      <c r="M1901">
        <f>REPLACE(L1901,FIND("@",L1901),LEN(L1901),"")</f>
        <v/>
      </c>
      <c r="N1901">
        <f>_xlfn.CONCAT("@",M1901)</f>
        <v/>
      </c>
      <c r="O1901" t="inlineStr">
        <is>
          <t>0xd58bcdc97839bc0b16ec39ce14d72c3f38b2f290</t>
        </is>
      </c>
    </row>
    <row r="1902" hidden="1">
      <c r="B1902" t="inlineStr">
        <is>
          <t>81.19.134.237</t>
        </is>
      </c>
      <c r="C1902" t="n">
        <v>5277</v>
      </c>
      <c r="D1902" t="inlineStr">
        <is>
          <t>phancongvuduc</t>
        </is>
      </c>
      <c r="E1902" t="inlineStr">
        <is>
          <t>phancongvuduc</t>
        </is>
      </c>
      <c r="F1902" t="inlineStr">
        <is>
          <t>RU</t>
        </is>
      </c>
      <c r="G1902" t="n">
        <v>12215</v>
      </c>
      <c r="H1902" t="inlineStr">
        <is>
          <t>lyt4949@gmail.com</t>
        </is>
      </c>
      <c r="I1902" t="inlineStr">
        <is>
          <t>1902</t>
        </is>
      </c>
      <c r="J1902">
        <f>VLOOKUP(B1902,Data!A:B,2,FALSE)</f>
        <v/>
      </c>
      <c r="K1902">
        <f>RIGHT("0000"&amp;I1902,5)</f>
        <v/>
      </c>
      <c r="L1902">
        <f>H1902</f>
        <v/>
      </c>
      <c r="M1902">
        <f>REPLACE(L1902,FIND("@",L1902),LEN(L1902),"")</f>
        <v/>
      </c>
      <c r="N1902">
        <f>_xlfn.CONCAT("@",M1902)</f>
        <v/>
      </c>
      <c r="O1902" t="inlineStr">
        <is>
          <t>0x11559881c5356bf381170b2e722c5c5890813e9b</t>
        </is>
      </c>
    </row>
    <row r="1903" hidden="1">
      <c r="B1903" t="inlineStr">
        <is>
          <t>81.19.134.106</t>
        </is>
      </c>
      <c r="C1903" t="n">
        <v>5146</v>
      </c>
      <c r="D1903" t="inlineStr">
        <is>
          <t>phancongvuduc</t>
        </is>
      </c>
      <c r="E1903" t="inlineStr">
        <is>
          <t>phancongvuduc</t>
        </is>
      </c>
      <c r="F1903" t="inlineStr">
        <is>
          <t>RU</t>
        </is>
      </c>
      <c r="G1903" t="n">
        <v>12216</v>
      </c>
      <c r="H1903" t="inlineStr">
        <is>
          <t>lytai.mekongdesign@gmail.com</t>
        </is>
      </c>
      <c r="I1903" t="inlineStr">
        <is>
          <t>1903</t>
        </is>
      </c>
      <c r="J1903">
        <f>VLOOKUP(B1903,Data!A:B,2,FALSE)</f>
        <v/>
      </c>
      <c r="K1903">
        <f>RIGHT("0000"&amp;I1903,5)</f>
        <v/>
      </c>
      <c r="L1903">
        <f>H1903</f>
        <v/>
      </c>
      <c r="M1903">
        <f>REPLACE(L1903,FIND("@",L1903),LEN(L1903),"")</f>
        <v/>
      </c>
      <c r="N1903">
        <f>_xlfn.CONCAT("@",M1903)</f>
        <v/>
      </c>
      <c r="O1903" t="inlineStr">
        <is>
          <t>0x5c7fa24434c76cc1ee412334f4edc13dc8135e54</t>
        </is>
      </c>
    </row>
    <row r="1904" hidden="1">
      <c r="B1904" t="inlineStr">
        <is>
          <t>81.19.134.203</t>
        </is>
      </c>
      <c r="C1904" t="n">
        <v>5243</v>
      </c>
      <c r="D1904" t="inlineStr">
        <is>
          <t>phancongvuduc</t>
        </is>
      </c>
      <c r="E1904" t="inlineStr">
        <is>
          <t>phancongvuduc</t>
        </is>
      </c>
      <c r="F1904" t="inlineStr">
        <is>
          <t>RU</t>
        </is>
      </c>
      <c r="G1904" t="n">
        <v>12217</v>
      </c>
      <c r="H1904" t="inlineStr">
        <is>
          <t>lytai2015@gmail.com</t>
        </is>
      </c>
      <c r="I1904" t="inlineStr">
        <is>
          <t>1904</t>
        </is>
      </c>
      <c r="J1904">
        <f>VLOOKUP(B1904,Data!A:B,2,FALSE)</f>
        <v/>
      </c>
      <c r="K1904">
        <f>RIGHT("0000"&amp;I1904,5)</f>
        <v/>
      </c>
      <c r="L1904">
        <f>H1904</f>
        <v/>
      </c>
      <c r="M1904">
        <f>REPLACE(L1904,FIND("@",L1904),LEN(L1904),"")</f>
        <v/>
      </c>
      <c r="N1904">
        <f>_xlfn.CONCAT("@",M1904)</f>
        <v/>
      </c>
      <c r="O1904" t="inlineStr">
        <is>
          <t>0xddc64d7f1c7a009f72bbbb35017bd87252399e30</t>
        </is>
      </c>
    </row>
    <row r="1905" hidden="1">
      <c r="B1905" t="inlineStr">
        <is>
          <t>81.19.134.57</t>
        </is>
      </c>
      <c r="C1905" t="n">
        <v>5097</v>
      </c>
      <c r="D1905" t="inlineStr">
        <is>
          <t>phancongvuduc</t>
        </is>
      </c>
      <c r="E1905" t="inlineStr">
        <is>
          <t>phancongvuduc</t>
        </is>
      </c>
      <c r="F1905" t="inlineStr">
        <is>
          <t>RU</t>
        </is>
      </c>
      <c r="G1905" t="n">
        <v>12218</v>
      </c>
      <c r="H1905" t="inlineStr">
        <is>
          <t>lytaithuan@gmail.com</t>
        </is>
      </c>
      <c r="I1905" t="inlineStr">
        <is>
          <t>1905</t>
        </is>
      </c>
      <c r="J1905">
        <f>VLOOKUP(B1905,Data!A:B,2,FALSE)</f>
        <v/>
      </c>
      <c r="K1905">
        <f>RIGHT("0000"&amp;I1905,5)</f>
        <v/>
      </c>
      <c r="L1905">
        <f>H1905</f>
        <v/>
      </c>
      <c r="M1905">
        <f>REPLACE(L1905,FIND("@",L1905),LEN(L1905),"")</f>
        <v/>
      </c>
      <c r="N1905">
        <f>_xlfn.CONCAT("@",M1905)</f>
        <v/>
      </c>
      <c r="O1905" t="inlineStr">
        <is>
          <t>0xab494c1d99be10b7efd9b35b128acca6b385adce</t>
        </is>
      </c>
    </row>
    <row r="1906" hidden="1">
      <c r="B1906" t="inlineStr">
        <is>
          <t>81.19.134.246</t>
        </is>
      </c>
      <c r="C1906" t="n">
        <v>5286</v>
      </c>
      <c r="D1906" t="inlineStr">
        <is>
          <t>phancongvuduc</t>
        </is>
      </c>
      <c r="E1906" t="inlineStr">
        <is>
          <t>phancongvuduc</t>
        </is>
      </c>
      <c r="F1906" t="inlineStr">
        <is>
          <t>RU</t>
        </is>
      </c>
      <c r="G1906" t="n">
        <v>12219</v>
      </c>
      <c r="H1906" t="inlineStr">
        <is>
          <t>lytam0205@gmail.com</t>
        </is>
      </c>
      <c r="I1906" t="inlineStr">
        <is>
          <t>1906</t>
        </is>
      </c>
      <c r="J1906">
        <f>VLOOKUP(B1906,Data!A:B,2,FALSE)</f>
        <v/>
      </c>
      <c r="K1906">
        <f>RIGHT("0000"&amp;I1906,5)</f>
        <v/>
      </c>
      <c r="L1906">
        <f>H1906</f>
        <v/>
      </c>
      <c r="M1906">
        <f>REPLACE(L1906,FIND("@",L1906),LEN(L1906),"")</f>
        <v/>
      </c>
      <c r="N1906">
        <f>_xlfn.CONCAT("@",M1906)</f>
        <v/>
      </c>
      <c r="O1906" t="inlineStr">
        <is>
          <t>0xb76fdd332afe8e51cb8e09aa79c13b987874bbf7</t>
        </is>
      </c>
    </row>
    <row r="1907" hidden="1">
      <c r="B1907" t="inlineStr">
        <is>
          <t>81.19.134.60</t>
        </is>
      </c>
      <c r="C1907" t="n">
        <v>5100</v>
      </c>
      <c r="D1907" t="inlineStr">
        <is>
          <t>phancongvuduc</t>
        </is>
      </c>
      <c r="E1907" t="inlineStr">
        <is>
          <t>phancongvuduc</t>
        </is>
      </c>
      <c r="F1907" t="inlineStr">
        <is>
          <t>RU</t>
        </is>
      </c>
      <c r="G1907" t="n">
        <v>12220</v>
      </c>
      <c r="H1907" t="inlineStr">
        <is>
          <t>lytamco0@gmail.com</t>
        </is>
      </c>
      <c r="I1907" t="inlineStr">
        <is>
          <t>1907</t>
        </is>
      </c>
      <c r="J1907">
        <f>VLOOKUP(B1907,Data!A:B,2,FALSE)</f>
        <v/>
      </c>
      <c r="K1907">
        <f>RIGHT("0000"&amp;I1907,5)</f>
        <v/>
      </c>
      <c r="L1907">
        <f>H1907</f>
        <v/>
      </c>
      <c r="M1907">
        <f>REPLACE(L1907,FIND("@",L1907),LEN(L1907),"")</f>
        <v/>
      </c>
      <c r="N1907">
        <f>_xlfn.CONCAT("@",M1907)</f>
        <v/>
      </c>
      <c r="O1907" t="inlineStr">
        <is>
          <t>0xf484a62f92e6fd653d9c4d7a7881b644b23459c9</t>
        </is>
      </c>
    </row>
    <row r="1908" hidden="1">
      <c r="B1908" t="inlineStr">
        <is>
          <t>81.19.134.54</t>
        </is>
      </c>
      <c r="C1908" t="n">
        <v>5094</v>
      </c>
      <c r="D1908" t="inlineStr">
        <is>
          <t>phancongvuduc</t>
        </is>
      </c>
      <c r="E1908" t="inlineStr">
        <is>
          <t>phancongvuduc</t>
        </is>
      </c>
      <c r="F1908" t="inlineStr">
        <is>
          <t>RU</t>
        </is>
      </c>
      <c r="G1908" t="n">
        <v>12221</v>
      </c>
      <c r="H1908" t="inlineStr">
        <is>
          <t>lytammda@gmail.com</t>
        </is>
      </c>
      <c r="I1908" t="inlineStr">
        <is>
          <t>1908</t>
        </is>
      </c>
      <c r="J1908">
        <f>VLOOKUP(B1908,Data!A:B,2,FALSE)</f>
        <v/>
      </c>
      <c r="K1908">
        <f>RIGHT("0000"&amp;I1908,5)</f>
        <v/>
      </c>
      <c r="L1908">
        <f>H1908</f>
        <v/>
      </c>
      <c r="M1908">
        <f>REPLACE(L1908,FIND("@",L1908),LEN(L1908),"")</f>
        <v/>
      </c>
      <c r="N1908">
        <f>_xlfn.CONCAT("@",M1908)</f>
        <v/>
      </c>
      <c r="O1908" t="inlineStr">
        <is>
          <t>0xe3febc3451c5a09e68b1f85be5288a1a614365e5</t>
        </is>
      </c>
    </row>
    <row r="1909" hidden="1">
      <c r="B1909" t="inlineStr">
        <is>
          <t>81.19.134.110</t>
        </is>
      </c>
      <c r="C1909" t="n">
        <v>5150</v>
      </c>
      <c r="D1909" t="inlineStr">
        <is>
          <t>phancongvuduc</t>
        </is>
      </c>
      <c r="E1909" t="inlineStr">
        <is>
          <t>phancongvuduc</t>
        </is>
      </c>
      <c r="F1909" t="inlineStr">
        <is>
          <t>RU</t>
        </is>
      </c>
      <c r="G1909" t="n">
        <v>12222</v>
      </c>
      <c r="H1909" t="inlineStr">
        <is>
          <t>lytan.cldt@gmail.com</t>
        </is>
      </c>
      <c r="I1909" t="inlineStr">
        <is>
          <t>1909</t>
        </is>
      </c>
      <c r="J1909">
        <f>VLOOKUP(B1909,Data!A:B,2,FALSE)</f>
        <v/>
      </c>
      <c r="K1909">
        <f>RIGHT("0000"&amp;I1909,5)</f>
        <v/>
      </c>
      <c r="L1909">
        <f>H1909</f>
        <v/>
      </c>
      <c r="M1909">
        <f>REPLACE(L1909,FIND("@",L1909),LEN(L1909),"")</f>
        <v/>
      </c>
      <c r="N1909">
        <f>_xlfn.CONCAT("@",M1909)</f>
        <v/>
      </c>
      <c r="O1909" t="inlineStr">
        <is>
          <t>0x2924f3ac2ee0c315ce4ffc6a9b79773cf10a4dc6</t>
        </is>
      </c>
    </row>
    <row r="1910" hidden="1">
      <c r="B1910" t="inlineStr">
        <is>
          <t>81.19.134.232</t>
        </is>
      </c>
      <c r="C1910" t="n">
        <v>5272</v>
      </c>
      <c r="D1910" t="inlineStr">
        <is>
          <t>phancongvuduc</t>
        </is>
      </c>
      <c r="E1910" t="inlineStr">
        <is>
          <t>phancongvuduc</t>
        </is>
      </c>
      <c r="F1910" t="inlineStr">
        <is>
          <t>RU</t>
        </is>
      </c>
      <c r="G1910" t="n">
        <v>12223</v>
      </c>
      <c r="H1910" t="inlineStr">
        <is>
          <t>lytan002@gmail.com</t>
        </is>
      </c>
      <c r="I1910" t="inlineStr">
        <is>
          <t>1910</t>
        </is>
      </c>
      <c r="J1910">
        <f>VLOOKUP(B1910,Data!A:B,2,FALSE)</f>
        <v/>
      </c>
      <c r="K1910">
        <f>RIGHT("0000"&amp;I1910,5)</f>
        <v/>
      </c>
      <c r="L1910">
        <f>H1910</f>
        <v/>
      </c>
      <c r="M1910">
        <f>REPLACE(L1910,FIND("@",L1910),LEN(L1910),"")</f>
        <v/>
      </c>
      <c r="N1910">
        <f>_xlfn.CONCAT("@",M1910)</f>
        <v/>
      </c>
      <c r="O1910" t="inlineStr">
        <is>
          <t>0x7e35af13ab12c54a46e99d38914861be6f35ddce</t>
        </is>
      </c>
    </row>
    <row r="1911" hidden="1">
      <c r="B1911" t="inlineStr">
        <is>
          <t>81.19.134.164</t>
        </is>
      </c>
      <c r="C1911" t="n">
        <v>5204</v>
      </c>
      <c r="D1911" t="inlineStr">
        <is>
          <t>phancongvuduc</t>
        </is>
      </c>
      <c r="E1911" t="inlineStr">
        <is>
          <t>phancongvuduc</t>
        </is>
      </c>
      <c r="F1911" t="inlineStr">
        <is>
          <t>RU</t>
        </is>
      </c>
      <c r="G1911" t="n">
        <v>12224</v>
      </c>
      <c r="H1911" t="inlineStr">
        <is>
          <t>lytbehanh@gmail.com</t>
        </is>
      </c>
      <c r="I1911" t="inlineStr">
        <is>
          <t>1911</t>
        </is>
      </c>
      <c r="J1911">
        <f>VLOOKUP(B1911,Data!A:B,2,FALSE)</f>
        <v/>
      </c>
      <c r="K1911">
        <f>RIGHT("0000"&amp;I1911,5)</f>
        <v/>
      </c>
      <c r="L1911">
        <f>H1911</f>
        <v/>
      </c>
      <c r="M1911">
        <f>REPLACE(L1911,FIND("@",L1911),LEN(L1911),"")</f>
        <v/>
      </c>
      <c r="N1911">
        <f>_xlfn.CONCAT("@",M1911)</f>
        <v/>
      </c>
      <c r="O1911" t="inlineStr">
        <is>
          <t>0x295F027f5fB013cFf6D52c90D9C3AD7C890F42a8</t>
        </is>
      </c>
    </row>
    <row r="1912" hidden="1">
      <c r="B1912" t="inlineStr">
        <is>
          <t>81.19.134.43</t>
        </is>
      </c>
      <c r="C1912" t="n">
        <v>5083</v>
      </c>
      <c r="D1912" t="inlineStr">
        <is>
          <t>phancongvuduc</t>
        </is>
      </c>
      <c r="E1912" t="inlineStr">
        <is>
          <t>phancongvuduc</t>
        </is>
      </c>
      <c r="F1912" t="inlineStr">
        <is>
          <t>RU</t>
        </is>
      </c>
      <c r="G1912" t="n">
        <v>12225</v>
      </c>
      <c r="H1912" t="inlineStr">
        <is>
          <t>lythai86@gmail.com</t>
        </is>
      </c>
      <c r="I1912" t="inlineStr">
        <is>
          <t>1912</t>
        </is>
      </c>
      <c r="J1912">
        <f>VLOOKUP(B1912,Data!A:B,2,FALSE)</f>
        <v/>
      </c>
      <c r="K1912">
        <f>RIGHT("0000"&amp;I1912,5)</f>
        <v/>
      </c>
      <c r="L1912">
        <f>H1912</f>
        <v/>
      </c>
      <c r="M1912">
        <f>REPLACE(L1912,FIND("@",L1912),LEN(L1912),"")</f>
        <v/>
      </c>
      <c r="N1912">
        <f>_xlfn.CONCAT("@",M1912)</f>
        <v/>
      </c>
      <c r="O1912" t="inlineStr">
        <is>
          <t>0x6b08fa66c74AFDe4ec9Ee9acb63eB9aAeD1D8aa7</t>
        </is>
      </c>
    </row>
    <row r="1913" hidden="1">
      <c r="B1913" t="inlineStr">
        <is>
          <t>81.19.134.231</t>
        </is>
      </c>
      <c r="C1913" t="n">
        <v>5271</v>
      </c>
      <c r="D1913" t="inlineStr">
        <is>
          <t>phancongvuduc</t>
        </is>
      </c>
      <c r="E1913" t="inlineStr">
        <is>
          <t>phancongvuduc</t>
        </is>
      </c>
      <c r="F1913" t="inlineStr">
        <is>
          <t>RU</t>
        </is>
      </c>
      <c r="G1913" t="n">
        <v>12229</v>
      </c>
      <c r="H1913" t="inlineStr">
        <is>
          <t>lythaihung113@gmail.com</t>
        </is>
      </c>
      <c r="I1913" t="inlineStr">
        <is>
          <t>1913</t>
        </is>
      </c>
      <c r="J1913">
        <f>VLOOKUP(B1913,Data!A:B,2,FALSE)</f>
        <v/>
      </c>
      <c r="K1913">
        <f>RIGHT("0000"&amp;I1913,5)</f>
        <v/>
      </c>
      <c r="L1913">
        <f>H1913</f>
        <v/>
      </c>
      <c r="M1913">
        <f>REPLACE(L1913,FIND("@",L1913),LEN(L1913),"")</f>
        <v/>
      </c>
      <c r="N1913">
        <f>_xlfn.CONCAT("@",M1913)</f>
        <v/>
      </c>
      <c r="O1913" t="inlineStr">
        <is>
          <t>0x7a1041991fe0e7fe997c5c0fa22e38fe80a38375</t>
        </is>
      </c>
    </row>
    <row r="1914" hidden="1">
      <c r="B1914" t="inlineStr">
        <is>
          <t>81.19.134.127</t>
        </is>
      </c>
      <c r="C1914" t="n">
        <v>5167</v>
      </c>
      <c r="D1914" t="inlineStr">
        <is>
          <t>phancongvuduc</t>
        </is>
      </c>
      <c r="E1914" t="inlineStr">
        <is>
          <t>phancongvuduc</t>
        </is>
      </c>
      <c r="F1914" t="inlineStr">
        <is>
          <t>RU</t>
        </is>
      </c>
      <c r="G1914" t="n">
        <v>12230</v>
      </c>
      <c r="H1914" t="inlineStr">
        <is>
          <t>lythaithithanh@gmail.com</t>
        </is>
      </c>
      <c r="I1914" t="inlineStr">
        <is>
          <t>1914</t>
        </is>
      </c>
      <c r="J1914">
        <f>VLOOKUP(B1914,Data!A:B,2,FALSE)</f>
        <v/>
      </c>
      <c r="K1914">
        <f>RIGHT("0000"&amp;I1914,5)</f>
        <v/>
      </c>
      <c r="L1914">
        <f>H1914</f>
        <v/>
      </c>
      <c r="M1914">
        <f>REPLACE(L1914,FIND("@",L1914),LEN(L1914),"")</f>
        <v/>
      </c>
      <c r="N1914">
        <f>_xlfn.CONCAT("@",M1914)</f>
        <v/>
      </c>
      <c r="O1914" t="inlineStr">
        <is>
          <t>0xe9dc7e4fd248bf4d19c270559a50a24ad9d0d4e9</t>
        </is>
      </c>
    </row>
    <row r="1915" hidden="1">
      <c r="B1915" t="inlineStr">
        <is>
          <t>81.19.134.240</t>
        </is>
      </c>
      <c r="C1915" t="n">
        <v>5280</v>
      </c>
      <c r="D1915" t="inlineStr">
        <is>
          <t>phancongvuduc</t>
        </is>
      </c>
      <c r="E1915" t="inlineStr">
        <is>
          <t>phancongvuduc</t>
        </is>
      </c>
      <c r="F1915" t="inlineStr">
        <is>
          <t>RU</t>
        </is>
      </c>
      <c r="G1915" t="n">
        <v>12231</v>
      </c>
      <c r="H1915" t="inlineStr">
        <is>
          <t>lythamhoaall@gmail.com</t>
        </is>
      </c>
      <c r="I1915" t="inlineStr">
        <is>
          <t>1915</t>
        </is>
      </c>
      <c r="J1915">
        <f>VLOOKUP(B1915,Data!A:B,2,FALSE)</f>
        <v/>
      </c>
      <c r="K1915">
        <f>RIGHT("0000"&amp;I1915,5)</f>
        <v/>
      </c>
      <c r="L1915">
        <f>H1915</f>
        <v/>
      </c>
      <c r="M1915">
        <f>REPLACE(L1915,FIND("@",L1915),LEN(L1915),"")</f>
        <v/>
      </c>
      <c r="N1915">
        <f>_xlfn.CONCAT("@",M1915)</f>
        <v/>
      </c>
      <c r="O1915" t="inlineStr">
        <is>
          <t>0xDCd5682C5448530ACae85Fa778776c69E899C74A</t>
        </is>
      </c>
    </row>
    <row r="1916" hidden="1">
      <c r="B1916" t="inlineStr">
        <is>
          <t>81.19.134.109</t>
        </is>
      </c>
      <c r="C1916" t="n">
        <v>5149</v>
      </c>
      <c r="D1916" t="inlineStr">
        <is>
          <t>phancongvuduc</t>
        </is>
      </c>
      <c r="E1916" t="inlineStr">
        <is>
          <t>phancongvuduc</t>
        </is>
      </c>
      <c r="F1916" t="inlineStr">
        <is>
          <t>RU</t>
        </is>
      </c>
      <c r="G1916" t="n">
        <v>12232</v>
      </c>
      <c r="H1916" t="inlineStr">
        <is>
          <t>lythangbinh123@gmail.com</t>
        </is>
      </c>
      <c r="I1916" t="inlineStr">
        <is>
          <t>1916</t>
        </is>
      </c>
      <c r="J1916">
        <f>VLOOKUP(B1916,Data!A:B,2,FALSE)</f>
        <v/>
      </c>
      <c r="K1916">
        <f>RIGHT("0000"&amp;I1916,5)</f>
        <v/>
      </c>
      <c r="L1916">
        <f>H1916</f>
        <v/>
      </c>
      <c r="M1916">
        <f>REPLACE(L1916,FIND("@",L1916),LEN(L1916),"")</f>
        <v/>
      </c>
      <c r="N1916">
        <f>_xlfn.CONCAT("@",M1916)</f>
        <v/>
      </c>
      <c r="O1916" t="inlineStr">
        <is>
          <t>0x4e8114261dBeaa64399C3B069242DCa76d6729ca</t>
        </is>
      </c>
    </row>
    <row r="1917" hidden="1">
      <c r="B1917" t="inlineStr">
        <is>
          <t>81.19.134.38</t>
        </is>
      </c>
      <c r="C1917" t="n">
        <v>5078</v>
      </c>
      <c r="D1917" t="inlineStr">
        <is>
          <t>phancongvuduc</t>
        </is>
      </c>
      <c r="E1917" t="inlineStr">
        <is>
          <t>phancongvuduc</t>
        </is>
      </c>
      <c r="F1917" t="inlineStr">
        <is>
          <t>RU</t>
        </is>
      </c>
      <c r="G1917" t="n">
        <v>12233</v>
      </c>
      <c r="H1917" t="inlineStr">
        <is>
          <t>lythangtn@gmail.com</t>
        </is>
      </c>
      <c r="I1917" t="inlineStr">
        <is>
          <t>1917</t>
        </is>
      </c>
      <c r="J1917">
        <f>VLOOKUP(B1917,Data!A:B,2,FALSE)</f>
        <v/>
      </c>
      <c r="K1917">
        <f>RIGHT("0000"&amp;I1917,5)</f>
        <v/>
      </c>
      <c r="L1917">
        <f>H1917</f>
        <v/>
      </c>
      <c r="M1917">
        <f>REPLACE(L1917,FIND("@",L1917),LEN(L1917),"")</f>
        <v/>
      </c>
      <c r="N1917">
        <f>_xlfn.CONCAT("@",M1917)</f>
        <v/>
      </c>
      <c r="O1917" t="inlineStr">
        <is>
          <t>0xD54BA97C4C01DaEd4B1F940a95A4c446021c7805</t>
        </is>
      </c>
    </row>
    <row r="1918" hidden="1">
      <c r="B1918" t="inlineStr">
        <is>
          <t>81.19.134.23</t>
        </is>
      </c>
      <c r="C1918" t="n">
        <v>5063</v>
      </c>
      <c r="D1918" t="inlineStr">
        <is>
          <t>phancongvuduc</t>
        </is>
      </c>
      <c r="E1918" t="inlineStr">
        <is>
          <t>phancongvuduc</t>
        </is>
      </c>
      <c r="F1918" t="inlineStr">
        <is>
          <t>RU</t>
        </is>
      </c>
      <c r="G1918" t="n">
        <v>12234</v>
      </c>
      <c r="H1918" t="inlineStr">
        <is>
          <t>lythanh99224@gmail.com</t>
        </is>
      </c>
      <c r="I1918" t="inlineStr">
        <is>
          <t>1918</t>
        </is>
      </c>
      <c r="J1918">
        <f>VLOOKUP(B1918,Data!A:B,2,FALSE)</f>
        <v/>
      </c>
      <c r="K1918">
        <f>RIGHT("0000"&amp;I1918,5)</f>
        <v/>
      </c>
      <c r="L1918">
        <f>H1918</f>
        <v/>
      </c>
      <c r="M1918">
        <f>REPLACE(L1918,FIND("@",L1918),LEN(L1918),"")</f>
        <v/>
      </c>
      <c r="N1918">
        <f>_xlfn.CONCAT("@",M1918)</f>
        <v/>
      </c>
      <c r="O1918" t="inlineStr">
        <is>
          <t>0x1179345afaCe648e4Ae2579aA9ecE1773653939E</t>
        </is>
      </c>
    </row>
    <row r="1919" hidden="1">
      <c r="B1919" t="inlineStr">
        <is>
          <t>81.19.134.62</t>
        </is>
      </c>
      <c r="C1919" t="n">
        <v>5102</v>
      </c>
      <c r="D1919" t="inlineStr">
        <is>
          <t>phancongvuduc</t>
        </is>
      </c>
      <c r="E1919" t="inlineStr">
        <is>
          <t>phancongvuduc</t>
        </is>
      </c>
      <c r="F1919" t="inlineStr">
        <is>
          <t>RU</t>
        </is>
      </c>
      <c r="G1919" t="n">
        <v>12235</v>
      </c>
      <c r="H1919" t="inlineStr">
        <is>
          <t>lythanhbao@gmail.com</t>
        </is>
      </c>
      <c r="I1919" t="inlineStr">
        <is>
          <t>1919</t>
        </is>
      </c>
      <c r="J1919">
        <f>VLOOKUP(B1919,Data!A:B,2,FALSE)</f>
        <v/>
      </c>
      <c r="K1919">
        <f>RIGHT("0000"&amp;I1919,5)</f>
        <v/>
      </c>
      <c r="L1919">
        <f>H1919</f>
        <v/>
      </c>
      <c r="M1919">
        <f>REPLACE(L1919,FIND("@",L1919),LEN(L1919),"")</f>
        <v/>
      </c>
      <c r="N1919">
        <f>_xlfn.CONCAT("@",M1919)</f>
        <v/>
      </c>
      <c r="O1919" t="inlineStr">
        <is>
          <t>0xa3e2aF48FC33a0c1c347A9AD4d490170Bacaa2C6</t>
        </is>
      </c>
    </row>
    <row r="1920" hidden="1">
      <c r="B1920" t="inlineStr">
        <is>
          <t>81.19.134.199</t>
        </is>
      </c>
      <c r="C1920" t="n">
        <v>5239</v>
      </c>
      <c r="D1920" t="inlineStr">
        <is>
          <t>phancongvuduc</t>
        </is>
      </c>
      <c r="E1920" t="inlineStr">
        <is>
          <t>phancongvuduc</t>
        </is>
      </c>
      <c r="F1920" t="inlineStr">
        <is>
          <t>RU</t>
        </is>
      </c>
      <c r="G1920" t="n">
        <v>12236</v>
      </c>
      <c r="H1920" t="inlineStr">
        <is>
          <t>lythanhdat16061998@gmail.com</t>
        </is>
      </c>
      <c r="I1920" t="inlineStr">
        <is>
          <t>1920</t>
        </is>
      </c>
      <c r="J1920">
        <f>VLOOKUP(B1920,Data!A:B,2,FALSE)</f>
        <v/>
      </c>
      <c r="K1920">
        <f>RIGHT("0000"&amp;I1920,5)</f>
        <v/>
      </c>
      <c r="L1920">
        <f>H1920</f>
        <v/>
      </c>
      <c r="M1920">
        <f>REPLACE(L1920,FIND("@",L1920),LEN(L1920),"")</f>
        <v/>
      </c>
      <c r="N1920">
        <f>_xlfn.CONCAT("@",M1920)</f>
        <v/>
      </c>
      <c r="O1920" t="inlineStr">
        <is>
          <t>0xAa7edf86Ddad4BB70039b5E264fd68FeDdf84CCa</t>
        </is>
      </c>
    </row>
    <row r="1921" hidden="1">
      <c r="B1921" t="inlineStr">
        <is>
          <t>81.19.134.84</t>
        </is>
      </c>
      <c r="C1921" t="n">
        <v>5124</v>
      </c>
      <c r="D1921" t="inlineStr">
        <is>
          <t>phancongvuduc</t>
        </is>
      </c>
      <c r="E1921" t="inlineStr">
        <is>
          <t>phancongvuduc</t>
        </is>
      </c>
      <c r="F1921" t="inlineStr">
        <is>
          <t>RU</t>
        </is>
      </c>
      <c r="G1921" t="n">
        <v>12237</v>
      </c>
      <c r="H1921" t="inlineStr">
        <is>
          <t>lythanhhang851@gmail.com</t>
        </is>
      </c>
      <c r="I1921" t="inlineStr">
        <is>
          <t>1921</t>
        </is>
      </c>
      <c r="J1921">
        <f>VLOOKUP(B1921,Data!A:B,2,FALSE)</f>
        <v/>
      </c>
      <c r="K1921">
        <f>RIGHT("0000"&amp;I1921,5)</f>
        <v/>
      </c>
      <c r="L1921">
        <f>H1921</f>
        <v/>
      </c>
      <c r="M1921">
        <f>REPLACE(L1921,FIND("@",L1921),LEN(L1921),"")</f>
        <v/>
      </c>
      <c r="N1921">
        <f>_xlfn.CONCAT("@",M1921)</f>
        <v/>
      </c>
      <c r="O1921" t="inlineStr">
        <is>
          <t>0xfDD2C09EcC3FE8f077D4d9c364220a2aa582e8cA</t>
        </is>
      </c>
    </row>
    <row r="1922" hidden="1">
      <c r="B1922" t="inlineStr">
        <is>
          <t>81.19.134.197</t>
        </is>
      </c>
      <c r="C1922" t="n">
        <v>5237</v>
      </c>
      <c r="D1922" t="inlineStr">
        <is>
          <t>phancongvuduc</t>
        </is>
      </c>
      <c r="E1922" t="inlineStr">
        <is>
          <t>phancongvuduc</t>
        </is>
      </c>
      <c r="F1922" t="inlineStr">
        <is>
          <t>RU</t>
        </is>
      </c>
      <c r="G1922" t="n">
        <v>12238</v>
      </c>
      <c r="H1922" t="inlineStr">
        <is>
          <t>lythanhhieu1506@gmail.com</t>
        </is>
      </c>
      <c r="I1922" t="inlineStr">
        <is>
          <t>1922</t>
        </is>
      </c>
      <c r="J1922">
        <f>VLOOKUP(B1922,Data!A:B,2,FALSE)</f>
        <v/>
      </c>
      <c r="K1922">
        <f>RIGHT("0000"&amp;I1922,5)</f>
        <v/>
      </c>
      <c r="L1922">
        <f>H1922</f>
        <v/>
      </c>
      <c r="M1922">
        <f>REPLACE(L1922,FIND("@",L1922),LEN(L1922),"")</f>
        <v/>
      </c>
      <c r="N1922">
        <f>_xlfn.CONCAT("@",M1922)</f>
        <v/>
      </c>
      <c r="O1922" t="inlineStr">
        <is>
          <t>0x2560A683D03db38302D7640fCDBab6BD77107cAF</t>
        </is>
      </c>
    </row>
    <row r="1923" hidden="1">
      <c r="B1923" t="inlineStr">
        <is>
          <t>81.19.134.89</t>
        </is>
      </c>
      <c r="C1923" t="n">
        <v>5129</v>
      </c>
      <c r="D1923" t="inlineStr">
        <is>
          <t>phancongvuduc</t>
        </is>
      </c>
      <c r="E1923" t="inlineStr">
        <is>
          <t>phancongvuduc</t>
        </is>
      </c>
      <c r="F1923" t="inlineStr">
        <is>
          <t>RU</t>
        </is>
      </c>
      <c r="G1923" t="n">
        <v>12239</v>
      </c>
      <c r="H1923" t="inlineStr">
        <is>
          <t>lythanhhieu20071991@gmail.com</t>
        </is>
      </c>
      <c r="I1923" t="inlineStr">
        <is>
          <t>1923</t>
        </is>
      </c>
      <c r="J1923">
        <f>VLOOKUP(B1923,Data!A:B,2,FALSE)</f>
        <v/>
      </c>
      <c r="K1923">
        <f>RIGHT("0000"&amp;I1923,5)</f>
        <v/>
      </c>
      <c r="L1923">
        <f>H1923</f>
        <v/>
      </c>
      <c r="M1923">
        <f>REPLACE(L1923,FIND("@",L1923),LEN(L1923),"")</f>
        <v/>
      </c>
      <c r="N1923">
        <f>_xlfn.CONCAT("@",M1923)</f>
        <v/>
      </c>
      <c r="O1923" t="inlineStr">
        <is>
          <t>0x4fbab29ff8cd8e08d636c24e9029bc567a22907e</t>
        </is>
      </c>
    </row>
    <row r="1924" hidden="1">
      <c r="B1924" t="inlineStr">
        <is>
          <t>81.19.134.186</t>
        </is>
      </c>
      <c r="C1924" t="n">
        <v>5226</v>
      </c>
      <c r="D1924" t="inlineStr">
        <is>
          <t>phancongvuduc</t>
        </is>
      </c>
      <c r="E1924" t="inlineStr">
        <is>
          <t>phancongvuduc</t>
        </is>
      </c>
      <c r="F1924" t="inlineStr">
        <is>
          <t>RU</t>
        </is>
      </c>
      <c r="G1924" t="n">
        <v>12240</v>
      </c>
      <c r="H1924" t="inlineStr">
        <is>
          <t>lythanhhoang.1997@gmail.com</t>
        </is>
      </c>
      <c r="I1924" t="inlineStr">
        <is>
          <t>1924</t>
        </is>
      </c>
      <c r="J1924">
        <f>VLOOKUP(B1924,Data!A:B,2,FALSE)</f>
        <v/>
      </c>
      <c r="K1924">
        <f>RIGHT("0000"&amp;I1924,5)</f>
        <v/>
      </c>
      <c r="L1924">
        <f>H1924</f>
        <v/>
      </c>
      <c r="M1924">
        <f>REPLACE(L1924,FIND("@",L1924),LEN(L1924),"")</f>
        <v/>
      </c>
      <c r="N1924">
        <f>_xlfn.CONCAT("@",M1924)</f>
        <v/>
      </c>
      <c r="O1924" t="inlineStr">
        <is>
          <t>0x652abaa31100617b4b789394b75eefe9490aecc5</t>
        </is>
      </c>
    </row>
    <row r="1925" hidden="1">
      <c r="B1925" t="inlineStr">
        <is>
          <t>81.19.134.34</t>
        </is>
      </c>
      <c r="C1925" t="n">
        <v>5074</v>
      </c>
      <c r="D1925" t="inlineStr">
        <is>
          <t>phancongvuduc</t>
        </is>
      </c>
      <c r="E1925" t="inlineStr">
        <is>
          <t>phancongvuduc</t>
        </is>
      </c>
      <c r="F1925" t="inlineStr">
        <is>
          <t>RU</t>
        </is>
      </c>
      <c r="G1925" t="n">
        <v>12241</v>
      </c>
      <c r="H1925" t="inlineStr">
        <is>
          <t>lythanhhuong250@gmail.com</t>
        </is>
      </c>
      <c r="I1925" t="inlineStr">
        <is>
          <t>1925</t>
        </is>
      </c>
      <c r="J1925">
        <f>VLOOKUP(B1925,Data!A:B,2,FALSE)</f>
        <v/>
      </c>
      <c r="K1925">
        <f>RIGHT("0000"&amp;I1925,5)</f>
        <v/>
      </c>
      <c r="L1925">
        <f>H1925</f>
        <v/>
      </c>
      <c r="M1925">
        <f>REPLACE(L1925,FIND("@",L1925),LEN(L1925),"")</f>
        <v/>
      </c>
      <c r="N1925">
        <f>_xlfn.CONCAT("@",M1925)</f>
        <v/>
      </c>
      <c r="O1925" t="inlineStr">
        <is>
          <t>0x81f3C4f703ce402037823Fdf719Bf18b1b1358cB</t>
        </is>
      </c>
    </row>
    <row r="1926" hidden="1">
      <c r="B1926" t="inlineStr">
        <is>
          <t>81.19.134.249</t>
        </is>
      </c>
      <c r="C1926" t="n">
        <v>5289</v>
      </c>
      <c r="D1926" t="inlineStr">
        <is>
          <t>phancongvuduc</t>
        </is>
      </c>
      <c r="E1926" t="inlineStr">
        <is>
          <t>phancongvuduc</t>
        </is>
      </c>
      <c r="F1926" t="inlineStr">
        <is>
          <t>RU</t>
        </is>
      </c>
      <c r="G1926" t="n">
        <v>12242</v>
      </c>
      <c r="H1926" t="inlineStr">
        <is>
          <t>lythanhliem1986@gmail.com</t>
        </is>
      </c>
      <c r="I1926" t="inlineStr">
        <is>
          <t>1926</t>
        </is>
      </c>
      <c r="J1926">
        <f>VLOOKUP(B1926,Data!A:B,2,FALSE)</f>
        <v/>
      </c>
      <c r="K1926">
        <f>RIGHT("0000"&amp;I1926,5)</f>
        <v/>
      </c>
      <c r="L1926">
        <f>H1926</f>
        <v/>
      </c>
      <c r="M1926">
        <f>REPLACE(L1926,FIND("@",L1926),LEN(L1926),"")</f>
        <v/>
      </c>
      <c r="N1926">
        <f>_xlfn.CONCAT("@",M1926)</f>
        <v/>
      </c>
      <c r="O1926" t="inlineStr">
        <is>
          <t>0x45acc2c252adadbfe25d319be09e6f5cb82fa64c</t>
        </is>
      </c>
    </row>
    <row r="1927" hidden="1">
      <c r="B1927" t="inlineStr">
        <is>
          <t>81.19.134.241</t>
        </is>
      </c>
      <c r="C1927" t="n">
        <v>5281</v>
      </c>
      <c r="D1927" t="inlineStr">
        <is>
          <t>phancongvuduc</t>
        </is>
      </c>
      <c r="E1927" t="inlineStr">
        <is>
          <t>phancongvuduc</t>
        </is>
      </c>
      <c r="F1927" t="inlineStr">
        <is>
          <t>RU</t>
        </is>
      </c>
      <c r="G1927" t="n">
        <v>12243</v>
      </c>
      <c r="H1927" t="inlineStr">
        <is>
          <t>lythanhloan89@gmail.com</t>
        </is>
      </c>
      <c r="I1927" t="inlineStr">
        <is>
          <t>1927</t>
        </is>
      </c>
      <c r="J1927">
        <f>VLOOKUP(B1927,Data!A:B,2,FALSE)</f>
        <v/>
      </c>
      <c r="K1927">
        <f>RIGHT("0000"&amp;I1927,5)</f>
        <v/>
      </c>
      <c r="L1927">
        <f>H1927</f>
        <v/>
      </c>
      <c r="M1927">
        <f>REPLACE(L1927,FIND("@",L1927),LEN(L1927),"")</f>
        <v/>
      </c>
      <c r="N1927">
        <f>_xlfn.CONCAT("@",M1927)</f>
        <v/>
      </c>
      <c r="O1927" t="inlineStr">
        <is>
          <t>0xf1a89482357d885dc2a34d036736098457a4da9c</t>
        </is>
      </c>
    </row>
    <row r="1928" hidden="1">
      <c r="B1928" t="inlineStr">
        <is>
          <t>81.19.134.182</t>
        </is>
      </c>
      <c r="C1928" t="n">
        <v>5222</v>
      </c>
      <c r="D1928" t="inlineStr">
        <is>
          <t>phancongvuduc</t>
        </is>
      </c>
      <c r="E1928" t="inlineStr">
        <is>
          <t>phancongvuduc</t>
        </is>
      </c>
      <c r="F1928" t="inlineStr">
        <is>
          <t>RU</t>
        </is>
      </c>
      <c r="G1928" t="n">
        <v>12244</v>
      </c>
      <c r="H1928" t="inlineStr">
        <is>
          <t>lythanhluan123@gmail.com</t>
        </is>
      </c>
      <c r="I1928" t="inlineStr">
        <is>
          <t>1928</t>
        </is>
      </c>
      <c r="J1928">
        <f>VLOOKUP(B1928,Data!A:B,2,FALSE)</f>
        <v/>
      </c>
      <c r="K1928">
        <f>RIGHT("0000"&amp;I1928,5)</f>
        <v/>
      </c>
      <c r="L1928">
        <f>H1928</f>
        <v/>
      </c>
      <c r="M1928">
        <f>REPLACE(L1928,FIND("@",L1928),LEN(L1928),"")</f>
        <v/>
      </c>
      <c r="N1928">
        <f>_xlfn.CONCAT("@",M1928)</f>
        <v/>
      </c>
      <c r="O1928" t="inlineStr">
        <is>
          <t>0x28a0022a558331550e2e1bcfd476eea586d2cd74</t>
        </is>
      </c>
    </row>
    <row r="1929" hidden="1">
      <c r="B1929" t="inlineStr">
        <is>
          <t>81.19.134.118</t>
        </is>
      </c>
      <c r="C1929" t="n">
        <v>5158</v>
      </c>
      <c r="D1929" t="inlineStr">
        <is>
          <t>phancongvuduc</t>
        </is>
      </c>
      <c r="E1929" t="inlineStr">
        <is>
          <t>phancongvuduc</t>
        </is>
      </c>
      <c r="F1929" t="inlineStr">
        <is>
          <t>RU</t>
        </is>
      </c>
      <c r="G1929" t="n">
        <v>12245</v>
      </c>
      <c r="H1929" t="inlineStr">
        <is>
          <t>lythanhluan260289@gmail.com</t>
        </is>
      </c>
      <c r="I1929" t="inlineStr">
        <is>
          <t>1929</t>
        </is>
      </c>
      <c r="J1929">
        <f>VLOOKUP(B1929,Data!A:B,2,FALSE)</f>
        <v/>
      </c>
      <c r="K1929">
        <f>RIGHT("0000"&amp;I1929,5)</f>
        <v/>
      </c>
      <c r="L1929">
        <f>H1929</f>
        <v/>
      </c>
      <c r="M1929">
        <f>REPLACE(L1929,FIND("@",L1929),LEN(L1929),"")</f>
        <v/>
      </c>
      <c r="N1929">
        <f>_xlfn.CONCAT("@",M1929)</f>
        <v/>
      </c>
      <c r="O1929" t="inlineStr">
        <is>
          <t>0x07550e2b09dc9e3fc294e0b43a63ea7798010a32</t>
        </is>
      </c>
    </row>
    <row r="1930" hidden="1">
      <c r="B1930" t="inlineStr">
        <is>
          <t>81.19.134.242</t>
        </is>
      </c>
      <c r="C1930" t="n">
        <v>5282</v>
      </c>
      <c r="D1930" t="inlineStr">
        <is>
          <t>phancongvuduc</t>
        </is>
      </c>
      <c r="E1930" t="inlineStr">
        <is>
          <t>phancongvuduc</t>
        </is>
      </c>
      <c r="F1930" t="inlineStr">
        <is>
          <t>RU</t>
        </is>
      </c>
      <c r="G1930" t="n">
        <v>12246</v>
      </c>
      <c r="H1930" t="inlineStr">
        <is>
          <t>lythanhpobi@gmail.com</t>
        </is>
      </c>
      <c r="I1930" t="inlineStr">
        <is>
          <t>1930</t>
        </is>
      </c>
      <c r="J1930">
        <f>VLOOKUP(B1930,Data!A:B,2,FALSE)</f>
        <v/>
      </c>
      <c r="K1930">
        <f>RIGHT("0000"&amp;I1930,5)</f>
        <v/>
      </c>
      <c r="L1930">
        <f>H1930</f>
        <v/>
      </c>
      <c r="M1930">
        <f>REPLACE(L1930,FIND("@",L1930),LEN(L1930),"")</f>
        <v/>
      </c>
      <c r="N1930">
        <f>_xlfn.CONCAT("@",M1930)</f>
        <v/>
      </c>
      <c r="O1930" t="inlineStr">
        <is>
          <t>0x85424013f9afc9fefb8e95b96081414be3bf73a0</t>
        </is>
      </c>
    </row>
    <row r="1931" hidden="1">
      <c r="B1931" t="inlineStr">
        <is>
          <t>81.19.134.170</t>
        </is>
      </c>
      <c r="C1931" t="n">
        <v>5210</v>
      </c>
      <c r="D1931" t="inlineStr">
        <is>
          <t>phancongvuduc</t>
        </is>
      </c>
      <c r="E1931" t="inlineStr">
        <is>
          <t>phancongvuduc</t>
        </is>
      </c>
      <c r="F1931" t="inlineStr">
        <is>
          <t>RU</t>
        </is>
      </c>
      <c r="G1931" t="n">
        <v>12247</v>
      </c>
      <c r="H1931" t="inlineStr">
        <is>
          <t>lythanhquy1989@gmail.com</t>
        </is>
      </c>
      <c r="I1931" t="inlineStr">
        <is>
          <t>1931</t>
        </is>
      </c>
      <c r="J1931">
        <f>VLOOKUP(B1931,Data!A:B,2,FALSE)</f>
        <v/>
      </c>
      <c r="K1931">
        <f>RIGHT("0000"&amp;I1931,5)</f>
        <v/>
      </c>
      <c r="L1931">
        <f>H1931</f>
        <v/>
      </c>
      <c r="M1931">
        <f>REPLACE(L1931,FIND("@",L1931),LEN(L1931),"")</f>
        <v/>
      </c>
      <c r="N1931">
        <f>_xlfn.CONCAT("@",M1931)</f>
        <v/>
      </c>
      <c r="O1931" t="inlineStr">
        <is>
          <t>0x3c4f7329749b679a25f597eafa927edb7630feee</t>
        </is>
      </c>
    </row>
    <row r="1932" hidden="1">
      <c r="B1932" t="inlineStr">
        <is>
          <t>81.19.134.37</t>
        </is>
      </c>
      <c r="C1932" t="n">
        <v>5077</v>
      </c>
      <c r="D1932" t="inlineStr">
        <is>
          <t>phancongvuduc</t>
        </is>
      </c>
      <c r="E1932" t="inlineStr">
        <is>
          <t>phancongvuduc</t>
        </is>
      </c>
      <c r="F1932" t="inlineStr">
        <is>
          <t>RU</t>
        </is>
      </c>
      <c r="G1932" t="n">
        <v>12249</v>
      </c>
      <c r="H1932" t="inlineStr">
        <is>
          <t>lythanhtam0809@gmail.com</t>
        </is>
      </c>
      <c r="I1932" t="inlineStr">
        <is>
          <t>1932</t>
        </is>
      </c>
      <c r="J1932">
        <f>VLOOKUP(B1932,Data!A:B,2,FALSE)</f>
        <v/>
      </c>
      <c r="K1932">
        <f>RIGHT("0000"&amp;I1932,5)</f>
        <v/>
      </c>
      <c r="L1932">
        <f>H1932</f>
        <v/>
      </c>
      <c r="M1932">
        <f>REPLACE(L1932,FIND("@",L1932),LEN(L1932),"")</f>
        <v/>
      </c>
      <c r="N1932">
        <f>_xlfn.CONCAT("@",M1932)</f>
        <v/>
      </c>
      <c r="O1932" t="inlineStr">
        <is>
          <t>0x3409dc45865769b5bce6c340f2c2771ec5959cf2</t>
        </is>
      </c>
    </row>
    <row r="1933" hidden="1">
      <c r="B1933" t="inlineStr">
        <is>
          <t>81.19.134.45</t>
        </is>
      </c>
      <c r="C1933" t="n">
        <v>5085</v>
      </c>
      <c r="D1933" t="inlineStr">
        <is>
          <t>phancongvuduc</t>
        </is>
      </c>
      <c r="E1933" t="inlineStr">
        <is>
          <t>phancongvuduc</t>
        </is>
      </c>
      <c r="F1933" t="inlineStr">
        <is>
          <t>RU</t>
        </is>
      </c>
      <c r="G1933" t="n">
        <v>12250</v>
      </c>
      <c r="H1933" t="inlineStr">
        <is>
          <t>lythanhthao596@gmail.com</t>
        </is>
      </c>
      <c r="I1933" t="inlineStr">
        <is>
          <t>1933</t>
        </is>
      </c>
      <c r="J1933">
        <f>VLOOKUP(B1933,Data!A:B,2,FALSE)</f>
        <v/>
      </c>
      <c r="K1933">
        <f>RIGHT("0000"&amp;I1933,5)</f>
        <v/>
      </c>
      <c r="L1933">
        <f>H1933</f>
        <v/>
      </c>
      <c r="M1933">
        <f>REPLACE(L1933,FIND("@",L1933),LEN(L1933),"")</f>
        <v/>
      </c>
      <c r="N1933">
        <f>_xlfn.CONCAT("@",M1933)</f>
        <v/>
      </c>
      <c r="O1933" t="inlineStr">
        <is>
          <t>0x4d9842d1731a6c909c9e22011e858b32d7d27c14</t>
        </is>
      </c>
    </row>
    <row r="1934" hidden="1">
      <c r="B1934" t="inlineStr">
        <is>
          <t>81.19.134.156</t>
        </is>
      </c>
      <c r="C1934" t="n">
        <v>5196</v>
      </c>
      <c r="D1934" t="inlineStr">
        <is>
          <t>phancongvuduc</t>
        </is>
      </c>
      <c r="E1934" t="inlineStr">
        <is>
          <t>phancongvuduc</t>
        </is>
      </c>
      <c r="F1934" t="inlineStr">
        <is>
          <t>RU</t>
        </is>
      </c>
      <c r="G1934" t="n">
        <v>12251</v>
      </c>
      <c r="H1934" t="inlineStr">
        <is>
          <t>lythanhthien48@gmail.com</t>
        </is>
      </c>
      <c r="I1934" t="inlineStr">
        <is>
          <t>1934</t>
        </is>
      </c>
      <c r="J1934">
        <f>VLOOKUP(B1934,Data!A:B,2,FALSE)</f>
        <v/>
      </c>
      <c r="K1934">
        <f>RIGHT("0000"&amp;I1934,5)</f>
        <v/>
      </c>
      <c r="L1934">
        <f>H1934</f>
        <v/>
      </c>
      <c r="M1934">
        <f>REPLACE(L1934,FIND("@",L1934),LEN(L1934),"")</f>
        <v/>
      </c>
      <c r="N1934">
        <f>_xlfn.CONCAT("@",M1934)</f>
        <v/>
      </c>
      <c r="O1934" t="inlineStr">
        <is>
          <t>0x019cdb7f474a26848b0d410e38007bcf6c1aea73</t>
        </is>
      </c>
    </row>
    <row r="1935" hidden="1">
      <c r="B1935" t="inlineStr">
        <is>
          <t>81.19.134.217</t>
        </is>
      </c>
      <c r="C1935" t="n">
        <v>5257</v>
      </c>
      <c r="D1935" t="inlineStr">
        <is>
          <t>phancongvuduc</t>
        </is>
      </c>
      <c r="E1935" t="inlineStr">
        <is>
          <t>phancongvuduc</t>
        </is>
      </c>
      <c r="F1935" t="inlineStr">
        <is>
          <t>RU</t>
        </is>
      </c>
      <c r="G1935" t="n">
        <v>12252</v>
      </c>
      <c r="H1935" t="inlineStr">
        <is>
          <t>lythanhthuylxag@gmail.com</t>
        </is>
      </c>
      <c r="I1935" t="inlineStr">
        <is>
          <t>1935</t>
        </is>
      </c>
      <c r="J1935">
        <f>VLOOKUP(B1935,Data!A:B,2,FALSE)</f>
        <v/>
      </c>
      <c r="K1935">
        <f>RIGHT("0000"&amp;I1935,5)</f>
        <v/>
      </c>
      <c r="L1935">
        <f>H1935</f>
        <v/>
      </c>
      <c r="M1935">
        <f>REPLACE(L1935,FIND("@",L1935),LEN(L1935),"")</f>
        <v/>
      </c>
      <c r="N1935">
        <f>_xlfn.CONCAT("@",M1935)</f>
        <v/>
      </c>
      <c r="O1935" t="inlineStr">
        <is>
          <t>0xebdcf31e65dc8726ba7e6994bffe0206cbc0d7be</t>
        </is>
      </c>
    </row>
    <row r="1936" hidden="1">
      <c r="B1936" t="inlineStr">
        <is>
          <t>81.19.134.152</t>
        </is>
      </c>
      <c r="C1936" t="n">
        <v>5192</v>
      </c>
      <c r="D1936" t="inlineStr">
        <is>
          <t>phancongvuduc</t>
        </is>
      </c>
      <c r="E1936" t="inlineStr">
        <is>
          <t>phancongvuduc</t>
        </is>
      </c>
      <c r="F1936" t="inlineStr">
        <is>
          <t>RU</t>
        </is>
      </c>
      <c r="G1936" t="n">
        <v>12253</v>
      </c>
      <c r="H1936" t="inlineStr">
        <is>
          <t>lythanhtien68@gmail.com</t>
        </is>
      </c>
      <c r="I1936" t="inlineStr">
        <is>
          <t>1936</t>
        </is>
      </c>
      <c r="J1936">
        <f>VLOOKUP(B1936,Data!A:B,2,FALSE)</f>
        <v/>
      </c>
      <c r="K1936">
        <f>RIGHT("0000"&amp;I1936,5)</f>
        <v/>
      </c>
      <c r="L1936">
        <f>H1936</f>
        <v/>
      </c>
      <c r="M1936">
        <f>REPLACE(L1936,FIND("@",L1936),LEN(L1936),"")</f>
        <v/>
      </c>
      <c r="N1936">
        <f>_xlfn.CONCAT("@",M1936)</f>
        <v/>
      </c>
      <c r="O1936" t="inlineStr">
        <is>
          <t>0x3cfd4640d5fc67b3bcfaaa3c566fc230f3b2fabd</t>
        </is>
      </c>
    </row>
    <row r="1937" hidden="1">
      <c r="B1937" t="inlineStr">
        <is>
          <t>81.19.134.29</t>
        </is>
      </c>
      <c r="C1937" t="n">
        <v>5069</v>
      </c>
      <c r="D1937" t="inlineStr">
        <is>
          <t>phancongvuduc</t>
        </is>
      </c>
      <c r="E1937" t="inlineStr">
        <is>
          <t>phancongvuduc</t>
        </is>
      </c>
      <c r="F1937" t="inlineStr">
        <is>
          <t>RU</t>
        </is>
      </c>
      <c r="G1937" t="n">
        <v>12254</v>
      </c>
      <c r="H1937" t="inlineStr">
        <is>
          <t>lythaodqh1998@gmail.com</t>
        </is>
      </c>
      <c r="I1937" t="inlineStr">
        <is>
          <t>1937</t>
        </is>
      </c>
      <c r="J1937">
        <f>VLOOKUP(B1937,Data!A:B,2,FALSE)</f>
        <v/>
      </c>
      <c r="K1937">
        <f>RIGHT("0000"&amp;I1937,5)</f>
        <v/>
      </c>
      <c r="L1937">
        <f>H1937</f>
        <v/>
      </c>
      <c r="M1937">
        <f>REPLACE(L1937,FIND("@",L1937),LEN(L1937),"")</f>
        <v/>
      </c>
      <c r="N1937">
        <f>_xlfn.CONCAT("@",M1937)</f>
        <v/>
      </c>
      <c r="O1937" t="inlineStr">
        <is>
          <t>0x9c538e99b0ec69eeb72254b7e05a4e85afb8f8e7</t>
        </is>
      </c>
    </row>
    <row r="1938" hidden="1">
      <c r="B1938" t="inlineStr">
        <is>
          <t>81.19.134.148</t>
        </is>
      </c>
      <c r="C1938" t="n">
        <v>5188</v>
      </c>
      <c r="D1938" t="inlineStr">
        <is>
          <t>phancongvuduc</t>
        </is>
      </c>
      <c r="E1938" t="inlineStr">
        <is>
          <t>phancongvuduc</t>
        </is>
      </c>
      <c r="F1938" t="inlineStr">
        <is>
          <t>RU</t>
        </is>
      </c>
      <c r="G1938" t="n">
        <v>12255</v>
      </c>
      <c r="H1938" t="inlineStr">
        <is>
          <t>lythaythuan@gmail.com</t>
        </is>
      </c>
      <c r="I1938" t="inlineStr">
        <is>
          <t>1938</t>
        </is>
      </c>
      <c r="J1938">
        <f>VLOOKUP(B1938,Data!A:B,2,FALSE)</f>
        <v/>
      </c>
      <c r="K1938">
        <f>RIGHT("0000"&amp;I1938,5)</f>
        <v/>
      </c>
      <c r="L1938">
        <f>H1938</f>
        <v/>
      </c>
      <c r="M1938">
        <f>REPLACE(L1938,FIND("@",L1938),LEN(L1938),"")</f>
        <v/>
      </c>
      <c r="N1938">
        <f>_xlfn.CONCAT("@",M1938)</f>
        <v/>
      </c>
      <c r="O1938" t="inlineStr">
        <is>
          <t>0x6fDB633bad96f8Fc43078792D7E457ecadd51960</t>
        </is>
      </c>
    </row>
    <row r="1939" hidden="1">
      <c r="B1939" t="inlineStr">
        <is>
          <t>81.19.134.69</t>
        </is>
      </c>
      <c r="C1939" t="n">
        <v>5109</v>
      </c>
      <c r="D1939" t="inlineStr">
        <is>
          <t>phancongvuduc</t>
        </is>
      </c>
      <c r="E1939" t="inlineStr">
        <is>
          <t>phancongvuduc</t>
        </is>
      </c>
      <c r="F1939" t="inlineStr">
        <is>
          <t>RU</t>
        </is>
      </c>
      <c r="G1939" t="n">
        <v>12256</v>
      </c>
      <c r="H1939" t="inlineStr">
        <is>
          <t>lythedang825@gmail.com</t>
        </is>
      </c>
      <c r="I1939" t="inlineStr">
        <is>
          <t>1939</t>
        </is>
      </c>
      <c r="J1939">
        <f>VLOOKUP(B1939,Data!A:B,2,FALSE)</f>
        <v/>
      </c>
      <c r="K1939">
        <f>RIGHT("0000"&amp;I1939,5)</f>
        <v/>
      </c>
      <c r="L1939">
        <f>H1939</f>
        <v/>
      </c>
      <c r="M1939">
        <f>REPLACE(L1939,FIND("@",L1939),LEN(L1939),"")</f>
        <v/>
      </c>
      <c r="N1939">
        <f>_xlfn.CONCAT("@",M1939)</f>
        <v/>
      </c>
      <c r="O1939" t="inlineStr">
        <is>
          <t>0x7915e5b5807399eb7e00ee2afe03b0bc99b45028</t>
        </is>
      </c>
    </row>
    <row r="1940" hidden="1">
      <c r="B1940" t="inlineStr">
        <is>
          <t>81.19.134.206</t>
        </is>
      </c>
      <c r="C1940" t="n">
        <v>5246</v>
      </c>
      <c r="D1940" t="inlineStr">
        <is>
          <t>phancongvuduc</t>
        </is>
      </c>
      <c r="E1940" t="inlineStr">
        <is>
          <t>phancongvuduc</t>
        </is>
      </c>
      <c r="F1940" t="inlineStr">
        <is>
          <t>RU</t>
        </is>
      </c>
      <c r="G1940" t="n">
        <v>12257</v>
      </c>
      <c r="H1940" t="inlineStr">
        <is>
          <t>lythehoang93@gmail.com</t>
        </is>
      </c>
      <c r="I1940" t="inlineStr">
        <is>
          <t>1940</t>
        </is>
      </c>
      <c r="J1940">
        <f>VLOOKUP(B1940,Data!A:B,2,FALSE)</f>
        <v/>
      </c>
      <c r="K1940">
        <f>RIGHT("0000"&amp;I1940,5)</f>
        <v/>
      </c>
      <c r="L1940">
        <f>H1940</f>
        <v/>
      </c>
      <c r="M1940">
        <f>REPLACE(L1940,FIND("@",L1940),LEN(L1940),"")</f>
        <v/>
      </c>
      <c r="N1940">
        <f>_xlfn.CONCAT("@",M1940)</f>
        <v/>
      </c>
      <c r="O1940" t="inlineStr">
        <is>
          <t>0xbe73f706eef82898c62701dc290c58f035fcb93d</t>
        </is>
      </c>
    </row>
    <row r="1941" hidden="1">
      <c r="B1941" t="inlineStr">
        <is>
          <t>81.19.134.201</t>
        </is>
      </c>
      <c r="C1941" t="n">
        <v>5241</v>
      </c>
      <c r="D1941" t="inlineStr">
        <is>
          <t>phancongvuduc</t>
        </is>
      </c>
      <c r="E1941" t="inlineStr">
        <is>
          <t>phancongvuduc</t>
        </is>
      </c>
      <c r="F1941" t="inlineStr">
        <is>
          <t>RU</t>
        </is>
      </c>
      <c r="G1941" t="n">
        <v>12258</v>
      </c>
      <c r="H1941" t="inlineStr">
        <is>
          <t>lythelinh95@gmail.com</t>
        </is>
      </c>
      <c r="I1941" t="inlineStr">
        <is>
          <t>1941</t>
        </is>
      </c>
      <c r="J1941">
        <f>VLOOKUP(B1941,Data!A:B,2,FALSE)</f>
        <v/>
      </c>
      <c r="K1941">
        <f>RIGHT("0000"&amp;I1941,5)</f>
        <v/>
      </c>
      <c r="L1941">
        <f>H1941</f>
        <v/>
      </c>
      <c r="M1941">
        <f>REPLACE(L1941,FIND("@",L1941),LEN(L1941),"")</f>
        <v/>
      </c>
      <c r="N1941">
        <f>_xlfn.CONCAT("@",M1941)</f>
        <v/>
      </c>
      <c r="O1941" t="inlineStr">
        <is>
          <t>0xf20b14696ad8f6158e5c3748e77098e0833ed084</t>
        </is>
      </c>
    </row>
    <row r="1942" hidden="1">
      <c r="B1942" t="inlineStr">
        <is>
          <t>81.19.134.132</t>
        </is>
      </c>
      <c r="C1942" t="n">
        <v>5172</v>
      </c>
      <c r="D1942" t="inlineStr">
        <is>
          <t>phancongvuduc</t>
        </is>
      </c>
      <c r="E1942" t="inlineStr">
        <is>
          <t>phancongvuduc</t>
        </is>
      </c>
      <c r="F1942" t="inlineStr">
        <is>
          <t>RU</t>
        </is>
      </c>
      <c r="G1942" t="n">
        <v>12259</v>
      </c>
      <c r="H1942" t="inlineStr">
        <is>
          <t>lythianhtuyet@gmail.com</t>
        </is>
      </c>
      <c r="I1942" t="inlineStr">
        <is>
          <t>1942</t>
        </is>
      </c>
      <c r="J1942">
        <f>VLOOKUP(B1942,Data!A:B,2,FALSE)</f>
        <v/>
      </c>
      <c r="K1942">
        <f>RIGHT("0000"&amp;I1942,5)</f>
        <v/>
      </c>
      <c r="L1942">
        <f>H1942</f>
        <v/>
      </c>
      <c r="M1942">
        <f>REPLACE(L1942,FIND("@",L1942),LEN(L1942),"")</f>
        <v/>
      </c>
      <c r="N1942">
        <f>_xlfn.CONCAT("@",M1942)</f>
        <v/>
      </c>
      <c r="O1942" t="inlineStr">
        <is>
          <t>0xa349462e54dd698825965558c8d9de90b7fc94b2</t>
        </is>
      </c>
    </row>
    <row r="1943" hidden="1">
      <c r="B1943" t="inlineStr">
        <is>
          <t>81.19.134.229</t>
        </is>
      </c>
      <c r="C1943" t="n">
        <v>5269</v>
      </c>
      <c r="D1943" t="inlineStr">
        <is>
          <t>phancongvuduc</t>
        </is>
      </c>
      <c r="E1943" t="inlineStr">
        <is>
          <t>phancongvuduc</t>
        </is>
      </c>
      <c r="F1943" t="inlineStr">
        <is>
          <t>RU</t>
        </is>
      </c>
      <c r="G1943" t="n">
        <v>12260</v>
      </c>
      <c r="H1943" t="inlineStr">
        <is>
          <t>lythibich62@gmail.com</t>
        </is>
      </c>
      <c r="I1943" t="inlineStr">
        <is>
          <t>1943</t>
        </is>
      </c>
      <c r="J1943">
        <f>VLOOKUP(B1943,Data!A:B,2,FALSE)</f>
        <v/>
      </c>
      <c r="K1943">
        <f>RIGHT("0000"&amp;I1943,5)</f>
        <v/>
      </c>
      <c r="L1943">
        <f>H1943</f>
        <v/>
      </c>
      <c r="M1943">
        <f>REPLACE(L1943,FIND("@",L1943),LEN(L1943),"")</f>
        <v/>
      </c>
      <c r="N1943">
        <f>_xlfn.CONCAT("@",M1943)</f>
        <v/>
      </c>
      <c r="O1943" t="inlineStr">
        <is>
          <t>0x6f38e95b4a55617591d2656b79d77a85ff4b579e</t>
        </is>
      </c>
    </row>
    <row r="1944" hidden="1">
      <c r="B1944" t="inlineStr">
        <is>
          <t>81.19.134.98</t>
        </is>
      </c>
      <c r="C1944" t="n">
        <v>5138</v>
      </c>
      <c r="D1944" t="inlineStr">
        <is>
          <t>phancongvuduc</t>
        </is>
      </c>
      <c r="E1944" t="inlineStr">
        <is>
          <t>phancongvuduc</t>
        </is>
      </c>
      <c r="F1944" t="inlineStr">
        <is>
          <t>RU</t>
        </is>
      </c>
      <c r="G1944" t="n">
        <v>12261</v>
      </c>
      <c r="H1944" t="inlineStr">
        <is>
          <t>lythibichnhon@gmail.com</t>
        </is>
      </c>
      <c r="I1944" t="inlineStr">
        <is>
          <t>1944</t>
        </is>
      </c>
      <c r="J1944">
        <f>VLOOKUP(B1944,Data!A:B,2,FALSE)</f>
        <v/>
      </c>
      <c r="K1944">
        <f>RIGHT("0000"&amp;I1944,5)</f>
        <v/>
      </c>
      <c r="L1944">
        <f>H1944</f>
        <v/>
      </c>
      <c r="M1944">
        <f>REPLACE(L1944,FIND("@",L1944),LEN(L1944),"")</f>
        <v/>
      </c>
      <c r="N1944">
        <f>_xlfn.CONCAT("@",M1944)</f>
        <v/>
      </c>
      <c r="O1944" t="inlineStr">
        <is>
          <t>0xda150f8c5152e56748b95625a8fa1778a1f0a90a</t>
        </is>
      </c>
    </row>
    <row r="1945" hidden="1">
      <c r="B1945" t="inlineStr">
        <is>
          <t>81.19.134.160</t>
        </is>
      </c>
      <c r="C1945" t="n">
        <v>5200</v>
      </c>
      <c r="D1945" t="inlineStr">
        <is>
          <t>phancongvuduc</t>
        </is>
      </c>
      <c r="E1945" t="inlineStr">
        <is>
          <t>phancongvuduc</t>
        </is>
      </c>
      <c r="F1945" t="inlineStr">
        <is>
          <t>RU</t>
        </is>
      </c>
      <c r="G1945" t="n">
        <v>12262</v>
      </c>
      <c r="H1945" t="inlineStr">
        <is>
          <t>lythicong123@gmail.com</t>
        </is>
      </c>
      <c r="I1945" t="inlineStr">
        <is>
          <t>1945</t>
        </is>
      </c>
      <c r="J1945">
        <f>VLOOKUP(B1945,Data!A:B,2,FALSE)</f>
        <v/>
      </c>
      <c r="K1945">
        <f>RIGHT("0000"&amp;I1945,5)</f>
        <v/>
      </c>
      <c r="L1945">
        <f>H1945</f>
        <v/>
      </c>
      <c r="M1945">
        <f>REPLACE(L1945,FIND("@",L1945),LEN(L1945),"")</f>
        <v/>
      </c>
      <c r="N1945">
        <f>_xlfn.CONCAT("@",M1945)</f>
        <v/>
      </c>
      <c r="O1945" t="inlineStr">
        <is>
          <t>0xe4af93cdcb9404e44e5e5aae6afd4e7de980fdb5</t>
        </is>
      </c>
    </row>
    <row r="1946" hidden="1">
      <c r="B1946" t="inlineStr">
        <is>
          <t>81.19.134.9</t>
        </is>
      </c>
      <c r="C1946" t="n">
        <v>5049</v>
      </c>
      <c r="D1946" t="inlineStr">
        <is>
          <t>phancongvuduc</t>
        </is>
      </c>
      <c r="E1946" t="inlineStr">
        <is>
          <t>phancongvuduc</t>
        </is>
      </c>
      <c r="F1946" t="inlineStr">
        <is>
          <t>RU</t>
        </is>
      </c>
      <c r="G1946" t="n">
        <v>12263</v>
      </c>
      <c r="H1946" t="inlineStr">
        <is>
          <t>lythidao131994@gmail.com</t>
        </is>
      </c>
      <c r="I1946" t="inlineStr">
        <is>
          <t>1946</t>
        </is>
      </c>
      <c r="J1946">
        <f>VLOOKUP(B1946,Data!A:B,2,FALSE)</f>
        <v/>
      </c>
      <c r="K1946">
        <f>RIGHT("0000"&amp;I1946,5)</f>
        <v/>
      </c>
      <c r="L1946">
        <f>H1946</f>
        <v/>
      </c>
      <c r="M1946">
        <f>REPLACE(L1946,FIND("@",L1946),LEN(L1946),"")</f>
        <v/>
      </c>
      <c r="N1946">
        <f>_xlfn.CONCAT("@",M1946)</f>
        <v/>
      </c>
      <c r="O1946" t="inlineStr">
        <is>
          <t>0x43509dcd9b139ee32ed9b72674d1a799b8a9aecd</t>
        </is>
      </c>
    </row>
    <row r="1947" hidden="1">
      <c r="B1947" t="inlineStr">
        <is>
          <t>81.19.134.175</t>
        </is>
      </c>
      <c r="C1947" t="n">
        <v>5215</v>
      </c>
      <c r="D1947" t="inlineStr">
        <is>
          <t>phancongvuduc</t>
        </is>
      </c>
      <c r="E1947" t="inlineStr">
        <is>
          <t>phancongvuduc</t>
        </is>
      </c>
      <c r="F1947" t="inlineStr">
        <is>
          <t>RU</t>
        </is>
      </c>
      <c r="G1947" t="n">
        <v>12264</v>
      </c>
      <c r="H1947" t="inlineStr">
        <is>
          <t>lythidep10071994@gmail.com</t>
        </is>
      </c>
      <c r="I1947" t="inlineStr">
        <is>
          <t>1947</t>
        </is>
      </c>
      <c r="J1947">
        <f>VLOOKUP(B1947,Data!A:B,2,FALSE)</f>
        <v/>
      </c>
      <c r="K1947">
        <f>RIGHT("0000"&amp;I1947,5)</f>
        <v/>
      </c>
      <c r="L1947">
        <f>H1947</f>
        <v/>
      </c>
      <c r="M1947">
        <f>REPLACE(L1947,FIND("@",L1947),LEN(L1947),"")</f>
        <v/>
      </c>
      <c r="N1947">
        <f>_xlfn.CONCAT("@",M1947)</f>
        <v/>
      </c>
      <c r="O1947" t="inlineStr">
        <is>
          <t>0xf159c70c378a5ca2812e4904b7c519a47d3960bb</t>
        </is>
      </c>
    </row>
    <row r="1948" hidden="1">
      <c r="B1948" t="inlineStr">
        <is>
          <t>81.19.134.139</t>
        </is>
      </c>
      <c r="C1948" t="n">
        <v>5179</v>
      </c>
      <c r="D1948" t="inlineStr">
        <is>
          <t>phancongvuduc</t>
        </is>
      </c>
      <c r="E1948" t="inlineStr">
        <is>
          <t>phancongvuduc</t>
        </is>
      </c>
      <c r="F1948" t="inlineStr">
        <is>
          <t>RU</t>
        </is>
      </c>
      <c r="G1948" t="n">
        <v>12265</v>
      </c>
      <c r="H1948" t="inlineStr">
        <is>
          <t>lythidiemhuong.93@gmail.com</t>
        </is>
      </c>
      <c r="I1948" t="inlineStr">
        <is>
          <t>1948</t>
        </is>
      </c>
      <c r="J1948">
        <f>VLOOKUP(B1948,Data!A:B,2,FALSE)</f>
        <v/>
      </c>
      <c r="K1948">
        <f>RIGHT("0000"&amp;I1948,5)</f>
        <v/>
      </c>
      <c r="L1948">
        <f>H1948</f>
        <v/>
      </c>
      <c r="M1948">
        <f>REPLACE(L1948,FIND("@",L1948),LEN(L1948),"")</f>
        <v/>
      </c>
      <c r="N1948">
        <f>_xlfn.CONCAT("@",M1948)</f>
        <v/>
      </c>
      <c r="O1948" t="inlineStr">
        <is>
          <t>0xe4c2469fc220cebcc49db09101815af009e40b63</t>
        </is>
      </c>
    </row>
    <row r="1949" hidden="1">
      <c r="B1949" t="inlineStr">
        <is>
          <t>81.19.134.179</t>
        </is>
      </c>
      <c r="C1949" t="n">
        <v>5219</v>
      </c>
      <c r="D1949" t="inlineStr">
        <is>
          <t>phancongvuduc</t>
        </is>
      </c>
      <c r="E1949" t="inlineStr">
        <is>
          <t>phancongvuduc</t>
        </is>
      </c>
      <c r="F1949" t="inlineStr">
        <is>
          <t>RU</t>
        </is>
      </c>
      <c r="G1949" t="n">
        <v>12266</v>
      </c>
      <c r="H1949" t="inlineStr">
        <is>
          <t>lythidinh86@gmail.com</t>
        </is>
      </c>
      <c r="I1949" t="inlineStr">
        <is>
          <t>1949</t>
        </is>
      </c>
      <c r="J1949">
        <f>VLOOKUP(B1949,Data!A:B,2,FALSE)</f>
        <v/>
      </c>
      <c r="K1949">
        <f>RIGHT("0000"&amp;I1949,5)</f>
        <v/>
      </c>
      <c r="L1949">
        <f>H1949</f>
        <v/>
      </c>
      <c r="M1949">
        <f>REPLACE(L1949,FIND("@",L1949),LEN(L1949),"")</f>
        <v/>
      </c>
      <c r="N1949">
        <f>_xlfn.CONCAT("@",M1949)</f>
        <v/>
      </c>
      <c r="O1949" t="inlineStr">
        <is>
          <t>0xc0aa19259065d5ab0e5a973ef5e4a96e83a19346</t>
        </is>
      </c>
    </row>
    <row r="1950" hidden="1">
      <c r="B1950" t="inlineStr">
        <is>
          <t>81.19.134.228</t>
        </is>
      </c>
      <c r="C1950" t="n">
        <v>5268</v>
      </c>
      <c r="D1950" t="inlineStr">
        <is>
          <t>phancongvuduc</t>
        </is>
      </c>
      <c r="E1950" t="inlineStr">
        <is>
          <t>phancongvuduc</t>
        </is>
      </c>
      <c r="F1950" t="inlineStr">
        <is>
          <t>RU</t>
        </is>
      </c>
      <c r="G1950" t="n">
        <v>12267</v>
      </c>
      <c r="H1950" t="inlineStr">
        <is>
          <t>lythidung020891@gmail.com</t>
        </is>
      </c>
      <c r="I1950" t="inlineStr">
        <is>
          <t>1950</t>
        </is>
      </c>
      <c r="J1950">
        <f>VLOOKUP(B1950,Data!A:B,2,FALSE)</f>
        <v/>
      </c>
      <c r="K1950">
        <f>RIGHT("0000"&amp;I1950,5)</f>
        <v/>
      </c>
      <c r="L1950">
        <f>H1950</f>
        <v/>
      </c>
      <c r="M1950">
        <f>REPLACE(L1950,FIND("@",L1950),LEN(L1950),"")</f>
        <v/>
      </c>
      <c r="N1950">
        <f>_xlfn.CONCAT("@",M1950)</f>
        <v/>
      </c>
      <c r="O1950" t="inlineStr">
        <is>
          <t>0x6239be6fe2c535709459525c4618337ac73d0a47</t>
        </is>
      </c>
    </row>
    <row r="1951" hidden="1">
      <c r="B1951" t="inlineStr">
        <is>
          <t>81.19.134.188</t>
        </is>
      </c>
      <c r="C1951" t="n">
        <v>5228</v>
      </c>
      <c r="D1951" t="inlineStr">
        <is>
          <t>phancongvuduc</t>
        </is>
      </c>
      <c r="E1951" t="inlineStr">
        <is>
          <t>phancongvuduc</t>
        </is>
      </c>
      <c r="F1951" t="inlineStr">
        <is>
          <t>RU</t>
        </is>
      </c>
      <c r="G1951" t="n">
        <v>12268</v>
      </c>
      <c r="H1951" t="inlineStr">
        <is>
          <t>lythienkim12793@gmail.com</t>
        </is>
      </c>
      <c r="I1951" t="inlineStr">
        <is>
          <t>1951</t>
        </is>
      </c>
      <c r="J1951">
        <f>VLOOKUP(B1951,Data!A:B,2,FALSE)</f>
        <v/>
      </c>
      <c r="K1951">
        <f>RIGHT("0000"&amp;I1951,5)</f>
        <v/>
      </c>
      <c r="L1951">
        <f>H1951</f>
        <v/>
      </c>
      <c r="M1951">
        <f>REPLACE(L1951,FIND("@",L1951),LEN(L1951),"")</f>
        <v/>
      </c>
      <c r="N1951">
        <f>_xlfn.CONCAT("@",M1951)</f>
        <v/>
      </c>
      <c r="O1951" t="inlineStr">
        <is>
          <t>0x05809a7f38e44a303164543270eb89c3e792fd7a</t>
        </is>
      </c>
    </row>
    <row r="1952" hidden="1">
      <c r="B1952" t="inlineStr">
        <is>
          <t>81.19.134.4</t>
        </is>
      </c>
      <c r="C1952" t="n">
        <v>5044</v>
      </c>
      <c r="D1952" t="inlineStr">
        <is>
          <t>phancongvuduc</t>
        </is>
      </c>
      <c r="E1952" t="inlineStr">
        <is>
          <t>phancongvuduc</t>
        </is>
      </c>
      <c r="F1952" t="inlineStr">
        <is>
          <t>RU</t>
        </is>
      </c>
      <c r="G1952" t="n">
        <v>12269</v>
      </c>
      <c r="H1952" t="inlineStr">
        <is>
          <t>lythienkim178609@gmail.com</t>
        </is>
      </c>
      <c r="I1952" t="inlineStr">
        <is>
          <t>1952</t>
        </is>
      </c>
      <c r="J1952">
        <f>VLOOKUP(B1952,Data!A:B,2,FALSE)</f>
        <v/>
      </c>
      <c r="K1952">
        <f>RIGHT("0000"&amp;I1952,5)</f>
        <v/>
      </c>
      <c r="L1952">
        <f>H1952</f>
        <v/>
      </c>
      <c r="M1952">
        <f>REPLACE(L1952,FIND("@",L1952),LEN(L1952),"")</f>
        <v/>
      </c>
      <c r="N1952">
        <f>_xlfn.CONCAT("@",M1952)</f>
        <v/>
      </c>
      <c r="O1952" t="inlineStr">
        <is>
          <t>0x00351831f2ef539f7cfa7f31e054def3449ca5c5</t>
        </is>
      </c>
    </row>
    <row r="1953" hidden="1">
      <c r="B1953" t="inlineStr">
        <is>
          <t>81.19.134.252</t>
        </is>
      </c>
      <c r="C1953" t="n">
        <v>5292</v>
      </c>
      <c r="D1953" t="inlineStr">
        <is>
          <t>phancongvuduc</t>
        </is>
      </c>
      <c r="E1953" t="inlineStr">
        <is>
          <t>phancongvuduc</t>
        </is>
      </c>
      <c r="F1953" t="inlineStr">
        <is>
          <t>RU</t>
        </is>
      </c>
      <c r="G1953" t="n">
        <v>12270</v>
      </c>
      <c r="H1953" t="inlineStr">
        <is>
          <t>lythienmapro27@gmail.com</t>
        </is>
      </c>
      <c r="I1953" t="inlineStr">
        <is>
          <t>1953</t>
        </is>
      </c>
      <c r="J1953">
        <f>VLOOKUP(B1953,Data!A:B,2,FALSE)</f>
        <v/>
      </c>
      <c r="K1953">
        <f>RIGHT("0000"&amp;I1953,5)</f>
        <v/>
      </c>
      <c r="L1953">
        <f>H1953</f>
        <v/>
      </c>
      <c r="M1953">
        <f>REPLACE(L1953,FIND("@",L1953),LEN(L1953),"")</f>
        <v/>
      </c>
      <c r="N1953">
        <f>_xlfn.CONCAT("@",M1953)</f>
        <v/>
      </c>
      <c r="O1953" t="inlineStr">
        <is>
          <t>0xda6e60e950d866221db13b9ddfabc4001eaa6978</t>
        </is>
      </c>
    </row>
    <row r="1954" hidden="1">
      <c r="B1954" t="inlineStr">
        <is>
          <t>81.19.134.230</t>
        </is>
      </c>
      <c r="C1954" t="n">
        <v>5270</v>
      </c>
      <c r="D1954" t="inlineStr">
        <is>
          <t>phancongvuduc</t>
        </is>
      </c>
      <c r="E1954" t="inlineStr">
        <is>
          <t>phancongvuduc</t>
        </is>
      </c>
      <c r="F1954" t="inlineStr">
        <is>
          <t>RU</t>
        </is>
      </c>
      <c r="G1954" t="n">
        <v>12271</v>
      </c>
      <c r="H1954" t="inlineStr">
        <is>
          <t>lythihau2708@gmail.com</t>
        </is>
      </c>
      <c r="I1954" t="inlineStr">
        <is>
          <t>1954</t>
        </is>
      </c>
      <c r="J1954">
        <f>VLOOKUP(B1954,Data!A:B,2,FALSE)</f>
        <v/>
      </c>
      <c r="K1954">
        <f>RIGHT("0000"&amp;I1954,5)</f>
        <v/>
      </c>
      <c r="L1954">
        <f>H1954</f>
        <v/>
      </c>
      <c r="M1954">
        <f>REPLACE(L1954,FIND("@",L1954),LEN(L1954),"")</f>
        <v/>
      </c>
      <c r="N1954">
        <f>_xlfn.CONCAT("@",M1954)</f>
        <v/>
      </c>
      <c r="O1954" t="inlineStr">
        <is>
          <t>0x4ff40c8f06ae2763a2279177ff10ac1a8c5f62a6</t>
        </is>
      </c>
    </row>
    <row r="1955" hidden="1">
      <c r="B1955" t="inlineStr">
        <is>
          <t>81.19.134.33</t>
        </is>
      </c>
      <c r="C1955" t="n">
        <v>5073</v>
      </c>
      <c r="D1955" t="inlineStr">
        <is>
          <t>phancongvuduc</t>
        </is>
      </c>
      <c r="E1955" t="inlineStr">
        <is>
          <t>phancongvuduc</t>
        </is>
      </c>
      <c r="F1955" t="inlineStr">
        <is>
          <t>RU</t>
        </is>
      </c>
      <c r="G1955" t="n">
        <v>12272</v>
      </c>
      <c r="H1955" t="inlineStr">
        <is>
          <t>lythihong22111995@gmail.com</t>
        </is>
      </c>
      <c r="I1955" t="inlineStr">
        <is>
          <t>1955</t>
        </is>
      </c>
      <c r="J1955">
        <f>VLOOKUP(B1955,Data!A:B,2,FALSE)</f>
        <v/>
      </c>
      <c r="K1955">
        <f>RIGHT("0000"&amp;I1955,5)</f>
        <v/>
      </c>
      <c r="L1955">
        <f>H1955</f>
        <v/>
      </c>
      <c r="M1955">
        <f>REPLACE(L1955,FIND("@",L1955),LEN(L1955),"")</f>
        <v/>
      </c>
      <c r="N1955">
        <f>_xlfn.CONCAT("@",M1955)</f>
        <v/>
      </c>
      <c r="O1955" t="inlineStr">
        <is>
          <t>0xfab52eb5c140ae25eae922564cab09a99bd587a0</t>
        </is>
      </c>
    </row>
    <row r="1956" hidden="1">
      <c r="B1956" t="inlineStr">
        <is>
          <t>81.19.134.137</t>
        </is>
      </c>
      <c r="C1956" t="n">
        <v>5177</v>
      </c>
      <c r="D1956" t="inlineStr">
        <is>
          <t>phancongvuduc</t>
        </is>
      </c>
      <c r="E1956" t="inlineStr">
        <is>
          <t>phancongvuduc</t>
        </is>
      </c>
      <c r="F1956" t="inlineStr">
        <is>
          <t>RU</t>
        </is>
      </c>
      <c r="G1956" t="n">
        <v>12273</v>
      </c>
      <c r="H1956" t="inlineStr">
        <is>
          <t>lythihonglieubd12@gmail.com</t>
        </is>
      </c>
      <c r="I1956" t="inlineStr">
        <is>
          <t>1956</t>
        </is>
      </c>
      <c r="J1956">
        <f>VLOOKUP(B1956,Data!A:B,2,FALSE)</f>
        <v/>
      </c>
      <c r="K1956">
        <f>RIGHT("0000"&amp;I1956,5)</f>
        <v/>
      </c>
      <c r="L1956">
        <f>H1956</f>
        <v/>
      </c>
      <c r="M1956">
        <f>REPLACE(L1956,FIND("@",L1956),LEN(L1956),"")</f>
        <v/>
      </c>
      <c r="N1956">
        <f>_xlfn.CONCAT("@",M1956)</f>
        <v/>
      </c>
      <c r="O1956" t="inlineStr">
        <is>
          <t>0x7a0dec822ee8f940147542ed542212c176555ca1</t>
        </is>
      </c>
    </row>
    <row r="1957" hidden="1">
      <c r="B1957" t="inlineStr">
        <is>
          <t>81.19.134.40</t>
        </is>
      </c>
      <c r="C1957" t="n">
        <v>5080</v>
      </c>
      <c r="D1957" t="inlineStr">
        <is>
          <t>phancongvuduc</t>
        </is>
      </c>
      <c r="E1957" t="inlineStr">
        <is>
          <t>phancongvuduc</t>
        </is>
      </c>
      <c r="F1957" t="inlineStr">
        <is>
          <t>RU</t>
        </is>
      </c>
      <c r="G1957" t="n">
        <v>12274</v>
      </c>
      <c r="H1957" t="inlineStr">
        <is>
          <t>lythihongmai0272@gmail.com</t>
        </is>
      </c>
      <c r="I1957" t="inlineStr">
        <is>
          <t>1957</t>
        </is>
      </c>
      <c r="J1957">
        <f>VLOOKUP(B1957,Data!A:B,2,FALSE)</f>
        <v/>
      </c>
      <c r="K1957">
        <f>RIGHT("0000"&amp;I1957,5)</f>
        <v/>
      </c>
      <c r="L1957">
        <f>H1957</f>
        <v/>
      </c>
      <c r="M1957">
        <f>REPLACE(L1957,FIND("@",L1957),LEN(L1957),"")</f>
        <v/>
      </c>
      <c r="N1957">
        <f>_xlfn.CONCAT("@",M1957)</f>
        <v/>
      </c>
      <c r="O1957" t="inlineStr">
        <is>
          <t>0xb631e70e549d2ca4a5e7745fb92feb559228ab0f</t>
        </is>
      </c>
    </row>
    <row r="1958" hidden="1">
      <c r="B1958" t="inlineStr">
        <is>
          <t>81.19.134.138</t>
        </is>
      </c>
      <c r="C1958" t="n">
        <v>5178</v>
      </c>
      <c r="D1958" t="inlineStr">
        <is>
          <t>phancongvuduc</t>
        </is>
      </c>
      <c r="E1958" t="inlineStr">
        <is>
          <t>phancongvuduc</t>
        </is>
      </c>
      <c r="F1958" t="inlineStr">
        <is>
          <t>RU</t>
        </is>
      </c>
      <c r="G1958" t="n">
        <v>12275</v>
      </c>
      <c r="H1958" t="inlineStr">
        <is>
          <t>lythihongnguyen1412@gmail.com</t>
        </is>
      </c>
      <c r="I1958" t="inlineStr">
        <is>
          <t>1958</t>
        </is>
      </c>
      <c r="J1958">
        <f>VLOOKUP(B1958,Data!A:B,2,FALSE)</f>
        <v/>
      </c>
      <c r="K1958">
        <f>RIGHT("0000"&amp;I1958,5)</f>
        <v/>
      </c>
      <c r="L1958">
        <f>H1958</f>
        <v/>
      </c>
      <c r="M1958">
        <f>REPLACE(L1958,FIND("@",L1958),LEN(L1958),"")</f>
        <v/>
      </c>
      <c r="N1958">
        <f>_xlfn.CONCAT("@",M1958)</f>
        <v/>
      </c>
      <c r="O1958" t="inlineStr">
        <is>
          <t>0x9287e3f30412dc15b0a6a42df0741d99ba467edd</t>
        </is>
      </c>
    </row>
    <row r="1959" hidden="1">
      <c r="B1959" t="inlineStr">
        <is>
          <t>81.19.134.86</t>
        </is>
      </c>
      <c r="C1959" t="n">
        <v>5126</v>
      </c>
      <c r="D1959" t="inlineStr">
        <is>
          <t>phancongvuduc</t>
        </is>
      </c>
      <c r="E1959" t="inlineStr">
        <is>
          <t>phancongvuduc</t>
        </is>
      </c>
      <c r="F1959" t="inlineStr">
        <is>
          <t>RU</t>
        </is>
      </c>
      <c r="G1959" t="n">
        <v>12276</v>
      </c>
      <c r="H1959" t="inlineStr">
        <is>
          <t>lythihongvan0802@gmail.com</t>
        </is>
      </c>
      <c r="I1959" t="inlineStr">
        <is>
          <t>1959</t>
        </is>
      </c>
      <c r="J1959">
        <f>VLOOKUP(B1959,Data!A:B,2,FALSE)</f>
        <v/>
      </c>
      <c r="K1959">
        <f>RIGHT("0000"&amp;I1959,5)</f>
        <v/>
      </c>
      <c r="L1959">
        <f>H1959</f>
        <v/>
      </c>
      <c r="M1959">
        <f>REPLACE(L1959,FIND("@",L1959),LEN(L1959),"")</f>
        <v/>
      </c>
      <c r="N1959">
        <f>_xlfn.CONCAT("@",M1959)</f>
        <v/>
      </c>
      <c r="O1959" t="inlineStr">
        <is>
          <t>0x9626d4a42508b9322d6135f66d9f759210c3c3c2</t>
        </is>
      </c>
    </row>
    <row r="1960" hidden="1">
      <c r="B1960" t="inlineStr">
        <is>
          <t>81.19.134.13</t>
        </is>
      </c>
      <c r="C1960" t="n">
        <v>5053</v>
      </c>
      <c r="D1960" t="inlineStr">
        <is>
          <t>phancongvuduc</t>
        </is>
      </c>
      <c r="E1960" t="inlineStr">
        <is>
          <t>phancongvuduc</t>
        </is>
      </c>
      <c r="F1960" t="inlineStr">
        <is>
          <t>RU</t>
        </is>
      </c>
      <c r="G1960" t="n">
        <v>12277</v>
      </c>
      <c r="H1960" t="inlineStr">
        <is>
          <t>lythile22021998@gmail.com</t>
        </is>
      </c>
      <c r="I1960" t="inlineStr">
        <is>
          <t>1960</t>
        </is>
      </c>
      <c r="J1960">
        <f>VLOOKUP(B1960,Data!A:B,2,FALSE)</f>
        <v/>
      </c>
      <c r="K1960">
        <f>RIGHT("0000"&amp;I1960,5)</f>
        <v/>
      </c>
      <c r="L1960">
        <f>H1960</f>
        <v/>
      </c>
      <c r="M1960">
        <f>REPLACE(L1960,FIND("@",L1960),LEN(L1960),"")</f>
        <v/>
      </c>
      <c r="N1960">
        <f>_xlfn.CONCAT("@",M1960)</f>
        <v/>
      </c>
      <c r="O1960" t="inlineStr">
        <is>
          <t>0x895e2fca96a02b1c8006079a09f3535a40175215</t>
        </is>
      </c>
    </row>
    <row r="1961" hidden="1">
      <c r="B1961" t="inlineStr">
        <is>
          <t>81.19.134.105</t>
        </is>
      </c>
      <c r="C1961" t="n">
        <v>5145</v>
      </c>
      <c r="D1961" t="inlineStr">
        <is>
          <t>phancongvuduc</t>
        </is>
      </c>
      <c r="E1961" t="inlineStr">
        <is>
          <t>phancongvuduc</t>
        </is>
      </c>
      <c r="F1961" t="inlineStr">
        <is>
          <t>RU</t>
        </is>
      </c>
      <c r="G1961" t="n">
        <v>12278</v>
      </c>
      <c r="H1961" t="inlineStr">
        <is>
          <t>lythimyyen@gmail.com</t>
        </is>
      </c>
      <c r="I1961" t="inlineStr">
        <is>
          <t>1961</t>
        </is>
      </c>
      <c r="J1961">
        <f>VLOOKUP(B1961,Data!A:B,2,FALSE)</f>
        <v/>
      </c>
      <c r="K1961">
        <f>RIGHT("0000"&amp;I1961,5)</f>
        <v/>
      </c>
      <c r="L1961">
        <f>H1961</f>
        <v/>
      </c>
      <c r="M1961">
        <f>REPLACE(L1961,FIND("@",L1961),LEN(L1961),"")</f>
        <v/>
      </c>
      <c r="N1961">
        <f>_xlfn.CONCAT("@",M1961)</f>
        <v/>
      </c>
      <c r="O1961" t="inlineStr">
        <is>
          <t>0xc185d749b1e4274e6d4b6930f341f56a16b5befd</t>
        </is>
      </c>
    </row>
    <row r="1962" hidden="1">
      <c r="B1962" t="inlineStr">
        <is>
          <t>81.19.134.166</t>
        </is>
      </c>
      <c r="C1962" t="n">
        <v>5206</v>
      </c>
      <c r="D1962" t="inlineStr">
        <is>
          <t>phancongvuduc</t>
        </is>
      </c>
      <c r="E1962" t="inlineStr">
        <is>
          <t>phancongvuduc</t>
        </is>
      </c>
      <c r="F1962" t="inlineStr">
        <is>
          <t>RU</t>
        </is>
      </c>
      <c r="G1962" t="n">
        <v>12279</v>
      </c>
      <c r="H1962" t="inlineStr">
        <is>
          <t>lythinaquy2412@gmail.com</t>
        </is>
      </c>
      <c r="I1962" t="inlineStr">
        <is>
          <t>1962</t>
        </is>
      </c>
      <c r="J1962">
        <f>VLOOKUP(B1962,Data!A:B,2,FALSE)</f>
        <v/>
      </c>
      <c r="K1962">
        <f>RIGHT("0000"&amp;I1962,5)</f>
        <v/>
      </c>
      <c r="L1962">
        <f>H1962</f>
        <v/>
      </c>
      <c r="M1962">
        <f>REPLACE(L1962,FIND("@",L1962),LEN(L1962),"")</f>
        <v/>
      </c>
      <c r="N1962">
        <f>_xlfn.CONCAT("@",M1962)</f>
        <v/>
      </c>
      <c r="O1962" t="inlineStr">
        <is>
          <t>0x2f5f5afbdebbf92f58ff42d093d281d73b375cbd</t>
        </is>
      </c>
    </row>
    <row r="1963" hidden="1">
      <c r="B1963" t="inlineStr">
        <is>
          <t>81.19.134.218</t>
        </is>
      </c>
      <c r="C1963" t="n">
        <v>5258</v>
      </c>
      <c r="D1963" t="inlineStr">
        <is>
          <t>phancongvuduc</t>
        </is>
      </c>
      <c r="E1963" t="inlineStr">
        <is>
          <t>phancongvuduc</t>
        </is>
      </c>
      <c r="F1963" t="inlineStr">
        <is>
          <t>RU</t>
        </is>
      </c>
      <c r="G1963" t="n">
        <v>12280</v>
      </c>
      <c r="H1963" t="inlineStr">
        <is>
          <t>lythingoc99@gmail.com</t>
        </is>
      </c>
      <c r="I1963" t="inlineStr">
        <is>
          <t>1963</t>
        </is>
      </c>
      <c r="J1963">
        <f>VLOOKUP(B1963,Data!A:B,2,FALSE)</f>
        <v/>
      </c>
      <c r="K1963">
        <f>RIGHT("0000"&amp;I1963,5)</f>
        <v/>
      </c>
      <c r="L1963">
        <f>H1963</f>
        <v/>
      </c>
      <c r="M1963">
        <f>REPLACE(L1963,FIND("@",L1963),LEN(L1963),"")</f>
        <v/>
      </c>
      <c r="N1963">
        <f>_xlfn.CONCAT("@",M1963)</f>
        <v/>
      </c>
      <c r="O1963" t="inlineStr">
        <is>
          <t>0x46c1e6257aca963d161768bddb999a65701b0177</t>
        </is>
      </c>
    </row>
    <row r="1964" hidden="1">
      <c r="B1964" t="inlineStr">
        <is>
          <t>81.19.134.46</t>
        </is>
      </c>
      <c r="C1964" t="n">
        <v>5086</v>
      </c>
      <c r="D1964" t="inlineStr">
        <is>
          <t>phancongvuduc</t>
        </is>
      </c>
      <c r="E1964" t="inlineStr">
        <is>
          <t>phancongvuduc</t>
        </is>
      </c>
      <c r="F1964" t="inlineStr">
        <is>
          <t>RU</t>
        </is>
      </c>
      <c r="G1964" t="n">
        <v>12281</v>
      </c>
      <c r="H1964" t="inlineStr">
        <is>
          <t>lythingoctrinh2358@gmail.com</t>
        </is>
      </c>
      <c r="I1964" t="inlineStr">
        <is>
          <t>1964</t>
        </is>
      </c>
      <c r="J1964">
        <f>VLOOKUP(B1964,Data!A:B,2,FALSE)</f>
        <v/>
      </c>
      <c r="K1964">
        <f>RIGHT("0000"&amp;I1964,5)</f>
        <v/>
      </c>
      <c r="L1964">
        <f>H1964</f>
        <v/>
      </c>
      <c r="M1964">
        <f>REPLACE(L1964,FIND("@",L1964),LEN(L1964),"")</f>
        <v/>
      </c>
      <c r="N1964">
        <f>_xlfn.CONCAT("@",M1964)</f>
        <v/>
      </c>
      <c r="O1964" t="inlineStr">
        <is>
          <t>0x7a12cd01356d91590761c79baac3943e965bf4ec</t>
        </is>
      </c>
    </row>
    <row r="1965" hidden="1">
      <c r="B1965" t="inlineStr">
        <is>
          <t>81.19.134.227</t>
        </is>
      </c>
      <c r="C1965" t="n">
        <v>5267</v>
      </c>
      <c r="D1965" t="inlineStr">
        <is>
          <t>phancongvuduc</t>
        </is>
      </c>
      <c r="E1965" t="inlineStr">
        <is>
          <t>phancongvuduc</t>
        </is>
      </c>
      <c r="F1965" t="inlineStr">
        <is>
          <t>RU</t>
        </is>
      </c>
      <c r="G1965" t="n">
        <v>12282</v>
      </c>
      <c r="H1965" t="inlineStr">
        <is>
          <t>lythinhung2804@gmail.com</t>
        </is>
      </c>
      <c r="I1965" t="inlineStr">
        <is>
          <t>1965</t>
        </is>
      </c>
      <c r="J1965">
        <f>VLOOKUP(B1965,Data!A:B,2,FALSE)</f>
        <v/>
      </c>
      <c r="K1965">
        <f>RIGHT("0000"&amp;I1965,5)</f>
        <v/>
      </c>
      <c r="L1965">
        <f>H1965</f>
        <v/>
      </c>
      <c r="M1965">
        <f>REPLACE(L1965,FIND("@",L1965),LEN(L1965),"")</f>
        <v/>
      </c>
      <c r="N1965">
        <f>_xlfn.CONCAT("@",M1965)</f>
        <v/>
      </c>
      <c r="O1965" t="inlineStr">
        <is>
          <t>0x1b08ebE4184d0eEB3208d2fbBaB9E74F39cC3ce1</t>
        </is>
      </c>
    </row>
    <row r="1966" hidden="1">
      <c r="B1966" t="inlineStr">
        <is>
          <t>81.19.134.74</t>
        </is>
      </c>
      <c r="C1966" t="n">
        <v>5114</v>
      </c>
      <c r="D1966" t="inlineStr">
        <is>
          <t>phancongvuduc</t>
        </is>
      </c>
      <c r="E1966" t="inlineStr">
        <is>
          <t>phancongvuduc</t>
        </is>
      </c>
      <c r="F1966" t="inlineStr">
        <is>
          <t>RU</t>
        </is>
      </c>
      <c r="G1966" t="n">
        <v>12283</v>
      </c>
      <c r="H1966" t="inlineStr">
        <is>
          <t>lythitam1980tt@gmail.com</t>
        </is>
      </c>
      <c r="I1966" t="inlineStr">
        <is>
          <t>1966</t>
        </is>
      </c>
      <c r="J1966">
        <f>VLOOKUP(B1966,Data!A:B,2,FALSE)</f>
        <v/>
      </c>
      <c r="K1966">
        <f>RIGHT("0000"&amp;I1966,5)</f>
        <v/>
      </c>
      <c r="L1966">
        <f>H1966</f>
        <v/>
      </c>
      <c r="M1966">
        <f>REPLACE(L1966,FIND("@",L1966),LEN(L1966),"")</f>
        <v/>
      </c>
      <c r="N1966">
        <f>_xlfn.CONCAT("@",M1966)</f>
        <v/>
      </c>
      <c r="O1966" t="inlineStr">
        <is>
          <t>0x378a4da290816972819687853eb01fd90eb37c78</t>
        </is>
      </c>
    </row>
    <row r="1967" hidden="1">
      <c r="B1967" t="inlineStr">
        <is>
          <t>81.19.134.214</t>
        </is>
      </c>
      <c r="C1967" t="n">
        <v>5254</v>
      </c>
      <c r="D1967" t="inlineStr">
        <is>
          <t>phancongvuduc</t>
        </is>
      </c>
      <c r="E1967" t="inlineStr">
        <is>
          <t>phancongvuduc</t>
        </is>
      </c>
      <c r="F1967" t="inlineStr">
        <is>
          <t>RU</t>
        </is>
      </c>
      <c r="G1967" t="n">
        <v>12284</v>
      </c>
      <c r="H1967" t="inlineStr">
        <is>
          <t>lythithan1712@gmail.com</t>
        </is>
      </c>
      <c r="I1967" t="inlineStr">
        <is>
          <t>1967</t>
        </is>
      </c>
      <c r="J1967">
        <f>VLOOKUP(B1967,Data!A:B,2,FALSE)</f>
        <v/>
      </c>
      <c r="K1967">
        <f>RIGHT("0000"&amp;I1967,5)</f>
        <v/>
      </c>
      <c r="L1967">
        <f>H1967</f>
        <v/>
      </c>
      <c r="M1967">
        <f>REPLACE(L1967,FIND("@",L1967),LEN(L1967),"")</f>
        <v/>
      </c>
      <c r="N1967">
        <f>_xlfn.CONCAT("@",M1967)</f>
        <v/>
      </c>
      <c r="O1967" t="inlineStr">
        <is>
          <t>0xff6c4240d31cf53ec27a23953b08ae7b6df48e50</t>
        </is>
      </c>
    </row>
    <row r="1968" hidden="1">
      <c r="B1968" t="inlineStr">
        <is>
          <t>81.19.134.158</t>
        </is>
      </c>
      <c r="C1968" t="n">
        <v>5198</v>
      </c>
      <c r="D1968" t="inlineStr">
        <is>
          <t>phancongvuduc</t>
        </is>
      </c>
      <c r="E1968" t="inlineStr">
        <is>
          <t>phancongvuduc</t>
        </is>
      </c>
      <c r="F1968" t="inlineStr">
        <is>
          <t>RU</t>
        </is>
      </c>
      <c r="G1968" t="n">
        <v>12285</v>
      </c>
      <c r="H1968" t="inlineStr">
        <is>
          <t>lythithao0212@gmail.com</t>
        </is>
      </c>
      <c r="I1968" t="inlineStr">
        <is>
          <t>1968</t>
        </is>
      </c>
      <c r="J1968">
        <f>VLOOKUP(B1968,Data!A:B,2,FALSE)</f>
        <v/>
      </c>
      <c r="K1968">
        <f>RIGHT("0000"&amp;I1968,5)</f>
        <v/>
      </c>
      <c r="L1968">
        <f>H1968</f>
        <v/>
      </c>
      <c r="M1968">
        <f>REPLACE(L1968,FIND("@",L1968),LEN(L1968),"")</f>
        <v/>
      </c>
      <c r="N1968">
        <f>_xlfn.CONCAT("@",M1968)</f>
        <v/>
      </c>
      <c r="O1968" t="inlineStr">
        <is>
          <t>0x71E19774d18B23991843Ac75f324441Af2836d4C</t>
        </is>
      </c>
    </row>
    <row r="1969" hidden="1">
      <c r="B1969" t="inlineStr">
        <is>
          <t>81.19.134.55</t>
        </is>
      </c>
      <c r="C1969" t="n">
        <v>5095</v>
      </c>
      <c r="D1969" t="inlineStr">
        <is>
          <t>phancongvuduc</t>
        </is>
      </c>
      <c r="E1969" t="inlineStr">
        <is>
          <t>phancongvuduc</t>
        </is>
      </c>
      <c r="F1969" t="inlineStr">
        <is>
          <t>RU</t>
        </is>
      </c>
      <c r="G1969" t="n">
        <v>12286</v>
      </c>
      <c r="H1969" t="inlineStr">
        <is>
          <t>lythithulan1989@gmail.com</t>
        </is>
      </c>
      <c r="I1969" t="inlineStr">
        <is>
          <t>1969</t>
        </is>
      </c>
      <c r="J1969">
        <f>VLOOKUP(B1969,Data!A:B,2,FALSE)</f>
        <v/>
      </c>
      <c r="K1969">
        <f>RIGHT("0000"&amp;I1969,5)</f>
        <v/>
      </c>
      <c r="L1969">
        <f>H1969</f>
        <v/>
      </c>
      <c r="M1969">
        <f>REPLACE(L1969,FIND("@",L1969),LEN(L1969),"")</f>
        <v/>
      </c>
      <c r="N1969">
        <f>_xlfn.CONCAT("@",M1969)</f>
        <v/>
      </c>
      <c r="O1969" t="inlineStr">
        <is>
          <t>0x6039178660c2f310c5aeb41110f805c6291d9ab6</t>
        </is>
      </c>
    </row>
    <row r="1970" hidden="1">
      <c r="B1970" t="inlineStr">
        <is>
          <t>81.19.134.7</t>
        </is>
      </c>
      <c r="C1970" t="n">
        <v>5047</v>
      </c>
      <c r="D1970" t="inlineStr">
        <is>
          <t>phancongvuduc</t>
        </is>
      </c>
      <c r="E1970" t="inlineStr">
        <is>
          <t>phancongvuduc</t>
        </is>
      </c>
      <c r="F1970" t="inlineStr">
        <is>
          <t>RU</t>
        </is>
      </c>
      <c r="G1970" t="n">
        <v>12287</v>
      </c>
      <c r="H1970" t="inlineStr">
        <is>
          <t>lythithuthao.napa@gmail.com</t>
        </is>
      </c>
      <c r="I1970" t="inlineStr">
        <is>
          <t>1970</t>
        </is>
      </c>
      <c r="J1970">
        <f>VLOOKUP(B1970,Data!A:B,2,FALSE)</f>
        <v/>
      </c>
      <c r="K1970">
        <f>RIGHT("0000"&amp;I1970,5)</f>
        <v/>
      </c>
      <c r="L1970">
        <f>H1970</f>
        <v/>
      </c>
      <c r="M1970">
        <f>REPLACE(L1970,FIND("@",L1970),LEN(L1970),"")</f>
        <v/>
      </c>
      <c r="N1970">
        <f>_xlfn.CONCAT("@",M1970)</f>
        <v/>
      </c>
      <c r="O1970" t="inlineStr">
        <is>
          <t>0xad9acd878c7955687206dee52c70b18c5f0615cc</t>
        </is>
      </c>
    </row>
    <row r="1971" hidden="1">
      <c r="B1971" t="inlineStr">
        <is>
          <t>81.19.134.185</t>
        </is>
      </c>
      <c r="C1971" t="n">
        <v>5225</v>
      </c>
      <c r="D1971" t="inlineStr">
        <is>
          <t>phancongvuduc</t>
        </is>
      </c>
      <c r="E1971" t="inlineStr">
        <is>
          <t>phancongvuduc</t>
        </is>
      </c>
      <c r="F1971" t="inlineStr">
        <is>
          <t>RU</t>
        </is>
      </c>
      <c r="G1971" t="n">
        <v>12288</v>
      </c>
      <c r="H1971" t="inlineStr">
        <is>
          <t>lythithuthao2901@gmail.com</t>
        </is>
      </c>
      <c r="I1971" t="inlineStr">
        <is>
          <t>1971</t>
        </is>
      </c>
      <c r="J1971">
        <f>VLOOKUP(B1971,Data!A:B,2,FALSE)</f>
        <v/>
      </c>
      <c r="K1971">
        <f>RIGHT("0000"&amp;I1971,5)</f>
        <v/>
      </c>
      <c r="L1971">
        <f>H1971</f>
        <v/>
      </c>
      <c r="M1971">
        <f>REPLACE(L1971,FIND("@",L1971),LEN(L1971),"")</f>
        <v/>
      </c>
      <c r="N1971">
        <f>_xlfn.CONCAT("@",M1971)</f>
        <v/>
      </c>
      <c r="O1971" t="inlineStr">
        <is>
          <t>0x12c879aae15d647dc891557826f693d170073f58</t>
        </is>
      </c>
    </row>
    <row r="1972" hidden="1">
      <c r="B1972" t="inlineStr">
        <is>
          <t>81.19.134.180</t>
        </is>
      </c>
      <c r="C1972" t="n">
        <v>5220</v>
      </c>
      <c r="D1972" t="inlineStr">
        <is>
          <t>phancongvuduc</t>
        </is>
      </c>
      <c r="E1972" t="inlineStr">
        <is>
          <t>phancongvuduc</t>
        </is>
      </c>
      <c r="F1972" t="inlineStr">
        <is>
          <t>RU</t>
        </is>
      </c>
      <c r="G1972" t="n">
        <v>12289</v>
      </c>
      <c r="H1972" t="inlineStr">
        <is>
          <t>lythithuthao9707@gmail.com</t>
        </is>
      </c>
      <c r="I1972" t="inlineStr">
        <is>
          <t>1972</t>
        </is>
      </c>
      <c r="J1972">
        <f>VLOOKUP(B1972,Data!A:B,2,FALSE)</f>
        <v/>
      </c>
      <c r="K1972">
        <f>RIGHT("0000"&amp;I1972,5)</f>
        <v/>
      </c>
      <c r="L1972">
        <f>H1972</f>
        <v/>
      </c>
      <c r="M1972">
        <f>REPLACE(L1972,FIND("@",L1972),LEN(L1972),"")</f>
        <v/>
      </c>
      <c r="N1972">
        <f>_xlfn.CONCAT("@",M1972)</f>
        <v/>
      </c>
      <c r="O1972" t="inlineStr">
        <is>
          <t>0x710482770ec712e83b059565eda6ac45d0bd5b6b</t>
        </is>
      </c>
    </row>
    <row r="1973" hidden="1">
      <c r="B1973" t="inlineStr">
        <is>
          <t>81.19.134.115</t>
        </is>
      </c>
      <c r="C1973" t="n">
        <v>5155</v>
      </c>
      <c r="D1973" t="inlineStr">
        <is>
          <t>phancongvuduc</t>
        </is>
      </c>
      <c r="E1973" t="inlineStr">
        <is>
          <t>phancongvuduc</t>
        </is>
      </c>
      <c r="F1973" t="inlineStr">
        <is>
          <t>RU</t>
        </is>
      </c>
      <c r="G1973" t="n">
        <v>12290</v>
      </c>
      <c r="H1973" t="inlineStr">
        <is>
          <t>lythitoet@gmail.com</t>
        </is>
      </c>
      <c r="I1973" t="inlineStr">
        <is>
          <t>1973</t>
        </is>
      </c>
      <c r="J1973">
        <f>VLOOKUP(B1973,Data!A:B,2,FALSE)</f>
        <v/>
      </c>
      <c r="K1973">
        <f>RIGHT("0000"&amp;I1973,5)</f>
        <v/>
      </c>
      <c r="L1973">
        <f>H1973</f>
        <v/>
      </c>
      <c r="M1973">
        <f>REPLACE(L1973,FIND("@",L1973),LEN(L1973),"")</f>
        <v/>
      </c>
      <c r="N1973">
        <f>_xlfn.CONCAT("@",M1973)</f>
        <v/>
      </c>
      <c r="O1973" t="inlineStr">
        <is>
          <t>0x84ceaf5035bab5c37c73f2630cf955497725eeed</t>
        </is>
      </c>
    </row>
    <row r="1974" hidden="1">
      <c r="B1974" t="inlineStr">
        <is>
          <t>81.19.134.207</t>
        </is>
      </c>
      <c r="C1974" t="n">
        <v>5247</v>
      </c>
      <c r="D1974" t="inlineStr">
        <is>
          <t>phancongvuduc</t>
        </is>
      </c>
      <c r="E1974" t="inlineStr">
        <is>
          <t>phancongvuduc</t>
        </is>
      </c>
      <c r="F1974" t="inlineStr">
        <is>
          <t>RU</t>
        </is>
      </c>
      <c r="G1974" t="n">
        <v>12291</v>
      </c>
      <c r="H1974" t="inlineStr">
        <is>
          <t>lythixuan.2k2@gmail.com</t>
        </is>
      </c>
      <c r="I1974" t="inlineStr">
        <is>
          <t>1974</t>
        </is>
      </c>
      <c r="J1974">
        <f>VLOOKUP(B1974,Data!A:B,2,FALSE)</f>
        <v/>
      </c>
      <c r="K1974">
        <f>RIGHT("0000"&amp;I1974,5)</f>
        <v/>
      </c>
      <c r="L1974">
        <f>H1974</f>
        <v/>
      </c>
      <c r="M1974">
        <f>REPLACE(L1974,FIND("@",L1974),LEN(L1974),"")</f>
        <v/>
      </c>
      <c r="N1974">
        <f>_xlfn.CONCAT("@",M1974)</f>
        <v/>
      </c>
      <c r="O1974" t="inlineStr">
        <is>
          <t>0x2e760cb7a244a788d8403e1d276ba84670106eb3</t>
        </is>
      </c>
    </row>
    <row r="1975" hidden="1">
      <c r="B1975" t="inlineStr">
        <is>
          <t>81.19.134.19</t>
        </is>
      </c>
      <c r="C1975" t="n">
        <v>5059</v>
      </c>
      <c r="D1975" t="inlineStr">
        <is>
          <t>phancongvuduc</t>
        </is>
      </c>
      <c r="E1975" t="inlineStr">
        <is>
          <t>phancongvuduc</t>
        </is>
      </c>
      <c r="F1975" t="inlineStr">
        <is>
          <t>RU</t>
        </is>
      </c>
      <c r="G1975" t="n">
        <v>12292</v>
      </c>
      <c r="H1975" t="inlineStr">
        <is>
          <t>lytho265@gmail.com</t>
        </is>
      </c>
      <c r="I1975" t="inlineStr">
        <is>
          <t>1975</t>
        </is>
      </c>
      <c r="J1975">
        <f>VLOOKUP(B1975,Data!A:B,2,FALSE)</f>
        <v/>
      </c>
      <c r="K1975">
        <f>RIGHT("0000"&amp;I1975,5)</f>
        <v/>
      </c>
      <c r="L1975">
        <f>H1975</f>
        <v/>
      </c>
      <c r="M1975">
        <f>REPLACE(L1975,FIND("@",L1975),LEN(L1975),"")</f>
        <v/>
      </c>
      <c r="N1975">
        <f>_xlfn.CONCAT("@",M1975)</f>
        <v/>
      </c>
      <c r="O1975" t="inlineStr">
        <is>
          <t>0x4964712ef588a2bbba27d25ad95466cb3869b4bc</t>
        </is>
      </c>
    </row>
    <row r="1976" hidden="1">
      <c r="B1976" t="inlineStr">
        <is>
          <t>81.19.134.73</t>
        </is>
      </c>
      <c r="C1976" t="n">
        <v>5113</v>
      </c>
      <c r="D1976" t="inlineStr">
        <is>
          <t>phancongvuduc</t>
        </is>
      </c>
      <c r="E1976" t="inlineStr">
        <is>
          <t>phancongvuduc</t>
        </is>
      </c>
      <c r="F1976" t="inlineStr">
        <is>
          <t>RU</t>
        </is>
      </c>
      <c r="G1976" t="n">
        <v>12293</v>
      </c>
      <c r="H1976" t="inlineStr">
        <is>
          <t>lythong1997.vn3@gmail.com</t>
        </is>
      </c>
      <c r="I1976" t="inlineStr">
        <is>
          <t>1976</t>
        </is>
      </c>
      <c r="J1976">
        <f>VLOOKUP(B1976,Data!A:B,2,FALSE)</f>
        <v/>
      </c>
      <c r="K1976">
        <f>RIGHT("0000"&amp;I1976,5)</f>
        <v/>
      </c>
      <c r="L1976">
        <f>H1976</f>
        <v/>
      </c>
      <c r="M1976">
        <f>REPLACE(L1976,FIND("@",L1976),LEN(L1976),"")</f>
        <v/>
      </c>
      <c r="N1976">
        <f>_xlfn.CONCAT("@",M1976)</f>
        <v/>
      </c>
      <c r="O1976" t="inlineStr">
        <is>
          <t>0x3c85695aad76cc7b946f6ed0ebbdc16dec759f30</t>
        </is>
      </c>
    </row>
    <row r="1977" hidden="1">
      <c r="B1977" t="inlineStr">
        <is>
          <t>81.19.134.181</t>
        </is>
      </c>
      <c r="C1977" t="n">
        <v>5221</v>
      </c>
      <c r="D1977" t="inlineStr">
        <is>
          <t>phancongvuduc</t>
        </is>
      </c>
      <c r="E1977" t="inlineStr">
        <is>
          <t>phancongvuduc</t>
        </is>
      </c>
      <c r="F1977" t="inlineStr">
        <is>
          <t>RU</t>
        </is>
      </c>
      <c r="G1977" t="n">
        <v>12294</v>
      </c>
      <c r="H1977" t="inlineStr">
        <is>
          <t>lythong1997@gmail.com</t>
        </is>
      </c>
      <c r="I1977" t="inlineStr">
        <is>
          <t>1977</t>
        </is>
      </c>
      <c r="J1977">
        <f>VLOOKUP(B1977,Data!A:B,2,FALSE)</f>
        <v/>
      </c>
      <c r="K1977">
        <f>RIGHT("0000"&amp;I1977,5)</f>
        <v/>
      </c>
      <c r="L1977">
        <f>H1977</f>
        <v/>
      </c>
      <c r="M1977">
        <f>REPLACE(L1977,FIND("@",L1977),LEN(L1977),"")</f>
        <v/>
      </c>
      <c r="N1977">
        <f>_xlfn.CONCAT("@",M1977)</f>
        <v/>
      </c>
      <c r="O1977" t="inlineStr">
        <is>
          <t>0x1a990e299fbf94ee5bea533ca107af720bce6909</t>
        </is>
      </c>
    </row>
    <row r="1978" hidden="1">
      <c r="B1978" t="inlineStr">
        <is>
          <t>81.19.134.213</t>
        </is>
      </c>
      <c r="C1978" t="n">
        <v>5253</v>
      </c>
      <c r="D1978" t="inlineStr">
        <is>
          <t>phancongvuduc</t>
        </is>
      </c>
      <c r="E1978" t="inlineStr">
        <is>
          <t>phancongvuduc</t>
        </is>
      </c>
      <c r="F1978" t="inlineStr">
        <is>
          <t>RU</t>
        </is>
      </c>
      <c r="G1978" t="n">
        <v>12295</v>
      </c>
      <c r="H1978" t="inlineStr">
        <is>
          <t>lythong30121972@gmail.com</t>
        </is>
      </c>
      <c r="I1978" t="inlineStr">
        <is>
          <t>1978</t>
        </is>
      </c>
      <c r="J1978">
        <f>VLOOKUP(B1978,Data!A:B,2,FALSE)</f>
        <v/>
      </c>
      <c r="K1978">
        <f>RIGHT("0000"&amp;I1978,5)</f>
        <v/>
      </c>
      <c r="L1978">
        <f>H1978</f>
        <v/>
      </c>
      <c r="M1978">
        <f>REPLACE(L1978,FIND("@",L1978),LEN(L1978),"")</f>
        <v/>
      </c>
      <c r="N1978">
        <f>_xlfn.CONCAT("@",M1978)</f>
        <v/>
      </c>
      <c r="O1978" t="inlineStr">
        <is>
          <t>0x3539bedcbceb252d51cd58944813c3d6e2ab331b</t>
        </is>
      </c>
    </row>
    <row r="1979" hidden="1">
      <c r="B1979" t="inlineStr">
        <is>
          <t>81.19.134.36</t>
        </is>
      </c>
      <c r="C1979" t="n">
        <v>5076</v>
      </c>
      <c r="D1979" t="inlineStr">
        <is>
          <t>phancongvuduc</t>
        </is>
      </c>
      <c r="E1979" t="inlineStr">
        <is>
          <t>phancongvuduc</t>
        </is>
      </c>
      <c r="F1979" t="inlineStr">
        <is>
          <t>RU</t>
        </is>
      </c>
      <c r="G1979" t="n">
        <v>12296</v>
      </c>
      <c r="H1979" t="inlineStr">
        <is>
          <t>lythongmte@gmail.com</t>
        </is>
      </c>
      <c r="I1979" t="inlineStr">
        <is>
          <t>1979</t>
        </is>
      </c>
      <c r="J1979">
        <f>VLOOKUP(B1979,Data!A:B,2,FALSE)</f>
        <v/>
      </c>
      <c r="K1979">
        <f>RIGHT("0000"&amp;I1979,5)</f>
        <v/>
      </c>
      <c r="L1979">
        <f>H1979</f>
        <v/>
      </c>
      <c r="M1979">
        <f>REPLACE(L1979,FIND("@",L1979),LEN(L1979),"")</f>
        <v/>
      </c>
      <c r="N1979">
        <f>_xlfn.CONCAT("@",M1979)</f>
        <v/>
      </c>
      <c r="O1979" t="inlineStr">
        <is>
          <t>0xfb2e8718a8074a6a76a6d6a4572e349dd36298d2</t>
        </is>
      </c>
    </row>
    <row r="1980" hidden="1">
      <c r="B1980" t="inlineStr">
        <is>
          <t>81.19.134.145</t>
        </is>
      </c>
      <c r="C1980" t="n">
        <v>5185</v>
      </c>
      <c r="D1980" t="inlineStr">
        <is>
          <t>phancongvuduc</t>
        </is>
      </c>
      <c r="E1980" t="inlineStr">
        <is>
          <t>phancongvuduc</t>
        </is>
      </c>
      <c r="F1980" t="inlineStr">
        <is>
          <t>RU</t>
        </is>
      </c>
      <c r="G1980" t="n">
        <v>12297</v>
      </c>
      <c r="H1980" t="inlineStr">
        <is>
          <t>lythongnui@gmail.com</t>
        </is>
      </c>
      <c r="I1980" t="inlineStr">
        <is>
          <t>1980</t>
        </is>
      </c>
      <c r="J1980">
        <f>VLOOKUP(B1980,Data!A:B,2,FALSE)</f>
        <v/>
      </c>
      <c r="K1980">
        <f>RIGHT("0000"&amp;I1980,5)</f>
        <v/>
      </c>
      <c r="L1980">
        <f>H1980</f>
        <v/>
      </c>
      <c r="M1980">
        <f>REPLACE(L1980,FIND("@",L1980),LEN(L1980),"")</f>
        <v/>
      </c>
      <c r="N1980">
        <f>_xlfn.CONCAT("@",M1980)</f>
        <v/>
      </c>
      <c r="O1980" t="inlineStr">
        <is>
          <t>0x7a649f69d5e8f64e574cef80b971f4f536d8b49d</t>
        </is>
      </c>
    </row>
    <row r="1981" hidden="1">
      <c r="B1981" t="inlineStr">
        <is>
          <t>81.19.134.212</t>
        </is>
      </c>
      <c r="C1981" t="n">
        <v>5252</v>
      </c>
      <c r="D1981" t="inlineStr">
        <is>
          <t>phancongvuduc</t>
        </is>
      </c>
      <c r="E1981" t="inlineStr">
        <is>
          <t>phancongvuduc</t>
        </is>
      </c>
      <c r="F1981" t="inlineStr">
        <is>
          <t>RU</t>
        </is>
      </c>
      <c r="G1981" t="n">
        <v>12298</v>
      </c>
      <c r="H1981" t="inlineStr">
        <is>
          <t>lythu85.88@gmail.com</t>
        </is>
      </c>
      <c r="I1981" t="inlineStr">
        <is>
          <t>1981</t>
        </is>
      </c>
      <c r="J1981">
        <f>VLOOKUP(B1981,Data!A:B,2,FALSE)</f>
        <v/>
      </c>
      <c r="K1981">
        <f>RIGHT("0000"&amp;I1981,5)</f>
        <v/>
      </c>
      <c r="L1981">
        <f>H1981</f>
        <v/>
      </c>
      <c r="M1981">
        <f>REPLACE(L1981,FIND("@",L1981),LEN(L1981),"")</f>
        <v/>
      </c>
      <c r="N1981">
        <f>_xlfn.CONCAT("@",M1981)</f>
        <v/>
      </c>
      <c r="O1981" t="inlineStr">
        <is>
          <t>0xea0dd5632dacc2a26c8ef711a981daeca7e5570e</t>
        </is>
      </c>
    </row>
    <row r="1982" hidden="1">
      <c r="B1982" t="inlineStr">
        <is>
          <t>81.19.134.10</t>
        </is>
      </c>
      <c r="C1982" t="n">
        <v>5050</v>
      </c>
      <c r="D1982" t="inlineStr">
        <is>
          <t>phancongvuduc</t>
        </is>
      </c>
      <c r="E1982" t="inlineStr">
        <is>
          <t>phancongvuduc</t>
        </is>
      </c>
      <c r="F1982" t="inlineStr">
        <is>
          <t>RU</t>
        </is>
      </c>
      <c r="G1982" t="n">
        <v>12299</v>
      </c>
      <c r="H1982" t="inlineStr">
        <is>
          <t>lythucchung.thvst@gmail.com</t>
        </is>
      </c>
      <c r="I1982" t="inlineStr">
        <is>
          <t>1982</t>
        </is>
      </c>
      <c r="J1982">
        <f>VLOOKUP(B1982,Data!A:B,2,FALSE)</f>
        <v/>
      </c>
      <c r="K1982">
        <f>RIGHT("0000"&amp;I1982,5)</f>
        <v/>
      </c>
      <c r="L1982">
        <f>H1982</f>
        <v/>
      </c>
      <c r="M1982">
        <f>REPLACE(L1982,FIND("@",L1982),LEN(L1982),"")</f>
        <v/>
      </c>
      <c r="N1982">
        <f>_xlfn.CONCAT("@",M1982)</f>
        <v/>
      </c>
      <c r="O1982" t="inlineStr">
        <is>
          <t>0x7ca7619af4cf8d59cf9a85f3eb5a400ce23e75d1</t>
        </is>
      </c>
    </row>
    <row r="1983" hidden="1">
      <c r="B1983" t="inlineStr">
        <is>
          <t>81.19.134.61</t>
        </is>
      </c>
      <c r="C1983" t="n">
        <v>5101</v>
      </c>
      <c r="D1983" t="inlineStr">
        <is>
          <t>phancongvuduc</t>
        </is>
      </c>
      <c r="E1983" t="inlineStr">
        <is>
          <t>phancongvuduc</t>
        </is>
      </c>
      <c r="F1983" t="inlineStr">
        <is>
          <t>RU</t>
        </is>
      </c>
      <c r="G1983" t="n">
        <v>12300</v>
      </c>
      <c r="H1983" t="inlineStr">
        <is>
          <t>lythugiang2708@gmail.com</t>
        </is>
      </c>
      <c r="I1983" t="inlineStr">
        <is>
          <t>1983</t>
        </is>
      </c>
      <c r="J1983">
        <f>VLOOKUP(B1983,Data!A:B,2,FALSE)</f>
        <v/>
      </c>
      <c r="K1983">
        <f>RIGHT("0000"&amp;I1983,5)</f>
        <v/>
      </c>
      <c r="L1983">
        <f>H1983</f>
        <v/>
      </c>
      <c r="M1983">
        <f>REPLACE(L1983,FIND("@",L1983),LEN(L1983),"")</f>
        <v/>
      </c>
      <c r="N1983">
        <f>_xlfn.CONCAT("@",M1983)</f>
        <v/>
      </c>
      <c r="O1983" t="inlineStr">
        <is>
          <t>0xb57543fc11456b316a51f8211751ecb008ab8495</t>
        </is>
      </c>
    </row>
    <row r="1984" hidden="1">
      <c r="B1984" t="inlineStr">
        <is>
          <t>81.19.134.154</t>
        </is>
      </c>
      <c r="C1984" t="n">
        <v>5194</v>
      </c>
      <c r="D1984" t="inlineStr">
        <is>
          <t>phancongvuduc</t>
        </is>
      </c>
      <c r="E1984" t="inlineStr">
        <is>
          <t>phancongvuduc</t>
        </is>
      </c>
      <c r="F1984" t="inlineStr">
        <is>
          <t>RU</t>
        </is>
      </c>
      <c r="G1984" t="n">
        <v>12301</v>
      </c>
      <c r="H1984" t="inlineStr">
        <is>
          <t>lythuhuong8297@gmail.com</t>
        </is>
      </c>
      <c r="I1984" t="inlineStr">
        <is>
          <t>1984</t>
        </is>
      </c>
      <c r="J1984">
        <f>VLOOKUP(B1984,Data!A:B,2,FALSE)</f>
        <v/>
      </c>
      <c r="K1984">
        <f>RIGHT("0000"&amp;I1984,5)</f>
        <v/>
      </c>
      <c r="L1984">
        <f>H1984</f>
        <v/>
      </c>
      <c r="M1984">
        <f>REPLACE(L1984,FIND("@",L1984),LEN(L1984),"")</f>
        <v/>
      </c>
      <c r="N1984">
        <f>_xlfn.CONCAT("@",M1984)</f>
        <v/>
      </c>
      <c r="O1984" t="inlineStr">
        <is>
          <t>0x665b0c2a397a122cdaa75944b1c97add0240efe2</t>
        </is>
      </c>
    </row>
    <row r="1985" hidden="1">
      <c r="B1985" t="inlineStr">
        <is>
          <t>81.19.134.130</t>
        </is>
      </c>
      <c r="C1985" t="n">
        <v>5170</v>
      </c>
      <c r="D1985" t="inlineStr">
        <is>
          <t>phancongvuduc</t>
        </is>
      </c>
      <c r="E1985" t="inlineStr">
        <is>
          <t>phancongvuduc</t>
        </is>
      </c>
      <c r="F1985" t="inlineStr">
        <is>
          <t>RU</t>
        </is>
      </c>
      <c r="G1985" t="n">
        <v>12302</v>
      </c>
      <c r="H1985" t="inlineStr">
        <is>
          <t>lythumphet@gmail.com</t>
        </is>
      </c>
      <c r="I1985" t="inlineStr">
        <is>
          <t>1985</t>
        </is>
      </c>
      <c r="J1985">
        <f>VLOOKUP(B1985,Data!A:B,2,FALSE)</f>
        <v/>
      </c>
      <c r="K1985">
        <f>RIGHT("0000"&amp;I1985,5)</f>
        <v/>
      </c>
      <c r="L1985">
        <f>H1985</f>
        <v/>
      </c>
      <c r="M1985">
        <f>REPLACE(L1985,FIND("@",L1985),LEN(L1985),"")</f>
        <v/>
      </c>
      <c r="N1985">
        <f>_xlfn.CONCAT("@",M1985)</f>
        <v/>
      </c>
      <c r="O1985" t="inlineStr">
        <is>
          <t>0x5b1c9b2759ad070d9537e177f8d260447700ec79</t>
        </is>
      </c>
    </row>
    <row r="1986" hidden="1">
      <c r="B1986" t="inlineStr">
        <is>
          <t>81.19.134.75</t>
        </is>
      </c>
      <c r="C1986" t="n">
        <v>5115</v>
      </c>
      <c r="D1986" t="inlineStr">
        <is>
          <t>phancongvuduc</t>
        </is>
      </c>
      <c r="E1986" t="inlineStr">
        <is>
          <t>phancongvuduc</t>
        </is>
      </c>
      <c r="F1986" t="inlineStr">
        <is>
          <t>RU</t>
        </is>
      </c>
      <c r="G1986" t="n">
        <v>12303</v>
      </c>
      <c r="H1986" t="inlineStr">
        <is>
          <t>lythunga0803@gmail.com</t>
        </is>
      </c>
      <c r="I1986" t="inlineStr">
        <is>
          <t>1986</t>
        </is>
      </c>
      <c r="J1986">
        <f>VLOOKUP(B1986,Data!A:B,2,FALSE)</f>
        <v/>
      </c>
      <c r="K1986">
        <f>RIGHT("0000"&amp;I1986,5)</f>
        <v/>
      </c>
      <c r="L1986">
        <f>H1986</f>
        <v/>
      </c>
      <c r="M1986">
        <f>REPLACE(L1986,FIND("@",L1986),LEN(L1986),"")</f>
        <v/>
      </c>
      <c r="N1986">
        <f>_xlfn.CONCAT("@",M1986)</f>
        <v/>
      </c>
      <c r="O1986" t="inlineStr">
        <is>
          <t>0xdef3ff1afc952aae85aee390593f41e5d8d115cd</t>
        </is>
      </c>
    </row>
    <row r="1987" hidden="1">
      <c r="B1987" t="inlineStr">
        <is>
          <t>81.19.134.151</t>
        </is>
      </c>
      <c r="C1987" t="n">
        <v>5191</v>
      </c>
      <c r="D1987" t="inlineStr">
        <is>
          <t>phancongvuduc</t>
        </is>
      </c>
      <c r="E1987" t="inlineStr">
        <is>
          <t>phancongvuduc</t>
        </is>
      </c>
      <c r="F1987" t="inlineStr">
        <is>
          <t>RU</t>
        </is>
      </c>
      <c r="G1987" t="n">
        <v>12304</v>
      </c>
      <c r="H1987" t="inlineStr">
        <is>
          <t>lythuvfu@gmail.com</t>
        </is>
      </c>
      <c r="I1987" t="inlineStr">
        <is>
          <t>1987</t>
        </is>
      </c>
      <c r="J1987">
        <f>VLOOKUP(B1987,Data!A:B,2,FALSE)</f>
        <v/>
      </c>
      <c r="K1987">
        <f>RIGHT("0000"&amp;I1987,5)</f>
        <v/>
      </c>
      <c r="L1987">
        <f>H1987</f>
        <v/>
      </c>
      <c r="M1987">
        <f>REPLACE(L1987,FIND("@",L1987),LEN(L1987),"")</f>
        <v/>
      </c>
      <c r="N1987">
        <f>_xlfn.CONCAT("@",M1987)</f>
        <v/>
      </c>
      <c r="O1987" t="inlineStr">
        <is>
          <t>0x866af45bd6e36b3f229cc2a9ec53076db497584c</t>
        </is>
      </c>
    </row>
    <row r="1988" hidden="1">
      <c r="B1988" t="inlineStr">
        <is>
          <t>81.19.134.91</t>
        </is>
      </c>
      <c r="C1988" t="n">
        <v>5131</v>
      </c>
      <c r="D1988" t="inlineStr">
        <is>
          <t>phancongvuduc</t>
        </is>
      </c>
      <c r="E1988" t="inlineStr">
        <is>
          <t>phancongvuduc</t>
        </is>
      </c>
      <c r="F1988" t="inlineStr">
        <is>
          <t>RU</t>
        </is>
      </c>
      <c r="G1988" t="n">
        <v>12305</v>
      </c>
      <c r="H1988" t="inlineStr">
        <is>
          <t>lythuyetdichht5@gmail.com</t>
        </is>
      </c>
      <c r="I1988" t="inlineStr">
        <is>
          <t>1988</t>
        </is>
      </c>
      <c r="J1988">
        <f>VLOOKUP(B1988,Data!A:B,2,FALSE)</f>
        <v/>
      </c>
      <c r="K1988">
        <f>RIGHT("0000"&amp;I1988,5)</f>
        <v/>
      </c>
      <c r="L1988">
        <f>H1988</f>
        <v/>
      </c>
      <c r="M1988">
        <f>REPLACE(L1988,FIND("@",L1988),LEN(L1988),"")</f>
        <v/>
      </c>
      <c r="N1988">
        <f>_xlfn.CONCAT("@",M1988)</f>
        <v/>
      </c>
      <c r="O1988" t="inlineStr">
        <is>
          <t>0x25920dcae36d515806abe76f0184799646d2299f</t>
        </is>
      </c>
    </row>
    <row r="1989" hidden="1">
      <c r="B1989" t="inlineStr">
        <is>
          <t>81.19.134.51</t>
        </is>
      </c>
      <c r="C1989" t="n">
        <v>5091</v>
      </c>
      <c r="D1989" t="inlineStr">
        <is>
          <t>phancongvuduc</t>
        </is>
      </c>
      <c r="E1989" t="inlineStr">
        <is>
          <t>phancongvuduc</t>
        </is>
      </c>
      <c r="F1989" t="inlineStr">
        <is>
          <t>RU</t>
        </is>
      </c>
      <c r="G1989" t="n">
        <v>12306</v>
      </c>
      <c r="H1989" t="inlineStr">
        <is>
          <t>lythuyhuong.0607@gmail.com</t>
        </is>
      </c>
      <c r="I1989" t="inlineStr">
        <is>
          <t>1989</t>
        </is>
      </c>
      <c r="J1989">
        <f>VLOOKUP(B1989,Data!A:B,2,FALSE)</f>
        <v/>
      </c>
      <c r="K1989">
        <f>RIGHT("0000"&amp;I1989,5)</f>
        <v/>
      </c>
      <c r="L1989">
        <f>H1989</f>
        <v/>
      </c>
      <c r="M1989">
        <f>REPLACE(L1989,FIND("@",L1989),LEN(L1989),"")</f>
        <v/>
      </c>
      <c r="N1989">
        <f>_xlfn.CONCAT("@",M1989)</f>
        <v/>
      </c>
      <c r="O1989" t="inlineStr">
        <is>
          <t>0x05d184e8714824b72caa3e909ab756425ead8855</t>
        </is>
      </c>
    </row>
    <row r="1990" hidden="1">
      <c r="B1990" t="inlineStr">
        <is>
          <t>81.19.134.96</t>
        </is>
      </c>
      <c r="C1990" t="n">
        <v>5136</v>
      </c>
      <c r="D1990" t="inlineStr">
        <is>
          <t>phancongvuduc</t>
        </is>
      </c>
      <c r="E1990" t="inlineStr">
        <is>
          <t>phancongvuduc</t>
        </is>
      </c>
      <c r="F1990" t="inlineStr">
        <is>
          <t>RU</t>
        </is>
      </c>
      <c r="G1990" t="n">
        <v>12307</v>
      </c>
      <c r="H1990" t="inlineStr">
        <is>
          <t>lythuytien10101986@gmail.com</t>
        </is>
      </c>
      <c r="I1990" t="inlineStr">
        <is>
          <t>1990</t>
        </is>
      </c>
      <c r="J1990">
        <f>VLOOKUP(B1990,Data!A:B,2,FALSE)</f>
        <v/>
      </c>
      <c r="K1990">
        <f>RIGHT("0000"&amp;I1990,5)</f>
        <v/>
      </c>
      <c r="L1990">
        <f>H1990</f>
        <v/>
      </c>
      <c r="M1990">
        <f>REPLACE(L1990,FIND("@",L1990),LEN(L1990),"")</f>
        <v/>
      </c>
      <c r="N1990">
        <f>_xlfn.CONCAT("@",M1990)</f>
        <v/>
      </c>
      <c r="O1990" t="inlineStr">
        <is>
          <t>0x5e935a201bfb79713f3ccaa167289b175409fb01</t>
        </is>
      </c>
    </row>
    <row r="1991" hidden="1">
      <c r="B1991" t="inlineStr">
        <is>
          <t>81.19.134.194</t>
        </is>
      </c>
      <c r="C1991" t="n">
        <v>5234</v>
      </c>
      <c r="D1991" t="inlineStr">
        <is>
          <t>phancongvuduc</t>
        </is>
      </c>
      <c r="E1991" t="inlineStr">
        <is>
          <t>phancongvuduc</t>
        </is>
      </c>
      <c r="F1991" t="inlineStr">
        <is>
          <t>RU</t>
        </is>
      </c>
      <c r="G1991" t="n">
        <v>12308</v>
      </c>
      <c r="H1991" t="inlineStr">
        <is>
          <t>lythuyvien196@gmail.com</t>
        </is>
      </c>
      <c r="I1991" t="inlineStr">
        <is>
          <t>1991</t>
        </is>
      </c>
      <c r="J1991">
        <f>VLOOKUP(B1991,Data!A:B,2,FALSE)</f>
        <v/>
      </c>
      <c r="K1991">
        <f>RIGHT("0000"&amp;I1991,5)</f>
        <v/>
      </c>
      <c r="L1991">
        <f>H1991</f>
        <v/>
      </c>
      <c r="M1991">
        <f>REPLACE(L1991,FIND("@",L1991),LEN(L1991),"")</f>
        <v/>
      </c>
      <c r="N1991">
        <f>_xlfn.CONCAT("@",M1991)</f>
        <v/>
      </c>
      <c r="O1991" t="inlineStr">
        <is>
          <t>0x769f51e422f0b0dac2e8a29c70a841bd5241e2ef</t>
        </is>
      </c>
    </row>
    <row r="1992" hidden="1">
      <c r="B1992" t="inlineStr">
        <is>
          <t>81.19.134.192</t>
        </is>
      </c>
      <c r="C1992" t="n">
        <v>5232</v>
      </c>
      <c r="D1992" t="inlineStr">
        <is>
          <t>phancongvuduc</t>
        </is>
      </c>
      <c r="E1992" t="inlineStr">
        <is>
          <t>phancongvuduc</t>
        </is>
      </c>
      <c r="F1992" t="inlineStr">
        <is>
          <t>RU</t>
        </is>
      </c>
      <c r="G1992" t="n">
        <v>12309</v>
      </c>
      <c r="H1992" t="inlineStr">
        <is>
          <t>lythysan07091995@gmail.com</t>
        </is>
      </c>
      <c r="I1992" t="inlineStr">
        <is>
          <t>1992</t>
        </is>
      </c>
      <c r="J1992">
        <f>VLOOKUP(B1992,Data!A:B,2,FALSE)</f>
        <v/>
      </c>
      <c r="K1992">
        <f>RIGHT("0000"&amp;I1992,5)</f>
        <v/>
      </c>
      <c r="L1992">
        <f>H1992</f>
        <v/>
      </c>
      <c r="M1992">
        <f>REPLACE(L1992,FIND("@",L1992),LEN(L1992),"")</f>
        <v/>
      </c>
      <c r="N1992">
        <f>_xlfn.CONCAT("@",M1992)</f>
        <v/>
      </c>
      <c r="O1992" t="inlineStr">
        <is>
          <t>0x1dc40af4cf5efaea96aa388b4bd9a0109b3f695a</t>
        </is>
      </c>
    </row>
    <row r="1993" hidden="1">
      <c r="B1993" t="inlineStr">
        <is>
          <t>81.19.134.211</t>
        </is>
      </c>
      <c r="C1993" t="n">
        <v>5251</v>
      </c>
      <c r="D1993" t="inlineStr">
        <is>
          <t>phancongvuduc</t>
        </is>
      </c>
      <c r="E1993" t="inlineStr">
        <is>
          <t>phancongvuduc</t>
        </is>
      </c>
      <c r="F1993" t="inlineStr">
        <is>
          <t>RU</t>
        </is>
      </c>
      <c r="G1993" t="n">
        <v>12310</v>
      </c>
      <c r="H1993" t="inlineStr">
        <is>
          <t>lytien220199@gmail.com</t>
        </is>
      </c>
      <c r="I1993" t="inlineStr">
        <is>
          <t>1993</t>
        </is>
      </c>
      <c r="J1993">
        <f>VLOOKUP(B1993,Data!A:B,2,FALSE)</f>
        <v/>
      </c>
      <c r="K1993">
        <f>RIGHT("0000"&amp;I1993,5)</f>
        <v/>
      </c>
      <c r="L1993">
        <f>H1993</f>
        <v/>
      </c>
      <c r="M1993">
        <f>REPLACE(L1993,FIND("@",L1993),LEN(L1993),"")</f>
        <v/>
      </c>
      <c r="N1993">
        <f>_xlfn.CONCAT("@",M1993)</f>
        <v/>
      </c>
      <c r="O1993" t="inlineStr">
        <is>
          <t>0x3800d9a48d0a3bee7ea438f4ee4c27cf5e67f719</t>
        </is>
      </c>
    </row>
    <row r="1994" hidden="1">
      <c r="B1994" t="inlineStr">
        <is>
          <t>81.19.134.168</t>
        </is>
      </c>
      <c r="C1994" t="n">
        <v>5208</v>
      </c>
      <c r="D1994" t="inlineStr">
        <is>
          <t>phancongvuduc</t>
        </is>
      </c>
      <c r="E1994" t="inlineStr">
        <is>
          <t>phancongvuduc</t>
        </is>
      </c>
      <c r="F1994" t="inlineStr">
        <is>
          <t>RU</t>
        </is>
      </c>
      <c r="G1994" t="n">
        <v>12311</v>
      </c>
      <c r="H1994" t="inlineStr">
        <is>
          <t>lytienbg@gmail.com</t>
        </is>
      </c>
      <c r="I1994" t="inlineStr">
        <is>
          <t>1994</t>
        </is>
      </c>
      <c r="J1994">
        <f>VLOOKUP(B1994,Data!A:B,2,FALSE)</f>
        <v/>
      </c>
      <c r="K1994">
        <f>RIGHT("0000"&amp;I1994,5)</f>
        <v/>
      </c>
      <c r="L1994">
        <f>H1994</f>
        <v/>
      </c>
      <c r="M1994">
        <f>REPLACE(L1994,FIND("@",L1994),LEN(L1994),"")</f>
        <v/>
      </c>
      <c r="N1994">
        <f>_xlfn.CONCAT("@",M1994)</f>
        <v/>
      </c>
      <c r="O1994" t="inlineStr">
        <is>
          <t>0xa4fdceab7b72f52e6f0ebb21f778670458b1ac20</t>
        </is>
      </c>
    </row>
    <row r="1995" hidden="1">
      <c r="B1995" t="inlineStr">
        <is>
          <t>81.19.134.64</t>
        </is>
      </c>
      <c r="C1995" t="n">
        <v>5104</v>
      </c>
      <c r="D1995" t="inlineStr">
        <is>
          <t>phancongvuduc</t>
        </is>
      </c>
      <c r="E1995" t="inlineStr">
        <is>
          <t>phancongvuduc</t>
        </is>
      </c>
      <c r="F1995" t="inlineStr">
        <is>
          <t>RU</t>
        </is>
      </c>
      <c r="G1995" t="n">
        <v>12312</v>
      </c>
      <c r="H1995" t="inlineStr">
        <is>
          <t>lytiendung2506@gmail.com</t>
        </is>
      </c>
      <c r="I1995" t="inlineStr">
        <is>
          <t>1995</t>
        </is>
      </c>
      <c r="J1995">
        <f>VLOOKUP(B1995,Data!A:B,2,FALSE)</f>
        <v/>
      </c>
      <c r="K1995">
        <f>RIGHT("0000"&amp;I1995,5)</f>
        <v/>
      </c>
      <c r="L1995">
        <f>H1995</f>
        <v/>
      </c>
      <c r="M1995">
        <f>REPLACE(L1995,FIND("@",L1995),LEN(L1995),"")</f>
        <v/>
      </c>
      <c r="N1995">
        <f>_xlfn.CONCAT("@",M1995)</f>
        <v/>
      </c>
      <c r="O1995" t="inlineStr">
        <is>
          <t>0xf7bd26d32791840f5ebebdb34c6ff44686ea9cca</t>
        </is>
      </c>
    </row>
    <row r="1996" hidden="1">
      <c r="B1996" t="inlineStr">
        <is>
          <t>81.19.134.254</t>
        </is>
      </c>
      <c r="C1996" t="n">
        <v>5294</v>
      </c>
      <c r="D1996" t="inlineStr">
        <is>
          <t>phancongvuduc</t>
        </is>
      </c>
      <c r="E1996" t="inlineStr">
        <is>
          <t>phancongvuduc</t>
        </is>
      </c>
      <c r="F1996" t="inlineStr">
        <is>
          <t>RU</t>
        </is>
      </c>
      <c r="G1996" t="n">
        <v>12313</v>
      </c>
      <c r="H1996" t="inlineStr">
        <is>
          <t>lytientc1997@gmail.com</t>
        </is>
      </c>
      <c r="I1996" t="inlineStr">
        <is>
          <t>1996</t>
        </is>
      </c>
      <c r="J1996">
        <f>VLOOKUP(B1996,Data!A:B,2,FALSE)</f>
        <v/>
      </c>
      <c r="K1996">
        <f>RIGHT("0000"&amp;I1996,5)</f>
        <v/>
      </c>
      <c r="L1996">
        <f>H1996</f>
        <v/>
      </c>
      <c r="M1996">
        <f>REPLACE(L1996,FIND("@",L1996),LEN(L1996),"")</f>
        <v/>
      </c>
      <c r="N1996">
        <f>_xlfn.CONCAT("@",M1996)</f>
        <v/>
      </c>
      <c r="O1996" t="inlineStr">
        <is>
          <t>0xac30dd96349deaec215c07bb30cd9ffec114a8e9</t>
        </is>
      </c>
    </row>
    <row r="1997" hidden="1">
      <c r="B1997" t="inlineStr">
        <is>
          <t>81.19.134.165</t>
        </is>
      </c>
      <c r="C1997" t="n">
        <v>5205</v>
      </c>
      <c r="D1997" t="inlineStr">
        <is>
          <t>phancongvuduc</t>
        </is>
      </c>
      <c r="E1997" t="inlineStr">
        <is>
          <t>phancongvuduc</t>
        </is>
      </c>
      <c r="F1997" t="inlineStr">
        <is>
          <t>RU</t>
        </is>
      </c>
      <c r="G1997" t="n">
        <v>12314</v>
      </c>
      <c r="H1997" t="inlineStr">
        <is>
          <t>lytieuan@gmail.com</t>
        </is>
      </c>
      <c r="I1997" t="inlineStr">
        <is>
          <t>1997</t>
        </is>
      </c>
      <c r="J1997">
        <f>VLOOKUP(B1997,Data!A:B,2,FALSE)</f>
        <v/>
      </c>
      <c r="K1997">
        <f>RIGHT("0000"&amp;I1997,5)</f>
        <v/>
      </c>
      <c r="L1997">
        <f>H1997</f>
        <v/>
      </c>
      <c r="M1997">
        <f>REPLACE(L1997,FIND("@",L1997),LEN(L1997),"")</f>
        <v/>
      </c>
      <c r="N1997">
        <f>_xlfn.CONCAT("@",M1997)</f>
        <v/>
      </c>
      <c r="O1997" t="inlineStr">
        <is>
          <t>0x20fcb00ad8b30ab61905c8276b31ceb6beaff681</t>
        </is>
      </c>
    </row>
    <row r="1998" hidden="1">
      <c r="B1998" t="inlineStr">
        <is>
          <t>81.19.134.66</t>
        </is>
      </c>
      <c r="C1998" t="n">
        <v>5106</v>
      </c>
      <c r="D1998" t="inlineStr">
        <is>
          <t>phancongvuduc</t>
        </is>
      </c>
      <c r="E1998" t="inlineStr">
        <is>
          <t>phancongvuduc</t>
        </is>
      </c>
      <c r="F1998" t="inlineStr">
        <is>
          <t>RU</t>
        </is>
      </c>
      <c r="G1998" t="n">
        <v>12315</v>
      </c>
      <c r="H1998" t="inlineStr">
        <is>
          <t>lytieugia2014@gmail.com</t>
        </is>
      </c>
      <c r="I1998" t="inlineStr">
        <is>
          <t>1998</t>
        </is>
      </c>
      <c r="J1998">
        <f>VLOOKUP(B1998,Data!A:B,2,FALSE)</f>
        <v/>
      </c>
      <c r="K1998">
        <f>RIGHT("0000"&amp;I1998,5)</f>
        <v/>
      </c>
      <c r="L1998">
        <f>H1998</f>
        <v/>
      </c>
      <c r="M1998">
        <f>REPLACE(L1998,FIND("@",L1998),LEN(L1998),"")</f>
        <v/>
      </c>
      <c r="N1998">
        <f>_xlfn.CONCAT("@",M1998)</f>
        <v/>
      </c>
      <c r="O1998" t="inlineStr">
        <is>
          <t>0xba9e0e9e61fc4f994a84e0255695d43b2e7c85e0</t>
        </is>
      </c>
    </row>
    <row r="1999" hidden="1">
      <c r="B1999" t="inlineStr">
        <is>
          <t>81.19.134.12</t>
        </is>
      </c>
      <c r="C1999" t="n">
        <v>5052</v>
      </c>
      <c r="D1999" t="inlineStr">
        <is>
          <t>phancongvuduc</t>
        </is>
      </c>
      <c r="E1999" t="inlineStr">
        <is>
          <t>phancongvuduc</t>
        </is>
      </c>
      <c r="F1999" t="inlineStr">
        <is>
          <t>RU</t>
        </is>
      </c>
      <c r="G1999" t="n">
        <v>12316</v>
      </c>
      <c r="H1999" t="inlineStr">
        <is>
          <t>lytieuthien95@gmail.com</t>
        </is>
      </c>
      <c r="I1999" t="inlineStr">
        <is>
          <t>1999</t>
        </is>
      </c>
      <c r="J1999">
        <f>VLOOKUP(B1999,Data!A:B,2,FALSE)</f>
        <v/>
      </c>
      <c r="K1999">
        <f>RIGHT("0000"&amp;I1999,5)</f>
        <v/>
      </c>
      <c r="L1999">
        <f>H1999</f>
        <v/>
      </c>
      <c r="M1999">
        <f>REPLACE(L1999,FIND("@",L1999),LEN(L1999),"")</f>
        <v/>
      </c>
      <c r="N1999">
        <f>_xlfn.CONCAT("@",M1999)</f>
        <v/>
      </c>
      <c r="O1999" t="inlineStr">
        <is>
          <t>0xe398ebdd6184052cb7083726633d2341bea9071a</t>
        </is>
      </c>
    </row>
    <row r="2000" hidden="1">
      <c r="B2000" t="inlineStr">
        <is>
          <t>81.19.134.167</t>
        </is>
      </c>
      <c r="C2000" t="n">
        <v>5207</v>
      </c>
      <c r="D2000" t="inlineStr">
        <is>
          <t>phancongvuduc</t>
        </is>
      </c>
      <c r="E2000" t="inlineStr">
        <is>
          <t>phancongvuduc</t>
        </is>
      </c>
      <c r="F2000" t="inlineStr">
        <is>
          <t>RU</t>
        </is>
      </c>
      <c r="G2000" t="n">
        <v>12317</v>
      </c>
      <c r="H2000" t="inlineStr">
        <is>
          <t>lytramymy6789@gmail.com</t>
        </is>
      </c>
      <c r="I2000" t="inlineStr">
        <is>
          <t>2000</t>
        </is>
      </c>
      <c r="J2000">
        <f>VLOOKUP(B2000,Data!A:B,2,FALSE)</f>
        <v/>
      </c>
      <c r="K2000">
        <f>RIGHT("0000"&amp;I2000,5)</f>
        <v/>
      </c>
      <c r="L2000">
        <f>H2000</f>
        <v/>
      </c>
      <c r="M2000">
        <f>REPLACE(L2000,FIND("@",L2000),LEN(L2000),"")</f>
        <v/>
      </c>
      <c r="N2000">
        <f>_xlfn.CONCAT("@",M2000)</f>
        <v/>
      </c>
      <c r="O2000" t="inlineStr">
        <is>
          <t>0x2cac1eb95b94a4aa6a04fb9e3f940aaab90b7e7d</t>
        </is>
      </c>
    </row>
    <row r="2001" hidden="1">
      <c r="B2001" t="inlineStr">
        <is>
          <t>81.19.134.59</t>
        </is>
      </c>
      <c r="C2001" t="n">
        <v>5099</v>
      </c>
      <c r="D2001" t="inlineStr">
        <is>
          <t>phancongvuduc</t>
        </is>
      </c>
      <c r="E2001" t="inlineStr">
        <is>
          <t>phancongvuduc</t>
        </is>
      </c>
      <c r="F2001" t="inlineStr">
        <is>
          <t>RU</t>
        </is>
      </c>
      <c r="G2001" t="n">
        <v>12318</v>
      </c>
      <c r="H2001" t="inlineStr">
        <is>
          <t>lytran.nt207@gmail.com</t>
        </is>
      </c>
      <c r="I2001" t="inlineStr">
        <is>
          <t>2001</t>
        </is>
      </c>
      <c r="J2001">
        <f>VLOOKUP(B2001,Data!A:B,2,FALSE)</f>
        <v/>
      </c>
      <c r="K2001">
        <f>RIGHT("0000"&amp;I2001,5)</f>
        <v/>
      </c>
      <c r="L2001">
        <f>H2001</f>
        <v/>
      </c>
      <c r="M2001">
        <f>REPLACE(L2001,FIND("@",L2001),LEN(L2001),"")</f>
        <v/>
      </c>
      <c r="N2001">
        <f>_xlfn.CONCAT("@",M2001)</f>
        <v/>
      </c>
      <c r="O2001" t="inlineStr">
        <is>
          <t>0x5c9893a74a1a81f14385cdaf00f28f3079acc119</t>
        </is>
      </c>
    </row>
    <row r="2002" hidden="1">
      <c r="B2002" t="inlineStr">
        <is>
          <t>81.19.134.20</t>
        </is>
      </c>
      <c r="C2002" t="n">
        <v>5060</v>
      </c>
      <c r="D2002" t="inlineStr">
        <is>
          <t>phancongvuduc</t>
        </is>
      </c>
      <c r="E2002" t="inlineStr">
        <is>
          <t>phancongvuduc</t>
        </is>
      </c>
      <c r="F2002" t="inlineStr">
        <is>
          <t>RU</t>
        </is>
      </c>
      <c r="G2002" t="n">
        <v>12319</v>
      </c>
      <c r="H2002" t="inlineStr">
        <is>
          <t>lytran.tc12@gmail.com</t>
        </is>
      </c>
      <c r="I2002" t="inlineStr">
        <is>
          <t>2002</t>
        </is>
      </c>
      <c r="J2002">
        <f>VLOOKUP(B2002,Data!A:B,2,FALSE)</f>
        <v/>
      </c>
      <c r="K2002">
        <f>RIGHT("0000"&amp;I2002,5)</f>
        <v/>
      </c>
      <c r="L2002">
        <f>H2002</f>
        <v/>
      </c>
      <c r="M2002">
        <f>REPLACE(L2002,FIND("@",L2002),LEN(L2002),"")</f>
        <v/>
      </c>
      <c r="N2002">
        <f>_xlfn.CONCAT("@",M2002)</f>
        <v/>
      </c>
      <c r="O2002" t="inlineStr">
        <is>
          <t>0x24ff4eb598f8b105dcfab72a9fef251a9068223d</t>
        </is>
      </c>
    </row>
    <row r="2003" hidden="1">
      <c r="B2003" t="inlineStr">
        <is>
          <t>81.19.134.56</t>
        </is>
      </c>
      <c r="C2003" t="n">
        <v>5096</v>
      </c>
      <c r="D2003" t="inlineStr">
        <is>
          <t>phancongvuduc</t>
        </is>
      </c>
      <c r="E2003" t="inlineStr">
        <is>
          <t>phancongvuduc</t>
        </is>
      </c>
      <c r="F2003" t="inlineStr">
        <is>
          <t>RU</t>
        </is>
      </c>
      <c r="G2003" t="n">
        <v>12320</v>
      </c>
      <c r="H2003" t="inlineStr">
        <is>
          <t>lytran.trandieuly.tnvn@gmail.com</t>
        </is>
      </c>
      <c r="I2003" t="inlineStr">
        <is>
          <t>2003</t>
        </is>
      </c>
      <c r="J2003">
        <f>VLOOKUP(B2003,Data!A:B,2,FALSE)</f>
        <v/>
      </c>
      <c r="K2003">
        <f>RIGHT("0000"&amp;I2003,5)</f>
        <v/>
      </c>
      <c r="L2003">
        <f>H2003</f>
        <v/>
      </c>
      <c r="M2003">
        <f>REPLACE(L2003,FIND("@",L2003),LEN(L2003),"")</f>
        <v/>
      </c>
      <c r="N2003">
        <f>_xlfn.CONCAT("@",M2003)</f>
        <v/>
      </c>
      <c r="O2003" t="inlineStr">
        <is>
          <t>0x9f02b7db4e86c40ac7a0ff500b6267fafd2a6fce</t>
        </is>
      </c>
    </row>
    <row r="2004" hidden="1">
      <c r="B2004" t="inlineStr">
        <is>
          <t>81.19.134.247</t>
        </is>
      </c>
      <c r="C2004" t="n">
        <v>5287</v>
      </c>
      <c r="D2004" t="inlineStr">
        <is>
          <t>phancongvuduc</t>
        </is>
      </c>
      <c r="E2004" t="inlineStr">
        <is>
          <t>phancongvuduc</t>
        </is>
      </c>
      <c r="F2004" t="inlineStr">
        <is>
          <t>RU</t>
        </is>
      </c>
      <c r="G2004" t="n">
        <v>12321</v>
      </c>
      <c r="H2004" t="inlineStr">
        <is>
          <t>lytran0203@gmail.com</t>
        </is>
      </c>
      <c r="I2004" t="inlineStr">
        <is>
          <t>2004</t>
        </is>
      </c>
      <c r="J2004">
        <f>VLOOKUP(B2004,Data!A:B,2,FALSE)</f>
        <v/>
      </c>
      <c r="K2004">
        <f>RIGHT("0000"&amp;I2004,5)</f>
        <v/>
      </c>
      <c r="L2004">
        <f>H2004</f>
        <v/>
      </c>
      <c r="M2004">
        <f>REPLACE(L2004,FIND("@",L2004),LEN(L2004),"")</f>
        <v/>
      </c>
      <c r="N2004">
        <f>_xlfn.CONCAT("@",M2004)</f>
        <v/>
      </c>
      <c r="O2004" t="inlineStr">
        <is>
          <t>0xc9741c9310b8babfbadb25d73f18b7a7da531de2</t>
        </is>
      </c>
    </row>
    <row r="2005" hidden="1">
      <c r="B2005" t="inlineStr">
        <is>
          <t>81.19.134.119</t>
        </is>
      </c>
      <c r="C2005" t="n">
        <v>5159</v>
      </c>
      <c r="D2005" t="inlineStr">
        <is>
          <t>phancongvuduc</t>
        </is>
      </c>
      <c r="E2005" t="inlineStr">
        <is>
          <t>phancongvuduc</t>
        </is>
      </c>
      <c r="F2005" t="inlineStr">
        <is>
          <t>RU</t>
        </is>
      </c>
      <c r="G2005" t="n">
        <v>12322</v>
      </c>
      <c r="H2005" t="inlineStr">
        <is>
          <t>lytran100389@gmail.com</t>
        </is>
      </c>
      <c r="I2005" t="inlineStr">
        <is>
          <t>2005</t>
        </is>
      </c>
      <c r="J2005">
        <f>VLOOKUP(B2005,Data!A:B,2,FALSE)</f>
        <v/>
      </c>
      <c r="K2005">
        <f>RIGHT("0000"&amp;I2005,5)</f>
        <v/>
      </c>
      <c r="L2005">
        <f>H2005</f>
        <v/>
      </c>
      <c r="M2005">
        <f>REPLACE(L2005,FIND("@",L2005),LEN(L2005),"")</f>
        <v/>
      </c>
      <c r="N2005">
        <f>_xlfn.CONCAT("@",M2005)</f>
        <v/>
      </c>
      <c r="O2005" t="inlineStr">
        <is>
          <t>0xc251ab27aac4da3fcd9dacc7f17fdbedd0b19426</t>
        </is>
      </c>
    </row>
    <row r="2006" hidden="1">
      <c r="B2006" t="inlineStr">
        <is>
          <t>81.19.134.134</t>
        </is>
      </c>
      <c r="C2006" t="n">
        <v>5174</v>
      </c>
      <c r="D2006" t="inlineStr">
        <is>
          <t>phancongvuduc</t>
        </is>
      </c>
      <c r="E2006" t="inlineStr">
        <is>
          <t>phancongvuduc</t>
        </is>
      </c>
      <c r="F2006" t="inlineStr">
        <is>
          <t>RU</t>
        </is>
      </c>
      <c r="G2006" t="n">
        <v>12323</v>
      </c>
      <c r="H2006" t="inlineStr">
        <is>
          <t>lytran1589@gmail.com</t>
        </is>
      </c>
      <c r="I2006" t="inlineStr">
        <is>
          <t>2006</t>
        </is>
      </c>
      <c r="J2006">
        <f>VLOOKUP(B2006,Data!A:B,2,FALSE)</f>
        <v/>
      </c>
      <c r="K2006">
        <f>RIGHT("0000"&amp;I2006,5)</f>
        <v/>
      </c>
      <c r="L2006">
        <f>H2006</f>
        <v/>
      </c>
      <c r="M2006">
        <f>REPLACE(L2006,FIND("@",L2006),LEN(L2006),"")</f>
        <v/>
      </c>
      <c r="N2006">
        <f>_xlfn.CONCAT("@",M2006)</f>
        <v/>
      </c>
      <c r="O2006" t="inlineStr">
        <is>
          <t>0x919cfd7a572f10f0e069eeec183c0190929706f4</t>
        </is>
      </c>
    </row>
    <row r="2007" hidden="1">
      <c r="B2007" t="inlineStr">
        <is>
          <t>81.19.134.101</t>
        </is>
      </c>
      <c r="C2007" t="n">
        <v>5141</v>
      </c>
      <c r="D2007" t="inlineStr">
        <is>
          <t>phancongvuduc</t>
        </is>
      </c>
      <c r="E2007" t="inlineStr">
        <is>
          <t>phancongvuduc</t>
        </is>
      </c>
      <c r="F2007" t="inlineStr">
        <is>
          <t>RU</t>
        </is>
      </c>
      <c r="G2007" t="n">
        <v>12324</v>
      </c>
      <c r="H2007" t="inlineStr">
        <is>
          <t>lytran175.lt@gmail.com</t>
        </is>
      </c>
      <c r="I2007" t="inlineStr">
        <is>
          <t>2007</t>
        </is>
      </c>
      <c r="J2007">
        <f>VLOOKUP(B2007,Data!A:B,2,FALSE)</f>
        <v/>
      </c>
      <c r="K2007">
        <f>RIGHT("0000"&amp;I2007,5)</f>
        <v/>
      </c>
      <c r="L2007">
        <f>H2007</f>
        <v/>
      </c>
      <c r="M2007">
        <f>REPLACE(L2007,FIND("@",L2007),LEN(L2007),"")</f>
        <v/>
      </c>
      <c r="N2007">
        <f>_xlfn.CONCAT("@",M2007)</f>
        <v/>
      </c>
      <c r="O2007" t="inlineStr">
        <is>
          <t>0xf4b41bf7f08be2fcf4c9fb8f67abc0bee9b28d30</t>
        </is>
      </c>
    </row>
    <row r="2008" hidden="1">
      <c r="B2008" t="inlineStr">
        <is>
          <t>81.19.134.111</t>
        </is>
      </c>
      <c r="C2008" t="n">
        <v>5151</v>
      </c>
      <c r="D2008" t="inlineStr">
        <is>
          <t>phancongvuduc</t>
        </is>
      </c>
      <c r="E2008" t="inlineStr">
        <is>
          <t>phancongvuduc</t>
        </is>
      </c>
      <c r="F2008" t="inlineStr">
        <is>
          <t>RU</t>
        </is>
      </c>
      <c r="G2008" t="n">
        <v>12325</v>
      </c>
      <c r="H2008" t="inlineStr">
        <is>
          <t>lytran8x@gmail.com</t>
        </is>
      </c>
      <c r="I2008" t="inlineStr">
        <is>
          <t>2008</t>
        </is>
      </c>
      <c r="J2008">
        <f>VLOOKUP(B2008,Data!A:B,2,FALSE)</f>
        <v/>
      </c>
      <c r="K2008">
        <f>RIGHT("0000"&amp;I2008,5)</f>
        <v/>
      </c>
      <c r="L2008">
        <f>H2008</f>
        <v/>
      </c>
      <c r="M2008">
        <f>REPLACE(L2008,FIND("@",L2008),LEN(L2008),"")</f>
        <v/>
      </c>
      <c r="N2008">
        <f>_xlfn.CONCAT("@",M2008)</f>
        <v/>
      </c>
      <c r="O2008" t="inlineStr">
        <is>
          <t>0x6D1fD2b76Fee177Cc2c5fdbCDc3CF5cb16119097</t>
        </is>
      </c>
    </row>
    <row r="2009" hidden="1">
      <c r="B2009" t="inlineStr">
        <is>
          <t>81.19.134.49</t>
        </is>
      </c>
      <c r="C2009" t="n">
        <v>5089</v>
      </c>
      <c r="D2009" t="inlineStr">
        <is>
          <t>phancongvuduc</t>
        </is>
      </c>
      <c r="E2009" t="inlineStr">
        <is>
          <t>phancongvuduc</t>
        </is>
      </c>
      <c r="F2009" t="inlineStr">
        <is>
          <t>RU</t>
        </is>
      </c>
      <c r="G2009" t="n">
        <v>12326</v>
      </c>
      <c r="H2009" t="inlineStr">
        <is>
          <t>lytranbaokhanh2016@gmail.com</t>
        </is>
      </c>
      <c r="I2009" t="inlineStr">
        <is>
          <t>2009</t>
        </is>
      </c>
      <c r="J2009">
        <f>VLOOKUP(B2009,Data!A:B,2,FALSE)</f>
        <v/>
      </c>
      <c r="K2009">
        <f>RIGHT("0000"&amp;I2009,5)</f>
        <v/>
      </c>
      <c r="L2009">
        <f>H2009</f>
        <v/>
      </c>
      <c r="M2009">
        <f>REPLACE(L2009,FIND("@",L2009),LEN(L2009),"")</f>
        <v/>
      </c>
      <c r="N2009">
        <f>_xlfn.CONCAT("@",M2009)</f>
        <v/>
      </c>
      <c r="O2009" t="inlineStr">
        <is>
          <t>0x96b3c1d46e06a9876232202ea596b19b93054865</t>
        </is>
      </c>
    </row>
    <row r="2010" hidden="1">
      <c r="B2010" t="inlineStr">
        <is>
          <t>81.19.134.78</t>
        </is>
      </c>
      <c r="C2010" t="n">
        <v>5118</v>
      </c>
      <c r="D2010" t="inlineStr">
        <is>
          <t>phancongvuduc</t>
        </is>
      </c>
      <c r="E2010" t="inlineStr">
        <is>
          <t>phancongvuduc</t>
        </is>
      </c>
      <c r="F2010" t="inlineStr">
        <is>
          <t>RU</t>
        </is>
      </c>
      <c r="G2010" t="n">
        <v>12327</v>
      </c>
      <c r="H2010" t="inlineStr">
        <is>
          <t>lytrang06091990@gmail.com</t>
        </is>
      </c>
      <c r="I2010" t="inlineStr">
        <is>
          <t>2010</t>
        </is>
      </c>
      <c r="J2010">
        <f>VLOOKUP(B2010,Data!A:B,2,FALSE)</f>
        <v/>
      </c>
      <c r="K2010">
        <f>RIGHT("0000"&amp;I2010,5)</f>
        <v/>
      </c>
      <c r="L2010">
        <f>H2010</f>
        <v/>
      </c>
      <c r="M2010">
        <f>REPLACE(L2010,FIND("@",L2010),LEN(L2010),"")</f>
        <v/>
      </c>
      <c r="N2010">
        <f>_xlfn.CONCAT("@",M2010)</f>
        <v/>
      </c>
      <c r="O2010" t="inlineStr">
        <is>
          <t>0x437d833674b41b7ddd4fa4b5aca574157e250395</t>
        </is>
      </c>
    </row>
    <row r="2011" hidden="1">
      <c r="B2011" t="inlineStr">
        <is>
          <t>81.19.134.76</t>
        </is>
      </c>
      <c r="C2011" t="n">
        <v>5116</v>
      </c>
      <c r="D2011" t="inlineStr">
        <is>
          <t>phancongvuduc</t>
        </is>
      </c>
      <c r="E2011" t="inlineStr">
        <is>
          <t>phancongvuduc</t>
        </is>
      </c>
      <c r="F2011" t="inlineStr">
        <is>
          <t>RU</t>
        </is>
      </c>
      <c r="G2011" t="n">
        <v>12328</v>
      </c>
      <c r="H2011" t="inlineStr">
        <is>
          <t>lytrang147@gmail.com</t>
        </is>
      </c>
      <c r="I2011" t="inlineStr">
        <is>
          <t>2011</t>
        </is>
      </c>
      <c r="J2011">
        <f>VLOOKUP(B2011,Data!A:B,2,FALSE)</f>
        <v/>
      </c>
      <c r="K2011">
        <f>RIGHT("0000"&amp;I2011,5)</f>
        <v/>
      </c>
      <c r="L2011">
        <f>H2011</f>
        <v/>
      </c>
      <c r="M2011">
        <f>REPLACE(L2011,FIND("@",L2011),LEN(L2011),"")</f>
        <v/>
      </c>
      <c r="N2011">
        <f>_xlfn.CONCAT("@",M2011)</f>
        <v/>
      </c>
      <c r="O2011" t="inlineStr">
        <is>
          <t>0x06c3c5f9c66b72a6f7efdb5688c1bace05b531eb</t>
        </is>
      </c>
    </row>
    <row r="2012" hidden="1">
      <c r="B2012" t="inlineStr">
        <is>
          <t>81.19.134.243</t>
        </is>
      </c>
      <c r="C2012" t="n">
        <v>5283</v>
      </c>
      <c r="D2012" t="inlineStr">
        <is>
          <t>phancongvuduc</t>
        </is>
      </c>
      <c r="E2012" t="inlineStr">
        <is>
          <t>phancongvuduc</t>
        </is>
      </c>
      <c r="F2012" t="inlineStr">
        <is>
          <t>RU</t>
        </is>
      </c>
      <c r="G2012" t="n">
        <v>12329</v>
      </c>
      <c r="H2012" t="inlineStr">
        <is>
          <t>lytrannguyen9456@gmail.com</t>
        </is>
      </c>
      <c r="I2012" t="inlineStr">
        <is>
          <t>2012</t>
        </is>
      </c>
      <c r="J2012">
        <f>VLOOKUP(B2012,Data!A:B,2,FALSE)</f>
        <v/>
      </c>
      <c r="K2012">
        <f>RIGHT("0000"&amp;I2012,5)</f>
        <v/>
      </c>
      <c r="L2012">
        <f>H2012</f>
        <v/>
      </c>
      <c r="M2012">
        <f>REPLACE(L2012,FIND("@",L2012),LEN(L2012),"")</f>
        <v/>
      </c>
      <c r="N2012">
        <f>_xlfn.CONCAT("@",M2012)</f>
        <v/>
      </c>
      <c r="O2012" t="inlineStr">
        <is>
          <t>0x957b4a059984d5f99e652b4b3a50133f22f6d5a1</t>
        </is>
      </c>
    </row>
    <row r="2013" hidden="1">
      <c r="B2013" t="inlineStr">
        <is>
          <t>81.19.134.27</t>
        </is>
      </c>
      <c r="C2013" t="n">
        <v>5067</v>
      </c>
      <c r="D2013" t="inlineStr">
        <is>
          <t>phancongvuduc</t>
        </is>
      </c>
      <c r="E2013" t="inlineStr">
        <is>
          <t>phancongvuduc</t>
        </is>
      </c>
      <c r="F2013" t="inlineStr">
        <is>
          <t>RU</t>
        </is>
      </c>
      <c r="G2013" t="n">
        <v>12330</v>
      </c>
      <c r="H2013" t="inlineStr">
        <is>
          <t>lytraophu.nhoc92@gmail.com</t>
        </is>
      </c>
      <c r="I2013" t="inlineStr">
        <is>
          <t>2013</t>
        </is>
      </c>
      <c r="J2013">
        <f>VLOOKUP(B2013,Data!A:B,2,FALSE)</f>
        <v/>
      </c>
      <c r="K2013">
        <f>RIGHT("0000"&amp;I2013,5)</f>
        <v/>
      </c>
      <c r="L2013">
        <f>H2013</f>
        <v/>
      </c>
      <c r="M2013">
        <f>REPLACE(L2013,FIND("@",L2013),LEN(L2013),"")</f>
        <v/>
      </c>
      <c r="N2013">
        <f>_xlfn.CONCAT("@",M2013)</f>
        <v/>
      </c>
      <c r="O2013" t="inlineStr">
        <is>
          <t>0xfd24cb32cac3d3a498076732994114973bd91e8d</t>
        </is>
      </c>
    </row>
    <row r="2014" hidden="1">
      <c r="B2014" t="inlineStr">
        <is>
          <t>81.19.134.190</t>
        </is>
      </c>
      <c r="C2014" t="n">
        <v>5230</v>
      </c>
      <c r="D2014" t="inlineStr">
        <is>
          <t>phancongvuduc</t>
        </is>
      </c>
      <c r="E2014" t="inlineStr">
        <is>
          <t>phancongvuduc</t>
        </is>
      </c>
      <c r="F2014" t="inlineStr">
        <is>
          <t>RU</t>
        </is>
      </c>
      <c r="G2014" t="n">
        <v>12331</v>
      </c>
      <c r="H2014" t="inlineStr">
        <is>
          <t>lytribinh2502@gmail.com</t>
        </is>
      </c>
      <c r="I2014" t="inlineStr">
        <is>
          <t>2014</t>
        </is>
      </c>
      <c r="J2014">
        <f>VLOOKUP(B2014,Data!A:B,2,FALSE)</f>
        <v/>
      </c>
      <c r="K2014">
        <f>RIGHT("0000"&amp;I2014,5)</f>
        <v/>
      </c>
      <c r="L2014">
        <f>H2014</f>
        <v/>
      </c>
      <c r="M2014">
        <f>REPLACE(L2014,FIND("@",L2014),LEN(L2014),"")</f>
        <v/>
      </c>
      <c r="N2014">
        <f>_xlfn.CONCAT("@",M2014)</f>
        <v/>
      </c>
      <c r="O2014" t="inlineStr">
        <is>
          <t>0x3b0ee05dc7e90e0928f2096facf77a0311760d0d</t>
        </is>
      </c>
    </row>
    <row r="2015" hidden="1">
      <c r="B2015" t="inlineStr">
        <is>
          <t>81.19.134.114</t>
        </is>
      </c>
      <c r="C2015" t="n">
        <v>5154</v>
      </c>
      <c r="D2015" t="inlineStr">
        <is>
          <t>phancongvuduc</t>
        </is>
      </c>
      <c r="E2015" t="inlineStr">
        <is>
          <t>phancongvuduc</t>
        </is>
      </c>
      <c r="F2015" t="inlineStr">
        <is>
          <t>RU</t>
        </is>
      </c>
      <c r="G2015" t="n">
        <v>12333</v>
      </c>
      <c r="H2015" t="inlineStr">
        <is>
          <t>lytrihieu320@gmail.com</t>
        </is>
      </c>
      <c r="I2015" t="inlineStr">
        <is>
          <t>2015</t>
        </is>
      </c>
      <c r="J2015">
        <f>VLOOKUP(B2015,Data!A:B,2,FALSE)</f>
        <v/>
      </c>
      <c r="K2015">
        <f>RIGHT("0000"&amp;I2015,5)</f>
        <v/>
      </c>
      <c r="L2015">
        <f>H2015</f>
        <v/>
      </c>
      <c r="M2015">
        <f>REPLACE(L2015,FIND("@",L2015),LEN(L2015),"")</f>
        <v/>
      </c>
      <c r="N2015">
        <f>_xlfn.CONCAT("@",M2015)</f>
        <v/>
      </c>
      <c r="O2015" t="inlineStr">
        <is>
          <t>0x8b9c8a514d424d158fa886b444059d1fb452f101</t>
        </is>
      </c>
    </row>
    <row r="2016" hidden="1">
      <c r="B2016" t="inlineStr">
        <is>
          <t>81.19.134.100</t>
        </is>
      </c>
      <c r="C2016" t="n">
        <v>5140</v>
      </c>
      <c r="D2016" t="inlineStr">
        <is>
          <t>phancongvuduc</t>
        </is>
      </c>
      <c r="E2016" t="inlineStr">
        <is>
          <t>phancongvuduc</t>
        </is>
      </c>
      <c r="F2016" t="inlineStr">
        <is>
          <t>RU</t>
        </is>
      </c>
      <c r="G2016" t="n">
        <v>12334</v>
      </c>
      <c r="H2016" t="inlineStr">
        <is>
          <t>lytronghoai83@gmail.com</t>
        </is>
      </c>
      <c r="I2016" t="inlineStr">
        <is>
          <t>2016</t>
        </is>
      </c>
      <c r="J2016">
        <f>VLOOKUP(B2016,Data!A:B,2,FALSE)</f>
        <v/>
      </c>
      <c r="K2016">
        <f>RIGHT("0000"&amp;I2016,5)</f>
        <v/>
      </c>
      <c r="L2016">
        <f>H2016</f>
        <v/>
      </c>
      <c r="M2016">
        <f>REPLACE(L2016,FIND("@",L2016),LEN(L2016),"")</f>
        <v/>
      </c>
      <c r="N2016">
        <f>_xlfn.CONCAT("@",M2016)</f>
        <v/>
      </c>
      <c r="O2016" t="inlineStr">
        <is>
          <t>0x9765e782a14d4daa9da264f674c521cbf1d453ed</t>
        </is>
      </c>
    </row>
    <row r="2017" hidden="1">
      <c r="B2017" t="inlineStr">
        <is>
          <t>81.19.134.174</t>
        </is>
      </c>
      <c r="C2017" t="n">
        <v>5214</v>
      </c>
      <c r="D2017" t="inlineStr">
        <is>
          <t>phancongvuduc</t>
        </is>
      </c>
      <c r="E2017" t="inlineStr">
        <is>
          <t>phancongvuduc</t>
        </is>
      </c>
      <c r="F2017" t="inlineStr">
        <is>
          <t>RU</t>
        </is>
      </c>
      <c r="G2017" t="n">
        <v>12335</v>
      </c>
      <c r="H2017" t="inlineStr">
        <is>
          <t>lytrongnam3@gmail.com</t>
        </is>
      </c>
      <c r="I2017" t="inlineStr">
        <is>
          <t>2017</t>
        </is>
      </c>
      <c r="J2017">
        <f>VLOOKUP(B2017,Data!A:B,2,FALSE)</f>
        <v/>
      </c>
      <c r="K2017">
        <f>RIGHT("0000"&amp;I2017,5)</f>
        <v/>
      </c>
      <c r="L2017">
        <f>H2017</f>
        <v/>
      </c>
      <c r="M2017">
        <f>REPLACE(L2017,FIND("@",L2017),LEN(L2017),"")</f>
        <v/>
      </c>
      <c r="N2017">
        <f>_xlfn.CONCAT("@",M2017)</f>
        <v/>
      </c>
      <c r="O2017" t="inlineStr">
        <is>
          <t>0xbcf392eb4f89effa94f7ebcf05f5b114f68400ed</t>
        </is>
      </c>
    </row>
    <row r="2018" hidden="1">
      <c r="B2018" t="inlineStr">
        <is>
          <t>81.19.134.103</t>
        </is>
      </c>
      <c r="C2018" t="n">
        <v>5143</v>
      </c>
      <c r="D2018" t="inlineStr">
        <is>
          <t>phancongvuduc</t>
        </is>
      </c>
      <c r="E2018" t="inlineStr">
        <is>
          <t>phancongvuduc</t>
        </is>
      </c>
      <c r="F2018" t="inlineStr">
        <is>
          <t>RU</t>
        </is>
      </c>
      <c r="G2018" t="n">
        <v>12336</v>
      </c>
      <c r="H2018" t="inlineStr">
        <is>
          <t>lytrongnhan89@gmail.com</t>
        </is>
      </c>
      <c r="I2018" t="inlineStr">
        <is>
          <t>2018</t>
        </is>
      </c>
      <c r="J2018">
        <f>VLOOKUP(B2018,Data!A:B,2,FALSE)</f>
        <v/>
      </c>
      <c r="K2018">
        <f>RIGHT("0000"&amp;I2018,5)</f>
        <v/>
      </c>
      <c r="L2018">
        <f>H2018</f>
        <v/>
      </c>
      <c r="M2018">
        <f>REPLACE(L2018,FIND("@",L2018),LEN(L2018),"")</f>
        <v/>
      </c>
      <c r="N2018">
        <f>_xlfn.CONCAT("@",M2018)</f>
        <v/>
      </c>
      <c r="O2018" t="inlineStr">
        <is>
          <t>0x3db500f2f42396e01cc82a620ec28913df5ce75c</t>
        </is>
      </c>
    </row>
    <row r="2019" hidden="1">
      <c r="B2019" t="inlineStr">
        <is>
          <t>81.19.134.177</t>
        </is>
      </c>
      <c r="C2019" t="n">
        <v>5217</v>
      </c>
      <c r="D2019" t="inlineStr">
        <is>
          <t>phancongvuduc</t>
        </is>
      </c>
      <c r="E2019" t="inlineStr">
        <is>
          <t>phancongvuduc</t>
        </is>
      </c>
      <c r="F2019" t="inlineStr">
        <is>
          <t>RU</t>
        </is>
      </c>
      <c r="G2019" t="n">
        <v>12337</v>
      </c>
      <c r="H2019" t="inlineStr">
        <is>
          <t>lytrongquynh@gmail.com</t>
        </is>
      </c>
      <c r="I2019" t="inlineStr">
        <is>
          <t>2019</t>
        </is>
      </c>
      <c r="J2019">
        <f>VLOOKUP(B2019,Data!A:B,2,FALSE)</f>
        <v/>
      </c>
      <c r="K2019">
        <f>RIGHT("0000"&amp;I2019,5)</f>
        <v/>
      </c>
      <c r="L2019">
        <f>H2019</f>
        <v/>
      </c>
      <c r="M2019">
        <f>REPLACE(L2019,FIND("@",L2019),LEN(L2019),"")</f>
        <v/>
      </c>
      <c r="N2019">
        <f>_xlfn.CONCAT("@",M2019)</f>
        <v/>
      </c>
      <c r="O2019" t="inlineStr">
        <is>
          <t>0x86c849787994f861616a7d6ce7a91d3c78a5cea9</t>
        </is>
      </c>
    </row>
    <row r="2020" hidden="1">
      <c r="B2020" t="inlineStr">
        <is>
          <t>81.19.134.220</t>
        </is>
      </c>
      <c r="C2020" t="n">
        <v>5260</v>
      </c>
      <c r="D2020" t="inlineStr">
        <is>
          <t>phancongvuduc</t>
        </is>
      </c>
      <c r="E2020" t="inlineStr">
        <is>
          <t>phancongvuduc</t>
        </is>
      </c>
      <c r="F2020" t="inlineStr">
        <is>
          <t>RU</t>
        </is>
      </c>
      <c r="G2020" t="n">
        <v>12338</v>
      </c>
      <c r="H2020" t="inlineStr">
        <is>
          <t>lytrongtgdd@gmail.com</t>
        </is>
      </c>
      <c r="I2020" t="inlineStr">
        <is>
          <t>2020</t>
        </is>
      </c>
      <c r="J2020">
        <f>VLOOKUP(B2020,Data!A:B,2,FALSE)</f>
        <v/>
      </c>
      <c r="K2020">
        <f>RIGHT("0000"&amp;I2020,5)</f>
        <v/>
      </c>
      <c r="L2020">
        <f>H2020</f>
        <v/>
      </c>
      <c r="M2020">
        <f>REPLACE(L2020,FIND("@",L2020),LEN(L2020),"")</f>
        <v/>
      </c>
      <c r="N2020">
        <f>_xlfn.CONCAT("@",M2020)</f>
        <v/>
      </c>
      <c r="O2020" t="inlineStr">
        <is>
          <t>0x5e3aeca904b01f74157fcdba78a926e06d0a6a9e</t>
        </is>
      </c>
    </row>
    <row r="2021" hidden="1">
      <c r="B2021" t="inlineStr">
        <is>
          <t>81.19.134.125</t>
        </is>
      </c>
      <c r="C2021" t="n">
        <v>5165</v>
      </c>
      <c r="D2021" t="inlineStr">
        <is>
          <t>phancongvuduc</t>
        </is>
      </c>
      <c r="E2021" t="inlineStr">
        <is>
          <t>phancongvuduc</t>
        </is>
      </c>
      <c r="F2021" t="inlineStr">
        <is>
          <t>RU</t>
        </is>
      </c>
      <c r="G2021" t="n">
        <v>12339</v>
      </c>
      <c r="H2021" t="inlineStr">
        <is>
          <t>lytrung108@gmail.com</t>
        </is>
      </c>
      <c r="I2021" t="inlineStr">
        <is>
          <t>2021</t>
        </is>
      </c>
      <c r="J2021">
        <f>VLOOKUP(B2021,Data!A:B,2,FALSE)</f>
        <v/>
      </c>
      <c r="K2021">
        <f>RIGHT("0000"&amp;I2021,5)</f>
        <v/>
      </c>
      <c r="L2021">
        <f>H2021</f>
        <v/>
      </c>
      <c r="M2021">
        <f>REPLACE(L2021,FIND("@",L2021),LEN(L2021),"")</f>
        <v/>
      </c>
      <c r="N2021">
        <f>_xlfn.CONCAT("@",M2021)</f>
        <v/>
      </c>
      <c r="O2021" t="inlineStr">
        <is>
          <t>0xabc4723599ad3aac35e266b8af00d9db3ed61db4</t>
        </is>
      </c>
    </row>
    <row r="2022" hidden="1">
      <c r="B2022" t="inlineStr">
        <is>
          <t>81.19.134.15</t>
        </is>
      </c>
      <c r="C2022" t="n">
        <v>5055</v>
      </c>
      <c r="D2022" t="inlineStr">
        <is>
          <t>phancongvuduc</t>
        </is>
      </c>
      <c r="E2022" t="inlineStr">
        <is>
          <t>phancongvuduc</t>
        </is>
      </c>
      <c r="F2022" t="inlineStr">
        <is>
          <t>RU</t>
        </is>
      </c>
      <c r="G2022" t="n">
        <v>12340</v>
      </c>
      <c r="H2022" t="inlineStr">
        <is>
          <t>lytrung1991x@gmail.com</t>
        </is>
      </c>
      <c r="I2022" t="inlineStr">
        <is>
          <t>2022</t>
        </is>
      </c>
      <c r="J2022">
        <f>VLOOKUP(B2022,Data!A:B,2,FALSE)</f>
        <v/>
      </c>
      <c r="K2022">
        <f>RIGHT("0000"&amp;I2022,5)</f>
        <v/>
      </c>
      <c r="L2022">
        <f>H2022</f>
        <v/>
      </c>
      <c r="M2022">
        <f>REPLACE(L2022,FIND("@",L2022),LEN(L2022),"")</f>
        <v/>
      </c>
      <c r="N2022">
        <f>_xlfn.CONCAT("@",M2022)</f>
        <v/>
      </c>
      <c r="O2022" t="inlineStr">
        <is>
          <t>0xc84365fc75e2d9d7441078c178fa5820e3a118e4</t>
        </is>
      </c>
    </row>
    <row r="2023" hidden="1">
      <c r="B2023" t="inlineStr">
        <is>
          <t>81.19.134.102</t>
        </is>
      </c>
      <c r="C2023" t="n">
        <v>5142</v>
      </c>
      <c r="D2023" t="inlineStr">
        <is>
          <t>phancongvuduc</t>
        </is>
      </c>
      <c r="E2023" t="inlineStr">
        <is>
          <t>phancongvuduc</t>
        </is>
      </c>
      <c r="F2023" t="inlineStr">
        <is>
          <t>RU</t>
        </is>
      </c>
      <c r="G2023" t="n">
        <v>12341</v>
      </c>
      <c r="H2023" t="inlineStr">
        <is>
          <t>lytrunghieu210987@gmail.com</t>
        </is>
      </c>
      <c r="I2023" t="inlineStr">
        <is>
          <t>2023</t>
        </is>
      </c>
      <c r="J2023">
        <f>VLOOKUP(B2023,Data!A:B,2,FALSE)</f>
        <v/>
      </c>
      <c r="K2023">
        <f>RIGHT("0000"&amp;I2023,5)</f>
        <v/>
      </c>
      <c r="L2023">
        <f>H2023</f>
        <v/>
      </c>
      <c r="M2023">
        <f>REPLACE(L2023,FIND("@",L2023),LEN(L2023),"")</f>
        <v/>
      </c>
      <c r="N2023">
        <f>_xlfn.CONCAT("@",M2023)</f>
        <v/>
      </c>
      <c r="O2023" t="inlineStr">
        <is>
          <t>0x3A5E48680443a5f45FF343aD79951948Ad53f52a</t>
        </is>
      </c>
    </row>
    <row r="2024" hidden="1">
      <c r="B2024" t="inlineStr">
        <is>
          <t>81.19.134.196</t>
        </is>
      </c>
      <c r="C2024" t="n">
        <v>5236</v>
      </c>
      <c r="D2024" t="inlineStr">
        <is>
          <t>phancongvuduc</t>
        </is>
      </c>
      <c r="E2024" t="inlineStr">
        <is>
          <t>phancongvuduc</t>
        </is>
      </c>
      <c r="F2024" t="inlineStr">
        <is>
          <t>RU</t>
        </is>
      </c>
      <c r="G2024" t="n">
        <v>12342</v>
      </c>
      <c r="H2024" t="inlineStr">
        <is>
          <t>lytrunghieu88cld@gmail.com</t>
        </is>
      </c>
      <c r="I2024" t="inlineStr">
        <is>
          <t>2024</t>
        </is>
      </c>
      <c r="J2024">
        <f>VLOOKUP(B2024,Data!A:B,2,FALSE)</f>
        <v/>
      </c>
      <c r="K2024">
        <f>RIGHT("0000"&amp;I2024,5)</f>
        <v/>
      </c>
      <c r="L2024">
        <f>H2024</f>
        <v/>
      </c>
      <c r="M2024">
        <f>REPLACE(L2024,FIND("@",L2024),LEN(L2024),"")</f>
        <v/>
      </c>
      <c r="N2024">
        <f>_xlfn.CONCAT("@",M2024)</f>
        <v/>
      </c>
      <c r="O2024" t="inlineStr">
        <is>
          <t>0x71d11341cb7ad0802cfc30705f8ee24536f64267</t>
        </is>
      </c>
    </row>
    <row r="2025" hidden="1">
      <c r="B2025" t="inlineStr">
        <is>
          <t>81.19.134.128</t>
        </is>
      </c>
      <c r="C2025" t="n">
        <v>5168</v>
      </c>
      <c r="D2025" t="inlineStr">
        <is>
          <t>phancongvuduc</t>
        </is>
      </c>
      <c r="E2025" t="inlineStr">
        <is>
          <t>phancongvuduc</t>
        </is>
      </c>
      <c r="F2025" t="inlineStr">
        <is>
          <t>RU</t>
        </is>
      </c>
      <c r="G2025" t="n">
        <v>12343</v>
      </c>
      <c r="H2025" t="inlineStr">
        <is>
          <t>lytrungvinhspkt@gmail.com</t>
        </is>
      </c>
      <c r="I2025" t="inlineStr">
        <is>
          <t>2025</t>
        </is>
      </c>
      <c r="J2025">
        <f>VLOOKUP(B2025,Data!A:B,2,FALSE)</f>
        <v/>
      </c>
      <c r="K2025">
        <f>RIGHT("0000"&amp;I2025,5)</f>
        <v/>
      </c>
      <c r="L2025">
        <f>H2025</f>
        <v/>
      </c>
      <c r="M2025">
        <f>REPLACE(L2025,FIND("@",L2025),LEN(L2025),"")</f>
        <v/>
      </c>
      <c r="N2025">
        <f>_xlfn.CONCAT("@",M2025)</f>
        <v/>
      </c>
      <c r="O2025" t="inlineStr">
        <is>
          <t>0x06334eb3e55c0a3c7a0e5f3dcf9821f81f430bcf</t>
        </is>
      </c>
    </row>
    <row r="2026" hidden="1">
      <c r="B2026" t="inlineStr">
        <is>
          <t>81.19.134.159</t>
        </is>
      </c>
      <c r="C2026" t="n">
        <v>5199</v>
      </c>
      <c r="D2026" t="inlineStr">
        <is>
          <t>phancongvuduc</t>
        </is>
      </c>
      <c r="E2026" t="inlineStr">
        <is>
          <t>phancongvuduc</t>
        </is>
      </c>
      <c r="F2026" t="inlineStr">
        <is>
          <t>RU</t>
        </is>
      </c>
      <c r="G2026" t="n">
        <v>12344</v>
      </c>
      <c r="H2026" t="inlineStr">
        <is>
          <t>lytruong.140118@gmail.com</t>
        </is>
      </c>
      <c r="I2026" t="inlineStr">
        <is>
          <t>2026</t>
        </is>
      </c>
      <c r="J2026">
        <f>VLOOKUP(B2026,Data!A:B,2,FALSE)</f>
        <v/>
      </c>
      <c r="K2026">
        <f>RIGHT("0000"&amp;I2026,5)</f>
        <v/>
      </c>
      <c r="L2026">
        <f>H2026</f>
        <v/>
      </c>
      <c r="M2026">
        <f>REPLACE(L2026,FIND("@",L2026),LEN(L2026),"")</f>
        <v/>
      </c>
      <c r="N2026">
        <f>_xlfn.CONCAT("@",M2026)</f>
        <v/>
      </c>
      <c r="O2026" t="inlineStr">
        <is>
          <t>0x596d8f5b9a781635b5b420cc3dbc72daf050eebe</t>
        </is>
      </c>
    </row>
    <row r="2027" hidden="1">
      <c r="B2027" t="inlineStr">
        <is>
          <t>81.19.134.83</t>
        </is>
      </c>
      <c r="C2027" t="n">
        <v>5123</v>
      </c>
      <c r="D2027" t="inlineStr">
        <is>
          <t>phancongvuduc</t>
        </is>
      </c>
      <c r="E2027" t="inlineStr">
        <is>
          <t>phancongvuduc</t>
        </is>
      </c>
      <c r="F2027" t="inlineStr">
        <is>
          <t>RU</t>
        </is>
      </c>
      <c r="G2027" t="n">
        <v>12345</v>
      </c>
      <c r="H2027" t="inlineStr">
        <is>
          <t>lytruong992@gmail.com</t>
        </is>
      </c>
      <c r="I2027" t="inlineStr">
        <is>
          <t>2027</t>
        </is>
      </c>
      <c r="J2027">
        <f>VLOOKUP(B2027,Data!A:B,2,FALSE)</f>
        <v/>
      </c>
      <c r="K2027">
        <f>RIGHT("0000"&amp;I2027,5)</f>
        <v/>
      </c>
      <c r="L2027">
        <f>H2027</f>
        <v/>
      </c>
      <c r="M2027">
        <f>REPLACE(L2027,FIND("@",L2027),LEN(L2027),"")</f>
        <v/>
      </c>
      <c r="N2027">
        <f>_xlfn.CONCAT("@",M2027)</f>
        <v/>
      </c>
      <c r="O2027" t="inlineStr">
        <is>
          <t>0x50d35bb6b711b9828cea73dabfac85466afb73ca</t>
        </is>
      </c>
    </row>
    <row r="2028" hidden="1">
      <c r="B2028" t="inlineStr">
        <is>
          <t>81.19.134.123</t>
        </is>
      </c>
      <c r="C2028" t="n">
        <v>5163</v>
      </c>
      <c r="D2028" t="inlineStr">
        <is>
          <t>phancongvuduc</t>
        </is>
      </c>
      <c r="E2028" t="inlineStr">
        <is>
          <t>phancongvuduc</t>
        </is>
      </c>
      <c r="F2028" t="inlineStr">
        <is>
          <t>RU</t>
        </is>
      </c>
      <c r="G2028" t="n">
        <v>12346</v>
      </c>
      <c r="H2028" t="inlineStr">
        <is>
          <t>lytruonggioimakeup@gmail.com</t>
        </is>
      </c>
      <c r="I2028" t="inlineStr">
        <is>
          <t>2028</t>
        </is>
      </c>
      <c r="J2028">
        <f>VLOOKUP(B2028,Data!A:B,2,FALSE)</f>
        <v/>
      </c>
      <c r="K2028">
        <f>RIGHT("0000"&amp;I2028,5)</f>
        <v/>
      </c>
      <c r="L2028">
        <f>H2028</f>
        <v/>
      </c>
      <c r="M2028">
        <f>REPLACE(L2028,FIND("@",L2028),LEN(L2028),"")</f>
        <v/>
      </c>
      <c r="N2028">
        <f>_xlfn.CONCAT("@",M2028)</f>
        <v/>
      </c>
      <c r="O2028" t="inlineStr">
        <is>
          <t>0xf5bdb7e64f7c131b9335ae8e22a4ff4e65835dec</t>
        </is>
      </c>
    </row>
    <row r="2029" hidden="1">
      <c r="B2029" t="inlineStr">
        <is>
          <t>81.19.134.225</t>
        </is>
      </c>
      <c r="C2029" t="n">
        <v>5265</v>
      </c>
      <c r="D2029" t="inlineStr">
        <is>
          <t>phancongvuduc</t>
        </is>
      </c>
      <c r="E2029" t="inlineStr">
        <is>
          <t>phancongvuduc</t>
        </is>
      </c>
      <c r="F2029" t="inlineStr">
        <is>
          <t>RU</t>
        </is>
      </c>
      <c r="G2029" t="n">
        <v>12347</v>
      </c>
      <c r="H2029" t="inlineStr">
        <is>
          <t>lytruonghong68@gmail.com</t>
        </is>
      </c>
      <c r="I2029" t="inlineStr">
        <is>
          <t>2029</t>
        </is>
      </c>
      <c r="J2029">
        <f>VLOOKUP(B2029,Data!A:B,2,FALSE)</f>
        <v/>
      </c>
      <c r="K2029">
        <f>RIGHT("0000"&amp;I2029,5)</f>
        <v/>
      </c>
      <c r="L2029">
        <f>H2029</f>
        <v/>
      </c>
      <c r="M2029">
        <f>REPLACE(L2029,FIND("@",L2029),LEN(L2029),"")</f>
        <v/>
      </c>
      <c r="N2029">
        <f>_xlfn.CONCAT("@",M2029)</f>
        <v/>
      </c>
      <c r="O2029" t="inlineStr">
        <is>
          <t>0xCf6F45F339D583B46Db5ac72C51fF44b809ce309</t>
        </is>
      </c>
    </row>
    <row r="2030" hidden="1">
      <c r="B2030" t="inlineStr">
        <is>
          <t>81.19.134.121</t>
        </is>
      </c>
      <c r="C2030" t="n">
        <v>5161</v>
      </c>
      <c r="D2030" t="inlineStr">
        <is>
          <t>phancongvuduc</t>
        </is>
      </c>
      <c r="E2030" t="inlineStr">
        <is>
          <t>phancongvuduc</t>
        </is>
      </c>
      <c r="F2030" t="inlineStr">
        <is>
          <t>RU</t>
        </is>
      </c>
      <c r="G2030" t="n">
        <v>12348</v>
      </c>
      <c r="H2030" t="inlineStr">
        <is>
          <t>lytruongphuckt@gmail.com</t>
        </is>
      </c>
      <c r="I2030" t="inlineStr">
        <is>
          <t>2030</t>
        </is>
      </c>
      <c r="J2030">
        <f>VLOOKUP(B2030,Data!A:B,2,FALSE)</f>
        <v/>
      </c>
      <c r="K2030">
        <f>RIGHT("0000"&amp;I2030,5)</f>
        <v/>
      </c>
      <c r="L2030">
        <f>H2030</f>
        <v/>
      </c>
      <c r="M2030">
        <f>REPLACE(L2030,FIND("@",L2030),LEN(L2030),"")</f>
        <v/>
      </c>
      <c r="N2030">
        <f>_xlfn.CONCAT("@",M2030)</f>
        <v/>
      </c>
      <c r="O2030" t="inlineStr">
        <is>
          <t>0x957459c5f665a9e58ae87e512aed46d466d77527</t>
        </is>
      </c>
    </row>
    <row r="2031" hidden="1">
      <c r="B2031" t="inlineStr">
        <is>
          <t>81.19.134.65</t>
        </is>
      </c>
      <c r="C2031" t="n">
        <v>5105</v>
      </c>
      <c r="D2031" t="inlineStr">
        <is>
          <t>phancongvuduc</t>
        </is>
      </c>
      <c r="E2031" t="inlineStr">
        <is>
          <t>phancongvuduc</t>
        </is>
      </c>
      <c r="F2031" t="inlineStr">
        <is>
          <t>RU</t>
        </is>
      </c>
      <c r="G2031" t="n">
        <v>12349</v>
      </c>
      <c r="H2031" t="inlineStr">
        <is>
          <t>lytruongson1233@gmail.com</t>
        </is>
      </c>
      <c r="I2031" t="inlineStr">
        <is>
          <t>2031</t>
        </is>
      </c>
      <c r="J2031">
        <f>VLOOKUP(B2031,Data!A:B,2,FALSE)</f>
        <v/>
      </c>
      <c r="K2031">
        <f>RIGHT("0000"&amp;I2031,5)</f>
        <v/>
      </c>
      <c r="L2031">
        <f>H2031</f>
        <v/>
      </c>
      <c r="M2031">
        <f>REPLACE(L2031,FIND("@",L2031),LEN(L2031),"")</f>
        <v/>
      </c>
      <c r="N2031">
        <f>_xlfn.CONCAT("@",M2031)</f>
        <v/>
      </c>
      <c r="O2031" t="inlineStr">
        <is>
          <t>0xc8bf57947fa2d0df535aee79f4f7b89378123bc1</t>
        </is>
      </c>
    </row>
    <row r="2032" hidden="1">
      <c r="B2032" t="inlineStr">
        <is>
          <t>81.19.134.97</t>
        </is>
      </c>
      <c r="C2032" t="n">
        <v>5137</v>
      </c>
      <c r="D2032" t="inlineStr">
        <is>
          <t>phancongvuduc</t>
        </is>
      </c>
      <c r="E2032" t="inlineStr">
        <is>
          <t>phancongvuduc</t>
        </is>
      </c>
      <c r="F2032" t="inlineStr">
        <is>
          <t>RU</t>
        </is>
      </c>
      <c r="G2032" t="n">
        <v>12350</v>
      </c>
      <c r="H2032" t="inlineStr">
        <is>
          <t>lytu1997@gmail.com</t>
        </is>
      </c>
      <c r="I2032" t="inlineStr">
        <is>
          <t>2032</t>
        </is>
      </c>
      <c r="J2032">
        <f>VLOOKUP(B2032,Data!A:B,2,FALSE)</f>
        <v/>
      </c>
      <c r="K2032">
        <f>RIGHT("0000"&amp;I2032,5)</f>
        <v/>
      </c>
      <c r="L2032">
        <f>H2032</f>
        <v/>
      </c>
      <c r="M2032">
        <f>REPLACE(L2032,FIND("@",L2032),LEN(L2032),"")</f>
        <v/>
      </c>
      <c r="N2032">
        <f>_xlfn.CONCAT("@",M2032)</f>
        <v/>
      </c>
      <c r="O2032" t="inlineStr">
        <is>
          <t>0x4514d771dcf216ed9afab8aba1751e508863ddec</t>
        </is>
      </c>
    </row>
    <row r="2033" hidden="1">
      <c r="B2033" t="inlineStr">
        <is>
          <t>81.19.134.72</t>
        </is>
      </c>
      <c r="C2033" t="n">
        <v>5112</v>
      </c>
      <c r="D2033" t="inlineStr">
        <is>
          <t>phancongvuduc</t>
        </is>
      </c>
      <c r="E2033" t="inlineStr">
        <is>
          <t>phancongvuduc</t>
        </is>
      </c>
      <c r="F2033" t="inlineStr">
        <is>
          <t>RU</t>
        </is>
      </c>
      <c r="G2033" t="n">
        <v>12351</v>
      </c>
      <c r="H2033" t="inlineStr">
        <is>
          <t>lytuan.dns@gmail.com</t>
        </is>
      </c>
      <c r="I2033" t="inlineStr">
        <is>
          <t>2033</t>
        </is>
      </c>
      <c r="J2033">
        <f>VLOOKUP(B2033,Data!A:B,2,FALSE)</f>
        <v/>
      </c>
      <c r="K2033">
        <f>RIGHT("0000"&amp;I2033,5)</f>
        <v/>
      </c>
      <c r="L2033">
        <f>H2033</f>
        <v/>
      </c>
      <c r="M2033">
        <f>REPLACE(L2033,FIND("@",L2033),LEN(L2033),"")</f>
        <v/>
      </c>
      <c r="N2033">
        <f>_xlfn.CONCAT("@",M2033)</f>
        <v/>
      </c>
      <c r="O2033" t="inlineStr">
        <is>
          <t>0x62a21f077296e3c9ecc926f16c599cbf1a696755</t>
        </is>
      </c>
    </row>
    <row r="2034" hidden="1">
      <c r="B2034" t="inlineStr">
        <is>
          <t>81.19.134.117</t>
        </is>
      </c>
      <c r="C2034" t="n">
        <v>5157</v>
      </c>
      <c r="D2034" t="inlineStr">
        <is>
          <t>phancongvuduc</t>
        </is>
      </c>
      <c r="E2034" t="inlineStr">
        <is>
          <t>phancongvuduc</t>
        </is>
      </c>
      <c r="F2034" t="inlineStr">
        <is>
          <t>RU</t>
        </is>
      </c>
      <c r="G2034" t="n">
        <v>12352</v>
      </c>
      <c r="H2034" t="inlineStr">
        <is>
          <t>lytuan97.kute.ls@gmail.com</t>
        </is>
      </c>
      <c r="I2034" t="inlineStr">
        <is>
          <t>2034</t>
        </is>
      </c>
      <c r="J2034">
        <f>VLOOKUP(B2034,Data!A:B,2,FALSE)</f>
        <v/>
      </c>
      <c r="K2034">
        <f>RIGHT("0000"&amp;I2034,5)</f>
        <v/>
      </c>
      <c r="L2034">
        <f>H2034</f>
        <v/>
      </c>
      <c r="M2034">
        <f>REPLACE(L2034,FIND("@",L2034),LEN(L2034),"")</f>
        <v/>
      </c>
      <c r="N2034">
        <f>_xlfn.CONCAT("@",M2034)</f>
        <v/>
      </c>
      <c r="O2034" t="inlineStr">
        <is>
          <t>0x87be6cad8ed44c88725da711155a13df5b1f96ea</t>
        </is>
      </c>
    </row>
    <row r="2035" hidden="1">
      <c r="B2035" t="inlineStr">
        <is>
          <t>81.19.134.70</t>
        </is>
      </c>
      <c r="C2035" t="n">
        <v>5110</v>
      </c>
      <c r="D2035" t="inlineStr">
        <is>
          <t>phancongvuduc</t>
        </is>
      </c>
      <c r="E2035" t="inlineStr">
        <is>
          <t>phancongvuduc</t>
        </is>
      </c>
      <c r="F2035" t="inlineStr">
        <is>
          <t>RU</t>
        </is>
      </c>
      <c r="G2035" t="n">
        <v>12353</v>
      </c>
      <c r="H2035" t="inlineStr">
        <is>
          <t>lytuan97.tl@gmail.com</t>
        </is>
      </c>
      <c r="I2035" t="inlineStr">
        <is>
          <t>2035</t>
        </is>
      </c>
      <c r="J2035">
        <f>VLOOKUP(B2035,Data!A:B,2,FALSE)</f>
        <v/>
      </c>
      <c r="K2035">
        <f>RIGHT("0000"&amp;I2035,5)</f>
        <v/>
      </c>
      <c r="L2035">
        <f>H2035</f>
        <v/>
      </c>
      <c r="M2035">
        <f>REPLACE(L2035,FIND("@",L2035),LEN(L2035),"")</f>
        <v/>
      </c>
      <c r="N2035">
        <f>_xlfn.CONCAT("@",M2035)</f>
        <v/>
      </c>
      <c r="O2035" t="inlineStr">
        <is>
          <t>0x5ec69b2441d7c11aa5c1509186e29c9f474dc6c3</t>
        </is>
      </c>
    </row>
    <row r="2036" hidden="1">
      <c r="B2036" t="inlineStr">
        <is>
          <t>81.19.134.82</t>
        </is>
      </c>
      <c r="C2036" t="n">
        <v>5122</v>
      </c>
      <c r="D2036" t="inlineStr">
        <is>
          <t>phancongvuduc</t>
        </is>
      </c>
      <c r="E2036" t="inlineStr">
        <is>
          <t>phancongvuduc</t>
        </is>
      </c>
      <c r="F2036" t="inlineStr">
        <is>
          <t>RU</t>
        </is>
      </c>
      <c r="G2036" t="n">
        <v>12354</v>
      </c>
      <c r="H2036" t="inlineStr">
        <is>
          <t>lytuananh012@gmail.com</t>
        </is>
      </c>
      <c r="I2036" t="inlineStr">
        <is>
          <t>2036</t>
        </is>
      </c>
      <c r="J2036">
        <f>VLOOKUP(B2036,Data!A:B,2,FALSE)</f>
        <v/>
      </c>
      <c r="K2036">
        <f>RIGHT("0000"&amp;I2036,5)</f>
        <v/>
      </c>
      <c r="L2036">
        <f>H2036</f>
        <v/>
      </c>
      <c r="M2036">
        <f>REPLACE(L2036,FIND("@",L2036),LEN(L2036),"")</f>
        <v/>
      </c>
      <c r="N2036">
        <f>_xlfn.CONCAT("@",M2036)</f>
        <v/>
      </c>
      <c r="O2036" t="inlineStr">
        <is>
          <t>0x3f42bab4cc0a47017b94c0872408768f81b5ced9</t>
        </is>
      </c>
    </row>
    <row r="2037" hidden="1">
      <c r="B2037" t="inlineStr">
        <is>
          <t>81.19.134.44</t>
        </is>
      </c>
      <c r="C2037" t="n">
        <v>5084</v>
      </c>
      <c r="D2037" t="inlineStr">
        <is>
          <t>phancongvuduc</t>
        </is>
      </c>
      <c r="E2037" t="inlineStr">
        <is>
          <t>phancongvuduc</t>
        </is>
      </c>
      <c r="F2037" t="inlineStr">
        <is>
          <t>RU</t>
        </is>
      </c>
      <c r="G2037" t="n">
        <v>12355</v>
      </c>
      <c r="H2037" t="inlineStr">
        <is>
          <t>lytuancanh111@gmail.com</t>
        </is>
      </c>
      <c r="I2037" t="inlineStr">
        <is>
          <t>2037</t>
        </is>
      </c>
      <c r="J2037">
        <f>VLOOKUP(B2037,Data!A:B,2,FALSE)</f>
        <v/>
      </c>
      <c r="K2037">
        <f>RIGHT("0000"&amp;I2037,5)</f>
        <v/>
      </c>
      <c r="L2037">
        <f>H2037</f>
        <v/>
      </c>
      <c r="M2037">
        <f>REPLACE(L2037,FIND("@",L2037),LEN(L2037),"")</f>
        <v/>
      </c>
      <c r="N2037">
        <f>_xlfn.CONCAT("@",M2037)</f>
        <v/>
      </c>
      <c r="O2037" t="inlineStr">
        <is>
          <t>0x9186b65c62f5b41f417c7dd70580f2760cc0f150</t>
        </is>
      </c>
    </row>
    <row r="2038" hidden="1">
      <c r="B2038" t="inlineStr">
        <is>
          <t>81.19.134.131</t>
        </is>
      </c>
      <c r="C2038" t="n">
        <v>5171</v>
      </c>
      <c r="D2038" t="inlineStr">
        <is>
          <t>phancongvuduc</t>
        </is>
      </c>
      <c r="E2038" t="inlineStr">
        <is>
          <t>phancongvuduc</t>
        </is>
      </c>
      <c r="F2038" t="inlineStr">
        <is>
          <t>RU</t>
        </is>
      </c>
      <c r="G2038" t="n">
        <v>12356</v>
      </c>
      <c r="H2038" t="inlineStr">
        <is>
          <t>lytuandanh@gmail.com</t>
        </is>
      </c>
      <c r="I2038" t="inlineStr">
        <is>
          <t>2038</t>
        </is>
      </c>
      <c r="J2038">
        <f>VLOOKUP(B2038,Data!A:B,2,FALSE)</f>
        <v/>
      </c>
      <c r="K2038">
        <f>RIGHT("0000"&amp;I2038,5)</f>
        <v/>
      </c>
      <c r="L2038">
        <f>H2038</f>
        <v/>
      </c>
      <c r="M2038">
        <f>REPLACE(L2038,FIND("@",L2038),LEN(L2038),"")</f>
        <v/>
      </c>
      <c r="N2038">
        <f>_xlfn.CONCAT("@",M2038)</f>
        <v/>
      </c>
      <c r="O2038" t="inlineStr">
        <is>
          <t>0x6D1fD2b76Fee177Cc2c5fdbCDc3CF5cb16119065</t>
        </is>
      </c>
    </row>
    <row r="2039" hidden="1">
      <c r="B2039" t="inlineStr">
        <is>
          <t>81.19.134.234</t>
        </is>
      </c>
      <c r="C2039" t="n">
        <v>5274</v>
      </c>
      <c r="D2039" t="inlineStr">
        <is>
          <t>phancongvuduc</t>
        </is>
      </c>
      <c r="E2039" t="inlineStr">
        <is>
          <t>phancongvuduc</t>
        </is>
      </c>
      <c r="F2039" t="inlineStr">
        <is>
          <t>RU</t>
        </is>
      </c>
      <c r="G2039" t="n">
        <v>12357</v>
      </c>
      <c r="H2039" t="inlineStr">
        <is>
          <t>lytuankiet009@gmail.com</t>
        </is>
      </c>
      <c r="I2039" t="inlineStr">
        <is>
          <t>2039</t>
        </is>
      </c>
      <c r="J2039">
        <f>VLOOKUP(B2039,Data!A:B,2,FALSE)</f>
        <v/>
      </c>
      <c r="K2039">
        <f>RIGHT("0000"&amp;I2039,5)</f>
        <v/>
      </c>
      <c r="L2039">
        <f>H2039</f>
        <v/>
      </c>
      <c r="M2039">
        <f>REPLACE(L2039,FIND("@",L2039),LEN(L2039),"")</f>
        <v/>
      </c>
      <c r="N2039">
        <f>_xlfn.CONCAT("@",M2039)</f>
        <v/>
      </c>
      <c r="O2039" t="inlineStr">
        <is>
          <t>0x65e04e26da2ec26298d729ee645be80b5e4351d4</t>
        </is>
      </c>
    </row>
    <row r="2040" hidden="1">
      <c r="B2040" t="inlineStr">
        <is>
          <t>81.19.134.153</t>
        </is>
      </c>
      <c r="C2040" t="n">
        <v>5193</v>
      </c>
      <c r="D2040" t="inlineStr">
        <is>
          <t>phancongvuduc</t>
        </is>
      </c>
      <c r="E2040" t="inlineStr">
        <is>
          <t>phancongvuduc</t>
        </is>
      </c>
      <c r="F2040" t="inlineStr">
        <is>
          <t>RU</t>
        </is>
      </c>
      <c r="G2040" t="n">
        <v>12358</v>
      </c>
      <c r="H2040" t="inlineStr">
        <is>
          <t>lytuankiet222002@gmail.com</t>
        </is>
      </c>
      <c r="I2040" t="inlineStr">
        <is>
          <t>2040</t>
        </is>
      </c>
      <c r="J2040">
        <f>VLOOKUP(B2040,Data!A:B,2,FALSE)</f>
        <v/>
      </c>
      <c r="K2040">
        <f>RIGHT("0000"&amp;I2040,5)</f>
        <v/>
      </c>
      <c r="L2040">
        <f>H2040</f>
        <v/>
      </c>
      <c r="M2040">
        <f>REPLACE(L2040,FIND("@",L2040),LEN(L2040),"")</f>
        <v/>
      </c>
      <c r="N2040">
        <f>_xlfn.CONCAT("@",M2040)</f>
        <v/>
      </c>
      <c r="O2040" t="inlineStr">
        <is>
          <t>0xa32ca18aa44d7ee25f4b8bfe83f76012a1111ccc</t>
        </is>
      </c>
    </row>
    <row r="2041" hidden="1">
      <c r="B2041" t="inlineStr">
        <is>
          <t>81.19.134.30</t>
        </is>
      </c>
      <c r="C2041" t="n">
        <v>5070</v>
      </c>
      <c r="D2041" t="inlineStr">
        <is>
          <t>phancongvuduc</t>
        </is>
      </c>
      <c r="E2041" t="inlineStr">
        <is>
          <t>phancongvuduc</t>
        </is>
      </c>
      <c r="F2041" t="inlineStr">
        <is>
          <t>RU</t>
        </is>
      </c>
      <c r="G2041" t="n">
        <v>12359</v>
      </c>
      <c r="H2041" t="inlineStr">
        <is>
          <t>lytuankiettpv@gmail.com</t>
        </is>
      </c>
      <c r="I2041" t="inlineStr">
        <is>
          <t>2041</t>
        </is>
      </c>
      <c r="J2041">
        <f>VLOOKUP(B2041,Data!A:B,2,FALSE)</f>
        <v/>
      </c>
      <c r="K2041">
        <f>RIGHT("0000"&amp;I2041,5)</f>
        <v/>
      </c>
      <c r="L2041">
        <f>H2041</f>
        <v/>
      </c>
      <c r="M2041">
        <f>REPLACE(L2041,FIND("@",L2041),LEN(L2041),"")</f>
        <v/>
      </c>
      <c r="N2041">
        <f>_xlfn.CONCAT("@",M2041)</f>
        <v/>
      </c>
      <c r="O2041" t="inlineStr">
        <is>
          <t>0x2a99be68f90e168b1caf9673a15f132ca88d8a6a</t>
        </is>
      </c>
    </row>
    <row r="2042" hidden="1">
      <c r="B2042" t="inlineStr">
        <is>
          <t>81.19.134.208</t>
        </is>
      </c>
      <c r="C2042" t="n">
        <v>5248</v>
      </c>
      <c r="D2042" t="inlineStr">
        <is>
          <t>phancongvuduc</t>
        </is>
      </c>
      <c r="E2042" t="inlineStr">
        <is>
          <t>phancongvuduc</t>
        </is>
      </c>
      <c r="F2042" t="inlineStr">
        <is>
          <t>RU</t>
        </is>
      </c>
      <c r="G2042" t="n">
        <v>12360</v>
      </c>
      <c r="H2042" t="inlineStr">
        <is>
          <t>lytuhuyen88@gmail.com</t>
        </is>
      </c>
      <c r="I2042" t="inlineStr">
        <is>
          <t>2042</t>
        </is>
      </c>
      <c r="J2042">
        <f>VLOOKUP(B2042,Data!A:B,2,FALSE)</f>
        <v/>
      </c>
      <c r="K2042">
        <f>RIGHT("0000"&amp;I2042,5)</f>
        <v/>
      </c>
      <c r="L2042">
        <f>H2042</f>
        <v/>
      </c>
      <c r="M2042">
        <f>REPLACE(L2042,FIND("@",L2042),LEN(L2042),"")</f>
        <v/>
      </c>
      <c r="N2042">
        <f>_xlfn.CONCAT("@",M2042)</f>
        <v/>
      </c>
      <c r="O2042" t="inlineStr">
        <is>
          <t>0x6bf06948c80da286354fde7e751b7fb0ddd80b66</t>
        </is>
      </c>
    </row>
    <row r="2043" hidden="1">
      <c r="B2043" t="inlineStr">
        <is>
          <t>81.19.134.18</t>
        </is>
      </c>
      <c r="C2043" t="n">
        <v>5058</v>
      </c>
      <c r="D2043" t="inlineStr">
        <is>
          <t>phancongvuduc</t>
        </is>
      </c>
      <c r="E2043" t="inlineStr">
        <is>
          <t>phancongvuduc</t>
        </is>
      </c>
      <c r="F2043" t="inlineStr">
        <is>
          <t>RU</t>
        </is>
      </c>
      <c r="G2043" t="n">
        <v>12361</v>
      </c>
      <c r="H2043" t="inlineStr">
        <is>
          <t>lytunho199714@gmail.com</t>
        </is>
      </c>
      <c r="I2043" t="inlineStr">
        <is>
          <t>2043</t>
        </is>
      </c>
      <c r="J2043">
        <f>VLOOKUP(B2043,Data!A:B,2,FALSE)</f>
        <v/>
      </c>
      <c r="K2043">
        <f>RIGHT("0000"&amp;I2043,5)</f>
        <v/>
      </c>
      <c r="L2043">
        <f>H2043</f>
        <v/>
      </c>
      <c r="M2043">
        <f>REPLACE(L2043,FIND("@",L2043),LEN(L2043),"")</f>
        <v/>
      </c>
      <c r="N2043">
        <f>_xlfn.CONCAT("@",M2043)</f>
        <v/>
      </c>
      <c r="O2043" t="inlineStr">
        <is>
          <t>0x88ff680af90510768e8458ab0ce96b1a347024af</t>
        </is>
      </c>
    </row>
    <row r="2044" hidden="1">
      <c r="B2044" t="inlineStr">
        <is>
          <t>81.19.134.233</t>
        </is>
      </c>
      <c r="C2044" t="n">
        <v>5273</v>
      </c>
      <c r="D2044" t="inlineStr">
        <is>
          <t>phancongvuduc</t>
        </is>
      </c>
      <c r="E2044" t="inlineStr">
        <is>
          <t>phancongvuduc</t>
        </is>
      </c>
      <c r="F2044" t="inlineStr">
        <is>
          <t>RU</t>
        </is>
      </c>
      <c r="G2044" t="n">
        <v>12362</v>
      </c>
      <c r="H2044" t="inlineStr">
        <is>
          <t>lytuong01011995@gmail.com</t>
        </is>
      </c>
      <c r="I2044" t="inlineStr">
        <is>
          <t>2044</t>
        </is>
      </c>
      <c r="J2044">
        <f>VLOOKUP(B2044,Data!A:B,2,FALSE)</f>
        <v/>
      </c>
      <c r="K2044">
        <f>RIGHT("0000"&amp;I2044,5)</f>
        <v/>
      </c>
      <c r="L2044">
        <f>H2044</f>
        <v/>
      </c>
      <c r="M2044">
        <f>REPLACE(L2044,FIND("@",L2044),LEN(L2044),"")</f>
        <v/>
      </c>
      <c r="N2044">
        <f>_xlfn.CONCAT("@",M2044)</f>
        <v/>
      </c>
      <c r="O2044" t="inlineStr">
        <is>
          <t>0x042c6b2cb2cecf9d8a9e721a1f5a80e48e3b8cff</t>
        </is>
      </c>
    </row>
    <row r="2045" hidden="1">
      <c r="B2045" t="inlineStr">
        <is>
          <t>81.19.134.5</t>
        </is>
      </c>
      <c r="C2045" t="n">
        <v>5045</v>
      </c>
      <c r="D2045" t="inlineStr">
        <is>
          <t>phancongvuduc</t>
        </is>
      </c>
      <c r="E2045" t="inlineStr">
        <is>
          <t>phancongvuduc</t>
        </is>
      </c>
      <c r="F2045" t="inlineStr">
        <is>
          <t>RU</t>
        </is>
      </c>
      <c r="G2045" t="n">
        <v>12363</v>
      </c>
      <c r="H2045" t="inlineStr">
        <is>
          <t>lytuongkhanh1984@gmail.com</t>
        </is>
      </c>
      <c r="I2045" t="inlineStr">
        <is>
          <t>2045</t>
        </is>
      </c>
      <c r="J2045">
        <f>VLOOKUP(B2045,Data!A:B,2,FALSE)</f>
        <v/>
      </c>
      <c r="K2045">
        <f>RIGHT("0000"&amp;I2045,5)</f>
        <v/>
      </c>
      <c r="L2045">
        <f>H2045</f>
        <v/>
      </c>
      <c r="M2045">
        <f>REPLACE(L2045,FIND("@",L2045),LEN(L2045),"")</f>
        <v/>
      </c>
      <c r="N2045">
        <f>_xlfn.CONCAT("@",M2045)</f>
        <v/>
      </c>
      <c r="O2045" t="inlineStr">
        <is>
          <t>0x1eed8bb14470573f53fb64882ec15e3879a0b3e1</t>
        </is>
      </c>
    </row>
    <row r="2046" hidden="1">
      <c r="B2046" t="inlineStr">
        <is>
          <t>81.19.134.163</t>
        </is>
      </c>
      <c r="C2046" t="n">
        <v>5203</v>
      </c>
      <c r="D2046" t="inlineStr">
        <is>
          <t>phancongvuduc</t>
        </is>
      </c>
      <c r="E2046" t="inlineStr">
        <is>
          <t>phancongvuduc</t>
        </is>
      </c>
      <c r="F2046" t="inlineStr">
        <is>
          <t>RU</t>
        </is>
      </c>
      <c r="G2046" t="n">
        <v>12364</v>
      </c>
      <c r="H2046" t="inlineStr">
        <is>
          <t>lytuxu@gmail.com</t>
        </is>
      </c>
      <c r="I2046" t="inlineStr">
        <is>
          <t>2046</t>
        </is>
      </c>
      <c r="J2046">
        <f>VLOOKUP(B2046,Data!A:B,2,FALSE)</f>
        <v/>
      </c>
      <c r="K2046">
        <f>RIGHT("0000"&amp;I2046,5)</f>
        <v/>
      </c>
      <c r="L2046">
        <f>H2046</f>
        <v/>
      </c>
      <c r="M2046">
        <f>REPLACE(L2046,FIND("@",L2046),LEN(L2046),"")</f>
        <v/>
      </c>
      <c r="N2046">
        <f>_xlfn.CONCAT("@",M2046)</f>
        <v/>
      </c>
      <c r="O2046" t="inlineStr">
        <is>
          <t>0x85a37546c313f1f29fe260c38f97c0725ec38467</t>
        </is>
      </c>
    </row>
    <row r="2047" hidden="1">
      <c r="B2047" t="inlineStr">
        <is>
          <t>81.19.134.226</t>
        </is>
      </c>
      <c r="C2047" t="n">
        <v>5266</v>
      </c>
      <c r="D2047" t="inlineStr">
        <is>
          <t>phancongvuduc</t>
        </is>
      </c>
      <c r="E2047" t="inlineStr">
        <is>
          <t>phancongvuduc</t>
        </is>
      </c>
      <c r="F2047" t="inlineStr">
        <is>
          <t>RU</t>
        </is>
      </c>
      <c r="G2047" t="n">
        <v>12365</v>
      </c>
      <c r="H2047" t="inlineStr">
        <is>
          <t>lytuyen0209892018@gmail.com</t>
        </is>
      </c>
      <c r="I2047" t="inlineStr">
        <is>
          <t>2047</t>
        </is>
      </c>
      <c r="J2047">
        <f>VLOOKUP(B2047,Data!A:B,2,FALSE)</f>
        <v/>
      </c>
      <c r="K2047">
        <f>RIGHT("0000"&amp;I2047,5)</f>
        <v/>
      </c>
      <c r="L2047">
        <f>H2047</f>
        <v/>
      </c>
      <c r="M2047">
        <f>REPLACE(L2047,FIND("@",L2047),LEN(L2047),"")</f>
        <v/>
      </c>
      <c r="N2047">
        <f>_xlfn.CONCAT("@",M2047)</f>
        <v/>
      </c>
      <c r="O2047" t="inlineStr">
        <is>
          <t>0x48d00031b8e0809ee943d91a51e4b06cefbf456b</t>
        </is>
      </c>
    </row>
    <row r="2048" hidden="1">
      <c r="B2048" t="inlineStr">
        <is>
          <t>81.19.134.28</t>
        </is>
      </c>
      <c r="C2048" t="n">
        <v>5068</v>
      </c>
      <c r="D2048" t="inlineStr">
        <is>
          <t>phancongvuduc</t>
        </is>
      </c>
      <c r="E2048" t="inlineStr">
        <is>
          <t>phancongvuduc</t>
        </is>
      </c>
      <c r="F2048" t="inlineStr">
        <is>
          <t>RU</t>
        </is>
      </c>
      <c r="G2048" t="n">
        <v>12366</v>
      </c>
      <c r="H2048" t="inlineStr">
        <is>
          <t>lytuyen94@gmail.com</t>
        </is>
      </c>
      <c r="I2048" t="inlineStr">
        <is>
          <t>2048</t>
        </is>
      </c>
      <c r="J2048">
        <f>VLOOKUP(B2048,Data!A:B,2,FALSE)</f>
        <v/>
      </c>
      <c r="K2048">
        <f>RIGHT("0000"&amp;I2048,5)</f>
        <v/>
      </c>
      <c r="L2048">
        <f>H2048</f>
        <v/>
      </c>
      <c r="M2048">
        <f>REPLACE(L2048,FIND("@",L2048),LEN(L2048),"")</f>
        <v/>
      </c>
      <c r="N2048">
        <f>_xlfn.CONCAT("@",M2048)</f>
        <v/>
      </c>
      <c r="O2048" t="inlineStr">
        <is>
          <t>0xa6208a2069e80dbb86b4e1b81e8f5fca633c7351</t>
        </is>
      </c>
    </row>
    <row r="2049" hidden="1">
      <c r="B2049" t="inlineStr">
        <is>
          <t>81.19.134.122</t>
        </is>
      </c>
      <c r="C2049" t="n">
        <v>5162</v>
      </c>
      <c r="D2049" t="inlineStr">
        <is>
          <t>phancongvuduc</t>
        </is>
      </c>
      <c r="E2049" t="inlineStr">
        <is>
          <t>phancongvuduc</t>
        </is>
      </c>
      <c r="F2049" t="inlineStr">
        <is>
          <t>RU</t>
        </is>
      </c>
      <c r="G2049" t="n">
        <v>12367</v>
      </c>
      <c r="H2049" t="inlineStr">
        <is>
          <t>lytuyenqn@gmail.com</t>
        </is>
      </c>
      <c r="I2049" t="inlineStr">
        <is>
          <t>2049</t>
        </is>
      </c>
      <c r="J2049">
        <f>VLOOKUP(B2049,Data!A:B,2,FALSE)</f>
        <v/>
      </c>
      <c r="K2049">
        <f>RIGHT("0000"&amp;I2049,5)</f>
        <v/>
      </c>
      <c r="L2049">
        <f>H2049</f>
        <v/>
      </c>
      <c r="M2049">
        <f>REPLACE(L2049,FIND("@",L2049),LEN(L2049),"")</f>
        <v/>
      </c>
      <c r="N2049">
        <f>_xlfn.CONCAT("@",M2049)</f>
        <v/>
      </c>
      <c r="O2049" t="inlineStr">
        <is>
          <t>0x71a1057c31cbcbd3c61fda52b9eb47e8557f659c</t>
        </is>
      </c>
    </row>
    <row r="2050" hidden="1">
      <c r="B2050" t="inlineStr">
        <is>
          <t>81.19.134.107</t>
        </is>
      </c>
      <c r="C2050" t="n">
        <v>5147</v>
      </c>
      <c r="D2050" t="inlineStr">
        <is>
          <t>phancongvuduc</t>
        </is>
      </c>
      <c r="E2050" t="inlineStr">
        <is>
          <t>phancongvuduc</t>
        </is>
      </c>
      <c r="F2050" t="inlineStr">
        <is>
          <t>RU</t>
        </is>
      </c>
      <c r="G2050" t="n">
        <v>12368</v>
      </c>
      <c r="H2050" t="inlineStr">
        <is>
          <t>lytuyettung@gmail.com</t>
        </is>
      </c>
      <c r="I2050" t="inlineStr">
        <is>
          <t>2050</t>
        </is>
      </c>
      <c r="J2050">
        <f>VLOOKUP(B2050,Data!A:B,2,FALSE)</f>
        <v/>
      </c>
      <c r="K2050">
        <f>RIGHT("0000"&amp;I2050,5)</f>
        <v/>
      </c>
      <c r="L2050">
        <f>H2050</f>
        <v/>
      </c>
      <c r="M2050">
        <f>REPLACE(L2050,FIND("@",L2050),LEN(L2050),"")</f>
        <v/>
      </c>
      <c r="N2050">
        <f>_xlfn.CONCAT("@",M2050)</f>
        <v/>
      </c>
      <c r="O2050" t="inlineStr">
        <is>
          <t>0x3c7154758e84ebe88bc3517f7f121d9ef57348a8</t>
        </is>
      </c>
    </row>
    <row r="2051" hidden="1">
      <c r="B2051" t="inlineStr">
        <is>
          <t>81.19.134.222</t>
        </is>
      </c>
      <c r="C2051" t="n">
        <v>5262</v>
      </c>
      <c r="D2051" t="inlineStr">
        <is>
          <t>phancongvuduc</t>
        </is>
      </c>
      <c r="E2051" t="inlineStr">
        <is>
          <t>phancongvuduc</t>
        </is>
      </c>
      <c r="F2051" t="inlineStr">
        <is>
          <t>RU</t>
        </is>
      </c>
      <c r="G2051" t="n">
        <v>12369</v>
      </c>
      <c r="H2051" t="inlineStr">
        <is>
          <t>lyty.designer@gmail.com</t>
        </is>
      </c>
      <c r="I2051" t="inlineStr">
        <is>
          <t>2051</t>
        </is>
      </c>
      <c r="J2051">
        <f>VLOOKUP(B2051,Data!A:B,2,FALSE)</f>
        <v/>
      </c>
      <c r="K2051">
        <f>RIGHT("0000"&amp;I2051,5)</f>
        <v/>
      </c>
      <c r="L2051">
        <f>H2051</f>
        <v/>
      </c>
      <c r="M2051">
        <f>REPLACE(L2051,FIND("@",L2051),LEN(L2051),"")</f>
        <v/>
      </c>
      <c r="N2051">
        <f>_xlfn.CONCAT("@",M2051)</f>
        <v/>
      </c>
      <c r="O2051" t="inlineStr">
        <is>
          <t>0x8bb7ae06340b5d04e7ccfe0d1bd5b86ba1af2158</t>
        </is>
      </c>
    </row>
    <row r="2052" hidden="1">
      <c r="B2052" t="inlineStr">
        <is>
          <t>81.19.134.162</t>
        </is>
      </c>
      <c r="C2052" t="n">
        <v>5202</v>
      </c>
      <c r="D2052" t="inlineStr">
        <is>
          <t>phancongvuduc</t>
        </is>
      </c>
      <c r="E2052" t="inlineStr">
        <is>
          <t>phancongvuduc</t>
        </is>
      </c>
      <c r="F2052" t="inlineStr">
        <is>
          <t>RU</t>
        </is>
      </c>
      <c r="G2052" t="n">
        <v>12370</v>
      </c>
      <c r="H2052" t="inlineStr">
        <is>
          <t>lyty1987@gmail.com</t>
        </is>
      </c>
      <c r="I2052" t="inlineStr">
        <is>
          <t>2052</t>
        </is>
      </c>
      <c r="J2052">
        <f>VLOOKUP(B2052,Data!A:B,2,FALSE)</f>
        <v/>
      </c>
      <c r="K2052">
        <f>RIGHT("0000"&amp;I2052,5)</f>
        <v/>
      </c>
      <c r="L2052">
        <f>H2052</f>
        <v/>
      </c>
      <c r="M2052">
        <f>REPLACE(L2052,FIND("@",L2052),LEN(L2052),"")</f>
        <v/>
      </c>
      <c r="N2052">
        <f>_xlfn.CONCAT("@",M2052)</f>
        <v/>
      </c>
      <c r="O2052" t="inlineStr">
        <is>
          <t>0xf58e4461572f3f45f6c2e1321cf09bd4283ed323</t>
        </is>
      </c>
    </row>
    <row r="2053" hidden="1">
      <c r="B2053" t="inlineStr">
        <is>
          <t>81.19.134.235</t>
        </is>
      </c>
      <c r="C2053" t="n">
        <v>5275</v>
      </c>
      <c r="D2053" t="inlineStr">
        <is>
          <t>phancongvuduc</t>
        </is>
      </c>
      <c r="E2053" t="inlineStr">
        <is>
          <t>phancongvuduc</t>
        </is>
      </c>
      <c r="F2053" t="inlineStr">
        <is>
          <t>RU</t>
        </is>
      </c>
      <c r="G2053" t="n">
        <v>12371</v>
      </c>
      <c r="H2053" t="inlineStr">
        <is>
          <t>lyvanbinh44@gmail.com</t>
        </is>
      </c>
      <c r="I2053" t="inlineStr">
        <is>
          <t>2053</t>
        </is>
      </c>
      <c r="J2053">
        <f>VLOOKUP(B2053,Data!A:B,2,FALSE)</f>
        <v/>
      </c>
      <c r="K2053">
        <f>RIGHT("0000"&amp;I2053,5)</f>
        <v/>
      </c>
      <c r="L2053">
        <f>H2053</f>
        <v/>
      </c>
      <c r="M2053">
        <f>REPLACE(L2053,FIND("@",L2053),LEN(L2053),"")</f>
        <v/>
      </c>
      <c r="N2053">
        <f>_xlfn.CONCAT("@",M2053)</f>
        <v/>
      </c>
      <c r="O2053" t="inlineStr">
        <is>
          <t>0x44c873fb45fd6717ee81400afa5b62e7485747d3</t>
        </is>
      </c>
    </row>
    <row r="2054" hidden="1">
      <c r="B2054" t="inlineStr">
        <is>
          <t>81.19.134.90</t>
        </is>
      </c>
      <c r="C2054" t="n">
        <v>5130</v>
      </c>
      <c r="D2054" t="inlineStr">
        <is>
          <t>phancongvuduc</t>
        </is>
      </c>
      <c r="E2054" t="inlineStr">
        <is>
          <t>phancongvuduc</t>
        </is>
      </c>
      <c r="F2054" t="inlineStr">
        <is>
          <t>RU</t>
        </is>
      </c>
      <c r="G2054" t="n">
        <v>12372</v>
      </c>
      <c r="H2054" t="inlineStr">
        <is>
          <t>lyvanbo1994@gmail.com</t>
        </is>
      </c>
      <c r="I2054" t="inlineStr">
        <is>
          <t>2054</t>
        </is>
      </c>
      <c r="J2054">
        <f>VLOOKUP(B2054,Data!A:B,2,FALSE)</f>
        <v/>
      </c>
      <c r="K2054">
        <f>RIGHT("0000"&amp;I2054,5)</f>
        <v/>
      </c>
      <c r="L2054">
        <f>H2054</f>
        <v/>
      </c>
      <c r="M2054">
        <f>REPLACE(L2054,FIND("@",L2054),LEN(L2054),"")</f>
        <v/>
      </c>
      <c r="N2054">
        <f>_xlfn.CONCAT("@",M2054)</f>
        <v/>
      </c>
      <c r="O2054" t="inlineStr">
        <is>
          <t>0xc23b2c27cda93ea8f0c71a826fa10db7b7700302</t>
        </is>
      </c>
    </row>
    <row r="2055" hidden="1">
      <c r="B2055" t="inlineStr">
        <is>
          <t>81.19.134.48</t>
        </is>
      </c>
      <c r="C2055" t="n">
        <v>5088</v>
      </c>
      <c r="D2055" t="inlineStr">
        <is>
          <t>phancongvuduc</t>
        </is>
      </c>
      <c r="E2055" t="inlineStr">
        <is>
          <t>phancongvuduc</t>
        </is>
      </c>
      <c r="F2055" t="inlineStr">
        <is>
          <t>RU</t>
        </is>
      </c>
      <c r="G2055" t="n">
        <v>12373</v>
      </c>
      <c r="H2055" t="inlineStr">
        <is>
          <t>lyvancuong.140599@gmail.com</t>
        </is>
      </c>
      <c r="I2055" t="inlineStr">
        <is>
          <t>2055</t>
        </is>
      </c>
      <c r="J2055">
        <f>VLOOKUP(B2055,Data!A:B,2,FALSE)</f>
        <v/>
      </c>
      <c r="K2055">
        <f>RIGHT("0000"&amp;I2055,5)</f>
        <v/>
      </c>
      <c r="L2055">
        <f>H2055</f>
        <v/>
      </c>
      <c r="M2055">
        <f>REPLACE(L2055,FIND("@",L2055),LEN(L2055),"")</f>
        <v/>
      </c>
      <c r="N2055">
        <f>_xlfn.CONCAT("@",M2055)</f>
        <v/>
      </c>
      <c r="O2055" t="inlineStr">
        <is>
          <t>0x9e2343391d0a1d847163b1762e7eb1c126de7e08</t>
        </is>
      </c>
    </row>
    <row r="2056" hidden="1">
      <c r="B2056" t="inlineStr">
        <is>
          <t>81.19.134.210</t>
        </is>
      </c>
      <c r="C2056" t="n">
        <v>5250</v>
      </c>
      <c r="D2056" t="inlineStr">
        <is>
          <t>phancongvuduc</t>
        </is>
      </c>
      <c r="E2056" t="inlineStr">
        <is>
          <t>phancongvuduc</t>
        </is>
      </c>
      <c r="F2056" t="inlineStr">
        <is>
          <t>RU</t>
        </is>
      </c>
      <c r="G2056" t="n">
        <v>12374</v>
      </c>
      <c r="H2056" t="inlineStr">
        <is>
          <t>lyvandai9x@gmail.com</t>
        </is>
      </c>
      <c r="I2056" t="inlineStr">
        <is>
          <t>2056</t>
        </is>
      </c>
      <c r="J2056">
        <f>VLOOKUP(B2056,Data!A:B,2,FALSE)</f>
        <v/>
      </c>
      <c r="K2056">
        <f>RIGHT("0000"&amp;I2056,5)</f>
        <v/>
      </c>
      <c r="L2056">
        <f>H2056</f>
        <v/>
      </c>
      <c r="M2056">
        <f>REPLACE(L2056,FIND("@",L2056),LEN(L2056),"")</f>
        <v/>
      </c>
      <c r="N2056">
        <f>_xlfn.CONCAT("@",M2056)</f>
        <v/>
      </c>
      <c r="O2056" t="inlineStr">
        <is>
          <t>0x0D9f28BC40726282307baFBC4136C25e37BAea66</t>
        </is>
      </c>
    </row>
    <row r="2057" hidden="1">
      <c r="B2057" t="inlineStr">
        <is>
          <t>81.19.134.35</t>
        </is>
      </c>
      <c r="C2057" t="n">
        <v>5075</v>
      </c>
      <c r="D2057" t="inlineStr">
        <is>
          <t>phancongvuduc</t>
        </is>
      </c>
      <c r="E2057" t="inlineStr">
        <is>
          <t>phancongvuduc</t>
        </is>
      </c>
      <c r="F2057" t="inlineStr">
        <is>
          <t>RU</t>
        </is>
      </c>
      <c r="G2057" t="n">
        <v>12375</v>
      </c>
      <c r="H2057" t="inlineStr">
        <is>
          <t>lyvandat1993@gmail.com</t>
        </is>
      </c>
      <c r="I2057" t="inlineStr">
        <is>
          <t>2057</t>
        </is>
      </c>
      <c r="J2057">
        <f>VLOOKUP(B2057,Data!A:B,2,FALSE)</f>
        <v/>
      </c>
      <c r="K2057">
        <f>RIGHT("0000"&amp;I2057,5)</f>
        <v/>
      </c>
      <c r="L2057">
        <f>H2057</f>
        <v/>
      </c>
      <c r="M2057">
        <f>REPLACE(L2057,FIND("@",L2057),LEN(L2057),"")</f>
        <v/>
      </c>
      <c r="N2057">
        <f>_xlfn.CONCAT("@",M2057)</f>
        <v/>
      </c>
      <c r="O2057" t="inlineStr">
        <is>
          <t>0xa857011af4d4fce58935148713a694da77e729c4</t>
        </is>
      </c>
    </row>
    <row r="2058" hidden="1">
      <c r="B2058" t="inlineStr">
        <is>
          <t>81.19.134.215</t>
        </is>
      </c>
      <c r="C2058" t="n">
        <v>5255</v>
      </c>
      <c r="D2058" t="inlineStr">
        <is>
          <t>phancongvuduc</t>
        </is>
      </c>
      <c r="E2058" t="inlineStr">
        <is>
          <t>phancongvuduc</t>
        </is>
      </c>
      <c r="F2058" t="inlineStr">
        <is>
          <t>RU</t>
        </is>
      </c>
      <c r="G2058" t="n">
        <v>12376</v>
      </c>
      <c r="H2058" t="inlineStr">
        <is>
          <t>lyvando917@gmail.com</t>
        </is>
      </c>
      <c r="I2058" t="inlineStr">
        <is>
          <t>2058</t>
        </is>
      </c>
      <c r="J2058">
        <f>VLOOKUP(B2058,Data!A:B,2,FALSE)</f>
        <v/>
      </c>
      <c r="K2058">
        <f>RIGHT("0000"&amp;I2058,5)</f>
        <v/>
      </c>
      <c r="L2058">
        <f>H2058</f>
        <v/>
      </c>
      <c r="M2058">
        <f>REPLACE(L2058,FIND("@",L2058),LEN(L2058),"")</f>
        <v/>
      </c>
      <c r="N2058">
        <f>_xlfn.CONCAT("@",M2058)</f>
        <v/>
      </c>
      <c r="O2058" t="inlineStr">
        <is>
          <t>0xedc60454b8900d257cfa864ffb0cd4e1f60bf953</t>
        </is>
      </c>
    </row>
    <row r="2059" hidden="1">
      <c r="B2059" t="inlineStr">
        <is>
          <t>81.19.134.95</t>
        </is>
      </c>
      <c r="C2059" t="n">
        <v>5135</v>
      </c>
      <c r="D2059" t="inlineStr">
        <is>
          <t>phancongvuduc</t>
        </is>
      </c>
      <c r="E2059" t="inlineStr">
        <is>
          <t>phancongvuduc</t>
        </is>
      </c>
      <c r="F2059" t="inlineStr">
        <is>
          <t>RU</t>
        </is>
      </c>
      <c r="G2059" t="n">
        <v>12377</v>
      </c>
      <c r="H2059" t="inlineStr">
        <is>
          <t>lyvangiang1198@gmail.com</t>
        </is>
      </c>
      <c r="I2059" t="inlineStr">
        <is>
          <t>2059</t>
        </is>
      </c>
      <c r="J2059">
        <f>VLOOKUP(B2059,Data!A:B,2,FALSE)</f>
        <v/>
      </c>
      <c r="K2059">
        <f>RIGHT("0000"&amp;I2059,5)</f>
        <v/>
      </c>
      <c r="L2059">
        <f>H2059</f>
        <v/>
      </c>
      <c r="M2059">
        <f>REPLACE(L2059,FIND("@",L2059),LEN(L2059),"")</f>
        <v/>
      </c>
      <c r="N2059">
        <f>_xlfn.CONCAT("@",M2059)</f>
        <v/>
      </c>
      <c r="O2059" t="inlineStr">
        <is>
          <t>0x7d1693ec8e13b63a11856ac57ac7ff277840c5e9</t>
        </is>
      </c>
    </row>
    <row r="2060" hidden="1">
      <c r="B2060" t="inlineStr">
        <is>
          <t>81.19.134.253</t>
        </is>
      </c>
      <c r="C2060" t="n">
        <v>5293</v>
      </c>
      <c r="D2060" t="inlineStr">
        <is>
          <t>phancongvuduc</t>
        </is>
      </c>
      <c r="E2060" t="inlineStr">
        <is>
          <t>phancongvuduc</t>
        </is>
      </c>
      <c r="F2060" t="inlineStr">
        <is>
          <t>RU</t>
        </is>
      </c>
      <c r="G2060" t="n">
        <v>12378</v>
      </c>
      <c r="H2060" t="inlineStr">
        <is>
          <t>lyvangiangqbhg@gmail.com</t>
        </is>
      </c>
      <c r="I2060" t="inlineStr">
        <is>
          <t>2060</t>
        </is>
      </c>
      <c r="J2060">
        <f>VLOOKUP(B2060,Data!A:B,2,FALSE)</f>
        <v/>
      </c>
      <c r="K2060">
        <f>RIGHT("0000"&amp;I2060,5)</f>
        <v/>
      </c>
      <c r="L2060">
        <f>H2060</f>
        <v/>
      </c>
      <c r="M2060">
        <f>REPLACE(L2060,FIND("@",L2060),LEN(L2060),"")</f>
        <v/>
      </c>
      <c r="N2060">
        <f>_xlfn.CONCAT("@",M2060)</f>
        <v/>
      </c>
      <c r="O2060" t="inlineStr">
        <is>
          <t>0xe634289c5f5a10C0Ba1197ab799e700E9aa5D6b0</t>
        </is>
      </c>
    </row>
    <row r="2061" hidden="1">
      <c r="B2061" t="inlineStr">
        <is>
          <t>81.19.134.155</t>
        </is>
      </c>
      <c r="C2061" t="n">
        <v>5195</v>
      </c>
      <c r="D2061" t="inlineStr">
        <is>
          <t>phancongvuduc</t>
        </is>
      </c>
      <c r="E2061" t="inlineStr">
        <is>
          <t>phancongvuduc</t>
        </is>
      </c>
      <c r="F2061" t="inlineStr">
        <is>
          <t>RU</t>
        </is>
      </c>
      <c r="G2061" t="n">
        <v>12379</v>
      </c>
      <c r="H2061" t="inlineStr">
        <is>
          <t>lyvanha.quangngai@gmail.com</t>
        </is>
      </c>
      <c r="I2061" t="inlineStr">
        <is>
          <t>2061</t>
        </is>
      </c>
      <c r="J2061">
        <f>VLOOKUP(B2061,Data!A:B,2,FALSE)</f>
        <v/>
      </c>
      <c r="K2061">
        <f>RIGHT("0000"&amp;I2061,5)</f>
        <v/>
      </c>
      <c r="L2061">
        <f>H2061</f>
        <v/>
      </c>
      <c r="M2061">
        <f>REPLACE(L2061,FIND("@",L2061),LEN(L2061),"")</f>
        <v/>
      </c>
      <c r="N2061">
        <f>_xlfn.CONCAT("@",M2061)</f>
        <v/>
      </c>
      <c r="O2061" t="inlineStr">
        <is>
          <t>0x56edf61091f30d1b1a0771efb0196746d686f6f6</t>
        </is>
      </c>
    </row>
    <row r="2062" hidden="1">
      <c r="B2062" t="inlineStr">
        <is>
          <t>81.19.134.116</t>
        </is>
      </c>
      <c r="C2062" t="n">
        <v>5156</v>
      </c>
      <c r="D2062" t="inlineStr">
        <is>
          <t>phancongvuduc</t>
        </is>
      </c>
      <c r="E2062" t="inlineStr">
        <is>
          <t>phancongvuduc</t>
        </is>
      </c>
      <c r="F2062" t="inlineStr">
        <is>
          <t>RU</t>
        </is>
      </c>
      <c r="G2062" t="n">
        <v>12380</v>
      </c>
      <c r="H2062" t="inlineStr">
        <is>
          <t>lyvanhao010193@gmail.com</t>
        </is>
      </c>
      <c r="I2062" t="inlineStr">
        <is>
          <t>2062</t>
        </is>
      </c>
      <c r="J2062">
        <f>VLOOKUP(B2062,Data!A:B,2,FALSE)</f>
        <v/>
      </c>
      <c r="K2062">
        <f>RIGHT("0000"&amp;I2062,5)</f>
        <v/>
      </c>
      <c r="L2062">
        <f>H2062</f>
        <v/>
      </c>
      <c r="M2062">
        <f>REPLACE(L2062,FIND("@",L2062),LEN(L2062),"")</f>
        <v/>
      </c>
      <c r="N2062">
        <f>_xlfn.CONCAT("@",M2062)</f>
        <v/>
      </c>
      <c r="O2062" t="inlineStr">
        <is>
          <t>0x99dedc398dab16e30d214b109e89d98847b77386</t>
        </is>
      </c>
    </row>
    <row r="2063" hidden="1">
      <c r="B2063" t="inlineStr">
        <is>
          <t>81.19.134.198</t>
        </is>
      </c>
      <c r="C2063" t="n">
        <v>5238</v>
      </c>
      <c r="D2063" t="inlineStr">
        <is>
          <t>phancongvuduc</t>
        </is>
      </c>
      <c r="E2063" t="inlineStr">
        <is>
          <t>phancongvuduc</t>
        </is>
      </c>
      <c r="F2063" t="inlineStr">
        <is>
          <t>RU</t>
        </is>
      </c>
      <c r="G2063" t="n">
        <v>12381</v>
      </c>
      <c r="H2063" t="inlineStr">
        <is>
          <t>lyvanhaocp@gmail.com</t>
        </is>
      </c>
      <c r="I2063" t="inlineStr">
        <is>
          <t>2063</t>
        </is>
      </c>
      <c r="J2063">
        <f>VLOOKUP(B2063,Data!A:B,2,FALSE)</f>
        <v/>
      </c>
      <c r="K2063">
        <f>RIGHT("0000"&amp;I2063,5)</f>
        <v/>
      </c>
      <c r="L2063">
        <f>H2063</f>
        <v/>
      </c>
      <c r="M2063">
        <f>REPLACE(L2063,FIND("@",L2063),LEN(L2063),"")</f>
        <v/>
      </c>
      <c r="N2063">
        <f>_xlfn.CONCAT("@",M2063)</f>
        <v/>
      </c>
      <c r="O2063" t="inlineStr">
        <is>
          <t>0xa24158ddae8fc2677b81b44eae536a8df67fd157</t>
        </is>
      </c>
    </row>
    <row r="2064" hidden="1">
      <c r="B2064" t="inlineStr">
        <is>
          <t>81.19.134.238</t>
        </is>
      </c>
      <c r="C2064" t="n">
        <v>5278</v>
      </c>
      <c r="D2064" t="inlineStr">
        <is>
          <t>phancongvuduc</t>
        </is>
      </c>
      <c r="E2064" t="inlineStr">
        <is>
          <t>phancongvuduc</t>
        </is>
      </c>
      <c r="F2064" t="inlineStr">
        <is>
          <t>RU</t>
        </is>
      </c>
      <c r="G2064" t="n">
        <v>12382</v>
      </c>
      <c r="H2064" t="inlineStr">
        <is>
          <t>lyvanho1988@gmail.com</t>
        </is>
      </c>
      <c r="I2064" t="inlineStr">
        <is>
          <t>2064</t>
        </is>
      </c>
      <c r="J2064">
        <f>VLOOKUP(B2064,Data!A:B,2,FALSE)</f>
        <v/>
      </c>
      <c r="K2064">
        <f>RIGHT("0000"&amp;I2064,5)</f>
        <v/>
      </c>
      <c r="L2064">
        <f>H2064</f>
        <v/>
      </c>
      <c r="M2064">
        <f>REPLACE(L2064,FIND("@",L2064),LEN(L2064),"")</f>
        <v/>
      </c>
      <c r="N2064">
        <f>_xlfn.CONCAT("@",M2064)</f>
        <v/>
      </c>
      <c r="O2064" t="inlineStr">
        <is>
          <t>0xab7005bdcec2a5c682ff403f991d2dc6445580b7</t>
        </is>
      </c>
    </row>
    <row r="2065" hidden="1">
      <c r="B2065" t="inlineStr">
        <is>
          <t>81.19.134.2</t>
        </is>
      </c>
      <c r="C2065" t="n">
        <v>5042</v>
      </c>
      <c r="D2065" t="inlineStr">
        <is>
          <t>phancongvuduc</t>
        </is>
      </c>
      <c r="E2065" t="inlineStr">
        <is>
          <t>phancongvuduc</t>
        </is>
      </c>
      <c r="F2065" t="inlineStr">
        <is>
          <t>RU</t>
        </is>
      </c>
      <c r="G2065" t="n">
        <v>12383</v>
      </c>
      <c r="H2065" t="inlineStr">
        <is>
          <t>lyvanhoi16041980@gmail.com</t>
        </is>
      </c>
      <c r="I2065" t="inlineStr">
        <is>
          <t>2065</t>
        </is>
      </c>
      <c r="J2065">
        <f>VLOOKUP(B2065,Data!A:B,2,FALSE)</f>
        <v/>
      </c>
      <c r="K2065">
        <f>RIGHT("0000"&amp;I2065,5)</f>
        <v/>
      </c>
      <c r="L2065">
        <f>H2065</f>
        <v/>
      </c>
      <c r="M2065">
        <f>REPLACE(L2065,FIND("@",L2065),LEN(L2065),"")</f>
        <v/>
      </c>
      <c r="N2065">
        <f>_xlfn.CONCAT("@",M2065)</f>
        <v/>
      </c>
      <c r="O2065" t="inlineStr">
        <is>
          <t>0x0ec896C2e1FEd68B61781Fe37138612c719b0B28</t>
        </is>
      </c>
    </row>
    <row r="2066" hidden="1">
      <c r="B2066" t="inlineStr">
        <is>
          <t>81.19.134.85</t>
        </is>
      </c>
      <c r="C2066" t="n">
        <v>5125</v>
      </c>
      <c r="D2066" t="inlineStr">
        <is>
          <t>phancongvuduc</t>
        </is>
      </c>
      <c r="E2066" t="inlineStr">
        <is>
          <t>phancongvuduc</t>
        </is>
      </c>
      <c r="F2066" t="inlineStr">
        <is>
          <t>RU</t>
        </is>
      </c>
      <c r="G2066" t="n">
        <v>12384</v>
      </c>
      <c r="H2066" t="inlineStr">
        <is>
          <t>lyvanhungx1@gmail.com</t>
        </is>
      </c>
      <c r="I2066" t="inlineStr">
        <is>
          <t>2066</t>
        </is>
      </c>
      <c r="J2066">
        <f>VLOOKUP(B2066,Data!A:B,2,FALSE)</f>
        <v/>
      </c>
      <c r="K2066">
        <f>RIGHT("0000"&amp;I2066,5)</f>
        <v/>
      </c>
      <c r="L2066">
        <f>H2066</f>
        <v/>
      </c>
      <c r="M2066">
        <f>REPLACE(L2066,FIND("@",L2066),LEN(L2066),"")</f>
        <v/>
      </c>
      <c r="N2066">
        <f>_xlfn.CONCAT("@",M2066)</f>
        <v/>
      </c>
      <c r="O2066" t="inlineStr">
        <is>
          <t>0x499b32F64b27Ea8ED7BB0218f75bb904877f8904</t>
        </is>
      </c>
    </row>
    <row r="2067" hidden="1">
      <c r="B2067" t="inlineStr">
        <is>
          <t>81.19.134.32</t>
        </is>
      </c>
      <c r="C2067" t="n">
        <v>5072</v>
      </c>
      <c r="D2067" t="inlineStr">
        <is>
          <t>phancongvuduc</t>
        </is>
      </c>
      <c r="E2067" t="inlineStr">
        <is>
          <t>phancongvuduc</t>
        </is>
      </c>
      <c r="F2067" t="inlineStr">
        <is>
          <t>RU</t>
        </is>
      </c>
      <c r="G2067" t="n">
        <v>12385</v>
      </c>
      <c r="H2067" t="inlineStr">
        <is>
          <t>lyvanlam1998@gmail.com</t>
        </is>
      </c>
      <c r="I2067" t="inlineStr">
        <is>
          <t>2067</t>
        </is>
      </c>
      <c r="J2067">
        <f>VLOOKUP(B2067,Data!A:B,2,FALSE)</f>
        <v/>
      </c>
      <c r="K2067">
        <f>RIGHT("0000"&amp;I2067,5)</f>
        <v/>
      </c>
      <c r="L2067">
        <f>H2067</f>
        <v/>
      </c>
      <c r="M2067">
        <f>REPLACE(L2067,FIND("@",L2067),LEN(L2067),"")</f>
        <v/>
      </c>
      <c r="N2067">
        <f>_xlfn.CONCAT("@",M2067)</f>
        <v/>
      </c>
      <c r="O2067" t="inlineStr">
        <is>
          <t>0xaedc3d7d3d296ebc85f3debccda55a985db2434b</t>
        </is>
      </c>
    </row>
    <row r="2068" hidden="1">
      <c r="B2068" t="inlineStr">
        <is>
          <t>81.19.134.144</t>
        </is>
      </c>
      <c r="C2068" t="n">
        <v>5184</v>
      </c>
      <c r="D2068" t="inlineStr">
        <is>
          <t>phancongvuduc</t>
        </is>
      </c>
      <c r="E2068" t="inlineStr">
        <is>
          <t>phancongvuduc</t>
        </is>
      </c>
      <c r="F2068" t="inlineStr">
        <is>
          <t>RU</t>
        </is>
      </c>
      <c r="G2068" t="n">
        <v>12386</v>
      </c>
      <c r="H2068" t="inlineStr">
        <is>
          <t>lyvanluan1997@gmail.com</t>
        </is>
      </c>
      <c r="I2068" t="inlineStr">
        <is>
          <t>2068</t>
        </is>
      </c>
      <c r="J2068">
        <f>VLOOKUP(B2068,Data!A:B,2,FALSE)</f>
        <v/>
      </c>
      <c r="K2068">
        <f>RIGHT("0000"&amp;I2068,5)</f>
        <v/>
      </c>
      <c r="L2068">
        <f>H2068</f>
        <v/>
      </c>
      <c r="M2068">
        <f>REPLACE(L2068,FIND("@",L2068),LEN(L2068),"")</f>
        <v/>
      </c>
      <c r="N2068">
        <f>_xlfn.CONCAT("@",M2068)</f>
        <v/>
      </c>
      <c r="O2068" t="inlineStr">
        <is>
          <t>0x84fe5924819b36c2ecb5cef4fb75a65e80a3d37c</t>
        </is>
      </c>
    </row>
    <row r="2069" hidden="1">
      <c r="B2069" t="inlineStr">
        <is>
          <t>81.19.134.77</t>
        </is>
      </c>
      <c r="C2069" t="n">
        <v>5117</v>
      </c>
      <c r="D2069" t="inlineStr">
        <is>
          <t>phancongvuduc</t>
        </is>
      </c>
      <c r="E2069" t="inlineStr">
        <is>
          <t>phancongvuduc</t>
        </is>
      </c>
      <c r="F2069" t="inlineStr">
        <is>
          <t>RU</t>
        </is>
      </c>
      <c r="G2069" t="n">
        <v>12387</v>
      </c>
      <c r="H2069" t="inlineStr">
        <is>
          <t>lyvanluong.89@gmail.com</t>
        </is>
      </c>
      <c r="I2069" t="inlineStr">
        <is>
          <t>2069</t>
        </is>
      </c>
      <c r="J2069">
        <f>VLOOKUP(B2069,Data!A:B,2,FALSE)</f>
        <v/>
      </c>
      <c r="K2069">
        <f>RIGHT("0000"&amp;I2069,5)</f>
        <v/>
      </c>
      <c r="L2069">
        <f>H2069</f>
        <v/>
      </c>
      <c r="M2069">
        <f>REPLACE(L2069,FIND("@",L2069),LEN(L2069),"")</f>
        <v/>
      </c>
      <c r="N2069">
        <f>_xlfn.CONCAT("@",M2069)</f>
        <v/>
      </c>
      <c r="O2069" t="inlineStr">
        <is>
          <t>0x18e69216d1bee729d28fba79ed2920d7b34ff5b9</t>
        </is>
      </c>
    </row>
    <row r="2070" hidden="1">
      <c r="B2070" t="inlineStr">
        <is>
          <t>81.19.134.50</t>
        </is>
      </c>
      <c r="C2070" t="n">
        <v>5090</v>
      </c>
      <c r="D2070" t="inlineStr">
        <is>
          <t>phancongvuduc</t>
        </is>
      </c>
      <c r="E2070" t="inlineStr">
        <is>
          <t>phancongvuduc</t>
        </is>
      </c>
      <c r="F2070" t="inlineStr">
        <is>
          <t>RU</t>
        </is>
      </c>
      <c r="G2070" t="n">
        <v>12388</v>
      </c>
      <c r="H2070" t="inlineStr">
        <is>
          <t>lyvanluong25101999@gmail.com</t>
        </is>
      </c>
      <c r="I2070" t="inlineStr">
        <is>
          <t>2070</t>
        </is>
      </c>
      <c r="J2070">
        <f>VLOOKUP(B2070,Data!A:B,2,FALSE)</f>
        <v/>
      </c>
      <c r="K2070">
        <f>RIGHT("0000"&amp;I2070,5)</f>
        <v/>
      </c>
      <c r="L2070">
        <f>H2070</f>
        <v/>
      </c>
      <c r="M2070">
        <f>REPLACE(L2070,FIND("@",L2070),LEN(L2070),"")</f>
        <v/>
      </c>
      <c r="N2070">
        <f>_xlfn.CONCAT("@",M2070)</f>
        <v/>
      </c>
      <c r="O2070" t="inlineStr">
        <is>
          <t>0x0e848fa4297a6ebaa3dcbe73b2480a5713c35416</t>
        </is>
      </c>
    </row>
    <row r="2071" hidden="1">
      <c r="B2071" t="inlineStr">
        <is>
          <t>81.19.134.16</t>
        </is>
      </c>
      <c r="C2071" t="n">
        <v>5056</v>
      </c>
      <c r="D2071" t="inlineStr">
        <is>
          <t>phancongvuduc</t>
        </is>
      </c>
      <c r="E2071" t="inlineStr">
        <is>
          <t>phancongvuduc</t>
        </is>
      </c>
      <c r="F2071" t="inlineStr">
        <is>
          <t>RU</t>
        </is>
      </c>
      <c r="G2071" t="n">
        <v>12389</v>
      </c>
      <c r="H2071" t="inlineStr">
        <is>
          <t>lyvanminh0771@gmail.com</t>
        </is>
      </c>
      <c r="I2071" t="inlineStr">
        <is>
          <t>2071</t>
        </is>
      </c>
      <c r="J2071">
        <f>VLOOKUP(B2071,Data!A:B,2,FALSE)</f>
        <v/>
      </c>
      <c r="K2071">
        <f>RIGHT("0000"&amp;I2071,5)</f>
        <v/>
      </c>
      <c r="L2071">
        <f>H2071</f>
        <v/>
      </c>
      <c r="M2071">
        <f>REPLACE(L2071,FIND("@",L2071),LEN(L2071),"")</f>
        <v/>
      </c>
      <c r="N2071">
        <f>_xlfn.CONCAT("@",M2071)</f>
        <v/>
      </c>
      <c r="O2071" t="inlineStr">
        <is>
          <t>0x141b715f563306340fb9616a1a0d63d60a6d2bce</t>
        </is>
      </c>
    </row>
    <row r="2072" hidden="1">
      <c r="B2072" t="inlineStr">
        <is>
          <t>81.19.134.25</t>
        </is>
      </c>
      <c r="C2072" t="n">
        <v>5065</v>
      </c>
      <c r="D2072" t="inlineStr">
        <is>
          <t>phancongvuduc</t>
        </is>
      </c>
      <c r="E2072" t="inlineStr">
        <is>
          <t>phancongvuduc</t>
        </is>
      </c>
      <c r="F2072" t="inlineStr">
        <is>
          <t>RU</t>
        </is>
      </c>
      <c r="G2072" t="n">
        <v>12390</v>
      </c>
      <c r="H2072" t="inlineStr">
        <is>
          <t>lyvanngoc002@gmail.com</t>
        </is>
      </c>
      <c r="I2072" t="inlineStr">
        <is>
          <t>2072</t>
        </is>
      </c>
      <c r="J2072">
        <f>VLOOKUP(B2072,Data!A:B,2,FALSE)</f>
        <v/>
      </c>
      <c r="K2072">
        <f>RIGHT("0000"&amp;I2072,5)</f>
        <v/>
      </c>
      <c r="L2072">
        <f>H2072</f>
        <v/>
      </c>
      <c r="M2072">
        <f>REPLACE(L2072,FIND("@",L2072),LEN(L2072),"")</f>
        <v/>
      </c>
      <c r="N2072">
        <f>_xlfn.CONCAT("@",M2072)</f>
        <v/>
      </c>
      <c r="O2072" t="inlineStr">
        <is>
          <t>0xfe271c858fa27daaf9e9c7f5b7da4802764ce691</t>
        </is>
      </c>
    </row>
    <row r="2073" hidden="1">
      <c r="B2073" t="inlineStr">
        <is>
          <t>81.19.134.6</t>
        </is>
      </c>
      <c r="C2073" t="n">
        <v>5046</v>
      </c>
      <c r="D2073" t="inlineStr">
        <is>
          <t>phancongvuduc</t>
        </is>
      </c>
      <c r="E2073" t="inlineStr">
        <is>
          <t>phancongvuduc</t>
        </is>
      </c>
      <c r="F2073" t="inlineStr">
        <is>
          <t>RU</t>
        </is>
      </c>
      <c r="G2073" t="n">
        <v>12391</v>
      </c>
      <c r="H2073" t="inlineStr">
        <is>
          <t>lyvanngoc1997@gmail.com</t>
        </is>
      </c>
      <c r="I2073" t="inlineStr">
        <is>
          <t>2073</t>
        </is>
      </c>
      <c r="J2073">
        <f>VLOOKUP(B2073,Data!A:B,2,FALSE)</f>
        <v/>
      </c>
      <c r="K2073">
        <f>RIGHT("0000"&amp;I2073,5)</f>
        <v/>
      </c>
      <c r="L2073">
        <f>H2073</f>
        <v/>
      </c>
      <c r="M2073">
        <f>REPLACE(L2073,FIND("@",L2073),LEN(L2073),"")</f>
        <v/>
      </c>
      <c r="N2073">
        <f>_xlfn.CONCAT("@",M2073)</f>
        <v/>
      </c>
      <c r="O2073" t="inlineStr">
        <is>
          <t>0x26a82bdef9205395a7dfb99b15e8ce8e2d251af4</t>
        </is>
      </c>
    </row>
    <row r="2074" hidden="1">
      <c r="B2074" t="inlineStr">
        <is>
          <t>81.19.134.146</t>
        </is>
      </c>
      <c r="C2074" t="n">
        <v>5186</v>
      </c>
      <c r="D2074" t="inlineStr">
        <is>
          <t>phancongvuduc</t>
        </is>
      </c>
      <c r="E2074" t="inlineStr">
        <is>
          <t>phancongvuduc</t>
        </is>
      </c>
      <c r="F2074" t="inlineStr">
        <is>
          <t>RU</t>
        </is>
      </c>
      <c r="G2074" t="n">
        <v>12393</v>
      </c>
      <c r="H2074" t="inlineStr">
        <is>
          <t>lyvanphuong1965@gmail.com</t>
        </is>
      </c>
      <c r="I2074" t="inlineStr">
        <is>
          <t>2074</t>
        </is>
      </c>
      <c r="J2074">
        <f>VLOOKUP(B2074,Data!A:B,2,FALSE)</f>
        <v/>
      </c>
      <c r="K2074">
        <f>RIGHT("0000"&amp;I2074,5)</f>
        <v/>
      </c>
      <c r="L2074">
        <f>H2074</f>
        <v/>
      </c>
      <c r="M2074">
        <f>REPLACE(L2074,FIND("@",L2074),LEN(L2074),"")</f>
        <v/>
      </c>
      <c r="N2074">
        <f>_xlfn.CONCAT("@",M2074)</f>
        <v/>
      </c>
      <c r="O2074" t="inlineStr">
        <is>
          <t>0x2103e09e9e168b8dcd77912ffc7f8f9176222182</t>
        </is>
      </c>
    </row>
    <row r="2075" hidden="1">
      <c r="B2075" t="inlineStr">
        <is>
          <t>81.19.134.248</t>
        </is>
      </c>
      <c r="C2075" t="n">
        <v>5288</v>
      </c>
      <c r="D2075" t="inlineStr">
        <is>
          <t>phancongvuduc</t>
        </is>
      </c>
      <c r="E2075" t="inlineStr">
        <is>
          <t>phancongvuduc</t>
        </is>
      </c>
      <c r="F2075" t="inlineStr">
        <is>
          <t>RU</t>
        </is>
      </c>
      <c r="G2075" t="n">
        <v>12394</v>
      </c>
      <c r="H2075" t="inlineStr">
        <is>
          <t>lyvanphuong47@gmail.com</t>
        </is>
      </c>
      <c r="I2075" t="inlineStr">
        <is>
          <t>2075</t>
        </is>
      </c>
      <c r="J2075">
        <f>VLOOKUP(B2075,Data!A:B,2,FALSE)</f>
        <v/>
      </c>
      <c r="K2075">
        <f>RIGHT("0000"&amp;I2075,5)</f>
        <v/>
      </c>
      <c r="L2075">
        <f>H2075</f>
        <v/>
      </c>
      <c r="M2075">
        <f>REPLACE(L2075,FIND("@",L2075),LEN(L2075),"")</f>
        <v/>
      </c>
      <c r="N2075">
        <f>_xlfn.CONCAT("@",M2075)</f>
        <v/>
      </c>
      <c r="O2075" t="inlineStr">
        <is>
          <t>0x13bbaea3357827900a3944c632cc1ff4611c15bd</t>
        </is>
      </c>
    </row>
    <row r="2076" hidden="1">
      <c r="B2076" t="inlineStr">
        <is>
          <t>81.19.134.161</t>
        </is>
      </c>
      <c r="C2076" t="n">
        <v>5201</v>
      </c>
      <c r="D2076" t="inlineStr">
        <is>
          <t>phancongvuduc</t>
        </is>
      </c>
      <c r="E2076" t="inlineStr">
        <is>
          <t>phancongvuduc</t>
        </is>
      </c>
      <c r="F2076" t="inlineStr">
        <is>
          <t>RU</t>
        </is>
      </c>
      <c r="G2076" t="n">
        <v>12395</v>
      </c>
      <c r="H2076" t="inlineStr">
        <is>
          <t>lyvanqui2005@gmail.com</t>
        </is>
      </c>
      <c r="I2076" t="inlineStr">
        <is>
          <t>2076</t>
        </is>
      </c>
      <c r="J2076">
        <f>VLOOKUP(B2076,Data!A:B,2,FALSE)</f>
        <v/>
      </c>
      <c r="K2076">
        <f>RIGHT("0000"&amp;I2076,5)</f>
        <v/>
      </c>
      <c r="L2076">
        <f>H2076</f>
        <v/>
      </c>
      <c r="M2076">
        <f>REPLACE(L2076,FIND("@",L2076),LEN(L2076),"")</f>
        <v/>
      </c>
      <c r="N2076">
        <f>_xlfn.CONCAT("@",M2076)</f>
        <v/>
      </c>
      <c r="O2076" t="inlineStr">
        <is>
          <t>0xb3d2b1d70881cde13cd42641769dda961212a849</t>
        </is>
      </c>
    </row>
    <row r="2077" hidden="1">
      <c r="B2077" t="inlineStr">
        <is>
          <t>81.19.134.99</t>
        </is>
      </c>
      <c r="C2077" t="n">
        <v>5139</v>
      </c>
      <c r="D2077" t="inlineStr">
        <is>
          <t>phancongvuduc</t>
        </is>
      </c>
      <c r="E2077" t="inlineStr">
        <is>
          <t>phancongvuduc</t>
        </is>
      </c>
      <c r="F2077" t="inlineStr">
        <is>
          <t>RU</t>
        </is>
      </c>
      <c r="G2077" t="n">
        <v>12396</v>
      </c>
      <c r="H2077" t="inlineStr">
        <is>
          <t>lyvanson570@gmail.com</t>
        </is>
      </c>
      <c r="I2077" t="inlineStr">
        <is>
          <t>2077</t>
        </is>
      </c>
      <c r="J2077">
        <f>VLOOKUP(B2077,Data!A:B,2,FALSE)</f>
        <v/>
      </c>
      <c r="K2077">
        <f>RIGHT("0000"&amp;I2077,5)</f>
        <v/>
      </c>
      <c r="L2077">
        <f>H2077</f>
        <v/>
      </c>
      <c r="M2077">
        <f>REPLACE(L2077,FIND("@",L2077),LEN(L2077),"")</f>
        <v/>
      </c>
      <c r="N2077">
        <f>_xlfn.CONCAT("@",M2077)</f>
        <v/>
      </c>
      <c r="O2077" t="inlineStr">
        <is>
          <t>0xa043bb66284f54db7a2ca3267de523e282497265</t>
        </is>
      </c>
    </row>
    <row r="2078" hidden="1">
      <c r="B2078" t="inlineStr">
        <is>
          <t>81.19.134.22</t>
        </is>
      </c>
      <c r="C2078" t="n">
        <v>5062</v>
      </c>
      <c r="D2078" t="inlineStr">
        <is>
          <t>phancongvuduc</t>
        </is>
      </c>
      <c r="E2078" t="inlineStr">
        <is>
          <t>phancongvuduc</t>
        </is>
      </c>
      <c r="F2078" t="inlineStr">
        <is>
          <t>RU</t>
        </is>
      </c>
      <c r="G2078" t="n">
        <v>12397</v>
      </c>
      <c r="H2078" t="inlineStr">
        <is>
          <t>lyvantoan1103yb@gmail.com</t>
        </is>
      </c>
      <c r="I2078" t="inlineStr">
        <is>
          <t>2078</t>
        </is>
      </c>
      <c r="J2078">
        <f>VLOOKUP(B2078,Data!A:B,2,FALSE)</f>
        <v/>
      </c>
      <c r="K2078">
        <f>RIGHT("0000"&amp;I2078,5)</f>
        <v/>
      </c>
      <c r="L2078">
        <f>H2078</f>
        <v/>
      </c>
      <c r="M2078">
        <f>REPLACE(L2078,FIND("@",L2078),LEN(L2078),"")</f>
        <v/>
      </c>
      <c r="N2078">
        <f>_xlfn.CONCAT("@",M2078)</f>
        <v/>
      </c>
      <c r="O2078" t="inlineStr">
        <is>
          <t>0x451285325d035f64f6e45b7db7024527d15dc018</t>
        </is>
      </c>
    </row>
    <row r="2079" hidden="1">
      <c r="B2079" t="inlineStr">
        <is>
          <t>81.19.134.108</t>
        </is>
      </c>
      <c r="C2079" t="n">
        <v>5148</v>
      </c>
      <c r="D2079" t="inlineStr">
        <is>
          <t>phancongvuduc</t>
        </is>
      </c>
      <c r="E2079" t="inlineStr">
        <is>
          <t>phancongvuduc</t>
        </is>
      </c>
      <c r="F2079" t="inlineStr">
        <is>
          <t>RU</t>
        </is>
      </c>
      <c r="G2079" t="n">
        <v>12398</v>
      </c>
      <c r="H2079" t="inlineStr">
        <is>
          <t>lyvantruong160683@gmail.com</t>
        </is>
      </c>
      <c r="I2079" t="inlineStr">
        <is>
          <t>2079</t>
        </is>
      </c>
      <c r="J2079">
        <f>VLOOKUP(B2079,Data!A:B,2,FALSE)</f>
        <v/>
      </c>
      <c r="K2079">
        <f>RIGHT("0000"&amp;I2079,5)</f>
        <v/>
      </c>
      <c r="L2079">
        <f>H2079</f>
        <v/>
      </c>
      <c r="M2079">
        <f>REPLACE(L2079,FIND("@",L2079),LEN(L2079),"")</f>
        <v/>
      </c>
      <c r="N2079">
        <f>_xlfn.CONCAT("@",M2079)</f>
        <v/>
      </c>
      <c r="O2079" t="inlineStr">
        <is>
          <t>0x2a5537c65578df964c0c2562969caf4f22388e58</t>
        </is>
      </c>
    </row>
    <row r="2080" hidden="1">
      <c r="B2080" t="inlineStr">
        <is>
          <t>81.19.134.172</t>
        </is>
      </c>
      <c r="C2080" t="n">
        <v>5212</v>
      </c>
      <c r="D2080" t="inlineStr">
        <is>
          <t>phancongvuduc</t>
        </is>
      </c>
      <c r="E2080" t="inlineStr">
        <is>
          <t>phancongvuduc</t>
        </is>
      </c>
      <c r="F2080" t="inlineStr">
        <is>
          <t>RU</t>
        </is>
      </c>
      <c r="G2080" t="n">
        <v>12399</v>
      </c>
      <c r="H2080" t="inlineStr">
        <is>
          <t>lyvantruong199689@gmail.com</t>
        </is>
      </c>
      <c r="I2080" t="inlineStr">
        <is>
          <t>2080</t>
        </is>
      </c>
      <c r="J2080">
        <f>VLOOKUP(B2080,Data!A:B,2,FALSE)</f>
        <v/>
      </c>
      <c r="K2080">
        <f>RIGHT("0000"&amp;I2080,5)</f>
        <v/>
      </c>
      <c r="L2080">
        <f>H2080</f>
        <v/>
      </c>
      <c r="M2080">
        <f>REPLACE(L2080,FIND("@",L2080),LEN(L2080),"")</f>
        <v/>
      </c>
      <c r="N2080">
        <f>_xlfn.CONCAT("@",M2080)</f>
        <v/>
      </c>
      <c r="O2080" t="inlineStr">
        <is>
          <t>0x244ee58c650841cb088da26179e017e9e9c4aa1b</t>
        </is>
      </c>
    </row>
    <row r="2081" hidden="1">
      <c r="B2081" t="inlineStr">
        <is>
          <t>81.19.134.209</t>
        </is>
      </c>
      <c r="C2081" t="n">
        <v>5249</v>
      </c>
      <c r="D2081" t="inlineStr">
        <is>
          <t>phancongvuduc</t>
        </is>
      </c>
      <c r="E2081" t="inlineStr">
        <is>
          <t>phancongvuduc</t>
        </is>
      </c>
      <c r="F2081" t="inlineStr">
        <is>
          <t>RU</t>
        </is>
      </c>
      <c r="G2081" t="n">
        <v>12400</v>
      </c>
      <c r="H2081" t="inlineStr">
        <is>
          <t>lyvantung19980805@gmail.com</t>
        </is>
      </c>
      <c r="I2081" t="inlineStr">
        <is>
          <t>2081</t>
        </is>
      </c>
      <c r="J2081">
        <f>VLOOKUP(B2081,Data!A:B,2,FALSE)</f>
        <v/>
      </c>
      <c r="K2081">
        <f>RIGHT("0000"&amp;I2081,5)</f>
        <v/>
      </c>
      <c r="L2081">
        <f>H2081</f>
        <v/>
      </c>
      <c r="M2081">
        <f>REPLACE(L2081,FIND("@",L2081),LEN(L2081),"")</f>
        <v/>
      </c>
      <c r="N2081">
        <f>_xlfn.CONCAT("@",M2081)</f>
        <v/>
      </c>
      <c r="O2081" t="inlineStr">
        <is>
          <t>0xDBf078B39DFA96747e9ca76aD78263Fc9810E055</t>
        </is>
      </c>
    </row>
    <row r="2082" hidden="1">
      <c r="B2082" t="inlineStr">
        <is>
          <t>81.19.134.126</t>
        </is>
      </c>
      <c r="C2082" t="n">
        <v>5166</v>
      </c>
      <c r="D2082" t="inlineStr">
        <is>
          <t>phancongvuduc</t>
        </is>
      </c>
      <c r="E2082" t="inlineStr">
        <is>
          <t>phancongvuduc</t>
        </is>
      </c>
      <c r="F2082" t="inlineStr">
        <is>
          <t>RU</t>
        </is>
      </c>
      <c r="G2082" t="n">
        <v>12401</v>
      </c>
      <c r="H2082" t="inlineStr">
        <is>
          <t>lyvanut97@gmail.com</t>
        </is>
      </c>
      <c r="I2082" t="inlineStr">
        <is>
          <t>2082</t>
        </is>
      </c>
      <c r="J2082">
        <f>VLOOKUP(B2082,Data!A:B,2,FALSE)</f>
        <v/>
      </c>
      <c r="K2082">
        <f>RIGHT("0000"&amp;I2082,5)</f>
        <v/>
      </c>
      <c r="L2082">
        <f>H2082</f>
        <v/>
      </c>
      <c r="M2082">
        <f>REPLACE(L2082,FIND("@",L2082),LEN(L2082),"")</f>
        <v/>
      </c>
      <c r="N2082">
        <f>_xlfn.CONCAT("@",M2082)</f>
        <v/>
      </c>
      <c r="O2082" t="inlineStr">
        <is>
          <t>0x571ce45199f3013f2ac5b07efba525275b15b9d1</t>
        </is>
      </c>
    </row>
    <row r="2083" hidden="1">
      <c r="B2083" t="inlineStr">
        <is>
          <t>81.19.134.173</t>
        </is>
      </c>
      <c r="C2083" t="n">
        <v>5213</v>
      </c>
      <c r="D2083" t="inlineStr">
        <is>
          <t>phancongvuduc</t>
        </is>
      </c>
      <c r="E2083" t="inlineStr">
        <is>
          <t>phancongvuduc</t>
        </is>
      </c>
      <c r="F2083" t="inlineStr">
        <is>
          <t>RU</t>
        </is>
      </c>
      <c r="G2083" t="n">
        <v>12402</v>
      </c>
      <c r="H2083" t="inlineStr">
        <is>
          <t>lyvanvangdx@gmail.com</t>
        </is>
      </c>
      <c r="I2083" t="inlineStr">
        <is>
          <t>2083</t>
        </is>
      </c>
      <c r="J2083">
        <f>VLOOKUP(B2083,Data!A:B,2,FALSE)</f>
        <v/>
      </c>
      <c r="K2083">
        <f>RIGHT("0000"&amp;I2083,5)</f>
        <v/>
      </c>
      <c r="L2083">
        <f>H2083</f>
        <v/>
      </c>
      <c r="M2083">
        <f>REPLACE(L2083,FIND("@",L2083),LEN(L2083),"")</f>
        <v/>
      </c>
      <c r="N2083">
        <f>_xlfn.CONCAT("@",M2083)</f>
        <v/>
      </c>
      <c r="O2083" t="inlineStr">
        <is>
          <t>0x6fe9afa5d675751839867f16253137b1a1838541</t>
        </is>
      </c>
    </row>
    <row r="2084" hidden="1">
      <c r="B2084" t="inlineStr">
        <is>
          <t>81.19.134.71</t>
        </is>
      </c>
      <c r="C2084" t="n">
        <v>5111</v>
      </c>
      <c r="D2084" t="inlineStr">
        <is>
          <t>phancongvuduc</t>
        </is>
      </c>
      <c r="E2084" t="inlineStr">
        <is>
          <t>phancongvuduc</t>
        </is>
      </c>
      <c r="F2084" t="inlineStr">
        <is>
          <t>RU</t>
        </is>
      </c>
      <c r="G2084" t="n">
        <v>12403</v>
      </c>
      <c r="H2084" t="inlineStr">
        <is>
          <t>lyvbsptq@gmail.com</t>
        </is>
      </c>
      <c r="I2084" t="inlineStr">
        <is>
          <t>2084</t>
        </is>
      </c>
      <c r="J2084">
        <f>VLOOKUP(B2084,Data!A:B,2,FALSE)</f>
        <v/>
      </c>
      <c r="K2084">
        <f>RIGHT("0000"&amp;I2084,5)</f>
        <v/>
      </c>
      <c r="L2084">
        <f>H2084</f>
        <v/>
      </c>
      <c r="M2084">
        <f>REPLACE(L2084,FIND("@",L2084),LEN(L2084),"")</f>
        <v/>
      </c>
      <c r="N2084">
        <f>_xlfn.CONCAT("@",M2084)</f>
        <v/>
      </c>
      <c r="O2084" t="inlineStr">
        <is>
          <t>0xfbb11ac1a98534a0f963412bcb3834596cbe2346</t>
        </is>
      </c>
    </row>
    <row r="2085" hidden="1">
      <c r="B2085" t="inlineStr">
        <is>
          <t>81.19.134.17</t>
        </is>
      </c>
      <c r="C2085" t="n">
        <v>5057</v>
      </c>
      <c r="D2085" t="inlineStr">
        <is>
          <t>phancongvuduc</t>
        </is>
      </c>
      <c r="E2085" t="inlineStr">
        <is>
          <t>phancongvuduc</t>
        </is>
      </c>
      <c r="F2085" t="inlineStr">
        <is>
          <t>RU</t>
        </is>
      </c>
      <c r="G2085" t="n">
        <v>12404</v>
      </c>
      <c r="H2085" t="inlineStr">
        <is>
          <t>lyvethainguyen@gmail.com</t>
        </is>
      </c>
      <c r="I2085" t="inlineStr">
        <is>
          <t>2085</t>
        </is>
      </c>
      <c r="J2085">
        <f>VLOOKUP(B2085,Data!A:B,2,FALSE)</f>
        <v/>
      </c>
      <c r="K2085">
        <f>RIGHT("0000"&amp;I2085,5)</f>
        <v/>
      </c>
      <c r="L2085">
        <f>H2085</f>
        <v/>
      </c>
      <c r="M2085">
        <f>REPLACE(L2085,FIND("@",L2085),LEN(L2085),"")</f>
        <v/>
      </c>
      <c r="N2085">
        <f>_xlfn.CONCAT("@",M2085)</f>
        <v/>
      </c>
      <c r="O2085" t="inlineStr">
        <is>
          <t>0x7f13046cb5f571078f9cc7bdd85df656a9bf40a4</t>
        </is>
      </c>
    </row>
    <row r="2086" hidden="1">
      <c r="B2086" t="inlineStr">
        <is>
          <t>81.19.134.178</t>
        </is>
      </c>
      <c r="C2086" t="n">
        <v>5218</v>
      </c>
      <c r="D2086" t="inlineStr">
        <is>
          <t>phancongvuduc</t>
        </is>
      </c>
      <c r="E2086" t="inlineStr">
        <is>
          <t>phancongvuduc</t>
        </is>
      </c>
      <c r="F2086" t="inlineStr">
        <is>
          <t>RU</t>
        </is>
      </c>
      <c r="G2086" t="n">
        <v>12405</v>
      </c>
      <c r="H2086" t="inlineStr">
        <is>
          <t>lyvi031197@gmail.com</t>
        </is>
      </c>
      <c r="I2086" t="inlineStr">
        <is>
          <t>2086</t>
        </is>
      </c>
      <c r="J2086">
        <f>VLOOKUP(B2086,Data!A:B,2,FALSE)</f>
        <v/>
      </c>
      <c r="K2086">
        <f>RIGHT("0000"&amp;I2086,5)</f>
        <v/>
      </c>
      <c r="L2086">
        <f>H2086</f>
        <v/>
      </c>
      <c r="M2086">
        <f>REPLACE(L2086,FIND("@",L2086),LEN(L2086),"")</f>
        <v/>
      </c>
      <c r="N2086">
        <f>_xlfn.CONCAT("@",M2086)</f>
        <v/>
      </c>
      <c r="O2086" t="inlineStr">
        <is>
          <t>0xbe09cdc1375e0de3d6c9d3305bd88d30542b2c41</t>
        </is>
      </c>
    </row>
    <row r="2087" hidden="1">
      <c r="B2087" t="inlineStr">
        <is>
          <t>81.19.134.92</t>
        </is>
      </c>
      <c r="C2087" t="n">
        <v>5132</v>
      </c>
      <c r="D2087" t="inlineStr">
        <is>
          <t>phancongvuduc</t>
        </is>
      </c>
      <c r="E2087" t="inlineStr">
        <is>
          <t>phancongvuduc</t>
        </is>
      </c>
      <c r="F2087" t="inlineStr">
        <is>
          <t>RU</t>
        </is>
      </c>
      <c r="G2087" t="n">
        <v>12406</v>
      </c>
      <c r="H2087" t="inlineStr">
        <is>
          <t>lyvien9656@gmail.com</t>
        </is>
      </c>
      <c r="I2087" t="inlineStr">
        <is>
          <t>2087</t>
        </is>
      </c>
      <c r="J2087">
        <f>VLOOKUP(B2087,Data!A:B,2,FALSE)</f>
        <v/>
      </c>
      <c r="K2087">
        <f>RIGHT("0000"&amp;I2087,5)</f>
        <v/>
      </c>
      <c r="L2087">
        <f>H2087</f>
        <v/>
      </c>
      <c r="M2087">
        <f>REPLACE(L2087,FIND("@",L2087),LEN(L2087),"")</f>
        <v/>
      </c>
      <c r="N2087">
        <f>_xlfn.CONCAT("@",M2087)</f>
        <v/>
      </c>
      <c r="O2087" t="inlineStr">
        <is>
          <t>0x749599cfd4ad33bbe47612c1a1e126982070adca</t>
        </is>
      </c>
    </row>
    <row r="2088" hidden="1">
      <c r="B2088" t="inlineStr">
        <is>
          <t>81.19.134.79</t>
        </is>
      </c>
      <c r="C2088" t="n">
        <v>5119</v>
      </c>
      <c r="D2088" t="inlineStr">
        <is>
          <t>phancongvuduc</t>
        </is>
      </c>
      <c r="E2088" t="inlineStr">
        <is>
          <t>phancongvuduc</t>
        </is>
      </c>
      <c r="F2088" t="inlineStr">
        <is>
          <t>RU</t>
        </is>
      </c>
      <c r="G2088" t="n">
        <v>12407</v>
      </c>
      <c r="H2088" t="inlineStr">
        <is>
          <t>lyviendl169@gmail.com</t>
        </is>
      </c>
      <c r="I2088" t="inlineStr">
        <is>
          <t>2088</t>
        </is>
      </c>
      <c r="J2088">
        <f>VLOOKUP(B2088,Data!A:B,2,FALSE)</f>
        <v/>
      </c>
      <c r="K2088">
        <f>RIGHT("0000"&amp;I2088,5)</f>
        <v/>
      </c>
      <c r="L2088">
        <f>H2088</f>
        <v/>
      </c>
      <c r="M2088">
        <f>REPLACE(L2088,FIND("@",L2088),LEN(L2088),"")</f>
        <v/>
      </c>
      <c r="N2088">
        <f>_xlfn.CONCAT("@",M2088)</f>
        <v/>
      </c>
      <c r="O2088" t="inlineStr">
        <is>
          <t>0x76350bda72f3840d0ae710ab4b81f602ba61e2da</t>
        </is>
      </c>
    </row>
    <row r="2089" hidden="1">
      <c r="B2089" t="inlineStr">
        <is>
          <t>81.19.134.239</t>
        </is>
      </c>
      <c r="C2089" t="n">
        <v>5279</v>
      </c>
      <c r="D2089" t="inlineStr">
        <is>
          <t>phancongvuduc</t>
        </is>
      </c>
      <c r="E2089" t="inlineStr">
        <is>
          <t>phancongvuduc</t>
        </is>
      </c>
      <c r="F2089" t="inlineStr">
        <is>
          <t>RU</t>
        </is>
      </c>
      <c r="G2089" t="n">
        <v>12409</v>
      </c>
      <c r="H2089" t="inlineStr">
        <is>
          <t>lyvietchung.113@gmail.com</t>
        </is>
      </c>
      <c r="I2089" t="inlineStr">
        <is>
          <t>2089</t>
        </is>
      </c>
      <c r="J2089">
        <f>VLOOKUP(B2089,Data!A:B,2,FALSE)</f>
        <v/>
      </c>
      <c r="K2089">
        <f>RIGHT("0000"&amp;I2089,5)</f>
        <v/>
      </c>
      <c r="L2089">
        <f>H2089</f>
        <v/>
      </c>
      <c r="M2089">
        <f>REPLACE(L2089,FIND("@",L2089),LEN(L2089),"")</f>
        <v/>
      </c>
      <c r="N2089">
        <f>_xlfn.CONCAT("@",M2089)</f>
        <v/>
      </c>
      <c r="O2089" t="inlineStr">
        <is>
          <t>0xb99774189e0b032027a11dda9af6ff9b11a625ae</t>
        </is>
      </c>
    </row>
    <row r="2090" hidden="1">
      <c r="B2090" t="inlineStr">
        <is>
          <t>81.19.134.63</t>
        </is>
      </c>
      <c r="C2090" t="n">
        <v>5103</v>
      </c>
      <c r="D2090" t="inlineStr">
        <is>
          <t>phancongvuduc</t>
        </is>
      </c>
      <c r="E2090" t="inlineStr">
        <is>
          <t>phancongvuduc</t>
        </is>
      </c>
      <c r="F2090" t="inlineStr">
        <is>
          <t>RU</t>
        </is>
      </c>
      <c r="G2090" t="n">
        <v>12410</v>
      </c>
      <c r="H2090" t="inlineStr">
        <is>
          <t>lyvietlong@gmail.com</t>
        </is>
      </c>
      <c r="I2090" t="inlineStr">
        <is>
          <t>2090</t>
        </is>
      </c>
      <c r="J2090">
        <f>VLOOKUP(B2090,Data!A:B,2,FALSE)</f>
        <v/>
      </c>
      <c r="K2090">
        <f>RIGHT("0000"&amp;I2090,5)</f>
        <v/>
      </c>
      <c r="L2090">
        <f>H2090</f>
        <v/>
      </c>
      <c r="M2090">
        <f>REPLACE(L2090,FIND("@",L2090),LEN(L2090),"")</f>
        <v/>
      </c>
      <c r="N2090">
        <f>_xlfn.CONCAT("@",M2090)</f>
        <v/>
      </c>
      <c r="O2090" t="inlineStr">
        <is>
          <t>0xef67501e74da9b087a70df8eca57702d08e084c1</t>
        </is>
      </c>
    </row>
    <row r="2091" hidden="1">
      <c r="B2091" t="inlineStr">
        <is>
          <t>81.19.134.219</t>
        </is>
      </c>
      <c r="C2091" t="n">
        <v>5259</v>
      </c>
      <c r="D2091" t="inlineStr">
        <is>
          <t>phancongvuduc</t>
        </is>
      </c>
      <c r="E2091" t="inlineStr">
        <is>
          <t>phancongvuduc</t>
        </is>
      </c>
      <c r="F2091" t="inlineStr">
        <is>
          <t>RU</t>
        </is>
      </c>
      <c r="G2091" t="n">
        <v>12413</v>
      </c>
      <c r="H2091" t="inlineStr">
        <is>
          <t>lyvinhlinh@gmail.com</t>
        </is>
      </c>
      <c r="I2091" t="inlineStr">
        <is>
          <t>2091</t>
        </is>
      </c>
      <c r="J2091">
        <f>VLOOKUP(B2091,Data!A:B,2,FALSE)</f>
        <v/>
      </c>
      <c r="K2091">
        <f>RIGHT("0000"&amp;I2091,5)</f>
        <v/>
      </c>
      <c r="L2091">
        <f>H2091</f>
        <v/>
      </c>
      <c r="M2091">
        <f>REPLACE(L2091,FIND("@",L2091),LEN(L2091),"")</f>
        <v/>
      </c>
      <c r="N2091">
        <f>_xlfn.CONCAT("@",M2091)</f>
        <v/>
      </c>
      <c r="O2091" t="inlineStr">
        <is>
          <t>0xfb41Fb74D32b285fAD4C4a7C6349c942c9784950</t>
        </is>
      </c>
    </row>
    <row r="2092" hidden="1">
      <c r="B2092" t="inlineStr">
        <is>
          <t>81.19.134.147</t>
        </is>
      </c>
      <c r="C2092" t="n">
        <v>5187</v>
      </c>
      <c r="D2092" t="inlineStr">
        <is>
          <t>phancongvuduc</t>
        </is>
      </c>
      <c r="E2092" t="inlineStr">
        <is>
          <t>phancongvuduc</t>
        </is>
      </c>
      <c r="F2092" t="inlineStr">
        <is>
          <t>RU</t>
        </is>
      </c>
      <c r="G2092" t="n">
        <v>12415</v>
      </c>
      <c r="H2092" t="inlineStr">
        <is>
          <t>lyvobya@gmail.com</t>
        </is>
      </c>
      <c r="I2092" t="inlineStr">
        <is>
          <t>2092</t>
        </is>
      </c>
      <c r="J2092">
        <f>VLOOKUP(B2092,Data!A:B,2,FALSE)</f>
        <v/>
      </c>
      <c r="K2092">
        <f>RIGHT("0000"&amp;I2092,5)</f>
        <v/>
      </c>
      <c r="L2092">
        <f>H2092</f>
        <v/>
      </c>
      <c r="M2092">
        <f>REPLACE(L2092,FIND("@",L2092),LEN(L2092),"")</f>
        <v/>
      </c>
      <c r="N2092">
        <f>_xlfn.CONCAT("@",M2092)</f>
        <v/>
      </c>
      <c r="O2092" t="inlineStr">
        <is>
          <t>0xdf0091c40a02dc367136f9538451ce82376edeb4</t>
        </is>
      </c>
    </row>
    <row r="2093" hidden="1">
      <c r="B2093" t="inlineStr">
        <is>
          <t>81.19.134.3</t>
        </is>
      </c>
      <c r="C2093" t="n">
        <v>5043</v>
      </c>
      <c r="D2093" t="inlineStr">
        <is>
          <t>phancongvuduc</t>
        </is>
      </c>
      <c r="E2093" t="inlineStr">
        <is>
          <t>phancongvuduc</t>
        </is>
      </c>
      <c r="F2093" t="inlineStr">
        <is>
          <t>RU</t>
        </is>
      </c>
      <c r="G2093" t="n">
        <v>12416</v>
      </c>
      <c r="H2093" t="inlineStr">
        <is>
          <t>lyvohoangyenht@gmail.com</t>
        </is>
      </c>
      <c r="I2093" t="inlineStr">
        <is>
          <t>2093</t>
        </is>
      </c>
      <c r="J2093">
        <f>VLOOKUP(B2093,Data!A:B,2,FALSE)</f>
        <v/>
      </c>
      <c r="K2093">
        <f>RIGHT("0000"&amp;I2093,5)</f>
        <v/>
      </c>
      <c r="L2093">
        <f>H2093</f>
        <v/>
      </c>
      <c r="M2093">
        <f>REPLACE(L2093,FIND("@",L2093),LEN(L2093),"")</f>
        <v/>
      </c>
      <c r="N2093">
        <f>_xlfn.CONCAT("@",M2093)</f>
        <v/>
      </c>
      <c r="O2093" t="inlineStr">
        <is>
          <t>0x21DF5A245A92D03aB98Ffdc24bD0E6167DE56e03</t>
        </is>
      </c>
    </row>
    <row r="2094" hidden="1">
      <c r="B2094" t="inlineStr">
        <is>
          <t>81.19.134.26</t>
        </is>
      </c>
      <c r="C2094" t="n">
        <v>5066</v>
      </c>
      <c r="D2094" t="inlineStr">
        <is>
          <t>phancongvuduc</t>
        </is>
      </c>
      <c r="E2094" t="inlineStr">
        <is>
          <t>phancongvuduc</t>
        </is>
      </c>
      <c r="F2094" t="inlineStr">
        <is>
          <t>RU</t>
        </is>
      </c>
      <c r="G2094" t="n">
        <v>12419</v>
      </c>
      <c r="H2094" t="inlineStr">
        <is>
          <t>lyvu93@gmail.com</t>
        </is>
      </c>
      <c r="I2094" t="inlineStr">
        <is>
          <t>2094</t>
        </is>
      </c>
      <c r="J2094">
        <f>VLOOKUP(B2094,Data!A:B,2,FALSE)</f>
        <v/>
      </c>
      <c r="K2094">
        <f>RIGHT("0000"&amp;I2094,5)</f>
        <v/>
      </c>
      <c r="L2094">
        <f>H2094</f>
        <v/>
      </c>
      <c r="M2094">
        <f>REPLACE(L2094,FIND("@",L2094),LEN(L2094),"")</f>
        <v/>
      </c>
      <c r="N2094">
        <f>_xlfn.CONCAT("@",M2094)</f>
        <v/>
      </c>
      <c r="O2094" t="inlineStr">
        <is>
          <t>0xda49df40fb42ff5a029160afea15140582ba55ca</t>
        </is>
      </c>
    </row>
    <row r="2095" hidden="1">
      <c r="B2095" t="inlineStr">
        <is>
          <t>81.19.134.251</t>
        </is>
      </c>
      <c r="C2095" t="n">
        <v>5291</v>
      </c>
      <c r="D2095" t="inlineStr">
        <is>
          <t>phancongvuduc</t>
        </is>
      </c>
      <c r="E2095" t="inlineStr">
        <is>
          <t>phancongvuduc</t>
        </is>
      </c>
      <c r="F2095" t="inlineStr">
        <is>
          <t>RU</t>
        </is>
      </c>
      <c r="G2095" t="n">
        <v>12420</v>
      </c>
      <c r="H2095" t="inlineStr">
        <is>
          <t>lyvuhn@gmail.com</t>
        </is>
      </c>
      <c r="I2095" t="inlineStr">
        <is>
          <t>2095</t>
        </is>
      </c>
      <c r="J2095">
        <f>VLOOKUP(B2095,Data!A:B,2,FALSE)</f>
        <v/>
      </c>
      <c r="K2095">
        <f>RIGHT("0000"&amp;I2095,5)</f>
        <v/>
      </c>
      <c r="L2095">
        <f>H2095</f>
        <v/>
      </c>
      <c r="M2095">
        <f>REPLACE(L2095,FIND("@",L2095),LEN(L2095),"")</f>
        <v/>
      </c>
      <c r="N2095">
        <f>_xlfn.CONCAT("@",M2095)</f>
        <v/>
      </c>
      <c r="O2095" t="inlineStr">
        <is>
          <t>0xddea9b7b28dcff7e899ad392af9230078a3400b6</t>
        </is>
      </c>
    </row>
    <row r="2096" hidden="1">
      <c r="B2096" t="inlineStr">
        <is>
          <t>81.19.134.216</t>
        </is>
      </c>
      <c r="C2096" t="n">
        <v>5256</v>
      </c>
      <c r="D2096" t="inlineStr">
        <is>
          <t>phancongvuduc</t>
        </is>
      </c>
      <c r="E2096" t="inlineStr">
        <is>
          <t>phancongvuduc</t>
        </is>
      </c>
      <c r="F2096" t="inlineStr">
        <is>
          <t>RU</t>
        </is>
      </c>
      <c r="G2096" t="n">
        <v>12421</v>
      </c>
      <c r="H2096" t="inlineStr">
        <is>
          <t>lyvulinh1204199262@gmail.com</t>
        </is>
      </c>
      <c r="I2096" t="inlineStr">
        <is>
          <t>2096</t>
        </is>
      </c>
      <c r="J2096">
        <f>VLOOKUP(B2096,Data!A:B,2,FALSE)</f>
        <v/>
      </c>
      <c r="K2096">
        <f>RIGHT("0000"&amp;I2096,5)</f>
        <v/>
      </c>
      <c r="L2096">
        <f>H2096</f>
        <v/>
      </c>
      <c r="M2096">
        <f>REPLACE(L2096,FIND("@",L2096),LEN(L2096),"")</f>
        <v/>
      </c>
      <c r="N2096">
        <f>_xlfn.CONCAT("@",M2096)</f>
        <v/>
      </c>
      <c r="O2096" t="inlineStr">
        <is>
          <t>0x09f52cbf5c153525fa1a6e2d4cb2df1e3cf31c7c</t>
        </is>
      </c>
    </row>
    <row r="2097" hidden="1">
      <c r="B2097" t="inlineStr">
        <is>
          <t>81.19.134.14</t>
        </is>
      </c>
      <c r="C2097" t="n">
        <v>5054</v>
      </c>
      <c r="D2097" t="inlineStr">
        <is>
          <t>phancongvuduc</t>
        </is>
      </c>
      <c r="E2097" t="inlineStr">
        <is>
          <t>phancongvuduc</t>
        </is>
      </c>
      <c r="F2097" t="inlineStr">
        <is>
          <t>RU</t>
        </is>
      </c>
      <c r="G2097" t="n">
        <v>12422</v>
      </c>
      <c r="H2097" t="inlineStr">
        <is>
          <t>lyvungtroibinhyen@gmail.com</t>
        </is>
      </c>
      <c r="I2097" t="inlineStr">
        <is>
          <t>2097</t>
        </is>
      </c>
      <c r="J2097">
        <f>VLOOKUP(B2097,Data!A:B,2,FALSE)</f>
        <v/>
      </c>
      <c r="K2097">
        <f>RIGHT("0000"&amp;I2097,5)</f>
        <v/>
      </c>
      <c r="L2097">
        <f>H2097</f>
        <v/>
      </c>
      <c r="M2097">
        <f>REPLACE(L2097,FIND("@",L2097),LEN(L2097),"")</f>
        <v/>
      </c>
      <c r="N2097">
        <f>_xlfn.CONCAT("@",M2097)</f>
        <v/>
      </c>
      <c r="O2097" t="inlineStr">
        <is>
          <t>0x7c90b8111eb970cff17216c7a52b04dce7a220e3</t>
        </is>
      </c>
    </row>
    <row r="2098" hidden="1">
      <c r="B2098" t="inlineStr">
        <is>
          <t>81.19.134.250</t>
        </is>
      </c>
      <c r="C2098" t="n">
        <v>5290</v>
      </c>
      <c r="D2098" t="inlineStr">
        <is>
          <t>phancongvuduc</t>
        </is>
      </c>
      <c r="E2098" t="inlineStr">
        <is>
          <t>phancongvuduc</t>
        </is>
      </c>
      <c r="F2098" t="inlineStr">
        <is>
          <t>RU</t>
        </is>
      </c>
      <c r="G2098" t="n">
        <v>12423</v>
      </c>
      <c r="H2098" t="inlineStr">
        <is>
          <t>lyvuong89.ts@gmail.com</t>
        </is>
      </c>
      <c r="I2098" t="inlineStr">
        <is>
          <t>2098</t>
        </is>
      </c>
      <c r="J2098">
        <f>VLOOKUP(B2098,Data!A:B,2,FALSE)</f>
        <v/>
      </c>
      <c r="K2098">
        <f>RIGHT("0000"&amp;I2098,5)</f>
        <v/>
      </c>
      <c r="L2098">
        <f>H2098</f>
        <v/>
      </c>
      <c r="M2098">
        <f>REPLACE(L2098,FIND("@",L2098),LEN(L2098),"")</f>
        <v/>
      </c>
      <c r="N2098">
        <f>_xlfn.CONCAT("@",M2098)</f>
        <v/>
      </c>
      <c r="O2098" t="inlineStr">
        <is>
          <t>0xba7a235d58658a56c45ade90482ad40622732b30</t>
        </is>
      </c>
    </row>
    <row r="2099" hidden="1">
      <c r="B2099" t="inlineStr">
        <is>
          <t>81.19.134.80</t>
        </is>
      </c>
      <c r="C2099" t="n">
        <v>5120</v>
      </c>
      <c r="D2099" t="inlineStr">
        <is>
          <t>phancongvuduc</t>
        </is>
      </c>
      <c r="E2099" t="inlineStr">
        <is>
          <t>phancongvuduc</t>
        </is>
      </c>
      <c r="F2099" t="inlineStr">
        <is>
          <t>RU</t>
        </is>
      </c>
      <c r="G2099" t="n">
        <v>12426</v>
      </c>
      <c r="H2099" t="inlineStr">
        <is>
          <t>lyvy57@gmail.com</t>
        </is>
      </c>
      <c r="I2099" t="inlineStr">
        <is>
          <t>2099</t>
        </is>
      </c>
      <c r="J2099">
        <f>VLOOKUP(B2099,Data!A:B,2,FALSE)</f>
        <v/>
      </c>
      <c r="K2099">
        <f>RIGHT("0000"&amp;I2099,5)</f>
        <v/>
      </c>
      <c r="L2099">
        <f>H2099</f>
        <v/>
      </c>
      <c r="M2099">
        <f>REPLACE(L2099,FIND("@",L2099),LEN(L2099),"")</f>
        <v/>
      </c>
      <c r="N2099">
        <f>_xlfn.CONCAT("@",M2099)</f>
        <v/>
      </c>
      <c r="O2099" t="inlineStr">
        <is>
          <t>0x4cfe6d12067f7378b05fce3ee61a990b15357a66</t>
        </is>
      </c>
    </row>
    <row r="2100" hidden="1">
      <c r="B2100" t="inlineStr">
        <is>
          <t>81.19.134.140</t>
        </is>
      </c>
      <c r="C2100" t="n">
        <v>5180</v>
      </c>
      <c r="D2100" t="inlineStr">
        <is>
          <t>phancongvuduc</t>
        </is>
      </c>
      <c r="E2100" t="inlineStr">
        <is>
          <t>phancongvuduc</t>
        </is>
      </c>
      <c r="F2100" t="inlineStr">
        <is>
          <t>RU</t>
        </is>
      </c>
      <c r="G2100" t="n">
        <v>12428</v>
      </c>
      <c r="H2100" t="inlineStr">
        <is>
          <t>lyvykhang1996@gmail.com</t>
        </is>
      </c>
      <c r="I2100" t="inlineStr">
        <is>
          <t>2100</t>
        </is>
      </c>
      <c r="J2100">
        <f>VLOOKUP(B2100,Data!A:B,2,FALSE)</f>
        <v/>
      </c>
      <c r="K2100">
        <f>RIGHT("0000"&amp;I2100,5)</f>
        <v/>
      </c>
      <c r="L2100">
        <f>H2100</f>
        <v/>
      </c>
      <c r="M2100">
        <f>REPLACE(L2100,FIND("@",L2100),LEN(L2100),"")</f>
        <v/>
      </c>
      <c r="N2100">
        <f>_xlfn.CONCAT("@",M2100)</f>
        <v/>
      </c>
      <c r="O2100" t="inlineStr">
        <is>
          <t>0x7ae2deabb103d0e217d3274c6bd7917e0021e4f2</t>
        </is>
      </c>
    </row>
    <row r="2101" hidden="1">
      <c r="B2101" t="inlineStr">
        <is>
          <t>81.19.134.157</t>
        </is>
      </c>
      <c r="C2101" t="n">
        <v>5197</v>
      </c>
      <c r="D2101" t="inlineStr">
        <is>
          <t>phancongvuduc</t>
        </is>
      </c>
      <c r="E2101" t="inlineStr">
        <is>
          <t>phancongvuduc</t>
        </is>
      </c>
      <c r="F2101" t="inlineStr">
        <is>
          <t>RU</t>
        </is>
      </c>
      <c r="G2101" t="n">
        <v>12429</v>
      </c>
      <c r="H2101" t="inlineStr">
        <is>
          <t>lyvyvan1122@gmail.com</t>
        </is>
      </c>
      <c r="I2101" t="inlineStr">
        <is>
          <t>2101</t>
        </is>
      </c>
      <c r="J2101">
        <f>VLOOKUP(B2101,Data!A:B,2,FALSE)</f>
        <v/>
      </c>
      <c r="K2101">
        <f>RIGHT("0000"&amp;I2101,5)</f>
        <v/>
      </c>
      <c r="L2101">
        <f>H2101</f>
        <v/>
      </c>
      <c r="M2101">
        <f>REPLACE(L2101,FIND("@",L2101),LEN(L2101),"")</f>
        <v/>
      </c>
      <c r="N2101">
        <f>_xlfn.CONCAT("@",M2101)</f>
        <v/>
      </c>
      <c r="O2101" t="inlineStr">
        <is>
          <t>0xcbc9065acb811808dfe442dbf6a5cc00cc2d9924</t>
        </is>
      </c>
    </row>
    <row r="2102" hidden="1">
      <c r="B2102" t="inlineStr">
        <is>
          <t>81.19.134.93</t>
        </is>
      </c>
      <c r="C2102" t="n">
        <v>5133</v>
      </c>
      <c r="D2102" t="inlineStr">
        <is>
          <t>phancongvuduc</t>
        </is>
      </c>
      <c r="E2102" t="inlineStr">
        <is>
          <t>phancongvuduc</t>
        </is>
      </c>
      <c r="F2102" t="inlineStr">
        <is>
          <t>RU</t>
        </is>
      </c>
      <c r="G2102" t="n">
        <v>12430</v>
      </c>
      <c r="H2102" t="inlineStr">
        <is>
          <t>lyxhouse@gmail.com</t>
        </is>
      </c>
      <c r="I2102" t="inlineStr">
        <is>
          <t>2102</t>
        </is>
      </c>
      <c r="J2102">
        <f>VLOOKUP(B2102,Data!A:B,2,FALSE)</f>
        <v/>
      </c>
      <c r="K2102">
        <f>RIGHT("0000"&amp;I2102,5)</f>
        <v/>
      </c>
      <c r="L2102">
        <f>H2102</f>
        <v/>
      </c>
      <c r="M2102">
        <f>REPLACE(L2102,FIND("@",L2102),LEN(L2102),"")</f>
        <v/>
      </c>
      <c r="N2102">
        <f>_xlfn.CONCAT("@",M2102)</f>
        <v/>
      </c>
      <c r="O2102" t="inlineStr">
        <is>
          <t>0x3428455260647555b5d8e02c0ea97bb39ee3b67d</t>
        </is>
      </c>
    </row>
    <row r="2103" hidden="1">
      <c r="B2103" t="inlineStr">
        <is>
          <t>81.19.134.169</t>
        </is>
      </c>
      <c r="C2103" t="n">
        <v>5209</v>
      </c>
      <c r="D2103" t="inlineStr">
        <is>
          <t>phancongvuduc</t>
        </is>
      </c>
      <c r="E2103" t="inlineStr">
        <is>
          <t>phancongvuduc</t>
        </is>
      </c>
      <c r="F2103" t="inlineStr">
        <is>
          <t>RU</t>
        </is>
      </c>
      <c r="G2103" t="n">
        <v>12431</v>
      </c>
      <c r="H2103" t="inlineStr">
        <is>
          <t>lyxingwei.01687878885@gmail.com</t>
        </is>
      </c>
      <c r="I2103" t="inlineStr">
        <is>
          <t>2103</t>
        </is>
      </c>
      <c r="J2103">
        <f>VLOOKUP(B2103,Data!A:B,2,FALSE)</f>
        <v/>
      </c>
      <c r="K2103">
        <f>RIGHT("0000"&amp;I2103,5)</f>
        <v/>
      </c>
      <c r="L2103">
        <f>H2103</f>
        <v/>
      </c>
      <c r="M2103">
        <f>REPLACE(L2103,FIND("@",L2103),LEN(L2103),"")</f>
        <v/>
      </c>
      <c r="N2103">
        <f>_xlfn.CONCAT("@",M2103)</f>
        <v/>
      </c>
      <c r="O2103" t="inlineStr">
        <is>
          <t>0xc5beb89903d707074ebc297aee3a4a667a87eb16</t>
        </is>
      </c>
    </row>
    <row r="2104" hidden="1">
      <c r="B2104" t="inlineStr">
        <is>
          <t>81.19.134.205</t>
        </is>
      </c>
      <c r="C2104" t="n">
        <v>5245</v>
      </c>
      <c r="D2104" t="inlineStr">
        <is>
          <t>phancongvuduc</t>
        </is>
      </c>
      <c r="E2104" t="inlineStr">
        <is>
          <t>phancongvuduc</t>
        </is>
      </c>
      <c r="F2104" t="inlineStr">
        <is>
          <t>RU</t>
        </is>
      </c>
      <c r="G2104" t="n">
        <v>12432</v>
      </c>
      <c r="H2104" t="inlineStr">
        <is>
          <t>lyxinhxinh1995@gmail.com</t>
        </is>
      </c>
      <c r="I2104" t="inlineStr">
        <is>
          <t>2104</t>
        </is>
      </c>
      <c r="J2104">
        <f>VLOOKUP(B2104,Data!A:B,2,FALSE)</f>
        <v/>
      </c>
      <c r="K2104">
        <f>RIGHT("0000"&amp;I2104,5)</f>
        <v/>
      </c>
      <c r="L2104">
        <f>H2104</f>
        <v/>
      </c>
      <c r="M2104">
        <f>REPLACE(L2104,FIND("@",L2104),LEN(L2104),"")</f>
        <v/>
      </c>
      <c r="N2104">
        <f>_xlfn.CONCAT("@",M2104)</f>
        <v/>
      </c>
      <c r="O2104" t="inlineStr">
        <is>
          <t>0xa3986fea219a0f4c31caeff0aeb330560921ee9b</t>
        </is>
      </c>
    </row>
    <row r="2105" hidden="1">
      <c r="B2105" t="inlineStr">
        <is>
          <t>81.19.134.189</t>
        </is>
      </c>
      <c r="C2105" t="n">
        <v>5229</v>
      </c>
      <c r="D2105" t="inlineStr">
        <is>
          <t>phancongvuduc</t>
        </is>
      </c>
      <c r="E2105" t="inlineStr">
        <is>
          <t>phancongvuduc</t>
        </is>
      </c>
      <c r="F2105" t="inlineStr">
        <is>
          <t>RU</t>
        </is>
      </c>
      <c r="G2105" t="n">
        <v>12433</v>
      </c>
      <c r="H2105" t="inlineStr">
        <is>
          <t>lyxthienthi@gmail.com</t>
        </is>
      </c>
      <c r="I2105" t="inlineStr">
        <is>
          <t>2105</t>
        </is>
      </c>
      <c r="J2105">
        <f>VLOOKUP(B2105,Data!A:B,2,FALSE)</f>
        <v/>
      </c>
      <c r="K2105">
        <f>RIGHT("0000"&amp;I2105,5)</f>
        <v/>
      </c>
      <c r="L2105">
        <f>H2105</f>
        <v/>
      </c>
      <c r="M2105">
        <f>REPLACE(L2105,FIND("@",L2105),LEN(L2105),"")</f>
        <v/>
      </c>
      <c r="N2105">
        <f>_xlfn.CONCAT("@",M2105)</f>
        <v/>
      </c>
      <c r="O2105" t="inlineStr">
        <is>
          <t>0x9bb0a242a2e64913cc617b412640a89a61886a5e</t>
        </is>
      </c>
    </row>
    <row r="2106" hidden="1">
      <c r="B2106" t="inlineStr">
        <is>
          <t>81.19.134.47</t>
        </is>
      </c>
      <c r="C2106" t="n">
        <v>5087</v>
      </c>
      <c r="D2106" t="inlineStr">
        <is>
          <t>phancongvuduc</t>
        </is>
      </c>
      <c r="E2106" t="inlineStr">
        <is>
          <t>phancongvuduc</t>
        </is>
      </c>
      <c r="F2106" t="inlineStr">
        <is>
          <t>RU</t>
        </is>
      </c>
      <c r="G2106" t="n">
        <v>12434</v>
      </c>
      <c r="H2106" t="inlineStr">
        <is>
          <t>lyxuanba@gmail.com</t>
        </is>
      </c>
      <c r="I2106" t="inlineStr">
        <is>
          <t>2106</t>
        </is>
      </c>
      <c r="J2106">
        <f>VLOOKUP(B2106,Data!A:B,2,FALSE)</f>
        <v/>
      </c>
      <c r="K2106">
        <f>RIGHT("0000"&amp;I2106,5)</f>
        <v/>
      </c>
      <c r="L2106">
        <f>H2106</f>
        <v/>
      </c>
      <c r="M2106">
        <f>REPLACE(L2106,FIND("@",L2106),LEN(L2106),"")</f>
        <v/>
      </c>
      <c r="N2106">
        <f>_xlfn.CONCAT("@",M2106)</f>
        <v/>
      </c>
      <c r="O2106" t="inlineStr">
        <is>
          <t>0x5ab414b6ff89f59cf57499efdda1a640189b10fe</t>
        </is>
      </c>
    </row>
    <row r="2107" hidden="1">
      <c r="B2107" t="inlineStr">
        <is>
          <t>81.19.134.42</t>
        </is>
      </c>
      <c r="C2107" t="n">
        <v>5082</v>
      </c>
      <c r="D2107" t="inlineStr">
        <is>
          <t>phancongvuduc</t>
        </is>
      </c>
      <c r="E2107" t="inlineStr">
        <is>
          <t>phancongvuduc</t>
        </is>
      </c>
      <c r="F2107" t="inlineStr">
        <is>
          <t>RU</t>
        </is>
      </c>
      <c r="G2107" t="n">
        <v>12435</v>
      </c>
      <c r="H2107" t="inlineStr">
        <is>
          <t>lyxuanvuong50@gmail.com</t>
        </is>
      </c>
      <c r="I2107" t="inlineStr">
        <is>
          <t>2107</t>
        </is>
      </c>
      <c r="J2107">
        <f>VLOOKUP(B2107,Data!A:B,2,FALSE)</f>
        <v/>
      </c>
      <c r="K2107">
        <f>RIGHT("0000"&amp;I2107,5)</f>
        <v/>
      </c>
      <c r="L2107">
        <f>H2107</f>
        <v/>
      </c>
      <c r="M2107">
        <f>REPLACE(L2107,FIND("@",L2107),LEN(L2107),"")</f>
        <v/>
      </c>
      <c r="N2107">
        <f>_xlfn.CONCAT("@",M2107)</f>
        <v/>
      </c>
      <c r="O2107" t="inlineStr">
        <is>
          <t>0x7e85b4469c4ee3a8903a7b9ab182bf9be701bd34</t>
        </is>
      </c>
    </row>
    <row r="2108" hidden="1">
      <c r="B2108" t="inlineStr">
        <is>
          <t>81.19.134.176</t>
        </is>
      </c>
      <c r="C2108" t="n">
        <v>5216</v>
      </c>
      <c r="D2108" t="inlineStr">
        <is>
          <t>phancongvuduc</t>
        </is>
      </c>
      <c r="E2108" t="inlineStr">
        <is>
          <t>phancongvuduc</t>
        </is>
      </c>
      <c r="F2108" t="inlineStr">
        <is>
          <t>RU</t>
        </is>
      </c>
      <c r="G2108" t="n">
        <v>12436</v>
      </c>
      <c r="H2108" t="inlineStr">
        <is>
          <t>lyycats@gmail.com</t>
        </is>
      </c>
      <c r="I2108" t="inlineStr">
        <is>
          <t>2108</t>
        </is>
      </c>
      <c r="J2108">
        <f>VLOOKUP(B2108,Data!A:B,2,FALSE)</f>
        <v/>
      </c>
      <c r="K2108">
        <f>RIGHT("0000"&amp;I2108,5)</f>
        <v/>
      </c>
      <c r="L2108">
        <f>H2108</f>
        <v/>
      </c>
      <c r="M2108">
        <f>REPLACE(L2108,FIND("@",L2108),LEN(L2108),"")</f>
        <v/>
      </c>
      <c r="N2108">
        <f>_xlfn.CONCAT("@",M2108)</f>
        <v/>
      </c>
      <c r="O2108" t="inlineStr">
        <is>
          <t>0x9095bf01327c0f608799bf468566edc43e1388b6</t>
        </is>
      </c>
    </row>
    <row r="2109" hidden="1">
      <c r="B2109" t="inlineStr">
        <is>
          <t>81.19.134.87</t>
        </is>
      </c>
      <c r="C2109" t="n">
        <v>5127</v>
      </c>
      <c r="D2109" t="inlineStr">
        <is>
          <t>phancongvuduc</t>
        </is>
      </c>
      <c r="E2109" t="inlineStr">
        <is>
          <t>phancongvuduc</t>
        </is>
      </c>
      <c r="F2109" t="inlineStr">
        <is>
          <t>RU</t>
        </is>
      </c>
      <c r="G2109" t="n">
        <v>12437</v>
      </c>
      <c r="H2109" t="inlineStr">
        <is>
          <t>lyyenha29121970@gmail.com</t>
        </is>
      </c>
      <c r="I2109" t="inlineStr">
        <is>
          <t>2109</t>
        </is>
      </c>
      <c r="J2109">
        <f>VLOOKUP(B2109,Data!A:B,2,FALSE)</f>
        <v/>
      </c>
      <c r="K2109">
        <f>RIGHT("0000"&amp;I2109,5)</f>
        <v/>
      </c>
      <c r="L2109">
        <f>H2109</f>
        <v/>
      </c>
      <c r="M2109">
        <f>REPLACE(L2109,FIND("@",L2109),LEN(L2109),"")</f>
        <v/>
      </c>
      <c r="N2109">
        <f>_xlfn.CONCAT("@",M2109)</f>
        <v/>
      </c>
      <c r="O2109" t="inlineStr">
        <is>
          <t>0x212bb6f1e2838b3b54e830e7f5b1c4971d9a2e7a</t>
        </is>
      </c>
    </row>
    <row r="2110" hidden="1">
      <c r="B2110" t="inlineStr">
        <is>
          <t>81.19.134.195</t>
        </is>
      </c>
      <c r="C2110" t="n">
        <v>5235</v>
      </c>
      <c r="D2110" t="inlineStr">
        <is>
          <t>phancongvuduc</t>
        </is>
      </c>
      <c r="E2110" t="inlineStr">
        <is>
          <t>phancongvuduc</t>
        </is>
      </c>
      <c r="F2110" t="inlineStr">
        <is>
          <t>RU</t>
        </is>
      </c>
      <c r="G2110" t="n">
        <v>12438</v>
      </c>
      <c r="H2110" t="inlineStr">
        <is>
          <t>lyyenphung246@gmail.com</t>
        </is>
      </c>
      <c r="I2110" t="inlineStr">
        <is>
          <t>2110</t>
        </is>
      </c>
      <c r="J2110">
        <f>VLOOKUP(B2110,Data!A:B,2,FALSE)</f>
        <v/>
      </c>
      <c r="K2110">
        <f>RIGHT("0000"&amp;I2110,5)</f>
        <v/>
      </c>
      <c r="L2110">
        <f>H2110</f>
        <v/>
      </c>
      <c r="M2110">
        <f>REPLACE(L2110,FIND("@",L2110),LEN(L2110),"")</f>
        <v/>
      </c>
      <c r="N2110">
        <f>_xlfn.CONCAT("@",M2110)</f>
        <v/>
      </c>
      <c r="O2110" t="inlineStr">
        <is>
          <t>0x7ac2c600Bfb4Cc0A9C3866058988f0Bc349aD4B9</t>
        </is>
      </c>
    </row>
    <row r="2111" hidden="1">
      <c r="B2111" t="inlineStr">
        <is>
          <t>81.19.134.150</t>
        </is>
      </c>
      <c r="C2111" t="n">
        <v>5190</v>
      </c>
      <c r="D2111" t="inlineStr">
        <is>
          <t>phancongvuduc</t>
        </is>
      </c>
      <c r="E2111" t="inlineStr">
        <is>
          <t>phancongvuduc</t>
        </is>
      </c>
      <c r="F2111" t="inlineStr">
        <is>
          <t>RU</t>
        </is>
      </c>
      <c r="G2111" t="n">
        <v>12439</v>
      </c>
      <c r="H2111" t="inlineStr">
        <is>
          <t>lyynfcc1997@gmail.com</t>
        </is>
      </c>
      <c r="I2111" t="inlineStr">
        <is>
          <t>2111</t>
        </is>
      </c>
      <c r="J2111">
        <f>VLOOKUP(B2111,Data!A:B,2,FALSE)</f>
        <v/>
      </c>
      <c r="K2111">
        <f>RIGHT("0000"&amp;I2111,5)</f>
        <v/>
      </c>
      <c r="L2111">
        <f>H2111</f>
        <v/>
      </c>
      <c r="M2111">
        <f>REPLACE(L2111,FIND("@",L2111),LEN(L2111),"")</f>
        <v/>
      </c>
      <c r="N2111">
        <f>_xlfn.CONCAT("@",M2111)</f>
        <v/>
      </c>
      <c r="O2111" t="inlineStr">
        <is>
          <t>0xb6d50394f71338020f1f2073c05e463bd5960d9f</t>
        </is>
      </c>
    </row>
    <row r="2112" hidden="1">
      <c r="B2112" t="inlineStr">
        <is>
          <t>81.19.134.236</t>
        </is>
      </c>
      <c r="C2112" t="n">
        <v>5276</v>
      </c>
      <c r="D2112" t="inlineStr">
        <is>
          <t>phancongvuduc</t>
        </is>
      </c>
      <c r="E2112" t="inlineStr">
        <is>
          <t>phancongvuduc</t>
        </is>
      </c>
      <c r="F2112" t="inlineStr">
        <is>
          <t>RU</t>
        </is>
      </c>
      <c r="G2112" t="n">
        <v>12440</v>
      </c>
      <c r="H2112" t="inlineStr">
        <is>
          <t>lyyomost@gmail.com</t>
        </is>
      </c>
      <c r="I2112" t="inlineStr">
        <is>
          <t>2112</t>
        </is>
      </c>
      <c r="J2112">
        <f>VLOOKUP(B2112,Data!A:B,2,FALSE)</f>
        <v/>
      </c>
      <c r="K2112">
        <f>RIGHT("0000"&amp;I2112,5)</f>
        <v/>
      </c>
      <c r="L2112">
        <f>H2112</f>
        <v/>
      </c>
      <c r="M2112">
        <f>REPLACE(L2112,FIND("@",L2112),LEN(L2112),"")</f>
        <v/>
      </c>
      <c r="N2112">
        <f>_xlfn.CONCAT("@",M2112)</f>
        <v/>
      </c>
      <c r="O2112" t="inlineStr">
        <is>
          <t>0xced19282a5e1546d3a77e8c3935bd1896040c47e</t>
        </is>
      </c>
    </row>
    <row r="2113" hidden="1">
      <c r="B2113" t="inlineStr">
        <is>
          <t>81.19.134.21</t>
        </is>
      </c>
      <c r="C2113" t="n">
        <v>5061</v>
      </c>
      <c r="D2113" t="inlineStr">
        <is>
          <t>phancongvuduc</t>
        </is>
      </c>
      <c r="E2113" t="inlineStr">
        <is>
          <t>phancongvuduc</t>
        </is>
      </c>
      <c r="F2113" t="inlineStr">
        <is>
          <t>RU</t>
        </is>
      </c>
      <c r="G2113" t="n">
        <v>12441</v>
      </c>
      <c r="H2113" t="inlineStr">
        <is>
          <t>lyyongyi@gmail.com</t>
        </is>
      </c>
      <c r="I2113" t="inlineStr">
        <is>
          <t>2113</t>
        </is>
      </c>
      <c r="J2113">
        <f>VLOOKUP(B2113,Data!A:B,2,FALSE)</f>
        <v/>
      </c>
      <c r="K2113">
        <f>RIGHT("0000"&amp;I2113,5)</f>
        <v/>
      </c>
      <c r="L2113">
        <f>H2113</f>
        <v/>
      </c>
      <c r="M2113">
        <f>REPLACE(L2113,FIND("@",L2113),LEN(L2113),"")</f>
        <v/>
      </c>
      <c r="N2113">
        <f>_xlfn.CONCAT("@",M2113)</f>
        <v/>
      </c>
      <c r="O2113" t="inlineStr">
        <is>
          <t>0xa98255ed1764adc7bc84ad0ae0d8579f6e705be2</t>
        </is>
      </c>
    </row>
    <row r="2114" hidden="1">
      <c r="B2114" t="inlineStr">
        <is>
          <t>81.19.134.39</t>
        </is>
      </c>
      <c r="C2114" t="n">
        <v>5079</v>
      </c>
      <c r="D2114" t="inlineStr">
        <is>
          <t>phancongvuduc</t>
        </is>
      </c>
      <c r="E2114" t="inlineStr">
        <is>
          <t>phancongvuduc</t>
        </is>
      </c>
      <c r="F2114" t="inlineStr">
        <is>
          <t>RU</t>
        </is>
      </c>
      <c r="G2114" t="n">
        <v>12442</v>
      </c>
      <c r="H2114" t="inlineStr">
        <is>
          <t>lyyy123456@gmail.com</t>
        </is>
      </c>
      <c r="I2114" t="inlineStr">
        <is>
          <t>2114</t>
        </is>
      </c>
      <c r="J2114">
        <f>VLOOKUP(B2114,Data!A:B,2,FALSE)</f>
        <v/>
      </c>
      <c r="K2114">
        <f>RIGHT("0000"&amp;I2114,5)</f>
        <v/>
      </c>
      <c r="L2114">
        <f>H2114</f>
        <v/>
      </c>
      <c r="M2114">
        <f>REPLACE(L2114,FIND("@",L2114),LEN(L2114),"")</f>
        <v/>
      </c>
      <c r="N2114">
        <f>_xlfn.CONCAT("@",M2114)</f>
        <v/>
      </c>
      <c r="O2114" t="inlineStr">
        <is>
          <t>0x1ec96dccb105eda47171643e659abc724ce725c9</t>
        </is>
      </c>
    </row>
    <row r="2115" hidden="1">
      <c r="B2115" t="inlineStr">
        <is>
          <t>81.19.134.204</t>
        </is>
      </c>
      <c r="C2115" t="n">
        <v>5244</v>
      </c>
      <c r="D2115" t="inlineStr">
        <is>
          <t>phancongvuduc</t>
        </is>
      </c>
      <c r="E2115" t="inlineStr">
        <is>
          <t>phancongvuduc</t>
        </is>
      </c>
      <c r="F2115" t="inlineStr">
        <is>
          <t>RU</t>
        </is>
      </c>
      <c r="G2115" t="n">
        <v>12443</v>
      </c>
      <c r="H2115" t="inlineStr">
        <is>
          <t>lyzazaphuong@gmail.com</t>
        </is>
      </c>
      <c r="I2115" t="inlineStr">
        <is>
          <t>2115</t>
        </is>
      </c>
      <c r="J2115">
        <f>VLOOKUP(B2115,Data!A:B,2,FALSE)</f>
        <v/>
      </c>
      <c r="K2115">
        <f>RIGHT("0000"&amp;I2115,5)</f>
        <v/>
      </c>
      <c r="L2115">
        <f>H2115</f>
        <v/>
      </c>
      <c r="M2115">
        <f>REPLACE(L2115,FIND("@",L2115),LEN(L2115),"")</f>
        <v/>
      </c>
      <c r="N2115">
        <f>_xlfn.CONCAT("@",M2115)</f>
        <v/>
      </c>
      <c r="O2115" t="inlineStr">
        <is>
          <t>0x864a1e8cd4b923d6bcbe4c3b6d5d95b91d7e1c57</t>
        </is>
      </c>
    </row>
    <row r="2116" hidden="1">
      <c r="B2116" t="inlineStr">
        <is>
          <t>81.19.134.133</t>
        </is>
      </c>
      <c r="C2116" t="n">
        <v>5173</v>
      </c>
      <c r="D2116" t="inlineStr">
        <is>
          <t>phancongvuduc</t>
        </is>
      </c>
      <c r="E2116" t="inlineStr">
        <is>
          <t>phancongvuduc</t>
        </is>
      </c>
      <c r="F2116" t="inlineStr">
        <is>
          <t>RU</t>
        </is>
      </c>
      <c r="G2116" t="n">
        <v>12444</v>
      </c>
      <c r="H2116" t="inlineStr">
        <is>
          <t>lyzk.apple@gmail.com</t>
        </is>
      </c>
      <c r="I2116" t="inlineStr">
        <is>
          <t>2116</t>
        </is>
      </c>
      <c r="J2116">
        <f>VLOOKUP(B2116,Data!A:B,2,FALSE)</f>
        <v/>
      </c>
      <c r="K2116">
        <f>RIGHT("0000"&amp;I2116,5)</f>
        <v/>
      </c>
      <c r="L2116">
        <f>H2116</f>
        <v/>
      </c>
      <c r="M2116">
        <f>REPLACE(L2116,FIND("@",L2116),LEN(L2116),"")</f>
        <v/>
      </c>
      <c r="N2116">
        <f>_xlfn.CONCAT("@",M2116)</f>
        <v/>
      </c>
      <c r="O2116" t="inlineStr">
        <is>
          <t>0xd164ae3bdc1702bda3c02258300b776002d9b7c0</t>
        </is>
      </c>
    </row>
    <row r="2117" hidden="1">
      <c r="B2117" t="inlineStr">
        <is>
          <t>81.19.134.221</t>
        </is>
      </c>
      <c r="C2117" t="n">
        <v>5261</v>
      </c>
      <c r="D2117" t="inlineStr">
        <is>
          <t>phancongvuduc</t>
        </is>
      </c>
      <c r="E2117" t="inlineStr">
        <is>
          <t>phancongvuduc</t>
        </is>
      </c>
      <c r="F2117" t="inlineStr">
        <is>
          <t>RU</t>
        </is>
      </c>
      <c r="G2117" t="n">
        <v>12445</v>
      </c>
      <c r="H2117" t="inlineStr">
        <is>
          <t>lzctsbs42@gmail.com</t>
        </is>
      </c>
      <c r="I2117" t="inlineStr">
        <is>
          <t>2117</t>
        </is>
      </c>
      <c r="J2117">
        <f>VLOOKUP(B2117,Data!A:B,2,FALSE)</f>
        <v/>
      </c>
      <c r="K2117">
        <f>RIGHT("0000"&amp;I2117,5)</f>
        <v/>
      </c>
      <c r="L2117">
        <f>H2117</f>
        <v/>
      </c>
      <c r="M2117">
        <f>REPLACE(L2117,FIND("@",L2117),LEN(L2117),"")</f>
        <v/>
      </c>
      <c r="N2117">
        <f>_xlfn.CONCAT("@",M2117)</f>
        <v/>
      </c>
      <c r="O2117" t="inlineStr">
        <is>
          <t>0xad2d417f2f467f918daabf3c6b380c133e9b9c10</t>
        </is>
      </c>
    </row>
    <row r="2118" hidden="1">
      <c r="B2118" t="inlineStr">
        <is>
          <t>81.19.134.202</t>
        </is>
      </c>
      <c r="C2118" t="n">
        <v>5242</v>
      </c>
      <c r="D2118" t="inlineStr">
        <is>
          <t>phancongvuduc</t>
        </is>
      </c>
      <c r="E2118" t="inlineStr">
        <is>
          <t>phancongvuduc</t>
        </is>
      </c>
      <c r="F2118" t="inlineStr">
        <is>
          <t>RU</t>
        </is>
      </c>
      <c r="G2118" t="n">
        <v>12446</v>
      </c>
      <c r="H2118" t="inlineStr">
        <is>
          <t>m.a20393@gmail.com</t>
        </is>
      </c>
      <c r="I2118" t="inlineStr">
        <is>
          <t>2118</t>
        </is>
      </c>
      <c r="J2118">
        <f>VLOOKUP(B2118,Data!A:B,2,FALSE)</f>
        <v/>
      </c>
      <c r="K2118">
        <f>RIGHT("0000"&amp;I2118,5)</f>
        <v/>
      </c>
      <c r="L2118">
        <f>H2118</f>
        <v/>
      </c>
      <c r="M2118">
        <f>REPLACE(L2118,FIND("@",L2118),LEN(L2118),"")</f>
        <v/>
      </c>
      <c r="N2118">
        <f>_xlfn.CONCAT("@",M2118)</f>
        <v/>
      </c>
      <c r="O2118" t="inlineStr">
        <is>
          <t>0xE6B44E416270DCc2379779f1F547D33F5d9a8821</t>
        </is>
      </c>
    </row>
    <row r="2119" hidden="1">
      <c r="B2119" t="inlineStr">
        <is>
          <t>81.19.134.113</t>
        </is>
      </c>
      <c r="C2119" t="n">
        <v>5153</v>
      </c>
      <c r="D2119" t="inlineStr">
        <is>
          <t>phancongvuduc</t>
        </is>
      </c>
      <c r="E2119" t="inlineStr">
        <is>
          <t>phancongvuduc</t>
        </is>
      </c>
      <c r="F2119" t="inlineStr">
        <is>
          <t>RU</t>
        </is>
      </c>
      <c r="G2119" t="n">
        <v>12447</v>
      </c>
      <c r="H2119" t="inlineStr">
        <is>
          <t>m.alyqtkd2@gmail.com</t>
        </is>
      </c>
      <c r="I2119" t="inlineStr">
        <is>
          <t>2119</t>
        </is>
      </c>
      <c r="J2119">
        <f>VLOOKUP(B2119,Data!A:B,2,FALSE)</f>
        <v/>
      </c>
      <c r="K2119">
        <f>RIGHT("0000"&amp;I2119,5)</f>
        <v/>
      </c>
      <c r="L2119">
        <f>H2119</f>
        <v/>
      </c>
      <c r="M2119">
        <f>REPLACE(L2119,FIND("@",L2119),LEN(L2119),"")</f>
        <v/>
      </c>
      <c r="N2119">
        <f>_xlfn.CONCAT("@",M2119)</f>
        <v/>
      </c>
      <c r="O2119" t="inlineStr">
        <is>
          <t>0xD8De2fc6dD9CCD0246D7fcEC88DB7EDE3342D14F</t>
        </is>
      </c>
    </row>
    <row r="2120" hidden="1">
      <c r="B2120" t="inlineStr">
        <is>
          <t>81.19.134.8</t>
        </is>
      </c>
      <c r="C2120" t="n">
        <v>5048</v>
      </c>
      <c r="D2120" t="inlineStr">
        <is>
          <t>phancongvuduc</t>
        </is>
      </c>
      <c r="E2120" t="inlineStr">
        <is>
          <t>phancongvuduc</t>
        </is>
      </c>
      <c r="F2120" t="inlineStr">
        <is>
          <t>RU</t>
        </is>
      </c>
      <c r="G2120" t="n">
        <v>12448</v>
      </c>
      <c r="H2120" t="inlineStr">
        <is>
          <t>m.cuong.2105@gmail.com</t>
        </is>
      </c>
      <c r="I2120" t="inlineStr">
        <is>
          <t>2120</t>
        </is>
      </c>
      <c r="J2120">
        <f>VLOOKUP(B2120,Data!A:B,2,FALSE)</f>
        <v/>
      </c>
      <c r="K2120">
        <f>RIGHT("0000"&amp;I2120,5)</f>
        <v/>
      </c>
      <c r="L2120">
        <f>H2120</f>
        <v/>
      </c>
      <c r="M2120">
        <f>REPLACE(L2120,FIND("@",L2120),LEN(L2120),"")</f>
        <v/>
      </c>
      <c r="N2120">
        <f>_xlfn.CONCAT("@",M2120)</f>
        <v/>
      </c>
      <c r="O2120" t="inlineStr">
        <is>
          <t>0x06da63059b7a647668ba97f9d673d15d6084262e</t>
        </is>
      </c>
    </row>
    <row r="2121" hidden="1">
      <c r="B2121" t="inlineStr">
        <is>
          <t>81.19.134.112</t>
        </is>
      </c>
      <c r="C2121" t="n">
        <v>5152</v>
      </c>
      <c r="D2121" t="inlineStr">
        <is>
          <t>phancongvuduc</t>
        </is>
      </c>
      <c r="E2121" t="inlineStr">
        <is>
          <t>phancongvuduc</t>
        </is>
      </c>
      <c r="F2121" t="inlineStr">
        <is>
          <t>RU</t>
        </is>
      </c>
      <c r="G2121" t="n">
        <v>12449</v>
      </c>
      <c r="H2121" t="inlineStr">
        <is>
          <t>m.d.p.sang070495@gmail.com</t>
        </is>
      </c>
      <c r="I2121" t="inlineStr">
        <is>
          <t>2121</t>
        </is>
      </c>
      <c r="J2121">
        <f>VLOOKUP(B2121,Data!A:B,2,FALSE)</f>
        <v/>
      </c>
      <c r="K2121">
        <f>RIGHT("0000"&amp;I2121,5)</f>
        <v/>
      </c>
      <c r="L2121">
        <f>H2121</f>
        <v/>
      </c>
      <c r="M2121">
        <f>REPLACE(L2121,FIND("@",L2121),LEN(L2121),"")</f>
        <v/>
      </c>
      <c r="N2121">
        <f>_xlfn.CONCAT("@",M2121)</f>
        <v/>
      </c>
      <c r="O2121" t="inlineStr">
        <is>
          <t>0xa2e2a7c49acc5549e3bdcea18d3910a49e577986</t>
        </is>
      </c>
    </row>
    <row r="2122" hidden="1">
      <c r="B2122" t="inlineStr">
        <is>
          <t>81.19.134.171</t>
        </is>
      </c>
      <c r="C2122" t="n">
        <v>5211</v>
      </c>
      <c r="D2122" t="inlineStr">
        <is>
          <t>phancongvuduc</t>
        </is>
      </c>
      <c r="E2122" t="inlineStr">
        <is>
          <t>phancongvuduc</t>
        </is>
      </c>
      <c r="F2122" t="inlineStr">
        <is>
          <t>RU</t>
        </is>
      </c>
      <c r="G2122" t="n">
        <v>12450</v>
      </c>
      <c r="H2122" t="inlineStr">
        <is>
          <t>m.gallery137@gmail.com</t>
        </is>
      </c>
      <c r="I2122" t="inlineStr">
        <is>
          <t>2122</t>
        </is>
      </c>
      <c r="J2122">
        <f>VLOOKUP(B2122,Data!A:B,2,FALSE)</f>
        <v/>
      </c>
      <c r="K2122">
        <f>RIGHT("0000"&amp;I2122,5)</f>
        <v/>
      </c>
      <c r="L2122">
        <f>H2122</f>
        <v/>
      </c>
      <c r="M2122">
        <f>REPLACE(L2122,FIND("@",L2122),LEN(L2122),"")</f>
        <v/>
      </c>
      <c r="N2122">
        <f>_xlfn.CONCAT("@",M2122)</f>
        <v/>
      </c>
      <c r="O2122" t="inlineStr">
        <is>
          <t>0x3251cddc3b55812fcc5ae01922aaeb9a4e4b7f06</t>
        </is>
      </c>
    </row>
    <row r="2123" hidden="1">
      <c r="B2123" t="inlineStr">
        <is>
          <t>81.19.134.120</t>
        </is>
      </c>
      <c r="C2123" t="n">
        <v>5160</v>
      </c>
      <c r="D2123" t="inlineStr">
        <is>
          <t>phancongvuduc</t>
        </is>
      </c>
      <c r="E2123" t="inlineStr">
        <is>
          <t>phancongvuduc</t>
        </is>
      </c>
      <c r="F2123" t="inlineStr">
        <is>
          <t>RU</t>
        </is>
      </c>
      <c r="G2123" t="n">
        <v>12451</v>
      </c>
      <c r="H2123" t="inlineStr">
        <is>
          <t>m.hung296@gmail.com</t>
        </is>
      </c>
      <c r="I2123" t="inlineStr">
        <is>
          <t>2123</t>
        </is>
      </c>
      <c r="J2123">
        <f>VLOOKUP(B2123,Data!A:B,2,FALSE)</f>
        <v/>
      </c>
      <c r="K2123">
        <f>RIGHT("0000"&amp;I2123,5)</f>
        <v/>
      </c>
      <c r="L2123">
        <f>H2123</f>
        <v/>
      </c>
      <c r="M2123">
        <f>REPLACE(L2123,FIND("@",L2123),LEN(L2123),"")</f>
        <v/>
      </c>
      <c r="N2123">
        <f>_xlfn.CONCAT("@",M2123)</f>
        <v/>
      </c>
      <c r="O2123" t="inlineStr">
        <is>
          <t>0xca2a8831a8afd0b888e0fc7f1995deb815887d56</t>
        </is>
      </c>
    </row>
    <row r="2124" hidden="1">
      <c r="B2124" t="inlineStr">
        <is>
          <t>81.19.134.88</t>
        </is>
      </c>
      <c r="C2124" t="n">
        <v>5128</v>
      </c>
      <c r="D2124" t="inlineStr">
        <is>
          <t>phancongvuduc</t>
        </is>
      </c>
      <c r="E2124" t="inlineStr">
        <is>
          <t>phancongvuduc</t>
        </is>
      </c>
      <c r="F2124" t="inlineStr">
        <is>
          <t>RU</t>
        </is>
      </c>
      <c r="G2124" t="n">
        <v>12452</v>
      </c>
      <c r="H2124" t="inlineStr">
        <is>
          <t>m.n09071996@gmail.com</t>
        </is>
      </c>
      <c r="I2124" t="inlineStr">
        <is>
          <t>2124</t>
        </is>
      </c>
      <c r="J2124">
        <f>VLOOKUP(B2124,Data!A:B,2,FALSE)</f>
        <v/>
      </c>
      <c r="K2124">
        <f>RIGHT("0000"&amp;I2124,5)</f>
        <v/>
      </c>
      <c r="L2124">
        <f>H2124</f>
        <v/>
      </c>
      <c r="M2124">
        <f>REPLACE(L2124,FIND("@",L2124),LEN(L2124),"")</f>
        <v/>
      </c>
      <c r="N2124">
        <f>_xlfn.CONCAT("@",M2124)</f>
        <v/>
      </c>
      <c r="O2124" t="inlineStr">
        <is>
          <t>0x9636bD427884fb3d20a917658324CCfb8FCa620a</t>
        </is>
      </c>
    </row>
    <row r="2125" hidden="1">
      <c r="B2125" t="inlineStr">
        <is>
          <t>81.19.134.244</t>
        </is>
      </c>
      <c r="C2125" t="n">
        <v>5284</v>
      </c>
      <c r="D2125" t="inlineStr">
        <is>
          <t>phancongvuduc</t>
        </is>
      </c>
      <c r="E2125" t="inlineStr">
        <is>
          <t>phancongvuduc</t>
        </is>
      </c>
      <c r="F2125" t="inlineStr">
        <is>
          <t>RU</t>
        </is>
      </c>
      <c r="G2125" t="n">
        <v>12453</v>
      </c>
      <c r="H2125" t="inlineStr">
        <is>
          <t>m.nguyetluu@gmail.com</t>
        </is>
      </c>
      <c r="I2125" t="inlineStr">
        <is>
          <t>2125</t>
        </is>
      </c>
      <c r="J2125">
        <f>VLOOKUP(B2125,Data!A:B,2,FALSE)</f>
        <v/>
      </c>
      <c r="K2125">
        <f>RIGHT("0000"&amp;I2125,5)</f>
        <v/>
      </c>
      <c r="L2125">
        <f>H2125</f>
        <v/>
      </c>
      <c r="M2125">
        <f>REPLACE(L2125,FIND("@",L2125),LEN(L2125),"")</f>
        <v/>
      </c>
      <c r="N2125">
        <f>_xlfn.CONCAT("@",M2125)</f>
        <v/>
      </c>
      <c r="O2125" t="inlineStr">
        <is>
          <t>0x0b53c551404d1fc90f31a6d5de4815cdce303bb7</t>
        </is>
      </c>
    </row>
    <row r="2126" hidden="1">
      <c r="B2126" t="inlineStr">
        <is>
          <t>81.19.134.224</t>
        </is>
      </c>
      <c r="C2126" t="n">
        <v>5264</v>
      </c>
      <c r="D2126" t="inlineStr">
        <is>
          <t>phancongvuduc</t>
        </is>
      </c>
      <c r="E2126" t="inlineStr">
        <is>
          <t>phancongvuduc</t>
        </is>
      </c>
      <c r="F2126" t="inlineStr">
        <is>
          <t>RU</t>
        </is>
      </c>
      <c r="G2126" t="n">
        <v>12454</v>
      </c>
      <c r="H2126" t="inlineStr">
        <is>
          <t>m.nhoc4692@gmail.com</t>
        </is>
      </c>
      <c r="I2126" t="inlineStr">
        <is>
          <t>2126</t>
        </is>
      </c>
      <c r="J2126">
        <f>VLOOKUP(B2126,Data!A:B,2,FALSE)</f>
        <v/>
      </c>
      <c r="K2126">
        <f>RIGHT("0000"&amp;I2126,5)</f>
        <v/>
      </c>
      <c r="L2126">
        <f>H2126</f>
        <v/>
      </c>
      <c r="M2126">
        <f>REPLACE(L2126,FIND("@",L2126),LEN(L2126),"")</f>
        <v/>
      </c>
      <c r="N2126">
        <f>_xlfn.CONCAT("@",M2126)</f>
        <v/>
      </c>
      <c r="O2126" t="inlineStr">
        <is>
          <t>0x1f514c74a58a6a78cd06bf5c04d544097893a7b7</t>
        </is>
      </c>
    </row>
    <row r="2127" hidden="1">
      <c r="B2127" t="inlineStr">
        <is>
          <t>81.19.134.193</t>
        </is>
      </c>
      <c r="C2127" t="n">
        <v>5233</v>
      </c>
      <c r="D2127" t="inlineStr">
        <is>
          <t>phancongvuduc</t>
        </is>
      </c>
      <c r="E2127" t="inlineStr">
        <is>
          <t>phancongvuduc</t>
        </is>
      </c>
      <c r="F2127" t="inlineStr">
        <is>
          <t>RU</t>
        </is>
      </c>
      <c r="G2127" t="n">
        <v>12455</v>
      </c>
      <c r="H2127" t="inlineStr">
        <is>
          <t>m.rist125@gmail.com</t>
        </is>
      </c>
      <c r="I2127" t="inlineStr">
        <is>
          <t>2127</t>
        </is>
      </c>
      <c r="J2127">
        <f>VLOOKUP(B2127,Data!A:B,2,FALSE)</f>
        <v/>
      </c>
      <c r="K2127">
        <f>RIGHT("0000"&amp;I2127,5)</f>
        <v/>
      </c>
      <c r="L2127">
        <f>H2127</f>
        <v/>
      </c>
      <c r="M2127">
        <f>REPLACE(L2127,FIND("@",L2127),LEN(L2127),"")</f>
        <v/>
      </c>
      <c r="N2127">
        <f>_xlfn.CONCAT("@",M2127)</f>
        <v/>
      </c>
      <c r="O2127" t="inlineStr">
        <is>
          <t>0x7ae4610d274a8d2fa26236c8d77d5357ae875314</t>
        </is>
      </c>
    </row>
    <row r="2128" hidden="1">
      <c r="B2128" t="inlineStr">
        <is>
          <t>81.19.134.41</t>
        </is>
      </c>
      <c r="C2128" t="n">
        <v>5081</v>
      </c>
      <c r="D2128" t="inlineStr">
        <is>
          <t>phancongvuduc</t>
        </is>
      </c>
      <c r="E2128" t="inlineStr">
        <is>
          <t>phancongvuduc</t>
        </is>
      </c>
      <c r="F2128" t="inlineStr">
        <is>
          <t>RU</t>
        </is>
      </c>
      <c r="G2128" t="n">
        <v>12456</v>
      </c>
      <c r="H2128" t="inlineStr">
        <is>
          <t>m.s.anhphan@gmail.com</t>
        </is>
      </c>
      <c r="I2128" t="inlineStr">
        <is>
          <t>2128</t>
        </is>
      </c>
      <c r="J2128">
        <f>VLOOKUP(B2128,Data!A:B,2,FALSE)</f>
        <v/>
      </c>
      <c r="K2128">
        <f>RIGHT("0000"&amp;I2128,5)</f>
        <v/>
      </c>
      <c r="L2128">
        <f>H2128</f>
        <v/>
      </c>
      <c r="M2128">
        <f>REPLACE(L2128,FIND("@",L2128),LEN(L2128),"")</f>
        <v/>
      </c>
      <c r="N2128">
        <f>_xlfn.CONCAT("@",M2128)</f>
        <v/>
      </c>
      <c r="O2128" t="inlineStr">
        <is>
          <t>0x22ef1ced42f23c193d8ffcee740238f835ec993b</t>
        </is>
      </c>
    </row>
    <row r="2129" hidden="1">
      <c r="B2129" t="inlineStr">
        <is>
          <t>81.19.134.53</t>
        </is>
      </c>
      <c r="C2129" t="n">
        <v>5093</v>
      </c>
      <c r="D2129" t="inlineStr">
        <is>
          <t>phancongvuduc</t>
        </is>
      </c>
      <c r="E2129" t="inlineStr">
        <is>
          <t>phancongvuduc</t>
        </is>
      </c>
      <c r="F2129" t="inlineStr">
        <is>
          <t>RU</t>
        </is>
      </c>
      <c r="G2129" t="n">
        <v>12457</v>
      </c>
      <c r="H2129" t="inlineStr">
        <is>
          <t>m.seadragon1197@gmail.com</t>
        </is>
      </c>
      <c r="I2129" t="inlineStr">
        <is>
          <t>2129</t>
        </is>
      </c>
      <c r="J2129">
        <f>VLOOKUP(B2129,Data!A:B,2,FALSE)</f>
        <v/>
      </c>
      <c r="K2129">
        <f>RIGHT("0000"&amp;I2129,5)</f>
        <v/>
      </c>
      <c r="L2129">
        <f>H2129</f>
        <v/>
      </c>
      <c r="M2129">
        <f>REPLACE(L2129,FIND("@",L2129),LEN(L2129),"")</f>
        <v/>
      </c>
      <c r="N2129">
        <f>_xlfn.CONCAT("@",M2129)</f>
        <v/>
      </c>
      <c r="O2129" t="inlineStr">
        <is>
          <t>0x2Fcb7513a57848C29C0CFBfA502765558b9fD520</t>
        </is>
      </c>
    </row>
    <row r="2130" hidden="1">
      <c r="B2130" t="inlineStr">
        <is>
          <t>81.19.134.58</t>
        </is>
      </c>
      <c r="C2130" t="n">
        <v>5098</v>
      </c>
      <c r="D2130" t="inlineStr">
        <is>
          <t>phancongvuduc</t>
        </is>
      </c>
      <c r="E2130" t="inlineStr">
        <is>
          <t>phancongvuduc</t>
        </is>
      </c>
      <c r="F2130" t="inlineStr">
        <is>
          <t>RU</t>
        </is>
      </c>
      <c r="G2130" t="n">
        <v>12458</v>
      </c>
      <c r="H2130" t="inlineStr">
        <is>
          <t>m.thanhloc97@gmail.com</t>
        </is>
      </c>
      <c r="I2130" t="inlineStr">
        <is>
          <t>2130</t>
        </is>
      </c>
      <c r="J2130">
        <f>VLOOKUP(B2130,Data!A:B,2,FALSE)</f>
        <v/>
      </c>
      <c r="K2130">
        <f>RIGHT("0000"&amp;I2130,5)</f>
        <v/>
      </c>
      <c r="L2130">
        <f>H2130</f>
        <v/>
      </c>
      <c r="M2130">
        <f>REPLACE(L2130,FIND("@",L2130),LEN(L2130),"")</f>
        <v/>
      </c>
      <c r="N2130">
        <f>_xlfn.CONCAT("@",M2130)</f>
        <v/>
      </c>
      <c r="O2130" t="inlineStr">
        <is>
          <t>0x722ff31084bd53157ae4233f230e92f4c83691eb</t>
        </is>
      </c>
    </row>
    <row r="2131" hidden="1">
      <c r="B2131" t="inlineStr">
        <is>
          <t>81.19.134.94</t>
        </is>
      </c>
      <c r="C2131" t="n">
        <v>5134</v>
      </c>
      <c r="D2131" t="inlineStr">
        <is>
          <t>phancongvuduc</t>
        </is>
      </c>
      <c r="E2131" t="inlineStr">
        <is>
          <t>phancongvuduc</t>
        </is>
      </c>
      <c r="F2131" t="inlineStr">
        <is>
          <t>RU</t>
        </is>
      </c>
      <c r="G2131" t="n">
        <v>12459</v>
      </c>
      <c r="H2131" t="inlineStr">
        <is>
          <t>m.tien216@gmail.com</t>
        </is>
      </c>
      <c r="I2131" t="inlineStr">
        <is>
          <t>2131</t>
        </is>
      </c>
      <c r="J2131">
        <f>VLOOKUP(B2131,Data!A:B,2,FALSE)</f>
        <v/>
      </c>
      <c r="K2131">
        <f>RIGHT("0000"&amp;I2131,5)</f>
        <v/>
      </c>
      <c r="L2131">
        <f>H2131</f>
        <v/>
      </c>
      <c r="M2131">
        <f>REPLACE(L2131,FIND("@",L2131),LEN(L2131),"")</f>
        <v/>
      </c>
      <c r="N2131">
        <f>_xlfn.CONCAT("@",M2131)</f>
        <v/>
      </c>
      <c r="O2131" t="inlineStr">
        <is>
          <t>0x2b86fa6b25d38f1d1f109e09272ff50c8f74bd9f</t>
        </is>
      </c>
    </row>
    <row r="2132" hidden="1">
      <c r="B2132" t="inlineStr">
        <is>
          <t>81.19.134.67</t>
        </is>
      </c>
      <c r="C2132" t="n">
        <v>5107</v>
      </c>
      <c r="D2132" t="inlineStr">
        <is>
          <t>phancongvuduc</t>
        </is>
      </c>
      <c r="E2132" t="inlineStr">
        <is>
          <t>phancongvuduc</t>
        </is>
      </c>
      <c r="F2132" t="inlineStr">
        <is>
          <t>RU</t>
        </is>
      </c>
      <c r="G2132" t="n">
        <v>12460</v>
      </c>
      <c r="H2132" t="inlineStr">
        <is>
          <t>m.u.m05092000@gmail.com</t>
        </is>
      </c>
      <c r="I2132" t="inlineStr">
        <is>
          <t>2132</t>
        </is>
      </c>
      <c r="J2132">
        <f>VLOOKUP(B2132,Data!A:B,2,FALSE)</f>
        <v/>
      </c>
      <c r="K2132">
        <f>RIGHT("0000"&amp;I2132,5)</f>
        <v/>
      </c>
      <c r="L2132">
        <f>H2132</f>
        <v/>
      </c>
      <c r="M2132">
        <f>REPLACE(L2132,FIND("@",L2132),LEN(L2132),"")</f>
        <v/>
      </c>
      <c r="N2132">
        <f>_xlfn.CONCAT("@",M2132)</f>
        <v/>
      </c>
      <c r="O2132" t="inlineStr">
        <is>
          <t>0x23d9c525fb5c75b53e2c69d271e3ed67b435905a</t>
        </is>
      </c>
    </row>
    <row r="2133" hidden="1">
      <c r="B2133" t="inlineStr">
        <is>
          <t>81.19.134.200</t>
        </is>
      </c>
      <c r="C2133" t="n">
        <v>5240</v>
      </c>
      <c r="D2133" t="inlineStr">
        <is>
          <t>phancongvuduc</t>
        </is>
      </c>
      <c r="E2133" t="inlineStr">
        <is>
          <t>phancongvuduc</t>
        </is>
      </c>
      <c r="F2133" t="inlineStr">
        <is>
          <t>RU</t>
        </is>
      </c>
      <c r="G2133" t="n">
        <v>12461</v>
      </c>
      <c r="H2133" t="inlineStr">
        <is>
          <t>m01202645964@gmail.com</t>
        </is>
      </c>
      <c r="I2133" t="inlineStr">
        <is>
          <t>2133</t>
        </is>
      </c>
      <c r="J2133">
        <f>VLOOKUP(B2133,Data!A:B,2,FALSE)</f>
        <v/>
      </c>
      <c r="K2133">
        <f>RIGHT("0000"&amp;I2133,5)</f>
        <v/>
      </c>
      <c r="L2133">
        <f>H2133</f>
        <v/>
      </c>
      <c r="M2133">
        <f>REPLACE(L2133,FIND("@",L2133),LEN(L2133),"")</f>
        <v/>
      </c>
      <c r="N2133">
        <f>_xlfn.CONCAT("@",M2133)</f>
        <v/>
      </c>
      <c r="O2133" t="inlineStr">
        <is>
          <t>0x0f178d2b1d048ab553420f9ad78609e035a2f662</t>
        </is>
      </c>
    </row>
    <row r="2134" hidden="1">
      <c r="B2134" t="inlineStr">
        <is>
          <t>81.19.134.184</t>
        </is>
      </c>
      <c r="C2134" t="n">
        <v>5224</v>
      </c>
      <c r="D2134" t="inlineStr">
        <is>
          <t>phancongvuduc</t>
        </is>
      </c>
      <c r="E2134" t="inlineStr">
        <is>
          <t>phancongvuduc</t>
        </is>
      </c>
      <c r="F2134" t="inlineStr">
        <is>
          <t>RU</t>
        </is>
      </c>
      <c r="G2134" t="n">
        <v>12462</v>
      </c>
      <c r="H2134" t="inlineStr">
        <is>
          <t>m01662341411@gmail.com</t>
        </is>
      </c>
      <c r="I2134" t="inlineStr">
        <is>
          <t>2134</t>
        </is>
      </c>
      <c r="J2134">
        <f>VLOOKUP(B2134,Data!A:B,2,FALSE)</f>
        <v/>
      </c>
      <c r="K2134">
        <f>RIGHT("0000"&amp;I2134,5)</f>
        <v/>
      </c>
      <c r="L2134">
        <f>H2134</f>
        <v/>
      </c>
      <c r="M2134">
        <f>REPLACE(L2134,FIND("@",L2134),LEN(L2134),"")</f>
        <v/>
      </c>
      <c r="N2134">
        <f>_xlfn.CONCAT("@",M2134)</f>
        <v/>
      </c>
      <c r="O2134" t="inlineStr">
        <is>
          <t>0x32b4c785ac006186843c856e5c3571de679b0cf2</t>
        </is>
      </c>
    </row>
    <row r="2135" hidden="1">
      <c r="B2135" t="inlineStr">
        <is>
          <t>193.23.253.32</t>
        </is>
      </c>
      <c r="C2135" t="n">
        <v>7604</v>
      </c>
      <c r="D2135" t="inlineStr">
        <is>
          <t>phancongvuduc</t>
        </is>
      </c>
      <c r="E2135" t="inlineStr">
        <is>
          <t>phancongvuduc</t>
        </is>
      </c>
      <c r="F2135" t="inlineStr">
        <is>
          <t>RU</t>
        </is>
      </c>
      <c r="G2135" t="n">
        <v>12467</v>
      </c>
      <c r="H2135" t="inlineStr">
        <is>
          <t>m0988489843@gmail.com</t>
        </is>
      </c>
      <c r="I2135" t="inlineStr">
        <is>
          <t>2135</t>
        </is>
      </c>
      <c r="J2135">
        <f>VLOOKUP(B2135,Data!A:B,2,FALSE)</f>
        <v/>
      </c>
      <c r="K2135">
        <f>RIGHT("0000"&amp;I2135,5)</f>
        <v/>
      </c>
      <c r="L2135">
        <f>H2135</f>
        <v/>
      </c>
      <c r="M2135">
        <f>REPLACE(L2135,FIND("@",L2135),LEN(L2135),"")</f>
        <v/>
      </c>
      <c r="N2135">
        <f>_xlfn.CONCAT("@",M2135)</f>
        <v/>
      </c>
      <c r="O2135" t="inlineStr">
        <is>
          <t>0x3a5b40f18895fa2d8f710defa87df3a27418a289</t>
        </is>
      </c>
    </row>
    <row r="2136" hidden="1">
      <c r="B2136" t="inlineStr">
        <is>
          <t>193.23.253.221</t>
        </is>
      </c>
      <c r="C2136" t="n">
        <v>7793</v>
      </c>
      <c r="D2136" t="inlineStr">
        <is>
          <t>phancongvuduc</t>
        </is>
      </c>
      <c r="E2136" t="inlineStr">
        <is>
          <t>phancongvuduc</t>
        </is>
      </c>
      <c r="F2136" t="inlineStr">
        <is>
          <t>RU</t>
        </is>
      </c>
      <c r="G2136" t="n">
        <v>12472</v>
      </c>
      <c r="H2136" t="inlineStr">
        <is>
          <t>m1kegalaxy2195@gmail.com</t>
        </is>
      </c>
      <c r="I2136" t="inlineStr">
        <is>
          <t>2136</t>
        </is>
      </c>
      <c r="J2136">
        <f>VLOOKUP(B2136,Data!A:B,2,FALSE)</f>
        <v/>
      </c>
      <c r="K2136">
        <f>RIGHT("0000"&amp;I2136,5)</f>
        <v/>
      </c>
      <c r="L2136">
        <f>H2136</f>
        <v/>
      </c>
      <c r="M2136">
        <f>REPLACE(L2136,FIND("@",L2136),LEN(L2136),"")</f>
        <v/>
      </c>
      <c r="N2136">
        <f>_xlfn.CONCAT("@",M2136)</f>
        <v/>
      </c>
      <c r="O2136" t="inlineStr">
        <is>
          <t>0x1759aa6b67abeb1bc2824e5eaa1d8cdd62fb9978</t>
        </is>
      </c>
    </row>
    <row r="2137" hidden="1">
      <c r="B2137" t="inlineStr">
        <is>
          <t>193.23.253.13</t>
        </is>
      </c>
      <c r="C2137" t="n">
        <v>7585</v>
      </c>
      <c r="D2137" t="inlineStr">
        <is>
          <t>phancongvuduc</t>
        </is>
      </c>
      <c r="E2137" t="inlineStr">
        <is>
          <t>phancongvuduc</t>
        </is>
      </c>
      <c r="F2137" t="inlineStr">
        <is>
          <t>RU</t>
        </is>
      </c>
      <c r="G2137" t="n">
        <v>12476</v>
      </c>
      <c r="H2137" t="inlineStr">
        <is>
          <t>m21tin3m@gmail.com</t>
        </is>
      </c>
      <c r="I2137" t="inlineStr">
        <is>
          <t>2137</t>
        </is>
      </c>
      <c r="J2137">
        <f>VLOOKUP(B2137,Data!A:B,2,FALSE)</f>
        <v/>
      </c>
      <c r="K2137">
        <f>RIGHT("0000"&amp;I2137,5)</f>
        <v/>
      </c>
      <c r="L2137">
        <f>H2137</f>
        <v/>
      </c>
      <c r="M2137">
        <f>REPLACE(L2137,FIND("@",L2137),LEN(L2137),"")</f>
        <v/>
      </c>
      <c r="N2137">
        <f>_xlfn.CONCAT("@",M2137)</f>
        <v/>
      </c>
      <c r="O2137" t="inlineStr">
        <is>
          <t>0x810129500d813bd487b4d14ec681b9729c9a7433</t>
        </is>
      </c>
    </row>
    <row r="2138" hidden="1">
      <c r="B2138" t="inlineStr">
        <is>
          <t>193.23.245.214</t>
        </is>
      </c>
      <c r="C2138" t="n">
        <v>8785</v>
      </c>
      <c r="D2138" t="inlineStr">
        <is>
          <t>phancongvuduc</t>
        </is>
      </c>
      <c r="E2138" t="inlineStr">
        <is>
          <t>phancongvuduc</t>
        </is>
      </c>
      <c r="F2138" t="inlineStr">
        <is>
          <t>RU</t>
        </is>
      </c>
      <c r="G2138" t="n">
        <v>12484</v>
      </c>
      <c r="H2138" t="inlineStr">
        <is>
          <t>ma94cb@gmail.com</t>
        </is>
      </c>
      <c r="I2138" t="inlineStr">
        <is>
          <t>2138</t>
        </is>
      </c>
      <c r="J2138">
        <f>VLOOKUP(B2138,Data!A:B,2,FALSE)</f>
        <v/>
      </c>
      <c r="K2138">
        <f>RIGHT("0000"&amp;I2138,5)</f>
        <v/>
      </c>
      <c r="L2138">
        <f>H2138</f>
        <v/>
      </c>
      <c r="M2138">
        <f>REPLACE(L2138,FIND("@",L2138),LEN(L2138),"")</f>
        <v/>
      </c>
      <c r="N2138">
        <f>_xlfn.CONCAT("@",M2138)</f>
        <v/>
      </c>
      <c r="O2138" t="inlineStr">
        <is>
          <t>0x63fc5ca4870695ec17088e7538070e14ad20fe40</t>
        </is>
      </c>
    </row>
    <row r="2139" hidden="1">
      <c r="B2139" t="inlineStr">
        <is>
          <t>193.23.253.69</t>
        </is>
      </c>
      <c r="C2139" t="n">
        <v>7641</v>
      </c>
      <c r="D2139" t="inlineStr">
        <is>
          <t>phancongvuduc</t>
        </is>
      </c>
      <c r="E2139" t="inlineStr">
        <is>
          <t>phancongvuduc</t>
        </is>
      </c>
      <c r="F2139" t="inlineStr">
        <is>
          <t>RU</t>
        </is>
      </c>
      <c r="G2139" t="n">
        <v>12494</v>
      </c>
      <c r="H2139" t="inlineStr">
        <is>
          <t>mabugay1234@gmail.com</t>
        </is>
      </c>
      <c r="I2139" t="inlineStr">
        <is>
          <t>2139</t>
        </is>
      </c>
      <c r="J2139">
        <f>VLOOKUP(B2139,Data!A:B,2,FALSE)</f>
        <v/>
      </c>
      <c r="K2139">
        <f>RIGHT("0000"&amp;I2139,5)</f>
        <v/>
      </c>
      <c r="L2139">
        <f>H2139</f>
        <v/>
      </c>
      <c r="M2139">
        <f>REPLACE(L2139,FIND("@",L2139),LEN(L2139),"")</f>
        <v/>
      </c>
      <c r="N2139">
        <f>_xlfn.CONCAT("@",M2139)</f>
        <v/>
      </c>
      <c r="O2139" t="inlineStr">
        <is>
          <t>0xb1B26a2CBd3b0b2A125FC0B21af47145e8f7d4eC</t>
        </is>
      </c>
    </row>
    <row r="2140" hidden="1">
      <c r="B2140" t="inlineStr">
        <is>
          <t>193.23.253.223</t>
        </is>
      </c>
      <c r="C2140" t="n">
        <v>7795</v>
      </c>
      <c r="D2140" t="inlineStr">
        <is>
          <t>phancongvuduc</t>
        </is>
      </c>
      <c r="E2140" t="inlineStr">
        <is>
          <t>phancongvuduc</t>
        </is>
      </c>
      <c r="F2140" t="inlineStr">
        <is>
          <t>RU</t>
        </is>
      </c>
      <c r="G2140" t="n">
        <v>12500</v>
      </c>
      <c r="H2140" t="inlineStr">
        <is>
          <t>macarong6886@gmail.com</t>
        </is>
      </c>
      <c r="I2140" t="inlineStr">
        <is>
          <t>2140</t>
        </is>
      </c>
      <c r="J2140">
        <f>VLOOKUP(B2140,Data!A:B,2,FALSE)</f>
        <v/>
      </c>
      <c r="K2140">
        <f>RIGHT("0000"&amp;I2140,5)</f>
        <v/>
      </c>
      <c r="L2140">
        <f>H2140</f>
        <v/>
      </c>
      <c r="M2140">
        <f>REPLACE(L2140,FIND("@",L2140),LEN(L2140),"")</f>
        <v/>
      </c>
      <c r="N2140">
        <f>_xlfn.CONCAT("@",M2140)</f>
        <v/>
      </c>
      <c r="O2140" t="inlineStr">
        <is>
          <t>0x981e73a0b5a5127ebd619414bb87db886cf93545</t>
        </is>
      </c>
    </row>
    <row r="2141" hidden="1">
      <c r="B2141" t="inlineStr">
        <is>
          <t>193.23.253.147</t>
        </is>
      </c>
      <c r="C2141" t="n">
        <v>7719</v>
      </c>
      <c r="D2141" t="inlineStr">
        <is>
          <t>phancongvuduc</t>
        </is>
      </c>
      <c r="E2141" t="inlineStr">
        <is>
          <t>phancongvuduc</t>
        </is>
      </c>
      <c r="F2141" t="inlineStr">
        <is>
          <t>RU</t>
        </is>
      </c>
      <c r="G2141" t="n">
        <v>12503</v>
      </c>
      <c r="H2141" t="inlineStr">
        <is>
          <t>macay454@gmail.com</t>
        </is>
      </c>
      <c r="I2141" t="inlineStr">
        <is>
          <t>2141</t>
        </is>
      </c>
      <c r="J2141">
        <f>VLOOKUP(B2141,Data!A:B,2,FALSE)</f>
        <v/>
      </c>
      <c r="K2141">
        <f>RIGHT("0000"&amp;I2141,5)</f>
        <v/>
      </c>
      <c r="L2141">
        <f>H2141</f>
        <v/>
      </c>
      <c r="M2141">
        <f>REPLACE(L2141,FIND("@",L2141),LEN(L2141),"")</f>
        <v/>
      </c>
      <c r="N2141">
        <f>_xlfn.CONCAT("@",M2141)</f>
        <v/>
      </c>
      <c r="O2141" t="inlineStr">
        <is>
          <t>0xb308164e4a0066e0a2ce038459f5ddbb1e8eb7e5</t>
        </is>
      </c>
    </row>
    <row r="2142" hidden="1">
      <c r="B2142" t="inlineStr">
        <is>
          <t>193.23.245.195</t>
        </is>
      </c>
      <c r="C2142" t="n">
        <v>8766</v>
      </c>
      <c r="D2142" t="inlineStr">
        <is>
          <t>phancongvuduc</t>
        </is>
      </c>
      <c r="E2142" t="inlineStr">
        <is>
          <t>phancongvuduc</t>
        </is>
      </c>
      <c r="F2142" t="inlineStr">
        <is>
          <t>RU</t>
        </is>
      </c>
      <c r="G2142" t="n">
        <v>12513</v>
      </c>
      <c r="H2142" t="inlineStr">
        <is>
          <t>macdinhmuoi@gmail.com</t>
        </is>
      </c>
      <c r="I2142" t="inlineStr">
        <is>
          <t>2142</t>
        </is>
      </c>
      <c r="J2142">
        <f>VLOOKUP(B2142,Data!A:B,2,FALSE)</f>
        <v/>
      </c>
      <c r="K2142">
        <f>RIGHT("0000"&amp;I2142,5)</f>
        <v/>
      </c>
      <c r="L2142">
        <f>H2142</f>
        <v/>
      </c>
      <c r="M2142">
        <f>REPLACE(L2142,FIND("@",L2142),LEN(L2142),"")</f>
        <v/>
      </c>
      <c r="N2142">
        <f>_xlfn.CONCAT("@",M2142)</f>
        <v/>
      </c>
      <c r="O2142" t="inlineStr">
        <is>
          <t>0x464d2e14ed4b88b1db4c4292be9b4e1a4abb875a</t>
        </is>
      </c>
    </row>
    <row r="2143" hidden="1">
      <c r="B2143" t="inlineStr">
        <is>
          <t>193.23.253.78</t>
        </is>
      </c>
      <c r="C2143" t="n">
        <v>7650</v>
      </c>
      <c r="D2143" t="inlineStr">
        <is>
          <t>sluaykft</t>
        </is>
      </c>
      <c r="E2143" t="inlineStr">
        <is>
          <t>eak9h1mn1zja</t>
        </is>
      </c>
      <c r="F2143" t="inlineStr">
        <is>
          <t>RU</t>
        </is>
      </c>
      <c r="G2143" t="n">
        <v>12516</v>
      </c>
      <c r="H2143" t="inlineStr">
        <is>
          <t>macdonalvn@gmail.com</t>
        </is>
      </c>
      <c r="I2143" t="inlineStr">
        <is>
          <t>2143</t>
        </is>
      </c>
      <c r="J2143">
        <f>VLOOKUP(B2143,Data!A:B,2,FALSE)</f>
        <v/>
      </c>
      <c r="K2143">
        <f>RIGHT("0000"&amp;I2143,5)</f>
        <v/>
      </c>
      <c r="L2143">
        <f>H2143</f>
        <v/>
      </c>
      <c r="M2143">
        <f>REPLACE(L2143,FIND("@",L2143),LEN(L2143),"")</f>
        <v/>
      </c>
      <c r="N2143">
        <f>_xlfn.CONCAT("@",M2143)</f>
        <v/>
      </c>
      <c r="O2143" t="inlineStr">
        <is>
          <t>0x0b23f354db5086206e0bd95242ea551eb5bf709d</t>
        </is>
      </c>
    </row>
    <row r="2144" hidden="1">
      <c r="B2144" t="inlineStr">
        <is>
          <t>193.23.245.133</t>
        </is>
      </c>
      <c r="C2144" t="n">
        <v>8704</v>
      </c>
      <c r="D2144" t="inlineStr">
        <is>
          <t>phancongvuduc</t>
        </is>
      </c>
      <c r="E2144" t="inlineStr">
        <is>
          <t>phancongvuduc</t>
        </is>
      </c>
      <c r="F2144" t="inlineStr">
        <is>
          <t>RU</t>
        </is>
      </c>
      <c r="G2144" t="n">
        <v>12554</v>
      </c>
      <c r="H2144" t="inlineStr">
        <is>
          <t>macketao1512@gmail.com</t>
        </is>
      </c>
      <c r="I2144" t="inlineStr">
        <is>
          <t>2144</t>
        </is>
      </c>
      <c r="J2144">
        <f>VLOOKUP(B2144,Data!A:B,2,FALSE)</f>
        <v/>
      </c>
      <c r="K2144">
        <f>RIGHT("0000"&amp;I2144,5)</f>
        <v/>
      </c>
      <c r="L2144">
        <f>H2144</f>
        <v/>
      </c>
      <c r="M2144">
        <f>REPLACE(L2144,FIND("@",L2144),LEN(L2144),"")</f>
        <v/>
      </c>
      <c r="N2144">
        <f>_xlfn.CONCAT("@",M2144)</f>
        <v/>
      </c>
      <c r="O2144" t="inlineStr">
        <is>
          <t>0x9357d185cf15d84637dcd4824640efd7ea12deca</t>
        </is>
      </c>
    </row>
    <row r="2145" hidden="1">
      <c r="B2145" t="inlineStr">
        <is>
          <t>193.23.245.86</t>
        </is>
      </c>
      <c r="C2145" t="n">
        <v>8657</v>
      </c>
      <c r="D2145" t="inlineStr">
        <is>
          <t>sluaykft</t>
        </is>
      </c>
      <c r="E2145" t="inlineStr">
        <is>
          <t>eak9h1mn1zja</t>
        </is>
      </c>
      <c r="F2145" t="inlineStr">
        <is>
          <t>RU</t>
        </is>
      </c>
      <c r="G2145" t="n">
        <v>12555</v>
      </c>
      <c r="H2145" t="inlineStr">
        <is>
          <t>macketaona@gmail.com</t>
        </is>
      </c>
      <c r="I2145" t="inlineStr">
        <is>
          <t>2145</t>
        </is>
      </c>
      <c r="J2145">
        <f>VLOOKUP(B2145,Data!A:B,2,FALSE)</f>
        <v/>
      </c>
      <c r="K2145">
        <f>RIGHT("0000"&amp;I2145,5)</f>
        <v/>
      </c>
      <c r="L2145">
        <f>H2145</f>
        <v/>
      </c>
      <c r="M2145">
        <f>REPLACE(L2145,FIND("@",L2145),LEN(L2145),"")</f>
        <v/>
      </c>
      <c r="N2145">
        <f>_xlfn.CONCAT("@",M2145)</f>
        <v/>
      </c>
      <c r="O2145" t="inlineStr">
        <is>
          <t>0x774f44af1bcc062baed14d47eee0009ccaf65dc5</t>
        </is>
      </c>
    </row>
    <row r="2146" hidden="1">
      <c r="B2146" t="inlineStr">
        <is>
          <t>193.23.253.186</t>
        </is>
      </c>
      <c r="C2146" t="n">
        <v>7758</v>
      </c>
      <c r="D2146" t="inlineStr">
        <is>
          <t>phancongvuduc</t>
        </is>
      </c>
      <c r="E2146" t="inlineStr">
        <is>
          <t>phancongvuduc</t>
        </is>
      </c>
      <c r="F2146" t="inlineStr">
        <is>
          <t>RU</t>
        </is>
      </c>
      <c r="G2146" t="n">
        <v>12557</v>
      </c>
      <c r="H2146" t="inlineStr">
        <is>
          <t>macketui91@gmail.com</t>
        </is>
      </c>
      <c r="I2146" t="inlineStr">
        <is>
          <t>2146</t>
        </is>
      </c>
      <c r="J2146">
        <f>VLOOKUP(B2146,Data!A:B,2,FALSE)</f>
        <v/>
      </c>
      <c r="K2146">
        <f>RIGHT("0000"&amp;I2146,5)</f>
        <v/>
      </c>
      <c r="L2146">
        <f>H2146</f>
        <v/>
      </c>
      <c r="M2146">
        <f>REPLACE(L2146,FIND("@",L2146),LEN(L2146),"")</f>
        <v/>
      </c>
      <c r="N2146">
        <f>_xlfn.CONCAT("@",M2146)</f>
        <v/>
      </c>
      <c r="O2146" t="inlineStr">
        <is>
          <t>0xde1e52386bb1a273c176d48237f56e17efd77738</t>
        </is>
      </c>
    </row>
    <row r="2147" hidden="1">
      <c r="B2147" t="inlineStr">
        <is>
          <t>193.23.245.35</t>
        </is>
      </c>
      <c r="C2147" t="n">
        <v>8606</v>
      </c>
      <c r="D2147" t="inlineStr">
        <is>
          <t>phancongvuduc</t>
        </is>
      </c>
      <c r="E2147" t="inlineStr">
        <is>
          <t>phancongvuduc</t>
        </is>
      </c>
      <c r="F2147" t="inlineStr">
        <is>
          <t>RU</t>
        </is>
      </c>
      <c r="G2147" t="n">
        <v>12558</v>
      </c>
      <c r="H2147" t="inlineStr">
        <is>
          <t>macketuom@gmail.com</t>
        </is>
      </c>
      <c r="I2147" t="inlineStr">
        <is>
          <t>2147</t>
        </is>
      </c>
      <c r="J2147">
        <f>VLOOKUP(B2147,Data!A:B,2,FALSE)</f>
        <v/>
      </c>
      <c r="K2147">
        <f>RIGHT("0000"&amp;I2147,5)</f>
        <v/>
      </c>
      <c r="L2147">
        <f>H2147</f>
        <v/>
      </c>
      <c r="M2147">
        <f>REPLACE(L2147,FIND("@",L2147),LEN(L2147),"")</f>
        <v/>
      </c>
      <c r="N2147">
        <f>_xlfn.CONCAT("@",M2147)</f>
        <v/>
      </c>
      <c r="O2147" t="inlineStr">
        <is>
          <t>0xca141a0dd35c799e2bf7d35f0c1de1db3738a856</t>
        </is>
      </c>
    </row>
    <row r="2148" hidden="1">
      <c r="B2148" t="inlineStr">
        <is>
          <t>193.23.253.123</t>
        </is>
      </c>
      <c r="C2148" t="n">
        <v>7695</v>
      </c>
      <c r="D2148" t="inlineStr">
        <is>
          <t>phancongvuduc</t>
        </is>
      </c>
      <c r="E2148" t="inlineStr">
        <is>
          <t>phancongvuduc</t>
        </is>
      </c>
      <c r="F2148" t="inlineStr">
        <is>
          <t>RU</t>
        </is>
      </c>
      <c r="G2148" t="n">
        <v>12559</v>
      </c>
      <c r="H2148" t="inlineStr">
        <is>
          <t>mackia6666@gmail.com</t>
        </is>
      </c>
      <c r="I2148" t="inlineStr">
        <is>
          <t>2148</t>
        </is>
      </c>
      <c r="J2148">
        <f>VLOOKUP(B2148,Data!A:B,2,FALSE)</f>
        <v/>
      </c>
      <c r="K2148">
        <f>RIGHT("0000"&amp;I2148,5)</f>
        <v/>
      </c>
      <c r="L2148">
        <f>H2148</f>
        <v/>
      </c>
      <c r="M2148">
        <f>REPLACE(L2148,FIND("@",L2148),LEN(L2148),"")</f>
        <v/>
      </c>
      <c r="N2148">
        <f>_xlfn.CONCAT("@",M2148)</f>
        <v/>
      </c>
      <c r="O2148" t="inlineStr">
        <is>
          <t>0x443907b49674816ab9d219ba4af004bf1a92caff</t>
        </is>
      </c>
    </row>
    <row r="2149" hidden="1">
      <c r="B2149" t="inlineStr">
        <is>
          <t>45.192.150.237</t>
        </is>
      </c>
      <c r="C2149" t="n">
        <v>6420</v>
      </c>
      <c r="D2149" t="inlineStr">
        <is>
          <t>phancongvuduc</t>
        </is>
      </c>
      <c r="E2149" t="inlineStr">
        <is>
          <t>phancongvuduc</t>
        </is>
      </c>
      <c r="F2149" t="inlineStr">
        <is>
          <t>SE</t>
        </is>
      </c>
      <c r="G2149" t="n">
        <v>12660</v>
      </c>
      <c r="H2149" t="inlineStr">
        <is>
          <t>mahcuong89@gmail.com</t>
        </is>
      </c>
      <c r="I2149" t="inlineStr">
        <is>
          <t>2149</t>
        </is>
      </c>
      <c r="J2149">
        <f>VLOOKUP(B2149,Data!A:B,2,FALSE)</f>
        <v/>
      </c>
      <c r="K2149">
        <f>RIGHT("0000"&amp;I2149,5)</f>
        <v/>
      </c>
      <c r="L2149">
        <f>H2149</f>
        <v/>
      </c>
      <c r="M2149">
        <f>REPLACE(L2149,FIND("@",L2149),LEN(L2149),"")</f>
        <v/>
      </c>
      <c r="N2149">
        <f>_xlfn.CONCAT("@",M2149)</f>
        <v/>
      </c>
      <c r="O2149" t="inlineStr">
        <is>
          <t>0x3443a7820a7196fd6a84a666ba20f546f1dd2583</t>
        </is>
      </c>
    </row>
    <row r="2150" hidden="1">
      <c r="B2150" t="inlineStr">
        <is>
          <t>45.192.150.78</t>
        </is>
      </c>
      <c r="C2150" t="n">
        <v>6261</v>
      </c>
      <c r="D2150" t="inlineStr">
        <is>
          <t>phancongvuduc</t>
        </is>
      </c>
      <c r="E2150" t="inlineStr">
        <is>
          <t>phancongvuduc</t>
        </is>
      </c>
      <c r="F2150" t="inlineStr">
        <is>
          <t>SE</t>
        </is>
      </c>
      <c r="G2150" t="n">
        <v>12661</v>
      </c>
      <c r="H2150" t="inlineStr">
        <is>
          <t>mahil07102003@gmail.com</t>
        </is>
      </c>
      <c r="I2150" t="inlineStr">
        <is>
          <t>2150</t>
        </is>
      </c>
      <c r="J2150">
        <f>VLOOKUP(B2150,Data!A:B,2,FALSE)</f>
        <v/>
      </c>
      <c r="K2150">
        <f>RIGHT("0000"&amp;I2150,5)</f>
        <v/>
      </c>
      <c r="L2150">
        <f>H2150</f>
        <v/>
      </c>
      <c r="M2150">
        <f>REPLACE(L2150,FIND("@",L2150),LEN(L2150),"")</f>
        <v/>
      </c>
      <c r="N2150">
        <f>_xlfn.CONCAT("@",M2150)</f>
        <v/>
      </c>
      <c r="O2150" t="inlineStr">
        <is>
          <t>0xb308164e4a0066e0a2ce038459f5ddbb1e8eb7e5</t>
        </is>
      </c>
    </row>
    <row r="2151" hidden="1">
      <c r="B2151" t="inlineStr">
        <is>
          <t>45.192.148.34</t>
        </is>
      </c>
      <c r="C2151" t="n">
        <v>6368</v>
      </c>
      <c r="D2151" t="inlineStr">
        <is>
          <t>phancongvuduc</t>
        </is>
      </c>
      <c r="E2151" t="inlineStr">
        <is>
          <t>phancongvuduc</t>
        </is>
      </c>
      <c r="F2151" t="inlineStr">
        <is>
          <t>SE</t>
        </is>
      </c>
      <c r="G2151" t="n">
        <v>12662</v>
      </c>
      <c r="H2151" t="inlineStr">
        <is>
          <t>mahmudalfaridraju@gmail.com</t>
        </is>
      </c>
      <c r="I2151" t="inlineStr">
        <is>
          <t>2151</t>
        </is>
      </c>
      <c r="J2151">
        <f>VLOOKUP(B2151,Data!A:B,2,FALSE)</f>
        <v/>
      </c>
      <c r="K2151">
        <f>RIGHT("0000"&amp;I2151,5)</f>
        <v/>
      </c>
      <c r="L2151">
        <f>H2151</f>
        <v/>
      </c>
      <c r="M2151">
        <f>REPLACE(L2151,FIND("@",L2151),LEN(L2151),"")</f>
        <v/>
      </c>
      <c r="N2151">
        <f>_xlfn.CONCAT("@",M2151)</f>
        <v/>
      </c>
      <c r="O2151" t="inlineStr">
        <is>
          <t>0x4163bdbb253722cc067a98db46e82cdd68997879</t>
        </is>
      </c>
    </row>
    <row r="2152" hidden="1">
      <c r="B2152" t="inlineStr">
        <is>
          <t>45.192.148.2</t>
        </is>
      </c>
      <c r="C2152" t="n">
        <v>6336</v>
      </c>
      <c r="D2152" t="inlineStr">
        <is>
          <t>phancongvuduc</t>
        </is>
      </c>
      <c r="E2152" t="inlineStr">
        <is>
          <t>phancongvuduc</t>
        </is>
      </c>
      <c r="F2152" t="inlineStr">
        <is>
          <t>SE</t>
        </is>
      </c>
      <c r="G2152" t="n">
        <v>12663</v>
      </c>
      <c r="H2152" t="inlineStr">
        <is>
          <t>mahmudbhuiyan69@gmail.com</t>
        </is>
      </c>
      <c r="I2152" t="inlineStr">
        <is>
          <t>2152</t>
        </is>
      </c>
      <c r="J2152">
        <f>VLOOKUP(B2152,Data!A:B,2,FALSE)</f>
        <v/>
      </c>
      <c r="K2152">
        <f>RIGHT("0000"&amp;I2152,5)</f>
        <v/>
      </c>
      <c r="L2152">
        <f>H2152</f>
        <v/>
      </c>
      <c r="M2152">
        <f>REPLACE(L2152,FIND("@",L2152),LEN(L2152),"")</f>
        <v/>
      </c>
      <c r="N2152">
        <f>_xlfn.CONCAT("@",M2152)</f>
        <v/>
      </c>
      <c r="O2152" t="inlineStr">
        <is>
          <t>0x6259f9941a4e220de8b9589493dbd9eb524d5348</t>
        </is>
      </c>
    </row>
    <row r="2153" hidden="1">
      <c r="B2153" t="inlineStr">
        <is>
          <t>45.192.150.175</t>
        </is>
      </c>
      <c r="C2153" t="n">
        <v>6358</v>
      </c>
      <c r="D2153" t="inlineStr">
        <is>
          <t>phancongvuduc</t>
        </is>
      </c>
      <c r="E2153" t="inlineStr">
        <is>
          <t>phancongvuduc</t>
        </is>
      </c>
      <c r="F2153" t="inlineStr">
        <is>
          <t>SE</t>
        </is>
      </c>
      <c r="G2153" t="n">
        <v>12664</v>
      </c>
      <c r="H2153" t="inlineStr">
        <is>
          <t>mahoang012345@gmail.com</t>
        </is>
      </c>
      <c r="I2153" t="inlineStr">
        <is>
          <t>2153</t>
        </is>
      </c>
      <c r="J2153">
        <f>VLOOKUP(B2153,Data!A:B,2,FALSE)</f>
        <v/>
      </c>
      <c r="K2153">
        <f>RIGHT("0000"&amp;I2153,5)</f>
        <v/>
      </c>
      <c r="L2153">
        <f>H2153</f>
        <v/>
      </c>
      <c r="M2153">
        <f>REPLACE(L2153,FIND("@",L2153),LEN(L2153),"")</f>
        <v/>
      </c>
      <c r="N2153">
        <f>_xlfn.CONCAT("@",M2153)</f>
        <v/>
      </c>
      <c r="O2153" t="inlineStr">
        <is>
          <t>0x04d342208018614ae89b831afcb71574e7dc9d1b</t>
        </is>
      </c>
    </row>
    <row r="2154" hidden="1">
      <c r="B2154" t="inlineStr">
        <is>
          <t>45.192.150.104</t>
        </is>
      </c>
      <c r="C2154" t="n">
        <v>6287</v>
      </c>
      <c r="D2154" t="inlineStr">
        <is>
          <t>phancongvuduc</t>
        </is>
      </c>
      <c r="E2154" t="inlineStr">
        <is>
          <t>phancongvuduc</t>
        </is>
      </c>
      <c r="F2154" t="inlineStr">
        <is>
          <t>SE</t>
        </is>
      </c>
      <c r="G2154" t="n">
        <v>12665</v>
      </c>
      <c r="H2154" t="inlineStr">
        <is>
          <t>mahoangtq1@gmail.com</t>
        </is>
      </c>
      <c r="I2154" t="inlineStr">
        <is>
          <t>2154</t>
        </is>
      </c>
      <c r="J2154">
        <f>VLOOKUP(B2154,Data!A:B,2,FALSE)</f>
        <v/>
      </c>
      <c r="K2154">
        <f>RIGHT("0000"&amp;I2154,5)</f>
        <v/>
      </c>
      <c r="L2154">
        <f>H2154</f>
        <v/>
      </c>
      <c r="M2154">
        <f>REPLACE(L2154,FIND("@",L2154),LEN(L2154),"")</f>
        <v/>
      </c>
      <c r="N2154">
        <f>_xlfn.CONCAT("@",M2154)</f>
        <v/>
      </c>
      <c r="O2154" t="inlineStr">
        <is>
          <t>0x0e274dae7e769bb5254816669b8938bb4253ece3</t>
        </is>
      </c>
    </row>
    <row r="2155" hidden="1">
      <c r="B2155" t="inlineStr">
        <is>
          <t>45.192.150.5</t>
        </is>
      </c>
      <c r="C2155" t="n">
        <v>6188</v>
      </c>
      <c r="D2155" t="inlineStr">
        <is>
          <t>phancongvuduc</t>
        </is>
      </c>
      <c r="E2155" t="inlineStr">
        <is>
          <t>phancongvuduc</t>
        </is>
      </c>
      <c r="F2155" t="inlineStr">
        <is>
          <t>SE</t>
        </is>
      </c>
      <c r="G2155" t="n">
        <v>12666</v>
      </c>
      <c r="H2155" t="inlineStr">
        <is>
          <t>mahoivip@gmail.com</t>
        </is>
      </c>
      <c r="I2155" t="inlineStr">
        <is>
          <t>2155</t>
        </is>
      </c>
      <c r="J2155">
        <f>VLOOKUP(B2155,Data!A:B,2,FALSE)</f>
        <v/>
      </c>
      <c r="K2155">
        <f>RIGHT("0000"&amp;I2155,5)</f>
        <v/>
      </c>
      <c r="L2155">
        <f>H2155</f>
        <v/>
      </c>
      <c r="M2155">
        <f>REPLACE(L2155,FIND("@",L2155),LEN(L2155),"")</f>
        <v/>
      </c>
      <c r="N2155">
        <f>_xlfn.CONCAT("@",M2155)</f>
        <v/>
      </c>
      <c r="O2155" t="inlineStr">
        <is>
          <t>0x495c0352ce8a06e8437b3c890363531ff58c4d01</t>
        </is>
      </c>
    </row>
    <row r="2156" hidden="1">
      <c r="B2156" t="inlineStr">
        <is>
          <t>45.192.150.229</t>
        </is>
      </c>
      <c r="C2156" t="n">
        <v>6412</v>
      </c>
      <c r="D2156" t="inlineStr">
        <is>
          <t>phancongvuduc</t>
        </is>
      </c>
      <c r="E2156" t="inlineStr">
        <is>
          <t>phancongvuduc</t>
        </is>
      </c>
      <c r="F2156" t="inlineStr">
        <is>
          <t>SE</t>
        </is>
      </c>
      <c r="G2156" t="n">
        <v>12667</v>
      </c>
      <c r="H2156" t="inlineStr">
        <is>
          <t>mahongphuc@gmail.com</t>
        </is>
      </c>
      <c r="I2156" t="inlineStr">
        <is>
          <t>2156</t>
        </is>
      </c>
      <c r="J2156">
        <f>VLOOKUP(B2156,Data!A:B,2,FALSE)</f>
        <v/>
      </c>
      <c r="K2156">
        <f>RIGHT("0000"&amp;I2156,5)</f>
        <v/>
      </c>
      <c r="L2156">
        <f>H2156</f>
        <v/>
      </c>
      <c r="M2156">
        <f>REPLACE(L2156,FIND("@",L2156),LEN(L2156),"")</f>
        <v/>
      </c>
      <c r="N2156">
        <f>_xlfn.CONCAT("@",M2156)</f>
        <v/>
      </c>
      <c r="O2156" t="inlineStr">
        <is>
          <t>0x01fde88cf30a5051d5e73c076880c95a6e3b0483</t>
        </is>
      </c>
    </row>
    <row r="2157" hidden="1">
      <c r="B2157" t="inlineStr">
        <is>
          <t>45.192.150.108</t>
        </is>
      </c>
      <c r="C2157" t="n">
        <v>6291</v>
      </c>
      <c r="D2157" t="inlineStr">
        <is>
          <t>phancongvuduc</t>
        </is>
      </c>
      <c r="E2157" t="inlineStr">
        <is>
          <t>phancongvuduc</t>
        </is>
      </c>
      <c r="F2157" t="inlineStr">
        <is>
          <t>SE</t>
        </is>
      </c>
      <c r="G2157" t="n">
        <v>12668</v>
      </c>
      <c r="H2157" t="inlineStr">
        <is>
          <t>mahongtham19101976@gmail.com</t>
        </is>
      </c>
      <c r="I2157" t="inlineStr">
        <is>
          <t>2157</t>
        </is>
      </c>
      <c r="J2157">
        <f>VLOOKUP(B2157,Data!A:B,2,FALSE)</f>
        <v/>
      </c>
      <c r="K2157">
        <f>RIGHT("0000"&amp;I2157,5)</f>
        <v/>
      </c>
      <c r="L2157">
        <f>H2157</f>
        <v/>
      </c>
      <c r="M2157">
        <f>REPLACE(L2157,FIND("@",L2157),LEN(L2157),"")</f>
        <v/>
      </c>
      <c r="N2157">
        <f>_xlfn.CONCAT("@",M2157)</f>
        <v/>
      </c>
      <c r="O2157" t="inlineStr">
        <is>
          <t>0xe5f102fa8760c974920edc79559610a881a957b6</t>
        </is>
      </c>
    </row>
    <row r="2158" hidden="1">
      <c r="B2158" t="inlineStr">
        <is>
          <t>45.192.148.146</t>
        </is>
      </c>
      <c r="C2158" t="n">
        <v>6480</v>
      </c>
      <c r="D2158" t="inlineStr">
        <is>
          <t>phancongvuduc</t>
        </is>
      </c>
      <c r="E2158" t="inlineStr">
        <is>
          <t>phancongvuduc</t>
        </is>
      </c>
      <c r="F2158" t="inlineStr">
        <is>
          <t>SE</t>
        </is>
      </c>
      <c r="G2158" t="n">
        <v>12669</v>
      </c>
      <c r="H2158" t="inlineStr">
        <is>
          <t>mahpahneit.201@gmail.com</t>
        </is>
      </c>
      <c r="I2158" t="inlineStr">
        <is>
          <t>2158</t>
        </is>
      </c>
      <c r="J2158">
        <f>VLOOKUP(B2158,Data!A:B,2,FALSE)</f>
        <v/>
      </c>
      <c r="K2158">
        <f>RIGHT("0000"&amp;I2158,5)</f>
        <v/>
      </c>
      <c r="L2158">
        <f>H2158</f>
        <v/>
      </c>
      <c r="M2158">
        <f>REPLACE(L2158,FIND("@",L2158),LEN(L2158),"")</f>
        <v/>
      </c>
      <c r="N2158">
        <f>_xlfn.CONCAT("@",M2158)</f>
        <v/>
      </c>
      <c r="O2158" t="inlineStr">
        <is>
          <t>0x78347bF819ba5b295761A6D783bE75834771BDdb</t>
        </is>
      </c>
    </row>
    <row r="2159" hidden="1">
      <c r="B2159" t="inlineStr">
        <is>
          <t>45.192.150.246</t>
        </is>
      </c>
      <c r="C2159" t="n">
        <v>6429</v>
      </c>
      <c r="D2159" t="inlineStr">
        <is>
          <t>phancongvuduc</t>
        </is>
      </c>
      <c r="E2159" t="inlineStr">
        <is>
          <t>phancongvuduc</t>
        </is>
      </c>
      <c r="F2159" t="inlineStr">
        <is>
          <t>SE</t>
        </is>
      </c>
      <c r="G2159" t="n">
        <v>12670</v>
      </c>
      <c r="H2159" t="inlineStr">
        <is>
          <t>mahtan003@gmail.com</t>
        </is>
      </c>
      <c r="I2159" t="inlineStr">
        <is>
          <t>2159</t>
        </is>
      </c>
      <c r="J2159">
        <f>VLOOKUP(B2159,Data!A:B,2,FALSE)</f>
        <v/>
      </c>
      <c r="K2159">
        <f>RIGHT("0000"&amp;I2159,5)</f>
        <v/>
      </c>
      <c r="L2159">
        <f>H2159</f>
        <v/>
      </c>
      <c r="M2159">
        <f>REPLACE(L2159,FIND("@",L2159),LEN(L2159),"")</f>
        <v/>
      </c>
      <c r="N2159">
        <f>_xlfn.CONCAT("@",M2159)</f>
        <v/>
      </c>
      <c r="O2159" t="inlineStr">
        <is>
          <t>0x0b9dc505809561ac37990770dde8e7bc4f1dee58</t>
        </is>
      </c>
    </row>
    <row r="2160" hidden="1">
      <c r="B2160" t="inlineStr">
        <is>
          <t>45.192.150.56</t>
        </is>
      </c>
      <c r="C2160" t="n">
        <v>6239</v>
      </c>
      <c r="D2160" t="inlineStr">
        <is>
          <t>phancongvuduc</t>
        </is>
      </c>
      <c r="E2160" t="inlineStr">
        <is>
          <t>phancongvuduc</t>
        </is>
      </c>
      <c r="F2160" t="inlineStr">
        <is>
          <t>SE</t>
        </is>
      </c>
      <c r="G2160" t="n">
        <v>12671</v>
      </c>
      <c r="H2160" t="inlineStr">
        <is>
          <t>mahumg59@gmail.com</t>
        </is>
      </c>
      <c r="I2160" t="inlineStr">
        <is>
          <t>2160</t>
        </is>
      </c>
      <c r="J2160">
        <f>VLOOKUP(B2160,Data!A:B,2,FALSE)</f>
        <v/>
      </c>
      <c r="K2160">
        <f>RIGHT("0000"&amp;I2160,5)</f>
        <v/>
      </c>
      <c r="L2160">
        <f>H2160</f>
        <v/>
      </c>
      <c r="M2160">
        <f>REPLACE(L2160,FIND("@",L2160),LEN(L2160),"")</f>
        <v/>
      </c>
      <c r="N2160">
        <f>_xlfn.CONCAT("@",M2160)</f>
        <v/>
      </c>
      <c r="O2160" t="inlineStr">
        <is>
          <t>0x817742ef3976fe715b2fcaa586903e10c0ae8520</t>
        </is>
      </c>
    </row>
    <row r="2161" hidden="1">
      <c r="B2161" t="inlineStr">
        <is>
          <t>45.192.150.182</t>
        </is>
      </c>
      <c r="C2161" t="n">
        <v>6365</v>
      </c>
      <c r="D2161" t="inlineStr">
        <is>
          <t>phancongvuduc</t>
        </is>
      </c>
      <c r="E2161" t="inlineStr">
        <is>
          <t>phancongvuduc</t>
        </is>
      </c>
      <c r="F2161" t="inlineStr">
        <is>
          <t>SE</t>
        </is>
      </c>
      <c r="G2161" t="n">
        <v>12672</v>
      </c>
      <c r="H2161" t="inlineStr">
        <is>
          <t>mahungy73@gmail.com</t>
        </is>
      </c>
      <c r="I2161" t="inlineStr">
        <is>
          <t>2161</t>
        </is>
      </c>
      <c r="J2161">
        <f>VLOOKUP(B2161,Data!A:B,2,FALSE)</f>
        <v/>
      </c>
      <c r="K2161">
        <f>RIGHT("0000"&amp;I2161,5)</f>
        <v/>
      </c>
      <c r="L2161">
        <f>H2161</f>
        <v/>
      </c>
      <c r="M2161">
        <f>REPLACE(L2161,FIND("@",L2161),LEN(L2161),"")</f>
        <v/>
      </c>
      <c r="N2161">
        <f>_xlfn.CONCAT("@",M2161)</f>
        <v/>
      </c>
      <c r="O2161" t="inlineStr">
        <is>
          <t>0xf6611217e29b6fc06d9d43181b1a9b710dd197a6</t>
        </is>
      </c>
    </row>
    <row r="2162" hidden="1">
      <c r="B2162" t="inlineStr">
        <is>
          <t>45.192.150.188</t>
        </is>
      </c>
      <c r="C2162" t="n">
        <v>6371</v>
      </c>
      <c r="D2162" t="inlineStr">
        <is>
          <t>phancongvuduc</t>
        </is>
      </c>
      <c r="E2162" t="inlineStr">
        <is>
          <t>phancongvuduc</t>
        </is>
      </c>
      <c r="F2162" t="inlineStr">
        <is>
          <t>SE</t>
        </is>
      </c>
      <c r="G2162" t="n">
        <v>12673</v>
      </c>
      <c r="H2162" t="inlineStr">
        <is>
          <t>mahuong2507@gmail.com</t>
        </is>
      </c>
      <c r="I2162" t="inlineStr">
        <is>
          <t>2162</t>
        </is>
      </c>
      <c r="J2162">
        <f>VLOOKUP(B2162,Data!A:B,2,FALSE)</f>
        <v/>
      </c>
      <c r="K2162">
        <f>RIGHT("0000"&amp;I2162,5)</f>
        <v/>
      </c>
      <c r="L2162">
        <f>H2162</f>
        <v/>
      </c>
      <c r="M2162">
        <f>REPLACE(L2162,FIND("@",L2162),LEN(L2162),"")</f>
        <v/>
      </c>
      <c r="N2162">
        <f>_xlfn.CONCAT("@",M2162)</f>
        <v/>
      </c>
      <c r="O2162" t="inlineStr">
        <is>
          <t>0x3844e1ac7e7e109787f758f957d7df2e7849221f</t>
        </is>
      </c>
    </row>
    <row r="2163" hidden="1">
      <c r="B2163" t="inlineStr">
        <is>
          <t>45.192.150.24</t>
        </is>
      </c>
      <c r="C2163" t="n">
        <v>6207</v>
      </c>
      <c r="D2163" t="inlineStr">
        <is>
          <t>phancongvuduc</t>
        </is>
      </c>
      <c r="E2163" t="inlineStr">
        <is>
          <t>phancongvuduc</t>
        </is>
      </c>
      <c r="F2163" t="inlineStr">
        <is>
          <t>SE</t>
        </is>
      </c>
      <c r="G2163" t="n">
        <v>12674</v>
      </c>
      <c r="H2163" t="inlineStr">
        <is>
          <t>mahuuylenovo@gmail.com</t>
        </is>
      </c>
      <c r="I2163" t="inlineStr">
        <is>
          <t>2163</t>
        </is>
      </c>
      <c r="J2163">
        <f>VLOOKUP(B2163,Data!A:B,2,FALSE)</f>
        <v/>
      </c>
      <c r="K2163">
        <f>RIGHT("0000"&amp;I2163,5)</f>
        <v/>
      </c>
      <c r="L2163">
        <f>H2163</f>
        <v/>
      </c>
      <c r="M2163">
        <f>REPLACE(L2163,FIND("@",L2163),LEN(L2163),"")</f>
        <v/>
      </c>
      <c r="N2163">
        <f>_xlfn.CONCAT("@",M2163)</f>
        <v/>
      </c>
      <c r="O2163" t="inlineStr">
        <is>
          <t>0x9a952a4b1473af9d9efe89cc82f54a1b2ef3db06</t>
        </is>
      </c>
    </row>
    <row r="2164" hidden="1">
      <c r="B2164" t="inlineStr">
        <is>
          <t>45.192.150.82</t>
        </is>
      </c>
      <c r="C2164" t="n">
        <v>6265</v>
      </c>
      <c r="D2164" t="inlineStr">
        <is>
          <t>phancongvuduc</t>
        </is>
      </c>
      <c r="E2164" t="inlineStr">
        <is>
          <t>phancongvuduc</t>
        </is>
      </c>
      <c r="F2164" t="inlineStr">
        <is>
          <t>SE</t>
        </is>
      </c>
      <c r="G2164" t="n">
        <v>12675</v>
      </c>
      <c r="H2164" t="inlineStr">
        <is>
          <t>mahuynhyb@gmail.com</t>
        </is>
      </c>
      <c r="I2164" t="inlineStr">
        <is>
          <t>2164</t>
        </is>
      </c>
      <c r="J2164">
        <f>VLOOKUP(B2164,Data!A:B,2,FALSE)</f>
        <v/>
      </c>
      <c r="K2164">
        <f>RIGHT("0000"&amp;I2164,5)</f>
        <v/>
      </c>
      <c r="L2164">
        <f>H2164</f>
        <v/>
      </c>
      <c r="M2164">
        <f>REPLACE(L2164,FIND("@",L2164),LEN(L2164),"")</f>
        <v/>
      </c>
      <c r="N2164">
        <f>_xlfn.CONCAT("@",M2164)</f>
        <v/>
      </c>
      <c r="O2164" t="inlineStr">
        <is>
          <t>0xc406897335d689493dff2399e01f89428b0ce415</t>
        </is>
      </c>
    </row>
    <row r="2165" hidden="1">
      <c r="B2165" t="inlineStr">
        <is>
          <t>45.192.150.30</t>
        </is>
      </c>
      <c r="C2165" t="n">
        <v>6213</v>
      </c>
      <c r="D2165" t="inlineStr">
        <is>
          <t>phancongvuduc</t>
        </is>
      </c>
      <c r="E2165" t="inlineStr">
        <is>
          <t>phancongvuduc</t>
        </is>
      </c>
      <c r="F2165" t="inlineStr">
        <is>
          <t>SE</t>
        </is>
      </c>
      <c r="G2165" t="n">
        <v>12676</v>
      </c>
      <c r="H2165" t="inlineStr">
        <is>
          <t>mai.240590@gmail.com</t>
        </is>
      </c>
      <c r="I2165" t="inlineStr">
        <is>
          <t>2165</t>
        </is>
      </c>
      <c r="J2165">
        <f>VLOOKUP(B2165,Data!A:B,2,FALSE)</f>
        <v/>
      </c>
      <c r="K2165">
        <f>RIGHT("0000"&amp;I2165,5)</f>
        <v/>
      </c>
      <c r="L2165">
        <f>H2165</f>
        <v/>
      </c>
      <c r="M2165">
        <f>REPLACE(L2165,FIND("@",L2165),LEN(L2165),"")</f>
        <v/>
      </c>
      <c r="N2165">
        <f>_xlfn.CONCAT("@",M2165)</f>
        <v/>
      </c>
      <c r="O2165" t="inlineStr">
        <is>
          <t>0xda589e4763a962d23b8d25ad3e577c0ede891a7f</t>
        </is>
      </c>
    </row>
    <row r="2166" hidden="1">
      <c r="B2166" t="inlineStr">
        <is>
          <t>45.192.148.9</t>
        </is>
      </c>
      <c r="C2166" t="n">
        <v>6343</v>
      </c>
      <c r="D2166" t="inlineStr">
        <is>
          <t>phancongvuduc</t>
        </is>
      </c>
      <c r="E2166" t="inlineStr">
        <is>
          <t>phancongvuduc</t>
        </is>
      </c>
      <c r="F2166" t="inlineStr">
        <is>
          <t>SE</t>
        </is>
      </c>
      <c r="G2166" t="n">
        <v>12677</v>
      </c>
      <c r="H2166" t="inlineStr">
        <is>
          <t>mai.danghoang@gmail.com</t>
        </is>
      </c>
      <c r="I2166" t="inlineStr">
        <is>
          <t>2166</t>
        </is>
      </c>
      <c r="J2166">
        <f>VLOOKUP(B2166,Data!A:B,2,FALSE)</f>
        <v/>
      </c>
      <c r="K2166">
        <f>RIGHT("0000"&amp;I2166,5)</f>
        <v/>
      </c>
      <c r="L2166">
        <f>H2166</f>
        <v/>
      </c>
      <c r="M2166">
        <f>REPLACE(L2166,FIND("@",L2166),LEN(L2166),"")</f>
        <v/>
      </c>
      <c r="N2166">
        <f>_xlfn.CONCAT("@",M2166)</f>
        <v/>
      </c>
      <c r="O2166" t="inlineStr">
        <is>
          <t>0xee9ecf26a2c0371215d4b8062f2c5ff2765ec96d</t>
        </is>
      </c>
    </row>
    <row r="2167" hidden="1">
      <c r="B2167" t="inlineStr">
        <is>
          <t>45.192.150.208</t>
        </is>
      </c>
      <c r="C2167" t="n">
        <v>6391</v>
      </c>
      <c r="D2167" t="inlineStr">
        <is>
          <t>phancongvuduc</t>
        </is>
      </c>
      <c r="E2167" t="inlineStr">
        <is>
          <t>phancongvuduc</t>
        </is>
      </c>
      <c r="F2167" t="inlineStr">
        <is>
          <t>SE</t>
        </is>
      </c>
      <c r="G2167" t="n">
        <v>12678</v>
      </c>
      <c r="H2167" t="inlineStr">
        <is>
          <t>mai.dinhthito@gmail.com</t>
        </is>
      </c>
      <c r="I2167" t="inlineStr">
        <is>
          <t>2167</t>
        </is>
      </c>
      <c r="J2167">
        <f>VLOOKUP(B2167,Data!A:B,2,FALSE)</f>
        <v/>
      </c>
      <c r="K2167">
        <f>RIGHT("0000"&amp;I2167,5)</f>
        <v/>
      </c>
      <c r="L2167">
        <f>H2167</f>
        <v/>
      </c>
      <c r="M2167">
        <f>REPLACE(L2167,FIND("@",L2167),LEN(L2167),"")</f>
        <v/>
      </c>
      <c r="N2167">
        <f>_xlfn.CONCAT("@",M2167)</f>
        <v/>
      </c>
      <c r="O2167" t="inlineStr">
        <is>
          <t>0x0dd1e91de63dca75fae504f7b4490ea046412fe1</t>
        </is>
      </c>
    </row>
    <row r="2168" hidden="1">
      <c r="B2168" t="inlineStr">
        <is>
          <t>45.192.148.103</t>
        </is>
      </c>
      <c r="C2168" t="n">
        <v>6437</v>
      </c>
      <c r="D2168" t="inlineStr">
        <is>
          <t>phancongvuduc</t>
        </is>
      </c>
      <c r="E2168" t="inlineStr">
        <is>
          <t>phancongvuduc</t>
        </is>
      </c>
      <c r="F2168" t="inlineStr">
        <is>
          <t>SE</t>
        </is>
      </c>
      <c r="G2168" t="n">
        <v>12679</v>
      </c>
      <c r="H2168" t="inlineStr">
        <is>
          <t>mai.doan.fovever.loveu@gmail.com</t>
        </is>
      </c>
      <c r="I2168" t="inlineStr">
        <is>
          <t>2168</t>
        </is>
      </c>
      <c r="J2168">
        <f>VLOOKUP(B2168,Data!A:B,2,FALSE)</f>
        <v/>
      </c>
      <c r="K2168">
        <f>RIGHT("0000"&amp;I2168,5)</f>
        <v/>
      </c>
      <c r="L2168">
        <f>H2168</f>
        <v/>
      </c>
      <c r="M2168">
        <f>REPLACE(L2168,FIND("@",L2168),LEN(L2168),"")</f>
        <v/>
      </c>
      <c r="N2168">
        <f>_xlfn.CONCAT("@",M2168)</f>
        <v/>
      </c>
      <c r="O2168" t="inlineStr">
        <is>
          <t>0xfad53489644cc77597c9bcc101d97dd4671589a9</t>
        </is>
      </c>
    </row>
    <row r="2169" hidden="1">
      <c r="B2169" t="inlineStr">
        <is>
          <t>45.192.148.178</t>
        </is>
      </c>
      <c r="C2169" t="n">
        <v>6512</v>
      </c>
      <c r="D2169" t="inlineStr">
        <is>
          <t>phancongvuduc</t>
        </is>
      </c>
      <c r="E2169" t="inlineStr">
        <is>
          <t>phancongvuduc</t>
        </is>
      </c>
      <c r="F2169" t="inlineStr">
        <is>
          <t>SE</t>
        </is>
      </c>
      <c r="G2169" t="n">
        <v>12680</v>
      </c>
      <c r="H2169" t="inlineStr">
        <is>
          <t>mai.hien1234512345@gmail.com</t>
        </is>
      </c>
      <c r="I2169" t="inlineStr">
        <is>
          <t>2169</t>
        </is>
      </c>
      <c r="J2169">
        <f>VLOOKUP(B2169,Data!A:B,2,FALSE)</f>
        <v/>
      </c>
      <c r="K2169">
        <f>RIGHT("0000"&amp;I2169,5)</f>
        <v/>
      </c>
      <c r="L2169">
        <f>H2169</f>
        <v/>
      </c>
      <c r="M2169">
        <f>REPLACE(L2169,FIND("@",L2169),LEN(L2169),"")</f>
        <v/>
      </c>
      <c r="N2169">
        <f>_xlfn.CONCAT("@",M2169)</f>
        <v/>
      </c>
      <c r="O2169" t="inlineStr">
        <is>
          <t>0xfc86fa40099D1fD9a08C33C595CB4a15A8E2d611</t>
        </is>
      </c>
    </row>
    <row r="2170" hidden="1">
      <c r="B2170" t="inlineStr">
        <is>
          <t>45.192.148.69</t>
        </is>
      </c>
      <c r="C2170" t="n">
        <v>6403</v>
      </c>
      <c r="D2170" t="inlineStr">
        <is>
          <t>phancongvuduc</t>
        </is>
      </c>
      <c r="E2170" t="inlineStr">
        <is>
          <t>phancongvuduc</t>
        </is>
      </c>
      <c r="F2170" t="inlineStr">
        <is>
          <t>SE</t>
        </is>
      </c>
      <c r="G2170" t="n">
        <v>12681</v>
      </c>
      <c r="H2170" t="inlineStr">
        <is>
          <t>mai.it8891@gmail.com</t>
        </is>
      </c>
      <c r="I2170" t="inlineStr">
        <is>
          <t>2170</t>
        </is>
      </c>
      <c r="J2170">
        <f>VLOOKUP(B2170,Data!A:B,2,FALSE)</f>
        <v/>
      </c>
      <c r="K2170">
        <f>RIGHT("0000"&amp;I2170,5)</f>
        <v/>
      </c>
      <c r="L2170">
        <f>H2170</f>
        <v/>
      </c>
      <c r="M2170">
        <f>REPLACE(L2170,FIND("@",L2170),LEN(L2170),"")</f>
        <v/>
      </c>
      <c r="N2170">
        <f>_xlfn.CONCAT("@",M2170)</f>
        <v/>
      </c>
      <c r="O2170" t="inlineStr">
        <is>
          <t>0x5b3dc149b8bc3860d4b96ba841dc1aa83fe2dba2</t>
        </is>
      </c>
    </row>
    <row r="2171" hidden="1">
      <c r="B2171" t="inlineStr">
        <is>
          <t>45.192.148.24</t>
        </is>
      </c>
      <c r="C2171" t="n">
        <v>6358</v>
      </c>
      <c r="D2171" t="inlineStr">
        <is>
          <t>phancongvuduc</t>
        </is>
      </c>
      <c r="E2171" t="inlineStr">
        <is>
          <t>phancongvuduc</t>
        </is>
      </c>
      <c r="F2171" t="inlineStr">
        <is>
          <t>SE</t>
        </is>
      </c>
      <c r="G2171" t="n">
        <v>12682</v>
      </c>
      <c r="H2171" t="inlineStr">
        <is>
          <t>mai.khong.minh@gmail.com</t>
        </is>
      </c>
      <c r="I2171" t="inlineStr">
        <is>
          <t>2171</t>
        </is>
      </c>
      <c r="J2171">
        <f>VLOOKUP(B2171,Data!A:B,2,FALSE)</f>
        <v/>
      </c>
      <c r="K2171">
        <f>RIGHT("0000"&amp;I2171,5)</f>
        <v/>
      </c>
      <c r="L2171">
        <f>H2171</f>
        <v/>
      </c>
      <c r="M2171">
        <f>REPLACE(L2171,FIND("@",L2171),LEN(L2171),"")</f>
        <v/>
      </c>
      <c r="N2171">
        <f>_xlfn.CONCAT("@",M2171)</f>
        <v/>
      </c>
      <c r="O2171" t="inlineStr">
        <is>
          <t>0xa6b0ac9f7a9066fa245f7a005e81af638c921aeb</t>
        </is>
      </c>
    </row>
    <row r="2172" hidden="1">
      <c r="B2172" t="inlineStr">
        <is>
          <t>45.192.150.66</t>
        </is>
      </c>
      <c r="C2172" t="n">
        <v>6249</v>
      </c>
      <c r="D2172" t="inlineStr">
        <is>
          <t>phancongvuduc</t>
        </is>
      </c>
      <c r="E2172" t="inlineStr">
        <is>
          <t>phancongvuduc</t>
        </is>
      </c>
      <c r="F2172" t="inlineStr">
        <is>
          <t>SE</t>
        </is>
      </c>
      <c r="G2172" t="n">
        <v>12683</v>
      </c>
      <c r="H2172" t="inlineStr">
        <is>
          <t>mai.kt.291288@gmail.com</t>
        </is>
      </c>
      <c r="I2172" t="inlineStr">
        <is>
          <t>2172</t>
        </is>
      </c>
      <c r="J2172">
        <f>VLOOKUP(B2172,Data!A:B,2,FALSE)</f>
        <v/>
      </c>
      <c r="K2172">
        <f>RIGHT("0000"&amp;I2172,5)</f>
        <v/>
      </c>
      <c r="L2172">
        <f>H2172</f>
        <v/>
      </c>
      <c r="M2172">
        <f>REPLACE(L2172,FIND("@",L2172),LEN(L2172),"")</f>
        <v/>
      </c>
      <c r="N2172">
        <f>_xlfn.CONCAT("@",M2172)</f>
        <v/>
      </c>
      <c r="O2172" t="inlineStr">
        <is>
          <t>0x47a27681d6c2Cd0d21687A421a663914F15CD345</t>
        </is>
      </c>
    </row>
    <row r="2173" hidden="1">
      <c r="B2173" t="inlineStr">
        <is>
          <t>45.192.150.140</t>
        </is>
      </c>
      <c r="C2173" t="n">
        <v>6323</v>
      </c>
      <c r="D2173" t="inlineStr">
        <is>
          <t>phancongvuduc</t>
        </is>
      </c>
      <c r="E2173" t="inlineStr">
        <is>
          <t>phancongvuduc</t>
        </is>
      </c>
      <c r="F2173" t="inlineStr">
        <is>
          <t>SE</t>
        </is>
      </c>
      <c r="G2173" t="n">
        <v>12684</v>
      </c>
      <c r="H2173" t="inlineStr">
        <is>
          <t>mai.kuroda.vn@gmail.com</t>
        </is>
      </c>
      <c r="I2173" t="inlineStr">
        <is>
          <t>2173</t>
        </is>
      </c>
      <c r="J2173">
        <f>VLOOKUP(B2173,Data!A:B,2,FALSE)</f>
        <v/>
      </c>
      <c r="K2173">
        <f>RIGHT("0000"&amp;I2173,5)</f>
        <v/>
      </c>
      <c r="L2173">
        <f>H2173</f>
        <v/>
      </c>
      <c r="M2173">
        <f>REPLACE(L2173,FIND("@",L2173),LEN(L2173),"")</f>
        <v/>
      </c>
      <c r="N2173">
        <f>_xlfn.CONCAT("@",M2173)</f>
        <v/>
      </c>
      <c r="O2173" t="inlineStr">
        <is>
          <t>0xf6b67c067f54a016c956479a6c5e71d107762bef</t>
        </is>
      </c>
    </row>
    <row r="2174" hidden="1">
      <c r="B2174" t="inlineStr">
        <is>
          <t>45.192.150.222</t>
        </is>
      </c>
      <c r="C2174" t="n">
        <v>6405</v>
      </c>
      <c r="D2174" t="inlineStr">
        <is>
          <t>phancongvuduc</t>
        </is>
      </c>
      <c r="E2174" t="inlineStr">
        <is>
          <t>phancongvuduc</t>
        </is>
      </c>
      <c r="F2174" t="inlineStr">
        <is>
          <t>SE</t>
        </is>
      </c>
      <c r="G2174" t="n">
        <v>12685</v>
      </c>
      <c r="H2174" t="inlineStr">
        <is>
          <t>mai.lam.lang@gmail.com</t>
        </is>
      </c>
      <c r="I2174" t="inlineStr">
        <is>
          <t>2174</t>
        </is>
      </c>
      <c r="J2174">
        <f>VLOOKUP(B2174,Data!A:B,2,FALSE)</f>
        <v/>
      </c>
      <c r="K2174">
        <f>RIGHT("0000"&amp;I2174,5)</f>
        <v/>
      </c>
      <c r="L2174">
        <f>H2174</f>
        <v/>
      </c>
      <c r="M2174">
        <f>REPLACE(L2174,FIND("@",L2174),LEN(L2174),"")</f>
        <v/>
      </c>
      <c r="N2174">
        <f>_xlfn.CONCAT("@",M2174)</f>
        <v/>
      </c>
      <c r="O2174" t="inlineStr">
        <is>
          <t>0x8B87B8D261A165fff1E6CDca038f7A39F9858030</t>
        </is>
      </c>
    </row>
    <row r="2175" hidden="1">
      <c r="B2175" t="inlineStr">
        <is>
          <t>45.192.150.238</t>
        </is>
      </c>
      <c r="C2175" t="n">
        <v>6421</v>
      </c>
      <c r="D2175" t="inlineStr">
        <is>
          <t>phancongvuduc</t>
        </is>
      </c>
      <c r="E2175" t="inlineStr">
        <is>
          <t>phancongvuduc</t>
        </is>
      </c>
      <c r="F2175" t="inlineStr">
        <is>
          <t>SE</t>
        </is>
      </c>
      <c r="G2175" t="n">
        <v>12686</v>
      </c>
      <c r="H2175" t="inlineStr">
        <is>
          <t>mai.ngocle14@gmail.com</t>
        </is>
      </c>
      <c r="I2175" t="inlineStr">
        <is>
          <t>2175</t>
        </is>
      </c>
      <c r="J2175">
        <f>VLOOKUP(B2175,Data!A:B,2,FALSE)</f>
        <v/>
      </c>
      <c r="K2175">
        <f>RIGHT("0000"&amp;I2175,5)</f>
        <v/>
      </c>
      <c r="L2175">
        <f>H2175</f>
        <v/>
      </c>
      <c r="M2175">
        <f>REPLACE(L2175,FIND("@",L2175),LEN(L2175),"")</f>
        <v/>
      </c>
      <c r="N2175">
        <f>_xlfn.CONCAT("@",M2175)</f>
        <v/>
      </c>
      <c r="O2175" t="inlineStr">
        <is>
          <t>0x4d893da469b43930bfecebde2bbaf9fcf3cb8e83</t>
        </is>
      </c>
    </row>
    <row r="2176" hidden="1">
      <c r="B2176" t="inlineStr">
        <is>
          <t>45.192.148.41</t>
        </is>
      </c>
      <c r="C2176" t="n">
        <v>6375</v>
      </c>
      <c r="D2176" t="inlineStr">
        <is>
          <t>phancongvuduc</t>
        </is>
      </c>
      <c r="E2176" t="inlineStr">
        <is>
          <t>phancongvuduc</t>
        </is>
      </c>
      <c r="F2176" t="inlineStr">
        <is>
          <t>SE</t>
        </is>
      </c>
      <c r="G2176" t="n">
        <v>12687</v>
      </c>
      <c r="H2176" t="inlineStr">
        <is>
          <t>mai.ngocnghech94@gmail.com</t>
        </is>
      </c>
      <c r="I2176" t="inlineStr">
        <is>
          <t>2176</t>
        </is>
      </c>
      <c r="J2176">
        <f>VLOOKUP(B2176,Data!A:B,2,FALSE)</f>
        <v/>
      </c>
      <c r="K2176">
        <f>RIGHT("0000"&amp;I2176,5)</f>
        <v/>
      </c>
      <c r="L2176">
        <f>H2176</f>
        <v/>
      </c>
      <c r="M2176">
        <f>REPLACE(L2176,FIND("@",L2176),LEN(L2176),"")</f>
        <v/>
      </c>
      <c r="N2176">
        <f>_xlfn.CONCAT("@",M2176)</f>
        <v/>
      </c>
      <c r="O2176" t="inlineStr">
        <is>
          <t>0x6c519da097afd04e86fcfe74bffa87331feff52b</t>
        </is>
      </c>
    </row>
    <row r="2177" hidden="1">
      <c r="B2177" t="inlineStr">
        <is>
          <t>45.192.150.33</t>
        </is>
      </c>
      <c r="C2177" t="n">
        <v>6216</v>
      </c>
      <c r="D2177" t="inlineStr">
        <is>
          <t>phancongvuduc</t>
        </is>
      </c>
      <c r="E2177" t="inlineStr">
        <is>
          <t>phancongvuduc</t>
        </is>
      </c>
      <c r="F2177" t="inlineStr">
        <is>
          <t>SE</t>
        </is>
      </c>
      <c r="G2177" t="n">
        <v>12688</v>
      </c>
      <c r="H2177" t="inlineStr">
        <is>
          <t>mai.nguyen.1391950@gmail.com</t>
        </is>
      </c>
      <c r="I2177" t="inlineStr">
        <is>
          <t>2177</t>
        </is>
      </c>
      <c r="J2177">
        <f>VLOOKUP(B2177,Data!A:B,2,FALSE)</f>
        <v/>
      </c>
      <c r="K2177">
        <f>RIGHT("0000"&amp;I2177,5)</f>
        <v/>
      </c>
      <c r="L2177">
        <f>H2177</f>
        <v/>
      </c>
      <c r="M2177">
        <f>REPLACE(L2177,FIND("@",L2177),LEN(L2177),"")</f>
        <v/>
      </c>
      <c r="N2177">
        <f>_xlfn.CONCAT("@",M2177)</f>
        <v/>
      </c>
      <c r="O2177" t="inlineStr">
        <is>
          <t>0xe7471a34ed0d7e02a9873db1cd52c81878fed3d3</t>
        </is>
      </c>
    </row>
    <row r="2178" hidden="1">
      <c r="B2178" t="inlineStr">
        <is>
          <t>45.192.150.71</t>
        </is>
      </c>
      <c r="C2178" t="n">
        <v>6254</v>
      </c>
      <c r="D2178" t="inlineStr">
        <is>
          <t>phancongvuduc</t>
        </is>
      </c>
      <c r="E2178" t="inlineStr">
        <is>
          <t>phancongvuduc</t>
        </is>
      </c>
      <c r="F2178" t="inlineStr">
        <is>
          <t>SE</t>
        </is>
      </c>
      <c r="G2178" t="n">
        <v>12689</v>
      </c>
      <c r="H2178" t="inlineStr">
        <is>
          <t>mai.nhan81194@gmail.com</t>
        </is>
      </c>
      <c r="I2178" t="inlineStr">
        <is>
          <t>2178</t>
        </is>
      </c>
      <c r="J2178">
        <f>VLOOKUP(B2178,Data!A:B,2,FALSE)</f>
        <v/>
      </c>
      <c r="K2178">
        <f>RIGHT("0000"&amp;I2178,5)</f>
        <v/>
      </c>
      <c r="L2178">
        <f>H2178</f>
        <v/>
      </c>
      <c r="M2178">
        <f>REPLACE(L2178,FIND("@",L2178),LEN(L2178),"")</f>
        <v/>
      </c>
      <c r="N2178">
        <f>_xlfn.CONCAT("@",M2178)</f>
        <v/>
      </c>
      <c r="O2178" t="inlineStr">
        <is>
          <t>0x2022a0D9daE8a185Ec9442f78ebD09aF2751Ccd4</t>
        </is>
      </c>
    </row>
    <row r="2179" hidden="1">
      <c r="B2179" t="inlineStr">
        <is>
          <t>45.192.150.173</t>
        </is>
      </c>
      <c r="C2179" t="n">
        <v>6356</v>
      </c>
      <c r="D2179" t="inlineStr">
        <is>
          <t>phancongvuduc</t>
        </is>
      </c>
      <c r="E2179" t="inlineStr">
        <is>
          <t>phancongvuduc</t>
        </is>
      </c>
      <c r="F2179" t="inlineStr">
        <is>
          <t>SE</t>
        </is>
      </c>
      <c r="G2179" t="n">
        <v>12690</v>
      </c>
      <c r="H2179" t="inlineStr">
        <is>
          <t>mai.oanh.ctxh@gmail.com</t>
        </is>
      </c>
      <c r="I2179" t="inlineStr">
        <is>
          <t>2179</t>
        </is>
      </c>
      <c r="J2179">
        <f>VLOOKUP(B2179,Data!A:B,2,FALSE)</f>
        <v/>
      </c>
      <c r="K2179">
        <f>RIGHT("0000"&amp;I2179,5)</f>
        <v/>
      </c>
      <c r="L2179">
        <f>H2179</f>
        <v/>
      </c>
      <c r="M2179">
        <f>REPLACE(L2179,FIND("@",L2179),LEN(L2179),"")</f>
        <v/>
      </c>
      <c r="N2179">
        <f>_xlfn.CONCAT("@",M2179)</f>
        <v/>
      </c>
      <c r="O2179" t="inlineStr">
        <is>
          <t>0xaea5dc1bc0d0f552342ca81f6be7f6db002705fd</t>
        </is>
      </c>
    </row>
    <row r="2180" hidden="1">
      <c r="B2180" t="inlineStr">
        <is>
          <t>45.192.148.61</t>
        </is>
      </c>
      <c r="C2180" t="n">
        <v>6395</v>
      </c>
      <c r="D2180" t="inlineStr">
        <is>
          <t>phancongvuduc</t>
        </is>
      </c>
      <c r="E2180" t="inlineStr">
        <is>
          <t>phancongvuduc</t>
        </is>
      </c>
      <c r="F2180" t="inlineStr">
        <is>
          <t>SE</t>
        </is>
      </c>
      <c r="G2180" t="n">
        <v>12691</v>
      </c>
      <c r="H2180" t="inlineStr">
        <is>
          <t>mai.pham789@gmail.com</t>
        </is>
      </c>
      <c r="I2180" t="inlineStr">
        <is>
          <t>2180</t>
        </is>
      </c>
      <c r="J2180">
        <f>VLOOKUP(B2180,Data!A:B,2,FALSE)</f>
        <v/>
      </c>
      <c r="K2180">
        <f>RIGHT("0000"&amp;I2180,5)</f>
        <v/>
      </c>
      <c r="L2180">
        <f>H2180</f>
        <v/>
      </c>
      <c r="M2180">
        <f>REPLACE(L2180,FIND("@",L2180),LEN(L2180),"")</f>
        <v/>
      </c>
      <c r="N2180">
        <f>_xlfn.CONCAT("@",M2180)</f>
        <v/>
      </c>
      <c r="O2180" t="inlineStr">
        <is>
          <t>0x5822e9bf04EA5D0988e026604142ACa36796AB28</t>
        </is>
      </c>
    </row>
    <row r="2181" hidden="1">
      <c r="B2181" t="inlineStr">
        <is>
          <t>45.192.150.55</t>
        </is>
      </c>
      <c r="C2181" t="n">
        <v>6238</v>
      </c>
      <c r="D2181" t="inlineStr">
        <is>
          <t>phancongvuduc</t>
        </is>
      </c>
      <c r="E2181" t="inlineStr">
        <is>
          <t>phancongvuduc</t>
        </is>
      </c>
      <c r="F2181" t="inlineStr">
        <is>
          <t>SE</t>
        </is>
      </c>
      <c r="G2181" t="n">
        <v>12692</v>
      </c>
      <c r="H2181" t="inlineStr">
        <is>
          <t>mai.phamthiquynh@gmail.com</t>
        </is>
      </c>
      <c r="I2181" t="inlineStr">
        <is>
          <t>2181</t>
        </is>
      </c>
      <c r="J2181">
        <f>VLOOKUP(B2181,Data!A:B,2,FALSE)</f>
        <v/>
      </c>
      <c r="K2181">
        <f>RIGHT("0000"&amp;I2181,5)</f>
        <v/>
      </c>
      <c r="L2181">
        <f>H2181</f>
        <v/>
      </c>
      <c r="M2181">
        <f>REPLACE(L2181,FIND("@",L2181),LEN(L2181),"")</f>
        <v/>
      </c>
      <c r="N2181">
        <f>_xlfn.CONCAT("@",M2181)</f>
        <v/>
      </c>
      <c r="O2181" t="inlineStr">
        <is>
          <t>0x8924b55945348333b9f27576c23934c2fdf5d811</t>
        </is>
      </c>
    </row>
    <row r="2182" hidden="1">
      <c r="B2182" t="inlineStr">
        <is>
          <t>45.192.150.203</t>
        </is>
      </c>
      <c r="C2182" t="n">
        <v>6386</v>
      </c>
      <c r="D2182" t="inlineStr">
        <is>
          <t>phancongvuduc</t>
        </is>
      </c>
      <c r="E2182" t="inlineStr">
        <is>
          <t>phancongvuduc</t>
        </is>
      </c>
      <c r="F2182" t="inlineStr">
        <is>
          <t>SE</t>
        </is>
      </c>
      <c r="G2182" t="n">
        <v>12693</v>
      </c>
      <c r="H2182" t="inlineStr">
        <is>
          <t>mai.ptfv@gmail.com</t>
        </is>
      </c>
      <c r="I2182" t="inlineStr">
        <is>
          <t>2182</t>
        </is>
      </c>
      <c r="J2182">
        <f>VLOOKUP(B2182,Data!A:B,2,FALSE)</f>
        <v/>
      </c>
      <c r="K2182">
        <f>RIGHT("0000"&amp;I2182,5)</f>
        <v/>
      </c>
      <c r="L2182">
        <f>H2182</f>
        <v/>
      </c>
      <c r="M2182">
        <f>REPLACE(L2182,FIND("@",L2182),LEN(L2182),"")</f>
        <v/>
      </c>
      <c r="N2182">
        <f>_xlfn.CONCAT("@",M2182)</f>
        <v/>
      </c>
      <c r="O2182" t="inlineStr">
        <is>
          <t>0x8426a627a40299fc8cb43dce75eb02d77e1003c2</t>
        </is>
      </c>
    </row>
    <row r="2183" hidden="1">
      <c r="B2183" t="inlineStr">
        <is>
          <t>45.192.150.25</t>
        </is>
      </c>
      <c r="C2183" t="n">
        <v>6208</v>
      </c>
      <c r="D2183" t="inlineStr">
        <is>
          <t>phancongvuduc</t>
        </is>
      </c>
      <c r="E2183" t="inlineStr">
        <is>
          <t>phancongvuduc</t>
        </is>
      </c>
      <c r="F2183" t="inlineStr">
        <is>
          <t>SE</t>
        </is>
      </c>
      <c r="G2183" t="n">
        <v>12694</v>
      </c>
      <c r="H2183" t="inlineStr">
        <is>
          <t>mai.quehuong2809@gmail.com</t>
        </is>
      </c>
      <c r="I2183" t="inlineStr">
        <is>
          <t>2183</t>
        </is>
      </c>
      <c r="J2183">
        <f>VLOOKUP(B2183,Data!A:B,2,FALSE)</f>
        <v/>
      </c>
      <c r="K2183">
        <f>RIGHT("0000"&amp;I2183,5)</f>
        <v/>
      </c>
      <c r="L2183">
        <f>H2183</f>
        <v/>
      </c>
      <c r="M2183">
        <f>REPLACE(L2183,FIND("@",L2183),LEN(L2183),"")</f>
        <v/>
      </c>
      <c r="N2183">
        <f>_xlfn.CONCAT("@",M2183)</f>
        <v/>
      </c>
      <c r="O2183" t="inlineStr">
        <is>
          <t>0x6822179bc21e1f957fa96c693eb1705be1667808</t>
        </is>
      </c>
    </row>
    <row r="2184" hidden="1">
      <c r="B2184" t="inlineStr">
        <is>
          <t>45.192.148.3</t>
        </is>
      </c>
      <c r="C2184" t="n">
        <v>6337</v>
      </c>
      <c r="D2184" t="inlineStr">
        <is>
          <t>phancongvuduc</t>
        </is>
      </c>
      <c r="E2184" t="inlineStr">
        <is>
          <t>phancongvuduc</t>
        </is>
      </c>
      <c r="F2184" t="inlineStr">
        <is>
          <t>SE</t>
        </is>
      </c>
      <c r="G2184" t="n">
        <v>12695</v>
      </c>
      <c r="H2184" t="inlineStr">
        <is>
          <t>mai.smiles122@gmail.com</t>
        </is>
      </c>
      <c r="I2184" t="inlineStr">
        <is>
          <t>2184</t>
        </is>
      </c>
      <c r="J2184">
        <f>VLOOKUP(B2184,Data!A:B,2,FALSE)</f>
        <v/>
      </c>
      <c r="K2184">
        <f>RIGHT("0000"&amp;I2184,5)</f>
        <v/>
      </c>
      <c r="L2184">
        <f>H2184</f>
        <v/>
      </c>
      <c r="M2184">
        <f>REPLACE(L2184,FIND("@",L2184),LEN(L2184),"")</f>
        <v/>
      </c>
      <c r="N2184">
        <f>_xlfn.CONCAT("@",M2184)</f>
        <v/>
      </c>
      <c r="O2184" t="inlineStr">
        <is>
          <t>0x01a33f71188b53e26bdd31703535dba5ccebf5a5</t>
        </is>
      </c>
    </row>
    <row r="2185" hidden="1">
      <c r="B2185" t="inlineStr">
        <is>
          <t>45.192.150.155</t>
        </is>
      </c>
      <c r="C2185" t="n">
        <v>6338</v>
      </c>
      <c r="D2185" t="inlineStr">
        <is>
          <t>phancongvuduc</t>
        </is>
      </c>
      <c r="E2185" t="inlineStr">
        <is>
          <t>phancongvuduc</t>
        </is>
      </c>
      <c r="F2185" t="inlineStr">
        <is>
          <t>SE</t>
        </is>
      </c>
      <c r="G2185" t="n">
        <v>12696</v>
      </c>
      <c r="H2185" t="inlineStr">
        <is>
          <t>mai.style83@gmail.com</t>
        </is>
      </c>
      <c r="I2185" t="inlineStr">
        <is>
          <t>2185</t>
        </is>
      </c>
      <c r="J2185">
        <f>VLOOKUP(B2185,Data!A:B,2,FALSE)</f>
        <v/>
      </c>
      <c r="K2185">
        <f>RIGHT("0000"&amp;I2185,5)</f>
        <v/>
      </c>
      <c r="L2185">
        <f>H2185</f>
        <v/>
      </c>
      <c r="M2185">
        <f>REPLACE(L2185,FIND("@",L2185),LEN(L2185),"")</f>
        <v/>
      </c>
      <c r="N2185">
        <f>_xlfn.CONCAT("@",M2185)</f>
        <v/>
      </c>
      <c r="O2185" t="inlineStr">
        <is>
          <t>0x87cfca76fc5a52f792705ec59860874370bc01ec</t>
        </is>
      </c>
    </row>
    <row r="2186" hidden="1">
      <c r="B2186" t="inlineStr">
        <is>
          <t>45.192.150.159</t>
        </is>
      </c>
      <c r="C2186" t="n">
        <v>6342</v>
      </c>
      <c r="D2186" t="inlineStr">
        <is>
          <t>phancongvuduc</t>
        </is>
      </c>
      <c r="E2186" t="inlineStr">
        <is>
          <t>phancongvuduc</t>
        </is>
      </c>
      <c r="F2186" t="inlineStr">
        <is>
          <t>SE</t>
        </is>
      </c>
      <c r="G2186" t="n">
        <v>12697</v>
      </c>
      <c r="H2186" t="inlineStr">
        <is>
          <t>mai.tt2912@gmail.com</t>
        </is>
      </c>
      <c r="I2186" t="inlineStr">
        <is>
          <t>2186</t>
        </is>
      </c>
      <c r="J2186">
        <f>VLOOKUP(B2186,Data!A:B,2,FALSE)</f>
        <v/>
      </c>
      <c r="K2186">
        <f>RIGHT("0000"&amp;I2186,5)</f>
        <v/>
      </c>
      <c r="L2186">
        <f>H2186</f>
        <v/>
      </c>
      <c r="M2186">
        <f>REPLACE(L2186,FIND("@",L2186),LEN(L2186),"")</f>
        <v/>
      </c>
      <c r="N2186">
        <f>_xlfn.CONCAT("@",M2186)</f>
        <v/>
      </c>
      <c r="O2186" t="inlineStr">
        <is>
          <t>0xed3846f1325bb3a8276d5ac6725809fcb9347854</t>
        </is>
      </c>
    </row>
    <row r="2187" hidden="1">
      <c r="B2187" t="inlineStr">
        <is>
          <t>45.192.148.151</t>
        </is>
      </c>
      <c r="C2187" t="n">
        <v>6485</v>
      </c>
      <c r="D2187" t="inlineStr">
        <is>
          <t>phancongvuduc</t>
        </is>
      </c>
      <c r="E2187" t="inlineStr">
        <is>
          <t>phancongvuduc</t>
        </is>
      </c>
      <c r="F2187" t="inlineStr">
        <is>
          <t>SE</t>
        </is>
      </c>
      <c r="G2187" t="n">
        <v>12698</v>
      </c>
      <c r="H2187" t="inlineStr">
        <is>
          <t>mai.ttyttp@gmail.com</t>
        </is>
      </c>
      <c r="I2187" t="inlineStr">
        <is>
          <t>2187</t>
        </is>
      </c>
      <c r="J2187">
        <f>VLOOKUP(B2187,Data!A:B,2,FALSE)</f>
        <v/>
      </c>
      <c r="K2187">
        <f>RIGHT("0000"&amp;I2187,5)</f>
        <v/>
      </c>
      <c r="L2187">
        <f>H2187</f>
        <v/>
      </c>
      <c r="M2187">
        <f>REPLACE(L2187,FIND("@",L2187),LEN(L2187),"")</f>
        <v/>
      </c>
      <c r="N2187">
        <f>_xlfn.CONCAT("@",M2187)</f>
        <v/>
      </c>
      <c r="O2187" t="inlineStr">
        <is>
          <t>0x7A62c65f6fD870D7Cf5AEb0b303DF796b5fDcED3</t>
        </is>
      </c>
    </row>
    <row r="2188" hidden="1">
      <c r="B2188" t="inlineStr">
        <is>
          <t>45.192.148.231</t>
        </is>
      </c>
      <c r="C2188" t="n">
        <v>6565</v>
      </c>
      <c r="D2188" t="inlineStr">
        <is>
          <t>phancongvuduc</t>
        </is>
      </c>
      <c r="E2188" t="inlineStr">
        <is>
          <t>phancongvuduc</t>
        </is>
      </c>
      <c r="F2188" t="inlineStr">
        <is>
          <t>SE</t>
        </is>
      </c>
      <c r="G2188" t="n">
        <v>12699</v>
      </c>
      <c r="H2188" t="inlineStr">
        <is>
          <t>mai.van.phong.19.9567@gmail.com</t>
        </is>
      </c>
      <c r="I2188" t="inlineStr">
        <is>
          <t>2188</t>
        </is>
      </c>
      <c r="J2188">
        <f>VLOOKUP(B2188,Data!A:B,2,FALSE)</f>
        <v/>
      </c>
      <c r="K2188">
        <f>RIGHT("0000"&amp;I2188,5)</f>
        <v/>
      </c>
      <c r="L2188">
        <f>H2188</f>
        <v/>
      </c>
      <c r="M2188">
        <f>REPLACE(L2188,FIND("@",L2188),LEN(L2188),"")</f>
        <v/>
      </c>
      <c r="N2188">
        <f>_xlfn.CONCAT("@",M2188)</f>
        <v/>
      </c>
      <c r="O2188" t="inlineStr">
        <is>
          <t>0xff58fe874a71d53a3ba1f8ea1a337b368d9cbb97</t>
        </is>
      </c>
    </row>
    <row r="2189" hidden="1">
      <c r="B2189" t="inlineStr">
        <is>
          <t>45.192.148.200</t>
        </is>
      </c>
      <c r="C2189" t="n">
        <v>6534</v>
      </c>
      <c r="D2189" t="inlineStr">
        <is>
          <t>phancongvuduc</t>
        </is>
      </c>
      <c r="E2189" t="inlineStr">
        <is>
          <t>phancongvuduc</t>
        </is>
      </c>
      <c r="F2189" t="inlineStr">
        <is>
          <t>SE</t>
        </is>
      </c>
      <c r="G2189" t="n">
        <v>12700</v>
      </c>
      <c r="H2189" t="inlineStr">
        <is>
          <t>mai.xuan49@gmail.com</t>
        </is>
      </c>
      <c r="I2189" t="inlineStr">
        <is>
          <t>2189</t>
        </is>
      </c>
      <c r="J2189">
        <f>VLOOKUP(B2189,Data!A:B,2,FALSE)</f>
        <v/>
      </c>
      <c r="K2189">
        <f>RIGHT("0000"&amp;I2189,5)</f>
        <v/>
      </c>
      <c r="L2189">
        <f>H2189</f>
        <v/>
      </c>
      <c r="M2189">
        <f>REPLACE(L2189,FIND("@",L2189),LEN(L2189),"")</f>
        <v/>
      </c>
      <c r="N2189">
        <f>_xlfn.CONCAT("@",M2189)</f>
        <v/>
      </c>
      <c r="O2189" t="inlineStr">
        <is>
          <t>0x95cb745dd5ba53c3ec1e1c1025db2bc96fe00767</t>
        </is>
      </c>
    </row>
    <row r="2190" hidden="1">
      <c r="B2190" t="inlineStr">
        <is>
          <t>45.192.150.204</t>
        </is>
      </c>
      <c r="C2190" t="n">
        <v>6387</v>
      </c>
      <c r="D2190" t="inlineStr">
        <is>
          <t>phancongvuduc</t>
        </is>
      </c>
      <c r="E2190" t="inlineStr">
        <is>
          <t>phancongvuduc</t>
        </is>
      </c>
      <c r="F2190" t="inlineStr">
        <is>
          <t>SE</t>
        </is>
      </c>
      <c r="G2190" t="n">
        <v>12701</v>
      </c>
      <c r="H2190" t="inlineStr">
        <is>
          <t>mai01206169559@gmail.com</t>
        </is>
      </c>
      <c r="I2190" t="inlineStr">
        <is>
          <t>2190</t>
        </is>
      </c>
      <c r="J2190">
        <f>VLOOKUP(B2190,Data!A:B,2,FALSE)</f>
        <v/>
      </c>
      <c r="K2190">
        <f>RIGHT("0000"&amp;I2190,5)</f>
        <v/>
      </c>
      <c r="L2190">
        <f>H2190</f>
        <v/>
      </c>
      <c r="M2190">
        <f>REPLACE(L2190,FIND("@",L2190),LEN(L2190),"")</f>
        <v/>
      </c>
      <c r="N2190">
        <f>_xlfn.CONCAT("@",M2190)</f>
        <v/>
      </c>
      <c r="O2190" t="inlineStr">
        <is>
          <t>0xdea4ee6ba0bce990c4b44b26b24bdf8a1d29e64e</t>
        </is>
      </c>
    </row>
    <row r="2191" hidden="1">
      <c r="B2191" t="inlineStr">
        <is>
          <t>45.192.148.23</t>
        </is>
      </c>
      <c r="C2191" t="n">
        <v>6357</v>
      </c>
      <c r="D2191" t="inlineStr">
        <is>
          <t>phancongvuduc</t>
        </is>
      </c>
      <c r="E2191" t="inlineStr">
        <is>
          <t>phancongvuduc</t>
        </is>
      </c>
      <c r="F2191" t="inlineStr">
        <is>
          <t>SE</t>
        </is>
      </c>
      <c r="G2191" t="n">
        <v>12702</v>
      </c>
      <c r="H2191" t="inlineStr">
        <is>
          <t>mai014214@gmail.com</t>
        </is>
      </c>
      <c r="I2191" t="inlineStr">
        <is>
          <t>2191</t>
        </is>
      </c>
      <c r="J2191">
        <f>VLOOKUP(B2191,Data!A:B,2,FALSE)</f>
        <v/>
      </c>
      <c r="K2191">
        <f>RIGHT("0000"&amp;I2191,5)</f>
        <v/>
      </c>
      <c r="L2191">
        <f>H2191</f>
        <v/>
      </c>
      <c r="M2191">
        <f>REPLACE(L2191,FIND("@",L2191),LEN(L2191),"")</f>
        <v/>
      </c>
      <c r="N2191">
        <f>_xlfn.CONCAT("@",M2191)</f>
        <v/>
      </c>
      <c r="O2191" t="inlineStr">
        <is>
          <t>0xc49F420C549FC8B8d352B297BB2eC2498D59E897</t>
        </is>
      </c>
    </row>
    <row r="2192" hidden="1">
      <c r="B2192" t="inlineStr">
        <is>
          <t>45.192.148.238</t>
        </is>
      </c>
      <c r="C2192" t="n">
        <v>6572</v>
      </c>
      <c r="D2192" t="inlineStr">
        <is>
          <t>phancongvuduc</t>
        </is>
      </c>
      <c r="E2192" t="inlineStr">
        <is>
          <t>phancongvuduc</t>
        </is>
      </c>
      <c r="F2192" t="inlineStr">
        <is>
          <t>SE</t>
        </is>
      </c>
      <c r="G2192" t="n">
        <v>12703</v>
      </c>
      <c r="H2192" t="inlineStr">
        <is>
          <t>mai027787@gmail.com</t>
        </is>
      </c>
      <c r="I2192" t="inlineStr">
        <is>
          <t>2192</t>
        </is>
      </c>
      <c r="J2192">
        <f>VLOOKUP(B2192,Data!A:B,2,FALSE)</f>
        <v/>
      </c>
      <c r="K2192">
        <f>RIGHT("0000"&amp;I2192,5)</f>
        <v/>
      </c>
      <c r="L2192">
        <f>H2192</f>
        <v/>
      </c>
      <c r="M2192">
        <f>REPLACE(L2192,FIND("@",L2192),LEN(L2192),"")</f>
        <v/>
      </c>
      <c r="N2192">
        <f>_xlfn.CONCAT("@",M2192)</f>
        <v/>
      </c>
      <c r="O2192" t="inlineStr">
        <is>
          <t>0xc7f62650826a62da374a2f1cb322cadcd84ddb7e</t>
        </is>
      </c>
    </row>
    <row r="2193" hidden="1">
      <c r="B2193" t="inlineStr">
        <is>
          <t>45.192.148.43</t>
        </is>
      </c>
      <c r="C2193" t="n">
        <v>6377</v>
      </c>
      <c r="D2193" t="inlineStr">
        <is>
          <t>phancongvuduc</t>
        </is>
      </c>
      <c r="E2193" t="inlineStr">
        <is>
          <t>phancongvuduc</t>
        </is>
      </c>
      <c r="F2193" t="inlineStr">
        <is>
          <t>SE</t>
        </is>
      </c>
      <c r="G2193" t="n">
        <v>12704</v>
      </c>
      <c r="H2193" t="inlineStr">
        <is>
          <t>mai040595@gmail.com</t>
        </is>
      </c>
      <c r="I2193" t="inlineStr">
        <is>
          <t>2193</t>
        </is>
      </c>
      <c r="J2193">
        <f>VLOOKUP(B2193,Data!A:B,2,FALSE)</f>
        <v/>
      </c>
      <c r="K2193">
        <f>RIGHT("0000"&amp;I2193,5)</f>
        <v/>
      </c>
      <c r="L2193">
        <f>H2193</f>
        <v/>
      </c>
      <c r="M2193">
        <f>REPLACE(L2193,FIND("@",L2193),LEN(L2193),"")</f>
        <v/>
      </c>
      <c r="N2193">
        <f>_xlfn.CONCAT("@",M2193)</f>
        <v/>
      </c>
      <c r="O2193" t="inlineStr">
        <is>
          <t>0xb5e76997814695f2938fc72cf652d262634f2518</t>
        </is>
      </c>
    </row>
    <row r="2194" hidden="1">
      <c r="B2194" t="inlineStr">
        <is>
          <t>45.192.148.188</t>
        </is>
      </c>
      <c r="C2194" t="n">
        <v>6522</v>
      </c>
      <c r="D2194" t="inlineStr">
        <is>
          <t>phancongvuduc</t>
        </is>
      </c>
      <c r="E2194" t="inlineStr">
        <is>
          <t>phancongvuduc</t>
        </is>
      </c>
      <c r="F2194" t="inlineStr">
        <is>
          <t>SE</t>
        </is>
      </c>
      <c r="G2194" t="n">
        <v>12705</v>
      </c>
      <c r="H2194" t="inlineStr">
        <is>
          <t>mai1031960@gmail.com</t>
        </is>
      </c>
      <c r="I2194" t="inlineStr">
        <is>
          <t>2194</t>
        </is>
      </c>
      <c r="J2194">
        <f>VLOOKUP(B2194,Data!A:B,2,FALSE)</f>
        <v/>
      </c>
      <c r="K2194">
        <f>RIGHT("0000"&amp;I2194,5)</f>
        <v/>
      </c>
      <c r="L2194">
        <f>H2194</f>
        <v/>
      </c>
      <c r="M2194">
        <f>REPLACE(L2194,FIND("@",L2194),LEN(L2194),"")</f>
        <v/>
      </c>
      <c r="N2194">
        <f>_xlfn.CONCAT("@",M2194)</f>
        <v/>
      </c>
      <c r="O2194" t="inlineStr">
        <is>
          <t>0x01e57a650d3b0a407850c08a8b5d592a3ee80591</t>
        </is>
      </c>
    </row>
    <row r="2195" hidden="1">
      <c r="B2195" t="inlineStr">
        <is>
          <t>45.192.150.65</t>
        </is>
      </c>
      <c r="C2195" t="n">
        <v>6248</v>
      </c>
      <c r="D2195" t="inlineStr">
        <is>
          <t>phancongvuduc</t>
        </is>
      </c>
      <c r="E2195" t="inlineStr">
        <is>
          <t>phancongvuduc</t>
        </is>
      </c>
      <c r="F2195" t="inlineStr">
        <is>
          <t>SE</t>
        </is>
      </c>
      <c r="G2195" t="n">
        <v>12706</v>
      </c>
      <c r="H2195" t="inlineStr">
        <is>
          <t>mai123ag@gmail.com</t>
        </is>
      </c>
      <c r="I2195" t="inlineStr">
        <is>
          <t>2195</t>
        </is>
      </c>
      <c r="J2195">
        <f>VLOOKUP(B2195,Data!A:B,2,FALSE)</f>
        <v/>
      </c>
      <c r="K2195">
        <f>RIGHT("0000"&amp;I2195,5)</f>
        <v/>
      </c>
      <c r="L2195">
        <f>H2195</f>
        <v/>
      </c>
      <c r="M2195">
        <f>REPLACE(L2195,FIND("@",L2195),LEN(L2195),"")</f>
        <v/>
      </c>
      <c r="N2195">
        <f>_xlfn.CONCAT("@",M2195)</f>
        <v/>
      </c>
      <c r="O2195" t="inlineStr">
        <is>
          <t>0x799a9ac33f9968775a37ad092f53df88b91e27dd</t>
        </is>
      </c>
    </row>
    <row r="2196" hidden="1">
      <c r="B2196" t="inlineStr">
        <is>
          <t>45.192.148.92</t>
        </is>
      </c>
      <c r="C2196" t="n">
        <v>6426</v>
      </c>
      <c r="D2196" t="inlineStr">
        <is>
          <t>phancongvuduc</t>
        </is>
      </c>
      <c r="E2196" t="inlineStr">
        <is>
          <t>phancongvuduc</t>
        </is>
      </c>
      <c r="F2196" t="inlineStr">
        <is>
          <t>SE</t>
        </is>
      </c>
      <c r="G2196" t="n">
        <v>12707</v>
      </c>
      <c r="H2196" t="inlineStr">
        <is>
          <t>mai1622002@gmail.com</t>
        </is>
      </c>
      <c r="I2196" t="inlineStr">
        <is>
          <t>2196</t>
        </is>
      </c>
      <c r="J2196">
        <f>VLOOKUP(B2196,Data!A:B,2,FALSE)</f>
        <v/>
      </c>
      <c r="K2196">
        <f>RIGHT("0000"&amp;I2196,5)</f>
        <v/>
      </c>
      <c r="L2196">
        <f>H2196</f>
        <v/>
      </c>
      <c r="M2196">
        <f>REPLACE(L2196,FIND("@",L2196),LEN(L2196),"")</f>
        <v/>
      </c>
      <c r="N2196">
        <f>_xlfn.CONCAT("@",M2196)</f>
        <v/>
      </c>
      <c r="O2196" t="inlineStr">
        <is>
          <t>0x1542c8bea2fe6831f147dbe772734df7ffc82035</t>
        </is>
      </c>
    </row>
    <row r="2197" hidden="1">
      <c r="B2197" t="inlineStr">
        <is>
          <t>45.192.150.128</t>
        </is>
      </c>
      <c r="C2197" t="n">
        <v>6311</v>
      </c>
      <c r="D2197" t="inlineStr">
        <is>
          <t>phancongvuduc</t>
        </is>
      </c>
      <c r="E2197" t="inlineStr">
        <is>
          <t>phancongvuduc</t>
        </is>
      </c>
      <c r="F2197" t="inlineStr">
        <is>
          <t>SE</t>
        </is>
      </c>
      <c r="G2197" t="n">
        <v>12708</v>
      </c>
      <c r="H2197" t="inlineStr">
        <is>
          <t>mai1987molisa@gmail.com</t>
        </is>
      </c>
      <c r="I2197" t="inlineStr">
        <is>
          <t>2197</t>
        </is>
      </c>
      <c r="J2197">
        <f>VLOOKUP(B2197,Data!A:B,2,FALSE)</f>
        <v/>
      </c>
      <c r="K2197">
        <f>RIGHT("0000"&amp;I2197,5)</f>
        <v/>
      </c>
      <c r="L2197">
        <f>H2197</f>
        <v/>
      </c>
      <c r="M2197">
        <f>REPLACE(L2197,FIND("@",L2197),LEN(L2197),"")</f>
        <v/>
      </c>
      <c r="N2197">
        <f>_xlfn.CONCAT("@",M2197)</f>
        <v/>
      </c>
      <c r="O2197" t="inlineStr">
        <is>
          <t>0x687cbD54A5F87A1C6deA92ea82FAe1470451A5B0</t>
        </is>
      </c>
    </row>
    <row r="2198" hidden="1">
      <c r="B2198" t="inlineStr">
        <is>
          <t>45.192.148.172</t>
        </is>
      </c>
      <c r="C2198" t="n">
        <v>6506</v>
      </c>
      <c r="D2198" t="inlineStr">
        <is>
          <t>phancongvuduc</t>
        </is>
      </c>
      <c r="E2198" t="inlineStr">
        <is>
          <t>phancongvuduc</t>
        </is>
      </c>
      <c r="F2198" t="inlineStr">
        <is>
          <t>SE</t>
        </is>
      </c>
      <c r="G2198" t="n">
        <v>12709</v>
      </c>
      <c r="H2198" t="inlineStr">
        <is>
          <t>mai2.benem.anhnhe@gmail.com</t>
        </is>
      </c>
      <c r="I2198" t="inlineStr">
        <is>
          <t>2198</t>
        </is>
      </c>
      <c r="J2198">
        <f>VLOOKUP(B2198,Data!A:B,2,FALSE)</f>
        <v/>
      </c>
      <c r="K2198">
        <f>RIGHT("0000"&amp;I2198,5)</f>
        <v/>
      </c>
      <c r="L2198">
        <f>H2198</f>
        <v/>
      </c>
      <c r="M2198">
        <f>REPLACE(L2198,FIND("@",L2198),LEN(L2198),"")</f>
        <v/>
      </c>
      <c r="N2198">
        <f>_xlfn.CONCAT("@",M2198)</f>
        <v/>
      </c>
      <c r="O2198" t="inlineStr">
        <is>
          <t>0xc0b842865745c51dd8da981eed03813c26bab434</t>
        </is>
      </c>
    </row>
    <row r="2199" hidden="1">
      <c r="B2199" t="inlineStr">
        <is>
          <t>45.192.150.7</t>
        </is>
      </c>
      <c r="C2199" t="n">
        <v>6190</v>
      </c>
      <c r="D2199" t="inlineStr">
        <is>
          <t>phancongvuduc</t>
        </is>
      </c>
      <c r="E2199" t="inlineStr">
        <is>
          <t>phancongvuduc</t>
        </is>
      </c>
      <c r="F2199" t="inlineStr">
        <is>
          <t>SE</t>
        </is>
      </c>
      <c r="G2199" t="n">
        <v>12710</v>
      </c>
      <c r="H2199" t="inlineStr">
        <is>
          <t>mai201094@gmail.com</t>
        </is>
      </c>
      <c r="I2199" t="inlineStr">
        <is>
          <t>2199</t>
        </is>
      </c>
      <c r="J2199">
        <f>VLOOKUP(B2199,Data!A:B,2,FALSE)</f>
        <v/>
      </c>
      <c r="K2199">
        <f>RIGHT("0000"&amp;I2199,5)</f>
        <v/>
      </c>
      <c r="L2199">
        <f>H2199</f>
        <v/>
      </c>
      <c r="M2199">
        <f>REPLACE(L2199,FIND("@",L2199),LEN(L2199),"")</f>
        <v/>
      </c>
      <c r="N2199">
        <f>_xlfn.CONCAT("@",M2199)</f>
        <v/>
      </c>
      <c r="O2199" t="inlineStr">
        <is>
          <t>0x4930bfe3225fa21c860b505a41e6d62a6d8e3e4a</t>
        </is>
      </c>
    </row>
    <row r="2200" hidden="1">
      <c r="B2200" t="inlineStr">
        <is>
          <t>45.192.150.95</t>
        </is>
      </c>
      <c r="C2200" t="n">
        <v>6278</v>
      </c>
      <c r="D2200" t="inlineStr">
        <is>
          <t>phancongvuduc</t>
        </is>
      </c>
      <c r="E2200" t="inlineStr">
        <is>
          <t>phancongvuduc</t>
        </is>
      </c>
      <c r="F2200" t="inlineStr">
        <is>
          <t>SE</t>
        </is>
      </c>
      <c r="G2200" t="n">
        <v>12711</v>
      </c>
      <c r="H2200" t="inlineStr">
        <is>
          <t>mai20598@gmail.com</t>
        </is>
      </c>
      <c r="I2200" t="inlineStr">
        <is>
          <t>2200</t>
        </is>
      </c>
      <c r="J2200">
        <f>VLOOKUP(B2200,Data!A:B,2,FALSE)</f>
        <v/>
      </c>
      <c r="K2200">
        <f>RIGHT("0000"&amp;I2200,5)</f>
        <v/>
      </c>
      <c r="L2200">
        <f>H2200</f>
        <v/>
      </c>
      <c r="M2200">
        <f>REPLACE(L2200,FIND("@",L2200),LEN(L2200),"")</f>
        <v/>
      </c>
      <c r="N2200">
        <f>_xlfn.CONCAT("@",M2200)</f>
        <v/>
      </c>
      <c r="O2200" t="inlineStr">
        <is>
          <t>0x2579068740238af97A4AfA522380bE259d176a5B</t>
        </is>
      </c>
    </row>
    <row r="2201" hidden="1">
      <c r="B2201" t="inlineStr">
        <is>
          <t>45.192.150.179</t>
        </is>
      </c>
      <c r="C2201" t="n">
        <v>6362</v>
      </c>
      <c r="D2201" t="inlineStr">
        <is>
          <t>phancongvuduc</t>
        </is>
      </c>
      <c r="E2201" t="inlineStr">
        <is>
          <t>phancongvuduc</t>
        </is>
      </c>
      <c r="F2201" t="inlineStr">
        <is>
          <t>SE</t>
        </is>
      </c>
      <c r="G2201" t="n">
        <v>12712</v>
      </c>
      <c r="H2201" t="inlineStr">
        <is>
          <t>mai222544@gmail.com</t>
        </is>
      </c>
      <c r="I2201" t="inlineStr">
        <is>
          <t>2201</t>
        </is>
      </c>
      <c r="J2201">
        <f>VLOOKUP(B2201,Data!A:B,2,FALSE)</f>
        <v/>
      </c>
      <c r="K2201">
        <f>RIGHT("0000"&amp;I2201,5)</f>
        <v/>
      </c>
      <c r="L2201">
        <f>H2201</f>
        <v/>
      </c>
      <c r="M2201">
        <f>REPLACE(L2201,FIND("@",L2201),LEN(L2201),"")</f>
        <v/>
      </c>
      <c r="N2201">
        <f>_xlfn.CONCAT("@",M2201)</f>
        <v/>
      </c>
      <c r="O2201" t="inlineStr">
        <is>
          <t>0x368125c37518fb778c395e4ecab3a0a864b6bf65</t>
        </is>
      </c>
    </row>
    <row r="2202" hidden="1">
      <c r="B2202" t="inlineStr">
        <is>
          <t>45.192.148.105</t>
        </is>
      </c>
      <c r="C2202" t="n">
        <v>6439</v>
      </c>
      <c r="D2202" t="inlineStr">
        <is>
          <t>phancongvuduc</t>
        </is>
      </c>
      <c r="E2202" t="inlineStr">
        <is>
          <t>phancongvuduc</t>
        </is>
      </c>
      <c r="F2202" t="inlineStr">
        <is>
          <t>SE</t>
        </is>
      </c>
      <c r="G2202" t="n">
        <v>12713</v>
      </c>
      <c r="H2202" t="inlineStr">
        <is>
          <t>mai23393@gmail.com</t>
        </is>
      </c>
      <c r="I2202" t="inlineStr">
        <is>
          <t>2202</t>
        </is>
      </c>
      <c r="J2202">
        <f>VLOOKUP(B2202,Data!A:B,2,FALSE)</f>
        <v/>
      </c>
      <c r="K2202">
        <f>RIGHT("0000"&amp;I2202,5)</f>
        <v/>
      </c>
      <c r="L2202">
        <f>H2202</f>
        <v/>
      </c>
      <c r="M2202">
        <f>REPLACE(L2202,FIND("@",L2202),LEN(L2202),"")</f>
        <v/>
      </c>
      <c r="N2202">
        <f>_xlfn.CONCAT("@",M2202)</f>
        <v/>
      </c>
      <c r="O2202" t="inlineStr">
        <is>
          <t>0xd39D753e87c159Ca9bCeF91b27142548cF056904</t>
        </is>
      </c>
    </row>
    <row r="2203" hidden="1">
      <c r="B2203" t="inlineStr">
        <is>
          <t>45.192.150.245</t>
        </is>
      </c>
      <c r="C2203" t="n">
        <v>6428</v>
      </c>
      <c r="D2203" t="inlineStr">
        <is>
          <t>phancongvuduc</t>
        </is>
      </c>
      <c r="E2203" t="inlineStr">
        <is>
          <t>phancongvuduc</t>
        </is>
      </c>
      <c r="F2203" t="inlineStr">
        <is>
          <t>SE</t>
        </is>
      </c>
      <c r="G2203" t="n">
        <v>12714</v>
      </c>
      <c r="H2203" t="inlineStr">
        <is>
          <t>mai271307@gmail.com</t>
        </is>
      </c>
      <c r="I2203" t="inlineStr">
        <is>
          <t>2203</t>
        </is>
      </c>
      <c r="J2203">
        <f>VLOOKUP(B2203,Data!A:B,2,FALSE)</f>
        <v/>
      </c>
      <c r="K2203">
        <f>RIGHT("0000"&amp;I2203,5)</f>
        <v/>
      </c>
      <c r="L2203">
        <f>H2203</f>
        <v/>
      </c>
      <c r="M2203">
        <f>REPLACE(L2203,FIND("@",L2203),LEN(L2203),"")</f>
        <v/>
      </c>
      <c r="N2203">
        <f>_xlfn.CONCAT("@",M2203)</f>
        <v/>
      </c>
      <c r="O2203" t="inlineStr">
        <is>
          <t>0xdbb598a9162e399bf1a657283710474149009b76</t>
        </is>
      </c>
    </row>
    <row r="2204" hidden="1">
      <c r="B2204" t="inlineStr">
        <is>
          <t>45.192.150.85</t>
        </is>
      </c>
      <c r="C2204" t="n">
        <v>6268</v>
      </c>
      <c r="D2204" t="inlineStr">
        <is>
          <t>phancongvuduc</t>
        </is>
      </c>
      <c r="E2204" t="inlineStr">
        <is>
          <t>phancongvuduc</t>
        </is>
      </c>
      <c r="F2204" t="inlineStr">
        <is>
          <t>SE</t>
        </is>
      </c>
      <c r="G2204" t="n">
        <v>12715</v>
      </c>
      <c r="H2204" t="inlineStr">
        <is>
          <t>mai29102000@gmail.com</t>
        </is>
      </c>
      <c r="I2204" t="inlineStr">
        <is>
          <t>2204</t>
        </is>
      </c>
      <c r="J2204">
        <f>VLOOKUP(B2204,Data!A:B,2,FALSE)</f>
        <v/>
      </c>
      <c r="K2204">
        <f>RIGHT("0000"&amp;I2204,5)</f>
        <v/>
      </c>
      <c r="L2204">
        <f>H2204</f>
        <v/>
      </c>
      <c r="M2204">
        <f>REPLACE(L2204,FIND("@",L2204),LEN(L2204),"")</f>
        <v/>
      </c>
      <c r="N2204">
        <f>_xlfn.CONCAT("@",M2204)</f>
        <v/>
      </c>
      <c r="O2204" t="inlineStr">
        <is>
          <t>0xae46ba9d952ec8d9d77c3d6260fd2208141b052b</t>
        </is>
      </c>
    </row>
    <row r="2205" hidden="1">
      <c r="B2205" t="inlineStr">
        <is>
          <t>45.192.150.239</t>
        </is>
      </c>
      <c r="C2205" t="n">
        <v>6422</v>
      </c>
      <c r="D2205" t="inlineStr">
        <is>
          <t>phancongvuduc</t>
        </is>
      </c>
      <c r="E2205" t="inlineStr">
        <is>
          <t>phancongvuduc</t>
        </is>
      </c>
      <c r="F2205" t="inlineStr">
        <is>
          <t>SE</t>
        </is>
      </c>
      <c r="G2205" t="n">
        <v>12716</v>
      </c>
      <c r="H2205" t="inlineStr">
        <is>
          <t>mai2y3uem@gmail.com</t>
        </is>
      </c>
      <c r="I2205" t="inlineStr">
        <is>
          <t>2205</t>
        </is>
      </c>
      <c r="J2205">
        <f>VLOOKUP(B2205,Data!A:B,2,FALSE)</f>
        <v/>
      </c>
      <c r="K2205">
        <f>RIGHT("0000"&amp;I2205,5)</f>
        <v/>
      </c>
      <c r="L2205">
        <f>H2205</f>
        <v/>
      </c>
      <c r="M2205">
        <f>REPLACE(L2205,FIND("@",L2205),LEN(L2205),"")</f>
        <v/>
      </c>
      <c r="N2205">
        <f>_xlfn.CONCAT("@",M2205)</f>
        <v/>
      </c>
      <c r="O2205" t="inlineStr">
        <is>
          <t>0x61d3a9f161693523cd62068b31b51f02d1f75d5b</t>
        </is>
      </c>
    </row>
    <row r="2206" hidden="1">
      <c r="B2206" t="inlineStr">
        <is>
          <t>45.192.150.209</t>
        </is>
      </c>
      <c r="C2206" t="n">
        <v>6392</v>
      </c>
      <c r="D2206" t="inlineStr">
        <is>
          <t>phancongvuduc</t>
        </is>
      </c>
      <c r="E2206" t="inlineStr">
        <is>
          <t>phancongvuduc</t>
        </is>
      </c>
      <c r="F2206" t="inlineStr">
        <is>
          <t>SE</t>
        </is>
      </c>
      <c r="G2206" t="n">
        <v>12717</v>
      </c>
      <c r="H2206" t="inlineStr">
        <is>
          <t>mai3181998@gmail.com</t>
        </is>
      </c>
      <c r="I2206" t="inlineStr">
        <is>
          <t>2206</t>
        </is>
      </c>
      <c r="J2206">
        <f>VLOOKUP(B2206,Data!A:B,2,FALSE)</f>
        <v/>
      </c>
      <c r="K2206">
        <f>RIGHT("0000"&amp;I2206,5)</f>
        <v/>
      </c>
      <c r="L2206">
        <f>H2206</f>
        <v/>
      </c>
      <c r="M2206">
        <f>REPLACE(L2206,FIND("@",L2206),LEN(L2206),"")</f>
        <v/>
      </c>
      <c r="N2206">
        <f>_xlfn.CONCAT("@",M2206)</f>
        <v/>
      </c>
      <c r="O2206" t="inlineStr">
        <is>
          <t>0x39b48d8662f147284117d62585556409c39cfbb8</t>
        </is>
      </c>
    </row>
    <row r="2207" hidden="1">
      <c r="B2207" t="inlineStr">
        <is>
          <t>45.192.148.8</t>
        </is>
      </c>
      <c r="C2207" t="n">
        <v>6342</v>
      </c>
      <c r="D2207" t="inlineStr">
        <is>
          <t>phancongvuduc</t>
        </is>
      </c>
      <c r="E2207" t="inlineStr">
        <is>
          <t>phancongvuduc</t>
        </is>
      </c>
      <c r="F2207" t="inlineStr">
        <is>
          <t>SE</t>
        </is>
      </c>
      <c r="G2207" t="n">
        <v>12718</v>
      </c>
      <c r="H2207" t="inlineStr">
        <is>
          <t>mai375006@gmail.com</t>
        </is>
      </c>
      <c r="I2207" t="inlineStr">
        <is>
          <t>2207</t>
        </is>
      </c>
      <c r="J2207">
        <f>VLOOKUP(B2207,Data!A:B,2,FALSE)</f>
        <v/>
      </c>
      <c r="K2207">
        <f>RIGHT("0000"&amp;I2207,5)</f>
        <v/>
      </c>
      <c r="L2207">
        <f>H2207</f>
        <v/>
      </c>
      <c r="M2207">
        <f>REPLACE(L2207,FIND("@",L2207),LEN(L2207),"")</f>
        <v/>
      </c>
      <c r="N2207">
        <f>_xlfn.CONCAT("@",M2207)</f>
        <v/>
      </c>
      <c r="O2207" t="inlineStr">
        <is>
          <t>0x2841eb6db3cf0f0542ca2f2e63f6c0a7167dc5ab</t>
        </is>
      </c>
    </row>
    <row r="2208" hidden="1">
      <c r="B2208" t="inlineStr">
        <is>
          <t>45.192.150.112</t>
        </is>
      </c>
      <c r="C2208" t="n">
        <v>6295</v>
      </c>
      <c r="D2208" t="inlineStr">
        <is>
          <t>phancongvuduc</t>
        </is>
      </c>
      <c r="E2208" t="inlineStr">
        <is>
          <t>phancongvuduc</t>
        </is>
      </c>
      <c r="F2208" t="inlineStr">
        <is>
          <t>SE</t>
        </is>
      </c>
      <c r="G2208" t="n">
        <v>12719</v>
      </c>
      <c r="H2208" t="inlineStr">
        <is>
          <t>mai46994@gmail.com</t>
        </is>
      </c>
      <c r="I2208" t="inlineStr">
        <is>
          <t>2208</t>
        </is>
      </c>
      <c r="J2208">
        <f>VLOOKUP(B2208,Data!A:B,2,FALSE)</f>
        <v/>
      </c>
      <c r="K2208">
        <f>RIGHT("0000"&amp;I2208,5)</f>
        <v/>
      </c>
      <c r="L2208">
        <f>H2208</f>
        <v/>
      </c>
      <c r="M2208">
        <f>REPLACE(L2208,FIND("@",L2208),LEN(L2208),"")</f>
        <v/>
      </c>
      <c r="N2208">
        <f>_xlfn.CONCAT("@",M2208)</f>
        <v/>
      </c>
      <c r="O2208" t="inlineStr">
        <is>
          <t>0xf29d7d41c2a4e745c8f1b24a8b09a7c5c4fe2520</t>
        </is>
      </c>
    </row>
    <row r="2209" hidden="1">
      <c r="B2209" t="inlineStr">
        <is>
          <t>45.192.148.141</t>
        </is>
      </c>
      <c r="C2209" t="n">
        <v>6475</v>
      </c>
      <c r="D2209" t="inlineStr">
        <is>
          <t>phancongvuduc</t>
        </is>
      </c>
      <c r="E2209" t="inlineStr">
        <is>
          <t>phancongvuduc</t>
        </is>
      </c>
      <c r="F2209" t="inlineStr">
        <is>
          <t>SE</t>
        </is>
      </c>
      <c r="G2209" t="n">
        <v>12720</v>
      </c>
      <c r="H2209" t="inlineStr">
        <is>
          <t>mai694499@gmail.com</t>
        </is>
      </c>
      <c r="I2209" t="inlineStr">
        <is>
          <t>2209</t>
        </is>
      </c>
      <c r="J2209">
        <f>VLOOKUP(B2209,Data!A:B,2,FALSE)</f>
        <v/>
      </c>
      <c r="K2209">
        <f>RIGHT("0000"&amp;I2209,5)</f>
        <v/>
      </c>
      <c r="L2209">
        <f>H2209</f>
        <v/>
      </c>
      <c r="M2209">
        <f>REPLACE(L2209,FIND("@",L2209),LEN(L2209),"")</f>
        <v/>
      </c>
      <c r="N2209">
        <f>_xlfn.CONCAT("@",M2209)</f>
        <v/>
      </c>
      <c r="O2209" t="inlineStr">
        <is>
          <t>0x2f2192fb2e19c73fd49b06d349c29c43a112503d</t>
        </is>
      </c>
    </row>
    <row r="2210" hidden="1">
      <c r="B2210" t="inlineStr">
        <is>
          <t>45.192.148.138</t>
        </is>
      </c>
      <c r="C2210" t="n">
        <v>6472</v>
      </c>
      <c r="D2210" t="inlineStr">
        <is>
          <t>phancongvuduc</t>
        </is>
      </c>
      <c r="E2210" t="inlineStr">
        <is>
          <t>phancongvuduc</t>
        </is>
      </c>
      <c r="F2210" t="inlineStr">
        <is>
          <t>SE</t>
        </is>
      </c>
      <c r="G2210" t="n">
        <v>12721</v>
      </c>
      <c r="H2210" t="inlineStr">
        <is>
          <t>mai812288@gmail.com</t>
        </is>
      </c>
      <c r="I2210" t="inlineStr">
        <is>
          <t>2210</t>
        </is>
      </c>
      <c r="J2210">
        <f>VLOOKUP(B2210,Data!A:B,2,FALSE)</f>
        <v/>
      </c>
      <c r="K2210">
        <f>RIGHT("0000"&amp;I2210,5)</f>
        <v/>
      </c>
      <c r="L2210">
        <f>H2210</f>
        <v/>
      </c>
      <c r="M2210">
        <f>REPLACE(L2210,FIND("@",L2210),LEN(L2210),"")</f>
        <v/>
      </c>
      <c r="N2210">
        <f>_xlfn.CONCAT("@",M2210)</f>
        <v/>
      </c>
      <c r="O2210" t="inlineStr">
        <is>
          <t>0x87d659F34451a6b32fE4DF8b6E13Da9fE92258ED</t>
        </is>
      </c>
    </row>
    <row r="2211" hidden="1">
      <c r="B2211" t="inlineStr">
        <is>
          <t>45.192.150.160</t>
        </is>
      </c>
      <c r="C2211" t="n">
        <v>6343</v>
      </c>
      <c r="D2211" t="inlineStr">
        <is>
          <t>phancongvuduc</t>
        </is>
      </c>
      <c r="E2211" t="inlineStr">
        <is>
          <t>phancongvuduc</t>
        </is>
      </c>
      <c r="F2211" t="inlineStr">
        <is>
          <t>SE</t>
        </is>
      </c>
      <c r="G2211" t="n">
        <v>12722</v>
      </c>
      <c r="H2211" t="inlineStr">
        <is>
          <t>mai82791@gmail.com</t>
        </is>
      </c>
      <c r="I2211" t="inlineStr">
        <is>
          <t>2211</t>
        </is>
      </c>
      <c r="J2211">
        <f>VLOOKUP(B2211,Data!A:B,2,FALSE)</f>
        <v/>
      </c>
      <c r="K2211">
        <f>RIGHT("0000"&amp;I2211,5)</f>
        <v/>
      </c>
      <c r="L2211">
        <f>H2211</f>
        <v/>
      </c>
      <c r="M2211">
        <f>REPLACE(L2211,FIND("@",L2211),LEN(L2211),"")</f>
        <v/>
      </c>
      <c r="N2211">
        <f>_xlfn.CONCAT("@",M2211)</f>
        <v/>
      </c>
      <c r="O2211" t="inlineStr">
        <is>
          <t>0xa907fcd1e43ac57c9584dec330ca20fe8e5e2f43</t>
        </is>
      </c>
    </row>
    <row r="2212" hidden="1">
      <c r="B2212" t="inlineStr">
        <is>
          <t>45.192.148.227</t>
        </is>
      </c>
      <c r="C2212" t="n">
        <v>6561</v>
      </c>
      <c r="D2212" t="inlineStr">
        <is>
          <t>phancongvuduc</t>
        </is>
      </c>
      <c r="E2212" t="inlineStr">
        <is>
          <t>phancongvuduc</t>
        </is>
      </c>
      <c r="F2212" t="inlineStr">
        <is>
          <t>SE</t>
        </is>
      </c>
      <c r="G2212" t="n">
        <v>12723</v>
      </c>
      <c r="H2212" t="inlineStr">
        <is>
          <t>mai89.ubqh@gmail.com</t>
        </is>
      </c>
      <c r="I2212" t="inlineStr">
        <is>
          <t>2212</t>
        </is>
      </c>
      <c r="J2212">
        <f>VLOOKUP(B2212,Data!A:B,2,FALSE)</f>
        <v/>
      </c>
      <c r="K2212">
        <f>RIGHT("0000"&amp;I2212,5)</f>
        <v/>
      </c>
      <c r="L2212">
        <f>H2212</f>
        <v/>
      </c>
      <c r="M2212">
        <f>REPLACE(L2212,FIND("@",L2212),LEN(L2212),"")</f>
        <v/>
      </c>
      <c r="N2212">
        <f>_xlfn.CONCAT("@",M2212)</f>
        <v/>
      </c>
      <c r="O2212" t="inlineStr">
        <is>
          <t>0xbf5eb7405eaea970f9ec51629f831f720d26e4c6</t>
        </is>
      </c>
    </row>
    <row r="2213" hidden="1">
      <c r="B2213" t="inlineStr">
        <is>
          <t>45.192.150.49</t>
        </is>
      </c>
      <c r="C2213" t="n">
        <v>6232</v>
      </c>
      <c r="D2213" t="inlineStr">
        <is>
          <t>phancongvuduc</t>
        </is>
      </c>
      <c r="E2213" t="inlineStr">
        <is>
          <t>phancongvuduc</t>
        </is>
      </c>
      <c r="F2213" t="inlineStr">
        <is>
          <t>SE</t>
        </is>
      </c>
      <c r="G2213" t="n">
        <v>12724</v>
      </c>
      <c r="H2213" t="inlineStr">
        <is>
          <t>maiamgiadinhtpv@gmail.com</t>
        </is>
      </c>
      <c r="I2213" t="inlineStr">
        <is>
          <t>2213</t>
        </is>
      </c>
      <c r="J2213">
        <f>VLOOKUP(B2213,Data!A:B,2,FALSE)</f>
        <v/>
      </c>
      <c r="K2213">
        <f>RIGHT("0000"&amp;I2213,5)</f>
        <v/>
      </c>
      <c r="L2213">
        <f>H2213</f>
        <v/>
      </c>
      <c r="M2213">
        <f>REPLACE(L2213,FIND("@",L2213),LEN(L2213),"")</f>
        <v/>
      </c>
      <c r="N2213">
        <f>_xlfn.CONCAT("@",M2213)</f>
        <v/>
      </c>
      <c r="O2213" t="inlineStr">
        <is>
          <t>0x3D787F61359Ee0a5379FA6278890953ff9215eC5</t>
        </is>
      </c>
    </row>
    <row r="2214" hidden="1">
      <c r="B2214" t="inlineStr">
        <is>
          <t>45.192.150.90</t>
        </is>
      </c>
      <c r="C2214" t="n">
        <v>6273</v>
      </c>
      <c r="D2214" t="inlineStr">
        <is>
          <t>phancongvuduc</t>
        </is>
      </c>
      <c r="E2214" t="inlineStr">
        <is>
          <t>phancongvuduc</t>
        </is>
      </c>
      <c r="F2214" t="inlineStr">
        <is>
          <t>SE</t>
        </is>
      </c>
      <c r="G2214" t="n">
        <v>12725</v>
      </c>
      <c r="H2214" t="inlineStr">
        <is>
          <t>maiamie540@gmail.com</t>
        </is>
      </c>
      <c r="I2214" t="inlineStr">
        <is>
          <t>2214</t>
        </is>
      </c>
      <c r="J2214">
        <f>VLOOKUP(B2214,Data!A:B,2,FALSE)</f>
        <v/>
      </c>
      <c r="K2214">
        <f>RIGHT("0000"&amp;I2214,5)</f>
        <v/>
      </c>
      <c r="L2214">
        <f>H2214</f>
        <v/>
      </c>
      <c r="M2214">
        <f>REPLACE(L2214,FIND("@",L2214),LEN(L2214),"")</f>
        <v/>
      </c>
      <c r="N2214">
        <f>_xlfn.CONCAT("@",M2214)</f>
        <v/>
      </c>
      <c r="O2214" t="inlineStr">
        <is>
          <t>0xf4304c84b443569d43335286ed9e42fb76ac618a</t>
        </is>
      </c>
    </row>
    <row r="2215" hidden="1">
      <c r="B2215" t="inlineStr">
        <is>
          <t>45.192.148.125</t>
        </is>
      </c>
      <c r="C2215" t="n">
        <v>6459</v>
      </c>
      <c r="D2215" t="inlineStr">
        <is>
          <t>phancongvuduc</t>
        </is>
      </c>
      <c r="E2215" t="inlineStr">
        <is>
          <t>phancongvuduc</t>
        </is>
      </c>
      <c r="F2215" t="inlineStr">
        <is>
          <t>SE</t>
        </is>
      </c>
      <c r="G2215" t="n">
        <v>12726</v>
      </c>
      <c r="H2215" t="inlineStr">
        <is>
          <t>maiamnhalam21@gmail.com</t>
        </is>
      </c>
      <c r="I2215" t="inlineStr">
        <is>
          <t>2215</t>
        </is>
      </c>
      <c r="J2215">
        <f>VLOOKUP(B2215,Data!A:B,2,FALSE)</f>
        <v/>
      </c>
      <c r="K2215">
        <f>RIGHT("0000"&amp;I2215,5)</f>
        <v/>
      </c>
      <c r="L2215">
        <f>H2215</f>
        <v/>
      </c>
      <c r="M2215">
        <f>REPLACE(L2215,FIND("@",L2215),LEN(L2215),"")</f>
        <v/>
      </c>
      <c r="N2215">
        <f>_xlfn.CONCAT("@",M2215)</f>
        <v/>
      </c>
      <c r="O2215" t="inlineStr">
        <is>
          <t>0xcf3346cDd3b80fbd9096097AB0b6026A6DBEaae6</t>
        </is>
      </c>
    </row>
    <row r="2216" hidden="1">
      <c r="B2216" t="inlineStr">
        <is>
          <t>45.192.148.115</t>
        </is>
      </c>
      <c r="C2216" t="n">
        <v>6449</v>
      </c>
      <c r="D2216" t="inlineStr">
        <is>
          <t>phancongvuduc</t>
        </is>
      </c>
      <c r="E2216" t="inlineStr">
        <is>
          <t>phancongvuduc</t>
        </is>
      </c>
      <c r="F2216" t="inlineStr">
        <is>
          <t>SE</t>
        </is>
      </c>
      <c r="G2216" t="n">
        <v>12727</v>
      </c>
      <c r="H2216" t="inlineStr">
        <is>
          <t>maiamtinhthuongvn@gmail.com</t>
        </is>
      </c>
      <c r="I2216" t="inlineStr">
        <is>
          <t>2216</t>
        </is>
      </c>
      <c r="J2216">
        <f>VLOOKUP(B2216,Data!A:B,2,FALSE)</f>
        <v/>
      </c>
      <c r="K2216">
        <f>RIGHT("0000"&amp;I2216,5)</f>
        <v/>
      </c>
      <c r="L2216">
        <f>H2216</f>
        <v/>
      </c>
      <c r="M2216">
        <f>REPLACE(L2216,FIND("@",L2216),LEN(L2216),"")</f>
        <v/>
      </c>
      <c r="N2216">
        <f>_xlfn.CONCAT("@",M2216)</f>
        <v/>
      </c>
      <c r="O2216" t="inlineStr">
        <is>
          <t>0xc0628d9745330D60E9514Cdfcd6C828737bFC869</t>
        </is>
      </c>
    </row>
    <row r="2217" hidden="1">
      <c r="B2217" t="inlineStr">
        <is>
          <t>45.192.150.62</t>
        </is>
      </c>
      <c r="C2217" t="n">
        <v>6245</v>
      </c>
      <c r="D2217" t="inlineStr">
        <is>
          <t>phancongvuduc</t>
        </is>
      </c>
      <c r="E2217" t="inlineStr">
        <is>
          <t>phancongvuduc</t>
        </is>
      </c>
      <c r="F2217" t="inlineStr">
        <is>
          <t>SE</t>
        </is>
      </c>
      <c r="G2217" t="n">
        <v>12728</v>
      </c>
      <c r="H2217" t="inlineStr">
        <is>
          <t>maian6689@gmail.com</t>
        </is>
      </c>
      <c r="I2217" t="inlineStr">
        <is>
          <t>2217</t>
        </is>
      </c>
      <c r="J2217">
        <f>VLOOKUP(B2217,Data!A:B,2,FALSE)</f>
        <v/>
      </c>
      <c r="K2217">
        <f>RIGHT("0000"&amp;I2217,5)</f>
        <v/>
      </c>
      <c r="L2217">
        <f>H2217</f>
        <v/>
      </c>
      <c r="M2217">
        <f>REPLACE(L2217,FIND("@",L2217),LEN(L2217),"")</f>
        <v/>
      </c>
      <c r="N2217">
        <f>_xlfn.CONCAT("@",M2217)</f>
        <v/>
      </c>
      <c r="O2217" t="inlineStr">
        <is>
          <t>0x53ed3a1e49b4eb97b1f536c46496a5bfa2d5ee70</t>
        </is>
      </c>
    </row>
    <row r="2218" hidden="1">
      <c r="B2218" t="inlineStr">
        <is>
          <t>45.192.150.165</t>
        </is>
      </c>
      <c r="C2218" t="n">
        <v>6348</v>
      </c>
      <c r="D2218" t="inlineStr">
        <is>
          <t>phancongvuduc</t>
        </is>
      </c>
      <c r="E2218" t="inlineStr">
        <is>
          <t>phancongvuduc</t>
        </is>
      </c>
      <c r="F2218" t="inlineStr">
        <is>
          <t>SE</t>
        </is>
      </c>
      <c r="G2218" t="n">
        <v>12729</v>
      </c>
      <c r="H2218" t="inlineStr">
        <is>
          <t>maian8129@gmail.com</t>
        </is>
      </c>
      <c r="I2218" t="inlineStr">
        <is>
          <t>2218</t>
        </is>
      </c>
      <c r="J2218">
        <f>VLOOKUP(B2218,Data!A:B,2,FALSE)</f>
        <v/>
      </c>
      <c r="K2218">
        <f>RIGHT("0000"&amp;I2218,5)</f>
        <v/>
      </c>
      <c r="L2218">
        <f>H2218</f>
        <v/>
      </c>
      <c r="M2218">
        <f>REPLACE(L2218,FIND("@",L2218),LEN(L2218),"")</f>
        <v/>
      </c>
      <c r="N2218">
        <f>_xlfn.CONCAT("@",M2218)</f>
        <v/>
      </c>
      <c r="O2218" t="inlineStr">
        <is>
          <t>0xD4fB7B9d7d9d46e92376181E60A7D49F7b618DCE</t>
        </is>
      </c>
    </row>
    <row r="2219" hidden="1">
      <c r="B2219" t="inlineStr">
        <is>
          <t>45.192.150.134</t>
        </is>
      </c>
      <c r="C2219" t="n">
        <v>6317</v>
      </c>
      <c r="D2219" t="inlineStr">
        <is>
          <t>phancongvuduc</t>
        </is>
      </c>
      <c r="E2219" t="inlineStr">
        <is>
          <t>phancongvuduc</t>
        </is>
      </c>
      <c r="F2219" t="inlineStr">
        <is>
          <t>SE</t>
        </is>
      </c>
      <c r="G2219" t="n">
        <v>12730</v>
      </c>
      <c r="H2219" t="inlineStr">
        <is>
          <t>maian89304@gmail.com</t>
        </is>
      </c>
      <c r="I2219" t="inlineStr">
        <is>
          <t>2219</t>
        </is>
      </c>
      <c r="J2219">
        <f>VLOOKUP(B2219,Data!A:B,2,FALSE)</f>
        <v/>
      </c>
      <c r="K2219">
        <f>RIGHT("0000"&amp;I2219,5)</f>
        <v/>
      </c>
      <c r="L2219">
        <f>H2219</f>
        <v/>
      </c>
      <c r="M2219">
        <f>REPLACE(L2219,FIND("@",L2219),LEN(L2219),"")</f>
        <v/>
      </c>
      <c r="N2219">
        <f>_xlfn.CONCAT("@",M2219)</f>
        <v/>
      </c>
      <c r="O2219" t="inlineStr">
        <is>
          <t>0x15C1719c72c89A233C193Eb7973fC930179a6214</t>
        </is>
      </c>
    </row>
    <row r="2220" hidden="1">
      <c r="B2220" t="inlineStr">
        <is>
          <t>45.192.148.164</t>
        </is>
      </c>
      <c r="C2220" t="n">
        <v>6498</v>
      </c>
      <c r="D2220" t="inlineStr">
        <is>
          <t>phancongvuduc</t>
        </is>
      </c>
      <c r="E2220" t="inlineStr">
        <is>
          <t>phancongvuduc</t>
        </is>
      </c>
      <c r="F2220" t="inlineStr">
        <is>
          <t>SE</t>
        </is>
      </c>
      <c r="G2220" t="n">
        <v>12731</v>
      </c>
      <c r="H2220" t="inlineStr">
        <is>
          <t>maianbp@gmail.com</t>
        </is>
      </c>
      <c r="I2220" t="inlineStr">
        <is>
          <t>2220</t>
        </is>
      </c>
      <c r="J2220">
        <f>VLOOKUP(B2220,Data!A:B,2,FALSE)</f>
        <v/>
      </c>
      <c r="K2220">
        <f>RIGHT("0000"&amp;I2220,5)</f>
        <v/>
      </c>
      <c r="L2220">
        <f>H2220</f>
        <v/>
      </c>
      <c r="M2220">
        <f>REPLACE(L2220,FIND("@",L2220),LEN(L2220),"")</f>
        <v/>
      </c>
      <c r="N2220">
        <f>_xlfn.CONCAT("@",M2220)</f>
        <v/>
      </c>
      <c r="O2220" t="inlineStr">
        <is>
          <t>0x79aeb5dcb23a78edf50ea7eb9070f4aa4b395bb6</t>
        </is>
      </c>
    </row>
    <row r="2221" hidden="1">
      <c r="B2221" t="inlineStr">
        <is>
          <t>45.192.148.104</t>
        </is>
      </c>
      <c r="C2221" t="n">
        <v>6438</v>
      </c>
      <c r="D2221" t="inlineStr">
        <is>
          <t>phancongvuduc</t>
        </is>
      </c>
      <c r="E2221" t="inlineStr">
        <is>
          <t>phancongvuduc</t>
        </is>
      </c>
      <c r="F2221" t="inlineStr">
        <is>
          <t>SE</t>
        </is>
      </c>
      <c r="G2221" t="n">
        <v>12732</v>
      </c>
      <c r="H2221" t="inlineStr">
        <is>
          <t>maianh.97tc@gmail.com</t>
        </is>
      </c>
      <c r="I2221" t="inlineStr">
        <is>
          <t>2221</t>
        </is>
      </c>
      <c r="J2221">
        <f>VLOOKUP(B2221,Data!A:B,2,FALSE)</f>
        <v/>
      </c>
      <c r="K2221">
        <f>RIGHT("0000"&amp;I2221,5)</f>
        <v/>
      </c>
      <c r="L2221">
        <f>H2221</f>
        <v/>
      </c>
      <c r="M2221">
        <f>REPLACE(L2221,FIND("@",L2221),LEN(L2221),"")</f>
        <v/>
      </c>
      <c r="N2221">
        <f>_xlfn.CONCAT("@",M2221)</f>
        <v/>
      </c>
      <c r="O2221" t="inlineStr">
        <is>
          <t>0x9776E49df9959A935ac6789D7022Bc909e37d9E9</t>
        </is>
      </c>
    </row>
    <row r="2222" hidden="1">
      <c r="B2222" t="inlineStr">
        <is>
          <t>45.192.150.220</t>
        </is>
      </c>
      <c r="C2222" t="n">
        <v>6403</v>
      </c>
      <c r="D2222" t="inlineStr">
        <is>
          <t>phancongvuduc</t>
        </is>
      </c>
      <c r="E2222" t="inlineStr">
        <is>
          <t>phancongvuduc</t>
        </is>
      </c>
      <c r="F2222" t="inlineStr">
        <is>
          <t>SE</t>
        </is>
      </c>
      <c r="G2222" t="n">
        <v>12733</v>
      </c>
      <c r="H2222" t="inlineStr">
        <is>
          <t>maianh.bau.vn@gmail.com</t>
        </is>
      </c>
      <c r="I2222" t="inlineStr">
        <is>
          <t>2222</t>
        </is>
      </c>
      <c r="J2222">
        <f>VLOOKUP(B2222,Data!A:B,2,FALSE)</f>
        <v/>
      </c>
      <c r="K2222">
        <f>RIGHT("0000"&amp;I2222,5)</f>
        <v/>
      </c>
      <c r="L2222">
        <f>H2222</f>
        <v/>
      </c>
      <c r="M2222">
        <f>REPLACE(L2222,FIND("@",L2222),LEN(L2222),"")</f>
        <v/>
      </c>
      <c r="N2222">
        <f>_xlfn.CONCAT("@",M2222)</f>
        <v/>
      </c>
      <c r="O2222" t="inlineStr">
        <is>
          <t>0x19c21897a39e20f445f47674af9460ae73cbd6ae</t>
        </is>
      </c>
    </row>
    <row r="2223" hidden="1">
      <c r="B2223" t="inlineStr">
        <is>
          <t>45.192.148.106</t>
        </is>
      </c>
      <c r="C2223" t="n">
        <v>6440</v>
      </c>
      <c r="D2223" t="inlineStr">
        <is>
          <t>phancongvuduc</t>
        </is>
      </c>
      <c r="E2223" t="inlineStr">
        <is>
          <t>phancongvuduc</t>
        </is>
      </c>
      <c r="F2223" t="inlineStr">
        <is>
          <t>SE</t>
        </is>
      </c>
      <c r="G2223" t="n">
        <v>12734</v>
      </c>
      <c r="H2223" t="inlineStr">
        <is>
          <t>maianh.meot@gmail.com</t>
        </is>
      </c>
      <c r="I2223" t="inlineStr">
        <is>
          <t>2223</t>
        </is>
      </c>
      <c r="J2223">
        <f>VLOOKUP(B2223,Data!A:B,2,FALSE)</f>
        <v/>
      </c>
      <c r="K2223">
        <f>RIGHT("0000"&amp;I2223,5)</f>
        <v/>
      </c>
      <c r="L2223">
        <f>H2223</f>
        <v/>
      </c>
      <c r="M2223">
        <f>REPLACE(L2223,FIND("@",L2223),LEN(L2223),"")</f>
        <v/>
      </c>
      <c r="N2223">
        <f>_xlfn.CONCAT("@",M2223)</f>
        <v/>
      </c>
      <c r="O2223" t="inlineStr">
        <is>
          <t>0x853f659a47dc08494445ab5bf4d91716115cc7a2</t>
        </is>
      </c>
    </row>
    <row r="2224" hidden="1">
      <c r="B2224" t="inlineStr">
        <is>
          <t>45.192.148.16</t>
        </is>
      </c>
      <c r="C2224" t="n">
        <v>6350</v>
      </c>
      <c r="D2224" t="inlineStr">
        <is>
          <t>phancongvuduc</t>
        </is>
      </c>
      <c r="E2224" t="inlineStr">
        <is>
          <t>phancongvuduc</t>
        </is>
      </c>
      <c r="F2224" t="inlineStr">
        <is>
          <t>SE</t>
        </is>
      </c>
      <c r="G2224" t="n">
        <v>12735</v>
      </c>
      <c r="H2224" t="inlineStr">
        <is>
          <t>maianh.nma019@gmail.com</t>
        </is>
      </c>
      <c r="I2224" t="inlineStr">
        <is>
          <t>2224</t>
        </is>
      </c>
      <c r="J2224">
        <f>VLOOKUP(B2224,Data!A:B,2,FALSE)</f>
        <v/>
      </c>
      <c r="K2224">
        <f>RIGHT("0000"&amp;I2224,5)</f>
        <v/>
      </c>
      <c r="L2224">
        <f>H2224</f>
        <v/>
      </c>
      <c r="M2224">
        <f>REPLACE(L2224,FIND("@",L2224),LEN(L2224),"")</f>
        <v/>
      </c>
      <c r="N2224">
        <f>_xlfn.CONCAT("@",M2224)</f>
        <v/>
      </c>
      <c r="O2224" t="inlineStr">
        <is>
          <t>0x96e933f782214d48af19f7b7c14444c671385622</t>
        </is>
      </c>
    </row>
    <row r="2225" hidden="1">
      <c r="B2225" t="inlineStr">
        <is>
          <t>45.192.148.37</t>
        </is>
      </c>
      <c r="C2225" t="n">
        <v>6371</v>
      </c>
      <c r="D2225" t="inlineStr">
        <is>
          <t>phancongvuduc</t>
        </is>
      </c>
      <c r="E2225" t="inlineStr">
        <is>
          <t>phancongvuduc</t>
        </is>
      </c>
      <c r="F2225" t="inlineStr">
        <is>
          <t>SE</t>
        </is>
      </c>
      <c r="G2225" t="n">
        <v>12736</v>
      </c>
      <c r="H2225" t="inlineStr">
        <is>
          <t>maianh.timesgroup@gmail.com</t>
        </is>
      </c>
      <c r="I2225" t="inlineStr">
        <is>
          <t>2225</t>
        </is>
      </c>
      <c r="J2225">
        <f>VLOOKUP(B2225,Data!A:B,2,FALSE)</f>
        <v/>
      </c>
      <c r="K2225">
        <f>RIGHT("0000"&amp;I2225,5)</f>
        <v/>
      </c>
      <c r="L2225">
        <f>H2225</f>
        <v/>
      </c>
      <c r="M2225">
        <f>REPLACE(L2225,FIND("@",L2225),LEN(L2225),"")</f>
        <v/>
      </c>
      <c r="N2225">
        <f>_xlfn.CONCAT("@",M2225)</f>
        <v/>
      </c>
      <c r="O2225" t="inlineStr">
        <is>
          <t>0xb11951e16e9c1f1abf108fe211659f42d408486c</t>
        </is>
      </c>
    </row>
    <row r="2226" hidden="1">
      <c r="B2226" t="inlineStr">
        <is>
          <t>45.192.150.68</t>
        </is>
      </c>
      <c r="C2226" t="n">
        <v>6251</v>
      </c>
      <c r="D2226" t="inlineStr">
        <is>
          <t>phancongvuduc</t>
        </is>
      </c>
      <c r="E2226" t="inlineStr">
        <is>
          <t>phancongvuduc</t>
        </is>
      </c>
      <c r="F2226" t="inlineStr">
        <is>
          <t>SE</t>
        </is>
      </c>
      <c r="G2226" t="n">
        <v>12737</v>
      </c>
      <c r="H2226" t="inlineStr">
        <is>
          <t>maianh.violet@gmail.com</t>
        </is>
      </c>
      <c r="I2226" t="inlineStr">
        <is>
          <t>2226</t>
        </is>
      </c>
      <c r="J2226">
        <f>VLOOKUP(B2226,Data!A:B,2,FALSE)</f>
        <v/>
      </c>
      <c r="K2226">
        <f>RIGHT("0000"&amp;I2226,5)</f>
        <v/>
      </c>
      <c r="L2226">
        <f>H2226</f>
        <v/>
      </c>
      <c r="M2226">
        <f>REPLACE(L2226,FIND("@",L2226),LEN(L2226),"")</f>
        <v/>
      </c>
      <c r="N2226">
        <f>_xlfn.CONCAT("@",M2226)</f>
        <v/>
      </c>
      <c r="O2226" t="inlineStr">
        <is>
          <t>0x56b53c06c510204506e7e77104ed522fad3f5ae1</t>
        </is>
      </c>
    </row>
    <row r="2227" hidden="1">
      <c r="B2227" t="inlineStr">
        <is>
          <t>45.192.150.213</t>
        </is>
      </c>
      <c r="C2227" t="n">
        <v>6396</v>
      </c>
      <c r="D2227" t="inlineStr">
        <is>
          <t>phancongvuduc</t>
        </is>
      </c>
      <c r="E2227" t="inlineStr">
        <is>
          <t>phancongvuduc</t>
        </is>
      </c>
      <c r="F2227" t="inlineStr">
        <is>
          <t>SE</t>
        </is>
      </c>
      <c r="G2227" t="n">
        <v>12738</v>
      </c>
      <c r="H2227" t="inlineStr">
        <is>
          <t>maianh02112014@gmail.com</t>
        </is>
      </c>
      <c r="I2227" t="inlineStr">
        <is>
          <t>2227</t>
        </is>
      </c>
      <c r="J2227">
        <f>VLOOKUP(B2227,Data!A:B,2,FALSE)</f>
        <v/>
      </c>
      <c r="K2227">
        <f>RIGHT("0000"&amp;I2227,5)</f>
        <v/>
      </c>
      <c r="L2227">
        <f>H2227</f>
        <v/>
      </c>
      <c r="M2227">
        <f>REPLACE(L2227,FIND("@",L2227),LEN(L2227),"")</f>
        <v/>
      </c>
      <c r="N2227">
        <f>_xlfn.CONCAT("@",M2227)</f>
        <v/>
      </c>
      <c r="O2227" t="inlineStr">
        <is>
          <t>0x7110456eEC387CA4c805192510656B842ADDD740</t>
        </is>
      </c>
    </row>
    <row r="2228" hidden="1">
      <c r="B2228" t="inlineStr">
        <is>
          <t>45.192.148.0</t>
        </is>
      </c>
      <c r="C2228" t="n">
        <v>6334</v>
      </c>
      <c r="D2228" t="inlineStr">
        <is>
          <t>phancongvuduc</t>
        </is>
      </c>
      <c r="E2228" t="inlineStr">
        <is>
          <t>phancongvuduc</t>
        </is>
      </c>
      <c r="F2228" t="inlineStr">
        <is>
          <t>SE</t>
        </is>
      </c>
      <c r="G2228" t="n">
        <v>12739</v>
      </c>
      <c r="H2228" t="inlineStr">
        <is>
          <t>maianh021291@gmail.com</t>
        </is>
      </c>
      <c r="I2228" t="inlineStr">
        <is>
          <t>2228</t>
        </is>
      </c>
      <c r="J2228">
        <f>VLOOKUP(B2228,Data!A:B,2,FALSE)</f>
        <v/>
      </c>
      <c r="K2228">
        <f>RIGHT("0000"&amp;I2228,5)</f>
        <v/>
      </c>
      <c r="L2228">
        <f>H2228</f>
        <v/>
      </c>
      <c r="M2228">
        <f>REPLACE(L2228,FIND("@",L2228),LEN(L2228),"")</f>
        <v/>
      </c>
      <c r="N2228">
        <f>_xlfn.CONCAT("@",M2228)</f>
        <v/>
      </c>
      <c r="O2228" t="inlineStr">
        <is>
          <t>0xb464cea317f4b7bc92f1e99d7508ea29ac24c897</t>
        </is>
      </c>
    </row>
    <row r="2229" hidden="1">
      <c r="B2229" t="inlineStr">
        <is>
          <t>45.192.150.67</t>
        </is>
      </c>
      <c r="C2229" t="n">
        <v>6250</v>
      </c>
      <c r="D2229" t="inlineStr">
        <is>
          <t>phancongvuduc</t>
        </is>
      </c>
      <c r="E2229" t="inlineStr">
        <is>
          <t>phancongvuduc</t>
        </is>
      </c>
      <c r="F2229" t="inlineStr">
        <is>
          <t>SE</t>
        </is>
      </c>
      <c r="G2229" t="n">
        <v>12740</v>
      </c>
      <c r="H2229" t="inlineStr">
        <is>
          <t>maianh05111999@gmail.com</t>
        </is>
      </c>
      <c r="I2229" t="inlineStr">
        <is>
          <t>2229</t>
        </is>
      </c>
      <c r="J2229">
        <f>VLOOKUP(B2229,Data!A:B,2,FALSE)</f>
        <v/>
      </c>
      <c r="K2229">
        <f>RIGHT("0000"&amp;I2229,5)</f>
        <v/>
      </c>
      <c r="L2229">
        <f>H2229</f>
        <v/>
      </c>
      <c r="M2229">
        <f>REPLACE(L2229,FIND("@",L2229),LEN(L2229),"")</f>
        <v/>
      </c>
      <c r="N2229">
        <f>_xlfn.CONCAT("@",M2229)</f>
        <v/>
      </c>
      <c r="O2229" t="inlineStr">
        <is>
          <t>0xdeaA281643e98a4eBb2F761Ae4BAB41b44A9b837</t>
        </is>
      </c>
    </row>
    <row r="2230" hidden="1">
      <c r="B2230" t="inlineStr">
        <is>
          <t>45.192.150.4</t>
        </is>
      </c>
      <c r="C2230" t="n">
        <v>6187</v>
      </c>
      <c r="D2230" t="inlineStr">
        <is>
          <t>phancongvuduc</t>
        </is>
      </c>
      <c r="E2230" t="inlineStr">
        <is>
          <t>phancongvuduc</t>
        </is>
      </c>
      <c r="F2230" t="inlineStr">
        <is>
          <t>SE</t>
        </is>
      </c>
      <c r="G2230" t="n">
        <v>12741</v>
      </c>
      <c r="H2230" t="inlineStr">
        <is>
          <t>maianh110498@gmail.com</t>
        </is>
      </c>
      <c r="I2230" t="inlineStr">
        <is>
          <t>2230</t>
        </is>
      </c>
      <c r="J2230">
        <f>VLOOKUP(B2230,Data!A:B,2,FALSE)</f>
        <v/>
      </c>
      <c r="K2230">
        <f>RIGHT("0000"&amp;I2230,5)</f>
        <v/>
      </c>
      <c r="L2230">
        <f>H2230</f>
        <v/>
      </c>
      <c r="M2230">
        <f>REPLACE(L2230,FIND("@",L2230),LEN(L2230),"")</f>
        <v/>
      </c>
      <c r="N2230">
        <f>_xlfn.CONCAT("@",M2230)</f>
        <v/>
      </c>
      <c r="O2230" t="inlineStr">
        <is>
          <t>0x52d7a5544399bad4e9fffbfeca628c2a1d19e431</t>
        </is>
      </c>
    </row>
    <row r="2231" hidden="1">
      <c r="B2231" t="inlineStr">
        <is>
          <t>45.192.150.34</t>
        </is>
      </c>
      <c r="C2231" t="n">
        <v>6217</v>
      </c>
      <c r="D2231" t="inlineStr">
        <is>
          <t>phancongvuduc</t>
        </is>
      </c>
      <c r="E2231" t="inlineStr">
        <is>
          <t>phancongvuduc</t>
        </is>
      </c>
      <c r="F2231" t="inlineStr">
        <is>
          <t>SE</t>
        </is>
      </c>
      <c r="G2231" t="n">
        <v>12742</v>
      </c>
      <c r="H2231" t="inlineStr">
        <is>
          <t>maianh122112@gmail.com</t>
        </is>
      </c>
      <c r="I2231" t="inlineStr">
        <is>
          <t>2231</t>
        </is>
      </c>
      <c r="J2231">
        <f>VLOOKUP(B2231,Data!A:B,2,FALSE)</f>
        <v/>
      </c>
      <c r="K2231">
        <f>RIGHT("0000"&amp;I2231,5)</f>
        <v/>
      </c>
      <c r="L2231">
        <f>H2231</f>
        <v/>
      </c>
      <c r="M2231">
        <f>REPLACE(L2231,FIND("@",L2231),LEN(L2231),"")</f>
        <v/>
      </c>
      <c r="N2231">
        <f>_xlfn.CONCAT("@",M2231)</f>
        <v/>
      </c>
      <c r="O2231" t="inlineStr">
        <is>
          <t>0x145cbadf3369a21b6fdfe295ab09b13015d57352</t>
        </is>
      </c>
    </row>
    <row r="2232" hidden="1">
      <c r="B2232" t="inlineStr">
        <is>
          <t>45.192.148.142</t>
        </is>
      </c>
      <c r="C2232" t="n">
        <v>6476</v>
      </c>
      <c r="D2232" t="inlineStr">
        <is>
          <t>phancongvuduc</t>
        </is>
      </c>
      <c r="E2232" t="inlineStr">
        <is>
          <t>phancongvuduc</t>
        </is>
      </c>
      <c r="F2232" t="inlineStr">
        <is>
          <t>SE</t>
        </is>
      </c>
      <c r="G2232" t="n">
        <v>12743</v>
      </c>
      <c r="H2232" t="inlineStr">
        <is>
          <t>maianh1642001@gmail.com</t>
        </is>
      </c>
      <c r="I2232" t="inlineStr">
        <is>
          <t>2232</t>
        </is>
      </c>
      <c r="J2232">
        <f>VLOOKUP(B2232,Data!A:B,2,FALSE)</f>
        <v/>
      </c>
      <c r="K2232">
        <f>RIGHT("0000"&amp;I2232,5)</f>
        <v/>
      </c>
      <c r="L2232">
        <f>H2232</f>
        <v/>
      </c>
      <c r="M2232">
        <f>REPLACE(L2232,FIND("@",L2232),LEN(L2232),"")</f>
        <v/>
      </c>
      <c r="N2232">
        <f>_xlfn.CONCAT("@",M2232)</f>
        <v/>
      </c>
      <c r="O2232" t="inlineStr">
        <is>
          <t>0xb3c64dba7120ebd0b4eb1c256c7d4562590744a5</t>
        </is>
      </c>
    </row>
    <row r="2233" hidden="1">
      <c r="B2233" t="inlineStr">
        <is>
          <t>45.192.148.80</t>
        </is>
      </c>
      <c r="C2233" t="n">
        <v>6414</v>
      </c>
      <c r="D2233" t="inlineStr">
        <is>
          <t>phancongvuduc</t>
        </is>
      </c>
      <c r="E2233" t="inlineStr">
        <is>
          <t>phancongvuduc</t>
        </is>
      </c>
      <c r="F2233" t="inlineStr">
        <is>
          <t>SE</t>
        </is>
      </c>
      <c r="G2233" t="n">
        <v>12744</v>
      </c>
      <c r="H2233" t="inlineStr">
        <is>
          <t>maianh20081995@gmail.com</t>
        </is>
      </c>
      <c r="I2233" t="inlineStr">
        <is>
          <t>2233</t>
        </is>
      </c>
      <c r="J2233">
        <f>VLOOKUP(B2233,Data!A:B,2,FALSE)</f>
        <v/>
      </c>
      <c r="K2233">
        <f>RIGHT("0000"&amp;I2233,5)</f>
        <v/>
      </c>
      <c r="L2233">
        <f>H2233</f>
        <v/>
      </c>
      <c r="M2233">
        <f>REPLACE(L2233,FIND("@",L2233),LEN(L2233),"")</f>
        <v/>
      </c>
      <c r="N2233">
        <f>_xlfn.CONCAT("@",M2233)</f>
        <v/>
      </c>
      <c r="O2233" t="inlineStr">
        <is>
          <t>0x783a2febb70d46e8514462e6e24140e47bfd5f48</t>
        </is>
      </c>
    </row>
    <row r="2234" hidden="1">
      <c r="B2234" t="inlineStr">
        <is>
          <t>45.192.148.132</t>
        </is>
      </c>
      <c r="C2234" t="n">
        <v>6466</v>
      </c>
      <c r="D2234" t="inlineStr">
        <is>
          <t>phancongvuduc</t>
        </is>
      </c>
      <c r="E2234" t="inlineStr">
        <is>
          <t>phancongvuduc</t>
        </is>
      </c>
      <c r="F2234" t="inlineStr">
        <is>
          <t>SE</t>
        </is>
      </c>
      <c r="G2234" t="n">
        <v>12745</v>
      </c>
      <c r="H2234" t="inlineStr">
        <is>
          <t>maianh221099@gmail.com</t>
        </is>
      </c>
      <c r="I2234" t="inlineStr">
        <is>
          <t>2234</t>
        </is>
      </c>
      <c r="J2234">
        <f>VLOOKUP(B2234,Data!A:B,2,FALSE)</f>
        <v/>
      </c>
      <c r="K2234">
        <f>RIGHT("0000"&amp;I2234,5)</f>
        <v/>
      </c>
      <c r="L2234">
        <f>H2234</f>
        <v/>
      </c>
      <c r="M2234">
        <f>REPLACE(L2234,FIND("@",L2234),LEN(L2234),"")</f>
        <v/>
      </c>
      <c r="N2234">
        <f>_xlfn.CONCAT("@",M2234)</f>
        <v/>
      </c>
      <c r="O2234" t="inlineStr">
        <is>
          <t>0x5825a528cc9877f7c5d9a8b5963ef778be242065</t>
        </is>
      </c>
    </row>
    <row r="2235" hidden="1">
      <c r="B2235" t="inlineStr">
        <is>
          <t>45.192.148.38</t>
        </is>
      </c>
      <c r="C2235" t="n">
        <v>6372</v>
      </c>
      <c r="D2235" t="inlineStr">
        <is>
          <t>phancongvuduc</t>
        </is>
      </c>
      <c r="E2235" t="inlineStr">
        <is>
          <t>phancongvuduc</t>
        </is>
      </c>
      <c r="F2235" t="inlineStr">
        <is>
          <t>SE</t>
        </is>
      </c>
      <c r="G2235" t="n">
        <v>12746</v>
      </c>
      <c r="H2235" t="inlineStr">
        <is>
          <t>maianh2310in@gmail.com</t>
        </is>
      </c>
      <c r="I2235" t="inlineStr">
        <is>
          <t>2235</t>
        </is>
      </c>
      <c r="J2235">
        <f>VLOOKUP(B2235,Data!A:B,2,FALSE)</f>
        <v/>
      </c>
      <c r="K2235">
        <f>RIGHT("0000"&amp;I2235,5)</f>
        <v/>
      </c>
      <c r="L2235">
        <f>H2235</f>
        <v/>
      </c>
      <c r="M2235">
        <f>REPLACE(L2235,FIND("@",L2235),LEN(L2235),"")</f>
        <v/>
      </c>
      <c r="N2235">
        <f>_xlfn.CONCAT("@",M2235)</f>
        <v/>
      </c>
      <c r="O2235" t="inlineStr">
        <is>
          <t>0x41f90b65264e7a9c1fcd48b5fc836f2c6a898826</t>
        </is>
      </c>
    </row>
    <row r="2236" hidden="1">
      <c r="B2236" t="inlineStr">
        <is>
          <t>45.192.150.87</t>
        </is>
      </c>
      <c r="C2236" t="n">
        <v>6270</v>
      </c>
      <c r="D2236" t="inlineStr">
        <is>
          <t>phancongvuduc</t>
        </is>
      </c>
      <c r="E2236" t="inlineStr">
        <is>
          <t>phancongvuduc</t>
        </is>
      </c>
      <c r="F2236" t="inlineStr">
        <is>
          <t>SE</t>
        </is>
      </c>
      <c r="G2236" t="n">
        <v>12747</v>
      </c>
      <c r="H2236" t="inlineStr">
        <is>
          <t>maianh27051991@gmail.com</t>
        </is>
      </c>
      <c r="I2236" t="inlineStr">
        <is>
          <t>2236</t>
        </is>
      </c>
      <c r="J2236">
        <f>VLOOKUP(B2236,Data!A:B,2,FALSE)</f>
        <v/>
      </c>
      <c r="K2236">
        <f>RIGHT("0000"&amp;I2236,5)</f>
        <v/>
      </c>
      <c r="L2236">
        <f>H2236</f>
        <v/>
      </c>
      <c r="M2236">
        <f>REPLACE(L2236,FIND("@",L2236),LEN(L2236),"")</f>
        <v/>
      </c>
      <c r="N2236">
        <f>_xlfn.CONCAT("@",M2236)</f>
        <v/>
      </c>
      <c r="O2236" t="inlineStr">
        <is>
          <t>0xf944b875486efdd8311824e742740554f1baf6b1</t>
        </is>
      </c>
    </row>
    <row r="2237" hidden="1">
      <c r="B2237" t="inlineStr">
        <is>
          <t>45.192.148.210</t>
        </is>
      </c>
      <c r="C2237" t="n">
        <v>6544</v>
      </c>
      <c r="D2237" t="inlineStr">
        <is>
          <t>phancongvuduc</t>
        </is>
      </c>
      <c r="E2237" t="inlineStr">
        <is>
          <t>phancongvuduc</t>
        </is>
      </c>
      <c r="F2237" t="inlineStr">
        <is>
          <t>SE</t>
        </is>
      </c>
      <c r="G2237" t="n">
        <v>12748</v>
      </c>
      <c r="H2237" t="inlineStr">
        <is>
          <t>maianh290897@gmail.com</t>
        </is>
      </c>
      <c r="I2237" t="inlineStr">
        <is>
          <t>2237</t>
        </is>
      </c>
      <c r="J2237">
        <f>VLOOKUP(B2237,Data!A:B,2,FALSE)</f>
        <v/>
      </c>
      <c r="K2237">
        <f>RIGHT("0000"&amp;I2237,5)</f>
        <v/>
      </c>
      <c r="L2237">
        <f>H2237</f>
        <v/>
      </c>
      <c r="M2237">
        <f>REPLACE(L2237,FIND("@",L2237),LEN(L2237),"")</f>
        <v/>
      </c>
      <c r="N2237">
        <f>_xlfn.CONCAT("@",M2237)</f>
        <v/>
      </c>
      <c r="O2237" t="inlineStr">
        <is>
          <t>0x8f68d79a166f189c73d6700caf9db58a35d9950e</t>
        </is>
      </c>
    </row>
    <row r="2238" hidden="1">
      <c r="B2238" t="inlineStr">
        <is>
          <t>45.192.150.107</t>
        </is>
      </c>
      <c r="C2238" t="n">
        <v>6290</v>
      </c>
      <c r="D2238" t="inlineStr">
        <is>
          <t>phancongvuduc</t>
        </is>
      </c>
      <c r="E2238" t="inlineStr">
        <is>
          <t>phancongvuduc</t>
        </is>
      </c>
      <c r="F2238" t="inlineStr">
        <is>
          <t>SE</t>
        </is>
      </c>
      <c r="G2238" t="n">
        <v>12749</v>
      </c>
      <c r="H2238" t="inlineStr">
        <is>
          <t>maianh3764@gmail.com</t>
        </is>
      </c>
      <c r="I2238" t="inlineStr">
        <is>
          <t>2238</t>
        </is>
      </c>
      <c r="J2238">
        <f>VLOOKUP(B2238,Data!A:B,2,FALSE)</f>
        <v/>
      </c>
      <c r="K2238">
        <f>RIGHT("0000"&amp;I2238,5)</f>
        <v/>
      </c>
      <c r="L2238">
        <f>H2238</f>
        <v/>
      </c>
      <c r="M2238">
        <f>REPLACE(L2238,FIND("@",L2238),LEN(L2238),"")</f>
        <v/>
      </c>
      <c r="N2238">
        <f>_xlfn.CONCAT("@",M2238)</f>
        <v/>
      </c>
      <c r="O2238" t="inlineStr">
        <is>
          <t>0x58792301a1424db4f2c3fe39bbbabce5faf31238</t>
        </is>
      </c>
    </row>
    <row r="2239" hidden="1">
      <c r="B2239" t="inlineStr">
        <is>
          <t>45.192.148.199</t>
        </is>
      </c>
      <c r="C2239" t="n">
        <v>6533</v>
      </c>
      <c r="D2239" t="inlineStr">
        <is>
          <t>phancongvuduc</t>
        </is>
      </c>
      <c r="E2239" t="inlineStr">
        <is>
          <t>phancongvuduc</t>
        </is>
      </c>
      <c r="F2239" t="inlineStr">
        <is>
          <t>SE</t>
        </is>
      </c>
      <c r="G2239" t="n">
        <v>12750</v>
      </c>
      <c r="H2239" t="inlineStr">
        <is>
          <t>maianh8682@gmail.com</t>
        </is>
      </c>
      <c r="I2239" t="inlineStr">
        <is>
          <t>2239</t>
        </is>
      </c>
      <c r="J2239">
        <f>VLOOKUP(B2239,Data!A:B,2,FALSE)</f>
        <v/>
      </c>
      <c r="K2239">
        <f>RIGHT("0000"&amp;I2239,5)</f>
        <v/>
      </c>
      <c r="L2239">
        <f>H2239</f>
        <v/>
      </c>
      <c r="M2239">
        <f>REPLACE(L2239,FIND("@",L2239),LEN(L2239),"")</f>
        <v/>
      </c>
      <c r="N2239">
        <f>_xlfn.CONCAT("@",M2239)</f>
        <v/>
      </c>
      <c r="O2239" t="inlineStr">
        <is>
          <t>0x75814cdaaef013ac7fabac11895a25efa6bece5c</t>
        </is>
      </c>
    </row>
    <row r="2240" hidden="1">
      <c r="B2240" t="inlineStr">
        <is>
          <t>45.192.148.145</t>
        </is>
      </c>
      <c r="C2240" t="n">
        <v>6479</v>
      </c>
      <c r="D2240" t="inlineStr">
        <is>
          <t>phancongvuduc</t>
        </is>
      </c>
      <c r="E2240" t="inlineStr">
        <is>
          <t>phancongvuduc</t>
        </is>
      </c>
      <c r="F2240" t="inlineStr">
        <is>
          <t>SE</t>
        </is>
      </c>
      <c r="G2240" t="n">
        <v>12751</v>
      </c>
      <c r="H2240" t="inlineStr">
        <is>
          <t>maianh9614@gmail.com</t>
        </is>
      </c>
      <c r="I2240" t="inlineStr">
        <is>
          <t>2240</t>
        </is>
      </c>
      <c r="J2240">
        <f>VLOOKUP(B2240,Data!A:B,2,FALSE)</f>
        <v/>
      </c>
      <c r="K2240">
        <f>RIGHT("0000"&amp;I2240,5)</f>
        <v/>
      </c>
      <c r="L2240">
        <f>H2240</f>
        <v/>
      </c>
      <c r="M2240">
        <f>REPLACE(L2240,FIND("@",L2240),LEN(L2240),"")</f>
        <v/>
      </c>
      <c r="N2240">
        <f>_xlfn.CONCAT("@",M2240)</f>
        <v/>
      </c>
      <c r="O2240" t="inlineStr">
        <is>
          <t>0x00680284152d2c5d0a64c814977715960a03c151</t>
        </is>
      </c>
    </row>
    <row r="2241" hidden="1">
      <c r="B2241" t="inlineStr">
        <is>
          <t>45.192.148.19</t>
        </is>
      </c>
      <c r="C2241" t="n">
        <v>6353</v>
      </c>
      <c r="D2241" t="inlineStr">
        <is>
          <t>phancongvuduc</t>
        </is>
      </c>
      <c r="E2241" t="inlineStr">
        <is>
          <t>phancongvuduc</t>
        </is>
      </c>
      <c r="F2241" t="inlineStr">
        <is>
          <t>SE</t>
        </is>
      </c>
      <c r="G2241" t="n">
        <v>12752</v>
      </c>
      <c r="H2241" t="inlineStr">
        <is>
          <t>maianhbao.mb@gmail.com</t>
        </is>
      </c>
      <c r="I2241" t="inlineStr">
        <is>
          <t>2241</t>
        </is>
      </c>
      <c r="J2241">
        <f>VLOOKUP(B2241,Data!A:B,2,FALSE)</f>
        <v/>
      </c>
      <c r="K2241">
        <f>RIGHT("0000"&amp;I2241,5)</f>
        <v/>
      </c>
      <c r="L2241">
        <f>H2241</f>
        <v/>
      </c>
      <c r="M2241">
        <f>REPLACE(L2241,FIND("@",L2241),LEN(L2241),"")</f>
        <v/>
      </c>
      <c r="N2241">
        <f>_xlfn.CONCAT("@",M2241)</f>
        <v/>
      </c>
      <c r="O2241" t="inlineStr">
        <is>
          <t>0x63e9b4b0cbb217e78e6fc4f81474f2ee87b9313b</t>
        </is>
      </c>
    </row>
    <row r="2242" hidden="1">
      <c r="B2242" t="inlineStr">
        <is>
          <t>45.192.148.81</t>
        </is>
      </c>
      <c r="C2242" t="n">
        <v>6415</v>
      </c>
      <c r="D2242" t="inlineStr">
        <is>
          <t>phancongvuduc</t>
        </is>
      </c>
      <c r="E2242" t="inlineStr">
        <is>
          <t>phancongvuduc</t>
        </is>
      </c>
      <c r="F2242" t="inlineStr">
        <is>
          <t>SE</t>
        </is>
      </c>
      <c r="G2242" t="n">
        <v>12753</v>
      </c>
      <c r="H2242" t="inlineStr">
        <is>
          <t>maianhbao1510@gmail.com</t>
        </is>
      </c>
      <c r="I2242" t="inlineStr">
        <is>
          <t>2242</t>
        </is>
      </c>
      <c r="J2242">
        <f>VLOOKUP(B2242,Data!A:B,2,FALSE)</f>
        <v/>
      </c>
      <c r="K2242">
        <f>RIGHT("0000"&amp;I2242,5)</f>
        <v/>
      </c>
      <c r="L2242">
        <f>H2242</f>
        <v/>
      </c>
      <c r="M2242">
        <f>REPLACE(L2242,FIND("@",L2242),LEN(L2242),"")</f>
        <v/>
      </c>
      <c r="N2242">
        <f>_xlfn.CONCAT("@",M2242)</f>
        <v/>
      </c>
      <c r="O2242" t="inlineStr">
        <is>
          <t>0x6337a015b4eb1a446a0496deb078898e0889196b</t>
        </is>
      </c>
    </row>
    <row r="2243" hidden="1">
      <c r="B2243" t="inlineStr">
        <is>
          <t>45.192.148.119</t>
        </is>
      </c>
      <c r="C2243" t="n">
        <v>6453</v>
      </c>
      <c r="D2243" t="inlineStr">
        <is>
          <t>phancongvuduc</t>
        </is>
      </c>
      <c r="E2243" t="inlineStr">
        <is>
          <t>phancongvuduc</t>
        </is>
      </c>
      <c r="F2243" t="inlineStr">
        <is>
          <t>SE</t>
        </is>
      </c>
      <c r="G2243" t="n">
        <v>12754</v>
      </c>
      <c r="H2243" t="inlineStr">
        <is>
          <t>maianhbao19041995@gmail.com</t>
        </is>
      </c>
      <c r="I2243" t="inlineStr">
        <is>
          <t>2243</t>
        </is>
      </c>
      <c r="J2243">
        <f>VLOOKUP(B2243,Data!A:B,2,FALSE)</f>
        <v/>
      </c>
      <c r="K2243">
        <f>RIGHT("0000"&amp;I2243,5)</f>
        <v/>
      </c>
      <c r="L2243">
        <f>H2243</f>
        <v/>
      </c>
      <c r="M2243">
        <f>REPLACE(L2243,FIND("@",L2243),LEN(L2243),"")</f>
        <v/>
      </c>
      <c r="N2243">
        <f>_xlfn.CONCAT("@",M2243)</f>
        <v/>
      </c>
      <c r="O2243" t="inlineStr">
        <is>
          <t>0x5d905436bc4e78d32a4f37c3ab3f517bc91b01b2</t>
        </is>
      </c>
    </row>
    <row r="2244" hidden="1">
      <c r="B2244" t="inlineStr">
        <is>
          <t>45.192.148.48</t>
        </is>
      </c>
      <c r="C2244" t="n">
        <v>6382</v>
      </c>
      <c r="D2244" t="inlineStr">
        <is>
          <t>phancongvuduc</t>
        </is>
      </c>
      <c r="E2244" t="inlineStr">
        <is>
          <t>phancongvuduc</t>
        </is>
      </c>
      <c r="F2244" t="inlineStr">
        <is>
          <t>SE</t>
        </is>
      </c>
      <c r="G2244" t="n">
        <v>12758</v>
      </c>
      <c r="H2244" t="inlineStr">
        <is>
          <t>maianhbaovl@gmail.com</t>
        </is>
      </c>
      <c r="I2244" t="inlineStr">
        <is>
          <t>2244</t>
        </is>
      </c>
      <c r="J2244">
        <f>VLOOKUP(B2244,Data!A:B,2,FALSE)</f>
        <v/>
      </c>
      <c r="K2244">
        <f>RIGHT("0000"&amp;I2244,5)</f>
        <v/>
      </c>
      <c r="L2244">
        <f>H2244</f>
        <v/>
      </c>
      <c r="M2244">
        <f>REPLACE(L2244,FIND("@",L2244),LEN(L2244),"")</f>
        <v/>
      </c>
      <c r="N2244">
        <f>_xlfn.CONCAT("@",M2244)</f>
        <v/>
      </c>
      <c r="O2244" t="inlineStr">
        <is>
          <t>0xEAD7126c76ffb8deD834DD32f36E3672d65c0FF7</t>
        </is>
      </c>
    </row>
    <row r="2245" hidden="1">
      <c r="B2245" t="inlineStr">
        <is>
          <t>45.192.150.6</t>
        </is>
      </c>
      <c r="C2245" t="n">
        <v>6189</v>
      </c>
      <c r="D2245" t="inlineStr">
        <is>
          <t>phancongvuduc</t>
        </is>
      </c>
      <c r="E2245" t="inlineStr">
        <is>
          <t>phancongvuduc</t>
        </is>
      </c>
      <c r="F2245" t="inlineStr">
        <is>
          <t>SE</t>
        </is>
      </c>
      <c r="G2245" t="n">
        <v>12760</v>
      </c>
      <c r="H2245" t="inlineStr">
        <is>
          <t>maianhbaozalo@gmail.com</t>
        </is>
      </c>
      <c r="I2245" t="inlineStr">
        <is>
          <t>2245</t>
        </is>
      </c>
      <c r="J2245">
        <f>VLOOKUP(B2245,Data!A:B,2,FALSE)</f>
        <v/>
      </c>
      <c r="K2245">
        <f>RIGHT("0000"&amp;I2245,5)</f>
        <v/>
      </c>
      <c r="L2245">
        <f>H2245</f>
        <v/>
      </c>
      <c r="M2245">
        <f>REPLACE(L2245,FIND("@",L2245),LEN(L2245),"")</f>
        <v/>
      </c>
      <c r="N2245">
        <f>_xlfn.CONCAT("@",M2245)</f>
        <v/>
      </c>
      <c r="O2245" t="inlineStr">
        <is>
          <t>0xcb2a3be35a7ce555287260e9a70320445904923a</t>
        </is>
      </c>
    </row>
    <row r="2246" hidden="1">
      <c r="B2246" t="inlineStr">
        <is>
          <t>45.192.148.26</t>
        </is>
      </c>
      <c r="C2246" t="n">
        <v>6360</v>
      </c>
      <c r="D2246" t="inlineStr">
        <is>
          <t>phancongvuduc</t>
        </is>
      </c>
      <c r="E2246" t="inlineStr">
        <is>
          <t>phancongvuduc</t>
        </is>
      </c>
      <c r="F2246" t="inlineStr">
        <is>
          <t>SE</t>
        </is>
      </c>
      <c r="G2246" t="n">
        <v>12761</v>
      </c>
      <c r="H2246" t="inlineStr">
        <is>
          <t>maianhbuongbinh95@gmail.com</t>
        </is>
      </c>
      <c r="I2246" t="inlineStr">
        <is>
          <t>2246</t>
        </is>
      </c>
      <c r="J2246">
        <f>VLOOKUP(B2246,Data!A:B,2,FALSE)</f>
        <v/>
      </c>
      <c r="K2246">
        <f>RIGHT("0000"&amp;I2246,5)</f>
        <v/>
      </c>
      <c r="L2246">
        <f>H2246</f>
        <v/>
      </c>
      <c r="M2246">
        <f>REPLACE(L2246,FIND("@",L2246),LEN(L2246),"")</f>
        <v/>
      </c>
      <c r="N2246">
        <f>_xlfn.CONCAT("@",M2246)</f>
        <v/>
      </c>
      <c r="O2246" t="inlineStr">
        <is>
          <t>0xbd56d4141e1b36a0b90f97153ec75fd4d523c6db</t>
        </is>
      </c>
    </row>
    <row r="2247" hidden="1">
      <c r="B2247" t="inlineStr">
        <is>
          <t>45.192.148.29</t>
        </is>
      </c>
      <c r="C2247" t="n">
        <v>6363</v>
      </c>
      <c r="D2247" t="inlineStr">
        <is>
          <t>phancongvuduc</t>
        </is>
      </c>
      <c r="E2247" t="inlineStr">
        <is>
          <t>phancongvuduc</t>
        </is>
      </c>
      <c r="F2247" t="inlineStr">
        <is>
          <t>SE</t>
        </is>
      </c>
      <c r="G2247" t="n">
        <v>12762</v>
      </c>
      <c r="H2247" t="inlineStr">
        <is>
          <t>maianhchungtk@gmail.com</t>
        </is>
      </c>
      <c r="I2247" t="inlineStr">
        <is>
          <t>2247</t>
        </is>
      </c>
      <c r="J2247">
        <f>VLOOKUP(B2247,Data!A:B,2,FALSE)</f>
        <v/>
      </c>
      <c r="K2247">
        <f>RIGHT("0000"&amp;I2247,5)</f>
        <v/>
      </c>
      <c r="L2247">
        <f>H2247</f>
        <v/>
      </c>
      <c r="M2247">
        <f>REPLACE(L2247,FIND("@",L2247),LEN(L2247),"")</f>
        <v/>
      </c>
      <c r="N2247">
        <f>_xlfn.CONCAT("@",M2247)</f>
        <v/>
      </c>
      <c r="O2247" t="inlineStr">
        <is>
          <t>0x847f5df3df43b7f8a04f46b7b92d147743aab7ff</t>
        </is>
      </c>
    </row>
    <row r="2248" hidden="1">
      <c r="B2248" t="inlineStr">
        <is>
          <t>45.192.150.248</t>
        </is>
      </c>
      <c r="C2248" t="n">
        <v>6431</v>
      </c>
      <c r="D2248" t="inlineStr">
        <is>
          <t>phancongvuduc</t>
        </is>
      </c>
      <c r="E2248" t="inlineStr">
        <is>
          <t>phancongvuduc</t>
        </is>
      </c>
      <c r="F2248" t="inlineStr">
        <is>
          <t>SE</t>
        </is>
      </c>
      <c r="G2248" t="n">
        <v>12763</v>
      </c>
      <c r="H2248" t="inlineStr">
        <is>
          <t>maianhclub2001@gmail.com</t>
        </is>
      </c>
      <c r="I2248" t="inlineStr">
        <is>
          <t>2248</t>
        </is>
      </c>
      <c r="J2248">
        <f>VLOOKUP(B2248,Data!A:B,2,FALSE)</f>
        <v/>
      </c>
      <c r="K2248">
        <f>RIGHT("0000"&amp;I2248,5)</f>
        <v/>
      </c>
      <c r="L2248">
        <f>H2248</f>
        <v/>
      </c>
      <c r="M2248">
        <f>REPLACE(L2248,FIND("@",L2248),LEN(L2248),"")</f>
        <v/>
      </c>
      <c r="N2248">
        <f>_xlfn.CONCAT("@",M2248)</f>
        <v/>
      </c>
      <c r="O2248" t="inlineStr">
        <is>
          <t>0xd778B581188d887DDc974989f5d3A60496DC4Cc4</t>
        </is>
      </c>
    </row>
    <row r="2249" hidden="1">
      <c r="B2249" t="inlineStr">
        <is>
          <t>45.192.148.50</t>
        </is>
      </c>
      <c r="C2249" t="n">
        <v>6384</v>
      </c>
      <c r="D2249" t="inlineStr">
        <is>
          <t>phancongvuduc</t>
        </is>
      </c>
      <c r="E2249" t="inlineStr">
        <is>
          <t>phancongvuduc</t>
        </is>
      </c>
      <c r="F2249" t="inlineStr">
        <is>
          <t>SE</t>
        </is>
      </c>
      <c r="G2249" t="n">
        <v>12766</v>
      </c>
      <c r="H2249" t="inlineStr">
        <is>
          <t>maianhdhln@gmail.com</t>
        </is>
      </c>
      <c r="I2249" t="inlineStr">
        <is>
          <t>2249</t>
        </is>
      </c>
      <c r="J2249">
        <f>VLOOKUP(B2249,Data!A:B,2,FALSE)</f>
        <v/>
      </c>
      <c r="K2249">
        <f>RIGHT("0000"&amp;I2249,5)</f>
        <v/>
      </c>
      <c r="L2249">
        <f>H2249</f>
        <v/>
      </c>
      <c r="M2249">
        <f>REPLACE(L2249,FIND("@",L2249),LEN(L2249),"")</f>
        <v/>
      </c>
      <c r="N2249">
        <f>_xlfn.CONCAT("@",M2249)</f>
        <v/>
      </c>
      <c r="O2249" t="inlineStr">
        <is>
          <t>0x5473f7cb020260efc3900f0b587a943475b45b02</t>
        </is>
      </c>
    </row>
    <row r="2250" hidden="1">
      <c r="B2250" t="inlineStr">
        <is>
          <t>45.192.150.51</t>
        </is>
      </c>
      <c r="C2250" t="n">
        <v>6234</v>
      </c>
      <c r="D2250" t="inlineStr">
        <is>
          <t>phancongvuduc</t>
        </is>
      </c>
      <c r="E2250" t="inlineStr">
        <is>
          <t>phancongvuduc</t>
        </is>
      </c>
      <c r="F2250" t="inlineStr">
        <is>
          <t>SE</t>
        </is>
      </c>
      <c r="G2250" t="n">
        <v>12767</v>
      </c>
      <c r="H2250" t="inlineStr">
        <is>
          <t>maianhdhtn@gmail.com</t>
        </is>
      </c>
      <c r="I2250" t="inlineStr">
        <is>
          <t>2250</t>
        </is>
      </c>
      <c r="J2250">
        <f>VLOOKUP(B2250,Data!A:B,2,FALSE)</f>
        <v/>
      </c>
      <c r="K2250">
        <f>RIGHT("0000"&amp;I2250,5)</f>
        <v/>
      </c>
      <c r="L2250">
        <f>H2250</f>
        <v/>
      </c>
      <c r="M2250">
        <f>REPLACE(L2250,FIND("@",L2250),LEN(L2250),"")</f>
        <v/>
      </c>
      <c r="N2250">
        <f>_xlfn.CONCAT("@",M2250)</f>
        <v/>
      </c>
      <c r="O2250" t="inlineStr">
        <is>
          <t>0xb8baf23ff2a570c675db5da72850a9cdc2d55c56</t>
        </is>
      </c>
    </row>
    <row r="2251" hidden="1">
      <c r="B2251" t="inlineStr">
        <is>
          <t>45.192.150.70</t>
        </is>
      </c>
      <c r="C2251" t="n">
        <v>6253</v>
      </c>
      <c r="D2251" t="inlineStr">
        <is>
          <t>phancongvuduc</t>
        </is>
      </c>
      <c r="E2251" t="inlineStr">
        <is>
          <t>phancongvuduc</t>
        </is>
      </c>
      <c r="F2251" t="inlineStr">
        <is>
          <t>SE</t>
        </is>
      </c>
      <c r="G2251" t="n">
        <v>12768</v>
      </c>
      <c r="H2251" t="inlineStr">
        <is>
          <t>maianhdo0567@gmail.com</t>
        </is>
      </c>
      <c r="I2251" t="inlineStr">
        <is>
          <t>2251</t>
        </is>
      </c>
      <c r="J2251">
        <f>VLOOKUP(B2251,Data!A:B,2,FALSE)</f>
        <v/>
      </c>
      <c r="K2251">
        <f>RIGHT("0000"&amp;I2251,5)</f>
        <v/>
      </c>
      <c r="L2251">
        <f>H2251</f>
        <v/>
      </c>
      <c r="M2251">
        <f>REPLACE(L2251,FIND("@",L2251),LEN(L2251),"")</f>
        <v/>
      </c>
      <c r="N2251">
        <f>_xlfn.CONCAT("@",M2251)</f>
        <v/>
      </c>
      <c r="O2251" t="inlineStr">
        <is>
          <t>0xae381cc6ad0c31e3b145c31ee77f24a3b394aa21</t>
        </is>
      </c>
    </row>
    <row r="2252" hidden="1">
      <c r="B2252" t="inlineStr">
        <is>
          <t>45.192.148.96</t>
        </is>
      </c>
      <c r="C2252" t="n">
        <v>6430</v>
      </c>
      <c r="D2252" t="inlineStr">
        <is>
          <t>phancongvuduc</t>
        </is>
      </c>
      <c r="E2252" t="inlineStr">
        <is>
          <t>phancongvuduc</t>
        </is>
      </c>
      <c r="F2252" t="inlineStr">
        <is>
          <t>SE</t>
        </is>
      </c>
      <c r="G2252" t="n">
        <v>12769</v>
      </c>
      <c r="H2252" t="inlineStr">
        <is>
          <t>maianhdoanthi@gmail.com</t>
        </is>
      </c>
      <c r="I2252" t="inlineStr">
        <is>
          <t>2252</t>
        </is>
      </c>
      <c r="J2252">
        <f>VLOOKUP(B2252,Data!A:B,2,FALSE)</f>
        <v/>
      </c>
      <c r="K2252">
        <f>RIGHT("0000"&amp;I2252,5)</f>
        <v/>
      </c>
      <c r="L2252">
        <f>H2252</f>
        <v/>
      </c>
      <c r="M2252">
        <f>REPLACE(L2252,FIND("@",L2252),LEN(L2252),"")</f>
        <v/>
      </c>
      <c r="N2252">
        <f>_xlfn.CONCAT("@",M2252)</f>
        <v/>
      </c>
      <c r="O2252" t="inlineStr">
        <is>
          <t>0xb6c61f71a03284b2b7902263875e30cd58caeeae</t>
        </is>
      </c>
    </row>
    <row r="2253" hidden="1">
      <c r="B2253" t="inlineStr">
        <is>
          <t>45.192.148.25</t>
        </is>
      </c>
      <c r="C2253" t="n">
        <v>6359</v>
      </c>
      <c r="D2253" t="inlineStr">
        <is>
          <t>phancongvuduc</t>
        </is>
      </c>
      <c r="E2253" t="inlineStr">
        <is>
          <t>phancongvuduc</t>
        </is>
      </c>
      <c r="F2253" t="inlineStr">
        <is>
          <t>SE</t>
        </is>
      </c>
      <c r="G2253" t="n">
        <v>12770</v>
      </c>
      <c r="H2253" t="inlineStr">
        <is>
          <t>maianhdttn@gmail.com</t>
        </is>
      </c>
      <c r="I2253" t="inlineStr">
        <is>
          <t>2253</t>
        </is>
      </c>
      <c r="J2253">
        <f>VLOOKUP(B2253,Data!A:B,2,FALSE)</f>
        <v/>
      </c>
      <c r="K2253">
        <f>RIGHT("0000"&amp;I2253,5)</f>
        <v/>
      </c>
      <c r="L2253">
        <f>H2253</f>
        <v/>
      </c>
      <c r="M2253">
        <f>REPLACE(L2253,FIND("@",L2253),LEN(L2253),"")</f>
        <v/>
      </c>
      <c r="N2253">
        <f>_xlfn.CONCAT("@",M2253)</f>
        <v/>
      </c>
      <c r="O2253" t="inlineStr">
        <is>
          <t>0xb6c61f71a03284b2b7902263875e30cd58caeeae</t>
        </is>
      </c>
    </row>
    <row r="2254" hidden="1">
      <c r="B2254" t="inlineStr">
        <is>
          <t>45.192.150.148</t>
        </is>
      </c>
      <c r="C2254" t="n">
        <v>6331</v>
      </c>
      <c r="D2254" t="inlineStr">
        <is>
          <t>phancongvuduc</t>
        </is>
      </c>
      <c r="E2254" t="inlineStr">
        <is>
          <t>phancongvuduc</t>
        </is>
      </c>
      <c r="F2254" t="inlineStr">
        <is>
          <t>SE</t>
        </is>
      </c>
      <c r="G2254" t="n">
        <v>12771</v>
      </c>
      <c r="H2254" t="inlineStr">
        <is>
          <t>maianhdu85@gmail.com</t>
        </is>
      </c>
      <c r="I2254" t="inlineStr">
        <is>
          <t>2254</t>
        </is>
      </c>
      <c r="J2254">
        <f>VLOOKUP(B2254,Data!A:B,2,FALSE)</f>
        <v/>
      </c>
      <c r="K2254">
        <f>RIGHT("0000"&amp;I2254,5)</f>
        <v/>
      </c>
      <c r="L2254">
        <f>H2254</f>
        <v/>
      </c>
      <c r="M2254">
        <f>REPLACE(L2254,FIND("@",L2254),LEN(L2254),"")</f>
        <v/>
      </c>
      <c r="N2254">
        <f>_xlfn.CONCAT("@",M2254)</f>
        <v/>
      </c>
      <c r="O2254" t="inlineStr">
        <is>
          <t>0xd89c527a588aee2c5f6cd240a0986ded1dff11a6</t>
        </is>
      </c>
    </row>
    <row r="2255" hidden="1">
      <c r="B2255" t="inlineStr">
        <is>
          <t>45.192.150.191</t>
        </is>
      </c>
      <c r="C2255" t="n">
        <v>6374</v>
      </c>
      <c r="D2255" t="inlineStr">
        <is>
          <t>phancongvuduc</t>
        </is>
      </c>
      <c r="E2255" t="inlineStr">
        <is>
          <t>phancongvuduc</t>
        </is>
      </c>
      <c r="F2255" t="inlineStr">
        <is>
          <t>SE</t>
        </is>
      </c>
      <c r="G2255" t="n">
        <v>12772</v>
      </c>
      <c r="H2255" t="inlineStr">
        <is>
          <t>maianhdung412@gmail.com</t>
        </is>
      </c>
      <c r="I2255" t="inlineStr">
        <is>
          <t>2255</t>
        </is>
      </c>
      <c r="J2255">
        <f>VLOOKUP(B2255,Data!A:B,2,FALSE)</f>
        <v/>
      </c>
      <c r="K2255">
        <f>RIGHT("0000"&amp;I2255,5)</f>
        <v/>
      </c>
      <c r="L2255">
        <f>H2255</f>
        <v/>
      </c>
      <c r="M2255">
        <f>REPLACE(L2255,FIND("@",L2255),LEN(L2255),"")</f>
        <v/>
      </c>
      <c r="N2255">
        <f>_xlfn.CONCAT("@",M2255)</f>
        <v/>
      </c>
      <c r="O2255" t="inlineStr">
        <is>
          <t>0xf68104592e19b36e2611d1c41a4ba83ca120a774</t>
        </is>
      </c>
    </row>
    <row r="2256" hidden="1">
      <c r="B2256" t="inlineStr">
        <is>
          <t>45.192.150.99</t>
        </is>
      </c>
      <c r="C2256" t="n">
        <v>6282</v>
      </c>
      <c r="D2256" t="inlineStr">
        <is>
          <t>phancongvuduc</t>
        </is>
      </c>
      <c r="E2256" t="inlineStr">
        <is>
          <t>phancongvuduc</t>
        </is>
      </c>
      <c r="F2256" t="inlineStr">
        <is>
          <t>SE</t>
        </is>
      </c>
      <c r="G2256" t="n">
        <v>12773</v>
      </c>
      <c r="H2256" t="inlineStr">
        <is>
          <t>maianhdung772@gmail.com</t>
        </is>
      </c>
      <c r="I2256" t="inlineStr">
        <is>
          <t>2256</t>
        </is>
      </c>
      <c r="J2256">
        <f>VLOOKUP(B2256,Data!A:B,2,FALSE)</f>
        <v/>
      </c>
      <c r="K2256">
        <f>RIGHT("0000"&amp;I2256,5)</f>
        <v/>
      </c>
      <c r="L2256">
        <f>H2256</f>
        <v/>
      </c>
      <c r="M2256">
        <f>REPLACE(L2256,FIND("@",L2256),LEN(L2256),"")</f>
        <v/>
      </c>
      <c r="N2256">
        <f>_xlfn.CONCAT("@",M2256)</f>
        <v/>
      </c>
      <c r="O2256" t="inlineStr">
        <is>
          <t>0x4f0558c9012ebcefcdeddf72c5137ed1c3b8324b</t>
        </is>
      </c>
    </row>
    <row r="2257" hidden="1">
      <c r="B2257" t="inlineStr">
        <is>
          <t>45.192.150.186</t>
        </is>
      </c>
      <c r="C2257" t="n">
        <v>6369</v>
      </c>
      <c r="D2257" t="inlineStr">
        <is>
          <t>phancongvuduc</t>
        </is>
      </c>
      <c r="E2257" t="inlineStr">
        <is>
          <t>phancongvuduc</t>
        </is>
      </c>
      <c r="F2257" t="inlineStr">
        <is>
          <t>SE</t>
        </is>
      </c>
      <c r="G2257" t="n">
        <v>12774</v>
      </c>
      <c r="H2257" t="inlineStr">
        <is>
          <t>maianhhan210@gmail.com</t>
        </is>
      </c>
      <c r="I2257" t="inlineStr">
        <is>
          <t>2257</t>
        </is>
      </c>
      <c r="J2257">
        <f>VLOOKUP(B2257,Data!A:B,2,FALSE)</f>
        <v/>
      </c>
      <c r="K2257">
        <f>RIGHT("0000"&amp;I2257,5)</f>
        <v/>
      </c>
      <c r="L2257">
        <f>H2257</f>
        <v/>
      </c>
      <c r="M2257">
        <f>REPLACE(L2257,FIND("@",L2257),LEN(L2257),"")</f>
        <v/>
      </c>
      <c r="N2257">
        <f>_xlfn.CONCAT("@",M2257)</f>
        <v/>
      </c>
      <c r="O2257" t="inlineStr">
        <is>
          <t>0xF3cf13F3351E432ec63e65ceC601D9f4369936f7</t>
        </is>
      </c>
    </row>
    <row r="2258" hidden="1">
      <c r="B2258" t="inlineStr">
        <is>
          <t>45.192.150.176</t>
        </is>
      </c>
      <c r="C2258" t="n">
        <v>6359</v>
      </c>
      <c r="D2258" t="inlineStr">
        <is>
          <t>phancongvuduc</t>
        </is>
      </c>
      <c r="E2258" t="inlineStr">
        <is>
          <t>phancongvuduc</t>
        </is>
      </c>
      <c r="F2258" t="inlineStr">
        <is>
          <t>SE</t>
        </is>
      </c>
      <c r="G2258" t="n">
        <v>12775</v>
      </c>
      <c r="H2258" t="inlineStr">
        <is>
          <t>maianhhung1608@gmail.com</t>
        </is>
      </c>
      <c r="I2258" t="inlineStr">
        <is>
          <t>2258</t>
        </is>
      </c>
      <c r="J2258">
        <f>VLOOKUP(B2258,Data!A:B,2,FALSE)</f>
        <v/>
      </c>
      <c r="K2258">
        <f>RIGHT("0000"&amp;I2258,5)</f>
        <v/>
      </c>
      <c r="L2258">
        <f>H2258</f>
        <v/>
      </c>
      <c r="M2258">
        <f>REPLACE(L2258,FIND("@",L2258),LEN(L2258),"")</f>
        <v/>
      </c>
      <c r="N2258">
        <f>_xlfn.CONCAT("@",M2258)</f>
        <v/>
      </c>
      <c r="O2258" t="inlineStr">
        <is>
          <t>0xdd6f5853f3e07b048142b4b6abc5242c4fe6db72</t>
        </is>
      </c>
    </row>
    <row r="2259" hidden="1">
      <c r="B2259" t="inlineStr">
        <is>
          <t>45.192.150.122</t>
        </is>
      </c>
      <c r="C2259" t="n">
        <v>6305</v>
      </c>
      <c r="D2259" t="inlineStr">
        <is>
          <t>phancongvuduc</t>
        </is>
      </c>
      <c r="E2259" t="inlineStr">
        <is>
          <t>phancongvuduc</t>
        </is>
      </c>
      <c r="F2259" t="inlineStr">
        <is>
          <t>SE</t>
        </is>
      </c>
      <c r="G2259" t="n">
        <v>12776</v>
      </c>
      <c r="H2259" t="inlineStr">
        <is>
          <t>maianhin2009@gmail.com</t>
        </is>
      </c>
      <c r="I2259" t="inlineStr">
        <is>
          <t>2259</t>
        </is>
      </c>
      <c r="J2259">
        <f>VLOOKUP(B2259,Data!A:B,2,FALSE)</f>
        <v/>
      </c>
      <c r="K2259">
        <f>RIGHT("0000"&amp;I2259,5)</f>
        <v/>
      </c>
      <c r="L2259">
        <f>H2259</f>
        <v/>
      </c>
      <c r="M2259">
        <f>REPLACE(L2259,FIND("@",L2259),LEN(L2259),"")</f>
        <v/>
      </c>
      <c r="N2259">
        <f>_xlfn.CONCAT("@",M2259)</f>
        <v/>
      </c>
      <c r="O2259" t="inlineStr">
        <is>
          <t>0x0a76d78159bc5e7aad09fa0c27271820add3be21</t>
        </is>
      </c>
    </row>
    <row r="2260" hidden="1">
      <c r="B2260" t="inlineStr">
        <is>
          <t>45.192.150.17</t>
        </is>
      </c>
      <c r="C2260" t="n">
        <v>6200</v>
      </c>
      <c r="D2260" t="inlineStr">
        <is>
          <t>phancongvuduc</t>
        </is>
      </c>
      <c r="E2260" t="inlineStr">
        <is>
          <t>phancongvuduc</t>
        </is>
      </c>
      <c r="F2260" t="inlineStr">
        <is>
          <t>SE</t>
        </is>
      </c>
      <c r="G2260" t="n">
        <v>12777</v>
      </c>
      <c r="H2260" t="inlineStr">
        <is>
          <t>maianhkd3101@gmail.com</t>
        </is>
      </c>
      <c r="I2260" t="inlineStr">
        <is>
          <t>2260</t>
        </is>
      </c>
      <c r="J2260">
        <f>VLOOKUP(B2260,Data!A:B,2,FALSE)</f>
        <v/>
      </c>
      <c r="K2260">
        <f>RIGHT("0000"&amp;I2260,5)</f>
        <v/>
      </c>
      <c r="L2260">
        <f>H2260</f>
        <v/>
      </c>
      <c r="M2260">
        <f>REPLACE(L2260,FIND("@",L2260),LEN(L2260),"")</f>
        <v/>
      </c>
      <c r="N2260">
        <f>_xlfn.CONCAT("@",M2260)</f>
        <v/>
      </c>
      <c r="O2260" t="inlineStr">
        <is>
          <t>0x9fc0d159471a382736006621bf08587de54cebef</t>
        </is>
      </c>
    </row>
    <row r="2261" hidden="1">
      <c r="B2261" t="inlineStr">
        <is>
          <t>45.192.150.223</t>
        </is>
      </c>
      <c r="C2261" t="n">
        <v>6406</v>
      </c>
      <c r="D2261" t="inlineStr">
        <is>
          <t>phancongvuduc</t>
        </is>
      </c>
      <c r="E2261" t="inlineStr">
        <is>
          <t>phancongvuduc</t>
        </is>
      </c>
      <c r="F2261" t="inlineStr">
        <is>
          <t>SE</t>
        </is>
      </c>
      <c r="G2261" t="n">
        <v>12778</v>
      </c>
      <c r="H2261" t="inlineStr">
        <is>
          <t>maianhkeem@gmail.com</t>
        </is>
      </c>
      <c r="I2261" t="inlineStr">
        <is>
          <t>2261</t>
        </is>
      </c>
      <c r="J2261">
        <f>VLOOKUP(B2261,Data!A:B,2,FALSE)</f>
        <v/>
      </c>
      <c r="K2261">
        <f>RIGHT("0000"&amp;I2261,5)</f>
        <v/>
      </c>
      <c r="L2261">
        <f>H2261</f>
        <v/>
      </c>
      <c r="M2261">
        <f>REPLACE(L2261,FIND("@",L2261),LEN(L2261),"")</f>
        <v/>
      </c>
      <c r="N2261">
        <f>_xlfn.CONCAT("@",M2261)</f>
        <v/>
      </c>
      <c r="O2261" t="inlineStr">
        <is>
          <t>0x67a16115bbcbb2113c127a82cd0870d9ad736bf1</t>
        </is>
      </c>
    </row>
    <row r="2262" hidden="1">
      <c r="B2262" t="inlineStr">
        <is>
          <t>45.192.150.31</t>
        </is>
      </c>
      <c r="C2262" t="n">
        <v>6214</v>
      </c>
      <c r="D2262" t="inlineStr">
        <is>
          <t>phancongvuduc</t>
        </is>
      </c>
      <c r="E2262" t="inlineStr">
        <is>
          <t>phancongvuduc</t>
        </is>
      </c>
      <c r="F2262" t="inlineStr">
        <is>
          <t>SE</t>
        </is>
      </c>
      <c r="G2262" t="n">
        <v>12779</v>
      </c>
      <c r="H2262" t="inlineStr">
        <is>
          <t>maianhkhuong@gmail.com</t>
        </is>
      </c>
      <c r="I2262" t="inlineStr">
        <is>
          <t>2262</t>
        </is>
      </c>
      <c r="J2262">
        <f>VLOOKUP(B2262,Data!A:B,2,FALSE)</f>
        <v/>
      </c>
      <c r="K2262">
        <f>RIGHT("0000"&amp;I2262,5)</f>
        <v/>
      </c>
      <c r="L2262">
        <f>H2262</f>
        <v/>
      </c>
      <c r="M2262">
        <f>REPLACE(L2262,FIND("@",L2262),LEN(L2262),"")</f>
        <v/>
      </c>
      <c r="N2262">
        <f>_xlfn.CONCAT("@",M2262)</f>
        <v/>
      </c>
      <c r="O2262" t="inlineStr">
        <is>
          <t>0xf811875c8cea807d12e33bc0db694593a8275b12</t>
        </is>
      </c>
    </row>
    <row r="2263" hidden="1">
      <c r="B2263" t="inlineStr">
        <is>
          <t>45.192.148.170</t>
        </is>
      </c>
      <c r="C2263" t="n">
        <v>6504</v>
      </c>
      <c r="D2263" t="inlineStr">
        <is>
          <t>phancongvuduc</t>
        </is>
      </c>
      <c r="E2263" t="inlineStr">
        <is>
          <t>phancongvuduc</t>
        </is>
      </c>
      <c r="F2263" t="inlineStr">
        <is>
          <t>SE</t>
        </is>
      </c>
      <c r="G2263" t="n">
        <v>13001</v>
      </c>
      <c r="H2263" t="inlineStr">
        <is>
          <t>maihien1521991@gmail.com</t>
        </is>
      </c>
      <c r="I2263" t="inlineStr">
        <is>
          <t>2263</t>
        </is>
      </c>
      <c r="J2263">
        <f>VLOOKUP(B2263,Data!A:B,2,FALSE)</f>
        <v/>
      </c>
      <c r="K2263">
        <f>RIGHT("0000"&amp;I2263,5)</f>
        <v/>
      </c>
      <c r="L2263">
        <f>H2263</f>
        <v/>
      </c>
      <c r="M2263">
        <f>REPLACE(L2263,FIND("@",L2263),LEN(L2263),"")</f>
        <v/>
      </c>
      <c r="N2263">
        <f>_xlfn.CONCAT("@",M2263)</f>
        <v/>
      </c>
      <c r="O2263" t="inlineStr">
        <is>
          <t>0xd6e5ce2c729664c51bda0166c24536fc3a86d46d</t>
        </is>
      </c>
    </row>
    <row r="2264" hidden="1">
      <c r="B2264" t="inlineStr">
        <is>
          <t>45.192.148.148</t>
        </is>
      </c>
      <c r="C2264" t="n">
        <v>6482</v>
      </c>
      <c r="D2264" t="inlineStr">
        <is>
          <t>phancongvuduc</t>
        </is>
      </c>
      <c r="E2264" t="inlineStr">
        <is>
          <t>phancongvuduc</t>
        </is>
      </c>
      <c r="F2264" t="inlineStr">
        <is>
          <t>SE</t>
        </is>
      </c>
      <c r="G2264" t="n">
        <v>13002</v>
      </c>
      <c r="H2264" t="inlineStr">
        <is>
          <t>maihien198@gmail.com</t>
        </is>
      </c>
      <c r="I2264" t="inlineStr">
        <is>
          <t>2264</t>
        </is>
      </c>
      <c r="J2264">
        <f>VLOOKUP(B2264,Data!A:B,2,FALSE)</f>
        <v/>
      </c>
      <c r="K2264">
        <f>RIGHT("0000"&amp;I2264,5)</f>
        <v/>
      </c>
      <c r="L2264">
        <f>H2264</f>
        <v/>
      </c>
      <c r="M2264">
        <f>REPLACE(L2264,FIND("@",L2264),LEN(L2264),"")</f>
        <v/>
      </c>
      <c r="N2264">
        <f>_xlfn.CONCAT("@",M2264)</f>
        <v/>
      </c>
      <c r="O2264" t="inlineStr">
        <is>
          <t>0x3b01df906a93497dc36be85a55d11ef4889202c7</t>
        </is>
      </c>
    </row>
    <row r="2265" hidden="1">
      <c r="B2265" t="inlineStr">
        <is>
          <t>45.192.148.65</t>
        </is>
      </c>
      <c r="C2265" t="n">
        <v>6399</v>
      </c>
      <c r="D2265" t="inlineStr">
        <is>
          <t>phancongvuduc</t>
        </is>
      </c>
      <c r="E2265" t="inlineStr">
        <is>
          <t>phancongvuduc</t>
        </is>
      </c>
      <c r="F2265" t="inlineStr">
        <is>
          <t>SE</t>
        </is>
      </c>
      <c r="G2265" t="n">
        <v>13004</v>
      </c>
      <c r="H2265" t="inlineStr">
        <is>
          <t>maihien775@gmail.com</t>
        </is>
      </c>
      <c r="I2265" t="inlineStr">
        <is>
          <t>2265</t>
        </is>
      </c>
      <c r="J2265">
        <f>VLOOKUP(B2265,Data!A:B,2,FALSE)</f>
        <v/>
      </c>
      <c r="K2265">
        <f>RIGHT("0000"&amp;I2265,5)</f>
        <v/>
      </c>
      <c r="L2265">
        <f>H2265</f>
        <v/>
      </c>
      <c r="M2265">
        <f>REPLACE(L2265,FIND("@",L2265),LEN(L2265),"")</f>
        <v/>
      </c>
      <c r="N2265">
        <f>_xlfn.CONCAT("@",M2265)</f>
        <v/>
      </c>
      <c r="O2265" t="inlineStr">
        <is>
          <t>0xeb97b14c8c15a3b7e4aed8cc6bc273673cae1ef7</t>
        </is>
      </c>
    </row>
    <row r="2266" hidden="1">
      <c r="B2266" t="inlineStr">
        <is>
          <t>45.192.150.0</t>
        </is>
      </c>
      <c r="C2266" t="n">
        <v>6183</v>
      </c>
      <c r="D2266" t="inlineStr">
        <is>
          <t>phancongvuduc</t>
        </is>
      </c>
      <c r="E2266" t="inlineStr">
        <is>
          <t>phancongvuduc</t>
        </is>
      </c>
      <c r="F2266" t="inlineStr">
        <is>
          <t>SE</t>
        </is>
      </c>
      <c r="G2266" t="n">
        <v>13007</v>
      </c>
      <c r="H2266" t="inlineStr">
        <is>
          <t>maihienhungphuong@gmail.com</t>
        </is>
      </c>
      <c r="I2266" t="inlineStr">
        <is>
          <t>2266</t>
        </is>
      </c>
      <c r="J2266">
        <f>VLOOKUP(B2266,Data!A:B,2,FALSE)</f>
        <v/>
      </c>
      <c r="K2266">
        <f>RIGHT("0000"&amp;I2266,5)</f>
        <v/>
      </c>
      <c r="L2266">
        <f>H2266</f>
        <v/>
      </c>
      <c r="M2266">
        <f>REPLACE(L2266,FIND("@",L2266),LEN(L2266),"")</f>
        <v/>
      </c>
      <c r="N2266">
        <f>_xlfn.CONCAT("@",M2266)</f>
        <v/>
      </c>
      <c r="O2266" t="inlineStr">
        <is>
          <t>0xfb5911a34d521a01cf9a39c09298b795345f26b8</t>
        </is>
      </c>
    </row>
    <row r="2267" hidden="1">
      <c r="B2267" t="inlineStr">
        <is>
          <t>45.192.150.38</t>
        </is>
      </c>
      <c r="C2267" t="n">
        <v>6221</v>
      </c>
      <c r="D2267" t="inlineStr">
        <is>
          <t>phancongvuduc</t>
        </is>
      </c>
      <c r="E2267" t="inlineStr">
        <is>
          <t>phancongvuduc</t>
        </is>
      </c>
      <c r="F2267" t="inlineStr">
        <is>
          <t>SE</t>
        </is>
      </c>
      <c r="G2267" t="n">
        <v>13008</v>
      </c>
      <c r="H2267" t="inlineStr">
        <is>
          <t>maihiennguyenvu@gmail.com</t>
        </is>
      </c>
      <c r="I2267" t="inlineStr">
        <is>
          <t>2267</t>
        </is>
      </c>
      <c r="J2267">
        <f>VLOOKUP(B2267,Data!A:B,2,FALSE)</f>
        <v/>
      </c>
      <c r="K2267">
        <f>RIGHT("0000"&amp;I2267,5)</f>
        <v/>
      </c>
      <c r="L2267">
        <f>H2267</f>
        <v/>
      </c>
      <c r="M2267">
        <f>REPLACE(L2267,FIND("@",L2267),LEN(L2267),"")</f>
        <v/>
      </c>
      <c r="N2267">
        <f>_xlfn.CONCAT("@",M2267)</f>
        <v/>
      </c>
      <c r="O2267" t="inlineStr">
        <is>
          <t>0x8b9db2ce82afef365c5964e4327052b22d73fb97</t>
        </is>
      </c>
    </row>
    <row r="2268" hidden="1">
      <c r="B2268" t="inlineStr">
        <is>
          <t>45.192.148.193</t>
        </is>
      </c>
      <c r="C2268" t="n">
        <v>6527</v>
      </c>
      <c r="D2268" t="inlineStr">
        <is>
          <t>phancongvuduc</t>
        </is>
      </c>
      <c r="E2268" t="inlineStr">
        <is>
          <t>phancongvuduc</t>
        </is>
      </c>
      <c r="F2268" t="inlineStr">
        <is>
          <t>SE</t>
        </is>
      </c>
      <c r="G2268" t="n">
        <v>13009</v>
      </c>
      <c r="H2268" t="inlineStr">
        <is>
          <t>maihiennt09@gmail.com</t>
        </is>
      </c>
      <c r="I2268" t="inlineStr">
        <is>
          <t>2268</t>
        </is>
      </c>
      <c r="J2268">
        <f>VLOOKUP(B2268,Data!A:B,2,FALSE)</f>
        <v/>
      </c>
      <c r="K2268">
        <f>RIGHT("0000"&amp;I2268,5)</f>
        <v/>
      </c>
      <c r="L2268">
        <f>H2268</f>
        <v/>
      </c>
      <c r="M2268">
        <f>REPLACE(L2268,FIND("@",L2268),LEN(L2268),"")</f>
        <v/>
      </c>
      <c r="N2268">
        <f>_xlfn.CONCAT("@",M2268)</f>
        <v/>
      </c>
      <c r="O2268" t="inlineStr">
        <is>
          <t>0xb0af8bbd29444dc71099c1b38a732d9ce3c7ba77</t>
        </is>
      </c>
    </row>
    <row r="2269" hidden="1">
      <c r="B2269" t="inlineStr">
        <is>
          <t>45.192.150.12</t>
        </is>
      </c>
      <c r="C2269" t="n">
        <v>6195</v>
      </c>
      <c r="D2269" t="inlineStr">
        <is>
          <t>phancongvuduc</t>
        </is>
      </c>
      <c r="E2269" t="inlineStr">
        <is>
          <t>phancongvuduc</t>
        </is>
      </c>
      <c r="F2269" t="inlineStr">
        <is>
          <t>SE</t>
        </is>
      </c>
      <c r="G2269" t="n">
        <v>13010</v>
      </c>
      <c r="H2269" t="inlineStr">
        <is>
          <t>maihienthanhdung@gmail.com</t>
        </is>
      </c>
      <c r="I2269" t="inlineStr">
        <is>
          <t>2269</t>
        </is>
      </c>
      <c r="J2269">
        <f>VLOOKUP(B2269,Data!A:B,2,FALSE)</f>
        <v/>
      </c>
      <c r="K2269">
        <f>RIGHT("0000"&amp;I2269,5)</f>
        <v/>
      </c>
      <c r="L2269">
        <f>H2269</f>
        <v/>
      </c>
      <c r="M2269">
        <f>REPLACE(L2269,FIND("@",L2269),LEN(L2269),"")</f>
        <v/>
      </c>
      <c r="N2269">
        <f>_xlfn.CONCAT("@",M2269)</f>
        <v/>
      </c>
      <c r="O2269" t="inlineStr">
        <is>
          <t>0x7316aef57fec4a31779A5b4857fC5238B9122E9D</t>
        </is>
      </c>
    </row>
    <row r="2270" hidden="1">
      <c r="B2270" t="inlineStr">
        <is>
          <t>45.192.150.27</t>
        </is>
      </c>
      <c r="C2270" t="n">
        <v>6210</v>
      </c>
      <c r="D2270" t="inlineStr">
        <is>
          <t>phancongvuduc</t>
        </is>
      </c>
      <c r="E2270" t="inlineStr">
        <is>
          <t>phancongvuduc</t>
        </is>
      </c>
      <c r="F2270" t="inlineStr">
        <is>
          <t>SE</t>
        </is>
      </c>
      <c r="G2270" t="n">
        <v>13011</v>
      </c>
      <c r="H2270" t="inlineStr">
        <is>
          <t>maihienthanhhai@gmail.com</t>
        </is>
      </c>
      <c r="I2270" t="inlineStr">
        <is>
          <t>2270</t>
        </is>
      </c>
      <c r="J2270">
        <f>VLOOKUP(B2270,Data!A:B,2,FALSE)</f>
        <v/>
      </c>
      <c r="K2270">
        <f>RIGHT("0000"&amp;I2270,5)</f>
        <v/>
      </c>
      <c r="L2270">
        <f>H2270</f>
        <v/>
      </c>
      <c r="M2270">
        <f>REPLACE(L2270,FIND("@",L2270),LEN(L2270),"")</f>
        <v/>
      </c>
      <c r="N2270">
        <f>_xlfn.CONCAT("@",M2270)</f>
        <v/>
      </c>
      <c r="O2270" t="inlineStr">
        <is>
          <t>0xbd16825466cb20b15288394bf6d188069c466974</t>
        </is>
      </c>
    </row>
    <row r="2271" hidden="1">
      <c r="B2271" t="inlineStr">
        <is>
          <t>45.192.148.118</t>
        </is>
      </c>
      <c r="C2271" t="n">
        <v>6452</v>
      </c>
      <c r="D2271" t="inlineStr">
        <is>
          <t>phancongvuduc</t>
        </is>
      </c>
      <c r="E2271" t="inlineStr">
        <is>
          <t>phancongvuduc</t>
        </is>
      </c>
      <c r="F2271" t="inlineStr">
        <is>
          <t>SE</t>
        </is>
      </c>
      <c r="G2271" t="n">
        <v>13012</v>
      </c>
      <c r="H2271" t="inlineStr">
        <is>
          <t>maihienthedan@gmail.com</t>
        </is>
      </c>
      <c r="I2271" t="inlineStr">
        <is>
          <t>2271</t>
        </is>
      </c>
      <c r="J2271">
        <f>VLOOKUP(B2271,Data!A:B,2,FALSE)</f>
        <v/>
      </c>
      <c r="K2271">
        <f>RIGHT("0000"&amp;I2271,5)</f>
        <v/>
      </c>
      <c r="L2271">
        <f>H2271</f>
        <v/>
      </c>
      <c r="M2271">
        <f>REPLACE(L2271,FIND("@",L2271),LEN(L2271),"")</f>
        <v/>
      </c>
      <c r="N2271">
        <f>_xlfn.CONCAT("@",M2271)</f>
        <v/>
      </c>
      <c r="O2271" t="inlineStr">
        <is>
          <t>0x48b46a190a4b7b1712b67ae7237aac0daab98a36</t>
        </is>
      </c>
    </row>
    <row r="2272" hidden="1">
      <c r="B2272" t="inlineStr">
        <is>
          <t>45.192.150.131</t>
        </is>
      </c>
      <c r="C2272" t="n">
        <v>6314</v>
      </c>
      <c r="D2272" t="inlineStr">
        <is>
          <t>phancongvuduc</t>
        </is>
      </c>
      <c r="E2272" t="inlineStr">
        <is>
          <t>phancongvuduc</t>
        </is>
      </c>
      <c r="F2272" t="inlineStr">
        <is>
          <t>SE</t>
        </is>
      </c>
      <c r="G2272" t="n">
        <v>13013</v>
      </c>
      <c r="H2272" t="inlineStr">
        <is>
          <t>maihiep2401@gmail.com</t>
        </is>
      </c>
      <c r="I2272" t="inlineStr">
        <is>
          <t>2272</t>
        </is>
      </c>
      <c r="J2272">
        <f>VLOOKUP(B2272,Data!A:B,2,FALSE)</f>
        <v/>
      </c>
      <c r="K2272">
        <f>RIGHT("0000"&amp;I2272,5)</f>
        <v/>
      </c>
      <c r="L2272">
        <f>H2272</f>
        <v/>
      </c>
      <c r="M2272">
        <f>REPLACE(L2272,FIND("@",L2272),LEN(L2272),"")</f>
        <v/>
      </c>
      <c r="N2272">
        <f>_xlfn.CONCAT("@",M2272)</f>
        <v/>
      </c>
      <c r="O2272" t="inlineStr">
        <is>
          <t>0xb09256d07700f6ad90829f174b4e8c768bdf1551</t>
        </is>
      </c>
    </row>
    <row r="2273" hidden="1">
      <c r="B2273" t="inlineStr">
        <is>
          <t>45.192.150.130</t>
        </is>
      </c>
      <c r="C2273" t="n">
        <v>6313</v>
      </c>
      <c r="D2273" t="inlineStr">
        <is>
          <t>phancongvuduc</t>
        </is>
      </c>
      <c r="E2273" t="inlineStr">
        <is>
          <t>phancongvuduc</t>
        </is>
      </c>
      <c r="F2273" t="inlineStr">
        <is>
          <t>SE</t>
        </is>
      </c>
      <c r="G2273" t="n">
        <v>13014</v>
      </c>
      <c r="H2273" t="inlineStr">
        <is>
          <t>maihieptdt@gmail.com</t>
        </is>
      </c>
      <c r="I2273" t="inlineStr">
        <is>
          <t>2273</t>
        </is>
      </c>
      <c r="J2273">
        <f>VLOOKUP(B2273,Data!A:B,2,FALSE)</f>
        <v/>
      </c>
      <c r="K2273">
        <f>RIGHT("0000"&amp;I2273,5)</f>
        <v/>
      </c>
      <c r="L2273">
        <f>H2273</f>
        <v/>
      </c>
      <c r="M2273">
        <f>REPLACE(L2273,FIND("@",L2273),LEN(L2273),"")</f>
        <v/>
      </c>
      <c r="N2273">
        <f>_xlfn.CONCAT("@",M2273)</f>
        <v/>
      </c>
      <c r="O2273" t="inlineStr">
        <is>
          <t>0xd1b129493d71a7ff56ba600ef6c94fc0e7965bf4</t>
        </is>
      </c>
    </row>
    <row r="2274" hidden="1">
      <c r="B2274" t="inlineStr">
        <is>
          <t>45.192.150.163</t>
        </is>
      </c>
      <c r="C2274" t="n">
        <v>6346</v>
      </c>
      <c r="D2274" t="inlineStr">
        <is>
          <t>phancongvuduc</t>
        </is>
      </c>
      <c r="E2274" t="inlineStr">
        <is>
          <t>phancongvuduc</t>
        </is>
      </c>
      <c r="F2274" t="inlineStr">
        <is>
          <t>SE</t>
        </is>
      </c>
      <c r="G2274" t="n">
        <v>13015</v>
      </c>
      <c r="H2274" t="inlineStr">
        <is>
          <t>maihiepus@gmail.com</t>
        </is>
      </c>
      <c r="I2274" t="inlineStr">
        <is>
          <t>2274</t>
        </is>
      </c>
      <c r="J2274">
        <f>VLOOKUP(B2274,Data!A:B,2,FALSE)</f>
        <v/>
      </c>
      <c r="K2274">
        <f>RIGHT("0000"&amp;I2274,5)</f>
        <v/>
      </c>
      <c r="L2274">
        <f>H2274</f>
        <v/>
      </c>
      <c r="M2274">
        <f>REPLACE(L2274,FIND("@",L2274),LEN(L2274),"")</f>
        <v/>
      </c>
      <c r="N2274">
        <f>_xlfn.CONCAT("@",M2274)</f>
        <v/>
      </c>
      <c r="O2274" t="inlineStr">
        <is>
          <t>0xeBfFAB71b173ff08Ee2bcBBF184c9aCFdDc60D72</t>
        </is>
      </c>
    </row>
    <row r="2275" hidden="1">
      <c r="B2275" t="inlineStr">
        <is>
          <t>45.192.148.176</t>
        </is>
      </c>
      <c r="C2275" t="n">
        <v>6510</v>
      </c>
      <c r="D2275" t="inlineStr">
        <is>
          <t>phancongvuduc</t>
        </is>
      </c>
      <c r="E2275" t="inlineStr">
        <is>
          <t>phancongvuduc</t>
        </is>
      </c>
      <c r="F2275" t="inlineStr">
        <is>
          <t>SE</t>
        </is>
      </c>
      <c r="G2275" t="n">
        <v>13016</v>
      </c>
      <c r="H2275" t="inlineStr">
        <is>
          <t>maihieu0105@gmail.com</t>
        </is>
      </c>
      <c r="I2275" t="inlineStr">
        <is>
          <t>2275</t>
        </is>
      </c>
      <c r="J2275">
        <f>VLOOKUP(B2275,Data!A:B,2,FALSE)</f>
        <v/>
      </c>
      <c r="K2275">
        <f>RIGHT("0000"&amp;I2275,5)</f>
        <v/>
      </c>
      <c r="L2275">
        <f>H2275</f>
        <v/>
      </c>
      <c r="M2275">
        <f>REPLACE(L2275,FIND("@",L2275),LEN(L2275),"")</f>
        <v/>
      </c>
      <c r="N2275">
        <f>_xlfn.CONCAT("@",M2275)</f>
        <v/>
      </c>
      <c r="O2275" t="inlineStr">
        <is>
          <t>0x143f75ac0836fd7235bddc6ced18f17b221cecb1</t>
        </is>
      </c>
    </row>
    <row r="2276" hidden="1">
      <c r="B2276" t="inlineStr">
        <is>
          <t>45.192.148.195</t>
        </is>
      </c>
      <c r="C2276" t="n">
        <v>6529</v>
      </c>
      <c r="D2276" t="inlineStr">
        <is>
          <t>phancongvuduc</t>
        </is>
      </c>
      <c r="E2276" t="inlineStr">
        <is>
          <t>phancongvuduc</t>
        </is>
      </c>
      <c r="F2276" t="inlineStr">
        <is>
          <t>SE</t>
        </is>
      </c>
      <c r="G2276" t="n">
        <v>13017</v>
      </c>
      <c r="H2276" t="inlineStr">
        <is>
          <t>maihieu030991@gmail.com</t>
        </is>
      </c>
      <c r="I2276" t="inlineStr">
        <is>
          <t>2276</t>
        </is>
      </c>
      <c r="J2276">
        <f>VLOOKUP(B2276,Data!A:B,2,FALSE)</f>
        <v/>
      </c>
      <c r="K2276">
        <f>RIGHT("0000"&amp;I2276,5)</f>
        <v/>
      </c>
      <c r="L2276">
        <f>H2276</f>
        <v/>
      </c>
      <c r="M2276">
        <f>REPLACE(L2276,FIND("@",L2276),LEN(L2276),"")</f>
        <v/>
      </c>
      <c r="N2276">
        <f>_xlfn.CONCAT("@",M2276)</f>
        <v/>
      </c>
      <c r="O2276" t="inlineStr">
        <is>
          <t>0x06c0619ce6eb93a428890d84bb927c1f136f6ad1</t>
        </is>
      </c>
    </row>
    <row r="2277" hidden="1">
      <c r="B2277" t="inlineStr">
        <is>
          <t>45.192.148.228</t>
        </is>
      </c>
      <c r="C2277" t="n">
        <v>6562</v>
      </c>
      <c r="D2277" t="inlineStr">
        <is>
          <t>phancongvuduc</t>
        </is>
      </c>
      <c r="E2277" t="inlineStr">
        <is>
          <t>phancongvuduc</t>
        </is>
      </c>
      <c r="F2277" t="inlineStr">
        <is>
          <t>SE</t>
        </is>
      </c>
      <c r="G2277" t="n">
        <v>13018</v>
      </c>
      <c r="H2277" t="inlineStr">
        <is>
          <t>maihieu92tx@gmail.com</t>
        </is>
      </c>
      <c r="I2277" t="inlineStr">
        <is>
          <t>2277</t>
        </is>
      </c>
      <c r="J2277">
        <f>VLOOKUP(B2277,Data!A:B,2,FALSE)</f>
        <v/>
      </c>
      <c r="K2277">
        <f>RIGHT("0000"&amp;I2277,5)</f>
        <v/>
      </c>
      <c r="L2277">
        <f>H2277</f>
        <v/>
      </c>
      <c r="M2277">
        <f>REPLACE(L2277,FIND("@",L2277),LEN(L2277),"")</f>
        <v/>
      </c>
      <c r="N2277">
        <f>_xlfn.CONCAT("@",M2277)</f>
        <v/>
      </c>
      <c r="O2277" t="inlineStr">
        <is>
          <t>0x00f9a214e3b6efe3eccfae699e281bf127b52ba4</t>
        </is>
      </c>
    </row>
    <row r="2278" hidden="1">
      <c r="B2278" t="inlineStr">
        <is>
          <t>45.192.150.249</t>
        </is>
      </c>
      <c r="C2278" t="n">
        <v>6432</v>
      </c>
      <c r="D2278" t="inlineStr">
        <is>
          <t>phancongvuduc</t>
        </is>
      </c>
      <c r="E2278" t="inlineStr">
        <is>
          <t>phancongvuduc</t>
        </is>
      </c>
      <c r="F2278" t="inlineStr">
        <is>
          <t>SE</t>
        </is>
      </c>
      <c r="G2278" t="n">
        <v>13019</v>
      </c>
      <c r="H2278" t="inlineStr">
        <is>
          <t>maihn612@gmail.com</t>
        </is>
      </c>
      <c r="I2278" t="inlineStr">
        <is>
          <t>2278</t>
        </is>
      </c>
      <c r="J2278">
        <f>VLOOKUP(B2278,Data!A:B,2,FALSE)</f>
        <v/>
      </c>
      <c r="K2278">
        <f>RIGHT("0000"&amp;I2278,5)</f>
        <v/>
      </c>
      <c r="L2278">
        <f>H2278</f>
        <v/>
      </c>
      <c r="M2278">
        <f>REPLACE(L2278,FIND("@",L2278),LEN(L2278),"")</f>
        <v/>
      </c>
      <c r="N2278">
        <f>_xlfn.CONCAT("@",M2278)</f>
        <v/>
      </c>
      <c r="O2278" t="inlineStr">
        <is>
          <t>0x65843694f460a56368fc56799c84220638c39447</t>
        </is>
      </c>
    </row>
    <row r="2279" hidden="1">
      <c r="B2279" t="inlineStr">
        <is>
          <t>45.192.148.12</t>
        </is>
      </c>
      <c r="C2279" t="n">
        <v>6346</v>
      </c>
      <c r="D2279" t="inlineStr">
        <is>
          <t>phancongvuduc</t>
        </is>
      </c>
      <c r="E2279" t="inlineStr">
        <is>
          <t>phancongvuduc</t>
        </is>
      </c>
      <c r="F2279" t="inlineStr">
        <is>
          <t>SE</t>
        </is>
      </c>
      <c r="G2279" t="n">
        <v>13020</v>
      </c>
      <c r="H2279" t="inlineStr">
        <is>
          <t>maiho19099@gmail.com</t>
        </is>
      </c>
      <c r="I2279" t="inlineStr">
        <is>
          <t>2279</t>
        </is>
      </c>
      <c r="J2279">
        <f>VLOOKUP(B2279,Data!A:B,2,FALSE)</f>
        <v/>
      </c>
      <c r="K2279">
        <f>RIGHT("0000"&amp;I2279,5)</f>
        <v/>
      </c>
      <c r="L2279">
        <f>H2279</f>
        <v/>
      </c>
      <c r="M2279">
        <f>REPLACE(L2279,FIND("@",L2279),LEN(L2279),"")</f>
        <v/>
      </c>
      <c r="N2279">
        <f>_xlfn.CONCAT("@",M2279)</f>
        <v/>
      </c>
      <c r="O2279" t="inlineStr">
        <is>
          <t>0x99cdeb87873a703fa24a918f79d53bce90ecc416</t>
        </is>
      </c>
    </row>
    <row r="2280" hidden="1">
      <c r="B2280" t="inlineStr">
        <is>
          <t>45.192.148.36</t>
        </is>
      </c>
      <c r="C2280" t="n">
        <v>6370</v>
      </c>
      <c r="D2280" t="inlineStr">
        <is>
          <t>phancongvuduc</t>
        </is>
      </c>
      <c r="E2280" t="inlineStr">
        <is>
          <t>phancongvuduc</t>
        </is>
      </c>
      <c r="F2280" t="inlineStr">
        <is>
          <t>SE</t>
        </is>
      </c>
      <c r="G2280" t="n">
        <v>13021</v>
      </c>
      <c r="H2280" t="inlineStr">
        <is>
          <t>maihoa.inan@gmail.com</t>
        </is>
      </c>
      <c r="I2280" t="inlineStr">
        <is>
          <t>2280</t>
        </is>
      </c>
      <c r="J2280">
        <f>VLOOKUP(B2280,Data!A:B,2,FALSE)</f>
        <v/>
      </c>
      <c r="K2280">
        <f>RIGHT("0000"&amp;I2280,5)</f>
        <v/>
      </c>
      <c r="L2280">
        <f>H2280</f>
        <v/>
      </c>
      <c r="M2280">
        <f>REPLACE(L2280,FIND("@",L2280),LEN(L2280),"")</f>
        <v/>
      </c>
      <c r="N2280">
        <f>_xlfn.CONCAT("@",M2280)</f>
        <v/>
      </c>
      <c r="O2280" t="inlineStr">
        <is>
          <t>0xf7fdfd3568ec94bfe7abcfc223f10e2a0f4d97e2</t>
        </is>
      </c>
    </row>
    <row r="2281" hidden="1">
      <c r="B2281" t="inlineStr">
        <is>
          <t>45.192.150.111</t>
        </is>
      </c>
      <c r="C2281" t="n">
        <v>6294</v>
      </c>
      <c r="D2281" t="inlineStr">
        <is>
          <t>phancongvuduc</t>
        </is>
      </c>
      <c r="E2281" t="inlineStr">
        <is>
          <t>phancongvuduc</t>
        </is>
      </c>
      <c r="F2281" t="inlineStr">
        <is>
          <t>SE</t>
        </is>
      </c>
      <c r="G2281" t="n">
        <v>13026</v>
      </c>
      <c r="H2281" t="inlineStr">
        <is>
          <t>maihoa1451999@gmail.com</t>
        </is>
      </c>
      <c r="I2281" t="inlineStr">
        <is>
          <t>2281</t>
        </is>
      </c>
      <c r="J2281">
        <f>VLOOKUP(B2281,Data!A:B,2,FALSE)</f>
        <v/>
      </c>
      <c r="K2281">
        <f>RIGHT("0000"&amp;I2281,5)</f>
        <v/>
      </c>
      <c r="L2281">
        <f>H2281</f>
        <v/>
      </c>
      <c r="M2281">
        <f>REPLACE(L2281,FIND("@",L2281),LEN(L2281),"")</f>
        <v/>
      </c>
      <c r="N2281">
        <f>_xlfn.CONCAT("@",M2281)</f>
        <v/>
      </c>
      <c r="O2281" t="inlineStr">
        <is>
          <t>0x02000d9feadd5163fbb69f7cf590cde1d2ef52ea</t>
        </is>
      </c>
    </row>
    <row r="2282" hidden="1">
      <c r="B2282" t="inlineStr">
        <is>
          <t>45.192.150.184</t>
        </is>
      </c>
      <c r="C2282" t="n">
        <v>6367</v>
      </c>
      <c r="D2282" t="inlineStr">
        <is>
          <t>phancongvuduc</t>
        </is>
      </c>
      <c r="E2282" t="inlineStr">
        <is>
          <t>phancongvuduc</t>
        </is>
      </c>
      <c r="F2282" t="inlineStr">
        <is>
          <t>SE</t>
        </is>
      </c>
      <c r="G2282" t="n">
        <v>13027</v>
      </c>
      <c r="H2282" t="inlineStr">
        <is>
          <t>maihoa1612@gmail.com</t>
        </is>
      </c>
      <c r="I2282" t="inlineStr">
        <is>
          <t>2282</t>
        </is>
      </c>
      <c r="J2282">
        <f>VLOOKUP(B2282,Data!A:B,2,FALSE)</f>
        <v/>
      </c>
      <c r="K2282">
        <f>RIGHT("0000"&amp;I2282,5)</f>
        <v/>
      </c>
      <c r="L2282">
        <f>H2282</f>
        <v/>
      </c>
      <c r="M2282">
        <f>REPLACE(L2282,FIND("@",L2282),LEN(L2282),"")</f>
        <v/>
      </c>
      <c r="N2282">
        <f>_xlfn.CONCAT("@",M2282)</f>
        <v/>
      </c>
      <c r="O2282" t="inlineStr">
        <is>
          <t>0xae8e01f1b85cb2cc52afba3dd4d7599ba63f1a13</t>
        </is>
      </c>
    </row>
    <row r="2283" hidden="1">
      <c r="B2283" t="inlineStr">
        <is>
          <t>45.192.150.189</t>
        </is>
      </c>
      <c r="C2283" t="n">
        <v>6372</v>
      </c>
      <c r="D2283" t="inlineStr">
        <is>
          <t>phancongvuduc</t>
        </is>
      </c>
      <c r="E2283" t="inlineStr">
        <is>
          <t>phancongvuduc</t>
        </is>
      </c>
      <c r="F2283" t="inlineStr">
        <is>
          <t>SE</t>
        </is>
      </c>
      <c r="G2283" t="n">
        <v>13028</v>
      </c>
      <c r="H2283" t="inlineStr">
        <is>
          <t>maihoa190495@gmail.com</t>
        </is>
      </c>
      <c r="I2283" t="inlineStr">
        <is>
          <t>2283</t>
        </is>
      </c>
      <c r="J2283">
        <f>VLOOKUP(B2283,Data!A:B,2,FALSE)</f>
        <v/>
      </c>
      <c r="K2283">
        <f>RIGHT("0000"&amp;I2283,5)</f>
        <v/>
      </c>
      <c r="L2283">
        <f>H2283</f>
        <v/>
      </c>
      <c r="M2283">
        <f>REPLACE(L2283,FIND("@",L2283),LEN(L2283),"")</f>
        <v/>
      </c>
      <c r="N2283">
        <f>_xlfn.CONCAT("@",M2283)</f>
        <v/>
      </c>
      <c r="O2283" t="inlineStr">
        <is>
          <t>0x7042f8e3b59205e5f6d210630ac674e685030e24</t>
        </is>
      </c>
    </row>
    <row r="2284" hidden="1">
      <c r="B2284" t="inlineStr">
        <is>
          <t>45.192.150.137</t>
        </is>
      </c>
      <c r="C2284" t="n">
        <v>6320</v>
      </c>
      <c r="D2284" t="inlineStr">
        <is>
          <t>phancongvuduc</t>
        </is>
      </c>
      <c r="E2284" t="inlineStr">
        <is>
          <t>phancongvuduc</t>
        </is>
      </c>
      <c r="F2284" t="inlineStr">
        <is>
          <t>SE</t>
        </is>
      </c>
      <c r="G2284" t="n">
        <v>13029</v>
      </c>
      <c r="H2284" t="inlineStr">
        <is>
          <t>maihoa27101990@gmail.com</t>
        </is>
      </c>
      <c r="I2284" t="inlineStr">
        <is>
          <t>2284</t>
        </is>
      </c>
      <c r="J2284">
        <f>VLOOKUP(B2284,Data!A:B,2,FALSE)</f>
        <v/>
      </c>
      <c r="K2284">
        <f>RIGHT("0000"&amp;I2284,5)</f>
        <v/>
      </c>
      <c r="L2284">
        <f>H2284</f>
        <v/>
      </c>
      <c r="M2284">
        <f>REPLACE(L2284,FIND("@",L2284),LEN(L2284),"")</f>
        <v/>
      </c>
      <c r="N2284">
        <f>_xlfn.CONCAT("@",M2284)</f>
        <v/>
      </c>
      <c r="O2284" t="inlineStr">
        <is>
          <t>0x8cfac5387c04b4fc4d4a209cc2eb060342f8da75</t>
        </is>
      </c>
    </row>
    <row r="2285" hidden="1">
      <c r="B2285" t="inlineStr">
        <is>
          <t>45.192.148.87</t>
        </is>
      </c>
      <c r="C2285" t="n">
        <v>6421</v>
      </c>
      <c r="D2285" t="inlineStr">
        <is>
          <t>phancongvuduc</t>
        </is>
      </c>
      <c r="E2285" t="inlineStr">
        <is>
          <t>phancongvuduc</t>
        </is>
      </c>
      <c r="F2285" t="inlineStr">
        <is>
          <t>SE</t>
        </is>
      </c>
      <c r="G2285" t="n">
        <v>13030</v>
      </c>
      <c r="H2285" t="inlineStr">
        <is>
          <t>maihoa2808nute@gmail.com</t>
        </is>
      </c>
      <c r="I2285" t="inlineStr">
        <is>
          <t>2285</t>
        </is>
      </c>
      <c r="J2285">
        <f>VLOOKUP(B2285,Data!A:B,2,FALSE)</f>
        <v/>
      </c>
      <c r="K2285">
        <f>RIGHT("0000"&amp;I2285,5)</f>
        <v/>
      </c>
      <c r="L2285">
        <f>H2285</f>
        <v/>
      </c>
      <c r="M2285">
        <f>REPLACE(L2285,FIND("@",L2285),LEN(L2285),"")</f>
        <v/>
      </c>
      <c r="N2285">
        <f>_xlfn.CONCAT("@",M2285)</f>
        <v/>
      </c>
      <c r="O2285" t="inlineStr">
        <is>
          <t>0x69f1a3f7271ecc609b12e6a98814bf6c89548a8b</t>
        </is>
      </c>
    </row>
    <row r="2286" hidden="1">
      <c r="B2286" t="inlineStr">
        <is>
          <t>45.192.148.121</t>
        </is>
      </c>
      <c r="C2286" t="n">
        <v>6455</v>
      </c>
      <c r="D2286" t="inlineStr">
        <is>
          <t>phancongvuduc</t>
        </is>
      </c>
      <c r="E2286" t="inlineStr">
        <is>
          <t>phancongvuduc</t>
        </is>
      </c>
      <c r="F2286" t="inlineStr">
        <is>
          <t>SE</t>
        </is>
      </c>
      <c r="G2286" t="n">
        <v>13031</v>
      </c>
      <c r="H2286" t="inlineStr">
        <is>
          <t>maihoa922010@gmail.com</t>
        </is>
      </c>
      <c r="I2286" t="inlineStr">
        <is>
          <t>2286</t>
        </is>
      </c>
      <c r="J2286">
        <f>VLOOKUP(B2286,Data!A:B,2,FALSE)</f>
        <v/>
      </c>
      <c r="K2286">
        <f>RIGHT("0000"&amp;I2286,5)</f>
        <v/>
      </c>
      <c r="L2286">
        <f>H2286</f>
        <v/>
      </c>
      <c r="M2286">
        <f>REPLACE(L2286,FIND("@",L2286),LEN(L2286),"")</f>
        <v/>
      </c>
      <c r="N2286">
        <f>_xlfn.CONCAT("@",M2286)</f>
        <v/>
      </c>
      <c r="O2286" t="inlineStr">
        <is>
          <t>0x37415ee8fb2de42898c0a171f91e2c6b9b192c89</t>
        </is>
      </c>
    </row>
    <row r="2287" hidden="1">
      <c r="B2287" t="inlineStr">
        <is>
          <t>45.192.150.154</t>
        </is>
      </c>
      <c r="C2287" t="n">
        <v>6337</v>
      </c>
      <c r="D2287" t="inlineStr">
        <is>
          <t>phancongvuduc</t>
        </is>
      </c>
      <c r="E2287" t="inlineStr">
        <is>
          <t>phancongvuduc</t>
        </is>
      </c>
      <c r="F2287" t="inlineStr">
        <is>
          <t>SE</t>
        </is>
      </c>
      <c r="G2287" t="n">
        <v>13033</v>
      </c>
      <c r="H2287" t="inlineStr">
        <is>
          <t>maihoafng3928@gmail.com</t>
        </is>
      </c>
      <c r="I2287" t="inlineStr">
        <is>
          <t>2287</t>
        </is>
      </c>
      <c r="J2287">
        <f>VLOOKUP(B2287,Data!A:B,2,FALSE)</f>
        <v/>
      </c>
      <c r="K2287">
        <f>RIGHT("0000"&amp;I2287,5)</f>
        <v/>
      </c>
      <c r="L2287">
        <f>H2287</f>
        <v/>
      </c>
      <c r="M2287">
        <f>REPLACE(L2287,FIND("@",L2287),LEN(L2287),"")</f>
        <v/>
      </c>
      <c r="N2287">
        <f>_xlfn.CONCAT("@",M2287)</f>
        <v/>
      </c>
      <c r="O2287" t="inlineStr">
        <is>
          <t>0x46f749ec008291147cf265f90ba2aeb290583914</t>
        </is>
      </c>
    </row>
    <row r="2288" hidden="1">
      <c r="B2288" t="inlineStr">
        <is>
          <t>45.192.148.77</t>
        </is>
      </c>
      <c r="C2288" t="n">
        <v>6411</v>
      </c>
      <c r="D2288" t="inlineStr">
        <is>
          <t>phancongvuduc</t>
        </is>
      </c>
      <c r="E2288" t="inlineStr">
        <is>
          <t>phancongvuduc</t>
        </is>
      </c>
      <c r="F2288" t="inlineStr">
        <is>
          <t>SE</t>
        </is>
      </c>
      <c r="G2288" t="n">
        <v>13035</v>
      </c>
      <c r="H2288" t="inlineStr">
        <is>
          <t>maihoaian731@gmail.com</t>
        </is>
      </c>
      <c r="I2288" t="inlineStr">
        <is>
          <t>2288</t>
        </is>
      </c>
      <c r="J2288">
        <f>VLOOKUP(B2288,Data!A:B,2,FALSE)</f>
        <v/>
      </c>
      <c r="K2288">
        <f>RIGHT("0000"&amp;I2288,5)</f>
        <v/>
      </c>
      <c r="L2288">
        <f>H2288</f>
        <v/>
      </c>
      <c r="M2288">
        <f>REPLACE(L2288,FIND("@",L2288),LEN(L2288),"")</f>
        <v/>
      </c>
      <c r="N2288">
        <f>_xlfn.CONCAT("@",M2288)</f>
        <v/>
      </c>
      <c r="O2288" t="inlineStr">
        <is>
          <t>0x0791ac7ccf7c638c02f9c95b4933e8f4182c283e</t>
        </is>
      </c>
    </row>
    <row r="2289" hidden="1">
      <c r="B2289" t="inlineStr">
        <is>
          <t>45.192.148.226</t>
        </is>
      </c>
      <c r="C2289" t="n">
        <v>6560</v>
      </c>
      <c r="D2289" t="inlineStr">
        <is>
          <t>phancongvuduc</t>
        </is>
      </c>
      <c r="E2289" t="inlineStr">
        <is>
          <t>phancongvuduc</t>
        </is>
      </c>
      <c r="F2289" t="inlineStr">
        <is>
          <t>SE</t>
        </is>
      </c>
      <c r="G2289" t="n">
        <v>13036</v>
      </c>
      <c r="H2289" t="inlineStr">
        <is>
          <t>maihoaiduy@gmail.com</t>
        </is>
      </c>
      <c r="I2289" t="inlineStr">
        <is>
          <t>2289</t>
        </is>
      </c>
      <c r="J2289">
        <f>VLOOKUP(B2289,Data!A:B,2,FALSE)</f>
        <v/>
      </c>
      <c r="K2289">
        <f>RIGHT("0000"&amp;I2289,5)</f>
        <v/>
      </c>
      <c r="L2289">
        <f>H2289</f>
        <v/>
      </c>
      <c r="M2289">
        <f>REPLACE(L2289,FIND("@",L2289),LEN(L2289),"")</f>
        <v/>
      </c>
      <c r="N2289">
        <f>_xlfn.CONCAT("@",M2289)</f>
        <v/>
      </c>
      <c r="O2289" t="inlineStr">
        <is>
          <t>0x361d9f459d9a493b62654152b7582869a487a29d</t>
        </is>
      </c>
    </row>
    <row r="2290" hidden="1">
      <c r="B2290" t="inlineStr">
        <is>
          <t>45.192.150.197</t>
        </is>
      </c>
      <c r="C2290" t="n">
        <v>6380</v>
      </c>
      <c r="D2290" t="inlineStr">
        <is>
          <t>phancongvuduc</t>
        </is>
      </c>
      <c r="E2290" t="inlineStr">
        <is>
          <t>phancongvuduc</t>
        </is>
      </c>
      <c r="F2290" t="inlineStr">
        <is>
          <t>SE</t>
        </is>
      </c>
      <c r="G2290" t="n">
        <v>13037</v>
      </c>
      <c r="H2290" t="inlineStr">
        <is>
          <t>maihoaithu162@gmail.com</t>
        </is>
      </c>
      <c r="I2290" t="inlineStr">
        <is>
          <t>2290</t>
        </is>
      </c>
      <c r="J2290">
        <f>VLOOKUP(B2290,Data!A:B,2,FALSE)</f>
        <v/>
      </c>
      <c r="K2290">
        <f>RIGHT("0000"&amp;I2290,5)</f>
        <v/>
      </c>
      <c r="L2290">
        <f>H2290</f>
        <v/>
      </c>
      <c r="M2290">
        <f>REPLACE(L2290,FIND("@",L2290),LEN(L2290),"")</f>
        <v/>
      </c>
      <c r="N2290">
        <f>_xlfn.CONCAT("@",M2290)</f>
        <v/>
      </c>
      <c r="O2290" t="inlineStr">
        <is>
          <t>0x6d49c0b8ee0ad824b8c14277376fcde6f86bfa39</t>
        </is>
      </c>
    </row>
    <row r="2291" hidden="1">
      <c r="B2291" t="inlineStr">
        <is>
          <t>45.192.150.174</t>
        </is>
      </c>
      <c r="C2291" t="n">
        <v>6357</v>
      </c>
      <c r="D2291" t="inlineStr">
        <is>
          <t>phancongvuduc</t>
        </is>
      </c>
      <c r="E2291" t="inlineStr">
        <is>
          <t>phancongvuduc</t>
        </is>
      </c>
      <c r="F2291" t="inlineStr">
        <is>
          <t>SE</t>
        </is>
      </c>
      <c r="G2291" t="n">
        <v>13038</v>
      </c>
      <c r="H2291" t="inlineStr">
        <is>
          <t>maihoaitrung1985@gmail.com</t>
        </is>
      </c>
      <c r="I2291" t="inlineStr">
        <is>
          <t>2291</t>
        </is>
      </c>
      <c r="J2291">
        <f>VLOOKUP(B2291,Data!A:B,2,FALSE)</f>
        <v/>
      </c>
      <c r="K2291">
        <f>RIGHT("0000"&amp;I2291,5)</f>
        <v/>
      </c>
      <c r="L2291">
        <f>H2291</f>
        <v/>
      </c>
      <c r="M2291">
        <f>REPLACE(L2291,FIND("@",L2291),LEN(L2291),"")</f>
        <v/>
      </c>
      <c r="N2291">
        <f>_xlfn.CONCAT("@",M2291)</f>
        <v/>
      </c>
      <c r="O2291" t="inlineStr">
        <is>
          <t>0x6bceb6f332a2af4fd3fe0de5f12846bb2fc96912</t>
        </is>
      </c>
    </row>
    <row r="2292" hidden="1">
      <c r="B2292" t="inlineStr">
        <is>
          <t>45.192.148.122</t>
        </is>
      </c>
      <c r="C2292" t="n">
        <v>6456</v>
      </c>
      <c r="D2292" t="inlineStr">
        <is>
          <t>phancongvuduc</t>
        </is>
      </c>
      <c r="E2292" t="inlineStr">
        <is>
          <t>phancongvuduc</t>
        </is>
      </c>
      <c r="F2292" t="inlineStr">
        <is>
          <t>SE</t>
        </is>
      </c>
      <c r="G2292" t="n">
        <v>13039</v>
      </c>
      <c r="H2292" t="inlineStr">
        <is>
          <t>maihoaky303@gmail.com</t>
        </is>
      </c>
      <c r="I2292" t="inlineStr">
        <is>
          <t>2292</t>
        </is>
      </c>
      <c r="J2292">
        <f>VLOOKUP(B2292,Data!A:B,2,FALSE)</f>
        <v/>
      </c>
      <c r="K2292">
        <f>RIGHT("0000"&amp;I2292,5)</f>
        <v/>
      </c>
      <c r="L2292">
        <f>H2292</f>
        <v/>
      </c>
      <c r="M2292">
        <f>REPLACE(L2292,FIND("@",L2292),LEN(L2292),"")</f>
        <v/>
      </c>
      <c r="N2292">
        <f>_xlfn.CONCAT("@",M2292)</f>
        <v/>
      </c>
      <c r="O2292" t="inlineStr">
        <is>
          <t>0xf8199b9c91af76bbe3719dea3e9771b855694684</t>
        </is>
      </c>
    </row>
    <row r="2293" hidden="1">
      <c r="B2293" t="inlineStr">
        <is>
          <t>45.192.148.83</t>
        </is>
      </c>
      <c r="C2293" t="n">
        <v>6417</v>
      </c>
      <c r="D2293" t="inlineStr">
        <is>
          <t>phancongvuduc</t>
        </is>
      </c>
      <c r="E2293" t="inlineStr">
        <is>
          <t>phancongvuduc</t>
        </is>
      </c>
      <c r="F2293" t="inlineStr">
        <is>
          <t>SE</t>
        </is>
      </c>
      <c r="G2293" t="n">
        <v>13040</v>
      </c>
      <c r="H2293" t="inlineStr">
        <is>
          <t>maihoang.hg62@gmail.com</t>
        </is>
      </c>
      <c r="I2293" t="inlineStr">
        <is>
          <t>2293</t>
        </is>
      </c>
      <c r="J2293">
        <f>VLOOKUP(B2293,Data!A:B,2,FALSE)</f>
        <v/>
      </c>
      <c r="K2293">
        <f>RIGHT("0000"&amp;I2293,5)</f>
        <v/>
      </c>
      <c r="L2293">
        <f>H2293</f>
        <v/>
      </c>
      <c r="M2293">
        <f>REPLACE(L2293,FIND("@",L2293),LEN(L2293),"")</f>
        <v/>
      </c>
      <c r="N2293">
        <f>_xlfn.CONCAT("@",M2293)</f>
        <v/>
      </c>
      <c r="O2293" t="inlineStr">
        <is>
          <t>0x4772e579b49fe92d4cb84b49140aeefcbf9161c2</t>
        </is>
      </c>
    </row>
    <row r="2294" hidden="1">
      <c r="B2294" t="inlineStr">
        <is>
          <t>45.192.148.161</t>
        </is>
      </c>
      <c r="C2294" t="n">
        <v>6495</v>
      </c>
      <c r="D2294" t="inlineStr">
        <is>
          <t>phancongvuduc</t>
        </is>
      </c>
      <c r="E2294" t="inlineStr">
        <is>
          <t>phancongvuduc</t>
        </is>
      </c>
      <c r="F2294" t="inlineStr">
        <is>
          <t>SE</t>
        </is>
      </c>
      <c r="G2294" t="n">
        <v>13041</v>
      </c>
      <c r="H2294" t="inlineStr">
        <is>
          <t>maihoang0985@gmail.com</t>
        </is>
      </c>
      <c r="I2294" t="inlineStr">
        <is>
          <t>2294</t>
        </is>
      </c>
      <c r="J2294">
        <f>VLOOKUP(B2294,Data!A:B,2,FALSE)</f>
        <v/>
      </c>
      <c r="K2294">
        <f>RIGHT("0000"&amp;I2294,5)</f>
        <v/>
      </c>
      <c r="L2294">
        <f>H2294</f>
        <v/>
      </c>
      <c r="M2294">
        <f>REPLACE(L2294,FIND("@",L2294),LEN(L2294),"")</f>
        <v/>
      </c>
      <c r="N2294">
        <f>_xlfn.CONCAT("@",M2294)</f>
        <v/>
      </c>
      <c r="O2294" t="inlineStr">
        <is>
          <t>0x2db3bcd191e5cdf738f67c7376979981677b2df5</t>
        </is>
      </c>
    </row>
    <row r="2295" hidden="1">
      <c r="B2295" t="inlineStr">
        <is>
          <t>45.192.150.198</t>
        </is>
      </c>
      <c r="C2295" t="n">
        <v>6381</v>
      </c>
      <c r="D2295" t="inlineStr">
        <is>
          <t>phancongvuduc</t>
        </is>
      </c>
      <c r="E2295" t="inlineStr">
        <is>
          <t>phancongvuduc</t>
        </is>
      </c>
      <c r="F2295" t="inlineStr">
        <is>
          <t>SE</t>
        </is>
      </c>
      <c r="G2295" t="n">
        <v>13042</v>
      </c>
      <c r="H2295" t="inlineStr">
        <is>
          <t>maihoang1995.maihoang@gmail.com</t>
        </is>
      </c>
      <c r="I2295" t="inlineStr">
        <is>
          <t>2295</t>
        </is>
      </c>
      <c r="J2295">
        <f>VLOOKUP(B2295,Data!A:B,2,FALSE)</f>
        <v/>
      </c>
      <c r="K2295">
        <f>RIGHT("0000"&amp;I2295,5)</f>
        <v/>
      </c>
      <c r="L2295">
        <f>H2295</f>
        <v/>
      </c>
      <c r="M2295">
        <f>REPLACE(L2295,FIND("@",L2295),LEN(L2295),"")</f>
        <v/>
      </c>
      <c r="N2295">
        <f>_xlfn.CONCAT("@",M2295)</f>
        <v/>
      </c>
      <c r="O2295" t="inlineStr">
        <is>
          <t>0x4d82741bd6e1979d6fbb7d831b6590fac2226973</t>
        </is>
      </c>
    </row>
    <row r="2296" hidden="1">
      <c r="B2296" t="inlineStr">
        <is>
          <t>45.192.148.58</t>
        </is>
      </c>
      <c r="C2296" t="n">
        <v>6392</v>
      </c>
      <c r="D2296" t="inlineStr">
        <is>
          <t>phancongvuduc</t>
        </is>
      </c>
      <c r="E2296" t="inlineStr">
        <is>
          <t>phancongvuduc</t>
        </is>
      </c>
      <c r="F2296" t="inlineStr">
        <is>
          <t>SE</t>
        </is>
      </c>
      <c r="G2296" t="n">
        <v>13043</v>
      </c>
      <c r="H2296" t="inlineStr">
        <is>
          <t>maihoang2010@gmail.com</t>
        </is>
      </c>
      <c r="I2296" t="inlineStr">
        <is>
          <t>2296</t>
        </is>
      </c>
      <c r="J2296">
        <f>VLOOKUP(B2296,Data!A:B,2,FALSE)</f>
        <v/>
      </c>
      <c r="K2296">
        <f>RIGHT("0000"&amp;I2296,5)</f>
        <v/>
      </c>
      <c r="L2296">
        <f>H2296</f>
        <v/>
      </c>
      <c r="M2296">
        <f>REPLACE(L2296,FIND("@",L2296),LEN(L2296),"")</f>
        <v/>
      </c>
      <c r="N2296">
        <f>_xlfn.CONCAT("@",M2296)</f>
        <v/>
      </c>
      <c r="O2296" t="inlineStr">
        <is>
          <t>0x332e7c0740e5c71704e997a8b488f825b159cb94</t>
        </is>
      </c>
    </row>
    <row r="2297" hidden="1">
      <c r="B2297" t="inlineStr">
        <is>
          <t>45.192.148.216</t>
        </is>
      </c>
      <c r="C2297" t="n">
        <v>6550</v>
      </c>
      <c r="D2297" t="inlineStr">
        <is>
          <t>phancongvuduc</t>
        </is>
      </c>
      <c r="E2297" t="inlineStr">
        <is>
          <t>phancongvuduc</t>
        </is>
      </c>
      <c r="F2297" t="inlineStr">
        <is>
          <t>SE</t>
        </is>
      </c>
      <c r="G2297" t="n">
        <v>13044</v>
      </c>
      <c r="H2297" t="inlineStr">
        <is>
          <t>maihoang2910@gmail.com</t>
        </is>
      </c>
      <c r="I2297" t="inlineStr">
        <is>
          <t>2297</t>
        </is>
      </c>
      <c r="J2297">
        <f>VLOOKUP(B2297,Data!A:B,2,FALSE)</f>
        <v/>
      </c>
      <c r="K2297">
        <f>RIGHT("0000"&amp;I2297,5)</f>
        <v/>
      </c>
      <c r="L2297">
        <f>H2297</f>
        <v/>
      </c>
      <c r="M2297">
        <f>REPLACE(L2297,FIND("@",L2297),LEN(L2297),"")</f>
        <v/>
      </c>
      <c r="N2297">
        <f>_xlfn.CONCAT("@",M2297)</f>
        <v/>
      </c>
      <c r="O2297" t="inlineStr">
        <is>
          <t>0x497307a92acec0f099503272b34956f2f4568abe</t>
        </is>
      </c>
    </row>
    <row r="2298" hidden="1">
      <c r="B2298" t="inlineStr">
        <is>
          <t>45.192.148.144</t>
        </is>
      </c>
      <c r="C2298" t="n">
        <v>6478</v>
      </c>
      <c r="D2298" t="inlineStr">
        <is>
          <t>phancongvuduc</t>
        </is>
      </c>
      <c r="E2298" t="inlineStr">
        <is>
          <t>phancongvuduc</t>
        </is>
      </c>
      <c r="F2298" t="inlineStr">
        <is>
          <t>SE</t>
        </is>
      </c>
      <c r="G2298" t="n">
        <v>13045</v>
      </c>
      <c r="H2298" t="inlineStr">
        <is>
          <t>maihoang29988@gmail.com</t>
        </is>
      </c>
      <c r="I2298" t="inlineStr">
        <is>
          <t>2298</t>
        </is>
      </c>
      <c r="J2298">
        <f>VLOOKUP(B2298,Data!A:B,2,FALSE)</f>
        <v/>
      </c>
      <c r="K2298">
        <f>RIGHT("0000"&amp;I2298,5)</f>
        <v/>
      </c>
      <c r="L2298">
        <f>H2298</f>
        <v/>
      </c>
      <c r="M2298">
        <f>REPLACE(L2298,FIND("@",L2298),LEN(L2298),"")</f>
        <v/>
      </c>
      <c r="N2298">
        <f>_xlfn.CONCAT("@",M2298)</f>
        <v/>
      </c>
      <c r="O2298" t="inlineStr">
        <is>
          <t>0x48dcfbefb4aa33017721b9c5ed33875a2ffc3c95</t>
        </is>
      </c>
    </row>
    <row r="2299" hidden="1">
      <c r="B2299" t="inlineStr">
        <is>
          <t>45.192.148.40</t>
        </is>
      </c>
      <c r="C2299" t="n">
        <v>6374</v>
      </c>
      <c r="D2299" t="inlineStr">
        <is>
          <t>phancongvuduc</t>
        </is>
      </c>
      <c r="E2299" t="inlineStr">
        <is>
          <t>phancongvuduc</t>
        </is>
      </c>
      <c r="F2299" t="inlineStr">
        <is>
          <t>SE</t>
        </is>
      </c>
      <c r="G2299" t="n">
        <v>13046</v>
      </c>
      <c r="H2299" t="inlineStr">
        <is>
          <t>maihoang621999@gmail.com</t>
        </is>
      </c>
      <c r="I2299" t="inlineStr">
        <is>
          <t>2299</t>
        </is>
      </c>
      <c r="J2299">
        <f>VLOOKUP(B2299,Data!A:B,2,FALSE)</f>
        <v/>
      </c>
      <c r="K2299">
        <f>RIGHT("0000"&amp;I2299,5)</f>
        <v/>
      </c>
      <c r="L2299">
        <f>H2299</f>
        <v/>
      </c>
      <c r="M2299">
        <f>REPLACE(L2299,FIND("@",L2299),LEN(L2299),"")</f>
        <v/>
      </c>
      <c r="N2299">
        <f>_xlfn.CONCAT("@",M2299)</f>
        <v/>
      </c>
      <c r="O2299" t="inlineStr">
        <is>
          <t>0xc2f0be991be30fb03bd5f6332d1346342a9f8f3f</t>
        </is>
      </c>
    </row>
    <row r="2300" hidden="1">
      <c r="B2300" t="inlineStr">
        <is>
          <t>45.192.148.109</t>
        </is>
      </c>
      <c r="C2300" t="n">
        <v>6443</v>
      </c>
      <c r="D2300" t="inlineStr">
        <is>
          <t>phancongvuduc</t>
        </is>
      </c>
      <c r="E2300" t="inlineStr">
        <is>
          <t>phancongvuduc</t>
        </is>
      </c>
      <c r="F2300" t="inlineStr">
        <is>
          <t>SE</t>
        </is>
      </c>
      <c r="G2300" t="n">
        <v>13047</v>
      </c>
      <c r="H2300" t="inlineStr">
        <is>
          <t>maihoangbach1174@gmail.com</t>
        </is>
      </c>
      <c r="I2300" t="inlineStr">
        <is>
          <t>2300</t>
        </is>
      </c>
      <c r="J2300">
        <f>VLOOKUP(B2300,Data!A:B,2,FALSE)</f>
        <v/>
      </c>
      <c r="K2300">
        <f>RIGHT("0000"&amp;I2300,5)</f>
        <v/>
      </c>
      <c r="L2300">
        <f>H2300</f>
        <v/>
      </c>
      <c r="M2300">
        <f>REPLACE(L2300,FIND("@",L2300),LEN(L2300),"")</f>
        <v/>
      </c>
      <c r="N2300">
        <f>_xlfn.CONCAT("@",M2300)</f>
        <v/>
      </c>
      <c r="O2300" t="inlineStr">
        <is>
          <t>0xbd44efb9ebe1d0abaec125bc44e08f4fc3045318</t>
        </is>
      </c>
    </row>
    <row r="2301" hidden="1">
      <c r="B2301" t="inlineStr">
        <is>
          <t>45.192.148.168</t>
        </is>
      </c>
      <c r="C2301" t="n">
        <v>6502</v>
      </c>
      <c r="D2301" t="inlineStr">
        <is>
          <t>phancongvuduc</t>
        </is>
      </c>
      <c r="E2301" t="inlineStr">
        <is>
          <t>phancongvuduc</t>
        </is>
      </c>
      <c r="F2301" t="inlineStr">
        <is>
          <t>SE</t>
        </is>
      </c>
      <c r="G2301" t="n">
        <v>13048</v>
      </c>
      <c r="H2301" t="inlineStr">
        <is>
          <t>maihoangbt86@gmail.com</t>
        </is>
      </c>
      <c r="I2301" t="inlineStr">
        <is>
          <t>2301</t>
        </is>
      </c>
      <c r="J2301">
        <f>VLOOKUP(B2301,Data!A:B,2,FALSE)</f>
        <v/>
      </c>
      <c r="K2301">
        <f>RIGHT("0000"&amp;I2301,5)</f>
        <v/>
      </c>
      <c r="L2301">
        <f>H2301</f>
        <v/>
      </c>
      <c r="M2301">
        <f>REPLACE(L2301,FIND("@",L2301),LEN(L2301),"")</f>
        <v/>
      </c>
      <c r="N2301">
        <f>_xlfn.CONCAT("@",M2301)</f>
        <v/>
      </c>
      <c r="O2301" t="inlineStr">
        <is>
          <t>0x72ffa1ac5f721f7aea620ffe830e272e24231354</t>
        </is>
      </c>
    </row>
    <row r="2302" hidden="1">
      <c r="B2302" t="inlineStr">
        <is>
          <t>45.192.148.240</t>
        </is>
      </c>
      <c r="C2302" t="n">
        <v>6574</v>
      </c>
      <c r="D2302" t="inlineStr">
        <is>
          <t>phancongvuduc</t>
        </is>
      </c>
      <c r="E2302" t="inlineStr">
        <is>
          <t>phancongvuduc</t>
        </is>
      </c>
      <c r="F2302" t="inlineStr">
        <is>
          <t>SE</t>
        </is>
      </c>
      <c r="G2302" t="n">
        <v>13050</v>
      </c>
      <c r="H2302" t="inlineStr">
        <is>
          <t>maihoangduc2409@gmail.com</t>
        </is>
      </c>
      <c r="I2302" t="inlineStr">
        <is>
          <t>2302</t>
        </is>
      </c>
      <c r="J2302">
        <f>VLOOKUP(B2302,Data!A:B,2,FALSE)</f>
        <v/>
      </c>
      <c r="K2302">
        <f>RIGHT("0000"&amp;I2302,5)</f>
        <v/>
      </c>
      <c r="L2302">
        <f>H2302</f>
        <v/>
      </c>
      <c r="M2302">
        <f>REPLACE(L2302,FIND("@",L2302),LEN(L2302),"")</f>
        <v/>
      </c>
      <c r="N2302">
        <f>_xlfn.CONCAT("@",M2302)</f>
        <v/>
      </c>
      <c r="O2302" t="inlineStr">
        <is>
          <t>0x143ca3bfc3e7e56dd537dee30e0e034005f0305f</t>
        </is>
      </c>
    </row>
    <row r="2303" hidden="1">
      <c r="B2303" t="inlineStr">
        <is>
          <t>45.192.150.132</t>
        </is>
      </c>
      <c r="C2303" t="n">
        <v>6315</v>
      </c>
      <c r="D2303" t="inlineStr">
        <is>
          <t>phancongvuduc</t>
        </is>
      </c>
      <c r="E2303" t="inlineStr">
        <is>
          <t>phancongvuduc</t>
        </is>
      </c>
      <c r="F2303" t="inlineStr">
        <is>
          <t>SE</t>
        </is>
      </c>
      <c r="G2303" t="n">
        <v>13051</v>
      </c>
      <c r="H2303" t="inlineStr">
        <is>
          <t>maihoanghaind.boss@gmail.com</t>
        </is>
      </c>
      <c r="I2303" t="inlineStr">
        <is>
          <t>2303</t>
        </is>
      </c>
      <c r="J2303">
        <f>VLOOKUP(B2303,Data!A:B,2,FALSE)</f>
        <v/>
      </c>
      <c r="K2303">
        <f>RIGHT("0000"&amp;I2303,5)</f>
        <v/>
      </c>
      <c r="L2303">
        <f>H2303</f>
        <v/>
      </c>
      <c r="M2303">
        <f>REPLACE(L2303,FIND("@",L2303),LEN(L2303),"")</f>
        <v/>
      </c>
      <c r="N2303">
        <f>_xlfn.CONCAT("@",M2303)</f>
        <v/>
      </c>
      <c r="O2303" t="inlineStr">
        <is>
          <t>0x692d4c38cd70724ca608bc264d98cdc5651ea53c</t>
        </is>
      </c>
    </row>
    <row r="2304" hidden="1">
      <c r="B2304" t="inlineStr">
        <is>
          <t>45.192.148.247</t>
        </is>
      </c>
      <c r="C2304" t="n">
        <v>6581</v>
      </c>
      <c r="D2304" t="inlineStr">
        <is>
          <t>phancongvuduc</t>
        </is>
      </c>
      <c r="E2304" t="inlineStr">
        <is>
          <t>phancongvuduc</t>
        </is>
      </c>
      <c r="F2304" t="inlineStr">
        <is>
          <t>SE</t>
        </is>
      </c>
      <c r="G2304" t="n">
        <v>13052</v>
      </c>
      <c r="H2304" t="inlineStr">
        <is>
          <t>maihoanghuong2k@gmail.com</t>
        </is>
      </c>
      <c r="I2304" t="inlineStr">
        <is>
          <t>2304</t>
        </is>
      </c>
      <c r="J2304">
        <f>VLOOKUP(B2304,Data!A:B,2,FALSE)</f>
        <v/>
      </c>
      <c r="K2304">
        <f>RIGHT("0000"&amp;I2304,5)</f>
        <v/>
      </c>
      <c r="L2304">
        <f>H2304</f>
        <v/>
      </c>
      <c r="M2304">
        <f>REPLACE(L2304,FIND("@",L2304),LEN(L2304),"")</f>
        <v/>
      </c>
      <c r="N2304">
        <f>_xlfn.CONCAT("@",M2304)</f>
        <v/>
      </c>
      <c r="O2304" t="inlineStr">
        <is>
          <t>0xe05d009d6d1df93b02cfb1b2cace4fd88638590c</t>
        </is>
      </c>
    </row>
    <row r="2305" hidden="1">
      <c r="B2305" t="inlineStr">
        <is>
          <t>45.192.148.11</t>
        </is>
      </c>
      <c r="C2305" t="n">
        <v>6345</v>
      </c>
      <c r="D2305" t="inlineStr">
        <is>
          <t>phancongvuduc</t>
        </is>
      </c>
      <c r="E2305" t="inlineStr">
        <is>
          <t>phancongvuduc</t>
        </is>
      </c>
      <c r="F2305" t="inlineStr">
        <is>
          <t>SE</t>
        </is>
      </c>
      <c r="G2305" t="n">
        <v>13053</v>
      </c>
      <c r="H2305" t="inlineStr">
        <is>
          <t>maihoanghuy2000@gmail.com</t>
        </is>
      </c>
      <c r="I2305" t="inlineStr">
        <is>
          <t>2305</t>
        </is>
      </c>
      <c r="J2305">
        <f>VLOOKUP(B2305,Data!A:B,2,FALSE)</f>
        <v/>
      </c>
      <c r="K2305">
        <f>RIGHT("0000"&amp;I2305,5)</f>
        <v/>
      </c>
      <c r="L2305">
        <f>H2305</f>
        <v/>
      </c>
      <c r="M2305">
        <f>REPLACE(L2305,FIND("@",L2305),LEN(L2305),"")</f>
        <v/>
      </c>
      <c r="N2305">
        <f>_xlfn.CONCAT("@",M2305)</f>
        <v/>
      </c>
      <c r="O2305" t="inlineStr">
        <is>
          <t>0x5eab1d2ab70b116a04d3c75b98df5acdbfaed53e</t>
        </is>
      </c>
    </row>
    <row r="2306" hidden="1">
      <c r="B2306" t="inlineStr">
        <is>
          <t>45.192.148.187</t>
        </is>
      </c>
      <c r="C2306" t="n">
        <v>6521</v>
      </c>
      <c r="D2306" t="inlineStr">
        <is>
          <t>phancongvuduc</t>
        </is>
      </c>
      <c r="E2306" t="inlineStr">
        <is>
          <t>phancongvuduc</t>
        </is>
      </c>
      <c r="F2306" t="inlineStr">
        <is>
          <t>SE</t>
        </is>
      </c>
      <c r="G2306" t="n">
        <v>13054</v>
      </c>
      <c r="H2306" t="inlineStr">
        <is>
          <t>maihoanglong991@gmail.com</t>
        </is>
      </c>
      <c r="I2306" t="inlineStr">
        <is>
          <t>2306</t>
        </is>
      </c>
      <c r="J2306">
        <f>VLOOKUP(B2306,Data!A:B,2,FALSE)</f>
        <v/>
      </c>
      <c r="K2306">
        <f>RIGHT("0000"&amp;I2306,5)</f>
        <v/>
      </c>
      <c r="L2306">
        <f>H2306</f>
        <v/>
      </c>
      <c r="M2306">
        <f>REPLACE(L2306,FIND("@",L2306),LEN(L2306),"")</f>
        <v/>
      </c>
      <c r="N2306">
        <f>_xlfn.CONCAT("@",M2306)</f>
        <v/>
      </c>
      <c r="O2306" t="inlineStr">
        <is>
          <t>0xd2a2e2dc47bd2aa6928e64a4751f2b61c2f66f30</t>
        </is>
      </c>
    </row>
    <row r="2307" hidden="1">
      <c r="B2307" t="inlineStr">
        <is>
          <t>45.192.150.94</t>
        </is>
      </c>
      <c r="C2307" t="n">
        <v>6277</v>
      </c>
      <c r="D2307" t="inlineStr">
        <is>
          <t>phancongvuduc</t>
        </is>
      </c>
      <c r="E2307" t="inlineStr">
        <is>
          <t>phancongvuduc</t>
        </is>
      </c>
      <c r="F2307" t="inlineStr">
        <is>
          <t>SE</t>
        </is>
      </c>
      <c r="G2307" t="n">
        <v>13055</v>
      </c>
      <c r="H2307" t="inlineStr">
        <is>
          <t>maihoangphuc0001@gmail.com</t>
        </is>
      </c>
      <c r="I2307" t="inlineStr">
        <is>
          <t>2307</t>
        </is>
      </c>
      <c r="J2307">
        <f>VLOOKUP(B2307,Data!A:B,2,FALSE)</f>
        <v/>
      </c>
      <c r="K2307">
        <f>RIGHT("0000"&amp;I2307,5)</f>
        <v/>
      </c>
      <c r="L2307">
        <f>H2307</f>
        <v/>
      </c>
      <c r="M2307">
        <f>REPLACE(L2307,FIND("@",L2307),LEN(L2307),"")</f>
        <v/>
      </c>
      <c r="N2307">
        <f>_xlfn.CONCAT("@",M2307)</f>
        <v/>
      </c>
      <c r="O2307" t="inlineStr">
        <is>
          <t>0xbc9dc1bee631cbbc80cf19e9a313f3cab3dbc79e</t>
        </is>
      </c>
    </row>
    <row r="2308" hidden="1">
      <c r="B2308" t="inlineStr">
        <is>
          <t>45.192.148.167</t>
        </is>
      </c>
      <c r="C2308" t="n">
        <v>6501</v>
      </c>
      <c r="D2308" t="inlineStr">
        <is>
          <t>phancongvuduc</t>
        </is>
      </c>
      <c r="E2308" t="inlineStr">
        <is>
          <t>phancongvuduc</t>
        </is>
      </c>
      <c r="F2308" t="inlineStr">
        <is>
          <t>SE</t>
        </is>
      </c>
      <c r="G2308" t="n">
        <v>13056</v>
      </c>
      <c r="H2308" t="inlineStr">
        <is>
          <t>maihoangpro12345@gmail.com</t>
        </is>
      </c>
      <c r="I2308" t="inlineStr">
        <is>
          <t>2308</t>
        </is>
      </c>
      <c r="J2308">
        <f>VLOOKUP(B2308,Data!A:B,2,FALSE)</f>
        <v/>
      </c>
      <c r="K2308">
        <f>RIGHT("0000"&amp;I2308,5)</f>
        <v/>
      </c>
      <c r="L2308">
        <f>H2308</f>
        <v/>
      </c>
      <c r="M2308">
        <f>REPLACE(L2308,FIND("@",L2308),LEN(L2308),"")</f>
        <v/>
      </c>
      <c r="N2308">
        <f>_xlfn.CONCAT("@",M2308)</f>
        <v/>
      </c>
      <c r="O2308" t="inlineStr">
        <is>
          <t>0x36309139269fa7f1631a235b46a4adb918c932d7</t>
        </is>
      </c>
    </row>
    <row r="2309" hidden="1">
      <c r="B2309" t="inlineStr">
        <is>
          <t>45.192.150.54</t>
        </is>
      </c>
      <c r="C2309" t="n">
        <v>6237</v>
      </c>
      <c r="D2309" t="inlineStr">
        <is>
          <t>phancongvuduc</t>
        </is>
      </c>
      <c r="E2309" t="inlineStr">
        <is>
          <t>phancongvuduc</t>
        </is>
      </c>
      <c r="F2309" t="inlineStr">
        <is>
          <t>SE</t>
        </is>
      </c>
      <c r="G2309" t="n">
        <v>13057</v>
      </c>
      <c r="H2309" t="inlineStr">
        <is>
          <t>maihoangsang1706@gmail.com</t>
        </is>
      </c>
      <c r="I2309" t="inlineStr">
        <is>
          <t>2309</t>
        </is>
      </c>
      <c r="J2309">
        <f>VLOOKUP(B2309,Data!A:B,2,FALSE)</f>
        <v/>
      </c>
      <c r="K2309">
        <f>RIGHT("0000"&amp;I2309,5)</f>
        <v/>
      </c>
      <c r="L2309">
        <f>H2309</f>
        <v/>
      </c>
      <c r="M2309">
        <f>REPLACE(L2309,FIND("@",L2309),LEN(L2309),"")</f>
        <v/>
      </c>
      <c r="N2309">
        <f>_xlfn.CONCAT("@",M2309)</f>
        <v/>
      </c>
      <c r="O2309" t="inlineStr">
        <is>
          <t>0x0642c4f249f9c11bfe50faa9d1659fe144c4890a</t>
        </is>
      </c>
    </row>
    <row r="2310" hidden="1">
      <c r="B2310" t="inlineStr">
        <is>
          <t>45.192.150.138</t>
        </is>
      </c>
      <c r="C2310" t="n">
        <v>6321</v>
      </c>
      <c r="D2310" t="inlineStr">
        <is>
          <t>phancongvuduc</t>
        </is>
      </c>
      <c r="E2310" t="inlineStr">
        <is>
          <t>phancongvuduc</t>
        </is>
      </c>
      <c r="F2310" t="inlineStr">
        <is>
          <t>SE</t>
        </is>
      </c>
      <c r="G2310" t="n">
        <v>13058</v>
      </c>
      <c r="H2310" t="inlineStr">
        <is>
          <t>maihoanguyen93@gmail.com</t>
        </is>
      </c>
      <c r="I2310" t="inlineStr">
        <is>
          <t>2310</t>
        </is>
      </c>
      <c r="J2310">
        <f>VLOOKUP(B2310,Data!A:B,2,FALSE)</f>
        <v/>
      </c>
      <c r="K2310">
        <f>RIGHT("0000"&amp;I2310,5)</f>
        <v/>
      </c>
      <c r="L2310">
        <f>H2310</f>
        <v/>
      </c>
      <c r="M2310">
        <f>REPLACE(L2310,FIND("@",L2310),LEN(L2310),"")</f>
        <v/>
      </c>
      <c r="N2310">
        <f>_xlfn.CONCAT("@",M2310)</f>
        <v/>
      </c>
      <c r="O2310" t="inlineStr">
        <is>
          <t>0xce3ca4222167b73be97caa36dc39e2ebb825e6e7</t>
        </is>
      </c>
    </row>
    <row r="2311" hidden="1">
      <c r="B2311" t="inlineStr">
        <is>
          <t>45.192.148.51</t>
        </is>
      </c>
      <c r="C2311" t="n">
        <v>6385</v>
      </c>
      <c r="D2311" t="inlineStr">
        <is>
          <t>phancongvuduc</t>
        </is>
      </c>
      <c r="E2311" t="inlineStr">
        <is>
          <t>phancongvuduc</t>
        </is>
      </c>
      <c r="F2311" t="inlineStr">
        <is>
          <t>SE</t>
        </is>
      </c>
      <c r="G2311" t="n">
        <v>13059</v>
      </c>
      <c r="H2311" t="inlineStr">
        <is>
          <t>maihoangvu1505@gmail.com</t>
        </is>
      </c>
      <c r="I2311" t="inlineStr">
        <is>
          <t>2311</t>
        </is>
      </c>
      <c r="J2311">
        <f>VLOOKUP(B2311,Data!A:B,2,FALSE)</f>
        <v/>
      </c>
      <c r="K2311">
        <f>RIGHT("0000"&amp;I2311,5)</f>
        <v/>
      </c>
      <c r="L2311">
        <f>H2311</f>
        <v/>
      </c>
      <c r="M2311">
        <f>REPLACE(L2311,FIND("@",L2311),LEN(L2311),"")</f>
        <v/>
      </c>
      <c r="N2311">
        <f>_xlfn.CONCAT("@",M2311)</f>
        <v/>
      </c>
      <c r="O2311" t="inlineStr">
        <is>
          <t>0xfb4dd7f429ee1ef451fb6220ade001144ffa13e6</t>
        </is>
      </c>
    </row>
    <row r="2312" hidden="1">
      <c r="B2312" t="inlineStr">
        <is>
          <t>45.192.148.5</t>
        </is>
      </c>
      <c r="C2312" t="n">
        <v>6339</v>
      </c>
      <c r="D2312" t="inlineStr">
        <is>
          <t>phancongvuduc</t>
        </is>
      </c>
      <c r="E2312" t="inlineStr">
        <is>
          <t>phancongvuduc</t>
        </is>
      </c>
      <c r="F2312" t="inlineStr">
        <is>
          <t>SE</t>
        </is>
      </c>
      <c r="G2312" t="n">
        <v>13060</v>
      </c>
      <c r="H2312" t="inlineStr">
        <is>
          <t>maihoangxuan1990@gmail.com</t>
        </is>
      </c>
      <c r="I2312" t="inlineStr">
        <is>
          <t>2312</t>
        </is>
      </c>
      <c r="J2312">
        <f>VLOOKUP(B2312,Data!A:B,2,FALSE)</f>
        <v/>
      </c>
      <c r="K2312">
        <f>RIGHT("0000"&amp;I2312,5)</f>
        <v/>
      </c>
      <c r="L2312">
        <f>H2312</f>
        <v/>
      </c>
      <c r="M2312">
        <f>REPLACE(L2312,FIND("@",L2312),LEN(L2312),"")</f>
        <v/>
      </c>
      <c r="N2312">
        <f>_xlfn.CONCAT("@",M2312)</f>
        <v/>
      </c>
      <c r="O2312" t="inlineStr">
        <is>
          <t>0x0ca4891bdf4f0b8dd79ce125f2f6466c9a01ffcc</t>
        </is>
      </c>
    </row>
    <row r="2313" hidden="1">
      <c r="B2313" t="inlineStr">
        <is>
          <t>45.192.150.141</t>
        </is>
      </c>
      <c r="C2313" t="n">
        <v>6324</v>
      </c>
      <c r="D2313" t="inlineStr">
        <is>
          <t>phancongvuduc</t>
        </is>
      </c>
      <c r="E2313" t="inlineStr">
        <is>
          <t>phancongvuduc</t>
        </is>
      </c>
      <c r="F2313" t="inlineStr">
        <is>
          <t>SE</t>
        </is>
      </c>
      <c r="G2313" t="n">
        <v>13061</v>
      </c>
      <c r="H2313" t="inlineStr">
        <is>
          <t>maihoat1809@gmail.com</t>
        </is>
      </c>
      <c r="I2313" t="inlineStr">
        <is>
          <t>2313</t>
        </is>
      </c>
      <c r="J2313">
        <f>VLOOKUP(B2313,Data!A:B,2,FALSE)</f>
        <v/>
      </c>
      <c r="K2313">
        <f>RIGHT("0000"&amp;I2313,5)</f>
        <v/>
      </c>
      <c r="L2313">
        <f>H2313</f>
        <v/>
      </c>
      <c r="M2313">
        <f>REPLACE(L2313,FIND("@",L2313),LEN(L2313),"")</f>
        <v/>
      </c>
      <c r="N2313">
        <f>_xlfn.CONCAT("@",M2313)</f>
        <v/>
      </c>
      <c r="O2313" t="inlineStr">
        <is>
          <t>0x45d0edce2ea1112f7879de6ca7f4858368aff9b8</t>
        </is>
      </c>
    </row>
    <row r="2314" hidden="1">
      <c r="B2314" t="inlineStr">
        <is>
          <t>45.192.150.192</t>
        </is>
      </c>
      <c r="C2314" t="n">
        <v>6375</v>
      </c>
      <c r="D2314" t="inlineStr">
        <is>
          <t>phancongvuduc</t>
        </is>
      </c>
      <c r="E2314" t="inlineStr">
        <is>
          <t>phancongvuduc</t>
        </is>
      </c>
      <c r="F2314" t="inlineStr">
        <is>
          <t>SE</t>
        </is>
      </c>
      <c r="G2314" t="n">
        <v>13062</v>
      </c>
      <c r="H2314" t="inlineStr">
        <is>
          <t>maihoat9@gmail.com</t>
        </is>
      </c>
      <c r="I2314" t="inlineStr">
        <is>
          <t>2314</t>
        </is>
      </c>
      <c r="J2314">
        <f>VLOOKUP(B2314,Data!A:B,2,FALSE)</f>
        <v/>
      </c>
      <c r="K2314">
        <f>RIGHT("0000"&amp;I2314,5)</f>
        <v/>
      </c>
      <c r="L2314">
        <f>H2314</f>
        <v/>
      </c>
      <c r="M2314">
        <f>REPLACE(L2314,FIND("@",L2314),LEN(L2314),"")</f>
        <v/>
      </c>
      <c r="N2314">
        <f>_xlfn.CONCAT("@",M2314)</f>
        <v/>
      </c>
      <c r="O2314" t="inlineStr">
        <is>
          <t>0x378f743a75b5638f163de188f58eecef766116ef</t>
        </is>
      </c>
    </row>
    <row r="2315" hidden="1">
      <c r="B2315" t="inlineStr">
        <is>
          <t>45.192.150.100</t>
        </is>
      </c>
      <c r="C2315" t="n">
        <v>6283</v>
      </c>
      <c r="D2315" t="inlineStr">
        <is>
          <t>phancongvuduc</t>
        </is>
      </c>
      <c r="E2315" t="inlineStr">
        <is>
          <t>phancongvuduc</t>
        </is>
      </c>
      <c r="F2315" t="inlineStr">
        <is>
          <t>SE</t>
        </is>
      </c>
      <c r="G2315" t="n">
        <v>13064</v>
      </c>
      <c r="H2315" t="inlineStr">
        <is>
          <t>maihoi789@gmail.com</t>
        </is>
      </c>
      <c r="I2315" t="inlineStr">
        <is>
          <t>2315</t>
        </is>
      </c>
      <c r="J2315">
        <f>VLOOKUP(B2315,Data!A:B,2,FALSE)</f>
        <v/>
      </c>
      <c r="K2315">
        <f>RIGHT("0000"&amp;I2315,5)</f>
        <v/>
      </c>
      <c r="L2315">
        <f>H2315</f>
        <v/>
      </c>
      <c r="M2315">
        <f>REPLACE(L2315,FIND("@",L2315),LEN(L2315),"")</f>
        <v/>
      </c>
      <c r="N2315">
        <f>_xlfn.CONCAT("@",M2315)</f>
        <v/>
      </c>
      <c r="O2315" t="inlineStr">
        <is>
          <t>0xea5e355512b5031529e045ea5679e2eb6914adfb</t>
        </is>
      </c>
    </row>
    <row r="2316" hidden="1">
      <c r="B2316" t="inlineStr">
        <is>
          <t>45.192.150.113</t>
        </is>
      </c>
      <c r="C2316" t="n">
        <v>6296</v>
      </c>
      <c r="D2316" t="inlineStr">
        <is>
          <t>phancongvuduc</t>
        </is>
      </c>
      <c r="E2316" t="inlineStr">
        <is>
          <t>phancongvuduc</t>
        </is>
      </c>
      <c r="F2316" t="inlineStr">
        <is>
          <t>SE</t>
        </is>
      </c>
      <c r="G2316" t="n">
        <v>13065</v>
      </c>
      <c r="H2316" t="inlineStr">
        <is>
          <t>maihoihp@gmail.com</t>
        </is>
      </c>
      <c r="I2316" t="inlineStr">
        <is>
          <t>2316</t>
        </is>
      </c>
      <c r="J2316">
        <f>VLOOKUP(B2316,Data!A:B,2,FALSE)</f>
        <v/>
      </c>
      <c r="K2316">
        <f>RIGHT("0000"&amp;I2316,5)</f>
        <v/>
      </c>
      <c r="L2316">
        <f>H2316</f>
        <v/>
      </c>
      <c r="M2316">
        <f>REPLACE(L2316,FIND("@",L2316),LEN(L2316),"")</f>
        <v/>
      </c>
      <c r="N2316">
        <f>_xlfn.CONCAT("@",M2316)</f>
        <v/>
      </c>
      <c r="O2316" t="inlineStr">
        <is>
          <t>0x254f3924eb3a7e4e86d3c738d31ef3170b3218d3</t>
        </is>
      </c>
    </row>
    <row r="2317" hidden="1">
      <c r="B2317" t="inlineStr">
        <is>
          <t>45.192.148.84</t>
        </is>
      </c>
      <c r="C2317" t="n">
        <v>6418</v>
      </c>
      <c r="D2317" t="inlineStr">
        <is>
          <t>phancongvuduc</t>
        </is>
      </c>
      <c r="E2317" t="inlineStr">
        <is>
          <t>phancongvuduc</t>
        </is>
      </c>
      <c r="F2317" t="inlineStr">
        <is>
          <t>SE</t>
        </is>
      </c>
      <c r="G2317" t="n">
        <v>13066</v>
      </c>
      <c r="H2317" t="inlineStr">
        <is>
          <t>maihong15011960@gmail.com</t>
        </is>
      </c>
      <c r="I2317" t="inlineStr">
        <is>
          <t>2317</t>
        </is>
      </c>
      <c r="J2317">
        <f>VLOOKUP(B2317,Data!A:B,2,FALSE)</f>
        <v/>
      </c>
      <c r="K2317">
        <f>RIGHT("0000"&amp;I2317,5)</f>
        <v/>
      </c>
      <c r="L2317">
        <f>H2317</f>
        <v/>
      </c>
      <c r="M2317">
        <f>REPLACE(L2317,FIND("@",L2317),LEN(L2317),"")</f>
        <v/>
      </c>
      <c r="N2317">
        <f>_xlfn.CONCAT("@",M2317)</f>
        <v/>
      </c>
      <c r="O2317" t="inlineStr">
        <is>
          <t>0x9ef791c2c5c1eae30e0331b14a77feaac62d8f67</t>
        </is>
      </c>
    </row>
    <row r="2318" hidden="1">
      <c r="B2318" t="inlineStr">
        <is>
          <t>45.192.148.165</t>
        </is>
      </c>
      <c r="C2318" t="n">
        <v>6499</v>
      </c>
      <c r="D2318" t="inlineStr">
        <is>
          <t>phancongvuduc</t>
        </is>
      </c>
      <c r="E2318" t="inlineStr">
        <is>
          <t>phancongvuduc</t>
        </is>
      </c>
      <c r="F2318" t="inlineStr">
        <is>
          <t>SE</t>
        </is>
      </c>
      <c r="G2318" t="n">
        <v>13067</v>
      </c>
      <c r="H2318" t="inlineStr">
        <is>
          <t>maihong704@gmail.com</t>
        </is>
      </c>
      <c r="I2318" t="inlineStr">
        <is>
          <t>2318</t>
        </is>
      </c>
      <c r="J2318">
        <f>VLOOKUP(B2318,Data!A:B,2,FALSE)</f>
        <v/>
      </c>
      <c r="K2318">
        <f>RIGHT("0000"&amp;I2318,5)</f>
        <v/>
      </c>
      <c r="L2318">
        <f>H2318</f>
        <v/>
      </c>
      <c r="M2318">
        <f>REPLACE(L2318,FIND("@",L2318),LEN(L2318),"")</f>
        <v/>
      </c>
      <c r="N2318">
        <f>_xlfn.CONCAT("@",M2318)</f>
        <v/>
      </c>
      <c r="O2318" t="inlineStr">
        <is>
          <t>0xfa031a7d791f266557284a21fc0a235c4fcd6528</t>
        </is>
      </c>
    </row>
    <row r="2319" hidden="1">
      <c r="B2319" t="inlineStr">
        <is>
          <t>45.192.150.118</t>
        </is>
      </c>
      <c r="C2319" t="n">
        <v>6301</v>
      </c>
      <c r="D2319" t="inlineStr">
        <is>
          <t>phancongvuduc</t>
        </is>
      </c>
      <c r="E2319" t="inlineStr">
        <is>
          <t>phancongvuduc</t>
        </is>
      </c>
      <c r="F2319" t="inlineStr">
        <is>
          <t>SE</t>
        </is>
      </c>
      <c r="G2319" t="n">
        <v>13068</v>
      </c>
      <c r="H2319" t="inlineStr">
        <is>
          <t>maihonganh.co.ltd@gmail.com</t>
        </is>
      </c>
      <c r="I2319" t="inlineStr">
        <is>
          <t>2319</t>
        </is>
      </c>
      <c r="J2319">
        <f>VLOOKUP(B2319,Data!A:B,2,FALSE)</f>
        <v/>
      </c>
      <c r="K2319">
        <f>RIGHT("0000"&amp;I2319,5)</f>
        <v/>
      </c>
      <c r="L2319">
        <f>H2319</f>
        <v/>
      </c>
      <c r="M2319">
        <f>REPLACE(L2319,FIND("@",L2319),LEN(L2319),"")</f>
        <v/>
      </c>
      <c r="N2319">
        <f>_xlfn.CONCAT("@",M2319)</f>
        <v/>
      </c>
      <c r="O2319" t="inlineStr">
        <is>
          <t>0xd36061f9f42d3d25970fc3a659703185d100097b</t>
        </is>
      </c>
    </row>
    <row r="2320" hidden="1">
      <c r="B2320" t="inlineStr">
        <is>
          <t>45.192.150.147</t>
        </is>
      </c>
      <c r="C2320" t="n">
        <v>6330</v>
      </c>
      <c r="D2320" t="inlineStr">
        <is>
          <t>phancongvuduc</t>
        </is>
      </c>
      <c r="E2320" t="inlineStr">
        <is>
          <t>phancongvuduc</t>
        </is>
      </c>
      <c r="F2320" t="inlineStr">
        <is>
          <t>SE</t>
        </is>
      </c>
      <c r="G2320" t="n">
        <v>13069</v>
      </c>
      <c r="H2320" t="inlineStr">
        <is>
          <t>maihongdan1974@gmail.com</t>
        </is>
      </c>
      <c r="I2320" t="inlineStr">
        <is>
          <t>2320</t>
        </is>
      </c>
      <c r="J2320">
        <f>VLOOKUP(B2320,Data!A:B,2,FALSE)</f>
        <v/>
      </c>
      <c r="K2320">
        <f>RIGHT("0000"&amp;I2320,5)</f>
        <v/>
      </c>
      <c r="L2320">
        <f>H2320</f>
        <v/>
      </c>
      <c r="M2320">
        <f>REPLACE(L2320,FIND("@",L2320),LEN(L2320),"")</f>
        <v/>
      </c>
      <c r="N2320">
        <f>_xlfn.CONCAT("@",M2320)</f>
        <v/>
      </c>
      <c r="O2320" t="inlineStr">
        <is>
          <t>0xc80c3c23a8c427df6407231291ea3dc998213d0f</t>
        </is>
      </c>
    </row>
    <row r="2321" hidden="1">
      <c r="B2321" t="inlineStr">
        <is>
          <t>45.192.150.106</t>
        </is>
      </c>
      <c r="C2321" t="n">
        <v>6289</v>
      </c>
      <c r="D2321" t="inlineStr">
        <is>
          <t>phancongvuduc</t>
        </is>
      </c>
      <c r="E2321" t="inlineStr">
        <is>
          <t>phancongvuduc</t>
        </is>
      </c>
      <c r="F2321" t="inlineStr">
        <is>
          <t>SE</t>
        </is>
      </c>
      <c r="G2321" t="n">
        <v>13070</v>
      </c>
      <c r="H2321" t="inlineStr">
        <is>
          <t>maihonglong@gmail.com</t>
        </is>
      </c>
      <c r="I2321" t="inlineStr">
        <is>
          <t>2321</t>
        </is>
      </c>
      <c r="J2321">
        <f>VLOOKUP(B2321,Data!A:B,2,FALSE)</f>
        <v/>
      </c>
      <c r="K2321">
        <f>RIGHT("0000"&amp;I2321,5)</f>
        <v/>
      </c>
      <c r="L2321">
        <f>H2321</f>
        <v/>
      </c>
      <c r="M2321">
        <f>REPLACE(L2321,FIND("@",L2321),LEN(L2321),"")</f>
        <v/>
      </c>
      <c r="N2321">
        <f>_xlfn.CONCAT("@",M2321)</f>
        <v/>
      </c>
      <c r="O2321" t="inlineStr">
        <is>
          <t>0x7ba7837565822316381488198f02b92290b446f3</t>
        </is>
      </c>
    </row>
    <row r="2322" hidden="1">
      <c r="B2322" t="inlineStr">
        <is>
          <t>45.192.150.47</t>
        </is>
      </c>
      <c r="C2322" t="n">
        <v>6230</v>
      </c>
      <c r="D2322" t="inlineStr">
        <is>
          <t>phancongvuduc</t>
        </is>
      </c>
      <c r="E2322" t="inlineStr">
        <is>
          <t>phancongvuduc</t>
        </is>
      </c>
      <c r="F2322" t="inlineStr">
        <is>
          <t>SE</t>
        </is>
      </c>
      <c r="G2322" t="n">
        <v>13071</v>
      </c>
      <c r="H2322" t="inlineStr">
        <is>
          <t>maihongmimosa@gmail.com</t>
        </is>
      </c>
      <c r="I2322" t="inlineStr">
        <is>
          <t>2322</t>
        </is>
      </c>
      <c r="J2322">
        <f>VLOOKUP(B2322,Data!A:B,2,FALSE)</f>
        <v/>
      </c>
      <c r="K2322">
        <f>RIGHT("0000"&amp;I2322,5)</f>
        <v/>
      </c>
      <c r="L2322">
        <f>H2322</f>
        <v/>
      </c>
      <c r="M2322">
        <f>REPLACE(L2322,FIND("@",L2322),LEN(L2322),"")</f>
        <v/>
      </c>
      <c r="N2322">
        <f>_xlfn.CONCAT("@",M2322)</f>
        <v/>
      </c>
      <c r="O2322" t="inlineStr">
        <is>
          <t>0x1b6d03d1704b4f22a17d370c11d5dc41ba45147c</t>
        </is>
      </c>
    </row>
    <row r="2323" hidden="1">
      <c r="B2323" t="inlineStr">
        <is>
          <t>45.192.148.64</t>
        </is>
      </c>
      <c r="C2323" t="n">
        <v>6398</v>
      </c>
      <c r="D2323" t="inlineStr">
        <is>
          <t>phancongvuduc</t>
        </is>
      </c>
      <c r="E2323" t="inlineStr">
        <is>
          <t>phancongvuduc</t>
        </is>
      </c>
      <c r="F2323" t="inlineStr">
        <is>
          <t>SE</t>
        </is>
      </c>
      <c r="G2323" t="n">
        <v>13072</v>
      </c>
      <c r="H2323" t="inlineStr">
        <is>
          <t>maihongphong152@gmail.com</t>
        </is>
      </c>
      <c r="I2323" t="inlineStr">
        <is>
          <t>2323</t>
        </is>
      </c>
      <c r="J2323">
        <f>VLOOKUP(B2323,Data!A:B,2,FALSE)</f>
        <v/>
      </c>
      <c r="K2323">
        <f>RIGHT("0000"&amp;I2323,5)</f>
        <v/>
      </c>
      <c r="L2323">
        <f>H2323</f>
        <v/>
      </c>
      <c r="M2323">
        <f>REPLACE(L2323,FIND("@",L2323),LEN(L2323),"")</f>
        <v/>
      </c>
      <c r="N2323">
        <f>_xlfn.CONCAT("@",M2323)</f>
        <v/>
      </c>
      <c r="O2323" t="inlineStr">
        <is>
          <t>0x4dd6C7EEc95CBAC326D6CBA646AE8Cde33C52E44</t>
        </is>
      </c>
    </row>
    <row r="2324" hidden="1">
      <c r="B2324" t="inlineStr">
        <is>
          <t>45.192.150.91</t>
        </is>
      </c>
      <c r="C2324" t="n">
        <v>6274</v>
      </c>
      <c r="D2324" t="inlineStr">
        <is>
          <t>phancongvuduc</t>
        </is>
      </c>
      <c r="E2324" t="inlineStr">
        <is>
          <t>phancongvuduc</t>
        </is>
      </c>
      <c r="F2324" t="inlineStr">
        <is>
          <t>SE</t>
        </is>
      </c>
      <c r="G2324" t="n">
        <v>13073</v>
      </c>
      <c r="H2324" t="inlineStr">
        <is>
          <t>maihongphuc54@gmail.com</t>
        </is>
      </c>
      <c r="I2324" t="inlineStr">
        <is>
          <t>2324</t>
        </is>
      </c>
      <c r="J2324">
        <f>VLOOKUP(B2324,Data!A:B,2,FALSE)</f>
        <v/>
      </c>
      <c r="K2324">
        <f>RIGHT("0000"&amp;I2324,5)</f>
        <v/>
      </c>
      <c r="L2324">
        <f>H2324</f>
        <v/>
      </c>
      <c r="M2324">
        <f>REPLACE(L2324,FIND("@",L2324),LEN(L2324),"")</f>
        <v/>
      </c>
      <c r="N2324">
        <f>_xlfn.CONCAT("@",M2324)</f>
        <v/>
      </c>
      <c r="O2324" t="inlineStr">
        <is>
          <t>0xdc8eb9369760005e51c16a034442e76f346bcbcc</t>
        </is>
      </c>
    </row>
    <row r="2325" hidden="1">
      <c r="B2325" t="inlineStr">
        <is>
          <t>45.192.148.196</t>
        </is>
      </c>
      <c r="C2325" t="n">
        <v>6530</v>
      </c>
      <c r="D2325" t="inlineStr">
        <is>
          <t>phancongvuduc</t>
        </is>
      </c>
      <c r="E2325" t="inlineStr">
        <is>
          <t>phancongvuduc</t>
        </is>
      </c>
      <c r="F2325" t="inlineStr">
        <is>
          <t>SE</t>
        </is>
      </c>
      <c r="G2325" t="n">
        <v>13074</v>
      </c>
      <c r="H2325" t="inlineStr">
        <is>
          <t>maihongquan2406@gmail.com</t>
        </is>
      </c>
      <c r="I2325" t="inlineStr">
        <is>
          <t>2325</t>
        </is>
      </c>
      <c r="J2325">
        <f>VLOOKUP(B2325,Data!A:B,2,FALSE)</f>
        <v/>
      </c>
      <c r="K2325">
        <f>RIGHT("0000"&amp;I2325,5)</f>
        <v/>
      </c>
      <c r="L2325">
        <f>H2325</f>
        <v/>
      </c>
      <c r="M2325">
        <f>REPLACE(L2325,FIND("@",L2325),LEN(L2325),"")</f>
        <v/>
      </c>
      <c r="N2325">
        <f>_xlfn.CONCAT("@",M2325)</f>
        <v/>
      </c>
      <c r="O2325" t="inlineStr">
        <is>
          <t>0x51ea41587b1f228a426ef464e06cb3f1e65d5892</t>
        </is>
      </c>
    </row>
    <row r="2326" hidden="1">
      <c r="B2326" t="inlineStr">
        <is>
          <t>45.192.148.94</t>
        </is>
      </c>
      <c r="C2326" t="n">
        <v>6428</v>
      </c>
      <c r="D2326" t="inlineStr">
        <is>
          <t>phancongvuduc</t>
        </is>
      </c>
      <c r="E2326" t="inlineStr">
        <is>
          <t>phancongvuduc</t>
        </is>
      </c>
      <c r="F2326" t="inlineStr">
        <is>
          <t>SE</t>
        </is>
      </c>
      <c r="G2326" t="n">
        <v>13075</v>
      </c>
      <c r="H2326" t="inlineStr">
        <is>
          <t>maihongsang2@gmail.com</t>
        </is>
      </c>
      <c r="I2326" t="inlineStr">
        <is>
          <t>2326</t>
        </is>
      </c>
      <c r="J2326">
        <f>VLOOKUP(B2326,Data!A:B,2,FALSE)</f>
        <v/>
      </c>
      <c r="K2326">
        <f>RIGHT("0000"&amp;I2326,5)</f>
        <v/>
      </c>
      <c r="L2326">
        <f>H2326</f>
        <v/>
      </c>
      <c r="M2326">
        <f>REPLACE(L2326,FIND("@",L2326),LEN(L2326),"")</f>
        <v/>
      </c>
      <c r="N2326">
        <f>_xlfn.CONCAT("@",M2326)</f>
        <v/>
      </c>
      <c r="O2326" t="inlineStr">
        <is>
          <t>0x360585E8576eF1C8B5F6E2FD2194af5A57335e8A</t>
        </is>
      </c>
    </row>
    <row r="2327" hidden="1">
      <c r="B2327" t="inlineStr">
        <is>
          <t>45.192.150.254</t>
        </is>
      </c>
      <c r="C2327" t="n">
        <v>6437</v>
      </c>
      <c r="D2327" t="inlineStr">
        <is>
          <t>phancongvuduc</t>
        </is>
      </c>
      <c r="E2327" t="inlineStr">
        <is>
          <t>phancongvuduc</t>
        </is>
      </c>
      <c r="F2327" t="inlineStr">
        <is>
          <t>SE</t>
        </is>
      </c>
      <c r="G2327" t="n">
        <v>13076</v>
      </c>
      <c r="H2327" t="inlineStr">
        <is>
          <t>maihongson1966@gmail.com</t>
        </is>
      </c>
      <c r="I2327" t="inlineStr">
        <is>
          <t>2327</t>
        </is>
      </c>
      <c r="J2327">
        <f>VLOOKUP(B2327,Data!A:B,2,FALSE)</f>
        <v/>
      </c>
      <c r="K2327">
        <f>RIGHT("0000"&amp;I2327,5)</f>
        <v/>
      </c>
      <c r="L2327">
        <f>H2327</f>
        <v/>
      </c>
      <c r="M2327">
        <f>REPLACE(L2327,FIND("@",L2327),LEN(L2327),"")</f>
        <v/>
      </c>
      <c r="N2327">
        <f>_xlfn.CONCAT("@",M2327)</f>
        <v/>
      </c>
      <c r="O2327" t="inlineStr">
        <is>
          <t>0x4bf04a8d6adbf67cf46968d1c71dc7b6cf399fb5</t>
        </is>
      </c>
    </row>
    <row r="2328" hidden="1">
      <c r="B2328" t="inlineStr">
        <is>
          <t>45.192.148.166</t>
        </is>
      </c>
      <c r="C2328" t="n">
        <v>6500</v>
      </c>
      <c r="D2328" t="inlineStr">
        <is>
          <t>phancongvuduc</t>
        </is>
      </c>
      <c r="E2328" t="inlineStr">
        <is>
          <t>phancongvuduc</t>
        </is>
      </c>
      <c r="F2328" t="inlineStr">
        <is>
          <t>SE</t>
        </is>
      </c>
      <c r="G2328" t="n">
        <v>13077</v>
      </c>
      <c r="H2328" t="inlineStr">
        <is>
          <t>maihongxinhxinh@gmail.com</t>
        </is>
      </c>
      <c r="I2328" t="inlineStr">
        <is>
          <t>2328</t>
        </is>
      </c>
      <c r="J2328">
        <f>VLOOKUP(B2328,Data!A:B,2,FALSE)</f>
        <v/>
      </c>
      <c r="K2328">
        <f>RIGHT("0000"&amp;I2328,5)</f>
        <v/>
      </c>
      <c r="L2328">
        <f>H2328</f>
        <v/>
      </c>
      <c r="M2328">
        <f>REPLACE(L2328,FIND("@",L2328),LEN(L2328),"")</f>
        <v/>
      </c>
      <c r="N2328">
        <f>_xlfn.CONCAT("@",M2328)</f>
        <v/>
      </c>
      <c r="O2328" t="inlineStr">
        <is>
          <t>0x39c13397e3fd7b97f45d405dfdfac1602350b822</t>
        </is>
      </c>
    </row>
    <row r="2329" hidden="1">
      <c r="B2329" t="inlineStr">
        <is>
          <t>45.192.148.171</t>
        </is>
      </c>
      <c r="C2329" t="n">
        <v>6505</v>
      </c>
      <c r="D2329" t="inlineStr">
        <is>
          <t>phancongvuduc</t>
        </is>
      </c>
      <c r="E2329" t="inlineStr">
        <is>
          <t>phancongvuduc</t>
        </is>
      </c>
      <c r="F2329" t="inlineStr">
        <is>
          <t>SE</t>
        </is>
      </c>
      <c r="G2329" t="n">
        <v>13078</v>
      </c>
      <c r="H2329" t="inlineStr">
        <is>
          <t>maihotrucanh2002@gmail.com</t>
        </is>
      </c>
      <c r="I2329" t="inlineStr">
        <is>
          <t>2329</t>
        </is>
      </c>
      <c r="J2329">
        <f>VLOOKUP(B2329,Data!A:B,2,FALSE)</f>
        <v/>
      </c>
      <c r="K2329">
        <f>RIGHT("0000"&amp;I2329,5)</f>
        <v/>
      </c>
      <c r="L2329">
        <f>H2329</f>
        <v/>
      </c>
      <c r="M2329">
        <f>REPLACE(L2329,FIND("@",L2329),LEN(L2329),"")</f>
        <v/>
      </c>
      <c r="N2329">
        <f>_xlfn.CONCAT("@",M2329)</f>
        <v/>
      </c>
      <c r="O2329" t="inlineStr">
        <is>
          <t>0x295b6b76284450890e315b34915f84e71cf999d5</t>
        </is>
      </c>
    </row>
    <row r="2330" hidden="1">
      <c r="B2330" t="inlineStr">
        <is>
          <t>45.192.150.185</t>
        </is>
      </c>
      <c r="C2330" t="n">
        <v>6368</v>
      </c>
      <c r="D2330" t="inlineStr">
        <is>
          <t>phancongvuduc</t>
        </is>
      </c>
      <c r="E2330" t="inlineStr">
        <is>
          <t>phancongvuduc</t>
        </is>
      </c>
      <c r="F2330" t="inlineStr">
        <is>
          <t>SE</t>
        </is>
      </c>
      <c r="G2330" t="n">
        <v>13079</v>
      </c>
      <c r="H2330" t="inlineStr">
        <is>
          <t>maihtt27@gmail.com</t>
        </is>
      </c>
      <c r="I2330" t="inlineStr">
        <is>
          <t>2330</t>
        </is>
      </c>
      <c r="J2330">
        <f>VLOOKUP(B2330,Data!A:B,2,FALSE)</f>
        <v/>
      </c>
      <c r="K2330">
        <f>RIGHT("0000"&amp;I2330,5)</f>
        <v/>
      </c>
      <c r="L2330">
        <f>H2330</f>
        <v/>
      </c>
      <c r="M2330">
        <f>REPLACE(L2330,FIND("@",L2330),LEN(L2330),"")</f>
        <v/>
      </c>
      <c r="N2330">
        <f>_xlfn.CONCAT("@",M2330)</f>
        <v/>
      </c>
      <c r="O2330" t="inlineStr">
        <is>
          <t>0x00a7c8be2d28b574baaf8b683cbe89aa04ecd6ff</t>
        </is>
      </c>
    </row>
    <row r="2331" hidden="1">
      <c r="B2331" t="inlineStr">
        <is>
          <t>45.192.148.174</t>
        </is>
      </c>
      <c r="C2331" t="n">
        <v>6508</v>
      </c>
      <c r="D2331" t="inlineStr">
        <is>
          <t>phancongvuduc</t>
        </is>
      </c>
      <c r="E2331" t="inlineStr">
        <is>
          <t>phancongvuduc</t>
        </is>
      </c>
      <c r="F2331" t="inlineStr">
        <is>
          <t>SE</t>
        </is>
      </c>
      <c r="G2331" t="n">
        <v>13080</v>
      </c>
      <c r="H2331" t="inlineStr">
        <is>
          <t>maihue11584@gmail.com</t>
        </is>
      </c>
      <c r="I2331" t="inlineStr">
        <is>
          <t>2331</t>
        </is>
      </c>
      <c r="J2331">
        <f>VLOOKUP(B2331,Data!A:B,2,FALSE)</f>
        <v/>
      </c>
      <c r="K2331">
        <f>RIGHT("0000"&amp;I2331,5)</f>
        <v/>
      </c>
      <c r="L2331">
        <f>H2331</f>
        <v/>
      </c>
      <c r="M2331">
        <f>REPLACE(L2331,FIND("@",L2331),LEN(L2331),"")</f>
        <v/>
      </c>
      <c r="N2331">
        <f>_xlfn.CONCAT("@",M2331)</f>
        <v/>
      </c>
      <c r="O2331" t="inlineStr">
        <is>
          <t>0x596f1b329dc14cf3eeb7607d16f864f9211de57e</t>
        </is>
      </c>
    </row>
    <row r="2332" hidden="1">
      <c r="B2332" t="inlineStr">
        <is>
          <t>45.192.148.150</t>
        </is>
      </c>
      <c r="C2332" t="n">
        <v>6484</v>
      </c>
      <c r="D2332" t="inlineStr">
        <is>
          <t>phancongvuduc</t>
        </is>
      </c>
      <c r="E2332" t="inlineStr">
        <is>
          <t>phancongvuduc</t>
        </is>
      </c>
      <c r="F2332" t="inlineStr">
        <is>
          <t>SE</t>
        </is>
      </c>
      <c r="G2332" t="n">
        <v>13081</v>
      </c>
      <c r="H2332" t="inlineStr">
        <is>
          <t>maihue140891@gmail.com</t>
        </is>
      </c>
      <c r="I2332" t="inlineStr">
        <is>
          <t>2332</t>
        </is>
      </c>
      <c r="J2332">
        <f>VLOOKUP(B2332,Data!A:B,2,FALSE)</f>
        <v/>
      </c>
      <c r="K2332">
        <f>RIGHT("0000"&amp;I2332,5)</f>
        <v/>
      </c>
      <c r="L2332">
        <f>H2332</f>
        <v/>
      </c>
      <c r="M2332">
        <f>REPLACE(L2332,FIND("@",L2332),LEN(L2332),"")</f>
        <v/>
      </c>
      <c r="N2332">
        <f>_xlfn.CONCAT("@",M2332)</f>
        <v/>
      </c>
      <c r="O2332" t="inlineStr">
        <is>
          <t>0x387132788ee32b1b1c559cb86fe8c95e03967120</t>
        </is>
      </c>
    </row>
    <row r="2333" hidden="1">
      <c r="B2333" t="inlineStr">
        <is>
          <t>45.192.150.44</t>
        </is>
      </c>
      <c r="C2333" t="n">
        <v>6227</v>
      </c>
      <c r="D2333" t="inlineStr">
        <is>
          <t>phancongvuduc</t>
        </is>
      </c>
      <c r="E2333" t="inlineStr">
        <is>
          <t>phancongvuduc</t>
        </is>
      </c>
      <c r="F2333" t="inlineStr">
        <is>
          <t>SE</t>
        </is>
      </c>
      <c r="G2333" t="n">
        <v>13082</v>
      </c>
      <c r="H2333" t="inlineStr">
        <is>
          <t>maihue16021962@gmail.com</t>
        </is>
      </c>
      <c r="I2333" t="inlineStr">
        <is>
          <t>2333</t>
        </is>
      </c>
      <c r="J2333">
        <f>VLOOKUP(B2333,Data!A:B,2,FALSE)</f>
        <v/>
      </c>
      <c r="K2333">
        <f>RIGHT("0000"&amp;I2333,5)</f>
        <v/>
      </c>
      <c r="L2333">
        <f>H2333</f>
        <v/>
      </c>
      <c r="M2333">
        <f>REPLACE(L2333,FIND("@",L2333),LEN(L2333),"")</f>
        <v/>
      </c>
      <c r="N2333">
        <f>_xlfn.CONCAT("@",M2333)</f>
        <v/>
      </c>
      <c r="O2333" t="inlineStr">
        <is>
          <t>0x77fbfa6ef35d2385f9d03fb984d584bbd2036bc5</t>
        </is>
      </c>
    </row>
    <row r="2334" hidden="1">
      <c r="B2334" t="inlineStr">
        <is>
          <t>45.192.148.182</t>
        </is>
      </c>
      <c r="C2334" t="n">
        <v>6516</v>
      </c>
      <c r="D2334" t="inlineStr">
        <is>
          <t>phancongvuduc</t>
        </is>
      </c>
      <c r="E2334" t="inlineStr">
        <is>
          <t>phancongvuduc</t>
        </is>
      </c>
      <c r="F2334" t="inlineStr">
        <is>
          <t>SE</t>
        </is>
      </c>
      <c r="G2334" t="n">
        <v>13083</v>
      </c>
      <c r="H2334" t="inlineStr">
        <is>
          <t>maihue256@gmail.com</t>
        </is>
      </c>
      <c r="I2334" t="inlineStr">
        <is>
          <t>2334</t>
        </is>
      </c>
      <c r="J2334">
        <f>VLOOKUP(B2334,Data!A:B,2,FALSE)</f>
        <v/>
      </c>
      <c r="K2334">
        <f>RIGHT("0000"&amp;I2334,5)</f>
        <v/>
      </c>
      <c r="L2334">
        <f>H2334</f>
        <v/>
      </c>
      <c r="M2334">
        <f>REPLACE(L2334,FIND("@",L2334),LEN(L2334),"")</f>
        <v/>
      </c>
      <c r="N2334">
        <f>_xlfn.CONCAT("@",M2334)</f>
        <v/>
      </c>
      <c r="O2334" t="inlineStr">
        <is>
          <t>0x8ee36aa7c96fce1e64dfb06e69adb7e26e06c047</t>
        </is>
      </c>
    </row>
    <row r="2335" hidden="1">
      <c r="B2335" t="inlineStr">
        <is>
          <t>45.192.150.119</t>
        </is>
      </c>
      <c r="C2335" t="n">
        <v>6302</v>
      </c>
      <c r="D2335" t="inlineStr">
        <is>
          <t>phancongvuduc</t>
        </is>
      </c>
      <c r="E2335" t="inlineStr">
        <is>
          <t>phancongvuduc</t>
        </is>
      </c>
      <c r="F2335" t="inlineStr">
        <is>
          <t>SE</t>
        </is>
      </c>
      <c r="G2335" t="n">
        <v>13084</v>
      </c>
      <c r="H2335" t="inlineStr">
        <is>
          <t>maihung1998vhtb@gmail.com</t>
        </is>
      </c>
      <c r="I2335" t="inlineStr">
        <is>
          <t>2335</t>
        </is>
      </c>
      <c r="J2335">
        <f>VLOOKUP(B2335,Data!A:B,2,FALSE)</f>
        <v/>
      </c>
      <c r="K2335">
        <f>RIGHT("0000"&amp;I2335,5)</f>
        <v/>
      </c>
      <c r="L2335">
        <f>H2335</f>
        <v/>
      </c>
      <c r="M2335">
        <f>REPLACE(L2335,FIND("@",L2335),LEN(L2335),"")</f>
        <v/>
      </c>
      <c r="N2335">
        <f>_xlfn.CONCAT("@",M2335)</f>
        <v/>
      </c>
      <c r="O2335" t="inlineStr">
        <is>
          <t>0xa4702120a940b68c71fa23ae43282c6a18cd81ef</t>
        </is>
      </c>
    </row>
    <row r="2336" hidden="1">
      <c r="B2336" t="inlineStr">
        <is>
          <t>45.192.150.232</t>
        </is>
      </c>
      <c r="C2336" t="n">
        <v>6415</v>
      </c>
      <c r="D2336" t="inlineStr">
        <is>
          <t>phancongvuduc</t>
        </is>
      </c>
      <c r="E2336" t="inlineStr">
        <is>
          <t>phancongvuduc</t>
        </is>
      </c>
      <c r="F2336" t="inlineStr">
        <is>
          <t>SE</t>
        </is>
      </c>
      <c r="G2336" t="n">
        <v>13085</v>
      </c>
      <c r="H2336" t="inlineStr">
        <is>
          <t>maihung2919@gmail.com</t>
        </is>
      </c>
      <c r="I2336" t="inlineStr">
        <is>
          <t>2336</t>
        </is>
      </c>
      <c r="J2336">
        <f>VLOOKUP(B2336,Data!A:B,2,FALSE)</f>
        <v/>
      </c>
      <c r="K2336">
        <f>RIGHT("0000"&amp;I2336,5)</f>
        <v/>
      </c>
      <c r="L2336">
        <f>H2336</f>
        <v/>
      </c>
      <c r="M2336">
        <f>REPLACE(L2336,FIND("@",L2336),LEN(L2336),"")</f>
        <v/>
      </c>
      <c r="N2336">
        <f>_xlfn.CONCAT("@",M2336)</f>
        <v/>
      </c>
      <c r="O2336" t="inlineStr">
        <is>
          <t>0x56D0139eC69b1DEBC1AE062B118FdE073A965396</t>
        </is>
      </c>
    </row>
    <row r="2337" hidden="1">
      <c r="B2337" t="inlineStr">
        <is>
          <t>45.192.148.18</t>
        </is>
      </c>
      <c r="C2337" t="n">
        <v>6352</v>
      </c>
      <c r="D2337" t="inlineStr">
        <is>
          <t>phancongvuduc</t>
        </is>
      </c>
      <c r="E2337" t="inlineStr">
        <is>
          <t>phancongvuduc</t>
        </is>
      </c>
      <c r="F2337" t="inlineStr">
        <is>
          <t>SE</t>
        </is>
      </c>
      <c r="G2337" t="n">
        <v>13086</v>
      </c>
      <c r="H2337" t="inlineStr">
        <is>
          <t>maihungquan@gmail.com</t>
        </is>
      </c>
      <c r="I2337" t="inlineStr">
        <is>
          <t>2337</t>
        </is>
      </c>
      <c r="J2337">
        <f>VLOOKUP(B2337,Data!A:B,2,FALSE)</f>
        <v/>
      </c>
      <c r="K2337">
        <f>RIGHT("0000"&amp;I2337,5)</f>
        <v/>
      </c>
      <c r="L2337">
        <f>H2337</f>
        <v/>
      </c>
      <c r="M2337">
        <f>REPLACE(L2337,FIND("@",L2337),LEN(L2337),"")</f>
        <v/>
      </c>
      <c r="N2337">
        <f>_xlfn.CONCAT("@",M2337)</f>
        <v/>
      </c>
      <c r="O2337" t="inlineStr">
        <is>
          <t>0x6adbba22ad24af50d07a058c4c7b2ec2f80d1a15</t>
        </is>
      </c>
    </row>
    <row r="2338" hidden="1">
      <c r="B2338" t="inlineStr">
        <is>
          <t>45.192.148.112</t>
        </is>
      </c>
      <c r="C2338" t="n">
        <v>6446</v>
      </c>
      <c r="D2338" t="inlineStr">
        <is>
          <t>phancongvuduc</t>
        </is>
      </c>
      <c r="E2338" t="inlineStr">
        <is>
          <t>phancongvuduc</t>
        </is>
      </c>
      <c r="F2338" t="inlineStr">
        <is>
          <t>SE</t>
        </is>
      </c>
      <c r="G2338" t="n">
        <v>13087</v>
      </c>
      <c r="H2338" t="inlineStr">
        <is>
          <t>maihungtien90@gmail.com</t>
        </is>
      </c>
      <c r="I2338" t="inlineStr">
        <is>
          <t>2338</t>
        </is>
      </c>
      <c r="J2338">
        <f>VLOOKUP(B2338,Data!A:B,2,FALSE)</f>
        <v/>
      </c>
      <c r="K2338">
        <f>RIGHT("0000"&amp;I2338,5)</f>
        <v/>
      </c>
      <c r="L2338">
        <f>H2338</f>
        <v/>
      </c>
      <c r="M2338">
        <f>REPLACE(L2338,FIND("@",L2338),LEN(L2338),"")</f>
        <v/>
      </c>
      <c r="N2338">
        <f>_xlfn.CONCAT("@",M2338)</f>
        <v/>
      </c>
      <c r="O2338" t="inlineStr">
        <is>
          <t>0xbfc0179c283642d9b36c757efef5d59fd39f32a8</t>
        </is>
      </c>
    </row>
    <row r="2339" hidden="1">
      <c r="B2339" t="inlineStr">
        <is>
          <t>45.192.150.250</t>
        </is>
      </c>
      <c r="C2339" t="n">
        <v>6433</v>
      </c>
      <c r="D2339" t="inlineStr">
        <is>
          <t>phancongvuduc</t>
        </is>
      </c>
      <c r="E2339" t="inlineStr">
        <is>
          <t>phancongvuduc</t>
        </is>
      </c>
      <c r="F2339" t="inlineStr">
        <is>
          <t>SE</t>
        </is>
      </c>
      <c r="G2339" t="n">
        <v>13088</v>
      </c>
      <c r="H2339" t="inlineStr">
        <is>
          <t>maihuong.4591@gmail.com</t>
        </is>
      </c>
      <c r="I2339" t="inlineStr">
        <is>
          <t>2339</t>
        </is>
      </c>
      <c r="J2339">
        <f>VLOOKUP(B2339,Data!A:B,2,FALSE)</f>
        <v/>
      </c>
      <c r="K2339">
        <f>RIGHT("0000"&amp;I2339,5)</f>
        <v/>
      </c>
      <c r="L2339">
        <f>H2339</f>
        <v/>
      </c>
      <c r="M2339">
        <f>REPLACE(L2339,FIND("@",L2339),LEN(L2339),"")</f>
        <v/>
      </c>
      <c r="N2339">
        <f>_xlfn.CONCAT("@",M2339)</f>
        <v/>
      </c>
      <c r="O2339" t="inlineStr">
        <is>
          <t>0xedb6e8e79c7e7c37a84a6b1ab5a0a37f93f9306a</t>
        </is>
      </c>
    </row>
    <row r="2340" hidden="1">
      <c r="B2340" t="inlineStr">
        <is>
          <t>45.192.150.58</t>
        </is>
      </c>
      <c r="C2340" t="n">
        <v>6241</v>
      </c>
      <c r="D2340" t="inlineStr">
        <is>
          <t>phancongvuduc</t>
        </is>
      </c>
      <c r="E2340" t="inlineStr">
        <is>
          <t>phancongvuduc</t>
        </is>
      </c>
      <c r="F2340" t="inlineStr">
        <is>
          <t>SE</t>
        </is>
      </c>
      <c r="G2340" t="n">
        <v>13089</v>
      </c>
      <c r="H2340" t="inlineStr">
        <is>
          <t>maihuong.87ttu@gmail.com</t>
        </is>
      </c>
      <c r="I2340" t="inlineStr">
        <is>
          <t>2340</t>
        </is>
      </c>
      <c r="J2340">
        <f>VLOOKUP(B2340,Data!A:B,2,FALSE)</f>
        <v/>
      </c>
      <c r="K2340">
        <f>RIGHT("0000"&amp;I2340,5)</f>
        <v/>
      </c>
      <c r="L2340">
        <f>H2340</f>
        <v/>
      </c>
      <c r="M2340">
        <f>REPLACE(L2340,FIND("@",L2340),LEN(L2340),"")</f>
        <v/>
      </c>
      <c r="N2340">
        <f>_xlfn.CONCAT("@",M2340)</f>
        <v/>
      </c>
      <c r="O2340" t="inlineStr">
        <is>
          <t>0xb135c1bf599cbac62bac0623af909e004ac9d7de</t>
        </is>
      </c>
    </row>
    <row r="2341" hidden="1">
      <c r="B2341" t="inlineStr">
        <is>
          <t>45.192.148.123</t>
        </is>
      </c>
      <c r="C2341" t="n">
        <v>6457</v>
      </c>
      <c r="D2341" t="inlineStr">
        <is>
          <t>phancongvuduc</t>
        </is>
      </c>
      <c r="E2341" t="inlineStr">
        <is>
          <t>phancongvuduc</t>
        </is>
      </c>
      <c r="F2341" t="inlineStr">
        <is>
          <t>SE</t>
        </is>
      </c>
      <c r="G2341" t="n">
        <v>13091</v>
      </c>
      <c r="H2341" t="inlineStr">
        <is>
          <t>maihuong.mh48@gmail.com</t>
        </is>
      </c>
      <c r="I2341" t="inlineStr">
        <is>
          <t>2341</t>
        </is>
      </c>
      <c r="J2341">
        <f>VLOOKUP(B2341,Data!A:B,2,FALSE)</f>
        <v/>
      </c>
      <c r="K2341">
        <f>RIGHT("0000"&amp;I2341,5)</f>
        <v/>
      </c>
      <c r="L2341">
        <f>H2341</f>
        <v/>
      </c>
      <c r="M2341">
        <f>REPLACE(L2341,FIND("@",L2341),LEN(L2341),"")</f>
        <v/>
      </c>
      <c r="N2341">
        <f>_xlfn.CONCAT("@",M2341)</f>
        <v/>
      </c>
      <c r="O2341" t="inlineStr">
        <is>
          <t>0x4a63dd644dafa0e99df0dc709865facfb86d71df</t>
        </is>
      </c>
    </row>
    <row r="2342" hidden="1">
      <c r="B2342" t="inlineStr">
        <is>
          <t>45.192.148.180</t>
        </is>
      </c>
      <c r="C2342" t="n">
        <v>6514</v>
      </c>
      <c r="D2342" t="inlineStr">
        <is>
          <t>phancongvuduc</t>
        </is>
      </c>
      <c r="E2342" t="inlineStr">
        <is>
          <t>phancongvuduc</t>
        </is>
      </c>
      <c r="F2342" t="inlineStr">
        <is>
          <t>SE</t>
        </is>
      </c>
      <c r="G2342" t="n">
        <v>13092</v>
      </c>
      <c r="H2342" t="inlineStr">
        <is>
          <t>maihuong.mv@gmail.com</t>
        </is>
      </c>
      <c r="I2342" t="inlineStr">
        <is>
          <t>2342</t>
        </is>
      </c>
      <c r="J2342">
        <f>VLOOKUP(B2342,Data!A:B,2,FALSE)</f>
        <v/>
      </c>
      <c r="K2342">
        <f>RIGHT("0000"&amp;I2342,5)</f>
        <v/>
      </c>
      <c r="L2342">
        <f>H2342</f>
        <v/>
      </c>
      <c r="M2342">
        <f>REPLACE(L2342,FIND("@",L2342),LEN(L2342),"")</f>
        <v/>
      </c>
      <c r="N2342">
        <f>_xlfn.CONCAT("@",M2342)</f>
        <v/>
      </c>
      <c r="O2342" t="inlineStr">
        <is>
          <t>0x02b0bd8ead06b712e5f9e76c08b3b9aea0adb410</t>
        </is>
      </c>
    </row>
    <row r="2343" hidden="1">
      <c r="B2343" t="inlineStr">
        <is>
          <t>45.192.148.177</t>
        </is>
      </c>
      <c r="C2343" t="n">
        <v>6511</v>
      </c>
      <c r="D2343" t="inlineStr">
        <is>
          <t>phancongvuduc</t>
        </is>
      </c>
      <c r="E2343" t="inlineStr">
        <is>
          <t>phancongvuduc</t>
        </is>
      </c>
      <c r="F2343" t="inlineStr">
        <is>
          <t>SE</t>
        </is>
      </c>
      <c r="G2343" t="n">
        <v>13093</v>
      </c>
      <c r="H2343" t="inlineStr">
        <is>
          <t>maihuong.ntn@gmail.com</t>
        </is>
      </c>
      <c r="I2343" t="inlineStr">
        <is>
          <t>2343</t>
        </is>
      </c>
      <c r="J2343">
        <f>VLOOKUP(B2343,Data!A:B,2,FALSE)</f>
        <v/>
      </c>
      <c r="K2343">
        <f>RIGHT("0000"&amp;I2343,5)</f>
        <v/>
      </c>
      <c r="L2343">
        <f>H2343</f>
        <v/>
      </c>
      <c r="M2343">
        <f>REPLACE(L2343,FIND("@",L2343),LEN(L2343),"")</f>
        <v/>
      </c>
      <c r="N2343">
        <f>_xlfn.CONCAT("@",M2343)</f>
        <v/>
      </c>
      <c r="O2343" t="inlineStr">
        <is>
          <t>0x50a1db97cfee2b934c8aa40cfbc4b9acf390e203</t>
        </is>
      </c>
    </row>
    <row r="2344" hidden="1">
      <c r="B2344" t="inlineStr">
        <is>
          <t>45.192.148.117</t>
        </is>
      </c>
      <c r="C2344" t="n">
        <v>6451</v>
      </c>
      <c r="D2344" t="inlineStr">
        <is>
          <t>phancongvuduc</t>
        </is>
      </c>
      <c r="E2344" t="inlineStr">
        <is>
          <t>phancongvuduc</t>
        </is>
      </c>
      <c r="F2344" t="inlineStr">
        <is>
          <t>SE</t>
        </is>
      </c>
      <c r="G2344" t="n">
        <v>13094</v>
      </c>
      <c r="H2344" t="inlineStr">
        <is>
          <t>maihuong051097@gmail.com</t>
        </is>
      </c>
      <c r="I2344" t="inlineStr">
        <is>
          <t>2344</t>
        </is>
      </c>
      <c r="J2344">
        <f>VLOOKUP(B2344,Data!A:B,2,FALSE)</f>
        <v/>
      </c>
      <c r="K2344">
        <f>RIGHT("0000"&amp;I2344,5)</f>
        <v/>
      </c>
      <c r="L2344">
        <f>H2344</f>
        <v/>
      </c>
      <c r="M2344">
        <f>REPLACE(L2344,FIND("@",L2344),LEN(L2344),"")</f>
        <v/>
      </c>
      <c r="N2344">
        <f>_xlfn.CONCAT("@",M2344)</f>
        <v/>
      </c>
      <c r="O2344" t="inlineStr">
        <is>
          <t>0x1CaA917413C968B8253D491BEf8c31986Faef01f</t>
        </is>
      </c>
    </row>
    <row r="2345" hidden="1">
      <c r="B2345" t="inlineStr">
        <is>
          <t>45.192.150.110</t>
        </is>
      </c>
      <c r="C2345" t="n">
        <v>6293</v>
      </c>
      <c r="D2345" t="inlineStr">
        <is>
          <t>phancongvuduc</t>
        </is>
      </c>
      <c r="E2345" t="inlineStr">
        <is>
          <t>phancongvuduc</t>
        </is>
      </c>
      <c r="F2345" t="inlineStr">
        <is>
          <t>SE</t>
        </is>
      </c>
      <c r="G2345" t="n">
        <v>13095</v>
      </c>
      <c r="H2345" t="inlineStr">
        <is>
          <t>maihuong08061999@gmail.com</t>
        </is>
      </c>
      <c r="I2345" t="inlineStr">
        <is>
          <t>2345</t>
        </is>
      </c>
      <c r="J2345">
        <f>VLOOKUP(B2345,Data!A:B,2,FALSE)</f>
        <v/>
      </c>
      <c r="K2345">
        <f>RIGHT("0000"&amp;I2345,5)</f>
        <v/>
      </c>
      <c r="L2345">
        <f>H2345</f>
        <v/>
      </c>
      <c r="M2345">
        <f>REPLACE(L2345,FIND("@",L2345),LEN(L2345),"")</f>
        <v/>
      </c>
      <c r="N2345">
        <f>_xlfn.CONCAT("@",M2345)</f>
        <v/>
      </c>
      <c r="O2345" t="inlineStr">
        <is>
          <t>0xb823627eb9560848533c88e75e3609f508b514ca</t>
        </is>
      </c>
    </row>
    <row r="2346" hidden="1">
      <c r="B2346" t="inlineStr">
        <is>
          <t>45.192.150.129</t>
        </is>
      </c>
      <c r="C2346" t="n">
        <v>6312</v>
      </c>
      <c r="D2346" t="inlineStr">
        <is>
          <t>phancongvuduc</t>
        </is>
      </c>
      <c r="E2346" t="inlineStr">
        <is>
          <t>phancongvuduc</t>
        </is>
      </c>
      <c r="F2346" t="inlineStr">
        <is>
          <t>SE</t>
        </is>
      </c>
      <c r="G2346" t="n">
        <v>13096</v>
      </c>
      <c r="H2346" t="inlineStr">
        <is>
          <t>maihuong080990@gmail.com</t>
        </is>
      </c>
      <c r="I2346" t="inlineStr">
        <is>
          <t>2346</t>
        </is>
      </c>
      <c r="J2346">
        <f>VLOOKUP(B2346,Data!A:B,2,FALSE)</f>
        <v/>
      </c>
      <c r="K2346">
        <f>RIGHT("0000"&amp;I2346,5)</f>
        <v/>
      </c>
      <c r="L2346">
        <f>H2346</f>
        <v/>
      </c>
      <c r="M2346">
        <f>REPLACE(L2346,FIND("@",L2346),LEN(L2346),"")</f>
        <v/>
      </c>
      <c r="N2346">
        <f>_xlfn.CONCAT("@",M2346)</f>
        <v/>
      </c>
      <c r="O2346" t="inlineStr">
        <is>
          <t>0x02a468d278636e2b84df0b5e6be0e7e6889e26b1</t>
        </is>
      </c>
    </row>
    <row r="2347" hidden="1">
      <c r="B2347" t="inlineStr">
        <is>
          <t>45.192.150.76</t>
        </is>
      </c>
      <c r="C2347" t="n">
        <v>6259</v>
      </c>
      <c r="D2347" t="inlineStr">
        <is>
          <t>phancongvuduc</t>
        </is>
      </c>
      <c r="E2347" t="inlineStr">
        <is>
          <t>phancongvuduc</t>
        </is>
      </c>
      <c r="F2347" t="inlineStr">
        <is>
          <t>SE</t>
        </is>
      </c>
      <c r="G2347" t="n">
        <v>13097</v>
      </c>
      <c r="H2347" t="inlineStr">
        <is>
          <t>maihuong09x@gmail.com</t>
        </is>
      </c>
      <c r="I2347" t="inlineStr">
        <is>
          <t>2347</t>
        </is>
      </c>
      <c r="J2347">
        <f>VLOOKUP(B2347,Data!A:B,2,FALSE)</f>
        <v/>
      </c>
      <c r="K2347">
        <f>RIGHT("0000"&amp;I2347,5)</f>
        <v/>
      </c>
      <c r="L2347">
        <f>H2347</f>
        <v/>
      </c>
      <c r="M2347">
        <f>REPLACE(L2347,FIND("@",L2347),LEN(L2347),"")</f>
        <v/>
      </c>
      <c r="N2347">
        <f>_xlfn.CONCAT("@",M2347)</f>
        <v/>
      </c>
      <c r="O2347" t="inlineStr">
        <is>
          <t>0xf3e2d48b9409d77676bb6b15cc9e77fe80fdfb65</t>
        </is>
      </c>
    </row>
    <row r="2348" hidden="1">
      <c r="B2348" t="inlineStr">
        <is>
          <t>45.192.150.45</t>
        </is>
      </c>
      <c r="C2348" t="n">
        <v>6228</v>
      </c>
      <c r="D2348" t="inlineStr">
        <is>
          <t>phancongvuduc</t>
        </is>
      </c>
      <c r="E2348" t="inlineStr">
        <is>
          <t>phancongvuduc</t>
        </is>
      </c>
      <c r="F2348" t="inlineStr">
        <is>
          <t>SE</t>
        </is>
      </c>
      <c r="G2348" t="n">
        <v>13098</v>
      </c>
      <c r="H2348" t="inlineStr">
        <is>
          <t>maihuong121191@gmail.com</t>
        </is>
      </c>
      <c r="I2348" t="inlineStr">
        <is>
          <t>2348</t>
        </is>
      </c>
      <c r="J2348">
        <f>VLOOKUP(B2348,Data!A:B,2,FALSE)</f>
        <v/>
      </c>
      <c r="K2348">
        <f>RIGHT("0000"&amp;I2348,5)</f>
        <v/>
      </c>
      <c r="L2348">
        <f>H2348</f>
        <v/>
      </c>
      <c r="M2348">
        <f>REPLACE(L2348,FIND("@",L2348),LEN(L2348),"")</f>
        <v/>
      </c>
      <c r="N2348">
        <f>_xlfn.CONCAT("@",M2348)</f>
        <v/>
      </c>
      <c r="O2348" t="inlineStr">
        <is>
          <t>0xe2e7cfe89e3c57e3c311736f80e4f9a70e1473fa</t>
        </is>
      </c>
    </row>
    <row r="2349" hidden="1">
      <c r="B2349" t="inlineStr">
        <is>
          <t>45.192.150.73</t>
        </is>
      </c>
      <c r="C2349" t="n">
        <v>6256</v>
      </c>
      <c r="D2349" t="inlineStr">
        <is>
          <t>phancongvuduc</t>
        </is>
      </c>
      <c r="E2349" t="inlineStr">
        <is>
          <t>phancongvuduc</t>
        </is>
      </c>
      <c r="F2349" t="inlineStr">
        <is>
          <t>SE</t>
        </is>
      </c>
      <c r="G2349" t="n">
        <v>13099</v>
      </c>
      <c r="H2349" t="inlineStr">
        <is>
          <t>maihuong123429@gmail.com</t>
        </is>
      </c>
      <c r="I2349" t="inlineStr">
        <is>
          <t>2349</t>
        </is>
      </c>
      <c r="J2349">
        <f>VLOOKUP(B2349,Data!A:B,2,FALSE)</f>
        <v/>
      </c>
      <c r="K2349">
        <f>RIGHT("0000"&amp;I2349,5)</f>
        <v/>
      </c>
      <c r="L2349">
        <f>H2349</f>
        <v/>
      </c>
      <c r="M2349">
        <f>REPLACE(L2349,FIND("@",L2349),LEN(L2349),"")</f>
        <v/>
      </c>
      <c r="N2349">
        <f>_xlfn.CONCAT("@",M2349)</f>
        <v/>
      </c>
      <c r="O2349" t="inlineStr">
        <is>
          <t>0x76ff671aa2d3bf949ceae6b4c65c6b2052bed1d7</t>
        </is>
      </c>
    </row>
    <row r="2350" hidden="1">
      <c r="B2350" t="inlineStr">
        <is>
          <t>45.192.148.163</t>
        </is>
      </c>
      <c r="C2350" t="n">
        <v>6497</v>
      </c>
      <c r="D2350" t="inlineStr">
        <is>
          <t>phancongvuduc</t>
        </is>
      </c>
      <c r="E2350" t="inlineStr">
        <is>
          <t>phancongvuduc</t>
        </is>
      </c>
      <c r="F2350" t="inlineStr">
        <is>
          <t>SE</t>
        </is>
      </c>
      <c r="G2350" t="n">
        <v>13100</v>
      </c>
      <c r="H2350" t="inlineStr">
        <is>
          <t>maihuong1310.hn@gmail.com</t>
        </is>
      </c>
      <c r="I2350" t="inlineStr">
        <is>
          <t>2350</t>
        </is>
      </c>
      <c r="J2350">
        <f>VLOOKUP(B2350,Data!A:B,2,FALSE)</f>
        <v/>
      </c>
      <c r="K2350">
        <f>RIGHT("0000"&amp;I2350,5)</f>
        <v/>
      </c>
      <c r="L2350">
        <f>H2350</f>
        <v/>
      </c>
      <c r="M2350">
        <f>REPLACE(L2350,FIND("@",L2350),LEN(L2350),"")</f>
        <v/>
      </c>
      <c r="N2350">
        <f>_xlfn.CONCAT("@",M2350)</f>
        <v/>
      </c>
      <c r="O2350" t="inlineStr">
        <is>
          <t>0x38941bf08983272cf44f4c83e3dd932d637b786e</t>
        </is>
      </c>
    </row>
    <row r="2351" hidden="1">
      <c r="B2351" t="inlineStr">
        <is>
          <t>45.192.150.200</t>
        </is>
      </c>
      <c r="C2351" t="n">
        <v>6383</v>
      </c>
      <c r="D2351" t="inlineStr">
        <is>
          <t>phancongvuduc</t>
        </is>
      </c>
      <c r="E2351" t="inlineStr">
        <is>
          <t>phancongvuduc</t>
        </is>
      </c>
      <c r="F2351" t="inlineStr">
        <is>
          <t>SE</t>
        </is>
      </c>
      <c r="G2351" t="n">
        <v>13110</v>
      </c>
      <c r="H2351" t="inlineStr">
        <is>
          <t>maihuongc10@gmail.com</t>
        </is>
      </c>
      <c r="I2351" t="inlineStr">
        <is>
          <t>2351</t>
        </is>
      </c>
      <c r="J2351">
        <f>VLOOKUP(B2351,Data!A:B,2,FALSE)</f>
        <v/>
      </c>
      <c r="K2351">
        <f>RIGHT("0000"&amp;I2351,5)</f>
        <v/>
      </c>
      <c r="L2351">
        <f>H2351</f>
        <v/>
      </c>
      <c r="M2351">
        <f>REPLACE(L2351,FIND("@",L2351),LEN(L2351),"")</f>
        <v/>
      </c>
      <c r="N2351">
        <f>_xlfn.CONCAT("@",M2351)</f>
        <v/>
      </c>
      <c r="O2351" t="inlineStr">
        <is>
          <t>0x917bd1940457fe14a879dbd49b81e494cc1f87ff</t>
        </is>
      </c>
    </row>
    <row r="2352" hidden="1">
      <c r="B2352" t="inlineStr">
        <is>
          <t>45.192.150.60</t>
        </is>
      </c>
      <c r="C2352" t="n">
        <v>6243</v>
      </c>
      <c r="D2352" t="inlineStr">
        <is>
          <t>phancongvuduc</t>
        </is>
      </c>
      <c r="E2352" t="inlineStr">
        <is>
          <t>phancongvuduc</t>
        </is>
      </c>
      <c r="F2352" t="inlineStr">
        <is>
          <t>SE</t>
        </is>
      </c>
      <c r="G2352" t="n">
        <v>13111</v>
      </c>
      <c r="H2352" t="inlineStr">
        <is>
          <t>maihuongchv81@gmail.com</t>
        </is>
      </c>
      <c r="I2352" t="inlineStr">
        <is>
          <t>2352</t>
        </is>
      </c>
      <c r="J2352">
        <f>VLOOKUP(B2352,Data!A:B,2,FALSE)</f>
        <v/>
      </c>
      <c r="K2352">
        <f>RIGHT("0000"&amp;I2352,5)</f>
        <v/>
      </c>
      <c r="L2352">
        <f>H2352</f>
        <v/>
      </c>
      <c r="M2352">
        <f>REPLACE(L2352,FIND("@",L2352),LEN(L2352),"")</f>
        <v/>
      </c>
      <c r="N2352">
        <f>_xlfn.CONCAT("@",M2352)</f>
        <v/>
      </c>
      <c r="O2352" t="inlineStr">
        <is>
          <t>0xeacb23c24d7e26334c4428158e11cc82e7e55fb2</t>
        </is>
      </c>
    </row>
    <row r="2353" hidden="1">
      <c r="B2353" t="inlineStr">
        <is>
          <t>45.192.150.252</t>
        </is>
      </c>
      <c r="C2353" t="n">
        <v>6435</v>
      </c>
      <c r="D2353" t="inlineStr">
        <is>
          <t>phancongvuduc</t>
        </is>
      </c>
      <c r="E2353" t="inlineStr">
        <is>
          <t>phancongvuduc</t>
        </is>
      </c>
      <c r="F2353" t="inlineStr">
        <is>
          <t>SE</t>
        </is>
      </c>
      <c r="G2353" t="n">
        <v>13112</v>
      </c>
      <c r="H2353" t="inlineStr">
        <is>
          <t>maihuongdlite@gmail.com</t>
        </is>
      </c>
      <c r="I2353" t="inlineStr">
        <is>
          <t>2353</t>
        </is>
      </c>
      <c r="J2353">
        <f>VLOOKUP(B2353,Data!A:B,2,FALSE)</f>
        <v/>
      </c>
      <c r="K2353">
        <f>RIGHT("0000"&amp;I2353,5)</f>
        <v/>
      </c>
      <c r="L2353">
        <f>H2353</f>
        <v/>
      </c>
      <c r="M2353">
        <f>REPLACE(L2353,FIND("@",L2353),LEN(L2353),"")</f>
        <v/>
      </c>
      <c r="N2353">
        <f>_xlfn.CONCAT("@",M2353)</f>
        <v/>
      </c>
      <c r="O2353" t="inlineStr">
        <is>
          <t>0xdd875e2cd190aa9187653e18a96165957db9fffe</t>
        </is>
      </c>
    </row>
    <row r="2354" hidden="1">
      <c r="B2354" t="inlineStr">
        <is>
          <t>45.192.148.6</t>
        </is>
      </c>
      <c r="C2354" t="n">
        <v>6340</v>
      </c>
      <c r="D2354" t="inlineStr">
        <is>
          <t>phancongvuduc</t>
        </is>
      </c>
      <c r="E2354" t="inlineStr">
        <is>
          <t>phancongvuduc</t>
        </is>
      </c>
      <c r="F2354" t="inlineStr">
        <is>
          <t>SE</t>
        </is>
      </c>
      <c r="G2354" t="n">
        <v>13113</v>
      </c>
      <c r="H2354" t="inlineStr">
        <is>
          <t>maihuongle100@gmail.com</t>
        </is>
      </c>
      <c r="I2354" t="inlineStr">
        <is>
          <t>2354</t>
        </is>
      </c>
      <c r="J2354">
        <f>VLOOKUP(B2354,Data!A:B,2,FALSE)</f>
        <v/>
      </c>
      <c r="K2354">
        <f>RIGHT("0000"&amp;I2354,5)</f>
        <v/>
      </c>
      <c r="L2354">
        <f>H2354</f>
        <v/>
      </c>
      <c r="M2354">
        <f>REPLACE(L2354,FIND("@",L2354),LEN(L2354),"")</f>
        <v/>
      </c>
      <c r="N2354">
        <f>_xlfn.CONCAT("@",M2354)</f>
        <v/>
      </c>
      <c r="O2354" t="inlineStr">
        <is>
          <t>0x0d344D71aB52bB51064E8e01D2fe9f053DE197E2</t>
        </is>
      </c>
    </row>
    <row r="2355" hidden="1">
      <c r="B2355" t="inlineStr">
        <is>
          <t>45.192.148.236</t>
        </is>
      </c>
      <c r="C2355" t="n">
        <v>6570</v>
      </c>
      <c r="D2355" t="inlineStr">
        <is>
          <t>phancongvuduc</t>
        </is>
      </c>
      <c r="E2355" t="inlineStr">
        <is>
          <t>phancongvuduc</t>
        </is>
      </c>
      <c r="F2355" t="inlineStr">
        <is>
          <t>SE</t>
        </is>
      </c>
      <c r="G2355" t="n">
        <v>13114</v>
      </c>
      <c r="H2355" t="inlineStr">
        <is>
          <t>maihuongly90@gmail.com</t>
        </is>
      </c>
      <c r="I2355" t="inlineStr">
        <is>
          <t>2355</t>
        </is>
      </c>
      <c r="J2355">
        <f>VLOOKUP(B2355,Data!A:B,2,FALSE)</f>
        <v/>
      </c>
      <c r="K2355">
        <f>RIGHT("0000"&amp;I2355,5)</f>
        <v/>
      </c>
      <c r="L2355">
        <f>H2355</f>
        <v/>
      </c>
      <c r="M2355">
        <f>REPLACE(L2355,FIND("@",L2355),LEN(L2355),"")</f>
        <v/>
      </c>
      <c r="N2355">
        <f>_xlfn.CONCAT("@",M2355)</f>
        <v/>
      </c>
      <c r="O2355" t="inlineStr">
        <is>
          <t>0xd74565c24a5ac739c303022e31ed6df83179a262</t>
        </is>
      </c>
    </row>
    <row r="2356" hidden="1">
      <c r="B2356" t="inlineStr">
        <is>
          <t>45.192.148.21</t>
        </is>
      </c>
      <c r="C2356" t="n">
        <v>6355</v>
      </c>
      <c r="D2356" t="inlineStr">
        <is>
          <t>phancongvuduc</t>
        </is>
      </c>
      <c r="E2356" t="inlineStr">
        <is>
          <t>phancongvuduc</t>
        </is>
      </c>
      <c r="F2356" t="inlineStr">
        <is>
          <t>SE</t>
        </is>
      </c>
      <c r="G2356" t="n">
        <v>13115</v>
      </c>
      <c r="H2356" t="inlineStr">
        <is>
          <t>maihuongmn88@gmail.com</t>
        </is>
      </c>
      <c r="I2356" t="inlineStr">
        <is>
          <t>2356</t>
        </is>
      </c>
      <c r="J2356">
        <f>VLOOKUP(B2356,Data!A:B,2,FALSE)</f>
        <v/>
      </c>
      <c r="K2356">
        <f>RIGHT("0000"&amp;I2356,5)</f>
        <v/>
      </c>
      <c r="L2356">
        <f>H2356</f>
        <v/>
      </c>
      <c r="M2356">
        <f>REPLACE(L2356,FIND("@",L2356),LEN(L2356),"")</f>
        <v/>
      </c>
      <c r="N2356">
        <f>_xlfn.CONCAT("@",M2356)</f>
        <v/>
      </c>
      <c r="O2356" t="inlineStr">
        <is>
          <t>0x8Cb47CA1EF3e84A8c1f77D6596E8BD8c3dC1f5E9</t>
        </is>
      </c>
    </row>
    <row r="2357" hidden="1">
      <c r="B2357" t="inlineStr">
        <is>
          <t>45.192.150.121</t>
        </is>
      </c>
      <c r="C2357" t="n">
        <v>6304</v>
      </c>
      <c r="D2357" t="inlineStr">
        <is>
          <t>phancongvuduc</t>
        </is>
      </c>
      <c r="E2357" t="inlineStr">
        <is>
          <t>phancongvuduc</t>
        </is>
      </c>
      <c r="F2357" t="inlineStr">
        <is>
          <t>SE</t>
        </is>
      </c>
      <c r="G2357" t="n">
        <v>13116</v>
      </c>
      <c r="H2357" t="inlineStr">
        <is>
          <t>maihuongnguyen0695@gmail.com</t>
        </is>
      </c>
      <c r="I2357" t="inlineStr">
        <is>
          <t>2357</t>
        </is>
      </c>
      <c r="J2357">
        <f>VLOOKUP(B2357,Data!A:B,2,FALSE)</f>
        <v/>
      </c>
      <c r="K2357">
        <f>RIGHT("0000"&amp;I2357,5)</f>
        <v/>
      </c>
      <c r="L2357">
        <f>H2357</f>
        <v/>
      </c>
      <c r="M2357">
        <f>REPLACE(L2357,FIND("@",L2357),LEN(L2357),"")</f>
        <v/>
      </c>
      <c r="N2357">
        <f>_xlfn.CONCAT("@",M2357)</f>
        <v/>
      </c>
      <c r="O2357" t="inlineStr">
        <is>
          <t>0x15f5ee67cbba88cbd1d6e8e3b3a6aa822236ec01</t>
        </is>
      </c>
    </row>
    <row r="2358" hidden="1">
      <c r="B2358" t="inlineStr">
        <is>
          <t>45.192.150.40</t>
        </is>
      </c>
      <c r="C2358" t="n">
        <v>6223</v>
      </c>
      <c r="D2358" t="inlineStr">
        <is>
          <t>phancongvuduc</t>
        </is>
      </c>
      <c r="E2358" t="inlineStr">
        <is>
          <t>phancongvuduc</t>
        </is>
      </c>
      <c r="F2358" t="inlineStr">
        <is>
          <t>SE</t>
        </is>
      </c>
      <c r="G2358" t="n">
        <v>13117</v>
      </c>
      <c r="H2358" t="inlineStr">
        <is>
          <t>maihuongnguyen241297@gmail.com</t>
        </is>
      </c>
      <c r="I2358" t="inlineStr">
        <is>
          <t>2358</t>
        </is>
      </c>
      <c r="J2358">
        <f>VLOOKUP(B2358,Data!A:B,2,FALSE)</f>
        <v/>
      </c>
      <c r="K2358">
        <f>RIGHT("0000"&amp;I2358,5)</f>
        <v/>
      </c>
      <c r="L2358">
        <f>H2358</f>
        <v/>
      </c>
      <c r="M2358">
        <f>REPLACE(L2358,FIND("@",L2358),LEN(L2358),"")</f>
        <v/>
      </c>
      <c r="N2358">
        <f>_xlfn.CONCAT("@",M2358)</f>
        <v/>
      </c>
      <c r="O2358" t="inlineStr">
        <is>
          <t>0xfa2548212068cca8c39cb6f5ed49e4d45262057f</t>
        </is>
      </c>
    </row>
    <row r="2359" hidden="1">
      <c r="B2359" t="inlineStr">
        <is>
          <t>45.192.148.211</t>
        </is>
      </c>
      <c r="C2359" t="n">
        <v>6545</v>
      </c>
      <c r="D2359" t="inlineStr">
        <is>
          <t>phancongvuduc</t>
        </is>
      </c>
      <c r="E2359" t="inlineStr">
        <is>
          <t>phancongvuduc</t>
        </is>
      </c>
      <c r="F2359" t="inlineStr">
        <is>
          <t>SE</t>
        </is>
      </c>
      <c r="G2359" t="n">
        <v>13118</v>
      </c>
      <c r="H2359" t="inlineStr">
        <is>
          <t>maihuongpupu@gmail.com</t>
        </is>
      </c>
      <c r="I2359" t="inlineStr">
        <is>
          <t>2359</t>
        </is>
      </c>
      <c r="J2359">
        <f>VLOOKUP(B2359,Data!A:B,2,FALSE)</f>
        <v/>
      </c>
      <c r="K2359">
        <f>RIGHT("0000"&amp;I2359,5)</f>
        <v/>
      </c>
      <c r="L2359">
        <f>H2359</f>
        <v/>
      </c>
      <c r="M2359">
        <f>REPLACE(L2359,FIND("@",L2359),LEN(L2359),"")</f>
        <v/>
      </c>
      <c r="N2359">
        <f>_xlfn.CONCAT("@",M2359)</f>
        <v/>
      </c>
      <c r="O2359" t="inlineStr">
        <is>
          <t>0xfD6a9A4EC35511DC1fDf1325782f59f3ae90Ecf7</t>
        </is>
      </c>
    </row>
    <row r="2360" hidden="1">
      <c r="B2360" t="inlineStr">
        <is>
          <t>45.192.148.71</t>
        </is>
      </c>
      <c r="C2360" t="n">
        <v>6405</v>
      </c>
      <c r="D2360" t="inlineStr">
        <is>
          <t>phancongvuduc</t>
        </is>
      </c>
      <c r="E2360" t="inlineStr">
        <is>
          <t>phancongvuduc</t>
        </is>
      </c>
      <c r="F2360" t="inlineStr">
        <is>
          <t>SE</t>
        </is>
      </c>
      <c r="G2360" t="n">
        <v>13119</v>
      </c>
      <c r="H2360" t="inlineStr">
        <is>
          <t>maihuongsonan@gmail.com</t>
        </is>
      </c>
      <c r="I2360" t="inlineStr">
        <is>
          <t>2360</t>
        </is>
      </c>
      <c r="J2360">
        <f>VLOOKUP(B2360,Data!A:B,2,FALSE)</f>
        <v/>
      </c>
      <c r="K2360">
        <f>RIGHT("0000"&amp;I2360,5)</f>
        <v/>
      </c>
      <c r="L2360">
        <f>H2360</f>
        <v/>
      </c>
      <c r="M2360">
        <f>REPLACE(L2360,FIND("@",L2360),LEN(L2360),"")</f>
        <v/>
      </c>
      <c r="N2360">
        <f>_xlfn.CONCAT("@",M2360)</f>
        <v/>
      </c>
      <c r="O2360" t="inlineStr">
        <is>
          <t>0xab9ff925a94cc7461d1433332f9f6a6eaa807752</t>
        </is>
      </c>
    </row>
    <row r="2361" hidden="1">
      <c r="B2361" t="inlineStr">
        <is>
          <t>45.192.148.186</t>
        </is>
      </c>
      <c r="C2361" t="n">
        <v>6520</v>
      </c>
      <c r="D2361" t="inlineStr">
        <is>
          <t>phancongvuduc</t>
        </is>
      </c>
      <c r="E2361" t="inlineStr">
        <is>
          <t>phancongvuduc</t>
        </is>
      </c>
      <c r="F2361" t="inlineStr">
        <is>
          <t>SE</t>
        </is>
      </c>
      <c r="G2361" t="n">
        <v>13120</v>
      </c>
      <c r="H2361" t="inlineStr">
        <is>
          <t>maihuongstp@gmail.com</t>
        </is>
      </c>
      <c r="I2361" t="inlineStr">
        <is>
          <t>2361</t>
        </is>
      </c>
      <c r="J2361">
        <f>VLOOKUP(B2361,Data!A:B,2,FALSE)</f>
        <v/>
      </c>
      <c r="K2361">
        <f>RIGHT("0000"&amp;I2361,5)</f>
        <v/>
      </c>
      <c r="L2361">
        <f>H2361</f>
        <v/>
      </c>
      <c r="M2361">
        <f>REPLACE(L2361,FIND("@",L2361),LEN(L2361),"")</f>
        <v/>
      </c>
      <c r="N2361">
        <f>_xlfn.CONCAT("@",M2361)</f>
        <v/>
      </c>
      <c r="O2361" t="inlineStr">
        <is>
          <t>0x5063770284e764c69AAE84201244014A64DF91fe</t>
        </is>
      </c>
    </row>
    <row r="2362" hidden="1">
      <c r="B2362" t="inlineStr">
        <is>
          <t>45.192.148.243</t>
        </is>
      </c>
      <c r="C2362" t="n">
        <v>6577</v>
      </c>
      <c r="D2362" t="inlineStr">
        <is>
          <t>phancongvuduc</t>
        </is>
      </c>
      <c r="E2362" t="inlineStr">
        <is>
          <t>phancongvuduc</t>
        </is>
      </c>
      <c r="F2362" t="inlineStr">
        <is>
          <t>SE</t>
        </is>
      </c>
      <c r="G2362" t="n">
        <v>13121</v>
      </c>
      <c r="H2362" t="inlineStr">
        <is>
          <t>maihuongstudio@gmail.com</t>
        </is>
      </c>
      <c r="I2362" t="inlineStr">
        <is>
          <t>2362</t>
        </is>
      </c>
      <c r="J2362">
        <f>VLOOKUP(B2362,Data!A:B,2,FALSE)</f>
        <v/>
      </c>
      <c r="K2362">
        <f>RIGHT("0000"&amp;I2362,5)</f>
        <v/>
      </c>
      <c r="L2362">
        <f>H2362</f>
        <v/>
      </c>
      <c r="M2362">
        <f>REPLACE(L2362,FIND("@",L2362),LEN(L2362),"")</f>
        <v/>
      </c>
      <c r="N2362">
        <f>_xlfn.CONCAT("@",M2362)</f>
        <v/>
      </c>
      <c r="O2362" t="inlineStr">
        <is>
          <t>0x6B70752d336ad382c81d79F90b554F63a70f910f</t>
        </is>
      </c>
    </row>
    <row r="2363" hidden="1">
      <c r="B2363" t="inlineStr">
        <is>
          <t>45.192.150.35</t>
        </is>
      </c>
      <c r="C2363" t="n">
        <v>6218</v>
      </c>
      <c r="D2363" t="inlineStr">
        <is>
          <t>phancongvuduc</t>
        </is>
      </c>
      <c r="E2363" t="inlineStr">
        <is>
          <t>phancongvuduc</t>
        </is>
      </c>
      <c r="F2363" t="inlineStr">
        <is>
          <t>SE</t>
        </is>
      </c>
      <c r="G2363" t="n">
        <v>13122</v>
      </c>
      <c r="H2363" t="inlineStr">
        <is>
          <t>maihuongthn18@gmail.com</t>
        </is>
      </c>
      <c r="I2363" t="inlineStr">
        <is>
          <t>2363</t>
        </is>
      </c>
      <c r="J2363">
        <f>VLOOKUP(B2363,Data!A:B,2,FALSE)</f>
        <v/>
      </c>
      <c r="K2363">
        <f>RIGHT("0000"&amp;I2363,5)</f>
        <v/>
      </c>
      <c r="L2363">
        <f>H2363</f>
        <v/>
      </c>
      <c r="M2363">
        <f>REPLACE(L2363,FIND("@",L2363),LEN(L2363),"")</f>
        <v/>
      </c>
      <c r="N2363">
        <f>_xlfn.CONCAT("@",M2363)</f>
        <v/>
      </c>
      <c r="O2363" t="inlineStr">
        <is>
          <t>0xD6169E3Ed6446fF392c0B7eFfdd7Df7861869221</t>
        </is>
      </c>
    </row>
    <row r="2364" hidden="1">
      <c r="B2364" t="inlineStr">
        <is>
          <t>45.192.150.168</t>
        </is>
      </c>
      <c r="C2364" t="n">
        <v>6351</v>
      </c>
      <c r="D2364" t="inlineStr">
        <is>
          <t>phancongvuduc</t>
        </is>
      </c>
      <c r="E2364" t="inlineStr">
        <is>
          <t>phancongvuduc</t>
        </is>
      </c>
      <c r="F2364" t="inlineStr">
        <is>
          <t>SE</t>
        </is>
      </c>
      <c r="G2364" t="n">
        <v>13123</v>
      </c>
      <c r="H2364" t="inlineStr">
        <is>
          <t>maihuongthuy777@gmail.com</t>
        </is>
      </c>
      <c r="I2364" t="inlineStr">
        <is>
          <t>2364</t>
        </is>
      </c>
      <c r="J2364">
        <f>VLOOKUP(B2364,Data!A:B,2,FALSE)</f>
        <v/>
      </c>
      <c r="K2364">
        <f>RIGHT("0000"&amp;I2364,5)</f>
        <v/>
      </c>
      <c r="L2364">
        <f>H2364</f>
        <v/>
      </c>
      <c r="M2364">
        <f>REPLACE(L2364,FIND("@",L2364),LEN(L2364),"")</f>
        <v/>
      </c>
      <c r="N2364">
        <f>_xlfn.CONCAT("@",M2364)</f>
        <v/>
      </c>
      <c r="O2364" t="inlineStr">
        <is>
          <t>0x03917db71b5c732c8e9a525d3809a785cf60ea7b</t>
        </is>
      </c>
    </row>
    <row r="2365" hidden="1">
      <c r="B2365" t="inlineStr">
        <is>
          <t>45.192.150.8</t>
        </is>
      </c>
      <c r="C2365" t="n">
        <v>6191</v>
      </c>
      <c r="D2365" t="inlineStr">
        <is>
          <t>phancongvuduc</t>
        </is>
      </c>
      <c r="E2365" t="inlineStr">
        <is>
          <t>phancongvuduc</t>
        </is>
      </c>
      <c r="F2365" t="inlineStr">
        <is>
          <t>SE</t>
        </is>
      </c>
      <c r="G2365" t="n">
        <v>13124</v>
      </c>
      <c r="H2365" t="inlineStr">
        <is>
          <t>maihuongtran0703@gmail.com</t>
        </is>
      </c>
      <c r="I2365" t="inlineStr">
        <is>
          <t>2365</t>
        </is>
      </c>
      <c r="J2365">
        <f>VLOOKUP(B2365,Data!A:B,2,FALSE)</f>
        <v/>
      </c>
      <c r="K2365">
        <f>RIGHT("0000"&amp;I2365,5)</f>
        <v/>
      </c>
      <c r="L2365">
        <f>H2365</f>
        <v/>
      </c>
      <c r="M2365">
        <f>REPLACE(L2365,FIND("@",L2365),LEN(L2365),"")</f>
        <v/>
      </c>
      <c r="N2365">
        <f>_xlfn.CONCAT("@",M2365)</f>
        <v/>
      </c>
      <c r="O2365" t="inlineStr">
        <is>
          <t>0xfafdbedee402bbc0eb78c9d4c0fe67cdcbfa4b99</t>
        </is>
      </c>
    </row>
    <row r="2366" hidden="1">
      <c r="B2366" t="inlineStr">
        <is>
          <t>45.192.150.19</t>
        </is>
      </c>
      <c r="C2366" t="n">
        <v>6202</v>
      </c>
      <c r="D2366" t="inlineStr">
        <is>
          <t>phancongvuduc</t>
        </is>
      </c>
      <c r="E2366" t="inlineStr">
        <is>
          <t>phancongvuduc</t>
        </is>
      </c>
      <c r="F2366" t="inlineStr">
        <is>
          <t>SE</t>
        </is>
      </c>
      <c r="G2366" t="n">
        <v>13125</v>
      </c>
      <c r="H2366" t="inlineStr">
        <is>
          <t>maihuongvuhieu@gmail.com</t>
        </is>
      </c>
      <c r="I2366" t="inlineStr">
        <is>
          <t>2366</t>
        </is>
      </c>
      <c r="J2366">
        <f>VLOOKUP(B2366,Data!A:B,2,FALSE)</f>
        <v/>
      </c>
      <c r="K2366">
        <f>RIGHT("0000"&amp;I2366,5)</f>
        <v/>
      </c>
      <c r="L2366">
        <f>H2366</f>
        <v/>
      </c>
      <c r="M2366">
        <f>REPLACE(L2366,FIND("@",L2366),LEN(L2366),"")</f>
        <v/>
      </c>
      <c r="N2366">
        <f>_xlfn.CONCAT("@",M2366)</f>
        <v/>
      </c>
      <c r="O2366" t="inlineStr">
        <is>
          <t>0x45b2bf4d9c3058bf288e071b578a4e147a2c0b38</t>
        </is>
      </c>
    </row>
    <row r="2367" hidden="1">
      <c r="B2367" t="inlineStr">
        <is>
          <t>45.192.148.181</t>
        </is>
      </c>
      <c r="C2367" t="n">
        <v>6515</v>
      </c>
      <c r="D2367" t="inlineStr">
        <is>
          <t>phancongvuduc</t>
        </is>
      </c>
      <c r="E2367" t="inlineStr">
        <is>
          <t>phancongvuduc</t>
        </is>
      </c>
      <c r="F2367" t="inlineStr">
        <is>
          <t>SE</t>
        </is>
      </c>
      <c r="G2367" t="n">
        <v>13126</v>
      </c>
      <c r="H2367" t="inlineStr">
        <is>
          <t>maihuongxinh2112@gmail.com</t>
        </is>
      </c>
      <c r="I2367" t="inlineStr">
        <is>
          <t>2367</t>
        </is>
      </c>
      <c r="J2367">
        <f>VLOOKUP(B2367,Data!A:B,2,FALSE)</f>
        <v/>
      </c>
      <c r="K2367">
        <f>RIGHT("0000"&amp;I2367,5)</f>
        <v/>
      </c>
      <c r="L2367">
        <f>H2367</f>
        <v/>
      </c>
      <c r="M2367">
        <f>REPLACE(L2367,FIND("@",L2367),LEN(L2367),"")</f>
        <v/>
      </c>
      <c r="N2367">
        <f>_xlfn.CONCAT("@",M2367)</f>
        <v/>
      </c>
      <c r="O2367" t="inlineStr">
        <is>
          <t>0x37ba0E679C5680362DEe46e69c366ed33706ae95</t>
        </is>
      </c>
    </row>
    <row r="2368" hidden="1">
      <c r="B2368" t="inlineStr">
        <is>
          <t>45.192.150.221</t>
        </is>
      </c>
      <c r="C2368" t="n">
        <v>6404</v>
      </c>
      <c r="D2368" t="inlineStr">
        <is>
          <t>phancongvuduc</t>
        </is>
      </c>
      <c r="E2368" t="inlineStr">
        <is>
          <t>phancongvuduc</t>
        </is>
      </c>
      <c r="F2368" t="inlineStr">
        <is>
          <t>SE</t>
        </is>
      </c>
      <c r="G2368" t="n">
        <v>13127</v>
      </c>
      <c r="H2368" t="inlineStr">
        <is>
          <t>maihuu1803@gmail.com</t>
        </is>
      </c>
      <c r="I2368" t="inlineStr">
        <is>
          <t>2368</t>
        </is>
      </c>
      <c r="J2368">
        <f>VLOOKUP(B2368,Data!A:B,2,FALSE)</f>
        <v/>
      </c>
      <c r="K2368">
        <f>RIGHT("0000"&amp;I2368,5)</f>
        <v/>
      </c>
      <c r="L2368">
        <f>H2368</f>
        <v/>
      </c>
      <c r="M2368">
        <f>REPLACE(L2368,FIND("@",L2368),LEN(L2368),"")</f>
        <v/>
      </c>
      <c r="N2368">
        <f>_xlfn.CONCAT("@",M2368)</f>
        <v/>
      </c>
      <c r="O2368" t="inlineStr">
        <is>
          <t>0xa5e7a89dbb3a9aa8938945a51228b5334974f686</t>
        </is>
      </c>
    </row>
    <row r="2369" hidden="1">
      <c r="B2369" t="inlineStr">
        <is>
          <t>45.192.150.64</t>
        </is>
      </c>
      <c r="C2369" t="n">
        <v>6247</v>
      </c>
      <c r="D2369" t="inlineStr">
        <is>
          <t>phancongvuduc</t>
        </is>
      </c>
      <c r="E2369" t="inlineStr">
        <is>
          <t>phancongvuduc</t>
        </is>
      </c>
      <c r="F2369" t="inlineStr">
        <is>
          <t>SE</t>
        </is>
      </c>
      <c r="G2369" t="n">
        <v>13128</v>
      </c>
      <c r="H2369" t="inlineStr">
        <is>
          <t>maihuubinh1994@gmail.com</t>
        </is>
      </c>
      <c r="I2369" t="inlineStr">
        <is>
          <t>2369</t>
        </is>
      </c>
      <c r="J2369">
        <f>VLOOKUP(B2369,Data!A:B,2,FALSE)</f>
        <v/>
      </c>
      <c r="K2369">
        <f>RIGHT("0000"&amp;I2369,5)</f>
        <v/>
      </c>
      <c r="L2369">
        <f>H2369</f>
        <v/>
      </c>
      <c r="M2369">
        <f>REPLACE(L2369,FIND("@",L2369),LEN(L2369),"")</f>
        <v/>
      </c>
      <c r="N2369">
        <f>_xlfn.CONCAT("@",M2369)</f>
        <v/>
      </c>
      <c r="O2369" t="inlineStr">
        <is>
          <t>0x50e7ea791868e52da9520b33e7f398363dedd238</t>
        </is>
      </c>
    </row>
    <row r="2370" hidden="1">
      <c r="B2370" t="inlineStr">
        <is>
          <t>45.192.150.178</t>
        </is>
      </c>
      <c r="C2370" t="n">
        <v>6361</v>
      </c>
      <c r="D2370" t="inlineStr">
        <is>
          <t>phancongvuduc</t>
        </is>
      </c>
      <c r="E2370" t="inlineStr">
        <is>
          <t>phancongvuduc</t>
        </is>
      </c>
      <c r="F2370" t="inlineStr">
        <is>
          <t>SE</t>
        </is>
      </c>
      <c r="G2370" t="n">
        <v>13129</v>
      </c>
      <c r="H2370" t="inlineStr">
        <is>
          <t>maihuuhanh9777@gmail.com</t>
        </is>
      </c>
      <c r="I2370" t="inlineStr">
        <is>
          <t>2370</t>
        </is>
      </c>
      <c r="J2370">
        <f>VLOOKUP(B2370,Data!A:B,2,FALSE)</f>
        <v/>
      </c>
      <c r="K2370">
        <f>RIGHT("0000"&amp;I2370,5)</f>
        <v/>
      </c>
      <c r="L2370">
        <f>H2370</f>
        <v/>
      </c>
      <c r="M2370">
        <f>REPLACE(L2370,FIND("@",L2370),LEN(L2370),"")</f>
        <v/>
      </c>
      <c r="N2370">
        <f>_xlfn.CONCAT("@",M2370)</f>
        <v/>
      </c>
      <c r="O2370" t="inlineStr">
        <is>
          <t>0x2870Cf4BCFfD5481945da0EbDA0012F9bf38341b</t>
        </is>
      </c>
    </row>
    <row r="2371" hidden="1">
      <c r="B2371" t="inlineStr">
        <is>
          <t>45.192.148.78</t>
        </is>
      </c>
      <c r="C2371" t="n">
        <v>6412</v>
      </c>
      <c r="D2371" t="inlineStr">
        <is>
          <t>phancongvuduc</t>
        </is>
      </c>
      <c r="E2371" t="inlineStr">
        <is>
          <t>phancongvuduc</t>
        </is>
      </c>
      <c r="F2371" t="inlineStr">
        <is>
          <t>SE</t>
        </is>
      </c>
      <c r="G2371" t="n">
        <v>13130</v>
      </c>
      <c r="H2371" t="inlineStr">
        <is>
          <t>maihuy16346@gmail.com</t>
        </is>
      </c>
      <c r="I2371" t="inlineStr">
        <is>
          <t>2371</t>
        </is>
      </c>
      <c r="J2371">
        <f>VLOOKUP(B2371,Data!A:B,2,FALSE)</f>
        <v/>
      </c>
      <c r="K2371">
        <f>RIGHT("0000"&amp;I2371,5)</f>
        <v/>
      </c>
      <c r="L2371">
        <f>H2371</f>
        <v/>
      </c>
      <c r="M2371">
        <f>REPLACE(L2371,FIND("@",L2371),LEN(L2371),"")</f>
        <v/>
      </c>
      <c r="N2371">
        <f>_xlfn.CONCAT("@",M2371)</f>
        <v/>
      </c>
      <c r="O2371" t="inlineStr">
        <is>
          <t>0x8401d425e03a92b2c56e93a8bf6e05364b5df6ba</t>
        </is>
      </c>
    </row>
    <row r="2372" hidden="1">
      <c r="B2372" t="inlineStr">
        <is>
          <t>45.192.150.116</t>
        </is>
      </c>
      <c r="C2372" t="n">
        <v>6299</v>
      </c>
      <c r="D2372" t="inlineStr">
        <is>
          <t>phancongvuduc</t>
        </is>
      </c>
      <c r="E2372" t="inlineStr">
        <is>
          <t>phancongvuduc</t>
        </is>
      </c>
      <c r="F2372" t="inlineStr">
        <is>
          <t>SE</t>
        </is>
      </c>
      <c r="G2372" t="n">
        <v>13131</v>
      </c>
      <c r="H2372" t="inlineStr">
        <is>
          <t>maihuy1987@gmail.com</t>
        </is>
      </c>
      <c r="I2372" t="inlineStr">
        <is>
          <t>2372</t>
        </is>
      </c>
      <c r="J2372">
        <f>VLOOKUP(B2372,Data!A:B,2,FALSE)</f>
        <v/>
      </c>
      <c r="K2372">
        <f>RIGHT("0000"&amp;I2372,5)</f>
        <v/>
      </c>
      <c r="L2372">
        <f>H2372</f>
        <v/>
      </c>
      <c r="M2372">
        <f>REPLACE(L2372,FIND("@",L2372),LEN(L2372),"")</f>
        <v/>
      </c>
      <c r="N2372">
        <f>_xlfn.CONCAT("@",M2372)</f>
        <v/>
      </c>
      <c r="O2372" t="inlineStr">
        <is>
          <t>0x8105073139de4510271280b6e82e4d99c34bb7bf</t>
        </is>
      </c>
    </row>
    <row r="2373" hidden="1">
      <c r="B2373" t="inlineStr">
        <is>
          <t>45.192.148.82</t>
        </is>
      </c>
      <c r="C2373" t="n">
        <v>6416</v>
      </c>
      <c r="D2373" t="inlineStr">
        <is>
          <t>phancongvuduc</t>
        </is>
      </c>
      <c r="E2373" t="inlineStr">
        <is>
          <t>phancongvuduc</t>
        </is>
      </c>
      <c r="F2373" t="inlineStr">
        <is>
          <t>SE</t>
        </is>
      </c>
      <c r="G2373" t="n">
        <v>13132</v>
      </c>
      <c r="H2373" t="inlineStr">
        <is>
          <t>maihuychien@gmail.com</t>
        </is>
      </c>
      <c r="I2373" t="inlineStr">
        <is>
          <t>2373</t>
        </is>
      </c>
      <c r="J2373">
        <f>VLOOKUP(B2373,Data!A:B,2,FALSE)</f>
        <v/>
      </c>
      <c r="K2373">
        <f>RIGHT("0000"&amp;I2373,5)</f>
        <v/>
      </c>
      <c r="L2373">
        <f>H2373</f>
        <v/>
      </c>
      <c r="M2373">
        <f>REPLACE(L2373,FIND("@",L2373),LEN(L2373),"")</f>
        <v/>
      </c>
      <c r="N2373">
        <f>_xlfn.CONCAT("@",M2373)</f>
        <v/>
      </c>
      <c r="O2373" t="inlineStr">
        <is>
          <t>0x337DcE3C347fB536F587EE9d248e8548CCD00e28</t>
        </is>
      </c>
    </row>
    <row r="2374" hidden="1">
      <c r="B2374" t="inlineStr">
        <is>
          <t>45.192.150.28</t>
        </is>
      </c>
      <c r="C2374" t="n">
        <v>6211</v>
      </c>
      <c r="D2374" t="inlineStr">
        <is>
          <t>phancongvuduc</t>
        </is>
      </c>
      <c r="E2374" t="inlineStr">
        <is>
          <t>phancongvuduc</t>
        </is>
      </c>
      <c r="F2374" t="inlineStr">
        <is>
          <t>SE</t>
        </is>
      </c>
      <c r="G2374" t="n">
        <v>13133</v>
      </c>
      <c r="H2374" t="inlineStr">
        <is>
          <t>maihuyen.d100596@gmail.com</t>
        </is>
      </c>
      <c r="I2374" t="inlineStr">
        <is>
          <t>2374</t>
        </is>
      </c>
      <c r="J2374">
        <f>VLOOKUP(B2374,Data!A:B,2,FALSE)</f>
        <v/>
      </c>
      <c r="K2374">
        <f>RIGHT("0000"&amp;I2374,5)</f>
        <v/>
      </c>
      <c r="L2374">
        <f>H2374</f>
        <v/>
      </c>
      <c r="M2374">
        <f>REPLACE(L2374,FIND("@",L2374),LEN(L2374),"")</f>
        <v/>
      </c>
      <c r="N2374">
        <f>_xlfn.CONCAT("@",M2374)</f>
        <v/>
      </c>
      <c r="O2374" t="inlineStr">
        <is>
          <t>0x6f58e6518a16731331e9d3193af5e1e9005e3331</t>
        </is>
      </c>
    </row>
    <row r="2375" hidden="1">
      <c r="B2375" t="inlineStr">
        <is>
          <t>45.192.148.67</t>
        </is>
      </c>
      <c r="C2375" t="n">
        <v>6401</v>
      </c>
      <c r="D2375" t="inlineStr">
        <is>
          <t>phancongvuduc</t>
        </is>
      </c>
      <c r="E2375" t="inlineStr">
        <is>
          <t>phancongvuduc</t>
        </is>
      </c>
      <c r="F2375" t="inlineStr">
        <is>
          <t>SE</t>
        </is>
      </c>
      <c r="G2375" t="n">
        <v>13134</v>
      </c>
      <c r="H2375" t="inlineStr">
        <is>
          <t>maihuyen0608@gmail.com</t>
        </is>
      </c>
      <c r="I2375" t="inlineStr">
        <is>
          <t>2375</t>
        </is>
      </c>
      <c r="J2375">
        <f>VLOOKUP(B2375,Data!A:B,2,FALSE)</f>
        <v/>
      </c>
      <c r="K2375">
        <f>RIGHT("0000"&amp;I2375,5)</f>
        <v/>
      </c>
      <c r="L2375">
        <f>H2375</f>
        <v/>
      </c>
      <c r="M2375">
        <f>REPLACE(L2375,FIND("@",L2375),LEN(L2375),"")</f>
        <v/>
      </c>
      <c r="N2375">
        <f>_xlfn.CONCAT("@",M2375)</f>
        <v/>
      </c>
      <c r="O2375" t="inlineStr">
        <is>
          <t>0x11b7437dba4b5e48232f2dfe3241fe75aee4a197</t>
        </is>
      </c>
    </row>
    <row r="2376" hidden="1">
      <c r="B2376" t="inlineStr">
        <is>
          <t>45.192.150.72</t>
        </is>
      </c>
      <c r="C2376" t="n">
        <v>6255</v>
      </c>
      <c r="D2376" t="inlineStr">
        <is>
          <t>phancongvuduc</t>
        </is>
      </c>
      <c r="E2376" t="inlineStr">
        <is>
          <t>phancongvuduc</t>
        </is>
      </c>
      <c r="F2376" t="inlineStr">
        <is>
          <t>SE</t>
        </is>
      </c>
      <c r="G2376" t="n">
        <v>13135</v>
      </c>
      <c r="H2376" t="inlineStr">
        <is>
          <t>maihuyen4869@gmail.com</t>
        </is>
      </c>
      <c r="I2376" t="inlineStr">
        <is>
          <t>2376</t>
        </is>
      </c>
      <c r="J2376">
        <f>VLOOKUP(B2376,Data!A:B,2,FALSE)</f>
        <v/>
      </c>
      <c r="K2376">
        <f>RIGHT("0000"&amp;I2376,5)</f>
        <v/>
      </c>
      <c r="L2376">
        <f>H2376</f>
        <v/>
      </c>
      <c r="M2376">
        <f>REPLACE(L2376,FIND("@",L2376),LEN(L2376),"")</f>
        <v/>
      </c>
      <c r="N2376">
        <f>_xlfn.CONCAT("@",M2376)</f>
        <v/>
      </c>
      <c r="O2376" t="inlineStr">
        <is>
          <t>0x9a75f13e4b0d1eb3448094ab8b01eaa6795c6490</t>
        </is>
      </c>
    </row>
    <row r="2377" hidden="1">
      <c r="B2377" t="inlineStr">
        <is>
          <t>45.192.150.225</t>
        </is>
      </c>
      <c r="C2377" t="n">
        <v>6408</v>
      </c>
      <c r="D2377" t="inlineStr">
        <is>
          <t>phancongvuduc</t>
        </is>
      </c>
      <c r="E2377" t="inlineStr">
        <is>
          <t>phancongvuduc</t>
        </is>
      </c>
      <c r="F2377" t="inlineStr">
        <is>
          <t>SE</t>
        </is>
      </c>
      <c r="G2377" t="n">
        <v>13136</v>
      </c>
      <c r="H2377" t="inlineStr">
        <is>
          <t>maihuyennhan93@gmail.com</t>
        </is>
      </c>
      <c r="I2377" t="inlineStr">
        <is>
          <t>2377</t>
        </is>
      </c>
      <c r="J2377">
        <f>VLOOKUP(B2377,Data!A:B,2,FALSE)</f>
        <v/>
      </c>
      <c r="K2377">
        <f>RIGHT("0000"&amp;I2377,5)</f>
        <v/>
      </c>
      <c r="L2377">
        <f>H2377</f>
        <v/>
      </c>
      <c r="M2377">
        <f>REPLACE(L2377,FIND("@",L2377),LEN(L2377),"")</f>
        <v/>
      </c>
      <c r="N2377">
        <f>_xlfn.CONCAT("@",M2377)</f>
        <v/>
      </c>
      <c r="O2377" t="inlineStr">
        <is>
          <t>0x5b56447047be9053686e594429eb2257675eb24b</t>
        </is>
      </c>
    </row>
    <row r="2378" hidden="1">
      <c r="B2378" t="inlineStr">
        <is>
          <t>45.192.150.124</t>
        </is>
      </c>
      <c r="C2378" t="n">
        <v>6307</v>
      </c>
      <c r="D2378" t="inlineStr">
        <is>
          <t>phancongvuduc</t>
        </is>
      </c>
      <c r="E2378" t="inlineStr">
        <is>
          <t>phancongvuduc</t>
        </is>
      </c>
      <c r="F2378" t="inlineStr">
        <is>
          <t>SE</t>
        </is>
      </c>
      <c r="G2378" t="n">
        <v>13137</v>
      </c>
      <c r="H2378" t="inlineStr">
        <is>
          <t>maihuyennxbdhsp88@gmail.com</t>
        </is>
      </c>
      <c r="I2378" t="inlineStr">
        <is>
          <t>2378</t>
        </is>
      </c>
      <c r="J2378">
        <f>VLOOKUP(B2378,Data!A:B,2,FALSE)</f>
        <v/>
      </c>
      <c r="K2378">
        <f>RIGHT("0000"&amp;I2378,5)</f>
        <v/>
      </c>
      <c r="L2378">
        <f>H2378</f>
        <v/>
      </c>
      <c r="M2378">
        <f>REPLACE(L2378,FIND("@",L2378),LEN(L2378),"")</f>
        <v/>
      </c>
      <c r="N2378">
        <f>_xlfn.CONCAT("@",M2378)</f>
        <v/>
      </c>
      <c r="O2378" t="inlineStr">
        <is>
          <t>0x26bcac4167f5b1613787fee7fceb14756ec1965b</t>
        </is>
      </c>
    </row>
    <row r="2379" hidden="1">
      <c r="B2379" t="inlineStr">
        <is>
          <t>45.192.148.175</t>
        </is>
      </c>
      <c r="C2379" t="n">
        <v>6509</v>
      </c>
      <c r="D2379" t="inlineStr">
        <is>
          <t>phancongvuduc</t>
        </is>
      </c>
      <c r="E2379" t="inlineStr">
        <is>
          <t>phancongvuduc</t>
        </is>
      </c>
      <c r="F2379" t="inlineStr">
        <is>
          <t>SE</t>
        </is>
      </c>
      <c r="G2379" t="n">
        <v>13138</v>
      </c>
      <c r="H2379" t="inlineStr">
        <is>
          <t>maihuyentrang2016@gmail.com</t>
        </is>
      </c>
      <c r="I2379" t="inlineStr">
        <is>
          <t>2379</t>
        </is>
      </c>
      <c r="J2379">
        <f>VLOOKUP(B2379,Data!A:B,2,FALSE)</f>
        <v/>
      </c>
      <c r="K2379">
        <f>RIGHT("0000"&amp;I2379,5)</f>
        <v/>
      </c>
      <c r="L2379">
        <f>H2379</f>
        <v/>
      </c>
      <c r="M2379">
        <f>REPLACE(L2379,FIND("@",L2379),LEN(L2379),"")</f>
        <v/>
      </c>
      <c r="N2379">
        <f>_xlfn.CONCAT("@",M2379)</f>
        <v/>
      </c>
      <c r="O2379" t="inlineStr">
        <is>
          <t>0xea4091a07e8e170354d7b8cbff41f3d3c46e713d</t>
        </is>
      </c>
    </row>
    <row r="2380" hidden="1">
      <c r="B2380" t="inlineStr">
        <is>
          <t>45.192.148.137</t>
        </is>
      </c>
      <c r="C2380" t="n">
        <v>6471</v>
      </c>
      <c r="D2380" t="inlineStr">
        <is>
          <t>phancongvuduc</t>
        </is>
      </c>
      <c r="E2380" t="inlineStr">
        <is>
          <t>phancongvuduc</t>
        </is>
      </c>
      <c r="F2380" t="inlineStr">
        <is>
          <t>SE</t>
        </is>
      </c>
      <c r="G2380" t="n">
        <v>13139</v>
      </c>
      <c r="H2380" t="inlineStr">
        <is>
          <t>maihuyhien2401@gmail.com</t>
        </is>
      </c>
      <c r="I2380" t="inlineStr">
        <is>
          <t>2380</t>
        </is>
      </c>
      <c r="J2380">
        <f>VLOOKUP(B2380,Data!A:B,2,FALSE)</f>
        <v/>
      </c>
      <c r="K2380">
        <f>RIGHT("0000"&amp;I2380,5)</f>
        <v/>
      </c>
      <c r="L2380">
        <f>H2380</f>
        <v/>
      </c>
      <c r="M2380">
        <f>REPLACE(L2380,FIND("@",L2380),LEN(L2380),"")</f>
        <v/>
      </c>
      <c r="N2380">
        <f>_xlfn.CONCAT("@",M2380)</f>
        <v/>
      </c>
      <c r="O2380" t="inlineStr">
        <is>
          <t>0xD70B88ecbD37DA458bd55Aa843e7f90e736b5777</t>
        </is>
      </c>
    </row>
    <row r="2381" hidden="1">
      <c r="B2381" t="inlineStr">
        <is>
          <t>45.192.150.101</t>
        </is>
      </c>
      <c r="C2381" t="n">
        <v>6284</v>
      </c>
      <c r="D2381" t="inlineStr">
        <is>
          <t>phancongvuduc</t>
        </is>
      </c>
      <c r="E2381" t="inlineStr">
        <is>
          <t>phancongvuduc</t>
        </is>
      </c>
      <c r="F2381" t="inlineStr">
        <is>
          <t>SE</t>
        </is>
      </c>
      <c r="G2381" t="n">
        <v>13140</v>
      </c>
      <c r="H2381" t="inlineStr">
        <is>
          <t>maihuyloi1988@gmail.com</t>
        </is>
      </c>
      <c r="I2381" t="inlineStr">
        <is>
          <t>2381</t>
        </is>
      </c>
      <c r="J2381">
        <f>VLOOKUP(B2381,Data!A:B,2,FALSE)</f>
        <v/>
      </c>
      <c r="K2381">
        <f>RIGHT("0000"&amp;I2381,5)</f>
        <v/>
      </c>
      <c r="L2381">
        <f>H2381</f>
        <v/>
      </c>
      <c r="M2381">
        <f>REPLACE(L2381,FIND("@",L2381),LEN(L2381),"")</f>
        <v/>
      </c>
      <c r="N2381">
        <f>_xlfn.CONCAT("@",M2381)</f>
        <v/>
      </c>
      <c r="O2381" t="inlineStr">
        <is>
          <t>0x146d001376adc7760b7485756dfb6ed34652ff95</t>
        </is>
      </c>
    </row>
    <row r="2382" hidden="1">
      <c r="B2382" t="inlineStr">
        <is>
          <t>45.192.150.23</t>
        </is>
      </c>
      <c r="C2382" t="n">
        <v>6206</v>
      </c>
      <c r="D2382" t="inlineStr">
        <is>
          <t>phancongvuduc</t>
        </is>
      </c>
      <c r="E2382" t="inlineStr">
        <is>
          <t>phancongvuduc</t>
        </is>
      </c>
      <c r="F2382" t="inlineStr">
        <is>
          <t>SE</t>
        </is>
      </c>
      <c r="G2382" t="n">
        <v>13141</v>
      </c>
      <c r="H2382" t="inlineStr">
        <is>
          <t>maihuynh.98sn@gmail.com</t>
        </is>
      </c>
      <c r="I2382" t="inlineStr">
        <is>
          <t>2382</t>
        </is>
      </c>
      <c r="J2382">
        <f>VLOOKUP(B2382,Data!A:B,2,FALSE)</f>
        <v/>
      </c>
      <c r="K2382">
        <f>RIGHT("0000"&amp;I2382,5)</f>
        <v/>
      </c>
      <c r="L2382">
        <f>H2382</f>
        <v/>
      </c>
      <c r="M2382">
        <f>REPLACE(L2382,FIND("@",L2382),LEN(L2382),"")</f>
        <v/>
      </c>
      <c r="N2382">
        <f>_xlfn.CONCAT("@",M2382)</f>
        <v/>
      </c>
      <c r="O2382" t="inlineStr">
        <is>
          <t>0x79033e5b587031877ef5daa140c128f154c8dc1a</t>
        </is>
      </c>
    </row>
    <row r="2383" hidden="1">
      <c r="B2383" t="inlineStr">
        <is>
          <t>45.192.150.194</t>
        </is>
      </c>
      <c r="C2383" t="n">
        <v>6377</v>
      </c>
      <c r="D2383" t="inlineStr">
        <is>
          <t>phancongvuduc</t>
        </is>
      </c>
      <c r="E2383" t="inlineStr">
        <is>
          <t>phancongvuduc</t>
        </is>
      </c>
      <c r="F2383" t="inlineStr">
        <is>
          <t>SE</t>
        </is>
      </c>
      <c r="G2383" t="n">
        <v>13142</v>
      </c>
      <c r="H2383" t="inlineStr">
        <is>
          <t>maihuynhminhtai@gmail.com</t>
        </is>
      </c>
      <c r="I2383" t="inlineStr">
        <is>
          <t>2383</t>
        </is>
      </c>
      <c r="J2383">
        <f>VLOOKUP(B2383,Data!A:B,2,FALSE)</f>
        <v/>
      </c>
      <c r="K2383">
        <f>RIGHT("0000"&amp;I2383,5)</f>
        <v/>
      </c>
      <c r="L2383">
        <f>H2383</f>
        <v/>
      </c>
      <c r="M2383">
        <f>REPLACE(L2383,FIND("@",L2383),LEN(L2383),"")</f>
        <v/>
      </c>
      <c r="N2383">
        <f>_xlfn.CONCAT("@",M2383)</f>
        <v/>
      </c>
      <c r="O2383" t="inlineStr">
        <is>
          <t>0xb1b6fdf0d2b3ea63c3a4380c8543a938bba04a86</t>
        </is>
      </c>
    </row>
    <row r="2384" hidden="1">
      <c r="B2384" t="inlineStr">
        <is>
          <t>45.192.148.229</t>
        </is>
      </c>
      <c r="C2384" t="n">
        <v>6563</v>
      </c>
      <c r="D2384" t="inlineStr">
        <is>
          <t>phancongvuduc</t>
        </is>
      </c>
      <c r="E2384" t="inlineStr">
        <is>
          <t>phancongvuduc</t>
        </is>
      </c>
      <c r="F2384" t="inlineStr">
        <is>
          <t>SE</t>
        </is>
      </c>
      <c r="G2384" t="n">
        <v>13143</v>
      </c>
      <c r="H2384" t="inlineStr">
        <is>
          <t>maihuynhthingochan@gmail.com</t>
        </is>
      </c>
      <c r="I2384" t="inlineStr">
        <is>
          <t>2384</t>
        </is>
      </c>
      <c r="J2384">
        <f>VLOOKUP(B2384,Data!A:B,2,FALSE)</f>
        <v/>
      </c>
      <c r="K2384">
        <f>RIGHT("0000"&amp;I2384,5)</f>
        <v/>
      </c>
      <c r="L2384">
        <f>H2384</f>
        <v/>
      </c>
      <c r="M2384">
        <f>REPLACE(L2384,FIND("@",L2384),LEN(L2384),"")</f>
        <v/>
      </c>
      <c r="N2384">
        <f>_xlfn.CONCAT("@",M2384)</f>
        <v/>
      </c>
      <c r="O2384" t="inlineStr">
        <is>
          <t>0xBc6aeAB741771AcEADbcb554a7A967826a45c207</t>
        </is>
      </c>
    </row>
    <row r="2385" hidden="1">
      <c r="B2385" t="inlineStr">
        <is>
          <t>45.192.148.221</t>
        </is>
      </c>
      <c r="C2385" t="n">
        <v>6555</v>
      </c>
      <c r="D2385" t="inlineStr">
        <is>
          <t>phancongvuduc</t>
        </is>
      </c>
      <c r="E2385" t="inlineStr">
        <is>
          <t>phancongvuduc</t>
        </is>
      </c>
      <c r="F2385" t="inlineStr">
        <is>
          <t>SE</t>
        </is>
      </c>
      <c r="G2385" t="n">
        <v>13144</v>
      </c>
      <c r="H2385" t="inlineStr">
        <is>
          <t>maihuyquynh@gmail.com</t>
        </is>
      </c>
      <c r="I2385" t="inlineStr">
        <is>
          <t>2385</t>
        </is>
      </c>
      <c r="J2385">
        <f>VLOOKUP(B2385,Data!A:B,2,FALSE)</f>
        <v/>
      </c>
      <c r="K2385">
        <f>RIGHT("0000"&amp;I2385,5)</f>
        <v/>
      </c>
      <c r="L2385">
        <f>H2385</f>
        <v/>
      </c>
      <c r="M2385">
        <f>REPLACE(L2385,FIND("@",L2385),LEN(L2385),"")</f>
        <v/>
      </c>
      <c r="N2385">
        <f>_xlfn.CONCAT("@",M2385)</f>
        <v/>
      </c>
      <c r="O2385" t="inlineStr">
        <is>
          <t>0x480Ece1659a8a761AE8Da16209Fd6b5FFceC8781</t>
        </is>
      </c>
    </row>
    <row r="2386" hidden="1">
      <c r="B2386" t="inlineStr">
        <is>
          <t>45.192.148.204</t>
        </is>
      </c>
      <c r="C2386" t="n">
        <v>6538</v>
      </c>
      <c r="D2386" t="inlineStr">
        <is>
          <t>phancongvuduc</t>
        </is>
      </c>
      <c r="E2386" t="inlineStr">
        <is>
          <t>phancongvuduc</t>
        </is>
      </c>
      <c r="F2386" t="inlineStr">
        <is>
          <t>SE</t>
        </is>
      </c>
      <c r="G2386" t="n">
        <v>13145</v>
      </c>
      <c r="H2386" t="inlineStr">
        <is>
          <t>maihuysang06@gmail.com</t>
        </is>
      </c>
      <c r="I2386" t="inlineStr">
        <is>
          <t>2386</t>
        </is>
      </c>
      <c r="J2386">
        <f>VLOOKUP(B2386,Data!A:B,2,FALSE)</f>
        <v/>
      </c>
      <c r="K2386">
        <f>RIGHT("0000"&amp;I2386,5)</f>
        <v/>
      </c>
      <c r="L2386">
        <f>H2386</f>
        <v/>
      </c>
      <c r="M2386">
        <f>REPLACE(L2386,FIND("@",L2386),LEN(L2386),"")</f>
        <v/>
      </c>
      <c r="N2386">
        <f>_xlfn.CONCAT("@",M2386)</f>
        <v/>
      </c>
      <c r="O2386" t="inlineStr">
        <is>
          <t>0xff3bf22d41579c2562dbe6142186d5d7c4c2384b</t>
        </is>
      </c>
    </row>
    <row r="2387" hidden="1">
      <c r="B2387" t="inlineStr">
        <is>
          <t>45.192.148.224</t>
        </is>
      </c>
      <c r="C2387" t="n">
        <v>6558</v>
      </c>
      <c r="D2387" t="inlineStr">
        <is>
          <t>phancongvuduc</t>
        </is>
      </c>
      <c r="E2387" t="inlineStr">
        <is>
          <t>phancongvuduc</t>
        </is>
      </c>
      <c r="F2387" t="inlineStr">
        <is>
          <t>SE</t>
        </is>
      </c>
      <c r="G2387" t="n">
        <v>13146</v>
      </c>
      <c r="H2387" t="inlineStr">
        <is>
          <t>maihuythe@gmail.com</t>
        </is>
      </c>
      <c r="I2387" t="inlineStr">
        <is>
          <t>2387</t>
        </is>
      </c>
      <c r="J2387">
        <f>VLOOKUP(B2387,Data!A:B,2,FALSE)</f>
        <v/>
      </c>
      <c r="K2387">
        <f>RIGHT("0000"&amp;I2387,5)</f>
        <v/>
      </c>
      <c r="L2387">
        <f>H2387</f>
        <v/>
      </c>
      <c r="M2387">
        <f>REPLACE(L2387,FIND("@",L2387),LEN(L2387),"")</f>
        <v/>
      </c>
      <c r="N2387">
        <f>_xlfn.CONCAT("@",M2387)</f>
        <v/>
      </c>
      <c r="O2387" t="inlineStr">
        <is>
          <t>0xd7D7A5aE8d77f17a4b33265e444831089EC765fe</t>
        </is>
      </c>
    </row>
    <row r="2388" hidden="1">
      <c r="B2388" t="inlineStr">
        <is>
          <t>45.192.150.212</t>
        </is>
      </c>
      <c r="C2388" t="n">
        <v>6395</v>
      </c>
      <c r="D2388" t="inlineStr">
        <is>
          <t>phancongvuduc</t>
        </is>
      </c>
      <c r="E2388" t="inlineStr">
        <is>
          <t>phancongvuduc</t>
        </is>
      </c>
      <c r="F2388" t="inlineStr">
        <is>
          <t>SE</t>
        </is>
      </c>
      <c r="G2388" t="n">
        <v>13147</v>
      </c>
      <c r="H2388" t="inlineStr">
        <is>
          <t>maiihuongg96@gmail.com</t>
        </is>
      </c>
      <c r="I2388" t="inlineStr">
        <is>
          <t>2388</t>
        </is>
      </c>
      <c r="J2388">
        <f>VLOOKUP(B2388,Data!A:B,2,FALSE)</f>
        <v/>
      </c>
      <c r="K2388">
        <f>RIGHT("0000"&amp;I2388,5)</f>
        <v/>
      </c>
      <c r="L2388">
        <f>H2388</f>
        <v/>
      </c>
      <c r="M2388">
        <f>REPLACE(L2388,FIND("@",L2388),LEN(L2388),"")</f>
        <v/>
      </c>
      <c r="N2388">
        <f>_xlfn.CONCAT("@",M2388)</f>
        <v/>
      </c>
      <c r="O2388" t="inlineStr">
        <is>
          <t>0xb904d29716af5a352fabe3e502d0053c14bb6f97</t>
        </is>
      </c>
    </row>
    <row r="2389" hidden="1">
      <c r="B2389" t="inlineStr">
        <is>
          <t>45.192.150.193</t>
        </is>
      </c>
      <c r="C2389" t="n">
        <v>6376</v>
      </c>
      <c r="D2389" t="inlineStr">
        <is>
          <t>phancongvuduc</t>
        </is>
      </c>
      <c r="E2389" t="inlineStr">
        <is>
          <t>phancongvuduc</t>
        </is>
      </c>
      <c r="F2389" t="inlineStr">
        <is>
          <t>SE</t>
        </is>
      </c>
      <c r="G2389" t="n">
        <v>13148</v>
      </c>
      <c r="H2389" t="inlineStr">
        <is>
          <t>maiii.thanhh198@gmail.com</t>
        </is>
      </c>
      <c r="I2389" t="inlineStr">
        <is>
          <t>2389</t>
        </is>
      </c>
      <c r="J2389">
        <f>VLOOKUP(B2389,Data!A:B,2,FALSE)</f>
        <v/>
      </c>
      <c r="K2389">
        <f>RIGHT("0000"&amp;I2389,5)</f>
        <v/>
      </c>
      <c r="L2389">
        <f>H2389</f>
        <v/>
      </c>
      <c r="M2389">
        <f>REPLACE(L2389,FIND("@",L2389),LEN(L2389),"")</f>
        <v/>
      </c>
      <c r="N2389">
        <f>_xlfn.CONCAT("@",M2389)</f>
        <v/>
      </c>
      <c r="O2389" t="inlineStr">
        <is>
          <t>0xd0E40FFEC15ecB247192c9A2F1BaBb6fc08f42e8</t>
        </is>
      </c>
    </row>
    <row r="2390" hidden="1">
      <c r="B2390" t="inlineStr">
        <is>
          <t>45.192.150.226</t>
        </is>
      </c>
      <c r="C2390" t="n">
        <v>6409</v>
      </c>
      <c r="D2390" t="inlineStr">
        <is>
          <t>phancongvuduc</t>
        </is>
      </c>
      <c r="E2390" t="inlineStr">
        <is>
          <t>phancongvuduc</t>
        </is>
      </c>
      <c r="F2390" t="inlineStr">
        <is>
          <t>SE</t>
        </is>
      </c>
      <c r="G2390" t="n">
        <v>13149</v>
      </c>
      <c r="H2390" t="inlineStr">
        <is>
          <t>maiinguyen.tn15@gmail.com</t>
        </is>
      </c>
      <c r="I2390" t="inlineStr">
        <is>
          <t>2390</t>
        </is>
      </c>
      <c r="J2390">
        <f>VLOOKUP(B2390,Data!A:B,2,FALSE)</f>
        <v/>
      </c>
      <c r="K2390">
        <f>RIGHT("0000"&amp;I2390,5)</f>
        <v/>
      </c>
      <c r="L2390">
        <f>H2390</f>
        <v/>
      </c>
      <c r="M2390">
        <f>REPLACE(L2390,FIND("@",L2390),LEN(L2390),"")</f>
        <v/>
      </c>
      <c r="N2390">
        <f>_xlfn.CONCAT("@",M2390)</f>
        <v/>
      </c>
      <c r="O2390" t="inlineStr">
        <is>
          <t>0xbcC1b641EA4615fEe2CF08634f731d5d258D4E0c</t>
        </is>
      </c>
    </row>
    <row r="2391" hidden="1">
      <c r="B2391" t="inlineStr">
        <is>
          <t>45.192.150.187</t>
        </is>
      </c>
      <c r="C2391" t="n">
        <v>6370</v>
      </c>
      <c r="D2391" t="inlineStr">
        <is>
          <t>phancongvuduc</t>
        </is>
      </c>
      <c r="E2391" t="inlineStr">
        <is>
          <t>phancongvuduc</t>
        </is>
      </c>
      <c r="F2391" t="inlineStr">
        <is>
          <t>SE</t>
        </is>
      </c>
      <c r="G2391" t="n">
        <v>13150</v>
      </c>
      <c r="H2391" t="inlineStr">
        <is>
          <t>maiiphuong251199@gmail.com</t>
        </is>
      </c>
      <c r="I2391" t="inlineStr">
        <is>
          <t>2391</t>
        </is>
      </c>
      <c r="J2391">
        <f>VLOOKUP(B2391,Data!A:B,2,FALSE)</f>
        <v/>
      </c>
      <c r="K2391">
        <f>RIGHT("0000"&amp;I2391,5)</f>
        <v/>
      </c>
      <c r="L2391">
        <f>H2391</f>
        <v/>
      </c>
      <c r="M2391">
        <f>REPLACE(L2391,FIND("@",L2391),LEN(L2391),"")</f>
        <v/>
      </c>
      <c r="N2391">
        <f>_xlfn.CONCAT("@",M2391)</f>
        <v/>
      </c>
      <c r="O2391" t="inlineStr">
        <is>
          <t>0xfD2E1C8eF04C9aC7476c09ad4c6829F002F3758d</t>
        </is>
      </c>
    </row>
    <row r="2392" hidden="1">
      <c r="B2392" t="inlineStr">
        <is>
          <t>45.192.148.97</t>
        </is>
      </c>
      <c r="C2392" t="n">
        <v>6431</v>
      </c>
      <c r="D2392" t="inlineStr">
        <is>
          <t>phancongvuduc</t>
        </is>
      </c>
      <c r="E2392" t="inlineStr">
        <is>
          <t>phancongvuduc</t>
        </is>
      </c>
      <c r="F2392" t="inlineStr">
        <is>
          <t>SE</t>
        </is>
      </c>
      <c r="G2392" t="n">
        <v>13151</v>
      </c>
      <c r="H2392" t="inlineStr">
        <is>
          <t>maiiphuongnguyen240492@gmail.com</t>
        </is>
      </c>
      <c r="I2392" t="inlineStr">
        <is>
          <t>2392</t>
        </is>
      </c>
      <c r="J2392">
        <f>VLOOKUP(B2392,Data!A:B,2,FALSE)</f>
        <v/>
      </c>
      <c r="K2392">
        <f>RIGHT("0000"&amp;I2392,5)</f>
        <v/>
      </c>
      <c r="L2392">
        <f>H2392</f>
        <v/>
      </c>
      <c r="M2392">
        <f>REPLACE(L2392,FIND("@",L2392),LEN(L2392),"")</f>
        <v/>
      </c>
      <c r="N2392">
        <f>_xlfn.CONCAT("@",M2392)</f>
        <v/>
      </c>
      <c r="O2392" t="inlineStr">
        <is>
          <t>0x442b6b9189a9cedaaf6b03acb97c22f89413009e</t>
        </is>
      </c>
    </row>
    <row r="2393" hidden="1">
      <c r="B2393" t="inlineStr">
        <is>
          <t>45.192.150.242</t>
        </is>
      </c>
      <c r="C2393" t="n">
        <v>6425</v>
      </c>
      <c r="D2393" t="inlineStr">
        <is>
          <t>phancongvuduc</t>
        </is>
      </c>
      <c r="E2393" t="inlineStr">
        <is>
          <t>phancongvuduc</t>
        </is>
      </c>
      <c r="F2393" t="inlineStr">
        <is>
          <t>SE</t>
        </is>
      </c>
      <c r="G2393" t="n">
        <v>13152</v>
      </c>
      <c r="H2393" t="inlineStr">
        <is>
          <t>maiittrinh@gmail.com</t>
        </is>
      </c>
      <c r="I2393" t="inlineStr">
        <is>
          <t>2393</t>
        </is>
      </c>
      <c r="J2393">
        <f>VLOOKUP(B2393,Data!A:B,2,FALSE)</f>
        <v/>
      </c>
      <c r="K2393">
        <f>RIGHT("0000"&amp;I2393,5)</f>
        <v/>
      </c>
      <c r="L2393">
        <f>H2393</f>
        <v/>
      </c>
      <c r="M2393">
        <f>REPLACE(L2393,FIND("@",L2393),LEN(L2393),"")</f>
        <v/>
      </c>
      <c r="N2393">
        <f>_xlfn.CONCAT("@",M2393)</f>
        <v/>
      </c>
      <c r="O2393" t="inlineStr">
        <is>
          <t>0x1d560738e5655895579ad538484ca2649e5573a4</t>
        </is>
      </c>
    </row>
    <row r="2394" hidden="1">
      <c r="B2394" t="inlineStr">
        <is>
          <t>45.192.150.39</t>
        </is>
      </c>
      <c r="C2394" t="n">
        <v>6222</v>
      </c>
      <c r="D2394" t="inlineStr">
        <is>
          <t>phancongvuduc</t>
        </is>
      </c>
      <c r="E2394" t="inlineStr">
        <is>
          <t>phancongvuduc</t>
        </is>
      </c>
      <c r="F2394" t="inlineStr">
        <is>
          <t>SE</t>
        </is>
      </c>
      <c r="G2394" t="n">
        <v>13153</v>
      </c>
      <c r="H2394" t="inlineStr">
        <is>
          <t>maiiupesu3@gmail.com</t>
        </is>
      </c>
      <c r="I2394" t="inlineStr">
        <is>
          <t>2394</t>
        </is>
      </c>
      <c r="J2394">
        <f>VLOOKUP(B2394,Data!A:B,2,FALSE)</f>
        <v/>
      </c>
      <c r="K2394">
        <f>RIGHT("0000"&amp;I2394,5)</f>
        <v/>
      </c>
      <c r="L2394">
        <f>H2394</f>
        <v/>
      </c>
      <c r="M2394">
        <f>REPLACE(L2394,FIND("@",L2394),LEN(L2394),"")</f>
        <v/>
      </c>
      <c r="N2394">
        <f>_xlfn.CONCAT("@",M2394)</f>
        <v/>
      </c>
      <c r="O2394" t="inlineStr">
        <is>
          <t>0x21314d25eb9e034E5683028D954Ba7359d197DE1</t>
        </is>
      </c>
    </row>
    <row r="2395" hidden="1">
      <c r="B2395" t="inlineStr">
        <is>
          <t>45.192.150.240</t>
        </is>
      </c>
      <c r="C2395" t="n">
        <v>6423</v>
      </c>
      <c r="D2395" t="inlineStr">
        <is>
          <t>phancongvuduc</t>
        </is>
      </c>
      <c r="E2395" t="inlineStr">
        <is>
          <t>phancongvuduc</t>
        </is>
      </c>
      <c r="F2395" t="inlineStr">
        <is>
          <t>SE</t>
        </is>
      </c>
      <c r="G2395" t="n">
        <v>13154</v>
      </c>
      <c r="H2395" t="inlineStr">
        <is>
          <t>maijuems2anh@gmail.com</t>
        </is>
      </c>
      <c r="I2395" t="inlineStr">
        <is>
          <t>2395</t>
        </is>
      </c>
      <c r="J2395">
        <f>VLOOKUP(B2395,Data!A:B,2,FALSE)</f>
        <v/>
      </c>
      <c r="K2395">
        <f>RIGHT("0000"&amp;I2395,5)</f>
        <v/>
      </c>
      <c r="L2395">
        <f>H2395</f>
        <v/>
      </c>
      <c r="M2395">
        <f>REPLACE(L2395,FIND("@",L2395),LEN(L2395),"")</f>
        <v/>
      </c>
      <c r="N2395">
        <f>_xlfn.CONCAT("@",M2395)</f>
        <v/>
      </c>
      <c r="O2395" t="inlineStr">
        <is>
          <t>0x2979f9f96b91dfbfc6dac4f3df535c55da5e14f8</t>
        </is>
      </c>
    </row>
    <row r="2396" hidden="1">
      <c r="B2396" t="inlineStr">
        <is>
          <t>45.192.150.16</t>
        </is>
      </c>
      <c r="C2396" t="n">
        <v>6199</v>
      </c>
      <c r="D2396" t="inlineStr">
        <is>
          <t>phancongvuduc</t>
        </is>
      </c>
      <c r="E2396" t="inlineStr">
        <is>
          <t>phancongvuduc</t>
        </is>
      </c>
      <c r="F2396" t="inlineStr">
        <is>
          <t>SE</t>
        </is>
      </c>
      <c r="G2396" t="n">
        <v>13155</v>
      </c>
      <c r="H2396" t="inlineStr">
        <is>
          <t>maik.tgia@gmail.com</t>
        </is>
      </c>
      <c r="I2396" t="inlineStr">
        <is>
          <t>2396</t>
        </is>
      </c>
      <c r="J2396">
        <f>VLOOKUP(B2396,Data!A:B,2,FALSE)</f>
        <v/>
      </c>
      <c r="K2396">
        <f>RIGHT("0000"&amp;I2396,5)</f>
        <v/>
      </c>
      <c r="L2396">
        <f>H2396</f>
        <v/>
      </c>
      <c r="M2396">
        <f>REPLACE(L2396,FIND("@",L2396),LEN(L2396),"")</f>
        <v/>
      </c>
      <c r="N2396">
        <f>_xlfn.CONCAT("@",M2396)</f>
        <v/>
      </c>
      <c r="O2396" t="inlineStr">
        <is>
          <t>0xe82d04a0d2892fae79b1ee9ed4b43f2f31f24fe4</t>
        </is>
      </c>
    </row>
    <row r="2397" hidden="1">
      <c r="B2397" t="inlineStr">
        <is>
          <t>45.192.150.156</t>
        </is>
      </c>
      <c r="C2397" t="n">
        <v>6339</v>
      </c>
      <c r="D2397" t="inlineStr">
        <is>
          <t>phancongvuduc</t>
        </is>
      </c>
      <c r="E2397" t="inlineStr">
        <is>
          <t>phancongvuduc</t>
        </is>
      </c>
      <c r="F2397" t="inlineStr">
        <is>
          <t>SE</t>
        </is>
      </c>
      <c r="G2397" t="n">
        <v>13156</v>
      </c>
      <c r="H2397" t="inlineStr">
        <is>
          <t>maik48n2@gmail.com</t>
        </is>
      </c>
      <c r="I2397" t="inlineStr">
        <is>
          <t>2397</t>
        </is>
      </c>
      <c r="J2397">
        <f>VLOOKUP(B2397,Data!A:B,2,FALSE)</f>
        <v/>
      </c>
      <c r="K2397">
        <f>RIGHT("0000"&amp;I2397,5)</f>
        <v/>
      </c>
      <c r="L2397">
        <f>H2397</f>
        <v/>
      </c>
      <c r="M2397">
        <f>REPLACE(L2397,FIND("@",L2397),LEN(L2397),"")</f>
        <v/>
      </c>
      <c r="N2397">
        <f>_xlfn.CONCAT("@",M2397)</f>
        <v/>
      </c>
      <c r="O2397" t="inlineStr">
        <is>
          <t>0xa43ef1fb812466463b136cec5d155da6e5b914e7</t>
        </is>
      </c>
    </row>
    <row r="2398" hidden="1">
      <c r="B2398" t="inlineStr">
        <is>
          <t>45.192.150.135</t>
        </is>
      </c>
      <c r="C2398" t="n">
        <v>6318</v>
      </c>
      <c r="D2398" t="inlineStr">
        <is>
          <t>phancongvuduc</t>
        </is>
      </c>
      <c r="E2398" t="inlineStr">
        <is>
          <t>phancongvuduc</t>
        </is>
      </c>
      <c r="F2398" t="inlineStr">
        <is>
          <t>SE</t>
        </is>
      </c>
      <c r="G2398" t="n">
        <v>13157</v>
      </c>
      <c r="H2398" t="inlineStr">
        <is>
          <t>maika.hust@gmail.com</t>
        </is>
      </c>
      <c r="I2398" t="inlineStr">
        <is>
          <t>2398</t>
        </is>
      </c>
      <c r="J2398">
        <f>VLOOKUP(B2398,Data!A:B,2,FALSE)</f>
        <v/>
      </c>
      <c r="K2398">
        <f>RIGHT("0000"&amp;I2398,5)</f>
        <v/>
      </c>
      <c r="L2398">
        <f>H2398</f>
        <v/>
      </c>
      <c r="M2398">
        <f>REPLACE(L2398,FIND("@",L2398),LEN(L2398),"")</f>
        <v/>
      </c>
      <c r="N2398">
        <f>_xlfn.CONCAT("@",M2398)</f>
        <v/>
      </c>
      <c r="O2398" t="inlineStr">
        <is>
          <t>0x14f1ae24bcd11d87806911a09f8b566d6ddee90c</t>
        </is>
      </c>
    </row>
    <row r="2399" hidden="1">
      <c r="B2399" t="inlineStr">
        <is>
          <t>45.192.150.241</t>
        </is>
      </c>
      <c r="C2399" t="n">
        <v>6424</v>
      </c>
      <c r="D2399" t="inlineStr">
        <is>
          <t>phancongvuduc</t>
        </is>
      </c>
      <c r="E2399" t="inlineStr">
        <is>
          <t>phancongvuduc</t>
        </is>
      </c>
      <c r="F2399" t="inlineStr">
        <is>
          <t>SE</t>
        </is>
      </c>
      <c r="G2399" t="n">
        <v>13158</v>
      </c>
      <c r="H2399" t="inlineStr">
        <is>
          <t>maika33482000@gmail.com</t>
        </is>
      </c>
      <c r="I2399" t="inlineStr">
        <is>
          <t>2399</t>
        </is>
      </c>
      <c r="J2399">
        <f>VLOOKUP(B2399,Data!A:B,2,FALSE)</f>
        <v/>
      </c>
      <c r="K2399">
        <f>RIGHT("0000"&amp;I2399,5)</f>
        <v/>
      </c>
      <c r="L2399">
        <f>H2399</f>
        <v/>
      </c>
      <c r="M2399">
        <f>REPLACE(L2399,FIND("@",L2399),LEN(L2399),"")</f>
        <v/>
      </c>
      <c r="N2399">
        <f>_xlfn.CONCAT("@",M2399)</f>
        <v/>
      </c>
      <c r="O2399" t="inlineStr">
        <is>
          <t>0x6AA251e647467b6ccb6cAD1e14bc1AfA8c56eF3E</t>
        </is>
      </c>
    </row>
    <row r="2400" hidden="1">
      <c r="B2400" t="inlineStr">
        <is>
          <t>45.192.148.230</t>
        </is>
      </c>
      <c r="C2400" t="n">
        <v>6564</v>
      </c>
      <c r="D2400" t="inlineStr">
        <is>
          <t>phancongvuduc</t>
        </is>
      </c>
      <c r="E2400" t="inlineStr">
        <is>
          <t>phancongvuduc</t>
        </is>
      </c>
      <c r="F2400" t="inlineStr">
        <is>
          <t>SE</t>
        </is>
      </c>
      <c r="G2400" t="n">
        <v>13159</v>
      </c>
      <c r="H2400" t="inlineStr">
        <is>
          <t>maikaelan@gmail.com</t>
        </is>
      </c>
      <c r="I2400" t="inlineStr">
        <is>
          <t>2400</t>
        </is>
      </c>
      <c r="J2400">
        <f>VLOOKUP(B2400,Data!A:B,2,FALSE)</f>
        <v/>
      </c>
      <c r="K2400">
        <f>RIGHT("0000"&amp;I2400,5)</f>
        <v/>
      </c>
      <c r="L2400">
        <f>H2400</f>
        <v/>
      </c>
      <c r="M2400">
        <f>REPLACE(L2400,FIND("@",L2400),LEN(L2400),"")</f>
        <v/>
      </c>
      <c r="N2400">
        <f>_xlfn.CONCAT("@",M2400)</f>
        <v/>
      </c>
      <c r="O2400" t="inlineStr">
        <is>
          <t>0xb6ca0b8e49c1bc6c19076565dda70604ea5200ff</t>
        </is>
      </c>
    </row>
    <row r="2401" hidden="1">
      <c r="B2401" t="inlineStr">
        <is>
          <t>45.192.150.96</t>
        </is>
      </c>
      <c r="C2401" t="n">
        <v>6279</v>
      </c>
      <c r="D2401" t="inlineStr">
        <is>
          <t>phancongvuduc</t>
        </is>
      </c>
      <c r="E2401" t="inlineStr">
        <is>
          <t>phancongvuduc</t>
        </is>
      </c>
      <c r="F2401" t="inlineStr">
        <is>
          <t>SE</t>
        </is>
      </c>
      <c r="G2401" t="n">
        <v>13160</v>
      </c>
      <c r="H2401" t="inlineStr">
        <is>
          <t>maikamaithanh@gmail.com</t>
        </is>
      </c>
      <c r="I2401" t="inlineStr">
        <is>
          <t>2401</t>
        </is>
      </c>
      <c r="J2401">
        <f>VLOOKUP(B2401,Data!A:B,2,FALSE)</f>
        <v/>
      </c>
      <c r="K2401">
        <f>RIGHT("0000"&amp;I2401,5)</f>
        <v/>
      </c>
      <c r="L2401">
        <f>H2401</f>
        <v/>
      </c>
      <c r="M2401">
        <f>REPLACE(L2401,FIND("@",L2401),LEN(L2401),"")</f>
        <v/>
      </c>
      <c r="N2401">
        <f>_xlfn.CONCAT("@",M2401)</f>
        <v/>
      </c>
      <c r="O2401" t="inlineStr">
        <is>
          <t>0x634b27f1e0d65bf5fed10e334729f26f53fbf90d</t>
        </is>
      </c>
    </row>
    <row r="2402" hidden="1">
      <c r="B2402" t="inlineStr">
        <is>
          <t>45.192.148.209</t>
        </is>
      </c>
      <c r="C2402" t="n">
        <v>6543</v>
      </c>
      <c r="D2402" t="inlineStr">
        <is>
          <t>phancongvuduc</t>
        </is>
      </c>
      <c r="E2402" t="inlineStr">
        <is>
          <t>phancongvuduc</t>
        </is>
      </c>
      <c r="F2402" t="inlineStr">
        <is>
          <t>SE</t>
        </is>
      </c>
      <c r="G2402" t="n">
        <v>13161</v>
      </c>
      <c r="H2402" t="inlineStr">
        <is>
          <t>maikanguyen2408@gmail.com</t>
        </is>
      </c>
      <c r="I2402" t="inlineStr">
        <is>
          <t>2402</t>
        </is>
      </c>
      <c r="J2402">
        <f>VLOOKUP(B2402,Data!A:B,2,FALSE)</f>
        <v/>
      </c>
      <c r="K2402">
        <f>RIGHT("0000"&amp;I2402,5)</f>
        <v/>
      </c>
      <c r="L2402">
        <f>H2402</f>
        <v/>
      </c>
      <c r="M2402">
        <f>REPLACE(L2402,FIND("@",L2402),LEN(L2402),"")</f>
        <v/>
      </c>
      <c r="N2402">
        <f>_xlfn.CONCAT("@",M2402)</f>
        <v/>
      </c>
      <c r="O2402" t="inlineStr">
        <is>
          <t>0x851934fd68c9712e0c1c340973912c21a8ac49e6</t>
        </is>
      </c>
    </row>
    <row r="2403" hidden="1">
      <c r="B2403" t="inlineStr">
        <is>
          <t>45.192.148.79</t>
        </is>
      </c>
      <c r="C2403" t="n">
        <v>6413</v>
      </c>
      <c r="D2403" t="inlineStr">
        <is>
          <t>phancongvuduc</t>
        </is>
      </c>
      <c r="E2403" t="inlineStr">
        <is>
          <t>phancongvuduc</t>
        </is>
      </c>
      <c r="F2403" t="inlineStr">
        <is>
          <t>SE</t>
        </is>
      </c>
      <c r="G2403" t="n">
        <v>13162</v>
      </c>
      <c r="H2403" t="inlineStr">
        <is>
          <t>maikapham.88@gmail.com</t>
        </is>
      </c>
      <c r="I2403" t="inlineStr">
        <is>
          <t>2403</t>
        </is>
      </c>
      <c r="J2403">
        <f>VLOOKUP(B2403,Data!A:B,2,FALSE)</f>
        <v/>
      </c>
      <c r="K2403">
        <f>RIGHT("0000"&amp;I2403,5)</f>
        <v/>
      </c>
      <c r="L2403">
        <f>H2403</f>
        <v/>
      </c>
      <c r="M2403">
        <f>REPLACE(L2403,FIND("@",L2403),LEN(L2403),"")</f>
        <v/>
      </c>
      <c r="N2403">
        <f>_xlfn.CONCAT("@",M2403)</f>
        <v/>
      </c>
      <c r="O2403" t="inlineStr">
        <is>
          <t>0x965bb4fdf43673edaf67611e0db793b278071087</t>
        </is>
      </c>
    </row>
    <row r="2404" hidden="1">
      <c r="B2404" t="inlineStr">
        <is>
          <t>45.192.148.120</t>
        </is>
      </c>
      <c r="C2404" t="n">
        <v>6454</v>
      </c>
      <c r="D2404" t="inlineStr">
        <is>
          <t>phancongvuduc</t>
        </is>
      </c>
      <c r="E2404" t="inlineStr">
        <is>
          <t>phancongvuduc</t>
        </is>
      </c>
      <c r="F2404" t="inlineStr">
        <is>
          <t>SE</t>
        </is>
      </c>
      <c r="G2404" t="n">
        <v>13163</v>
      </c>
      <c r="H2404" t="inlineStr">
        <is>
          <t>maikavan81@gmail.com</t>
        </is>
      </c>
      <c r="I2404" t="inlineStr">
        <is>
          <t>2404</t>
        </is>
      </c>
      <c r="J2404">
        <f>VLOOKUP(B2404,Data!A:B,2,FALSE)</f>
        <v/>
      </c>
      <c r="K2404">
        <f>RIGHT("0000"&amp;I2404,5)</f>
        <v/>
      </c>
      <c r="L2404">
        <f>H2404</f>
        <v/>
      </c>
      <c r="M2404">
        <f>REPLACE(L2404,FIND("@",L2404),LEN(L2404),"")</f>
        <v/>
      </c>
      <c r="N2404">
        <f>_xlfn.CONCAT("@",M2404)</f>
        <v/>
      </c>
      <c r="O2404" t="inlineStr">
        <is>
          <t>0xF2a7cC3C47dA8a8A9990958bC5E7281f0fcBe54b</t>
        </is>
      </c>
    </row>
    <row r="2405" hidden="1">
      <c r="B2405" t="inlineStr">
        <is>
          <t>45.192.150.153</t>
        </is>
      </c>
      <c r="C2405" t="n">
        <v>6336</v>
      </c>
      <c r="D2405" t="inlineStr">
        <is>
          <t>phancongvuduc</t>
        </is>
      </c>
      <c r="E2405" t="inlineStr">
        <is>
          <t>phancongvuduc</t>
        </is>
      </c>
      <c r="F2405" t="inlineStr">
        <is>
          <t>SE</t>
        </is>
      </c>
      <c r="G2405" t="n">
        <v>13164</v>
      </c>
      <c r="H2405" t="inlineStr">
        <is>
          <t>maikem2161999@gmail.com</t>
        </is>
      </c>
      <c r="I2405" t="inlineStr">
        <is>
          <t>2405</t>
        </is>
      </c>
      <c r="J2405">
        <f>VLOOKUP(B2405,Data!A:B,2,FALSE)</f>
        <v/>
      </c>
      <c r="K2405">
        <f>RIGHT("0000"&amp;I2405,5)</f>
        <v/>
      </c>
      <c r="L2405">
        <f>H2405</f>
        <v/>
      </c>
      <c r="M2405">
        <f>REPLACE(L2405,FIND("@",L2405),LEN(L2405),"")</f>
        <v/>
      </c>
      <c r="N2405">
        <f>_xlfn.CONCAT("@",M2405)</f>
        <v/>
      </c>
      <c r="O2405" t="inlineStr">
        <is>
          <t>0xbc73271cbd3f9f117aab07b86e2a4f1c24d30c3b</t>
        </is>
      </c>
    </row>
    <row r="2406" hidden="1">
      <c r="B2406" t="inlineStr">
        <is>
          <t>182.54.239.59</t>
        </is>
      </c>
      <c r="C2406" t="n">
        <v>8076</v>
      </c>
      <c r="D2406" t="inlineStr">
        <is>
          <t>sluaykft</t>
        </is>
      </c>
      <c r="E2406" t="inlineStr">
        <is>
          <t>eak9h1mn1zja</t>
        </is>
      </c>
      <c r="F2406" t="inlineStr">
        <is>
          <t>SG</t>
        </is>
      </c>
      <c r="G2406" t="n">
        <v>13165</v>
      </c>
      <c r="H2406" t="inlineStr">
        <is>
          <t>maikemvani@gmail.com</t>
        </is>
      </c>
      <c r="I2406" t="inlineStr">
        <is>
          <t>2406</t>
        </is>
      </c>
      <c r="J2406">
        <f>VLOOKUP(B2406,Data!A:B,2,FALSE)</f>
        <v/>
      </c>
      <c r="K2406">
        <f>RIGHT("0000"&amp;I2406,5)</f>
        <v/>
      </c>
      <c r="L2406">
        <f>H2406</f>
        <v/>
      </c>
      <c r="M2406">
        <f>REPLACE(L2406,FIND("@",L2406),LEN(L2406),"")</f>
        <v/>
      </c>
      <c r="N2406">
        <f>_xlfn.CONCAT("@",M2406)</f>
        <v/>
      </c>
      <c r="O2406" t="inlineStr">
        <is>
          <t>0xc0614bba97d5ad69dfa736f4dc2679824c6be593</t>
        </is>
      </c>
    </row>
    <row r="2407" hidden="1">
      <c r="B2407" t="inlineStr">
        <is>
          <t>182.54.239.184</t>
        </is>
      </c>
      <c r="C2407" t="n">
        <v>8201</v>
      </c>
      <c r="D2407" t="inlineStr">
        <is>
          <t>phancongvuduc</t>
        </is>
      </c>
      <c r="E2407" t="inlineStr">
        <is>
          <t>phancongvuduc</t>
        </is>
      </c>
      <c r="F2407" t="inlineStr">
        <is>
          <t>SG</t>
        </is>
      </c>
      <c r="G2407" t="n">
        <v>13166</v>
      </c>
      <c r="H2407" t="inlineStr">
        <is>
          <t>maiketoanht@gmail.com</t>
        </is>
      </c>
      <c r="I2407" t="inlineStr">
        <is>
          <t>2407</t>
        </is>
      </c>
      <c r="J2407">
        <f>VLOOKUP(B2407,Data!A:B,2,FALSE)</f>
        <v/>
      </c>
      <c r="K2407">
        <f>RIGHT("0000"&amp;I2407,5)</f>
        <v/>
      </c>
      <c r="L2407">
        <f>H2407</f>
        <v/>
      </c>
      <c r="M2407">
        <f>REPLACE(L2407,FIND("@",L2407),LEN(L2407),"")</f>
        <v/>
      </c>
      <c r="N2407">
        <f>_xlfn.CONCAT("@",M2407)</f>
        <v/>
      </c>
      <c r="O2407" t="inlineStr">
        <is>
          <t>0x4B707E9Fc9072f636B567D3d535e3B2ff9F24D88</t>
        </is>
      </c>
    </row>
    <row r="2408" hidden="1">
      <c r="B2408" t="inlineStr">
        <is>
          <t>182.54.239.247</t>
        </is>
      </c>
      <c r="C2408" t="n">
        <v>8264</v>
      </c>
      <c r="D2408" t="inlineStr">
        <is>
          <t>sluaykft</t>
        </is>
      </c>
      <c r="E2408" t="inlineStr">
        <is>
          <t>eak9h1mn1zja</t>
        </is>
      </c>
      <c r="F2408" t="inlineStr">
        <is>
          <t>SG</t>
        </is>
      </c>
      <c r="G2408" t="n">
        <v>13168</v>
      </c>
      <c r="H2408" t="inlineStr">
        <is>
          <t>maikha158102@gmail.com</t>
        </is>
      </c>
      <c r="I2408" t="inlineStr">
        <is>
          <t>2408</t>
        </is>
      </c>
      <c r="J2408">
        <f>VLOOKUP(B2408,Data!A:B,2,FALSE)</f>
        <v/>
      </c>
      <c r="K2408">
        <f>RIGHT("0000"&amp;I2408,5)</f>
        <v/>
      </c>
      <c r="L2408">
        <f>H2408</f>
        <v/>
      </c>
      <c r="M2408">
        <f>REPLACE(L2408,FIND("@",L2408),LEN(L2408),"")</f>
        <v/>
      </c>
      <c r="N2408">
        <f>_xlfn.CONCAT("@",M2408)</f>
        <v/>
      </c>
      <c r="O2408" t="inlineStr">
        <is>
          <t>0xdcf319c78af54ae38bbec87b7e2a9c142d17d923</t>
        </is>
      </c>
    </row>
    <row r="2409" hidden="1">
      <c r="B2409" t="inlineStr">
        <is>
          <t>182.54.239.204</t>
        </is>
      </c>
      <c r="C2409" t="n">
        <v>8221</v>
      </c>
      <c r="D2409" t="inlineStr">
        <is>
          <t>phancongvuduc</t>
        </is>
      </c>
      <c r="E2409" t="inlineStr">
        <is>
          <t>phancongvuduc</t>
        </is>
      </c>
      <c r="F2409" t="inlineStr">
        <is>
          <t>SG</t>
        </is>
      </c>
      <c r="G2409" t="n">
        <v>13170</v>
      </c>
      <c r="H2409" t="inlineStr">
        <is>
          <t>maikha1996@gmail.com</t>
        </is>
      </c>
      <c r="I2409" t="inlineStr">
        <is>
          <t>2409</t>
        </is>
      </c>
      <c r="J2409">
        <f>VLOOKUP(B2409,Data!A:B,2,FALSE)</f>
        <v/>
      </c>
      <c r="K2409">
        <f>RIGHT("0000"&amp;I2409,5)</f>
        <v/>
      </c>
      <c r="L2409">
        <f>H2409</f>
        <v/>
      </c>
      <c r="M2409">
        <f>REPLACE(L2409,FIND("@",L2409),LEN(L2409),"")</f>
        <v/>
      </c>
      <c r="N2409">
        <f>_xlfn.CONCAT("@",M2409)</f>
        <v/>
      </c>
      <c r="O2409" t="inlineStr">
        <is>
          <t>0x4eb7aB20B0dAd5eBf99181B5fd40BF8915660e2F</t>
        </is>
      </c>
    </row>
    <row r="2410" hidden="1">
      <c r="B2410" t="inlineStr">
        <is>
          <t>182.54.239.79</t>
        </is>
      </c>
      <c r="C2410" t="n">
        <v>8096</v>
      </c>
      <c r="D2410" t="inlineStr">
        <is>
          <t>phancongvuduc</t>
        </is>
      </c>
      <c r="E2410" t="inlineStr">
        <is>
          <t>phancongvuduc</t>
        </is>
      </c>
      <c r="F2410" t="inlineStr">
        <is>
          <t>SG</t>
        </is>
      </c>
      <c r="G2410" t="n">
        <v>13171</v>
      </c>
      <c r="H2410" t="inlineStr">
        <is>
          <t>maikhahan2015@gmail.com</t>
        </is>
      </c>
      <c r="I2410" t="inlineStr">
        <is>
          <t>2410</t>
        </is>
      </c>
      <c r="J2410">
        <f>VLOOKUP(B2410,Data!A:B,2,FALSE)</f>
        <v/>
      </c>
      <c r="K2410">
        <f>RIGHT("0000"&amp;I2410,5)</f>
        <v/>
      </c>
      <c r="L2410">
        <f>H2410</f>
        <v/>
      </c>
      <c r="M2410">
        <f>REPLACE(L2410,FIND("@",L2410),LEN(L2410),"")</f>
        <v/>
      </c>
      <c r="N2410">
        <f>_xlfn.CONCAT("@",M2410)</f>
        <v/>
      </c>
      <c r="O2410" t="inlineStr">
        <is>
          <t>0xa7e6b80da63f48e22e0b9501a0f7fb8cc65f86ed</t>
        </is>
      </c>
    </row>
    <row r="2411" hidden="1">
      <c r="B2411" t="inlineStr">
        <is>
          <t>182.54.239.149</t>
        </is>
      </c>
      <c r="C2411" t="n">
        <v>8166</v>
      </c>
      <c r="D2411" t="inlineStr">
        <is>
          <t>sluaykft</t>
        </is>
      </c>
      <c r="E2411" t="inlineStr">
        <is>
          <t>eak9h1mn1zja</t>
        </is>
      </c>
      <c r="F2411" t="inlineStr">
        <is>
          <t>SG</t>
        </is>
      </c>
      <c r="G2411" t="n">
        <v>13172</v>
      </c>
      <c r="H2411" t="inlineStr">
        <is>
          <t>maikhai19992@gmail.com</t>
        </is>
      </c>
      <c r="I2411" t="inlineStr">
        <is>
          <t>2411</t>
        </is>
      </c>
      <c r="J2411">
        <f>VLOOKUP(B2411,Data!A:B,2,FALSE)</f>
        <v/>
      </c>
      <c r="K2411">
        <f>RIGHT("0000"&amp;I2411,5)</f>
        <v/>
      </c>
      <c r="L2411">
        <f>H2411</f>
        <v/>
      </c>
      <c r="M2411">
        <f>REPLACE(L2411,FIND("@",L2411),LEN(L2411),"")</f>
        <v/>
      </c>
      <c r="N2411">
        <f>_xlfn.CONCAT("@",M2411)</f>
        <v/>
      </c>
      <c r="O2411" t="inlineStr">
        <is>
          <t>0xfa6a19b69338274144cadf0b6bbe98c99cde634a</t>
        </is>
      </c>
    </row>
    <row r="2412" hidden="1">
      <c r="B2412" t="inlineStr">
        <is>
          <t>182.54.239.214</t>
        </is>
      </c>
      <c r="C2412" t="n">
        <v>8231</v>
      </c>
      <c r="D2412" t="inlineStr">
        <is>
          <t>sluaykft</t>
        </is>
      </c>
      <c r="E2412" t="inlineStr">
        <is>
          <t>eak9h1mn1zja</t>
        </is>
      </c>
      <c r="F2412" t="inlineStr">
        <is>
          <t>SG</t>
        </is>
      </c>
      <c r="G2412" t="n">
        <v>13173</v>
      </c>
      <c r="H2412" t="inlineStr">
        <is>
          <t>maikhaihoan@gmail.com</t>
        </is>
      </c>
      <c r="I2412" t="inlineStr">
        <is>
          <t>2412</t>
        </is>
      </c>
      <c r="J2412">
        <f>VLOOKUP(B2412,Data!A:B,2,FALSE)</f>
        <v/>
      </c>
      <c r="K2412">
        <f>RIGHT("0000"&amp;I2412,5)</f>
        <v/>
      </c>
      <c r="L2412">
        <f>H2412</f>
        <v/>
      </c>
      <c r="M2412">
        <f>REPLACE(L2412,FIND("@",L2412),LEN(L2412),"")</f>
        <v/>
      </c>
      <c r="N2412">
        <f>_xlfn.CONCAT("@",M2412)</f>
        <v/>
      </c>
      <c r="O2412" t="inlineStr">
        <is>
          <t>0xc604d64afb632e6ceafe2eac974777b19910bfe0</t>
        </is>
      </c>
    </row>
    <row r="2413" hidden="1">
      <c r="B2413" t="inlineStr">
        <is>
          <t>182.54.239.210</t>
        </is>
      </c>
      <c r="C2413" t="n">
        <v>8227</v>
      </c>
      <c r="D2413" t="inlineStr">
        <is>
          <t>phancongvuduc</t>
        </is>
      </c>
      <c r="E2413" t="inlineStr">
        <is>
          <t>phancongvuduc</t>
        </is>
      </c>
      <c r="F2413" t="inlineStr">
        <is>
          <t>SG</t>
        </is>
      </c>
      <c r="G2413" t="n">
        <v>13174</v>
      </c>
      <c r="H2413" t="inlineStr">
        <is>
          <t>maikhanh101094@gmail.com</t>
        </is>
      </c>
      <c r="I2413" t="inlineStr">
        <is>
          <t>2413</t>
        </is>
      </c>
      <c r="J2413">
        <f>VLOOKUP(B2413,Data!A:B,2,FALSE)</f>
        <v/>
      </c>
      <c r="K2413">
        <f>RIGHT("0000"&amp;I2413,5)</f>
        <v/>
      </c>
      <c r="L2413">
        <f>H2413</f>
        <v/>
      </c>
      <c r="M2413">
        <f>REPLACE(L2413,FIND("@",L2413),LEN(L2413),"")</f>
        <v/>
      </c>
      <c r="N2413">
        <f>_xlfn.CONCAT("@",M2413)</f>
        <v/>
      </c>
      <c r="O2413" t="inlineStr">
        <is>
          <t>0x366188619bb6ead846b5e0202d0674182593c7cf</t>
        </is>
      </c>
    </row>
    <row r="2414" hidden="1">
      <c r="B2414" t="inlineStr">
        <is>
          <t>182.54.239.182</t>
        </is>
      </c>
      <c r="C2414" t="n">
        <v>8199</v>
      </c>
      <c r="D2414" t="inlineStr">
        <is>
          <t>sluaykft</t>
        </is>
      </c>
      <c r="E2414" t="inlineStr">
        <is>
          <t>eak9h1mn1zja</t>
        </is>
      </c>
      <c r="F2414" t="inlineStr">
        <is>
          <t>SG</t>
        </is>
      </c>
      <c r="G2414" t="n">
        <v>13175</v>
      </c>
      <c r="H2414" t="inlineStr">
        <is>
          <t>maikhanh1204@gmail.com</t>
        </is>
      </c>
      <c r="I2414" t="inlineStr">
        <is>
          <t>2414</t>
        </is>
      </c>
      <c r="J2414">
        <f>VLOOKUP(B2414,Data!A:B,2,FALSE)</f>
        <v/>
      </c>
      <c r="K2414">
        <f>RIGHT("0000"&amp;I2414,5)</f>
        <v/>
      </c>
      <c r="L2414">
        <f>H2414</f>
        <v/>
      </c>
      <c r="M2414">
        <f>REPLACE(L2414,FIND("@",L2414),LEN(L2414),"")</f>
        <v/>
      </c>
      <c r="N2414">
        <f>_xlfn.CONCAT("@",M2414)</f>
        <v/>
      </c>
      <c r="O2414" t="inlineStr">
        <is>
          <t>0x323e16cde5198c8de49720d099e28882b031ec90</t>
        </is>
      </c>
    </row>
    <row r="2415" hidden="1">
      <c r="B2415" t="inlineStr">
        <is>
          <t>182.54.239.150</t>
        </is>
      </c>
      <c r="C2415" t="n">
        <v>8167</v>
      </c>
      <c r="D2415" t="inlineStr">
        <is>
          <t>phancongvuduc</t>
        </is>
      </c>
      <c r="E2415" t="inlineStr">
        <is>
          <t>phancongvuduc</t>
        </is>
      </c>
      <c r="F2415" t="inlineStr">
        <is>
          <t>SG</t>
        </is>
      </c>
      <c r="G2415" t="n">
        <v>13176</v>
      </c>
      <c r="H2415" t="inlineStr">
        <is>
          <t>maikhanh302@gmail.com</t>
        </is>
      </c>
      <c r="I2415" t="inlineStr">
        <is>
          <t>2415</t>
        </is>
      </c>
      <c r="J2415">
        <f>VLOOKUP(B2415,Data!A:B,2,FALSE)</f>
        <v/>
      </c>
      <c r="K2415">
        <f>RIGHT("0000"&amp;I2415,5)</f>
        <v/>
      </c>
      <c r="L2415">
        <f>H2415</f>
        <v/>
      </c>
      <c r="M2415">
        <f>REPLACE(L2415,FIND("@",L2415),LEN(L2415),"")</f>
        <v/>
      </c>
      <c r="N2415">
        <f>_xlfn.CONCAT("@",M2415)</f>
        <v/>
      </c>
      <c r="O2415" t="inlineStr">
        <is>
          <t>0x2b56d1b6a807e899c3a83dad033cec2771433ee3</t>
        </is>
      </c>
    </row>
    <row r="2416" hidden="1">
      <c r="B2416" t="inlineStr">
        <is>
          <t>182.54.239.252</t>
        </is>
      </c>
      <c r="C2416" t="n">
        <v>8269</v>
      </c>
      <c r="D2416" t="inlineStr">
        <is>
          <t>phancongvuduc</t>
        </is>
      </c>
      <c r="E2416" t="inlineStr">
        <is>
          <t>phancongvuduc</t>
        </is>
      </c>
      <c r="F2416" t="inlineStr">
        <is>
          <t>SG</t>
        </is>
      </c>
      <c r="G2416" t="n">
        <v>13177</v>
      </c>
      <c r="H2416" t="inlineStr">
        <is>
          <t>maikhanhdinh54@gmail.com</t>
        </is>
      </c>
      <c r="I2416" t="inlineStr">
        <is>
          <t>2416</t>
        </is>
      </c>
      <c r="J2416">
        <f>VLOOKUP(B2416,Data!A:B,2,FALSE)</f>
        <v/>
      </c>
      <c r="K2416">
        <f>RIGHT("0000"&amp;I2416,5)</f>
        <v/>
      </c>
      <c r="L2416">
        <f>H2416</f>
        <v/>
      </c>
      <c r="M2416">
        <f>REPLACE(L2416,FIND("@",L2416),LEN(L2416),"")</f>
        <v/>
      </c>
      <c r="N2416">
        <f>_xlfn.CONCAT("@",M2416)</f>
        <v/>
      </c>
      <c r="O2416" t="inlineStr">
        <is>
          <t>0x4eb998911a8183c6700ce5b7c3a301cd901623d4</t>
        </is>
      </c>
    </row>
    <row r="2417" hidden="1">
      <c r="B2417" t="inlineStr">
        <is>
          <t>182.54.239.62</t>
        </is>
      </c>
      <c r="C2417" t="n">
        <v>8079</v>
      </c>
      <c r="D2417" t="inlineStr">
        <is>
          <t>phancongvuduc</t>
        </is>
      </c>
      <c r="E2417" t="inlineStr">
        <is>
          <t>phancongvuduc</t>
        </is>
      </c>
      <c r="F2417" t="inlineStr">
        <is>
          <t>SG</t>
        </is>
      </c>
      <c r="G2417" t="n">
        <v>13178</v>
      </c>
      <c r="H2417" t="inlineStr">
        <is>
          <t>maikhanhlinhhh@gmail.com</t>
        </is>
      </c>
      <c r="I2417" t="inlineStr">
        <is>
          <t>2417</t>
        </is>
      </c>
      <c r="J2417">
        <f>VLOOKUP(B2417,Data!A:B,2,FALSE)</f>
        <v/>
      </c>
      <c r="K2417">
        <f>RIGHT("0000"&amp;I2417,5)</f>
        <v/>
      </c>
      <c r="L2417">
        <f>H2417</f>
        <v/>
      </c>
      <c r="M2417">
        <f>REPLACE(L2417,FIND("@",L2417),LEN(L2417),"")</f>
        <v/>
      </c>
      <c r="N2417">
        <f>_xlfn.CONCAT("@",M2417)</f>
        <v/>
      </c>
      <c r="O2417" t="inlineStr">
        <is>
          <t>0x6F57EA9B435B7bB9D094fE38dAE53C6976a6CfA7</t>
        </is>
      </c>
    </row>
    <row r="2418" hidden="1">
      <c r="B2418" t="inlineStr">
        <is>
          <t>182.54.239.28</t>
        </is>
      </c>
      <c r="C2418" t="n">
        <v>8045</v>
      </c>
      <c r="D2418" t="inlineStr">
        <is>
          <t>sluaykft</t>
        </is>
      </c>
      <c r="E2418" t="inlineStr">
        <is>
          <t>eak9h1mn1zja</t>
        </is>
      </c>
      <c r="F2418" t="inlineStr">
        <is>
          <t>SG</t>
        </is>
      </c>
      <c r="G2418" t="n">
        <v>13179</v>
      </c>
      <c r="H2418" t="inlineStr">
        <is>
          <t>maikhanhnt01@gmail.com</t>
        </is>
      </c>
      <c r="I2418" t="inlineStr">
        <is>
          <t>2418</t>
        </is>
      </c>
      <c r="J2418">
        <f>VLOOKUP(B2418,Data!A:B,2,FALSE)</f>
        <v/>
      </c>
      <c r="K2418">
        <f>RIGHT("0000"&amp;I2418,5)</f>
        <v/>
      </c>
      <c r="L2418">
        <f>H2418</f>
        <v/>
      </c>
      <c r="M2418">
        <f>REPLACE(L2418,FIND("@",L2418),LEN(L2418),"")</f>
        <v/>
      </c>
      <c r="N2418">
        <f>_xlfn.CONCAT("@",M2418)</f>
        <v/>
      </c>
      <c r="O2418" t="inlineStr">
        <is>
          <t>0xEbF346f71c8A3BeD30Af044e4dB05934430295ae</t>
        </is>
      </c>
    </row>
    <row r="2419" hidden="1">
      <c r="B2419" t="inlineStr">
        <is>
          <t>182.54.239.121</t>
        </is>
      </c>
      <c r="C2419" t="n">
        <v>8138</v>
      </c>
      <c r="D2419" t="inlineStr">
        <is>
          <t>sluaykft</t>
        </is>
      </c>
      <c r="E2419" t="inlineStr">
        <is>
          <t>eak9h1mn1zja</t>
        </is>
      </c>
      <c r="F2419" t="inlineStr">
        <is>
          <t>SG</t>
        </is>
      </c>
      <c r="G2419" t="n">
        <v>13180</v>
      </c>
      <c r="H2419" t="inlineStr">
        <is>
          <t>maikhanhvy99@gmail.com</t>
        </is>
      </c>
      <c r="I2419" t="inlineStr">
        <is>
          <t>2419</t>
        </is>
      </c>
      <c r="J2419">
        <f>VLOOKUP(B2419,Data!A:B,2,FALSE)</f>
        <v/>
      </c>
      <c r="K2419">
        <f>RIGHT("0000"&amp;I2419,5)</f>
        <v/>
      </c>
      <c r="L2419">
        <f>H2419</f>
        <v/>
      </c>
      <c r="M2419">
        <f>REPLACE(L2419,FIND("@",L2419),LEN(L2419),"")</f>
        <v/>
      </c>
      <c r="N2419">
        <f>_xlfn.CONCAT("@",M2419)</f>
        <v/>
      </c>
      <c r="O2419" t="inlineStr">
        <is>
          <t>0x8140077e27218fa71660cf8880746086213cc144</t>
        </is>
      </c>
    </row>
    <row r="2420" hidden="1">
      <c r="B2420" t="inlineStr">
        <is>
          <t>182.54.239.7</t>
        </is>
      </c>
      <c r="C2420" t="n">
        <v>8024</v>
      </c>
      <c r="D2420" t="inlineStr">
        <is>
          <t>phancongvuduc</t>
        </is>
      </c>
      <c r="E2420" t="inlineStr">
        <is>
          <t>phancongvuduc</t>
        </is>
      </c>
      <c r="F2420" t="inlineStr">
        <is>
          <t>SG</t>
        </is>
      </c>
      <c r="G2420" t="n">
        <v>13181</v>
      </c>
      <c r="H2420" t="inlineStr">
        <is>
          <t>maikhoiqt@gmail.com</t>
        </is>
      </c>
      <c r="I2420" t="inlineStr">
        <is>
          <t>2420</t>
        </is>
      </c>
      <c r="J2420">
        <f>VLOOKUP(B2420,Data!A:B,2,FALSE)</f>
        <v/>
      </c>
      <c r="K2420">
        <f>RIGHT("0000"&amp;I2420,5)</f>
        <v/>
      </c>
      <c r="L2420">
        <f>H2420</f>
        <v/>
      </c>
      <c r="M2420">
        <f>REPLACE(L2420,FIND("@",L2420),LEN(L2420),"")</f>
        <v/>
      </c>
      <c r="N2420">
        <f>_xlfn.CONCAT("@",M2420)</f>
        <v/>
      </c>
      <c r="O2420" t="inlineStr">
        <is>
          <t>0xcDAe6AA2D0947902de64b6A2f045a21613e15Da0</t>
        </is>
      </c>
    </row>
    <row r="2421" hidden="1">
      <c r="B2421" t="inlineStr">
        <is>
          <t>182.54.239.138</t>
        </is>
      </c>
      <c r="C2421" t="n">
        <v>8155</v>
      </c>
      <c r="D2421" t="inlineStr">
        <is>
          <t>phancongvuduc</t>
        </is>
      </c>
      <c r="E2421" t="inlineStr">
        <is>
          <t>phancongvuduc</t>
        </is>
      </c>
      <c r="F2421" t="inlineStr">
        <is>
          <t>SG</t>
        </is>
      </c>
      <c r="G2421" t="n">
        <v>13182</v>
      </c>
      <c r="H2421" t="inlineStr">
        <is>
          <t>maikhongbaonhi@gmail.com</t>
        </is>
      </c>
      <c r="I2421" t="inlineStr">
        <is>
          <t>2421</t>
        </is>
      </c>
      <c r="J2421">
        <f>VLOOKUP(B2421,Data!A:B,2,FALSE)</f>
        <v/>
      </c>
      <c r="K2421">
        <f>RIGHT("0000"&amp;I2421,5)</f>
        <v/>
      </c>
      <c r="L2421">
        <f>H2421</f>
        <v/>
      </c>
      <c r="M2421">
        <f>REPLACE(L2421,FIND("@",L2421),LEN(L2421),"")</f>
        <v/>
      </c>
      <c r="N2421">
        <f>_xlfn.CONCAT("@",M2421)</f>
        <v/>
      </c>
      <c r="O2421" t="inlineStr">
        <is>
          <t>0x4d7d1008dfa2b9846e16c3ff01c3459ebee81b25</t>
        </is>
      </c>
    </row>
    <row r="2422" hidden="1">
      <c r="B2422" t="inlineStr">
        <is>
          <t>182.54.239.216</t>
        </is>
      </c>
      <c r="C2422" t="n">
        <v>8233</v>
      </c>
      <c r="D2422" t="inlineStr">
        <is>
          <t>phancongvuduc</t>
        </is>
      </c>
      <c r="E2422" t="inlineStr">
        <is>
          <t>phancongvuduc</t>
        </is>
      </c>
      <c r="F2422" t="inlineStr">
        <is>
          <t>SG</t>
        </is>
      </c>
      <c r="G2422" t="n">
        <v>13183</v>
      </c>
      <c r="H2422" t="inlineStr">
        <is>
          <t>maikhuong.211993@gmail.com</t>
        </is>
      </c>
      <c r="I2422" t="inlineStr">
        <is>
          <t>2422</t>
        </is>
      </c>
      <c r="J2422">
        <f>VLOOKUP(B2422,Data!A:B,2,FALSE)</f>
        <v/>
      </c>
      <c r="K2422">
        <f>RIGHT("0000"&amp;I2422,5)</f>
        <v/>
      </c>
      <c r="L2422">
        <f>H2422</f>
        <v/>
      </c>
      <c r="M2422">
        <f>REPLACE(L2422,FIND("@",L2422),LEN(L2422),"")</f>
        <v/>
      </c>
      <c r="N2422">
        <f>_xlfn.CONCAT("@",M2422)</f>
        <v/>
      </c>
      <c r="O2422" t="inlineStr">
        <is>
          <t>0x614d3781d9ce4e7bf453c8e574efb36a79ef37cf</t>
        </is>
      </c>
    </row>
    <row r="2423" hidden="1">
      <c r="B2423" t="inlineStr">
        <is>
          <t>182.54.239.91</t>
        </is>
      </c>
      <c r="C2423" t="n">
        <v>8108</v>
      </c>
      <c r="D2423" t="inlineStr">
        <is>
          <t>phancongvuduc</t>
        </is>
      </c>
      <c r="E2423" t="inlineStr">
        <is>
          <t>phancongvuduc</t>
        </is>
      </c>
      <c r="F2423" t="inlineStr">
        <is>
          <t>SG</t>
        </is>
      </c>
      <c r="G2423" t="n">
        <v>13184</v>
      </c>
      <c r="H2423" t="inlineStr">
        <is>
          <t>maikhuongloan@gmail.com</t>
        </is>
      </c>
      <c r="I2423" t="inlineStr">
        <is>
          <t>2423</t>
        </is>
      </c>
      <c r="J2423">
        <f>VLOOKUP(B2423,Data!A:B,2,FALSE)</f>
        <v/>
      </c>
      <c r="K2423">
        <f>RIGHT("0000"&amp;I2423,5)</f>
        <v/>
      </c>
      <c r="L2423">
        <f>H2423</f>
        <v/>
      </c>
      <c r="M2423">
        <f>REPLACE(L2423,FIND("@",L2423),LEN(L2423),"")</f>
        <v/>
      </c>
      <c r="N2423">
        <f>_xlfn.CONCAT("@",M2423)</f>
        <v/>
      </c>
      <c r="O2423" t="inlineStr">
        <is>
          <t>0xceb0f0e566667d341a9eb7d83805a4141639bbb3</t>
        </is>
      </c>
    </row>
    <row r="2424" hidden="1">
      <c r="B2424" t="inlineStr">
        <is>
          <t>182.54.239.193</t>
        </is>
      </c>
      <c r="C2424" t="n">
        <v>8210</v>
      </c>
      <c r="D2424" t="inlineStr">
        <is>
          <t>sluaykft</t>
        </is>
      </c>
      <c r="E2424" t="inlineStr">
        <is>
          <t>eak9h1mn1zja</t>
        </is>
      </c>
      <c r="F2424" t="inlineStr">
        <is>
          <t>SG</t>
        </is>
      </c>
      <c r="G2424" t="n">
        <v>13185</v>
      </c>
      <c r="H2424" t="inlineStr">
        <is>
          <t>maikien24796@gmail.com</t>
        </is>
      </c>
      <c r="I2424" t="inlineStr">
        <is>
          <t>2424</t>
        </is>
      </c>
      <c r="J2424">
        <f>VLOOKUP(B2424,Data!A:B,2,FALSE)</f>
        <v/>
      </c>
      <c r="K2424">
        <f>RIGHT("0000"&amp;I2424,5)</f>
        <v/>
      </c>
      <c r="L2424">
        <f>H2424</f>
        <v/>
      </c>
      <c r="M2424">
        <f>REPLACE(L2424,FIND("@",L2424),LEN(L2424),"")</f>
        <v/>
      </c>
      <c r="N2424">
        <f>_xlfn.CONCAT("@",M2424)</f>
        <v/>
      </c>
      <c r="O2424" t="inlineStr">
        <is>
          <t>0xab57e385629315A63B7db469cc61819bB28ecdc7</t>
        </is>
      </c>
    </row>
    <row r="2425" hidden="1">
      <c r="B2425" t="inlineStr">
        <is>
          <t>182.54.239.84</t>
        </is>
      </c>
      <c r="C2425" t="n">
        <v>8101</v>
      </c>
      <c r="D2425" t="inlineStr">
        <is>
          <t>sluaykft</t>
        </is>
      </c>
      <c r="E2425" t="inlineStr">
        <is>
          <t>eak9h1mn1zja</t>
        </is>
      </c>
      <c r="F2425" t="inlineStr">
        <is>
          <t>SG</t>
        </is>
      </c>
      <c r="G2425" t="n">
        <v>13186</v>
      </c>
      <c r="H2425" t="inlineStr">
        <is>
          <t>maikienxxx@gmail.com</t>
        </is>
      </c>
      <c r="I2425" t="inlineStr">
        <is>
          <t>2425</t>
        </is>
      </c>
      <c r="J2425">
        <f>VLOOKUP(B2425,Data!A:B,2,FALSE)</f>
        <v/>
      </c>
      <c r="K2425">
        <f>RIGHT("0000"&amp;I2425,5)</f>
        <v/>
      </c>
      <c r="L2425">
        <f>H2425</f>
        <v/>
      </c>
      <c r="M2425">
        <f>REPLACE(L2425,FIND("@",L2425),LEN(L2425),"")</f>
        <v/>
      </c>
      <c r="N2425">
        <f>_xlfn.CONCAT("@",M2425)</f>
        <v/>
      </c>
      <c r="O2425" t="inlineStr">
        <is>
          <t>0xb046c916966c4096251a37eb40482cf24f33e4f6</t>
        </is>
      </c>
    </row>
    <row r="2426" hidden="1">
      <c r="B2426" t="inlineStr">
        <is>
          <t>182.54.239.27</t>
        </is>
      </c>
      <c r="C2426" t="n">
        <v>8044</v>
      </c>
      <c r="D2426" t="inlineStr">
        <is>
          <t>phancongvuduc</t>
        </is>
      </c>
      <c r="E2426" t="inlineStr">
        <is>
          <t>phancongvuduc</t>
        </is>
      </c>
      <c r="F2426" t="inlineStr">
        <is>
          <t>SG</t>
        </is>
      </c>
      <c r="G2426" t="n">
        <v>13187</v>
      </c>
      <c r="H2426" t="inlineStr">
        <is>
          <t>maikiet48@gmail.com</t>
        </is>
      </c>
      <c r="I2426" t="inlineStr">
        <is>
          <t>2426</t>
        </is>
      </c>
      <c r="J2426">
        <f>VLOOKUP(B2426,Data!A:B,2,FALSE)</f>
        <v/>
      </c>
      <c r="K2426">
        <f>RIGHT("0000"&amp;I2426,5)</f>
        <v/>
      </c>
      <c r="L2426">
        <f>H2426</f>
        <v/>
      </c>
      <c r="M2426">
        <f>REPLACE(L2426,FIND("@",L2426),LEN(L2426),"")</f>
        <v/>
      </c>
      <c r="N2426">
        <f>_xlfn.CONCAT("@",M2426)</f>
        <v/>
      </c>
      <c r="O2426" t="inlineStr">
        <is>
          <t>0xba1f0ebb8bb99a8e277b37b97d312122ddbab766</t>
        </is>
      </c>
    </row>
    <row r="2427" hidden="1">
      <c r="B2427" t="inlineStr">
        <is>
          <t>182.54.239.98</t>
        </is>
      </c>
      <c r="C2427" t="n">
        <v>8115</v>
      </c>
      <c r="D2427" t="inlineStr">
        <is>
          <t>phancongvuduc</t>
        </is>
      </c>
      <c r="E2427" t="inlineStr">
        <is>
          <t>phancongvuduc</t>
        </is>
      </c>
      <c r="F2427" t="inlineStr">
        <is>
          <t>SG</t>
        </is>
      </c>
      <c r="G2427" t="n">
        <v>13188</v>
      </c>
      <c r="H2427" t="inlineStr">
        <is>
          <t>maikieutrinh41@gmail.com</t>
        </is>
      </c>
      <c r="I2427" t="inlineStr">
        <is>
          <t>2427</t>
        </is>
      </c>
      <c r="J2427">
        <f>VLOOKUP(B2427,Data!A:B,2,FALSE)</f>
        <v/>
      </c>
      <c r="K2427">
        <f>RIGHT("0000"&amp;I2427,5)</f>
        <v/>
      </c>
      <c r="L2427">
        <f>H2427</f>
        <v/>
      </c>
      <c r="M2427">
        <f>REPLACE(L2427,FIND("@",L2427),LEN(L2427),"")</f>
        <v/>
      </c>
      <c r="N2427">
        <f>_xlfn.CONCAT("@",M2427)</f>
        <v/>
      </c>
      <c r="O2427" t="inlineStr">
        <is>
          <t>0xb28F849e64318CBC1a899a58672Aca10b017f915</t>
        </is>
      </c>
    </row>
    <row r="2428" hidden="1">
      <c r="B2428" t="inlineStr">
        <is>
          <t>182.54.239.61</t>
        </is>
      </c>
      <c r="C2428" t="n">
        <v>8078</v>
      </c>
      <c r="D2428" t="inlineStr">
        <is>
          <t>phancongvuduc</t>
        </is>
      </c>
      <c r="E2428" t="inlineStr">
        <is>
          <t>phancongvuduc</t>
        </is>
      </c>
      <c r="F2428" t="inlineStr">
        <is>
          <t>SG</t>
        </is>
      </c>
      <c r="G2428" t="n">
        <v>13189</v>
      </c>
      <c r="H2428" t="inlineStr">
        <is>
          <t>maikieutrinh@gmail.com</t>
        </is>
      </c>
      <c r="I2428" t="inlineStr">
        <is>
          <t>2428</t>
        </is>
      </c>
      <c r="J2428">
        <f>VLOOKUP(B2428,Data!A:B,2,FALSE)</f>
        <v/>
      </c>
      <c r="K2428">
        <f>RIGHT("0000"&amp;I2428,5)</f>
        <v/>
      </c>
      <c r="L2428">
        <f>H2428</f>
        <v/>
      </c>
      <c r="M2428">
        <f>REPLACE(L2428,FIND("@",L2428),LEN(L2428),"")</f>
        <v/>
      </c>
      <c r="N2428">
        <f>_xlfn.CONCAT("@",M2428)</f>
        <v/>
      </c>
      <c r="O2428" t="inlineStr">
        <is>
          <t>0x7c23286a74ece5a4d8807a5c1dc53da93e37b07c</t>
        </is>
      </c>
    </row>
    <row r="2429" hidden="1">
      <c r="B2429" t="inlineStr">
        <is>
          <t>182.54.239.151</t>
        </is>
      </c>
      <c r="C2429" t="n">
        <v>8168</v>
      </c>
      <c r="D2429" t="inlineStr">
        <is>
          <t>phancongvuduc</t>
        </is>
      </c>
      <c r="E2429" t="inlineStr">
        <is>
          <t>phancongvuduc</t>
        </is>
      </c>
      <c r="F2429" t="inlineStr">
        <is>
          <t>SG</t>
        </is>
      </c>
      <c r="G2429" t="n">
        <v>13190</v>
      </c>
      <c r="H2429" t="inlineStr">
        <is>
          <t>maikieuvyvy@gmail.com</t>
        </is>
      </c>
      <c r="I2429" t="inlineStr">
        <is>
          <t>2429</t>
        </is>
      </c>
      <c r="J2429">
        <f>VLOOKUP(B2429,Data!A:B,2,FALSE)</f>
        <v/>
      </c>
      <c r="K2429">
        <f>RIGHT("0000"&amp;I2429,5)</f>
        <v/>
      </c>
      <c r="L2429">
        <f>H2429</f>
        <v/>
      </c>
      <c r="M2429">
        <f>REPLACE(L2429,FIND("@",L2429),LEN(L2429),"")</f>
        <v/>
      </c>
      <c r="N2429">
        <f>_xlfn.CONCAT("@",M2429)</f>
        <v/>
      </c>
      <c r="O2429" t="inlineStr">
        <is>
          <t>0x62bc42479f4683e6eb5a9e54314720bf6644fce7</t>
        </is>
      </c>
    </row>
    <row r="2430" hidden="1">
      <c r="B2430" t="inlineStr">
        <is>
          <t>182.54.239.183</t>
        </is>
      </c>
      <c r="C2430" t="n">
        <v>8200</v>
      </c>
      <c r="D2430" t="inlineStr">
        <is>
          <t>phancongvuduc</t>
        </is>
      </c>
      <c r="E2430" t="inlineStr">
        <is>
          <t>phancongvuduc</t>
        </is>
      </c>
      <c r="F2430" t="inlineStr">
        <is>
          <t>SG</t>
        </is>
      </c>
      <c r="G2430" t="n">
        <v>13191</v>
      </c>
      <c r="H2430" t="inlineStr">
        <is>
          <t>maikim1312004@gmail.com</t>
        </is>
      </c>
      <c r="I2430" t="inlineStr">
        <is>
          <t>2430</t>
        </is>
      </c>
      <c r="J2430">
        <f>VLOOKUP(B2430,Data!A:B,2,FALSE)</f>
        <v/>
      </c>
      <c r="K2430">
        <f>RIGHT("0000"&amp;I2430,5)</f>
        <v/>
      </c>
      <c r="L2430">
        <f>H2430</f>
        <v/>
      </c>
      <c r="M2430">
        <f>REPLACE(L2430,FIND("@",L2430),LEN(L2430),"")</f>
        <v/>
      </c>
      <c r="N2430">
        <f>_xlfn.CONCAT("@",M2430)</f>
        <v/>
      </c>
      <c r="O2430" t="inlineStr">
        <is>
          <t>0x27F3B739e1a93e3FcA165F7E795a22d765d85c51</t>
        </is>
      </c>
    </row>
    <row r="2431" hidden="1">
      <c r="B2431" t="inlineStr">
        <is>
          <t>182.54.239.83</t>
        </is>
      </c>
      <c r="C2431" t="n">
        <v>8100</v>
      </c>
      <c r="D2431" t="inlineStr">
        <is>
          <t>phancongvuduc</t>
        </is>
      </c>
      <c r="E2431" t="inlineStr">
        <is>
          <t>phancongvuduc</t>
        </is>
      </c>
      <c r="F2431" t="inlineStr">
        <is>
          <t>SG</t>
        </is>
      </c>
      <c r="G2431" t="n">
        <v>13192</v>
      </c>
      <c r="H2431" t="inlineStr">
        <is>
          <t>maikimbich59@gmail.com</t>
        </is>
      </c>
      <c r="I2431" t="inlineStr">
        <is>
          <t>2431</t>
        </is>
      </c>
      <c r="J2431">
        <f>VLOOKUP(B2431,Data!A:B,2,FALSE)</f>
        <v/>
      </c>
      <c r="K2431">
        <f>RIGHT("0000"&amp;I2431,5)</f>
        <v/>
      </c>
      <c r="L2431">
        <f>H2431</f>
        <v/>
      </c>
      <c r="M2431">
        <f>REPLACE(L2431,FIND("@",L2431),LEN(L2431),"")</f>
        <v/>
      </c>
      <c r="N2431">
        <f>_xlfn.CONCAT("@",M2431)</f>
        <v/>
      </c>
      <c r="O2431" t="inlineStr">
        <is>
          <t>0xf17c9920ca236709e7c4587a148e4a0e0ebd064c</t>
        </is>
      </c>
    </row>
    <row r="2432" hidden="1">
      <c r="B2432" t="inlineStr">
        <is>
          <t>182.54.239.64</t>
        </is>
      </c>
      <c r="C2432" t="n">
        <v>8081</v>
      </c>
      <c r="D2432" t="inlineStr">
        <is>
          <t>phancongvuduc</t>
        </is>
      </c>
      <c r="E2432" t="inlineStr">
        <is>
          <t>phancongvuduc</t>
        </is>
      </c>
      <c r="F2432" t="inlineStr">
        <is>
          <t>SG</t>
        </is>
      </c>
      <c r="G2432" t="n">
        <v>13193</v>
      </c>
      <c r="H2432" t="inlineStr">
        <is>
          <t>maikimloanhp2006@gmail.com</t>
        </is>
      </c>
      <c r="I2432" t="inlineStr">
        <is>
          <t>2432</t>
        </is>
      </c>
      <c r="J2432">
        <f>VLOOKUP(B2432,Data!A:B,2,FALSE)</f>
        <v/>
      </c>
      <c r="K2432">
        <f>RIGHT("0000"&amp;I2432,5)</f>
        <v/>
      </c>
      <c r="L2432">
        <f>H2432</f>
        <v/>
      </c>
      <c r="M2432">
        <f>REPLACE(L2432,FIND("@",L2432),LEN(L2432),"")</f>
        <v/>
      </c>
      <c r="N2432">
        <f>_xlfn.CONCAT("@",M2432)</f>
        <v/>
      </c>
      <c r="O2432" t="inlineStr">
        <is>
          <t>0xdf597e9346cd9246df5e01d21efb5fa0ab99c1a0</t>
        </is>
      </c>
    </row>
    <row r="2433" hidden="1">
      <c r="B2433" t="inlineStr">
        <is>
          <t>182.54.239.230</t>
        </is>
      </c>
      <c r="C2433" t="n">
        <v>8247</v>
      </c>
      <c r="D2433" t="inlineStr">
        <is>
          <t>phancongvuduc</t>
        </is>
      </c>
      <c r="E2433" t="inlineStr">
        <is>
          <t>phancongvuduc</t>
        </is>
      </c>
      <c r="F2433" t="inlineStr">
        <is>
          <t>SG</t>
        </is>
      </c>
      <c r="G2433" t="n">
        <v>13194</v>
      </c>
      <c r="H2433" t="inlineStr">
        <is>
          <t>maikimngoc0@gmail.com</t>
        </is>
      </c>
      <c r="I2433" t="inlineStr">
        <is>
          <t>2433</t>
        </is>
      </c>
      <c r="J2433">
        <f>VLOOKUP(B2433,Data!A:B,2,FALSE)</f>
        <v/>
      </c>
      <c r="K2433">
        <f>RIGHT("0000"&amp;I2433,5)</f>
        <v/>
      </c>
      <c r="L2433">
        <f>H2433</f>
        <v/>
      </c>
      <c r="M2433">
        <f>REPLACE(L2433,FIND("@",L2433),LEN(L2433),"")</f>
        <v/>
      </c>
      <c r="N2433">
        <f>_xlfn.CONCAT("@",M2433)</f>
        <v/>
      </c>
      <c r="O2433" t="inlineStr">
        <is>
          <t>0xec035f11d6e3de4ee7a454c9583c6acba28388a6</t>
        </is>
      </c>
    </row>
    <row r="2434" hidden="1">
      <c r="B2434" t="inlineStr">
        <is>
          <t>182.54.239.92</t>
        </is>
      </c>
      <c r="C2434" t="n">
        <v>8109</v>
      </c>
      <c r="D2434" t="inlineStr">
        <is>
          <t>phancongvuduc</t>
        </is>
      </c>
      <c r="E2434" t="inlineStr">
        <is>
          <t>phancongvuduc</t>
        </is>
      </c>
      <c r="F2434" t="inlineStr">
        <is>
          <t>SG</t>
        </is>
      </c>
      <c r="G2434" t="n">
        <v>13196</v>
      </c>
      <c r="H2434" t="inlineStr">
        <is>
          <t>maikimtam72@gmail.com</t>
        </is>
      </c>
      <c r="I2434" t="inlineStr">
        <is>
          <t>2434</t>
        </is>
      </c>
      <c r="J2434">
        <f>VLOOKUP(B2434,Data!A:B,2,FALSE)</f>
        <v/>
      </c>
      <c r="K2434">
        <f>RIGHT("0000"&amp;I2434,5)</f>
        <v/>
      </c>
      <c r="L2434">
        <f>H2434</f>
        <v/>
      </c>
      <c r="M2434">
        <f>REPLACE(L2434,FIND("@",L2434),LEN(L2434),"")</f>
        <v/>
      </c>
      <c r="N2434">
        <f>_xlfn.CONCAT("@",M2434)</f>
        <v/>
      </c>
      <c r="O2434" t="inlineStr">
        <is>
          <t>0xa1022ec947ade2e23f882a07f7f7c48b33402b3c</t>
        </is>
      </c>
    </row>
    <row r="2435" hidden="1">
      <c r="B2435" t="inlineStr">
        <is>
          <t>182.54.239.122</t>
        </is>
      </c>
      <c r="C2435" t="n">
        <v>8139</v>
      </c>
      <c r="D2435" t="inlineStr">
        <is>
          <t>phancongvuduc</t>
        </is>
      </c>
      <c r="E2435" t="inlineStr">
        <is>
          <t>phancongvuduc</t>
        </is>
      </c>
      <c r="F2435" t="inlineStr">
        <is>
          <t>SG</t>
        </is>
      </c>
      <c r="G2435" t="n">
        <v>13198</v>
      </c>
      <c r="H2435" t="inlineStr">
        <is>
          <t>mail.danghai@gmail.com</t>
        </is>
      </c>
      <c r="I2435" t="inlineStr">
        <is>
          <t>2435</t>
        </is>
      </c>
      <c r="J2435">
        <f>VLOOKUP(B2435,Data!A:B,2,FALSE)</f>
        <v/>
      </c>
      <c r="K2435">
        <f>RIGHT("0000"&amp;I2435,5)</f>
        <v/>
      </c>
      <c r="L2435">
        <f>H2435</f>
        <v/>
      </c>
      <c r="M2435">
        <f>REPLACE(L2435,FIND("@",L2435),LEN(L2435),"")</f>
        <v/>
      </c>
      <c r="N2435">
        <f>_xlfn.CONCAT("@",M2435)</f>
        <v/>
      </c>
      <c r="O2435" t="inlineStr">
        <is>
          <t>0x1172dfd462298e39a9a32055c9cece535ddab3f8</t>
        </is>
      </c>
    </row>
    <row r="2436" hidden="1">
      <c r="B2436" t="inlineStr">
        <is>
          <t>182.54.239.208</t>
        </is>
      </c>
      <c r="C2436" t="n">
        <v>8225</v>
      </c>
      <c r="D2436" t="inlineStr">
        <is>
          <t>sluaykft</t>
        </is>
      </c>
      <c r="E2436" t="inlineStr">
        <is>
          <t>eak9h1mn1zja</t>
        </is>
      </c>
      <c r="F2436" t="inlineStr">
        <is>
          <t>SG</t>
        </is>
      </c>
      <c r="G2436" t="n">
        <v>13199</v>
      </c>
      <c r="H2436" t="inlineStr">
        <is>
          <t>mail.trungtq@gmail.com</t>
        </is>
      </c>
      <c r="I2436" t="inlineStr">
        <is>
          <t>2436</t>
        </is>
      </c>
      <c r="J2436">
        <f>VLOOKUP(B2436,Data!A:B,2,FALSE)</f>
        <v/>
      </c>
      <c r="K2436">
        <f>RIGHT("0000"&amp;I2436,5)</f>
        <v/>
      </c>
      <c r="L2436">
        <f>H2436</f>
        <v/>
      </c>
      <c r="M2436">
        <f>REPLACE(L2436,FIND("@",L2436),LEN(L2436),"")</f>
        <v/>
      </c>
      <c r="N2436">
        <f>_xlfn.CONCAT("@",M2436)</f>
        <v/>
      </c>
      <c r="O2436" t="inlineStr">
        <is>
          <t>bnb1neddk7mjrw25wk0aqdunujfwm2y54pg2m3amfe</t>
        </is>
      </c>
    </row>
    <row r="2437" hidden="1">
      <c r="B2437" t="inlineStr">
        <is>
          <t>182.54.239.249</t>
        </is>
      </c>
      <c r="C2437" t="n">
        <v>8266</v>
      </c>
      <c r="D2437" t="inlineStr">
        <is>
          <t>phancongvuduc</t>
        </is>
      </c>
      <c r="E2437" t="inlineStr">
        <is>
          <t>phancongvuduc</t>
        </is>
      </c>
      <c r="F2437" t="inlineStr">
        <is>
          <t>SG</t>
        </is>
      </c>
      <c r="G2437" t="n">
        <v>13200</v>
      </c>
      <c r="H2437" t="inlineStr">
        <is>
          <t>mail.vantai@gmail.com</t>
        </is>
      </c>
      <c r="I2437" t="inlineStr">
        <is>
          <t>2437</t>
        </is>
      </c>
      <c r="J2437">
        <f>VLOOKUP(B2437,Data!A:B,2,FALSE)</f>
        <v/>
      </c>
      <c r="K2437">
        <f>RIGHT("0000"&amp;I2437,5)</f>
        <v/>
      </c>
      <c r="L2437">
        <f>H2437</f>
        <v/>
      </c>
      <c r="M2437">
        <f>REPLACE(L2437,FIND("@",L2437),LEN(L2437),"")</f>
        <v/>
      </c>
      <c r="N2437">
        <f>_xlfn.CONCAT("@",M2437)</f>
        <v/>
      </c>
      <c r="O2437" t="inlineStr">
        <is>
          <t>0x3b6212a84c946f05897f27cf2a7193e31a94ba1b</t>
        </is>
      </c>
    </row>
    <row r="2438" hidden="1">
      <c r="B2438" t="inlineStr">
        <is>
          <t>182.54.239.165</t>
        </is>
      </c>
      <c r="C2438" t="n">
        <v>8182</v>
      </c>
      <c r="D2438" t="inlineStr">
        <is>
          <t>phancongvuduc</t>
        </is>
      </c>
      <c r="E2438" t="inlineStr">
        <is>
          <t>phancongvuduc</t>
        </is>
      </c>
      <c r="F2438" t="inlineStr">
        <is>
          <t>SG</t>
        </is>
      </c>
      <c r="G2438" t="n">
        <v>13201</v>
      </c>
      <c r="H2438" t="inlineStr">
        <is>
          <t>mail01265110753@gmail.com</t>
        </is>
      </c>
      <c r="I2438" t="inlineStr">
        <is>
          <t>2438</t>
        </is>
      </c>
      <c r="J2438">
        <f>VLOOKUP(B2438,Data!A:B,2,FALSE)</f>
        <v/>
      </c>
      <c r="K2438">
        <f>RIGHT("0000"&amp;I2438,5)</f>
        <v/>
      </c>
      <c r="L2438">
        <f>H2438</f>
        <v/>
      </c>
      <c r="M2438">
        <f>REPLACE(L2438,FIND("@",L2438),LEN(L2438),"")</f>
        <v/>
      </c>
      <c r="N2438">
        <f>_xlfn.CONCAT("@",M2438)</f>
        <v/>
      </c>
      <c r="O2438" t="inlineStr">
        <is>
          <t>0x0563ef22b4065dbb92647b5d6f5174508f4d2e80</t>
        </is>
      </c>
    </row>
    <row r="2439" hidden="1">
      <c r="B2439" t="inlineStr">
        <is>
          <t>182.54.239.67</t>
        </is>
      </c>
      <c r="C2439" t="n">
        <v>8084</v>
      </c>
      <c r="D2439" t="inlineStr">
        <is>
          <t>phancongvuduc</t>
        </is>
      </c>
      <c r="E2439" t="inlineStr">
        <is>
          <t>phancongvuduc</t>
        </is>
      </c>
      <c r="F2439" t="inlineStr">
        <is>
          <t>SG</t>
        </is>
      </c>
      <c r="G2439" t="n">
        <v>13204</v>
      </c>
      <c r="H2439" t="inlineStr">
        <is>
          <t>mailacobeay.stp@gmail.com</t>
        </is>
      </c>
      <c r="I2439" t="inlineStr">
        <is>
          <t>2439</t>
        </is>
      </c>
      <c r="J2439">
        <f>VLOOKUP(B2439,Data!A:B,2,FALSE)</f>
        <v/>
      </c>
      <c r="K2439">
        <f>RIGHT("0000"&amp;I2439,5)</f>
        <v/>
      </c>
      <c r="L2439">
        <f>H2439</f>
        <v/>
      </c>
      <c r="M2439">
        <f>REPLACE(L2439,FIND("@",L2439),LEN(L2439),"")</f>
        <v/>
      </c>
      <c r="N2439">
        <f>_xlfn.CONCAT("@",M2439)</f>
        <v/>
      </c>
      <c r="O2439" t="inlineStr">
        <is>
          <t>0x728190b6464c6027065e477e9fd10bd7f5157104</t>
        </is>
      </c>
    </row>
    <row r="2440" hidden="1">
      <c r="B2440" t="inlineStr">
        <is>
          <t>182.54.239.125</t>
        </is>
      </c>
      <c r="C2440" t="n">
        <v>8142</v>
      </c>
      <c r="D2440" t="inlineStr">
        <is>
          <t>phancongvuduc</t>
        </is>
      </c>
      <c r="E2440" t="inlineStr">
        <is>
          <t>phancongvuduc</t>
        </is>
      </c>
      <c r="F2440" t="inlineStr">
        <is>
          <t>SG</t>
        </is>
      </c>
      <c r="G2440" t="n">
        <v>13205</v>
      </c>
      <c r="H2440" t="inlineStr">
        <is>
          <t>mailam12345yl@gmail.com</t>
        </is>
      </c>
      <c r="I2440" t="inlineStr">
        <is>
          <t>2440</t>
        </is>
      </c>
      <c r="J2440">
        <f>VLOOKUP(B2440,Data!A:B,2,FALSE)</f>
        <v/>
      </c>
      <c r="K2440">
        <f>RIGHT("0000"&amp;I2440,5)</f>
        <v/>
      </c>
      <c r="L2440">
        <f>H2440</f>
        <v/>
      </c>
      <c r="M2440">
        <f>REPLACE(L2440,FIND("@",L2440),LEN(L2440),"")</f>
        <v/>
      </c>
      <c r="N2440">
        <f>_xlfn.CONCAT("@",M2440)</f>
        <v/>
      </c>
      <c r="O2440" t="inlineStr">
        <is>
          <t>0x0f7235739fe4b86c8c70aa9558e34240dce5637d</t>
        </is>
      </c>
    </row>
    <row r="2441" hidden="1">
      <c r="B2441" t="inlineStr">
        <is>
          <t>182.54.239.75</t>
        </is>
      </c>
      <c r="C2441" t="n">
        <v>8092</v>
      </c>
      <c r="D2441" t="inlineStr">
        <is>
          <t>phancongvuduc</t>
        </is>
      </c>
      <c r="E2441" t="inlineStr">
        <is>
          <t>phancongvuduc</t>
        </is>
      </c>
      <c r="F2441" t="inlineStr">
        <is>
          <t>SG</t>
        </is>
      </c>
      <c r="G2441" t="n">
        <v>13206</v>
      </c>
      <c r="H2441" t="inlineStr">
        <is>
          <t>mailam174@gmail.com</t>
        </is>
      </c>
      <c r="I2441" t="inlineStr">
        <is>
          <t>2441</t>
        </is>
      </c>
      <c r="J2441">
        <f>VLOOKUP(B2441,Data!A:B,2,FALSE)</f>
        <v/>
      </c>
      <c r="K2441">
        <f>RIGHT("0000"&amp;I2441,5)</f>
        <v/>
      </c>
      <c r="L2441">
        <f>H2441</f>
        <v/>
      </c>
      <c r="M2441">
        <f>REPLACE(L2441,FIND("@",L2441),LEN(L2441),"")</f>
        <v/>
      </c>
      <c r="N2441">
        <f>_xlfn.CONCAT("@",M2441)</f>
        <v/>
      </c>
      <c r="O2441" t="inlineStr">
        <is>
          <t>0xb3709b763228ae95dca823dff83e1b825f5bb014</t>
        </is>
      </c>
    </row>
    <row r="2442" hidden="1">
      <c r="B2442" t="inlineStr">
        <is>
          <t>182.54.239.202</t>
        </is>
      </c>
      <c r="C2442" t="n">
        <v>8219</v>
      </c>
      <c r="D2442" t="inlineStr">
        <is>
          <t>phancongvuduc</t>
        </is>
      </c>
      <c r="E2442" t="inlineStr">
        <is>
          <t>phancongvuduc</t>
        </is>
      </c>
      <c r="F2442" t="inlineStr">
        <is>
          <t>SG</t>
        </is>
      </c>
      <c r="G2442" t="n">
        <v>13207</v>
      </c>
      <c r="H2442" t="inlineStr">
        <is>
          <t>mailam20021996@gmail.com</t>
        </is>
      </c>
      <c r="I2442" t="inlineStr">
        <is>
          <t>2442</t>
        </is>
      </c>
      <c r="J2442">
        <f>VLOOKUP(B2442,Data!A:B,2,FALSE)</f>
        <v/>
      </c>
      <c r="K2442">
        <f>RIGHT("0000"&amp;I2442,5)</f>
        <v/>
      </c>
      <c r="L2442">
        <f>H2442</f>
        <v/>
      </c>
      <c r="M2442">
        <f>REPLACE(L2442,FIND("@",L2442),LEN(L2442),"")</f>
        <v/>
      </c>
      <c r="N2442">
        <f>_xlfn.CONCAT("@",M2442)</f>
        <v/>
      </c>
      <c r="O2442" t="inlineStr">
        <is>
          <t>0x9e05Ed83bD529c719CB88c1E2A3Ed1E1D2895c8E</t>
        </is>
      </c>
    </row>
    <row r="2443" hidden="1">
      <c r="B2443" t="inlineStr">
        <is>
          <t>182.54.239.23</t>
        </is>
      </c>
      <c r="C2443" t="n">
        <v>8040</v>
      </c>
      <c r="D2443" t="inlineStr">
        <is>
          <t>phancongvuduc</t>
        </is>
      </c>
      <c r="E2443" t="inlineStr">
        <is>
          <t>phancongvuduc</t>
        </is>
      </c>
      <c r="F2443" t="inlineStr">
        <is>
          <t>SG</t>
        </is>
      </c>
      <c r="G2443" t="n">
        <v>13208</v>
      </c>
      <c r="H2443" t="inlineStr">
        <is>
          <t>mailamprothptphanchutrinh@gmail.com</t>
        </is>
      </c>
      <c r="I2443" t="inlineStr">
        <is>
          <t>2443</t>
        </is>
      </c>
      <c r="J2443">
        <f>VLOOKUP(B2443,Data!A:B,2,FALSE)</f>
        <v/>
      </c>
      <c r="K2443">
        <f>RIGHT("0000"&amp;I2443,5)</f>
        <v/>
      </c>
      <c r="L2443">
        <f>H2443</f>
        <v/>
      </c>
      <c r="M2443">
        <f>REPLACE(L2443,FIND("@",L2443),LEN(L2443),"")</f>
        <v/>
      </c>
      <c r="N2443">
        <f>_xlfn.CONCAT("@",M2443)</f>
        <v/>
      </c>
      <c r="O2443" t="inlineStr">
        <is>
          <t>0x61fcb8ede62b93e9667a415b023dabbc81f7087d</t>
        </is>
      </c>
    </row>
    <row r="2444" hidden="1">
      <c r="B2444" t="inlineStr">
        <is>
          <t>182.54.239.240</t>
        </is>
      </c>
      <c r="C2444" t="n">
        <v>8257</v>
      </c>
      <c r="D2444" t="inlineStr">
        <is>
          <t>phancongvuduc</t>
        </is>
      </c>
      <c r="E2444" t="inlineStr">
        <is>
          <t>phancongvuduc</t>
        </is>
      </c>
      <c r="F2444" t="inlineStr">
        <is>
          <t>SG</t>
        </is>
      </c>
      <c r="G2444" t="n">
        <v>13209</v>
      </c>
      <c r="H2444" t="inlineStr">
        <is>
          <t>mailamsonqbi@gmail.com</t>
        </is>
      </c>
      <c r="I2444" t="inlineStr">
        <is>
          <t>2444</t>
        </is>
      </c>
      <c r="J2444">
        <f>VLOOKUP(B2444,Data!A:B,2,FALSE)</f>
        <v/>
      </c>
      <c r="K2444">
        <f>RIGHT("0000"&amp;I2444,5)</f>
        <v/>
      </c>
      <c r="L2444">
        <f>H2444</f>
        <v/>
      </c>
      <c r="M2444">
        <f>REPLACE(L2444,FIND("@",L2444),LEN(L2444),"")</f>
        <v/>
      </c>
      <c r="N2444">
        <f>_xlfn.CONCAT("@",M2444)</f>
        <v/>
      </c>
      <c r="O2444" t="inlineStr">
        <is>
          <t>0xeb14f56ec900a0f68386ae1672c136d182a03c10</t>
        </is>
      </c>
    </row>
    <row r="2445" hidden="1">
      <c r="B2445" t="inlineStr">
        <is>
          <t>182.54.239.46</t>
        </is>
      </c>
      <c r="C2445" t="n">
        <v>8063</v>
      </c>
      <c r="D2445" t="inlineStr">
        <is>
          <t>phancongvuduc</t>
        </is>
      </c>
      <c r="E2445" t="inlineStr">
        <is>
          <t>phancongvuduc</t>
        </is>
      </c>
      <c r="F2445" t="inlineStr">
        <is>
          <t>SG</t>
        </is>
      </c>
      <c r="G2445" t="n">
        <v>13210</v>
      </c>
      <c r="H2445" t="inlineStr">
        <is>
          <t>mailan.ln39@gmail.com</t>
        </is>
      </c>
      <c r="I2445" t="inlineStr">
        <is>
          <t>2445</t>
        </is>
      </c>
      <c r="J2445">
        <f>VLOOKUP(B2445,Data!A:B,2,FALSE)</f>
        <v/>
      </c>
      <c r="K2445">
        <f>RIGHT("0000"&amp;I2445,5)</f>
        <v/>
      </c>
      <c r="L2445">
        <f>H2445</f>
        <v/>
      </c>
      <c r="M2445">
        <f>REPLACE(L2445,FIND("@",L2445),LEN(L2445),"")</f>
        <v/>
      </c>
      <c r="N2445">
        <f>_xlfn.CONCAT("@",M2445)</f>
        <v/>
      </c>
      <c r="O2445" t="inlineStr">
        <is>
          <t>0x14996e25c2a66cbb722fed085cc2b9f4755e4302</t>
        </is>
      </c>
    </row>
    <row r="2446" hidden="1">
      <c r="B2446" t="inlineStr">
        <is>
          <t>182.54.239.102</t>
        </is>
      </c>
      <c r="C2446" t="n">
        <v>8119</v>
      </c>
      <c r="D2446" t="inlineStr">
        <is>
          <t>phancongvuduc</t>
        </is>
      </c>
      <c r="E2446" t="inlineStr">
        <is>
          <t>phancongvuduc</t>
        </is>
      </c>
      <c r="F2446" t="inlineStr">
        <is>
          <t>SG</t>
        </is>
      </c>
      <c r="G2446" t="n">
        <v>13211</v>
      </c>
      <c r="H2446" t="inlineStr">
        <is>
          <t>mailan1441985@gmail.com</t>
        </is>
      </c>
      <c r="I2446" t="inlineStr">
        <is>
          <t>2446</t>
        </is>
      </c>
      <c r="J2446">
        <f>VLOOKUP(B2446,Data!A:B,2,FALSE)</f>
        <v/>
      </c>
      <c r="K2446">
        <f>RIGHT("0000"&amp;I2446,5)</f>
        <v/>
      </c>
      <c r="L2446">
        <f>H2446</f>
        <v/>
      </c>
      <c r="M2446">
        <f>REPLACE(L2446,FIND("@",L2446),LEN(L2446),"")</f>
        <v/>
      </c>
      <c r="N2446">
        <f>_xlfn.CONCAT("@",M2446)</f>
        <v/>
      </c>
      <c r="O2446" t="inlineStr">
        <is>
          <t>0xBB3533886E10cF1f2243D0EC08FBaFE184576fE3</t>
        </is>
      </c>
    </row>
    <row r="2447" hidden="1">
      <c r="B2447" t="inlineStr">
        <is>
          <t>182.54.239.127</t>
        </is>
      </c>
      <c r="C2447" t="n">
        <v>8144</v>
      </c>
      <c r="D2447" t="inlineStr">
        <is>
          <t>phancongvuduc</t>
        </is>
      </c>
      <c r="E2447" t="inlineStr">
        <is>
          <t>phancongvuduc</t>
        </is>
      </c>
      <c r="F2447" t="inlineStr">
        <is>
          <t>SG</t>
        </is>
      </c>
      <c r="G2447" t="n">
        <v>13212</v>
      </c>
      <c r="H2447" t="inlineStr">
        <is>
          <t>mailan199821@gmail.com</t>
        </is>
      </c>
      <c r="I2447" t="inlineStr">
        <is>
          <t>2447</t>
        </is>
      </c>
      <c r="J2447">
        <f>VLOOKUP(B2447,Data!A:B,2,FALSE)</f>
        <v/>
      </c>
      <c r="K2447">
        <f>RIGHT("0000"&amp;I2447,5)</f>
        <v/>
      </c>
      <c r="L2447">
        <f>H2447</f>
        <v/>
      </c>
      <c r="M2447">
        <f>REPLACE(L2447,FIND("@",L2447),LEN(L2447),"")</f>
        <v/>
      </c>
      <c r="N2447">
        <f>_xlfn.CONCAT("@",M2447)</f>
        <v/>
      </c>
      <c r="O2447" t="inlineStr">
        <is>
          <t>0xc0d63db949e377705214dd7b122439633b81e480</t>
        </is>
      </c>
    </row>
    <row r="2448" hidden="1">
      <c r="B2448" t="inlineStr">
        <is>
          <t>182.54.239.245</t>
        </is>
      </c>
      <c r="C2448" t="n">
        <v>8262</v>
      </c>
      <c r="D2448" t="inlineStr">
        <is>
          <t>phancongvuduc</t>
        </is>
      </c>
      <c r="E2448" t="inlineStr">
        <is>
          <t>phancongvuduc</t>
        </is>
      </c>
      <c r="F2448" t="inlineStr">
        <is>
          <t>SG</t>
        </is>
      </c>
      <c r="G2448" t="n">
        <v>13213</v>
      </c>
      <c r="H2448" t="inlineStr">
        <is>
          <t>mailan22687@gmail.com</t>
        </is>
      </c>
      <c r="I2448" t="inlineStr">
        <is>
          <t>2448</t>
        </is>
      </c>
      <c r="J2448">
        <f>VLOOKUP(B2448,Data!A:B,2,FALSE)</f>
        <v/>
      </c>
      <c r="K2448">
        <f>RIGHT("0000"&amp;I2448,5)</f>
        <v/>
      </c>
      <c r="L2448">
        <f>H2448</f>
        <v/>
      </c>
      <c r="M2448">
        <f>REPLACE(L2448,FIND("@",L2448),LEN(L2448),"")</f>
        <v/>
      </c>
      <c r="N2448">
        <f>_xlfn.CONCAT("@",M2448)</f>
        <v/>
      </c>
      <c r="O2448" t="inlineStr">
        <is>
          <t>0x09063c4E045291d4F44846b9E08e0Fc33a628efB</t>
        </is>
      </c>
    </row>
    <row r="2449" hidden="1">
      <c r="B2449" t="inlineStr">
        <is>
          <t>182.54.239.179</t>
        </is>
      </c>
      <c r="C2449" t="n">
        <v>8196</v>
      </c>
      <c r="D2449" t="inlineStr">
        <is>
          <t>phancongvuduc</t>
        </is>
      </c>
      <c r="E2449" t="inlineStr">
        <is>
          <t>phancongvuduc</t>
        </is>
      </c>
      <c r="F2449" t="inlineStr">
        <is>
          <t>SG</t>
        </is>
      </c>
      <c r="G2449" t="n">
        <v>13214</v>
      </c>
      <c r="H2449" t="inlineStr">
        <is>
          <t>mailananh0109@gmail.com</t>
        </is>
      </c>
      <c r="I2449" t="inlineStr">
        <is>
          <t>2449</t>
        </is>
      </c>
      <c r="J2449">
        <f>VLOOKUP(B2449,Data!A:B,2,FALSE)</f>
        <v/>
      </c>
      <c r="K2449">
        <f>RIGHT("0000"&amp;I2449,5)</f>
        <v/>
      </c>
      <c r="L2449">
        <f>H2449</f>
        <v/>
      </c>
      <c r="M2449">
        <f>REPLACE(L2449,FIND("@",L2449),LEN(L2449),"")</f>
        <v/>
      </c>
      <c r="N2449">
        <f>_xlfn.CONCAT("@",M2449)</f>
        <v/>
      </c>
      <c r="O2449" t="inlineStr">
        <is>
          <t>0xBA04b0D38398B457964Ef3632534A15cF3Cb3D42</t>
        </is>
      </c>
    </row>
    <row r="2450" hidden="1">
      <c r="B2450" t="inlineStr">
        <is>
          <t>182.54.239.142</t>
        </is>
      </c>
      <c r="C2450" t="n">
        <v>8159</v>
      </c>
      <c r="D2450" t="inlineStr">
        <is>
          <t>phancongvuduc</t>
        </is>
      </c>
      <c r="E2450" t="inlineStr">
        <is>
          <t>phancongvuduc</t>
        </is>
      </c>
      <c r="F2450" t="inlineStr">
        <is>
          <t>SG</t>
        </is>
      </c>
      <c r="G2450" t="n">
        <v>13215</v>
      </c>
      <c r="H2450" t="inlineStr">
        <is>
          <t>mailancuong@gmail.com</t>
        </is>
      </c>
      <c r="I2450" t="inlineStr">
        <is>
          <t>2450</t>
        </is>
      </c>
      <c r="J2450">
        <f>VLOOKUP(B2450,Data!A:B,2,FALSE)</f>
        <v/>
      </c>
      <c r="K2450">
        <f>RIGHT("0000"&amp;I2450,5)</f>
        <v/>
      </c>
      <c r="L2450">
        <f>H2450</f>
        <v/>
      </c>
      <c r="M2450">
        <f>REPLACE(L2450,FIND("@",L2450),LEN(L2450),"")</f>
        <v/>
      </c>
      <c r="N2450">
        <f>_xlfn.CONCAT("@",M2450)</f>
        <v/>
      </c>
      <c r="O2450" t="inlineStr">
        <is>
          <t>0x7a111ad6a6fc225386774f7b83911aec082b6393</t>
        </is>
      </c>
    </row>
    <row r="2451" hidden="1">
      <c r="B2451" t="inlineStr">
        <is>
          <t>182.54.239.156</t>
        </is>
      </c>
      <c r="C2451" t="n">
        <v>8173</v>
      </c>
      <c r="D2451" t="inlineStr">
        <is>
          <t>phancongvuduc</t>
        </is>
      </c>
      <c r="E2451" t="inlineStr">
        <is>
          <t>phancongvuduc</t>
        </is>
      </c>
      <c r="F2451" t="inlineStr">
        <is>
          <t>SG</t>
        </is>
      </c>
      <c r="G2451" t="n">
        <v>13216</v>
      </c>
      <c r="H2451" t="inlineStr">
        <is>
          <t>mailanguoidensau1987@gmail.com</t>
        </is>
      </c>
      <c r="I2451" t="inlineStr">
        <is>
          <t>2451</t>
        </is>
      </c>
      <c r="J2451">
        <f>VLOOKUP(B2451,Data!A:B,2,FALSE)</f>
        <v/>
      </c>
      <c r="K2451">
        <f>RIGHT("0000"&amp;I2451,5)</f>
        <v/>
      </c>
      <c r="L2451">
        <f>H2451</f>
        <v/>
      </c>
      <c r="M2451">
        <f>REPLACE(L2451,FIND("@",L2451),LEN(L2451),"")</f>
        <v/>
      </c>
      <c r="N2451">
        <f>_xlfn.CONCAT("@",M2451)</f>
        <v/>
      </c>
      <c r="O2451" t="inlineStr">
        <is>
          <t>0xe4be0bfda15bffb85247b43210ec8d4a82b77d5f</t>
        </is>
      </c>
    </row>
    <row r="2452" hidden="1">
      <c r="B2452" t="inlineStr">
        <is>
          <t>182.54.239.145</t>
        </is>
      </c>
      <c r="C2452" t="n">
        <v>8162</v>
      </c>
      <c r="D2452" t="inlineStr">
        <is>
          <t>phancongvuduc</t>
        </is>
      </c>
      <c r="E2452" t="inlineStr">
        <is>
          <t>phancongvuduc</t>
        </is>
      </c>
      <c r="F2452" t="inlineStr">
        <is>
          <t>SG</t>
        </is>
      </c>
      <c r="G2452" t="n">
        <v>13217</v>
      </c>
      <c r="H2452" t="inlineStr">
        <is>
          <t>mailanh0588@gmail.com</t>
        </is>
      </c>
      <c r="I2452" t="inlineStr">
        <is>
          <t>2452</t>
        </is>
      </c>
      <c r="J2452">
        <f>VLOOKUP(B2452,Data!A:B,2,FALSE)</f>
        <v/>
      </c>
      <c r="K2452">
        <f>RIGHT("0000"&amp;I2452,5)</f>
        <v/>
      </c>
      <c r="L2452">
        <f>H2452</f>
        <v/>
      </c>
      <c r="M2452">
        <f>REPLACE(L2452,FIND("@",L2452),LEN(L2452),"")</f>
        <v/>
      </c>
      <c r="N2452">
        <f>_xlfn.CONCAT("@",M2452)</f>
        <v/>
      </c>
      <c r="O2452" t="inlineStr">
        <is>
          <t>0x2e6aa9ce28b533c2329aa81cda29a2f87f3a5e9f</t>
        </is>
      </c>
    </row>
    <row r="2453" hidden="1">
      <c r="B2453" t="inlineStr">
        <is>
          <t>182.54.239.254</t>
        </is>
      </c>
      <c r="C2453" t="n">
        <v>8271</v>
      </c>
      <c r="D2453" t="inlineStr">
        <is>
          <t>phancongvuduc</t>
        </is>
      </c>
      <c r="E2453" t="inlineStr">
        <is>
          <t>phancongvuduc</t>
        </is>
      </c>
      <c r="F2453" t="inlineStr">
        <is>
          <t>SG</t>
        </is>
      </c>
      <c r="G2453" t="n">
        <v>13219</v>
      </c>
      <c r="H2453" t="inlineStr">
        <is>
          <t>mailanhlung9x@gmail.com</t>
        </is>
      </c>
      <c r="I2453" t="inlineStr">
        <is>
          <t>2453</t>
        </is>
      </c>
      <c r="J2453">
        <f>VLOOKUP(B2453,Data!A:B,2,FALSE)</f>
        <v/>
      </c>
      <c r="K2453">
        <f>RIGHT("0000"&amp;I2453,5)</f>
        <v/>
      </c>
      <c r="L2453">
        <f>H2453</f>
        <v/>
      </c>
      <c r="M2453">
        <f>REPLACE(L2453,FIND("@",L2453),LEN(L2453),"")</f>
        <v/>
      </c>
      <c r="N2453">
        <f>_xlfn.CONCAT("@",M2453)</f>
        <v/>
      </c>
      <c r="O2453" t="inlineStr">
        <is>
          <t>0x357f253cb7e1d5a3c9e61238861cf505c28d6531</t>
        </is>
      </c>
    </row>
    <row r="2454" hidden="1">
      <c r="B2454" t="inlineStr">
        <is>
          <t>182.54.239.112</t>
        </is>
      </c>
      <c r="C2454" t="n">
        <v>8129</v>
      </c>
      <c r="D2454" t="inlineStr">
        <is>
          <t>phancongvuduc</t>
        </is>
      </c>
      <c r="E2454" t="inlineStr">
        <is>
          <t>phancongvuduc</t>
        </is>
      </c>
      <c r="F2454" t="inlineStr">
        <is>
          <t>SG</t>
        </is>
      </c>
      <c r="G2454" t="n">
        <v>13220</v>
      </c>
      <c r="H2454" t="inlineStr">
        <is>
          <t>mailanlan.201093@gmail.com</t>
        </is>
      </c>
      <c r="I2454" t="inlineStr">
        <is>
          <t>2454</t>
        </is>
      </c>
      <c r="J2454">
        <f>VLOOKUP(B2454,Data!A:B,2,FALSE)</f>
        <v/>
      </c>
      <c r="K2454">
        <f>RIGHT("0000"&amp;I2454,5)</f>
        <v/>
      </c>
      <c r="L2454">
        <f>H2454</f>
        <v/>
      </c>
      <c r="M2454">
        <f>REPLACE(L2454,FIND("@",L2454),LEN(L2454),"")</f>
        <v/>
      </c>
      <c r="N2454">
        <f>_xlfn.CONCAT("@",M2454)</f>
        <v/>
      </c>
      <c r="O2454" t="inlineStr">
        <is>
          <t>0x3410d06d868e544707ea4b247652917eeec14699</t>
        </is>
      </c>
    </row>
    <row r="2455" hidden="1">
      <c r="B2455" t="inlineStr">
        <is>
          <t>182.54.239.3</t>
        </is>
      </c>
      <c r="C2455" t="n">
        <v>8020</v>
      </c>
      <c r="D2455" t="inlineStr">
        <is>
          <t>sluaykft</t>
        </is>
      </c>
      <c r="E2455" t="inlineStr">
        <is>
          <t>eak9h1mn1zja</t>
        </is>
      </c>
      <c r="F2455" t="inlineStr">
        <is>
          <t>SG</t>
        </is>
      </c>
      <c r="G2455" t="n">
        <v>13222</v>
      </c>
      <c r="H2455" t="inlineStr">
        <is>
          <t>mailanphuong7687@gmail.com</t>
        </is>
      </c>
      <c r="I2455" t="inlineStr">
        <is>
          <t>2455</t>
        </is>
      </c>
      <c r="J2455">
        <f>VLOOKUP(B2455,Data!A:B,2,FALSE)</f>
        <v/>
      </c>
      <c r="K2455">
        <f>RIGHT("0000"&amp;I2455,5)</f>
        <v/>
      </c>
      <c r="L2455">
        <f>H2455</f>
        <v/>
      </c>
      <c r="M2455">
        <f>REPLACE(L2455,FIND("@",L2455),LEN(L2455),"")</f>
        <v/>
      </c>
      <c r="N2455">
        <f>_xlfn.CONCAT("@",M2455)</f>
        <v/>
      </c>
      <c r="O2455" t="inlineStr">
        <is>
          <t>0x0C5787B1cBf7b24601c2348791297c3827E93968</t>
        </is>
      </c>
    </row>
    <row r="2456" hidden="1">
      <c r="B2456" t="inlineStr">
        <is>
          <t>182.54.239.131</t>
        </is>
      </c>
      <c r="C2456" t="n">
        <v>8148</v>
      </c>
      <c r="D2456" t="inlineStr">
        <is>
          <t>phancongvuduc</t>
        </is>
      </c>
      <c r="E2456" t="inlineStr">
        <is>
          <t>phancongvuduc</t>
        </is>
      </c>
      <c r="F2456" t="inlineStr">
        <is>
          <t>SG</t>
        </is>
      </c>
      <c r="G2456" t="n">
        <v>13223</v>
      </c>
      <c r="H2456" t="inlineStr">
        <is>
          <t>mailanphuongmai@gmail.com</t>
        </is>
      </c>
      <c r="I2456" t="inlineStr">
        <is>
          <t>2456</t>
        </is>
      </c>
      <c r="J2456">
        <f>VLOOKUP(B2456,Data!A:B,2,FALSE)</f>
        <v/>
      </c>
      <c r="K2456">
        <f>RIGHT("0000"&amp;I2456,5)</f>
        <v/>
      </c>
      <c r="L2456">
        <f>H2456</f>
        <v/>
      </c>
      <c r="M2456">
        <f>REPLACE(L2456,FIND("@",L2456),LEN(L2456),"")</f>
        <v/>
      </c>
      <c r="N2456">
        <f>_xlfn.CONCAT("@",M2456)</f>
        <v/>
      </c>
      <c r="O2456" t="inlineStr">
        <is>
          <t>0xa2ec7872d7c0b67f189175940623aaafbc65b7fc</t>
        </is>
      </c>
    </row>
    <row r="2457" hidden="1">
      <c r="B2457" t="inlineStr">
        <is>
          <t>182.54.239.4</t>
        </is>
      </c>
      <c r="C2457" t="n">
        <v>8021</v>
      </c>
      <c r="D2457" t="inlineStr">
        <is>
          <t>phancongvuduc</t>
        </is>
      </c>
      <c r="E2457" t="inlineStr">
        <is>
          <t>phancongvuduc</t>
        </is>
      </c>
      <c r="F2457" t="inlineStr">
        <is>
          <t>SG</t>
        </is>
      </c>
      <c r="G2457" t="n">
        <v>13224</v>
      </c>
      <c r="H2457" t="inlineStr">
        <is>
          <t>mailatao2412@gmail.com</t>
        </is>
      </c>
      <c r="I2457" t="inlineStr">
        <is>
          <t>2457</t>
        </is>
      </c>
      <c r="J2457">
        <f>VLOOKUP(B2457,Data!A:B,2,FALSE)</f>
        <v/>
      </c>
      <c r="K2457">
        <f>RIGHT("0000"&amp;I2457,5)</f>
        <v/>
      </c>
      <c r="L2457">
        <f>H2457</f>
        <v/>
      </c>
      <c r="M2457">
        <f>REPLACE(L2457,FIND("@",L2457),LEN(L2457),"")</f>
        <v/>
      </c>
      <c r="N2457">
        <f>_xlfn.CONCAT("@",M2457)</f>
        <v/>
      </c>
      <c r="O2457" t="inlineStr">
        <is>
          <t>0x1c5d8831bb6ed04a13e4bc86a1fce33e195dd0dc</t>
        </is>
      </c>
    </row>
    <row r="2458" hidden="1">
      <c r="B2458" t="inlineStr">
        <is>
          <t>182.54.239.31</t>
        </is>
      </c>
      <c r="C2458" t="n">
        <v>8048</v>
      </c>
      <c r="D2458" t="inlineStr">
        <is>
          <t>phancongvuduc</t>
        </is>
      </c>
      <c r="E2458" t="inlineStr">
        <is>
          <t>phancongvuduc</t>
        </is>
      </c>
      <c r="F2458" t="inlineStr">
        <is>
          <t>SG</t>
        </is>
      </c>
      <c r="G2458" t="n">
        <v>13225</v>
      </c>
      <c r="H2458" t="inlineStr">
        <is>
          <t>mailatoithoi@gmail.com</t>
        </is>
      </c>
      <c r="I2458" t="inlineStr">
        <is>
          <t>2458</t>
        </is>
      </c>
      <c r="J2458">
        <f>VLOOKUP(B2458,Data!A:B,2,FALSE)</f>
        <v/>
      </c>
      <c r="K2458">
        <f>RIGHT("0000"&amp;I2458,5)</f>
        <v/>
      </c>
      <c r="L2458">
        <f>H2458</f>
        <v/>
      </c>
      <c r="M2458">
        <f>REPLACE(L2458,FIND("@",L2458),LEN(L2458),"")</f>
        <v/>
      </c>
      <c r="N2458">
        <f>_xlfn.CONCAT("@",M2458)</f>
        <v/>
      </c>
      <c r="O2458" t="inlineStr">
        <is>
          <t>0x510a4b6a44d9730dc1b90c1ad0342f7c8480ebaa</t>
        </is>
      </c>
    </row>
    <row r="2459" hidden="1">
      <c r="B2459" t="inlineStr">
        <is>
          <t>182.54.239.119</t>
        </is>
      </c>
      <c r="C2459" t="n">
        <v>8136</v>
      </c>
      <c r="D2459" t="inlineStr">
        <is>
          <t>sluaykft</t>
        </is>
      </c>
      <c r="E2459" t="inlineStr">
        <is>
          <t>eak9h1mn1zja</t>
        </is>
      </c>
      <c r="F2459" t="inlineStr">
        <is>
          <t>SG</t>
        </is>
      </c>
      <c r="G2459" t="n">
        <v>13226</v>
      </c>
      <c r="H2459" t="inlineStr">
        <is>
          <t>mailcuaban328@gmail.com</t>
        </is>
      </c>
      <c r="I2459" t="inlineStr">
        <is>
          <t>2459</t>
        </is>
      </c>
      <c r="J2459">
        <f>VLOOKUP(B2459,Data!A:B,2,FALSE)</f>
        <v/>
      </c>
      <c r="K2459">
        <f>RIGHT("0000"&amp;I2459,5)</f>
        <v/>
      </c>
      <c r="L2459">
        <f>H2459</f>
        <v/>
      </c>
      <c r="M2459">
        <f>REPLACE(L2459,FIND("@",L2459),LEN(L2459),"")</f>
        <v/>
      </c>
      <c r="N2459">
        <f>_xlfn.CONCAT("@",M2459)</f>
        <v/>
      </c>
      <c r="O2459" t="inlineStr">
        <is>
          <t>0x1e14BfE97CD3F8f849bFD58683AADCA6b2532e84</t>
        </is>
      </c>
    </row>
    <row r="2460" hidden="1">
      <c r="B2460" t="inlineStr">
        <is>
          <t>182.54.239.189</t>
        </is>
      </c>
      <c r="C2460" t="n">
        <v>8206</v>
      </c>
      <c r="D2460" t="inlineStr">
        <is>
          <t>sluaykft</t>
        </is>
      </c>
      <c r="E2460" t="inlineStr">
        <is>
          <t>eak9h1mn1zja</t>
        </is>
      </c>
      <c r="F2460" t="inlineStr">
        <is>
          <t>SG</t>
        </is>
      </c>
      <c r="G2460" t="n">
        <v>13227</v>
      </c>
      <c r="H2460" t="inlineStr">
        <is>
          <t>mailcuatoi27@gmail.com</t>
        </is>
      </c>
      <c r="I2460" t="inlineStr">
        <is>
          <t>2460</t>
        </is>
      </c>
      <c r="J2460">
        <f>VLOOKUP(B2460,Data!A:B,2,FALSE)</f>
        <v/>
      </c>
      <c r="K2460">
        <f>RIGHT("0000"&amp;I2460,5)</f>
        <v/>
      </c>
      <c r="L2460">
        <f>H2460</f>
        <v/>
      </c>
      <c r="M2460">
        <f>REPLACE(L2460,FIND("@",L2460),LEN(L2460),"")</f>
        <v/>
      </c>
      <c r="N2460">
        <f>_xlfn.CONCAT("@",M2460)</f>
        <v/>
      </c>
      <c r="O2460" t="inlineStr">
        <is>
          <t>0x954b41ac0a36df338aaff952854907ecddfdbe31</t>
        </is>
      </c>
    </row>
    <row r="2461" hidden="1">
      <c r="B2461" t="inlineStr">
        <is>
          <t>182.54.239.104</t>
        </is>
      </c>
      <c r="C2461" t="n">
        <v>8121</v>
      </c>
      <c r="D2461" t="inlineStr">
        <is>
          <t>phancongvuduc</t>
        </is>
      </c>
      <c r="E2461" t="inlineStr">
        <is>
          <t>phancongvuduc</t>
        </is>
      </c>
      <c r="F2461" t="inlineStr">
        <is>
          <t>SG</t>
        </is>
      </c>
      <c r="G2461" t="n">
        <v>13228</v>
      </c>
      <c r="H2461" t="inlineStr">
        <is>
          <t>mailcuavietla@gmail.com</t>
        </is>
      </c>
      <c r="I2461" t="inlineStr">
        <is>
          <t>2461</t>
        </is>
      </c>
      <c r="J2461">
        <f>VLOOKUP(B2461,Data!A:B,2,FALSE)</f>
        <v/>
      </c>
      <c r="K2461">
        <f>RIGHT("0000"&amp;I2461,5)</f>
        <v/>
      </c>
      <c r="L2461">
        <f>H2461</f>
        <v/>
      </c>
      <c r="M2461">
        <f>REPLACE(L2461,FIND("@",L2461),LEN(L2461),"")</f>
        <v/>
      </c>
      <c r="N2461">
        <f>_xlfn.CONCAT("@",M2461)</f>
        <v/>
      </c>
      <c r="O2461" t="inlineStr">
        <is>
          <t>0x42baf8b8292ad9c0a3766cca3b542c9c3a9838f7</t>
        </is>
      </c>
    </row>
    <row r="2462" hidden="1">
      <c r="B2462" t="inlineStr">
        <is>
          <t>182.54.239.0</t>
        </is>
      </c>
      <c r="C2462" t="n">
        <v>8017</v>
      </c>
      <c r="D2462" t="inlineStr">
        <is>
          <t>phancongvuduc</t>
        </is>
      </c>
      <c r="E2462" t="inlineStr">
        <is>
          <t>phancongvuduc</t>
        </is>
      </c>
      <c r="F2462" t="inlineStr">
        <is>
          <t>SG</t>
        </is>
      </c>
      <c r="G2462" t="n">
        <v>13229</v>
      </c>
      <c r="H2462" t="inlineStr">
        <is>
          <t>maile.sg65@gmail.com</t>
        </is>
      </c>
      <c r="I2462" t="inlineStr">
        <is>
          <t>2462</t>
        </is>
      </c>
      <c r="J2462">
        <f>VLOOKUP(B2462,Data!A:B,2,FALSE)</f>
        <v/>
      </c>
      <c r="K2462">
        <f>RIGHT("0000"&amp;I2462,5)</f>
        <v/>
      </c>
      <c r="L2462">
        <f>H2462</f>
        <v/>
      </c>
      <c r="M2462">
        <f>REPLACE(L2462,FIND("@",L2462),LEN(L2462),"")</f>
        <v/>
      </c>
      <c r="N2462">
        <f>_xlfn.CONCAT("@",M2462)</f>
        <v/>
      </c>
      <c r="O2462" t="inlineStr">
        <is>
          <t>0x3368c6846c3343d159949e1f8712969fee1ab140</t>
        </is>
      </c>
    </row>
    <row r="2463" hidden="1">
      <c r="B2463" t="inlineStr">
        <is>
          <t>182.54.239.221</t>
        </is>
      </c>
      <c r="C2463" t="n">
        <v>8238</v>
      </c>
      <c r="D2463" t="inlineStr">
        <is>
          <t>phancongvuduc</t>
        </is>
      </c>
      <c r="E2463" t="inlineStr">
        <is>
          <t>phancongvuduc</t>
        </is>
      </c>
      <c r="F2463" t="inlineStr">
        <is>
          <t>SG</t>
        </is>
      </c>
      <c r="G2463" t="n">
        <v>13230</v>
      </c>
      <c r="H2463" t="inlineStr">
        <is>
          <t>maile0520@gmail.com</t>
        </is>
      </c>
      <c r="I2463" t="inlineStr">
        <is>
          <t>2463</t>
        </is>
      </c>
      <c r="J2463">
        <f>VLOOKUP(B2463,Data!A:B,2,FALSE)</f>
        <v/>
      </c>
      <c r="K2463">
        <f>RIGHT("0000"&amp;I2463,5)</f>
        <v/>
      </c>
      <c r="L2463">
        <f>H2463</f>
        <v/>
      </c>
      <c r="M2463">
        <f>REPLACE(L2463,FIND("@",L2463),LEN(L2463),"")</f>
        <v/>
      </c>
      <c r="N2463">
        <f>_xlfn.CONCAT("@",M2463)</f>
        <v/>
      </c>
      <c r="O2463" t="inlineStr">
        <is>
          <t>0xBC08B6fee4585a0A26e97B22636f408d9602bD8e</t>
        </is>
      </c>
    </row>
    <row r="2464" hidden="1">
      <c r="B2464" t="inlineStr">
        <is>
          <t>182.54.239.108</t>
        </is>
      </c>
      <c r="C2464" t="n">
        <v>8125</v>
      </c>
      <c r="D2464" t="inlineStr">
        <is>
          <t>sluaykft</t>
        </is>
      </c>
      <c r="E2464" t="inlineStr">
        <is>
          <t>eak9h1mn1zja</t>
        </is>
      </c>
      <c r="F2464" t="inlineStr">
        <is>
          <t>SG</t>
        </is>
      </c>
      <c r="G2464" t="n">
        <v>13231</v>
      </c>
      <c r="H2464" t="inlineStr">
        <is>
          <t>maile13187@gmail.com</t>
        </is>
      </c>
      <c r="I2464" t="inlineStr">
        <is>
          <t>2464</t>
        </is>
      </c>
      <c r="J2464">
        <f>VLOOKUP(B2464,Data!A:B,2,FALSE)</f>
        <v/>
      </c>
      <c r="K2464">
        <f>RIGHT("0000"&amp;I2464,5)</f>
        <v/>
      </c>
      <c r="L2464">
        <f>H2464</f>
        <v/>
      </c>
      <c r="M2464">
        <f>REPLACE(L2464,FIND("@",L2464),LEN(L2464),"")</f>
        <v/>
      </c>
      <c r="N2464">
        <f>_xlfn.CONCAT("@",M2464)</f>
        <v/>
      </c>
      <c r="O2464" t="inlineStr">
        <is>
          <t>0xacfab825b3bac58da3a18a01d03899c5b6db1b9a</t>
        </is>
      </c>
    </row>
    <row r="2465" hidden="1">
      <c r="B2465" t="inlineStr">
        <is>
          <t>182.54.239.56</t>
        </is>
      </c>
      <c r="C2465" t="n">
        <v>8073</v>
      </c>
      <c r="D2465" t="inlineStr">
        <is>
          <t>sluaykft</t>
        </is>
      </c>
      <c r="E2465" t="inlineStr">
        <is>
          <t>eak9h1mn1zja</t>
        </is>
      </c>
      <c r="F2465" t="inlineStr">
        <is>
          <t>SG</t>
        </is>
      </c>
      <c r="G2465" t="n">
        <v>13232</v>
      </c>
      <c r="H2465" t="inlineStr">
        <is>
          <t>maile261091@gmail.com</t>
        </is>
      </c>
      <c r="I2465" t="inlineStr">
        <is>
          <t>2465</t>
        </is>
      </c>
      <c r="J2465">
        <f>VLOOKUP(B2465,Data!A:B,2,FALSE)</f>
        <v/>
      </c>
      <c r="K2465">
        <f>RIGHT("0000"&amp;I2465,5)</f>
        <v/>
      </c>
      <c r="L2465">
        <f>H2465</f>
        <v/>
      </c>
      <c r="M2465">
        <f>REPLACE(L2465,FIND("@",L2465),LEN(L2465),"")</f>
        <v/>
      </c>
      <c r="N2465">
        <f>_xlfn.CONCAT("@",M2465)</f>
        <v/>
      </c>
      <c r="O2465" t="inlineStr">
        <is>
          <t>0x15aadc1f4202499150a92c4c7bcb8bf96a64fa02</t>
        </is>
      </c>
    </row>
    <row r="2466" hidden="1">
      <c r="B2466" t="inlineStr">
        <is>
          <t>182.54.239.135</t>
        </is>
      </c>
      <c r="C2466" t="n">
        <v>8152</v>
      </c>
      <c r="D2466" t="inlineStr">
        <is>
          <t>sluaykft</t>
        </is>
      </c>
      <c r="E2466" t="inlineStr">
        <is>
          <t>eak9h1mn1zja</t>
        </is>
      </c>
      <c r="F2466" t="inlineStr">
        <is>
          <t>SG</t>
        </is>
      </c>
      <c r="G2466" t="n">
        <v>13233</v>
      </c>
      <c r="H2466" t="inlineStr">
        <is>
          <t>maile4990@gmail.com</t>
        </is>
      </c>
      <c r="I2466" t="inlineStr">
        <is>
          <t>2466</t>
        </is>
      </c>
      <c r="J2466">
        <f>VLOOKUP(B2466,Data!A:B,2,FALSE)</f>
        <v/>
      </c>
      <c r="K2466">
        <f>RIGHT("0000"&amp;I2466,5)</f>
        <v/>
      </c>
      <c r="L2466">
        <f>H2466</f>
        <v/>
      </c>
      <c r="M2466">
        <f>REPLACE(L2466,FIND("@",L2466),LEN(L2466),"")</f>
        <v/>
      </c>
      <c r="N2466">
        <f>_xlfn.CONCAT("@",M2466)</f>
        <v/>
      </c>
      <c r="O2466" t="inlineStr">
        <is>
          <t>0x9c77f287b9b23401a45e05d435fca402db827c29</t>
        </is>
      </c>
    </row>
    <row r="2467" hidden="1">
      <c r="B2467" t="inlineStr">
        <is>
          <t>182.54.239.93</t>
        </is>
      </c>
      <c r="C2467" t="n">
        <v>8110</v>
      </c>
      <c r="D2467" t="inlineStr">
        <is>
          <t>phancongvuduc</t>
        </is>
      </c>
      <c r="E2467" t="inlineStr">
        <is>
          <t>phancongvuduc</t>
        </is>
      </c>
      <c r="F2467" t="inlineStr">
        <is>
          <t>SG</t>
        </is>
      </c>
      <c r="G2467" t="n">
        <v>13236</v>
      </c>
      <c r="H2467" t="inlineStr">
        <is>
          <t>mailee26011997@gmail.com</t>
        </is>
      </c>
      <c r="I2467" t="inlineStr">
        <is>
          <t>2467</t>
        </is>
      </c>
      <c r="J2467">
        <f>VLOOKUP(B2467,Data!A:B,2,FALSE)</f>
        <v/>
      </c>
      <c r="K2467">
        <f>RIGHT("0000"&amp;I2467,5)</f>
        <v/>
      </c>
      <c r="L2467">
        <f>H2467</f>
        <v/>
      </c>
      <c r="M2467">
        <f>REPLACE(L2467,FIND("@",L2467),LEN(L2467),"")</f>
        <v/>
      </c>
      <c r="N2467">
        <f>_xlfn.CONCAT("@",M2467)</f>
        <v/>
      </c>
      <c r="O2467" t="inlineStr">
        <is>
          <t>0x19bfdd532990ce2b378f6ba0876f45c4db3bf253</t>
        </is>
      </c>
    </row>
    <row r="2468" hidden="1">
      <c r="B2468" t="inlineStr">
        <is>
          <t>182.54.239.65</t>
        </is>
      </c>
      <c r="C2468" t="n">
        <v>8082</v>
      </c>
      <c r="D2468" t="inlineStr">
        <is>
          <t>phancongvuduc</t>
        </is>
      </c>
      <c r="E2468" t="inlineStr">
        <is>
          <t>phancongvuduc</t>
        </is>
      </c>
      <c r="F2468" t="inlineStr">
        <is>
          <t>SG</t>
        </is>
      </c>
      <c r="G2468" t="n">
        <v>13237</v>
      </c>
      <c r="H2468" t="inlineStr">
        <is>
          <t>mailehang0309@gmail.com</t>
        </is>
      </c>
      <c r="I2468" t="inlineStr">
        <is>
          <t>2468</t>
        </is>
      </c>
      <c r="J2468">
        <f>VLOOKUP(B2468,Data!A:B,2,FALSE)</f>
        <v/>
      </c>
      <c r="K2468">
        <f>RIGHT("0000"&amp;I2468,5)</f>
        <v/>
      </c>
      <c r="L2468">
        <f>H2468</f>
        <v/>
      </c>
      <c r="M2468">
        <f>REPLACE(L2468,FIND("@",L2468),LEN(L2468),"")</f>
        <v/>
      </c>
      <c r="N2468">
        <f>_xlfn.CONCAT("@",M2468)</f>
        <v/>
      </c>
      <c r="O2468" t="inlineStr">
        <is>
          <t>0xcd203ea822dacfa0794699808ff067d00c4fb0b5</t>
        </is>
      </c>
    </row>
    <row r="2469" hidden="1">
      <c r="B2469" t="inlineStr">
        <is>
          <t>182.54.239.253</t>
        </is>
      </c>
      <c r="C2469" t="n">
        <v>8270</v>
      </c>
      <c r="D2469" t="inlineStr">
        <is>
          <t>sluaykft</t>
        </is>
      </c>
      <c r="E2469" t="inlineStr">
        <is>
          <t>eak9h1mn1zja</t>
        </is>
      </c>
      <c r="F2469" t="inlineStr">
        <is>
          <t>SG</t>
        </is>
      </c>
      <c r="G2469" t="n">
        <v>13239</v>
      </c>
      <c r="H2469" t="inlineStr">
        <is>
          <t>mailekhang01202017@gmail.com</t>
        </is>
      </c>
      <c r="I2469" t="inlineStr">
        <is>
          <t>2469</t>
        </is>
      </c>
      <c r="J2469">
        <f>VLOOKUP(B2469,Data!A:B,2,FALSE)</f>
        <v/>
      </c>
      <c r="K2469">
        <f>RIGHT("0000"&amp;I2469,5)</f>
        <v/>
      </c>
      <c r="L2469">
        <f>H2469</f>
        <v/>
      </c>
      <c r="M2469">
        <f>REPLACE(L2469,FIND("@",L2469),LEN(L2469),"")</f>
        <v/>
      </c>
      <c r="N2469">
        <f>_xlfn.CONCAT("@",M2469)</f>
        <v/>
      </c>
      <c r="O2469" t="inlineStr">
        <is>
          <t>0x49ae47090b4254c7fc854f0332aae9e04014b641</t>
        </is>
      </c>
    </row>
    <row r="2470" hidden="1">
      <c r="B2470" t="inlineStr">
        <is>
          <t>182.54.239.224</t>
        </is>
      </c>
      <c r="C2470" t="n">
        <v>8241</v>
      </c>
      <c r="D2470" t="inlineStr">
        <is>
          <t>phancongvuduc</t>
        </is>
      </c>
      <c r="E2470" t="inlineStr">
        <is>
          <t>phancongvuduc</t>
        </is>
      </c>
      <c r="F2470" t="inlineStr">
        <is>
          <t>SG</t>
        </is>
      </c>
      <c r="G2470" t="n">
        <v>13240</v>
      </c>
      <c r="H2470" t="inlineStr">
        <is>
          <t>maileminh10@gmail.com</t>
        </is>
      </c>
      <c r="I2470" t="inlineStr">
        <is>
          <t>2470</t>
        </is>
      </c>
      <c r="J2470">
        <f>VLOOKUP(B2470,Data!A:B,2,FALSE)</f>
        <v/>
      </c>
      <c r="K2470">
        <f>RIGHT("0000"&amp;I2470,5)</f>
        <v/>
      </c>
      <c r="L2470">
        <f>H2470</f>
        <v/>
      </c>
      <c r="M2470">
        <f>REPLACE(L2470,FIND("@",L2470),LEN(L2470),"")</f>
        <v/>
      </c>
      <c r="N2470">
        <f>_xlfn.CONCAT("@",M2470)</f>
        <v/>
      </c>
      <c r="O2470" t="inlineStr">
        <is>
          <t>0x12f424f931a4BF8e04A8717d4042C2B6Eb0C5fd5</t>
        </is>
      </c>
    </row>
    <row r="2471" hidden="1">
      <c r="B2471" t="inlineStr">
        <is>
          <t>182.54.239.174</t>
        </is>
      </c>
      <c r="C2471" t="n">
        <v>8191</v>
      </c>
      <c r="D2471" t="inlineStr">
        <is>
          <t>phancongvuduc</t>
        </is>
      </c>
      <c r="E2471" t="inlineStr">
        <is>
          <t>phancongvuduc</t>
        </is>
      </c>
      <c r="F2471" t="inlineStr">
        <is>
          <t>SG</t>
        </is>
      </c>
      <c r="G2471" t="n">
        <v>13241</v>
      </c>
      <c r="H2471" t="inlineStr">
        <is>
          <t>mailequeanh@gmail.com</t>
        </is>
      </c>
      <c r="I2471" t="inlineStr">
        <is>
          <t>2471</t>
        </is>
      </c>
      <c r="J2471">
        <f>VLOOKUP(B2471,Data!A:B,2,FALSE)</f>
        <v/>
      </c>
      <c r="K2471">
        <f>RIGHT("0000"&amp;I2471,5)</f>
        <v/>
      </c>
      <c r="L2471">
        <f>H2471</f>
        <v/>
      </c>
      <c r="M2471">
        <f>REPLACE(L2471,FIND("@",L2471),LEN(L2471),"")</f>
        <v/>
      </c>
      <c r="N2471">
        <f>_xlfn.CONCAT("@",M2471)</f>
        <v/>
      </c>
      <c r="O2471" t="inlineStr">
        <is>
          <t>0x2cb2c63029866d76c73dbcdfda1e3388113d23fc</t>
        </is>
      </c>
    </row>
    <row r="2472" hidden="1">
      <c r="B2472" t="inlineStr">
        <is>
          <t>182.54.239.190</t>
        </is>
      </c>
      <c r="C2472" t="n">
        <v>8207</v>
      </c>
      <c r="D2472" t="inlineStr">
        <is>
          <t>sluaykft</t>
        </is>
      </c>
      <c r="E2472" t="inlineStr">
        <is>
          <t>eak9h1mn1zja</t>
        </is>
      </c>
      <c r="F2472" t="inlineStr">
        <is>
          <t>SG</t>
        </is>
      </c>
      <c r="G2472" t="n">
        <v>13242</v>
      </c>
      <c r="H2472" t="inlineStr">
        <is>
          <t>mailequocluat@gmail.com</t>
        </is>
      </c>
      <c r="I2472" t="inlineStr">
        <is>
          <t>2472</t>
        </is>
      </c>
      <c r="J2472">
        <f>VLOOKUP(B2472,Data!A:B,2,FALSE)</f>
        <v/>
      </c>
      <c r="K2472">
        <f>RIGHT("0000"&amp;I2472,5)</f>
        <v/>
      </c>
      <c r="L2472">
        <f>H2472</f>
        <v/>
      </c>
      <c r="M2472">
        <f>REPLACE(L2472,FIND("@",L2472),LEN(L2472),"")</f>
        <v/>
      </c>
      <c r="N2472">
        <f>_xlfn.CONCAT("@",M2472)</f>
        <v/>
      </c>
      <c r="O2472" t="inlineStr">
        <is>
          <t>0xbb4586cd95ace3881a6fdcb107b28d384699e843</t>
        </is>
      </c>
    </row>
    <row r="2473" hidden="1">
      <c r="B2473" t="inlineStr">
        <is>
          <t>182.54.239.139</t>
        </is>
      </c>
      <c r="C2473" t="n">
        <v>8156</v>
      </c>
      <c r="D2473" t="inlineStr">
        <is>
          <t>phancongvuduc</t>
        </is>
      </c>
      <c r="E2473" t="inlineStr">
        <is>
          <t>phancongvuduc</t>
        </is>
      </c>
      <c r="F2473" t="inlineStr">
        <is>
          <t>SG</t>
        </is>
      </c>
      <c r="G2473" t="n">
        <v>13245</v>
      </c>
      <c r="H2473" t="inlineStr">
        <is>
          <t>mailhangoust@gmail.com</t>
        </is>
      </c>
      <c r="I2473" t="inlineStr">
        <is>
          <t>2473</t>
        </is>
      </c>
      <c r="J2473">
        <f>VLOOKUP(B2473,Data!A:B,2,FALSE)</f>
        <v/>
      </c>
      <c r="K2473">
        <f>RIGHT("0000"&amp;I2473,5)</f>
        <v/>
      </c>
      <c r="L2473">
        <f>H2473</f>
        <v/>
      </c>
      <c r="M2473">
        <f>REPLACE(L2473,FIND("@",L2473),LEN(L2473),"")</f>
        <v/>
      </c>
      <c r="N2473">
        <f>_xlfn.CONCAT("@",M2473)</f>
        <v/>
      </c>
      <c r="O2473" t="inlineStr">
        <is>
          <t>0x26b522f7d84f31b7a731d20d254c5fb3ba2bb39c</t>
        </is>
      </c>
    </row>
    <row r="2474" hidden="1">
      <c r="B2474" t="inlineStr">
        <is>
          <t>182.54.239.38</t>
        </is>
      </c>
      <c r="C2474" t="n">
        <v>8055</v>
      </c>
      <c r="D2474" t="inlineStr">
        <is>
          <t>phancongvuduc</t>
        </is>
      </c>
      <c r="E2474" t="inlineStr">
        <is>
          <t>phancongvuduc</t>
        </is>
      </c>
      <c r="F2474" t="inlineStr">
        <is>
          <t>SG</t>
        </is>
      </c>
      <c r="G2474" t="n">
        <v>13248</v>
      </c>
      <c r="H2474" t="inlineStr">
        <is>
          <t>mailhuongnguyen2012@gmail.com</t>
        </is>
      </c>
      <c r="I2474" t="inlineStr">
        <is>
          <t>2474</t>
        </is>
      </c>
      <c r="J2474">
        <f>VLOOKUP(B2474,Data!A:B,2,FALSE)</f>
        <v/>
      </c>
      <c r="K2474">
        <f>RIGHT("0000"&amp;I2474,5)</f>
        <v/>
      </c>
      <c r="L2474">
        <f>H2474</f>
        <v/>
      </c>
      <c r="M2474">
        <f>REPLACE(L2474,FIND("@",L2474),LEN(L2474),"")</f>
        <v/>
      </c>
      <c r="N2474">
        <f>_xlfn.CONCAT("@",M2474)</f>
        <v/>
      </c>
      <c r="O2474" t="inlineStr">
        <is>
          <t>0xbb778DA29Ca7943237B31093045184A6bEcBF107</t>
        </is>
      </c>
    </row>
    <row r="2475" hidden="1">
      <c r="B2475" t="inlineStr">
        <is>
          <t>182.54.239.143</t>
        </is>
      </c>
      <c r="C2475" t="n">
        <v>8160</v>
      </c>
      <c r="D2475" t="inlineStr">
        <is>
          <t>phancongvuduc</t>
        </is>
      </c>
      <c r="E2475" t="inlineStr">
        <is>
          <t>phancongvuduc</t>
        </is>
      </c>
      <c r="F2475" t="inlineStr">
        <is>
          <t>SG</t>
        </is>
      </c>
      <c r="G2475" t="n">
        <v>13249</v>
      </c>
      <c r="H2475" t="inlineStr">
        <is>
          <t>mailien.tranle@gmail.com</t>
        </is>
      </c>
      <c r="I2475" t="inlineStr">
        <is>
          <t>2475</t>
        </is>
      </c>
      <c r="J2475">
        <f>VLOOKUP(B2475,Data!A:B,2,FALSE)</f>
        <v/>
      </c>
      <c r="K2475">
        <f>RIGHT("0000"&amp;I2475,5)</f>
        <v/>
      </c>
      <c r="L2475">
        <f>H2475</f>
        <v/>
      </c>
      <c r="M2475">
        <f>REPLACE(L2475,FIND("@",L2475),LEN(L2475),"")</f>
        <v/>
      </c>
      <c r="N2475">
        <f>_xlfn.CONCAT("@",M2475)</f>
        <v/>
      </c>
      <c r="O2475" t="inlineStr">
        <is>
          <t>0x1d98c4807d70779c2628390ac4c2601b218b892e</t>
        </is>
      </c>
    </row>
    <row r="2476" hidden="1">
      <c r="B2476" t="inlineStr">
        <is>
          <t>182.54.239.103</t>
        </is>
      </c>
      <c r="C2476" t="n">
        <v>8120</v>
      </c>
      <c r="D2476" t="inlineStr">
        <is>
          <t>phancongvuduc</t>
        </is>
      </c>
      <c r="E2476" t="inlineStr">
        <is>
          <t>phancongvuduc</t>
        </is>
      </c>
      <c r="F2476" t="inlineStr">
        <is>
          <t>SG</t>
        </is>
      </c>
      <c r="G2476" t="n">
        <v>13253</v>
      </c>
      <c r="H2476" t="inlineStr">
        <is>
          <t>mailien7979@gmail.com</t>
        </is>
      </c>
      <c r="I2476" t="inlineStr">
        <is>
          <t>2476</t>
        </is>
      </c>
      <c r="J2476">
        <f>VLOOKUP(B2476,Data!A:B,2,FALSE)</f>
        <v/>
      </c>
      <c r="K2476">
        <f>RIGHT("0000"&amp;I2476,5)</f>
        <v/>
      </c>
      <c r="L2476">
        <f>H2476</f>
        <v/>
      </c>
      <c r="M2476">
        <f>REPLACE(L2476,FIND("@",L2476),LEN(L2476),"")</f>
        <v/>
      </c>
      <c r="N2476">
        <f>_xlfn.CONCAT("@",M2476)</f>
        <v/>
      </c>
      <c r="O2476" t="inlineStr">
        <is>
          <t>0x1C8ac0501954072Cd72453F9b6472DD7bD0D466d</t>
        </is>
      </c>
    </row>
    <row r="2477" hidden="1">
      <c r="B2477" t="inlineStr">
        <is>
          <t>182.54.239.250</t>
        </is>
      </c>
      <c r="C2477" t="n">
        <v>8267</v>
      </c>
      <c r="D2477" t="inlineStr">
        <is>
          <t>phancongvuduc</t>
        </is>
      </c>
      <c r="E2477" t="inlineStr">
        <is>
          <t>phancongvuduc</t>
        </is>
      </c>
      <c r="F2477" t="inlineStr">
        <is>
          <t>SG</t>
        </is>
      </c>
      <c r="G2477" t="n">
        <v>13255</v>
      </c>
      <c r="H2477" t="inlineStr">
        <is>
          <t>mailinh031183@gmail.com</t>
        </is>
      </c>
      <c r="I2477" t="inlineStr">
        <is>
          <t>2477</t>
        </is>
      </c>
      <c r="J2477">
        <f>VLOOKUP(B2477,Data!A:B,2,FALSE)</f>
        <v/>
      </c>
      <c r="K2477">
        <f>RIGHT("0000"&amp;I2477,5)</f>
        <v/>
      </c>
      <c r="L2477">
        <f>H2477</f>
        <v/>
      </c>
      <c r="M2477">
        <f>REPLACE(L2477,FIND("@",L2477),LEN(L2477),"")</f>
        <v/>
      </c>
      <c r="N2477">
        <f>_xlfn.CONCAT("@",M2477)</f>
        <v/>
      </c>
      <c r="O2477" t="inlineStr">
        <is>
          <t>0xc9d70f22f1b43c9cd24b62eba6a59e80498f93e9</t>
        </is>
      </c>
    </row>
    <row r="2478" hidden="1">
      <c r="B2478" t="inlineStr">
        <is>
          <t>182.54.239.110</t>
        </is>
      </c>
      <c r="C2478" t="n">
        <v>8127</v>
      </c>
      <c r="D2478" t="inlineStr">
        <is>
          <t>sluaykft</t>
        </is>
      </c>
      <c r="E2478" t="inlineStr">
        <is>
          <t>eak9h1mn1zja</t>
        </is>
      </c>
      <c r="F2478" t="inlineStr">
        <is>
          <t>SG</t>
        </is>
      </c>
      <c r="G2478" t="n">
        <v>13256</v>
      </c>
      <c r="H2478" t="inlineStr">
        <is>
          <t>mailinh050690@gmail.com</t>
        </is>
      </c>
      <c r="I2478" t="inlineStr">
        <is>
          <t>2478</t>
        </is>
      </c>
      <c r="J2478">
        <f>VLOOKUP(B2478,Data!A:B,2,FALSE)</f>
        <v/>
      </c>
      <c r="K2478">
        <f>RIGHT("0000"&amp;I2478,5)</f>
        <v/>
      </c>
      <c r="L2478">
        <f>H2478</f>
        <v/>
      </c>
      <c r="M2478">
        <f>REPLACE(L2478,FIND("@",L2478),LEN(L2478),"")</f>
        <v/>
      </c>
      <c r="N2478">
        <f>_xlfn.CONCAT("@",M2478)</f>
        <v/>
      </c>
      <c r="O2478" t="inlineStr">
        <is>
          <t>0xd70312457f2b23863e5e0e44ce833be51ad3805f</t>
        </is>
      </c>
    </row>
    <row r="2479" hidden="1">
      <c r="B2479" t="inlineStr">
        <is>
          <t>182.54.239.187</t>
        </is>
      </c>
      <c r="C2479" t="n">
        <v>8204</v>
      </c>
      <c r="D2479" t="inlineStr">
        <is>
          <t>phancongvuduc</t>
        </is>
      </c>
      <c r="E2479" t="inlineStr">
        <is>
          <t>phancongvuduc</t>
        </is>
      </c>
      <c r="F2479" t="inlineStr">
        <is>
          <t>SG</t>
        </is>
      </c>
      <c r="G2479" t="n">
        <v>13257</v>
      </c>
      <c r="H2479" t="inlineStr">
        <is>
          <t>mailinh159789@gmail.com</t>
        </is>
      </c>
      <c r="I2479" t="inlineStr">
        <is>
          <t>2479</t>
        </is>
      </c>
      <c r="J2479">
        <f>VLOOKUP(B2479,Data!A:B,2,FALSE)</f>
        <v/>
      </c>
      <c r="K2479">
        <f>RIGHT("0000"&amp;I2479,5)</f>
        <v/>
      </c>
      <c r="L2479">
        <f>H2479</f>
        <v/>
      </c>
      <c r="M2479">
        <f>REPLACE(L2479,FIND("@",L2479),LEN(L2479),"")</f>
        <v/>
      </c>
      <c r="N2479">
        <f>_xlfn.CONCAT("@",M2479)</f>
        <v/>
      </c>
      <c r="O2479" t="inlineStr">
        <is>
          <t>0x9b7fc6c87f182e8ecc084ffac0c9d4a998f7d209</t>
        </is>
      </c>
    </row>
    <row r="2480" hidden="1">
      <c r="B2480" t="inlineStr">
        <is>
          <t>182.54.239.188</t>
        </is>
      </c>
      <c r="C2480" t="n">
        <v>8205</v>
      </c>
      <c r="D2480" t="inlineStr">
        <is>
          <t>phancongvuduc</t>
        </is>
      </c>
      <c r="E2480" t="inlineStr">
        <is>
          <t>phancongvuduc</t>
        </is>
      </c>
      <c r="F2480" t="inlineStr">
        <is>
          <t>SG</t>
        </is>
      </c>
      <c r="G2480" t="n">
        <v>13258</v>
      </c>
      <c r="H2480" t="inlineStr">
        <is>
          <t>mailinh171182@gmail.com</t>
        </is>
      </c>
      <c r="I2480" t="inlineStr">
        <is>
          <t>2480</t>
        </is>
      </c>
      <c r="J2480">
        <f>VLOOKUP(B2480,Data!A:B,2,FALSE)</f>
        <v/>
      </c>
      <c r="K2480">
        <f>RIGHT("0000"&amp;I2480,5)</f>
        <v/>
      </c>
      <c r="L2480">
        <f>H2480</f>
        <v/>
      </c>
      <c r="M2480">
        <f>REPLACE(L2480,FIND("@",L2480),LEN(L2480),"")</f>
        <v/>
      </c>
      <c r="N2480">
        <f>_xlfn.CONCAT("@",M2480)</f>
        <v/>
      </c>
      <c r="O2480" t="inlineStr">
        <is>
          <t>0xf16d33c1948fc4fd0f50445fcfef9a673b04104c</t>
        </is>
      </c>
    </row>
    <row r="2481" hidden="1">
      <c r="B2481" t="inlineStr">
        <is>
          <t>182.54.239.130</t>
        </is>
      </c>
      <c r="C2481" t="n">
        <v>8147</v>
      </c>
      <c r="D2481" t="inlineStr">
        <is>
          <t>phancongvuduc</t>
        </is>
      </c>
      <c r="E2481" t="inlineStr">
        <is>
          <t>phancongvuduc</t>
        </is>
      </c>
      <c r="F2481" t="inlineStr">
        <is>
          <t>SG</t>
        </is>
      </c>
      <c r="G2481" t="n">
        <v>13260</v>
      </c>
      <c r="H2481" t="inlineStr">
        <is>
          <t>mailinh21696@gmail.com</t>
        </is>
      </c>
      <c r="I2481" t="inlineStr">
        <is>
          <t>2481</t>
        </is>
      </c>
      <c r="J2481">
        <f>VLOOKUP(B2481,Data!A:B,2,FALSE)</f>
        <v/>
      </c>
      <c r="K2481">
        <f>RIGHT("0000"&amp;I2481,5)</f>
        <v/>
      </c>
      <c r="L2481">
        <f>H2481</f>
        <v/>
      </c>
      <c r="M2481">
        <f>REPLACE(L2481,FIND("@",L2481),LEN(L2481),"")</f>
        <v/>
      </c>
      <c r="N2481">
        <f>_xlfn.CONCAT("@",M2481)</f>
        <v/>
      </c>
      <c r="O2481" t="inlineStr">
        <is>
          <t>0xfDB6535c3F4Eb5aFe0a6b3c8aF1c791661aC9b8a</t>
        </is>
      </c>
    </row>
    <row r="2482" hidden="1">
      <c r="B2482" t="inlineStr">
        <is>
          <t>182.54.239.232</t>
        </is>
      </c>
      <c r="C2482" t="n">
        <v>8249</v>
      </c>
      <c r="D2482" t="inlineStr">
        <is>
          <t>phancongvuduc</t>
        </is>
      </c>
      <c r="E2482" t="inlineStr">
        <is>
          <t>phancongvuduc</t>
        </is>
      </c>
      <c r="F2482" t="inlineStr">
        <is>
          <t>SG</t>
        </is>
      </c>
      <c r="G2482" t="n">
        <v>13261</v>
      </c>
      <c r="H2482" t="inlineStr">
        <is>
          <t>mailinh23082002@gmail.com</t>
        </is>
      </c>
      <c r="I2482" t="inlineStr">
        <is>
          <t>2482</t>
        </is>
      </c>
      <c r="J2482">
        <f>VLOOKUP(B2482,Data!A:B,2,FALSE)</f>
        <v/>
      </c>
      <c r="K2482">
        <f>RIGHT("0000"&amp;I2482,5)</f>
        <v/>
      </c>
      <c r="L2482">
        <f>H2482</f>
        <v/>
      </c>
      <c r="M2482">
        <f>REPLACE(L2482,FIND("@",L2482),LEN(L2482),"")</f>
        <v/>
      </c>
      <c r="N2482">
        <f>_xlfn.CONCAT("@",M2482)</f>
        <v/>
      </c>
      <c r="O2482" t="inlineStr">
        <is>
          <t>0xB4219EB06Ea0F53212f5BC51dd08312a42be0C8a</t>
        </is>
      </c>
    </row>
    <row r="2483" hidden="1">
      <c r="B2483" t="inlineStr">
        <is>
          <t>182.54.239.12</t>
        </is>
      </c>
      <c r="C2483" t="n">
        <v>8029</v>
      </c>
      <c r="D2483" t="inlineStr">
        <is>
          <t>sluaykft</t>
        </is>
      </c>
      <c r="E2483" t="inlineStr">
        <is>
          <t>eak9h1mn1zja</t>
        </is>
      </c>
      <c r="F2483" t="inlineStr">
        <is>
          <t>SG</t>
        </is>
      </c>
      <c r="G2483" t="n">
        <v>13262</v>
      </c>
      <c r="H2483" t="inlineStr">
        <is>
          <t>mailinh272003@gmail.com</t>
        </is>
      </c>
      <c r="I2483" t="inlineStr">
        <is>
          <t>2483</t>
        </is>
      </c>
      <c r="J2483">
        <f>VLOOKUP(B2483,Data!A:B,2,FALSE)</f>
        <v/>
      </c>
      <c r="K2483">
        <f>RIGHT("0000"&amp;I2483,5)</f>
        <v/>
      </c>
      <c r="L2483">
        <f>H2483</f>
        <v/>
      </c>
      <c r="M2483">
        <f>REPLACE(L2483,FIND("@",L2483),LEN(L2483),"")</f>
        <v/>
      </c>
      <c r="N2483">
        <f>_xlfn.CONCAT("@",M2483)</f>
        <v/>
      </c>
      <c r="O2483" t="inlineStr">
        <is>
          <t>0xe2ae81ff022c161ae5898584ef5c1ddc5d746afd</t>
        </is>
      </c>
    </row>
    <row r="2484" hidden="1">
      <c r="B2484" t="inlineStr">
        <is>
          <t>182.54.239.13</t>
        </is>
      </c>
      <c r="C2484" t="n">
        <v>8030</v>
      </c>
      <c r="D2484" t="inlineStr">
        <is>
          <t>sluaykft</t>
        </is>
      </c>
      <c r="E2484" t="inlineStr">
        <is>
          <t>eak9h1mn1zja</t>
        </is>
      </c>
      <c r="F2484" t="inlineStr">
        <is>
          <t>SG</t>
        </is>
      </c>
      <c r="G2484" t="n">
        <v>13263</v>
      </c>
      <c r="H2484" t="inlineStr">
        <is>
          <t>mailinh77428@gmail.com</t>
        </is>
      </c>
      <c r="I2484" t="inlineStr">
        <is>
          <t>2484</t>
        </is>
      </c>
      <c r="J2484">
        <f>VLOOKUP(B2484,Data!A:B,2,FALSE)</f>
        <v/>
      </c>
      <c r="K2484">
        <f>RIGHT("0000"&amp;I2484,5)</f>
        <v/>
      </c>
      <c r="L2484">
        <f>H2484</f>
        <v/>
      </c>
      <c r="M2484">
        <f>REPLACE(L2484,FIND("@",L2484),LEN(L2484),"")</f>
        <v/>
      </c>
      <c r="N2484">
        <f>_xlfn.CONCAT("@",M2484)</f>
        <v/>
      </c>
      <c r="O2484" t="inlineStr">
        <is>
          <t>0x4671bc53bbfb4945fbf701bb3502eea7e253c7d5</t>
        </is>
      </c>
    </row>
    <row r="2485" hidden="1">
      <c r="B2485" t="inlineStr">
        <is>
          <t>182.54.239.223</t>
        </is>
      </c>
      <c r="C2485" t="n">
        <v>8240</v>
      </c>
      <c r="D2485" t="inlineStr">
        <is>
          <t>phancongvuduc</t>
        </is>
      </c>
      <c r="E2485" t="inlineStr">
        <is>
          <t>phancongvuduc</t>
        </is>
      </c>
      <c r="F2485" t="inlineStr">
        <is>
          <t>SG</t>
        </is>
      </c>
      <c r="G2485" t="n">
        <v>13264</v>
      </c>
      <c r="H2485" t="inlineStr">
        <is>
          <t>mailinh837@gmail.com</t>
        </is>
      </c>
      <c r="I2485" t="inlineStr">
        <is>
          <t>2485</t>
        </is>
      </c>
      <c r="J2485">
        <f>VLOOKUP(B2485,Data!A:B,2,FALSE)</f>
        <v/>
      </c>
      <c r="K2485">
        <f>RIGHT("0000"&amp;I2485,5)</f>
        <v/>
      </c>
      <c r="L2485">
        <f>H2485</f>
        <v/>
      </c>
      <c r="M2485">
        <f>REPLACE(L2485,FIND("@",L2485),LEN(L2485),"")</f>
        <v/>
      </c>
      <c r="N2485">
        <f>_xlfn.CONCAT("@",M2485)</f>
        <v/>
      </c>
      <c r="O2485" t="inlineStr">
        <is>
          <t>0xc260C4539A59F5D85D79591a70D1d197DD918b44</t>
        </is>
      </c>
    </row>
    <row r="2486" hidden="1">
      <c r="B2486" t="inlineStr">
        <is>
          <t>182.54.239.212</t>
        </is>
      </c>
      <c r="C2486" t="n">
        <v>8229</v>
      </c>
      <c r="D2486" t="inlineStr">
        <is>
          <t>phancongvuduc</t>
        </is>
      </c>
      <c r="E2486" t="inlineStr">
        <is>
          <t>phancongvuduc</t>
        </is>
      </c>
      <c r="F2486" t="inlineStr">
        <is>
          <t>SG</t>
        </is>
      </c>
      <c r="G2486" t="n">
        <v>13265</v>
      </c>
      <c r="H2486" t="inlineStr">
        <is>
          <t>mailinh8995@gmail.com</t>
        </is>
      </c>
      <c r="I2486" t="inlineStr">
        <is>
          <t>2486</t>
        </is>
      </c>
      <c r="J2486">
        <f>VLOOKUP(B2486,Data!A:B,2,FALSE)</f>
        <v/>
      </c>
      <c r="K2486">
        <f>RIGHT("0000"&amp;I2486,5)</f>
        <v/>
      </c>
      <c r="L2486">
        <f>H2486</f>
        <v/>
      </c>
      <c r="M2486">
        <f>REPLACE(L2486,FIND("@",L2486),LEN(L2486),"")</f>
        <v/>
      </c>
      <c r="N2486">
        <f>_xlfn.CONCAT("@",M2486)</f>
        <v/>
      </c>
      <c r="O2486" t="inlineStr">
        <is>
          <t>0x08bf346d122d98de7549c41c319950438e8a8ceb</t>
        </is>
      </c>
    </row>
    <row r="2487" hidden="1">
      <c r="B2487" t="inlineStr">
        <is>
          <t>182.54.239.73</t>
        </is>
      </c>
      <c r="C2487" t="n">
        <v>8090</v>
      </c>
      <c r="D2487" t="inlineStr">
        <is>
          <t>phancongvuduc</t>
        </is>
      </c>
      <c r="E2487" t="inlineStr">
        <is>
          <t>phancongvuduc</t>
        </is>
      </c>
      <c r="F2487" t="inlineStr">
        <is>
          <t>SG</t>
        </is>
      </c>
      <c r="G2487" t="n">
        <v>13268</v>
      </c>
      <c r="H2487" t="inlineStr">
        <is>
          <t>mailinhhg@gmail.com</t>
        </is>
      </c>
      <c r="I2487" t="inlineStr">
        <is>
          <t>2487</t>
        </is>
      </c>
      <c r="J2487">
        <f>VLOOKUP(B2487,Data!A:B,2,FALSE)</f>
        <v/>
      </c>
      <c r="K2487">
        <f>RIGHT("0000"&amp;I2487,5)</f>
        <v/>
      </c>
      <c r="L2487">
        <f>H2487</f>
        <v/>
      </c>
      <c r="M2487">
        <f>REPLACE(L2487,FIND("@",L2487),LEN(L2487),"")</f>
        <v/>
      </c>
      <c r="N2487">
        <f>_xlfn.CONCAT("@",M2487)</f>
        <v/>
      </c>
      <c r="O2487" t="inlineStr">
        <is>
          <t>0x674b360F270a3f4E00bBeDd38FBEa07150F70126</t>
        </is>
      </c>
    </row>
    <row r="2488" hidden="1">
      <c r="B2488" t="inlineStr">
        <is>
          <t>182.54.239.30</t>
        </is>
      </c>
      <c r="C2488" t="n">
        <v>8047</v>
      </c>
      <c r="D2488" t="inlineStr">
        <is>
          <t>phancongvuduc</t>
        </is>
      </c>
      <c r="E2488" t="inlineStr">
        <is>
          <t>phancongvuduc</t>
        </is>
      </c>
      <c r="F2488" t="inlineStr">
        <is>
          <t>SG</t>
        </is>
      </c>
      <c r="G2488" t="n">
        <v>13269</v>
      </c>
      <c r="H2488" t="inlineStr">
        <is>
          <t>mailinhhp94@gmail.com</t>
        </is>
      </c>
      <c r="I2488" t="inlineStr">
        <is>
          <t>2488</t>
        </is>
      </c>
      <c r="J2488">
        <f>VLOOKUP(B2488,Data!A:B,2,FALSE)</f>
        <v/>
      </c>
      <c r="K2488">
        <f>RIGHT("0000"&amp;I2488,5)</f>
        <v/>
      </c>
      <c r="L2488">
        <f>H2488</f>
        <v/>
      </c>
      <c r="M2488">
        <f>REPLACE(L2488,FIND("@",L2488),LEN(L2488),"")</f>
        <v/>
      </c>
      <c r="N2488">
        <f>_xlfn.CONCAT("@",M2488)</f>
        <v/>
      </c>
      <c r="O2488" t="inlineStr">
        <is>
          <t>0xca2016f1a8ba4b177f65e1762e9013371028c250</t>
        </is>
      </c>
    </row>
    <row r="2489" hidden="1">
      <c r="B2489" t="inlineStr">
        <is>
          <t>182.54.239.51</t>
        </is>
      </c>
      <c r="C2489" t="n">
        <v>8068</v>
      </c>
      <c r="D2489" t="inlineStr">
        <is>
          <t>phancongvuduc</t>
        </is>
      </c>
      <c r="E2489" t="inlineStr">
        <is>
          <t>phancongvuduc</t>
        </is>
      </c>
      <c r="F2489" t="inlineStr">
        <is>
          <t>SG</t>
        </is>
      </c>
      <c r="G2489" t="n">
        <v>13270</v>
      </c>
      <c r="H2489" t="inlineStr">
        <is>
          <t>mailinhmailinh990@gmail.com</t>
        </is>
      </c>
      <c r="I2489" t="inlineStr">
        <is>
          <t>2489</t>
        </is>
      </c>
      <c r="J2489">
        <f>VLOOKUP(B2489,Data!A:B,2,FALSE)</f>
        <v/>
      </c>
      <c r="K2489">
        <f>RIGHT("0000"&amp;I2489,5)</f>
        <v/>
      </c>
      <c r="L2489">
        <f>H2489</f>
        <v/>
      </c>
      <c r="M2489">
        <f>REPLACE(L2489,FIND("@",L2489),LEN(L2489),"")</f>
        <v/>
      </c>
      <c r="N2489">
        <f>_xlfn.CONCAT("@",M2489)</f>
        <v/>
      </c>
      <c r="O2489" t="inlineStr">
        <is>
          <t>0xeE3b8e6cA35fffdb014577fa51b390e546B35201</t>
        </is>
      </c>
    </row>
    <row r="2490" hidden="1">
      <c r="B2490" t="inlineStr">
        <is>
          <t>182.54.239.133</t>
        </is>
      </c>
      <c r="C2490" t="n">
        <v>8150</v>
      </c>
      <c r="D2490" t="inlineStr">
        <is>
          <t>phancongvuduc</t>
        </is>
      </c>
      <c r="E2490" t="inlineStr">
        <is>
          <t>phancongvuduc</t>
        </is>
      </c>
      <c r="F2490" t="inlineStr">
        <is>
          <t>SG</t>
        </is>
      </c>
      <c r="G2490" t="n">
        <v>13271</v>
      </c>
      <c r="H2490" t="inlineStr">
        <is>
          <t>mailinhmq2011@gmail.com</t>
        </is>
      </c>
      <c r="I2490" t="inlineStr">
        <is>
          <t>2490</t>
        </is>
      </c>
      <c r="J2490">
        <f>VLOOKUP(B2490,Data!A:B,2,FALSE)</f>
        <v/>
      </c>
      <c r="K2490">
        <f>RIGHT("0000"&amp;I2490,5)</f>
        <v/>
      </c>
      <c r="L2490">
        <f>H2490</f>
        <v/>
      </c>
      <c r="M2490">
        <f>REPLACE(L2490,FIND("@",L2490),LEN(L2490),"")</f>
        <v/>
      </c>
      <c r="N2490">
        <f>_xlfn.CONCAT("@",M2490)</f>
        <v/>
      </c>
      <c r="O2490" t="inlineStr">
        <is>
          <t>0x7d7ae00c8ecbc09972d3f5c46b592620c8e84eda</t>
        </is>
      </c>
    </row>
    <row r="2491" hidden="1">
      <c r="B2491" t="inlineStr">
        <is>
          <t>182.54.239.81</t>
        </is>
      </c>
      <c r="C2491" t="n">
        <v>8098</v>
      </c>
      <c r="D2491" t="inlineStr">
        <is>
          <t>phancongvuduc</t>
        </is>
      </c>
      <c r="E2491" t="inlineStr">
        <is>
          <t>phancongvuduc</t>
        </is>
      </c>
      <c r="F2491" t="inlineStr">
        <is>
          <t>SG</t>
        </is>
      </c>
      <c r="G2491" t="n">
        <v>13272</v>
      </c>
      <c r="H2491" t="inlineStr">
        <is>
          <t>mailinhnguyennbk@gmail.com</t>
        </is>
      </c>
      <c r="I2491" t="inlineStr">
        <is>
          <t>2491</t>
        </is>
      </c>
      <c r="J2491">
        <f>VLOOKUP(B2491,Data!A:B,2,FALSE)</f>
        <v/>
      </c>
      <c r="K2491">
        <f>RIGHT("0000"&amp;I2491,5)</f>
        <v/>
      </c>
      <c r="L2491">
        <f>H2491</f>
        <v/>
      </c>
      <c r="M2491">
        <f>REPLACE(L2491,FIND("@",L2491),LEN(L2491),"")</f>
        <v/>
      </c>
      <c r="N2491">
        <f>_xlfn.CONCAT("@",M2491)</f>
        <v/>
      </c>
      <c r="O2491" t="inlineStr">
        <is>
          <t>0x8e906b40db2abc8043dc14b3e0521fa4482305f2</t>
        </is>
      </c>
    </row>
    <row r="2492" hidden="1">
      <c r="B2492" t="inlineStr">
        <is>
          <t>182.54.239.95</t>
        </is>
      </c>
      <c r="C2492" t="n">
        <v>8112</v>
      </c>
      <c r="D2492" t="inlineStr">
        <is>
          <t>phancongvuduc</t>
        </is>
      </c>
      <c r="E2492" t="inlineStr">
        <is>
          <t>phancongvuduc</t>
        </is>
      </c>
      <c r="F2492" t="inlineStr">
        <is>
          <t>SG</t>
        </is>
      </c>
      <c r="G2492" t="n">
        <v>13276</v>
      </c>
      <c r="H2492" t="inlineStr">
        <is>
          <t>mailinhtong04@gmail.com</t>
        </is>
      </c>
      <c r="I2492" t="inlineStr">
        <is>
          <t>2492</t>
        </is>
      </c>
      <c r="J2492">
        <f>VLOOKUP(B2492,Data!A:B,2,FALSE)</f>
        <v/>
      </c>
      <c r="K2492">
        <f>RIGHT("0000"&amp;I2492,5)</f>
        <v/>
      </c>
      <c r="L2492">
        <f>H2492</f>
        <v/>
      </c>
      <c r="M2492">
        <f>REPLACE(L2492,FIND("@",L2492),LEN(L2492),"")</f>
        <v/>
      </c>
      <c r="N2492">
        <f>_xlfn.CONCAT("@",M2492)</f>
        <v/>
      </c>
      <c r="O2492" t="inlineStr">
        <is>
          <t>0x1e9c89d464745d845783e6313ac59d2499aadfad</t>
        </is>
      </c>
    </row>
    <row r="2493" hidden="1">
      <c r="B2493" t="inlineStr">
        <is>
          <t>182.54.239.14</t>
        </is>
      </c>
      <c r="C2493" t="n">
        <v>8031</v>
      </c>
      <c r="D2493" t="inlineStr">
        <is>
          <t>sluaykft</t>
        </is>
      </c>
      <c r="E2493" t="inlineStr">
        <is>
          <t>eak9h1mn1zja</t>
        </is>
      </c>
      <c r="F2493" t="inlineStr">
        <is>
          <t>SG</t>
        </is>
      </c>
      <c r="G2493" t="n">
        <v>13279</v>
      </c>
      <c r="H2493" t="inlineStr">
        <is>
          <t>mailoan.171993@gmail.com</t>
        </is>
      </c>
      <c r="I2493" t="inlineStr">
        <is>
          <t>2493</t>
        </is>
      </c>
      <c r="J2493">
        <f>VLOOKUP(B2493,Data!A:B,2,FALSE)</f>
        <v/>
      </c>
      <c r="K2493">
        <f>RIGHT("0000"&amp;I2493,5)</f>
        <v/>
      </c>
      <c r="L2493">
        <f>H2493</f>
        <v/>
      </c>
      <c r="M2493">
        <f>REPLACE(L2493,FIND("@",L2493),LEN(L2493),"")</f>
        <v/>
      </c>
      <c r="N2493">
        <f>_xlfn.CONCAT("@",M2493)</f>
        <v/>
      </c>
      <c r="O2493" t="inlineStr">
        <is>
          <t>0xf8e5b28ddfc314e915dadfa923cd0020110dcf32</t>
        </is>
      </c>
    </row>
    <row r="2494" hidden="1">
      <c r="B2494" t="inlineStr">
        <is>
          <t>182.54.239.111</t>
        </is>
      </c>
      <c r="C2494" t="n">
        <v>8128</v>
      </c>
      <c r="D2494" t="inlineStr">
        <is>
          <t>phancongvuduc</t>
        </is>
      </c>
      <c r="E2494" t="inlineStr">
        <is>
          <t>phancongvuduc</t>
        </is>
      </c>
      <c r="F2494" t="inlineStr">
        <is>
          <t>SG</t>
        </is>
      </c>
      <c r="G2494" t="n">
        <v>13284</v>
      </c>
      <c r="H2494" t="inlineStr">
        <is>
          <t>mailoc678@gmail.com</t>
        </is>
      </c>
      <c r="I2494" t="inlineStr">
        <is>
          <t>2494</t>
        </is>
      </c>
      <c r="J2494">
        <f>VLOOKUP(B2494,Data!A:B,2,FALSE)</f>
        <v/>
      </c>
      <c r="K2494">
        <f>RIGHT("0000"&amp;I2494,5)</f>
        <v/>
      </c>
      <c r="L2494">
        <f>H2494</f>
        <v/>
      </c>
      <c r="M2494">
        <f>REPLACE(L2494,FIND("@",L2494),LEN(L2494),"")</f>
        <v/>
      </c>
      <c r="N2494">
        <f>_xlfn.CONCAT("@",M2494)</f>
        <v/>
      </c>
      <c r="O2494" t="inlineStr">
        <is>
          <t>0xE1DDB4AF3c5E84817668f73b410e6b8F7E99468a</t>
        </is>
      </c>
    </row>
    <row r="2495" hidden="1">
      <c r="B2495" t="inlineStr">
        <is>
          <t>182.54.239.123</t>
        </is>
      </c>
      <c r="C2495" t="n">
        <v>8140</v>
      </c>
      <c r="D2495" t="inlineStr">
        <is>
          <t>phancongvuduc</t>
        </is>
      </c>
      <c r="E2495" t="inlineStr">
        <is>
          <t>phancongvuduc</t>
        </is>
      </c>
      <c r="F2495" t="inlineStr">
        <is>
          <t>SG</t>
        </is>
      </c>
      <c r="G2495" t="n">
        <v>13289</v>
      </c>
      <c r="H2495" t="inlineStr">
        <is>
          <t>mailq.hlu@gmail.com</t>
        </is>
      </c>
      <c r="I2495" t="inlineStr">
        <is>
          <t>2495</t>
        </is>
      </c>
      <c r="J2495">
        <f>VLOOKUP(B2495,Data!A:B,2,FALSE)</f>
        <v/>
      </c>
      <c r="K2495">
        <f>RIGHT("0000"&amp;I2495,5)</f>
        <v/>
      </c>
      <c r="L2495">
        <f>H2495</f>
        <v/>
      </c>
      <c r="M2495">
        <f>REPLACE(L2495,FIND("@",L2495),LEN(L2495),"")</f>
        <v/>
      </c>
      <c r="N2495">
        <f>_xlfn.CONCAT("@",M2495)</f>
        <v/>
      </c>
      <c r="O2495" t="inlineStr">
        <is>
          <t>0xed37668F9Ef224435E0d4a47bF5E9c941E1Bbdc6</t>
        </is>
      </c>
    </row>
    <row r="2496" hidden="1">
      <c r="B2496" t="inlineStr">
        <is>
          <t>182.54.239.192</t>
        </is>
      </c>
      <c r="C2496" t="n">
        <v>8209</v>
      </c>
      <c r="D2496" t="inlineStr">
        <is>
          <t>sluaykft</t>
        </is>
      </c>
      <c r="E2496" t="inlineStr">
        <is>
          <t>eak9h1mn1zja</t>
        </is>
      </c>
      <c r="F2496" t="inlineStr">
        <is>
          <t>SG</t>
        </is>
      </c>
      <c r="G2496" t="n">
        <v>13302</v>
      </c>
      <c r="H2496" t="inlineStr">
        <is>
          <t>mailuutuyet1962@gmail.com</t>
        </is>
      </c>
      <c r="I2496" t="inlineStr">
        <is>
          <t>2496</t>
        </is>
      </c>
      <c r="J2496">
        <f>VLOOKUP(B2496,Data!A:B,2,FALSE)</f>
        <v/>
      </c>
      <c r="K2496">
        <f>RIGHT("0000"&amp;I2496,5)</f>
        <v/>
      </c>
      <c r="L2496">
        <f>H2496</f>
        <v/>
      </c>
      <c r="M2496">
        <f>REPLACE(L2496,FIND("@",L2496),LEN(L2496),"")</f>
        <v/>
      </c>
      <c r="N2496">
        <f>_xlfn.CONCAT("@",M2496)</f>
        <v/>
      </c>
      <c r="O2496" t="inlineStr">
        <is>
          <t>0xc8e7c40a5455239ed7e86a0a0f733c3131568d1d</t>
        </is>
      </c>
    </row>
    <row r="2497" hidden="1">
      <c r="B2497" t="inlineStr">
        <is>
          <t>182.54.239.229</t>
        </is>
      </c>
      <c r="C2497" t="n">
        <v>8246</v>
      </c>
      <c r="D2497" t="inlineStr">
        <is>
          <t>sluaykft</t>
        </is>
      </c>
      <c r="E2497" t="inlineStr">
        <is>
          <t>eak9h1mn1zja</t>
        </is>
      </c>
      <c r="F2497" t="inlineStr">
        <is>
          <t>SG</t>
        </is>
      </c>
      <c r="G2497" t="n">
        <v>13303</v>
      </c>
      <c r="H2497" t="inlineStr">
        <is>
          <t>mailuy146@gmail.com</t>
        </is>
      </c>
      <c r="I2497" t="inlineStr">
        <is>
          <t>2497</t>
        </is>
      </c>
      <c r="J2497">
        <f>VLOOKUP(B2497,Data!A:B,2,FALSE)</f>
        <v/>
      </c>
      <c r="K2497">
        <f>RIGHT("0000"&amp;I2497,5)</f>
        <v/>
      </c>
      <c r="L2497">
        <f>H2497</f>
        <v/>
      </c>
      <c r="M2497">
        <f>REPLACE(L2497,FIND("@",L2497),LEN(L2497),"")</f>
        <v/>
      </c>
      <c r="N2497">
        <f>_xlfn.CONCAT("@",M2497)</f>
        <v/>
      </c>
      <c r="O2497" t="inlineStr">
        <is>
          <t>0x9FF65b4764C83DdE24999bc53039aFB66563fCb7</t>
        </is>
      </c>
    </row>
    <row r="2498" hidden="1">
      <c r="B2498" t="inlineStr">
        <is>
          <t>182.54.239.158</t>
        </is>
      </c>
      <c r="C2498" t="n">
        <v>8175</v>
      </c>
      <c r="D2498" t="inlineStr">
        <is>
          <t>phancongvuduc</t>
        </is>
      </c>
      <c r="E2498" t="inlineStr">
        <is>
          <t>phancongvuduc</t>
        </is>
      </c>
      <c r="F2498" t="inlineStr">
        <is>
          <t>SG</t>
        </is>
      </c>
      <c r="G2498" t="n">
        <v>13304</v>
      </c>
      <c r="H2498" t="inlineStr">
        <is>
          <t>maily.nguyen1997@gmail.com</t>
        </is>
      </c>
      <c r="I2498" t="inlineStr">
        <is>
          <t>2498</t>
        </is>
      </c>
      <c r="J2498">
        <f>VLOOKUP(B2498,Data!A:B,2,FALSE)</f>
        <v/>
      </c>
      <c r="K2498">
        <f>RIGHT("0000"&amp;I2498,5)</f>
        <v/>
      </c>
      <c r="L2498">
        <f>H2498</f>
        <v/>
      </c>
      <c r="M2498">
        <f>REPLACE(L2498,FIND("@",L2498),LEN(L2498),"")</f>
        <v/>
      </c>
      <c r="N2498">
        <f>_xlfn.CONCAT("@",M2498)</f>
        <v/>
      </c>
      <c r="O2498" t="inlineStr">
        <is>
          <t>0x71c14fef4e6fa0e216e5039389ede4e63df7a51e</t>
        </is>
      </c>
    </row>
    <row r="2499" hidden="1">
      <c r="B2499" t="inlineStr">
        <is>
          <t>182.54.239.181</t>
        </is>
      </c>
      <c r="C2499" t="n">
        <v>8198</v>
      </c>
      <c r="D2499" t="inlineStr">
        <is>
          <t>sluaykft</t>
        </is>
      </c>
      <c r="E2499" t="inlineStr">
        <is>
          <t>eak9h1mn1zja</t>
        </is>
      </c>
      <c r="F2499" t="inlineStr">
        <is>
          <t>SG</t>
        </is>
      </c>
      <c r="G2499" t="n">
        <v>13307</v>
      </c>
      <c r="H2499" t="inlineStr">
        <is>
          <t>mailydang1412@gmail.com</t>
        </is>
      </c>
      <c r="I2499" t="inlineStr">
        <is>
          <t>2499</t>
        </is>
      </c>
      <c r="J2499">
        <f>VLOOKUP(B2499,Data!A:B,2,FALSE)</f>
        <v/>
      </c>
      <c r="K2499">
        <f>RIGHT("0000"&amp;I2499,5)</f>
        <v/>
      </c>
      <c r="L2499">
        <f>H2499</f>
        <v/>
      </c>
      <c r="M2499">
        <f>REPLACE(L2499,FIND("@",L2499),LEN(L2499),"")</f>
        <v/>
      </c>
      <c r="N2499">
        <f>_xlfn.CONCAT("@",M2499)</f>
        <v/>
      </c>
      <c r="O2499" t="inlineStr">
        <is>
          <t>0x523a2c383de241064667104582335569e91f6bdd</t>
        </is>
      </c>
    </row>
    <row r="2500" hidden="1">
      <c r="B2500" t="inlineStr">
        <is>
          <t>182.54.239.129</t>
        </is>
      </c>
      <c r="C2500" t="n">
        <v>8146</v>
      </c>
      <c r="D2500" t="inlineStr">
        <is>
          <t>phancongvuduc</t>
        </is>
      </c>
      <c r="E2500" t="inlineStr">
        <is>
          <t>phancongvuduc</t>
        </is>
      </c>
      <c r="F2500" t="inlineStr">
        <is>
          <t>SG</t>
        </is>
      </c>
      <c r="G2500" t="n">
        <v>13308</v>
      </c>
      <c r="H2500" t="inlineStr">
        <is>
          <t>mailyhg1984@gmail.com</t>
        </is>
      </c>
      <c r="I2500" t="inlineStr">
        <is>
          <t>2500</t>
        </is>
      </c>
      <c r="J2500">
        <f>VLOOKUP(B2500,Data!A:B,2,FALSE)</f>
        <v/>
      </c>
      <c r="K2500">
        <f>RIGHT("0000"&amp;I2500,5)</f>
        <v/>
      </c>
      <c r="L2500">
        <f>H2500</f>
        <v/>
      </c>
      <c r="M2500">
        <f>REPLACE(L2500,FIND("@",L2500),LEN(L2500),"")</f>
        <v/>
      </c>
      <c r="N2500">
        <f>_xlfn.CONCAT("@",M2500)</f>
        <v/>
      </c>
      <c r="O2500" t="inlineStr">
        <is>
          <t>0x5d08e11cfa89e27233cb8110c00fc18d6f0cfddc</t>
        </is>
      </c>
    </row>
    <row r="2501" hidden="1">
      <c r="B2501" t="inlineStr">
        <is>
          <t>182.54.239.155</t>
        </is>
      </c>
      <c r="C2501" t="n">
        <v>8172</v>
      </c>
      <c r="D2501" t="inlineStr">
        <is>
          <t>phancongvuduc</t>
        </is>
      </c>
      <c r="E2501" t="inlineStr">
        <is>
          <t>phancongvuduc</t>
        </is>
      </c>
      <c r="F2501" t="inlineStr">
        <is>
          <t>SG</t>
        </is>
      </c>
      <c r="G2501" t="n">
        <v>13309</v>
      </c>
      <c r="H2501" t="inlineStr">
        <is>
          <t>mailynguyen33@gmail.com</t>
        </is>
      </c>
      <c r="I2501" t="inlineStr">
        <is>
          <t>2501</t>
        </is>
      </c>
      <c r="J2501">
        <f>VLOOKUP(B2501,Data!A:B,2,FALSE)</f>
        <v/>
      </c>
      <c r="K2501">
        <f>RIGHT("0000"&amp;I2501,5)</f>
        <v/>
      </c>
      <c r="L2501">
        <f>H2501</f>
        <v/>
      </c>
      <c r="M2501">
        <f>REPLACE(L2501,FIND("@",L2501),LEN(L2501),"")</f>
        <v/>
      </c>
      <c r="N2501">
        <f>_xlfn.CONCAT("@",M2501)</f>
        <v/>
      </c>
      <c r="O2501" t="inlineStr">
        <is>
          <t>0xd9a135d521364fd071a02d34a3a19eb5221256fd</t>
        </is>
      </c>
    </row>
    <row r="2502" hidden="1">
      <c r="B2502" t="inlineStr">
        <is>
          <t>182.54.239.66</t>
        </is>
      </c>
      <c r="C2502" t="n">
        <v>8083</v>
      </c>
      <c r="D2502" t="inlineStr">
        <is>
          <t>phancongvuduc</t>
        </is>
      </c>
      <c r="E2502" t="inlineStr">
        <is>
          <t>phancongvuduc</t>
        </is>
      </c>
      <c r="F2502" t="inlineStr">
        <is>
          <t>SG</t>
        </is>
      </c>
      <c r="G2502" t="n">
        <v>13310</v>
      </c>
      <c r="H2502" t="inlineStr">
        <is>
          <t>mailyxd.09@gmail.com</t>
        </is>
      </c>
      <c r="I2502" t="inlineStr">
        <is>
          <t>2502</t>
        </is>
      </c>
      <c r="J2502">
        <f>VLOOKUP(B2502,Data!A:B,2,FALSE)</f>
        <v/>
      </c>
      <c r="K2502">
        <f>RIGHT("0000"&amp;I2502,5)</f>
        <v/>
      </c>
      <c r="L2502">
        <f>H2502</f>
        <v/>
      </c>
      <c r="M2502">
        <f>REPLACE(L2502,FIND("@",L2502),LEN(L2502),"")</f>
        <v/>
      </c>
      <c r="N2502">
        <f>_xlfn.CONCAT("@",M2502)</f>
        <v/>
      </c>
      <c r="O2502" t="inlineStr">
        <is>
          <t>0x843d3aeab36e7b91d04d41da530be6e9231da2fb</t>
        </is>
      </c>
    </row>
    <row r="2503" hidden="1">
      <c r="B2503" t="inlineStr">
        <is>
          <t>182.54.239.201</t>
        </is>
      </c>
      <c r="C2503" t="n">
        <v>8218</v>
      </c>
      <c r="D2503" t="inlineStr">
        <is>
          <t>phancongvuduc</t>
        </is>
      </c>
      <c r="E2503" t="inlineStr">
        <is>
          <t>phancongvuduc</t>
        </is>
      </c>
      <c r="F2503" t="inlineStr">
        <is>
          <t>SG</t>
        </is>
      </c>
      <c r="G2503" t="n">
        <v>13311</v>
      </c>
      <c r="H2503" t="inlineStr">
        <is>
          <t>maim2453@gmail.com</t>
        </is>
      </c>
      <c r="I2503" t="inlineStr">
        <is>
          <t>2503</t>
        </is>
      </c>
      <c r="J2503">
        <f>VLOOKUP(B2503,Data!A:B,2,FALSE)</f>
        <v/>
      </c>
      <c r="K2503">
        <f>RIGHT("0000"&amp;I2503,5)</f>
        <v/>
      </c>
      <c r="L2503">
        <f>H2503</f>
        <v/>
      </c>
      <c r="M2503">
        <f>REPLACE(L2503,FIND("@",L2503),LEN(L2503),"")</f>
        <v/>
      </c>
      <c r="N2503">
        <f>_xlfn.CONCAT("@",M2503)</f>
        <v/>
      </c>
      <c r="O2503" t="inlineStr">
        <is>
          <t>0x4C086beE1DB7FfF02c444580f997648196179Ea0</t>
        </is>
      </c>
    </row>
    <row r="2504" hidden="1">
      <c r="B2504" t="inlineStr">
        <is>
          <t>182.54.239.22</t>
        </is>
      </c>
      <c r="C2504" t="n">
        <v>8039</v>
      </c>
      <c r="D2504" t="inlineStr">
        <is>
          <t>sluaykft</t>
        </is>
      </c>
      <c r="E2504" t="inlineStr">
        <is>
          <t>eak9h1mn1zja</t>
        </is>
      </c>
      <c r="F2504" t="inlineStr">
        <is>
          <t>SG</t>
        </is>
      </c>
      <c r="G2504" t="n">
        <v>13312</v>
      </c>
      <c r="H2504" t="inlineStr">
        <is>
          <t>maimai.hanhphucdaurekiemtim@gmail.com</t>
        </is>
      </c>
      <c r="I2504" t="inlineStr">
        <is>
          <t>2504</t>
        </is>
      </c>
      <c r="J2504">
        <f>VLOOKUP(B2504,Data!A:B,2,FALSE)</f>
        <v/>
      </c>
      <c r="K2504">
        <f>RIGHT("0000"&amp;I2504,5)</f>
        <v/>
      </c>
      <c r="L2504">
        <f>H2504</f>
        <v/>
      </c>
      <c r="M2504">
        <f>REPLACE(L2504,FIND("@",L2504),LEN(L2504),"")</f>
        <v/>
      </c>
      <c r="N2504">
        <f>_xlfn.CONCAT("@",M2504)</f>
        <v/>
      </c>
      <c r="O2504" t="inlineStr">
        <is>
          <t>0x5e1543AE34f4Bc04222a33cdDE453aAbaaC02D32</t>
        </is>
      </c>
    </row>
    <row r="2505" hidden="1">
      <c r="B2505" t="inlineStr">
        <is>
          <t>182.54.239.2</t>
        </is>
      </c>
      <c r="C2505" t="n">
        <v>8019</v>
      </c>
      <c r="D2505" t="inlineStr">
        <is>
          <t>sluaykft</t>
        </is>
      </c>
      <c r="E2505" t="inlineStr">
        <is>
          <t>eak9h1mn1zja</t>
        </is>
      </c>
      <c r="F2505" t="inlineStr">
        <is>
          <t>SG</t>
        </is>
      </c>
      <c r="G2505" t="n">
        <v>13313</v>
      </c>
      <c r="H2505" t="inlineStr">
        <is>
          <t>maimai.hp179@gmail.com</t>
        </is>
      </c>
      <c r="I2505" t="inlineStr">
        <is>
          <t>2505</t>
        </is>
      </c>
      <c r="J2505">
        <f>VLOOKUP(B2505,Data!A:B,2,FALSE)</f>
        <v/>
      </c>
      <c r="K2505">
        <f>RIGHT("0000"&amp;I2505,5)</f>
        <v/>
      </c>
      <c r="L2505">
        <f>H2505</f>
        <v/>
      </c>
      <c r="M2505">
        <f>REPLACE(L2505,FIND("@",L2505),LEN(L2505),"")</f>
        <v/>
      </c>
      <c r="N2505">
        <f>_xlfn.CONCAT("@",M2505)</f>
        <v/>
      </c>
      <c r="O2505" t="inlineStr">
        <is>
          <t>0x70b5aca8cdcce6d60ab5086dd0f76bafc7728bbb</t>
        </is>
      </c>
    </row>
    <row r="2506" hidden="1">
      <c r="B2506" t="inlineStr">
        <is>
          <t>182.54.239.205</t>
        </is>
      </c>
      <c r="C2506" t="n">
        <v>8222</v>
      </c>
      <c r="D2506" t="inlineStr">
        <is>
          <t>sluaykft</t>
        </is>
      </c>
      <c r="E2506" t="inlineStr">
        <is>
          <t>eak9h1mn1zja</t>
        </is>
      </c>
      <c r="F2506" t="inlineStr">
        <is>
          <t>SG</t>
        </is>
      </c>
      <c r="G2506" t="n">
        <v>13314</v>
      </c>
      <c r="H2506" t="inlineStr">
        <is>
          <t>maimai.mai9663@gmail.com</t>
        </is>
      </c>
      <c r="I2506" t="inlineStr">
        <is>
          <t>2506</t>
        </is>
      </c>
      <c r="J2506">
        <f>VLOOKUP(B2506,Data!A:B,2,FALSE)</f>
        <v/>
      </c>
      <c r="K2506">
        <f>RIGHT("0000"&amp;I2506,5)</f>
        <v/>
      </c>
      <c r="L2506">
        <f>H2506</f>
        <v/>
      </c>
      <c r="M2506">
        <f>REPLACE(L2506,FIND("@",L2506),LEN(L2506),"")</f>
        <v/>
      </c>
      <c r="N2506">
        <f>_xlfn.CONCAT("@",M2506)</f>
        <v/>
      </c>
      <c r="O2506" t="inlineStr">
        <is>
          <t>0xB39f4E67794a77c486ACC5BDbcacD1Be029C54dA</t>
        </is>
      </c>
    </row>
    <row r="2507" hidden="1">
      <c r="B2507" t="inlineStr">
        <is>
          <t>182.54.239.96</t>
        </is>
      </c>
      <c r="C2507" t="n">
        <v>8113</v>
      </c>
      <c r="D2507" t="inlineStr">
        <is>
          <t>sluaykft</t>
        </is>
      </c>
      <c r="E2507" t="inlineStr">
        <is>
          <t>eak9h1mn1zja</t>
        </is>
      </c>
      <c r="F2507" t="inlineStr">
        <is>
          <t>SG</t>
        </is>
      </c>
      <c r="G2507" t="n">
        <v>13315</v>
      </c>
      <c r="H2507" t="inlineStr">
        <is>
          <t>maimai.nancy@gmail.com</t>
        </is>
      </c>
      <c r="I2507" t="inlineStr">
        <is>
          <t>2507</t>
        </is>
      </c>
      <c r="J2507">
        <f>VLOOKUP(B2507,Data!A:B,2,FALSE)</f>
        <v/>
      </c>
      <c r="K2507">
        <f>RIGHT("0000"&amp;I2507,5)</f>
        <v/>
      </c>
      <c r="L2507">
        <f>H2507</f>
        <v/>
      </c>
      <c r="M2507">
        <f>REPLACE(L2507,FIND("@",L2507),LEN(L2507),"")</f>
        <v/>
      </c>
      <c r="N2507">
        <f>_xlfn.CONCAT("@",M2507)</f>
        <v/>
      </c>
      <c r="O2507" t="inlineStr">
        <is>
          <t>0x9e77db6bbb8e48fdd7ea00bd938e412b2af761fb</t>
        </is>
      </c>
    </row>
    <row r="2508" hidden="1">
      <c r="B2508" t="inlineStr">
        <is>
          <t>182.54.239.172</t>
        </is>
      </c>
      <c r="C2508" t="n">
        <v>8189</v>
      </c>
      <c r="D2508" t="inlineStr">
        <is>
          <t>sluaykft</t>
        </is>
      </c>
      <c r="E2508" t="inlineStr">
        <is>
          <t>eak9h1mn1zja</t>
        </is>
      </c>
      <c r="F2508" t="inlineStr">
        <is>
          <t>SG</t>
        </is>
      </c>
      <c r="G2508" t="n">
        <v>13317</v>
      </c>
      <c r="H2508" t="inlineStr">
        <is>
          <t>maimai111017@gmail.com</t>
        </is>
      </c>
      <c r="I2508" t="inlineStr">
        <is>
          <t>2508</t>
        </is>
      </c>
      <c r="J2508">
        <f>VLOOKUP(B2508,Data!A:B,2,FALSE)</f>
        <v/>
      </c>
      <c r="K2508">
        <f>RIGHT("0000"&amp;I2508,5)</f>
        <v/>
      </c>
      <c r="L2508">
        <f>H2508</f>
        <v/>
      </c>
      <c r="M2508">
        <f>REPLACE(L2508,FIND("@",L2508),LEN(L2508),"")</f>
        <v/>
      </c>
      <c r="N2508">
        <f>_xlfn.CONCAT("@",M2508)</f>
        <v/>
      </c>
      <c r="O2508" t="inlineStr">
        <is>
          <t>0xd44f413739f9ac9b24afc0543daacb07d5546e46</t>
        </is>
      </c>
    </row>
    <row r="2509" hidden="1">
      <c r="B2509" t="inlineStr">
        <is>
          <t>182.54.239.10</t>
        </is>
      </c>
      <c r="C2509" t="n">
        <v>8027</v>
      </c>
      <c r="D2509" t="inlineStr">
        <is>
          <t>sluaykft</t>
        </is>
      </c>
      <c r="E2509" t="inlineStr">
        <is>
          <t>eak9h1mn1zja</t>
        </is>
      </c>
      <c r="F2509" t="inlineStr">
        <is>
          <t>SG</t>
        </is>
      </c>
      <c r="G2509" t="n">
        <v>13318</v>
      </c>
      <c r="H2509" t="inlineStr">
        <is>
          <t>maimai12091994@gmail.com</t>
        </is>
      </c>
      <c r="I2509" t="inlineStr">
        <is>
          <t>2509</t>
        </is>
      </c>
      <c r="J2509">
        <f>VLOOKUP(B2509,Data!A:B,2,FALSE)</f>
        <v/>
      </c>
      <c r="K2509">
        <f>RIGHT("0000"&amp;I2509,5)</f>
        <v/>
      </c>
      <c r="L2509">
        <f>H2509</f>
        <v/>
      </c>
      <c r="M2509">
        <f>REPLACE(L2509,FIND("@",L2509),LEN(L2509),"")</f>
        <v/>
      </c>
      <c r="N2509">
        <f>_xlfn.CONCAT("@",M2509)</f>
        <v/>
      </c>
      <c r="O2509" t="inlineStr">
        <is>
          <t>0x4a998e29960bfd66d7e17d8d3ed1eb059a0053d6</t>
        </is>
      </c>
    </row>
    <row r="2510" hidden="1">
      <c r="B2510" t="inlineStr">
        <is>
          <t>182.54.239.167</t>
        </is>
      </c>
      <c r="C2510" t="n">
        <v>8184</v>
      </c>
      <c r="D2510" t="inlineStr">
        <is>
          <t>sluaykft</t>
        </is>
      </c>
      <c r="E2510" t="inlineStr">
        <is>
          <t>eak9h1mn1zja</t>
        </is>
      </c>
      <c r="F2510" t="inlineStr">
        <is>
          <t>SG</t>
        </is>
      </c>
      <c r="G2510" t="n">
        <v>13319</v>
      </c>
      <c r="H2510" t="inlineStr">
        <is>
          <t>maimai141622@gmail.com</t>
        </is>
      </c>
      <c r="I2510" t="inlineStr">
        <is>
          <t>2510</t>
        </is>
      </c>
      <c r="J2510">
        <f>VLOOKUP(B2510,Data!A:B,2,FALSE)</f>
        <v/>
      </c>
      <c r="K2510">
        <f>RIGHT("0000"&amp;I2510,5)</f>
        <v/>
      </c>
      <c r="L2510">
        <f>H2510</f>
        <v/>
      </c>
      <c r="M2510">
        <f>REPLACE(L2510,FIND("@",L2510),LEN(L2510),"")</f>
        <v/>
      </c>
      <c r="N2510">
        <f>_xlfn.CONCAT("@",M2510)</f>
        <v/>
      </c>
      <c r="O2510" t="inlineStr">
        <is>
          <t>0x43da3c7867bd9a6bc5e0a8130931fdaf22c7cb1c</t>
        </is>
      </c>
    </row>
    <row r="2511" hidden="1">
      <c r="B2511" t="inlineStr">
        <is>
          <t>182.54.239.54</t>
        </is>
      </c>
      <c r="C2511" t="n">
        <v>8071</v>
      </c>
      <c r="D2511" t="inlineStr">
        <is>
          <t>sluaykft</t>
        </is>
      </c>
      <c r="E2511" t="inlineStr">
        <is>
          <t>eak9h1mn1zja</t>
        </is>
      </c>
      <c r="F2511" t="inlineStr">
        <is>
          <t>SG</t>
        </is>
      </c>
      <c r="G2511" t="n">
        <v>13320</v>
      </c>
      <c r="H2511" t="inlineStr">
        <is>
          <t>maimai17021998@gmail.com</t>
        </is>
      </c>
      <c r="I2511" t="inlineStr">
        <is>
          <t>2511</t>
        </is>
      </c>
      <c r="J2511">
        <f>VLOOKUP(B2511,Data!A:B,2,FALSE)</f>
        <v/>
      </c>
      <c r="K2511">
        <f>RIGHT("0000"&amp;I2511,5)</f>
        <v/>
      </c>
      <c r="L2511">
        <f>H2511</f>
        <v/>
      </c>
      <c r="M2511">
        <f>REPLACE(L2511,FIND("@",L2511),LEN(L2511),"")</f>
        <v/>
      </c>
      <c r="N2511">
        <f>_xlfn.CONCAT("@",M2511)</f>
        <v/>
      </c>
      <c r="O2511" t="inlineStr">
        <is>
          <t>0x0be04dcb3533721d62cc50f922c56e8033493f8b</t>
        </is>
      </c>
    </row>
    <row r="2512" hidden="1">
      <c r="B2512" t="inlineStr">
        <is>
          <t>182.54.239.78</t>
        </is>
      </c>
      <c r="C2512" t="n">
        <v>8095</v>
      </c>
      <c r="D2512" t="inlineStr">
        <is>
          <t>phancongvuduc</t>
        </is>
      </c>
      <c r="E2512" t="inlineStr">
        <is>
          <t>phancongvuduc</t>
        </is>
      </c>
      <c r="F2512" t="inlineStr">
        <is>
          <t>SG</t>
        </is>
      </c>
      <c r="G2512" t="n">
        <v>13321</v>
      </c>
      <c r="H2512" t="inlineStr">
        <is>
          <t>maimai1991bg@gmail.com</t>
        </is>
      </c>
      <c r="I2512" t="inlineStr">
        <is>
          <t>2512</t>
        </is>
      </c>
      <c r="J2512">
        <f>VLOOKUP(B2512,Data!A:B,2,FALSE)</f>
        <v/>
      </c>
      <c r="K2512">
        <f>RIGHT("0000"&amp;I2512,5)</f>
        <v/>
      </c>
      <c r="L2512">
        <f>H2512</f>
        <v/>
      </c>
      <c r="M2512">
        <f>REPLACE(L2512,FIND("@",L2512),LEN(L2512),"")</f>
        <v/>
      </c>
      <c r="N2512">
        <f>_xlfn.CONCAT("@",M2512)</f>
        <v/>
      </c>
      <c r="O2512" t="inlineStr">
        <is>
          <t>0xbb325711F99773258a7F635d6bf2580602C198bA</t>
        </is>
      </c>
    </row>
    <row r="2513" hidden="1">
      <c r="B2513" t="inlineStr">
        <is>
          <t>182.54.239.185</t>
        </is>
      </c>
      <c r="C2513" t="n">
        <v>8202</v>
      </c>
      <c r="D2513" t="inlineStr">
        <is>
          <t>sluaykft</t>
        </is>
      </c>
      <c r="E2513" t="inlineStr">
        <is>
          <t>eak9h1mn1zja</t>
        </is>
      </c>
      <c r="F2513" t="inlineStr">
        <is>
          <t>SG</t>
        </is>
      </c>
      <c r="G2513" t="n">
        <v>13322</v>
      </c>
      <c r="H2513" t="inlineStr">
        <is>
          <t>maimai1kiepsau@gmail.com</t>
        </is>
      </c>
      <c r="I2513" t="inlineStr">
        <is>
          <t>2513</t>
        </is>
      </c>
      <c r="J2513">
        <f>VLOOKUP(B2513,Data!A:B,2,FALSE)</f>
        <v/>
      </c>
      <c r="K2513">
        <f>RIGHT("0000"&amp;I2513,5)</f>
        <v/>
      </c>
      <c r="L2513">
        <f>H2513</f>
        <v/>
      </c>
      <c r="M2513">
        <f>REPLACE(L2513,FIND("@",L2513),LEN(L2513),"")</f>
        <v/>
      </c>
      <c r="N2513">
        <f>_xlfn.CONCAT("@",M2513)</f>
        <v/>
      </c>
      <c r="O2513" t="inlineStr">
        <is>
          <t>0x38ed48bf2a169e1f92199210e425daef65602bb3</t>
        </is>
      </c>
    </row>
    <row r="2514" hidden="1">
      <c r="B2514" t="inlineStr">
        <is>
          <t>182.54.239.34</t>
        </is>
      </c>
      <c r="C2514" t="n">
        <v>8051</v>
      </c>
      <c r="D2514" t="inlineStr">
        <is>
          <t>sluaykft</t>
        </is>
      </c>
      <c r="E2514" t="inlineStr">
        <is>
          <t>eak9h1mn1zja</t>
        </is>
      </c>
      <c r="F2514" t="inlineStr">
        <is>
          <t>SG</t>
        </is>
      </c>
      <c r="G2514" t="n">
        <v>13323</v>
      </c>
      <c r="H2514" t="inlineStr">
        <is>
          <t>maimai1moitinh2@gmail.com</t>
        </is>
      </c>
      <c r="I2514" t="inlineStr">
        <is>
          <t>2514</t>
        </is>
      </c>
      <c r="J2514">
        <f>VLOOKUP(B2514,Data!A:B,2,FALSE)</f>
        <v/>
      </c>
      <c r="K2514">
        <f>RIGHT("0000"&amp;I2514,5)</f>
        <v/>
      </c>
      <c r="L2514">
        <f>H2514</f>
        <v/>
      </c>
      <c r="M2514">
        <f>REPLACE(L2514,FIND("@",L2514),LEN(L2514),"")</f>
        <v/>
      </c>
      <c r="N2514">
        <f>_xlfn.CONCAT("@",M2514)</f>
        <v/>
      </c>
      <c r="O2514" t="inlineStr">
        <is>
          <t>0x9ee4823064abe6b923ba31e76e78c02bec37d7a0</t>
        </is>
      </c>
    </row>
    <row r="2515" hidden="1">
      <c r="B2515" t="inlineStr">
        <is>
          <t>182.54.239.69</t>
        </is>
      </c>
      <c r="C2515" t="n">
        <v>8086</v>
      </c>
      <c r="D2515" t="inlineStr">
        <is>
          <t>sluaykft</t>
        </is>
      </c>
      <c r="E2515" t="inlineStr">
        <is>
          <t>eak9h1mn1zja</t>
        </is>
      </c>
      <c r="F2515" t="inlineStr">
        <is>
          <t>SG</t>
        </is>
      </c>
      <c r="G2515" t="n">
        <v>13324</v>
      </c>
      <c r="H2515" t="inlineStr">
        <is>
          <t>maimai2861997@gmail.com</t>
        </is>
      </c>
      <c r="I2515" t="inlineStr">
        <is>
          <t>2515</t>
        </is>
      </c>
      <c r="J2515">
        <f>VLOOKUP(B2515,Data!A:B,2,FALSE)</f>
        <v/>
      </c>
      <c r="K2515">
        <f>RIGHT("0000"&amp;I2515,5)</f>
        <v/>
      </c>
      <c r="L2515">
        <f>H2515</f>
        <v/>
      </c>
      <c r="M2515">
        <f>REPLACE(L2515,FIND("@",L2515),LEN(L2515),"")</f>
        <v/>
      </c>
      <c r="N2515">
        <f>_xlfn.CONCAT("@",M2515)</f>
        <v/>
      </c>
      <c r="O2515" t="inlineStr">
        <is>
          <t>0xEF8A5b2fC35EEffb78938b1aaA2b065A1ab5f151</t>
        </is>
      </c>
    </row>
    <row r="2516" hidden="1">
      <c r="B2516" t="inlineStr">
        <is>
          <t>182.54.239.159</t>
        </is>
      </c>
      <c r="C2516" t="n">
        <v>8176</v>
      </c>
      <c r="D2516" t="inlineStr">
        <is>
          <t>phancongvuduc</t>
        </is>
      </c>
      <c r="E2516" t="inlineStr">
        <is>
          <t>phancongvuduc</t>
        </is>
      </c>
      <c r="F2516" t="inlineStr">
        <is>
          <t>SG</t>
        </is>
      </c>
      <c r="G2516" t="n">
        <v>13325</v>
      </c>
      <c r="H2516" t="inlineStr">
        <is>
          <t>maimai2k3kingsmtp@gmail.com</t>
        </is>
      </c>
      <c r="I2516" t="inlineStr">
        <is>
          <t>2516</t>
        </is>
      </c>
      <c r="J2516">
        <f>VLOOKUP(B2516,Data!A:B,2,FALSE)</f>
        <v/>
      </c>
      <c r="K2516">
        <f>RIGHT("0000"&amp;I2516,5)</f>
        <v/>
      </c>
      <c r="L2516">
        <f>H2516</f>
        <v/>
      </c>
      <c r="M2516">
        <f>REPLACE(L2516,FIND("@",L2516),LEN(L2516),"")</f>
        <v/>
      </c>
      <c r="N2516">
        <f>_xlfn.CONCAT("@",M2516)</f>
        <v/>
      </c>
      <c r="O2516" t="inlineStr">
        <is>
          <t>0xcc8270f3d7b2ba844473cd37a33f281f57ceec13</t>
        </is>
      </c>
    </row>
    <row r="2517" hidden="1">
      <c r="B2517" t="inlineStr">
        <is>
          <t>182.54.239.163</t>
        </is>
      </c>
      <c r="C2517" t="n">
        <v>8180</v>
      </c>
      <c r="D2517" t="inlineStr">
        <is>
          <t>phancongvuduc</t>
        </is>
      </c>
      <c r="E2517" t="inlineStr">
        <is>
          <t>phancongvuduc</t>
        </is>
      </c>
      <c r="F2517" t="inlineStr">
        <is>
          <t>SG</t>
        </is>
      </c>
      <c r="G2517" t="n">
        <v>13326</v>
      </c>
      <c r="H2517" t="inlineStr">
        <is>
          <t>maimai311099@gmail.com</t>
        </is>
      </c>
      <c r="I2517" t="inlineStr">
        <is>
          <t>2517</t>
        </is>
      </c>
      <c r="J2517">
        <f>VLOOKUP(B2517,Data!A:B,2,FALSE)</f>
        <v/>
      </c>
      <c r="K2517">
        <f>RIGHT("0000"&amp;I2517,5)</f>
        <v/>
      </c>
      <c r="L2517">
        <f>H2517</f>
        <v/>
      </c>
      <c r="M2517">
        <f>REPLACE(L2517,FIND("@",L2517),LEN(L2517),"")</f>
        <v/>
      </c>
      <c r="N2517">
        <f>_xlfn.CONCAT("@",M2517)</f>
        <v/>
      </c>
      <c r="O2517" t="inlineStr">
        <is>
          <t>c0x25A14f1c68d8afB3Cfc43B9a58622eaA284D544A</t>
        </is>
      </c>
    </row>
    <row r="2518" hidden="1">
      <c r="B2518" t="inlineStr">
        <is>
          <t>182.54.239.206</t>
        </is>
      </c>
      <c r="C2518" t="n">
        <v>8223</v>
      </c>
      <c r="D2518" t="inlineStr">
        <is>
          <t>phancongvuduc</t>
        </is>
      </c>
      <c r="E2518" t="inlineStr">
        <is>
          <t>phancongvuduc</t>
        </is>
      </c>
      <c r="F2518" t="inlineStr">
        <is>
          <t>SG</t>
        </is>
      </c>
      <c r="G2518" t="n">
        <v>13327</v>
      </c>
      <c r="H2518" t="inlineStr">
        <is>
          <t>maimai741984@gmail.com</t>
        </is>
      </c>
      <c r="I2518" t="inlineStr">
        <is>
          <t>2518</t>
        </is>
      </c>
      <c r="J2518">
        <f>VLOOKUP(B2518,Data!A:B,2,FALSE)</f>
        <v/>
      </c>
      <c r="K2518">
        <f>RIGHT("0000"&amp;I2518,5)</f>
        <v/>
      </c>
      <c r="L2518">
        <f>H2518</f>
        <v/>
      </c>
      <c r="M2518">
        <f>REPLACE(L2518,FIND("@",L2518),LEN(L2518),"")</f>
        <v/>
      </c>
      <c r="N2518">
        <f>_xlfn.CONCAT("@",M2518)</f>
        <v/>
      </c>
      <c r="O2518" t="inlineStr">
        <is>
          <t>0x8BEadff8ec79061f2908b9E23830D45180bC9193</t>
        </is>
      </c>
    </row>
    <row r="2519" hidden="1">
      <c r="B2519" t="inlineStr">
        <is>
          <t>182.54.239.39</t>
        </is>
      </c>
      <c r="C2519" t="n">
        <v>8056</v>
      </c>
      <c r="D2519" t="inlineStr">
        <is>
          <t>sluaykft</t>
        </is>
      </c>
      <c r="E2519" t="inlineStr">
        <is>
          <t>eak9h1mn1zja</t>
        </is>
      </c>
      <c r="F2519" t="inlineStr">
        <is>
          <t>SG</t>
        </is>
      </c>
      <c r="G2519" t="n">
        <v>13328</v>
      </c>
      <c r="H2519" t="inlineStr">
        <is>
          <t>maimai7985@gmail.com</t>
        </is>
      </c>
      <c r="I2519" t="inlineStr">
        <is>
          <t>2519</t>
        </is>
      </c>
      <c r="J2519">
        <f>VLOOKUP(B2519,Data!A:B,2,FALSE)</f>
        <v/>
      </c>
      <c r="K2519">
        <f>RIGHT("0000"&amp;I2519,5)</f>
        <v/>
      </c>
      <c r="L2519">
        <f>H2519</f>
        <v/>
      </c>
      <c r="M2519">
        <f>REPLACE(L2519,FIND("@",L2519),LEN(L2519),"")</f>
        <v/>
      </c>
      <c r="N2519">
        <f>_xlfn.CONCAT("@",M2519)</f>
        <v/>
      </c>
      <c r="O2519" t="inlineStr">
        <is>
          <t>0x32E4FaF6c64e21438CE04d0dE8D53b17FF9aa9Fc</t>
        </is>
      </c>
    </row>
    <row r="2520" hidden="1">
      <c r="B2520" t="inlineStr">
        <is>
          <t>182.54.239.153</t>
        </is>
      </c>
      <c r="C2520" t="n">
        <v>8170</v>
      </c>
      <c r="D2520" t="inlineStr">
        <is>
          <t>phancongvuduc</t>
        </is>
      </c>
      <c r="E2520" t="inlineStr">
        <is>
          <t>phancongvuduc</t>
        </is>
      </c>
      <c r="F2520" t="inlineStr">
        <is>
          <t>SG</t>
        </is>
      </c>
      <c r="G2520" t="n">
        <v>13329</v>
      </c>
      <c r="H2520" t="inlineStr">
        <is>
          <t>maimai8590@gmail.com</t>
        </is>
      </c>
      <c r="I2520" t="inlineStr">
        <is>
          <t>2520</t>
        </is>
      </c>
      <c r="J2520">
        <f>VLOOKUP(B2520,Data!A:B,2,FALSE)</f>
        <v/>
      </c>
      <c r="K2520">
        <f>RIGHT("0000"&amp;I2520,5)</f>
        <v/>
      </c>
      <c r="L2520">
        <f>H2520</f>
        <v/>
      </c>
      <c r="M2520">
        <f>REPLACE(L2520,FIND("@",L2520),LEN(L2520),"")</f>
        <v/>
      </c>
      <c r="N2520">
        <f>_xlfn.CONCAT("@",M2520)</f>
        <v/>
      </c>
      <c r="O2520" t="inlineStr">
        <is>
          <t>0x411c2cfd16e2eef8319b215a5b4e9abbf65a8a17</t>
        </is>
      </c>
    </row>
    <row r="2521" hidden="1">
      <c r="B2521" t="inlineStr">
        <is>
          <t>182.54.239.82</t>
        </is>
      </c>
      <c r="C2521" t="n">
        <v>8099</v>
      </c>
      <c r="D2521" t="inlineStr">
        <is>
          <t>sluaykft</t>
        </is>
      </c>
      <c r="E2521" t="inlineStr">
        <is>
          <t>eak9h1mn1zja</t>
        </is>
      </c>
      <c r="F2521" t="inlineStr">
        <is>
          <t>SG</t>
        </is>
      </c>
      <c r="G2521" t="n">
        <v>13330</v>
      </c>
      <c r="H2521" t="inlineStr">
        <is>
          <t>maimai969696@gmail.com</t>
        </is>
      </c>
      <c r="I2521" t="inlineStr">
        <is>
          <t>2521</t>
        </is>
      </c>
      <c r="J2521">
        <f>VLOOKUP(B2521,Data!A:B,2,FALSE)</f>
        <v/>
      </c>
      <c r="K2521">
        <f>RIGHT("0000"&amp;I2521,5)</f>
        <v/>
      </c>
      <c r="L2521">
        <f>H2521</f>
        <v/>
      </c>
      <c r="M2521">
        <f>REPLACE(L2521,FIND("@",L2521),LEN(L2521),"")</f>
        <v/>
      </c>
      <c r="N2521">
        <f>_xlfn.CONCAT("@",M2521)</f>
        <v/>
      </c>
      <c r="O2521" t="inlineStr">
        <is>
          <t>0xd23eeee42a6c076e043d3e124764395ca58df801</t>
        </is>
      </c>
    </row>
    <row r="2522" hidden="1">
      <c r="B2522" t="inlineStr">
        <is>
          <t>182.54.239.199</t>
        </is>
      </c>
      <c r="C2522" t="n">
        <v>8216</v>
      </c>
      <c r="D2522" t="inlineStr">
        <is>
          <t>phancongvuduc</t>
        </is>
      </c>
      <c r="E2522" t="inlineStr">
        <is>
          <t>phancongvuduc</t>
        </is>
      </c>
      <c r="F2522" t="inlineStr">
        <is>
          <t>SG</t>
        </is>
      </c>
      <c r="G2522" t="n">
        <v>13331</v>
      </c>
      <c r="H2522" t="inlineStr">
        <is>
          <t>maimai96cmg@gmail.com</t>
        </is>
      </c>
      <c r="I2522" t="inlineStr">
        <is>
          <t>2522</t>
        </is>
      </c>
      <c r="J2522">
        <f>VLOOKUP(B2522,Data!A:B,2,FALSE)</f>
        <v/>
      </c>
      <c r="K2522">
        <f>RIGHT("0000"&amp;I2522,5)</f>
        <v/>
      </c>
      <c r="L2522">
        <f>H2522</f>
        <v/>
      </c>
      <c r="M2522">
        <f>REPLACE(L2522,FIND("@",L2522),LEN(L2522),"")</f>
        <v/>
      </c>
      <c r="N2522">
        <f>_xlfn.CONCAT("@",M2522)</f>
        <v/>
      </c>
      <c r="O2522" t="inlineStr">
        <is>
          <t>0x0Fd655256198f7817ce6aF027D00e02CE807016D</t>
        </is>
      </c>
    </row>
    <row r="2523" hidden="1">
      <c r="B2523" t="inlineStr">
        <is>
          <t>182.54.239.215</t>
        </is>
      </c>
      <c r="C2523" t="n">
        <v>8232</v>
      </c>
      <c r="D2523" t="inlineStr">
        <is>
          <t>sluaykft</t>
        </is>
      </c>
      <c r="E2523" t="inlineStr">
        <is>
          <t>eak9h1mn1zja</t>
        </is>
      </c>
      <c r="F2523" t="inlineStr">
        <is>
          <t>SG</t>
        </is>
      </c>
      <c r="G2523" t="n">
        <v>13332</v>
      </c>
      <c r="H2523" t="inlineStr">
        <is>
          <t>maimaibenem91@gmail.com</t>
        </is>
      </c>
      <c r="I2523" t="inlineStr">
        <is>
          <t>2523</t>
        </is>
      </c>
      <c r="J2523">
        <f>VLOOKUP(B2523,Data!A:B,2,FALSE)</f>
        <v/>
      </c>
      <c r="K2523">
        <f>RIGHT("0000"&amp;I2523,5)</f>
        <v/>
      </c>
      <c r="L2523">
        <f>H2523</f>
        <v/>
      </c>
      <c r="M2523">
        <f>REPLACE(L2523,FIND("@",L2523),LEN(L2523),"")</f>
        <v/>
      </c>
      <c r="N2523">
        <f>_xlfn.CONCAT("@",M2523)</f>
        <v/>
      </c>
      <c r="O2523" t="inlineStr">
        <is>
          <t>0x9fcD041F4C534DdFDa4aA0A37d468300647601B2</t>
        </is>
      </c>
    </row>
    <row r="2524" hidden="1">
      <c r="B2524" t="inlineStr">
        <is>
          <t>182.54.239.219</t>
        </is>
      </c>
      <c r="C2524" t="n">
        <v>8236</v>
      </c>
      <c r="D2524" t="inlineStr">
        <is>
          <t>phancongvuduc</t>
        </is>
      </c>
      <c r="E2524" t="inlineStr">
        <is>
          <t>phancongvuduc</t>
        </is>
      </c>
      <c r="F2524" t="inlineStr">
        <is>
          <t>SG</t>
        </is>
      </c>
      <c r="G2524" t="n">
        <v>13333</v>
      </c>
      <c r="H2524" t="inlineStr">
        <is>
          <t>maimaichiminhem15051986@gmail.com</t>
        </is>
      </c>
      <c r="I2524" t="inlineStr">
        <is>
          <t>2524</t>
        </is>
      </c>
      <c r="J2524">
        <f>VLOOKUP(B2524,Data!A:B,2,FALSE)</f>
        <v/>
      </c>
      <c r="K2524">
        <f>RIGHT("0000"&amp;I2524,5)</f>
        <v/>
      </c>
      <c r="L2524">
        <f>H2524</f>
        <v/>
      </c>
      <c r="M2524">
        <f>REPLACE(L2524,FIND("@",L2524),LEN(L2524),"")</f>
        <v/>
      </c>
      <c r="N2524">
        <f>_xlfn.CONCAT("@",M2524)</f>
        <v/>
      </c>
      <c r="O2524" t="inlineStr">
        <is>
          <t>0x52aef9bdf5afbf71c6cad40c535c8d9104f64f3d</t>
        </is>
      </c>
    </row>
    <row r="2525" hidden="1">
      <c r="B2525" t="inlineStr">
        <is>
          <t>182.54.239.171</t>
        </is>
      </c>
      <c r="C2525" t="n">
        <v>8188</v>
      </c>
      <c r="D2525" t="inlineStr">
        <is>
          <t>phancongvuduc</t>
        </is>
      </c>
      <c r="E2525" t="inlineStr">
        <is>
          <t>phancongvuduc</t>
        </is>
      </c>
      <c r="F2525" t="inlineStr">
        <is>
          <t>SG</t>
        </is>
      </c>
      <c r="G2525" t="n">
        <v>13334</v>
      </c>
      <c r="H2525" t="inlineStr">
        <is>
          <t>maimaiket@gmail.com</t>
        </is>
      </c>
      <c r="I2525" t="inlineStr">
        <is>
          <t>2525</t>
        </is>
      </c>
      <c r="J2525">
        <f>VLOOKUP(B2525,Data!A:B,2,FALSE)</f>
        <v/>
      </c>
      <c r="K2525">
        <f>RIGHT("0000"&amp;I2525,5)</f>
        <v/>
      </c>
      <c r="L2525">
        <f>H2525</f>
        <v/>
      </c>
      <c r="M2525">
        <f>REPLACE(L2525,FIND("@",L2525),LEN(L2525),"")</f>
        <v/>
      </c>
      <c r="N2525">
        <f>_xlfn.CONCAT("@",M2525)</f>
        <v/>
      </c>
      <c r="O2525" t="inlineStr">
        <is>
          <t>0x5786d3e528fc29e766320dcb1ba1ead08704d1b0</t>
        </is>
      </c>
    </row>
    <row r="2526" hidden="1">
      <c r="B2526" t="inlineStr">
        <is>
          <t>80.253.249.194</t>
        </is>
      </c>
      <c r="C2526" t="n">
        <v>5237</v>
      </c>
      <c r="D2526" t="inlineStr">
        <is>
          <t>phancongvuduc</t>
        </is>
      </c>
      <c r="E2526" t="inlineStr">
        <is>
          <t>phancongvuduc</t>
        </is>
      </c>
      <c r="F2526" t="inlineStr">
        <is>
          <t>TR</t>
        </is>
      </c>
      <c r="G2526" t="n">
        <v>13335</v>
      </c>
      <c r="H2526" t="inlineStr">
        <is>
          <t>maimailabaolau68@gmail.com</t>
        </is>
      </c>
      <c r="I2526" t="inlineStr">
        <is>
          <t>2526</t>
        </is>
      </c>
      <c r="J2526">
        <f>VLOOKUP(B2526,Data!A:B,2,FALSE)</f>
        <v/>
      </c>
      <c r="K2526">
        <f>RIGHT("0000"&amp;I2526,5)</f>
        <v/>
      </c>
      <c r="L2526">
        <f>H2526</f>
        <v/>
      </c>
      <c r="M2526">
        <f>REPLACE(L2526,FIND("@",L2526),LEN(L2526),"")</f>
        <v/>
      </c>
      <c r="N2526">
        <f>_xlfn.CONCAT("@",M2526)</f>
        <v/>
      </c>
      <c r="O2526" t="inlineStr">
        <is>
          <t>0x51d72b678ca372b012e0d93c7741e806b202918f</t>
        </is>
      </c>
    </row>
    <row r="2527" hidden="1">
      <c r="B2527" t="inlineStr">
        <is>
          <t>80.253.250.115</t>
        </is>
      </c>
      <c r="C2527" t="n">
        <v>5452</v>
      </c>
      <c r="D2527" t="inlineStr">
        <is>
          <t>phancongvuduc</t>
        </is>
      </c>
      <c r="E2527" t="inlineStr">
        <is>
          <t>phancongvuduc</t>
        </is>
      </c>
      <c r="F2527" t="inlineStr">
        <is>
          <t>TR</t>
        </is>
      </c>
      <c r="G2527" t="n">
        <v>13336</v>
      </c>
      <c r="H2527" t="inlineStr">
        <is>
          <t>maimailabaoxa0502@gmail.com</t>
        </is>
      </c>
      <c r="I2527" t="inlineStr">
        <is>
          <t>2527</t>
        </is>
      </c>
      <c r="J2527">
        <f>VLOOKUP(B2527,Data!A:B,2,FALSE)</f>
        <v/>
      </c>
      <c r="K2527">
        <f>RIGHT("0000"&amp;I2527,5)</f>
        <v/>
      </c>
      <c r="L2527">
        <f>H2527</f>
        <v/>
      </c>
      <c r="M2527">
        <f>REPLACE(L2527,FIND("@",L2527),LEN(L2527),"")</f>
        <v/>
      </c>
      <c r="N2527">
        <f>_xlfn.CONCAT("@",M2527)</f>
        <v/>
      </c>
      <c r="O2527" t="inlineStr">
        <is>
          <t>0xada62bce3ab1e7366194533b63d2d0350f217c5f</t>
        </is>
      </c>
    </row>
    <row r="2528" hidden="1">
      <c r="B2528" t="inlineStr">
        <is>
          <t>80.253.249.192</t>
        </is>
      </c>
      <c r="C2528" t="n">
        <v>5235</v>
      </c>
      <c r="D2528" t="inlineStr">
        <is>
          <t>phancongvuduc</t>
        </is>
      </c>
      <c r="E2528" t="inlineStr">
        <is>
          <t>phancongvuduc</t>
        </is>
      </c>
      <c r="F2528" t="inlineStr">
        <is>
          <t>TR</t>
        </is>
      </c>
      <c r="G2528" t="n">
        <v>13337</v>
      </c>
      <c r="H2528" t="inlineStr">
        <is>
          <t>maimailabaoxa520@gmail.com</t>
        </is>
      </c>
      <c r="I2528" t="inlineStr">
        <is>
          <t>2528</t>
        </is>
      </c>
      <c r="J2528">
        <f>VLOOKUP(B2528,Data!A:B,2,FALSE)</f>
        <v/>
      </c>
      <c r="K2528">
        <f>RIGHT("0000"&amp;I2528,5)</f>
        <v/>
      </c>
      <c r="L2528">
        <f>H2528</f>
        <v/>
      </c>
      <c r="M2528">
        <f>REPLACE(L2528,FIND("@",L2528),LEN(L2528),"")</f>
        <v/>
      </c>
      <c r="N2528">
        <f>_xlfn.CONCAT("@",M2528)</f>
        <v/>
      </c>
      <c r="O2528" t="inlineStr">
        <is>
          <t>0x6510d9ef8831ddd2d55b1e95eb633dc0201142fa</t>
        </is>
      </c>
    </row>
    <row r="2529" hidden="1">
      <c r="B2529" t="inlineStr">
        <is>
          <t>80.253.250.41</t>
        </is>
      </c>
      <c r="C2529" t="n">
        <v>5378</v>
      </c>
      <c r="D2529" t="inlineStr">
        <is>
          <t>phancongvuduc</t>
        </is>
      </c>
      <c r="E2529" t="inlineStr">
        <is>
          <t>phancongvuduc</t>
        </is>
      </c>
      <c r="F2529" t="inlineStr">
        <is>
          <t>TR</t>
        </is>
      </c>
      <c r="G2529" t="n">
        <v>13338</v>
      </c>
      <c r="H2529" t="inlineStr">
        <is>
          <t>maimailacukhoai.xl@gmail.com</t>
        </is>
      </c>
      <c r="I2529" t="inlineStr">
        <is>
          <t>2529</t>
        </is>
      </c>
      <c r="J2529">
        <f>VLOOKUP(B2529,Data!A:B,2,FALSE)</f>
        <v/>
      </c>
      <c r="K2529">
        <f>RIGHT("0000"&amp;I2529,5)</f>
        <v/>
      </c>
      <c r="L2529">
        <f>H2529</f>
        <v/>
      </c>
      <c r="M2529">
        <f>REPLACE(L2529,FIND("@",L2529),LEN(L2529),"")</f>
        <v/>
      </c>
      <c r="N2529">
        <f>_xlfn.CONCAT("@",M2529)</f>
        <v/>
      </c>
      <c r="O2529" t="inlineStr">
        <is>
          <t>0x83C711444b71fcc0c529D6Ea3f27c22575eb55eA</t>
        </is>
      </c>
    </row>
    <row r="2530" hidden="1">
      <c r="B2530" t="inlineStr">
        <is>
          <t>80.253.249.167</t>
        </is>
      </c>
      <c r="C2530" t="n">
        <v>5210</v>
      </c>
      <c r="D2530" t="inlineStr">
        <is>
          <t>phancongvuduc</t>
        </is>
      </c>
      <c r="E2530" t="inlineStr">
        <is>
          <t>phancongvuduc</t>
        </is>
      </c>
      <c r="F2530" t="inlineStr">
        <is>
          <t>TR</t>
        </is>
      </c>
      <c r="G2530" t="n">
        <v>13339</v>
      </c>
      <c r="H2530" t="inlineStr">
        <is>
          <t>maimailacuong97@gmail.com</t>
        </is>
      </c>
      <c r="I2530" t="inlineStr">
        <is>
          <t>2530</t>
        </is>
      </c>
      <c r="J2530">
        <f>VLOOKUP(B2530,Data!A:B,2,FALSE)</f>
        <v/>
      </c>
      <c r="K2530">
        <f>RIGHT("0000"&amp;I2530,5)</f>
        <v/>
      </c>
      <c r="L2530">
        <f>H2530</f>
        <v/>
      </c>
      <c r="M2530">
        <f>REPLACE(L2530,FIND("@",L2530),LEN(L2530),"")</f>
        <v/>
      </c>
      <c r="N2530">
        <f>_xlfn.CONCAT("@",M2530)</f>
        <v/>
      </c>
      <c r="O2530" t="inlineStr">
        <is>
          <t>0x0b5a9939b484042f188a363818b8a6e82b13e2fc</t>
        </is>
      </c>
    </row>
    <row r="2531" hidden="1">
      <c r="B2531" t="inlineStr">
        <is>
          <t>80.253.249.181</t>
        </is>
      </c>
      <c r="C2531" t="n">
        <v>5224</v>
      </c>
      <c r="D2531" t="inlineStr">
        <is>
          <t>phancongvuduc</t>
        </is>
      </c>
      <c r="E2531" t="inlineStr">
        <is>
          <t>phancongvuduc</t>
        </is>
      </c>
      <c r="F2531" t="inlineStr">
        <is>
          <t>TR</t>
        </is>
      </c>
      <c r="G2531" t="n">
        <v>13340</v>
      </c>
      <c r="H2531" t="inlineStr">
        <is>
          <t>maimaimai.alone@gmail.com</t>
        </is>
      </c>
      <c r="I2531" t="inlineStr">
        <is>
          <t>2531</t>
        </is>
      </c>
      <c r="J2531">
        <f>VLOOKUP(B2531,Data!A:B,2,FALSE)</f>
        <v/>
      </c>
      <c r="K2531">
        <f>RIGHT("0000"&amp;I2531,5)</f>
        <v/>
      </c>
      <c r="L2531">
        <f>H2531</f>
        <v/>
      </c>
      <c r="M2531">
        <f>REPLACE(L2531,FIND("@",L2531),LEN(L2531),"")</f>
        <v/>
      </c>
      <c r="N2531">
        <f>_xlfn.CONCAT("@",M2531)</f>
        <v/>
      </c>
      <c r="O2531" t="inlineStr">
        <is>
          <t>0xa71132c2b80f983bbb847861ce8089f4ed8cc7bc</t>
        </is>
      </c>
    </row>
    <row r="2532" hidden="1">
      <c r="B2532" t="inlineStr">
        <is>
          <t>80.253.250.237</t>
        </is>
      </c>
      <c r="C2532" t="n">
        <v>5574</v>
      </c>
      <c r="D2532" t="inlineStr">
        <is>
          <t>phancongvuduc</t>
        </is>
      </c>
      <c r="E2532" t="inlineStr">
        <is>
          <t>phancongvuduc</t>
        </is>
      </c>
      <c r="F2532" t="inlineStr">
        <is>
          <t>TR</t>
        </is>
      </c>
      <c r="G2532" t="n">
        <v>13341</v>
      </c>
      <c r="H2532" t="inlineStr">
        <is>
          <t>maimaimai29061996@gmail.com</t>
        </is>
      </c>
      <c r="I2532" t="inlineStr">
        <is>
          <t>2532</t>
        </is>
      </c>
      <c r="J2532">
        <f>VLOOKUP(B2532,Data!A:B,2,FALSE)</f>
        <v/>
      </c>
      <c r="K2532">
        <f>RIGHT("0000"&amp;I2532,5)</f>
        <v/>
      </c>
      <c r="L2532">
        <f>H2532</f>
        <v/>
      </c>
      <c r="M2532">
        <f>REPLACE(L2532,FIND("@",L2532),LEN(L2532),"")</f>
        <v/>
      </c>
      <c r="N2532">
        <f>_xlfn.CONCAT("@",M2532)</f>
        <v/>
      </c>
      <c r="O2532" t="inlineStr">
        <is>
          <t>0x20b09e602685d58f6f1389ff3f08cf4f04b10542</t>
        </is>
      </c>
    </row>
    <row r="2533" hidden="1">
      <c r="B2533" t="inlineStr">
        <is>
          <t>80.253.249.5</t>
        </is>
      </c>
      <c r="C2533" t="n">
        <v>5048</v>
      </c>
      <c r="D2533" t="inlineStr">
        <is>
          <t>phancongvuduc</t>
        </is>
      </c>
      <c r="E2533" t="inlineStr">
        <is>
          <t>phancongvuduc</t>
        </is>
      </c>
      <c r="F2533" t="inlineStr">
        <is>
          <t>TR</t>
        </is>
      </c>
      <c r="G2533" t="n">
        <v>13342</v>
      </c>
      <c r="H2533" t="inlineStr">
        <is>
          <t>maimaimotmuadong1@gmail.com</t>
        </is>
      </c>
      <c r="I2533" t="inlineStr">
        <is>
          <t>2533</t>
        </is>
      </c>
      <c r="J2533">
        <f>VLOOKUP(B2533,Data!A:B,2,FALSE)</f>
        <v/>
      </c>
      <c r="K2533">
        <f>RIGHT("0000"&amp;I2533,5)</f>
        <v/>
      </c>
      <c r="L2533">
        <f>H2533</f>
        <v/>
      </c>
      <c r="M2533">
        <f>REPLACE(L2533,FIND("@",L2533),LEN(L2533),"")</f>
        <v/>
      </c>
      <c r="N2533">
        <f>_xlfn.CONCAT("@",M2533)</f>
        <v/>
      </c>
      <c r="O2533" t="inlineStr">
        <is>
          <t>0xd37d257a629d7476d76e643277a49d40545fa189</t>
        </is>
      </c>
    </row>
    <row r="2534" hidden="1">
      <c r="B2534" t="inlineStr">
        <is>
          <t>80.253.250.167</t>
        </is>
      </c>
      <c r="C2534" t="n">
        <v>5504</v>
      </c>
      <c r="D2534" t="inlineStr">
        <is>
          <t>phancongvuduc</t>
        </is>
      </c>
      <c r="E2534" t="inlineStr">
        <is>
          <t>phancongvuduc</t>
        </is>
      </c>
      <c r="F2534" t="inlineStr">
        <is>
          <t>TR</t>
        </is>
      </c>
      <c r="G2534" t="n">
        <v>13343</v>
      </c>
      <c r="H2534" t="inlineStr">
        <is>
          <t>maimaimotmuctieu@gmail.com</t>
        </is>
      </c>
      <c r="I2534" t="inlineStr">
        <is>
          <t>2534</t>
        </is>
      </c>
      <c r="J2534">
        <f>VLOOKUP(B2534,Data!A:B,2,FALSE)</f>
        <v/>
      </c>
      <c r="K2534">
        <f>RIGHT("0000"&amp;I2534,5)</f>
        <v/>
      </c>
      <c r="L2534">
        <f>H2534</f>
        <v/>
      </c>
      <c r="M2534">
        <f>REPLACE(L2534,FIND("@",L2534),LEN(L2534),"")</f>
        <v/>
      </c>
      <c r="N2534">
        <f>_xlfn.CONCAT("@",M2534)</f>
        <v/>
      </c>
      <c r="O2534" t="inlineStr">
        <is>
          <t>0x8240316d029c5bd6cc8a198e8b33b88bcbaa1be3</t>
        </is>
      </c>
    </row>
    <row r="2535" hidden="1">
      <c r="B2535" t="inlineStr">
        <is>
          <t>80.253.249.227</t>
        </is>
      </c>
      <c r="C2535" t="n">
        <v>5270</v>
      </c>
      <c r="D2535" t="inlineStr">
        <is>
          <t>phancongvuduc</t>
        </is>
      </c>
      <c r="E2535" t="inlineStr">
        <is>
          <t>phancongvuduc</t>
        </is>
      </c>
      <c r="F2535" t="inlineStr">
        <is>
          <t>TR</t>
        </is>
      </c>
      <c r="G2535" t="n">
        <v>13344</v>
      </c>
      <c r="H2535" t="inlineStr">
        <is>
          <t>maimaimotniemdau240510@gmail.com</t>
        </is>
      </c>
      <c r="I2535" t="inlineStr">
        <is>
          <t>2535</t>
        </is>
      </c>
      <c r="J2535">
        <f>VLOOKUP(B2535,Data!A:B,2,FALSE)</f>
        <v/>
      </c>
      <c r="K2535">
        <f>RIGHT("0000"&amp;I2535,5)</f>
        <v/>
      </c>
      <c r="L2535">
        <f>H2535</f>
        <v/>
      </c>
      <c r="M2535">
        <f>REPLACE(L2535,FIND("@",L2535),LEN(L2535),"")</f>
        <v/>
      </c>
      <c r="N2535">
        <f>_xlfn.CONCAT("@",M2535)</f>
        <v/>
      </c>
      <c r="O2535" t="inlineStr">
        <is>
          <t>0x9b97fd3137ac6571b00a83e1f6c8c62aa5588f63</t>
        </is>
      </c>
    </row>
    <row r="2536" hidden="1">
      <c r="B2536" t="inlineStr">
        <is>
          <t>80.253.249.34</t>
        </is>
      </c>
      <c r="C2536" t="n">
        <v>5077</v>
      </c>
      <c r="D2536" t="inlineStr">
        <is>
          <t>phancongvuduc</t>
        </is>
      </c>
      <c r="E2536" t="inlineStr">
        <is>
          <t>phancongvuduc</t>
        </is>
      </c>
      <c r="F2536" t="inlineStr">
        <is>
          <t>TR</t>
        </is>
      </c>
      <c r="G2536" t="n">
        <v>13345</v>
      </c>
      <c r="H2536" t="inlineStr">
        <is>
          <t>maimaimottinhyeu100291@gmail.com</t>
        </is>
      </c>
      <c r="I2536" t="inlineStr">
        <is>
          <t>2536</t>
        </is>
      </c>
      <c r="J2536">
        <f>VLOOKUP(B2536,Data!A:B,2,FALSE)</f>
        <v/>
      </c>
      <c r="K2536">
        <f>RIGHT("0000"&amp;I2536,5)</f>
        <v/>
      </c>
      <c r="L2536">
        <f>H2536</f>
        <v/>
      </c>
      <c r="M2536">
        <f>REPLACE(L2536,FIND("@",L2536),LEN(L2536),"")</f>
        <v/>
      </c>
      <c r="N2536">
        <f>_xlfn.CONCAT("@",M2536)</f>
        <v/>
      </c>
      <c r="O2536" t="inlineStr">
        <is>
          <t>0x24861bc19d8dffdff46153d1d56d4175032e129f</t>
        </is>
      </c>
    </row>
    <row r="2537" hidden="1">
      <c r="B2537" t="inlineStr">
        <is>
          <t>80.253.250.222</t>
        </is>
      </c>
      <c r="C2537" t="n">
        <v>5559</v>
      </c>
      <c r="D2537" t="inlineStr">
        <is>
          <t>phancongvuduc</t>
        </is>
      </c>
      <c r="E2537" t="inlineStr">
        <is>
          <t>phancongvuduc</t>
        </is>
      </c>
      <c r="F2537" t="inlineStr">
        <is>
          <t>TR</t>
        </is>
      </c>
      <c r="G2537" t="n">
        <v>13346</v>
      </c>
      <c r="H2537" t="inlineStr">
        <is>
          <t>maimaimottinhyeu11029999@gmail.com</t>
        </is>
      </c>
      <c r="I2537" t="inlineStr">
        <is>
          <t>2537</t>
        </is>
      </c>
      <c r="J2537">
        <f>VLOOKUP(B2537,Data!A:B,2,FALSE)</f>
        <v/>
      </c>
      <c r="K2537">
        <f>RIGHT("0000"&amp;I2537,5)</f>
        <v/>
      </c>
      <c r="L2537">
        <f>H2537</f>
        <v/>
      </c>
      <c r="M2537">
        <f>REPLACE(L2537,FIND("@",L2537),LEN(L2537),"")</f>
        <v/>
      </c>
      <c r="N2537">
        <f>_xlfn.CONCAT("@",M2537)</f>
        <v/>
      </c>
      <c r="O2537" t="inlineStr">
        <is>
          <t>0x19a00e44a81d6e7b7c97f498f23e66f4ea8ce85a</t>
        </is>
      </c>
    </row>
    <row r="2538" hidden="1">
      <c r="B2538" t="inlineStr">
        <is>
          <t>80.253.249.224</t>
        </is>
      </c>
      <c r="C2538" t="n">
        <v>5267</v>
      </c>
      <c r="D2538" t="inlineStr">
        <is>
          <t>phancongvuduc</t>
        </is>
      </c>
      <c r="E2538" t="inlineStr">
        <is>
          <t>phancongvuduc</t>
        </is>
      </c>
      <c r="F2538" t="inlineStr">
        <is>
          <t>TR</t>
        </is>
      </c>
      <c r="G2538" t="n">
        <v>13347</v>
      </c>
      <c r="H2538" t="inlineStr">
        <is>
          <t>maimaimottinhyeu11051982@gmail.com</t>
        </is>
      </c>
      <c r="I2538" t="inlineStr">
        <is>
          <t>2538</t>
        </is>
      </c>
      <c r="J2538">
        <f>VLOOKUP(B2538,Data!A:B,2,FALSE)</f>
        <v/>
      </c>
      <c r="K2538">
        <f>RIGHT("0000"&amp;I2538,5)</f>
        <v/>
      </c>
      <c r="L2538">
        <f>H2538</f>
        <v/>
      </c>
      <c r="M2538">
        <f>REPLACE(L2538,FIND("@",L2538),LEN(L2538),"")</f>
        <v/>
      </c>
      <c r="N2538">
        <f>_xlfn.CONCAT("@",M2538)</f>
        <v/>
      </c>
      <c r="O2538" t="inlineStr">
        <is>
          <t>0x1fa3513fcc3adb50db5d255382eb0606a7091c7f</t>
        </is>
      </c>
    </row>
    <row r="2539" hidden="1">
      <c r="B2539" t="inlineStr">
        <is>
          <t>80.253.249.238</t>
        </is>
      </c>
      <c r="C2539" t="n">
        <v>5281</v>
      </c>
      <c r="D2539" t="inlineStr">
        <is>
          <t>phancongvuduc</t>
        </is>
      </c>
      <c r="E2539" t="inlineStr">
        <is>
          <t>phancongvuduc</t>
        </is>
      </c>
      <c r="F2539" t="inlineStr">
        <is>
          <t>TR</t>
        </is>
      </c>
      <c r="G2539" t="n">
        <v>13348</v>
      </c>
      <c r="H2539" t="inlineStr">
        <is>
          <t>maimaimottinhyeu22222@gmail.com</t>
        </is>
      </c>
      <c r="I2539" t="inlineStr">
        <is>
          <t>2539</t>
        </is>
      </c>
      <c r="J2539">
        <f>VLOOKUP(B2539,Data!A:B,2,FALSE)</f>
        <v/>
      </c>
      <c r="K2539">
        <f>RIGHT("0000"&amp;I2539,5)</f>
        <v/>
      </c>
      <c r="L2539">
        <f>H2539</f>
        <v/>
      </c>
      <c r="M2539">
        <f>REPLACE(L2539,FIND("@",L2539),LEN(L2539),"")</f>
        <v/>
      </c>
      <c r="N2539">
        <f>_xlfn.CONCAT("@",M2539)</f>
        <v/>
      </c>
      <c r="O2539" t="inlineStr">
        <is>
          <t>0x59415d5adc55196483147770cc12f226329a78c1</t>
        </is>
      </c>
    </row>
    <row r="2540" hidden="1">
      <c r="B2540" t="inlineStr">
        <is>
          <t>80.253.249.134</t>
        </is>
      </c>
      <c r="C2540" t="n">
        <v>5177</v>
      </c>
      <c r="D2540" t="inlineStr">
        <is>
          <t>phancongvuduc</t>
        </is>
      </c>
      <c r="E2540" t="inlineStr">
        <is>
          <t>phancongvuduc</t>
        </is>
      </c>
      <c r="F2540" t="inlineStr">
        <is>
          <t>TR</t>
        </is>
      </c>
      <c r="G2540" t="n">
        <v>13349</v>
      </c>
      <c r="H2540" t="inlineStr">
        <is>
          <t>maimaimottinhyeu2708@gmail.com</t>
        </is>
      </c>
      <c r="I2540" t="inlineStr">
        <is>
          <t>2540</t>
        </is>
      </c>
      <c r="J2540">
        <f>VLOOKUP(B2540,Data!A:B,2,FALSE)</f>
        <v/>
      </c>
      <c r="K2540">
        <f>RIGHT("0000"&amp;I2540,5)</f>
        <v/>
      </c>
      <c r="L2540">
        <f>H2540</f>
        <v/>
      </c>
      <c r="M2540">
        <f>REPLACE(L2540,FIND("@",L2540),LEN(L2540),"")</f>
        <v/>
      </c>
      <c r="N2540">
        <f>_xlfn.CONCAT("@",M2540)</f>
        <v/>
      </c>
      <c r="O2540" t="inlineStr">
        <is>
          <t>0x9c06551cd85825e86c18e065ed34e843e233fb4c</t>
        </is>
      </c>
    </row>
    <row r="2541" hidden="1">
      <c r="B2541" t="inlineStr">
        <is>
          <t>80.253.249.43</t>
        </is>
      </c>
      <c r="C2541" t="n">
        <v>5086</v>
      </c>
      <c r="D2541" t="inlineStr">
        <is>
          <t>phancongvuduc</t>
        </is>
      </c>
      <c r="E2541" t="inlineStr">
        <is>
          <t>phancongvuduc</t>
        </is>
      </c>
      <c r="F2541" t="inlineStr">
        <is>
          <t>TR</t>
        </is>
      </c>
      <c r="G2541" t="n">
        <v>13350</v>
      </c>
      <c r="H2541" t="inlineStr">
        <is>
          <t>maimaimottinhyeu290592@gmail.com</t>
        </is>
      </c>
      <c r="I2541" t="inlineStr">
        <is>
          <t>2541</t>
        </is>
      </c>
      <c r="J2541">
        <f>VLOOKUP(B2541,Data!A:B,2,FALSE)</f>
        <v/>
      </c>
      <c r="K2541">
        <f>RIGHT("0000"&amp;I2541,5)</f>
        <v/>
      </c>
      <c r="L2541">
        <f>H2541</f>
        <v/>
      </c>
      <c r="M2541">
        <f>REPLACE(L2541,FIND("@",L2541),LEN(L2541),"")</f>
        <v/>
      </c>
      <c r="N2541">
        <f>_xlfn.CONCAT("@",M2541)</f>
        <v/>
      </c>
      <c r="O2541" t="inlineStr">
        <is>
          <t>0x8b9e5ababc69a46ccc77735b9ddcac536333e41b</t>
        </is>
      </c>
    </row>
    <row r="2542" hidden="1">
      <c r="B2542" t="inlineStr">
        <is>
          <t>80.253.250.47</t>
        </is>
      </c>
      <c r="C2542" t="n">
        <v>5384</v>
      </c>
      <c r="D2542" t="inlineStr">
        <is>
          <t>phancongvuduc</t>
        </is>
      </c>
      <c r="E2542" t="inlineStr">
        <is>
          <t>phancongvuduc</t>
        </is>
      </c>
      <c r="F2542" t="inlineStr">
        <is>
          <t>TR</t>
        </is>
      </c>
      <c r="G2542" t="n">
        <v>13351</v>
      </c>
      <c r="H2542" t="inlineStr">
        <is>
          <t>maimaimottinhyeu515@gmail.com</t>
        </is>
      </c>
      <c r="I2542" t="inlineStr">
        <is>
          <t>2542</t>
        </is>
      </c>
      <c r="J2542">
        <f>VLOOKUP(B2542,Data!A:B,2,FALSE)</f>
        <v/>
      </c>
      <c r="K2542">
        <f>RIGHT("0000"&amp;I2542,5)</f>
        <v/>
      </c>
      <c r="L2542">
        <f>H2542</f>
        <v/>
      </c>
      <c r="M2542">
        <f>REPLACE(L2542,FIND("@",L2542),LEN(L2542),"")</f>
        <v/>
      </c>
      <c r="N2542">
        <f>_xlfn.CONCAT("@",M2542)</f>
        <v/>
      </c>
      <c r="O2542" t="inlineStr">
        <is>
          <t>0xfde91548bde60f666df94b2bea2ab8456412cbc2</t>
        </is>
      </c>
    </row>
    <row r="2543" hidden="1">
      <c r="B2543" t="inlineStr">
        <is>
          <t>80.253.249.121</t>
        </is>
      </c>
      <c r="C2543" t="n">
        <v>5164</v>
      </c>
      <c r="D2543" t="inlineStr">
        <is>
          <t>phancongvuduc</t>
        </is>
      </c>
      <c r="E2543" t="inlineStr">
        <is>
          <t>phancongvuduc</t>
        </is>
      </c>
      <c r="F2543" t="inlineStr">
        <is>
          <t>TR</t>
        </is>
      </c>
      <c r="G2543" t="n">
        <v>13352</v>
      </c>
      <c r="H2543" t="inlineStr">
        <is>
          <t>maimaingoc97@gmail.com</t>
        </is>
      </c>
      <c r="I2543" t="inlineStr">
        <is>
          <t>2543</t>
        </is>
      </c>
      <c r="J2543">
        <f>VLOOKUP(B2543,Data!A:B,2,FALSE)</f>
        <v/>
      </c>
      <c r="K2543">
        <f>RIGHT("0000"&amp;I2543,5)</f>
        <v/>
      </c>
      <c r="L2543">
        <f>H2543</f>
        <v/>
      </c>
      <c r="M2543">
        <f>REPLACE(L2543,FIND("@",L2543),LEN(L2543),"")</f>
        <v/>
      </c>
      <c r="N2543">
        <f>_xlfn.CONCAT("@",M2543)</f>
        <v/>
      </c>
      <c r="O2543" t="inlineStr">
        <is>
          <t>0x0a4312327bdd85fc8608ee65b772e8c29afae4b1</t>
        </is>
      </c>
    </row>
    <row r="2544" hidden="1">
      <c r="B2544" t="inlineStr">
        <is>
          <t>80.253.250.78</t>
        </is>
      </c>
      <c r="C2544" t="n">
        <v>5415</v>
      </c>
      <c r="D2544" t="inlineStr">
        <is>
          <t>phancongvuduc</t>
        </is>
      </c>
      <c r="E2544" t="inlineStr">
        <is>
          <t>phancongvuduc</t>
        </is>
      </c>
      <c r="F2544" t="inlineStr">
        <is>
          <t>TR</t>
        </is>
      </c>
      <c r="G2544" t="n">
        <v>13353</v>
      </c>
      <c r="H2544" t="inlineStr">
        <is>
          <t>maimaingok20@gmail.com</t>
        </is>
      </c>
      <c r="I2544" t="inlineStr">
        <is>
          <t>2544</t>
        </is>
      </c>
      <c r="J2544">
        <f>VLOOKUP(B2544,Data!A:B,2,FALSE)</f>
        <v/>
      </c>
      <c r="K2544">
        <f>RIGHT("0000"&amp;I2544,5)</f>
        <v/>
      </c>
      <c r="L2544">
        <f>H2544</f>
        <v/>
      </c>
      <c r="M2544">
        <f>REPLACE(L2544,FIND("@",L2544),LEN(L2544),"")</f>
        <v/>
      </c>
      <c r="N2544">
        <f>_xlfn.CONCAT("@",M2544)</f>
        <v/>
      </c>
      <c r="O2544" t="inlineStr">
        <is>
          <t>0x5fab79b817d7077239c03da82d3fbae2ba6aa5d7</t>
        </is>
      </c>
    </row>
    <row r="2545" hidden="1">
      <c r="B2545" t="inlineStr">
        <is>
          <t>80.253.249.189</t>
        </is>
      </c>
      <c r="C2545" t="n">
        <v>5232</v>
      </c>
      <c r="D2545" t="inlineStr">
        <is>
          <t>phancongvuduc</t>
        </is>
      </c>
      <c r="E2545" t="inlineStr">
        <is>
          <t>phancongvuduc</t>
        </is>
      </c>
      <c r="F2545" t="inlineStr">
        <is>
          <t>TR</t>
        </is>
      </c>
      <c r="G2545" t="n">
        <v>13354</v>
      </c>
      <c r="H2545" t="inlineStr">
        <is>
          <t>maimainhoanh106@gmail.com</t>
        </is>
      </c>
      <c r="I2545" t="inlineStr">
        <is>
          <t>2545</t>
        </is>
      </c>
      <c r="J2545">
        <f>VLOOKUP(B2545,Data!A:B,2,FALSE)</f>
        <v/>
      </c>
      <c r="K2545">
        <f>RIGHT("0000"&amp;I2545,5)</f>
        <v/>
      </c>
      <c r="L2545">
        <f>H2545</f>
        <v/>
      </c>
      <c r="M2545">
        <f>REPLACE(L2545,FIND("@",L2545),LEN(L2545),"")</f>
        <v/>
      </c>
      <c r="N2545">
        <f>_xlfn.CONCAT("@",M2545)</f>
        <v/>
      </c>
      <c r="O2545" t="inlineStr">
        <is>
          <t>0xd8a53788a21e136b1367a5b931f22bad0a600083</t>
        </is>
      </c>
    </row>
    <row r="2546" hidden="1">
      <c r="B2546" t="inlineStr">
        <is>
          <t>80.253.250.60</t>
        </is>
      </c>
      <c r="C2546" t="n">
        <v>5397</v>
      </c>
      <c r="D2546" t="inlineStr">
        <is>
          <t>phancongvuduc</t>
        </is>
      </c>
      <c r="E2546" t="inlineStr">
        <is>
          <t>phancongvuduc</t>
        </is>
      </c>
      <c r="F2546" t="inlineStr">
        <is>
          <t>TR</t>
        </is>
      </c>
      <c r="G2546" t="n">
        <v>13355</v>
      </c>
      <c r="H2546" t="inlineStr">
        <is>
          <t>maimainhovehai021290@gmail.com</t>
        </is>
      </c>
      <c r="I2546" t="inlineStr">
        <is>
          <t>2546</t>
        </is>
      </c>
      <c r="J2546">
        <f>VLOOKUP(B2546,Data!A:B,2,FALSE)</f>
        <v/>
      </c>
      <c r="K2546">
        <f>RIGHT("0000"&amp;I2546,5)</f>
        <v/>
      </c>
      <c r="L2546">
        <f>H2546</f>
        <v/>
      </c>
      <c r="M2546">
        <f>REPLACE(L2546,FIND("@",L2546),LEN(L2546),"")</f>
        <v/>
      </c>
      <c r="N2546">
        <f>_xlfn.CONCAT("@",M2546)</f>
        <v/>
      </c>
      <c r="O2546" t="inlineStr">
        <is>
          <t>0xce5968672e203540f17ca763d820a63849af36e6</t>
        </is>
      </c>
    </row>
    <row r="2547" hidden="1">
      <c r="B2547" t="inlineStr">
        <is>
          <t>80.253.250.241</t>
        </is>
      </c>
      <c r="C2547" t="n">
        <v>5578</v>
      </c>
      <c r="D2547" t="inlineStr">
        <is>
          <t>phancongvuduc</t>
        </is>
      </c>
      <c r="E2547" t="inlineStr">
        <is>
          <t>phancongvuduc</t>
        </is>
      </c>
      <c r="F2547" t="inlineStr">
        <is>
          <t>TR</t>
        </is>
      </c>
      <c r="G2547" t="n">
        <v>13356</v>
      </c>
      <c r="H2547" t="inlineStr">
        <is>
          <t>maimaitinhyeu97@gmail.com</t>
        </is>
      </c>
      <c r="I2547" t="inlineStr">
        <is>
          <t>2547</t>
        </is>
      </c>
      <c r="J2547">
        <f>VLOOKUP(B2547,Data!A:B,2,FALSE)</f>
        <v/>
      </c>
      <c r="K2547">
        <f>RIGHT("0000"&amp;I2547,5)</f>
        <v/>
      </c>
      <c r="L2547">
        <f>H2547</f>
        <v/>
      </c>
      <c r="M2547">
        <f>REPLACE(L2547,FIND("@",L2547),LEN(L2547),"")</f>
        <v/>
      </c>
      <c r="N2547">
        <f>_xlfn.CONCAT("@",M2547)</f>
        <v/>
      </c>
      <c r="O2547" t="inlineStr">
        <is>
          <t>0x18d04d29253cd1bd2c8ff8007c1588e9aab6a51b</t>
        </is>
      </c>
    </row>
    <row r="2548" hidden="1">
      <c r="B2548" t="inlineStr">
        <is>
          <t>80.253.249.133</t>
        </is>
      </c>
      <c r="C2548" t="n">
        <v>5176</v>
      </c>
      <c r="D2548" t="inlineStr">
        <is>
          <t>phancongvuduc</t>
        </is>
      </c>
      <c r="E2548" t="inlineStr">
        <is>
          <t>phancongvuduc</t>
        </is>
      </c>
      <c r="F2548" t="inlineStr">
        <is>
          <t>TR</t>
        </is>
      </c>
      <c r="G2548" t="n">
        <v>13357</v>
      </c>
      <c r="H2548" t="inlineStr">
        <is>
          <t>maimaitran1996@gmail.com</t>
        </is>
      </c>
      <c r="I2548" t="inlineStr">
        <is>
          <t>2548</t>
        </is>
      </c>
      <c r="J2548">
        <f>VLOOKUP(B2548,Data!A:B,2,FALSE)</f>
        <v/>
      </c>
      <c r="K2548">
        <f>RIGHT("0000"&amp;I2548,5)</f>
        <v/>
      </c>
      <c r="L2548">
        <f>H2548</f>
        <v/>
      </c>
      <c r="M2548">
        <f>REPLACE(L2548,FIND("@",L2548),LEN(L2548),"")</f>
        <v/>
      </c>
      <c r="N2548">
        <f>_xlfn.CONCAT("@",M2548)</f>
        <v/>
      </c>
      <c r="O2548" t="inlineStr">
        <is>
          <t>0x0f2ea2e492b714a26d49db4572dd576c65e04782</t>
        </is>
      </c>
    </row>
    <row r="2549" hidden="1">
      <c r="B2549" t="inlineStr">
        <is>
          <t>80.253.249.88</t>
        </is>
      </c>
      <c r="C2549" t="n">
        <v>5131</v>
      </c>
      <c r="D2549" t="inlineStr">
        <is>
          <t>phancongvuduc</t>
        </is>
      </c>
      <c r="E2549" t="inlineStr">
        <is>
          <t>phancongvuduc</t>
        </is>
      </c>
      <c r="F2549" t="inlineStr">
        <is>
          <t>TR</t>
        </is>
      </c>
      <c r="G2549" t="n">
        <v>13358</v>
      </c>
      <c r="H2549" t="inlineStr">
        <is>
          <t>maimaiyem111@gmail.com</t>
        </is>
      </c>
      <c r="I2549" t="inlineStr">
        <is>
          <t>2549</t>
        </is>
      </c>
      <c r="J2549">
        <f>VLOOKUP(B2549,Data!A:B,2,FALSE)</f>
        <v/>
      </c>
      <c r="K2549">
        <f>RIGHT("0000"&amp;I2549,5)</f>
        <v/>
      </c>
      <c r="L2549">
        <f>H2549</f>
        <v/>
      </c>
      <c r="M2549">
        <f>REPLACE(L2549,FIND("@",L2549),LEN(L2549),"")</f>
        <v/>
      </c>
      <c r="N2549">
        <f>_xlfn.CONCAT("@",M2549)</f>
        <v/>
      </c>
      <c r="O2549" t="inlineStr">
        <is>
          <t>0xa24a4639d15747faafac451a8926e0ae2fc87397</t>
        </is>
      </c>
    </row>
    <row r="2550" hidden="1">
      <c r="B2550" t="inlineStr">
        <is>
          <t>80.253.250.50</t>
        </is>
      </c>
      <c r="C2550" t="n">
        <v>5387</v>
      </c>
      <c r="D2550" t="inlineStr">
        <is>
          <t>phancongvuduc</t>
        </is>
      </c>
      <c r="E2550" t="inlineStr">
        <is>
          <t>phancongvuduc</t>
        </is>
      </c>
      <c r="F2550" t="inlineStr">
        <is>
          <t>TR</t>
        </is>
      </c>
      <c r="G2550" t="n">
        <v>13359</v>
      </c>
      <c r="H2550" t="inlineStr">
        <is>
          <t>maimaiyeu1000nguoi@gmail.com</t>
        </is>
      </c>
      <c r="I2550" t="inlineStr">
        <is>
          <t>2550</t>
        </is>
      </c>
      <c r="J2550">
        <f>VLOOKUP(B2550,Data!A:B,2,FALSE)</f>
        <v/>
      </c>
      <c r="K2550">
        <f>RIGHT("0000"&amp;I2550,5)</f>
        <v/>
      </c>
      <c r="L2550">
        <f>H2550</f>
        <v/>
      </c>
      <c r="M2550">
        <f>REPLACE(L2550,FIND("@",L2550),LEN(L2550),"")</f>
        <v/>
      </c>
      <c r="N2550">
        <f>_xlfn.CONCAT("@",M2550)</f>
        <v/>
      </c>
      <c r="O2550" t="inlineStr">
        <is>
          <t>0xefcd090ea0d1ebacbc02628105e53fa13e6d310e</t>
        </is>
      </c>
    </row>
    <row r="2551" hidden="1">
      <c r="B2551" t="inlineStr">
        <is>
          <t>80.253.250.159</t>
        </is>
      </c>
      <c r="C2551" t="n">
        <v>5496</v>
      </c>
      <c r="D2551" t="inlineStr">
        <is>
          <t>phancongvuduc</t>
        </is>
      </c>
      <c r="E2551" t="inlineStr">
        <is>
          <t>phancongvuduc</t>
        </is>
      </c>
      <c r="F2551" t="inlineStr">
        <is>
          <t>TR</t>
        </is>
      </c>
      <c r="G2551" t="n">
        <v>13360</v>
      </c>
      <c r="H2551" t="inlineStr">
        <is>
          <t>maimaiyeu134@gmail.com</t>
        </is>
      </c>
      <c r="I2551" t="inlineStr">
        <is>
          <t>2551</t>
        </is>
      </c>
      <c r="J2551">
        <f>VLOOKUP(B2551,Data!A:B,2,FALSE)</f>
        <v/>
      </c>
      <c r="K2551">
        <f>RIGHT("0000"&amp;I2551,5)</f>
        <v/>
      </c>
      <c r="L2551">
        <f>H2551</f>
        <v/>
      </c>
      <c r="M2551">
        <f>REPLACE(L2551,FIND("@",L2551),LEN(L2551),"")</f>
        <v/>
      </c>
      <c r="N2551">
        <f>_xlfn.CONCAT("@",M2551)</f>
        <v/>
      </c>
      <c r="O2551" t="inlineStr">
        <is>
          <t>0xb84e279fb2298f9c33ce719baa318a6ea481b5dc</t>
        </is>
      </c>
    </row>
    <row r="2552" hidden="1">
      <c r="B2552" t="inlineStr">
        <is>
          <t>80.253.249.135</t>
        </is>
      </c>
      <c r="C2552" t="n">
        <v>5178</v>
      </c>
      <c r="D2552" t="inlineStr">
        <is>
          <t>phancongvuduc</t>
        </is>
      </c>
      <c r="E2552" t="inlineStr">
        <is>
          <t>phancongvuduc</t>
        </is>
      </c>
      <c r="F2552" t="inlineStr">
        <is>
          <t>TR</t>
        </is>
      </c>
      <c r="G2552" t="n">
        <v>13361</v>
      </c>
      <c r="H2552" t="inlineStr">
        <is>
          <t>maimaiyeuem102@gmail.com</t>
        </is>
      </c>
      <c r="I2552" t="inlineStr">
        <is>
          <t>2552</t>
        </is>
      </c>
      <c r="J2552">
        <f>VLOOKUP(B2552,Data!A:B,2,FALSE)</f>
        <v/>
      </c>
      <c r="K2552">
        <f>RIGHT("0000"&amp;I2552,5)</f>
        <v/>
      </c>
      <c r="L2552">
        <f>H2552</f>
        <v/>
      </c>
      <c r="M2552">
        <f>REPLACE(L2552,FIND("@",L2552),LEN(L2552),"")</f>
        <v/>
      </c>
      <c r="N2552">
        <f>_xlfn.CONCAT("@",M2552)</f>
        <v/>
      </c>
      <c r="O2552" t="inlineStr">
        <is>
          <t>0x9e715a9B31bdDBe98f223F947258Bfbf28b3bC61</t>
        </is>
      </c>
    </row>
    <row r="2553" hidden="1">
      <c r="B2553" t="inlineStr">
        <is>
          <t>80.253.249.93</t>
        </is>
      </c>
      <c r="C2553" t="n">
        <v>5136</v>
      </c>
      <c r="D2553" t="inlineStr">
        <is>
          <t>phancongvuduc</t>
        </is>
      </c>
      <c r="E2553" t="inlineStr">
        <is>
          <t>phancongvuduc</t>
        </is>
      </c>
      <c r="F2553" t="inlineStr">
        <is>
          <t>TR</t>
        </is>
      </c>
      <c r="G2553" t="n">
        <v>13362</v>
      </c>
      <c r="H2553" t="inlineStr">
        <is>
          <t>maimaiyeuem2k14@gmail.com</t>
        </is>
      </c>
      <c r="I2553" t="inlineStr">
        <is>
          <t>2553</t>
        </is>
      </c>
      <c r="J2553">
        <f>VLOOKUP(B2553,Data!A:B,2,FALSE)</f>
        <v/>
      </c>
      <c r="K2553">
        <f>RIGHT("0000"&amp;I2553,5)</f>
        <v/>
      </c>
      <c r="L2553">
        <f>H2553</f>
        <v/>
      </c>
      <c r="M2553">
        <f>REPLACE(L2553,FIND("@",L2553),LEN(L2553),"")</f>
        <v/>
      </c>
      <c r="N2553">
        <f>_xlfn.CONCAT("@",M2553)</f>
        <v/>
      </c>
      <c r="O2553" t="inlineStr">
        <is>
          <t>0x3ede36a8879e9bdccdbe1f96050893668819b718</t>
        </is>
      </c>
    </row>
    <row r="2554" hidden="1">
      <c r="B2554" t="inlineStr">
        <is>
          <t>80.253.250.153</t>
        </is>
      </c>
      <c r="C2554" t="n">
        <v>5490</v>
      </c>
      <c r="D2554" t="inlineStr">
        <is>
          <t>phancongvuduc</t>
        </is>
      </c>
      <c r="E2554" t="inlineStr">
        <is>
          <t>phancongvuduc</t>
        </is>
      </c>
      <c r="F2554" t="inlineStr">
        <is>
          <t>TR</t>
        </is>
      </c>
      <c r="G2554" t="n">
        <v>13363</v>
      </c>
      <c r="H2554" t="inlineStr">
        <is>
          <t>maimaiyeuem6699@gmail.com</t>
        </is>
      </c>
      <c r="I2554" t="inlineStr">
        <is>
          <t>2554</t>
        </is>
      </c>
      <c r="J2554">
        <f>VLOOKUP(B2554,Data!A:B,2,FALSE)</f>
        <v/>
      </c>
      <c r="K2554">
        <f>RIGHT("0000"&amp;I2554,5)</f>
        <v/>
      </c>
      <c r="L2554">
        <f>H2554</f>
        <v/>
      </c>
      <c r="M2554">
        <f>REPLACE(L2554,FIND("@",L2554),LEN(L2554),"")</f>
        <v/>
      </c>
      <c r="N2554">
        <f>_xlfn.CONCAT("@",M2554)</f>
        <v/>
      </c>
      <c r="O2554" t="inlineStr">
        <is>
          <t>0x25fb2c326f413bcbe5f33f86f90e947e6fb64bd7</t>
        </is>
      </c>
    </row>
    <row r="2555" hidden="1">
      <c r="B2555" t="inlineStr">
        <is>
          <t>80.253.249.176</t>
        </is>
      </c>
      <c r="C2555" t="n">
        <v>5219</v>
      </c>
      <c r="D2555" t="inlineStr">
        <is>
          <t>phancongvuduc</t>
        </is>
      </c>
      <c r="E2555" t="inlineStr">
        <is>
          <t>phancongvuduc</t>
        </is>
      </c>
      <c r="F2555" t="inlineStr">
        <is>
          <t>TR</t>
        </is>
      </c>
      <c r="G2555" t="n">
        <v>13364</v>
      </c>
      <c r="H2555" t="inlineStr">
        <is>
          <t>maimaiyeuembb@gmail.com</t>
        </is>
      </c>
      <c r="I2555" t="inlineStr">
        <is>
          <t>2555</t>
        </is>
      </c>
      <c r="J2555">
        <f>VLOOKUP(B2555,Data!A:B,2,FALSE)</f>
        <v/>
      </c>
      <c r="K2555">
        <f>RIGHT("0000"&amp;I2555,5)</f>
        <v/>
      </c>
      <c r="L2555">
        <f>H2555</f>
        <v/>
      </c>
      <c r="M2555">
        <f>REPLACE(L2555,FIND("@",L2555),LEN(L2555),"")</f>
        <v/>
      </c>
      <c r="N2555">
        <f>_xlfn.CONCAT("@",M2555)</f>
        <v/>
      </c>
      <c r="O2555" t="inlineStr">
        <is>
          <t>0x35b31d83d0c401f39eb44905069c7e57935e28d3</t>
        </is>
      </c>
    </row>
    <row r="2556" hidden="1">
      <c r="B2556" t="inlineStr">
        <is>
          <t>80.253.249.182</t>
        </is>
      </c>
      <c r="C2556" t="n">
        <v>5225</v>
      </c>
      <c r="D2556" t="inlineStr">
        <is>
          <t>phancongvuduc</t>
        </is>
      </c>
      <c r="E2556" t="inlineStr">
        <is>
          <t>phancongvuduc</t>
        </is>
      </c>
      <c r="F2556" t="inlineStr">
        <is>
          <t>TR</t>
        </is>
      </c>
      <c r="G2556" t="n">
        <v>13365</v>
      </c>
      <c r="H2556" t="inlineStr">
        <is>
          <t>maimaiyeuemhy2012@gmail.com</t>
        </is>
      </c>
      <c r="I2556" t="inlineStr">
        <is>
          <t>2556</t>
        </is>
      </c>
      <c r="J2556">
        <f>VLOOKUP(B2556,Data!A:B,2,FALSE)</f>
        <v/>
      </c>
      <c r="K2556">
        <f>RIGHT("0000"&amp;I2556,5)</f>
        <v/>
      </c>
      <c r="L2556">
        <f>H2556</f>
        <v/>
      </c>
      <c r="M2556">
        <f>REPLACE(L2556,FIND("@",L2556),LEN(L2556),"")</f>
        <v/>
      </c>
      <c r="N2556">
        <f>_xlfn.CONCAT("@",M2556)</f>
        <v/>
      </c>
      <c r="O2556" t="inlineStr">
        <is>
          <t>0x47c9127842db03646c92a8ed1ef629a3a8185045</t>
        </is>
      </c>
    </row>
    <row r="2557" hidden="1">
      <c r="B2557" t="inlineStr">
        <is>
          <t>80.253.250.25</t>
        </is>
      </c>
      <c r="C2557" t="n">
        <v>5362</v>
      </c>
      <c r="D2557" t="inlineStr">
        <is>
          <t>phancongvuduc</t>
        </is>
      </c>
      <c r="E2557" t="inlineStr">
        <is>
          <t>phancongvuduc</t>
        </is>
      </c>
      <c r="F2557" t="inlineStr">
        <is>
          <t>TR</t>
        </is>
      </c>
      <c r="G2557" t="n">
        <v>13366</v>
      </c>
      <c r="H2557" t="inlineStr">
        <is>
          <t>maimaiyeumay1@gmail.com</t>
        </is>
      </c>
      <c r="I2557" t="inlineStr">
        <is>
          <t>2557</t>
        </is>
      </c>
      <c r="J2557">
        <f>VLOOKUP(B2557,Data!A:B,2,FALSE)</f>
        <v/>
      </c>
      <c r="K2557">
        <f>RIGHT("0000"&amp;I2557,5)</f>
        <v/>
      </c>
      <c r="L2557">
        <f>H2557</f>
        <v/>
      </c>
      <c r="M2557">
        <f>REPLACE(L2557,FIND("@",L2557),LEN(L2557),"")</f>
        <v/>
      </c>
      <c r="N2557">
        <f>_xlfn.CONCAT("@",M2557)</f>
        <v/>
      </c>
      <c r="O2557" t="inlineStr">
        <is>
          <t>0x92f2e9b964f6797fbb8c649286650958dcbedf1e</t>
        </is>
      </c>
    </row>
    <row r="2558" hidden="1">
      <c r="B2558" t="inlineStr">
        <is>
          <t>80.253.250.186</t>
        </is>
      </c>
      <c r="C2558" t="n">
        <v>5523</v>
      </c>
      <c r="D2558" t="inlineStr">
        <is>
          <t>phancongvuduc</t>
        </is>
      </c>
      <c r="E2558" t="inlineStr">
        <is>
          <t>phancongvuduc</t>
        </is>
      </c>
      <c r="F2558" t="inlineStr">
        <is>
          <t>TR</t>
        </is>
      </c>
      <c r="G2558" t="n">
        <v>13367</v>
      </c>
      <c r="H2558" t="inlineStr">
        <is>
          <t>maimaiyeunguoi_hpcm@gmail.com</t>
        </is>
      </c>
      <c r="I2558" t="inlineStr">
        <is>
          <t>2558</t>
        </is>
      </c>
      <c r="J2558">
        <f>VLOOKUP(B2558,Data!A:B,2,FALSE)</f>
        <v/>
      </c>
      <c r="K2558">
        <f>RIGHT("0000"&amp;I2558,5)</f>
        <v/>
      </c>
      <c r="L2558">
        <f>H2558</f>
        <v/>
      </c>
      <c r="M2558">
        <f>REPLACE(L2558,FIND("@",L2558),LEN(L2558),"")</f>
        <v/>
      </c>
      <c r="N2558">
        <f>_xlfn.CONCAT("@",M2558)</f>
        <v/>
      </c>
      <c r="O2558" t="inlineStr">
        <is>
          <t>0x6e5f13076a7026ce935115015ef9544ff54657f1</t>
        </is>
      </c>
    </row>
    <row r="2559" hidden="1">
      <c r="B2559" t="inlineStr">
        <is>
          <t>80.253.250.95</t>
        </is>
      </c>
      <c r="C2559" t="n">
        <v>5432</v>
      </c>
      <c r="D2559" t="inlineStr">
        <is>
          <t>phancongvuduc</t>
        </is>
      </c>
      <c r="E2559" t="inlineStr">
        <is>
          <t>phancongvuduc</t>
        </is>
      </c>
      <c r="F2559" t="inlineStr">
        <is>
          <t>TR</t>
        </is>
      </c>
      <c r="G2559" t="n">
        <v>13368</v>
      </c>
      <c r="H2559" t="inlineStr">
        <is>
          <t>maimap1986@gmail.com</t>
        </is>
      </c>
      <c r="I2559" t="inlineStr">
        <is>
          <t>2559</t>
        </is>
      </c>
      <c r="J2559">
        <f>VLOOKUP(B2559,Data!A:B,2,FALSE)</f>
        <v/>
      </c>
      <c r="K2559">
        <f>RIGHT("0000"&amp;I2559,5)</f>
        <v/>
      </c>
      <c r="L2559">
        <f>H2559</f>
        <v/>
      </c>
      <c r="M2559">
        <f>REPLACE(L2559,FIND("@",L2559),LEN(L2559),"")</f>
        <v/>
      </c>
      <c r="N2559">
        <f>_xlfn.CONCAT("@",M2559)</f>
        <v/>
      </c>
      <c r="O2559" t="inlineStr">
        <is>
          <t>0x25e1821d2cf038478243ac49389b2e1a25ff7260</t>
        </is>
      </c>
    </row>
    <row r="2560" hidden="1">
      <c r="B2560" t="inlineStr">
        <is>
          <t>80.253.250.188</t>
        </is>
      </c>
      <c r="C2560" t="n">
        <v>5525</v>
      </c>
      <c r="D2560" t="inlineStr">
        <is>
          <t>phancongvuduc</t>
        </is>
      </c>
      <c r="E2560" t="inlineStr">
        <is>
          <t>phancongvuduc</t>
        </is>
      </c>
      <c r="F2560" t="inlineStr">
        <is>
          <t>TR</t>
        </is>
      </c>
      <c r="G2560" t="n">
        <v>13369</v>
      </c>
      <c r="H2560" t="inlineStr">
        <is>
          <t>maimeo168@gmail.com</t>
        </is>
      </c>
      <c r="I2560" t="inlineStr">
        <is>
          <t>2560</t>
        </is>
      </c>
      <c r="J2560">
        <f>VLOOKUP(B2560,Data!A:B,2,FALSE)</f>
        <v/>
      </c>
      <c r="K2560">
        <f>RIGHT("0000"&amp;I2560,5)</f>
        <v/>
      </c>
      <c r="L2560">
        <f>H2560</f>
        <v/>
      </c>
      <c r="M2560">
        <f>REPLACE(L2560,FIND("@",L2560),LEN(L2560),"")</f>
        <v/>
      </c>
      <c r="N2560">
        <f>_xlfn.CONCAT("@",M2560)</f>
        <v/>
      </c>
      <c r="O2560" t="inlineStr">
        <is>
          <t>0x43c88005fb3cee232d42fe0f2348584daca633d0</t>
        </is>
      </c>
    </row>
    <row r="2561" hidden="1">
      <c r="B2561" t="inlineStr">
        <is>
          <t>80.253.249.125</t>
        </is>
      </c>
      <c r="C2561" t="n">
        <v>5168</v>
      </c>
      <c r="D2561" t="inlineStr">
        <is>
          <t>phancongvuduc</t>
        </is>
      </c>
      <c r="E2561" t="inlineStr">
        <is>
          <t>phancongvuduc</t>
        </is>
      </c>
      <c r="F2561" t="inlineStr">
        <is>
          <t>TR</t>
        </is>
      </c>
      <c r="G2561" t="n">
        <v>13370</v>
      </c>
      <c r="H2561" t="inlineStr">
        <is>
          <t>maimeo1978@gmail.com</t>
        </is>
      </c>
      <c r="I2561" t="inlineStr">
        <is>
          <t>2561</t>
        </is>
      </c>
      <c r="J2561">
        <f>VLOOKUP(B2561,Data!A:B,2,FALSE)</f>
        <v/>
      </c>
      <c r="K2561">
        <f>RIGHT("0000"&amp;I2561,5)</f>
        <v/>
      </c>
      <c r="L2561">
        <f>H2561</f>
        <v/>
      </c>
      <c r="M2561">
        <f>REPLACE(L2561,FIND("@",L2561),LEN(L2561),"")</f>
        <v/>
      </c>
      <c r="N2561">
        <f>_xlfn.CONCAT("@",M2561)</f>
        <v/>
      </c>
      <c r="O2561" t="inlineStr">
        <is>
          <t>0xe7789bb2237bb489fc88e1b82ed0f3c965f69405</t>
        </is>
      </c>
    </row>
    <row r="2562" hidden="1">
      <c r="B2562" t="inlineStr">
        <is>
          <t>80.253.249.24</t>
        </is>
      </c>
      <c r="C2562" t="n">
        <v>5067</v>
      </c>
      <c r="D2562" t="inlineStr">
        <is>
          <t>phancongvuduc</t>
        </is>
      </c>
      <c r="E2562" t="inlineStr">
        <is>
          <t>phancongvuduc</t>
        </is>
      </c>
      <c r="F2562" t="inlineStr">
        <is>
          <t>TR</t>
        </is>
      </c>
      <c r="G2562" t="n">
        <v>13371</v>
      </c>
      <c r="H2562" t="inlineStr">
        <is>
          <t>maimeo63@gmail.com</t>
        </is>
      </c>
      <c r="I2562" t="inlineStr">
        <is>
          <t>2562</t>
        </is>
      </c>
      <c r="J2562">
        <f>VLOOKUP(B2562,Data!A:B,2,FALSE)</f>
        <v/>
      </c>
      <c r="K2562">
        <f>RIGHT("0000"&amp;I2562,5)</f>
        <v/>
      </c>
      <c r="L2562">
        <f>H2562</f>
        <v/>
      </c>
      <c r="M2562">
        <f>REPLACE(L2562,FIND("@",L2562),LEN(L2562),"")</f>
        <v/>
      </c>
      <c r="N2562">
        <f>_xlfn.CONCAT("@",M2562)</f>
        <v/>
      </c>
      <c r="O2562" t="inlineStr">
        <is>
          <t>0x7eff83d654888dc804575edbdab3e22cfb1fc34c</t>
        </is>
      </c>
    </row>
    <row r="2563" hidden="1">
      <c r="B2563" t="inlineStr">
        <is>
          <t>80.253.250.223</t>
        </is>
      </c>
      <c r="C2563" t="n">
        <v>5560</v>
      </c>
      <c r="D2563" t="inlineStr">
        <is>
          <t>phancongvuduc</t>
        </is>
      </c>
      <c r="E2563" t="inlineStr">
        <is>
          <t>phancongvuduc</t>
        </is>
      </c>
      <c r="F2563" t="inlineStr">
        <is>
          <t>TR</t>
        </is>
      </c>
      <c r="G2563" t="n">
        <v>13372</v>
      </c>
      <c r="H2563" t="inlineStr">
        <is>
          <t>maimeohd1987@gmail.com</t>
        </is>
      </c>
      <c r="I2563" t="inlineStr">
        <is>
          <t>2563</t>
        </is>
      </c>
      <c r="J2563">
        <f>VLOOKUP(B2563,Data!A:B,2,FALSE)</f>
        <v/>
      </c>
      <c r="K2563">
        <f>RIGHT("0000"&amp;I2563,5)</f>
        <v/>
      </c>
      <c r="L2563">
        <f>H2563</f>
        <v/>
      </c>
      <c r="M2563">
        <f>REPLACE(L2563,FIND("@",L2563),LEN(L2563),"")</f>
        <v/>
      </c>
      <c r="N2563">
        <f>_xlfn.CONCAT("@",M2563)</f>
        <v/>
      </c>
      <c r="O2563" t="inlineStr">
        <is>
          <t>0x313bfaffaf06584ec35ae90c38f48de3b788ef2c</t>
        </is>
      </c>
    </row>
    <row r="2564" hidden="1">
      <c r="B2564" t="inlineStr">
        <is>
          <t>80.253.249.141</t>
        </is>
      </c>
      <c r="C2564" t="n">
        <v>5184</v>
      </c>
      <c r="D2564" t="inlineStr">
        <is>
          <t>phancongvuduc</t>
        </is>
      </c>
      <c r="E2564" t="inlineStr">
        <is>
          <t>phancongvuduc</t>
        </is>
      </c>
      <c r="F2564" t="inlineStr">
        <is>
          <t>TR</t>
        </is>
      </c>
      <c r="G2564" t="n">
        <v>13373</v>
      </c>
      <c r="H2564" t="inlineStr">
        <is>
          <t>maiminh88@gmail.com</t>
        </is>
      </c>
      <c r="I2564" t="inlineStr">
        <is>
          <t>2564</t>
        </is>
      </c>
      <c r="J2564">
        <f>VLOOKUP(B2564,Data!A:B,2,FALSE)</f>
        <v/>
      </c>
      <c r="K2564">
        <f>RIGHT("0000"&amp;I2564,5)</f>
        <v/>
      </c>
      <c r="L2564">
        <f>H2564</f>
        <v/>
      </c>
      <c r="M2564">
        <f>REPLACE(L2564,FIND("@",L2564),LEN(L2564),"")</f>
        <v/>
      </c>
      <c r="N2564">
        <f>_xlfn.CONCAT("@",M2564)</f>
        <v/>
      </c>
      <c r="O2564" t="inlineStr">
        <is>
          <t>0xc70d509ed90dea6fa78e3de73c22c233bc1a483f</t>
        </is>
      </c>
    </row>
    <row r="2565" hidden="1">
      <c r="B2565" t="inlineStr">
        <is>
          <t>80.253.249.168</t>
        </is>
      </c>
      <c r="C2565" t="n">
        <v>5211</v>
      </c>
      <c r="D2565" t="inlineStr">
        <is>
          <t>phancongvuduc</t>
        </is>
      </c>
      <c r="E2565" t="inlineStr">
        <is>
          <t>phancongvuduc</t>
        </is>
      </c>
      <c r="F2565" t="inlineStr">
        <is>
          <t>TR</t>
        </is>
      </c>
      <c r="G2565" t="n">
        <v>13374</v>
      </c>
      <c r="H2565" t="inlineStr">
        <is>
          <t>maiminhdai@gmail.com</t>
        </is>
      </c>
      <c r="I2565" t="inlineStr">
        <is>
          <t>2565</t>
        </is>
      </c>
      <c r="J2565">
        <f>VLOOKUP(B2565,Data!A:B,2,FALSE)</f>
        <v/>
      </c>
      <c r="K2565">
        <f>RIGHT("0000"&amp;I2565,5)</f>
        <v/>
      </c>
      <c r="L2565">
        <f>H2565</f>
        <v/>
      </c>
      <c r="M2565">
        <f>REPLACE(L2565,FIND("@",L2565),LEN(L2565),"")</f>
        <v/>
      </c>
      <c r="N2565">
        <f>_xlfn.CONCAT("@",M2565)</f>
        <v/>
      </c>
      <c r="O2565" t="inlineStr">
        <is>
          <t>0x17d8ffb6d398945e7db2f0cf75c58b497851f5f5</t>
        </is>
      </c>
    </row>
    <row r="2566" hidden="1">
      <c r="B2566" t="inlineStr">
        <is>
          <t>80.253.250.173</t>
        </is>
      </c>
      <c r="C2566" t="n">
        <v>5510</v>
      </c>
      <c r="D2566" t="inlineStr">
        <is>
          <t>phancongvuduc</t>
        </is>
      </c>
      <c r="E2566" t="inlineStr">
        <is>
          <t>phancongvuduc</t>
        </is>
      </c>
      <c r="F2566" t="inlineStr">
        <is>
          <t>TR</t>
        </is>
      </c>
      <c r="G2566" t="n">
        <v>13375</v>
      </c>
      <c r="H2566" t="inlineStr">
        <is>
          <t>maiminhdat86@gmail.com</t>
        </is>
      </c>
      <c r="I2566" t="inlineStr">
        <is>
          <t>2566</t>
        </is>
      </c>
      <c r="J2566">
        <f>VLOOKUP(B2566,Data!A:B,2,FALSE)</f>
        <v/>
      </c>
      <c r="K2566">
        <f>RIGHT("0000"&amp;I2566,5)</f>
        <v/>
      </c>
      <c r="L2566">
        <f>H2566</f>
        <v/>
      </c>
      <c r="M2566">
        <f>REPLACE(L2566,FIND("@",L2566),LEN(L2566),"")</f>
        <v/>
      </c>
      <c r="N2566">
        <f>_xlfn.CONCAT("@",M2566)</f>
        <v/>
      </c>
      <c r="O2566" t="inlineStr">
        <is>
          <t>0xdf4e38e433aa71ed49f09593586cf6ec304b8f59</t>
        </is>
      </c>
    </row>
    <row r="2567" hidden="1">
      <c r="B2567" t="inlineStr">
        <is>
          <t>80.253.250.209</t>
        </is>
      </c>
      <c r="C2567" t="n">
        <v>5546</v>
      </c>
      <c r="D2567" t="inlineStr">
        <is>
          <t>phancongvuduc</t>
        </is>
      </c>
      <c r="E2567" t="inlineStr">
        <is>
          <t>phancongvuduc</t>
        </is>
      </c>
      <c r="F2567" t="inlineStr">
        <is>
          <t>TR</t>
        </is>
      </c>
      <c r="G2567" t="n">
        <v>13376</v>
      </c>
      <c r="H2567" t="inlineStr">
        <is>
          <t>maiminhhuong78@gmail.com</t>
        </is>
      </c>
      <c r="I2567" t="inlineStr">
        <is>
          <t>2567</t>
        </is>
      </c>
      <c r="J2567">
        <f>VLOOKUP(B2567,Data!A:B,2,FALSE)</f>
        <v/>
      </c>
      <c r="K2567">
        <f>RIGHT("0000"&amp;I2567,5)</f>
        <v/>
      </c>
      <c r="L2567">
        <f>H2567</f>
        <v/>
      </c>
      <c r="M2567">
        <f>REPLACE(L2567,FIND("@",L2567),LEN(L2567),"")</f>
        <v/>
      </c>
      <c r="N2567">
        <f>_xlfn.CONCAT("@",M2567)</f>
        <v/>
      </c>
      <c r="O2567" t="inlineStr">
        <is>
          <t>0x246b267649025678735e844e5496e1be33e101cf</t>
        </is>
      </c>
    </row>
    <row r="2568" hidden="1">
      <c r="B2568" t="inlineStr">
        <is>
          <t>80.253.249.236</t>
        </is>
      </c>
      <c r="C2568" t="n">
        <v>5279</v>
      </c>
      <c r="D2568" t="inlineStr">
        <is>
          <t>phancongvuduc</t>
        </is>
      </c>
      <c r="E2568" t="inlineStr">
        <is>
          <t>phancongvuduc</t>
        </is>
      </c>
      <c r="F2568" t="inlineStr">
        <is>
          <t>TR</t>
        </is>
      </c>
      <c r="G2568" t="n">
        <v>13377</v>
      </c>
      <c r="H2568" t="inlineStr">
        <is>
          <t>maiminhmai180692@gmail.com</t>
        </is>
      </c>
      <c r="I2568" t="inlineStr">
        <is>
          <t>2568</t>
        </is>
      </c>
      <c r="J2568">
        <f>VLOOKUP(B2568,Data!A:B,2,FALSE)</f>
        <v/>
      </c>
      <c r="K2568">
        <f>RIGHT("0000"&amp;I2568,5)</f>
        <v/>
      </c>
      <c r="L2568">
        <f>H2568</f>
        <v/>
      </c>
      <c r="M2568">
        <f>REPLACE(L2568,FIND("@",L2568),LEN(L2568),"")</f>
        <v/>
      </c>
      <c r="N2568">
        <f>_xlfn.CONCAT("@",M2568)</f>
        <v/>
      </c>
      <c r="O2568" t="inlineStr">
        <is>
          <t>0xa2e4b4e8a2fe7c2bacf96e23a2cafcde795bf41a</t>
        </is>
      </c>
    </row>
    <row r="2569" hidden="1">
      <c r="B2569" t="inlineStr">
        <is>
          <t>80.253.250.8</t>
        </is>
      </c>
      <c r="C2569" t="n">
        <v>5345</v>
      </c>
      <c r="D2569" t="inlineStr">
        <is>
          <t>phancongvuduc</t>
        </is>
      </c>
      <c r="E2569" t="inlineStr">
        <is>
          <t>phancongvuduc</t>
        </is>
      </c>
      <c r="F2569" t="inlineStr">
        <is>
          <t>TR</t>
        </is>
      </c>
      <c r="G2569" t="n">
        <v>13378</v>
      </c>
      <c r="H2569" t="inlineStr">
        <is>
          <t>maiminhphuongsla85@gmail.com</t>
        </is>
      </c>
      <c r="I2569" t="inlineStr">
        <is>
          <t>2569</t>
        </is>
      </c>
      <c r="J2569">
        <f>VLOOKUP(B2569,Data!A:B,2,FALSE)</f>
        <v/>
      </c>
      <c r="K2569">
        <f>RIGHT("0000"&amp;I2569,5)</f>
        <v/>
      </c>
      <c r="L2569">
        <f>H2569</f>
        <v/>
      </c>
      <c r="M2569">
        <f>REPLACE(L2569,FIND("@",L2569),LEN(L2569),"")</f>
        <v/>
      </c>
      <c r="N2569">
        <f>_xlfn.CONCAT("@",M2569)</f>
        <v/>
      </c>
      <c r="O2569" t="inlineStr">
        <is>
          <t>0x03e635b5beaba27ad3669000bac92ca7c8ef1582</t>
        </is>
      </c>
    </row>
    <row r="2570" hidden="1">
      <c r="B2570" t="inlineStr">
        <is>
          <t>80.253.249.251</t>
        </is>
      </c>
      <c r="C2570" t="n">
        <v>5294</v>
      </c>
      <c r="D2570" t="inlineStr">
        <is>
          <t>phancongvuduc</t>
        </is>
      </c>
      <c r="E2570" t="inlineStr">
        <is>
          <t>phancongvuduc</t>
        </is>
      </c>
      <c r="F2570" t="inlineStr">
        <is>
          <t>TR</t>
        </is>
      </c>
      <c r="G2570" t="n">
        <v>13379</v>
      </c>
      <c r="H2570" t="inlineStr">
        <is>
          <t>maiminhpro97@gmail.com</t>
        </is>
      </c>
      <c r="I2570" t="inlineStr">
        <is>
          <t>2570</t>
        </is>
      </c>
      <c r="J2570">
        <f>VLOOKUP(B2570,Data!A:B,2,FALSE)</f>
        <v/>
      </c>
      <c r="K2570">
        <f>RIGHT("0000"&amp;I2570,5)</f>
        <v/>
      </c>
      <c r="L2570">
        <f>H2570</f>
        <v/>
      </c>
      <c r="M2570">
        <f>REPLACE(L2570,FIND("@",L2570),LEN(L2570),"")</f>
        <v/>
      </c>
      <c r="N2570">
        <f>_xlfn.CONCAT("@",M2570)</f>
        <v/>
      </c>
      <c r="O2570" t="inlineStr">
        <is>
          <t>0xf3cb8094c3a39cdb338fb5df1aa3c936c5b21dbd</t>
        </is>
      </c>
    </row>
    <row r="2571" hidden="1">
      <c r="B2571" t="inlineStr">
        <is>
          <t>80.253.250.197</t>
        </is>
      </c>
      <c r="C2571" t="n">
        <v>5534</v>
      </c>
      <c r="D2571" t="inlineStr">
        <is>
          <t>phancongvuduc</t>
        </is>
      </c>
      <c r="E2571" t="inlineStr">
        <is>
          <t>phancongvuduc</t>
        </is>
      </c>
      <c r="F2571" t="inlineStr">
        <is>
          <t>TR</t>
        </is>
      </c>
      <c r="G2571" t="n">
        <v>13380</v>
      </c>
      <c r="H2571" t="inlineStr">
        <is>
          <t>maiminhtrang98@gmail.com</t>
        </is>
      </c>
      <c r="I2571" t="inlineStr">
        <is>
          <t>2571</t>
        </is>
      </c>
      <c r="J2571">
        <f>VLOOKUP(B2571,Data!A:B,2,FALSE)</f>
        <v/>
      </c>
      <c r="K2571">
        <f>RIGHT("0000"&amp;I2571,5)</f>
        <v/>
      </c>
      <c r="L2571">
        <f>H2571</f>
        <v/>
      </c>
      <c r="M2571">
        <f>REPLACE(L2571,FIND("@",L2571),LEN(L2571),"")</f>
        <v/>
      </c>
      <c r="N2571">
        <f>_xlfn.CONCAT("@",M2571)</f>
        <v/>
      </c>
      <c r="O2571" t="inlineStr">
        <is>
          <t>0x2a03d29b37d92759f14f01af8c561d9e2c9ca31a</t>
        </is>
      </c>
    </row>
    <row r="2572" hidden="1">
      <c r="B2572" t="inlineStr">
        <is>
          <t>80.253.249.155</t>
        </is>
      </c>
      <c r="C2572" t="n">
        <v>5198</v>
      </c>
      <c r="D2572" t="inlineStr">
        <is>
          <t>phancongvuduc</t>
        </is>
      </c>
      <c r="E2572" t="inlineStr">
        <is>
          <t>phancongvuduc</t>
        </is>
      </c>
      <c r="F2572" t="inlineStr">
        <is>
          <t>TR</t>
        </is>
      </c>
      <c r="G2572" t="n">
        <v>13381</v>
      </c>
      <c r="H2572" t="inlineStr">
        <is>
          <t>maiminhtri97@gmail.com</t>
        </is>
      </c>
      <c r="I2572" t="inlineStr">
        <is>
          <t>2572</t>
        </is>
      </c>
      <c r="J2572">
        <f>VLOOKUP(B2572,Data!A:B,2,FALSE)</f>
        <v/>
      </c>
      <c r="K2572">
        <f>RIGHT("0000"&amp;I2572,5)</f>
        <v/>
      </c>
      <c r="L2572">
        <f>H2572</f>
        <v/>
      </c>
      <c r="M2572">
        <f>REPLACE(L2572,FIND("@",L2572),LEN(L2572),"")</f>
        <v/>
      </c>
      <c r="N2572">
        <f>_xlfn.CONCAT("@",M2572)</f>
        <v/>
      </c>
      <c r="O2572" t="inlineStr">
        <is>
          <t>0x712a10a9fd7f98117392e41534d508330aae0bee</t>
        </is>
      </c>
    </row>
    <row r="2573" hidden="1">
      <c r="B2573" t="inlineStr">
        <is>
          <t>80.253.249.214</t>
        </is>
      </c>
      <c r="C2573" t="n">
        <v>5257</v>
      </c>
      <c r="D2573" t="inlineStr">
        <is>
          <t>phancongvuduc</t>
        </is>
      </c>
      <c r="E2573" t="inlineStr">
        <is>
          <t>phancongvuduc</t>
        </is>
      </c>
      <c r="F2573" t="inlineStr">
        <is>
          <t>TR</t>
        </is>
      </c>
      <c r="G2573" t="n">
        <v>13382</v>
      </c>
      <c r="H2573" t="inlineStr">
        <is>
          <t>maiminhvuong1999@gmail.com</t>
        </is>
      </c>
      <c r="I2573" t="inlineStr">
        <is>
          <t>2573</t>
        </is>
      </c>
      <c r="J2573">
        <f>VLOOKUP(B2573,Data!A:B,2,FALSE)</f>
        <v/>
      </c>
      <c r="K2573">
        <f>RIGHT("0000"&amp;I2573,5)</f>
        <v/>
      </c>
      <c r="L2573">
        <f>H2573</f>
        <v/>
      </c>
      <c r="M2573">
        <f>REPLACE(L2573,FIND("@",L2573),LEN(L2573),"")</f>
        <v/>
      </c>
      <c r="N2573">
        <f>_xlfn.CONCAT("@",M2573)</f>
        <v/>
      </c>
      <c r="O2573" t="inlineStr">
        <is>
          <t>0x792c7a735e1fd1780624a4ca6a39d24a0d032dee</t>
        </is>
      </c>
    </row>
    <row r="2574" hidden="1">
      <c r="B2574" t="inlineStr">
        <is>
          <t>80.253.249.61</t>
        </is>
      </c>
      <c r="C2574" t="n">
        <v>5104</v>
      </c>
      <c r="D2574" t="inlineStr">
        <is>
          <t>phancongvuduc</t>
        </is>
      </c>
      <c r="E2574" t="inlineStr">
        <is>
          <t>phancongvuduc</t>
        </is>
      </c>
      <c r="F2574" t="inlineStr">
        <is>
          <t>TR</t>
        </is>
      </c>
      <c r="G2574" t="n">
        <v>13383</v>
      </c>
      <c r="H2574" t="inlineStr">
        <is>
          <t>maimini1999@gmail.com</t>
        </is>
      </c>
      <c r="I2574" t="inlineStr">
        <is>
          <t>2574</t>
        </is>
      </c>
      <c r="J2574">
        <f>VLOOKUP(B2574,Data!A:B,2,FALSE)</f>
        <v/>
      </c>
      <c r="K2574">
        <f>RIGHT("0000"&amp;I2574,5)</f>
        <v/>
      </c>
      <c r="L2574">
        <f>H2574</f>
        <v/>
      </c>
      <c r="M2574">
        <f>REPLACE(L2574,FIND("@",L2574),LEN(L2574),"")</f>
        <v/>
      </c>
      <c r="N2574">
        <f>_xlfn.CONCAT("@",M2574)</f>
        <v/>
      </c>
      <c r="O2574" t="inlineStr">
        <is>
          <t>0xaa9b54076c213d497aa84282eb432772eb5988dc</t>
        </is>
      </c>
    </row>
    <row r="2575" hidden="1">
      <c r="B2575" t="inlineStr">
        <is>
          <t>80.253.249.243</t>
        </is>
      </c>
      <c r="C2575" t="n">
        <v>5286</v>
      </c>
      <c r="D2575" t="inlineStr">
        <is>
          <t>phancongvuduc</t>
        </is>
      </c>
      <c r="E2575" t="inlineStr">
        <is>
          <t>phancongvuduc</t>
        </is>
      </c>
      <c r="F2575" t="inlineStr">
        <is>
          <t>TR</t>
        </is>
      </c>
      <c r="G2575" t="n">
        <v>13384</v>
      </c>
      <c r="H2575" t="inlineStr">
        <is>
          <t>maimip.123@gmail.com</t>
        </is>
      </c>
      <c r="I2575" t="inlineStr">
        <is>
          <t>2575</t>
        </is>
      </c>
      <c r="J2575">
        <f>VLOOKUP(B2575,Data!A:B,2,FALSE)</f>
        <v/>
      </c>
      <c r="K2575">
        <f>RIGHT("0000"&amp;I2575,5)</f>
        <v/>
      </c>
      <c r="L2575">
        <f>H2575</f>
        <v/>
      </c>
      <c r="M2575">
        <f>REPLACE(L2575,FIND("@",L2575),LEN(L2575),"")</f>
        <v/>
      </c>
      <c r="N2575">
        <f>_xlfn.CONCAT("@",M2575)</f>
        <v/>
      </c>
      <c r="O2575" t="inlineStr">
        <is>
          <t>0xff23d059bd5b6e483f3afb8e2f865872704fd50a</t>
        </is>
      </c>
    </row>
    <row r="2576" hidden="1">
      <c r="B2576" t="inlineStr">
        <is>
          <t>80.253.250.213</t>
        </is>
      </c>
      <c r="C2576" t="n">
        <v>5550</v>
      </c>
      <c r="D2576" t="inlineStr">
        <is>
          <t>phancongvuduc</t>
        </is>
      </c>
      <c r="E2576" t="inlineStr">
        <is>
          <t>phancongvuduc</t>
        </is>
      </c>
      <c r="F2576" t="inlineStr">
        <is>
          <t>TR</t>
        </is>
      </c>
      <c r="G2576" t="n">
        <v>13385</v>
      </c>
      <c r="H2576" t="inlineStr">
        <is>
          <t>maimit04@gmail.com</t>
        </is>
      </c>
      <c r="I2576" t="inlineStr">
        <is>
          <t>2576</t>
        </is>
      </c>
      <c r="J2576">
        <f>VLOOKUP(B2576,Data!A:B,2,FALSE)</f>
        <v/>
      </c>
      <c r="K2576">
        <f>RIGHT("0000"&amp;I2576,5)</f>
        <v/>
      </c>
      <c r="L2576">
        <f>H2576</f>
        <v/>
      </c>
      <c r="M2576">
        <f>REPLACE(L2576,FIND("@",L2576),LEN(L2576),"")</f>
        <v/>
      </c>
      <c r="N2576">
        <f>_xlfn.CONCAT("@",M2576)</f>
        <v/>
      </c>
      <c r="O2576" t="inlineStr">
        <is>
          <t>0x85fc48473c75a16eb288c81aced6c48f50bed2f9</t>
        </is>
      </c>
    </row>
    <row r="2577" hidden="1">
      <c r="B2577" t="inlineStr">
        <is>
          <t>80.253.249.158</t>
        </is>
      </c>
      <c r="C2577" t="n">
        <v>5201</v>
      </c>
      <c r="D2577" t="inlineStr">
        <is>
          <t>phancongvuduc</t>
        </is>
      </c>
      <c r="E2577" t="inlineStr">
        <is>
          <t>phancongvuduc</t>
        </is>
      </c>
      <c r="F2577" t="inlineStr">
        <is>
          <t>TR</t>
        </is>
      </c>
      <c r="G2577" t="n">
        <v>13386</v>
      </c>
      <c r="H2577" t="inlineStr">
        <is>
          <t>maimit070423@gmail.com</t>
        </is>
      </c>
      <c r="I2577" t="inlineStr">
        <is>
          <t>2577</t>
        </is>
      </c>
      <c r="J2577">
        <f>VLOOKUP(B2577,Data!A:B,2,FALSE)</f>
        <v/>
      </c>
      <c r="K2577">
        <f>RIGHT("0000"&amp;I2577,5)</f>
        <v/>
      </c>
      <c r="L2577">
        <f>H2577</f>
        <v/>
      </c>
      <c r="M2577">
        <f>REPLACE(L2577,FIND("@",L2577),LEN(L2577),"")</f>
        <v/>
      </c>
      <c r="N2577">
        <f>_xlfn.CONCAT("@",M2577)</f>
        <v/>
      </c>
      <c r="O2577" t="inlineStr">
        <is>
          <t>0xa87dc2191f41034f55b3f447fca5e268b8ad5771</t>
        </is>
      </c>
    </row>
    <row r="2578" hidden="1">
      <c r="B2578" t="inlineStr">
        <is>
          <t>80.253.250.93</t>
        </is>
      </c>
      <c r="C2578" t="n">
        <v>5430</v>
      </c>
      <c r="D2578" t="inlineStr">
        <is>
          <t>phancongvuduc</t>
        </is>
      </c>
      <c r="E2578" t="inlineStr">
        <is>
          <t>phancongvuduc</t>
        </is>
      </c>
      <c r="F2578" t="inlineStr">
        <is>
          <t>TR</t>
        </is>
      </c>
      <c r="G2578" t="n">
        <v>13387</v>
      </c>
      <c r="H2578" t="inlineStr">
        <is>
          <t>maimit96.90@gmail.com</t>
        </is>
      </c>
      <c r="I2578" t="inlineStr">
        <is>
          <t>2578</t>
        </is>
      </c>
      <c r="J2578">
        <f>VLOOKUP(B2578,Data!A:B,2,FALSE)</f>
        <v/>
      </c>
      <c r="K2578">
        <f>RIGHT("0000"&amp;I2578,5)</f>
        <v/>
      </c>
      <c r="L2578">
        <f>H2578</f>
        <v/>
      </c>
      <c r="M2578">
        <f>REPLACE(L2578,FIND("@",L2578),LEN(L2578),"")</f>
        <v/>
      </c>
      <c r="N2578">
        <f>_xlfn.CONCAT("@",M2578)</f>
        <v/>
      </c>
      <c r="O2578" t="inlineStr">
        <is>
          <t>0x234a687970fe52ee72bb11186ffa2544b5de4b1e</t>
        </is>
      </c>
    </row>
    <row r="2579" hidden="1">
      <c r="B2579" t="inlineStr">
        <is>
          <t>80.253.249.129</t>
        </is>
      </c>
      <c r="C2579" t="n">
        <v>5172</v>
      </c>
      <c r="D2579" t="inlineStr">
        <is>
          <t>phancongvuduc</t>
        </is>
      </c>
      <c r="E2579" t="inlineStr">
        <is>
          <t>phancongvuduc</t>
        </is>
      </c>
      <c r="F2579" t="inlineStr">
        <is>
          <t>TR</t>
        </is>
      </c>
      <c r="G2579" t="n">
        <v>13388</v>
      </c>
      <c r="H2579" t="inlineStr">
        <is>
          <t>maimiu.20@gmail.com</t>
        </is>
      </c>
      <c r="I2579" t="inlineStr">
        <is>
          <t>2579</t>
        </is>
      </c>
      <c r="J2579">
        <f>VLOOKUP(B2579,Data!A:B,2,FALSE)</f>
        <v/>
      </c>
      <c r="K2579">
        <f>RIGHT("0000"&amp;I2579,5)</f>
        <v/>
      </c>
      <c r="L2579">
        <f>H2579</f>
        <v/>
      </c>
      <c r="M2579">
        <f>REPLACE(L2579,FIND("@",L2579),LEN(L2579),"")</f>
        <v/>
      </c>
      <c r="N2579">
        <f>_xlfn.CONCAT("@",M2579)</f>
        <v/>
      </c>
      <c r="O2579" t="inlineStr">
        <is>
          <t>0x7fefc5980726c20db495d4c3613c2518b873614e</t>
        </is>
      </c>
    </row>
    <row r="2580" hidden="1">
      <c r="B2580" t="inlineStr">
        <is>
          <t>80.253.249.186</t>
        </is>
      </c>
      <c r="C2580" t="n">
        <v>5229</v>
      </c>
      <c r="D2580" t="inlineStr">
        <is>
          <t>phancongvuduc</t>
        </is>
      </c>
      <c r="E2580" t="inlineStr">
        <is>
          <t>phancongvuduc</t>
        </is>
      </c>
      <c r="F2580" t="inlineStr">
        <is>
          <t>TR</t>
        </is>
      </c>
      <c r="G2580" t="n">
        <v>13389</v>
      </c>
      <c r="H2580" t="inlineStr">
        <is>
          <t>maimiu263@gmail.com</t>
        </is>
      </c>
      <c r="I2580" t="inlineStr">
        <is>
          <t>2580</t>
        </is>
      </c>
      <c r="J2580">
        <f>VLOOKUP(B2580,Data!A:B,2,FALSE)</f>
        <v/>
      </c>
      <c r="K2580">
        <f>RIGHT("0000"&amp;I2580,5)</f>
        <v/>
      </c>
      <c r="L2580">
        <f>H2580</f>
        <v/>
      </c>
      <c r="M2580">
        <f>REPLACE(L2580,FIND("@",L2580),LEN(L2580),"")</f>
        <v/>
      </c>
      <c r="N2580">
        <f>_xlfn.CONCAT("@",M2580)</f>
        <v/>
      </c>
      <c r="O2580" t="inlineStr">
        <is>
          <t>0x7edba0b4e24765a7d55a9649ffcc2d6b731baf7d</t>
        </is>
      </c>
    </row>
    <row r="2581" hidden="1">
      <c r="B2581" t="inlineStr">
        <is>
          <t>80.253.249.223</t>
        </is>
      </c>
      <c r="C2581" t="n">
        <v>5266</v>
      </c>
      <c r="D2581" t="inlineStr">
        <is>
          <t>phancongvuduc</t>
        </is>
      </c>
      <c r="E2581" t="inlineStr">
        <is>
          <t>phancongvuduc</t>
        </is>
      </c>
      <c r="F2581" t="inlineStr">
        <is>
          <t>TR</t>
        </is>
      </c>
      <c r="G2581" t="n">
        <v>13390</v>
      </c>
      <c r="H2581" t="inlineStr">
        <is>
          <t>maimiubn97@gmail.com</t>
        </is>
      </c>
      <c r="I2581" t="inlineStr">
        <is>
          <t>2581</t>
        </is>
      </c>
      <c r="J2581">
        <f>VLOOKUP(B2581,Data!A:B,2,FALSE)</f>
        <v/>
      </c>
      <c r="K2581">
        <f>RIGHT("0000"&amp;I2581,5)</f>
        <v/>
      </c>
      <c r="L2581">
        <f>H2581</f>
        <v/>
      </c>
      <c r="M2581">
        <f>REPLACE(L2581,FIND("@",L2581),LEN(L2581),"")</f>
        <v/>
      </c>
      <c r="N2581">
        <f>_xlfn.CONCAT("@",M2581)</f>
        <v/>
      </c>
      <c r="O2581" t="inlineStr">
        <is>
          <t>0x57265e979e1549d6d90a5b9919b2fb88f983af15</t>
        </is>
      </c>
    </row>
    <row r="2582" hidden="1">
      <c r="B2582" t="inlineStr">
        <is>
          <t>80.253.250.147</t>
        </is>
      </c>
      <c r="C2582" t="n">
        <v>5484</v>
      </c>
      <c r="D2582" t="inlineStr">
        <is>
          <t>phancongvuduc</t>
        </is>
      </c>
      <c r="E2582" t="inlineStr">
        <is>
          <t>phancongvuduc</t>
        </is>
      </c>
      <c r="F2582" t="inlineStr">
        <is>
          <t>TR</t>
        </is>
      </c>
      <c r="G2582" t="n">
        <v>13391</v>
      </c>
      <c r="H2582" t="inlineStr">
        <is>
          <t>maimoine02@gmail.com</t>
        </is>
      </c>
      <c r="I2582" t="inlineStr">
        <is>
          <t>2582</t>
        </is>
      </c>
      <c r="J2582">
        <f>VLOOKUP(B2582,Data!A:B,2,FALSE)</f>
        <v/>
      </c>
      <c r="K2582">
        <f>RIGHT("0000"&amp;I2582,5)</f>
        <v/>
      </c>
      <c r="L2582">
        <f>H2582</f>
        <v/>
      </c>
      <c r="M2582">
        <f>REPLACE(L2582,FIND("@",L2582),LEN(L2582),"")</f>
        <v/>
      </c>
      <c r="N2582">
        <f>_xlfn.CONCAT("@",M2582)</f>
        <v/>
      </c>
      <c r="O2582" t="inlineStr">
        <is>
          <t>0xa562bbf8d342cfdef8ebe475efbf2fa893f7ee4d</t>
        </is>
      </c>
    </row>
    <row r="2583" hidden="1">
      <c r="B2583" t="inlineStr">
        <is>
          <t>80.253.250.2</t>
        </is>
      </c>
      <c r="C2583" t="n">
        <v>5339</v>
      </c>
      <c r="D2583" t="inlineStr">
        <is>
          <t>phancongvuduc</t>
        </is>
      </c>
      <c r="E2583" t="inlineStr">
        <is>
          <t>phancongvuduc</t>
        </is>
      </c>
      <c r="F2583" t="inlineStr">
        <is>
          <t>TR</t>
        </is>
      </c>
      <c r="G2583" t="n">
        <v>13392</v>
      </c>
      <c r="H2583" t="inlineStr">
        <is>
          <t>maimom121997@gmail.com</t>
        </is>
      </c>
      <c r="I2583" t="inlineStr">
        <is>
          <t>2583</t>
        </is>
      </c>
      <c r="J2583">
        <f>VLOOKUP(B2583,Data!A:B,2,FALSE)</f>
        <v/>
      </c>
      <c r="K2583">
        <f>RIGHT("0000"&amp;I2583,5)</f>
        <v/>
      </c>
      <c r="L2583">
        <f>H2583</f>
        <v/>
      </c>
      <c r="M2583">
        <f>REPLACE(L2583,FIND("@",L2583),LEN(L2583),"")</f>
        <v/>
      </c>
      <c r="N2583">
        <f>_xlfn.CONCAT("@",M2583)</f>
        <v/>
      </c>
      <c r="O2583" t="inlineStr">
        <is>
          <t>0x0F7aa250Be6074Ac545dF4D11B13EDe53F35EF42</t>
        </is>
      </c>
    </row>
    <row r="2584" hidden="1">
      <c r="B2584" t="inlineStr">
        <is>
          <t>80.253.250.200</t>
        </is>
      </c>
      <c r="C2584" t="n">
        <v>5537</v>
      </c>
      <c r="D2584" t="inlineStr">
        <is>
          <t>phancongvuduc</t>
        </is>
      </c>
      <c r="E2584" t="inlineStr">
        <is>
          <t>phancongvuduc</t>
        </is>
      </c>
      <c r="F2584" t="inlineStr">
        <is>
          <t>TR</t>
        </is>
      </c>
      <c r="G2584" t="n">
        <v>13393</v>
      </c>
      <c r="H2584" t="inlineStr">
        <is>
          <t>maimongdth@gmail.com</t>
        </is>
      </c>
      <c r="I2584" t="inlineStr">
        <is>
          <t>2584</t>
        </is>
      </c>
      <c r="J2584">
        <f>VLOOKUP(B2584,Data!A:B,2,FALSE)</f>
        <v/>
      </c>
      <c r="K2584">
        <f>RIGHT("0000"&amp;I2584,5)</f>
        <v/>
      </c>
      <c r="L2584">
        <f>H2584</f>
        <v/>
      </c>
      <c r="M2584">
        <f>REPLACE(L2584,FIND("@",L2584),LEN(L2584),"")</f>
        <v/>
      </c>
      <c r="N2584">
        <f>_xlfn.CONCAT("@",M2584)</f>
        <v/>
      </c>
      <c r="O2584" t="inlineStr">
        <is>
          <t>0xa34c4c8bedd42094a8486e102773d8056680c66a</t>
        </is>
      </c>
    </row>
    <row r="2585" hidden="1">
      <c r="B2585" t="inlineStr">
        <is>
          <t>80.253.249.22</t>
        </is>
      </c>
      <c r="C2585" t="n">
        <v>5065</v>
      </c>
      <c r="D2585" t="inlineStr">
        <is>
          <t>phancongvuduc</t>
        </is>
      </c>
      <c r="E2585" t="inlineStr">
        <is>
          <t>phancongvuduc</t>
        </is>
      </c>
      <c r="F2585" t="inlineStr">
        <is>
          <t>TR</t>
        </is>
      </c>
      <c r="G2585" t="n">
        <v>13394</v>
      </c>
      <c r="H2585" t="inlineStr">
        <is>
          <t>maimongmanh2307@gmail.com</t>
        </is>
      </c>
      <c r="I2585" t="inlineStr">
        <is>
          <t>2585</t>
        </is>
      </c>
      <c r="J2585">
        <f>VLOOKUP(B2585,Data!A:B,2,FALSE)</f>
        <v/>
      </c>
      <c r="K2585">
        <f>RIGHT("0000"&amp;I2585,5)</f>
        <v/>
      </c>
      <c r="L2585">
        <f>H2585</f>
        <v/>
      </c>
      <c r="M2585">
        <f>REPLACE(L2585,FIND("@",L2585),LEN(L2585),"")</f>
        <v/>
      </c>
      <c r="N2585">
        <f>_xlfn.CONCAT("@",M2585)</f>
        <v/>
      </c>
      <c r="O2585" t="inlineStr">
        <is>
          <t>0xf751c777917eee1e0a88fea78b73fab5837aac80</t>
        </is>
      </c>
    </row>
    <row r="2586" hidden="1">
      <c r="B2586" t="inlineStr">
        <is>
          <t>80.253.250.6</t>
        </is>
      </c>
      <c r="C2586" t="n">
        <v>5343</v>
      </c>
      <c r="D2586" t="inlineStr">
        <is>
          <t>phancongvuduc</t>
        </is>
      </c>
      <c r="E2586" t="inlineStr">
        <is>
          <t>phancongvuduc</t>
        </is>
      </c>
      <c r="F2586" t="inlineStr">
        <is>
          <t>TR</t>
        </is>
      </c>
      <c r="G2586" t="n">
        <v>13395</v>
      </c>
      <c r="H2586" t="inlineStr">
        <is>
          <t>maimot85@gmail.com</t>
        </is>
      </c>
      <c r="I2586" t="inlineStr">
        <is>
          <t>2586</t>
        </is>
      </c>
      <c r="J2586">
        <f>VLOOKUP(B2586,Data!A:B,2,FALSE)</f>
        <v/>
      </c>
      <c r="K2586">
        <f>RIGHT("0000"&amp;I2586,5)</f>
        <v/>
      </c>
      <c r="L2586">
        <f>H2586</f>
        <v/>
      </c>
      <c r="M2586">
        <f>REPLACE(L2586,FIND("@",L2586),LEN(L2586),"")</f>
        <v/>
      </c>
      <c r="N2586">
        <f>_xlfn.CONCAT("@",M2586)</f>
        <v/>
      </c>
      <c r="O2586" t="inlineStr">
        <is>
          <t>0xfb16699ea63e2126338d7a7a5ba7709ebad3175a</t>
        </is>
      </c>
    </row>
    <row r="2587" hidden="1">
      <c r="B2587" t="inlineStr">
        <is>
          <t>80.253.250.176</t>
        </is>
      </c>
      <c r="C2587" t="n">
        <v>5513</v>
      </c>
      <c r="D2587" t="inlineStr">
        <is>
          <t>phancongvuduc</t>
        </is>
      </c>
      <c r="E2587" t="inlineStr">
        <is>
          <t>phancongvuduc</t>
        </is>
      </c>
      <c r="F2587" t="inlineStr">
        <is>
          <t>TR</t>
        </is>
      </c>
      <c r="G2587" t="n">
        <v>13396</v>
      </c>
      <c r="H2587" t="inlineStr">
        <is>
          <t>maimotinhyeu87@gmail.com</t>
        </is>
      </c>
      <c r="I2587" t="inlineStr">
        <is>
          <t>2587</t>
        </is>
      </c>
      <c r="J2587">
        <f>VLOOKUP(B2587,Data!A:B,2,FALSE)</f>
        <v/>
      </c>
      <c r="K2587">
        <f>RIGHT("0000"&amp;I2587,5)</f>
        <v/>
      </c>
      <c r="L2587">
        <f>H2587</f>
        <v/>
      </c>
      <c r="M2587">
        <f>REPLACE(L2587,FIND("@",L2587),LEN(L2587),"")</f>
        <v/>
      </c>
      <c r="N2587">
        <f>_xlfn.CONCAT("@",M2587)</f>
        <v/>
      </c>
      <c r="O2587" t="inlineStr">
        <is>
          <t>0xdd709b3181e8bbfe7b56226dfd53b901d7558149</t>
        </is>
      </c>
    </row>
    <row r="2588" hidden="1">
      <c r="B2588" t="inlineStr">
        <is>
          <t>80.253.249.250</t>
        </is>
      </c>
      <c r="C2588" t="n">
        <v>5293</v>
      </c>
      <c r="D2588" t="inlineStr">
        <is>
          <t>phancongvuduc</t>
        </is>
      </c>
      <c r="E2588" t="inlineStr">
        <is>
          <t>phancongvuduc</t>
        </is>
      </c>
      <c r="F2588" t="inlineStr">
        <is>
          <t>TR</t>
        </is>
      </c>
      <c r="G2588" t="n">
        <v>13397</v>
      </c>
      <c r="H2588" t="inlineStr">
        <is>
          <t>maimottinhban.tttb09@gmail.com</t>
        </is>
      </c>
      <c r="I2588" t="inlineStr">
        <is>
          <t>2588</t>
        </is>
      </c>
      <c r="J2588">
        <f>VLOOKUP(B2588,Data!A:B,2,FALSE)</f>
        <v/>
      </c>
      <c r="K2588">
        <f>RIGHT("0000"&amp;I2588,5)</f>
        <v/>
      </c>
      <c r="L2588">
        <f>H2588</f>
        <v/>
      </c>
      <c r="M2588">
        <f>REPLACE(L2588,FIND("@",L2588),LEN(L2588),"")</f>
        <v/>
      </c>
      <c r="N2588">
        <f>_xlfn.CONCAT("@",M2588)</f>
        <v/>
      </c>
      <c r="O2588" t="inlineStr">
        <is>
          <t>0x375490400b8cb4f39e7b774cfd093e7e21286341</t>
        </is>
      </c>
    </row>
    <row r="2589" hidden="1">
      <c r="B2589" t="inlineStr">
        <is>
          <t>80.253.250.85</t>
        </is>
      </c>
      <c r="C2589" t="n">
        <v>5422</v>
      </c>
      <c r="D2589" t="inlineStr">
        <is>
          <t>phancongvuduc</t>
        </is>
      </c>
      <c r="E2589" t="inlineStr">
        <is>
          <t>phancongvuduc</t>
        </is>
      </c>
      <c r="F2589" t="inlineStr">
        <is>
          <t>TR</t>
        </is>
      </c>
      <c r="G2589" t="n">
        <v>13398</v>
      </c>
      <c r="H2589" t="inlineStr">
        <is>
          <t>maimottinhyeu13896@gmail.com</t>
        </is>
      </c>
      <c r="I2589" t="inlineStr">
        <is>
          <t>2589</t>
        </is>
      </c>
      <c r="J2589">
        <f>VLOOKUP(B2589,Data!A:B,2,FALSE)</f>
        <v/>
      </c>
      <c r="K2589">
        <f>RIGHT("0000"&amp;I2589,5)</f>
        <v/>
      </c>
      <c r="L2589">
        <f>H2589</f>
        <v/>
      </c>
      <c r="M2589">
        <f>REPLACE(L2589,FIND("@",L2589),LEN(L2589),"")</f>
        <v/>
      </c>
      <c r="N2589">
        <f>_xlfn.CONCAT("@",M2589)</f>
        <v/>
      </c>
      <c r="O2589" t="inlineStr">
        <is>
          <t>0xb82126a3b0585a4ada3e13ff7a69e08899a34692</t>
        </is>
      </c>
    </row>
    <row r="2590" hidden="1">
      <c r="B2590" t="inlineStr">
        <is>
          <t>80.253.249.21</t>
        </is>
      </c>
      <c r="C2590" t="n">
        <v>5064</v>
      </c>
      <c r="D2590" t="inlineStr">
        <is>
          <t>phancongvuduc</t>
        </is>
      </c>
      <c r="E2590" t="inlineStr">
        <is>
          <t>phancongvuduc</t>
        </is>
      </c>
      <c r="F2590" t="inlineStr">
        <is>
          <t>TR</t>
        </is>
      </c>
      <c r="G2590" t="n">
        <v>13399</v>
      </c>
      <c r="H2590" t="inlineStr">
        <is>
          <t>maimottinhyeu6868@gmail.com</t>
        </is>
      </c>
      <c r="I2590" t="inlineStr">
        <is>
          <t>2590</t>
        </is>
      </c>
      <c r="J2590">
        <f>VLOOKUP(B2590,Data!A:B,2,FALSE)</f>
        <v/>
      </c>
      <c r="K2590">
        <f>RIGHT("0000"&amp;I2590,5)</f>
        <v/>
      </c>
      <c r="L2590">
        <f>H2590</f>
        <v/>
      </c>
      <c r="M2590">
        <f>REPLACE(L2590,FIND("@",L2590),LEN(L2590),"")</f>
        <v/>
      </c>
      <c r="N2590">
        <f>_xlfn.CONCAT("@",M2590)</f>
        <v/>
      </c>
      <c r="O2590" t="inlineStr">
        <is>
          <t>0xe68b37fd5ad6f293960ac573a4f902233ef65e5d</t>
        </is>
      </c>
    </row>
    <row r="2591" hidden="1">
      <c r="B2591" t="inlineStr">
        <is>
          <t>80.253.250.195</t>
        </is>
      </c>
      <c r="C2591" t="n">
        <v>5532</v>
      </c>
      <c r="D2591" t="inlineStr">
        <is>
          <t>phancongvuduc</t>
        </is>
      </c>
      <c r="E2591" t="inlineStr">
        <is>
          <t>phancongvuduc</t>
        </is>
      </c>
      <c r="F2591" t="inlineStr">
        <is>
          <t>TR</t>
        </is>
      </c>
      <c r="G2591" t="n">
        <v>13400</v>
      </c>
      <c r="H2591" t="inlineStr">
        <is>
          <t>maimummim368@gmail.com</t>
        </is>
      </c>
      <c r="I2591" t="inlineStr">
        <is>
          <t>2591</t>
        </is>
      </c>
      <c r="J2591">
        <f>VLOOKUP(B2591,Data!A:B,2,FALSE)</f>
        <v/>
      </c>
      <c r="K2591">
        <f>RIGHT("0000"&amp;I2591,5)</f>
        <v/>
      </c>
      <c r="L2591">
        <f>H2591</f>
        <v/>
      </c>
      <c r="M2591">
        <f>REPLACE(L2591,FIND("@",L2591),LEN(L2591),"")</f>
        <v/>
      </c>
      <c r="N2591">
        <f>_xlfn.CONCAT("@",M2591)</f>
        <v/>
      </c>
      <c r="O2591" t="inlineStr">
        <is>
          <t>0x20e5e86a327c832083efdbdefedc57c1ff72cf3b</t>
        </is>
      </c>
    </row>
    <row r="2592" hidden="1">
      <c r="B2592" t="inlineStr">
        <is>
          <t>80.253.249.38</t>
        </is>
      </c>
      <c r="C2592" t="n">
        <v>5081</v>
      </c>
      <c r="D2592" t="inlineStr">
        <is>
          <t>phancongvuduc</t>
        </is>
      </c>
      <c r="E2592" t="inlineStr">
        <is>
          <t>phancongvuduc</t>
        </is>
      </c>
      <c r="F2592" t="inlineStr">
        <is>
          <t>TR</t>
        </is>
      </c>
      <c r="G2592" t="n">
        <v>13401</v>
      </c>
      <c r="H2592" t="inlineStr">
        <is>
          <t>maimuoihang@gmail.com</t>
        </is>
      </c>
      <c r="I2592" t="inlineStr">
        <is>
          <t>2592</t>
        </is>
      </c>
      <c r="J2592">
        <f>VLOOKUP(B2592,Data!A:B,2,FALSE)</f>
        <v/>
      </c>
      <c r="K2592">
        <f>RIGHT("0000"&amp;I2592,5)</f>
        <v/>
      </c>
      <c r="L2592">
        <f>H2592</f>
        <v/>
      </c>
      <c r="M2592">
        <f>REPLACE(L2592,FIND("@",L2592),LEN(L2592),"")</f>
        <v/>
      </c>
      <c r="N2592">
        <f>_xlfn.CONCAT("@",M2592)</f>
        <v/>
      </c>
      <c r="O2592" t="inlineStr">
        <is>
          <t>0x79ada84007fa36bb96b32f6fccde2ee0c198ea01</t>
        </is>
      </c>
    </row>
    <row r="2593" hidden="1">
      <c r="B2593" t="inlineStr">
        <is>
          <t>80.253.249.226</t>
        </is>
      </c>
      <c r="C2593" t="n">
        <v>5269</v>
      </c>
      <c r="D2593" t="inlineStr">
        <is>
          <t>phancongvuduc</t>
        </is>
      </c>
      <c r="E2593" t="inlineStr">
        <is>
          <t>phancongvuduc</t>
        </is>
      </c>
      <c r="F2593" t="inlineStr">
        <is>
          <t>TR</t>
        </is>
      </c>
      <c r="G2593" t="n">
        <v>13402</v>
      </c>
      <c r="H2593" t="inlineStr">
        <is>
          <t>maimylc@gmail.com</t>
        </is>
      </c>
      <c r="I2593" t="inlineStr">
        <is>
          <t>2593</t>
        </is>
      </c>
      <c r="J2593">
        <f>VLOOKUP(B2593,Data!A:B,2,FALSE)</f>
        <v/>
      </c>
      <c r="K2593">
        <f>RIGHT("0000"&amp;I2593,5)</f>
        <v/>
      </c>
      <c r="L2593">
        <f>H2593</f>
        <v/>
      </c>
      <c r="M2593">
        <f>REPLACE(L2593,FIND("@",L2593),LEN(L2593),"")</f>
        <v/>
      </c>
      <c r="N2593">
        <f>_xlfn.CONCAT("@",M2593)</f>
        <v/>
      </c>
      <c r="O2593" t="inlineStr">
        <is>
          <t>0x119eb4c4d3ec02b5509c865ee0b536ecb75e0949</t>
        </is>
      </c>
    </row>
    <row r="2594" hidden="1">
      <c r="B2594" t="inlineStr">
        <is>
          <t>80.253.250.10</t>
        </is>
      </c>
      <c r="C2594" t="n">
        <v>5347</v>
      </c>
      <c r="D2594" t="inlineStr">
        <is>
          <t>phancongvuduc</t>
        </is>
      </c>
      <c r="E2594" t="inlineStr">
        <is>
          <t>phancongvuduc</t>
        </is>
      </c>
      <c r="F2594" t="inlineStr">
        <is>
          <t>TR</t>
        </is>
      </c>
      <c r="G2594" t="n">
        <v>13403</v>
      </c>
      <c r="H2594" t="inlineStr">
        <is>
          <t>maimytien2000@gmail.com</t>
        </is>
      </c>
      <c r="I2594" t="inlineStr">
        <is>
          <t>2594</t>
        </is>
      </c>
      <c r="J2594">
        <f>VLOOKUP(B2594,Data!A:B,2,FALSE)</f>
        <v/>
      </c>
      <c r="K2594">
        <f>RIGHT("0000"&amp;I2594,5)</f>
        <v/>
      </c>
      <c r="L2594">
        <f>H2594</f>
        <v/>
      </c>
      <c r="M2594">
        <f>REPLACE(L2594,FIND("@",L2594),LEN(L2594),"")</f>
        <v/>
      </c>
      <c r="N2594">
        <f>_xlfn.CONCAT("@",M2594)</f>
        <v/>
      </c>
      <c r="O2594" t="inlineStr">
        <is>
          <t>0x4c6d0794482b05b5486b5c52ca1081141518013f</t>
        </is>
      </c>
    </row>
    <row r="2595" hidden="1">
      <c r="B2595" t="inlineStr">
        <is>
          <t>80.253.249.150</t>
        </is>
      </c>
      <c r="C2595" t="n">
        <v>5193</v>
      </c>
      <c r="D2595" t="inlineStr">
        <is>
          <t>phancongvuduc</t>
        </is>
      </c>
      <c r="E2595" t="inlineStr">
        <is>
          <t>phancongvuduc</t>
        </is>
      </c>
      <c r="F2595" t="inlineStr">
        <is>
          <t>TR</t>
        </is>
      </c>
      <c r="G2595" t="n">
        <v>13404</v>
      </c>
      <c r="H2595" t="inlineStr">
        <is>
          <t>main04515@gmail.com</t>
        </is>
      </c>
      <c r="I2595" t="inlineStr">
        <is>
          <t>2595</t>
        </is>
      </c>
      <c r="J2595">
        <f>VLOOKUP(B2595,Data!A:B,2,FALSE)</f>
        <v/>
      </c>
      <c r="K2595">
        <f>RIGHT("0000"&amp;I2595,5)</f>
        <v/>
      </c>
      <c r="L2595">
        <f>H2595</f>
        <v/>
      </c>
      <c r="M2595">
        <f>REPLACE(L2595,FIND("@",L2595),LEN(L2595),"")</f>
        <v/>
      </c>
      <c r="N2595">
        <f>_xlfn.CONCAT("@",M2595)</f>
        <v/>
      </c>
      <c r="O2595" t="inlineStr">
        <is>
          <t>0x09e6ec568760d5c49845f86a0e3e50e955622057</t>
        </is>
      </c>
    </row>
    <row r="2596" hidden="1">
      <c r="B2596" t="inlineStr">
        <is>
          <t>80.253.250.27</t>
        </is>
      </c>
      <c r="C2596" t="n">
        <v>5364</v>
      </c>
      <c r="D2596" t="inlineStr">
        <is>
          <t>phancongvuduc</t>
        </is>
      </c>
      <c r="E2596" t="inlineStr">
        <is>
          <t>phancongvuduc</t>
        </is>
      </c>
      <c r="F2596" t="inlineStr">
        <is>
          <t>TR</t>
        </is>
      </c>
      <c r="G2596" t="n">
        <v>13405</v>
      </c>
      <c r="H2596" t="inlineStr">
        <is>
          <t>main54234@gmail.com</t>
        </is>
      </c>
      <c r="I2596" t="inlineStr">
        <is>
          <t>2596</t>
        </is>
      </c>
      <c r="J2596">
        <f>VLOOKUP(B2596,Data!A:B,2,FALSE)</f>
        <v/>
      </c>
      <c r="K2596">
        <f>RIGHT("0000"&amp;I2596,5)</f>
        <v/>
      </c>
      <c r="L2596">
        <f>H2596</f>
        <v/>
      </c>
      <c r="M2596">
        <f>REPLACE(L2596,FIND("@",L2596),LEN(L2596),"")</f>
        <v/>
      </c>
      <c r="N2596">
        <f>_xlfn.CONCAT("@",M2596)</f>
        <v/>
      </c>
      <c r="O2596" t="inlineStr">
        <is>
          <t>0x375116275795623ca632981780F772B4BeCc1f3B</t>
        </is>
      </c>
    </row>
    <row r="2597" hidden="1">
      <c r="B2597" t="inlineStr">
        <is>
          <t>80.253.250.121</t>
        </is>
      </c>
      <c r="C2597" t="n">
        <v>5458</v>
      </c>
      <c r="D2597" t="inlineStr">
        <is>
          <t>phancongvuduc</t>
        </is>
      </c>
      <c r="E2597" t="inlineStr">
        <is>
          <t>phancongvuduc</t>
        </is>
      </c>
      <c r="F2597" t="inlineStr">
        <is>
          <t>TR</t>
        </is>
      </c>
      <c r="G2597" t="n">
        <v>13406</v>
      </c>
      <c r="H2597" t="inlineStr">
        <is>
          <t>main55742@gmail.com</t>
        </is>
      </c>
      <c r="I2597" t="inlineStr">
        <is>
          <t>2597</t>
        </is>
      </c>
      <c r="J2597">
        <f>VLOOKUP(B2597,Data!A:B,2,FALSE)</f>
        <v/>
      </c>
      <c r="K2597">
        <f>RIGHT("0000"&amp;I2597,5)</f>
        <v/>
      </c>
      <c r="L2597">
        <f>H2597</f>
        <v/>
      </c>
      <c r="M2597">
        <f>REPLACE(L2597,FIND("@",L2597),LEN(L2597),"")</f>
        <v/>
      </c>
      <c r="N2597">
        <f>_xlfn.CONCAT("@",M2597)</f>
        <v/>
      </c>
      <c r="O2597" t="inlineStr">
        <is>
          <t>0x18e2bd9913a8d996b3579737f1bf3b4e3b85a2f8</t>
        </is>
      </c>
    </row>
    <row r="2598" hidden="1">
      <c r="B2598" t="inlineStr">
        <is>
          <t>80.253.250.155</t>
        </is>
      </c>
      <c r="C2598" t="n">
        <v>5492</v>
      </c>
      <c r="D2598" t="inlineStr">
        <is>
          <t>phancongvuduc</t>
        </is>
      </c>
      <c r="E2598" t="inlineStr">
        <is>
          <t>phancongvuduc</t>
        </is>
      </c>
      <c r="F2598" t="inlineStr">
        <is>
          <t>TR</t>
        </is>
      </c>
      <c r="G2598" t="n">
        <v>13407</v>
      </c>
      <c r="H2598" t="inlineStr">
        <is>
          <t>mainam.36@gmail.com</t>
        </is>
      </c>
      <c r="I2598" t="inlineStr">
        <is>
          <t>2598</t>
        </is>
      </c>
      <c r="J2598">
        <f>VLOOKUP(B2598,Data!A:B,2,FALSE)</f>
        <v/>
      </c>
      <c r="K2598">
        <f>RIGHT("0000"&amp;I2598,5)</f>
        <v/>
      </c>
      <c r="L2598">
        <f>H2598</f>
        <v/>
      </c>
      <c r="M2598">
        <f>REPLACE(L2598,FIND("@",L2598),LEN(L2598),"")</f>
        <v/>
      </c>
      <c r="N2598">
        <f>_xlfn.CONCAT("@",M2598)</f>
        <v/>
      </c>
      <c r="O2598" t="inlineStr">
        <is>
          <t>0xc0d7f6fa27369f6d3b6f2f80d21fd6b5d3f891f5</t>
        </is>
      </c>
    </row>
    <row r="2599" hidden="1">
      <c r="B2599" t="inlineStr">
        <is>
          <t>80.253.249.35</t>
        </is>
      </c>
      <c r="C2599" t="n">
        <v>5078</v>
      </c>
      <c r="D2599" t="inlineStr">
        <is>
          <t>phancongvuduc</t>
        </is>
      </c>
      <c r="E2599" t="inlineStr">
        <is>
          <t>phancongvuduc</t>
        </is>
      </c>
      <c r="F2599" t="inlineStr">
        <is>
          <t>TR</t>
        </is>
      </c>
      <c r="G2599" t="n">
        <v>13408</v>
      </c>
      <c r="H2599" t="inlineStr">
        <is>
          <t>mainam.lfc@gmail.com</t>
        </is>
      </c>
      <c r="I2599" t="inlineStr">
        <is>
          <t>2599</t>
        </is>
      </c>
      <c r="J2599">
        <f>VLOOKUP(B2599,Data!A:B,2,FALSE)</f>
        <v/>
      </c>
      <c r="K2599">
        <f>RIGHT("0000"&amp;I2599,5)</f>
        <v/>
      </c>
      <c r="L2599">
        <f>H2599</f>
        <v/>
      </c>
      <c r="M2599">
        <f>REPLACE(L2599,FIND("@",L2599),LEN(L2599),"")</f>
        <v/>
      </c>
      <c r="N2599">
        <f>_xlfn.CONCAT("@",M2599)</f>
        <v/>
      </c>
      <c r="O2599" t="inlineStr">
        <is>
          <t>0x0fc8e53b7fc31d86177912194cba822e45a7fde9</t>
        </is>
      </c>
    </row>
    <row r="2600" hidden="1">
      <c r="B2600" t="inlineStr">
        <is>
          <t>80.253.249.74</t>
        </is>
      </c>
      <c r="C2600" t="n">
        <v>5117</v>
      </c>
      <c r="D2600" t="inlineStr">
        <is>
          <t>phancongvuduc</t>
        </is>
      </c>
      <c r="E2600" t="inlineStr">
        <is>
          <t>phancongvuduc</t>
        </is>
      </c>
      <c r="F2600" t="inlineStr">
        <is>
          <t>TR</t>
        </is>
      </c>
      <c r="G2600" t="n">
        <v>13409</v>
      </c>
      <c r="H2600" t="inlineStr">
        <is>
          <t>mainamag@gmail.com</t>
        </is>
      </c>
      <c r="I2600" t="inlineStr">
        <is>
          <t>2600</t>
        </is>
      </c>
      <c r="J2600">
        <f>VLOOKUP(B2600,Data!A:B,2,FALSE)</f>
        <v/>
      </c>
      <c r="K2600">
        <f>RIGHT("0000"&amp;I2600,5)</f>
        <v/>
      </c>
      <c r="L2600">
        <f>H2600</f>
        <v/>
      </c>
      <c r="M2600">
        <f>REPLACE(L2600,FIND("@",L2600),LEN(L2600),"")</f>
        <v/>
      </c>
      <c r="N2600">
        <f>_xlfn.CONCAT("@",M2600)</f>
        <v/>
      </c>
      <c r="O2600" t="inlineStr">
        <is>
          <t>0x60dcb9e6a83fface0e6f5867f36312abf6f4a2ff</t>
        </is>
      </c>
    </row>
    <row r="2601" hidden="1">
      <c r="B2601" t="inlineStr">
        <is>
          <t>80.253.249.110</t>
        </is>
      </c>
      <c r="C2601" t="n">
        <v>5153</v>
      </c>
      <c r="D2601" t="inlineStr">
        <is>
          <t>phancongvuduc</t>
        </is>
      </c>
      <c r="E2601" t="inlineStr">
        <is>
          <t>phancongvuduc</t>
        </is>
      </c>
      <c r="F2601" t="inlineStr">
        <is>
          <t>TR</t>
        </is>
      </c>
      <c r="G2601" t="n">
        <v>13410</v>
      </c>
      <c r="H2601" t="inlineStr">
        <is>
          <t>mainamanh5@gmail.com</t>
        </is>
      </c>
      <c r="I2601" t="inlineStr">
        <is>
          <t>2601</t>
        </is>
      </c>
      <c r="J2601">
        <f>VLOOKUP(B2601,Data!A:B,2,FALSE)</f>
        <v/>
      </c>
      <c r="K2601">
        <f>RIGHT("0000"&amp;I2601,5)</f>
        <v/>
      </c>
      <c r="L2601">
        <f>H2601</f>
        <v/>
      </c>
      <c r="M2601">
        <f>REPLACE(L2601,FIND("@",L2601),LEN(L2601),"")</f>
        <v/>
      </c>
      <c r="N2601">
        <f>_xlfn.CONCAT("@",M2601)</f>
        <v/>
      </c>
      <c r="O2601" t="inlineStr">
        <is>
          <t>0x8835a49bbf499d74e44025bc8639adc6d7039722</t>
        </is>
      </c>
    </row>
    <row r="2602" hidden="1">
      <c r="B2602" t="inlineStr">
        <is>
          <t>80.253.249.147</t>
        </is>
      </c>
      <c r="C2602" t="n">
        <v>5190</v>
      </c>
      <c r="D2602" t="inlineStr">
        <is>
          <t>phancongvuduc</t>
        </is>
      </c>
      <c r="E2602" t="inlineStr">
        <is>
          <t>phancongvuduc</t>
        </is>
      </c>
      <c r="F2602" t="inlineStr">
        <is>
          <t>TR</t>
        </is>
      </c>
      <c r="G2602" t="n">
        <v>13411</v>
      </c>
      <c r="H2602" t="inlineStr">
        <is>
          <t>mainamdungdl18.19@gmail.com</t>
        </is>
      </c>
      <c r="I2602" t="inlineStr">
        <is>
          <t>2602</t>
        </is>
      </c>
      <c r="J2602">
        <f>VLOOKUP(B2602,Data!A:B,2,FALSE)</f>
        <v/>
      </c>
      <c r="K2602">
        <f>RIGHT("0000"&amp;I2602,5)</f>
        <v/>
      </c>
      <c r="L2602">
        <f>H2602</f>
        <v/>
      </c>
      <c r="M2602">
        <f>REPLACE(L2602,FIND("@",L2602),LEN(L2602),"")</f>
        <v/>
      </c>
      <c r="N2602">
        <f>_xlfn.CONCAT("@",M2602)</f>
        <v/>
      </c>
      <c r="O2602" t="inlineStr">
        <is>
          <t>0x497f5fbac2cfb2eb884e91ef6aa7f45d68bf725a</t>
        </is>
      </c>
    </row>
    <row r="2603" hidden="1">
      <c r="B2603" t="inlineStr">
        <is>
          <t>80.253.250.44</t>
        </is>
      </c>
      <c r="C2603" t="n">
        <v>5381</v>
      </c>
      <c r="D2603" t="inlineStr">
        <is>
          <t>phancongvuduc</t>
        </is>
      </c>
      <c r="E2603" t="inlineStr">
        <is>
          <t>phancongvuduc</t>
        </is>
      </c>
      <c r="F2603" t="inlineStr">
        <is>
          <t>TR</t>
        </is>
      </c>
      <c r="G2603" t="n">
        <v>13412</v>
      </c>
      <c r="H2603" t="inlineStr">
        <is>
          <t>mainamtb89@gmail.com</t>
        </is>
      </c>
      <c r="I2603" t="inlineStr">
        <is>
          <t>2603</t>
        </is>
      </c>
      <c r="J2603">
        <f>VLOOKUP(B2603,Data!A:B,2,FALSE)</f>
        <v/>
      </c>
      <c r="K2603">
        <f>RIGHT("0000"&amp;I2603,5)</f>
        <v/>
      </c>
      <c r="L2603">
        <f>H2603</f>
        <v/>
      </c>
      <c r="M2603">
        <f>REPLACE(L2603,FIND("@",L2603),LEN(L2603),"")</f>
        <v/>
      </c>
      <c r="N2603">
        <f>_xlfn.CONCAT("@",M2603)</f>
        <v/>
      </c>
      <c r="O2603" t="inlineStr">
        <is>
          <t>0x7647DEB92891ef1f2e35E1E1e3DB56AA382fB310</t>
        </is>
      </c>
    </row>
    <row r="2604" hidden="1">
      <c r="B2604" t="inlineStr">
        <is>
          <t>80.253.249.225</t>
        </is>
      </c>
      <c r="C2604" t="n">
        <v>5268</v>
      </c>
      <c r="D2604" t="inlineStr">
        <is>
          <t>phancongvuduc</t>
        </is>
      </c>
      <c r="E2604" t="inlineStr">
        <is>
          <t>phancongvuduc</t>
        </is>
      </c>
      <c r="F2604" t="inlineStr">
        <is>
          <t>TR</t>
        </is>
      </c>
      <c r="G2604" t="n">
        <v>13413</v>
      </c>
      <c r="H2604" t="inlineStr">
        <is>
          <t>mainaylonkhon9x@gmail.com</t>
        </is>
      </c>
      <c r="I2604" t="inlineStr">
        <is>
          <t>2604</t>
        </is>
      </c>
      <c r="J2604">
        <f>VLOOKUP(B2604,Data!A:B,2,FALSE)</f>
        <v/>
      </c>
      <c r="K2604">
        <f>RIGHT("0000"&amp;I2604,5)</f>
        <v/>
      </c>
      <c r="L2604">
        <f>H2604</f>
        <v/>
      </c>
      <c r="M2604">
        <f>REPLACE(L2604,FIND("@",L2604),LEN(L2604),"")</f>
        <v/>
      </c>
      <c r="N2604">
        <f>_xlfn.CONCAT("@",M2604)</f>
        <v/>
      </c>
      <c r="O2604" t="inlineStr">
        <is>
          <t>0xb9caf5189b055e6e2ce7d55dea455eaa16125ad5</t>
        </is>
      </c>
    </row>
    <row r="2605" hidden="1">
      <c r="B2605" t="inlineStr">
        <is>
          <t>80.253.249.50</t>
        </is>
      </c>
      <c r="C2605" t="n">
        <v>5093</v>
      </c>
      <c r="D2605" t="inlineStr">
        <is>
          <t>phancongvuduc</t>
        </is>
      </c>
      <c r="E2605" t="inlineStr">
        <is>
          <t>phancongvuduc</t>
        </is>
      </c>
      <c r="F2605" t="inlineStr">
        <is>
          <t>TR</t>
        </is>
      </c>
      <c r="G2605" t="n">
        <v>13414</v>
      </c>
      <c r="H2605" t="inlineStr">
        <is>
          <t>maingan07122001@gmail.com</t>
        </is>
      </c>
      <c r="I2605" t="inlineStr">
        <is>
          <t>2605</t>
        </is>
      </c>
      <c r="J2605">
        <f>VLOOKUP(B2605,Data!A:B,2,FALSE)</f>
        <v/>
      </c>
      <c r="K2605">
        <f>RIGHT("0000"&amp;I2605,5)</f>
        <v/>
      </c>
      <c r="L2605">
        <f>H2605</f>
        <v/>
      </c>
      <c r="M2605">
        <f>REPLACE(L2605,FIND("@",L2605),LEN(L2605),"")</f>
        <v/>
      </c>
      <c r="N2605">
        <f>_xlfn.CONCAT("@",M2605)</f>
        <v/>
      </c>
      <c r="O2605" t="inlineStr">
        <is>
          <t>0x43966802690346fb44a9747a2dcfdbcf214f093c</t>
        </is>
      </c>
    </row>
    <row r="2606" hidden="1">
      <c r="B2606" t="inlineStr">
        <is>
          <t>80.253.249.171</t>
        </is>
      </c>
      <c r="C2606" t="n">
        <v>5214</v>
      </c>
      <c r="D2606" t="inlineStr">
        <is>
          <t>phancongvuduc</t>
        </is>
      </c>
      <c r="E2606" t="inlineStr">
        <is>
          <t>phancongvuduc</t>
        </is>
      </c>
      <c r="F2606" t="inlineStr">
        <is>
          <t>TR</t>
        </is>
      </c>
      <c r="G2606" t="n">
        <v>13415</v>
      </c>
      <c r="H2606" t="inlineStr">
        <is>
          <t>maingan248@gmail.com</t>
        </is>
      </c>
      <c r="I2606" t="inlineStr">
        <is>
          <t>2606</t>
        </is>
      </c>
      <c r="J2606">
        <f>VLOOKUP(B2606,Data!A:B,2,FALSE)</f>
        <v/>
      </c>
      <c r="K2606">
        <f>RIGHT("0000"&amp;I2606,5)</f>
        <v/>
      </c>
      <c r="L2606">
        <f>H2606</f>
        <v/>
      </c>
      <c r="M2606">
        <f>REPLACE(L2606,FIND("@",L2606),LEN(L2606),"")</f>
        <v/>
      </c>
      <c r="N2606">
        <f>_xlfn.CONCAT("@",M2606)</f>
        <v/>
      </c>
      <c r="O2606" t="inlineStr">
        <is>
          <t>0x89b6798847dd3fa123f1157951610f3dd0718aa9</t>
        </is>
      </c>
    </row>
    <row r="2607" hidden="1">
      <c r="B2607" t="inlineStr">
        <is>
          <t>80.253.249.179</t>
        </is>
      </c>
      <c r="C2607" t="n">
        <v>5222</v>
      </c>
      <c r="D2607" t="inlineStr">
        <is>
          <t>phancongvuduc</t>
        </is>
      </c>
      <c r="E2607" t="inlineStr">
        <is>
          <t>phancongvuduc</t>
        </is>
      </c>
      <c r="F2607" t="inlineStr">
        <is>
          <t>TR</t>
        </is>
      </c>
      <c r="G2607" t="n">
        <v>13416</v>
      </c>
      <c r="H2607" t="inlineStr">
        <is>
          <t>maingan3005@gmail.com</t>
        </is>
      </c>
      <c r="I2607" t="inlineStr">
        <is>
          <t>2607</t>
        </is>
      </c>
      <c r="J2607">
        <f>VLOOKUP(B2607,Data!A:B,2,FALSE)</f>
        <v/>
      </c>
      <c r="K2607">
        <f>RIGHT("0000"&amp;I2607,5)</f>
        <v/>
      </c>
      <c r="L2607">
        <f>H2607</f>
        <v/>
      </c>
      <c r="M2607">
        <f>REPLACE(L2607,FIND("@",L2607),LEN(L2607),"")</f>
        <v/>
      </c>
      <c r="N2607">
        <f>_xlfn.CONCAT("@",M2607)</f>
        <v/>
      </c>
      <c r="O2607" t="inlineStr">
        <is>
          <t>0x5b10ae4fa21c99bde4f4512acc40dbdb80f5eccf</t>
        </is>
      </c>
    </row>
    <row r="2608" hidden="1">
      <c r="B2608" t="inlineStr">
        <is>
          <t>80.253.250.151</t>
        </is>
      </c>
      <c r="C2608" t="n">
        <v>5488</v>
      </c>
      <c r="D2608" t="inlineStr">
        <is>
          <t>phancongvuduc</t>
        </is>
      </c>
      <c r="E2608" t="inlineStr">
        <is>
          <t>phancongvuduc</t>
        </is>
      </c>
      <c r="F2608" t="inlineStr">
        <is>
          <t>TR</t>
        </is>
      </c>
      <c r="G2608" t="n">
        <v>13417</v>
      </c>
      <c r="H2608" t="inlineStr">
        <is>
          <t>mainganguyenthi9@gmail.com</t>
        </is>
      </c>
      <c r="I2608" t="inlineStr">
        <is>
          <t>2608</t>
        </is>
      </c>
      <c r="J2608">
        <f>VLOOKUP(B2608,Data!A:B,2,FALSE)</f>
        <v/>
      </c>
      <c r="K2608">
        <f>RIGHT("0000"&amp;I2608,5)</f>
        <v/>
      </c>
      <c r="L2608">
        <f>H2608</f>
        <v/>
      </c>
      <c r="M2608">
        <f>REPLACE(L2608,FIND("@",L2608),LEN(L2608),"")</f>
        <v/>
      </c>
      <c r="N2608">
        <f>_xlfn.CONCAT("@",M2608)</f>
        <v/>
      </c>
      <c r="O2608" t="inlineStr">
        <is>
          <t>0x28879af336872528d5c70863411c646cb006ccc7</t>
        </is>
      </c>
    </row>
    <row r="2609" hidden="1">
      <c r="B2609" t="inlineStr">
        <is>
          <t>80.253.249.7</t>
        </is>
      </c>
      <c r="C2609" t="n">
        <v>5050</v>
      </c>
      <c r="D2609" t="inlineStr">
        <is>
          <t>phancongvuduc</t>
        </is>
      </c>
      <c r="E2609" t="inlineStr">
        <is>
          <t>phancongvuduc</t>
        </is>
      </c>
      <c r="F2609" t="inlineStr">
        <is>
          <t>TR</t>
        </is>
      </c>
      <c r="G2609" t="n">
        <v>13418</v>
      </c>
      <c r="H2609" t="inlineStr">
        <is>
          <t>maingatkv@gmail.com</t>
        </is>
      </c>
      <c r="I2609" t="inlineStr">
        <is>
          <t>2609</t>
        </is>
      </c>
      <c r="J2609">
        <f>VLOOKUP(B2609,Data!A:B,2,FALSE)</f>
        <v/>
      </c>
      <c r="K2609">
        <f>RIGHT("0000"&amp;I2609,5)</f>
        <v/>
      </c>
      <c r="L2609">
        <f>H2609</f>
        <v/>
      </c>
      <c r="M2609">
        <f>REPLACE(L2609,FIND("@",L2609),LEN(L2609),"")</f>
        <v/>
      </c>
      <c r="N2609">
        <f>_xlfn.CONCAT("@",M2609)</f>
        <v/>
      </c>
      <c r="O2609" t="inlineStr">
        <is>
          <t>0xa066b7ec5c70dbfe7e63aecdb31acef21ba8037c</t>
        </is>
      </c>
    </row>
    <row r="2610" hidden="1">
      <c r="B2610" t="inlineStr">
        <is>
          <t>80.253.250.73</t>
        </is>
      </c>
      <c r="C2610" t="n">
        <v>5410</v>
      </c>
      <c r="D2610" t="inlineStr">
        <is>
          <t>phancongvuduc</t>
        </is>
      </c>
      <c r="E2610" t="inlineStr">
        <is>
          <t>phancongvuduc</t>
        </is>
      </c>
      <c r="F2610" t="inlineStr">
        <is>
          <t>TR</t>
        </is>
      </c>
      <c r="G2610" t="n">
        <v>13419</v>
      </c>
      <c r="H2610" t="inlineStr">
        <is>
          <t>mainghia504727@gmail.com</t>
        </is>
      </c>
      <c r="I2610" t="inlineStr">
        <is>
          <t>2610</t>
        </is>
      </c>
      <c r="J2610">
        <f>VLOOKUP(B2610,Data!A:B,2,FALSE)</f>
        <v/>
      </c>
      <c r="K2610">
        <f>RIGHT("0000"&amp;I2610,5)</f>
        <v/>
      </c>
      <c r="L2610">
        <f>H2610</f>
        <v/>
      </c>
      <c r="M2610">
        <f>REPLACE(L2610,FIND("@",L2610),LEN(L2610),"")</f>
        <v/>
      </c>
      <c r="N2610">
        <f>_xlfn.CONCAT("@",M2610)</f>
        <v/>
      </c>
      <c r="O2610" t="inlineStr">
        <is>
          <t>0xe411346c462d3e77c0f5f9cc2defdb413604707e</t>
        </is>
      </c>
    </row>
    <row r="2611" hidden="1">
      <c r="B2611" t="inlineStr">
        <is>
          <t>80.253.249.8</t>
        </is>
      </c>
      <c r="C2611" t="n">
        <v>5051</v>
      </c>
      <c r="D2611" t="inlineStr">
        <is>
          <t>phancongvuduc</t>
        </is>
      </c>
      <c r="E2611" t="inlineStr">
        <is>
          <t>phancongvuduc</t>
        </is>
      </c>
      <c r="F2611" t="inlineStr">
        <is>
          <t>TR</t>
        </is>
      </c>
      <c r="G2611" t="n">
        <v>13420</v>
      </c>
      <c r="H2611" t="inlineStr">
        <is>
          <t>maingo18@gmail.com</t>
        </is>
      </c>
      <c r="I2611" t="inlineStr">
        <is>
          <t>2611</t>
        </is>
      </c>
      <c r="J2611">
        <f>VLOOKUP(B2611,Data!A:B,2,FALSE)</f>
        <v/>
      </c>
      <c r="K2611">
        <f>RIGHT("0000"&amp;I2611,5)</f>
        <v/>
      </c>
      <c r="L2611">
        <f>H2611</f>
        <v/>
      </c>
      <c r="M2611">
        <f>REPLACE(L2611,FIND("@",L2611),LEN(L2611),"")</f>
        <v/>
      </c>
      <c r="N2611">
        <f>_xlfn.CONCAT("@",M2611)</f>
        <v/>
      </c>
      <c r="O2611" t="inlineStr">
        <is>
          <t>0x51BD5117d4dDAF44C8Bd042f43e475255D4B4a66</t>
        </is>
      </c>
    </row>
    <row r="2612" hidden="1">
      <c r="B2612" t="inlineStr">
        <is>
          <t>80.253.250.132</t>
        </is>
      </c>
      <c r="C2612" t="n">
        <v>5469</v>
      </c>
      <c r="D2612" t="inlineStr">
        <is>
          <t>phancongvuduc</t>
        </is>
      </c>
      <c r="E2612" t="inlineStr">
        <is>
          <t>phancongvuduc</t>
        </is>
      </c>
      <c r="F2612" t="inlineStr">
        <is>
          <t>TR</t>
        </is>
      </c>
      <c r="G2612" t="n">
        <v>13421</v>
      </c>
      <c r="H2612" t="inlineStr">
        <is>
          <t>maingo818@gmail.com</t>
        </is>
      </c>
      <c r="I2612" t="inlineStr">
        <is>
          <t>2612</t>
        </is>
      </c>
      <c r="J2612">
        <f>VLOOKUP(B2612,Data!A:B,2,FALSE)</f>
        <v/>
      </c>
      <c r="K2612">
        <f>RIGHT("0000"&amp;I2612,5)</f>
        <v/>
      </c>
      <c r="L2612">
        <f>H2612</f>
        <v/>
      </c>
      <c r="M2612">
        <f>REPLACE(L2612,FIND("@",L2612),LEN(L2612),"")</f>
        <v/>
      </c>
      <c r="N2612">
        <f>_xlfn.CONCAT("@",M2612)</f>
        <v/>
      </c>
      <c r="O2612" t="inlineStr">
        <is>
          <t>0x930a5b6200486daa6066aaba2aa159295844636a</t>
        </is>
      </c>
    </row>
    <row r="2613" hidden="1">
      <c r="B2613" t="inlineStr">
        <is>
          <t>80.253.249.13</t>
        </is>
      </c>
      <c r="C2613" t="n">
        <v>5056</v>
      </c>
      <c r="D2613" t="inlineStr">
        <is>
          <t>phancongvuduc</t>
        </is>
      </c>
      <c r="E2613" t="inlineStr">
        <is>
          <t>phancongvuduc</t>
        </is>
      </c>
      <c r="F2613" t="inlineStr">
        <is>
          <t>TR</t>
        </is>
      </c>
      <c r="G2613" t="n">
        <v>13422</v>
      </c>
      <c r="H2613" t="inlineStr">
        <is>
          <t>maingobangtam@gmail.com</t>
        </is>
      </c>
      <c r="I2613" t="inlineStr">
        <is>
          <t>2613</t>
        </is>
      </c>
      <c r="J2613">
        <f>VLOOKUP(B2613,Data!A:B,2,FALSE)</f>
        <v/>
      </c>
      <c r="K2613">
        <f>RIGHT("0000"&amp;I2613,5)</f>
        <v/>
      </c>
      <c r="L2613">
        <f>H2613</f>
        <v/>
      </c>
      <c r="M2613">
        <f>REPLACE(L2613,FIND("@",L2613),LEN(L2613),"")</f>
        <v/>
      </c>
      <c r="N2613">
        <f>_xlfn.CONCAT("@",M2613)</f>
        <v/>
      </c>
      <c r="O2613" t="inlineStr">
        <is>
          <t>0x52f2def5d44f69a873e45eefd813e4a7a208c532</t>
        </is>
      </c>
    </row>
    <row r="2614" hidden="1">
      <c r="B2614" t="inlineStr">
        <is>
          <t>80.253.249.115</t>
        </is>
      </c>
      <c r="C2614" t="n">
        <v>5158</v>
      </c>
      <c r="D2614" t="inlineStr">
        <is>
          <t>phancongvuduc</t>
        </is>
      </c>
      <c r="E2614" t="inlineStr">
        <is>
          <t>phancongvuduc</t>
        </is>
      </c>
      <c r="F2614" t="inlineStr">
        <is>
          <t>TR</t>
        </is>
      </c>
      <c r="G2614" t="n">
        <v>13424</v>
      </c>
      <c r="H2614" t="inlineStr">
        <is>
          <t>maingoc2995@gmail.com</t>
        </is>
      </c>
      <c r="I2614" t="inlineStr">
        <is>
          <t>2614</t>
        </is>
      </c>
      <c r="J2614">
        <f>VLOOKUP(B2614,Data!A:B,2,FALSE)</f>
        <v/>
      </c>
      <c r="K2614">
        <f>RIGHT("0000"&amp;I2614,5)</f>
        <v/>
      </c>
      <c r="L2614">
        <f>H2614</f>
        <v/>
      </c>
      <c r="M2614">
        <f>REPLACE(L2614,FIND("@",L2614),LEN(L2614),"")</f>
        <v/>
      </c>
      <c r="N2614">
        <f>_xlfn.CONCAT("@",M2614)</f>
        <v/>
      </c>
      <c r="O2614" t="inlineStr">
        <is>
          <t>0xf94442aeb5ce0204543021f7c3ea9c509ef98ee6</t>
        </is>
      </c>
    </row>
    <row r="2615" hidden="1">
      <c r="B2615" t="inlineStr">
        <is>
          <t>80.253.250.62</t>
        </is>
      </c>
      <c r="C2615" t="n">
        <v>5399</v>
      </c>
      <c r="D2615" t="inlineStr">
        <is>
          <t>phancongvuduc</t>
        </is>
      </c>
      <c r="E2615" t="inlineStr">
        <is>
          <t>phancongvuduc</t>
        </is>
      </c>
      <c r="F2615" t="inlineStr">
        <is>
          <t>TR</t>
        </is>
      </c>
      <c r="G2615" t="n">
        <v>13425</v>
      </c>
      <c r="H2615" t="inlineStr">
        <is>
          <t>maingocanh1988@gmail.com</t>
        </is>
      </c>
      <c r="I2615" t="inlineStr">
        <is>
          <t>2615</t>
        </is>
      </c>
      <c r="J2615">
        <f>VLOOKUP(B2615,Data!A:B,2,FALSE)</f>
        <v/>
      </c>
      <c r="K2615">
        <f>RIGHT("0000"&amp;I2615,5)</f>
        <v/>
      </c>
      <c r="L2615">
        <f>H2615</f>
        <v/>
      </c>
      <c r="M2615">
        <f>REPLACE(L2615,FIND("@",L2615),LEN(L2615),"")</f>
        <v/>
      </c>
      <c r="N2615">
        <f>_xlfn.CONCAT("@",M2615)</f>
        <v/>
      </c>
      <c r="O2615" t="inlineStr">
        <is>
          <t>0xFe75013b759dF944195fd0E0BEbaC0ce1dd7f3DD</t>
        </is>
      </c>
    </row>
    <row r="2616" hidden="1">
      <c r="B2616" t="inlineStr">
        <is>
          <t>80.253.250.110</t>
        </is>
      </c>
      <c r="C2616" t="n">
        <v>5447</v>
      </c>
      <c r="D2616" t="inlineStr">
        <is>
          <t>phancongvuduc</t>
        </is>
      </c>
      <c r="E2616" t="inlineStr">
        <is>
          <t>phancongvuduc</t>
        </is>
      </c>
      <c r="F2616" t="inlineStr">
        <is>
          <t>TR</t>
        </is>
      </c>
      <c r="G2616" t="n">
        <v>13426</v>
      </c>
      <c r="H2616" t="inlineStr">
        <is>
          <t>maingocbaohan161220@gmail.com</t>
        </is>
      </c>
      <c r="I2616" t="inlineStr">
        <is>
          <t>2616</t>
        </is>
      </c>
      <c r="J2616">
        <f>VLOOKUP(B2616,Data!A:B,2,FALSE)</f>
        <v/>
      </c>
      <c r="K2616">
        <f>RIGHT("0000"&amp;I2616,5)</f>
        <v/>
      </c>
      <c r="L2616">
        <f>H2616</f>
        <v/>
      </c>
      <c r="M2616">
        <f>REPLACE(L2616,FIND("@",L2616),LEN(L2616),"")</f>
        <v/>
      </c>
      <c r="N2616">
        <f>_xlfn.CONCAT("@",M2616)</f>
        <v/>
      </c>
      <c r="O2616" t="inlineStr">
        <is>
          <t>0xe32e98f29243db545d64b9bb72a1d269ac4301b9</t>
        </is>
      </c>
    </row>
    <row r="2617" hidden="1">
      <c r="B2617" t="inlineStr">
        <is>
          <t>80.253.250.19</t>
        </is>
      </c>
      <c r="C2617" t="n">
        <v>5356</v>
      </c>
      <c r="D2617" t="inlineStr">
        <is>
          <t>phancongvuduc</t>
        </is>
      </c>
      <c r="E2617" t="inlineStr">
        <is>
          <t>phancongvuduc</t>
        </is>
      </c>
      <c r="F2617" t="inlineStr">
        <is>
          <t>TR</t>
        </is>
      </c>
      <c r="G2617" t="n">
        <v>13427</v>
      </c>
      <c r="H2617" t="inlineStr">
        <is>
          <t>maingocbaotram2215@gmail.com</t>
        </is>
      </c>
      <c r="I2617" t="inlineStr">
        <is>
          <t>2617</t>
        </is>
      </c>
      <c r="J2617">
        <f>VLOOKUP(B2617,Data!A:B,2,FALSE)</f>
        <v/>
      </c>
      <c r="K2617">
        <f>RIGHT("0000"&amp;I2617,5)</f>
        <v/>
      </c>
      <c r="L2617">
        <f>H2617</f>
        <v/>
      </c>
      <c r="M2617">
        <f>REPLACE(L2617,FIND("@",L2617),LEN(L2617),"")</f>
        <v/>
      </c>
      <c r="N2617">
        <f>_xlfn.CONCAT("@",M2617)</f>
        <v/>
      </c>
      <c r="O2617" t="inlineStr">
        <is>
          <t>0x5872e7e22b3133e4e455ef16866ac6b2c27536a4</t>
        </is>
      </c>
    </row>
    <row r="2618" hidden="1">
      <c r="B2618" t="inlineStr">
        <is>
          <t>80.253.249.95</t>
        </is>
      </c>
      <c r="C2618" t="n">
        <v>5138</v>
      </c>
      <c r="D2618" t="inlineStr">
        <is>
          <t>phancongvuduc</t>
        </is>
      </c>
      <c r="E2618" t="inlineStr">
        <is>
          <t>phancongvuduc</t>
        </is>
      </c>
      <c r="F2618" t="inlineStr">
        <is>
          <t>TR</t>
        </is>
      </c>
      <c r="G2618" t="n">
        <v>13428</v>
      </c>
      <c r="H2618" t="inlineStr">
        <is>
          <t>maingocdiep1995@gmail.com</t>
        </is>
      </c>
      <c r="I2618" t="inlineStr">
        <is>
          <t>2618</t>
        </is>
      </c>
      <c r="J2618">
        <f>VLOOKUP(B2618,Data!A:B,2,FALSE)</f>
        <v/>
      </c>
      <c r="K2618">
        <f>RIGHT("0000"&amp;I2618,5)</f>
        <v/>
      </c>
      <c r="L2618">
        <f>H2618</f>
        <v/>
      </c>
      <c r="M2618">
        <f>REPLACE(L2618,FIND("@",L2618),LEN(L2618),"")</f>
        <v/>
      </c>
      <c r="N2618">
        <f>_xlfn.CONCAT("@",M2618)</f>
        <v/>
      </c>
      <c r="O2618" t="inlineStr">
        <is>
          <t>0x24c074c62de7f0948369fd96a70d28650eb150cc</t>
        </is>
      </c>
    </row>
    <row r="2619" hidden="1">
      <c r="B2619" t="inlineStr">
        <is>
          <t>80.253.250.224</t>
        </is>
      </c>
      <c r="C2619" t="n">
        <v>5561</v>
      </c>
      <c r="D2619" t="inlineStr">
        <is>
          <t>phancongvuduc</t>
        </is>
      </c>
      <c r="E2619" t="inlineStr">
        <is>
          <t>phancongvuduc</t>
        </is>
      </c>
      <c r="F2619" t="inlineStr">
        <is>
          <t>TR</t>
        </is>
      </c>
      <c r="G2619" t="n">
        <v>13429</v>
      </c>
      <c r="H2619" t="inlineStr">
        <is>
          <t>maingocdinh2389@gmail.com</t>
        </is>
      </c>
      <c r="I2619" t="inlineStr">
        <is>
          <t>2619</t>
        </is>
      </c>
      <c r="J2619">
        <f>VLOOKUP(B2619,Data!A:B,2,FALSE)</f>
        <v/>
      </c>
      <c r="K2619">
        <f>RIGHT("0000"&amp;I2619,5)</f>
        <v/>
      </c>
      <c r="L2619">
        <f>H2619</f>
        <v/>
      </c>
      <c r="M2619">
        <f>REPLACE(L2619,FIND("@",L2619),LEN(L2619),"")</f>
        <v/>
      </c>
      <c r="N2619">
        <f>_xlfn.CONCAT("@",M2619)</f>
        <v/>
      </c>
      <c r="O2619" t="inlineStr">
        <is>
          <t>0x57294626c58623c832c36803aa8c9fd94fd58a83</t>
        </is>
      </c>
    </row>
    <row r="2620" hidden="1">
      <c r="B2620" t="inlineStr">
        <is>
          <t>80.253.250.143</t>
        </is>
      </c>
      <c r="C2620" t="n">
        <v>5480</v>
      </c>
      <c r="D2620" t="inlineStr">
        <is>
          <t>phancongvuduc</t>
        </is>
      </c>
      <c r="E2620" t="inlineStr">
        <is>
          <t>phancongvuduc</t>
        </is>
      </c>
      <c r="F2620" t="inlineStr">
        <is>
          <t>TR</t>
        </is>
      </c>
      <c r="G2620" t="n">
        <v>13430</v>
      </c>
      <c r="H2620" t="inlineStr">
        <is>
          <t>maingocdinh81@gmail.com</t>
        </is>
      </c>
      <c r="I2620" t="inlineStr">
        <is>
          <t>2620</t>
        </is>
      </c>
      <c r="J2620">
        <f>VLOOKUP(B2620,Data!A:B,2,FALSE)</f>
        <v/>
      </c>
      <c r="K2620">
        <f>RIGHT("0000"&amp;I2620,5)</f>
        <v/>
      </c>
      <c r="L2620">
        <f>H2620</f>
        <v/>
      </c>
      <c r="M2620">
        <f>REPLACE(L2620,FIND("@",L2620),LEN(L2620),"")</f>
        <v/>
      </c>
      <c r="N2620">
        <f>_xlfn.CONCAT("@",M2620)</f>
        <v/>
      </c>
      <c r="O2620" t="inlineStr">
        <is>
          <t>0x95e49126e46cbd3e1e199cc7969a71e84178f5d7</t>
        </is>
      </c>
    </row>
    <row r="2621" hidden="1">
      <c r="B2621" t="inlineStr">
        <is>
          <t>80.253.250.63</t>
        </is>
      </c>
      <c r="C2621" t="n">
        <v>5400</v>
      </c>
      <c r="D2621" t="inlineStr">
        <is>
          <t>phancongvuduc</t>
        </is>
      </c>
      <c r="E2621" t="inlineStr">
        <is>
          <t>phancongvuduc</t>
        </is>
      </c>
      <c r="F2621" t="inlineStr">
        <is>
          <t>TR</t>
        </is>
      </c>
      <c r="G2621" t="n">
        <v>13431</v>
      </c>
      <c r="H2621" t="inlineStr">
        <is>
          <t>maingocduylc87@gmail.com</t>
        </is>
      </c>
      <c r="I2621" t="inlineStr">
        <is>
          <t>2621</t>
        </is>
      </c>
      <c r="J2621">
        <f>VLOOKUP(B2621,Data!A:B,2,FALSE)</f>
        <v/>
      </c>
      <c r="K2621">
        <f>RIGHT("0000"&amp;I2621,5)</f>
        <v/>
      </c>
      <c r="L2621">
        <f>H2621</f>
        <v/>
      </c>
      <c r="M2621">
        <f>REPLACE(L2621,FIND("@",L2621),LEN(L2621),"")</f>
        <v/>
      </c>
      <c r="N2621">
        <f>_xlfn.CONCAT("@",M2621)</f>
        <v/>
      </c>
      <c r="O2621" t="inlineStr">
        <is>
          <t>0xd3400292e35288B6083dDdd43Ffb5efD4A02b374</t>
        </is>
      </c>
    </row>
    <row r="2622" hidden="1">
      <c r="B2622" t="inlineStr">
        <is>
          <t>80.253.250.250</t>
        </is>
      </c>
      <c r="C2622" t="n">
        <v>5587</v>
      </c>
      <c r="D2622" t="inlineStr">
        <is>
          <t>phancongvuduc</t>
        </is>
      </c>
      <c r="E2622" t="inlineStr">
        <is>
          <t>phancongvuduc</t>
        </is>
      </c>
      <c r="F2622" t="inlineStr">
        <is>
          <t>TR</t>
        </is>
      </c>
      <c r="G2622" t="n">
        <v>13432</v>
      </c>
      <c r="H2622" t="inlineStr">
        <is>
          <t>maingochiep87@gmail.com</t>
        </is>
      </c>
      <c r="I2622" t="inlineStr">
        <is>
          <t>2622</t>
        </is>
      </c>
      <c r="J2622">
        <f>VLOOKUP(B2622,Data!A:B,2,FALSE)</f>
        <v/>
      </c>
      <c r="K2622">
        <f>RIGHT("0000"&amp;I2622,5)</f>
        <v/>
      </c>
      <c r="L2622">
        <f>H2622</f>
        <v/>
      </c>
      <c r="M2622">
        <f>REPLACE(L2622,FIND("@",L2622),LEN(L2622),"")</f>
        <v/>
      </c>
      <c r="N2622">
        <f>_xlfn.CONCAT("@",M2622)</f>
        <v/>
      </c>
      <c r="O2622" t="inlineStr">
        <is>
          <t>0xccf33eb80f26654074f676b23c3285624f1a2869</t>
        </is>
      </c>
    </row>
    <row r="2623" hidden="1">
      <c r="B2623" t="inlineStr">
        <is>
          <t>80.253.250.94</t>
        </is>
      </c>
      <c r="C2623" t="n">
        <v>5431</v>
      </c>
      <c r="D2623" t="inlineStr">
        <is>
          <t>phancongvuduc</t>
        </is>
      </c>
      <c r="E2623" t="inlineStr">
        <is>
          <t>phancongvuduc</t>
        </is>
      </c>
      <c r="F2623" t="inlineStr">
        <is>
          <t>TR</t>
        </is>
      </c>
      <c r="G2623" t="n">
        <v>13433</v>
      </c>
      <c r="H2623" t="inlineStr">
        <is>
          <t>maingochungha@gmail.com</t>
        </is>
      </c>
      <c r="I2623" t="inlineStr">
        <is>
          <t>2623</t>
        </is>
      </c>
      <c r="J2623">
        <f>VLOOKUP(B2623,Data!A:B,2,FALSE)</f>
        <v/>
      </c>
      <c r="K2623">
        <f>RIGHT("0000"&amp;I2623,5)</f>
        <v/>
      </c>
      <c r="L2623">
        <f>H2623</f>
        <v/>
      </c>
      <c r="M2623">
        <f>REPLACE(L2623,FIND("@",L2623),LEN(L2623),"")</f>
        <v/>
      </c>
      <c r="N2623">
        <f>_xlfn.CONCAT("@",M2623)</f>
        <v/>
      </c>
      <c r="O2623" t="inlineStr">
        <is>
          <t>0xda6da1dfeb8313decad31591ad260ef95f3a4a82</t>
        </is>
      </c>
    </row>
    <row r="2624" hidden="1">
      <c r="B2624" t="inlineStr">
        <is>
          <t>80.253.250.14</t>
        </is>
      </c>
      <c r="C2624" t="n">
        <v>5351</v>
      </c>
      <c r="D2624" t="inlineStr">
        <is>
          <t>phancongvuduc</t>
        </is>
      </c>
      <c r="E2624" t="inlineStr">
        <is>
          <t>phancongvuduc</t>
        </is>
      </c>
      <c r="F2624" t="inlineStr">
        <is>
          <t>TR</t>
        </is>
      </c>
      <c r="G2624" t="n">
        <v>13434</v>
      </c>
      <c r="H2624" t="inlineStr">
        <is>
          <t>maingochuyen24021997@gmail.com</t>
        </is>
      </c>
      <c r="I2624" t="inlineStr">
        <is>
          <t>2624</t>
        </is>
      </c>
      <c r="J2624">
        <f>VLOOKUP(B2624,Data!A:B,2,FALSE)</f>
        <v/>
      </c>
      <c r="K2624">
        <f>RIGHT("0000"&amp;I2624,5)</f>
        <v/>
      </c>
      <c r="L2624">
        <f>H2624</f>
        <v/>
      </c>
      <c r="M2624">
        <f>REPLACE(L2624,FIND("@",L2624),LEN(L2624),"")</f>
        <v/>
      </c>
      <c r="N2624">
        <f>_xlfn.CONCAT("@",M2624)</f>
        <v/>
      </c>
      <c r="O2624" t="inlineStr">
        <is>
          <t>0x9414c08c6862c78db7761b51a370e5e5113b60e0</t>
        </is>
      </c>
    </row>
    <row r="2625" hidden="1">
      <c r="B2625" t="inlineStr">
        <is>
          <t>80.253.250.99</t>
        </is>
      </c>
      <c r="C2625" t="n">
        <v>5436</v>
      </c>
      <c r="D2625" t="inlineStr">
        <is>
          <t>phancongvuduc</t>
        </is>
      </c>
      <c r="E2625" t="inlineStr">
        <is>
          <t>phancongvuduc</t>
        </is>
      </c>
      <c r="F2625" t="inlineStr">
        <is>
          <t>TR</t>
        </is>
      </c>
      <c r="G2625" t="n">
        <v>13435</v>
      </c>
      <c r="H2625" t="inlineStr">
        <is>
          <t>maingockhank@gmail.com</t>
        </is>
      </c>
      <c r="I2625" t="inlineStr">
        <is>
          <t>2625</t>
        </is>
      </c>
      <c r="J2625">
        <f>VLOOKUP(B2625,Data!A:B,2,FALSE)</f>
        <v/>
      </c>
      <c r="K2625">
        <f>RIGHT("0000"&amp;I2625,5)</f>
        <v/>
      </c>
      <c r="L2625">
        <f>H2625</f>
        <v/>
      </c>
      <c r="M2625">
        <f>REPLACE(L2625,FIND("@",L2625),LEN(L2625),"")</f>
        <v/>
      </c>
      <c r="N2625">
        <f>_xlfn.CONCAT("@",M2625)</f>
        <v/>
      </c>
      <c r="O2625" t="inlineStr">
        <is>
          <t>0xec2df5936f84bc6a2a54381874044950ca4bb08c</t>
        </is>
      </c>
    </row>
    <row r="2626" hidden="1">
      <c r="B2626" t="inlineStr">
        <is>
          <t>80.253.249.217</t>
        </is>
      </c>
      <c r="C2626" t="n">
        <v>5260</v>
      </c>
      <c r="D2626" t="inlineStr">
        <is>
          <t>phancongvuduc</t>
        </is>
      </c>
      <c r="E2626" t="inlineStr">
        <is>
          <t>phancongvuduc</t>
        </is>
      </c>
      <c r="F2626" t="inlineStr">
        <is>
          <t>TR</t>
        </is>
      </c>
      <c r="G2626" t="n">
        <v>13436</v>
      </c>
      <c r="H2626" t="inlineStr">
        <is>
          <t>maingoclan1579@gmail.com</t>
        </is>
      </c>
      <c r="I2626" t="inlineStr">
        <is>
          <t>2626</t>
        </is>
      </c>
      <c r="J2626">
        <f>VLOOKUP(B2626,Data!A:B,2,FALSE)</f>
        <v/>
      </c>
      <c r="K2626">
        <f>RIGHT("0000"&amp;I2626,5)</f>
        <v/>
      </c>
      <c r="L2626">
        <f>H2626</f>
        <v/>
      </c>
      <c r="M2626">
        <f>REPLACE(L2626,FIND("@",L2626),LEN(L2626),"")</f>
        <v/>
      </c>
      <c r="N2626">
        <f>_xlfn.CONCAT("@",M2626)</f>
        <v/>
      </c>
      <c r="O2626" t="inlineStr">
        <is>
          <t>0x86d83a04099d649211c63a016a8867b0a5cfd27d</t>
        </is>
      </c>
    </row>
    <row r="2627" hidden="1">
      <c r="B2627" t="inlineStr">
        <is>
          <t>80.253.250.124</t>
        </is>
      </c>
      <c r="C2627" t="n">
        <v>5461</v>
      </c>
      <c r="D2627" t="inlineStr">
        <is>
          <t>phancongvuduc</t>
        </is>
      </c>
      <c r="E2627" t="inlineStr">
        <is>
          <t>phancongvuduc</t>
        </is>
      </c>
      <c r="F2627" t="inlineStr">
        <is>
          <t>TR</t>
        </is>
      </c>
      <c r="G2627" t="n">
        <v>13438</v>
      </c>
      <c r="H2627" t="inlineStr">
        <is>
          <t>maingocnd93@gmail.com</t>
        </is>
      </c>
      <c r="I2627" t="inlineStr">
        <is>
          <t>2627</t>
        </is>
      </c>
      <c r="J2627">
        <f>VLOOKUP(B2627,Data!A:B,2,FALSE)</f>
        <v/>
      </c>
      <c r="K2627">
        <f>RIGHT("0000"&amp;I2627,5)</f>
        <v/>
      </c>
      <c r="L2627">
        <f>H2627</f>
        <v/>
      </c>
      <c r="M2627">
        <f>REPLACE(L2627,FIND("@",L2627),LEN(L2627),"")</f>
        <v/>
      </c>
      <c r="N2627">
        <f>_xlfn.CONCAT("@",M2627)</f>
        <v/>
      </c>
      <c r="O2627" t="inlineStr">
        <is>
          <t>0x968eeafbfc8dedc8358f0c5dc68c4eb54ea51830</t>
        </is>
      </c>
    </row>
    <row r="2628" hidden="1">
      <c r="B2628" t="inlineStr">
        <is>
          <t>80.253.250.13</t>
        </is>
      </c>
      <c r="C2628" t="n">
        <v>5350</v>
      </c>
      <c r="D2628" t="inlineStr">
        <is>
          <t>phancongvuduc</t>
        </is>
      </c>
      <c r="E2628" t="inlineStr">
        <is>
          <t>phancongvuduc</t>
        </is>
      </c>
      <c r="F2628" t="inlineStr">
        <is>
          <t>TR</t>
        </is>
      </c>
      <c r="G2628" t="n">
        <v>13439</v>
      </c>
      <c r="H2628" t="inlineStr">
        <is>
          <t>maingocnghia18061999@gmail.com</t>
        </is>
      </c>
      <c r="I2628" t="inlineStr">
        <is>
          <t>2628</t>
        </is>
      </c>
      <c r="J2628">
        <f>VLOOKUP(B2628,Data!A:B,2,FALSE)</f>
        <v/>
      </c>
      <c r="K2628">
        <f>RIGHT("0000"&amp;I2628,5)</f>
        <v/>
      </c>
      <c r="L2628">
        <f>H2628</f>
        <v/>
      </c>
      <c r="M2628">
        <f>REPLACE(L2628,FIND("@",L2628),LEN(L2628),"")</f>
        <v/>
      </c>
      <c r="N2628">
        <f>_xlfn.CONCAT("@",M2628)</f>
        <v/>
      </c>
      <c r="O2628" t="inlineStr">
        <is>
          <t>0x3283bad2e2de3816c4d7789c7d6dfd878b069ac1</t>
        </is>
      </c>
    </row>
    <row r="2629" hidden="1">
      <c r="B2629" t="inlineStr">
        <is>
          <t>80.253.250.106</t>
        </is>
      </c>
      <c r="C2629" t="n">
        <v>5443</v>
      </c>
      <c r="D2629" t="inlineStr">
        <is>
          <t>phancongvuduc</t>
        </is>
      </c>
      <c r="E2629" t="inlineStr">
        <is>
          <t>phancongvuduc</t>
        </is>
      </c>
      <c r="F2629" t="inlineStr">
        <is>
          <t>TR</t>
        </is>
      </c>
      <c r="G2629" t="n">
        <v>13440</v>
      </c>
      <c r="H2629" t="inlineStr">
        <is>
          <t>maingocnhan97@gmail.com</t>
        </is>
      </c>
      <c r="I2629" t="inlineStr">
        <is>
          <t>2629</t>
        </is>
      </c>
      <c r="J2629">
        <f>VLOOKUP(B2629,Data!A:B,2,FALSE)</f>
        <v/>
      </c>
      <c r="K2629">
        <f>RIGHT("0000"&amp;I2629,5)</f>
        <v/>
      </c>
      <c r="L2629">
        <f>H2629</f>
        <v/>
      </c>
      <c r="M2629">
        <f>REPLACE(L2629,FIND("@",L2629),LEN(L2629),"")</f>
        <v/>
      </c>
      <c r="N2629">
        <f>_xlfn.CONCAT("@",M2629)</f>
        <v/>
      </c>
      <c r="O2629" t="inlineStr">
        <is>
          <t>0x151f11b18d3ddfc633d0a1e7d230d65cc0b06fb2</t>
        </is>
      </c>
    </row>
    <row r="2630" hidden="1">
      <c r="B2630" t="inlineStr">
        <is>
          <t>80.253.249.202</t>
        </is>
      </c>
      <c r="C2630" t="n">
        <v>5245</v>
      </c>
      <c r="D2630" t="inlineStr">
        <is>
          <t>phancongvuduc</t>
        </is>
      </c>
      <c r="E2630" t="inlineStr">
        <is>
          <t>phancongvuduc</t>
        </is>
      </c>
      <c r="F2630" t="inlineStr">
        <is>
          <t>TR</t>
        </is>
      </c>
      <c r="G2630" t="n">
        <v>13441</v>
      </c>
      <c r="H2630" t="inlineStr">
        <is>
          <t>maingocquynh166@gmail.com</t>
        </is>
      </c>
      <c r="I2630" t="inlineStr">
        <is>
          <t>2630</t>
        </is>
      </c>
      <c r="J2630">
        <f>VLOOKUP(B2630,Data!A:B,2,FALSE)</f>
        <v/>
      </c>
      <c r="K2630">
        <f>RIGHT("0000"&amp;I2630,5)</f>
        <v/>
      </c>
      <c r="L2630">
        <f>H2630</f>
        <v/>
      </c>
      <c r="M2630">
        <f>REPLACE(L2630,FIND("@",L2630),LEN(L2630),"")</f>
        <v/>
      </c>
      <c r="N2630">
        <f>_xlfn.CONCAT("@",M2630)</f>
        <v/>
      </c>
      <c r="O2630" t="inlineStr">
        <is>
          <t>0xb58e7f671938cb1d46e18743ff996727cbf3397c</t>
        </is>
      </c>
    </row>
    <row r="2631" hidden="1">
      <c r="B2631" t="inlineStr">
        <is>
          <t>80.253.250.101</t>
        </is>
      </c>
      <c r="C2631" t="n">
        <v>5438</v>
      </c>
      <c r="D2631" t="inlineStr">
        <is>
          <t>phancongvuduc</t>
        </is>
      </c>
      <c r="E2631" t="inlineStr">
        <is>
          <t>phancongvuduc</t>
        </is>
      </c>
      <c r="F2631" t="inlineStr">
        <is>
          <t>TR</t>
        </is>
      </c>
      <c r="G2631" t="n">
        <v>13442</v>
      </c>
      <c r="H2631" t="inlineStr">
        <is>
          <t>maingocson275@gmail.com</t>
        </is>
      </c>
      <c r="I2631" t="inlineStr">
        <is>
          <t>2631</t>
        </is>
      </c>
      <c r="J2631">
        <f>VLOOKUP(B2631,Data!A:B,2,FALSE)</f>
        <v/>
      </c>
      <c r="K2631">
        <f>RIGHT("0000"&amp;I2631,5)</f>
        <v/>
      </c>
      <c r="L2631">
        <f>H2631</f>
        <v/>
      </c>
      <c r="M2631">
        <f>REPLACE(L2631,FIND("@",L2631),LEN(L2631),"")</f>
        <v/>
      </c>
      <c r="N2631">
        <f>_xlfn.CONCAT("@",M2631)</f>
        <v/>
      </c>
      <c r="O2631" t="inlineStr">
        <is>
          <t>0xa70290f1844232e2dbb15e080e8dc1ea16af9f5e</t>
        </is>
      </c>
    </row>
    <row r="2632" hidden="1">
      <c r="B2632" t="inlineStr">
        <is>
          <t>80.253.250.212</t>
        </is>
      </c>
      <c r="C2632" t="n">
        <v>5549</v>
      </c>
      <c r="D2632" t="inlineStr">
        <is>
          <t>phancongvuduc</t>
        </is>
      </c>
      <c r="E2632" t="inlineStr">
        <is>
          <t>phancongvuduc</t>
        </is>
      </c>
      <c r="F2632" t="inlineStr">
        <is>
          <t>TR</t>
        </is>
      </c>
      <c r="G2632" t="n">
        <v>13443</v>
      </c>
      <c r="H2632" t="inlineStr">
        <is>
          <t>maingoctan.72@gmail.com</t>
        </is>
      </c>
      <c r="I2632" t="inlineStr">
        <is>
          <t>2632</t>
        </is>
      </c>
      <c r="J2632">
        <f>VLOOKUP(B2632,Data!A:B,2,FALSE)</f>
        <v/>
      </c>
      <c r="K2632">
        <f>RIGHT("0000"&amp;I2632,5)</f>
        <v/>
      </c>
      <c r="L2632">
        <f>H2632</f>
        <v/>
      </c>
      <c r="M2632">
        <f>REPLACE(L2632,FIND("@",L2632),LEN(L2632),"")</f>
        <v/>
      </c>
      <c r="N2632">
        <f>_xlfn.CONCAT("@",M2632)</f>
        <v/>
      </c>
      <c r="O2632" t="inlineStr">
        <is>
          <t>0xdd4d979e0608aff71b6172cc61e824bbba971090</t>
        </is>
      </c>
    </row>
    <row r="2633" hidden="1">
      <c r="B2633" t="inlineStr">
        <is>
          <t>80.253.249.12</t>
        </is>
      </c>
      <c r="C2633" t="n">
        <v>5055</v>
      </c>
      <c r="D2633" t="inlineStr">
        <is>
          <t>phancongvuduc</t>
        </is>
      </c>
      <c r="E2633" t="inlineStr">
        <is>
          <t>phancongvuduc</t>
        </is>
      </c>
      <c r="F2633" t="inlineStr">
        <is>
          <t>TR</t>
        </is>
      </c>
      <c r="G2633" t="n">
        <v>13445</v>
      </c>
      <c r="H2633" t="inlineStr">
        <is>
          <t>maingocthao2710@gmail.com</t>
        </is>
      </c>
      <c r="I2633" t="inlineStr">
        <is>
          <t>2633</t>
        </is>
      </c>
      <c r="J2633">
        <f>VLOOKUP(B2633,Data!A:B,2,FALSE)</f>
        <v/>
      </c>
      <c r="K2633">
        <f>RIGHT("0000"&amp;I2633,5)</f>
        <v/>
      </c>
      <c r="L2633">
        <f>H2633</f>
        <v/>
      </c>
      <c r="M2633">
        <f>REPLACE(L2633,FIND("@",L2633),LEN(L2633),"")</f>
        <v/>
      </c>
      <c r="N2633">
        <f>_xlfn.CONCAT("@",M2633)</f>
        <v/>
      </c>
      <c r="O2633" t="inlineStr">
        <is>
          <t>0x184e8F831c20c97CD44E22dc62607f489dedCF6e</t>
        </is>
      </c>
    </row>
    <row r="2634" hidden="1">
      <c r="B2634" t="inlineStr">
        <is>
          <t>80.253.250.243</t>
        </is>
      </c>
      <c r="C2634" t="n">
        <v>5580</v>
      </c>
      <c r="D2634" t="inlineStr">
        <is>
          <t>phancongvuduc</t>
        </is>
      </c>
      <c r="E2634" t="inlineStr">
        <is>
          <t>phancongvuduc</t>
        </is>
      </c>
      <c r="F2634" t="inlineStr">
        <is>
          <t>TR</t>
        </is>
      </c>
      <c r="G2634" t="n">
        <v>13446</v>
      </c>
      <c r="H2634" t="inlineStr">
        <is>
          <t>maingocthien5555@gmail.com</t>
        </is>
      </c>
      <c r="I2634" t="inlineStr">
        <is>
          <t>2634</t>
        </is>
      </c>
      <c r="J2634">
        <f>VLOOKUP(B2634,Data!A:B,2,FALSE)</f>
        <v/>
      </c>
      <c r="K2634">
        <f>RIGHT("0000"&amp;I2634,5)</f>
        <v/>
      </c>
      <c r="L2634">
        <f>H2634</f>
        <v/>
      </c>
      <c r="M2634">
        <f>REPLACE(L2634,FIND("@",L2634),LEN(L2634),"")</f>
        <v/>
      </c>
      <c r="N2634">
        <f>_xlfn.CONCAT("@",M2634)</f>
        <v/>
      </c>
      <c r="O2634" t="inlineStr">
        <is>
          <t>0xfe5b6b29e2117b2130525c27596228372aef2551</t>
        </is>
      </c>
    </row>
    <row r="2635" hidden="1">
      <c r="B2635" t="inlineStr">
        <is>
          <t>80.253.250.225</t>
        </is>
      </c>
      <c r="C2635" t="n">
        <v>5562</v>
      </c>
      <c r="D2635" t="inlineStr">
        <is>
          <t>phancongvuduc</t>
        </is>
      </c>
      <c r="E2635" t="inlineStr">
        <is>
          <t>phancongvuduc</t>
        </is>
      </c>
      <c r="F2635" t="inlineStr">
        <is>
          <t>TR</t>
        </is>
      </c>
      <c r="G2635" t="n">
        <v>13447</v>
      </c>
      <c r="H2635" t="inlineStr">
        <is>
          <t>maingu240699@gmail.com</t>
        </is>
      </c>
      <c r="I2635" t="inlineStr">
        <is>
          <t>2635</t>
        </is>
      </c>
      <c r="J2635">
        <f>VLOOKUP(B2635,Data!A:B,2,FALSE)</f>
        <v/>
      </c>
      <c r="K2635">
        <f>RIGHT("0000"&amp;I2635,5)</f>
        <v/>
      </c>
      <c r="L2635">
        <f>H2635</f>
        <v/>
      </c>
      <c r="M2635">
        <f>REPLACE(L2635,FIND("@",L2635),LEN(L2635),"")</f>
        <v/>
      </c>
      <c r="N2635">
        <f>_xlfn.CONCAT("@",M2635)</f>
        <v/>
      </c>
      <c r="O2635" t="inlineStr">
        <is>
          <t>0x17c1da1cfbeedc45486890277e69132045ab2fa8</t>
        </is>
      </c>
    </row>
    <row r="2636" hidden="1">
      <c r="B2636" t="inlineStr">
        <is>
          <t>80.253.249.146</t>
        </is>
      </c>
      <c r="C2636" t="n">
        <v>5189</v>
      </c>
      <c r="D2636" t="inlineStr">
        <is>
          <t>phancongvuduc</t>
        </is>
      </c>
      <c r="E2636" t="inlineStr">
        <is>
          <t>phancongvuduc</t>
        </is>
      </c>
      <c r="F2636" t="inlineStr">
        <is>
          <t>TR</t>
        </is>
      </c>
      <c r="G2636" t="n">
        <v>13448</v>
      </c>
      <c r="H2636" t="inlineStr">
        <is>
          <t>mainguyen.03061982@gmail.com</t>
        </is>
      </c>
      <c r="I2636" t="inlineStr">
        <is>
          <t>2636</t>
        </is>
      </c>
      <c r="J2636">
        <f>VLOOKUP(B2636,Data!A:B,2,FALSE)</f>
        <v/>
      </c>
      <c r="K2636">
        <f>RIGHT("0000"&amp;I2636,5)</f>
        <v/>
      </c>
      <c r="L2636">
        <f>H2636</f>
        <v/>
      </c>
      <c r="M2636">
        <f>REPLACE(L2636,FIND("@",L2636),LEN(L2636),"")</f>
        <v/>
      </c>
      <c r="N2636">
        <f>_xlfn.CONCAT("@",M2636)</f>
        <v/>
      </c>
      <c r="O2636" t="inlineStr">
        <is>
          <t>0x303103cc2702e7f91f4b2a0d540f30e7618bd0c9</t>
        </is>
      </c>
    </row>
    <row r="2637" hidden="1">
      <c r="B2637" t="inlineStr">
        <is>
          <t>80.253.249.201</t>
        </is>
      </c>
      <c r="C2637" t="n">
        <v>5244</v>
      </c>
      <c r="D2637" t="inlineStr">
        <is>
          <t>phancongvuduc</t>
        </is>
      </c>
      <c r="E2637" t="inlineStr">
        <is>
          <t>phancongvuduc</t>
        </is>
      </c>
      <c r="F2637" t="inlineStr">
        <is>
          <t>TR</t>
        </is>
      </c>
      <c r="G2637" t="n">
        <v>13449</v>
      </c>
      <c r="H2637" t="inlineStr">
        <is>
          <t>mainguyen.31012017@gmail.com</t>
        </is>
      </c>
      <c r="I2637" t="inlineStr">
        <is>
          <t>2637</t>
        </is>
      </c>
      <c r="J2637">
        <f>VLOOKUP(B2637,Data!A:B,2,FALSE)</f>
        <v/>
      </c>
      <c r="K2637">
        <f>RIGHT("0000"&amp;I2637,5)</f>
        <v/>
      </c>
      <c r="L2637">
        <f>H2637</f>
        <v/>
      </c>
      <c r="M2637">
        <f>REPLACE(L2637,FIND("@",L2637),LEN(L2637),"")</f>
        <v/>
      </c>
      <c r="N2637">
        <f>_xlfn.CONCAT("@",M2637)</f>
        <v/>
      </c>
      <c r="O2637" t="inlineStr">
        <is>
          <t>0xd882344943c2c8900dee00312b1f0eac183c744d</t>
        </is>
      </c>
    </row>
    <row r="2638" hidden="1">
      <c r="B2638" t="inlineStr">
        <is>
          <t>80.253.249.234</t>
        </is>
      </c>
      <c r="C2638" t="n">
        <v>5277</v>
      </c>
      <c r="D2638" t="inlineStr">
        <is>
          <t>phancongvuduc</t>
        </is>
      </c>
      <c r="E2638" t="inlineStr">
        <is>
          <t>phancongvuduc</t>
        </is>
      </c>
      <c r="F2638" t="inlineStr">
        <is>
          <t>TR</t>
        </is>
      </c>
      <c r="G2638" t="n">
        <v>13450</v>
      </c>
      <c r="H2638" t="inlineStr">
        <is>
          <t>mainguyen.qn2016@gmail.com</t>
        </is>
      </c>
      <c r="I2638" t="inlineStr">
        <is>
          <t>2638</t>
        </is>
      </c>
      <c r="J2638">
        <f>VLOOKUP(B2638,Data!A:B,2,FALSE)</f>
        <v/>
      </c>
      <c r="K2638">
        <f>RIGHT("0000"&amp;I2638,5)</f>
        <v/>
      </c>
      <c r="L2638">
        <f>H2638</f>
        <v/>
      </c>
      <c r="M2638">
        <f>REPLACE(L2638,FIND("@",L2638),LEN(L2638),"")</f>
        <v/>
      </c>
      <c r="N2638">
        <f>_xlfn.CONCAT("@",M2638)</f>
        <v/>
      </c>
      <c r="O2638" t="inlineStr">
        <is>
          <t>0x13f49d58991d57c1e03578d915c6c8acecf7e828</t>
        </is>
      </c>
    </row>
    <row r="2639" hidden="1">
      <c r="B2639" t="inlineStr">
        <is>
          <t>80.253.250.116</t>
        </is>
      </c>
      <c r="C2639" t="n">
        <v>5453</v>
      </c>
      <c r="D2639" t="inlineStr">
        <is>
          <t>phancongvuduc</t>
        </is>
      </c>
      <c r="E2639" t="inlineStr">
        <is>
          <t>phancongvuduc</t>
        </is>
      </c>
      <c r="F2639" t="inlineStr">
        <is>
          <t>TR</t>
        </is>
      </c>
      <c r="G2639" t="n">
        <v>13451</v>
      </c>
      <c r="H2639" t="inlineStr">
        <is>
          <t>mainguyen.spring@gmail.com</t>
        </is>
      </c>
      <c r="I2639" t="inlineStr">
        <is>
          <t>2639</t>
        </is>
      </c>
      <c r="J2639">
        <f>VLOOKUP(B2639,Data!A:B,2,FALSE)</f>
        <v/>
      </c>
      <c r="K2639">
        <f>RIGHT("0000"&amp;I2639,5)</f>
        <v/>
      </c>
      <c r="L2639">
        <f>H2639</f>
        <v/>
      </c>
      <c r="M2639">
        <f>REPLACE(L2639,FIND("@",L2639),LEN(L2639),"")</f>
        <v/>
      </c>
      <c r="N2639">
        <f>_xlfn.CONCAT("@",M2639)</f>
        <v/>
      </c>
      <c r="O2639" t="inlineStr">
        <is>
          <t>0x8577265bd43ce99f44fe2571a59b1f71ee2e0f21</t>
        </is>
      </c>
    </row>
    <row r="2640" hidden="1">
      <c r="B2640" t="inlineStr">
        <is>
          <t>80.253.250.29</t>
        </is>
      </c>
      <c r="C2640" t="n">
        <v>5366</v>
      </c>
      <c r="D2640" t="inlineStr">
        <is>
          <t>phancongvuduc</t>
        </is>
      </c>
      <c r="E2640" t="inlineStr">
        <is>
          <t>phancongvuduc</t>
        </is>
      </c>
      <c r="F2640" t="inlineStr">
        <is>
          <t>TR</t>
        </is>
      </c>
      <c r="G2640" t="n">
        <v>13452</v>
      </c>
      <c r="H2640" t="inlineStr">
        <is>
          <t>mainguyen.vn88@gmail.com</t>
        </is>
      </c>
      <c r="I2640" t="inlineStr">
        <is>
          <t>2640</t>
        </is>
      </c>
      <c r="J2640">
        <f>VLOOKUP(B2640,Data!A:B,2,FALSE)</f>
        <v/>
      </c>
      <c r="K2640">
        <f>RIGHT("0000"&amp;I2640,5)</f>
        <v/>
      </c>
      <c r="L2640">
        <f>H2640</f>
        <v/>
      </c>
      <c r="M2640">
        <f>REPLACE(L2640,FIND("@",L2640),LEN(L2640),"")</f>
        <v/>
      </c>
      <c r="N2640">
        <f>_xlfn.CONCAT("@",M2640)</f>
        <v/>
      </c>
      <c r="O2640" t="inlineStr">
        <is>
          <t>0x7172973e8e8a0ce02bed3e88d6b13b125aa2304a</t>
        </is>
      </c>
    </row>
    <row r="2641" hidden="1">
      <c r="B2641" t="inlineStr">
        <is>
          <t>80.253.249.10</t>
        </is>
      </c>
      <c r="C2641" t="n">
        <v>5053</v>
      </c>
      <c r="D2641" t="inlineStr">
        <is>
          <t>phancongvuduc</t>
        </is>
      </c>
      <c r="E2641" t="inlineStr">
        <is>
          <t>phancongvuduc</t>
        </is>
      </c>
      <c r="F2641" t="inlineStr">
        <is>
          <t>TR</t>
        </is>
      </c>
      <c r="G2641" t="n">
        <v>13453</v>
      </c>
      <c r="H2641" t="inlineStr">
        <is>
          <t>mainguyen0102998@gmail.com</t>
        </is>
      </c>
      <c r="I2641" t="inlineStr">
        <is>
          <t>2641</t>
        </is>
      </c>
      <c r="J2641">
        <f>VLOOKUP(B2641,Data!A:B,2,FALSE)</f>
        <v/>
      </c>
      <c r="K2641">
        <f>RIGHT("0000"&amp;I2641,5)</f>
        <v/>
      </c>
      <c r="L2641">
        <f>H2641</f>
        <v/>
      </c>
      <c r="M2641">
        <f>REPLACE(L2641,FIND("@",L2641),LEN(L2641),"")</f>
        <v/>
      </c>
      <c r="N2641">
        <f>_xlfn.CONCAT("@",M2641)</f>
        <v/>
      </c>
      <c r="O2641" t="inlineStr">
        <is>
          <t>0x17a91db41990df100137e63c82ce4b1f5bdab040</t>
        </is>
      </c>
    </row>
    <row r="2642" hidden="1">
      <c r="B2642" t="inlineStr">
        <is>
          <t>80.253.249.76</t>
        </is>
      </c>
      <c r="C2642" t="n">
        <v>5119</v>
      </c>
      <c r="D2642" t="inlineStr">
        <is>
          <t>phancongvuduc</t>
        </is>
      </c>
      <c r="E2642" t="inlineStr">
        <is>
          <t>phancongvuduc</t>
        </is>
      </c>
      <c r="F2642" t="inlineStr">
        <is>
          <t>TR</t>
        </is>
      </c>
      <c r="G2642" t="n">
        <v>13454</v>
      </c>
      <c r="H2642" t="inlineStr">
        <is>
          <t>mainguyen0211986@gmail.com</t>
        </is>
      </c>
      <c r="I2642" t="inlineStr">
        <is>
          <t>2642</t>
        </is>
      </c>
      <c r="J2642">
        <f>VLOOKUP(B2642,Data!A:B,2,FALSE)</f>
        <v/>
      </c>
      <c r="K2642">
        <f>RIGHT("0000"&amp;I2642,5)</f>
        <v/>
      </c>
      <c r="L2642">
        <f>H2642</f>
        <v/>
      </c>
      <c r="M2642">
        <f>REPLACE(L2642,FIND("@",L2642),LEN(L2642),"")</f>
        <v/>
      </c>
      <c r="N2642">
        <f>_xlfn.CONCAT("@",M2642)</f>
        <v/>
      </c>
      <c r="O2642" t="inlineStr">
        <is>
          <t>0x19504E11fA59489cfFF3A1b1046bA287BA5dEA73</t>
        </is>
      </c>
    </row>
    <row r="2643" hidden="1">
      <c r="B2643" t="inlineStr">
        <is>
          <t>80.253.249.52</t>
        </is>
      </c>
      <c r="C2643" t="n">
        <v>5095</v>
      </c>
      <c r="D2643" t="inlineStr">
        <is>
          <t>phancongvuduc</t>
        </is>
      </c>
      <c r="E2643" t="inlineStr">
        <is>
          <t>phancongvuduc</t>
        </is>
      </c>
      <c r="F2643" t="inlineStr">
        <is>
          <t>TR</t>
        </is>
      </c>
      <c r="G2643" t="n">
        <v>13455</v>
      </c>
      <c r="H2643" t="inlineStr">
        <is>
          <t>mainguyen061190@gmail.com</t>
        </is>
      </c>
      <c r="I2643" t="inlineStr">
        <is>
          <t>2643</t>
        </is>
      </c>
      <c r="J2643">
        <f>VLOOKUP(B2643,Data!A:B,2,FALSE)</f>
        <v/>
      </c>
      <c r="K2643">
        <f>RIGHT("0000"&amp;I2643,5)</f>
        <v/>
      </c>
      <c r="L2643">
        <f>H2643</f>
        <v/>
      </c>
      <c r="M2643">
        <f>REPLACE(L2643,FIND("@",L2643),LEN(L2643),"")</f>
        <v/>
      </c>
      <c r="N2643">
        <f>_xlfn.CONCAT("@",M2643)</f>
        <v/>
      </c>
      <c r="O2643" t="inlineStr">
        <is>
          <t>0x7bF2ba7992619c64B16Aa911eb940D7699E51707</t>
        </is>
      </c>
    </row>
    <row r="2644" hidden="1">
      <c r="B2644" t="inlineStr">
        <is>
          <t>80.253.249.73</t>
        </is>
      </c>
      <c r="C2644" t="n">
        <v>5116</v>
      </c>
      <c r="D2644" t="inlineStr">
        <is>
          <t>phancongvuduc</t>
        </is>
      </c>
      <c r="E2644" t="inlineStr">
        <is>
          <t>phancongvuduc</t>
        </is>
      </c>
      <c r="F2644" t="inlineStr">
        <is>
          <t>TR</t>
        </is>
      </c>
      <c r="G2644" t="n">
        <v>13456</v>
      </c>
      <c r="H2644" t="inlineStr">
        <is>
          <t>mainguyen100298@gmail.com</t>
        </is>
      </c>
      <c r="I2644" t="inlineStr">
        <is>
          <t>2644</t>
        </is>
      </c>
      <c r="J2644">
        <f>VLOOKUP(B2644,Data!A:B,2,FALSE)</f>
        <v/>
      </c>
      <c r="K2644">
        <f>RIGHT("0000"&amp;I2644,5)</f>
        <v/>
      </c>
      <c r="L2644">
        <f>H2644</f>
        <v/>
      </c>
      <c r="M2644">
        <f>REPLACE(L2644,FIND("@",L2644),LEN(L2644),"")</f>
        <v/>
      </c>
      <c r="N2644">
        <f>_xlfn.CONCAT("@",M2644)</f>
        <v/>
      </c>
      <c r="O2644" t="inlineStr">
        <is>
          <t>0xd8a00f7f9292735edf80f50fdc53881b6302461f</t>
        </is>
      </c>
    </row>
    <row r="2645" hidden="1">
      <c r="B2645" t="inlineStr">
        <is>
          <t>80.253.250.229</t>
        </is>
      </c>
      <c r="C2645" t="n">
        <v>5566</v>
      </c>
      <c r="D2645" t="inlineStr">
        <is>
          <t>phancongvuduc</t>
        </is>
      </c>
      <c r="E2645" t="inlineStr">
        <is>
          <t>phancongvuduc</t>
        </is>
      </c>
      <c r="F2645" t="inlineStr">
        <is>
          <t>TR</t>
        </is>
      </c>
      <c r="G2645" t="n">
        <v>13457</v>
      </c>
      <c r="H2645" t="inlineStr">
        <is>
          <t>mainguyen151192@gmail.com</t>
        </is>
      </c>
      <c r="I2645" t="inlineStr">
        <is>
          <t>2645</t>
        </is>
      </c>
      <c r="J2645">
        <f>VLOOKUP(B2645,Data!A:B,2,FALSE)</f>
        <v/>
      </c>
      <c r="K2645">
        <f>RIGHT("0000"&amp;I2645,5)</f>
        <v/>
      </c>
      <c r="L2645">
        <f>H2645</f>
        <v/>
      </c>
      <c r="M2645">
        <f>REPLACE(L2645,FIND("@",L2645),LEN(L2645),"")</f>
        <v/>
      </c>
      <c r="N2645">
        <f>_xlfn.CONCAT("@",M2645)</f>
        <v/>
      </c>
      <c r="O2645" t="inlineStr">
        <is>
          <t>0xba06133e29b731ff701977e22d1895e393e64573</t>
        </is>
      </c>
    </row>
    <row r="2646" hidden="1">
      <c r="B2646" t="inlineStr">
        <is>
          <t>80.253.249.68</t>
        </is>
      </c>
      <c r="C2646" t="n">
        <v>5111</v>
      </c>
      <c r="D2646" t="inlineStr">
        <is>
          <t>phancongvuduc</t>
        </is>
      </c>
      <c r="E2646" t="inlineStr">
        <is>
          <t>phancongvuduc</t>
        </is>
      </c>
      <c r="F2646" t="inlineStr">
        <is>
          <t>TR</t>
        </is>
      </c>
      <c r="G2646" t="n">
        <v>13458</v>
      </c>
      <c r="H2646" t="inlineStr">
        <is>
          <t>mainguyen170795@gmail.com</t>
        </is>
      </c>
      <c r="I2646" t="inlineStr">
        <is>
          <t>2646</t>
        </is>
      </c>
      <c r="J2646">
        <f>VLOOKUP(B2646,Data!A:B,2,FALSE)</f>
        <v/>
      </c>
      <c r="K2646">
        <f>RIGHT("0000"&amp;I2646,5)</f>
        <v/>
      </c>
      <c r="L2646">
        <f>H2646</f>
        <v/>
      </c>
      <c r="M2646">
        <f>REPLACE(L2646,FIND("@",L2646),LEN(L2646),"")</f>
        <v/>
      </c>
      <c r="N2646">
        <f>_xlfn.CONCAT("@",M2646)</f>
        <v/>
      </c>
      <c r="O2646" t="inlineStr">
        <is>
          <t>0x242b8b8d923d290d22664772efc671839a0100d1</t>
        </is>
      </c>
    </row>
    <row r="2647" hidden="1">
      <c r="B2647" t="inlineStr">
        <is>
          <t>80.253.250.74</t>
        </is>
      </c>
      <c r="C2647" t="n">
        <v>5411</v>
      </c>
      <c r="D2647" t="inlineStr">
        <is>
          <t>phancongvuduc</t>
        </is>
      </c>
      <c r="E2647" t="inlineStr">
        <is>
          <t>phancongvuduc</t>
        </is>
      </c>
      <c r="F2647" t="inlineStr">
        <is>
          <t>TR</t>
        </is>
      </c>
      <c r="G2647" t="n">
        <v>13459</v>
      </c>
      <c r="H2647" t="inlineStr">
        <is>
          <t>mainguyen1895@gmail.com</t>
        </is>
      </c>
      <c r="I2647" t="inlineStr">
        <is>
          <t>2647</t>
        </is>
      </c>
      <c r="J2647">
        <f>VLOOKUP(B2647,Data!A:B,2,FALSE)</f>
        <v/>
      </c>
      <c r="K2647">
        <f>RIGHT("0000"&amp;I2647,5)</f>
        <v/>
      </c>
      <c r="L2647">
        <f>H2647</f>
        <v/>
      </c>
      <c r="M2647">
        <f>REPLACE(L2647,FIND("@",L2647),LEN(L2647),"")</f>
        <v/>
      </c>
      <c r="N2647">
        <f>_xlfn.CONCAT("@",M2647)</f>
        <v/>
      </c>
      <c r="O2647" t="inlineStr">
        <is>
          <t>0xdb25fa7a01e12d2cb07834d2401af978796536c3</t>
        </is>
      </c>
    </row>
    <row r="2648" hidden="1">
      <c r="B2648" t="inlineStr">
        <is>
          <t>80.253.249.183</t>
        </is>
      </c>
      <c r="C2648" t="n">
        <v>5226</v>
      </c>
      <c r="D2648" t="inlineStr">
        <is>
          <t>phancongvuduc</t>
        </is>
      </c>
      <c r="E2648" t="inlineStr">
        <is>
          <t>phancongvuduc</t>
        </is>
      </c>
      <c r="F2648" t="inlineStr">
        <is>
          <t>TR</t>
        </is>
      </c>
      <c r="G2648" t="n">
        <v>13460</v>
      </c>
      <c r="H2648" t="inlineStr">
        <is>
          <t>mainguyen19071992@gmail.com</t>
        </is>
      </c>
      <c r="I2648" t="inlineStr">
        <is>
          <t>2648</t>
        </is>
      </c>
      <c r="J2648">
        <f>VLOOKUP(B2648,Data!A:B,2,FALSE)</f>
        <v/>
      </c>
      <c r="K2648">
        <f>RIGHT("0000"&amp;I2648,5)</f>
        <v/>
      </c>
      <c r="L2648">
        <f>H2648</f>
        <v/>
      </c>
      <c r="M2648">
        <f>REPLACE(L2648,FIND("@",L2648),LEN(L2648),"")</f>
        <v/>
      </c>
      <c r="N2648">
        <f>_xlfn.CONCAT("@",M2648)</f>
        <v/>
      </c>
      <c r="O2648" t="inlineStr">
        <is>
          <t>0xee63a631332add67facb3f8f2bd0c239be49b967</t>
        </is>
      </c>
    </row>
    <row r="2649" hidden="1">
      <c r="B2649" t="inlineStr">
        <is>
          <t>80.253.249.26</t>
        </is>
      </c>
      <c r="C2649" t="n">
        <v>5069</v>
      </c>
      <c r="D2649" t="inlineStr">
        <is>
          <t>phancongvuduc</t>
        </is>
      </c>
      <c r="E2649" t="inlineStr">
        <is>
          <t>phancongvuduc</t>
        </is>
      </c>
      <c r="F2649" t="inlineStr">
        <is>
          <t>TR</t>
        </is>
      </c>
      <c r="G2649" t="n">
        <v>13461</v>
      </c>
      <c r="H2649" t="inlineStr">
        <is>
          <t>mainguyen2494@gmail.com</t>
        </is>
      </c>
      <c r="I2649" t="inlineStr">
        <is>
          <t>2649</t>
        </is>
      </c>
      <c r="J2649">
        <f>VLOOKUP(B2649,Data!A:B,2,FALSE)</f>
        <v/>
      </c>
      <c r="K2649">
        <f>RIGHT("0000"&amp;I2649,5)</f>
        <v/>
      </c>
      <c r="L2649">
        <f>H2649</f>
        <v/>
      </c>
      <c r="M2649">
        <f>REPLACE(L2649,FIND("@",L2649),LEN(L2649),"")</f>
        <v/>
      </c>
      <c r="N2649">
        <f>_xlfn.CONCAT("@",M2649)</f>
        <v/>
      </c>
      <c r="O2649" t="inlineStr">
        <is>
          <t>0xa6a98d85d9cbb24f981d21b100cff4b554596ad8</t>
        </is>
      </c>
    </row>
    <row r="2650" hidden="1">
      <c r="B2650" t="inlineStr">
        <is>
          <t>80.253.250.54</t>
        </is>
      </c>
      <c r="C2650" t="n">
        <v>5391</v>
      </c>
      <c r="D2650" t="inlineStr">
        <is>
          <t>phancongvuduc</t>
        </is>
      </c>
      <c r="E2650" t="inlineStr">
        <is>
          <t>phancongvuduc</t>
        </is>
      </c>
      <c r="F2650" t="inlineStr">
        <is>
          <t>TR</t>
        </is>
      </c>
      <c r="G2650" t="n">
        <v>13462</v>
      </c>
      <c r="H2650" t="inlineStr">
        <is>
          <t>mainguyen261189@gmail.com</t>
        </is>
      </c>
      <c r="I2650" t="inlineStr">
        <is>
          <t>2650</t>
        </is>
      </c>
      <c r="J2650">
        <f>VLOOKUP(B2650,Data!A:B,2,FALSE)</f>
        <v/>
      </c>
      <c r="K2650">
        <f>RIGHT("0000"&amp;I2650,5)</f>
        <v/>
      </c>
      <c r="L2650">
        <f>H2650</f>
        <v/>
      </c>
      <c r="M2650">
        <f>REPLACE(L2650,FIND("@",L2650),LEN(L2650),"")</f>
        <v/>
      </c>
      <c r="N2650">
        <f>_xlfn.CONCAT("@",M2650)</f>
        <v/>
      </c>
      <c r="O2650" t="inlineStr">
        <is>
          <t>0x5f50b94eb45fd30e3fad912b84a82a59d95a3e80</t>
        </is>
      </c>
    </row>
    <row r="2651" hidden="1">
      <c r="B2651" t="inlineStr">
        <is>
          <t>80.253.250.175</t>
        </is>
      </c>
      <c r="C2651" t="n">
        <v>5512</v>
      </c>
      <c r="D2651" t="inlineStr">
        <is>
          <t>phancongvuduc</t>
        </is>
      </c>
      <c r="E2651" t="inlineStr">
        <is>
          <t>phancongvuduc</t>
        </is>
      </c>
      <c r="F2651" t="inlineStr">
        <is>
          <t>TR</t>
        </is>
      </c>
      <c r="G2651" t="n">
        <v>13463</v>
      </c>
      <c r="H2651" t="inlineStr">
        <is>
          <t>mainguyen30082001@gmail.com</t>
        </is>
      </c>
      <c r="I2651" t="inlineStr">
        <is>
          <t>2651</t>
        </is>
      </c>
      <c r="J2651">
        <f>VLOOKUP(B2651,Data!A:B,2,FALSE)</f>
        <v/>
      </c>
      <c r="K2651">
        <f>RIGHT("0000"&amp;I2651,5)</f>
        <v/>
      </c>
      <c r="L2651">
        <f>H2651</f>
        <v/>
      </c>
      <c r="M2651">
        <f>REPLACE(L2651,FIND("@",L2651),LEN(L2651),"")</f>
        <v/>
      </c>
      <c r="N2651">
        <f>_xlfn.CONCAT("@",M2651)</f>
        <v/>
      </c>
      <c r="O2651" t="inlineStr">
        <is>
          <t>0x7801dd1f96a33de70dde1f717f50e39177502989</t>
        </is>
      </c>
    </row>
    <row r="2652" hidden="1">
      <c r="B2652" t="inlineStr">
        <is>
          <t>80.253.250.210</t>
        </is>
      </c>
      <c r="C2652" t="n">
        <v>5547</v>
      </c>
      <c r="D2652" t="inlineStr">
        <is>
          <t>phancongvuduc</t>
        </is>
      </c>
      <c r="E2652" t="inlineStr">
        <is>
          <t>phancongvuduc</t>
        </is>
      </c>
      <c r="F2652" t="inlineStr">
        <is>
          <t>TR</t>
        </is>
      </c>
      <c r="G2652" t="n">
        <v>13464</v>
      </c>
      <c r="H2652" t="inlineStr">
        <is>
          <t>mainguyen3993@gmail.com</t>
        </is>
      </c>
      <c r="I2652" t="inlineStr">
        <is>
          <t>2652</t>
        </is>
      </c>
      <c r="J2652">
        <f>VLOOKUP(B2652,Data!A:B,2,FALSE)</f>
        <v/>
      </c>
      <c r="K2652">
        <f>RIGHT("0000"&amp;I2652,5)</f>
        <v/>
      </c>
      <c r="L2652">
        <f>H2652</f>
        <v/>
      </c>
      <c r="M2652">
        <f>REPLACE(L2652,FIND("@",L2652),LEN(L2652),"")</f>
        <v/>
      </c>
      <c r="N2652">
        <f>_xlfn.CONCAT("@",M2652)</f>
        <v/>
      </c>
      <c r="O2652" t="inlineStr">
        <is>
          <t>0x05fda36E56796CFfBb3f5e740De7bE7041A5c698</t>
        </is>
      </c>
    </row>
    <row r="2653" hidden="1">
      <c r="B2653" t="inlineStr">
        <is>
          <t>80.253.249.157</t>
        </is>
      </c>
      <c r="C2653" t="n">
        <v>5200</v>
      </c>
      <c r="D2653" t="inlineStr">
        <is>
          <t>phancongvuduc</t>
        </is>
      </c>
      <c r="E2653" t="inlineStr">
        <is>
          <t>phancongvuduc</t>
        </is>
      </c>
      <c r="F2653" t="inlineStr">
        <is>
          <t>TR</t>
        </is>
      </c>
      <c r="G2653" t="n">
        <v>13465</v>
      </c>
      <c r="H2653" t="inlineStr">
        <is>
          <t>mainguyen52asu98@gmail.com</t>
        </is>
      </c>
      <c r="I2653" t="inlineStr">
        <is>
          <t>2653</t>
        </is>
      </c>
      <c r="J2653">
        <f>VLOOKUP(B2653,Data!A:B,2,FALSE)</f>
        <v/>
      </c>
      <c r="K2653">
        <f>RIGHT("0000"&amp;I2653,5)</f>
        <v/>
      </c>
      <c r="L2653">
        <f>H2653</f>
        <v/>
      </c>
      <c r="M2653">
        <f>REPLACE(L2653,FIND("@",L2653),LEN(L2653),"")</f>
        <v/>
      </c>
      <c r="N2653">
        <f>_xlfn.CONCAT("@",M2653)</f>
        <v/>
      </c>
      <c r="O2653" t="inlineStr">
        <is>
          <t>0xE222d0e13F547947FB5E5ac2Da9a1f5BDaA7da97</t>
        </is>
      </c>
    </row>
    <row r="2654" hidden="1">
      <c r="B2654" t="inlineStr">
        <is>
          <t>80.253.249.154</t>
        </is>
      </c>
      <c r="C2654" t="n">
        <v>5197</v>
      </c>
      <c r="D2654" t="inlineStr">
        <is>
          <t>phancongvuduc</t>
        </is>
      </c>
      <c r="E2654" t="inlineStr">
        <is>
          <t>phancongvuduc</t>
        </is>
      </c>
      <c r="F2654" t="inlineStr">
        <is>
          <t>TR</t>
        </is>
      </c>
      <c r="G2654" t="n">
        <v>13466</v>
      </c>
      <c r="H2654" t="inlineStr">
        <is>
          <t>mainguyen81289@gmail.com</t>
        </is>
      </c>
      <c r="I2654" t="inlineStr">
        <is>
          <t>2654</t>
        </is>
      </c>
      <c r="J2654">
        <f>VLOOKUP(B2654,Data!A:B,2,FALSE)</f>
        <v/>
      </c>
      <c r="K2654">
        <f>RIGHT("0000"&amp;I2654,5)</f>
        <v/>
      </c>
      <c r="L2654">
        <f>H2654</f>
        <v/>
      </c>
      <c r="M2654">
        <f>REPLACE(L2654,FIND("@",L2654),LEN(L2654),"")</f>
        <v/>
      </c>
      <c r="N2654">
        <f>_xlfn.CONCAT("@",M2654)</f>
        <v/>
      </c>
      <c r="O2654" t="inlineStr">
        <is>
          <t>0xf4a5cb74ca7ad1889305f362db1b4b59f0e0436a</t>
        </is>
      </c>
    </row>
    <row r="2655" hidden="1">
      <c r="B2655" t="inlineStr">
        <is>
          <t>80.253.249.199</t>
        </is>
      </c>
      <c r="C2655" t="n">
        <v>5242</v>
      </c>
      <c r="D2655" t="inlineStr">
        <is>
          <t>phancongvuduc</t>
        </is>
      </c>
      <c r="E2655" t="inlineStr">
        <is>
          <t>phancongvuduc</t>
        </is>
      </c>
      <c r="F2655" t="inlineStr">
        <is>
          <t>TR</t>
        </is>
      </c>
      <c r="G2655" t="n">
        <v>13467</v>
      </c>
      <c r="H2655" t="inlineStr">
        <is>
          <t>mainguyen93dt@gmail.com</t>
        </is>
      </c>
      <c r="I2655" t="inlineStr">
        <is>
          <t>2655</t>
        </is>
      </c>
      <c r="J2655">
        <f>VLOOKUP(B2655,Data!A:B,2,FALSE)</f>
        <v/>
      </c>
      <c r="K2655">
        <f>RIGHT("0000"&amp;I2655,5)</f>
        <v/>
      </c>
      <c r="L2655">
        <f>H2655</f>
        <v/>
      </c>
      <c r="M2655">
        <f>REPLACE(L2655,FIND("@",L2655),LEN(L2655),"")</f>
        <v/>
      </c>
      <c r="N2655">
        <f>_xlfn.CONCAT("@",M2655)</f>
        <v/>
      </c>
      <c r="O2655" t="inlineStr">
        <is>
          <t>0x5ad6ccb0320dceb2e151c800cdd166ba2c9d87e8</t>
        </is>
      </c>
    </row>
    <row r="2656" hidden="1">
      <c r="B2656" t="inlineStr">
        <is>
          <t>80.253.249.124</t>
        </is>
      </c>
      <c r="C2656" t="n">
        <v>5167</v>
      </c>
      <c r="D2656" t="inlineStr">
        <is>
          <t>phancongvuduc</t>
        </is>
      </c>
      <c r="E2656" t="inlineStr">
        <is>
          <t>phancongvuduc</t>
        </is>
      </c>
      <c r="F2656" t="inlineStr">
        <is>
          <t>TR</t>
        </is>
      </c>
      <c r="G2656" t="n">
        <v>13468</v>
      </c>
      <c r="H2656" t="inlineStr">
        <is>
          <t>mainguyenc5nvl@gmail.com</t>
        </is>
      </c>
      <c r="I2656" t="inlineStr">
        <is>
          <t>2656</t>
        </is>
      </c>
      <c r="J2656">
        <f>VLOOKUP(B2656,Data!A:B,2,FALSE)</f>
        <v/>
      </c>
      <c r="K2656">
        <f>RIGHT("0000"&amp;I2656,5)</f>
        <v/>
      </c>
      <c r="L2656">
        <f>H2656</f>
        <v/>
      </c>
      <c r="M2656">
        <f>REPLACE(L2656,FIND("@",L2656),LEN(L2656),"")</f>
        <v/>
      </c>
      <c r="N2656">
        <f>_xlfn.CONCAT("@",M2656)</f>
        <v/>
      </c>
      <c r="O2656" t="inlineStr">
        <is>
          <t>0xf4493130d801ea7521c6b2d0db976bab61839d66</t>
        </is>
      </c>
    </row>
    <row r="2657" hidden="1">
      <c r="B2657" t="inlineStr">
        <is>
          <t>80.253.249.102</t>
        </is>
      </c>
      <c r="C2657" t="n">
        <v>5145</v>
      </c>
      <c r="D2657" t="inlineStr">
        <is>
          <t>phancongvuduc</t>
        </is>
      </c>
      <c r="E2657" t="inlineStr">
        <is>
          <t>phancongvuduc</t>
        </is>
      </c>
      <c r="F2657" t="inlineStr">
        <is>
          <t>TR</t>
        </is>
      </c>
      <c r="G2657" t="n">
        <v>13469</v>
      </c>
      <c r="H2657" t="inlineStr">
        <is>
          <t>mainguyenk16hdu@gmail.com</t>
        </is>
      </c>
      <c r="I2657" t="inlineStr">
        <is>
          <t>2657</t>
        </is>
      </c>
      <c r="J2657">
        <f>VLOOKUP(B2657,Data!A:B,2,FALSE)</f>
        <v/>
      </c>
      <c r="K2657">
        <f>RIGHT("0000"&amp;I2657,5)</f>
        <v/>
      </c>
      <c r="L2657">
        <f>H2657</f>
        <v/>
      </c>
      <c r="M2657">
        <f>REPLACE(L2657,FIND("@",L2657),LEN(L2657),"")</f>
        <v/>
      </c>
      <c r="N2657">
        <f>_xlfn.CONCAT("@",M2657)</f>
        <v/>
      </c>
      <c r="O2657" t="inlineStr">
        <is>
          <t>0x239d1e44752ed3c76c484f3ce14fd37945d9cbe4</t>
        </is>
      </c>
    </row>
    <row r="2658" hidden="1">
      <c r="B2658" t="inlineStr">
        <is>
          <t>80.253.249.151</t>
        </is>
      </c>
      <c r="C2658" t="n">
        <v>5194</v>
      </c>
      <c r="D2658" t="inlineStr">
        <is>
          <t>phancongvuduc</t>
        </is>
      </c>
      <c r="E2658" t="inlineStr">
        <is>
          <t>phancongvuduc</t>
        </is>
      </c>
      <c r="F2658" t="inlineStr">
        <is>
          <t>TR</t>
        </is>
      </c>
      <c r="G2658" t="n">
        <v>13470</v>
      </c>
      <c r="H2658" t="inlineStr">
        <is>
          <t>mainguyenkhang@gmail.com</t>
        </is>
      </c>
      <c r="I2658" t="inlineStr">
        <is>
          <t>2658</t>
        </is>
      </c>
      <c r="J2658">
        <f>VLOOKUP(B2658,Data!A:B,2,FALSE)</f>
        <v/>
      </c>
      <c r="K2658">
        <f>RIGHT("0000"&amp;I2658,5)</f>
        <v/>
      </c>
      <c r="L2658">
        <f>H2658</f>
        <v/>
      </c>
      <c r="M2658">
        <f>REPLACE(L2658,FIND("@",L2658),LEN(L2658),"")</f>
        <v/>
      </c>
      <c r="N2658">
        <f>_xlfn.CONCAT("@",M2658)</f>
        <v/>
      </c>
      <c r="O2658" t="inlineStr">
        <is>
          <t>0x697e7fba51d7886a4ae08f33ea8b8adcff6b7cda</t>
        </is>
      </c>
    </row>
    <row r="2659" hidden="1">
      <c r="B2659" t="inlineStr">
        <is>
          <t>80.253.249.239</t>
        </is>
      </c>
      <c r="C2659" t="n">
        <v>5282</v>
      </c>
      <c r="D2659" t="inlineStr">
        <is>
          <t>phancongvuduc</t>
        </is>
      </c>
      <c r="E2659" t="inlineStr">
        <is>
          <t>phancongvuduc</t>
        </is>
      </c>
      <c r="F2659" t="inlineStr">
        <is>
          <t>TR</t>
        </is>
      </c>
      <c r="G2659" t="n">
        <v>13471</v>
      </c>
      <c r="H2659" t="inlineStr">
        <is>
          <t>mainguyenmc95@gmail.com</t>
        </is>
      </c>
      <c r="I2659" t="inlineStr">
        <is>
          <t>2659</t>
        </is>
      </c>
      <c r="J2659">
        <f>VLOOKUP(B2659,Data!A:B,2,FALSE)</f>
        <v/>
      </c>
      <c r="K2659">
        <f>RIGHT("0000"&amp;I2659,5)</f>
        <v/>
      </c>
      <c r="L2659">
        <f>H2659</f>
        <v/>
      </c>
      <c r="M2659">
        <f>REPLACE(L2659,FIND("@",L2659),LEN(L2659),"")</f>
        <v/>
      </c>
      <c r="N2659">
        <f>_xlfn.CONCAT("@",M2659)</f>
        <v/>
      </c>
      <c r="O2659" t="inlineStr">
        <is>
          <t>0x068056877a9ac3a8f74fe30c9cfbaabd4a530897</t>
        </is>
      </c>
    </row>
    <row r="2660" hidden="1">
      <c r="B2660" t="inlineStr">
        <is>
          <t>80.253.249.30</t>
        </is>
      </c>
      <c r="C2660" t="n">
        <v>5073</v>
      </c>
      <c r="D2660" t="inlineStr">
        <is>
          <t>phancongvuduc</t>
        </is>
      </c>
      <c r="E2660" t="inlineStr">
        <is>
          <t>phancongvuduc</t>
        </is>
      </c>
      <c r="F2660" t="inlineStr">
        <is>
          <t>TR</t>
        </is>
      </c>
      <c r="G2660" t="n">
        <v>13472</v>
      </c>
      <c r="H2660" t="inlineStr">
        <is>
          <t>mainguyenminh99@gmail.com</t>
        </is>
      </c>
      <c r="I2660" t="inlineStr">
        <is>
          <t>2660</t>
        </is>
      </c>
      <c r="J2660">
        <f>VLOOKUP(B2660,Data!A:B,2,FALSE)</f>
        <v/>
      </c>
      <c r="K2660">
        <f>RIGHT("0000"&amp;I2660,5)</f>
        <v/>
      </c>
      <c r="L2660">
        <f>H2660</f>
        <v/>
      </c>
      <c r="M2660">
        <f>REPLACE(L2660,FIND("@",L2660),LEN(L2660),"")</f>
        <v/>
      </c>
      <c r="N2660">
        <f>_xlfn.CONCAT("@",M2660)</f>
        <v/>
      </c>
      <c r="O2660" t="inlineStr">
        <is>
          <t>0x2af40da20b5c6c0cf7712af7efcf40a1a4e79da7</t>
        </is>
      </c>
    </row>
    <row r="2661" hidden="1">
      <c r="B2661" t="inlineStr">
        <is>
          <t>80.253.249.90</t>
        </is>
      </c>
      <c r="C2661" t="n">
        <v>5133</v>
      </c>
      <c r="D2661" t="inlineStr">
        <is>
          <t>phancongvuduc</t>
        </is>
      </c>
      <c r="E2661" t="inlineStr">
        <is>
          <t>phancongvuduc</t>
        </is>
      </c>
      <c r="F2661" t="inlineStr">
        <is>
          <t>TR</t>
        </is>
      </c>
      <c r="G2661" t="n">
        <v>13473</v>
      </c>
      <c r="H2661" t="inlineStr">
        <is>
          <t>mainguyenngoc1987qb@gmail.com</t>
        </is>
      </c>
      <c r="I2661" t="inlineStr">
        <is>
          <t>2661</t>
        </is>
      </c>
      <c r="J2661">
        <f>VLOOKUP(B2661,Data!A:B,2,FALSE)</f>
        <v/>
      </c>
      <c r="K2661">
        <f>RIGHT("0000"&amp;I2661,5)</f>
        <v/>
      </c>
      <c r="L2661">
        <f>H2661</f>
        <v/>
      </c>
      <c r="M2661">
        <f>REPLACE(L2661,FIND("@",L2661),LEN(L2661),"")</f>
        <v/>
      </c>
      <c r="N2661">
        <f>_xlfn.CONCAT("@",M2661)</f>
        <v/>
      </c>
      <c r="O2661" t="inlineStr">
        <is>
          <t>0xc37D5a78055213141189d18EFC70D447335a558e</t>
        </is>
      </c>
    </row>
    <row r="2662" hidden="1">
      <c r="B2662" t="inlineStr">
        <is>
          <t>80.253.249.139</t>
        </is>
      </c>
      <c r="C2662" t="n">
        <v>5182</v>
      </c>
      <c r="D2662" t="inlineStr">
        <is>
          <t>phancongvuduc</t>
        </is>
      </c>
      <c r="E2662" t="inlineStr">
        <is>
          <t>phancongvuduc</t>
        </is>
      </c>
      <c r="F2662" t="inlineStr">
        <is>
          <t>TR</t>
        </is>
      </c>
      <c r="G2662" t="n">
        <v>13474</v>
      </c>
      <c r="H2662" t="inlineStr">
        <is>
          <t>mainguyensp2@gmail.com</t>
        </is>
      </c>
      <c r="I2662" t="inlineStr">
        <is>
          <t>2662</t>
        </is>
      </c>
      <c r="J2662">
        <f>VLOOKUP(B2662,Data!A:B,2,FALSE)</f>
        <v/>
      </c>
      <c r="K2662">
        <f>RIGHT("0000"&amp;I2662,5)</f>
        <v/>
      </c>
      <c r="L2662">
        <f>H2662</f>
        <v/>
      </c>
      <c r="M2662">
        <f>REPLACE(L2662,FIND("@",L2662),LEN(L2662),"")</f>
        <v/>
      </c>
      <c r="N2662">
        <f>_xlfn.CONCAT("@",M2662)</f>
        <v/>
      </c>
      <c r="O2662" t="inlineStr">
        <is>
          <t>0x670568e6a316ccc0bd63d9d7e5032a0360542cfd</t>
        </is>
      </c>
    </row>
    <row r="2663" hidden="1">
      <c r="B2663" t="inlineStr">
        <is>
          <t>80.253.249.83</t>
        </is>
      </c>
      <c r="C2663" t="n">
        <v>5126</v>
      </c>
      <c r="D2663" t="inlineStr">
        <is>
          <t>phancongvuduc</t>
        </is>
      </c>
      <c r="E2663" t="inlineStr">
        <is>
          <t>phancongvuduc</t>
        </is>
      </c>
      <c r="F2663" t="inlineStr">
        <is>
          <t>TR</t>
        </is>
      </c>
      <c r="G2663" t="n">
        <v>13475</v>
      </c>
      <c r="H2663" t="inlineStr">
        <is>
          <t>mainguyensuaongchua@gmail.com</t>
        </is>
      </c>
      <c r="I2663" t="inlineStr">
        <is>
          <t>2663</t>
        </is>
      </c>
      <c r="J2663">
        <f>VLOOKUP(B2663,Data!A:B,2,FALSE)</f>
        <v/>
      </c>
      <c r="K2663">
        <f>RIGHT("0000"&amp;I2663,5)</f>
        <v/>
      </c>
      <c r="L2663">
        <f>H2663</f>
        <v/>
      </c>
      <c r="M2663">
        <f>REPLACE(L2663,FIND("@",L2663),LEN(L2663),"")</f>
        <v/>
      </c>
      <c r="N2663">
        <f>_xlfn.CONCAT("@",M2663)</f>
        <v/>
      </c>
      <c r="O2663" t="inlineStr">
        <is>
          <t>0xb6f2f3115a50ba733d2a3430cb34993ed2ff0b0d</t>
        </is>
      </c>
    </row>
    <row r="2664" hidden="1">
      <c r="B2664" t="inlineStr">
        <is>
          <t>80.253.249.112</t>
        </is>
      </c>
      <c r="C2664" t="n">
        <v>5155</v>
      </c>
      <c r="D2664" t="inlineStr">
        <is>
          <t>phancongvuduc</t>
        </is>
      </c>
      <c r="E2664" t="inlineStr">
        <is>
          <t>phancongvuduc</t>
        </is>
      </c>
      <c r="F2664" t="inlineStr">
        <is>
          <t>TR</t>
        </is>
      </c>
      <c r="G2664" t="n">
        <v>13476</v>
      </c>
      <c r="H2664" t="inlineStr">
        <is>
          <t>mainguyentaeny@gmail.com</t>
        </is>
      </c>
      <c r="I2664" t="inlineStr">
        <is>
          <t>2664</t>
        </is>
      </c>
      <c r="J2664">
        <f>VLOOKUP(B2664,Data!A:B,2,FALSE)</f>
        <v/>
      </c>
      <c r="K2664">
        <f>RIGHT("0000"&amp;I2664,5)</f>
        <v/>
      </c>
      <c r="L2664">
        <f>H2664</f>
        <v/>
      </c>
      <c r="M2664">
        <f>REPLACE(L2664,FIND("@",L2664),LEN(L2664),"")</f>
        <v/>
      </c>
      <c r="N2664">
        <f>_xlfn.CONCAT("@",M2664)</f>
        <v/>
      </c>
      <c r="O2664" t="inlineStr">
        <is>
          <t>0x3be5234dc6a07aa94eea5e1eeb7ddc83138feacd</t>
        </is>
      </c>
    </row>
    <row r="2665" hidden="1">
      <c r="B2665" t="inlineStr">
        <is>
          <t>80.253.250.127</t>
        </is>
      </c>
      <c r="C2665" t="n">
        <v>5464</v>
      </c>
      <c r="D2665" t="inlineStr">
        <is>
          <t>phancongvuduc</t>
        </is>
      </c>
      <c r="E2665" t="inlineStr">
        <is>
          <t>phancongvuduc</t>
        </is>
      </c>
      <c r="F2665" t="inlineStr">
        <is>
          <t>TR</t>
        </is>
      </c>
      <c r="G2665" t="n">
        <v>13477</v>
      </c>
      <c r="H2665" t="inlineStr">
        <is>
          <t>mainguyenthi88@gmail.com</t>
        </is>
      </c>
      <c r="I2665" t="inlineStr">
        <is>
          <t>2665</t>
        </is>
      </c>
      <c r="J2665">
        <f>VLOOKUP(B2665,Data!A:B,2,FALSE)</f>
        <v/>
      </c>
      <c r="K2665">
        <f>RIGHT("0000"&amp;I2665,5)</f>
        <v/>
      </c>
      <c r="L2665">
        <f>H2665</f>
        <v/>
      </c>
      <c r="M2665">
        <f>REPLACE(L2665,FIND("@",L2665),LEN(L2665),"")</f>
        <v/>
      </c>
      <c r="N2665">
        <f>_xlfn.CONCAT("@",M2665)</f>
        <v/>
      </c>
      <c r="O2665" t="inlineStr">
        <is>
          <t>0x56a5795c4697641166852af845eb8159cbf2dd95</t>
        </is>
      </c>
    </row>
    <row r="2666" hidden="1">
      <c r="B2666" t="inlineStr">
        <is>
          <t>80.253.250.9</t>
        </is>
      </c>
      <c r="C2666" t="n">
        <v>5346</v>
      </c>
      <c r="D2666" t="inlineStr">
        <is>
          <t>phancongvuduc</t>
        </is>
      </c>
      <c r="E2666" t="inlineStr">
        <is>
          <t>phancongvuduc</t>
        </is>
      </c>
      <c r="F2666" t="inlineStr">
        <is>
          <t>TR</t>
        </is>
      </c>
      <c r="G2666" t="n">
        <v>13478</v>
      </c>
      <c r="H2666" t="inlineStr">
        <is>
          <t>mainguyenthuthao190897@gmail.com</t>
        </is>
      </c>
      <c r="I2666" t="inlineStr">
        <is>
          <t>2666</t>
        </is>
      </c>
      <c r="J2666">
        <f>VLOOKUP(B2666,Data!A:B,2,FALSE)</f>
        <v/>
      </c>
      <c r="K2666">
        <f>RIGHT("0000"&amp;I2666,5)</f>
        <v/>
      </c>
      <c r="L2666">
        <f>H2666</f>
        <v/>
      </c>
      <c r="M2666">
        <f>REPLACE(L2666,FIND("@",L2666),LEN(L2666),"")</f>
        <v/>
      </c>
      <c r="N2666">
        <f>_xlfn.CONCAT("@",M2666)</f>
        <v/>
      </c>
      <c r="O2666" t="inlineStr">
        <is>
          <t>0xb90689F3e2c56FEE9796Ca7107EffF573F4222C4</t>
        </is>
      </c>
    </row>
    <row r="2667" hidden="1">
      <c r="B2667" t="inlineStr">
        <is>
          <t>80.253.250.187</t>
        </is>
      </c>
      <c r="C2667" t="n">
        <v>5524</v>
      </c>
      <c r="D2667" t="inlineStr">
        <is>
          <t>phancongvuduc</t>
        </is>
      </c>
      <c r="E2667" t="inlineStr">
        <is>
          <t>phancongvuduc</t>
        </is>
      </c>
      <c r="F2667" t="inlineStr">
        <is>
          <t>TR</t>
        </is>
      </c>
      <c r="G2667" t="n">
        <v>13479</v>
      </c>
      <c r="H2667" t="inlineStr">
        <is>
          <t>mainguyentrucphuong583@gmail.com</t>
        </is>
      </c>
      <c r="I2667" t="inlineStr">
        <is>
          <t>2667</t>
        </is>
      </c>
      <c r="J2667">
        <f>VLOOKUP(B2667,Data!A:B,2,FALSE)</f>
        <v/>
      </c>
      <c r="K2667">
        <f>RIGHT("0000"&amp;I2667,5)</f>
        <v/>
      </c>
      <c r="L2667">
        <f>H2667</f>
        <v/>
      </c>
      <c r="M2667">
        <f>REPLACE(L2667,FIND("@",L2667),LEN(L2667),"")</f>
        <v/>
      </c>
      <c r="N2667">
        <f>_xlfn.CONCAT("@",M2667)</f>
        <v/>
      </c>
      <c r="O2667" t="inlineStr">
        <is>
          <t>0x8201deae6275a0e25dadde59ce2caaad53e92730</t>
        </is>
      </c>
    </row>
    <row r="2668" hidden="1">
      <c r="B2668" t="inlineStr">
        <is>
          <t>80.253.250.228</t>
        </is>
      </c>
      <c r="C2668" t="n">
        <v>5565</v>
      </c>
      <c r="D2668" t="inlineStr">
        <is>
          <t>phancongvuduc</t>
        </is>
      </c>
      <c r="E2668" t="inlineStr">
        <is>
          <t>phancongvuduc</t>
        </is>
      </c>
      <c r="F2668" t="inlineStr">
        <is>
          <t>TR</t>
        </is>
      </c>
      <c r="G2668" t="n">
        <v>13480</v>
      </c>
      <c r="H2668" t="inlineStr">
        <is>
          <t>mainguyenxuantruc99@gmail.com</t>
        </is>
      </c>
      <c r="I2668" t="inlineStr">
        <is>
          <t>2668</t>
        </is>
      </c>
      <c r="J2668">
        <f>VLOOKUP(B2668,Data!A:B,2,FALSE)</f>
        <v/>
      </c>
      <c r="K2668">
        <f>RIGHT("0000"&amp;I2668,5)</f>
        <v/>
      </c>
      <c r="L2668">
        <f>H2668</f>
        <v/>
      </c>
      <c r="M2668">
        <f>REPLACE(L2668,FIND("@",L2668),LEN(L2668),"")</f>
        <v/>
      </c>
      <c r="N2668">
        <f>_xlfn.CONCAT("@",M2668)</f>
        <v/>
      </c>
      <c r="O2668" t="inlineStr">
        <is>
          <t>0xab9d6fe3509dd91ed1a9439cb0d2952bfb0d387e</t>
        </is>
      </c>
    </row>
    <row r="2669" hidden="1">
      <c r="B2669" t="inlineStr">
        <is>
          <t>80.253.250.163</t>
        </is>
      </c>
      <c r="C2669" t="n">
        <v>5500</v>
      </c>
      <c r="D2669" t="inlineStr">
        <is>
          <t>phancongvuduc</t>
        </is>
      </c>
      <c r="E2669" t="inlineStr">
        <is>
          <t>phancongvuduc</t>
        </is>
      </c>
      <c r="F2669" t="inlineStr">
        <is>
          <t>TR</t>
        </is>
      </c>
      <c r="G2669" t="n">
        <v>13481</v>
      </c>
      <c r="H2669" t="inlineStr">
        <is>
          <t>maingx.lhp@gmail.com</t>
        </is>
      </c>
      <c r="I2669" t="inlineStr">
        <is>
          <t>2669</t>
        </is>
      </c>
      <c r="J2669">
        <f>VLOOKUP(B2669,Data!A:B,2,FALSE)</f>
        <v/>
      </c>
      <c r="K2669">
        <f>RIGHT("0000"&amp;I2669,5)</f>
        <v/>
      </c>
      <c r="L2669">
        <f>H2669</f>
        <v/>
      </c>
      <c r="M2669">
        <f>REPLACE(L2669,FIND("@",L2669),LEN(L2669),"")</f>
        <v/>
      </c>
      <c r="N2669">
        <f>_xlfn.CONCAT("@",M2669)</f>
        <v/>
      </c>
      <c r="O2669" t="inlineStr">
        <is>
          <t>0x894a9c0bae9b9784af7ee217bdb6122ca3381fa8</t>
        </is>
      </c>
    </row>
    <row r="2670" hidden="1">
      <c r="B2670" t="inlineStr">
        <is>
          <t>80.253.249.237</t>
        </is>
      </c>
      <c r="C2670" t="n">
        <v>5280</v>
      </c>
      <c r="D2670" t="inlineStr">
        <is>
          <t>phancongvuduc</t>
        </is>
      </c>
      <c r="E2670" t="inlineStr">
        <is>
          <t>phancongvuduc</t>
        </is>
      </c>
      <c r="F2670" t="inlineStr">
        <is>
          <t>TR</t>
        </is>
      </c>
      <c r="G2670" t="n">
        <v>13482</v>
      </c>
      <c r="H2670" t="inlineStr">
        <is>
          <t>mainhan0309@gmail.com</t>
        </is>
      </c>
      <c r="I2670" t="inlineStr">
        <is>
          <t>2670</t>
        </is>
      </c>
      <c r="J2670">
        <f>VLOOKUP(B2670,Data!A:B,2,FALSE)</f>
        <v/>
      </c>
      <c r="K2670">
        <f>RIGHT("0000"&amp;I2670,5)</f>
        <v/>
      </c>
      <c r="L2670">
        <f>H2670</f>
        <v/>
      </c>
      <c r="M2670">
        <f>REPLACE(L2670,FIND("@",L2670),LEN(L2670),"")</f>
        <v/>
      </c>
      <c r="N2670">
        <f>_xlfn.CONCAT("@",M2670)</f>
        <v/>
      </c>
      <c r="O2670" t="inlineStr">
        <is>
          <t>0x1f2b90b99b37fef947a24e7899f765153868e415</t>
        </is>
      </c>
    </row>
    <row r="2671" hidden="1">
      <c r="B2671" t="inlineStr">
        <is>
          <t>80.253.250.183</t>
        </is>
      </c>
      <c r="C2671" t="n">
        <v>5520</v>
      </c>
      <c r="D2671" t="inlineStr">
        <is>
          <t>phancongvuduc</t>
        </is>
      </c>
      <c r="E2671" t="inlineStr">
        <is>
          <t>phancongvuduc</t>
        </is>
      </c>
      <c r="F2671" t="inlineStr">
        <is>
          <t>TR</t>
        </is>
      </c>
      <c r="G2671" t="n">
        <v>13483</v>
      </c>
      <c r="H2671" t="inlineStr">
        <is>
          <t>mainhatanh27041995@gmail.com</t>
        </is>
      </c>
      <c r="I2671" t="inlineStr">
        <is>
          <t>2671</t>
        </is>
      </c>
      <c r="J2671">
        <f>VLOOKUP(B2671,Data!A:B,2,FALSE)</f>
        <v/>
      </c>
      <c r="K2671">
        <f>RIGHT("0000"&amp;I2671,5)</f>
        <v/>
      </c>
      <c r="L2671">
        <f>H2671</f>
        <v/>
      </c>
      <c r="M2671">
        <f>REPLACE(L2671,FIND("@",L2671),LEN(L2671),"")</f>
        <v/>
      </c>
      <c r="N2671">
        <f>_xlfn.CONCAT("@",M2671)</f>
        <v/>
      </c>
      <c r="O2671" t="inlineStr">
        <is>
          <t>0x2eaa1d7032a6ec753e1f3b13a3b75a26f5de4a17</t>
        </is>
      </c>
    </row>
    <row r="2672" hidden="1">
      <c r="B2672" t="inlineStr">
        <is>
          <t>80.253.249.203</t>
        </is>
      </c>
      <c r="C2672" t="n">
        <v>5246</v>
      </c>
      <c r="D2672" t="inlineStr">
        <is>
          <t>phancongvuduc</t>
        </is>
      </c>
      <c r="E2672" t="inlineStr">
        <is>
          <t>phancongvuduc</t>
        </is>
      </c>
      <c r="F2672" t="inlineStr">
        <is>
          <t>TR</t>
        </is>
      </c>
      <c r="G2672" t="n">
        <v>13484</v>
      </c>
      <c r="H2672" t="inlineStr">
        <is>
          <t>mainhattruong76@gmail.com</t>
        </is>
      </c>
      <c r="I2672" t="inlineStr">
        <is>
          <t>2672</t>
        </is>
      </c>
      <c r="J2672">
        <f>VLOOKUP(B2672,Data!A:B,2,FALSE)</f>
        <v/>
      </c>
      <c r="K2672">
        <f>RIGHT("0000"&amp;I2672,5)</f>
        <v/>
      </c>
      <c r="L2672">
        <f>H2672</f>
        <v/>
      </c>
      <c r="M2672">
        <f>REPLACE(L2672,FIND("@",L2672),LEN(L2672),"")</f>
        <v/>
      </c>
      <c r="N2672">
        <f>_xlfn.CONCAT("@",M2672)</f>
        <v/>
      </c>
      <c r="O2672" t="inlineStr">
        <is>
          <t>0x1d823109dF6e50929977a9E8F468178FfF1279AD</t>
        </is>
      </c>
    </row>
    <row r="2673" hidden="1">
      <c r="B2673" t="inlineStr">
        <is>
          <t>80.253.249.193</t>
        </is>
      </c>
      <c r="C2673" t="n">
        <v>5236</v>
      </c>
      <c r="D2673" t="inlineStr">
        <is>
          <t>phancongvuduc</t>
        </is>
      </c>
      <c r="E2673" t="inlineStr">
        <is>
          <t>phancongvuduc</t>
        </is>
      </c>
      <c r="F2673" t="inlineStr">
        <is>
          <t>TR</t>
        </is>
      </c>
      <c r="G2673" t="n">
        <v>13485</v>
      </c>
      <c r="H2673" t="inlineStr">
        <is>
          <t>mainhcs@gmail.com</t>
        </is>
      </c>
      <c r="I2673" t="inlineStr">
        <is>
          <t>2673</t>
        </is>
      </c>
      <c r="J2673">
        <f>VLOOKUP(B2673,Data!A:B,2,FALSE)</f>
        <v/>
      </c>
      <c r="K2673">
        <f>RIGHT("0000"&amp;I2673,5)</f>
        <v/>
      </c>
      <c r="L2673">
        <f>H2673</f>
        <v/>
      </c>
      <c r="M2673">
        <f>REPLACE(L2673,FIND("@",L2673),LEN(L2673),"")</f>
        <v/>
      </c>
      <c r="N2673">
        <f>_xlfn.CONCAT("@",M2673)</f>
        <v/>
      </c>
      <c r="O2673" t="inlineStr">
        <is>
          <t>0xec3b6824978f9b1439be7c55913e14ef8079f871</t>
        </is>
      </c>
    </row>
    <row r="2674" hidden="1">
      <c r="B2674" t="inlineStr">
        <is>
          <t>80.253.250.154</t>
        </is>
      </c>
      <c r="C2674" t="n">
        <v>5491</v>
      </c>
      <c r="D2674" t="inlineStr">
        <is>
          <t>phancongvuduc</t>
        </is>
      </c>
      <c r="E2674" t="inlineStr">
        <is>
          <t>phancongvuduc</t>
        </is>
      </c>
      <c r="F2674" t="inlineStr">
        <is>
          <t>TR</t>
        </is>
      </c>
      <c r="G2674" t="n">
        <v>13486</v>
      </c>
      <c r="H2674" t="inlineStr">
        <is>
          <t>mainhi129@gmail.com</t>
        </is>
      </c>
      <c r="I2674" t="inlineStr">
        <is>
          <t>2674</t>
        </is>
      </c>
      <c r="J2674">
        <f>VLOOKUP(B2674,Data!A:B,2,FALSE)</f>
        <v/>
      </c>
      <c r="K2674">
        <f>RIGHT("0000"&amp;I2674,5)</f>
        <v/>
      </c>
      <c r="L2674">
        <f>H2674</f>
        <v/>
      </c>
      <c r="M2674">
        <f>REPLACE(L2674,FIND("@",L2674),LEN(L2674),"")</f>
        <v/>
      </c>
      <c r="N2674">
        <f>_xlfn.CONCAT("@",M2674)</f>
        <v/>
      </c>
      <c r="O2674" t="inlineStr">
        <is>
          <t>0x92d4fa8a21018a125b7bb2c6d2a85ac2926814e1</t>
        </is>
      </c>
    </row>
    <row r="2675" hidden="1">
      <c r="B2675" t="inlineStr">
        <is>
          <t>80.253.249.55</t>
        </is>
      </c>
      <c r="C2675" t="n">
        <v>5098</v>
      </c>
      <c r="D2675" t="inlineStr">
        <is>
          <t>phancongvuduc</t>
        </is>
      </c>
      <c r="E2675" t="inlineStr">
        <is>
          <t>phancongvuduc</t>
        </is>
      </c>
      <c r="F2675" t="inlineStr">
        <is>
          <t>TR</t>
        </is>
      </c>
      <c r="G2675" t="n">
        <v>13487</v>
      </c>
      <c r="H2675" t="inlineStr">
        <is>
          <t>mainhi152@gmail.com</t>
        </is>
      </c>
      <c r="I2675" t="inlineStr">
        <is>
          <t>2675</t>
        </is>
      </c>
      <c r="J2675">
        <f>VLOOKUP(B2675,Data!A:B,2,FALSE)</f>
        <v/>
      </c>
      <c r="K2675">
        <f>RIGHT("0000"&amp;I2675,5)</f>
        <v/>
      </c>
      <c r="L2675">
        <f>H2675</f>
        <v/>
      </c>
      <c r="M2675">
        <f>REPLACE(L2675,FIND("@",L2675),LEN(L2675),"")</f>
        <v/>
      </c>
      <c r="N2675">
        <f>_xlfn.CONCAT("@",M2675)</f>
        <v/>
      </c>
      <c r="O2675" t="inlineStr">
        <is>
          <t>0x1ab8d679de01ffaf873db89de30ce1c61e88ca5a</t>
        </is>
      </c>
    </row>
    <row r="2676" hidden="1">
      <c r="B2676" t="inlineStr">
        <is>
          <t>80.253.249.54</t>
        </is>
      </c>
      <c r="C2676" t="n">
        <v>5097</v>
      </c>
      <c r="D2676" t="inlineStr">
        <is>
          <t>phancongvuduc</t>
        </is>
      </c>
      <c r="E2676" t="inlineStr">
        <is>
          <t>phancongvuduc</t>
        </is>
      </c>
      <c r="F2676" t="inlineStr">
        <is>
          <t>TR</t>
        </is>
      </c>
      <c r="G2676" t="n">
        <v>13488</v>
      </c>
      <c r="H2676" t="inlineStr">
        <is>
          <t>mainhi254613@gmail.com</t>
        </is>
      </c>
      <c r="I2676" t="inlineStr">
        <is>
          <t>2676</t>
        </is>
      </c>
      <c r="J2676">
        <f>VLOOKUP(B2676,Data!A:B,2,FALSE)</f>
        <v/>
      </c>
      <c r="K2676">
        <f>RIGHT("0000"&amp;I2676,5)</f>
        <v/>
      </c>
      <c r="L2676">
        <f>H2676</f>
        <v/>
      </c>
      <c r="M2676">
        <f>REPLACE(L2676,FIND("@",L2676),LEN(L2676),"")</f>
        <v/>
      </c>
      <c r="N2676">
        <f>_xlfn.CONCAT("@",M2676)</f>
        <v/>
      </c>
      <c r="O2676" t="inlineStr">
        <is>
          <t>0x4df445016c667a10d84fe8c9f5f45645b901d1c6</t>
        </is>
      </c>
    </row>
    <row r="2677" hidden="1">
      <c r="B2677" t="inlineStr">
        <is>
          <t>80.253.250.98</t>
        </is>
      </c>
      <c r="C2677" t="n">
        <v>5435</v>
      </c>
      <c r="D2677" t="inlineStr">
        <is>
          <t>phancongvuduc</t>
        </is>
      </c>
      <c r="E2677" t="inlineStr">
        <is>
          <t>phancongvuduc</t>
        </is>
      </c>
      <c r="F2677" t="inlineStr">
        <is>
          <t>TR</t>
        </is>
      </c>
      <c r="G2677" t="n">
        <v>13489</v>
      </c>
      <c r="H2677" t="inlineStr">
        <is>
          <t>mainhi3006@gmail.com</t>
        </is>
      </c>
      <c r="I2677" t="inlineStr">
        <is>
          <t>2677</t>
        </is>
      </c>
      <c r="J2677">
        <f>VLOOKUP(B2677,Data!A:B,2,FALSE)</f>
        <v/>
      </c>
      <c r="K2677">
        <f>RIGHT("0000"&amp;I2677,5)</f>
        <v/>
      </c>
      <c r="L2677">
        <f>H2677</f>
        <v/>
      </c>
      <c r="M2677">
        <f>REPLACE(L2677,FIND("@",L2677),LEN(L2677),"")</f>
        <v/>
      </c>
      <c r="N2677">
        <f>_xlfn.CONCAT("@",M2677)</f>
        <v/>
      </c>
      <c r="O2677" t="inlineStr">
        <is>
          <t>0x2c9f681833a5b4d2aa77ee86e90492af133d09f7</t>
        </is>
      </c>
    </row>
    <row r="2678" hidden="1">
      <c r="B2678" t="inlineStr">
        <is>
          <t>80.253.249.78</t>
        </is>
      </c>
      <c r="C2678" t="n">
        <v>5121</v>
      </c>
      <c r="D2678" t="inlineStr">
        <is>
          <t>phancongvuduc</t>
        </is>
      </c>
      <c r="E2678" t="inlineStr">
        <is>
          <t>phancongvuduc</t>
        </is>
      </c>
      <c r="F2678" t="inlineStr">
        <is>
          <t>TR</t>
        </is>
      </c>
      <c r="G2678" t="n">
        <v>13490</v>
      </c>
      <c r="H2678" t="inlineStr">
        <is>
          <t>mainhi349@gmail.com</t>
        </is>
      </c>
      <c r="I2678" t="inlineStr">
        <is>
          <t>2678</t>
        </is>
      </c>
      <c r="J2678">
        <f>VLOOKUP(B2678,Data!A:B,2,FALSE)</f>
        <v/>
      </c>
      <c r="K2678">
        <f>RIGHT("0000"&amp;I2678,5)</f>
        <v/>
      </c>
      <c r="L2678">
        <f>H2678</f>
        <v/>
      </c>
      <c r="M2678">
        <f>REPLACE(L2678,FIND("@",L2678),LEN(L2678),"")</f>
        <v/>
      </c>
      <c r="N2678">
        <f>_xlfn.CONCAT("@",M2678)</f>
        <v/>
      </c>
      <c r="O2678" t="inlineStr">
        <is>
          <t>0xa81d8489853002f33847174114b3987079d06c7d</t>
        </is>
      </c>
    </row>
    <row r="2679" hidden="1">
      <c r="B2679" t="inlineStr">
        <is>
          <t>80.253.250.36</t>
        </is>
      </c>
      <c r="C2679" t="n">
        <v>5373</v>
      </c>
      <c r="D2679" t="inlineStr">
        <is>
          <t>phancongvuduc</t>
        </is>
      </c>
      <c r="E2679" t="inlineStr">
        <is>
          <t>phancongvuduc</t>
        </is>
      </c>
      <c r="F2679" t="inlineStr">
        <is>
          <t>TR</t>
        </is>
      </c>
      <c r="G2679" t="n">
        <v>13491</v>
      </c>
      <c r="H2679" t="inlineStr">
        <is>
          <t>mainhoem1514@gmail.com</t>
        </is>
      </c>
      <c r="I2679" t="inlineStr">
        <is>
          <t>2679</t>
        </is>
      </c>
      <c r="J2679">
        <f>VLOOKUP(B2679,Data!A:B,2,FALSE)</f>
        <v/>
      </c>
      <c r="K2679">
        <f>RIGHT("0000"&amp;I2679,5)</f>
        <v/>
      </c>
      <c r="L2679">
        <f>H2679</f>
        <v/>
      </c>
      <c r="M2679">
        <f>REPLACE(L2679,FIND("@",L2679),LEN(L2679),"")</f>
        <v/>
      </c>
      <c r="N2679">
        <f>_xlfn.CONCAT("@",M2679)</f>
        <v/>
      </c>
      <c r="O2679" t="inlineStr">
        <is>
          <t>0xfbfa27ab55bc65818dfd414e6e40763cf82bd7f8</t>
        </is>
      </c>
    </row>
    <row r="2680" hidden="1">
      <c r="B2680" t="inlineStr">
        <is>
          <t>80.253.250.135</t>
        </is>
      </c>
      <c r="C2680" t="n">
        <v>5472</v>
      </c>
      <c r="D2680" t="inlineStr">
        <is>
          <t>phancongvuduc</t>
        </is>
      </c>
      <c r="E2680" t="inlineStr">
        <is>
          <t>phancongvuduc</t>
        </is>
      </c>
      <c r="F2680" t="inlineStr">
        <is>
          <t>TR</t>
        </is>
      </c>
      <c r="G2680" t="n">
        <v>13492</v>
      </c>
      <c r="H2680" t="inlineStr">
        <is>
          <t>mainhovenhau.a11@gmail.com</t>
        </is>
      </c>
      <c r="I2680" t="inlineStr">
        <is>
          <t>2680</t>
        </is>
      </c>
      <c r="J2680">
        <f>VLOOKUP(B2680,Data!A:B,2,FALSE)</f>
        <v/>
      </c>
      <c r="K2680">
        <f>RIGHT("0000"&amp;I2680,5)</f>
        <v/>
      </c>
      <c r="L2680">
        <f>H2680</f>
        <v/>
      </c>
      <c r="M2680">
        <f>REPLACE(L2680,FIND("@",L2680),LEN(L2680),"")</f>
        <v/>
      </c>
      <c r="N2680">
        <f>_xlfn.CONCAT("@",M2680)</f>
        <v/>
      </c>
      <c r="O2680" t="inlineStr">
        <is>
          <t>0xcefcb82c1233827d064c854a2c8fd004a1318856</t>
        </is>
      </c>
    </row>
    <row r="2681" hidden="1">
      <c r="B2681" t="inlineStr">
        <is>
          <t>80.253.249.45</t>
        </is>
      </c>
      <c r="C2681" t="n">
        <v>5088</v>
      </c>
      <c r="D2681" t="inlineStr">
        <is>
          <t>phancongvuduc</t>
        </is>
      </c>
      <c r="E2681" t="inlineStr">
        <is>
          <t>phancongvuduc</t>
        </is>
      </c>
      <c r="F2681" t="inlineStr">
        <is>
          <t>TR</t>
        </is>
      </c>
      <c r="G2681" t="n">
        <v>13493</v>
      </c>
      <c r="H2681" t="inlineStr">
        <is>
          <t>mainhuhoang.hoang@gmail.com</t>
        </is>
      </c>
      <c r="I2681" t="inlineStr">
        <is>
          <t>2681</t>
        </is>
      </c>
      <c r="J2681">
        <f>VLOOKUP(B2681,Data!A:B,2,FALSE)</f>
        <v/>
      </c>
      <c r="K2681">
        <f>RIGHT("0000"&amp;I2681,5)</f>
        <v/>
      </c>
      <c r="L2681">
        <f>H2681</f>
        <v/>
      </c>
      <c r="M2681">
        <f>REPLACE(L2681,FIND("@",L2681),LEN(L2681),"")</f>
        <v/>
      </c>
      <c r="N2681">
        <f>_xlfn.CONCAT("@",M2681)</f>
        <v/>
      </c>
      <c r="O2681" t="inlineStr">
        <is>
          <t>0x14ebfe09f98c2bc33f5e415cbd15f7bc455c3fb1</t>
        </is>
      </c>
    </row>
    <row r="2682" hidden="1">
      <c r="B2682" t="inlineStr">
        <is>
          <t>80.253.250.131</t>
        </is>
      </c>
      <c r="C2682" t="n">
        <v>5468</v>
      </c>
      <c r="D2682" t="inlineStr">
        <is>
          <t>phancongvuduc</t>
        </is>
      </c>
      <c r="E2682" t="inlineStr">
        <is>
          <t>phancongvuduc</t>
        </is>
      </c>
      <c r="F2682" t="inlineStr">
        <is>
          <t>TR</t>
        </is>
      </c>
      <c r="G2682" t="n">
        <v>13494</v>
      </c>
      <c r="H2682" t="inlineStr">
        <is>
          <t>mainhung.ha87@gmail.com</t>
        </is>
      </c>
      <c r="I2682" t="inlineStr">
        <is>
          <t>2682</t>
        </is>
      </c>
      <c r="J2682">
        <f>VLOOKUP(B2682,Data!A:B,2,FALSE)</f>
        <v/>
      </c>
      <c r="K2682">
        <f>RIGHT("0000"&amp;I2682,5)</f>
        <v/>
      </c>
      <c r="L2682">
        <f>H2682</f>
        <v/>
      </c>
      <c r="M2682">
        <f>REPLACE(L2682,FIND("@",L2682),LEN(L2682),"")</f>
        <v/>
      </c>
      <c r="N2682">
        <f>_xlfn.CONCAT("@",M2682)</f>
        <v/>
      </c>
      <c r="O2682" t="inlineStr">
        <is>
          <t>0x37b086435df3eae4ac335e90b7fb8afdd68ea059</t>
        </is>
      </c>
    </row>
    <row r="2683" hidden="1">
      <c r="B2683" t="inlineStr">
        <is>
          <t>80.253.249.198</t>
        </is>
      </c>
      <c r="C2683" t="n">
        <v>5241</v>
      </c>
      <c r="D2683" t="inlineStr">
        <is>
          <t>phancongvuduc</t>
        </is>
      </c>
      <c r="E2683" t="inlineStr">
        <is>
          <t>phancongvuduc</t>
        </is>
      </c>
      <c r="F2683" t="inlineStr">
        <is>
          <t>TR</t>
        </is>
      </c>
      <c r="G2683" t="n">
        <v>13495</v>
      </c>
      <c r="H2683" t="inlineStr">
        <is>
          <t>mainhung210493@gmail.com</t>
        </is>
      </c>
      <c r="I2683" t="inlineStr">
        <is>
          <t>2683</t>
        </is>
      </c>
      <c r="J2683">
        <f>VLOOKUP(B2683,Data!A:B,2,FALSE)</f>
        <v/>
      </c>
      <c r="K2683">
        <f>RIGHT("0000"&amp;I2683,5)</f>
        <v/>
      </c>
      <c r="L2683">
        <f>H2683</f>
        <v/>
      </c>
      <c r="M2683">
        <f>REPLACE(L2683,FIND("@",L2683),LEN(L2683),"")</f>
        <v/>
      </c>
      <c r="N2683">
        <f>_xlfn.CONCAT("@",M2683)</f>
        <v/>
      </c>
      <c r="O2683" t="inlineStr">
        <is>
          <t>0x1efec01741700c96327e04837f0c752458fab6dc</t>
        </is>
      </c>
    </row>
    <row r="2684" hidden="1">
      <c r="B2684" t="inlineStr">
        <is>
          <t>80.253.250.34</t>
        </is>
      </c>
      <c r="C2684" t="n">
        <v>5371</v>
      </c>
      <c r="D2684" t="inlineStr">
        <is>
          <t>phancongvuduc</t>
        </is>
      </c>
      <c r="E2684" t="inlineStr">
        <is>
          <t>phancongvuduc</t>
        </is>
      </c>
      <c r="F2684" t="inlineStr">
        <is>
          <t>TR</t>
        </is>
      </c>
      <c r="G2684" t="n">
        <v>13496</v>
      </c>
      <c r="H2684" t="inlineStr">
        <is>
          <t>mainhuong2011@gmail.com</t>
        </is>
      </c>
      <c r="I2684" t="inlineStr">
        <is>
          <t>2684</t>
        </is>
      </c>
      <c r="J2684">
        <f>VLOOKUP(B2684,Data!A:B,2,FALSE)</f>
        <v/>
      </c>
      <c r="K2684">
        <f>RIGHT("0000"&amp;I2684,5)</f>
        <v/>
      </c>
      <c r="L2684">
        <f>H2684</f>
        <v/>
      </c>
      <c r="M2684">
        <f>REPLACE(L2684,FIND("@",L2684),LEN(L2684),"")</f>
        <v/>
      </c>
      <c r="N2684">
        <f>_xlfn.CONCAT("@",M2684)</f>
        <v/>
      </c>
      <c r="O2684" t="inlineStr">
        <is>
          <t>0xe65f914ae8d3714bf378082a1e4958750a546363</t>
        </is>
      </c>
    </row>
    <row r="2685" hidden="1">
      <c r="B2685" t="inlineStr">
        <is>
          <t>80.253.250.180</t>
        </is>
      </c>
      <c r="C2685" t="n">
        <v>5517</v>
      </c>
      <c r="D2685" t="inlineStr">
        <is>
          <t>phancongvuduc</t>
        </is>
      </c>
      <c r="E2685" t="inlineStr">
        <is>
          <t>phancongvuduc</t>
        </is>
      </c>
      <c r="F2685" t="inlineStr">
        <is>
          <t>TR</t>
        </is>
      </c>
      <c r="G2685" t="n">
        <v>13497</v>
      </c>
      <c r="H2685" t="inlineStr">
        <is>
          <t>mainhuquynh1606@gmail.com</t>
        </is>
      </c>
      <c r="I2685" t="inlineStr">
        <is>
          <t>2685</t>
        </is>
      </c>
      <c r="J2685">
        <f>VLOOKUP(B2685,Data!A:B,2,FALSE)</f>
        <v/>
      </c>
      <c r="K2685">
        <f>RIGHT("0000"&amp;I2685,5)</f>
        <v/>
      </c>
      <c r="L2685">
        <f>H2685</f>
        <v/>
      </c>
      <c r="M2685">
        <f>REPLACE(L2685,FIND("@",L2685),LEN(L2685),"")</f>
        <v/>
      </c>
      <c r="N2685">
        <f>_xlfn.CONCAT("@",M2685)</f>
        <v/>
      </c>
      <c r="O2685" t="inlineStr">
        <is>
          <t>0xe59fd93546811a660ac419278f7497a6bd576954</t>
        </is>
      </c>
    </row>
    <row r="2686" hidden="1">
      <c r="B2686" t="inlineStr">
        <is>
          <t>80.253.249.132</t>
        </is>
      </c>
      <c r="C2686" t="n">
        <v>5175</v>
      </c>
      <c r="D2686" t="inlineStr">
        <is>
          <t>phancongvuduc</t>
        </is>
      </c>
      <c r="E2686" t="inlineStr">
        <is>
          <t>phancongvuduc</t>
        </is>
      </c>
      <c r="F2686" t="inlineStr">
        <is>
          <t>TR</t>
        </is>
      </c>
      <c r="G2686" t="n">
        <v>13498</v>
      </c>
      <c r="H2686" t="inlineStr">
        <is>
          <t>mainhuquynh456@gmail.com</t>
        </is>
      </c>
      <c r="I2686" t="inlineStr">
        <is>
          <t>2686</t>
        </is>
      </c>
      <c r="J2686">
        <f>VLOOKUP(B2686,Data!A:B,2,FALSE)</f>
        <v/>
      </c>
      <c r="K2686">
        <f>RIGHT("0000"&amp;I2686,5)</f>
        <v/>
      </c>
      <c r="L2686">
        <f>H2686</f>
        <v/>
      </c>
      <c r="M2686">
        <f>REPLACE(L2686,FIND("@",L2686),LEN(L2686),"")</f>
        <v/>
      </c>
      <c r="N2686">
        <f>_xlfn.CONCAT("@",M2686)</f>
        <v/>
      </c>
      <c r="O2686" t="inlineStr">
        <is>
          <t>0x6df62a8dcc520771d2e70b9390e17a740cb96aa7</t>
        </is>
      </c>
    </row>
    <row r="2687" hidden="1">
      <c r="B2687" t="inlineStr">
        <is>
          <t>80.253.250.48</t>
        </is>
      </c>
      <c r="C2687" t="n">
        <v>5385</v>
      </c>
      <c r="D2687" t="inlineStr">
        <is>
          <t>phancongvuduc</t>
        </is>
      </c>
      <c r="E2687" t="inlineStr">
        <is>
          <t>phancongvuduc</t>
        </is>
      </c>
      <c r="F2687" t="inlineStr">
        <is>
          <t>TR</t>
        </is>
      </c>
      <c r="G2687" t="n">
        <v>13499</v>
      </c>
      <c r="H2687" t="inlineStr">
        <is>
          <t>mainhutien1997@gmail.com</t>
        </is>
      </c>
      <c r="I2687" t="inlineStr">
        <is>
          <t>2687</t>
        </is>
      </c>
      <c r="J2687">
        <f>VLOOKUP(B2687,Data!A:B,2,FALSE)</f>
        <v/>
      </c>
      <c r="K2687">
        <f>RIGHT("0000"&amp;I2687,5)</f>
        <v/>
      </c>
      <c r="L2687">
        <f>H2687</f>
        <v/>
      </c>
      <c r="M2687">
        <f>REPLACE(L2687,FIND("@",L2687),LEN(L2687),"")</f>
        <v/>
      </c>
      <c r="N2687">
        <f>_xlfn.CONCAT("@",M2687)</f>
        <v/>
      </c>
      <c r="O2687" t="inlineStr">
        <is>
          <t>0x36173b36e784d31b589f1a1e4d3df08285ad751c</t>
        </is>
      </c>
    </row>
    <row r="2688" hidden="1">
      <c r="B2688" t="inlineStr">
        <is>
          <t>80.253.250.219</t>
        </is>
      </c>
      <c r="C2688" t="n">
        <v>5556</v>
      </c>
      <c r="D2688" t="inlineStr">
        <is>
          <t>phancongvuduc</t>
        </is>
      </c>
      <c r="E2688" t="inlineStr">
        <is>
          <t>phancongvuduc</t>
        </is>
      </c>
      <c r="F2688" t="inlineStr">
        <is>
          <t>TR</t>
        </is>
      </c>
      <c r="G2688" t="n">
        <v>13500</v>
      </c>
      <c r="H2688" t="inlineStr">
        <is>
          <t>mainhuttruong90@gmail.com</t>
        </is>
      </c>
      <c r="I2688" t="inlineStr">
        <is>
          <t>2688</t>
        </is>
      </c>
      <c r="J2688">
        <f>VLOOKUP(B2688,Data!A:B,2,FALSE)</f>
        <v/>
      </c>
      <c r="K2688">
        <f>RIGHT("0000"&amp;I2688,5)</f>
        <v/>
      </c>
      <c r="L2688">
        <f>H2688</f>
        <v/>
      </c>
      <c r="M2688">
        <f>REPLACE(L2688,FIND("@",L2688),LEN(L2688),"")</f>
        <v/>
      </c>
      <c r="N2688">
        <f>_xlfn.CONCAT("@",M2688)</f>
        <v/>
      </c>
      <c r="O2688" t="inlineStr">
        <is>
          <t>0x5aaeb34444e4e27055e8ac5e3c149e4bd6b75918</t>
        </is>
      </c>
    </row>
    <row r="2689" hidden="1">
      <c r="B2689" t="inlineStr">
        <is>
          <t>80.253.250.214</t>
        </is>
      </c>
      <c r="C2689" t="n">
        <v>5551</v>
      </c>
      <c r="D2689" t="inlineStr">
        <is>
          <t>phancongvuduc</t>
        </is>
      </c>
      <c r="E2689" t="inlineStr">
        <is>
          <t>phancongvuduc</t>
        </is>
      </c>
      <c r="F2689" t="inlineStr">
        <is>
          <t>TR</t>
        </is>
      </c>
      <c r="G2689" t="n">
        <v>13501</v>
      </c>
      <c r="H2689" t="inlineStr">
        <is>
          <t>mainhuvay8591@gmail.com</t>
        </is>
      </c>
      <c r="I2689" t="inlineStr">
        <is>
          <t>2689</t>
        </is>
      </c>
      <c r="J2689">
        <f>VLOOKUP(B2689,Data!A:B,2,FALSE)</f>
        <v/>
      </c>
      <c r="K2689">
        <f>RIGHT("0000"&amp;I2689,5)</f>
        <v/>
      </c>
      <c r="L2689">
        <f>H2689</f>
        <v/>
      </c>
      <c r="M2689">
        <f>REPLACE(L2689,FIND("@",L2689),LEN(L2689),"")</f>
        <v/>
      </c>
      <c r="N2689">
        <f>_xlfn.CONCAT("@",M2689)</f>
        <v/>
      </c>
      <c r="O2689" t="inlineStr">
        <is>
          <t>0x0499ef7e35a9c26e3e81ca6b5d797e8601880594</t>
        </is>
      </c>
    </row>
    <row r="2690" hidden="1">
      <c r="B2690" t="inlineStr">
        <is>
          <t>80.253.250.162</t>
        </is>
      </c>
      <c r="C2690" t="n">
        <v>5499</v>
      </c>
      <c r="D2690" t="inlineStr">
        <is>
          <t>phancongvuduc</t>
        </is>
      </c>
      <c r="E2690" t="inlineStr">
        <is>
          <t>phancongvuduc</t>
        </is>
      </c>
      <c r="F2690" t="inlineStr">
        <is>
          <t>TR</t>
        </is>
      </c>
      <c r="G2690" t="n">
        <v>13502</v>
      </c>
      <c r="H2690" t="inlineStr">
        <is>
          <t>mainitran98@gmail.com</t>
        </is>
      </c>
      <c r="I2690" t="inlineStr">
        <is>
          <t>2690</t>
        </is>
      </c>
      <c r="J2690">
        <f>VLOOKUP(B2690,Data!A:B,2,FALSE)</f>
        <v/>
      </c>
      <c r="K2690">
        <f>RIGHT("0000"&amp;I2690,5)</f>
        <v/>
      </c>
      <c r="L2690">
        <f>H2690</f>
        <v/>
      </c>
      <c r="M2690">
        <f>REPLACE(L2690,FIND("@",L2690),LEN(L2690),"")</f>
        <v/>
      </c>
      <c r="N2690">
        <f>_xlfn.CONCAT("@",M2690)</f>
        <v/>
      </c>
      <c r="O2690" t="inlineStr">
        <is>
          <t>0x28fbdd704b84682da7381abd44232d2236a19285</t>
        </is>
      </c>
    </row>
    <row r="2691" hidden="1">
      <c r="B2691" t="inlineStr">
        <is>
          <t>80.253.249.174</t>
        </is>
      </c>
      <c r="C2691" t="n">
        <v>5217</v>
      </c>
      <c r="D2691" t="inlineStr">
        <is>
          <t>phancongvuduc</t>
        </is>
      </c>
      <c r="E2691" t="inlineStr">
        <is>
          <t>phancongvuduc</t>
        </is>
      </c>
      <c r="F2691" t="inlineStr">
        <is>
          <t>TR</t>
        </is>
      </c>
      <c r="G2691" t="n">
        <v>13503</v>
      </c>
      <c r="H2691" t="inlineStr">
        <is>
          <t>mainodoi@gmail.com</t>
        </is>
      </c>
      <c r="I2691" t="inlineStr">
        <is>
          <t>2691</t>
        </is>
      </c>
      <c r="J2691">
        <f>VLOOKUP(B2691,Data!A:B,2,FALSE)</f>
        <v/>
      </c>
      <c r="K2691">
        <f>RIGHT("0000"&amp;I2691,5)</f>
        <v/>
      </c>
      <c r="L2691">
        <f>H2691</f>
        <v/>
      </c>
      <c r="M2691">
        <f>REPLACE(L2691,FIND("@",L2691),LEN(L2691),"")</f>
        <v/>
      </c>
      <c r="N2691">
        <f>_xlfn.CONCAT("@",M2691)</f>
        <v/>
      </c>
      <c r="O2691" t="inlineStr">
        <is>
          <t>0xe63e67bbf0022606c18511e63007167fc338da86</t>
        </is>
      </c>
    </row>
    <row r="2692" hidden="1">
      <c r="B2692" t="inlineStr">
        <is>
          <t>80.253.249.184</t>
        </is>
      </c>
      <c r="C2692" t="n">
        <v>5227</v>
      </c>
      <c r="D2692" t="inlineStr">
        <is>
          <t>phancongvuduc</t>
        </is>
      </c>
      <c r="E2692" t="inlineStr">
        <is>
          <t>phancongvuduc</t>
        </is>
      </c>
      <c r="F2692" t="inlineStr">
        <is>
          <t>TR</t>
        </is>
      </c>
      <c r="G2692" t="n">
        <v>13504</v>
      </c>
      <c r="H2692" t="inlineStr">
        <is>
          <t>mainonvaxanh18051993@gmail.com</t>
        </is>
      </c>
      <c r="I2692" t="inlineStr">
        <is>
          <t>2692</t>
        </is>
      </c>
      <c r="J2692">
        <f>VLOOKUP(B2692,Data!A:B,2,FALSE)</f>
        <v/>
      </c>
      <c r="K2692">
        <f>RIGHT("0000"&amp;I2692,5)</f>
        <v/>
      </c>
      <c r="L2692">
        <f>H2692</f>
        <v/>
      </c>
      <c r="M2692">
        <f>REPLACE(L2692,FIND("@",L2692),LEN(L2692),"")</f>
        <v/>
      </c>
      <c r="N2692">
        <f>_xlfn.CONCAT("@",M2692)</f>
        <v/>
      </c>
      <c r="O2692" t="inlineStr">
        <is>
          <t>0xE7D709b7Ab0169D979653D79B6f65750C1d3A928</t>
        </is>
      </c>
    </row>
    <row r="2693" hidden="1">
      <c r="B2693" t="inlineStr">
        <is>
          <t>80.253.249.145</t>
        </is>
      </c>
      <c r="C2693" t="n">
        <v>5188</v>
      </c>
      <c r="D2693" t="inlineStr">
        <is>
          <t>phancongvuduc</t>
        </is>
      </c>
      <c r="E2693" t="inlineStr">
        <is>
          <t>phancongvuduc</t>
        </is>
      </c>
      <c r="F2693" t="inlineStr">
        <is>
          <t>TR</t>
        </is>
      </c>
      <c r="G2693" t="n">
        <v>13505</v>
      </c>
      <c r="H2693" t="inlineStr">
        <is>
          <t>maintbk@gmail.com</t>
        </is>
      </c>
      <c r="I2693" t="inlineStr">
        <is>
          <t>2693</t>
        </is>
      </c>
      <c r="J2693">
        <f>VLOOKUP(B2693,Data!A:B,2,FALSE)</f>
        <v/>
      </c>
      <c r="K2693">
        <f>RIGHT("0000"&amp;I2693,5)</f>
        <v/>
      </c>
      <c r="L2693">
        <f>H2693</f>
        <v/>
      </c>
      <c r="M2693">
        <f>REPLACE(L2693,FIND("@",L2693),LEN(L2693),"")</f>
        <v/>
      </c>
      <c r="N2693">
        <f>_xlfn.CONCAT("@",M2693)</f>
        <v/>
      </c>
      <c r="O2693" t="inlineStr">
        <is>
          <t>0x42c2420d86caef122437977e97885630835f6dca</t>
        </is>
      </c>
    </row>
    <row r="2694" hidden="1">
      <c r="B2694" t="inlineStr">
        <is>
          <t>80.253.250.7</t>
        </is>
      </c>
      <c r="C2694" t="n">
        <v>5344</v>
      </c>
      <c r="D2694" t="inlineStr">
        <is>
          <t>phancongvuduc</t>
        </is>
      </c>
      <c r="E2694" t="inlineStr">
        <is>
          <t>phancongvuduc</t>
        </is>
      </c>
      <c r="F2694" t="inlineStr">
        <is>
          <t>TR</t>
        </is>
      </c>
      <c r="G2694" t="n">
        <v>13506</v>
      </c>
      <c r="H2694" t="inlineStr">
        <is>
          <t>mainuong1506@gmail.com</t>
        </is>
      </c>
      <c r="I2694" t="inlineStr">
        <is>
          <t>2694</t>
        </is>
      </c>
      <c r="J2694">
        <f>VLOOKUP(B2694,Data!A:B,2,FALSE)</f>
        <v/>
      </c>
      <c r="K2694">
        <f>RIGHT("0000"&amp;I2694,5)</f>
        <v/>
      </c>
      <c r="L2694">
        <f>H2694</f>
        <v/>
      </c>
      <c r="M2694">
        <f>REPLACE(L2694,FIND("@",L2694),LEN(L2694),"")</f>
        <v/>
      </c>
      <c r="N2694">
        <f>_xlfn.CONCAT("@",M2694)</f>
        <v/>
      </c>
      <c r="O2694" t="inlineStr">
        <is>
          <t>0xC81b160981743c3aAA71b8E3E77494F3f1D1b3E4</t>
        </is>
      </c>
    </row>
    <row r="2695" hidden="1">
      <c r="B2695" t="inlineStr">
        <is>
          <t>80.253.250.28</t>
        </is>
      </c>
      <c r="C2695" t="n">
        <v>5365</v>
      </c>
      <c r="D2695" t="inlineStr">
        <is>
          <t>phancongvuduc</t>
        </is>
      </c>
      <c r="E2695" t="inlineStr">
        <is>
          <t>phancongvuduc</t>
        </is>
      </c>
      <c r="F2695" t="inlineStr">
        <is>
          <t>TR</t>
        </is>
      </c>
      <c r="G2695" t="n">
        <v>13507</v>
      </c>
      <c r="H2695" t="inlineStr">
        <is>
          <t>mainures@gmail.com</t>
        </is>
      </c>
      <c r="I2695" t="inlineStr">
        <is>
          <t>2695</t>
        </is>
      </c>
      <c r="J2695">
        <f>VLOOKUP(B2695,Data!A:B,2,FALSE)</f>
        <v/>
      </c>
      <c r="K2695">
        <f>RIGHT("0000"&amp;I2695,5)</f>
        <v/>
      </c>
      <c r="L2695">
        <f>H2695</f>
        <v/>
      </c>
      <c r="M2695">
        <f>REPLACE(L2695,FIND("@",L2695),LEN(L2695),"")</f>
        <v/>
      </c>
      <c r="N2695">
        <f>_xlfn.CONCAT("@",M2695)</f>
        <v/>
      </c>
      <c r="O2695" t="inlineStr">
        <is>
          <t>0x96295f7fe6c94e3026524e27aba2fc1910714269</t>
        </is>
      </c>
    </row>
    <row r="2696" hidden="1">
      <c r="B2696" t="inlineStr">
        <is>
          <t>80.253.250.185</t>
        </is>
      </c>
      <c r="C2696" t="n">
        <v>5522</v>
      </c>
      <c r="D2696" t="inlineStr">
        <is>
          <t>phancongvuduc</t>
        </is>
      </c>
      <c r="E2696" t="inlineStr">
        <is>
          <t>phancongvuduc</t>
        </is>
      </c>
      <c r="F2696" t="inlineStr">
        <is>
          <t>TR</t>
        </is>
      </c>
      <c r="G2696" t="n">
        <v>13508</v>
      </c>
      <c r="H2696" t="inlineStr">
        <is>
          <t>maioanh710@gmail.com</t>
        </is>
      </c>
      <c r="I2696" t="inlineStr">
        <is>
          <t>2696</t>
        </is>
      </c>
      <c r="J2696">
        <f>VLOOKUP(B2696,Data!A:B,2,FALSE)</f>
        <v/>
      </c>
      <c r="K2696">
        <f>RIGHT("0000"&amp;I2696,5)</f>
        <v/>
      </c>
      <c r="L2696">
        <f>H2696</f>
        <v/>
      </c>
      <c r="M2696">
        <f>REPLACE(L2696,FIND("@",L2696),LEN(L2696),"")</f>
        <v/>
      </c>
      <c r="N2696">
        <f>_xlfn.CONCAT("@",M2696)</f>
        <v/>
      </c>
      <c r="O2696" t="inlineStr">
        <is>
          <t>0x1401c4c555c11ac150c52378efaa2d94fbd9bb64</t>
        </is>
      </c>
    </row>
    <row r="2697" hidden="1">
      <c r="B2697" t="inlineStr">
        <is>
          <t>80.253.249.11</t>
        </is>
      </c>
      <c r="C2697" t="n">
        <v>5054</v>
      </c>
      <c r="D2697" t="inlineStr">
        <is>
          <t>phancongvuduc</t>
        </is>
      </c>
      <c r="E2697" t="inlineStr">
        <is>
          <t>phancongvuduc</t>
        </is>
      </c>
      <c r="F2697" t="inlineStr">
        <is>
          <t>TR</t>
        </is>
      </c>
      <c r="G2697" t="n">
        <v>13509</v>
      </c>
      <c r="H2697" t="inlineStr">
        <is>
          <t>maioanhgn@gmail.com</t>
        </is>
      </c>
      <c r="I2697" t="inlineStr">
        <is>
          <t>2697</t>
        </is>
      </c>
      <c r="J2697">
        <f>VLOOKUP(B2697,Data!A:B,2,FALSE)</f>
        <v/>
      </c>
      <c r="K2697">
        <f>RIGHT("0000"&amp;I2697,5)</f>
        <v/>
      </c>
      <c r="L2697">
        <f>H2697</f>
        <v/>
      </c>
      <c r="M2697">
        <f>REPLACE(L2697,FIND("@",L2697),LEN(L2697),"")</f>
        <v/>
      </c>
      <c r="N2697">
        <f>_xlfn.CONCAT("@",M2697)</f>
        <v/>
      </c>
      <c r="O2697" t="inlineStr">
        <is>
          <t>0xe6Fe17Fa18Fd06fD3D9Bd33A13C77B596e1F3577</t>
        </is>
      </c>
    </row>
    <row r="2698" hidden="1">
      <c r="B2698" t="inlineStr">
        <is>
          <t>80.253.249.169</t>
        </is>
      </c>
      <c r="C2698" t="n">
        <v>5212</v>
      </c>
      <c r="D2698" t="inlineStr">
        <is>
          <t>phancongvuduc</t>
        </is>
      </c>
      <c r="E2698" t="inlineStr">
        <is>
          <t>phancongvuduc</t>
        </is>
      </c>
      <c r="F2698" t="inlineStr">
        <is>
          <t>TR</t>
        </is>
      </c>
      <c r="G2698" t="n">
        <v>13510</v>
      </c>
      <c r="H2698" t="inlineStr">
        <is>
          <t>maioanhmai95@gmail.com</t>
        </is>
      </c>
      <c r="I2698" t="inlineStr">
        <is>
          <t>2698</t>
        </is>
      </c>
      <c r="J2698">
        <f>VLOOKUP(B2698,Data!A:B,2,FALSE)</f>
        <v/>
      </c>
      <c r="K2698">
        <f>RIGHT("0000"&amp;I2698,5)</f>
        <v/>
      </c>
      <c r="L2698">
        <f>H2698</f>
        <v/>
      </c>
      <c r="M2698">
        <f>REPLACE(L2698,FIND("@",L2698),LEN(L2698),"")</f>
        <v/>
      </c>
      <c r="N2698">
        <f>_xlfn.CONCAT("@",M2698)</f>
        <v/>
      </c>
      <c r="O2698" t="inlineStr">
        <is>
          <t>0xe43709A76896171CfcA92bc84aff70b488eF69AB</t>
        </is>
      </c>
    </row>
    <row r="2699" hidden="1">
      <c r="B2699" t="inlineStr">
        <is>
          <t>80.253.250.113</t>
        </is>
      </c>
      <c r="C2699" t="n">
        <v>5450</v>
      </c>
      <c r="D2699" t="inlineStr">
        <is>
          <t>phancongvuduc</t>
        </is>
      </c>
      <c r="E2699" t="inlineStr">
        <is>
          <t>phancongvuduc</t>
        </is>
      </c>
      <c r="F2699" t="inlineStr">
        <is>
          <t>TR</t>
        </is>
      </c>
      <c r="G2699" t="n">
        <v>13511</v>
      </c>
      <c r="H2699" t="inlineStr">
        <is>
          <t>maip060903@gmail.com</t>
        </is>
      </c>
      <c r="I2699" t="inlineStr">
        <is>
          <t>2699</t>
        </is>
      </c>
      <c r="J2699">
        <f>VLOOKUP(B2699,Data!A:B,2,FALSE)</f>
        <v/>
      </c>
      <c r="K2699">
        <f>RIGHT("0000"&amp;I2699,5)</f>
        <v/>
      </c>
      <c r="L2699">
        <f>H2699</f>
        <v/>
      </c>
      <c r="M2699">
        <f>REPLACE(L2699,FIND("@",L2699),LEN(L2699),"")</f>
        <v/>
      </c>
      <c r="N2699">
        <f>_xlfn.CONCAT("@",M2699)</f>
        <v/>
      </c>
      <c r="O2699" t="inlineStr">
        <is>
          <t>0x9dd5baa41a55ae3a59b416f382771f132cbf3887</t>
        </is>
      </c>
    </row>
    <row r="2700" hidden="1">
      <c r="B2700" t="inlineStr">
        <is>
          <t>80.253.249.62</t>
        </is>
      </c>
      <c r="C2700" t="n">
        <v>5105</v>
      </c>
      <c r="D2700" t="inlineStr">
        <is>
          <t>phancongvuduc</t>
        </is>
      </c>
      <c r="E2700" t="inlineStr">
        <is>
          <t>phancongvuduc</t>
        </is>
      </c>
      <c r="F2700" t="inlineStr">
        <is>
          <t>TR</t>
        </is>
      </c>
      <c r="G2700" t="n">
        <v>13512</v>
      </c>
      <c r="H2700" t="inlineStr">
        <is>
          <t>maipham.27202@gmail.com</t>
        </is>
      </c>
      <c r="I2700" t="inlineStr">
        <is>
          <t>2700</t>
        </is>
      </c>
      <c r="J2700">
        <f>VLOOKUP(B2700,Data!A:B,2,FALSE)</f>
        <v/>
      </c>
      <c r="K2700">
        <f>RIGHT("0000"&amp;I2700,5)</f>
        <v/>
      </c>
      <c r="L2700">
        <f>H2700</f>
        <v/>
      </c>
      <c r="M2700">
        <f>REPLACE(L2700,FIND("@",L2700),LEN(L2700),"")</f>
        <v/>
      </c>
      <c r="N2700">
        <f>_xlfn.CONCAT("@",M2700)</f>
        <v/>
      </c>
      <c r="O2700" t="inlineStr">
        <is>
          <t>0xc6d4cf538787b092c5121815455054d7c8c4f782</t>
        </is>
      </c>
    </row>
    <row r="2701" hidden="1">
      <c r="B2701" t="inlineStr">
        <is>
          <t>80.253.250.194</t>
        </is>
      </c>
      <c r="C2701" t="n">
        <v>5531</v>
      </c>
      <c r="D2701" t="inlineStr">
        <is>
          <t>phancongvuduc</t>
        </is>
      </c>
      <c r="E2701" t="inlineStr">
        <is>
          <t>phancongvuduc</t>
        </is>
      </c>
      <c r="F2701" t="inlineStr">
        <is>
          <t>TR</t>
        </is>
      </c>
      <c r="G2701" t="n">
        <v>13513</v>
      </c>
      <c r="H2701" t="inlineStr">
        <is>
          <t>maipham169@gmail.com</t>
        </is>
      </c>
      <c r="I2701" t="inlineStr">
        <is>
          <t>2701</t>
        </is>
      </c>
      <c r="J2701">
        <f>VLOOKUP(B2701,Data!A:B,2,FALSE)</f>
        <v/>
      </c>
      <c r="K2701">
        <f>RIGHT("0000"&amp;I2701,5)</f>
        <v/>
      </c>
      <c r="L2701">
        <f>H2701</f>
        <v/>
      </c>
      <c r="M2701">
        <f>REPLACE(L2701,FIND("@",L2701),LEN(L2701),"")</f>
        <v/>
      </c>
      <c r="N2701">
        <f>_xlfn.CONCAT("@",M2701)</f>
        <v/>
      </c>
      <c r="O2701" t="inlineStr">
        <is>
          <t>0x249d654ab5c910ff2e930aeec0d780e9b624a5b1</t>
        </is>
      </c>
    </row>
    <row r="2702" hidden="1">
      <c r="B2702" t="inlineStr">
        <is>
          <t>80.253.249.143</t>
        </is>
      </c>
      <c r="C2702" t="n">
        <v>5186</v>
      </c>
      <c r="D2702" t="inlineStr">
        <is>
          <t>phancongvuduc</t>
        </is>
      </c>
      <c r="E2702" t="inlineStr">
        <is>
          <t>phancongvuduc</t>
        </is>
      </c>
      <c r="F2702" t="inlineStr">
        <is>
          <t>TR</t>
        </is>
      </c>
      <c r="G2702" t="n">
        <v>13514</v>
      </c>
      <c r="H2702" t="inlineStr">
        <is>
          <t>maiphamdalat@gmail.com</t>
        </is>
      </c>
      <c r="I2702" t="inlineStr">
        <is>
          <t>2702</t>
        </is>
      </c>
      <c r="J2702">
        <f>VLOOKUP(B2702,Data!A:B,2,FALSE)</f>
        <v/>
      </c>
      <c r="K2702">
        <f>RIGHT("0000"&amp;I2702,5)</f>
        <v/>
      </c>
      <c r="L2702">
        <f>H2702</f>
        <v/>
      </c>
      <c r="M2702">
        <f>REPLACE(L2702,FIND("@",L2702),LEN(L2702),"")</f>
        <v/>
      </c>
      <c r="N2702">
        <f>_xlfn.CONCAT("@",M2702)</f>
        <v/>
      </c>
      <c r="O2702" t="inlineStr">
        <is>
          <t>0xc53ac02a8f62bd6e833876505d003ec69fe15702</t>
        </is>
      </c>
    </row>
    <row r="2703" hidden="1">
      <c r="B2703" t="inlineStr">
        <is>
          <t>80.253.250.184</t>
        </is>
      </c>
      <c r="C2703" t="n">
        <v>5521</v>
      </c>
      <c r="D2703" t="inlineStr">
        <is>
          <t>phancongvuduc</t>
        </is>
      </c>
      <c r="E2703" t="inlineStr">
        <is>
          <t>phancongvuduc</t>
        </is>
      </c>
      <c r="F2703" t="inlineStr">
        <is>
          <t>TR</t>
        </is>
      </c>
      <c r="G2703" t="n">
        <v>13515</v>
      </c>
      <c r="H2703" t="inlineStr">
        <is>
          <t>maiphamkt890@gmail.com</t>
        </is>
      </c>
      <c r="I2703" t="inlineStr">
        <is>
          <t>2703</t>
        </is>
      </c>
      <c r="J2703">
        <f>VLOOKUP(B2703,Data!A:B,2,FALSE)</f>
        <v/>
      </c>
      <c r="K2703">
        <f>RIGHT("0000"&amp;I2703,5)</f>
        <v/>
      </c>
      <c r="L2703">
        <f>H2703</f>
        <v/>
      </c>
      <c r="M2703">
        <f>REPLACE(L2703,FIND("@",L2703),LEN(L2703),"")</f>
        <v/>
      </c>
      <c r="N2703">
        <f>_xlfn.CONCAT("@",M2703)</f>
        <v/>
      </c>
      <c r="O2703" t="inlineStr">
        <is>
          <t>0x589a7e3daba08e18fd5345efaa74f93fce2bb87c</t>
        </is>
      </c>
    </row>
    <row r="2704" hidden="1">
      <c r="B2704" t="inlineStr">
        <is>
          <t>80.253.249.77</t>
        </is>
      </c>
      <c r="C2704" t="n">
        <v>5120</v>
      </c>
      <c r="D2704" t="inlineStr">
        <is>
          <t>phancongvuduc</t>
        </is>
      </c>
      <c r="E2704" t="inlineStr">
        <is>
          <t>phancongvuduc</t>
        </is>
      </c>
      <c r="F2704" t="inlineStr">
        <is>
          <t>TR</t>
        </is>
      </c>
      <c r="G2704" t="n">
        <v>13516</v>
      </c>
      <c r="H2704" t="inlineStr">
        <is>
          <t>maiphamtruong36@gmail.com</t>
        </is>
      </c>
      <c r="I2704" t="inlineStr">
        <is>
          <t>2704</t>
        </is>
      </c>
      <c r="J2704">
        <f>VLOOKUP(B2704,Data!A:B,2,FALSE)</f>
        <v/>
      </c>
      <c r="K2704">
        <f>RIGHT("0000"&amp;I2704,5)</f>
        <v/>
      </c>
      <c r="L2704">
        <f>H2704</f>
        <v/>
      </c>
      <c r="M2704">
        <f>REPLACE(L2704,FIND("@",L2704),LEN(L2704),"")</f>
        <v/>
      </c>
      <c r="N2704">
        <f>_xlfn.CONCAT("@",M2704)</f>
        <v/>
      </c>
      <c r="O2704" t="inlineStr">
        <is>
          <t>0x90e1d14b1987939e0d8a3ae5ff4f4d178d228d46</t>
        </is>
      </c>
    </row>
    <row r="2705" hidden="1">
      <c r="B2705" t="inlineStr">
        <is>
          <t>80.253.250.117</t>
        </is>
      </c>
      <c r="C2705" t="n">
        <v>5454</v>
      </c>
      <c r="D2705" t="inlineStr">
        <is>
          <t>phancongvuduc</t>
        </is>
      </c>
      <c r="E2705" t="inlineStr">
        <is>
          <t>phancongvuduc</t>
        </is>
      </c>
      <c r="F2705" t="inlineStr">
        <is>
          <t>TR</t>
        </is>
      </c>
      <c r="G2705" t="n">
        <v>13517</v>
      </c>
      <c r="H2705" t="inlineStr">
        <is>
          <t>maiphan.eucerin@gmail.com</t>
        </is>
      </c>
      <c r="I2705" t="inlineStr">
        <is>
          <t>2705</t>
        </is>
      </c>
      <c r="J2705">
        <f>VLOOKUP(B2705,Data!A:B,2,FALSE)</f>
        <v/>
      </c>
      <c r="K2705">
        <f>RIGHT("0000"&amp;I2705,5)</f>
        <v/>
      </c>
      <c r="L2705">
        <f>H2705</f>
        <v/>
      </c>
      <c r="M2705">
        <f>REPLACE(L2705,FIND("@",L2705),LEN(L2705),"")</f>
        <v/>
      </c>
      <c r="N2705">
        <f>_xlfn.CONCAT("@",M2705)</f>
        <v/>
      </c>
      <c r="O2705" t="inlineStr">
        <is>
          <t>0x6f1001c61b3780d38fe437ea432c50eebf7c29f7</t>
        </is>
      </c>
    </row>
    <row r="2706" hidden="1">
      <c r="B2706" t="inlineStr">
        <is>
          <t>80.253.250.37</t>
        </is>
      </c>
      <c r="C2706" t="n">
        <v>5374</v>
      </c>
      <c r="D2706" t="inlineStr">
        <is>
          <t>phancongvuduc</t>
        </is>
      </c>
      <c r="E2706" t="inlineStr">
        <is>
          <t>phancongvuduc</t>
        </is>
      </c>
      <c r="F2706" t="inlineStr">
        <is>
          <t>TR</t>
        </is>
      </c>
      <c r="G2706" t="n">
        <v>13518</v>
      </c>
      <c r="H2706" t="inlineStr">
        <is>
          <t>maiphan1406@gmail.com</t>
        </is>
      </c>
      <c r="I2706" t="inlineStr">
        <is>
          <t>2706</t>
        </is>
      </c>
      <c r="J2706">
        <f>VLOOKUP(B2706,Data!A:B,2,FALSE)</f>
        <v/>
      </c>
      <c r="K2706">
        <f>RIGHT("0000"&amp;I2706,5)</f>
        <v/>
      </c>
      <c r="L2706">
        <f>H2706</f>
        <v/>
      </c>
      <c r="M2706">
        <f>REPLACE(L2706,FIND("@",L2706),LEN(L2706),"")</f>
        <v/>
      </c>
      <c r="N2706">
        <f>_xlfn.CONCAT("@",M2706)</f>
        <v/>
      </c>
      <c r="O2706" t="inlineStr">
        <is>
          <t>0x89069fec9660beb7ce533b527a2a124c88819434</t>
        </is>
      </c>
    </row>
    <row r="2707" hidden="1">
      <c r="B2707" t="inlineStr">
        <is>
          <t>80.253.250.242</t>
        </is>
      </c>
      <c r="C2707" t="n">
        <v>5579</v>
      </c>
      <c r="D2707" t="inlineStr">
        <is>
          <t>phancongvuduc</t>
        </is>
      </c>
      <c r="E2707" t="inlineStr">
        <is>
          <t>phancongvuduc</t>
        </is>
      </c>
      <c r="F2707" t="inlineStr">
        <is>
          <t>TR</t>
        </is>
      </c>
      <c r="G2707" t="n">
        <v>13519</v>
      </c>
      <c r="H2707" t="inlineStr">
        <is>
          <t>maiphan997@gmail.com</t>
        </is>
      </c>
      <c r="I2707" t="inlineStr">
        <is>
          <t>2707</t>
        </is>
      </c>
      <c r="J2707">
        <f>VLOOKUP(B2707,Data!A:B,2,FALSE)</f>
        <v/>
      </c>
      <c r="K2707">
        <f>RIGHT("0000"&amp;I2707,5)</f>
        <v/>
      </c>
      <c r="L2707">
        <f>H2707</f>
        <v/>
      </c>
      <c r="M2707">
        <f>REPLACE(L2707,FIND("@",L2707),LEN(L2707),"")</f>
        <v/>
      </c>
      <c r="N2707">
        <f>_xlfn.CONCAT("@",M2707)</f>
        <v/>
      </c>
      <c r="O2707" t="inlineStr">
        <is>
          <t>0x7452cfc1a226f879072297c5d14fadaddc41920b</t>
        </is>
      </c>
    </row>
    <row r="2708" hidden="1">
      <c r="B2708" t="inlineStr">
        <is>
          <t>80.253.249.15</t>
        </is>
      </c>
      <c r="C2708" t="n">
        <v>5058</v>
      </c>
      <c r="D2708" t="inlineStr">
        <is>
          <t>phancongvuduc</t>
        </is>
      </c>
      <c r="E2708" t="inlineStr">
        <is>
          <t>phancongvuduc</t>
        </is>
      </c>
      <c r="F2708" t="inlineStr">
        <is>
          <t>TR</t>
        </is>
      </c>
      <c r="G2708" t="n">
        <v>13520</v>
      </c>
      <c r="H2708" t="inlineStr">
        <is>
          <t>maiphananhduc@gmail.com</t>
        </is>
      </c>
      <c r="I2708" t="inlineStr">
        <is>
          <t>2708</t>
        </is>
      </c>
      <c r="J2708">
        <f>VLOOKUP(B2708,Data!A:B,2,FALSE)</f>
        <v/>
      </c>
      <c r="K2708">
        <f>RIGHT("0000"&amp;I2708,5)</f>
        <v/>
      </c>
      <c r="L2708">
        <f>H2708</f>
        <v/>
      </c>
      <c r="M2708">
        <f>REPLACE(L2708,FIND("@",L2708),LEN(L2708),"")</f>
        <v/>
      </c>
      <c r="N2708">
        <f>_xlfn.CONCAT("@",M2708)</f>
        <v/>
      </c>
      <c r="O2708" t="inlineStr">
        <is>
          <t>0xb9f564b2a0f1b6bbff5218eafcfd80e7e81f11a8</t>
        </is>
      </c>
    </row>
    <row r="2709" hidden="1">
      <c r="B2709" t="inlineStr">
        <is>
          <t>80.253.249.175</t>
        </is>
      </c>
      <c r="C2709" t="n">
        <v>5218</v>
      </c>
      <c r="D2709" t="inlineStr">
        <is>
          <t>phancongvuduc</t>
        </is>
      </c>
      <c r="E2709" t="inlineStr">
        <is>
          <t>phancongvuduc</t>
        </is>
      </c>
      <c r="F2709" t="inlineStr">
        <is>
          <t>TR</t>
        </is>
      </c>
      <c r="G2709" t="n">
        <v>13521</v>
      </c>
      <c r="H2709" t="inlineStr">
        <is>
          <t>maiphap44@gmail.com</t>
        </is>
      </c>
      <c r="I2709" t="inlineStr">
        <is>
          <t>2709</t>
        </is>
      </c>
      <c r="J2709">
        <f>VLOOKUP(B2709,Data!A:B,2,FALSE)</f>
        <v/>
      </c>
      <c r="K2709">
        <f>RIGHT("0000"&amp;I2709,5)</f>
        <v/>
      </c>
      <c r="L2709">
        <f>H2709</f>
        <v/>
      </c>
      <c r="M2709">
        <f>REPLACE(L2709,FIND("@",L2709),LEN(L2709),"")</f>
        <v/>
      </c>
      <c r="N2709">
        <f>_xlfn.CONCAT("@",M2709)</f>
        <v/>
      </c>
      <c r="O2709" t="inlineStr">
        <is>
          <t>0x5ec31b175ad21f995e0868d6f216dcddf72e7f52</t>
        </is>
      </c>
    </row>
    <row r="2710" hidden="1">
      <c r="B2710" t="inlineStr">
        <is>
          <t>80.253.249.64</t>
        </is>
      </c>
      <c r="C2710" t="n">
        <v>5107</v>
      </c>
      <c r="D2710" t="inlineStr">
        <is>
          <t>phancongvuduc</t>
        </is>
      </c>
      <c r="E2710" t="inlineStr">
        <is>
          <t>phancongvuduc</t>
        </is>
      </c>
      <c r="F2710" t="inlineStr">
        <is>
          <t>TR</t>
        </is>
      </c>
      <c r="G2710" t="n">
        <v>13522</v>
      </c>
      <c r="H2710" t="inlineStr">
        <is>
          <t>maiphi8787@gmail.com</t>
        </is>
      </c>
      <c r="I2710" t="inlineStr">
        <is>
          <t>2710</t>
        </is>
      </c>
      <c r="J2710">
        <f>VLOOKUP(B2710,Data!A:B,2,FALSE)</f>
        <v/>
      </c>
      <c r="K2710">
        <f>RIGHT("0000"&amp;I2710,5)</f>
        <v/>
      </c>
      <c r="L2710">
        <f>H2710</f>
        <v/>
      </c>
      <c r="M2710">
        <f>REPLACE(L2710,FIND("@",L2710),LEN(L2710),"")</f>
        <v/>
      </c>
      <c r="N2710">
        <f>_xlfn.CONCAT("@",M2710)</f>
        <v/>
      </c>
      <c r="O2710" t="inlineStr">
        <is>
          <t>0xf21d461e7795b9d4b492d07a5931bcbfd08fd75e</t>
        </is>
      </c>
    </row>
    <row r="2711" hidden="1">
      <c r="B2711" t="inlineStr">
        <is>
          <t>80.253.249.81</t>
        </is>
      </c>
      <c r="C2711" t="n">
        <v>5124</v>
      </c>
      <c r="D2711" t="inlineStr">
        <is>
          <t>phancongvuduc</t>
        </is>
      </c>
      <c r="E2711" t="inlineStr">
        <is>
          <t>phancongvuduc</t>
        </is>
      </c>
      <c r="F2711" t="inlineStr">
        <is>
          <t>TR</t>
        </is>
      </c>
      <c r="G2711" t="n">
        <v>13523</v>
      </c>
      <c r="H2711" t="inlineStr">
        <is>
          <t>maiphihung198@gmail.com</t>
        </is>
      </c>
      <c r="I2711" t="inlineStr">
        <is>
          <t>2711</t>
        </is>
      </c>
      <c r="J2711">
        <f>VLOOKUP(B2711,Data!A:B,2,FALSE)</f>
        <v/>
      </c>
      <c r="K2711">
        <f>RIGHT("0000"&amp;I2711,5)</f>
        <v/>
      </c>
      <c r="L2711">
        <f>H2711</f>
        <v/>
      </c>
      <c r="M2711">
        <f>REPLACE(L2711,FIND("@",L2711),LEN(L2711),"")</f>
        <v/>
      </c>
      <c r="N2711">
        <f>_xlfn.CONCAT("@",M2711)</f>
        <v/>
      </c>
      <c r="O2711" t="inlineStr">
        <is>
          <t>0x101f30fad29b2dad019110df09df428d80905da6</t>
        </is>
      </c>
    </row>
    <row r="2712" hidden="1">
      <c r="B2712" t="inlineStr">
        <is>
          <t>80.253.249.241</t>
        </is>
      </c>
      <c r="C2712" t="n">
        <v>5284</v>
      </c>
      <c r="D2712" t="inlineStr">
        <is>
          <t>phancongvuduc</t>
        </is>
      </c>
      <c r="E2712" t="inlineStr">
        <is>
          <t>phancongvuduc</t>
        </is>
      </c>
      <c r="F2712" t="inlineStr">
        <is>
          <t>TR</t>
        </is>
      </c>
      <c r="G2712" t="n">
        <v>13524</v>
      </c>
      <c r="H2712" t="inlineStr">
        <is>
          <t>maiphong27@gmail.com</t>
        </is>
      </c>
      <c r="I2712" t="inlineStr">
        <is>
          <t>2712</t>
        </is>
      </c>
      <c r="J2712">
        <f>VLOOKUP(B2712,Data!A:B,2,FALSE)</f>
        <v/>
      </c>
      <c r="K2712">
        <f>RIGHT("0000"&amp;I2712,5)</f>
        <v/>
      </c>
      <c r="L2712">
        <f>H2712</f>
        <v/>
      </c>
      <c r="M2712">
        <f>REPLACE(L2712,FIND("@",L2712),LEN(L2712),"")</f>
        <v/>
      </c>
      <c r="N2712">
        <f>_xlfn.CONCAT("@",M2712)</f>
        <v/>
      </c>
      <c r="O2712" t="inlineStr">
        <is>
          <t>0xFe3E415497389e49de7a0d04B08a90ADCe46B51F</t>
        </is>
      </c>
    </row>
    <row r="2713" hidden="1">
      <c r="B2713" t="inlineStr">
        <is>
          <t>80.253.250.136</t>
        </is>
      </c>
      <c r="C2713" t="n">
        <v>5473</v>
      </c>
      <c r="D2713" t="inlineStr">
        <is>
          <t>phancongvuduc</t>
        </is>
      </c>
      <c r="E2713" t="inlineStr">
        <is>
          <t>phancongvuduc</t>
        </is>
      </c>
      <c r="F2713" t="inlineStr">
        <is>
          <t>TR</t>
        </is>
      </c>
      <c r="G2713" t="n">
        <v>13525</v>
      </c>
      <c r="H2713" t="inlineStr">
        <is>
          <t>maiphong6@gmail.com</t>
        </is>
      </c>
      <c r="I2713" t="inlineStr">
        <is>
          <t>2713</t>
        </is>
      </c>
      <c r="J2713">
        <f>VLOOKUP(B2713,Data!A:B,2,FALSE)</f>
        <v/>
      </c>
      <c r="K2713">
        <f>RIGHT("0000"&amp;I2713,5)</f>
        <v/>
      </c>
      <c r="L2713">
        <f>H2713</f>
        <v/>
      </c>
      <c r="M2713">
        <f>REPLACE(L2713,FIND("@",L2713),LEN(L2713),"")</f>
        <v/>
      </c>
      <c r="N2713">
        <f>_xlfn.CONCAT("@",M2713)</f>
        <v/>
      </c>
      <c r="O2713" t="inlineStr">
        <is>
          <t>0xbb7baba1b4a0bbe4e299f3fce15bc3ee77d5b5bd</t>
        </is>
      </c>
    </row>
    <row r="2714" hidden="1">
      <c r="B2714" t="inlineStr">
        <is>
          <t>80.253.250.80</t>
        </is>
      </c>
      <c r="C2714" t="n">
        <v>5417</v>
      </c>
      <c r="D2714" t="inlineStr">
        <is>
          <t>phancongvuduc</t>
        </is>
      </c>
      <c r="E2714" t="inlineStr">
        <is>
          <t>phancongvuduc</t>
        </is>
      </c>
      <c r="F2714" t="inlineStr">
        <is>
          <t>TR</t>
        </is>
      </c>
      <c r="G2714" t="n">
        <v>13526</v>
      </c>
      <c r="H2714" t="inlineStr">
        <is>
          <t>maiphong993@gmail.com</t>
        </is>
      </c>
      <c r="I2714" t="inlineStr">
        <is>
          <t>2714</t>
        </is>
      </c>
      <c r="J2714">
        <f>VLOOKUP(B2714,Data!A:B,2,FALSE)</f>
        <v/>
      </c>
      <c r="K2714">
        <f>RIGHT("0000"&amp;I2714,5)</f>
        <v/>
      </c>
      <c r="L2714">
        <f>H2714</f>
        <v/>
      </c>
      <c r="M2714">
        <f>REPLACE(L2714,FIND("@",L2714),LEN(L2714),"")</f>
        <v/>
      </c>
      <c r="N2714">
        <f>_xlfn.CONCAT("@",M2714)</f>
        <v/>
      </c>
      <c r="O2714" t="inlineStr">
        <is>
          <t>0xec01fb92897336281caf69abb5dd9d2070446b0d</t>
        </is>
      </c>
    </row>
    <row r="2715" hidden="1">
      <c r="B2715" t="inlineStr">
        <is>
          <t>80.253.249.172</t>
        </is>
      </c>
      <c r="C2715" t="n">
        <v>5215</v>
      </c>
      <c r="D2715" t="inlineStr">
        <is>
          <t>phancongvuduc</t>
        </is>
      </c>
      <c r="E2715" t="inlineStr">
        <is>
          <t>phancongvuduc</t>
        </is>
      </c>
      <c r="F2715" t="inlineStr">
        <is>
          <t>TR</t>
        </is>
      </c>
      <c r="G2715" t="n">
        <v>13527</v>
      </c>
      <c r="H2715" t="inlineStr">
        <is>
          <t>maiphongtptb@gmail.com</t>
        </is>
      </c>
      <c r="I2715" t="inlineStr">
        <is>
          <t>2715</t>
        </is>
      </c>
      <c r="J2715">
        <f>VLOOKUP(B2715,Data!A:B,2,FALSE)</f>
        <v/>
      </c>
      <c r="K2715">
        <f>RIGHT("0000"&amp;I2715,5)</f>
        <v/>
      </c>
      <c r="L2715">
        <f>H2715</f>
        <v/>
      </c>
      <c r="M2715">
        <f>REPLACE(L2715,FIND("@",L2715),LEN(L2715),"")</f>
        <v/>
      </c>
      <c r="N2715">
        <f>_xlfn.CONCAT("@",M2715)</f>
        <v/>
      </c>
      <c r="O2715" t="inlineStr">
        <is>
          <t>0x977a206ab3ce866721287df49c023646864ef931</t>
        </is>
      </c>
    </row>
    <row r="2716" hidden="1">
      <c r="B2716" t="inlineStr">
        <is>
          <t>80.253.250.84</t>
        </is>
      </c>
      <c r="C2716" t="n">
        <v>5421</v>
      </c>
      <c r="D2716" t="inlineStr">
        <is>
          <t>phancongvuduc</t>
        </is>
      </c>
      <c r="E2716" t="inlineStr">
        <is>
          <t>phancongvuduc</t>
        </is>
      </c>
      <c r="F2716" t="inlineStr">
        <is>
          <t>TR</t>
        </is>
      </c>
      <c r="G2716" t="n">
        <v>13528</v>
      </c>
      <c r="H2716" t="inlineStr">
        <is>
          <t>maiphu0710@gmail.com</t>
        </is>
      </c>
      <c r="I2716" t="inlineStr">
        <is>
          <t>2716</t>
        </is>
      </c>
      <c r="J2716">
        <f>VLOOKUP(B2716,Data!A:B,2,FALSE)</f>
        <v/>
      </c>
      <c r="K2716">
        <f>RIGHT("0000"&amp;I2716,5)</f>
        <v/>
      </c>
      <c r="L2716">
        <f>H2716</f>
        <v/>
      </c>
      <c r="M2716">
        <f>REPLACE(L2716,FIND("@",L2716),LEN(L2716),"")</f>
        <v/>
      </c>
      <c r="N2716">
        <f>_xlfn.CONCAT("@",M2716)</f>
        <v/>
      </c>
      <c r="O2716" t="inlineStr">
        <is>
          <t>0xf7c9600b3972f9c0af1f4174fc901e59c6712f4e</t>
        </is>
      </c>
    </row>
    <row r="2717" hidden="1">
      <c r="B2717" t="inlineStr">
        <is>
          <t>80.253.250.203</t>
        </is>
      </c>
      <c r="C2717" t="n">
        <v>5540</v>
      </c>
      <c r="D2717" t="inlineStr">
        <is>
          <t>phancongvuduc</t>
        </is>
      </c>
      <c r="E2717" t="inlineStr">
        <is>
          <t>phancongvuduc</t>
        </is>
      </c>
      <c r="F2717" t="inlineStr">
        <is>
          <t>TR</t>
        </is>
      </c>
      <c r="G2717" t="n">
        <v>13529</v>
      </c>
      <c r="H2717" t="inlineStr">
        <is>
          <t>maiphu315@gmail.com</t>
        </is>
      </c>
      <c r="I2717" t="inlineStr">
        <is>
          <t>2717</t>
        </is>
      </c>
      <c r="J2717">
        <f>VLOOKUP(B2717,Data!A:B,2,FALSE)</f>
        <v/>
      </c>
      <c r="K2717">
        <f>RIGHT("0000"&amp;I2717,5)</f>
        <v/>
      </c>
      <c r="L2717">
        <f>H2717</f>
        <v/>
      </c>
      <c r="M2717">
        <f>REPLACE(L2717,FIND("@",L2717),LEN(L2717),"")</f>
        <v/>
      </c>
      <c r="N2717">
        <f>_xlfn.CONCAT("@",M2717)</f>
        <v/>
      </c>
      <c r="O2717" t="inlineStr">
        <is>
          <t>0x07865686fcbe97007fa6a1e76136a4335ebf3207</t>
        </is>
      </c>
    </row>
    <row r="2718" hidden="1">
      <c r="B2718" t="inlineStr">
        <is>
          <t>80.253.249.19</t>
        </is>
      </c>
      <c r="C2718" t="n">
        <v>5062</v>
      </c>
      <c r="D2718" t="inlineStr">
        <is>
          <t>phancongvuduc</t>
        </is>
      </c>
      <c r="E2718" t="inlineStr">
        <is>
          <t>phancongvuduc</t>
        </is>
      </c>
      <c r="F2718" t="inlineStr">
        <is>
          <t>TR</t>
        </is>
      </c>
      <c r="G2718" t="n">
        <v>13530</v>
      </c>
      <c r="H2718" t="inlineStr">
        <is>
          <t>maiphuc@gmail.com</t>
        </is>
      </c>
      <c r="I2718" t="inlineStr">
        <is>
          <t>2718</t>
        </is>
      </c>
      <c r="J2718">
        <f>VLOOKUP(B2718,Data!A:B,2,FALSE)</f>
        <v/>
      </c>
      <c r="K2718">
        <f>RIGHT("0000"&amp;I2718,5)</f>
        <v/>
      </c>
      <c r="L2718">
        <f>H2718</f>
        <v/>
      </c>
      <c r="M2718">
        <f>REPLACE(L2718,FIND("@",L2718),LEN(L2718),"")</f>
        <v/>
      </c>
      <c r="N2718">
        <f>_xlfn.CONCAT("@",M2718)</f>
        <v/>
      </c>
      <c r="O2718" t="inlineStr">
        <is>
          <t>0x62fa4a04491a21c41f7e9b87399fed36cf14a03c</t>
        </is>
      </c>
    </row>
    <row r="2719" hidden="1">
      <c r="B2719" t="inlineStr">
        <is>
          <t>80.253.249.164</t>
        </is>
      </c>
      <c r="C2719" t="n">
        <v>5207</v>
      </c>
      <c r="D2719" t="inlineStr">
        <is>
          <t>phancongvuduc</t>
        </is>
      </c>
      <c r="E2719" t="inlineStr">
        <is>
          <t>phancongvuduc</t>
        </is>
      </c>
      <c r="F2719" t="inlineStr">
        <is>
          <t>TR</t>
        </is>
      </c>
      <c r="G2719" t="n">
        <v>13531</v>
      </c>
      <c r="H2719" t="inlineStr">
        <is>
          <t>maiphucdesign@gmail.com</t>
        </is>
      </c>
      <c r="I2719" t="inlineStr">
        <is>
          <t>2719</t>
        </is>
      </c>
      <c r="J2719">
        <f>VLOOKUP(B2719,Data!A:B,2,FALSE)</f>
        <v/>
      </c>
      <c r="K2719">
        <f>RIGHT("0000"&amp;I2719,5)</f>
        <v/>
      </c>
      <c r="L2719">
        <f>H2719</f>
        <v/>
      </c>
      <c r="M2719">
        <f>REPLACE(L2719,FIND("@",L2719),LEN(L2719),"")</f>
        <v/>
      </c>
      <c r="N2719">
        <f>_xlfn.CONCAT("@",M2719)</f>
        <v/>
      </c>
      <c r="O2719" t="inlineStr">
        <is>
          <t>0x959Bb5477865d15EB35f78bb8C31730E33aC42c8</t>
        </is>
      </c>
    </row>
    <row r="2720" hidden="1">
      <c r="B2720" t="inlineStr">
        <is>
          <t>80.253.249.57</t>
        </is>
      </c>
      <c r="C2720" t="n">
        <v>5100</v>
      </c>
      <c r="D2720" t="inlineStr">
        <is>
          <t>phancongvuduc</t>
        </is>
      </c>
      <c r="E2720" t="inlineStr">
        <is>
          <t>phancongvuduc</t>
        </is>
      </c>
      <c r="F2720" t="inlineStr">
        <is>
          <t>TR</t>
        </is>
      </c>
      <c r="G2720" t="n">
        <v>13532</v>
      </c>
      <c r="H2720" t="inlineStr">
        <is>
          <t>maiphuchung1997@gmail.com</t>
        </is>
      </c>
      <c r="I2720" t="inlineStr">
        <is>
          <t>2720</t>
        </is>
      </c>
      <c r="J2720">
        <f>VLOOKUP(B2720,Data!A:B,2,FALSE)</f>
        <v/>
      </c>
      <c r="K2720">
        <f>RIGHT("0000"&amp;I2720,5)</f>
        <v/>
      </c>
      <c r="L2720">
        <f>H2720</f>
        <v/>
      </c>
      <c r="M2720">
        <f>REPLACE(L2720,FIND("@",L2720),LEN(L2720),"")</f>
        <v/>
      </c>
      <c r="N2720">
        <f>_xlfn.CONCAT("@",M2720)</f>
        <v/>
      </c>
      <c r="O2720" t="inlineStr">
        <is>
          <t>0x14e3f422691b661569e34a213c1c6cb8da938988</t>
        </is>
      </c>
    </row>
    <row r="2721" hidden="1">
      <c r="B2721" t="inlineStr">
        <is>
          <t>80.253.249.216</t>
        </is>
      </c>
      <c r="C2721" t="n">
        <v>5259</v>
      </c>
      <c r="D2721" t="inlineStr">
        <is>
          <t>phancongvuduc</t>
        </is>
      </c>
      <c r="E2721" t="inlineStr">
        <is>
          <t>phancongvuduc</t>
        </is>
      </c>
      <c r="F2721" t="inlineStr">
        <is>
          <t>TR</t>
        </is>
      </c>
      <c r="G2721" t="n">
        <v>13533</v>
      </c>
      <c r="H2721" t="inlineStr">
        <is>
          <t>maiphucpc@gmail.com</t>
        </is>
      </c>
      <c r="I2721" t="inlineStr">
        <is>
          <t>2721</t>
        </is>
      </c>
      <c r="J2721">
        <f>VLOOKUP(B2721,Data!A:B,2,FALSE)</f>
        <v/>
      </c>
      <c r="K2721">
        <f>RIGHT("0000"&amp;I2721,5)</f>
        <v/>
      </c>
      <c r="L2721">
        <f>H2721</f>
        <v/>
      </c>
      <c r="M2721">
        <f>REPLACE(L2721,FIND("@",L2721),LEN(L2721),"")</f>
        <v/>
      </c>
      <c r="N2721">
        <f>_xlfn.CONCAT("@",M2721)</f>
        <v/>
      </c>
      <c r="O2721" t="inlineStr">
        <is>
          <t>0x68a5994ea2727deedbb544412af1c6d4ac72f198</t>
        </is>
      </c>
    </row>
    <row r="2722" hidden="1">
      <c r="B2722" t="inlineStr">
        <is>
          <t>80.253.249.46</t>
        </is>
      </c>
      <c r="C2722" t="n">
        <v>5089</v>
      </c>
      <c r="D2722" t="inlineStr">
        <is>
          <t>phancongvuduc</t>
        </is>
      </c>
      <c r="E2722" t="inlineStr">
        <is>
          <t>phancongvuduc</t>
        </is>
      </c>
      <c r="F2722" t="inlineStr">
        <is>
          <t>TR</t>
        </is>
      </c>
      <c r="G2722" t="n">
        <v>13534</v>
      </c>
      <c r="H2722" t="inlineStr">
        <is>
          <t>maiphung2502@gmail.com</t>
        </is>
      </c>
      <c r="I2722" t="inlineStr">
        <is>
          <t>2722</t>
        </is>
      </c>
      <c r="J2722">
        <f>VLOOKUP(B2722,Data!A:B,2,FALSE)</f>
        <v/>
      </c>
      <c r="K2722">
        <f>RIGHT("0000"&amp;I2722,5)</f>
        <v/>
      </c>
      <c r="L2722">
        <f>H2722</f>
        <v/>
      </c>
      <c r="M2722">
        <f>REPLACE(L2722,FIND("@",L2722),LEN(L2722),"")</f>
        <v/>
      </c>
      <c r="N2722">
        <f>_xlfn.CONCAT("@",M2722)</f>
        <v/>
      </c>
      <c r="O2722" t="inlineStr">
        <is>
          <t>0xe4F839BAA6BFa717a5833f55b04D5c4dDB26A7a7</t>
        </is>
      </c>
    </row>
    <row r="2723" hidden="1">
      <c r="B2723" t="inlineStr">
        <is>
          <t>80.253.249.92</t>
        </is>
      </c>
      <c r="C2723" t="n">
        <v>5135</v>
      </c>
      <c r="D2723" t="inlineStr">
        <is>
          <t>phancongvuduc</t>
        </is>
      </c>
      <c r="E2723" t="inlineStr">
        <is>
          <t>phancongvuduc</t>
        </is>
      </c>
      <c r="F2723" t="inlineStr">
        <is>
          <t>TR</t>
        </is>
      </c>
      <c r="G2723" t="n">
        <v>13535</v>
      </c>
      <c r="H2723" t="inlineStr">
        <is>
          <t>maiphuocanhtuan97@gmail.com</t>
        </is>
      </c>
      <c r="I2723" t="inlineStr">
        <is>
          <t>2723</t>
        </is>
      </c>
      <c r="J2723">
        <f>VLOOKUP(B2723,Data!A:B,2,FALSE)</f>
        <v/>
      </c>
      <c r="K2723">
        <f>RIGHT("0000"&amp;I2723,5)</f>
        <v/>
      </c>
      <c r="L2723">
        <f>H2723</f>
        <v/>
      </c>
      <c r="M2723">
        <f>REPLACE(L2723,FIND("@",L2723),LEN(L2723),"")</f>
        <v/>
      </c>
      <c r="N2723">
        <f>_xlfn.CONCAT("@",M2723)</f>
        <v/>
      </c>
      <c r="O2723" t="inlineStr">
        <is>
          <t>0x827a5EdDcFcAe90Fb9836361b1e330f2B6c71951</t>
        </is>
      </c>
    </row>
    <row r="2724" hidden="1">
      <c r="B2724" t="inlineStr">
        <is>
          <t>80.253.249.103</t>
        </is>
      </c>
      <c r="C2724" t="n">
        <v>5146</v>
      </c>
      <c r="D2724" t="inlineStr">
        <is>
          <t>phancongvuduc</t>
        </is>
      </c>
      <c r="E2724" t="inlineStr">
        <is>
          <t>phancongvuduc</t>
        </is>
      </c>
      <c r="F2724" t="inlineStr">
        <is>
          <t>TR</t>
        </is>
      </c>
      <c r="G2724" t="n">
        <v>13536</v>
      </c>
      <c r="H2724" t="inlineStr">
        <is>
          <t>maiphuocquang98@gmail.com</t>
        </is>
      </c>
      <c r="I2724" t="inlineStr">
        <is>
          <t>2724</t>
        </is>
      </c>
      <c r="J2724">
        <f>VLOOKUP(B2724,Data!A:B,2,FALSE)</f>
        <v/>
      </c>
      <c r="K2724">
        <f>RIGHT("0000"&amp;I2724,5)</f>
        <v/>
      </c>
      <c r="L2724">
        <f>H2724</f>
        <v/>
      </c>
      <c r="M2724">
        <f>REPLACE(L2724,FIND("@",L2724),LEN(L2724),"")</f>
        <v/>
      </c>
      <c r="N2724">
        <f>_xlfn.CONCAT("@",M2724)</f>
        <v/>
      </c>
      <c r="O2724" t="inlineStr">
        <is>
          <t>0xa433e87462b37ce534721dd475f60003061d5aea</t>
        </is>
      </c>
    </row>
    <row r="2725" hidden="1">
      <c r="B2725" t="inlineStr">
        <is>
          <t>80.253.249.91</t>
        </is>
      </c>
      <c r="C2725" t="n">
        <v>5134</v>
      </c>
      <c r="D2725" t="inlineStr">
        <is>
          <t>phancongvuduc</t>
        </is>
      </c>
      <c r="E2725" t="inlineStr">
        <is>
          <t>phancongvuduc</t>
        </is>
      </c>
      <c r="F2725" t="inlineStr">
        <is>
          <t>TR</t>
        </is>
      </c>
      <c r="G2725" t="n">
        <v>13537</v>
      </c>
      <c r="H2725" t="inlineStr">
        <is>
          <t>maiphuocquoc@gmail.com</t>
        </is>
      </c>
      <c r="I2725" t="inlineStr">
        <is>
          <t>2725</t>
        </is>
      </c>
      <c r="J2725">
        <f>VLOOKUP(B2725,Data!A:B,2,FALSE)</f>
        <v/>
      </c>
      <c r="K2725">
        <f>RIGHT("0000"&amp;I2725,5)</f>
        <v/>
      </c>
      <c r="L2725">
        <f>H2725</f>
        <v/>
      </c>
      <c r="M2725">
        <f>REPLACE(L2725,FIND("@",L2725),LEN(L2725),"")</f>
        <v/>
      </c>
      <c r="N2725">
        <f>_xlfn.CONCAT("@",M2725)</f>
        <v/>
      </c>
      <c r="O2725" t="inlineStr">
        <is>
          <t>0x681c4b36c70f42683ec822b2e0b652e53b94646e</t>
        </is>
      </c>
    </row>
    <row r="2726" hidden="1">
      <c r="B2726" t="inlineStr">
        <is>
          <t>80.253.249.204</t>
        </is>
      </c>
      <c r="C2726" t="n">
        <v>5247</v>
      </c>
      <c r="D2726" t="inlineStr">
        <is>
          <t>phancongvuduc</t>
        </is>
      </c>
      <c r="E2726" t="inlineStr">
        <is>
          <t>phancongvuduc</t>
        </is>
      </c>
      <c r="F2726" t="inlineStr">
        <is>
          <t>TR</t>
        </is>
      </c>
      <c r="G2726" t="n">
        <v>13538</v>
      </c>
      <c r="H2726" t="inlineStr">
        <is>
          <t>maiphuong.dtbg@gmail.com</t>
        </is>
      </c>
      <c r="I2726" t="inlineStr">
        <is>
          <t>2726</t>
        </is>
      </c>
      <c r="J2726">
        <f>VLOOKUP(B2726,Data!A:B,2,FALSE)</f>
        <v/>
      </c>
      <c r="K2726">
        <f>RIGHT("0000"&amp;I2726,5)</f>
        <v/>
      </c>
      <c r="L2726">
        <f>H2726</f>
        <v/>
      </c>
      <c r="M2726">
        <f>REPLACE(L2726,FIND("@",L2726),LEN(L2726),"")</f>
        <v/>
      </c>
      <c r="N2726">
        <f>_xlfn.CONCAT("@",M2726)</f>
        <v/>
      </c>
      <c r="O2726" t="inlineStr">
        <is>
          <t>0x40cf2f319452536bf5084c5c0094ebccdbd37df0</t>
        </is>
      </c>
    </row>
    <row r="2727" hidden="1">
      <c r="B2727" t="inlineStr">
        <is>
          <t>80.253.249.215</t>
        </is>
      </c>
      <c r="C2727" t="n">
        <v>5258</v>
      </c>
      <c r="D2727" t="inlineStr">
        <is>
          <t>phancongvuduc</t>
        </is>
      </c>
      <c r="E2727" t="inlineStr">
        <is>
          <t>phancongvuduc</t>
        </is>
      </c>
      <c r="F2727" t="inlineStr">
        <is>
          <t>TR</t>
        </is>
      </c>
      <c r="G2727" t="n">
        <v>13539</v>
      </c>
      <c r="H2727" t="inlineStr">
        <is>
          <t>maiphuong.lmp69@gmail.com</t>
        </is>
      </c>
      <c r="I2727" t="inlineStr">
        <is>
          <t>2727</t>
        </is>
      </c>
      <c r="J2727">
        <f>VLOOKUP(B2727,Data!A:B,2,FALSE)</f>
        <v/>
      </c>
      <c r="K2727">
        <f>RIGHT("0000"&amp;I2727,5)</f>
        <v/>
      </c>
      <c r="L2727">
        <f>H2727</f>
        <v/>
      </c>
      <c r="M2727">
        <f>REPLACE(L2727,FIND("@",L2727),LEN(L2727),"")</f>
        <v/>
      </c>
      <c r="N2727">
        <f>_xlfn.CONCAT("@",M2727)</f>
        <v/>
      </c>
      <c r="O2727" t="inlineStr">
        <is>
          <t>0xf2e1f1be8c76ad83efe687e62011e10dfb5692ae</t>
        </is>
      </c>
    </row>
    <row r="2728" hidden="1">
      <c r="B2728" t="inlineStr">
        <is>
          <t>80.253.250.32</t>
        </is>
      </c>
      <c r="C2728" t="n">
        <v>5369</v>
      </c>
      <c r="D2728" t="inlineStr">
        <is>
          <t>phancongvuduc</t>
        </is>
      </c>
      <c r="E2728" t="inlineStr">
        <is>
          <t>phancongvuduc</t>
        </is>
      </c>
      <c r="F2728" t="inlineStr">
        <is>
          <t>TR</t>
        </is>
      </c>
      <c r="G2728" t="n">
        <v>13540</v>
      </c>
      <c r="H2728" t="inlineStr">
        <is>
          <t>maiphuong021196@gmail.com</t>
        </is>
      </c>
      <c r="I2728" t="inlineStr">
        <is>
          <t>2728</t>
        </is>
      </c>
      <c r="J2728">
        <f>VLOOKUP(B2728,Data!A:B,2,FALSE)</f>
        <v/>
      </c>
      <c r="K2728">
        <f>RIGHT("0000"&amp;I2728,5)</f>
        <v/>
      </c>
      <c r="L2728">
        <f>H2728</f>
        <v/>
      </c>
      <c r="M2728">
        <f>REPLACE(L2728,FIND("@",L2728),LEN(L2728),"")</f>
        <v/>
      </c>
      <c r="N2728">
        <f>_xlfn.CONCAT("@",M2728)</f>
        <v/>
      </c>
      <c r="O2728" t="inlineStr">
        <is>
          <t>0xeee011d13e4fd339865c7c8f7eb8429cf8f5ea9e</t>
        </is>
      </c>
    </row>
    <row r="2729" hidden="1">
      <c r="B2729" t="inlineStr">
        <is>
          <t>80.253.250.248</t>
        </is>
      </c>
      <c r="C2729" t="n">
        <v>5585</v>
      </c>
      <c r="D2729" t="inlineStr">
        <is>
          <t>phancongvuduc</t>
        </is>
      </c>
      <c r="E2729" t="inlineStr">
        <is>
          <t>phancongvuduc</t>
        </is>
      </c>
      <c r="F2729" t="inlineStr">
        <is>
          <t>TR</t>
        </is>
      </c>
      <c r="G2729" t="n">
        <v>13541</v>
      </c>
      <c r="H2729" t="inlineStr">
        <is>
          <t>maiphuong02a@gmail.com</t>
        </is>
      </c>
      <c r="I2729" t="inlineStr">
        <is>
          <t>2729</t>
        </is>
      </c>
      <c r="J2729">
        <f>VLOOKUP(B2729,Data!A:B,2,FALSE)</f>
        <v/>
      </c>
      <c r="K2729">
        <f>RIGHT("0000"&amp;I2729,5)</f>
        <v/>
      </c>
      <c r="L2729">
        <f>H2729</f>
        <v/>
      </c>
      <c r="M2729">
        <f>REPLACE(L2729,FIND("@",L2729),LEN(L2729),"")</f>
        <v/>
      </c>
      <c r="N2729">
        <f>_xlfn.CONCAT("@",M2729)</f>
        <v/>
      </c>
      <c r="O2729" t="inlineStr">
        <is>
          <t>0xbd25587254e0af383d87fbf6c4ea10be73016c10</t>
        </is>
      </c>
    </row>
    <row r="2730" hidden="1">
      <c r="B2730" t="inlineStr">
        <is>
          <t>80.253.250.178</t>
        </is>
      </c>
      <c r="C2730" t="n">
        <v>5515</v>
      </c>
      <c r="D2730" t="inlineStr">
        <is>
          <t>phancongvuduc</t>
        </is>
      </c>
      <c r="E2730" t="inlineStr">
        <is>
          <t>phancongvuduc</t>
        </is>
      </c>
      <c r="F2730" t="inlineStr">
        <is>
          <t>TR</t>
        </is>
      </c>
      <c r="G2730" t="n">
        <v>13542</v>
      </c>
      <c r="H2730" t="inlineStr">
        <is>
          <t>maiphuong0525@gmail.com</t>
        </is>
      </c>
      <c r="I2730" t="inlineStr">
        <is>
          <t>2730</t>
        </is>
      </c>
      <c r="J2730">
        <f>VLOOKUP(B2730,Data!A:B,2,FALSE)</f>
        <v/>
      </c>
      <c r="K2730">
        <f>RIGHT("0000"&amp;I2730,5)</f>
        <v/>
      </c>
      <c r="L2730">
        <f>H2730</f>
        <v/>
      </c>
      <c r="M2730">
        <f>REPLACE(L2730,FIND("@",L2730),LEN(L2730),"")</f>
        <v/>
      </c>
      <c r="N2730">
        <f>_xlfn.CONCAT("@",M2730)</f>
        <v/>
      </c>
      <c r="O2730" t="inlineStr">
        <is>
          <t>0x84E1Fea10E7030e16B02cbf13eA46003A9bB6B7f</t>
        </is>
      </c>
    </row>
    <row r="2731" hidden="1">
      <c r="B2731" t="inlineStr">
        <is>
          <t>80.253.249.108</t>
        </is>
      </c>
      <c r="C2731" t="n">
        <v>5151</v>
      </c>
      <c r="D2731" t="inlineStr">
        <is>
          <t>phancongvuduc</t>
        </is>
      </c>
      <c r="E2731" t="inlineStr">
        <is>
          <t>phancongvuduc</t>
        </is>
      </c>
      <c r="F2731" t="inlineStr">
        <is>
          <t>TR</t>
        </is>
      </c>
      <c r="G2731" t="n">
        <v>13543</v>
      </c>
      <c r="H2731" t="inlineStr">
        <is>
          <t>maiphuong130295@gmail.com</t>
        </is>
      </c>
      <c r="I2731" t="inlineStr">
        <is>
          <t>2731</t>
        </is>
      </c>
      <c r="J2731">
        <f>VLOOKUP(B2731,Data!A:B,2,FALSE)</f>
        <v/>
      </c>
      <c r="K2731">
        <f>RIGHT("0000"&amp;I2731,5)</f>
        <v/>
      </c>
      <c r="L2731">
        <f>H2731</f>
        <v/>
      </c>
      <c r="M2731">
        <f>REPLACE(L2731,FIND("@",L2731),LEN(L2731),"")</f>
        <v/>
      </c>
      <c r="N2731">
        <f>_xlfn.CONCAT("@",M2731)</f>
        <v/>
      </c>
      <c r="O2731" t="inlineStr">
        <is>
          <t>0x3ae45088ef87c3317ec25313a7164ee04d13a87b</t>
        </is>
      </c>
    </row>
    <row r="2732" hidden="1">
      <c r="B2732" t="inlineStr">
        <is>
          <t>80.253.249.128</t>
        </is>
      </c>
      <c r="C2732" t="n">
        <v>5171</v>
      </c>
      <c r="D2732" t="inlineStr">
        <is>
          <t>phancongvuduc</t>
        </is>
      </c>
      <c r="E2732" t="inlineStr">
        <is>
          <t>phancongvuduc</t>
        </is>
      </c>
      <c r="F2732" t="inlineStr">
        <is>
          <t>TR</t>
        </is>
      </c>
      <c r="G2732" t="n">
        <v>13544</v>
      </c>
      <c r="H2732" t="inlineStr">
        <is>
          <t>maiphuong170895@gmail.com</t>
        </is>
      </c>
      <c r="I2732" t="inlineStr">
        <is>
          <t>2732</t>
        </is>
      </c>
      <c r="J2732">
        <f>VLOOKUP(B2732,Data!A:B,2,FALSE)</f>
        <v/>
      </c>
      <c r="K2732">
        <f>RIGHT("0000"&amp;I2732,5)</f>
        <v/>
      </c>
      <c r="L2732">
        <f>H2732</f>
        <v/>
      </c>
      <c r="M2732">
        <f>REPLACE(L2732,FIND("@",L2732),LEN(L2732),"")</f>
        <v/>
      </c>
      <c r="N2732">
        <f>_xlfn.CONCAT("@",M2732)</f>
        <v/>
      </c>
      <c r="O2732" t="inlineStr">
        <is>
          <t>0xc1b2c086af5ddd9b9f3f7f47931939c28c291197</t>
        </is>
      </c>
    </row>
    <row r="2733" hidden="1">
      <c r="B2733" t="inlineStr">
        <is>
          <t>80.253.249.170</t>
        </is>
      </c>
      <c r="C2733" t="n">
        <v>5213</v>
      </c>
      <c r="D2733" t="inlineStr">
        <is>
          <t>phancongvuduc</t>
        </is>
      </c>
      <c r="E2733" t="inlineStr">
        <is>
          <t>phancongvuduc</t>
        </is>
      </c>
      <c r="F2733" t="inlineStr">
        <is>
          <t>TR</t>
        </is>
      </c>
      <c r="G2733" t="n">
        <v>13545</v>
      </c>
      <c r="H2733" t="inlineStr">
        <is>
          <t>maiphuong19061991@gmail.com</t>
        </is>
      </c>
      <c r="I2733" t="inlineStr">
        <is>
          <t>2733</t>
        </is>
      </c>
      <c r="J2733">
        <f>VLOOKUP(B2733,Data!A:B,2,FALSE)</f>
        <v/>
      </c>
      <c r="K2733">
        <f>RIGHT("0000"&amp;I2733,5)</f>
        <v/>
      </c>
      <c r="L2733">
        <f>H2733</f>
        <v/>
      </c>
      <c r="M2733">
        <f>REPLACE(L2733,FIND("@",L2733),LEN(L2733),"")</f>
        <v/>
      </c>
      <c r="N2733">
        <f>_xlfn.CONCAT("@",M2733)</f>
        <v/>
      </c>
      <c r="O2733" t="inlineStr">
        <is>
          <t>0xa483eb88a37e9c99b4deb58fc4c4984b6586e298</t>
        </is>
      </c>
    </row>
    <row r="2734" hidden="1">
      <c r="B2734" t="inlineStr">
        <is>
          <t>80.253.250.45</t>
        </is>
      </c>
      <c r="C2734" t="n">
        <v>5382</v>
      </c>
      <c r="D2734" t="inlineStr">
        <is>
          <t>phancongvuduc</t>
        </is>
      </c>
      <c r="E2734" t="inlineStr">
        <is>
          <t>phancongvuduc</t>
        </is>
      </c>
      <c r="F2734" t="inlineStr">
        <is>
          <t>TR</t>
        </is>
      </c>
      <c r="G2734" t="n">
        <v>13546</v>
      </c>
      <c r="H2734" t="inlineStr">
        <is>
          <t>maiphuong19822014@gmail.com</t>
        </is>
      </c>
      <c r="I2734" t="inlineStr">
        <is>
          <t>2734</t>
        </is>
      </c>
      <c r="J2734">
        <f>VLOOKUP(B2734,Data!A:B,2,FALSE)</f>
        <v/>
      </c>
      <c r="K2734">
        <f>RIGHT("0000"&amp;I2734,5)</f>
        <v/>
      </c>
      <c r="L2734">
        <f>H2734</f>
        <v/>
      </c>
      <c r="M2734">
        <f>REPLACE(L2734,FIND("@",L2734),LEN(L2734),"")</f>
        <v/>
      </c>
      <c r="N2734">
        <f>_xlfn.CONCAT("@",M2734)</f>
        <v/>
      </c>
      <c r="O2734" t="inlineStr">
        <is>
          <t>0x1911eb04083BA05f3a1255a62B19c6018C76A39f</t>
        </is>
      </c>
    </row>
    <row r="2735" hidden="1">
      <c r="B2735" t="inlineStr">
        <is>
          <t>80.253.249.63</t>
        </is>
      </c>
      <c r="C2735" t="n">
        <v>5106</v>
      </c>
      <c r="D2735" t="inlineStr">
        <is>
          <t>phancongvuduc</t>
        </is>
      </c>
      <c r="E2735" t="inlineStr">
        <is>
          <t>phancongvuduc</t>
        </is>
      </c>
      <c r="F2735" t="inlineStr">
        <is>
          <t>TR</t>
        </is>
      </c>
      <c r="G2735" t="n">
        <v>13547</v>
      </c>
      <c r="H2735" t="inlineStr">
        <is>
          <t>maiphuong2020@gmail.com</t>
        </is>
      </c>
      <c r="I2735" t="inlineStr">
        <is>
          <t>2735</t>
        </is>
      </c>
      <c r="J2735">
        <f>VLOOKUP(B2735,Data!A:B,2,FALSE)</f>
        <v/>
      </c>
      <c r="K2735">
        <f>RIGHT("0000"&amp;I2735,5)</f>
        <v/>
      </c>
      <c r="L2735">
        <f>H2735</f>
        <v/>
      </c>
      <c r="M2735">
        <f>REPLACE(L2735,FIND("@",L2735),LEN(L2735),"")</f>
        <v/>
      </c>
      <c r="N2735">
        <f>_xlfn.CONCAT("@",M2735)</f>
        <v/>
      </c>
      <c r="O2735" t="inlineStr">
        <is>
          <t>0xa8dc43bba0b39a4d05747a45220fbab4177e9e78</t>
        </is>
      </c>
    </row>
    <row r="2736" hidden="1">
      <c r="B2736" t="inlineStr">
        <is>
          <t>80.253.250.138</t>
        </is>
      </c>
      <c r="C2736" t="n">
        <v>5475</v>
      </c>
      <c r="D2736" t="inlineStr">
        <is>
          <t>phancongvuduc</t>
        </is>
      </c>
      <c r="E2736" t="inlineStr">
        <is>
          <t>phancongvuduc</t>
        </is>
      </c>
      <c r="F2736" t="inlineStr">
        <is>
          <t>TR</t>
        </is>
      </c>
      <c r="G2736" t="n">
        <v>13548</v>
      </c>
      <c r="H2736" t="inlineStr">
        <is>
          <t>maiphuong20394@gmail.com</t>
        </is>
      </c>
      <c r="I2736" t="inlineStr">
        <is>
          <t>2736</t>
        </is>
      </c>
      <c r="J2736">
        <f>VLOOKUP(B2736,Data!A:B,2,FALSE)</f>
        <v/>
      </c>
      <c r="K2736">
        <f>RIGHT("0000"&amp;I2736,5)</f>
        <v/>
      </c>
      <c r="L2736">
        <f>H2736</f>
        <v/>
      </c>
      <c r="M2736">
        <f>REPLACE(L2736,FIND("@",L2736),LEN(L2736),"")</f>
        <v/>
      </c>
      <c r="N2736">
        <f>_xlfn.CONCAT("@",M2736)</f>
        <v/>
      </c>
      <c r="O2736" t="inlineStr">
        <is>
          <t>0x0d8315b5e850abdb136de526d0b81eb8f988b736</t>
        </is>
      </c>
    </row>
    <row r="2737" hidden="1">
      <c r="B2737" t="inlineStr">
        <is>
          <t>80.253.249.122</t>
        </is>
      </c>
      <c r="C2737" t="n">
        <v>5165</v>
      </c>
      <c r="D2737" t="inlineStr">
        <is>
          <t>phancongvuduc</t>
        </is>
      </c>
      <c r="E2737" t="inlineStr">
        <is>
          <t>phancongvuduc</t>
        </is>
      </c>
      <c r="F2737" t="inlineStr">
        <is>
          <t>TR</t>
        </is>
      </c>
      <c r="G2737" t="n">
        <v>13549</v>
      </c>
      <c r="H2737" t="inlineStr">
        <is>
          <t>maiphuong26693@gmail.com</t>
        </is>
      </c>
      <c r="I2737" t="inlineStr">
        <is>
          <t>2737</t>
        </is>
      </c>
      <c r="J2737">
        <f>VLOOKUP(B2737,Data!A:B,2,FALSE)</f>
        <v/>
      </c>
      <c r="K2737">
        <f>RIGHT("0000"&amp;I2737,5)</f>
        <v/>
      </c>
      <c r="L2737">
        <f>H2737</f>
        <v/>
      </c>
      <c r="M2737">
        <f>REPLACE(L2737,FIND("@",L2737),LEN(L2737),"")</f>
        <v/>
      </c>
      <c r="N2737">
        <f>_xlfn.CONCAT("@",M2737)</f>
        <v/>
      </c>
      <c r="O2737" t="inlineStr">
        <is>
          <t>0x82c5b100be9d7c83777878c903f019b5aa5e6164</t>
        </is>
      </c>
    </row>
    <row r="2738" hidden="1">
      <c r="B2738" t="inlineStr">
        <is>
          <t>80.253.249.1</t>
        </is>
      </c>
      <c r="C2738" t="n">
        <v>5044</v>
      </c>
      <c r="D2738" t="inlineStr">
        <is>
          <t>phancongvuduc</t>
        </is>
      </c>
      <c r="E2738" t="inlineStr">
        <is>
          <t>phancongvuduc</t>
        </is>
      </c>
      <c r="F2738" t="inlineStr">
        <is>
          <t>TR</t>
        </is>
      </c>
      <c r="G2738" t="n">
        <v>13550</v>
      </c>
      <c r="H2738" t="inlineStr">
        <is>
          <t>maiphuong61298@gmail.com</t>
        </is>
      </c>
      <c r="I2738" t="inlineStr">
        <is>
          <t>2738</t>
        </is>
      </c>
      <c r="J2738">
        <f>VLOOKUP(B2738,Data!A:B,2,FALSE)</f>
        <v/>
      </c>
      <c r="K2738">
        <f>RIGHT("0000"&amp;I2738,5)</f>
        <v/>
      </c>
      <c r="L2738">
        <f>H2738</f>
        <v/>
      </c>
      <c r="M2738">
        <f>REPLACE(L2738,FIND("@",L2738),LEN(L2738),"")</f>
        <v/>
      </c>
      <c r="N2738">
        <f>_xlfn.CONCAT("@",M2738)</f>
        <v/>
      </c>
      <c r="O2738" t="inlineStr">
        <is>
          <t>0x2cdd187c5b49faaf60372dae1b82a27ca461a202</t>
        </is>
      </c>
    </row>
    <row r="2739" hidden="1">
      <c r="B2739" t="inlineStr">
        <is>
          <t>80.253.250.107</t>
        </is>
      </c>
      <c r="C2739" t="n">
        <v>5444</v>
      </c>
      <c r="D2739" t="inlineStr">
        <is>
          <t>phancongvuduc</t>
        </is>
      </c>
      <c r="E2739" t="inlineStr">
        <is>
          <t>phancongvuduc</t>
        </is>
      </c>
      <c r="F2739" t="inlineStr">
        <is>
          <t>TR</t>
        </is>
      </c>
      <c r="G2739" t="n">
        <v>13551</v>
      </c>
      <c r="H2739" t="inlineStr">
        <is>
          <t>maiphuong6189@gmail.com</t>
        </is>
      </c>
      <c r="I2739" t="inlineStr">
        <is>
          <t>2739</t>
        </is>
      </c>
      <c r="J2739">
        <f>VLOOKUP(B2739,Data!A:B,2,FALSE)</f>
        <v/>
      </c>
      <c r="K2739">
        <f>RIGHT("0000"&amp;I2739,5)</f>
        <v/>
      </c>
      <c r="L2739">
        <f>H2739</f>
        <v/>
      </c>
      <c r="M2739">
        <f>REPLACE(L2739,FIND("@",L2739),LEN(L2739),"")</f>
        <v/>
      </c>
      <c r="N2739">
        <f>_xlfn.CONCAT("@",M2739)</f>
        <v/>
      </c>
      <c r="O2739" t="inlineStr">
        <is>
          <t>0xeb11a614d92d4f42dba66d7f400ebca2cdafd731</t>
        </is>
      </c>
    </row>
    <row r="2740" hidden="1">
      <c r="B2740" t="inlineStr">
        <is>
          <t>80.253.249.117</t>
        </is>
      </c>
      <c r="C2740" t="n">
        <v>5160</v>
      </c>
      <c r="D2740" t="inlineStr">
        <is>
          <t>phancongvuduc</t>
        </is>
      </c>
      <c r="E2740" t="inlineStr">
        <is>
          <t>phancongvuduc</t>
        </is>
      </c>
      <c r="F2740" t="inlineStr">
        <is>
          <t>TR</t>
        </is>
      </c>
      <c r="G2740" t="n">
        <v>13552</v>
      </c>
      <c r="H2740" t="inlineStr">
        <is>
          <t>maiphuong8592@gmail.com</t>
        </is>
      </c>
      <c r="I2740" t="inlineStr">
        <is>
          <t>2740</t>
        </is>
      </c>
      <c r="J2740">
        <f>VLOOKUP(B2740,Data!A:B,2,FALSE)</f>
        <v/>
      </c>
      <c r="K2740">
        <f>RIGHT("0000"&amp;I2740,5)</f>
        <v/>
      </c>
      <c r="L2740">
        <f>H2740</f>
        <v/>
      </c>
      <c r="M2740">
        <f>REPLACE(L2740,FIND("@",L2740),LEN(L2740),"")</f>
        <v/>
      </c>
      <c r="N2740">
        <f>_xlfn.CONCAT("@",M2740)</f>
        <v/>
      </c>
      <c r="O2740" t="inlineStr">
        <is>
          <t>0x449c96a29653715bfb67c1db48ca16d11febfe52</t>
        </is>
      </c>
    </row>
    <row r="2741" hidden="1">
      <c r="B2741" t="inlineStr">
        <is>
          <t>80.253.249.213</t>
        </is>
      </c>
      <c r="C2741" t="n">
        <v>5256</v>
      </c>
      <c r="D2741" t="inlineStr">
        <is>
          <t>phancongvuduc</t>
        </is>
      </c>
      <c r="E2741" t="inlineStr">
        <is>
          <t>phancongvuduc</t>
        </is>
      </c>
      <c r="F2741" t="inlineStr">
        <is>
          <t>TR</t>
        </is>
      </c>
      <c r="G2741" t="n">
        <v>13553</v>
      </c>
      <c r="H2741" t="inlineStr">
        <is>
          <t>maiphuong87hn@gmail.com</t>
        </is>
      </c>
      <c r="I2741" t="inlineStr">
        <is>
          <t>2741</t>
        </is>
      </c>
      <c r="J2741">
        <f>VLOOKUP(B2741,Data!A:B,2,FALSE)</f>
        <v/>
      </c>
      <c r="K2741">
        <f>RIGHT("0000"&amp;I2741,5)</f>
        <v/>
      </c>
      <c r="L2741">
        <f>H2741</f>
        <v/>
      </c>
      <c r="M2741">
        <f>REPLACE(L2741,FIND("@",L2741),LEN(L2741),"")</f>
        <v/>
      </c>
      <c r="N2741">
        <f>_xlfn.CONCAT("@",M2741)</f>
        <v/>
      </c>
      <c r="O2741" t="inlineStr">
        <is>
          <t>0x31284E0C67feD35fc2cec4f2E899Cc50751f74Aa</t>
        </is>
      </c>
    </row>
    <row r="2742" hidden="1">
      <c r="B2742" t="inlineStr">
        <is>
          <t>80.253.249.49</t>
        </is>
      </c>
      <c r="C2742" t="n">
        <v>5092</v>
      </c>
      <c r="D2742" t="inlineStr">
        <is>
          <t>phancongvuduc</t>
        </is>
      </c>
      <c r="E2742" t="inlineStr">
        <is>
          <t>phancongvuduc</t>
        </is>
      </c>
      <c r="F2742" t="inlineStr">
        <is>
          <t>TR</t>
        </is>
      </c>
      <c r="G2742" t="n">
        <v>13554</v>
      </c>
      <c r="H2742" t="inlineStr">
        <is>
          <t>maiphuong8982@gmail.com</t>
        </is>
      </c>
      <c r="I2742" t="inlineStr">
        <is>
          <t>2742</t>
        </is>
      </c>
      <c r="J2742">
        <f>VLOOKUP(B2742,Data!A:B,2,FALSE)</f>
        <v/>
      </c>
      <c r="K2742">
        <f>RIGHT("0000"&amp;I2742,5)</f>
        <v/>
      </c>
      <c r="L2742">
        <f>H2742</f>
        <v/>
      </c>
      <c r="M2742">
        <f>REPLACE(L2742,FIND("@",L2742),LEN(L2742),"")</f>
        <v/>
      </c>
      <c r="N2742">
        <f>_xlfn.CONCAT("@",M2742)</f>
        <v/>
      </c>
      <c r="O2742" t="inlineStr">
        <is>
          <t>0x8ab422833e2c34b56bb37fbcbbcf98edef69fdc8</t>
        </is>
      </c>
    </row>
    <row r="2743" hidden="1">
      <c r="B2743" t="inlineStr">
        <is>
          <t>80.253.249.94</t>
        </is>
      </c>
      <c r="C2743" t="n">
        <v>5137</v>
      </c>
      <c r="D2743" t="inlineStr">
        <is>
          <t>phancongvuduc</t>
        </is>
      </c>
      <c r="E2743" t="inlineStr">
        <is>
          <t>phancongvuduc</t>
        </is>
      </c>
      <c r="F2743" t="inlineStr">
        <is>
          <t>TR</t>
        </is>
      </c>
      <c r="G2743" t="n">
        <v>13555</v>
      </c>
      <c r="H2743" t="inlineStr">
        <is>
          <t>maiphuong91.pm@gmail.com</t>
        </is>
      </c>
      <c r="I2743" t="inlineStr">
        <is>
          <t>2743</t>
        </is>
      </c>
      <c r="J2743">
        <f>VLOOKUP(B2743,Data!A:B,2,FALSE)</f>
        <v/>
      </c>
      <c r="K2743">
        <f>RIGHT("0000"&amp;I2743,5)</f>
        <v/>
      </c>
      <c r="L2743">
        <f>H2743</f>
        <v/>
      </c>
      <c r="M2743">
        <f>REPLACE(L2743,FIND("@",L2743),LEN(L2743),"")</f>
        <v/>
      </c>
      <c r="N2743">
        <f>_xlfn.CONCAT("@",M2743)</f>
        <v/>
      </c>
      <c r="O2743" t="inlineStr">
        <is>
          <t>0x04c909833fad170658489f368e75fc3fdc3273ce</t>
        </is>
      </c>
    </row>
    <row r="2744" hidden="1">
      <c r="B2744" t="inlineStr">
        <is>
          <t>80.253.250.96</t>
        </is>
      </c>
      <c r="C2744" t="n">
        <v>5433</v>
      </c>
      <c r="D2744" t="inlineStr">
        <is>
          <t>phancongvuduc</t>
        </is>
      </c>
      <c r="E2744" t="inlineStr">
        <is>
          <t>phancongvuduc</t>
        </is>
      </c>
      <c r="F2744" t="inlineStr">
        <is>
          <t>TR</t>
        </is>
      </c>
      <c r="G2744" t="n">
        <v>13556</v>
      </c>
      <c r="H2744" t="inlineStr">
        <is>
          <t>maiphuong95kts@gmail.com</t>
        </is>
      </c>
      <c r="I2744" t="inlineStr">
        <is>
          <t>2744</t>
        </is>
      </c>
      <c r="J2744">
        <f>VLOOKUP(B2744,Data!A:B,2,FALSE)</f>
        <v/>
      </c>
      <c r="K2744">
        <f>RIGHT("0000"&amp;I2744,5)</f>
        <v/>
      </c>
      <c r="L2744">
        <f>H2744</f>
        <v/>
      </c>
      <c r="M2744">
        <f>REPLACE(L2744,FIND("@",L2744),LEN(L2744),"")</f>
        <v/>
      </c>
      <c r="N2744">
        <f>_xlfn.CONCAT("@",M2744)</f>
        <v/>
      </c>
      <c r="O2744" t="inlineStr">
        <is>
          <t>0xdf49350f16ea3ffbfb013805bf6183550f31a604</t>
        </is>
      </c>
    </row>
    <row r="2745" hidden="1">
      <c r="B2745" t="inlineStr">
        <is>
          <t>80.253.249.245</t>
        </is>
      </c>
      <c r="C2745" t="n">
        <v>5288</v>
      </c>
      <c r="D2745" t="inlineStr">
        <is>
          <t>phancongvuduc</t>
        </is>
      </c>
      <c r="E2745" t="inlineStr">
        <is>
          <t>phancongvuduc</t>
        </is>
      </c>
      <c r="F2745" t="inlineStr">
        <is>
          <t>TR</t>
        </is>
      </c>
      <c r="G2745" t="n">
        <v>13557</v>
      </c>
      <c r="H2745" t="inlineStr">
        <is>
          <t>maiphuongbui789@gmail.com</t>
        </is>
      </c>
      <c r="I2745" t="inlineStr">
        <is>
          <t>2745</t>
        </is>
      </c>
      <c r="J2745">
        <f>VLOOKUP(B2745,Data!A:B,2,FALSE)</f>
        <v/>
      </c>
      <c r="K2745">
        <f>RIGHT("0000"&amp;I2745,5)</f>
        <v/>
      </c>
      <c r="L2745">
        <f>H2745</f>
        <v/>
      </c>
      <c r="M2745">
        <f>REPLACE(L2745,FIND("@",L2745),LEN(L2745),"")</f>
        <v/>
      </c>
      <c r="N2745">
        <f>_xlfn.CONCAT("@",M2745)</f>
        <v/>
      </c>
      <c r="O2745" t="inlineStr">
        <is>
          <t>0x0f83740ec1dd0f09a30d02374be4c81691611520</t>
        </is>
      </c>
    </row>
    <row r="2746" hidden="1">
      <c r="B2746" t="inlineStr">
        <is>
          <t>80.253.250.168</t>
        </is>
      </c>
      <c r="C2746" t="n">
        <v>5505</v>
      </c>
      <c r="D2746" t="inlineStr">
        <is>
          <t>phancongvuduc</t>
        </is>
      </c>
      <c r="E2746" t="inlineStr">
        <is>
          <t>phancongvuduc</t>
        </is>
      </c>
      <c r="F2746" t="inlineStr">
        <is>
          <t>TR</t>
        </is>
      </c>
      <c r="G2746" t="n">
        <v>13558</v>
      </c>
      <c r="H2746" t="inlineStr">
        <is>
          <t>maiphuongbuihvtc@gmail.com</t>
        </is>
      </c>
      <c r="I2746" t="inlineStr">
        <is>
          <t>2746</t>
        </is>
      </c>
      <c r="J2746">
        <f>VLOOKUP(B2746,Data!A:B,2,FALSE)</f>
        <v/>
      </c>
      <c r="K2746">
        <f>RIGHT("0000"&amp;I2746,5)</f>
        <v/>
      </c>
      <c r="L2746">
        <f>H2746</f>
        <v/>
      </c>
      <c r="M2746">
        <f>REPLACE(L2746,FIND("@",L2746),LEN(L2746),"")</f>
        <v/>
      </c>
      <c r="N2746">
        <f>_xlfn.CONCAT("@",M2746)</f>
        <v/>
      </c>
      <c r="O2746" t="inlineStr">
        <is>
          <t>0x95Dd1acAe30bc6Acef0c916597F8073eb0BCa866</t>
        </is>
      </c>
    </row>
    <row r="2747" hidden="1">
      <c r="B2747" t="inlineStr">
        <is>
          <t>80.253.249.47</t>
        </is>
      </c>
      <c r="C2747" t="n">
        <v>5090</v>
      </c>
      <c r="D2747" t="inlineStr">
        <is>
          <t>phancongvuduc</t>
        </is>
      </c>
      <c r="E2747" t="inlineStr">
        <is>
          <t>phancongvuduc</t>
        </is>
      </c>
      <c r="F2747" t="inlineStr">
        <is>
          <t>TR</t>
        </is>
      </c>
      <c r="G2747" t="n">
        <v>13560</v>
      </c>
      <c r="H2747" t="inlineStr">
        <is>
          <t>maiphuongdang.kts@gmail.com</t>
        </is>
      </c>
      <c r="I2747" t="inlineStr">
        <is>
          <t>2747</t>
        </is>
      </c>
      <c r="J2747">
        <f>VLOOKUP(B2747,Data!A:B,2,FALSE)</f>
        <v/>
      </c>
      <c r="K2747">
        <f>RIGHT("0000"&amp;I2747,5)</f>
        <v/>
      </c>
      <c r="L2747">
        <f>H2747</f>
        <v/>
      </c>
      <c r="M2747">
        <f>REPLACE(L2747,FIND("@",L2747),LEN(L2747),"")</f>
        <v/>
      </c>
      <c r="N2747">
        <f>_xlfn.CONCAT("@",M2747)</f>
        <v/>
      </c>
      <c r="O2747" t="inlineStr">
        <is>
          <t>0x0e6197d9b72f40d953b6fe4fc4de52bc154f83ea</t>
        </is>
      </c>
    </row>
    <row r="2748" hidden="1">
      <c r="B2748" t="inlineStr">
        <is>
          <t>80.253.250.69</t>
        </is>
      </c>
      <c r="C2748" t="n">
        <v>5406</v>
      </c>
      <c r="D2748" t="inlineStr">
        <is>
          <t>phancongvuduc</t>
        </is>
      </c>
      <c r="E2748" t="inlineStr">
        <is>
          <t>phancongvuduc</t>
        </is>
      </c>
      <c r="F2748" t="inlineStr">
        <is>
          <t>TR</t>
        </is>
      </c>
      <c r="G2748" t="n">
        <v>13561</v>
      </c>
      <c r="H2748" t="inlineStr">
        <is>
          <t>maiphuongdundt7@gmail.com</t>
        </is>
      </c>
      <c r="I2748" t="inlineStr">
        <is>
          <t>2748</t>
        </is>
      </c>
      <c r="J2748">
        <f>VLOOKUP(B2748,Data!A:B,2,FALSE)</f>
        <v/>
      </c>
      <c r="K2748">
        <f>RIGHT("0000"&amp;I2748,5)</f>
        <v/>
      </c>
      <c r="L2748">
        <f>H2748</f>
        <v/>
      </c>
      <c r="M2748">
        <f>REPLACE(L2748,FIND("@",L2748),LEN(L2748),"")</f>
        <v/>
      </c>
      <c r="N2748">
        <f>_xlfn.CONCAT("@",M2748)</f>
        <v/>
      </c>
      <c r="O2748" t="inlineStr">
        <is>
          <t>0x59a77DeCcF0c0c45229238541d3ab29753Fe3be5</t>
        </is>
      </c>
    </row>
    <row r="2749" hidden="1">
      <c r="B2749" t="inlineStr">
        <is>
          <t>80.253.249.56</t>
        </is>
      </c>
      <c r="C2749" t="n">
        <v>5099</v>
      </c>
      <c r="D2749" t="inlineStr">
        <is>
          <t>phancongvuduc</t>
        </is>
      </c>
      <c r="E2749" t="inlineStr">
        <is>
          <t>phancongvuduc</t>
        </is>
      </c>
      <c r="F2749" t="inlineStr">
        <is>
          <t>TR</t>
        </is>
      </c>
      <c r="G2749" t="n">
        <v>13562</v>
      </c>
      <c r="H2749" t="inlineStr">
        <is>
          <t>maiphuongidt@gmail.com</t>
        </is>
      </c>
      <c r="I2749" t="inlineStr">
        <is>
          <t>2749</t>
        </is>
      </c>
      <c r="J2749">
        <f>VLOOKUP(B2749,Data!A:B,2,FALSE)</f>
        <v/>
      </c>
      <c r="K2749">
        <f>RIGHT("0000"&amp;I2749,5)</f>
        <v/>
      </c>
      <c r="L2749">
        <f>H2749</f>
        <v/>
      </c>
      <c r="M2749">
        <f>REPLACE(L2749,FIND("@",L2749),LEN(L2749),"")</f>
        <v/>
      </c>
      <c r="N2749">
        <f>_xlfn.CONCAT("@",M2749)</f>
        <v/>
      </c>
      <c r="O2749" t="inlineStr">
        <is>
          <t>0x65ce9087c06644d57291603160725ba255eb9f03</t>
        </is>
      </c>
    </row>
    <row r="2750" hidden="1">
      <c r="B2750" t="inlineStr">
        <is>
          <t>80.253.249.207</t>
        </is>
      </c>
      <c r="C2750" t="n">
        <v>5250</v>
      </c>
      <c r="D2750" t="inlineStr">
        <is>
          <t>phancongvuduc</t>
        </is>
      </c>
      <c r="E2750" t="inlineStr">
        <is>
          <t>phancongvuduc</t>
        </is>
      </c>
      <c r="F2750" t="inlineStr">
        <is>
          <t>TR</t>
        </is>
      </c>
      <c r="G2750" t="n">
        <v>13563</v>
      </c>
      <c r="H2750" t="inlineStr">
        <is>
          <t>maiphuongle2009@gmail.com</t>
        </is>
      </c>
      <c r="I2750" t="inlineStr">
        <is>
          <t>2750</t>
        </is>
      </c>
      <c r="J2750">
        <f>VLOOKUP(B2750,Data!A:B,2,FALSE)</f>
        <v/>
      </c>
      <c r="K2750">
        <f>RIGHT("0000"&amp;I2750,5)</f>
        <v/>
      </c>
      <c r="L2750">
        <f>H2750</f>
        <v/>
      </c>
      <c r="M2750">
        <f>REPLACE(L2750,FIND("@",L2750),LEN(L2750),"")</f>
        <v/>
      </c>
      <c r="N2750">
        <f>_xlfn.CONCAT("@",M2750)</f>
        <v/>
      </c>
      <c r="O2750" t="inlineStr">
        <is>
          <t>0x9e6c9efa4669074af247e59042e78e6f4a9d2a38</t>
        </is>
      </c>
    </row>
    <row r="2751" hidden="1">
      <c r="B2751" t="inlineStr">
        <is>
          <t>80.253.249.18</t>
        </is>
      </c>
      <c r="C2751" t="n">
        <v>5061</v>
      </c>
      <c r="D2751" t="inlineStr">
        <is>
          <t>phancongvuduc</t>
        </is>
      </c>
      <c r="E2751" t="inlineStr">
        <is>
          <t>phancongvuduc</t>
        </is>
      </c>
      <c r="F2751" t="inlineStr">
        <is>
          <t>TR</t>
        </is>
      </c>
      <c r="G2751" t="n">
        <v>13564</v>
      </c>
      <c r="H2751" t="inlineStr">
        <is>
          <t>maiphuongloan078@gmail.com</t>
        </is>
      </c>
      <c r="I2751" t="inlineStr">
        <is>
          <t>2751</t>
        </is>
      </c>
      <c r="J2751">
        <f>VLOOKUP(B2751,Data!A:B,2,FALSE)</f>
        <v/>
      </c>
      <c r="K2751">
        <f>RIGHT("0000"&amp;I2751,5)</f>
        <v/>
      </c>
      <c r="L2751">
        <f>H2751</f>
        <v/>
      </c>
      <c r="M2751">
        <f>REPLACE(L2751,FIND("@",L2751),LEN(L2751),"")</f>
        <v/>
      </c>
      <c r="N2751">
        <f>_xlfn.CONCAT("@",M2751)</f>
        <v/>
      </c>
      <c r="O2751" t="inlineStr">
        <is>
          <t>0x201cf4e6e90db26cc09fa61a74e88387ee3dc8cf</t>
        </is>
      </c>
    </row>
    <row r="2752" hidden="1">
      <c r="B2752" t="inlineStr">
        <is>
          <t>80.253.249.69</t>
        </is>
      </c>
      <c r="C2752" t="n">
        <v>5112</v>
      </c>
      <c r="D2752" t="inlineStr">
        <is>
          <t>phancongvuduc</t>
        </is>
      </c>
      <c r="E2752" t="inlineStr">
        <is>
          <t>phancongvuduc</t>
        </is>
      </c>
      <c r="F2752" t="inlineStr">
        <is>
          <t>TR</t>
        </is>
      </c>
      <c r="G2752" t="n">
        <v>13567</v>
      </c>
      <c r="H2752" t="inlineStr">
        <is>
          <t>maiphuongp65@gmail.com</t>
        </is>
      </c>
      <c r="I2752" t="inlineStr">
        <is>
          <t>2752</t>
        </is>
      </c>
      <c r="J2752">
        <f>VLOOKUP(B2752,Data!A:B,2,FALSE)</f>
        <v/>
      </c>
      <c r="K2752">
        <f>RIGHT("0000"&amp;I2752,5)</f>
        <v/>
      </c>
      <c r="L2752">
        <f>H2752</f>
        <v/>
      </c>
      <c r="M2752">
        <f>REPLACE(L2752,FIND("@",L2752),LEN(L2752),"")</f>
        <v/>
      </c>
      <c r="N2752">
        <f>_xlfn.CONCAT("@",M2752)</f>
        <v/>
      </c>
      <c r="O2752" t="inlineStr">
        <is>
          <t>0x32097aba81926be6c57aed050cc58ccf7e6fde20</t>
        </is>
      </c>
    </row>
    <row r="2753" hidden="1">
      <c r="B2753" t="inlineStr">
        <is>
          <t>80.253.250.114</t>
        </is>
      </c>
      <c r="C2753" t="n">
        <v>5451</v>
      </c>
      <c r="D2753" t="inlineStr">
        <is>
          <t>phancongvuduc</t>
        </is>
      </c>
      <c r="E2753" t="inlineStr">
        <is>
          <t>phancongvuduc</t>
        </is>
      </c>
      <c r="F2753" t="inlineStr">
        <is>
          <t>TR</t>
        </is>
      </c>
      <c r="G2753" t="n">
        <v>13568</v>
      </c>
      <c r="H2753" t="inlineStr">
        <is>
          <t>maiphuongthaocute95@gmail.com</t>
        </is>
      </c>
      <c r="I2753" t="inlineStr">
        <is>
          <t>2753</t>
        </is>
      </c>
      <c r="J2753">
        <f>VLOOKUP(B2753,Data!A:B,2,FALSE)</f>
        <v/>
      </c>
      <c r="K2753">
        <f>RIGHT("0000"&amp;I2753,5)</f>
        <v/>
      </c>
      <c r="L2753">
        <f>H2753</f>
        <v/>
      </c>
      <c r="M2753">
        <f>REPLACE(L2753,FIND("@",L2753),LEN(L2753),"")</f>
        <v/>
      </c>
      <c r="N2753">
        <f>_xlfn.CONCAT("@",M2753)</f>
        <v/>
      </c>
      <c r="O2753" t="inlineStr">
        <is>
          <t>0x01d221a8d435d8a6ebef08d57dbcd80b9220d06f</t>
        </is>
      </c>
    </row>
    <row r="2754" hidden="1">
      <c r="B2754" t="inlineStr">
        <is>
          <t>80.253.249.98</t>
        </is>
      </c>
      <c r="C2754" t="n">
        <v>5141</v>
      </c>
      <c r="D2754" t="inlineStr">
        <is>
          <t>phancongvuduc</t>
        </is>
      </c>
      <c r="E2754" t="inlineStr">
        <is>
          <t>phancongvuduc</t>
        </is>
      </c>
      <c r="F2754" t="inlineStr">
        <is>
          <t>TR</t>
        </is>
      </c>
      <c r="G2754" t="n">
        <v>13569</v>
      </c>
      <c r="H2754" t="inlineStr">
        <is>
          <t>maiphuongthuy08@gmail.com</t>
        </is>
      </c>
      <c r="I2754" t="inlineStr">
        <is>
          <t>2754</t>
        </is>
      </c>
      <c r="J2754">
        <f>VLOOKUP(B2754,Data!A:B,2,FALSE)</f>
        <v/>
      </c>
      <c r="K2754">
        <f>RIGHT("0000"&amp;I2754,5)</f>
        <v/>
      </c>
      <c r="L2754">
        <f>H2754</f>
        <v/>
      </c>
      <c r="M2754">
        <f>REPLACE(L2754,FIND("@",L2754),LEN(L2754),"")</f>
        <v/>
      </c>
      <c r="N2754">
        <f>_xlfn.CONCAT("@",M2754)</f>
        <v/>
      </c>
      <c r="O2754" t="inlineStr">
        <is>
          <t>0x6f826786068b1002c235f1435dcbab5106cb3937</t>
        </is>
      </c>
    </row>
    <row r="2755" hidden="1">
      <c r="B2755" t="inlineStr">
        <is>
          <t>80.253.250.244</t>
        </is>
      </c>
      <c r="C2755" t="n">
        <v>5581</v>
      </c>
      <c r="D2755" t="inlineStr">
        <is>
          <t>phancongvuduc</t>
        </is>
      </c>
      <c r="E2755" t="inlineStr">
        <is>
          <t>phancongvuduc</t>
        </is>
      </c>
      <c r="F2755" t="inlineStr">
        <is>
          <t>TR</t>
        </is>
      </c>
      <c r="G2755" t="n">
        <v>13570</v>
      </c>
      <c r="H2755" t="inlineStr">
        <is>
          <t>maiphuongthuyhb@gmail.com</t>
        </is>
      </c>
      <c r="I2755" t="inlineStr">
        <is>
          <t>2755</t>
        </is>
      </c>
      <c r="J2755">
        <f>VLOOKUP(B2755,Data!A:B,2,FALSE)</f>
        <v/>
      </c>
      <c r="K2755">
        <f>RIGHT("0000"&amp;I2755,5)</f>
        <v/>
      </c>
      <c r="L2755">
        <f>H2755</f>
        <v/>
      </c>
      <c r="M2755">
        <f>REPLACE(L2755,FIND("@",L2755),LEN(L2755),"")</f>
        <v/>
      </c>
      <c r="N2755">
        <f>_xlfn.CONCAT("@",M2755)</f>
        <v/>
      </c>
      <c r="O2755" t="inlineStr">
        <is>
          <t>0x5f48fdf718e71205fe86eb6a237ba3350fb1e658</t>
        </is>
      </c>
    </row>
    <row r="2756" hidden="1">
      <c r="B2756" t="inlineStr">
        <is>
          <t>80.253.249.138</t>
        </is>
      </c>
      <c r="C2756" t="n">
        <v>5181</v>
      </c>
      <c r="D2756" t="inlineStr">
        <is>
          <t>phancongvuduc</t>
        </is>
      </c>
      <c r="E2756" t="inlineStr">
        <is>
          <t>phancongvuduc</t>
        </is>
      </c>
      <c r="F2756" t="inlineStr">
        <is>
          <t>TR</t>
        </is>
      </c>
      <c r="G2756" t="n">
        <v>13571</v>
      </c>
      <c r="H2756" t="inlineStr">
        <is>
          <t>maiphuongtranftu@gmail.com</t>
        </is>
      </c>
      <c r="I2756" t="inlineStr">
        <is>
          <t>2756</t>
        </is>
      </c>
      <c r="J2756">
        <f>VLOOKUP(B2756,Data!A:B,2,FALSE)</f>
        <v/>
      </c>
      <c r="K2756">
        <f>RIGHT("0000"&amp;I2756,5)</f>
        <v/>
      </c>
      <c r="L2756">
        <f>H2756</f>
        <v/>
      </c>
      <c r="M2756">
        <f>REPLACE(L2756,FIND("@",L2756),LEN(L2756),"")</f>
        <v/>
      </c>
      <c r="N2756">
        <f>_xlfn.CONCAT("@",M2756)</f>
        <v/>
      </c>
      <c r="O2756" t="inlineStr">
        <is>
          <t>0xfe48bc9ae77b78a94a1f7827d05385334f6aabbe</t>
        </is>
      </c>
    </row>
    <row r="2757" hidden="1">
      <c r="B2757" t="inlineStr">
        <is>
          <t>80.253.250.215</t>
        </is>
      </c>
      <c r="C2757" t="n">
        <v>5552</v>
      </c>
      <c r="D2757" t="inlineStr">
        <is>
          <t>phancongvuduc</t>
        </is>
      </c>
      <c r="E2757" t="inlineStr">
        <is>
          <t>phancongvuduc</t>
        </is>
      </c>
      <c r="F2757" t="inlineStr">
        <is>
          <t>TR</t>
        </is>
      </c>
      <c r="G2757" t="n">
        <v>13572</v>
      </c>
      <c r="H2757" t="inlineStr">
        <is>
          <t>maiphuongtrinh98@gmail.com</t>
        </is>
      </c>
      <c r="I2757" t="inlineStr">
        <is>
          <t>2757</t>
        </is>
      </c>
      <c r="J2757">
        <f>VLOOKUP(B2757,Data!A:B,2,FALSE)</f>
        <v/>
      </c>
      <c r="K2757">
        <f>RIGHT("0000"&amp;I2757,5)</f>
        <v/>
      </c>
      <c r="L2757">
        <f>H2757</f>
        <v/>
      </c>
      <c r="M2757">
        <f>REPLACE(L2757,FIND("@",L2757),LEN(L2757),"")</f>
        <v/>
      </c>
      <c r="N2757">
        <f>_xlfn.CONCAT("@",M2757)</f>
        <v/>
      </c>
      <c r="O2757" t="inlineStr">
        <is>
          <t>0x45a0652628809f34121B16242e165A5B4334C8B9</t>
        </is>
      </c>
    </row>
    <row r="2758" hidden="1">
      <c r="B2758" t="inlineStr">
        <is>
          <t>80.253.250.196</t>
        </is>
      </c>
      <c r="C2758" t="n">
        <v>5533</v>
      </c>
      <c r="D2758" t="inlineStr">
        <is>
          <t>phancongvuduc</t>
        </is>
      </c>
      <c r="E2758" t="inlineStr">
        <is>
          <t>phancongvuduc</t>
        </is>
      </c>
      <c r="F2758" t="inlineStr">
        <is>
          <t>TR</t>
        </is>
      </c>
      <c r="G2758" t="n">
        <v>13573</v>
      </c>
      <c r="H2758" t="inlineStr">
        <is>
          <t>maiphuongtuan@gmail.com</t>
        </is>
      </c>
      <c r="I2758" t="inlineStr">
        <is>
          <t>2758</t>
        </is>
      </c>
      <c r="J2758">
        <f>VLOOKUP(B2758,Data!A:B,2,FALSE)</f>
        <v/>
      </c>
      <c r="K2758">
        <f>RIGHT("0000"&amp;I2758,5)</f>
        <v/>
      </c>
      <c r="L2758">
        <f>H2758</f>
        <v/>
      </c>
      <c r="M2758">
        <f>REPLACE(L2758,FIND("@",L2758),LEN(L2758),"")</f>
        <v/>
      </c>
      <c r="N2758">
        <f>_xlfn.CONCAT("@",M2758)</f>
        <v/>
      </c>
      <c r="O2758" t="inlineStr">
        <is>
          <t>0x8ec9b4d7aa74d5fb024e62b33915d68fc6847bb3</t>
        </is>
      </c>
    </row>
    <row r="2759" hidden="1">
      <c r="B2759" t="inlineStr">
        <is>
          <t>80.253.249.127</t>
        </is>
      </c>
      <c r="C2759" t="n">
        <v>5170</v>
      </c>
      <c r="D2759" t="inlineStr">
        <is>
          <t>phancongvuduc</t>
        </is>
      </c>
      <c r="E2759" t="inlineStr">
        <is>
          <t>phancongvuduc</t>
        </is>
      </c>
      <c r="F2759" t="inlineStr">
        <is>
          <t>TR</t>
        </is>
      </c>
      <c r="G2759" t="n">
        <v>13574</v>
      </c>
      <c r="H2759" t="inlineStr">
        <is>
          <t>maiphuonguyen93@gmail.com</t>
        </is>
      </c>
      <c r="I2759" t="inlineStr">
        <is>
          <t>2759</t>
        </is>
      </c>
      <c r="J2759">
        <f>VLOOKUP(B2759,Data!A:B,2,FALSE)</f>
        <v/>
      </c>
      <c r="K2759">
        <f>RIGHT("0000"&amp;I2759,5)</f>
        <v/>
      </c>
      <c r="L2759">
        <f>H2759</f>
        <v/>
      </c>
      <c r="M2759">
        <f>REPLACE(L2759,FIND("@",L2759),LEN(L2759),"")</f>
        <v/>
      </c>
      <c r="N2759">
        <f>_xlfn.CONCAT("@",M2759)</f>
        <v/>
      </c>
      <c r="O2759" t="inlineStr">
        <is>
          <t>0x47873cb463c634a94d15e3eadc73aa2a52241b64</t>
        </is>
      </c>
    </row>
    <row r="2760" hidden="1">
      <c r="B2760" t="inlineStr">
        <is>
          <t>80.253.249.71</t>
        </is>
      </c>
      <c r="C2760" t="n">
        <v>5114</v>
      </c>
      <c r="D2760" t="inlineStr">
        <is>
          <t>phancongvuduc</t>
        </is>
      </c>
      <c r="E2760" t="inlineStr">
        <is>
          <t>phancongvuduc</t>
        </is>
      </c>
      <c r="F2760" t="inlineStr">
        <is>
          <t>TR</t>
        </is>
      </c>
      <c r="G2760" t="n">
        <v>13575</v>
      </c>
      <c r="H2760" t="inlineStr">
        <is>
          <t>maiphuongvietland@gmail.com</t>
        </is>
      </c>
      <c r="I2760" t="inlineStr">
        <is>
          <t>2760</t>
        </is>
      </c>
      <c r="J2760">
        <f>VLOOKUP(B2760,Data!A:B,2,FALSE)</f>
        <v/>
      </c>
      <c r="K2760">
        <f>RIGHT("0000"&amp;I2760,5)</f>
        <v/>
      </c>
      <c r="L2760">
        <f>H2760</f>
        <v/>
      </c>
      <c r="M2760">
        <f>REPLACE(L2760,FIND("@",L2760),LEN(L2760),"")</f>
        <v/>
      </c>
      <c r="N2760">
        <f>_xlfn.CONCAT("@",M2760)</f>
        <v/>
      </c>
      <c r="O2760" t="inlineStr">
        <is>
          <t>0x7f6b9a85aa08097a996d0ae9fe5558db14016795</t>
        </is>
      </c>
    </row>
    <row r="2761" hidden="1">
      <c r="B2761" t="inlineStr">
        <is>
          <t>80.253.250.190</t>
        </is>
      </c>
      <c r="C2761" t="n">
        <v>5527</v>
      </c>
      <c r="D2761" t="inlineStr">
        <is>
          <t>phancongvuduc</t>
        </is>
      </c>
      <c r="E2761" t="inlineStr">
        <is>
          <t>phancongvuduc</t>
        </is>
      </c>
      <c r="F2761" t="inlineStr">
        <is>
          <t>TR</t>
        </is>
      </c>
      <c r="G2761" t="n">
        <v>13576</v>
      </c>
      <c r="H2761" t="inlineStr">
        <is>
          <t>maiphuongvnpt77@gmail.com</t>
        </is>
      </c>
      <c r="I2761" t="inlineStr">
        <is>
          <t>2761</t>
        </is>
      </c>
      <c r="J2761">
        <f>VLOOKUP(B2761,Data!A:B,2,FALSE)</f>
        <v/>
      </c>
      <c r="K2761">
        <f>RIGHT("0000"&amp;I2761,5)</f>
        <v/>
      </c>
      <c r="L2761">
        <f>H2761</f>
        <v/>
      </c>
      <c r="M2761">
        <f>REPLACE(L2761,FIND("@",L2761),LEN(L2761),"")</f>
        <v/>
      </c>
      <c r="N2761">
        <f>_xlfn.CONCAT("@",M2761)</f>
        <v/>
      </c>
      <c r="O2761" t="inlineStr">
        <is>
          <t>0x32314b79e866094083228a10EA08B252760D46f8</t>
        </is>
      </c>
    </row>
    <row r="2762" hidden="1">
      <c r="B2762" t="inlineStr">
        <is>
          <t>80.253.249.36</t>
        </is>
      </c>
      <c r="C2762" t="n">
        <v>5079</v>
      </c>
      <c r="D2762" t="inlineStr">
        <is>
          <t>phancongvuduc</t>
        </is>
      </c>
      <c r="E2762" t="inlineStr">
        <is>
          <t>phancongvuduc</t>
        </is>
      </c>
      <c r="F2762" t="inlineStr">
        <is>
          <t>TR</t>
        </is>
      </c>
      <c r="G2762" t="n">
        <v>13577</v>
      </c>
      <c r="H2762" t="inlineStr">
        <is>
          <t>maiphuquoc.it@gmail.com</t>
        </is>
      </c>
      <c r="I2762" t="inlineStr">
        <is>
          <t>2762</t>
        </is>
      </c>
      <c r="J2762">
        <f>VLOOKUP(B2762,Data!A:B,2,FALSE)</f>
        <v/>
      </c>
      <c r="K2762">
        <f>RIGHT("0000"&amp;I2762,5)</f>
        <v/>
      </c>
      <c r="L2762">
        <f>H2762</f>
        <v/>
      </c>
      <c r="M2762">
        <f>REPLACE(L2762,FIND("@",L2762),LEN(L2762),"")</f>
        <v/>
      </c>
      <c r="N2762">
        <f>_xlfn.CONCAT("@",M2762)</f>
        <v/>
      </c>
      <c r="O2762" t="inlineStr">
        <is>
          <t>0x533f7011c3cf19a7e3379f27de4d14e14ec14b6a</t>
        </is>
      </c>
    </row>
    <row r="2763" hidden="1">
      <c r="B2763" t="inlineStr">
        <is>
          <t>80.253.249.195</t>
        </is>
      </c>
      <c r="C2763" t="n">
        <v>5238</v>
      </c>
      <c r="D2763" t="inlineStr">
        <is>
          <t>phancongvuduc</t>
        </is>
      </c>
      <c r="E2763" t="inlineStr">
        <is>
          <t>phancongvuduc</t>
        </is>
      </c>
      <c r="F2763" t="inlineStr">
        <is>
          <t>TR</t>
        </is>
      </c>
      <c r="G2763" t="n">
        <v>13578</v>
      </c>
      <c r="H2763" t="inlineStr">
        <is>
          <t>maiphutoan@gmail.com</t>
        </is>
      </c>
      <c r="I2763" t="inlineStr">
        <is>
          <t>2763</t>
        </is>
      </c>
      <c r="J2763">
        <f>VLOOKUP(B2763,Data!A:B,2,FALSE)</f>
        <v/>
      </c>
      <c r="K2763">
        <f>RIGHT("0000"&amp;I2763,5)</f>
        <v/>
      </c>
      <c r="L2763">
        <f>H2763</f>
        <v/>
      </c>
      <c r="M2763">
        <f>REPLACE(L2763,FIND("@",L2763),LEN(L2763),"")</f>
        <v/>
      </c>
      <c r="N2763">
        <f>_xlfn.CONCAT("@",M2763)</f>
        <v/>
      </c>
      <c r="O2763" t="inlineStr">
        <is>
          <t>0xd7938da14141d4f9497e80e2e80f3d3267e8789a</t>
        </is>
      </c>
    </row>
    <row r="2764" hidden="1">
      <c r="B2764" t="inlineStr">
        <is>
          <t>80.253.249.219</t>
        </is>
      </c>
      <c r="C2764" t="n">
        <v>5262</v>
      </c>
      <c r="D2764" t="inlineStr">
        <is>
          <t>phancongvuduc</t>
        </is>
      </c>
      <c r="E2764" t="inlineStr">
        <is>
          <t>phancongvuduc</t>
        </is>
      </c>
      <c r="F2764" t="inlineStr">
        <is>
          <t>TR</t>
        </is>
      </c>
      <c r="G2764" t="n">
        <v>13579</v>
      </c>
      <c r="H2764" t="inlineStr">
        <is>
          <t>maiphymaiphat@gmail.com</t>
        </is>
      </c>
      <c r="I2764" t="inlineStr">
        <is>
          <t>2764</t>
        </is>
      </c>
      <c r="J2764">
        <f>VLOOKUP(B2764,Data!A:B,2,FALSE)</f>
        <v/>
      </c>
      <c r="K2764">
        <f>RIGHT("0000"&amp;I2764,5)</f>
        <v/>
      </c>
      <c r="L2764">
        <f>H2764</f>
        <v/>
      </c>
      <c r="M2764">
        <f>REPLACE(L2764,FIND("@",L2764),LEN(L2764),"")</f>
        <v/>
      </c>
      <c r="N2764">
        <f>_xlfn.CONCAT("@",M2764)</f>
        <v/>
      </c>
      <c r="O2764" t="inlineStr">
        <is>
          <t>0xae6729133d0767183bd98110d015c162f9e8aa2b</t>
        </is>
      </c>
    </row>
    <row r="2765" hidden="1">
      <c r="B2765" t="inlineStr">
        <is>
          <t>80.253.250.92</t>
        </is>
      </c>
      <c r="C2765" t="n">
        <v>5429</v>
      </c>
      <c r="D2765" t="inlineStr">
        <is>
          <t>phancongvuduc</t>
        </is>
      </c>
      <c r="E2765" t="inlineStr">
        <is>
          <t>phancongvuduc</t>
        </is>
      </c>
      <c r="F2765" t="inlineStr">
        <is>
          <t>TR</t>
        </is>
      </c>
      <c r="G2765" t="n">
        <v>13580</v>
      </c>
      <c r="H2765" t="inlineStr">
        <is>
          <t>maipr.mkt@gmail.com</t>
        </is>
      </c>
      <c r="I2765" t="inlineStr">
        <is>
          <t>2765</t>
        </is>
      </c>
      <c r="J2765">
        <f>VLOOKUP(B2765,Data!A:B,2,FALSE)</f>
        <v/>
      </c>
      <c r="K2765">
        <f>RIGHT("0000"&amp;I2765,5)</f>
        <v/>
      </c>
      <c r="L2765">
        <f>H2765</f>
        <v/>
      </c>
      <c r="M2765">
        <f>REPLACE(L2765,FIND("@",L2765),LEN(L2765),"")</f>
        <v/>
      </c>
      <c r="N2765">
        <f>_xlfn.CONCAT("@",M2765)</f>
        <v/>
      </c>
      <c r="O2765" t="inlineStr">
        <is>
          <t>0xD8D33e3CA544c5Fe87796cCcF618D3579577C019</t>
        </is>
      </c>
    </row>
    <row r="2766" hidden="1">
      <c r="B2766" t="inlineStr">
        <is>
          <t>80.253.249.153</t>
        </is>
      </c>
      <c r="C2766" t="n">
        <v>5196</v>
      </c>
      <c r="D2766" t="inlineStr">
        <is>
          <t>phancongvuduc</t>
        </is>
      </c>
      <c r="E2766" t="inlineStr">
        <is>
          <t>phancongvuduc</t>
        </is>
      </c>
      <c r="F2766" t="inlineStr">
        <is>
          <t>TR</t>
        </is>
      </c>
      <c r="G2766" t="n">
        <v>13581</v>
      </c>
      <c r="H2766" t="inlineStr">
        <is>
          <t>maipro64@gmail.com</t>
        </is>
      </c>
      <c r="I2766" t="inlineStr">
        <is>
          <t>2766</t>
        </is>
      </c>
      <c r="J2766">
        <f>VLOOKUP(B2766,Data!A:B,2,FALSE)</f>
        <v/>
      </c>
      <c r="K2766">
        <f>RIGHT("0000"&amp;I2766,5)</f>
        <v/>
      </c>
      <c r="L2766">
        <f>H2766</f>
        <v/>
      </c>
      <c r="M2766">
        <f>REPLACE(L2766,FIND("@",L2766),LEN(L2766),"")</f>
        <v/>
      </c>
      <c r="N2766">
        <f>_xlfn.CONCAT("@",M2766)</f>
        <v/>
      </c>
      <c r="O2766" t="inlineStr">
        <is>
          <t>0xf03104b3dd63f2b542aa2791473be82b749834aa</t>
        </is>
      </c>
    </row>
    <row r="2767" hidden="1">
      <c r="B2767" t="inlineStr">
        <is>
          <t>80.253.249.247</t>
        </is>
      </c>
      <c r="C2767" t="n">
        <v>5290</v>
      </c>
      <c r="D2767" t="inlineStr">
        <is>
          <t>phancongvuduc</t>
        </is>
      </c>
      <c r="E2767" t="inlineStr">
        <is>
          <t>phancongvuduc</t>
        </is>
      </c>
      <c r="F2767" t="inlineStr">
        <is>
          <t>TR</t>
        </is>
      </c>
      <c r="G2767" t="n">
        <v>13582</v>
      </c>
      <c r="H2767" t="inlineStr">
        <is>
          <t>maiqcfb@gmail.com</t>
        </is>
      </c>
      <c r="I2767" t="inlineStr">
        <is>
          <t>2767</t>
        </is>
      </c>
      <c r="J2767">
        <f>VLOOKUP(B2767,Data!A:B,2,FALSE)</f>
        <v/>
      </c>
      <c r="K2767">
        <f>RIGHT("0000"&amp;I2767,5)</f>
        <v/>
      </c>
      <c r="L2767">
        <f>H2767</f>
        <v/>
      </c>
      <c r="M2767">
        <f>REPLACE(L2767,FIND("@",L2767),LEN(L2767),"")</f>
        <v/>
      </c>
      <c r="N2767">
        <f>_xlfn.CONCAT("@",M2767)</f>
        <v/>
      </c>
      <c r="O2767" t="inlineStr">
        <is>
          <t>0x0fdd949b2a55594580a448af8ad90456a1450b2d</t>
        </is>
      </c>
    </row>
    <row r="2768" hidden="1">
      <c r="B2768" t="inlineStr">
        <is>
          <t>80.253.250.89</t>
        </is>
      </c>
      <c r="C2768" t="n">
        <v>5426</v>
      </c>
      <c r="D2768" t="inlineStr">
        <is>
          <t>phancongvuduc</t>
        </is>
      </c>
      <c r="E2768" t="inlineStr">
        <is>
          <t>phancongvuduc</t>
        </is>
      </c>
      <c r="F2768" t="inlineStr">
        <is>
          <t>TR</t>
        </is>
      </c>
      <c r="G2768" t="n">
        <v>13583</v>
      </c>
      <c r="H2768" t="inlineStr">
        <is>
          <t>maiqn88@gmail.com</t>
        </is>
      </c>
      <c r="I2768" t="inlineStr">
        <is>
          <t>2768</t>
        </is>
      </c>
      <c r="J2768">
        <f>VLOOKUP(B2768,Data!A:B,2,FALSE)</f>
        <v/>
      </c>
      <c r="K2768">
        <f>RIGHT("0000"&amp;I2768,5)</f>
        <v/>
      </c>
      <c r="L2768">
        <f>H2768</f>
        <v/>
      </c>
      <c r="M2768">
        <f>REPLACE(L2768,FIND("@",L2768),LEN(L2768),"")</f>
        <v/>
      </c>
      <c r="N2768">
        <f>_xlfn.CONCAT("@",M2768)</f>
        <v/>
      </c>
      <c r="O2768" t="inlineStr">
        <is>
          <t>0x8b01a3532cd783cd05236298a080f868abe9d631</t>
        </is>
      </c>
    </row>
    <row r="2769" hidden="1">
      <c r="B2769" t="inlineStr">
        <is>
          <t>80.253.250.161</t>
        </is>
      </c>
      <c r="C2769" t="n">
        <v>5498</v>
      </c>
      <c r="D2769" t="inlineStr">
        <is>
          <t>phancongvuduc</t>
        </is>
      </c>
      <c r="E2769" t="inlineStr">
        <is>
          <t>phancongvuduc</t>
        </is>
      </c>
      <c r="F2769" t="inlineStr">
        <is>
          <t>TR</t>
        </is>
      </c>
      <c r="G2769" t="n">
        <v>13584</v>
      </c>
      <c r="H2769" t="inlineStr">
        <is>
          <t>maiquach12@gmail.com</t>
        </is>
      </c>
      <c r="I2769" t="inlineStr">
        <is>
          <t>2769</t>
        </is>
      </c>
      <c r="J2769">
        <f>VLOOKUP(B2769,Data!A:B,2,FALSE)</f>
        <v/>
      </c>
      <c r="K2769">
        <f>RIGHT("0000"&amp;I2769,5)</f>
        <v/>
      </c>
      <c r="L2769">
        <f>H2769</f>
        <v/>
      </c>
      <c r="M2769">
        <f>REPLACE(L2769,FIND("@",L2769),LEN(L2769),"")</f>
        <v/>
      </c>
      <c r="N2769">
        <f>_xlfn.CONCAT("@",M2769)</f>
        <v/>
      </c>
      <c r="O2769" t="inlineStr">
        <is>
          <t>0xef9f2bdd728851bf48cbf0f420d9b616f5d701cf</t>
        </is>
      </c>
    </row>
    <row r="2770" hidden="1">
      <c r="B2770" t="inlineStr">
        <is>
          <t>80.253.250.120</t>
        </is>
      </c>
      <c r="C2770" t="n">
        <v>5457</v>
      </c>
      <c r="D2770" t="inlineStr">
        <is>
          <t>phancongvuduc</t>
        </is>
      </c>
      <c r="E2770" t="inlineStr">
        <is>
          <t>phancongvuduc</t>
        </is>
      </c>
      <c r="F2770" t="inlineStr">
        <is>
          <t>TR</t>
        </is>
      </c>
      <c r="G2770" t="n">
        <v>13585</v>
      </c>
      <c r="H2770" t="inlineStr">
        <is>
          <t>maiquan.datnam@gmail.com</t>
        </is>
      </c>
      <c r="I2770" t="inlineStr">
        <is>
          <t>2770</t>
        </is>
      </c>
      <c r="J2770">
        <f>VLOOKUP(B2770,Data!A:B,2,FALSE)</f>
        <v/>
      </c>
      <c r="K2770">
        <f>RIGHT("0000"&amp;I2770,5)</f>
        <v/>
      </c>
      <c r="L2770">
        <f>H2770</f>
        <v/>
      </c>
      <c r="M2770">
        <f>REPLACE(L2770,FIND("@",L2770),LEN(L2770),"")</f>
        <v/>
      </c>
      <c r="N2770">
        <f>_xlfn.CONCAT("@",M2770)</f>
        <v/>
      </c>
      <c r="O2770" t="inlineStr">
        <is>
          <t>0x5a8c580e6d73128adde14f3002ff6507fe7012d4</t>
        </is>
      </c>
    </row>
    <row r="2771" hidden="1">
      <c r="B2771" t="inlineStr">
        <is>
          <t>80.253.249.116</t>
        </is>
      </c>
      <c r="C2771" t="n">
        <v>5159</v>
      </c>
      <c r="D2771" t="inlineStr">
        <is>
          <t>phancongvuduc</t>
        </is>
      </c>
      <c r="E2771" t="inlineStr">
        <is>
          <t>phancongvuduc</t>
        </is>
      </c>
      <c r="F2771" t="inlineStr">
        <is>
          <t>TR</t>
        </is>
      </c>
      <c r="G2771" t="n">
        <v>13586</v>
      </c>
      <c r="H2771" t="inlineStr">
        <is>
          <t>maiquang1470@gmail.com</t>
        </is>
      </c>
      <c r="I2771" t="inlineStr">
        <is>
          <t>2771</t>
        </is>
      </c>
      <c r="J2771">
        <f>VLOOKUP(B2771,Data!A:B,2,FALSE)</f>
        <v/>
      </c>
      <c r="K2771">
        <f>RIGHT("0000"&amp;I2771,5)</f>
        <v/>
      </c>
      <c r="L2771">
        <f>H2771</f>
        <v/>
      </c>
      <c r="M2771">
        <f>REPLACE(L2771,FIND("@",L2771),LEN(L2771),"")</f>
        <v/>
      </c>
      <c r="N2771">
        <f>_xlfn.CONCAT("@",M2771)</f>
        <v/>
      </c>
      <c r="O2771" t="inlineStr">
        <is>
          <t>0xd3620e5e9137736c6ab5110f78aa52aa2848ca5c</t>
        </is>
      </c>
    </row>
    <row r="2772" hidden="1">
      <c r="B2772" t="inlineStr">
        <is>
          <t>80.253.250.3</t>
        </is>
      </c>
      <c r="C2772" t="n">
        <v>5340</v>
      </c>
      <c r="D2772" t="inlineStr">
        <is>
          <t>phancongvuduc</t>
        </is>
      </c>
      <c r="E2772" t="inlineStr">
        <is>
          <t>phancongvuduc</t>
        </is>
      </c>
      <c r="F2772" t="inlineStr">
        <is>
          <t>TR</t>
        </is>
      </c>
      <c r="G2772" t="n">
        <v>13587</v>
      </c>
      <c r="H2772" t="inlineStr">
        <is>
          <t>maiquang27062013@gmail.com</t>
        </is>
      </c>
      <c r="I2772" t="inlineStr">
        <is>
          <t>2772</t>
        </is>
      </c>
      <c r="J2772">
        <f>VLOOKUP(B2772,Data!A:B,2,FALSE)</f>
        <v/>
      </c>
      <c r="K2772">
        <f>RIGHT("0000"&amp;I2772,5)</f>
        <v/>
      </c>
      <c r="L2772">
        <f>H2772</f>
        <v/>
      </c>
      <c r="M2772">
        <f>REPLACE(L2772,FIND("@",L2772),LEN(L2772),"")</f>
        <v/>
      </c>
      <c r="N2772">
        <f>_xlfn.CONCAT("@",M2772)</f>
        <v/>
      </c>
      <c r="O2772" t="inlineStr">
        <is>
          <t>0x3209c47b3740e91f252cad72bc82ce8a0df54066</t>
        </is>
      </c>
    </row>
    <row r="2773" hidden="1">
      <c r="B2773" t="inlineStr">
        <is>
          <t>80.253.250.112</t>
        </is>
      </c>
      <c r="C2773" t="n">
        <v>5449</v>
      </c>
      <c r="D2773" t="inlineStr">
        <is>
          <t>phancongvuduc</t>
        </is>
      </c>
      <c r="E2773" t="inlineStr">
        <is>
          <t>phancongvuduc</t>
        </is>
      </c>
      <c r="F2773" t="inlineStr">
        <is>
          <t>TR</t>
        </is>
      </c>
      <c r="G2773" t="n">
        <v>13588</v>
      </c>
      <c r="H2773" t="inlineStr">
        <is>
          <t>maiquang95@gmail.com</t>
        </is>
      </c>
      <c r="I2773" t="inlineStr">
        <is>
          <t>2773</t>
        </is>
      </c>
      <c r="J2773">
        <f>VLOOKUP(B2773,Data!A:B,2,FALSE)</f>
        <v/>
      </c>
      <c r="K2773">
        <f>RIGHT("0000"&amp;I2773,5)</f>
        <v/>
      </c>
      <c r="L2773">
        <f>H2773</f>
        <v/>
      </c>
      <c r="M2773">
        <f>REPLACE(L2773,FIND("@",L2773),LEN(L2773),"")</f>
        <v/>
      </c>
      <c r="N2773">
        <f>_xlfn.CONCAT("@",M2773)</f>
        <v/>
      </c>
      <c r="O2773" t="inlineStr">
        <is>
          <t>0xd6360d64fcf36dc797e7a6843c8fc29406a0ca69</t>
        </is>
      </c>
    </row>
    <row r="2774" hidden="1">
      <c r="B2774" t="inlineStr">
        <is>
          <t>80.253.250.55</t>
        </is>
      </c>
      <c r="C2774" t="n">
        <v>5392</v>
      </c>
      <c r="D2774" t="inlineStr">
        <is>
          <t>phancongvuduc</t>
        </is>
      </c>
      <c r="E2774" t="inlineStr">
        <is>
          <t>phancongvuduc</t>
        </is>
      </c>
      <c r="F2774" t="inlineStr">
        <is>
          <t>TR</t>
        </is>
      </c>
      <c r="G2774" t="n">
        <v>13589</v>
      </c>
      <c r="H2774" t="inlineStr">
        <is>
          <t>maiquangdiem@gmail.com</t>
        </is>
      </c>
      <c r="I2774" t="inlineStr">
        <is>
          <t>2774</t>
        </is>
      </c>
      <c r="J2774">
        <f>VLOOKUP(B2774,Data!A:B,2,FALSE)</f>
        <v/>
      </c>
      <c r="K2774">
        <f>RIGHT("0000"&amp;I2774,5)</f>
        <v/>
      </c>
      <c r="L2774">
        <f>H2774</f>
        <v/>
      </c>
      <c r="M2774">
        <f>REPLACE(L2774,FIND("@",L2774),LEN(L2774),"")</f>
        <v/>
      </c>
      <c r="N2774">
        <f>_xlfn.CONCAT("@",M2774)</f>
        <v/>
      </c>
      <c r="O2774" t="inlineStr">
        <is>
          <t>0x0eef7ebd4c1dbe02bcf1b1a346a39bec1ed79626</t>
        </is>
      </c>
    </row>
    <row r="2775" hidden="1">
      <c r="B2775" t="inlineStr">
        <is>
          <t>80.253.250.104</t>
        </is>
      </c>
      <c r="C2775" t="n">
        <v>5441</v>
      </c>
      <c r="D2775" t="inlineStr">
        <is>
          <t>phancongvuduc</t>
        </is>
      </c>
      <c r="E2775" t="inlineStr">
        <is>
          <t>phancongvuduc</t>
        </is>
      </c>
      <c r="F2775" t="inlineStr">
        <is>
          <t>TR</t>
        </is>
      </c>
      <c r="G2775" t="n">
        <v>13590</v>
      </c>
      <c r="H2775" t="inlineStr">
        <is>
          <t>maiquangdinh13698@gmail.com</t>
        </is>
      </c>
      <c r="I2775" t="inlineStr">
        <is>
          <t>2775</t>
        </is>
      </c>
      <c r="J2775">
        <f>VLOOKUP(B2775,Data!A:B,2,FALSE)</f>
        <v/>
      </c>
      <c r="K2775">
        <f>RIGHT("0000"&amp;I2775,5)</f>
        <v/>
      </c>
      <c r="L2775">
        <f>H2775</f>
        <v/>
      </c>
      <c r="M2775">
        <f>REPLACE(L2775,FIND("@",L2775),LEN(L2775),"")</f>
        <v/>
      </c>
      <c r="N2775">
        <f>_xlfn.CONCAT("@",M2775)</f>
        <v/>
      </c>
      <c r="O2775" t="inlineStr">
        <is>
          <t>0xce4cbac0f2d8707482d1a2b01a5bbde0d08a72c7</t>
        </is>
      </c>
    </row>
    <row r="2776" hidden="1">
      <c r="B2776" t="inlineStr">
        <is>
          <t>80.253.250.128</t>
        </is>
      </c>
      <c r="C2776" t="n">
        <v>5465</v>
      </c>
      <c r="D2776" t="inlineStr">
        <is>
          <t>phancongvuduc</t>
        </is>
      </c>
      <c r="E2776" t="inlineStr">
        <is>
          <t>phancongvuduc</t>
        </is>
      </c>
      <c r="F2776" t="inlineStr">
        <is>
          <t>TR</t>
        </is>
      </c>
      <c r="G2776" t="n">
        <v>13591</v>
      </c>
      <c r="H2776" t="inlineStr">
        <is>
          <t>maiquangduoc2k2@gmail.com</t>
        </is>
      </c>
      <c r="I2776" t="inlineStr">
        <is>
          <t>2776</t>
        </is>
      </c>
      <c r="J2776">
        <f>VLOOKUP(B2776,Data!A:B,2,FALSE)</f>
        <v/>
      </c>
      <c r="K2776">
        <f>RIGHT("0000"&amp;I2776,5)</f>
        <v/>
      </c>
      <c r="L2776">
        <f>H2776</f>
        <v/>
      </c>
      <c r="M2776">
        <f>REPLACE(L2776,FIND("@",L2776),LEN(L2776),"")</f>
        <v/>
      </c>
      <c r="N2776">
        <f>_xlfn.CONCAT("@",M2776)</f>
        <v/>
      </c>
      <c r="O2776" t="inlineStr">
        <is>
          <t>0x02c193C3b74f9755FdAFB67C8aaDCC8FbdED68Aa</t>
        </is>
      </c>
    </row>
    <row r="2777" hidden="1">
      <c r="B2777" t="inlineStr">
        <is>
          <t>80.253.249.14</t>
        </is>
      </c>
      <c r="C2777" t="n">
        <v>5057</v>
      </c>
      <c r="D2777" t="inlineStr">
        <is>
          <t>phancongvuduc</t>
        </is>
      </c>
      <c r="E2777" t="inlineStr">
        <is>
          <t>phancongvuduc</t>
        </is>
      </c>
      <c r="F2777" t="inlineStr">
        <is>
          <t>TR</t>
        </is>
      </c>
      <c r="G2777" t="n">
        <v>13592</v>
      </c>
      <c r="H2777" t="inlineStr">
        <is>
          <t>maiquangduy@gmail.com</t>
        </is>
      </c>
      <c r="I2777" t="inlineStr">
        <is>
          <t>2777</t>
        </is>
      </c>
      <c r="J2777">
        <f>VLOOKUP(B2777,Data!A:B,2,FALSE)</f>
        <v/>
      </c>
      <c r="K2777">
        <f>RIGHT("0000"&amp;I2777,5)</f>
        <v/>
      </c>
      <c r="L2777">
        <f>H2777</f>
        <v/>
      </c>
      <c r="M2777">
        <f>REPLACE(L2777,FIND("@",L2777),LEN(L2777),"")</f>
        <v/>
      </c>
      <c r="N2777">
        <f>_xlfn.CONCAT("@",M2777)</f>
        <v/>
      </c>
      <c r="O2777" t="inlineStr">
        <is>
          <t>0xc53539f04aaaf87db2474974315e2cb9cf8317f2</t>
        </is>
      </c>
    </row>
    <row r="2778" hidden="1">
      <c r="B2778" t="inlineStr">
        <is>
          <t>80.253.250.234</t>
        </is>
      </c>
      <c r="C2778" t="n">
        <v>5571</v>
      </c>
      <c r="D2778" t="inlineStr">
        <is>
          <t>phancongvuduc</t>
        </is>
      </c>
      <c r="E2778" t="inlineStr">
        <is>
          <t>phancongvuduc</t>
        </is>
      </c>
      <c r="F2778" t="inlineStr">
        <is>
          <t>TR</t>
        </is>
      </c>
      <c r="G2778" t="n">
        <v>13593</v>
      </c>
      <c r="H2778" t="inlineStr">
        <is>
          <t>maiquanghieu3@gmail.com</t>
        </is>
      </c>
      <c r="I2778" t="inlineStr">
        <is>
          <t>2778</t>
        </is>
      </c>
      <c r="J2778">
        <f>VLOOKUP(B2778,Data!A:B,2,FALSE)</f>
        <v/>
      </c>
      <c r="K2778">
        <f>RIGHT("0000"&amp;I2778,5)</f>
        <v/>
      </c>
      <c r="L2778">
        <f>H2778</f>
        <v/>
      </c>
      <c r="M2778">
        <f>REPLACE(L2778,FIND("@",L2778),LEN(L2778),"")</f>
        <v/>
      </c>
      <c r="N2778">
        <f>_xlfn.CONCAT("@",M2778)</f>
        <v/>
      </c>
      <c r="O2778" t="inlineStr">
        <is>
          <t>0x77720277b8d1b3df7904934a76b81d4333ddfcf9</t>
        </is>
      </c>
    </row>
    <row r="2779" hidden="1">
      <c r="B2779" t="inlineStr">
        <is>
          <t>80.253.250.145</t>
        </is>
      </c>
      <c r="C2779" t="n">
        <v>5482</v>
      </c>
      <c r="D2779" t="inlineStr">
        <is>
          <t>phancongvuduc</t>
        </is>
      </c>
      <c r="E2779" t="inlineStr">
        <is>
          <t>phancongvuduc</t>
        </is>
      </c>
      <c r="F2779" t="inlineStr">
        <is>
          <t>TR</t>
        </is>
      </c>
      <c r="G2779" t="n">
        <v>13594</v>
      </c>
      <c r="H2779" t="inlineStr">
        <is>
          <t>maiquanghuy091@gmail.com</t>
        </is>
      </c>
      <c r="I2779" t="inlineStr">
        <is>
          <t>2779</t>
        </is>
      </c>
      <c r="J2779">
        <f>VLOOKUP(B2779,Data!A:B,2,FALSE)</f>
        <v/>
      </c>
      <c r="K2779">
        <f>RIGHT("0000"&amp;I2779,5)</f>
        <v/>
      </c>
      <c r="L2779">
        <f>H2779</f>
        <v/>
      </c>
      <c r="M2779">
        <f>REPLACE(L2779,FIND("@",L2779),LEN(L2779),"")</f>
        <v/>
      </c>
      <c r="N2779">
        <f>_xlfn.CONCAT("@",M2779)</f>
        <v/>
      </c>
      <c r="O2779" t="inlineStr">
        <is>
          <t>0x27cfdb3a7d9867530c54208d97ca71b7cd8fe5b8</t>
        </is>
      </c>
    </row>
    <row r="2780" hidden="1">
      <c r="B2780" t="inlineStr">
        <is>
          <t>80.253.250.246</t>
        </is>
      </c>
      <c r="C2780" t="n">
        <v>5583</v>
      </c>
      <c r="D2780" t="inlineStr">
        <is>
          <t>phancongvuduc</t>
        </is>
      </c>
      <c r="E2780" t="inlineStr">
        <is>
          <t>phancongvuduc</t>
        </is>
      </c>
      <c r="F2780" t="inlineStr">
        <is>
          <t>TR</t>
        </is>
      </c>
      <c r="G2780" t="n">
        <v>13595</v>
      </c>
      <c r="H2780" t="inlineStr">
        <is>
          <t>maiquangminhtb@gmail.com</t>
        </is>
      </c>
      <c r="I2780" t="inlineStr">
        <is>
          <t>2780</t>
        </is>
      </c>
      <c r="J2780">
        <f>VLOOKUP(B2780,Data!A:B,2,FALSE)</f>
        <v/>
      </c>
      <c r="K2780">
        <f>RIGHT("0000"&amp;I2780,5)</f>
        <v/>
      </c>
      <c r="L2780">
        <f>H2780</f>
        <v/>
      </c>
      <c r="M2780">
        <f>REPLACE(L2780,FIND("@",L2780),LEN(L2780),"")</f>
        <v/>
      </c>
      <c r="N2780">
        <f>_xlfn.CONCAT("@",M2780)</f>
        <v/>
      </c>
      <c r="O2780" t="inlineStr">
        <is>
          <t>0x197392d7300d90dedef356649af510ab0491d099</t>
        </is>
      </c>
    </row>
    <row r="2781" hidden="1">
      <c r="B2781" t="inlineStr">
        <is>
          <t>80.253.249.82</t>
        </is>
      </c>
      <c r="C2781" t="n">
        <v>5125</v>
      </c>
      <c r="D2781" t="inlineStr">
        <is>
          <t>phancongvuduc</t>
        </is>
      </c>
      <c r="E2781" t="inlineStr">
        <is>
          <t>phancongvuduc</t>
        </is>
      </c>
      <c r="F2781" t="inlineStr">
        <is>
          <t>TR</t>
        </is>
      </c>
      <c r="G2781" t="n">
        <v>13596</v>
      </c>
      <c r="H2781" t="inlineStr">
        <is>
          <t>maiquangnd@gmail.com</t>
        </is>
      </c>
      <c r="I2781" t="inlineStr">
        <is>
          <t>2781</t>
        </is>
      </c>
      <c r="J2781">
        <f>VLOOKUP(B2781,Data!A:B,2,FALSE)</f>
        <v/>
      </c>
      <c r="K2781">
        <f>RIGHT("0000"&amp;I2781,5)</f>
        <v/>
      </c>
      <c r="L2781">
        <f>H2781</f>
        <v/>
      </c>
      <c r="M2781">
        <f>REPLACE(L2781,FIND("@",L2781),LEN(L2781),"")</f>
        <v/>
      </c>
      <c r="N2781">
        <f>_xlfn.CONCAT("@",M2781)</f>
        <v/>
      </c>
      <c r="O2781" t="inlineStr">
        <is>
          <t>0xab9540c8df962e4e32a9e698650d74b4c047e832</t>
        </is>
      </c>
    </row>
    <row r="2782" hidden="1">
      <c r="B2782" t="inlineStr">
        <is>
          <t>80.253.249.221</t>
        </is>
      </c>
      <c r="C2782" t="n">
        <v>5264</v>
      </c>
      <c r="D2782" t="inlineStr">
        <is>
          <t>phancongvuduc</t>
        </is>
      </c>
      <c r="E2782" t="inlineStr">
        <is>
          <t>phancongvuduc</t>
        </is>
      </c>
      <c r="F2782" t="inlineStr">
        <is>
          <t>TR</t>
        </is>
      </c>
      <c r="G2782" t="n">
        <v>13597</v>
      </c>
      <c r="H2782" t="inlineStr">
        <is>
          <t>maiquangnga33@gmail.com</t>
        </is>
      </c>
      <c r="I2782" t="inlineStr">
        <is>
          <t>2782</t>
        </is>
      </c>
      <c r="J2782">
        <f>VLOOKUP(B2782,Data!A:B,2,FALSE)</f>
        <v/>
      </c>
      <c r="K2782">
        <f>RIGHT("0000"&amp;I2782,5)</f>
        <v/>
      </c>
      <c r="L2782">
        <f>H2782</f>
        <v/>
      </c>
      <c r="M2782">
        <f>REPLACE(L2782,FIND("@",L2782),LEN(L2782),"")</f>
        <v/>
      </c>
      <c r="N2782">
        <f>_xlfn.CONCAT("@",M2782)</f>
        <v/>
      </c>
      <c r="O2782" t="inlineStr">
        <is>
          <t>0x2687164b1785dfd4143a2b774b72772989f8ae38</t>
        </is>
      </c>
    </row>
    <row r="2783" hidden="1">
      <c r="B2783" t="inlineStr">
        <is>
          <t>80.253.250.170</t>
        </is>
      </c>
      <c r="C2783" t="n">
        <v>5507</v>
      </c>
      <c r="D2783" t="inlineStr">
        <is>
          <t>phancongvuduc</t>
        </is>
      </c>
      <c r="E2783" t="inlineStr">
        <is>
          <t>phancongvuduc</t>
        </is>
      </c>
      <c r="F2783" t="inlineStr">
        <is>
          <t>TR</t>
        </is>
      </c>
      <c r="G2783" t="n">
        <v>13598</v>
      </c>
      <c r="H2783" t="inlineStr">
        <is>
          <t>maiquangthao@gmail.com</t>
        </is>
      </c>
      <c r="I2783" t="inlineStr">
        <is>
          <t>2783</t>
        </is>
      </c>
      <c r="J2783">
        <f>VLOOKUP(B2783,Data!A:B,2,FALSE)</f>
        <v/>
      </c>
      <c r="K2783">
        <f>RIGHT("0000"&amp;I2783,5)</f>
        <v/>
      </c>
      <c r="L2783">
        <f>H2783</f>
        <v/>
      </c>
      <c r="M2783">
        <f>REPLACE(L2783,FIND("@",L2783),LEN(L2783),"")</f>
        <v/>
      </c>
      <c r="N2783">
        <f>_xlfn.CONCAT("@",M2783)</f>
        <v/>
      </c>
      <c r="O2783" t="inlineStr">
        <is>
          <t>0x874751d32342c2372a18bd54e3c106d3e7f0aee2</t>
        </is>
      </c>
    </row>
    <row r="2784" hidden="1">
      <c r="B2784" t="inlineStr">
        <is>
          <t>80.253.249.130</t>
        </is>
      </c>
      <c r="C2784" t="n">
        <v>5173</v>
      </c>
      <c r="D2784" t="inlineStr">
        <is>
          <t>phancongvuduc</t>
        </is>
      </c>
      <c r="E2784" t="inlineStr">
        <is>
          <t>phancongvuduc</t>
        </is>
      </c>
      <c r="F2784" t="inlineStr">
        <is>
          <t>TR</t>
        </is>
      </c>
      <c r="G2784" t="n">
        <v>13599</v>
      </c>
      <c r="H2784" t="inlineStr">
        <is>
          <t>maiquangtris@gmail.com</t>
        </is>
      </c>
      <c r="I2784" t="inlineStr">
        <is>
          <t>2784</t>
        </is>
      </c>
      <c r="J2784">
        <f>VLOOKUP(B2784,Data!A:B,2,FALSE)</f>
        <v/>
      </c>
      <c r="K2784">
        <f>RIGHT("0000"&amp;I2784,5)</f>
        <v/>
      </c>
      <c r="L2784">
        <f>H2784</f>
        <v/>
      </c>
      <c r="M2784">
        <f>REPLACE(L2784,FIND("@",L2784),LEN(L2784),"")</f>
        <v/>
      </c>
      <c r="N2784">
        <f>_xlfn.CONCAT("@",M2784)</f>
        <v/>
      </c>
      <c r="O2784" t="inlineStr">
        <is>
          <t>0x347d8f5cf517f6b51e5c5a9353dfeaf3306f13fa</t>
        </is>
      </c>
    </row>
    <row r="2785" hidden="1">
      <c r="B2785" t="inlineStr">
        <is>
          <t>80.253.250.61</t>
        </is>
      </c>
      <c r="C2785" t="n">
        <v>5398</v>
      </c>
      <c r="D2785" t="inlineStr">
        <is>
          <t>phancongvuduc</t>
        </is>
      </c>
      <c r="E2785" t="inlineStr">
        <is>
          <t>phancongvuduc</t>
        </is>
      </c>
      <c r="F2785" t="inlineStr">
        <is>
          <t>TR</t>
        </is>
      </c>
      <c r="G2785" t="n">
        <v>13600</v>
      </c>
      <c r="H2785" t="inlineStr">
        <is>
          <t>maiquangtuyen87@gmail.com</t>
        </is>
      </c>
      <c r="I2785" t="inlineStr">
        <is>
          <t>2785</t>
        </is>
      </c>
      <c r="J2785">
        <f>VLOOKUP(B2785,Data!A:B,2,FALSE)</f>
        <v/>
      </c>
      <c r="K2785">
        <f>RIGHT("0000"&amp;I2785,5)</f>
        <v/>
      </c>
      <c r="L2785">
        <f>H2785</f>
        <v/>
      </c>
      <c r="M2785">
        <f>REPLACE(L2785,FIND("@",L2785),LEN(L2785),"")</f>
        <v/>
      </c>
      <c r="N2785">
        <f>_xlfn.CONCAT("@",M2785)</f>
        <v/>
      </c>
      <c r="O2785" t="inlineStr">
        <is>
          <t>0x1B1477daD003cF666c0D01F090e4CD60b06Ce316</t>
        </is>
      </c>
    </row>
    <row r="2786" hidden="1">
      <c r="B2786" t="inlineStr">
        <is>
          <t>80.253.249.142</t>
        </is>
      </c>
      <c r="C2786" t="n">
        <v>5185</v>
      </c>
      <c r="D2786" t="inlineStr">
        <is>
          <t>phancongvuduc</t>
        </is>
      </c>
      <c r="E2786" t="inlineStr">
        <is>
          <t>phancongvuduc</t>
        </is>
      </c>
      <c r="F2786" t="inlineStr">
        <is>
          <t>TR</t>
        </is>
      </c>
      <c r="G2786" t="n">
        <v>13601</v>
      </c>
      <c r="H2786" t="inlineStr">
        <is>
          <t>maiquangvuqn80@gmail.com</t>
        </is>
      </c>
      <c r="I2786" t="inlineStr">
        <is>
          <t>2786</t>
        </is>
      </c>
      <c r="J2786">
        <f>VLOOKUP(B2786,Data!A:B,2,FALSE)</f>
        <v/>
      </c>
      <c r="K2786">
        <f>RIGHT("0000"&amp;I2786,5)</f>
        <v/>
      </c>
      <c r="L2786">
        <f>H2786</f>
        <v/>
      </c>
      <c r="M2786">
        <f>REPLACE(L2786,FIND("@",L2786),LEN(L2786),"")</f>
        <v/>
      </c>
      <c r="N2786">
        <f>_xlfn.CONCAT("@",M2786)</f>
        <v/>
      </c>
      <c r="O2786" t="inlineStr">
        <is>
          <t>0xaf5e4df2133b30cd72cdf16462b7164bcc426c65</t>
        </is>
      </c>
    </row>
    <row r="2787" hidden="1">
      <c r="B2787" t="inlineStr">
        <is>
          <t>80.253.250.232</t>
        </is>
      </c>
      <c r="C2787" t="n">
        <v>5569</v>
      </c>
      <c r="D2787" t="inlineStr">
        <is>
          <t>phancongvuduc</t>
        </is>
      </c>
      <c r="E2787" t="inlineStr">
        <is>
          <t>phancongvuduc</t>
        </is>
      </c>
      <c r="F2787" t="inlineStr">
        <is>
          <t>TR</t>
        </is>
      </c>
      <c r="G2787" t="n">
        <v>13602</v>
      </c>
      <c r="H2787" t="inlineStr">
        <is>
          <t>maiquanth@gmail.com</t>
        </is>
      </c>
      <c r="I2787" t="inlineStr">
        <is>
          <t>2787</t>
        </is>
      </c>
      <c r="J2787">
        <f>VLOOKUP(B2787,Data!A:B,2,FALSE)</f>
        <v/>
      </c>
      <c r="K2787">
        <f>RIGHT("0000"&amp;I2787,5)</f>
        <v/>
      </c>
      <c r="L2787">
        <f>H2787</f>
        <v/>
      </c>
      <c r="M2787">
        <f>REPLACE(L2787,FIND("@",L2787),LEN(L2787),"")</f>
        <v/>
      </c>
      <c r="N2787">
        <f>_xlfn.CONCAT("@",M2787)</f>
        <v/>
      </c>
      <c r="O2787" t="inlineStr">
        <is>
          <t>0xea10d23ff0e444d7de7530804be104938a72c880</t>
        </is>
      </c>
    </row>
    <row r="2788" hidden="1">
      <c r="B2788" t="inlineStr">
        <is>
          <t>80.253.250.192</t>
        </is>
      </c>
      <c r="C2788" t="n">
        <v>5529</v>
      </c>
      <c r="D2788" t="inlineStr">
        <is>
          <t>phancongvuduc</t>
        </is>
      </c>
      <c r="E2788" t="inlineStr">
        <is>
          <t>phancongvuduc</t>
        </is>
      </c>
      <c r="F2788" t="inlineStr">
        <is>
          <t>TR</t>
        </is>
      </c>
      <c r="G2788" t="n">
        <v>13603</v>
      </c>
      <c r="H2788" t="inlineStr">
        <is>
          <t>maiquocdat1234@gmail.com</t>
        </is>
      </c>
      <c r="I2788" t="inlineStr">
        <is>
          <t>2788</t>
        </is>
      </c>
      <c r="J2788">
        <f>VLOOKUP(B2788,Data!A:B,2,FALSE)</f>
        <v/>
      </c>
      <c r="K2788">
        <f>RIGHT("0000"&amp;I2788,5)</f>
        <v/>
      </c>
      <c r="L2788">
        <f>H2788</f>
        <v/>
      </c>
      <c r="M2788">
        <f>REPLACE(L2788,FIND("@",L2788),LEN(L2788),"")</f>
        <v/>
      </c>
      <c r="N2788">
        <f>_xlfn.CONCAT("@",M2788)</f>
        <v/>
      </c>
      <c r="O2788" t="inlineStr">
        <is>
          <t>0x24b5462dbdeb9fd98b49a38717ebf81d8b7eac0b</t>
        </is>
      </c>
    </row>
    <row r="2789" hidden="1">
      <c r="B2789" t="inlineStr">
        <is>
          <t>80.253.250.65</t>
        </is>
      </c>
      <c r="C2789" t="n">
        <v>5402</v>
      </c>
      <c r="D2789" t="inlineStr">
        <is>
          <t>phancongvuduc</t>
        </is>
      </c>
      <c r="E2789" t="inlineStr">
        <is>
          <t>phancongvuduc</t>
        </is>
      </c>
      <c r="F2789" t="inlineStr">
        <is>
          <t>TR</t>
        </is>
      </c>
      <c r="G2789" t="n">
        <v>13604</v>
      </c>
      <c r="H2789" t="inlineStr">
        <is>
          <t>maiquochieu1999@gmail.com</t>
        </is>
      </c>
      <c r="I2789" t="inlineStr">
        <is>
          <t>2789</t>
        </is>
      </c>
      <c r="J2789">
        <f>VLOOKUP(B2789,Data!A:B,2,FALSE)</f>
        <v/>
      </c>
      <c r="K2789">
        <f>RIGHT("0000"&amp;I2789,5)</f>
        <v/>
      </c>
      <c r="L2789">
        <f>H2789</f>
        <v/>
      </c>
      <c r="M2789">
        <f>REPLACE(L2789,FIND("@",L2789),LEN(L2789),"")</f>
        <v/>
      </c>
      <c r="N2789">
        <f>_xlfn.CONCAT("@",M2789)</f>
        <v/>
      </c>
      <c r="O2789" t="inlineStr">
        <is>
          <t>0x3bd5d350bee845e0ae045a0b402319efa8a98190</t>
        </is>
      </c>
    </row>
    <row r="2790" hidden="1">
      <c r="B2790" t="inlineStr">
        <is>
          <t>80.253.250.172</t>
        </is>
      </c>
      <c r="C2790" t="n">
        <v>5509</v>
      </c>
      <c r="D2790" t="inlineStr">
        <is>
          <t>phancongvuduc</t>
        </is>
      </c>
      <c r="E2790" t="inlineStr">
        <is>
          <t>phancongvuduc</t>
        </is>
      </c>
      <c r="F2790" t="inlineStr">
        <is>
          <t>TR</t>
        </is>
      </c>
      <c r="G2790" t="n">
        <v>13605</v>
      </c>
      <c r="H2790" t="inlineStr">
        <is>
          <t>maiquochuy1995@gmail.com</t>
        </is>
      </c>
      <c r="I2790" t="inlineStr">
        <is>
          <t>2790</t>
        </is>
      </c>
      <c r="J2790">
        <f>VLOOKUP(B2790,Data!A:B,2,FALSE)</f>
        <v/>
      </c>
      <c r="K2790">
        <f>RIGHT("0000"&amp;I2790,5)</f>
        <v/>
      </c>
      <c r="L2790">
        <f>H2790</f>
        <v/>
      </c>
      <c r="M2790">
        <f>REPLACE(L2790,FIND("@",L2790),LEN(L2790),"")</f>
        <v/>
      </c>
      <c r="N2790">
        <f>_xlfn.CONCAT("@",M2790)</f>
        <v/>
      </c>
      <c r="O2790" t="inlineStr">
        <is>
          <t>0xe863893c0690444fce348b2e27069fa3a2d46258</t>
        </is>
      </c>
    </row>
    <row r="2791" hidden="1">
      <c r="B2791" t="inlineStr">
        <is>
          <t>80.253.250.24</t>
        </is>
      </c>
      <c r="C2791" t="n">
        <v>5361</v>
      </c>
      <c r="D2791" t="inlineStr">
        <is>
          <t>phancongvuduc</t>
        </is>
      </c>
      <c r="E2791" t="inlineStr">
        <is>
          <t>phancongvuduc</t>
        </is>
      </c>
      <c r="F2791" t="inlineStr">
        <is>
          <t>TR</t>
        </is>
      </c>
      <c r="G2791" t="n">
        <v>13606</v>
      </c>
      <c r="H2791" t="inlineStr">
        <is>
          <t>maiquockhanh05111997@gmail.com</t>
        </is>
      </c>
      <c r="I2791" t="inlineStr">
        <is>
          <t>2791</t>
        </is>
      </c>
      <c r="J2791">
        <f>VLOOKUP(B2791,Data!A:B,2,FALSE)</f>
        <v/>
      </c>
      <c r="K2791">
        <f>RIGHT("0000"&amp;I2791,5)</f>
        <v/>
      </c>
      <c r="L2791">
        <f>H2791</f>
        <v/>
      </c>
      <c r="M2791">
        <f>REPLACE(L2791,FIND("@",L2791),LEN(L2791),"")</f>
        <v/>
      </c>
      <c r="N2791">
        <f>_xlfn.CONCAT("@",M2791)</f>
        <v/>
      </c>
      <c r="O2791" t="inlineStr">
        <is>
          <t>0xffffe774f4f4099a8fee81776c6873cdf1769548</t>
        </is>
      </c>
    </row>
    <row r="2792" hidden="1">
      <c r="B2792" t="inlineStr">
        <is>
          <t>80.253.250.100</t>
        </is>
      </c>
      <c r="C2792" t="n">
        <v>5437</v>
      </c>
      <c r="D2792" t="inlineStr">
        <is>
          <t>phancongvuduc</t>
        </is>
      </c>
      <c r="E2792" t="inlineStr">
        <is>
          <t>phancongvuduc</t>
        </is>
      </c>
      <c r="F2792" t="inlineStr">
        <is>
          <t>TR</t>
        </is>
      </c>
      <c r="G2792" t="n">
        <v>13607</v>
      </c>
      <c r="H2792" t="inlineStr">
        <is>
          <t>maiquockhanh24072011@gmail.com</t>
        </is>
      </c>
      <c r="I2792" t="inlineStr">
        <is>
          <t>2792</t>
        </is>
      </c>
      <c r="J2792">
        <f>VLOOKUP(B2792,Data!A:B,2,FALSE)</f>
        <v/>
      </c>
      <c r="K2792">
        <f>RIGHT("0000"&amp;I2792,5)</f>
        <v/>
      </c>
      <c r="L2792">
        <f>H2792</f>
        <v/>
      </c>
      <c r="M2792">
        <f>REPLACE(L2792,FIND("@",L2792),LEN(L2792),"")</f>
        <v/>
      </c>
      <c r="N2792">
        <f>_xlfn.CONCAT("@",M2792)</f>
        <v/>
      </c>
      <c r="O2792" t="inlineStr">
        <is>
          <t>0x8da9ffd91010893aaf873fa758397c6a74e12408</t>
        </is>
      </c>
    </row>
    <row r="2793" hidden="1">
      <c r="B2793" t="inlineStr">
        <is>
          <t>80.253.249.136</t>
        </is>
      </c>
      <c r="C2793" t="n">
        <v>5179</v>
      </c>
      <c r="D2793" t="inlineStr">
        <is>
          <t>phancongvuduc</t>
        </is>
      </c>
      <c r="E2793" t="inlineStr">
        <is>
          <t>phancongvuduc</t>
        </is>
      </c>
      <c r="F2793" t="inlineStr">
        <is>
          <t>TR</t>
        </is>
      </c>
      <c r="G2793" t="n">
        <v>13608</v>
      </c>
      <c r="H2793" t="inlineStr">
        <is>
          <t>maiquocnguyen0609@gmail.com</t>
        </is>
      </c>
      <c r="I2793" t="inlineStr">
        <is>
          <t>2793</t>
        </is>
      </c>
      <c r="J2793">
        <f>VLOOKUP(B2793,Data!A:B,2,FALSE)</f>
        <v/>
      </c>
      <c r="K2793">
        <f>RIGHT("0000"&amp;I2793,5)</f>
        <v/>
      </c>
      <c r="L2793">
        <f>H2793</f>
        <v/>
      </c>
      <c r="M2793">
        <f>REPLACE(L2793,FIND("@",L2793),LEN(L2793),"")</f>
        <v/>
      </c>
      <c r="N2793">
        <f>_xlfn.CONCAT("@",M2793)</f>
        <v/>
      </c>
      <c r="O2793" t="inlineStr">
        <is>
          <t>0xb08191d2e6d0a7a5507273291b33a9431585c025</t>
        </is>
      </c>
    </row>
    <row r="2794" hidden="1">
      <c r="B2794" t="inlineStr">
        <is>
          <t>80.253.250.179</t>
        </is>
      </c>
      <c r="C2794" t="n">
        <v>5516</v>
      </c>
      <c r="D2794" t="inlineStr">
        <is>
          <t>phancongvuduc</t>
        </is>
      </c>
      <c r="E2794" t="inlineStr">
        <is>
          <t>phancongvuduc</t>
        </is>
      </c>
      <c r="F2794" t="inlineStr">
        <is>
          <t>TR</t>
        </is>
      </c>
      <c r="G2794" t="n">
        <v>13609</v>
      </c>
      <c r="H2794" t="inlineStr">
        <is>
          <t>maiquocoaiii@gmail.com</t>
        </is>
      </c>
      <c r="I2794" t="inlineStr">
        <is>
          <t>2794</t>
        </is>
      </c>
      <c r="J2794">
        <f>VLOOKUP(B2794,Data!A:B,2,FALSE)</f>
        <v/>
      </c>
      <c r="K2794">
        <f>RIGHT("0000"&amp;I2794,5)</f>
        <v/>
      </c>
      <c r="L2794">
        <f>H2794</f>
        <v/>
      </c>
      <c r="M2794">
        <f>REPLACE(L2794,FIND("@",L2794),LEN(L2794),"")</f>
        <v/>
      </c>
      <c r="N2794">
        <f>_xlfn.CONCAT("@",M2794)</f>
        <v/>
      </c>
      <c r="O2794" t="inlineStr">
        <is>
          <t>0x4b11b7e5989a9724146a86c1d5a3c0b7f5148ae6</t>
        </is>
      </c>
    </row>
    <row r="2795" hidden="1">
      <c r="B2795" t="inlineStr">
        <is>
          <t>80.253.249.29</t>
        </is>
      </c>
      <c r="C2795" t="n">
        <v>5072</v>
      </c>
      <c r="D2795" t="inlineStr">
        <is>
          <t>phancongvuduc</t>
        </is>
      </c>
      <c r="E2795" t="inlineStr">
        <is>
          <t>phancongvuduc</t>
        </is>
      </c>
      <c r="F2795" t="inlineStr">
        <is>
          <t>TR</t>
        </is>
      </c>
      <c r="G2795" t="n">
        <v>13610</v>
      </c>
      <c r="H2795" t="inlineStr">
        <is>
          <t>maiquocthien99@gmail.com</t>
        </is>
      </c>
      <c r="I2795" t="inlineStr">
        <is>
          <t>2795</t>
        </is>
      </c>
      <c r="J2795">
        <f>VLOOKUP(B2795,Data!A:B,2,FALSE)</f>
        <v/>
      </c>
      <c r="K2795">
        <f>RIGHT("0000"&amp;I2795,5)</f>
        <v/>
      </c>
      <c r="L2795">
        <f>H2795</f>
        <v/>
      </c>
      <c r="M2795">
        <f>REPLACE(L2795,FIND("@",L2795),LEN(L2795),"")</f>
        <v/>
      </c>
      <c r="N2795">
        <f>_xlfn.CONCAT("@",M2795)</f>
        <v/>
      </c>
      <c r="O2795" t="inlineStr">
        <is>
          <t>0x081fca76687f0e0562d464f0064a6f5c36863784</t>
        </is>
      </c>
    </row>
    <row r="2796" hidden="1">
      <c r="B2796" t="inlineStr">
        <is>
          <t>80.253.250.90</t>
        </is>
      </c>
      <c r="C2796" t="n">
        <v>5427</v>
      </c>
      <c r="D2796" t="inlineStr">
        <is>
          <t>phancongvuduc</t>
        </is>
      </c>
      <c r="E2796" t="inlineStr">
        <is>
          <t>phancongvuduc</t>
        </is>
      </c>
      <c r="F2796" t="inlineStr">
        <is>
          <t>TR</t>
        </is>
      </c>
      <c r="G2796" t="n">
        <v>13611</v>
      </c>
      <c r="H2796" t="inlineStr">
        <is>
          <t>maiquoctuan30031997@gmail.com</t>
        </is>
      </c>
      <c r="I2796" t="inlineStr">
        <is>
          <t>2796</t>
        </is>
      </c>
      <c r="J2796">
        <f>VLOOKUP(B2796,Data!A:B,2,FALSE)</f>
        <v/>
      </c>
      <c r="K2796">
        <f>RIGHT("0000"&amp;I2796,5)</f>
        <v/>
      </c>
      <c r="L2796">
        <f>H2796</f>
        <v/>
      </c>
      <c r="M2796">
        <f>REPLACE(L2796,FIND("@",L2796),LEN(L2796),"")</f>
        <v/>
      </c>
      <c r="N2796">
        <f>_xlfn.CONCAT("@",M2796)</f>
        <v/>
      </c>
      <c r="O2796" t="inlineStr">
        <is>
          <t>0xa9dd8d1bc6e918d1ace1de7d4746a2b5a0c07a40</t>
        </is>
      </c>
    </row>
    <row r="2797" hidden="1">
      <c r="B2797" t="inlineStr">
        <is>
          <t>80.253.250.82</t>
        </is>
      </c>
      <c r="C2797" t="n">
        <v>5419</v>
      </c>
      <c r="D2797" t="inlineStr">
        <is>
          <t>phancongvuduc</t>
        </is>
      </c>
      <c r="E2797" t="inlineStr">
        <is>
          <t>phancongvuduc</t>
        </is>
      </c>
      <c r="F2797" t="inlineStr">
        <is>
          <t>TR</t>
        </is>
      </c>
      <c r="G2797" t="n">
        <v>13612</v>
      </c>
      <c r="H2797" t="inlineStr">
        <is>
          <t>maiquocvuong01@gmail.com</t>
        </is>
      </c>
      <c r="I2797" t="inlineStr">
        <is>
          <t>2797</t>
        </is>
      </c>
      <c r="J2797">
        <f>VLOOKUP(B2797,Data!A:B,2,FALSE)</f>
        <v/>
      </c>
      <c r="K2797">
        <f>RIGHT("0000"&amp;I2797,5)</f>
        <v/>
      </c>
      <c r="L2797">
        <f>H2797</f>
        <v/>
      </c>
      <c r="M2797">
        <f>REPLACE(L2797,FIND("@",L2797),LEN(L2797),"")</f>
        <v/>
      </c>
      <c r="N2797">
        <f>_xlfn.CONCAT("@",M2797)</f>
        <v/>
      </c>
      <c r="O2797" t="inlineStr">
        <is>
          <t>0x6b9b6a96665452f0a123986b5d8c2493cc63623a</t>
        </is>
      </c>
    </row>
    <row r="2798" hidden="1">
      <c r="B2798" t="inlineStr">
        <is>
          <t>80.253.249.16</t>
        </is>
      </c>
      <c r="C2798" t="n">
        <v>5059</v>
      </c>
      <c r="D2798" t="inlineStr">
        <is>
          <t>phancongvuduc</t>
        </is>
      </c>
      <c r="E2798" t="inlineStr">
        <is>
          <t>phancongvuduc</t>
        </is>
      </c>
      <c r="F2798" t="inlineStr">
        <is>
          <t>TR</t>
        </is>
      </c>
      <c r="G2798" t="n">
        <v>13613</v>
      </c>
      <c r="H2798" t="inlineStr">
        <is>
          <t>maiquocvuong1805@gmail.com</t>
        </is>
      </c>
      <c r="I2798" t="inlineStr">
        <is>
          <t>2798</t>
        </is>
      </c>
      <c r="J2798">
        <f>VLOOKUP(B2798,Data!A:B,2,FALSE)</f>
        <v/>
      </c>
      <c r="K2798">
        <f>RIGHT("0000"&amp;I2798,5)</f>
        <v/>
      </c>
      <c r="L2798">
        <f>H2798</f>
        <v/>
      </c>
      <c r="M2798">
        <f>REPLACE(L2798,FIND("@",L2798),LEN(L2798),"")</f>
        <v/>
      </c>
      <c r="N2798">
        <f>_xlfn.CONCAT("@",M2798)</f>
        <v/>
      </c>
      <c r="O2798" t="inlineStr">
        <is>
          <t>0x5b2e8a466ed1d6cc8ee692d9526ca05711a2d3da</t>
        </is>
      </c>
    </row>
    <row r="2799" hidden="1">
      <c r="B2799" t="inlineStr">
        <is>
          <t>80.253.250.247</t>
        </is>
      </c>
      <c r="C2799" t="n">
        <v>5584</v>
      </c>
      <c r="D2799" t="inlineStr">
        <is>
          <t>phancongvuduc</t>
        </is>
      </c>
      <c r="E2799" t="inlineStr">
        <is>
          <t>phancongvuduc</t>
        </is>
      </c>
      <c r="F2799" t="inlineStr">
        <is>
          <t>TR</t>
        </is>
      </c>
      <c r="G2799" t="n">
        <v>13614</v>
      </c>
      <c r="H2799" t="inlineStr">
        <is>
          <t>maiquocvy@gmail.com</t>
        </is>
      </c>
      <c r="I2799" t="inlineStr">
        <is>
          <t>2799</t>
        </is>
      </c>
      <c r="J2799">
        <f>VLOOKUP(B2799,Data!A:B,2,FALSE)</f>
        <v/>
      </c>
      <c r="K2799">
        <f>RIGHT("0000"&amp;I2799,5)</f>
        <v/>
      </c>
      <c r="L2799">
        <f>H2799</f>
        <v/>
      </c>
      <c r="M2799">
        <f>REPLACE(L2799,FIND("@",L2799),LEN(L2799),"")</f>
        <v/>
      </c>
      <c r="N2799">
        <f>_xlfn.CONCAT("@",M2799)</f>
        <v/>
      </c>
      <c r="O2799" t="inlineStr">
        <is>
          <t>0x32c9abe4d8b6e1ada33de9ca7f1be05bac9438eb</t>
        </is>
      </c>
    </row>
    <row r="2800" hidden="1">
      <c r="B2800" t="inlineStr">
        <is>
          <t>80.253.250.49</t>
        </is>
      </c>
      <c r="C2800" t="n">
        <v>5386</v>
      </c>
      <c r="D2800" t="inlineStr">
        <is>
          <t>phancongvuduc</t>
        </is>
      </c>
      <c r="E2800" t="inlineStr">
        <is>
          <t>phancongvuduc</t>
        </is>
      </c>
      <c r="F2800" t="inlineStr">
        <is>
          <t>TR</t>
        </is>
      </c>
      <c r="G2800" t="n">
        <v>13615</v>
      </c>
      <c r="H2800" t="inlineStr">
        <is>
          <t>maiquyen.ugenius@gmail.com</t>
        </is>
      </c>
      <c r="I2800" t="inlineStr">
        <is>
          <t>2800</t>
        </is>
      </c>
      <c r="J2800">
        <f>VLOOKUP(B2800,Data!A:B,2,FALSE)</f>
        <v/>
      </c>
      <c r="K2800">
        <f>RIGHT("0000"&amp;I2800,5)</f>
        <v/>
      </c>
      <c r="L2800">
        <f>H2800</f>
        <v/>
      </c>
      <c r="M2800">
        <f>REPLACE(L2800,FIND("@",L2800),LEN(L2800),"")</f>
        <v/>
      </c>
      <c r="N2800">
        <f>_xlfn.CONCAT("@",M2800)</f>
        <v/>
      </c>
      <c r="O2800" t="inlineStr">
        <is>
          <t>0x1639b2c8af7766c5ef14aaa1ef1d338411d2186a</t>
        </is>
      </c>
    </row>
    <row r="2801" hidden="1">
      <c r="B2801" t="inlineStr">
        <is>
          <t>80.253.250.105</t>
        </is>
      </c>
      <c r="C2801" t="n">
        <v>5442</v>
      </c>
      <c r="D2801" t="inlineStr">
        <is>
          <t>phancongvuduc</t>
        </is>
      </c>
      <c r="E2801" t="inlineStr">
        <is>
          <t>phancongvuduc</t>
        </is>
      </c>
      <c r="F2801" t="inlineStr">
        <is>
          <t>TR</t>
        </is>
      </c>
      <c r="G2801" t="n">
        <v>13616</v>
      </c>
      <c r="H2801" t="inlineStr">
        <is>
          <t>maiquyen200250@gmail.com</t>
        </is>
      </c>
      <c r="I2801" t="inlineStr">
        <is>
          <t>2801</t>
        </is>
      </c>
      <c r="J2801">
        <f>VLOOKUP(B2801,Data!A:B,2,FALSE)</f>
        <v/>
      </c>
      <c r="K2801">
        <f>RIGHT("0000"&amp;I2801,5)</f>
        <v/>
      </c>
      <c r="L2801">
        <f>H2801</f>
        <v/>
      </c>
      <c r="M2801">
        <f>REPLACE(L2801,FIND("@",L2801),LEN(L2801),"")</f>
        <v/>
      </c>
      <c r="N2801">
        <f>_xlfn.CONCAT("@",M2801)</f>
        <v/>
      </c>
      <c r="O2801" t="inlineStr">
        <is>
          <t>0xd3e89b32efaef79d521c0aa12650e4fac3aa45e6</t>
        </is>
      </c>
    </row>
    <row r="2802" hidden="1">
      <c r="B2802" t="inlineStr">
        <is>
          <t>80.253.250.18</t>
        </is>
      </c>
      <c r="C2802" t="n">
        <v>5355</v>
      </c>
      <c r="D2802" t="inlineStr">
        <is>
          <t>phancongvuduc</t>
        </is>
      </c>
      <c r="E2802" t="inlineStr">
        <is>
          <t>phancongvuduc</t>
        </is>
      </c>
      <c r="F2802" t="inlineStr">
        <is>
          <t>TR</t>
        </is>
      </c>
      <c r="G2802" t="n">
        <v>13617</v>
      </c>
      <c r="H2802" t="inlineStr">
        <is>
          <t>maiquyen2108@gmail.com</t>
        </is>
      </c>
      <c r="I2802" t="inlineStr">
        <is>
          <t>2802</t>
        </is>
      </c>
      <c r="J2802">
        <f>VLOOKUP(B2802,Data!A:B,2,FALSE)</f>
        <v/>
      </c>
      <c r="K2802">
        <f>RIGHT("0000"&amp;I2802,5)</f>
        <v/>
      </c>
      <c r="L2802">
        <f>H2802</f>
        <v/>
      </c>
      <c r="M2802">
        <f>REPLACE(L2802,FIND("@",L2802),LEN(L2802),"")</f>
        <v/>
      </c>
      <c r="N2802">
        <f>_xlfn.CONCAT("@",M2802)</f>
        <v/>
      </c>
      <c r="O2802" t="inlineStr">
        <is>
          <t>0x7bbb34cfd0d558dd47588819e01f2c33978af563</t>
        </is>
      </c>
    </row>
    <row r="2803" hidden="1">
      <c r="B2803" t="inlineStr">
        <is>
          <t>80.253.250.122</t>
        </is>
      </c>
      <c r="C2803" t="n">
        <v>5459</v>
      </c>
      <c r="D2803" t="inlineStr">
        <is>
          <t>phancongvuduc</t>
        </is>
      </c>
      <c r="E2803" t="inlineStr">
        <is>
          <t>phancongvuduc</t>
        </is>
      </c>
      <c r="F2803" t="inlineStr">
        <is>
          <t>TR</t>
        </is>
      </c>
      <c r="G2803" t="n">
        <v>13618</v>
      </c>
      <c r="H2803" t="inlineStr">
        <is>
          <t>maiquyen61@gmail.com</t>
        </is>
      </c>
      <c r="I2803" t="inlineStr">
        <is>
          <t>2803</t>
        </is>
      </c>
      <c r="J2803">
        <f>VLOOKUP(B2803,Data!A:B,2,FALSE)</f>
        <v/>
      </c>
      <c r="K2803">
        <f>RIGHT("0000"&amp;I2803,5)</f>
        <v/>
      </c>
      <c r="L2803">
        <f>H2803</f>
        <v/>
      </c>
      <c r="M2803">
        <f>REPLACE(L2803,FIND("@",L2803),LEN(L2803),"")</f>
        <v/>
      </c>
      <c r="N2803">
        <f>_xlfn.CONCAT("@",M2803)</f>
        <v/>
      </c>
      <c r="O2803" t="inlineStr">
        <is>
          <t>0x4ee2ee640c4bcf9e0690118d0f26fdfdefb224f1</t>
        </is>
      </c>
    </row>
    <row r="2804" hidden="1">
      <c r="B2804" t="inlineStr">
        <is>
          <t>80.253.249.233</t>
        </is>
      </c>
      <c r="C2804" t="n">
        <v>5276</v>
      </c>
      <c r="D2804" t="inlineStr">
        <is>
          <t>phancongvuduc</t>
        </is>
      </c>
      <c r="E2804" t="inlineStr">
        <is>
          <t>phancongvuduc</t>
        </is>
      </c>
      <c r="F2804" t="inlineStr">
        <is>
          <t>TR</t>
        </is>
      </c>
      <c r="G2804" t="n">
        <v>13619</v>
      </c>
      <c r="H2804" t="inlineStr">
        <is>
          <t>maiquyen8892@gmail.com</t>
        </is>
      </c>
      <c r="I2804" t="inlineStr">
        <is>
          <t>2804</t>
        </is>
      </c>
      <c r="J2804">
        <f>VLOOKUP(B2804,Data!A:B,2,FALSE)</f>
        <v/>
      </c>
      <c r="K2804">
        <f>RIGHT("0000"&amp;I2804,5)</f>
        <v/>
      </c>
      <c r="L2804">
        <f>H2804</f>
        <v/>
      </c>
      <c r="M2804">
        <f>REPLACE(L2804,FIND("@",L2804),LEN(L2804),"")</f>
        <v/>
      </c>
      <c r="N2804">
        <f>_xlfn.CONCAT("@",M2804)</f>
        <v/>
      </c>
      <c r="O2804" t="inlineStr">
        <is>
          <t>0xd39f51eb9ae1742e2f7650b03ee468dddf7d1c50</t>
        </is>
      </c>
    </row>
    <row r="2805" hidden="1">
      <c r="B2805" t="inlineStr">
        <is>
          <t>80.253.249.89</t>
        </is>
      </c>
      <c r="C2805" t="n">
        <v>5132</v>
      </c>
      <c r="D2805" t="inlineStr">
        <is>
          <t>phancongvuduc</t>
        </is>
      </c>
      <c r="E2805" t="inlineStr">
        <is>
          <t>phancongvuduc</t>
        </is>
      </c>
      <c r="F2805" t="inlineStr">
        <is>
          <t>TR</t>
        </is>
      </c>
      <c r="G2805" t="n">
        <v>13620</v>
      </c>
      <c r="H2805" t="inlineStr">
        <is>
          <t>maiquyenhotel@gmail.com</t>
        </is>
      </c>
      <c r="I2805" t="inlineStr">
        <is>
          <t>2805</t>
        </is>
      </c>
      <c r="J2805">
        <f>VLOOKUP(B2805,Data!A:B,2,FALSE)</f>
        <v/>
      </c>
      <c r="K2805">
        <f>RIGHT("0000"&amp;I2805,5)</f>
        <v/>
      </c>
      <c r="L2805">
        <f>H2805</f>
        <v/>
      </c>
      <c r="M2805">
        <f>REPLACE(L2805,FIND("@",L2805),LEN(L2805),"")</f>
        <v/>
      </c>
      <c r="N2805">
        <f>_xlfn.CONCAT("@",M2805)</f>
        <v/>
      </c>
      <c r="O2805" t="inlineStr">
        <is>
          <t>0x74c4ad55ce13302516032d4b4565765fcb1ebe6c</t>
        </is>
      </c>
    </row>
    <row r="2806" hidden="1">
      <c r="B2806" t="inlineStr">
        <is>
          <t>80.253.249.44</t>
        </is>
      </c>
      <c r="C2806" t="n">
        <v>5087</v>
      </c>
      <c r="D2806" t="inlineStr">
        <is>
          <t>phancongvuduc</t>
        </is>
      </c>
      <c r="E2806" t="inlineStr">
        <is>
          <t>phancongvuduc</t>
        </is>
      </c>
      <c r="F2806" t="inlineStr">
        <is>
          <t>TR</t>
        </is>
      </c>
      <c r="G2806" t="n">
        <v>13621</v>
      </c>
      <c r="H2806" t="inlineStr">
        <is>
          <t>maiquyenngo91@gmail.com</t>
        </is>
      </c>
      <c r="I2806" t="inlineStr">
        <is>
          <t>2806</t>
        </is>
      </c>
      <c r="J2806">
        <f>VLOOKUP(B2806,Data!A:B,2,FALSE)</f>
        <v/>
      </c>
      <c r="K2806">
        <f>RIGHT("0000"&amp;I2806,5)</f>
        <v/>
      </c>
      <c r="L2806">
        <f>H2806</f>
        <v/>
      </c>
      <c r="M2806">
        <f>REPLACE(L2806,FIND("@",L2806),LEN(L2806),"")</f>
        <v/>
      </c>
      <c r="N2806">
        <f>_xlfn.CONCAT("@",M2806)</f>
        <v/>
      </c>
      <c r="O2806" t="inlineStr">
        <is>
          <t>0xb9f267dbb09f647d6ab8524b66518f08c5e11b25</t>
        </is>
      </c>
    </row>
    <row r="2807" hidden="1">
      <c r="B2807" t="inlineStr">
        <is>
          <t>80.253.249.165</t>
        </is>
      </c>
      <c r="C2807" t="n">
        <v>5208</v>
      </c>
      <c r="D2807" t="inlineStr">
        <is>
          <t>phancongvuduc</t>
        </is>
      </c>
      <c r="E2807" t="inlineStr">
        <is>
          <t>phancongvuduc</t>
        </is>
      </c>
      <c r="F2807" t="inlineStr">
        <is>
          <t>TR</t>
        </is>
      </c>
      <c r="G2807" t="n">
        <v>13622</v>
      </c>
      <c r="H2807" t="inlineStr">
        <is>
          <t>maiquyetquoc97@gmail.com</t>
        </is>
      </c>
      <c r="I2807" t="inlineStr">
        <is>
          <t>2807</t>
        </is>
      </c>
      <c r="J2807">
        <f>VLOOKUP(B2807,Data!A:B,2,FALSE)</f>
        <v/>
      </c>
      <c r="K2807">
        <f>RIGHT("0000"&amp;I2807,5)</f>
        <v/>
      </c>
      <c r="L2807">
        <f>H2807</f>
        <v/>
      </c>
      <c r="M2807">
        <f>REPLACE(L2807,FIND("@",L2807),LEN(L2807),"")</f>
        <v/>
      </c>
      <c r="N2807">
        <f>_xlfn.CONCAT("@",M2807)</f>
        <v/>
      </c>
      <c r="O2807" t="inlineStr">
        <is>
          <t>0x37120f36767FCe8960326Bde0eD39497d57dD90D</t>
        </is>
      </c>
    </row>
    <row r="2808" hidden="1">
      <c r="B2808" t="inlineStr">
        <is>
          <t>80.253.250.1</t>
        </is>
      </c>
      <c r="C2808" t="n">
        <v>5338</v>
      </c>
      <c r="D2808" t="inlineStr">
        <is>
          <t>phancongvuduc</t>
        </is>
      </c>
      <c r="E2808" t="inlineStr">
        <is>
          <t>phancongvuduc</t>
        </is>
      </c>
      <c r="F2808" t="inlineStr">
        <is>
          <t>TR</t>
        </is>
      </c>
      <c r="G2808" t="n">
        <v>13623</v>
      </c>
      <c r="H2808" t="inlineStr">
        <is>
          <t>maiquyettb@gmail.com</t>
        </is>
      </c>
      <c r="I2808" t="inlineStr">
        <is>
          <t>2808</t>
        </is>
      </c>
      <c r="J2808">
        <f>VLOOKUP(B2808,Data!A:B,2,FALSE)</f>
        <v/>
      </c>
      <c r="K2808">
        <f>RIGHT("0000"&amp;I2808,5)</f>
        <v/>
      </c>
      <c r="L2808">
        <f>H2808</f>
        <v/>
      </c>
      <c r="M2808">
        <f>REPLACE(L2808,FIND("@",L2808),LEN(L2808),"")</f>
        <v/>
      </c>
      <c r="N2808">
        <f>_xlfn.CONCAT("@",M2808)</f>
        <v/>
      </c>
      <c r="O2808" t="inlineStr">
        <is>
          <t>0xD59d971A03823095f31C4141c25BE2630Ce559fb</t>
        </is>
      </c>
    </row>
    <row r="2809" hidden="1">
      <c r="B2809" t="inlineStr">
        <is>
          <t>80.253.250.64</t>
        </is>
      </c>
      <c r="C2809" t="n">
        <v>5401</v>
      </c>
      <c r="D2809" t="inlineStr">
        <is>
          <t>phancongvuduc</t>
        </is>
      </c>
      <c r="E2809" t="inlineStr">
        <is>
          <t>phancongvuduc</t>
        </is>
      </c>
      <c r="F2809" t="inlineStr">
        <is>
          <t>TR</t>
        </is>
      </c>
      <c r="G2809" t="n">
        <v>13624</v>
      </c>
      <c r="H2809" t="inlineStr">
        <is>
          <t>maiquyettkt@gmail.com</t>
        </is>
      </c>
      <c r="I2809" t="inlineStr">
        <is>
          <t>2809</t>
        </is>
      </c>
      <c r="J2809">
        <f>VLOOKUP(B2809,Data!A:B,2,FALSE)</f>
        <v/>
      </c>
      <c r="K2809">
        <f>RIGHT("0000"&amp;I2809,5)</f>
        <v/>
      </c>
      <c r="L2809">
        <f>H2809</f>
        <v/>
      </c>
      <c r="M2809">
        <f>REPLACE(L2809,FIND("@",L2809),LEN(L2809),"")</f>
        <v/>
      </c>
      <c r="N2809">
        <f>_xlfn.CONCAT("@",M2809)</f>
        <v/>
      </c>
      <c r="O2809" t="inlineStr">
        <is>
          <t>0x33d38bbede6afcfc216c36276a402fb98cb1e498</t>
        </is>
      </c>
    </row>
    <row r="2810" hidden="1">
      <c r="B2810" t="inlineStr">
        <is>
          <t>80.253.249.37</t>
        </is>
      </c>
      <c r="C2810" t="n">
        <v>5080</v>
      </c>
      <c r="D2810" t="inlineStr">
        <is>
          <t>phancongvuduc</t>
        </is>
      </c>
      <c r="E2810" t="inlineStr">
        <is>
          <t>phancongvuduc</t>
        </is>
      </c>
      <c r="F2810" t="inlineStr">
        <is>
          <t>TR</t>
        </is>
      </c>
      <c r="G2810" t="n">
        <v>13625</v>
      </c>
      <c r="H2810" t="inlineStr">
        <is>
          <t>maiquynh.hn@gmail.com</t>
        </is>
      </c>
      <c r="I2810" t="inlineStr">
        <is>
          <t>2810</t>
        </is>
      </c>
      <c r="J2810">
        <f>VLOOKUP(B2810,Data!A:B,2,FALSE)</f>
        <v/>
      </c>
      <c r="K2810">
        <f>RIGHT("0000"&amp;I2810,5)</f>
        <v/>
      </c>
      <c r="L2810">
        <f>H2810</f>
        <v/>
      </c>
      <c r="M2810">
        <f>REPLACE(L2810,FIND("@",L2810),LEN(L2810),"")</f>
        <v/>
      </c>
      <c r="N2810">
        <f>_xlfn.CONCAT("@",M2810)</f>
        <v/>
      </c>
      <c r="O2810" t="inlineStr">
        <is>
          <t>0x338fd2b683ca9cb13e2a3c446343008f5be626c1</t>
        </is>
      </c>
    </row>
    <row r="2811" hidden="1">
      <c r="B2811" t="inlineStr">
        <is>
          <t>80.253.250.137</t>
        </is>
      </c>
      <c r="C2811" t="n">
        <v>5474</v>
      </c>
      <c r="D2811" t="inlineStr">
        <is>
          <t>phancongvuduc</t>
        </is>
      </c>
      <c r="E2811" t="inlineStr">
        <is>
          <t>phancongvuduc</t>
        </is>
      </c>
      <c r="F2811" t="inlineStr">
        <is>
          <t>TR</t>
        </is>
      </c>
      <c r="G2811" t="n">
        <v>13626</v>
      </c>
      <c r="H2811" t="inlineStr">
        <is>
          <t>maiquynh0016@gmail.com</t>
        </is>
      </c>
      <c r="I2811" t="inlineStr">
        <is>
          <t>2811</t>
        </is>
      </c>
      <c r="J2811">
        <f>VLOOKUP(B2811,Data!A:B,2,FALSE)</f>
        <v/>
      </c>
      <c r="K2811">
        <f>RIGHT("0000"&amp;I2811,5)</f>
        <v/>
      </c>
      <c r="L2811">
        <f>H2811</f>
        <v/>
      </c>
      <c r="M2811">
        <f>REPLACE(L2811,FIND("@",L2811),LEN(L2811),"")</f>
        <v/>
      </c>
      <c r="N2811">
        <f>_xlfn.CONCAT("@",M2811)</f>
        <v/>
      </c>
      <c r="O2811" t="inlineStr">
        <is>
          <t>0xb3bbaa3c566baa4511611dfc4edf6b146e91a86d</t>
        </is>
      </c>
    </row>
    <row r="2812" hidden="1">
      <c r="B2812" t="inlineStr">
        <is>
          <t>80.253.249.228</t>
        </is>
      </c>
      <c r="C2812" t="n">
        <v>5271</v>
      </c>
      <c r="D2812" t="inlineStr">
        <is>
          <t>phancongvuduc</t>
        </is>
      </c>
      <c r="E2812" t="inlineStr">
        <is>
          <t>phancongvuduc</t>
        </is>
      </c>
      <c r="F2812" t="inlineStr">
        <is>
          <t>TR</t>
        </is>
      </c>
      <c r="G2812" t="n">
        <v>13627</v>
      </c>
      <c r="H2812" t="inlineStr">
        <is>
          <t>maiquynh0966344295@gmail.com</t>
        </is>
      </c>
      <c r="I2812" t="inlineStr">
        <is>
          <t>2812</t>
        </is>
      </c>
      <c r="J2812">
        <f>VLOOKUP(B2812,Data!A:B,2,FALSE)</f>
        <v/>
      </c>
      <c r="K2812">
        <f>RIGHT("0000"&amp;I2812,5)</f>
        <v/>
      </c>
      <c r="L2812">
        <f>H2812</f>
        <v/>
      </c>
      <c r="M2812">
        <f>REPLACE(L2812,FIND("@",L2812),LEN(L2812),"")</f>
        <v/>
      </c>
      <c r="N2812">
        <f>_xlfn.CONCAT("@",M2812)</f>
        <v/>
      </c>
      <c r="O2812" t="inlineStr">
        <is>
          <t>0x4eed0c77af24e5500fdb720af527e93e0d46a862</t>
        </is>
      </c>
    </row>
    <row r="2813" hidden="1">
      <c r="B2813" t="inlineStr">
        <is>
          <t>80.253.249.246</t>
        </is>
      </c>
      <c r="C2813" t="n">
        <v>5289</v>
      </c>
      <c r="D2813" t="inlineStr">
        <is>
          <t>phancongvuduc</t>
        </is>
      </c>
      <c r="E2813" t="inlineStr">
        <is>
          <t>phancongvuduc</t>
        </is>
      </c>
      <c r="F2813" t="inlineStr">
        <is>
          <t>TR</t>
        </is>
      </c>
      <c r="G2813" t="n">
        <v>13628</v>
      </c>
      <c r="H2813" t="inlineStr">
        <is>
          <t>maiquynh5109@gmail.com</t>
        </is>
      </c>
      <c r="I2813" t="inlineStr">
        <is>
          <t>2813</t>
        </is>
      </c>
      <c r="J2813">
        <f>VLOOKUP(B2813,Data!A:B,2,FALSE)</f>
        <v/>
      </c>
      <c r="K2813">
        <f>RIGHT("0000"&amp;I2813,5)</f>
        <v/>
      </c>
      <c r="L2813">
        <f>H2813</f>
        <v/>
      </c>
      <c r="M2813">
        <f>REPLACE(L2813,FIND("@",L2813),LEN(L2813),"")</f>
        <v/>
      </c>
      <c r="N2813">
        <f>_xlfn.CONCAT("@",M2813)</f>
        <v/>
      </c>
      <c r="O2813" t="inlineStr">
        <is>
          <t>0xb4E1e3d1543F48B69023B2D03489C83F5adB4C2a</t>
        </is>
      </c>
    </row>
    <row r="2814" hidden="1">
      <c r="B2814" t="inlineStr">
        <is>
          <t>80.253.249.156</t>
        </is>
      </c>
      <c r="C2814" t="n">
        <v>5199</v>
      </c>
      <c r="D2814" t="inlineStr">
        <is>
          <t>phancongvuduc</t>
        </is>
      </c>
      <c r="E2814" t="inlineStr">
        <is>
          <t>phancongvuduc</t>
        </is>
      </c>
      <c r="F2814" t="inlineStr">
        <is>
          <t>TR</t>
        </is>
      </c>
      <c r="G2814" t="n">
        <v>13629</v>
      </c>
      <c r="H2814" t="inlineStr">
        <is>
          <t>maiquynhduong96pltn@gmail.com</t>
        </is>
      </c>
      <c r="I2814" t="inlineStr">
        <is>
          <t>2814</t>
        </is>
      </c>
      <c r="J2814">
        <f>VLOOKUP(B2814,Data!A:B,2,FALSE)</f>
        <v/>
      </c>
      <c r="K2814">
        <f>RIGHT("0000"&amp;I2814,5)</f>
        <v/>
      </c>
      <c r="L2814">
        <f>H2814</f>
        <v/>
      </c>
      <c r="M2814">
        <f>REPLACE(L2814,FIND("@",L2814),LEN(L2814),"")</f>
        <v/>
      </c>
      <c r="N2814">
        <f>_xlfn.CONCAT("@",M2814)</f>
        <v/>
      </c>
      <c r="O2814" t="inlineStr">
        <is>
          <t>0xf4dd61653783f7b0a67791e7936e6dc90c025969</t>
        </is>
      </c>
    </row>
    <row r="2815" hidden="1">
      <c r="B2815" t="inlineStr">
        <is>
          <t>80.253.249.113</t>
        </is>
      </c>
      <c r="C2815" t="n">
        <v>5156</v>
      </c>
      <c r="D2815" t="inlineStr">
        <is>
          <t>phancongvuduc</t>
        </is>
      </c>
      <c r="E2815" t="inlineStr">
        <is>
          <t>phancongvuduc</t>
        </is>
      </c>
      <c r="F2815" t="inlineStr">
        <is>
          <t>TR</t>
        </is>
      </c>
      <c r="G2815" t="n">
        <v>13630</v>
      </c>
      <c r="H2815" t="inlineStr">
        <is>
          <t>maiquynhh912@gmail.com</t>
        </is>
      </c>
      <c r="I2815" t="inlineStr">
        <is>
          <t>2815</t>
        </is>
      </c>
      <c r="J2815">
        <f>VLOOKUP(B2815,Data!A:B,2,FALSE)</f>
        <v/>
      </c>
      <c r="K2815">
        <f>RIGHT("0000"&amp;I2815,5)</f>
        <v/>
      </c>
      <c r="L2815">
        <f>H2815</f>
        <v/>
      </c>
      <c r="M2815">
        <f>REPLACE(L2815,FIND("@",L2815),LEN(L2815),"")</f>
        <v/>
      </c>
      <c r="N2815">
        <f>_xlfn.CONCAT("@",M2815)</f>
        <v/>
      </c>
      <c r="O2815" t="inlineStr">
        <is>
          <t>0x37e1cedf6d4757f2365ee28a6eaa17b54405d6d4</t>
        </is>
      </c>
    </row>
    <row r="2816" hidden="1">
      <c r="B2816" t="inlineStr">
        <is>
          <t>80.253.250.20</t>
        </is>
      </c>
      <c r="C2816" t="n">
        <v>5357</v>
      </c>
      <c r="D2816" t="inlineStr">
        <is>
          <t>phancongvuduc</t>
        </is>
      </c>
      <c r="E2816" t="inlineStr">
        <is>
          <t>phancongvuduc</t>
        </is>
      </c>
      <c r="F2816" t="inlineStr">
        <is>
          <t>TR</t>
        </is>
      </c>
      <c r="G2816" t="n">
        <v>13631</v>
      </c>
      <c r="H2816" t="inlineStr">
        <is>
          <t>maiquynhhuong@gmail.com</t>
        </is>
      </c>
      <c r="I2816" t="inlineStr">
        <is>
          <t>2816</t>
        </is>
      </c>
      <c r="J2816">
        <f>VLOOKUP(B2816,Data!A:B,2,FALSE)</f>
        <v/>
      </c>
      <c r="K2816">
        <f>RIGHT("0000"&amp;I2816,5)</f>
        <v/>
      </c>
      <c r="L2816">
        <f>H2816</f>
        <v/>
      </c>
      <c r="M2816">
        <f>REPLACE(L2816,FIND("@",L2816),LEN(L2816),"")</f>
        <v/>
      </c>
      <c r="N2816">
        <f>_xlfn.CONCAT("@",M2816)</f>
        <v/>
      </c>
      <c r="O2816" t="inlineStr">
        <is>
          <t>0x7e4177a89dbbf833d5261a9ab05f62b415c1ce0d</t>
        </is>
      </c>
    </row>
    <row r="2817" hidden="1">
      <c r="B2817" t="inlineStr">
        <is>
          <t>80.253.249.106</t>
        </is>
      </c>
      <c r="C2817" t="n">
        <v>5149</v>
      </c>
      <c r="D2817" t="inlineStr">
        <is>
          <t>phancongvuduc</t>
        </is>
      </c>
      <c r="E2817" t="inlineStr">
        <is>
          <t>phancongvuduc</t>
        </is>
      </c>
      <c r="F2817" t="inlineStr">
        <is>
          <t>TR</t>
        </is>
      </c>
      <c r="G2817" t="n">
        <v>13632</v>
      </c>
      <c r="H2817" t="inlineStr">
        <is>
          <t>mairanchodas@gmail.com</t>
        </is>
      </c>
      <c r="I2817" t="inlineStr">
        <is>
          <t>2817</t>
        </is>
      </c>
      <c r="J2817">
        <f>VLOOKUP(B2817,Data!A:B,2,FALSE)</f>
        <v/>
      </c>
      <c r="K2817">
        <f>RIGHT("0000"&amp;I2817,5)</f>
        <v/>
      </c>
      <c r="L2817">
        <f>H2817</f>
        <v/>
      </c>
      <c r="M2817">
        <f>REPLACE(L2817,FIND("@",L2817),LEN(L2817),"")</f>
        <v/>
      </c>
      <c r="N2817">
        <f>_xlfn.CONCAT("@",M2817)</f>
        <v/>
      </c>
      <c r="O2817" t="inlineStr">
        <is>
          <t>0x654ad373197a7b18dee413f32139eaabf4591ed0</t>
        </is>
      </c>
    </row>
    <row r="2818" hidden="1">
      <c r="B2818" t="inlineStr">
        <is>
          <t>80.253.250.181</t>
        </is>
      </c>
      <c r="C2818" t="n">
        <v>5518</v>
      </c>
      <c r="D2818" t="inlineStr">
        <is>
          <t>phancongvuduc</t>
        </is>
      </c>
      <c r="E2818" t="inlineStr">
        <is>
          <t>phancongvuduc</t>
        </is>
      </c>
      <c r="F2818" t="inlineStr">
        <is>
          <t>TR</t>
        </is>
      </c>
      <c r="G2818" t="n">
        <v>13633</v>
      </c>
      <c r="H2818" t="inlineStr">
        <is>
          <t>mairua1991@gmail.com</t>
        </is>
      </c>
      <c r="I2818" t="inlineStr">
        <is>
          <t>2818</t>
        </is>
      </c>
      <c r="J2818">
        <f>VLOOKUP(B2818,Data!A:B,2,FALSE)</f>
        <v/>
      </c>
      <c r="K2818">
        <f>RIGHT("0000"&amp;I2818,5)</f>
        <v/>
      </c>
      <c r="L2818">
        <f>H2818</f>
        <v/>
      </c>
      <c r="M2818">
        <f>REPLACE(L2818,FIND("@",L2818),LEN(L2818),"")</f>
        <v/>
      </c>
      <c r="N2818">
        <f>_xlfn.CONCAT("@",M2818)</f>
        <v/>
      </c>
      <c r="O2818" t="inlineStr">
        <is>
          <t>0x83e5b14a82f97444b2a355d3b235910220cfc9e2</t>
        </is>
      </c>
    </row>
    <row r="2819" hidden="1">
      <c r="B2819" t="inlineStr">
        <is>
          <t>80.253.250.59</t>
        </is>
      </c>
      <c r="C2819" t="n">
        <v>5396</v>
      </c>
      <c r="D2819" t="inlineStr">
        <is>
          <t>phancongvuduc</t>
        </is>
      </c>
      <c r="E2819" t="inlineStr">
        <is>
          <t>phancongvuduc</t>
        </is>
      </c>
      <c r="F2819" t="inlineStr">
        <is>
          <t>TR</t>
        </is>
      </c>
      <c r="G2819" t="n">
        <v>13634</v>
      </c>
      <c r="H2819" t="inlineStr">
        <is>
          <t>mairuasaochoi@gmail.com</t>
        </is>
      </c>
      <c r="I2819" t="inlineStr">
        <is>
          <t>2819</t>
        </is>
      </c>
      <c r="J2819">
        <f>VLOOKUP(B2819,Data!A:B,2,FALSE)</f>
        <v/>
      </c>
      <c r="K2819">
        <f>RIGHT("0000"&amp;I2819,5)</f>
        <v/>
      </c>
      <c r="L2819">
        <f>H2819</f>
        <v/>
      </c>
      <c r="M2819">
        <f>REPLACE(L2819,FIND("@",L2819),LEN(L2819),"")</f>
        <v/>
      </c>
      <c r="N2819">
        <f>_xlfn.CONCAT("@",M2819)</f>
        <v/>
      </c>
      <c r="O2819" t="inlineStr">
        <is>
          <t>0xd2a73a31ba7ba8a572A82f69Fa9798648A930801</t>
        </is>
      </c>
    </row>
    <row r="2820" hidden="1">
      <c r="B2820" t="inlineStr">
        <is>
          <t>80.253.250.119</t>
        </is>
      </c>
      <c r="C2820" t="n">
        <v>5456</v>
      </c>
      <c r="D2820" t="inlineStr">
        <is>
          <t>phancongvuduc</t>
        </is>
      </c>
      <c r="E2820" t="inlineStr">
        <is>
          <t>phancongvuduc</t>
        </is>
      </c>
      <c r="F2820" t="inlineStr">
        <is>
          <t>TR</t>
        </is>
      </c>
      <c r="G2820" t="n">
        <v>13635</v>
      </c>
      <c r="H2820" t="inlineStr">
        <is>
          <t>mais2linh240193@gmail.com</t>
        </is>
      </c>
      <c r="I2820" t="inlineStr">
        <is>
          <t>2820</t>
        </is>
      </c>
      <c r="J2820">
        <f>VLOOKUP(B2820,Data!A:B,2,FALSE)</f>
        <v/>
      </c>
      <c r="K2820">
        <f>RIGHT("0000"&amp;I2820,5)</f>
        <v/>
      </c>
      <c r="L2820">
        <f>H2820</f>
        <v/>
      </c>
      <c r="M2820">
        <f>REPLACE(L2820,FIND("@",L2820),LEN(L2820),"")</f>
        <v/>
      </c>
      <c r="N2820">
        <f>_xlfn.CONCAT("@",M2820)</f>
        <v/>
      </c>
      <c r="O2820" t="inlineStr">
        <is>
          <t>0x660539d86fbced517428d2fef98014f467d1f0d3</t>
        </is>
      </c>
    </row>
    <row r="2821" hidden="1">
      <c r="B2821" t="inlineStr">
        <is>
          <t>80.253.250.217</t>
        </is>
      </c>
      <c r="C2821" t="n">
        <v>5554</v>
      </c>
      <c r="D2821" t="inlineStr">
        <is>
          <t>phancongvuduc</t>
        </is>
      </c>
      <c r="E2821" t="inlineStr">
        <is>
          <t>phancongvuduc</t>
        </is>
      </c>
      <c r="F2821" t="inlineStr">
        <is>
          <t>TR</t>
        </is>
      </c>
      <c r="G2821" t="n">
        <v>13636</v>
      </c>
      <c r="H2821" t="inlineStr">
        <is>
          <t>maisanghoang223@gmail.com</t>
        </is>
      </c>
      <c r="I2821" t="inlineStr">
        <is>
          <t>2821</t>
        </is>
      </c>
      <c r="J2821">
        <f>VLOOKUP(B2821,Data!A:B,2,FALSE)</f>
        <v/>
      </c>
      <c r="K2821">
        <f>RIGHT("0000"&amp;I2821,5)</f>
        <v/>
      </c>
      <c r="L2821">
        <f>H2821</f>
        <v/>
      </c>
      <c r="M2821">
        <f>REPLACE(L2821,FIND("@",L2821),LEN(L2821),"")</f>
        <v/>
      </c>
      <c r="N2821">
        <f>_xlfn.CONCAT("@",M2821)</f>
        <v/>
      </c>
      <c r="O2821" t="inlineStr">
        <is>
          <t>0x6471fbe524249136bc854af892b949f9032f4b6a</t>
        </is>
      </c>
    </row>
    <row r="2822" hidden="1">
      <c r="B2822" t="inlineStr">
        <is>
          <t>80.253.249.149</t>
        </is>
      </c>
      <c r="C2822" t="n">
        <v>5192</v>
      </c>
      <c r="D2822" t="inlineStr">
        <is>
          <t>phancongvuduc</t>
        </is>
      </c>
      <c r="E2822" t="inlineStr">
        <is>
          <t>phancongvuduc</t>
        </is>
      </c>
      <c r="F2822" t="inlineStr">
        <is>
          <t>TR</t>
        </is>
      </c>
      <c r="G2822" t="n">
        <v>13637</v>
      </c>
      <c r="H2822" t="inlineStr">
        <is>
          <t>maisaudc@gmail.com</t>
        </is>
      </c>
      <c r="I2822" t="inlineStr">
        <is>
          <t>2822</t>
        </is>
      </c>
      <c r="J2822">
        <f>VLOOKUP(B2822,Data!A:B,2,FALSE)</f>
        <v/>
      </c>
      <c r="K2822">
        <f>RIGHT("0000"&amp;I2822,5)</f>
        <v/>
      </c>
      <c r="L2822">
        <f>H2822</f>
        <v/>
      </c>
      <c r="M2822">
        <f>REPLACE(L2822,FIND("@",L2822),LEN(L2822),"")</f>
        <v/>
      </c>
      <c r="N2822">
        <f>_xlfn.CONCAT("@",M2822)</f>
        <v/>
      </c>
      <c r="O2822" t="inlineStr">
        <is>
          <t>0xe6ff261d9bcb23e26f2a21547fe99293852ac6f2</t>
        </is>
      </c>
    </row>
    <row r="2823" hidden="1">
      <c r="B2823" t="inlineStr">
        <is>
          <t>80.253.250.83</t>
        </is>
      </c>
      <c r="C2823" t="n">
        <v>5420</v>
      </c>
      <c r="D2823" t="inlineStr">
        <is>
          <t>phancongvuduc</t>
        </is>
      </c>
      <c r="E2823" t="inlineStr">
        <is>
          <t>phancongvuduc</t>
        </is>
      </c>
      <c r="F2823" t="inlineStr">
        <is>
          <t>TR</t>
        </is>
      </c>
      <c r="G2823" t="n">
        <v>13638</v>
      </c>
      <c r="H2823" t="inlineStr">
        <is>
          <t>maisieuphongg@gmail.com</t>
        </is>
      </c>
      <c r="I2823" t="inlineStr">
        <is>
          <t>2823</t>
        </is>
      </c>
      <c r="J2823">
        <f>VLOOKUP(B2823,Data!A:B,2,FALSE)</f>
        <v/>
      </c>
      <c r="K2823">
        <f>RIGHT("0000"&amp;I2823,5)</f>
        <v/>
      </c>
      <c r="L2823">
        <f>H2823</f>
        <v/>
      </c>
      <c r="M2823">
        <f>REPLACE(L2823,FIND("@",L2823),LEN(L2823),"")</f>
        <v/>
      </c>
      <c r="N2823">
        <f>_xlfn.CONCAT("@",M2823)</f>
        <v/>
      </c>
      <c r="O2823" t="inlineStr">
        <is>
          <t>0x38EE50738898B7E1CA5E801Fa46693C988db3a8a</t>
        </is>
      </c>
    </row>
    <row r="2824" hidden="1">
      <c r="B2824" t="inlineStr">
        <is>
          <t>80.253.250.207</t>
        </is>
      </c>
      <c r="C2824" t="n">
        <v>5544</v>
      </c>
      <c r="D2824" t="inlineStr">
        <is>
          <t>phancongvuduc</t>
        </is>
      </c>
      <c r="E2824" t="inlineStr">
        <is>
          <t>phancongvuduc</t>
        </is>
      </c>
      <c r="F2824" t="inlineStr">
        <is>
          <t>TR</t>
        </is>
      </c>
      <c r="G2824" t="n">
        <v>13639</v>
      </c>
      <c r="H2824" t="inlineStr">
        <is>
          <t>maisinh85@gmail.com</t>
        </is>
      </c>
      <c r="I2824" t="inlineStr">
        <is>
          <t>2824</t>
        </is>
      </c>
      <c r="J2824">
        <f>VLOOKUP(B2824,Data!A:B,2,FALSE)</f>
        <v/>
      </c>
      <c r="K2824">
        <f>RIGHT("0000"&amp;I2824,5)</f>
        <v/>
      </c>
      <c r="L2824">
        <f>H2824</f>
        <v/>
      </c>
      <c r="M2824">
        <f>REPLACE(L2824,FIND("@",L2824),LEN(L2824),"")</f>
        <v/>
      </c>
      <c r="N2824">
        <f>_xlfn.CONCAT("@",M2824)</f>
        <v/>
      </c>
      <c r="O2824" t="inlineStr">
        <is>
          <t>0x0abc2d43bdb33d4e71cefda3a0ba34db084c3ecf</t>
        </is>
      </c>
    </row>
    <row r="2825" hidden="1">
      <c r="B2825" t="inlineStr">
        <is>
          <t>80.253.250.22</t>
        </is>
      </c>
      <c r="C2825" t="n">
        <v>5359</v>
      </c>
      <c r="D2825" t="inlineStr">
        <is>
          <t>phancongvuduc</t>
        </is>
      </c>
      <c r="E2825" t="inlineStr">
        <is>
          <t>phancongvuduc</t>
        </is>
      </c>
      <c r="F2825" t="inlineStr">
        <is>
          <t>TR</t>
        </is>
      </c>
      <c r="G2825" t="n">
        <v>13640</v>
      </c>
      <c r="H2825" t="inlineStr">
        <is>
          <t>maisinhduc@gmail.com</t>
        </is>
      </c>
      <c r="I2825" t="inlineStr">
        <is>
          <t>2825</t>
        </is>
      </c>
      <c r="J2825">
        <f>VLOOKUP(B2825,Data!A:B,2,FALSE)</f>
        <v/>
      </c>
      <c r="K2825">
        <f>RIGHT("0000"&amp;I2825,5)</f>
        <v/>
      </c>
      <c r="L2825">
        <f>H2825</f>
        <v/>
      </c>
      <c r="M2825">
        <f>REPLACE(L2825,FIND("@",L2825),LEN(L2825),"")</f>
        <v/>
      </c>
      <c r="N2825">
        <f>_xlfn.CONCAT("@",M2825)</f>
        <v/>
      </c>
      <c r="O2825" t="inlineStr">
        <is>
          <t>0xa0e46138d8b65d6eb1049ebf2953ae592b99e74c</t>
        </is>
      </c>
    </row>
    <row r="2826" hidden="1">
      <c r="B2826" t="inlineStr">
        <is>
          <t>80.253.250.79</t>
        </is>
      </c>
      <c r="C2826" t="n">
        <v>5416</v>
      </c>
      <c r="D2826" t="inlineStr">
        <is>
          <t>phancongvuduc</t>
        </is>
      </c>
      <c r="E2826" t="inlineStr">
        <is>
          <t>phancongvuduc</t>
        </is>
      </c>
      <c r="F2826" t="inlineStr">
        <is>
          <t>TR</t>
        </is>
      </c>
      <c r="G2826" t="n">
        <v>13641</v>
      </c>
      <c r="H2826" t="inlineStr">
        <is>
          <t>maisontedi@gmail.com</t>
        </is>
      </c>
      <c r="I2826" t="inlineStr">
        <is>
          <t>2826</t>
        </is>
      </c>
      <c r="J2826">
        <f>VLOOKUP(B2826,Data!A:B,2,FALSE)</f>
        <v/>
      </c>
      <c r="K2826">
        <f>RIGHT("0000"&amp;I2826,5)</f>
        <v/>
      </c>
      <c r="L2826">
        <f>H2826</f>
        <v/>
      </c>
      <c r="M2826">
        <f>REPLACE(L2826,FIND("@",L2826),LEN(L2826),"")</f>
        <v/>
      </c>
      <c r="N2826">
        <f>_xlfn.CONCAT("@",M2826)</f>
        <v/>
      </c>
      <c r="O2826" t="inlineStr">
        <is>
          <t>0x1618bb15caac4adb30a3b308f4f3bddf2924d3b3</t>
        </is>
      </c>
    </row>
    <row r="2827" hidden="1">
      <c r="B2827" t="inlineStr">
        <is>
          <t>80.253.249.190</t>
        </is>
      </c>
      <c r="C2827" t="n">
        <v>5233</v>
      </c>
      <c r="D2827" t="inlineStr">
        <is>
          <t>phancongvuduc</t>
        </is>
      </c>
      <c r="E2827" t="inlineStr">
        <is>
          <t>phancongvuduc</t>
        </is>
      </c>
      <c r="F2827" t="inlineStr">
        <is>
          <t>TR</t>
        </is>
      </c>
      <c r="G2827" t="n">
        <v>13642</v>
      </c>
      <c r="H2827" t="inlineStr">
        <is>
          <t>maistarla@gmail.com</t>
        </is>
      </c>
      <c r="I2827" t="inlineStr">
        <is>
          <t>2827</t>
        </is>
      </c>
      <c r="J2827">
        <f>VLOOKUP(B2827,Data!A:B,2,FALSE)</f>
        <v/>
      </c>
      <c r="K2827">
        <f>RIGHT("0000"&amp;I2827,5)</f>
        <v/>
      </c>
      <c r="L2827">
        <f>H2827</f>
        <v/>
      </c>
      <c r="M2827">
        <f>REPLACE(L2827,FIND("@",L2827),LEN(L2827),"")</f>
        <v/>
      </c>
      <c r="N2827">
        <f>_xlfn.CONCAT("@",M2827)</f>
        <v/>
      </c>
      <c r="O2827" t="inlineStr">
        <is>
          <t>0x641dd0955d57d260f67f0be16cc8f03646319ad4</t>
        </is>
      </c>
    </row>
    <row r="2828" hidden="1">
      <c r="B2828" t="inlineStr">
        <is>
          <t>80.253.250.139</t>
        </is>
      </c>
      <c r="C2828" t="n">
        <v>5476</v>
      </c>
      <c r="D2828" t="inlineStr">
        <is>
          <t>phancongvuduc</t>
        </is>
      </c>
      <c r="E2828" t="inlineStr">
        <is>
          <t>phancongvuduc</t>
        </is>
      </c>
      <c r="F2828" t="inlineStr">
        <is>
          <t>TR</t>
        </is>
      </c>
      <c r="G2828" t="n">
        <v>13643</v>
      </c>
      <c r="H2828" t="inlineStr">
        <is>
          <t>maisun1902@gmail.com</t>
        </is>
      </c>
      <c r="I2828" t="inlineStr">
        <is>
          <t>2828</t>
        </is>
      </c>
      <c r="J2828">
        <f>VLOOKUP(B2828,Data!A:B,2,FALSE)</f>
        <v/>
      </c>
      <c r="K2828">
        <f>RIGHT("0000"&amp;I2828,5)</f>
        <v/>
      </c>
      <c r="L2828">
        <f>H2828</f>
        <v/>
      </c>
      <c r="M2828">
        <f>REPLACE(L2828,FIND("@",L2828),LEN(L2828),"")</f>
        <v/>
      </c>
      <c r="N2828">
        <f>_xlfn.CONCAT("@",M2828)</f>
        <v/>
      </c>
      <c r="O2828" t="inlineStr">
        <is>
          <t>0x17495e6e05a20f685f0ba3a5d12fd98c97a8fba9</t>
        </is>
      </c>
    </row>
    <row r="2829" hidden="1">
      <c r="B2829" t="inlineStr">
        <is>
          <t>80.253.250.88</t>
        </is>
      </c>
      <c r="C2829" t="n">
        <v>5425</v>
      </c>
      <c r="D2829" t="inlineStr">
        <is>
          <t>phancongvuduc</t>
        </is>
      </c>
      <c r="E2829" t="inlineStr">
        <is>
          <t>phancongvuduc</t>
        </is>
      </c>
      <c r="F2829" t="inlineStr">
        <is>
          <t>TR</t>
        </is>
      </c>
      <c r="G2829" t="n">
        <v>13644</v>
      </c>
      <c r="H2829" t="inlineStr">
        <is>
          <t>maisunhd12@gmail.com</t>
        </is>
      </c>
      <c r="I2829" t="inlineStr">
        <is>
          <t>2829</t>
        </is>
      </c>
      <c r="J2829">
        <f>VLOOKUP(B2829,Data!A:B,2,FALSE)</f>
        <v/>
      </c>
      <c r="K2829">
        <f>RIGHT("0000"&amp;I2829,5)</f>
        <v/>
      </c>
      <c r="L2829">
        <f>H2829</f>
        <v/>
      </c>
      <c r="M2829">
        <f>REPLACE(L2829,FIND("@",L2829),LEN(L2829),"")</f>
        <v/>
      </c>
      <c r="N2829">
        <f>_xlfn.CONCAT("@",M2829)</f>
        <v/>
      </c>
      <c r="O2829" t="inlineStr">
        <is>
          <t>0x349aD1ba39D0971aa9616dfC6BE4E3517fa66689</t>
        </is>
      </c>
    </row>
    <row r="2830" hidden="1">
      <c r="B2830" t="inlineStr">
        <is>
          <t>80.253.250.233</t>
        </is>
      </c>
      <c r="C2830" t="n">
        <v>5570</v>
      </c>
      <c r="D2830" t="inlineStr">
        <is>
          <t>phancongvuduc</t>
        </is>
      </c>
      <c r="E2830" t="inlineStr">
        <is>
          <t>phancongvuduc</t>
        </is>
      </c>
      <c r="F2830" t="inlineStr">
        <is>
          <t>TR</t>
        </is>
      </c>
      <c r="G2830" t="n">
        <v>13645</v>
      </c>
      <c r="H2830" t="inlineStr">
        <is>
          <t>maisuong.188@gmail.com</t>
        </is>
      </c>
      <c r="I2830" t="inlineStr">
        <is>
          <t>2830</t>
        </is>
      </c>
      <c r="J2830">
        <f>VLOOKUP(B2830,Data!A:B,2,FALSE)</f>
        <v/>
      </c>
      <c r="K2830">
        <f>RIGHT("0000"&amp;I2830,5)</f>
        <v/>
      </c>
      <c r="L2830">
        <f>H2830</f>
        <v/>
      </c>
      <c r="M2830">
        <f>REPLACE(L2830,FIND("@",L2830),LEN(L2830),"")</f>
        <v/>
      </c>
      <c r="N2830">
        <f>_xlfn.CONCAT("@",M2830)</f>
        <v/>
      </c>
      <c r="O2830" t="inlineStr">
        <is>
          <t>0xf389303daaa51d8f6676aeec666c8c1071ecb5d7</t>
        </is>
      </c>
    </row>
    <row r="2831" hidden="1">
      <c r="B2831" t="inlineStr">
        <is>
          <t>80.253.250.152</t>
        </is>
      </c>
      <c r="C2831" t="n">
        <v>5489</v>
      </c>
      <c r="D2831" t="inlineStr">
        <is>
          <t>phancongvuduc</t>
        </is>
      </c>
      <c r="E2831" t="inlineStr">
        <is>
          <t>phancongvuduc</t>
        </is>
      </c>
      <c r="F2831" t="inlineStr">
        <is>
          <t>TR</t>
        </is>
      </c>
      <c r="G2831" t="n">
        <v>13646</v>
      </c>
      <c r="H2831" t="inlineStr">
        <is>
          <t>maisuong1432004@gmail.com</t>
        </is>
      </c>
      <c r="I2831" t="inlineStr">
        <is>
          <t>2831</t>
        </is>
      </c>
      <c r="J2831">
        <f>VLOOKUP(B2831,Data!A:B,2,FALSE)</f>
        <v/>
      </c>
      <c r="K2831">
        <f>RIGHT("0000"&amp;I2831,5)</f>
        <v/>
      </c>
      <c r="L2831">
        <f>H2831</f>
        <v/>
      </c>
      <c r="M2831">
        <f>REPLACE(L2831,FIND("@",L2831),LEN(L2831),"")</f>
        <v/>
      </c>
      <c r="N2831">
        <f>_xlfn.CONCAT("@",M2831)</f>
        <v/>
      </c>
      <c r="O2831" t="inlineStr">
        <is>
          <t>0xb2764110ac899ea9cdefc413743c13247286c6ed</t>
        </is>
      </c>
    </row>
    <row r="2832" hidden="1">
      <c r="B2832" t="inlineStr">
        <is>
          <t>80.253.249.185</t>
        </is>
      </c>
      <c r="C2832" t="n">
        <v>5228</v>
      </c>
      <c r="D2832" t="inlineStr">
        <is>
          <t>phancongvuduc</t>
        </is>
      </c>
      <c r="E2832" t="inlineStr">
        <is>
          <t>phancongvuduc</t>
        </is>
      </c>
      <c r="F2832" t="inlineStr">
        <is>
          <t>TR</t>
        </is>
      </c>
      <c r="G2832" t="n">
        <v>13647</v>
      </c>
      <c r="H2832" t="inlineStr">
        <is>
          <t>maisuong2210@gmail.com</t>
        </is>
      </c>
      <c r="I2832" t="inlineStr">
        <is>
          <t>2832</t>
        </is>
      </c>
      <c r="J2832">
        <f>VLOOKUP(B2832,Data!A:B,2,FALSE)</f>
        <v/>
      </c>
      <c r="K2832">
        <f>RIGHT("0000"&amp;I2832,5)</f>
        <v/>
      </c>
      <c r="L2832">
        <f>H2832</f>
        <v/>
      </c>
      <c r="M2832">
        <f>REPLACE(L2832,FIND("@",L2832),LEN(L2832),"")</f>
        <v/>
      </c>
      <c r="N2832">
        <f>_xlfn.CONCAT("@",M2832)</f>
        <v/>
      </c>
      <c r="O2832" t="inlineStr">
        <is>
          <t>0xd28cc81946f22751548e1817966726eed79a8258</t>
        </is>
      </c>
    </row>
    <row r="2833" hidden="1">
      <c r="B2833" t="inlineStr">
        <is>
          <t>80.253.250.141</t>
        </is>
      </c>
      <c r="C2833" t="n">
        <v>5478</v>
      </c>
      <c r="D2833" t="inlineStr">
        <is>
          <t>phancongvuduc</t>
        </is>
      </c>
      <c r="E2833" t="inlineStr">
        <is>
          <t>phancongvuduc</t>
        </is>
      </c>
      <c r="F2833" t="inlineStr">
        <is>
          <t>TR</t>
        </is>
      </c>
      <c r="G2833" t="n">
        <v>13648</v>
      </c>
      <c r="H2833" t="inlineStr">
        <is>
          <t>maisuongdoan190494@gmail.com</t>
        </is>
      </c>
      <c r="I2833" t="inlineStr">
        <is>
          <t>2833</t>
        </is>
      </c>
      <c r="J2833">
        <f>VLOOKUP(B2833,Data!A:B,2,FALSE)</f>
        <v/>
      </c>
      <c r="K2833">
        <f>RIGHT("0000"&amp;I2833,5)</f>
        <v/>
      </c>
      <c r="L2833">
        <f>H2833</f>
        <v/>
      </c>
      <c r="M2833">
        <f>REPLACE(L2833,FIND("@",L2833),LEN(L2833),"")</f>
        <v/>
      </c>
      <c r="N2833">
        <f>_xlfn.CONCAT("@",M2833)</f>
        <v/>
      </c>
      <c r="O2833" t="inlineStr">
        <is>
          <t>0x5f7ac394e88f9ae2a9377ad35c20e5cd0899caf4</t>
        </is>
      </c>
    </row>
    <row r="2834" hidden="1">
      <c r="B2834" t="inlineStr">
        <is>
          <t>80.253.250.221</t>
        </is>
      </c>
      <c r="C2834" t="n">
        <v>5558</v>
      </c>
      <c r="D2834" t="inlineStr">
        <is>
          <t>phancongvuduc</t>
        </is>
      </c>
      <c r="E2834" t="inlineStr">
        <is>
          <t>phancongvuduc</t>
        </is>
      </c>
      <c r="F2834" t="inlineStr">
        <is>
          <t>TR</t>
        </is>
      </c>
      <c r="G2834" t="n">
        <v>13649</v>
      </c>
      <c r="H2834" t="inlineStr">
        <is>
          <t>maisybao1988@gmail.com</t>
        </is>
      </c>
      <c r="I2834" t="inlineStr">
        <is>
          <t>2834</t>
        </is>
      </c>
      <c r="J2834">
        <f>VLOOKUP(B2834,Data!A:B,2,FALSE)</f>
        <v/>
      </c>
      <c r="K2834">
        <f>RIGHT("0000"&amp;I2834,5)</f>
        <v/>
      </c>
      <c r="L2834">
        <f>H2834</f>
        <v/>
      </c>
      <c r="M2834">
        <f>REPLACE(L2834,FIND("@",L2834),LEN(L2834),"")</f>
        <v/>
      </c>
      <c r="N2834">
        <f>_xlfn.CONCAT("@",M2834)</f>
        <v/>
      </c>
      <c r="O2834" t="inlineStr">
        <is>
          <t>0x5d89dbfa4ab0bf033746b8dd4c55723712700905</t>
        </is>
      </c>
    </row>
    <row r="2835" hidden="1">
      <c r="B2835" t="inlineStr">
        <is>
          <t>80.253.249.120</t>
        </is>
      </c>
      <c r="C2835" t="n">
        <v>5163</v>
      </c>
      <c r="D2835" t="inlineStr">
        <is>
          <t>phancongvuduc</t>
        </is>
      </c>
      <c r="E2835" t="inlineStr">
        <is>
          <t>phancongvuduc</t>
        </is>
      </c>
      <c r="F2835" t="inlineStr">
        <is>
          <t>TR</t>
        </is>
      </c>
      <c r="G2835" t="n">
        <v>13650</v>
      </c>
      <c r="H2835" t="inlineStr">
        <is>
          <t>maisyluan89@gmail.com</t>
        </is>
      </c>
      <c r="I2835" t="inlineStr">
        <is>
          <t>2835</t>
        </is>
      </c>
      <c r="J2835">
        <f>VLOOKUP(B2835,Data!A:B,2,FALSE)</f>
        <v/>
      </c>
      <c r="K2835">
        <f>RIGHT("0000"&amp;I2835,5)</f>
        <v/>
      </c>
      <c r="L2835">
        <f>H2835</f>
        <v/>
      </c>
      <c r="M2835">
        <f>REPLACE(L2835,FIND("@",L2835),LEN(L2835),"")</f>
        <v/>
      </c>
      <c r="N2835">
        <f>_xlfn.CONCAT("@",M2835)</f>
        <v/>
      </c>
      <c r="O2835" t="inlineStr">
        <is>
          <t>0xe807b4c890789eff091d427ec051cf052e74562b</t>
        </is>
      </c>
    </row>
    <row r="2836" hidden="1">
      <c r="B2836" t="inlineStr">
        <is>
          <t>80.253.249.84</t>
        </is>
      </c>
      <c r="C2836" t="n">
        <v>5127</v>
      </c>
      <c r="D2836" t="inlineStr">
        <is>
          <t>phancongvuduc</t>
        </is>
      </c>
      <c r="E2836" t="inlineStr">
        <is>
          <t>phancongvuduc</t>
        </is>
      </c>
      <c r="F2836" t="inlineStr">
        <is>
          <t>TR</t>
        </is>
      </c>
      <c r="G2836" t="n">
        <v>13651</v>
      </c>
      <c r="H2836" t="inlineStr">
        <is>
          <t>maisytiep@gmail.com</t>
        </is>
      </c>
      <c r="I2836" t="inlineStr">
        <is>
          <t>2836</t>
        </is>
      </c>
      <c r="J2836">
        <f>VLOOKUP(B2836,Data!A:B,2,FALSE)</f>
        <v/>
      </c>
      <c r="K2836">
        <f>RIGHT("0000"&amp;I2836,5)</f>
        <v/>
      </c>
      <c r="L2836">
        <f>H2836</f>
        <v/>
      </c>
      <c r="M2836">
        <f>REPLACE(L2836,FIND("@",L2836),LEN(L2836),"")</f>
        <v/>
      </c>
      <c r="N2836">
        <f>_xlfn.CONCAT("@",M2836)</f>
        <v/>
      </c>
      <c r="O2836" t="inlineStr">
        <is>
          <t>0x49dbae72bc6c6bf0cc66704930b1373bea8b5587</t>
        </is>
      </c>
    </row>
    <row r="2837" hidden="1">
      <c r="B2837" t="inlineStr">
        <is>
          <t>80.253.249.200</t>
        </is>
      </c>
      <c r="C2837" t="n">
        <v>5243</v>
      </c>
      <c r="D2837" t="inlineStr">
        <is>
          <t>phancongvuduc</t>
        </is>
      </c>
      <c r="E2837" t="inlineStr">
        <is>
          <t>phancongvuduc</t>
        </is>
      </c>
      <c r="F2837" t="inlineStr">
        <is>
          <t>TR</t>
        </is>
      </c>
      <c r="G2837" t="n">
        <v>13652</v>
      </c>
      <c r="H2837" t="inlineStr">
        <is>
          <t>mait66067@gmail.com</t>
        </is>
      </c>
      <c r="I2837" t="inlineStr">
        <is>
          <t>2837</t>
        </is>
      </c>
      <c r="J2837">
        <f>VLOOKUP(B2837,Data!A:B,2,FALSE)</f>
        <v/>
      </c>
      <c r="K2837">
        <f>RIGHT("0000"&amp;I2837,5)</f>
        <v/>
      </c>
      <c r="L2837">
        <f>H2837</f>
        <v/>
      </c>
      <c r="M2837">
        <f>REPLACE(L2837,FIND("@",L2837),LEN(L2837),"")</f>
        <v/>
      </c>
      <c r="N2837">
        <f>_xlfn.CONCAT("@",M2837)</f>
        <v/>
      </c>
      <c r="O2837" t="inlineStr">
        <is>
          <t>0x213480a6e4ad742dd035dfa297414d8a67e449c5</t>
        </is>
      </c>
    </row>
    <row r="2838" hidden="1">
      <c r="B2838" t="inlineStr">
        <is>
          <t>80.253.250.220</t>
        </is>
      </c>
      <c r="C2838" t="n">
        <v>5557</v>
      </c>
      <c r="D2838" t="inlineStr">
        <is>
          <t>phancongvuduc</t>
        </is>
      </c>
      <c r="E2838" t="inlineStr">
        <is>
          <t>phancongvuduc</t>
        </is>
      </c>
      <c r="F2838" t="inlineStr">
        <is>
          <t>TR</t>
        </is>
      </c>
      <c r="G2838" t="n">
        <v>13653</v>
      </c>
      <c r="H2838" t="inlineStr">
        <is>
          <t>maitaixon63@gmail.com</t>
        </is>
      </c>
      <c r="I2838" t="inlineStr">
        <is>
          <t>2838</t>
        </is>
      </c>
      <c r="J2838">
        <f>VLOOKUP(B2838,Data!A:B,2,FALSE)</f>
        <v/>
      </c>
      <c r="K2838">
        <f>RIGHT("0000"&amp;I2838,5)</f>
        <v/>
      </c>
      <c r="L2838">
        <f>H2838</f>
        <v/>
      </c>
      <c r="M2838">
        <f>REPLACE(L2838,FIND("@",L2838),LEN(L2838),"")</f>
        <v/>
      </c>
      <c r="N2838">
        <f>_xlfn.CONCAT("@",M2838)</f>
        <v/>
      </c>
      <c r="O2838" t="inlineStr">
        <is>
          <t>0x1c34ef076befc1e3ea3b7972e30600c8ab6226a2</t>
        </is>
      </c>
    </row>
    <row r="2839" hidden="1">
      <c r="B2839" t="inlineStr">
        <is>
          <t>80.253.249.231</t>
        </is>
      </c>
      <c r="C2839" t="n">
        <v>5274</v>
      </c>
      <c r="D2839" t="inlineStr">
        <is>
          <t>phancongvuduc</t>
        </is>
      </c>
      <c r="E2839" t="inlineStr">
        <is>
          <t>phancongvuduc</t>
        </is>
      </c>
      <c r="F2839" t="inlineStr">
        <is>
          <t>TR</t>
        </is>
      </c>
      <c r="G2839" t="n">
        <v>13654</v>
      </c>
      <c r="H2839" t="inlineStr">
        <is>
          <t>maitam0126@gmail.com</t>
        </is>
      </c>
      <c r="I2839" t="inlineStr">
        <is>
          <t>2839</t>
        </is>
      </c>
      <c r="J2839">
        <f>VLOOKUP(B2839,Data!A:B,2,FALSE)</f>
        <v/>
      </c>
      <c r="K2839">
        <f>RIGHT("0000"&amp;I2839,5)</f>
        <v/>
      </c>
      <c r="L2839">
        <f>H2839</f>
        <v/>
      </c>
      <c r="M2839">
        <f>REPLACE(L2839,FIND("@",L2839),LEN(L2839),"")</f>
        <v/>
      </c>
      <c r="N2839">
        <f>_xlfn.CONCAT("@",M2839)</f>
        <v/>
      </c>
      <c r="O2839" t="inlineStr">
        <is>
          <t>0x50D8Cc98B60ab705970248FC49574a5fdFACab4E</t>
        </is>
      </c>
    </row>
    <row r="2840" hidden="1">
      <c r="B2840" t="inlineStr">
        <is>
          <t>80.253.249.131</t>
        </is>
      </c>
      <c r="C2840" t="n">
        <v>5174</v>
      </c>
      <c r="D2840" t="inlineStr">
        <is>
          <t>phancongvuduc</t>
        </is>
      </c>
      <c r="E2840" t="inlineStr">
        <is>
          <t>phancongvuduc</t>
        </is>
      </c>
      <c r="F2840" t="inlineStr">
        <is>
          <t>TR</t>
        </is>
      </c>
      <c r="G2840" t="n">
        <v>13655</v>
      </c>
      <c r="H2840" t="inlineStr">
        <is>
          <t>maitam1982@gmail.com</t>
        </is>
      </c>
      <c r="I2840" t="inlineStr">
        <is>
          <t>2840</t>
        </is>
      </c>
      <c r="J2840">
        <f>VLOOKUP(B2840,Data!A:B,2,FALSE)</f>
        <v/>
      </c>
      <c r="K2840">
        <f>RIGHT("0000"&amp;I2840,5)</f>
        <v/>
      </c>
      <c r="L2840">
        <f>H2840</f>
        <v/>
      </c>
      <c r="M2840">
        <f>REPLACE(L2840,FIND("@",L2840),LEN(L2840),"")</f>
        <v/>
      </c>
      <c r="N2840">
        <f>_xlfn.CONCAT("@",M2840)</f>
        <v/>
      </c>
      <c r="O2840" t="inlineStr">
        <is>
          <t>0xa9028d1a92feca8eb4bf29bd19e87a24d1ad10cc</t>
        </is>
      </c>
    </row>
    <row r="2841" hidden="1">
      <c r="B2841" t="inlineStr">
        <is>
          <t>80.253.249.40</t>
        </is>
      </c>
      <c r="C2841" t="n">
        <v>5083</v>
      </c>
      <c r="D2841" t="inlineStr">
        <is>
          <t>phancongvuduc</t>
        </is>
      </c>
      <c r="E2841" t="inlineStr">
        <is>
          <t>phancongvuduc</t>
        </is>
      </c>
      <c r="F2841" t="inlineStr">
        <is>
          <t>TR</t>
        </is>
      </c>
      <c r="G2841" t="n">
        <v>13656</v>
      </c>
      <c r="H2841" t="inlineStr">
        <is>
          <t>maitamkthh1988@gmail.com</t>
        </is>
      </c>
      <c r="I2841" t="inlineStr">
        <is>
          <t>2841</t>
        </is>
      </c>
      <c r="J2841">
        <f>VLOOKUP(B2841,Data!A:B,2,FALSE)</f>
        <v/>
      </c>
      <c r="K2841">
        <f>RIGHT("0000"&amp;I2841,5)</f>
        <v/>
      </c>
      <c r="L2841">
        <f>H2841</f>
        <v/>
      </c>
      <c r="M2841">
        <f>REPLACE(L2841,FIND("@",L2841),LEN(L2841),"")</f>
        <v/>
      </c>
      <c r="N2841">
        <f>_xlfn.CONCAT("@",M2841)</f>
        <v/>
      </c>
      <c r="O2841" t="inlineStr">
        <is>
          <t>0xc6a684bb71b65b078abba16c5ef30bd4fe410209</t>
        </is>
      </c>
    </row>
    <row r="2842" hidden="1">
      <c r="B2842" t="inlineStr">
        <is>
          <t>80.253.249.80</t>
        </is>
      </c>
      <c r="C2842" t="n">
        <v>5123</v>
      </c>
      <c r="D2842" t="inlineStr">
        <is>
          <t>phancongvuduc</t>
        </is>
      </c>
      <c r="E2842" t="inlineStr">
        <is>
          <t>phancongvuduc</t>
        </is>
      </c>
      <c r="F2842" t="inlineStr">
        <is>
          <t>TR</t>
        </is>
      </c>
      <c r="G2842" t="n">
        <v>13657</v>
      </c>
      <c r="H2842" t="inlineStr">
        <is>
          <t>maitangsontho@gmail.com</t>
        </is>
      </c>
      <c r="I2842" t="inlineStr">
        <is>
          <t>2842</t>
        </is>
      </c>
      <c r="J2842">
        <f>VLOOKUP(B2842,Data!A:B,2,FALSE)</f>
        <v/>
      </c>
      <c r="K2842">
        <f>RIGHT("0000"&amp;I2842,5)</f>
        <v/>
      </c>
      <c r="L2842">
        <f>H2842</f>
        <v/>
      </c>
      <c r="M2842">
        <f>REPLACE(L2842,FIND("@",L2842),LEN(L2842),"")</f>
        <v/>
      </c>
      <c r="N2842">
        <f>_xlfn.CONCAT("@",M2842)</f>
        <v/>
      </c>
      <c r="O2842" t="inlineStr">
        <is>
          <t>0xc88b592a7fb114c2e441bebae1f67faeac6d46d2</t>
        </is>
      </c>
    </row>
    <row r="2843" hidden="1">
      <c r="B2843" t="inlineStr">
        <is>
          <t>80.253.249.206</t>
        </is>
      </c>
      <c r="C2843" t="n">
        <v>5249</v>
      </c>
      <c r="D2843" t="inlineStr">
        <is>
          <t>phancongvuduc</t>
        </is>
      </c>
      <c r="E2843" t="inlineStr">
        <is>
          <t>phancongvuduc</t>
        </is>
      </c>
      <c r="F2843" t="inlineStr">
        <is>
          <t>TR</t>
        </is>
      </c>
      <c r="G2843" t="n">
        <v>13658</v>
      </c>
      <c r="H2843" t="inlineStr">
        <is>
          <t>maitannghiep1995@gmail.com</t>
        </is>
      </c>
      <c r="I2843" t="inlineStr">
        <is>
          <t>2843</t>
        </is>
      </c>
      <c r="J2843">
        <f>VLOOKUP(B2843,Data!A:B,2,FALSE)</f>
        <v/>
      </c>
      <c r="K2843">
        <f>RIGHT("0000"&amp;I2843,5)</f>
        <v/>
      </c>
      <c r="L2843">
        <f>H2843</f>
        <v/>
      </c>
      <c r="M2843">
        <f>REPLACE(L2843,FIND("@",L2843),LEN(L2843),"")</f>
        <v/>
      </c>
      <c r="N2843">
        <f>_xlfn.CONCAT("@",M2843)</f>
        <v/>
      </c>
      <c r="O2843" t="inlineStr">
        <is>
          <t>0x1ce797de1ae24ffcf2efc4c541b368d66b754c05</t>
        </is>
      </c>
    </row>
    <row r="2844" hidden="1">
      <c r="B2844" t="inlineStr">
        <is>
          <t>80.253.250.86</t>
        </is>
      </c>
      <c r="C2844" t="n">
        <v>5423</v>
      </c>
      <c r="D2844" t="inlineStr">
        <is>
          <t>phancongvuduc</t>
        </is>
      </c>
      <c r="E2844" t="inlineStr">
        <is>
          <t>phancongvuduc</t>
        </is>
      </c>
      <c r="F2844" t="inlineStr">
        <is>
          <t>TR</t>
        </is>
      </c>
      <c r="G2844" t="n">
        <v>13659</v>
      </c>
      <c r="H2844" t="inlineStr">
        <is>
          <t>maitansong1994@gmail.com</t>
        </is>
      </c>
      <c r="I2844" t="inlineStr">
        <is>
          <t>2844</t>
        </is>
      </c>
      <c r="J2844">
        <f>VLOOKUP(B2844,Data!A:B,2,FALSE)</f>
        <v/>
      </c>
      <c r="K2844">
        <f>RIGHT("0000"&amp;I2844,5)</f>
        <v/>
      </c>
      <c r="L2844">
        <f>H2844</f>
        <v/>
      </c>
      <c r="M2844">
        <f>REPLACE(L2844,FIND("@",L2844),LEN(L2844),"")</f>
        <v/>
      </c>
      <c r="N2844">
        <f>_xlfn.CONCAT("@",M2844)</f>
        <v/>
      </c>
      <c r="O2844" t="inlineStr">
        <is>
          <t>0x90Fafb76204e31558BF2f768b072b8bA14ADee16</t>
        </is>
      </c>
    </row>
    <row r="2845" hidden="1">
      <c r="B2845" t="inlineStr">
        <is>
          <t>80.253.250.16</t>
        </is>
      </c>
      <c r="C2845" t="n">
        <v>5353</v>
      </c>
      <c r="D2845" t="inlineStr">
        <is>
          <t>phancongvuduc</t>
        </is>
      </c>
      <c r="E2845" t="inlineStr">
        <is>
          <t>phancongvuduc</t>
        </is>
      </c>
      <c r="F2845" t="inlineStr">
        <is>
          <t>TR</t>
        </is>
      </c>
      <c r="G2845" t="n">
        <v>13660</v>
      </c>
      <c r="H2845" t="inlineStr">
        <is>
          <t>maitantai1978@gmail.com</t>
        </is>
      </c>
      <c r="I2845" t="inlineStr">
        <is>
          <t>2845</t>
        </is>
      </c>
      <c r="J2845">
        <f>VLOOKUP(B2845,Data!A:B,2,FALSE)</f>
        <v/>
      </c>
      <c r="K2845">
        <f>RIGHT("0000"&amp;I2845,5)</f>
        <v/>
      </c>
      <c r="L2845">
        <f>H2845</f>
        <v/>
      </c>
      <c r="M2845">
        <f>REPLACE(L2845,FIND("@",L2845),LEN(L2845),"")</f>
        <v/>
      </c>
      <c r="N2845">
        <f>_xlfn.CONCAT("@",M2845)</f>
        <v/>
      </c>
      <c r="O2845" t="inlineStr">
        <is>
          <t>0x639bfd3a20ef53d6914aea93b8568662f39418fb</t>
        </is>
      </c>
    </row>
    <row r="2846" hidden="1">
      <c r="B2846" t="inlineStr">
        <is>
          <t>80.253.249.104</t>
        </is>
      </c>
      <c r="C2846" t="n">
        <v>5147</v>
      </c>
      <c r="D2846" t="inlineStr">
        <is>
          <t>phancongvuduc</t>
        </is>
      </c>
      <c r="E2846" t="inlineStr">
        <is>
          <t>phancongvuduc</t>
        </is>
      </c>
      <c r="F2846" t="inlineStr">
        <is>
          <t>TR</t>
        </is>
      </c>
      <c r="G2846" t="n">
        <v>13661</v>
      </c>
      <c r="H2846" t="inlineStr">
        <is>
          <t>maitantai25688886@gmail.com</t>
        </is>
      </c>
      <c r="I2846" t="inlineStr">
        <is>
          <t>2846</t>
        </is>
      </c>
      <c r="J2846">
        <f>VLOOKUP(B2846,Data!A:B,2,FALSE)</f>
        <v/>
      </c>
      <c r="K2846">
        <f>RIGHT("0000"&amp;I2846,5)</f>
        <v/>
      </c>
      <c r="L2846">
        <f>H2846</f>
        <v/>
      </c>
      <c r="M2846">
        <f>REPLACE(L2846,FIND("@",L2846),LEN(L2846),"")</f>
        <v/>
      </c>
      <c r="N2846">
        <f>_xlfn.CONCAT("@",M2846)</f>
        <v/>
      </c>
      <c r="O2846" t="inlineStr">
        <is>
          <t>0x0eac764f7e53a71bd20d9431991c1f50576e7f2d</t>
        </is>
      </c>
    </row>
    <row r="2847" hidden="1">
      <c r="B2847" t="inlineStr">
        <is>
          <t>80.253.250.102</t>
        </is>
      </c>
      <c r="C2847" t="n">
        <v>5439</v>
      </c>
      <c r="D2847" t="inlineStr">
        <is>
          <t>phancongvuduc</t>
        </is>
      </c>
      <c r="E2847" t="inlineStr">
        <is>
          <t>phancongvuduc</t>
        </is>
      </c>
      <c r="F2847" t="inlineStr">
        <is>
          <t>TR</t>
        </is>
      </c>
      <c r="G2847" t="n">
        <v>13662</v>
      </c>
      <c r="H2847" t="inlineStr">
        <is>
          <t>maitanthuong@gmail.com</t>
        </is>
      </c>
      <c r="I2847" t="inlineStr">
        <is>
          <t>2847</t>
        </is>
      </c>
      <c r="J2847">
        <f>VLOOKUP(B2847,Data!A:B,2,FALSE)</f>
        <v/>
      </c>
      <c r="K2847">
        <f>RIGHT("0000"&amp;I2847,5)</f>
        <v/>
      </c>
      <c r="L2847">
        <f>H2847</f>
        <v/>
      </c>
      <c r="M2847">
        <f>REPLACE(L2847,FIND("@",L2847),LEN(L2847),"")</f>
        <v/>
      </c>
      <c r="N2847">
        <f>_xlfn.CONCAT("@",M2847)</f>
        <v/>
      </c>
      <c r="O2847" t="inlineStr">
        <is>
          <t>0xea73c7eed181ba0fa86735cd22dcd833bf18ce78</t>
        </is>
      </c>
    </row>
    <row r="2848" hidden="1">
      <c r="B2848" t="inlineStr">
        <is>
          <t>80.253.249.65</t>
        </is>
      </c>
      <c r="C2848" t="n">
        <v>5108</v>
      </c>
      <c r="D2848" t="inlineStr">
        <is>
          <t>phancongvuduc</t>
        </is>
      </c>
      <c r="E2848" t="inlineStr">
        <is>
          <t>phancongvuduc</t>
        </is>
      </c>
      <c r="F2848" t="inlineStr">
        <is>
          <t>TR</t>
        </is>
      </c>
      <c r="G2848" t="n">
        <v>13664</v>
      </c>
      <c r="H2848" t="inlineStr">
        <is>
          <t>maitantrung71@gmail.com</t>
        </is>
      </c>
      <c r="I2848" t="inlineStr">
        <is>
          <t>2848</t>
        </is>
      </c>
      <c r="J2848">
        <f>VLOOKUP(B2848,Data!A:B,2,FALSE)</f>
        <v/>
      </c>
      <c r="K2848">
        <f>RIGHT("0000"&amp;I2848,5)</f>
        <v/>
      </c>
      <c r="L2848">
        <f>H2848</f>
        <v/>
      </c>
      <c r="M2848">
        <f>REPLACE(L2848,FIND("@",L2848),LEN(L2848),"")</f>
        <v/>
      </c>
      <c r="N2848">
        <f>_xlfn.CONCAT("@",M2848)</f>
        <v/>
      </c>
      <c r="O2848" t="inlineStr">
        <is>
          <t>0x0DD370FEa829F3c54F92d720f5563eA1bDF07ff5</t>
        </is>
      </c>
    </row>
    <row r="2849" hidden="1">
      <c r="B2849" t="inlineStr">
        <is>
          <t>80.253.249.72</t>
        </is>
      </c>
      <c r="C2849" t="n">
        <v>5115</v>
      </c>
      <c r="D2849" t="inlineStr">
        <is>
          <t>phancongvuduc</t>
        </is>
      </c>
      <c r="E2849" t="inlineStr">
        <is>
          <t>phancongvuduc</t>
        </is>
      </c>
      <c r="F2849" t="inlineStr">
        <is>
          <t>TR</t>
        </is>
      </c>
      <c r="G2849" t="n">
        <v>13665</v>
      </c>
      <c r="H2849" t="inlineStr">
        <is>
          <t>maitatdat1987@gmail.com</t>
        </is>
      </c>
      <c r="I2849" t="inlineStr">
        <is>
          <t>2849</t>
        </is>
      </c>
      <c r="J2849">
        <f>VLOOKUP(B2849,Data!A:B,2,FALSE)</f>
        <v/>
      </c>
      <c r="K2849">
        <f>RIGHT("0000"&amp;I2849,5)</f>
        <v/>
      </c>
      <c r="L2849">
        <f>H2849</f>
        <v/>
      </c>
      <c r="M2849">
        <f>REPLACE(L2849,FIND("@",L2849),LEN(L2849),"")</f>
        <v/>
      </c>
      <c r="N2849">
        <f>_xlfn.CONCAT("@",M2849)</f>
        <v/>
      </c>
      <c r="O2849" t="inlineStr">
        <is>
          <t>0xEEc4306c5F4C8481fe306867b53b46A9f225AB15</t>
        </is>
      </c>
    </row>
    <row r="2850" hidden="1">
      <c r="B2850" t="inlineStr">
        <is>
          <t>80.253.249.3</t>
        </is>
      </c>
      <c r="C2850" t="n">
        <v>5046</v>
      </c>
      <c r="D2850" t="inlineStr">
        <is>
          <t>phancongvuduc</t>
        </is>
      </c>
      <c r="E2850" t="inlineStr">
        <is>
          <t>phancongvuduc</t>
        </is>
      </c>
      <c r="F2850" t="inlineStr">
        <is>
          <t>TR</t>
        </is>
      </c>
      <c r="G2850" t="n">
        <v>13666</v>
      </c>
      <c r="H2850" t="inlineStr">
        <is>
          <t>maitatthanh14390@gmail.com</t>
        </is>
      </c>
      <c r="I2850" t="inlineStr">
        <is>
          <t>2850</t>
        </is>
      </c>
      <c r="J2850">
        <f>VLOOKUP(B2850,Data!A:B,2,FALSE)</f>
        <v/>
      </c>
      <c r="K2850">
        <f>RIGHT("0000"&amp;I2850,5)</f>
        <v/>
      </c>
      <c r="L2850">
        <f>H2850</f>
        <v/>
      </c>
      <c r="M2850">
        <f>REPLACE(L2850,FIND("@",L2850),LEN(L2850),"")</f>
        <v/>
      </c>
      <c r="N2850">
        <f>_xlfn.CONCAT("@",M2850)</f>
        <v/>
      </c>
      <c r="O2850" t="inlineStr">
        <is>
          <t>0x7ae9036744511c0ad06b5d9b5621c56fc422e4c2</t>
        </is>
      </c>
    </row>
    <row r="2851" hidden="1">
      <c r="B2851" t="inlineStr">
        <is>
          <t>80.253.250.150</t>
        </is>
      </c>
      <c r="C2851" t="n">
        <v>5487</v>
      </c>
      <c r="D2851" t="inlineStr">
        <is>
          <t>phancongvuduc</t>
        </is>
      </c>
      <c r="E2851" t="inlineStr">
        <is>
          <t>phancongvuduc</t>
        </is>
      </c>
      <c r="F2851" t="inlineStr">
        <is>
          <t>TR</t>
        </is>
      </c>
      <c r="G2851" t="n">
        <v>13667</v>
      </c>
      <c r="H2851" t="inlineStr">
        <is>
          <t>maitcag@gmail.com</t>
        </is>
      </c>
      <c r="I2851" t="inlineStr">
        <is>
          <t>2851</t>
        </is>
      </c>
      <c r="J2851">
        <f>VLOOKUP(B2851,Data!A:B,2,FALSE)</f>
        <v/>
      </c>
      <c r="K2851">
        <f>RIGHT("0000"&amp;I2851,5)</f>
        <v/>
      </c>
      <c r="L2851">
        <f>H2851</f>
        <v/>
      </c>
      <c r="M2851">
        <f>REPLACE(L2851,FIND("@",L2851),LEN(L2851),"")</f>
        <v/>
      </c>
      <c r="N2851">
        <f>_xlfn.CONCAT("@",M2851)</f>
        <v/>
      </c>
      <c r="O2851" t="inlineStr">
        <is>
          <t>0xbab7f2426f9011d690d45a309cb561b3cff65f1f</t>
        </is>
      </c>
    </row>
    <row r="2852" hidden="1">
      <c r="B2852" t="inlineStr">
        <is>
          <t>80.253.250.56</t>
        </is>
      </c>
      <c r="C2852" t="n">
        <v>5393</v>
      </c>
      <c r="D2852" t="inlineStr">
        <is>
          <t>phancongvuduc</t>
        </is>
      </c>
      <c r="E2852" t="inlineStr">
        <is>
          <t>phancongvuduc</t>
        </is>
      </c>
      <c r="F2852" t="inlineStr">
        <is>
          <t>TR</t>
        </is>
      </c>
      <c r="G2852" t="n">
        <v>13668</v>
      </c>
      <c r="H2852" t="inlineStr">
        <is>
          <t>maitep.pddk@gmail.com</t>
        </is>
      </c>
      <c r="I2852" t="inlineStr">
        <is>
          <t>2852</t>
        </is>
      </c>
      <c r="J2852">
        <f>VLOOKUP(B2852,Data!A:B,2,FALSE)</f>
        <v/>
      </c>
      <c r="K2852">
        <f>RIGHT("0000"&amp;I2852,5)</f>
        <v/>
      </c>
      <c r="L2852">
        <f>H2852</f>
        <v/>
      </c>
      <c r="M2852">
        <f>REPLACE(L2852,FIND("@",L2852),LEN(L2852),"")</f>
        <v/>
      </c>
      <c r="N2852">
        <f>_xlfn.CONCAT("@",M2852)</f>
        <v/>
      </c>
      <c r="O2852" t="inlineStr">
        <is>
          <t>0x5e338c297c3d30d1583a06dc08f9730ccd447015</t>
        </is>
      </c>
    </row>
    <row r="2853" hidden="1">
      <c r="B2853" t="inlineStr">
        <is>
          <t>80.253.250.67</t>
        </is>
      </c>
      <c r="C2853" t="n">
        <v>5404</v>
      </c>
      <c r="D2853" t="inlineStr">
        <is>
          <t>phancongvuduc</t>
        </is>
      </c>
      <c r="E2853" t="inlineStr">
        <is>
          <t>phancongvuduc</t>
        </is>
      </c>
      <c r="F2853" t="inlineStr">
        <is>
          <t>TR</t>
        </is>
      </c>
      <c r="G2853" t="n">
        <v>13669</v>
      </c>
      <c r="H2853" t="inlineStr">
        <is>
          <t>maitesanh21@gmail.com</t>
        </is>
      </c>
      <c r="I2853" t="inlineStr">
        <is>
          <t>2853</t>
        </is>
      </c>
      <c r="J2853">
        <f>VLOOKUP(B2853,Data!A:B,2,FALSE)</f>
        <v/>
      </c>
      <c r="K2853">
        <f>RIGHT("0000"&amp;I2853,5)</f>
        <v/>
      </c>
      <c r="L2853">
        <f>H2853</f>
        <v/>
      </c>
      <c r="M2853">
        <f>REPLACE(L2853,FIND("@",L2853),LEN(L2853),"")</f>
        <v/>
      </c>
      <c r="N2853">
        <f>_xlfn.CONCAT("@",M2853)</f>
        <v/>
      </c>
      <c r="O2853" t="inlineStr">
        <is>
          <t>0xc488c3875188a21730a3a9dfbbb7b4cde10de2d7</t>
        </is>
      </c>
    </row>
    <row r="2854" hidden="1">
      <c r="B2854" t="inlineStr">
        <is>
          <t>80.253.249.123</t>
        </is>
      </c>
      <c r="C2854" t="n">
        <v>5166</v>
      </c>
      <c r="D2854" t="inlineStr">
        <is>
          <t>phancongvuduc</t>
        </is>
      </c>
      <c r="E2854" t="inlineStr">
        <is>
          <t>phancongvuduc</t>
        </is>
      </c>
      <c r="F2854" t="inlineStr">
        <is>
          <t>TR</t>
        </is>
      </c>
      <c r="G2854" t="n">
        <v>13670</v>
      </c>
      <c r="H2854" t="inlineStr">
        <is>
          <t>maithai229944@gmail.com</t>
        </is>
      </c>
      <c r="I2854" t="inlineStr">
        <is>
          <t>2854</t>
        </is>
      </c>
      <c r="J2854">
        <f>VLOOKUP(B2854,Data!A:B,2,FALSE)</f>
        <v/>
      </c>
      <c r="K2854">
        <f>RIGHT("0000"&amp;I2854,5)</f>
        <v/>
      </c>
      <c r="L2854">
        <f>H2854</f>
        <v/>
      </c>
      <c r="M2854">
        <f>REPLACE(L2854,FIND("@",L2854),LEN(L2854),"")</f>
        <v/>
      </c>
      <c r="N2854">
        <f>_xlfn.CONCAT("@",M2854)</f>
        <v/>
      </c>
      <c r="O2854" t="inlineStr">
        <is>
          <t>0x0d999A135Da12772507926E4C14D4fE9ebBC71c9</t>
        </is>
      </c>
    </row>
    <row r="2855" hidden="1">
      <c r="B2855" t="inlineStr">
        <is>
          <t>80.253.249.197</t>
        </is>
      </c>
      <c r="C2855" t="n">
        <v>5240</v>
      </c>
      <c r="D2855" t="inlineStr">
        <is>
          <t>phancongvuduc</t>
        </is>
      </c>
      <c r="E2855" t="inlineStr">
        <is>
          <t>phancongvuduc</t>
        </is>
      </c>
      <c r="F2855" t="inlineStr">
        <is>
          <t>TR</t>
        </is>
      </c>
      <c r="G2855" t="n">
        <v>13671</v>
      </c>
      <c r="H2855" t="inlineStr">
        <is>
          <t>maithaihuy0106@gmail.com</t>
        </is>
      </c>
      <c r="I2855" t="inlineStr">
        <is>
          <t>2855</t>
        </is>
      </c>
      <c r="J2855">
        <f>VLOOKUP(B2855,Data!A:B,2,FALSE)</f>
        <v/>
      </c>
      <c r="K2855">
        <f>RIGHT("0000"&amp;I2855,5)</f>
        <v/>
      </c>
      <c r="L2855">
        <f>H2855</f>
        <v/>
      </c>
      <c r="M2855">
        <f>REPLACE(L2855,FIND("@",L2855),LEN(L2855),"")</f>
        <v/>
      </c>
      <c r="N2855">
        <f>_xlfn.CONCAT("@",M2855)</f>
        <v/>
      </c>
      <c r="O2855" t="inlineStr">
        <is>
          <t>0x60eef017142fef263892ad4d2ec2ecf0abf0496f</t>
        </is>
      </c>
    </row>
    <row r="2856" hidden="1">
      <c r="B2856" t="inlineStr">
        <is>
          <t>80.253.249.177</t>
        </is>
      </c>
      <c r="C2856" t="n">
        <v>5220</v>
      </c>
      <c r="D2856" t="inlineStr">
        <is>
          <t>phancongvuduc</t>
        </is>
      </c>
      <c r="E2856" t="inlineStr">
        <is>
          <t>phancongvuduc</t>
        </is>
      </c>
      <c r="F2856" t="inlineStr">
        <is>
          <t>TR</t>
        </is>
      </c>
      <c r="G2856" t="n">
        <v>13672</v>
      </c>
      <c r="H2856" t="inlineStr">
        <is>
          <t>maithang.tm@gmail.com</t>
        </is>
      </c>
      <c r="I2856" t="inlineStr">
        <is>
          <t>2856</t>
        </is>
      </c>
      <c r="J2856">
        <f>VLOOKUP(B2856,Data!A:B,2,FALSE)</f>
        <v/>
      </c>
      <c r="K2856">
        <f>RIGHT("0000"&amp;I2856,5)</f>
        <v/>
      </c>
      <c r="L2856">
        <f>H2856</f>
        <v/>
      </c>
      <c r="M2856">
        <f>REPLACE(L2856,FIND("@",L2856),LEN(L2856),"")</f>
        <v/>
      </c>
      <c r="N2856">
        <f>_xlfn.CONCAT("@",M2856)</f>
        <v/>
      </c>
      <c r="O2856" t="inlineStr">
        <is>
          <t>0xc3a94df1bbb182782dd7ae0262fc98880d9d9f97</t>
        </is>
      </c>
    </row>
    <row r="2857" hidden="1">
      <c r="B2857" t="inlineStr">
        <is>
          <t>80.253.250.91</t>
        </is>
      </c>
      <c r="C2857" t="n">
        <v>5428</v>
      </c>
      <c r="D2857" t="inlineStr">
        <is>
          <t>phancongvuduc</t>
        </is>
      </c>
      <c r="E2857" t="inlineStr">
        <is>
          <t>phancongvuduc</t>
        </is>
      </c>
      <c r="F2857" t="inlineStr">
        <is>
          <t>TR</t>
        </is>
      </c>
      <c r="G2857" t="n">
        <v>13673</v>
      </c>
      <c r="H2857" t="inlineStr">
        <is>
          <t>maithang0204@gmail.com</t>
        </is>
      </c>
      <c r="I2857" t="inlineStr">
        <is>
          <t>2857</t>
        </is>
      </c>
      <c r="J2857">
        <f>VLOOKUP(B2857,Data!A:B,2,FALSE)</f>
        <v/>
      </c>
      <c r="K2857">
        <f>RIGHT("0000"&amp;I2857,5)</f>
        <v/>
      </c>
      <c r="L2857">
        <f>H2857</f>
        <v/>
      </c>
      <c r="M2857">
        <f>REPLACE(L2857,FIND("@",L2857),LEN(L2857),"")</f>
        <v/>
      </c>
      <c r="N2857">
        <f>_xlfn.CONCAT("@",M2857)</f>
        <v/>
      </c>
      <c r="O2857" t="inlineStr">
        <is>
          <t>0x3205aa95649efe72d53f815419b768d4ac7a916e</t>
        </is>
      </c>
    </row>
    <row r="2858" hidden="1">
      <c r="B2858" t="inlineStr">
        <is>
          <t>80.253.250.126</t>
        </is>
      </c>
      <c r="C2858" t="n">
        <v>5463</v>
      </c>
      <c r="D2858" t="inlineStr">
        <is>
          <t>phancongvuduc</t>
        </is>
      </c>
      <c r="E2858" t="inlineStr">
        <is>
          <t>phancongvuduc</t>
        </is>
      </c>
      <c r="F2858" t="inlineStr">
        <is>
          <t>TR</t>
        </is>
      </c>
      <c r="G2858" t="n">
        <v>13674</v>
      </c>
      <c r="H2858" t="inlineStr">
        <is>
          <t>maithang993@gmail.com</t>
        </is>
      </c>
      <c r="I2858" t="inlineStr">
        <is>
          <t>2858</t>
        </is>
      </c>
      <c r="J2858">
        <f>VLOOKUP(B2858,Data!A:B,2,FALSE)</f>
        <v/>
      </c>
      <c r="K2858">
        <f>RIGHT("0000"&amp;I2858,5)</f>
        <v/>
      </c>
      <c r="L2858">
        <f>H2858</f>
        <v/>
      </c>
      <c r="M2858">
        <f>REPLACE(L2858,FIND("@",L2858),LEN(L2858),"")</f>
        <v/>
      </c>
      <c r="N2858">
        <f>_xlfn.CONCAT("@",M2858)</f>
        <v/>
      </c>
      <c r="O2858" t="inlineStr">
        <is>
          <t>0x985A10A9ea74849F2E185816cBc4c7981980D076</t>
        </is>
      </c>
    </row>
    <row r="2859" hidden="1">
      <c r="B2859" t="inlineStr">
        <is>
          <t>80.253.250.236</t>
        </is>
      </c>
      <c r="C2859" t="n">
        <v>5573</v>
      </c>
      <c r="D2859" t="inlineStr">
        <is>
          <t>phancongvuduc</t>
        </is>
      </c>
      <c r="E2859" t="inlineStr">
        <is>
          <t>phancongvuduc</t>
        </is>
      </c>
      <c r="F2859" t="inlineStr">
        <is>
          <t>TR</t>
        </is>
      </c>
      <c r="G2859" t="n">
        <v>13675</v>
      </c>
      <c r="H2859" t="inlineStr">
        <is>
          <t>maithanh.mvt@gmail.com</t>
        </is>
      </c>
      <c r="I2859" t="inlineStr">
        <is>
          <t>2859</t>
        </is>
      </c>
      <c r="J2859">
        <f>VLOOKUP(B2859,Data!A:B,2,FALSE)</f>
        <v/>
      </c>
      <c r="K2859">
        <f>RIGHT("0000"&amp;I2859,5)</f>
        <v/>
      </c>
      <c r="L2859">
        <f>H2859</f>
        <v/>
      </c>
      <c r="M2859">
        <f>REPLACE(L2859,FIND("@",L2859),LEN(L2859),"")</f>
        <v/>
      </c>
      <c r="N2859">
        <f>_xlfn.CONCAT("@",M2859)</f>
        <v/>
      </c>
      <c r="O2859" t="inlineStr">
        <is>
          <t>0x2402c9a1e02f9c92069ec83f9422b3417adc3a6f</t>
        </is>
      </c>
    </row>
    <row r="2860" hidden="1">
      <c r="B2860" t="inlineStr">
        <is>
          <t>80.253.249.220</t>
        </is>
      </c>
      <c r="C2860" t="n">
        <v>5263</v>
      </c>
      <c r="D2860" t="inlineStr">
        <is>
          <t>phancongvuduc</t>
        </is>
      </c>
      <c r="E2860" t="inlineStr">
        <is>
          <t>phancongvuduc</t>
        </is>
      </c>
      <c r="F2860" t="inlineStr">
        <is>
          <t>TR</t>
        </is>
      </c>
      <c r="G2860" t="n">
        <v>13676</v>
      </c>
      <c r="H2860" t="inlineStr">
        <is>
          <t>maithanh0402@gmail.com</t>
        </is>
      </c>
      <c r="I2860" t="inlineStr">
        <is>
          <t>2860</t>
        </is>
      </c>
      <c r="J2860">
        <f>VLOOKUP(B2860,Data!A:B,2,FALSE)</f>
        <v/>
      </c>
      <c r="K2860">
        <f>RIGHT("0000"&amp;I2860,5)</f>
        <v/>
      </c>
      <c r="L2860">
        <f>H2860</f>
        <v/>
      </c>
      <c r="M2860">
        <f>REPLACE(L2860,FIND("@",L2860),LEN(L2860),"")</f>
        <v/>
      </c>
      <c r="N2860">
        <f>_xlfn.CONCAT("@",M2860)</f>
        <v/>
      </c>
      <c r="O2860" t="inlineStr">
        <is>
          <t>0xd311c6f9bbd5f4337428461a20b83b25e4f87ab3</t>
        </is>
      </c>
    </row>
    <row r="2861" hidden="1">
      <c r="B2861" t="inlineStr">
        <is>
          <t>80.253.249.173</t>
        </is>
      </c>
      <c r="C2861" t="n">
        <v>5216</v>
      </c>
      <c r="D2861" t="inlineStr">
        <is>
          <t>phancongvuduc</t>
        </is>
      </c>
      <c r="E2861" t="inlineStr">
        <is>
          <t>phancongvuduc</t>
        </is>
      </c>
      <c r="F2861" t="inlineStr">
        <is>
          <t>TR</t>
        </is>
      </c>
      <c r="G2861" t="n">
        <v>13677</v>
      </c>
      <c r="H2861" t="inlineStr">
        <is>
          <t>maithanh0507@gmail.com</t>
        </is>
      </c>
      <c r="I2861" t="inlineStr">
        <is>
          <t>2861</t>
        </is>
      </c>
      <c r="J2861">
        <f>VLOOKUP(B2861,Data!A:B,2,FALSE)</f>
        <v/>
      </c>
      <c r="K2861">
        <f>RIGHT("0000"&amp;I2861,5)</f>
        <v/>
      </c>
      <c r="L2861">
        <f>H2861</f>
        <v/>
      </c>
      <c r="M2861">
        <f>REPLACE(L2861,FIND("@",L2861),LEN(L2861),"")</f>
        <v/>
      </c>
      <c r="N2861">
        <f>_xlfn.CONCAT("@",M2861)</f>
        <v/>
      </c>
      <c r="O2861" t="inlineStr">
        <is>
          <t>0x16fc735741293e2542cad2355286cf8e4c58eca7</t>
        </is>
      </c>
    </row>
    <row r="2862" hidden="1">
      <c r="B2862" t="inlineStr">
        <is>
          <t>80.253.249.109</t>
        </is>
      </c>
      <c r="C2862" t="n">
        <v>5152</v>
      </c>
      <c r="D2862" t="inlineStr">
        <is>
          <t>phancongvuduc</t>
        </is>
      </c>
      <c r="E2862" t="inlineStr">
        <is>
          <t>phancongvuduc</t>
        </is>
      </c>
      <c r="F2862" t="inlineStr">
        <is>
          <t>TR</t>
        </is>
      </c>
      <c r="G2862" t="n">
        <v>13678</v>
      </c>
      <c r="H2862" t="inlineStr">
        <is>
          <t>maithanh1293@gmail.com</t>
        </is>
      </c>
      <c r="I2862" t="inlineStr">
        <is>
          <t>2862</t>
        </is>
      </c>
      <c r="J2862">
        <f>VLOOKUP(B2862,Data!A:B,2,FALSE)</f>
        <v/>
      </c>
      <c r="K2862">
        <f>RIGHT("0000"&amp;I2862,5)</f>
        <v/>
      </c>
      <c r="L2862">
        <f>H2862</f>
        <v/>
      </c>
      <c r="M2862">
        <f>REPLACE(L2862,FIND("@",L2862),LEN(L2862),"")</f>
        <v/>
      </c>
      <c r="N2862">
        <f>_xlfn.CONCAT("@",M2862)</f>
        <v/>
      </c>
      <c r="O2862" t="inlineStr">
        <is>
          <t>0xf6479b5a26cbe55aa57353154ec8b4ddb1795674</t>
        </is>
      </c>
    </row>
    <row r="2863" hidden="1">
      <c r="B2863" t="inlineStr">
        <is>
          <t>80.253.249.229</t>
        </is>
      </c>
      <c r="C2863" t="n">
        <v>5272</v>
      </c>
      <c r="D2863" t="inlineStr">
        <is>
          <t>phancongvuduc</t>
        </is>
      </c>
      <c r="E2863" t="inlineStr">
        <is>
          <t>phancongvuduc</t>
        </is>
      </c>
      <c r="F2863" t="inlineStr">
        <is>
          <t>TR</t>
        </is>
      </c>
      <c r="G2863" t="n">
        <v>13679</v>
      </c>
      <c r="H2863" t="inlineStr">
        <is>
          <t>maithanh144@gmail.com</t>
        </is>
      </c>
      <c r="I2863" t="inlineStr">
        <is>
          <t>2863</t>
        </is>
      </c>
      <c r="J2863">
        <f>VLOOKUP(B2863,Data!A:B,2,FALSE)</f>
        <v/>
      </c>
      <c r="K2863">
        <f>RIGHT("0000"&amp;I2863,5)</f>
        <v/>
      </c>
      <c r="L2863">
        <f>H2863</f>
        <v/>
      </c>
      <c r="M2863">
        <f>REPLACE(L2863,FIND("@",L2863),LEN(L2863),"")</f>
        <v/>
      </c>
      <c r="N2863">
        <f>_xlfn.CONCAT("@",M2863)</f>
        <v/>
      </c>
      <c r="O2863" t="inlineStr">
        <is>
          <t>0xa018ebf0ceb2d0d3f066f2567cdd2bbf775e0251</t>
        </is>
      </c>
    </row>
    <row r="2864" hidden="1">
      <c r="B2864" t="inlineStr">
        <is>
          <t>80.253.250.144</t>
        </is>
      </c>
      <c r="C2864" t="n">
        <v>5481</v>
      </c>
      <c r="D2864" t="inlineStr">
        <is>
          <t>phancongvuduc</t>
        </is>
      </c>
      <c r="E2864" t="inlineStr">
        <is>
          <t>phancongvuduc</t>
        </is>
      </c>
      <c r="F2864" t="inlineStr">
        <is>
          <t>TR</t>
        </is>
      </c>
      <c r="G2864" t="n">
        <v>13680</v>
      </c>
      <c r="H2864" t="inlineStr">
        <is>
          <t>maithanh2010@gmail.com</t>
        </is>
      </c>
      <c r="I2864" t="inlineStr">
        <is>
          <t>2864</t>
        </is>
      </c>
      <c r="J2864">
        <f>VLOOKUP(B2864,Data!A:B,2,FALSE)</f>
        <v/>
      </c>
      <c r="K2864">
        <f>RIGHT("0000"&amp;I2864,5)</f>
        <v/>
      </c>
      <c r="L2864">
        <f>H2864</f>
        <v/>
      </c>
      <c r="M2864">
        <f>REPLACE(L2864,FIND("@",L2864),LEN(L2864),"")</f>
        <v/>
      </c>
      <c r="N2864">
        <f>_xlfn.CONCAT("@",M2864)</f>
        <v/>
      </c>
      <c r="O2864" t="inlineStr">
        <is>
          <t>0x11e48e1e9902f1e7d014f8d01b0dd230a55ed396</t>
        </is>
      </c>
    </row>
    <row r="2865" hidden="1">
      <c r="B2865" t="inlineStr">
        <is>
          <t>80.253.250.206</t>
        </is>
      </c>
      <c r="C2865" t="n">
        <v>5543</v>
      </c>
      <c r="D2865" t="inlineStr">
        <is>
          <t>phancongvuduc</t>
        </is>
      </c>
      <c r="E2865" t="inlineStr">
        <is>
          <t>phancongvuduc</t>
        </is>
      </c>
      <c r="F2865" t="inlineStr">
        <is>
          <t>TR</t>
        </is>
      </c>
      <c r="G2865" t="n">
        <v>13681</v>
      </c>
      <c r="H2865" t="inlineStr">
        <is>
          <t>maithanh2k17@gmail.com</t>
        </is>
      </c>
      <c r="I2865" t="inlineStr">
        <is>
          <t>2865</t>
        </is>
      </c>
      <c r="J2865">
        <f>VLOOKUP(B2865,Data!A:B,2,FALSE)</f>
        <v/>
      </c>
      <c r="K2865">
        <f>RIGHT("0000"&amp;I2865,5)</f>
        <v/>
      </c>
      <c r="L2865">
        <f>H2865</f>
        <v/>
      </c>
      <c r="M2865">
        <f>REPLACE(L2865,FIND("@",L2865),LEN(L2865),"")</f>
        <v/>
      </c>
      <c r="N2865">
        <f>_xlfn.CONCAT("@",M2865)</f>
        <v/>
      </c>
      <c r="O2865" t="inlineStr">
        <is>
          <t>0x0F5d10f91677C2Fd5720A863f70e231e72cBaAB2</t>
        </is>
      </c>
    </row>
    <row r="2866" hidden="1">
      <c r="B2866" t="inlineStr">
        <is>
          <t>80.253.249.209</t>
        </is>
      </c>
      <c r="C2866" t="n">
        <v>5252</v>
      </c>
      <c r="D2866" t="inlineStr">
        <is>
          <t>phancongvuduc</t>
        </is>
      </c>
      <c r="E2866" t="inlineStr">
        <is>
          <t>phancongvuduc</t>
        </is>
      </c>
      <c r="F2866" t="inlineStr">
        <is>
          <t>TR</t>
        </is>
      </c>
      <c r="G2866" t="n">
        <v>13682</v>
      </c>
      <c r="H2866" t="inlineStr">
        <is>
          <t>maithanh483@gmail.com</t>
        </is>
      </c>
      <c r="I2866" t="inlineStr">
        <is>
          <t>2866</t>
        </is>
      </c>
      <c r="J2866">
        <f>VLOOKUP(B2866,Data!A:B,2,FALSE)</f>
        <v/>
      </c>
      <c r="K2866">
        <f>RIGHT("0000"&amp;I2866,5)</f>
        <v/>
      </c>
      <c r="L2866">
        <f>H2866</f>
        <v/>
      </c>
      <c r="M2866">
        <f>REPLACE(L2866,FIND("@",L2866),LEN(L2866),"")</f>
        <v/>
      </c>
      <c r="N2866">
        <f>_xlfn.CONCAT("@",M2866)</f>
        <v/>
      </c>
      <c r="O2866" t="inlineStr">
        <is>
          <t>0x6704c4300526c11ea9a39989c69d76d6d36de236</t>
        </is>
      </c>
    </row>
    <row r="2867" hidden="1">
      <c r="B2867" t="inlineStr">
        <is>
          <t>80.253.249.208</t>
        </is>
      </c>
      <c r="C2867" t="n">
        <v>5251</v>
      </c>
      <c r="D2867" t="inlineStr">
        <is>
          <t>phancongvuduc</t>
        </is>
      </c>
      <c r="E2867" t="inlineStr">
        <is>
          <t>phancongvuduc</t>
        </is>
      </c>
      <c r="F2867" t="inlineStr">
        <is>
          <t>TR</t>
        </is>
      </c>
      <c r="G2867" t="n">
        <v>13683</v>
      </c>
      <c r="H2867" t="inlineStr">
        <is>
          <t>maithanh659@gmail.com</t>
        </is>
      </c>
      <c r="I2867" t="inlineStr">
        <is>
          <t>2867</t>
        </is>
      </c>
      <c r="J2867">
        <f>VLOOKUP(B2867,Data!A:B,2,FALSE)</f>
        <v/>
      </c>
      <c r="K2867">
        <f>RIGHT("0000"&amp;I2867,5)</f>
        <v/>
      </c>
      <c r="L2867">
        <f>H2867</f>
        <v/>
      </c>
      <c r="M2867">
        <f>REPLACE(L2867,FIND("@",L2867),LEN(L2867),"")</f>
        <v/>
      </c>
      <c r="N2867">
        <f>_xlfn.CONCAT("@",M2867)</f>
        <v/>
      </c>
      <c r="O2867" t="inlineStr">
        <is>
          <t>0xbEAFACAa71654221398466b4F6ba0d09E28bc21B</t>
        </is>
      </c>
    </row>
    <row r="2868" hidden="1">
      <c r="B2868" t="inlineStr">
        <is>
          <t>80.253.250.134</t>
        </is>
      </c>
      <c r="C2868" t="n">
        <v>5471</v>
      </c>
      <c r="D2868" t="inlineStr">
        <is>
          <t>phancongvuduc</t>
        </is>
      </c>
      <c r="E2868" t="inlineStr">
        <is>
          <t>phancongvuduc</t>
        </is>
      </c>
      <c r="F2868" t="inlineStr">
        <is>
          <t>TR</t>
        </is>
      </c>
      <c r="G2868" t="n">
        <v>13684</v>
      </c>
      <c r="H2868" t="inlineStr">
        <is>
          <t>maithanhan6@gmail.com</t>
        </is>
      </c>
      <c r="I2868" t="inlineStr">
        <is>
          <t>2868</t>
        </is>
      </c>
      <c r="J2868">
        <f>VLOOKUP(B2868,Data!A:B,2,FALSE)</f>
        <v/>
      </c>
      <c r="K2868">
        <f>RIGHT("0000"&amp;I2868,5)</f>
        <v/>
      </c>
      <c r="L2868">
        <f>H2868</f>
        <v/>
      </c>
      <c r="M2868">
        <f>REPLACE(L2868,FIND("@",L2868),LEN(L2868),"")</f>
        <v/>
      </c>
      <c r="N2868">
        <f>_xlfn.CONCAT("@",M2868)</f>
        <v/>
      </c>
      <c r="O2868" t="inlineStr">
        <is>
          <t>0x7BBa3a01457A053e160eC63B9A5327fa9a891Ec9</t>
        </is>
      </c>
    </row>
    <row r="2869" hidden="1">
      <c r="B2869" t="inlineStr">
        <is>
          <t>80.253.250.46</t>
        </is>
      </c>
      <c r="C2869" t="n">
        <v>5383</v>
      </c>
      <c r="D2869" t="inlineStr">
        <is>
          <t>phancongvuduc</t>
        </is>
      </c>
      <c r="E2869" t="inlineStr">
        <is>
          <t>phancongvuduc</t>
        </is>
      </c>
      <c r="F2869" t="inlineStr">
        <is>
          <t>TR</t>
        </is>
      </c>
      <c r="G2869" t="n">
        <v>13685</v>
      </c>
      <c r="H2869" t="inlineStr">
        <is>
          <t>maithanhbinh441@gmail.com</t>
        </is>
      </c>
      <c r="I2869" t="inlineStr">
        <is>
          <t>2869</t>
        </is>
      </c>
      <c r="J2869">
        <f>VLOOKUP(B2869,Data!A:B,2,FALSE)</f>
        <v/>
      </c>
      <c r="K2869">
        <f>RIGHT("0000"&amp;I2869,5)</f>
        <v/>
      </c>
      <c r="L2869">
        <f>H2869</f>
        <v/>
      </c>
      <c r="M2869">
        <f>REPLACE(L2869,FIND("@",L2869),LEN(L2869),"")</f>
        <v/>
      </c>
      <c r="N2869">
        <f>_xlfn.CONCAT("@",M2869)</f>
        <v/>
      </c>
      <c r="O2869" t="inlineStr">
        <is>
          <t>0x96f915cdaf72f3f017f8616a60adc1cdaee8004e</t>
        </is>
      </c>
    </row>
    <row r="2870" hidden="1">
      <c r="B2870" t="inlineStr">
        <is>
          <t>80.253.250.193</t>
        </is>
      </c>
      <c r="C2870" t="n">
        <v>5530</v>
      </c>
      <c r="D2870" t="inlineStr">
        <is>
          <t>phancongvuduc</t>
        </is>
      </c>
      <c r="E2870" t="inlineStr">
        <is>
          <t>phancongvuduc</t>
        </is>
      </c>
      <c r="F2870" t="inlineStr">
        <is>
          <t>TR</t>
        </is>
      </c>
      <c r="G2870" t="n">
        <v>13686</v>
      </c>
      <c r="H2870" t="inlineStr">
        <is>
          <t>maithanhcat7@gmail.com</t>
        </is>
      </c>
      <c r="I2870" t="inlineStr">
        <is>
          <t>2870</t>
        </is>
      </c>
      <c r="J2870">
        <f>VLOOKUP(B2870,Data!A:B,2,FALSE)</f>
        <v/>
      </c>
      <c r="K2870">
        <f>RIGHT("0000"&amp;I2870,5)</f>
        <v/>
      </c>
      <c r="L2870">
        <f>H2870</f>
        <v/>
      </c>
      <c r="M2870">
        <f>REPLACE(L2870,FIND("@",L2870),LEN(L2870),"")</f>
        <v/>
      </c>
      <c r="N2870">
        <f>_xlfn.CONCAT("@",M2870)</f>
        <v/>
      </c>
      <c r="O2870" t="inlineStr">
        <is>
          <t>0xdeb7b60f6da2b8b067c2bb9c2d5984d3ac486c98</t>
        </is>
      </c>
    </row>
    <row r="2871" hidden="1">
      <c r="B2871" t="inlineStr">
        <is>
          <t>80.253.250.97</t>
        </is>
      </c>
      <c r="C2871" t="n">
        <v>5434</v>
      </c>
      <c r="D2871" t="inlineStr">
        <is>
          <t>phancongvuduc</t>
        </is>
      </c>
      <c r="E2871" t="inlineStr">
        <is>
          <t>phancongvuduc</t>
        </is>
      </c>
      <c r="F2871" t="inlineStr">
        <is>
          <t>TR</t>
        </is>
      </c>
      <c r="G2871" t="n">
        <v>13687</v>
      </c>
      <c r="H2871" t="inlineStr">
        <is>
          <t>maithanhcong44@gmail.com</t>
        </is>
      </c>
      <c r="I2871" t="inlineStr">
        <is>
          <t>2871</t>
        </is>
      </c>
      <c r="J2871">
        <f>VLOOKUP(B2871,Data!A:B,2,FALSE)</f>
        <v/>
      </c>
      <c r="K2871">
        <f>RIGHT("0000"&amp;I2871,5)</f>
        <v/>
      </c>
      <c r="L2871">
        <f>H2871</f>
        <v/>
      </c>
      <c r="M2871">
        <f>REPLACE(L2871,FIND("@",L2871),LEN(L2871),"")</f>
        <v/>
      </c>
      <c r="N2871">
        <f>_xlfn.CONCAT("@",M2871)</f>
        <v/>
      </c>
      <c r="O2871" t="inlineStr">
        <is>
          <t>0x2a6a0eb0b2b4559ffe12d162552a1d37332a43b7</t>
        </is>
      </c>
    </row>
    <row r="2872" hidden="1">
      <c r="B2872" t="inlineStr">
        <is>
          <t>80.253.250.227</t>
        </is>
      </c>
      <c r="C2872" t="n">
        <v>5564</v>
      </c>
      <c r="D2872" t="inlineStr">
        <is>
          <t>phancongvuduc</t>
        </is>
      </c>
      <c r="E2872" t="inlineStr">
        <is>
          <t>phancongvuduc</t>
        </is>
      </c>
      <c r="F2872" t="inlineStr">
        <is>
          <t>TR</t>
        </is>
      </c>
      <c r="G2872" t="n">
        <v>13688</v>
      </c>
      <c r="H2872" t="inlineStr">
        <is>
          <t>maithanhdat94@gmail.com</t>
        </is>
      </c>
      <c r="I2872" t="inlineStr">
        <is>
          <t>2872</t>
        </is>
      </c>
      <c r="J2872">
        <f>VLOOKUP(B2872,Data!A:B,2,FALSE)</f>
        <v/>
      </c>
      <c r="K2872">
        <f>RIGHT("0000"&amp;I2872,5)</f>
        <v/>
      </c>
      <c r="L2872">
        <f>H2872</f>
        <v/>
      </c>
      <c r="M2872">
        <f>REPLACE(L2872,FIND("@",L2872),LEN(L2872),"")</f>
        <v/>
      </c>
      <c r="N2872">
        <f>_xlfn.CONCAT("@",M2872)</f>
        <v/>
      </c>
      <c r="O2872" t="inlineStr">
        <is>
          <t>0x3eb25db6e64971dd7d6af63873bdb0ecaa0e5ae6</t>
        </is>
      </c>
    </row>
    <row r="2873" hidden="1">
      <c r="B2873" t="inlineStr">
        <is>
          <t>80.253.250.108</t>
        </is>
      </c>
      <c r="C2873" t="n">
        <v>5445</v>
      </c>
      <c r="D2873" t="inlineStr">
        <is>
          <t>phancongvuduc</t>
        </is>
      </c>
      <c r="E2873" t="inlineStr">
        <is>
          <t>phancongvuduc</t>
        </is>
      </c>
      <c r="F2873" t="inlineStr">
        <is>
          <t>TR</t>
        </is>
      </c>
      <c r="G2873" t="n">
        <v>13689</v>
      </c>
      <c r="H2873" t="inlineStr">
        <is>
          <t>maithanhduc01@gmail.com</t>
        </is>
      </c>
      <c r="I2873" t="inlineStr">
        <is>
          <t>2873</t>
        </is>
      </c>
      <c r="J2873">
        <f>VLOOKUP(B2873,Data!A:B,2,FALSE)</f>
        <v/>
      </c>
      <c r="K2873">
        <f>RIGHT("0000"&amp;I2873,5)</f>
        <v/>
      </c>
      <c r="L2873">
        <f>H2873</f>
        <v/>
      </c>
      <c r="M2873">
        <f>REPLACE(L2873,FIND("@",L2873),LEN(L2873),"")</f>
        <v/>
      </c>
      <c r="N2873">
        <f>_xlfn.CONCAT("@",M2873)</f>
        <v/>
      </c>
      <c r="O2873" t="inlineStr">
        <is>
          <t>0x360c4bf83470d97aaadbf7cb7511642c616302db</t>
        </is>
      </c>
    </row>
    <row r="2874" hidden="1">
      <c r="B2874" t="inlineStr">
        <is>
          <t>80.253.250.57</t>
        </is>
      </c>
      <c r="C2874" t="n">
        <v>5394</v>
      </c>
      <c r="D2874" t="inlineStr">
        <is>
          <t>phancongvuduc</t>
        </is>
      </c>
      <c r="E2874" t="inlineStr">
        <is>
          <t>phancongvuduc</t>
        </is>
      </c>
      <c r="F2874" t="inlineStr">
        <is>
          <t>TR</t>
        </is>
      </c>
      <c r="G2874" t="n">
        <v>13690</v>
      </c>
      <c r="H2874" t="inlineStr">
        <is>
          <t>maithanhduc1996@gmail.com</t>
        </is>
      </c>
      <c r="I2874" t="inlineStr">
        <is>
          <t>2874</t>
        </is>
      </c>
      <c r="J2874">
        <f>VLOOKUP(B2874,Data!A:B,2,FALSE)</f>
        <v/>
      </c>
      <c r="K2874">
        <f>RIGHT("0000"&amp;I2874,5)</f>
        <v/>
      </c>
      <c r="L2874">
        <f>H2874</f>
        <v/>
      </c>
      <c r="M2874">
        <f>REPLACE(L2874,FIND("@",L2874),LEN(L2874),"")</f>
        <v/>
      </c>
      <c r="N2874">
        <f>_xlfn.CONCAT("@",M2874)</f>
        <v/>
      </c>
      <c r="O2874" t="inlineStr">
        <is>
          <t>0x4b3834d427808238fc0dae8129517554cd38f798</t>
        </is>
      </c>
    </row>
    <row r="2875" hidden="1">
      <c r="B2875" t="inlineStr">
        <is>
          <t>80.253.250.204</t>
        </is>
      </c>
      <c r="C2875" t="n">
        <v>5541</v>
      </c>
      <c r="D2875" t="inlineStr">
        <is>
          <t>phancongvuduc</t>
        </is>
      </c>
      <c r="E2875" t="inlineStr">
        <is>
          <t>phancongvuduc</t>
        </is>
      </c>
      <c r="F2875" t="inlineStr">
        <is>
          <t>TR</t>
        </is>
      </c>
      <c r="G2875" t="n">
        <v>13691</v>
      </c>
      <c r="H2875" t="inlineStr">
        <is>
          <t>maithanhgian2@gmail.com</t>
        </is>
      </c>
      <c r="I2875" t="inlineStr">
        <is>
          <t>2875</t>
        </is>
      </c>
      <c r="J2875">
        <f>VLOOKUP(B2875,Data!A:B,2,FALSE)</f>
        <v/>
      </c>
      <c r="K2875">
        <f>RIGHT("0000"&amp;I2875,5)</f>
        <v/>
      </c>
      <c r="L2875">
        <f>H2875</f>
        <v/>
      </c>
      <c r="M2875">
        <f>REPLACE(L2875,FIND("@",L2875),LEN(L2875),"")</f>
        <v/>
      </c>
      <c r="N2875">
        <f>_xlfn.CONCAT("@",M2875)</f>
        <v/>
      </c>
      <c r="O2875" t="inlineStr">
        <is>
          <t>0xed09e1dce9fc12784ea10ddf9997232c6901a124</t>
        </is>
      </c>
    </row>
    <row r="2876" hidden="1">
      <c r="B2876" t="inlineStr">
        <is>
          <t>80.253.250.199</t>
        </is>
      </c>
      <c r="C2876" t="n">
        <v>5536</v>
      </c>
      <c r="D2876" t="inlineStr">
        <is>
          <t>phancongvuduc</t>
        </is>
      </c>
      <c r="E2876" t="inlineStr">
        <is>
          <t>phancongvuduc</t>
        </is>
      </c>
      <c r="F2876" t="inlineStr">
        <is>
          <t>TR</t>
        </is>
      </c>
      <c r="G2876" t="n">
        <v>13692</v>
      </c>
      <c r="H2876" t="inlineStr">
        <is>
          <t>maithanhha0206@gmail.com</t>
        </is>
      </c>
      <c r="I2876" t="inlineStr">
        <is>
          <t>2876</t>
        </is>
      </c>
      <c r="J2876">
        <f>VLOOKUP(B2876,Data!A:B,2,FALSE)</f>
        <v/>
      </c>
      <c r="K2876">
        <f>RIGHT("0000"&amp;I2876,5)</f>
        <v/>
      </c>
      <c r="L2876">
        <f>H2876</f>
        <v/>
      </c>
      <c r="M2876">
        <f>REPLACE(L2876,FIND("@",L2876),LEN(L2876),"")</f>
        <v/>
      </c>
      <c r="N2876">
        <f>_xlfn.CONCAT("@",M2876)</f>
        <v/>
      </c>
      <c r="O2876" t="inlineStr">
        <is>
          <t>0x3EdA0A4EdC4E619Fe3F75674B005451b36F2C235</t>
        </is>
      </c>
    </row>
    <row r="2877" hidden="1">
      <c r="B2877" t="inlineStr">
        <is>
          <t>80.253.249.249</t>
        </is>
      </c>
      <c r="C2877" t="n">
        <v>5292</v>
      </c>
      <c r="D2877" t="inlineStr">
        <is>
          <t>phancongvuduc</t>
        </is>
      </c>
      <c r="E2877" t="inlineStr">
        <is>
          <t>phancongvuduc</t>
        </is>
      </c>
      <c r="F2877" t="inlineStr">
        <is>
          <t>TR</t>
        </is>
      </c>
      <c r="G2877" t="n">
        <v>13693</v>
      </c>
      <c r="H2877" t="inlineStr">
        <is>
          <t>maithanhhafapv@gmail.com</t>
        </is>
      </c>
      <c r="I2877" t="inlineStr">
        <is>
          <t>2877</t>
        </is>
      </c>
      <c r="J2877">
        <f>VLOOKUP(B2877,Data!A:B,2,FALSE)</f>
        <v/>
      </c>
      <c r="K2877">
        <f>RIGHT("0000"&amp;I2877,5)</f>
        <v/>
      </c>
      <c r="L2877">
        <f>H2877</f>
        <v/>
      </c>
      <c r="M2877">
        <f>REPLACE(L2877,FIND("@",L2877),LEN(L2877),"")</f>
        <v/>
      </c>
      <c r="N2877">
        <f>_xlfn.CONCAT("@",M2877)</f>
        <v/>
      </c>
      <c r="O2877" t="inlineStr">
        <is>
          <t>0x1bc34da425bda089e216ecb8132bf24ede9cf8ed</t>
        </is>
      </c>
    </row>
    <row r="2878" hidden="1">
      <c r="B2878" t="inlineStr">
        <is>
          <t>80.253.249.86</t>
        </is>
      </c>
      <c r="C2878" t="n">
        <v>5129</v>
      </c>
      <c r="D2878" t="inlineStr">
        <is>
          <t>phancongvuduc</t>
        </is>
      </c>
      <c r="E2878" t="inlineStr">
        <is>
          <t>phancongvuduc</t>
        </is>
      </c>
      <c r="F2878" t="inlineStr">
        <is>
          <t>TR</t>
        </is>
      </c>
      <c r="G2878" t="n">
        <v>13694</v>
      </c>
      <c r="H2878" t="inlineStr">
        <is>
          <t>maithanhhai367st@gmail.com</t>
        </is>
      </c>
      <c r="I2878" t="inlineStr">
        <is>
          <t>2878</t>
        </is>
      </c>
      <c r="J2878">
        <f>VLOOKUP(B2878,Data!A:B,2,FALSE)</f>
        <v/>
      </c>
      <c r="K2878">
        <f>RIGHT("0000"&amp;I2878,5)</f>
        <v/>
      </c>
      <c r="L2878">
        <f>H2878</f>
        <v/>
      </c>
      <c r="M2878">
        <f>REPLACE(L2878,FIND("@",L2878),LEN(L2878),"")</f>
        <v/>
      </c>
      <c r="N2878">
        <f>_xlfn.CONCAT("@",M2878)</f>
        <v/>
      </c>
      <c r="O2878" t="inlineStr">
        <is>
          <t>0x356039d42bdace2dbf926cbdfce7cdf526171f79</t>
        </is>
      </c>
    </row>
    <row r="2879" hidden="1">
      <c r="B2879" t="inlineStr">
        <is>
          <t>80.253.250.53</t>
        </is>
      </c>
      <c r="C2879" t="n">
        <v>5390</v>
      </c>
      <c r="D2879" t="inlineStr">
        <is>
          <t>phancongvuduc</t>
        </is>
      </c>
      <c r="E2879" t="inlineStr">
        <is>
          <t>phancongvuduc</t>
        </is>
      </c>
      <c r="F2879" t="inlineStr">
        <is>
          <t>TR</t>
        </is>
      </c>
      <c r="G2879" t="n">
        <v>13695</v>
      </c>
      <c r="H2879" t="inlineStr">
        <is>
          <t>maithanhhaihd14@gmail.com</t>
        </is>
      </c>
      <c r="I2879" t="inlineStr">
        <is>
          <t>2879</t>
        </is>
      </c>
      <c r="J2879">
        <f>VLOOKUP(B2879,Data!A:B,2,FALSE)</f>
        <v/>
      </c>
      <c r="K2879">
        <f>RIGHT("0000"&amp;I2879,5)</f>
        <v/>
      </c>
      <c r="L2879">
        <f>H2879</f>
        <v/>
      </c>
      <c r="M2879">
        <f>REPLACE(L2879,FIND("@",L2879),LEN(L2879),"")</f>
        <v/>
      </c>
      <c r="N2879">
        <f>_xlfn.CONCAT("@",M2879)</f>
        <v/>
      </c>
      <c r="O2879" t="inlineStr">
        <is>
          <t>0xcf01a6c470a3d4aeec84e093965d69e608f702d7</t>
        </is>
      </c>
    </row>
    <row r="2880" hidden="1">
      <c r="B2880" t="inlineStr">
        <is>
          <t>80.253.250.249</t>
        </is>
      </c>
      <c r="C2880" t="n">
        <v>5586</v>
      </c>
      <c r="D2880" t="inlineStr">
        <is>
          <t>phancongvuduc</t>
        </is>
      </c>
      <c r="E2880" t="inlineStr">
        <is>
          <t>phancongvuduc</t>
        </is>
      </c>
      <c r="F2880" t="inlineStr">
        <is>
          <t>TR</t>
        </is>
      </c>
      <c r="G2880" t="n">
        <v>13696</v>
      </c>
      <c r="H2880" t="inlineStr">
        <is>
          <t>maithanhhiep04@gmail.com</t>
        </is>
      </c>
      <c r="I2880" t="inlineStr">
        <is>
          <t>2880</t>
        </is>
      </c>
      <c r="J2880">
        <f>VLOOKUP(B2880,Data!A:B,2,FALSE)</f>
        <v/>
      </c>
      <c r="K2880">
        <f>RIGHT("0000"&amp;I2880,5)</f>
        <v/>
      </c>
      <c r="L2880">
        <f>H2880</f>
        <v/>
      </c>
      <c r="M2880">
        <f>REPLACE(L2880,FIND("@",L2880),LEN(L2880),"")</f>
        <v/>
      </c>
      <c r="N2880">
        <f>_xlfn.CONCAT("@",M2880)</f>
        <v/>
      </c>
      <c r="O2880" t="inlineStr">
        <is>
          <t>0x7858ab1677bfd0e3adf94e2a169da0ad8e9bc3ab</t>
        </is>
      </c>
    </row>
    <row r="2881" hidden="1">
      <c r="B2881" t="inlineStr">
        <is>
          <t>80.253.250.38</t>
        </is>
      </c>
      <c r="C2881" t="n">
        <v>5375</v>
      </c>
      <c r="D2881" t="inlineStr">
        <is>
          <t>phancongvuduc</t>
        </is>
      </c>
      <c r="E2881" t="inlineStr">
        <is>
          <t>phancongvuduc</t>
        </is>
      </c>
      <c r="F2881" t="inlineStr">
        <is>
          <t>TR</t>
        </is>
      </c>
      <c r="G2881" t="n">
        <v>13697</v>
      </c>
      <c r="H2881" t="inlineStr">
        <is>
          <t>maithanhhieu99@gmail.com</t>
        </is>
      </c>
      <c r="I2881" t="inlineStr">
        <is>
          <t>2881</t>
        </is>
      </c>
      <c r="J2881">
        <f>VLOOKUP(B2881,Data!A:B,2,FALSE)</f>
        <v/>
      </c>
      <c r="K2881">
        <f>RIGHT("0000"&amp;I2881,5)</f>
        <v/>
      </c>
      <c r="L2881">
        <f>H2881</f>
        <v/>
      </c>
      <c r="M2881">
        <f>REPLACE(L2881,FIND("@",L2881),LEN(L2881),"")</f>
        <v/>
      </c>
      <c r="N2881">
        <f>_xlfn.CONCAT("@",M2881)</f>
        <v/>
      </c>
      <c r="O2881" t="inlineStr">
        <is>
          <t>0x01942d4144af5441a9e629f91ac0a4b525096958</t>
        </is>
      </c>
    </row>
    <row r="2882" hidden="1">
      <c r="B2882" t="inlineStr">
        <is>
          <t>80.253.249.99</t>
        </is>
      </c>
      <c r="C2882" t="n">
        <v>5142</v>
      </c>
      <c r="D2882" t="inlineStr">
        <is>
          <t>phancongvuduc</t>
        </is>
      </c>
      <c r="E2882" t="inlineStr">
        <is>
          <t>phancongvuduc</t>
        </is>
      </c>
      <c r="F2882" t="inlineStr">
        <is>
          <t>TR</t>
        </is>
      </c>
      <c r="G2882" t="n">
        <v>13699</v>
      </c>
      <c r="H2882" t="inlineStr">
        <is>
          <t>maithanhhuy95@gmail.com</t>
        </is>
      </c>
      <c r="I2882" t="inlineStr">
        <is>
          <t>2882</t>
        </is>
      </c>
      <c r="J2882">
        <f>VLOOKUP(B2882,Data!A:B,2,FALSE)</f>
        <v/>
      </c>
      <c r="K2882">
        <f>RIGHT("0000"&amp;I2882,5)</f>
        <v/>
      </c>
      <c r="L2882">
        <f>H2882</f>
        <v/>
      </c>
      <c r="M2882">
        <f>REPLACE(L2882,FIND("@",L2882),LEN(L2882),"")</f>
        <v/>
      </c>
      <c r="N2882">
        <f>_xlfn.CONCAT("@",M2882)</f>
        <v/>
      </c>
      <c r="O2882" t="inlineStr">
        <is>
          <t>0xd144522c7aa7536d3b40a5283d82b104b35f0803</t>
        </is>
      </c>
    </row>
    <row r="2883" hidden="1">
      <c r="B2883" t="inlineStr">
        <is>
          <t>80.253.250.218</t>
        </is>
      </c>
      <c r="C2883" t="n">
        <v>5555</v>
      </c>
      <c r="D2883" t="inlineStr">
        <is>
          <t>phancongvuduc</t>
        </is>
      </c>
      <c r="E2883" t="inlineStr">
        <is>
          <t>phancongvuduc</t>
        </is>
      </c>
      <c r="F2883" t="inlineStr">
        <is>
          <t>TR</t>
        </is>
      </c>
      <c r="G2883" t="n">
        <v>13700</v>
      </c>
      <c r="H2883" t="inlineStr">
        <is>
          <t>maithanhhuyen10@gmail.com</t>
        </is>
      </c>
      <c r="I2883" t="inlineStr">
        <is>
          <t>2883</t>
        </is>
      </c>
      <c r="J2883">
        <f>VLOOKUP(B2883,Data!A:B,2,FALSE)</f>
        <v/>
      </c>
      <c r="K2883">
        <f>RIGHT("0000"&amp;I2883,5)</f>
        <v/>
      </c>
      <c r="L2883">
        <f>H2883</f>
        <v/>
      </c>
      <c r="M2883">
        <f>REPLACE(L2883,FIND("@",L2883),LEN(L2883),"")</f>
        <v/>
      </c>
      <c r="N2883">
        <f>_xlfn.CONCAT("@",M2883)</f>
        <v/>
      </c>
      <c r="O2883" t="inlineStr">
        <is>
          <t>0xddcdfaf6b6ffed084c574362973ab19043ebaad6</t>
        </is>
      </c>
    </row>
    <row r="2884" hidden="1">
      <c r="B2884" t="inlineStr">
        <is>
          <t>80.253.249.105</t>
        </is>
      </c>
      <c r="C2884" t="n">
        <v>5148</v>
      </c>
      <c r="D2884" t="inlineStr">
        <is>
          <t>phancongvuduc</t>
        </is>
      </c>
      <c r="E2884" t="inlineStr">
        <is>
          <t>phancongvuduc</t>
        </is>
      </c>
      <c r="F2884" t="inlineStr">
        <is>
          <t>TR</t>
        </is>
      </c>
      <c r="G2884" t="n">
        <v>13701</v>
      </c>
      <c r="H2884" t="inlineStr">
        <is>
          <t>maithanhkt193@gmail.com</t>
        </is>
      </c>
      <c r="I2884" t="inlineStr">
        <is>
          <t>2884</t>
        </is>
      </c>
      <c r="J2884">
        <f>VLOOKUP(B2884,Data!A:B,2,FALSE)</f>
        <v/>
      </c>
      <c r="K2884">
        <f>RIGHT("0000"&amp;I2884,5)</f>
        <v/>
      </c>
      <c r="L2884">
        <f>H2884</f>
        <v/>
      </c>
      <c r="M2884">
        <f>REPLACE(L2884,FIND("@",L2884),LEN(L2884),"")</f>
        <v/>
      </c>
      <c r="N2884">
        <f>_xlfn.CONCAT("@",M2884)</f>
        <v/>
      </c>
      <c r="O2884" t="inlineStr">
        <is>
          <t>0xBc2A9Baf5C64a8936005DFB79EA194716692e4f6</t>
        </is>
      </c>
    </row>
    <row r="2885" hidden="1">
      <c r="B2885" t="inlineStr">
        <is>
          <t>80.253.249.159</t>
        </is>
      </c>
      <c r="C2885" t="n">
        <v>5202</v>
      </c>
      <c r="D2885" t="inlineStr">
        <is>
          <t>phancongvuduc</t>
        </is>
      </c>
      <c r="E2885" t="inlineStr">
        <is>
          <t>phancongvuduc</t>
        </is>
      </c>
      <c r="F2885" t="inlineStr">
        <is>
          <t>TR</t>
        </is>
      </c>
      <c r="G2885" t="n">
        <v>13702</v>
      </c>
      <c r="H2885" t="inlineStr">
        <is>
          <t>maithanhlamphoto@gmail.com</t>
        </is>
      </c>
      <c r="I2885" t="inlineStr">
        <is>
          <t>2885</t>
        </is>
      </c>
      <c r="J2885">
        <f>VLOOKUP(B2885,Data!A:B,2,FALSE)</f>
        <v/>
      </c>
      <c r="K2885">
        <f>RIGHT("0000"&amp;I2885,5)</f>
        <v/>
      </c>
      <c r="L2885">
        <f>H2885</f>
        <v/>
      </c>
      <c r="M2885">
        <f>REPLACE(L2885,FIND("@",L2885),LEN(L2885),"")</f>
        <v/>
      </c>
      <c r="N2885">
        <f>_xlfn.CONCAT("@",M2885)</f>
        <v/>
      </c>
      <c r="O2885" t="inlineStr">
        <is>
          <t>0xa4b74f3FCB486a214288986a6e6002d693861083</t>
        </is>
      </c>
    </row>
    <row r="2886" hidden="1">
      <c r="B2886" t="inlineStr">
        <is>
          <t>80.253.249.39</t>
        </is>
      </c>
      <c r="C2886" t="n">
        <v>5082</v>
      </c>
      <c r="D2886" t="inlineStr">
        <is>
          <t>phancongvuduc</t>
        </is>
      </c>
      <c r="E2886" t="inlineStr">
        <is>
          <t>phancongvuduc</t>
        </is>
      </c>
      <c r="F2886" t="inlineStr">
        <is>
          <t>TR</t>
        </is>
      </c>
      <c r="G2886" t="n">
        <v>13703</v>
      </c>
      <c r="H2886" t="inlineStr">
        <is>
          <t>maithanhlamtl@gmail.com</t>
        </is>
      </c>
      <c r="I2886" t="inlineStr">
        <is>
          <t>2886</t>
        </is>
      </c>
      <c r="J2886">
        <f>VLOOKUP(B2886,Data!A:B,2,FALSE)</f>
        <v/>
      </c>
      <c r="K2886">
        <f>RIGHT("0000"&amp;I2886,5)</f>
        <v/>
      </c>
      <c r="L2886">
        <f>H2886</f>
        <v/>
      </c>
      <c r="M2886">
        <f>REPLACE(L2886,FIND("@",L2886),LEN(L2886),"")</f>
        <v/>
      </c>
      <c r="N2886">
        <f>_xlfn.CONCAT("@",M2886)</f>
        <v/>
      </c>
      <c r="O2886" t="inlineStr">
        <is>
          <t>0x8ec15bf11e255533ed7ae117edb594eb5f4ef662</t>
        </is>
      </c>
    </row>
    <row r="2887" hidden="1">
      <c r="B2887" t="inlineStr">
        <is>
          <t>80.253.249.85</t>
        </is>
      </c>
      <c r="C2887" t="n">
        <v>5128</v>
      </c>
      <c r="D2887" t="inlineStr">
        <is>
          <t>phancongvuduc</t>
        </is>
      </c>
      <c r="E2887" t="inlineStr">
        <is>
          <t>phancongvuduc</t>
        </is>
      </c>
      <c r="F2887" t="inlineStr">
        <is>
          <t>TR</t>
        </is>
      </c>
      <c r="G2887" t="n">
        <v>13704</v>
      </c>
      <c r="H2887" t="inlineStr">
        <is>
          <t>maithanhlinh731993@gmail.com</t>
        </is>
      </c>
      <c r="I2887" t="inlineStr">
        <is>
          <t>2887</t>
        </is>
      </c>
      <c r="J2887">
        <f>VLOOKUP(B2887,Data!A:B,2,FALSE)</f>
        <v/>
      </c>
      <c r="K2887">
        <f>RIGHT("0000"&amp;I2887,5)</f>
        <v/>
      </c>
      <c r="L2887">
        <f>H2887</f>
        <v/>
      </c>
      <c r="M2887">
        <f>REPLACE(L2887,FIND("@",L2887),LEN(L2887),"")</f>
        <v/>
      </c>
      <c r="N2887">
        <f>_xlfn.CONCAT("@",M2887)</f>
        <v/>
      </c>
      <c r="O2887" t="inlineStr">
        <is>
          <t>0xf559707A85382E03d0692a1171B1565ed88360C2</t>
        </is>
      </c>
    </row>
    <row r="2888" hidden="1">
      <c r="B2888" t="inlineStr">
        <is>
          <t>80.253.249.230</t>
        </is>
      </c>
      <c r="C2888" t="n">
        <v>5273</v>
      </c>
      <c r="D2888" t="inlineStr">
        <is>
          <t>phancongvuduc</t>
        </is>
      </c>
      <c r="E2888" t="inlineStr">
        <is>
          <t>phancongvuduc</t>
        </is>
      </c>
      <c r="F2888" t="inlineStr">
        <is>
          <t>TR</t>
        </is>
      </c>
      <c r="G2888" t="n">
        <v>13706</v>
      </c>
      <c r="H2888" t="inlineStr">
        <is>
          <t>maithanhluc@gmail.com</t>
        </is>
      </c>
      <c r="I2888" t="inlineStr">
        <is>
          <t>2888</t>
        </is>
      </c>
      <c r="J2888">
        <f>VLOOKUP(B2888,Data!A:B,2,FALSE)</f>
        <v/>
      </c>
      <c r="K2888">
        <f>RIGHT("0000"&amp;I2888,5)</f>
        <v/>
      </c>
      <c r="L2888">
        <f>H2888</f>
        <v/>
      </c>
      <c r="M2888">
        <f>REPLACE(L2888,FIND("@",L2888),LEN(L2888),"")</f>
        <v/>
      </c>
      <c r="N2888">
        <f>_xlfn.CONCAT("@",M2888)</f>
        <v/>
      </c>
      <c r="O2888" t="inlineStr">
        <is>
          <t>0xb5d39be2295d273b87ddf43e92c43551f00354d8</t>
        </is>
      </c>
    </row>
    <row r="2889" hidden="1">
      <c r="B2889" t="inlineStr">
        <is>
          <t>80.253.249.114</t>
        </is>
      </c>
      <c r="C2889" t="n">
        <v>5157</v>
      </c>
      <c r="D2889" t="inlineStr">
        <is>
          <t>phancongvuduc</t>
        </is>
      </c>
      <c r="E2889" t="inlineStr">
        <is>
          <t>phancongvuduc</t>
        </is>
      </c>
      <c r="F2889" t="inlineStr">
        <is>
          <t>TR</t>
        </is>
      </c>
      <c r="G2889" t="n">
        <v>13707</v>
      </c>
      <c r="H2889" t="inlineStr">
        <is>
          <t>maithanhnamarc@gmail.com</t>
        </is>
      </c>
      <c r="I2889" t="inlineStr">
        <is>
          <t>2889</t>
        </is>
      </c>
      <c r="J2889">
        <f>VLOOKUP(B2889,Data!A:B,2,FALSE)</f>
        <v/>
      </c>
      <c r="K2889">
        <f>RIGHT("0000"&amp;I2889,5)</f>
        <v/>
      </c>
      <c r="L2889">
        <f>H2889</f>
        <v/>
      </c>
      <c r="M2889">
        <f>REPLACE(L2889,FIND("@",L2889),LEN(L2889),"")</f>
        <v/>
      </c>
      <c r="N2889">
        <f>_xlfn.CONCAT("@",M2889)</f>
        <v/>
      </c>
      <c r="O2889" t="inlineStr">
        <is>
          <t>0x05e4aa4ebc63c5d53a9c6e34dce09614e2e9aaec</t>
        </is>
      </c>
    </row>
    <row r="2890" hidden="1">
      <c r="B2890" t="inlineStr">
        <is>
          <t>80.253.250.231</t>
        </is>
      </c>
      <c r="C2890" t="n">
        <v>5568</v>
      </c>
      <c r="D2890" t="inlineStr">
        <is>
          <t>phancongvuduc</t>
        </is>
      </c>
      <c r="E2890" t="inlineStr">
        <is>
          <t>phancongvuduc</t>
        </is>
      </c>
      <c r="F2890" t="inlineStr">
        <is>
          <t>TR</t>
        </is>
      </c>
      <c r="G2890" t="n">
        <v>13708</v>
      </c>
      <c r="H2890" t="inlineStr">
        <is>
          <t>maithanhngoc89@gmail.com</t>
        </is>
      </c>
      <c r="I2890" t="inlineStr">
        <is>
          <t>2890</t>
        </is>
      </c>
      <c r="J2890">
        <f>VLOOKUP(B2890,Data!A:B,2,FALSE)</f>
        <v/>
      </c>
      <c r="K2890">
        <f>RIGHT("0000"&amp;I2890,5)</f>
        <v/>
      </c>
      <c r="L2890">
        <f>H2890</f>
        <v/>
      </c>
      <c r="M2890">
        <f>REPLACE(L2890,FIND("@",L2890),LEN(L2890),"")</f>
        <v/>
      </c>
      <c r="N2890">
        <f>_xlfn.CONCAT("@",M2890)</f>
        <v/>
      </c>
      <c r="O2890" t="inlineStr">
        <is>
          <t>0xe69edd3684ca97824d789b48e423f66a6fb2346f</t>
        </is>
      </c>
    </row>
    <row r="2891" hidden="1">
      <c r="B2891" t="inlineStr">
        <is>
          <t>80.253.249.240</t>
        </is>
      </c>
      <c r="C2891" t="n">
        <v>5283</v>
      </c>
      <c r="D2891" t="inlineStr">
        <is>
          <t>phancongvuduc</t>
        </is>
      </c>
      <c r="E2891" t="inlineStr">
        <is>
          <t>phancongvuduc</t>
        </is>
      </c>
      <c r="F2891" t="inlineStr">
        <is>
          <t>TR</t>
        </is>
      </c>
      <c r="G2891" t="n">
        <v>13709</v>
      </c>
      <c r="H2891" t="inlineStr">
        <is>
          <t>maithanhpc9@gmail.com</t>
        </is>
      </c>
      <c r="I2891" t="inlineStr">
        <is>
          <t>2891</t>
        </is>
      </c>
      <c r="J2891">
        <f>VLOOKUP(B2891,Data!A:B,2,FALSE)</f>
        <v/>
      </c>
      <c r="K2891">
        <f>RIGHT("0000"&amp;I2891,5)</f>
        <v/>
      </c>
      <c r="L2891">
        <f>H2891</f>
        <v/>
      </c>
      <c r="M2891">
        <f>REPLACE(L2891,FIND("@",L2891),LEN(L2891),"")</f>
        <v/>
      </c>
      <c r="N2891">
        <f>_xlfn.CONCAT("@",M2891)</f>
        <v/>
      </c>
      <c r="O2891" t="inlineStr">
        <is>
          <t>0xec60ad579207006c4f0822498ebf334695dd631d</t>
        </is>
      </c>
    </row>
    <row r="2892" hidden="1">
      <c r="B2892" t="inlineStr">
        <is>
          <t>80.253.249.60</t>
        </is>
      </c>
      <c r="C2892" t="n">
        <v>5103</v>
      </c>
      <c r="D2892" t="inlineStr">
        <is>
          <t>phancongvuduc</t>
        </is>
      </c>
      <c r="E2892" t="inlineStr">
        <is>
          <t>phancongvuduc</t>
        </is>
      </c>
      <c r="F2892" t="inlineStr">
        <is>
          <t>TR</t>
        </is>
      </c>
      <c r="G2892" t="n">
        <v>13710</v>
      </c>
      <c r="H2892" t="inlineStr">
        <is>
          <t>maithanhphuong215@gmail.com</t>
        </is>
      </c>
      <c r="I2892" t="inlineStr">
        <is>
          <t>2892</t>
        </is>
      </c>
      <c r="J2892">
        <f>VLOOKUP(B2892,Data!A:B,2,FALSE)</f>
        <v/>
      </c>
      <c r="K2892">
        <f>RIGHT("0000"&amp;I2892,5)</f>
        <v/>
      </c>
      <c r="L2892">
        <f>H2892</f>
        <v/>
      </c>
      <c r="M2892">
        <f>REPLACE(L2892,FIND("@",L2892),LEN(L2892),"")</f>
        <v/>
      </c>
      <c r="N2892">
        <f>_xlfn.CONCAT("@",M2892)</f>
        <v/>
      </c>
      <c r="O2892" t="inlineStr">
        <is>
          <t>0xa1e58d7e73917b7cf82998bc84b0e511db29ab2d</t>
        </is>
      </c>
    </row>
    <row r="2893" hidden="1">
      <c r="B2893" t="inlineStr">
        <is>
          <t>80.253.250.52</t>
        </is>
      </c>
      <c r="C2893" t="n">
        <v>5389</v>
      </c>
      <c r="D2893" t="inlineStr">
        <is>
          <t>phancongvuduc</t>
        </is>
      </c>
      <c r="E2893" t="inlineStr">
        <is>
          <t>phancongvuduc</t>
        </is>
      </c>
      <c r="F2893" t="inlineStr">
        <is>
          <t>TR</t>
        </is>
      </c>
      <c r="G2893" t="n">
        <v>13711</v>
      </c>
      <c r="H2893" t="inlineStr">
        <is>
          <t>maithanhsang2580@gmail.com</t>
        </is>
      </c>
      <c r="I2893" t="inlineStr">
        <is>
          <t>2893</t>
        </is>
      </c>
      <c r="J2893">
        <f>VLOOKUP(B2893,Data!A:B,2,FALSE)</f>
        <v/>
      </c>
      <c r="K2893">
        <f>RIGHT("0000"&amp;I2893,5)</f>
        <v/>
      </c>
      <c r="L2893">
        <f>H2893</f>
        <v/>
      </c>
      <c r="M2893">
        <f>REPLACE(L2893,FIND("@",L2893),LEN(L2893),"")</f>
        <v/>
      </c>
      <c r="N2893">
        <f>_xlfn.CONCAT("@",M2893)</f>
        <v/>
      </c>
      <c r="O2893" t="inlineStr">
        <is>
          <t>0x948456e8fdd123a7bdeaa34878285568f73a2c2b</t>
        </is>
      </c>
    </row>
    <row r="2894" hidden="1">
      <c r="B2894" t="inlineStr">
        <is>
          <t>80.253.249.17</t>
        </is>
      </c>
      <c r="C2894" t="n">
        <v>5060</v>
      </c>
      <c r="D2894" t="inlineStr">
        <is>
          <t>phancongvuduc</t>
        </is>
      </c>
      <c r="E2894" t="inlineStr">
        <is>
          <t>phancongvuduc</t>
        </is>
      </c>
      <c r="F2894" t="inlineStr">
        <is>
          <t>TR</t>
        </is>
      </c>
      <c r="G2894" t="n">
        <v>13712</v>
      </c>
      <c r="H2894" t="inlineStr">
        <is>
          <t>maithanhsonbr@gmail.com</t>
        </is>
      </c>
      <c r="I2894" t="inlineStr">
        <is>
          <t>2894</t>
        </is>
      </c>
      <c r="J2894">
        <f>VLOOKUP(B2894,Data!A:B,2,FALSE)</f>
        <v/>
      </c>
      <c r="K2894">
        <f>RIGHT("0000"&amp;I2894,5)</f>
        <v/>
      </c>
      <c r="L2894">
        <f>H2894</f>
        <v/>
      </c>
      <c r="M2894">
        <f>REPLACE(L2894,FIND("@",L2894),LEN(L2894),"")</f>
        <v/>
      </c>
      <c r="N2894">
        <f>_xlfn.CONCAT("@",M2894)</f>
        <v/>
      </c>
      <c r="O2894" t="inlineStr">
        <is>
          <t>0x705ddfcdd588b4053bed4412b12a416a681ae29e</t>
        </is>
      </c>
    </row>
    <row r="2895" hidden="1">
      <c r="B2895" t="inlineStr">
        <is>
          <t>80.253.250.189</t>
        </is>
      </c>
      <c r="C2895" t="n">
        <v>5526</v>
      </c>
      <c r="D2895" t="inlineStr">
        <is>
          <t>phancongvuduc</t>
        </is>
      </c>
      <c r="E2895" t="inlineStr">
        <is>
          <t>phancongvuduc</t>
        </is>
      </c>
      <c r="F2895" t="inlineStr">
        <is>
          <t>TR</t>
        </is>
      </c>
      <c r="G2895" t="n">
        <v>13713</v>
      </c>
      <c r="H2895" t="inlineStr">
        <is>
          <t>maithanhtai89@gmail.com</t>
        </is>
      </c>
      <c r="I2895" t="inlineStr">
        <is>
          <t>2895</t>
        </is>
      </c>
      <c r="J2895">
        <f>VLOOKUP(B2895,Data!A:B,2,FALSE)</f>
        <v/>
      </c>
      <c r="K2895">
        <f>RIGHT("0000"&amp;I2895,5)</f>
        <v/>
      </c>
      <c r="L2895">
        <f>H2895</f>
        <v/>
      </c>
      <c r="M2895">
        <f>REPLACE(L2895,FIND("@",L2895),LEN(L2895),"")</f>
        <v/>
      </c>
      <c r="N2895">
        <f>_xlfn.CONCAT("@",M2895)</f>
        <v/>
      </c>
      <c r="O2895" t="inlineStr">
        <is>
          <t>0x6e4bfb20a7fa585ae195c0c204db6e291ba7cd3d</t>
        </is>
      </c>
    </row>
    <row r="2896" hidden="1">
      <c r="B2896" t="inlineStr">
        <is>
          <t>80.253.249.9</t>
        </is>
      </c>
      <c r="C2896" t="n">
        <v>5052</v>
      </c>
      <c r="D2896" t="inlineStr">
        <is>
          <t>phancongvuduc</t>
        </is>
      </c>
      <c r="E2896" t="inlineStr">
        <is>
          <t>phancongvuduc</t>
        </is>
      </c>
      <c r="F2896" t="inlineStr">
        <is>
          <t>TR</t>
        </is>
      </c>
      <c r="G2896" t="n">
        <v>13714</v>
      </c>
      <c r="H2896" t="inlineStr">
        <is>
          <t>maithanhtam31011995@gmail.com</t>
        </is>
      </c>
      <c r="I2896" t="inlineStr">
        <is>
          <t>2896</t>
        </is>
      </c>
      <c r="J2896">
        <f>VLOOKUP(B2896,Data!A:B,2,FALSE)</f>
        <v/>
      </c>
      <c r="K2896">
        <f>RIGHT("0000"&amp;I2896,5)</f>
        <v/>
      </c>
      <c r="L2896">
        <f>H2896</f>
        <v/>
      </c>
      <c r="M2896">
        <f>REPLACE(L2896,FIND("@",L2896),LEN(L2896),"")</f>
        <v/>
      </c>
      <c r="N2896">
        <f>_xlfn.CONCAT("@",M2896)</f>
        <v/>
      </c>
      <c r="O2896" t="inlineStr">
        <is>
          <t>0x95a24c5749cc87a7bfa4925fcaf5ff0c20096995</t>
        </is>
      </c>
    </row>
    <row r="2897" hidden="1">
      <c r="B2897" t="inlineStr">
        <is>
          <t>80.253.250.71</t>
        </is>
      </c>
      <c r="C2897" t="n">
        <v>5408</v>
      </c>
      <c r="D2897" t="inlineStr">
        <is>
          <t>phancongvuduc</t>
        </is>
      </c>
      <c r="E2897" t="inlineStr">
        <is>
          <t>phancongvuduc</t>
        </is>
      </c>
      <c r="F2897" t="inlineStr">
        <is>
          <t>TR</t>
        </is>
      </c>
      <c r="G2897" t="n">
        <v>13715</v>
      </c>
      <c r="H2897" t="inlineStr">
        <is>
          <t>maithanhthanh1804@gmail.com</t>
        </is>
      </c>
      <c r="I2897" t="inlineStr">
        <is>
          <t>2897</t>
        </is>
      </c>
      <c r="J2897">
        <f>VLOOKUP(B2897,Data!A:B,2,FALSE)</f>
        <v/>
      </c>
      <c r="K2897">
        <f>RIGHT("0000"&amp;I2897,5)</f>
        <v/>
      </c>
      <c r="L2897">
        <f>H2897</f>
        <v/>
      </c>
      <c r="M2897">
        <f>REPLACE(L2897,FIND("@",L2897),LEN(L2897),"")</f>
        <v/>
      </c>
      <c r="N2897">
        <f>_xlfn.CONCAT("@",M2897)</f>
        <v/>
      </c>
      <c r="O2897" t="inlineStr">
        <is>
          <t>0x8fa3fffd8cb6de96c282cc8834c6c2d5c8dc04b5</t>
        </is>
      </c>
    </row>
    <row r="2898" hidden="1">
      <c r="B2898" t="inlineStr">
        <is>
          <t>80.253.250.5</t>
        </is>
      </c>
      <c r="C2898" t="n">
        <v>5342</v>
      </c>
      <c r="D2898" t="inlineStr">
        <is>
          <t>phancongvuduc</t>
        </is>
      </c>
      <c r="E2898" t="inlineStr">
        <is>
          <t>phancongvuduc</t>
        </is>
      </c>
      <c r="F2898" t="inlineStr">
        <is>
          <t>TR</t>
        </is>
      </c>
      <c r="G2898" t="n">
        <v>13716</v>
      </c>
      <c r="H2898" t="inlineStr">
        <is>
          <t>maithanhthe742@gmail.com</t>
        </is>
      </c>
      <c r="I2898" t="inlineStr">
        <is>
          <t>2898</t>
        </is>
      </c>
      <c r="J2898">
        <f>VLOOKUP(B2898,Data!A:B,2,FALSE)</f>
        <v/>
      </c>
      <c r="K2898">
        <f>RIGHT("0000"&amp;I2898,5)</f>
        <v/>
      </c>
      <c r="L2898">
        <f>H2898</f>
        <v/>
      </c>
      <c r="M2898">
        <f>REPLACE(L2898,FIND("@",L2898),LEN(L2898),"")</f>
        <v/>
      </c>
      <c r="N2898">
        <f>_xlfn.CONCAT("@",M2898)</f>
        <v/>
      </c>
      <c r="O2898" t="inlineStr">
        <is>
          <t>0x6c23a93799474c375c6fcd3e2c05fec3f0d42e98</t>
        </is>
      </c>
    </row>
    <row r="2899" hidden="1">
      <c r="B2899" t="inlineStr">
        <is>
          <t>80.253.250.40</t>
        </is>
      </c>
      <c r="C2899" t="n">
        <v>5377</v>
      </c>
      <c r="D2899" t="inlineStr">
        <is>
          <t>phancongvuduc</t>
        </is>
      </c>
      <c r="E2899" t="inlineStr">
        <is>
          <t>phancongvuduc</t>
        </is>
      </c>
      <c r="F2899" t="inlineStr">
        <is>
          <t>TR</t>
        </is>
      </c>
      <c r="G2899" t="n">
        <v>13717</v>
      </c>
      <c r="H2899" t="inlineStr">
        <is>
          <t>maithanhthea1@gmail.com</t>
        </is>
      </c>
      <c r="I2899" t="inlineStr">
        <is>
          <t>2899</t>
        </is>
      </c>
      <c r="J2899">
        <f>VLOOKUP(B2899,Data!A:B,2,FALSE)</f>
        <v/>
      </c>
      <c r="K2899">
        <f>RIGHT("0000"&amp;I2899,5)</f>
        <v/>
      </c>
      <c r="L2899">
        <f>H2899</f>
        <v/>
      </c>
      <c r="M2899">
        <f>REPLACE(L2899,FIND("@",L2899),LEN(L2899),"")</f>
        <v/>
      </c>
      <c r="N2899">
        <f>_xlfn.CONCAT("@",M2899)</f>
        <v/>
      </c>
      <c r="O2899" t="inlineStr">
        <is>
          <t>0xa856644f7443e8db639c81cbd6f909f5f5295cf1</t>
        </is>
      </c>
    </row>
    <row r="2900" hidden="1">
      <c r="B2900" t="inlineStr">
        <is>
          <t>80.253.250.216</t>
        </is>
      </c>
      <c r="C2900" t="n">
        <v>5553</v>
      </c>
      <c r="D2900" t="inlineStr">
        <is>
          <t>phancongvuduc</t>
        </is>
      </c>
      <c r="E2900" t="inlineStr">
        <is>
          <t>phancongvuduc</t>
        </is>
      </c>
      <c r="F2900" t="inlineStr">
        <is>
          <t>TR</t>
        </is>
      </c>
      <c r="G2900" t="n">
        <v>13718</v>
      </c>
      <c r="H2900" t="inlineStr">
        <is>
          <t>maithanhthuan.31m@gmail.com</t>
        </is>
      </c>
      <c r="I2900" t="inlineStr">
        <is>
          <t>2900</t>
        </is>
      </c>
      <c r="J2900">
        <f>VLOOKUP(B2900,Data!A:B,2,FALSE)</f>
        <v/>
      </c>
      <c r="K2900">
        <f>RIGHT("0000"&amp;I2900,5)</f>
        <v/>
      </c>
      <c r="L2900">
        <f>H2900</f>
        <v/>
      </c>
      <c r="M2900">
        <f>REPLACE(L2900,FIND("@",L2900),LEN(L2900),"")</f>
        <v/>
      </c>
      <c r="N2900">
        <f>_xlfn.CONCAT("@",M2900)</f>
        <v/>
      </c>
      <c r="O2900" t="inlineStr">
        <is>
          <t>0xc814d84c138cb489d06f0e8ba36c1f5adbf5f2eb</t>
        </is>
      </c>
    </row>
    <row r="2901" hidden="1">
      <c r="B2901" t="inlineStr">
        <is>
          <t>80.253.250.81</t>
        </is>
      </c>
      <c r="C2901" t="n">
        <v>5418</v>
      </c>
      <c r="D2901" t="inlineStr">
        <is>
          <t>phancongvuduc</t>
        </is>
      </c>
      <c r="E2901" t="inlineStr">
        <is>
          <t>phancongvuduc</t>
        </is>
      </c>
      <c r="F2901" t="inlineStr">
        <is>
          <t>TR</t>
        </is>
      </c>
      <c r="G2901" t="n">
        <v>13719</v>
      </c>
      <c r="H2901" t="inlineStr">
        <is>
          <t>maithanhthuyltk@gmail.com</t>
        </is>
      </c>
      <c r="I2901" t="inlineStr">
        <is>
          <t>2901</t>
        </is>
      </c>
      <c r="J2901">
        <f>VLOOKUP(B2901,Data!A:B,2,FALSE)</f>
        <v/>
      </c>
      <c r="K2901">
        <f>RIGHT("0000"&amp;I2901,5)</f>
        <v/>
      </c>
      <c r="L2901">
        <f>H2901</f>
        <v/>
      </c>
      <c r="M2901">
        <f>REPLACE(L2901,FIND("@",L2901),LEN(L2901),"")</f>
        <v/>
      </c>
      <c r="N2901">
        <f>_xlfn.CONCAT("@",M2901)</f>
        <v/>
      </c>
      <c r="O2901" t="inlineStr">
        <is>
          <t>0xea108c85a103a2bcdd6d7179d6b6ba5c84e23959</t>
        </is>
      </c>
    </row>
    <row r="2902" hidden="1">
      <c r="B2902" t="inlineStr">
        <is>
          <t>80.253.250.103</t>
        </is>
      </c>
      <c r="C2902" t="n">
        <v>5440</v>
      </c>
      <c r="D2902" t="inlineStr">
        <is>
          <t>phancongvuduc</t>
        </is>
      </c>
      <c r="E2902" t="inlineStr">
        <is>
          <t>phancongvuduc</t>
        </is>
      </c>
      <c r="F2902" t="inlineStr">
        <is>
          <t>TR</t>
        </is>
      </c>
      <c r="G2902" t="n">
        <v>13720</v>
      </c>
      <c r="H2902" t="inlineStr">
        <is>
          <t>maithanhtien0976139031@gmail.com</t>
        </is>
      </c>
      <c r="I2902" t="inlineStr">
        <is>
          <t>2902</t>
        </is>
      </c>
      <c r="J2902">
        <f>VLOOKUP(B2902,Data!A:B,2,FALSE)</f>
        <v/>
      </c>
      <c r="K2902">
        <f>RIGHT("0000"&amp;I2902,5)</f>
        <v/>
      </c>
      <c r="L2902">
        <f>H2902</f>
        <v/>
      </c>
      <c r="M2902">
        <f>REPLACE(L2902,FIND("@",L2902),LEN(L2902),"")</f>
        <v/>
      </c>
      <c r="N2902">
        <f>_xlfn.CONCAT("@",M2902)</f>
        <v/>
      </c>
      <c r="O2902" t="inlineStr">
        <is>
          <t>0x2b3b959b34001820cd8f4cccb41b5cabb9444dbc</t>
        </is>
      </c>
    </row>
    <row r="2903" hidden="1">
      <c r="B2903" t="inlineStr">
        <is>
          <t>80.253.250.72</t>
        </is>
      </c>
      <c r="C2903" t="n">
        <v>5409</v>
      </c>
      <c r="D2903" t="inlineStr">
        <is>
          <t>phancongvuduc</t>
        </is>
      </c>
      <c r="E2903" t="inlineStr">
        <is>
          <t>phancongvuduc</t>
        </is>
      </c>
      <c r="F2903" t="inlineStr">
        <is>
          <t>TR</t>
        </is>
      </c>
      <c r="G2903" t="n">
        <v>13721</v>
      </c>
      <c r="H2903" t="inlineStr">
        <is>
          <t>maithanhtoan9999@gmail.com</t>
        </is>
      </c>
      <c r="I2903" t="inlineStr">
        <is>
          <t>2903</t>
        </is>
      </c>
      <c r="J2903">
        <f>VLOOKUP(B2903,Data!A:B,2,FALSE)</f>
        <v/>
      </c>
      <c r="K2903">
        <f>RIGHT("0000"&amp;I2903,5)</f>
        <v/>
      </c>
      <c r="L2903">
        <f>H2903</f>
        <v/>
      </c>
      <c r="M2903">
        <f>REPLACE(L2903,FIND("@",L2903),LEN(L2903),"")</f>
        <v/>
      </c>
      <c r="N2903">
        <f>_xlfn.CONCAT("@",M2903)</f>
        <v/>
      </c>
      <c r="O2903" t="inlineStr">
        <is>
          <t>0xeed8fad44736a27d9e7dcdba429b9f16fbb4208e</t>
        </is>
      </c>
    </row>
    <row r="2904" hidden="1">
      <c r="B2904" t="inlineStr">
        <is>
          <t>80.253.250.11</t>
        </is>
      </c>
      <c r="C2904" t="n">
        <v>5348</v>
      </c>
      <c r="D2904" t="inlineStr">
        <is>
          <t>phancongvuduc</t>
        </is>
      </c>
      <c r="E2904" t="inlineStr">
        <is>
          <t>phancongvuduc</t>
        </is>
      </c>
      <c r="F2904" t="inlineStr">
        <is>
          <t>TR</t>
        </is>
      </c>
      <c r="G2904" t="n">
        <v>13722</v>
      </c>
      <c r="H2904" t="inlineStr">
        <is>
          <t>maithanhtumk@gmail.com</t>
        </is>
      </c>
      <c r="I2904" t="inlineStr">
        <is>
          <t>2904</t>
        </is>
      </c>
      <c r="J2904">
        <f>VLOOKUP(B2904,Data!A:B,2,FALSE)</f>
        <v/>
      </c>
      <c r="K2904">
        <f>RIGHT("0000"&amp;I2904,5)</f>
        <v/>
      </c>
      <c r="L2904">
        <f>H2904</f>
        <v/>
      </c>
      <c r="M2904">
        <f>REPLACE(L2904,FIND("@",L2904),LEN(L2904),"")</f>
        <v/>
      </c>
      <c r="N2904">
        <f>_xlfn.CONCAT("@",M2904)</f>
        <v/>
      </c>
      <c r="O2904" t="inlineStr">
        <is>
          <t>0x6e5e509c1f56072c97af4f5c2feceaeb0b6d7d01</t>
        </is>
      </c>
    </row>
    <row r="2905" hidden="1">
      <c r="B2905" t="inlineStr">
        <is>
          <t>80.253.249.160</t>
        </is>
      </c>
      <c r="C2905" t="n">
        <v>5203</v>
      </c>
      <c r="D2905" t="inlineStr">
        <is>
          <t>phancongvuduc</t>
        </is>
      </c>
      <c r="E2905" t="inlineStr">
        <is>
          <t>phancongvuduc</t>
        </is>
      </c>
      <c r="F2905" t="inlineStr">
        <is>
          <t>TR</t>
        </is>
      </c>
      <c r="G2905" t="n">
        <v>13723</v>
      </c>
      <c r="H2905" t="inlineStr">
        <is>
          <t>maithanhtuyen186@gmail.com</t>
        </is>
      </c>
      <c r="I2905" t="inlineStr">
        <is>
          <t>2905</t>
        </is>
      </c>
      <c r="J2905">
        <f>VLOOKUP(B2905,Data!A:B,2,FALSE)</f>
        <v/>
      </c>
      <c r="K2905">
        <f>RIGHT("0000"&amp;I2905,5)</f>
        <v/>
      </c>
      <c r="L2905">
        <f>H2905</f>
        <v/>
      </c>
      <c r="M2905">
        <f>REPLACE(L2905,FIND("@",L2905),LEN(L2905),"")</f>
        <v/>
      </c>
      <c r="N2905">
        <f>_xlfn.CONCAT("@",M2905)</f>
        <v/>
      </c>
      <c r="O2905" t="inlineStr">
        <is>
          <t>0xef0063163ec4a29b94bad227136a6ff022d2881a</t>
        </is>
      </c>
    </row>
    <row r="2906" hidden="1">
      <c r="B2906" t="inlineStr">
        <is>
          <t>80.253.250.39</t>
        </is>
      </c>
      <c r="C2906" t="n">
        <v>5376</v>
      </c>
      <c r="D2906" t="inlineStr">
        <is>
          <t>phancongvuduc</t>
        </is>
      </c>
      <c r="E2906" t="inlineStr">
        <is>
          <t>phancongvuduc</t>
        </is>
      </c>
      <c r="F2906" t="inlineStr">
        <is>
          <t>TR</t>
        </is>
      </c>
      <c r="G2906" t="n">
        <v>13724</v>
      </c>
      <c r="H2906" t="inlineStr">
        <is>
          <t>maithanhtuyen1993@gmail.com</t>
        </is>
      </c>
      <c r="I2906" t="inlineStr">
        <is>
          <t>2906</t>
        </is>
      </c>
      <c r="J2906">
        <f>VLOOKUP(B2906,Data!A:B,2,FALSE)</f>
        <v/>
      </c>
      <c r="K2906">
        <f>RIGHT("0000"&amp;I2906,5)</f>
        <v/>
      </c>
      <c r="L2906">
        <f>H2906</f>
        <v/>
      </c>
      <c r="M2906">
        <f>REPLACE(L2906,FIND("@",L2906),LEN(L2906),"")</f>
        <v/>
      </c>
      <c r="N2906">
        <f>_xlfn.CONCAT("@",M2906)</f>
        <v/>
      </c>
      <c r="O2906" t="inlineStr">
        <is>
          <t>0xb21927275da8ade0ff4357cb7e1d6c7349ca1912</t>
        </is>
      </c>
    </row>
    <row r="2907" hidden="1">
      <c r="B2907" t="inlineStr">
        <is>
          <t>80.253.249.137</t>
        </is>
      </c>
      <c r="C2907" t="n">
        <v>5180</v>
      </c>
      <c r="D2907" t="inlineStr">
        <is>
          <t>phancongvuduc</t>
        </is>
      </c>
      <c r="E2907" t="inlineStr">
        <is>
          <t>phancongvuduc</t>
        </is>
      </c>
      <c r="F2907" t="inlineStr">
        <is>
          <t>TR</t>
        </is>
      </c>
      <c r="G2907" t="n">
        <v>13725</v>
      </c>
      <c r="H2907" t="inlineStr">
        <is>
          <t>maithanhvinh27@gmail.com</t>
        </is>
      </c>
      <c r="I2907" t="inlineStr">
        <is>
          <t>2907</t>
        </is>
      </c>
      <c r="J2907">
        <f>VLOOKUP(B2907,Data!A:B,2,FALSE)</f>
        <v/>
      </c>
      <c r="K2907">
        <f>RIGHT("0000"&amp;I2907,5)</f>
        <v/>
      </c>
      <c r="L2907">
        <f>H2907</f>
        <v/>
      </c>
      <c r="M2907">
        <f>REPLACE(L2907,FIND("@",L2907),LEN(L2907),"")</f>
        <v/>
      </c>
      <c r="N2907">
        <f>_xlfn.CONCAT("@",M2907)</f>
        <v/>
      </c>
      <c r="O2907" t="inlineStr">
        <is>
          <t>0x6dc5462c75779c4b6b3aaeb22815a67e03c57bf3</t>
        </is>
      </c>
    </row>
    <row r="2908" hidden="1">
      <c r="B2908" t="inlineStr">
        <is>
          <t>80.253.249.235</t>
        </is>
      </c>
      <c r="C2908" t="n">
        <v>5278</v>
      </c>
      <c r="D2908" t="inlineStr">
        <is>
          <t>phancongvuduc</t>
        </is>
      </c>
      <c r="E2908" t="inlineStr">
        <is>
          <t>phancongvuduc</t>
        </is>
      </c>
      <c r="F2908" t="inlineStr">
        <is>
          <t>TR</t>
        </is>
      </c>
      <c r="G2908" t="n">
        <v>13726</v>
      </c>
      <c r="H2908" t="inlineStr">
        <is>
          <t>maithanhvu1959@gmail.com</t>
        </is>
      </c>
      <c r="I2908" t="inlineStr">
        <is>
          <t>2908</t>
        </is>
      </c>
      <c r="J2908">
        <f>VLOOKUP(B2908,Data!A:B,2,FALSE)</f>
        <v/>
      </c>
      <c r="K2908">
        <f>RIGHT("0000"&amp;I2908,5)</f>
        <v/>
      </c>
      <c r="L2908">
        <f>H2908</f>
        <v/>
      </c>
      <c r="M2908">
        <f>REPLACE(L2908,FIND("@",L2908),LEN(L2908),"")</f>
        <v/>
      </c>
      <c r="N2908">
        <f>_xlfn.CONCAT("@",M2908)</f>
        <v/>
      </c>
      <c r="O2908" t="inlineStr">
        <is>
          <t>0x2da6cdc099ae2f97581fd55b2f7e389a39644f00</t>
        </is>
      </c>
    </row>
    <row r="2909" hidden="1">
      <c r="B2909" t="inlineStr">
        <is>
          <t>80.253.250.76</t>
        </is>
      </c>
      <c r="C2909" t="n">
        <v>5413</v>
      </c>
      <c r="D2909" t="inlineStr">
        <is>
          <t>phancongvuduc</t>
        </is>
      </c>
      <c r="E2909" t="inlineStr">
        <is>
          <t>phancongvuduc</t>
        </is>
      </c>
      <c r="F2909" t="inlineStr">
        <is>
          <t>TR</t>
        </is>
      </c>
      <c r="G2909" t="n">
        <v>13727</v>
      </c>
      <c r="H2909" t="inlineStr">
        <is>
          <t>maithao090597@gmail.com</t>
        </is>
      </c>
      <c r="I2909" t="inlineStr">
        <is>
          <t>2909</t>
        </is>
      </c>
      <c r="J2909">
        <f>VLOOKUP(B2909,Data!A:B,2,FALSE)</f>
        <v/>
      </c>
      <c r="K2909">
        <f>RIGHT("0000"&amp;I2909,5)</f>
        <v/>
      </c>
      <c r="L2909">
        <f>H2909</f>
        <v/>
      </c>
      <c r="M2909">
        <f>REPLACE(L2909,FIND("@",L2909),LEN(L2909),"")</f>
        <v/>
      </c>
      <c r="N2909">
        <f>_xlfn.CONCAT("@",M2909)</f>
        <v/>
      </c>
      <c r="O2909" t="inlineStr">
        <is>
          <t>0x5b4be061e14df74a6ae1227665cab3a7aa7a8fc2</t>
        </is>
      </c>
    </row>
    <row r="2910" hidden="1">
      <c r="B2910" t="inlineStr">
        <is>
          <t>80.253.250.30</t>
        </is>
      </c>
      <c r="C2910" t="n">
        <v>5367</v>
      </c>
      <c r="D2910" t="inlineStr">
        <is>
          <t>phancongvuduc</t>
        </is>
      </c>
      <c r="E2910" t="inlineStr">
        <is>
          <t>phancongvuduc</t>
        </is>
      </c>
      <c r="F2910" t="inlineStr">
        <is>
          <t>TR</t>
        </is>
      </c>
      <c r="G2910" t="n">
        <v>13728</v>
      </c>
      <c r="H2910" t="inlineStr">
        <is>
          <t>maithao11995@gmail.com</t>
        </is>
      </c>
      <c r="I2910" t="inlineStr">
        <is>
          <t>2910</t>
        </is>
      </c>
      <c r="J2910">
        <f>VLOOKUP(B2910,Data!A:B,2,FALSE)</f>
        <v/>
      </c>
      <c r="K2910">
        <f>RIGHT("0000"&amp;I2910,5)</f>
        <v/>
      </c>
      <c r="L2910">
        <f>H2910</f>
        <v/>
      </c>
      <c r="M2910">
        <f>REPLACE(L2910,FIND("@",L2910),LEN(L2910),"")</f>
        <v/>
      </c>
      <c r="N2910">
        <f>_xlfn.CONCAT("@",M2910)</f>
        <v/>
      </c>
      <c r="O2910" t="inlineStr">
        <is>
          <t>0x911dacb75df04fca4f366477c673e92cef6f3cfe</t>
        </is>
      </c>
    </row>
    <row r="2911" hidden="1">
      <c r="B2911" t="inlineStr">
        <is>
          <t>80.253.250.123</t>
        </is>
      </c>
      <c r="C2911" t="n">
        <v>5460</v>
      </c>
      <c r="D2911" t="inlineStr">
        <is>
          <t>phancongvuduc</t>
        </is>
      </c>
      <c r="E2911" t="inlineStr">
        <is>
          <t>phancongvuduc</t>
        </is>
      </c>
      <c r="F2911" t="inlineStr">
        <is>
          <t>TR</t>
        </is>
      </c>
      <c r="G2911" t="n">
        <v>13729</v>
      </c>
      <c r="H2911" t="inlineStr">
        <is>
          <t>maithao1995.11@gmail.com</t>
        </is>
      </c>
      <c r="I2911" t="inlineStr">
        <is>
          <t>2911</t>
        </is>
      </c>
      <c r="J2911">
        <f>VLOOKUP(B2911,Data!A:B,2,FALSE)</f>
        <v/>
      </c>
      <c r="K2911">
        <f>RIGHT("0000"&amp;I2911,5)</f>
        <v/>
      </c>
      <c r="L2911">
        <f>H2911</f>
        <v/>
      </c>
      <c r="M2911">
        <f>REPLACE(L2911,FIND("@",L2911),LEN(L2911),"")</f>
        <v/>
      </c>
      <c r="N2911">
        <f>_xlfn.CONCAT("@",M2911)</f>
        <v/>
      </c>
      <c r="O2911" t="inlineStr">
        <is>
          <t>0xdbb19e90932987b2208cf94938a699a378a0e6e1</t>
        </is>
      </c>
    </row>
    <row r="2912" hidden="1">
      <c r="B2912" t="inlineStr">
        <is>
          <t>80.253.250.160</t>
        </is>
      </c>
      <c r="C2912" t="n">
        <v>5497</v>
      </c>
      <c r="D2912" t="inlineStr">
        <is>
          <t>phancongvuduc</t>
        </is>
      </c>
      <c r="E2912" t="inlineStr">
        <is>
          <t>phancongvuduc</t>
        </is>
      </c>
      <c r="F2912" t="inlineStr">
        <is>
          <t>TR</t>
        </is>
      </c>
      <c r="G2912" t="n">
        <v>13730</v>
      </c>
      <c r="H2912" t="inlineStr">
        <is>
          <t>maithao3c@gmail.com</t>
        </is>
      </c>
      <c r="I2912" t="inlineStr">
        <is>
          <t>2912</t>
        </is>
      </c>
      <c r="J2912">
        <f>VLOOKUP(B2912,Data!A:B,2,FALSE)</f>
        <v/>
      </c>
      <c r="K2912">
        <f>RIGHT("0000"&amp;I2912,5)</f>
        <v/>
      </c>
      <c r="L2912">
        <f>H2912</f>
        <v/>
      </c>
      <c r="M2912">
        <f>REPLACE(L2912,FIND("@",L2912),LEN(L2912),"")</f>
        <v/>
      </c>
      <c r="N2912">
        <f>_xlfn.CONCAT("@",M2912)</f>
        <v/>
      </c>
      <c r="O2912" t="inlineStr">
        <is>
          <t>0x4dc4d978cd2ed436515e82784045675306e6ef21</t>
        </is>
      </c>
    </row>
    <row r="2913" hidden="1">
      <c r="B2913" t="inlineStr">
        <is>
          <t>80.253.249.118</t>
        </is>
      </c>
      <c r="C2913" t="n">
        <v>5161</v>
      </c>
      <c r="D2913" t="inlineStr">
        <is>
          <t>phancongvuduc</t>
        </is>
      </c>
      <c r="E2913" t="inlineStr">
        <is>
          <t>phancongvuduc</t>
        </is>
      </c>
      <c r="F2913" t="inlineStr">
        <is>
          <t>TR</t>
        </is>
      </c>
      <c r="G2913" t="n">
        <v>13731</v>
      </c>
      <c r="H2913" t="inlineStr">
        <is>
          <t>maithaohien2001@gmail.com</t>
        </is>
      </c>
      <c r="I2913" t="inlineStr">
        <is>
          <t>2913</t>
        </is>
      </c>
      <c r="J2913">
        <f>VLOOKUP(B2913,Data!A:B,2,FALSE)</f>
        <v/>
      </c>
      <c r="K2913">
        <f>RIGHT("0000"&amp;I2913,5)</f>
        <v/>
      </c>
      <c r="L2913">
        <f>H2913</f>
        <v/>
      </c>
      <c r="M2913">
        <f>REPLACE(L2913,FIND("@",L2913),LEN(L2913),"")</f>
        <v/>
      </c>
      <c r="N2913">
        <f>_xlfn.CONCAT("@",M2913)</f>
        <v/>
      </c>
      <c r="O2913" t="inlineStr">
        <is>
          <t>0x51c81275dc71c8844d687edbd51f8507506b820b</t>
        </is>
      </c>
    </row>
    <row r="2914" hidden="1">
      <c r="B2914" t="inlineStr">
        <is>
          <t>80.253.249.33</t>
        </is>
      </c>
      <c r="C2914" t="n">
        <v>5076</v>
      </c>
      <c r="D2914" t="inlineStr">
        <is>
          <t>phancongvuduc</t>
        </is>
      </c>
      <c r="E2914" t="inlineStr">
        <is>
          <t>phancongvuduc</t>
        </is>
      </c>
      <c r="F2914" t="inlineStr">
        <is>
          <t>TR</t>
        </is>
      </c>
      <c r="G2914" t="n">
        <v>13732</v>
      </c>
      <c r="H2914" t="inlineStr">
        <is>
          <t>maithaolan557@gmail.com</t>
        </is>
      </c>
      <c r="I2914" t="inlineStr">
        <is>
          <t>2914</t>
        </is>
      </c>
      <c r="J2914">
        <f>VLOOKUP(B2914,Data!A:B,2,FALSE)</f>
        <v/>
      </c>
      <c r="K2914">
        <f>RIGHT("0000"&amp;I2914,5)</f>
        <v/>
      </c>
      <c r="L2914">
        <f>H2914</f>
        <v/>
      </c>
      <c r="M2914">
        <f>REPLACE(L2914,FIND("@",L2914),LEN(L2914),"")</f>
        <v/>
      </c>
      <c r="N2914">
        <f>_xlfn.CONCAT("@",M2914)</f>
        <v/>
      </c>
      <c r="O2914" t="inlineStr">
        <is>
          <t>0xcC75F99782E9ae67dECEbD94be61b1e24E06616A</t>
        </is>
      </c>
    </row>
    <row r="2915" hidden="1">
      <c r="B2915" t="inlineStr">
        <is>
          <t>80.253.250.226</t>
        </is>
      </c>
      <c r="C2915" t="n">
        <v>5563</v>
      </c>
      <c r="D2915" t="inlineStr">
        <is>
          <t>phancongvuduc</t>
        </is>
      </c>
      <c r="E2915" t="inlineStr">
        <is>
          <t>phancongvuduc</t>
        </is>
      </c>
      <c r="F2915" t="inlineStr">
        <is>
          <t>TR</t>
        </is>
      </c>
      <c r="G2915" t="n">
        <v>13733</v>
      </c>
      <c r="H2915" t="inlineStr">
        <is>
          <t>maithaoland.dipro@gmail.com</t>
        </is>
      </c>
      <c r="I2915" t="inlineStr">
        <is>
          <t>2915</t>
        </is>
      </c>
      <c r="J2915">
        <f>VLOOKUP(B2915,Data!A:B,2,FALSE)</f>
        <v/>
      </c>
      <c r="K2915">
        <f>RIGHT("0000"&amp;I2915,5)</f>
        <v/>
      </c>
      <c r="L2915">
        <f>H2915</f>
        <v/>
      </c>
      <c r="M2915">
        <f>REPLACE(L2915,FIND("@",L2915),LEN(L2915),"")</f>
        <v/>
      </c>
      <c r="N2915">
        <f>_xlfn.CONCAT("@",M2915)</f>
        <v/>
      </c>
      <c r="O2915" t="inlineStr">
        <is>
          <t>0x11651047a6321ba762a1723ae4f6bf26e53712b9</t>
        </is>
      </c>
    </row>
    <row r="2916" hidden="1">
      <c r="B2916" t="inlineStr">
        <is>
          <t>80.253.250.17</t>
        </is>
      </c>
      <c r="C2916" t="n">
        <v>5354</v>
      </c>
      <c r="D2916" t="inlineStr">
        <is>
          <t>phancongvuduc</t>
        </is>
      </c>
      <c r="E2916" t="inlineStr">
        <is>
          <t>phancongvuduc</t>
        </is>
      </c>
      <c r="F2916" t="inlineStr">
        <is>
          <t>TR</t>
        </is>
      </c>
      <c r="G2916" t="n">
        <v>13734</v>
      </c>
      <c r="H2916" t="inlineStr">
        <is>
          <t>maithaonguyen2306@gmail.com</t>
        </is>
      </c>
      <c r="I2916" t="inlineStr">
        <is>
          <t>2916</t>
        </is>
      </c>
      <c r="J2916">
        <f>VLOOKUP(B2916,Data!A:B,2,FALSE)</f>
        <v/>
      </c>
      <c r="K2916">
        <f>RIGHT("0000"&amp;I2916,5)</f>
        <v/>
      </c>
      <c r="L2916">
        <f>H2916</f>
        <v/>
      </c>
      <c r="M2916">
        <f>REPLACE(L2916,FIND("@",L2916),LEN(L2916),"")</f>
        <v/>
      </c>
      <c r="N2916">
        <f>_xlfn.CONCAT("@",M2916)</f>
        <v/>
      </c>
      <c r="O2916" t="inlineStr">
        <is>
          <t>0x56ddaeaa8b6d81540a41499fa5bef11f49b2cbda</t>
        </is>
      </c>
    </row>
    <row r="2917" hidden="1">
      <c r="B2917" t="inlineStr">
        <is>
          <t>80.253.249.163</t>
        </is>
      </c>
      <c r="C2917" t="n">
        <v>5206</v>
      </c>
      <c r="D2917" t="inlineStr">
        <is>
          <t>phancongvuduc</t>
        </is>
      </c>
      <c r="E2917" t="inlineStr">
        <is>
          <t>phancongvuduc</t>
        </is>
      </c>
      <c r="F2917" t="inlineStr">
        <is>
          <t>TR</t>
        </is>
      </c>
      <c r="G2917" t="n">
        <v>13735</v>
      </c>
      <c r="H2917" t="inlineStr">
        <is>
          <t>maithaot82@gmail.com</t>
        </is>
      </c>
      <c r="I2917" t="inlineStr">
        <is>
          <t>2917</t>
        </is>
      </c>
      <c r="J2917">
        <f>VLOOKUP(B2917,Data!A:B,2,FALSE)</f>
        <v/>
      </c>
      <c r="K2917">
        <f>RIGHT("0000"&amp;I2917,5)</f>
        <v/>
      </c>
      <c r="L2917">
        <f>H2917</f>
        <v/>
      </c>
      <c r="M2917">
        <f>REPLACE(L2917,FIND("@",L2917),LEN(L2917),"")</f>
        <v/>
      </c>
      <c r="N2917">
        <f>_xlfn.CONCAT("@",M2917)</f>
        <v/>
      </c>
      <c r="O2917" t="inlineStr">
        <is>
          <t>0x69D09dE4EAA89dB8078118B498eA4Aa6B3300F2e</t>
        </is>
      </c>
    </row>
    <row r="2918" hidden="1">
      <c r="B2918" t="inlineStr">
        <is>
          <t>80.253.249.191</t>
        </is>
      </c>
      <c r="C2918" t="n">
        <v>5234</v>
      </c>
      <c r="D2918" t="inlineStr">
        <is>
          <t>phancongvuduc</t>
        </is>
      </c>
      <c r="E2918" t="inlineStr">
        <is>
          <t>phancongvuduc</t>
        </is>
      </c>
      <c r="F2918" t="inlineStr">
        <is>
          <t>TR</t>
        </is>
      </c>
      <c r="G2918" t="n">
        <v>13736</v>
      </c>
      <c r="H2918" t="inlineStr">
        <is>
          <t>maithaotam@gmail.com</t>
        </is>
      </c>
      <c r="I2918" t="inlineStr">
        <is>
          <t>2918</t>
        </is>
      </c>
      <c r="J2918">
        <f>VLOOKUP(B2918,Data!A:B,2,FALSE)</f>
        <v/>
      </c>
      <c r="K2918">
        <f>RIGHT("0000"&amp;I2918,5)</f>
        <v/>
      </c>
      <c r="L2918">
        <f>H2918</f>
        <v/>
      </c>
      <c r="M2918">
        <f>REPLACE(L2918,FIND("@",L2918),LEN(L2918),"")</f>
        <v/>
      </c>
      <c r="N2918">
        <f>_xlfn.CONCAT("@",M2918)</f>
        <v/>
      </c>
      <c r="O2918" t="inlineStr">
        <is>
          <t>0x860472d2f20c4936ad54e1c6277057b35e8a2d1f</t>
        </is>
      </c>
    </row>
    <row r="2919" hidden="1">
      <c r="B2919" t="inlineStr">
        <is>
          <t>80.253.249.66</t>
        </is>
      </c>
      <c r="C2919" t="n">
        <v>5109</v>
      </c>
      <c r="D2919" t="inlineStr">
        <is>
          <t>phancongvuduc</t>
        </is>
      </c>
      <c r="E2919" t="inlineStr">
        <is>
          <t>phancongvuduc</t>
        </is>
      </c>
      <c r="F2919" t="inlineStr">
        <is>
          <t>TR</t>
        </is>
      </c>
      <c r="G2919" t="n">
        <v>13737</v>
      </c>
      <c r="H2919" t="inlineStr">
        <is>
          <t>maithaotq2004@gmail.com</t>
        </is>
      </c>
      <c r="I2919" t="inlineStr">
        <is>
          <t>2919</t>
        </is>
      </c>
      <c r="J2919">
        <f>VLOOKUP(B2919,Data!A:B,2,FALSE)</f>
        <v/>
      </c>
      <c r="K2919">
        <f>RIGHT("0000"&amp;I2919,5)</f>
        <v/>
      </c>
      <c r="L2919">
        <f>H2919</f>
        <v/>
      </c>
      <c r="M2919">
        <f>REPLACE(L2919,FIND("@",L2919),LEN(L2919),"")</f>
        <v/>
      </c>
      <c r="N2919">
        <f>_xlfn.CONCAT("@",M2919)</f>
        <v/>
      </c>
      <c r="O2919" t="inlineStr">
        <is>
          <t>0x2a21f502eef78079d757e1ba7872efcf0da2ffb2</t>
        </is>
      </c>
    </row>
    <row r="2920" hidden="1">
      <c r="B2920" t="inlineStr">
        <is>
          <t>80.253.250.75</t>
        </is>
      </c>
      <c r="C2920" t="n">
        <v>5412</v>
      </c>
      <c r="D2920" t="inlineStr">
        <is>
          <t>phancongvuduc</t>
        </is>
      </c>
      <c r="E2920" t="inlineStr">
        <is>
          <t>phancongvuduc</t>
        </is>
      </c>
      <c r="F2920" t="inlineStr">
        <is>
          <t>TR</t>
        </is>
      </c>
      <c r="G2920" t="n">
        <v>13738</v>
      </c>
      <c r="H2920" t="inlineStr">
        <is>
          <t>maithaoxyz96@gmail.com</t>
        </is>
      </c>
      <c r="I2920" t="inlineStr">
        <is>
          <t>2920</t>
        </is>
      </c>
      <c r="J2920">
        <f>VLOOKUP(B2920,Data!A:B,2,FALSE)</f>
        <v/>
      </c>
      <c r="K2920">
        <f>RIGHT("0000"&amp;I2920,5)</f>
        <v/>
      </c>
      <c r="L2920">
        <f>H2920</f>
        <v/>
      </c>
      <c r="M2920">
        <f>REPLACE(L2920,FIND("@",L2920),LEN(L2920),"")</f>
        <v/>
      </c>
      <c r="N2920">
        <f>_xlfn.CONCAT("@",M2920)</f>
        <v/>
      </c>
      <c r="O2920" t="inlineStr">
        <is>
          <t>0xbde004d36066d1adfb7b029a868224ee265b703d</t>
        </is>
      </c>
    </row>
    <row r="2921" hidden="1">
      <c r="B2921" t="inlineStr">
        <is>
          <t>80.253.249.140</t>
        </is>
      </c>
      <c r="C2921" t="n">
        <v>5183</v>
      </c>
      <c r="D2921" t="inlineStr">
        <is>
          <t>phancongvuduc</t>
        </is>
      </c>
      <c r="E2921" t="inlineStr">
        <is>
          <t>phancongvuduc</t>
        </is>
      </c>
      <c r="F2921" t="inlineStr">
        <is>
          <t>TR</t>
        </is>
      </c>
      <c r="G2921" t="n">
        <v>13739</v>
      </c>
      <c r="H2921" t="inlineStr">
        <is>
          <t>maithcamngoc@gmail.com</t>
        </is>
      </c>
      <c r="I2921" t="inlineStr">
        <is>
          <t>2921</t>
        </is>
      </c>
      <c r="J2921">
        <f>VLOOKUP(B2921,Data!A:B,2,FALSE)</f>
        <v/>
      </c>
      <c r="K2921">
        <f>RIGHT("0000"&amp;I2921,5)</f>
        <v/>
      </c>
      <c r="L2921">
        <f>H2921</f>
        <v/>
      </c>
      <c r="M2921">
        <f>REPLACE(L2921,FIND("@",L2921),LEN(L2921),"")</f>
        <v/>
      </c>
      <c r="N2921">
        <f>_xlfn.CONCAT("@",M2921)</f>
        <v/>
      </c>
      <c r="O2921" t="inlineStr">
        <is>
          <t>0x20fdba99e0b5b617bad7389c139b8a60f02b83e2</t>
        </is>
      </c>
    </row>
    <row r="2922" hidden="1">
      <c r="B2922" t="inlineStr">
        <is>
          <t>80.253.249.100</t>
        </is>
      </c>
      <c r="C2922" t="n">
        <v>5143</v>
      </c>
      <c r="D2922" t="inlineStr">
        <is>
          <t>phancongvuduc</t>
        </is>
      </c>
      <c r="E2922" t="inlineStr">
        <is>
          <t>phancongvuduc</t>
        </is>
      </c>
      <c r="F2922" t="inlineStr">
        <is>
          <t>TR</t>
        </is>
      </c>
      <c r="G2922" t="n">
        <v>13740</v>
      </c>
      <c r="H2922" t="inlineStr">
        <is>
          <t>maithean81@gmail.com</t>
        </is>
      </c>
      <c r="I2922" t="inlineStr">
        <is>
          <t>2922</t>
        </is>
      </c>
      <c r="J2922">
        <f>VLOOKUP(B2922,Data!A:B,2,FALSE)</f>
        <v/>
      </c>
      <c r="K2922">
        <f>RIGHT("0000"&amp;I2922,5)</f>
        <v/>
      </c>
      <c r="L2922">
        <f>H2922</f>
        <v/>
      </c>
      <c r="M2922">
        <f>REPLACE(L2922,FIND("@",L2922),LEN(L2922),"")</f>
        <v/>
      </c>
      <c r="N2922">
        <f>_xlfn.CONCAT("@",M2922)</f>
        <v/>
      </c>
      <c r="O2922" t="inlineStr">
        <is>
          <t>0xda0f7a3c09c9bc6097024d9f1f6ad711f8bbf7a3</t>
        </is>
      </c>
    </row>
    <row r="2923" hidden="1">
      <c r="B2923" t="inlineStr">
        <is>
          <t>80.253.250.201</t>
        </is>
      </c>
      <c r="C2923" t="n">
        <v>5538</v>
      </c>
      <c r="D2923" t="inlineStr">
        <is>
          <t>phancongvuduc</t>
        </is>
      </c>
      <c r="E2923" t="inlineStr">
        <is>
          <t>phancongvuduc</t>
        </is>
      </c>
      <c r="F2923" t="inlineStr">
        <is>
          <t>TR</t>
        </is>
      </c>
      <c r="G2923" t="n">
        <v>13741</v>
      </c>
      <c r="H2923" t="inlineStr">
        <is>
          <t>maitheanh194@gmail.com</t>
        </is>
      </c>
      <c r="I2923" t="inlineStr">
        <is>
          <t>2923</t>
        </is>
      </c>
      <c r="J2923">
        <f>VLOOKUP(B2923,Data!A:B,2,FALSE)</f>
        <v/>
      </c>
      <c r="K2923">
        <f>RIGHT("0000"&amp;I2923,5)</f>
        <v/>
      </c>
      <c r="L2923">
        <f>H2923</f>
        <v/>
      </c>
      <c r="M2923">
        <f>REPLACE(L2923,FIND("@",L2923),LEN(L2923),"")</f>
        <v/>
      </c>
      <c r="N2923">
        <f>_xlfn.CONCAT("@",M2923)</f>
        <v/>
      </c>
      <c r="O2923" t="inlineStr">
        <is>
          <t>0x4b3f5f3491b5d5075e61bcac6978b1289cc2f380</t>
        </is>
      </c>
    </row>
    <row r="2924" hidden="1">
      <c r="B2924" t="inlineStr">
        <is>
          <t>80.253.250.23</t>
        </is>
      </c>
      <c r="C2924" t="n">
        <v>5360</v>
      </c>
      <c r="D2924" t="inlineStr">
        <is>
          <t>phancongvuduc</t>
        </is>
      </c>
      <c r="E2924" t="inlineStr">
        <is>
          <t>phancongvuduc</t>
        </is>
      </c>
      <c r="F2924" t="inlineStr">
        <is>
          <t>TR</t>
        </is>
      </c>
      <c r="G2924" t="n">
        <v>13742</v>
      </c>
      <c r="H2924" t="inlineStr">
        <is>
          <t>maitheanh97@gmail.com</t>
        </is>
      </c>
      <c r="I2924" t="inlineStr">
        <is>
          <t>2924</t>
        </is>
      </c>
      <c r="J2924">
        <f>VLOOKUP(B2924,Data!A:B,2,FALSE)</f>
        <v/>
      </c>
      <c r="K2924">
        <f>RIGHT("0000"&amp;I2924,5)</f>
        <v/>
      </c>
      <c r="L2924">
        <f>H2924</f>
        <v/>
      </c>
      <c r="M2924">
        <f>REPLACE(L2924,FIND("@",L2924),LEN(L2924),"")</f>
        <v/>
      </c>
      <c r="N2924">
        <f>_xlfn.CONCAT("@",M2924)</f>
        <v/>
      </c>
      <c r="O2924" t="inlineStr">
        <is>
          <t>0x7fFA44716BD8F3742a34b8AE5c9D3D40B00eDcb7</t>
        </is>
      </c>
    </row>
    <row r="2925" hidden="1">
      <c r="B2925" t="inlineStr">
        <is>
          <t>80.253.249.111</t>
        </is>
      </c>
      <c r="C2925" t="n">
        <v>5154</v>
      </c>
      <c r="D2925" t="inlineStr">
        <is>
          <t>phancongvuduc</t>
        </is>
      </c>
      <c r="E2925" t="inlineStr">
        <is>
          <t>phancongvuduc</t>
        </is>
      </c>
      <c r="F2925" t="inlineStr">
        <is>
          <t>TR</t>
        </is>
      </c>
      <c r="G2925" t="n">
        <v>13743</v>
      </c>
      <c r="H2925" t="inlineStr">
        <is>
          <t>maithecongmai88@gmail.com</t>
        </is>
      </c>
      <c r="I2925" t="inlineStr">
        <is>
          <t>2925</t>
        </is>
      </c>
      <c r="J2925">
        <f>VLOOKUP(B2925,Data!A:B,2,FALSE)</f>
        <v/>
      </c>
      <c r="K2925">
        <f>RIGHT("0000"&amp;I2925,5)</f>
        <v/>
      </c>
      <c r="L2925">
        <f>H2925</f>
        <v/>
      </c>
      <c r="M2925">
        <f>REPLACE(L2925,FIND("@",L2925),LEN(L2925),"")</f>
        <v/>
      </c>
      <c r="N2925">
        <f>_xlfn.CONCAT("@",M2925)</f>
        <v/>
      </c>
      <c r="O2925" t="inlineStr">
        <is>
          <t>0xd08ac6df5798b72a7b0dd8731a320057cf3fa11f</t>
        </is>
      </c>
    </row>
    <row r="2926" hidden="1">
      <c r="B2926" t="inlineStr">
        <is>
          <t>80.253.250.109</t>
        </is>
      </c>
      <c r="C2926" t="n">
        <v>5446</v>
      </c>
      <c r="D2926" t="inlineStr">
        <is>
          <t>phancongvuduc</t>
        </is>
      </c>
      <c r="E2926" t="inlineStr">
        <is>
          <t>phancongvuduc</t>
        </is>
      </c>
      <c r="F2926" t="inlineStr">
        <is>
          <t>TR</t>
        </is>
      </c>
      <c r="G2926" t="n">
        <v>13744</v>
      </c>
      <c r="H2926" t="inlineStr">
        <is>
          <t>maithedai9913@gmail.com</t>
        </is>
      </c>
      <c r="I2926" t="inlineStr">
        <is>
          <t>2926</t>
        </is>
      </c>
      <c r="J2926">
        <f>VLOOKUP(B2926,Data!A:B,2,FALSE)</f>
        <v/>
      </c>
      <c r="K2926">
        <f>RIGHT("0000"&amp;I2926,5)</f>
        <v/>
      </c>
      <c r="L2926">
        <f>H2926</f>
        <v/>
      </c>
      <c r="M2926">
        <f>REPLACE(L2926,FIND("@",L2926),LEN(L2926),"")</f>
        <v/>
      </c>
      <c r="N2926">
        <f>_xlfn.CONCAT("@",M2926)</f>
        <v/>
      </c>
      <c r="O2926" t="inlineStr">
        <is>
          <t>0x1974d57c1629a31fc31e3fc84226ce75186779c2</t>
        </is>
      </c>
    </row>
    <row r="2927" hidden="1">
      <c r="B2927" t="inlineStr">
        <is>
          <t>80.253.249.97</t>
        </is>
      </c>
      <c r="C2927" t="n">
        <v>5140</v>
      </c>
      <c r="D2927" t="inlineStr">
        <is>
          <t>phancongvuduc</t>
        </is>
      </c>
      <c r="E2927" t="inlineStr">
        <is>
          <t>phancongvuduc</t>
        </is>
      </c>
      <c r="F2927" t="inlineStr">
        <is>
          <t>TR</t>
        </is>
      </c>
      <c r="G2927" t="n">
        <v>13745</v>
      </c>
      <c r="H2927" t="inlineStr">
        <is>
          <t>maithedong63@gmail.com</t>
        </is>
      </c>
      <c r="I2927" t="inlineStr">
        <is>
          <t>2927</t>
        </is>
      </c>
      <c r="J2927">
        <f>VLOOKUP(B2927,Data!A:B,2,FALSE)</f>
        <v/>
      </c>
      <c r="K2927">
        <f>RIGHT("0000"&amp;I2927,5)</f>
        <v/>
      </c>
      <c r="L2927">
        <f>H2927</f>
        <v/>
      </c>
      <c r="M2927">
        <f>REPLACE(L2927,FIND("@",L2927),LEN(L2927),"")</f>
        <v/>
      </c>
      <c r="N2927">
        <f>_xlfn.CONCAT("@",M2927)</f>
        <v/>
      </c>
      <c r="O2927" t="inlineStr">
        <is>
          <t>0xd6bfb50c23f22d1188e46d6235fda916c89d3d0a</t>
        </is>
      </c>
    </row>
    <row r="2928" hidden="1">
      <c r="B2928" t="inlineStr">
        <is>
          <t>80.253.250.148</t>
        </is>
      </c>
      <c r="C2928" t="n">
        <v>5485</v>
      </c>
      <c r="D2928" t="inlineStr">
        <is>
          <t>phancongvuduc</t>
        </is>
      </c>
      <c r="E2928" t="inlineStr">
        <is>
          <t>phancongvuduc</t>
        </is>
      </c>
      <c r="F2928" t="inlineStr">
        <is>
          <t>TR</t>
        </is>
      </c>
      <c r="G2928" t="n">
        <v>13746</v>
      </c>
      <c r="H2928" t="inlineStr">
        <is>
          <t>maithem9898@gmail.com</t>
        </is>
      </c>
      <c r="I2928" t="inlineStr">
        <is>
          <t>2928</t>
        </is>
      </c>
      <c r="J2928">
        <f>VLOOKUP(B2928,Data!A:B,2,FALSE)</f>
        <v/>
      </c>
      <c r="K2928">
        <f>RIGHT("0000"&amp;I2928,5)</f>
        <v/>
      </c>
      <c r="L2928">
        <f>H2928</f>
        <v/>
      </c>
      <c r="M2928">
        <f>REPLACE(L2928,FIND("@",L2928),LEN(L2928),"")</f>
        <v/>
      </c>
      <c r="N2928">
        <f>_xlfn.CONCAT("@",M2928)</f>
        <v/>
      </c>
      <c r="O2928" t="inlineStr">
        <is>
          <t>0x7005c1ff735b6e663d74204d2dbe707881769b10</t>
        </is>
      </c>
    </row>
    <row r="2929" hidden="1">
      <c r="B2929" t="inlineStr">
        <is>
          <t>80.253.249.126</t>
        </is>
      </c>
      <c r="C2929" t="n">
        <v>5169</v>
      </c>
      <c r="D2929" t="inlineStr">
        <is>
          <t>phancongvuduc</t>
        </is>
      </c>
      <c r="E2929" t="inlineStr">
        <is>
          <t>phancongvuduc</t>
        </is>
      </c>
      <c r="F2929" t="inlineStr">
        <is>
          <t>TR</t>
        </is>
      </c>
      <c r="G2929" t="n">
        <v>13747</v>
      </c>
      <c r="H2929" t="inlineStr">
        <is>
          <t>maithephu@gmail.com</t>
        </is>
      </c>
      <c r="I2929" t="inlineStr">
        <is>
          <t>2929</t>
        </is>
      </c>
      <c r="J2929">
        <f>VLOOKUP(B2929,Data!A:B,2,FALSE)</f>
        <v/>
      </c>
      <c r="K2929">
        <f>RIGHT("0000"&amp;I2929,5)</f>
        <v/>
      </c>
      <c r="L2929">
        <f>H2929</f>
        <v/>
      </c>
      <c r="M2929">
        <f>REPLACE(L2929,FIND("@",L2929),LEN(L2929),"")</f>
        <v/>
      </c>
      <c r="N2929">
        <f>_xlfn.CONCAT("@",M2929)</f>
        <v/>
      </c>
      <c r="O2929" t="inlineStr">
        <is>
          <t>0x547994cc7f877ec71ff409e2d0dec7ee7d4cab7b</t>
        </is>
      </c>
    </row>
    <row r="2930" hidden="1">
      <c r="B2930" t="inlineStr">
        <is>
          <t>80.253.250.111</t>
        </is>
      </c>
      <c r="C2930" t="n">
        <v>5448</v>
      </c>
      <c r="D2930" t="inlineStr">
        <is>
          <t>phancongvuduc</t>
        </is>
      </c>
      <c r="E2930" t="inlineStr">
        <is>
          <t>phancongvuduc</t>
        </is>
      </c>
      <c r="F2930" t="inlineStr">
        <is>
          <t>TR</t>
        </is>
      </c>
      <c r="G2930" t="n">
        <v>13748</v>
      </c>
      <c r="H2930" t="inlineStr">
        <is>
          <t>maitheson1992@gmail.com</t>
        </is>
      </c>
      <c r="I2930" t="inlineStr">
        <is>
          <t>2930</t>
        </is>
      </c>
      <c r="J2930">
        <f>VLOOKUP(B2930,Data!A:B,2,FALSE)</f>
        <v/>
      </c>
      <c r="K2930">
        <f>RIGHT("0000"&amp;I2930,5)</f>
        <v/>
      </c>
      <c r="L2930">
        <f>H2930</f>
        <v/>
      </c>
      <c r="M2930">
        <f>REPLACE(L2930,FIND("@",L2930),LEN(L2930),"")</f>
        <v/>
      </c>
      <c r="N2930">
        <f>_xlfn.CONCAT("@",M2930)</f>
        <v/>
      </c>
      <c r="O2930" t="inlineStr">
        <is>
          <t>0xee7da04e5a3491de1ca3320186387950fcbb31e8</t>
        </is>
      </c>
    </row>
    <row r="2931" hidden="1">
      <c r="B2931" t="inlineStr">
        <is>
          <t>80.253.250.77</t>
        </is>
      </c>
      <c r="C2931" t="n">
        <v>5414</v>
      </c>
      <c r="D2931" t="inlineStr">
        <is>
          <t>phancongvuduc</t>
        </is>
      </c>
      <c r="E2931" t="inlineStr">
        <is>
          <t>phancongvuduc</t>
        </is>
      </c>
      <c r="F2931" t="inlineStr">
        <is>
          <t>TR</t>
        </is>
      </c>
      <c r="G2931" t="n">
        <v>13749</v>
      </c>
      <c r="H2931" t="inlineStr">
        <is>
          <t>maithetuan1994@gmail.com</t>
        </is>
      </c>
      <c r="I2931" t="inlineStr">
        <is>
          <t>2931</t>
        </is>
      </c>
      <c r="J2931">
        <f>VLOOKUP(B2931,Data!A:B,2,FALSE)</f>
        <v/>
      </c>
      <c r="K2931">
        <f>RIGHT("0000"&amp;I2931,5)</f>
        <v/>
      </c>
      <c r="L2931">
        <f>H2931</f>
        <v/>
      </c>
      <c r="M2931">
        <f>REPLACE(L2931,FIND("@",L2931),LEN(L2931),"")</f>
        <v/>
      </c>
      <c r="N2931">
        <f>_xlfn.CONCAT("@",M2931)</f>
        <v/>
      </c>
      <c r="O2931" t="inlineStr">
        <is>
          <t>0x42ee674df7127c62ff33e7f1cd0357f3b98b0a6d</t>
        </is>
      </c>
    </row>
    <row r="2932" hidden="1">
      <c r="B2932" t="inlineStr">
        <is>
          <t>80.253.250.191</t>
        </is>
      </c>
      <c r="C2932" t="n">
        <v>5528</v>
      </c>
      <c r="D2932" t="inlineStr">
        <is>
          <t>phancongvuduc</t>
        </is>
      </c>
      <c r="E2932" t="inlineStr">
        <is>
          <t>phancongvuduc</t>
        </is>
      </c>
      <c r="F2932" t="inlineStr">
        <is>
          <t>TR</t>
        </is>
      </c>
      <c r="G2932" t="n">
        <v>13750</v>
      </c>
      <c r="H2932" t="inlineStr">
        <is>
          <t>maitheu01@gmail.com</t>
        </is>
      </c>
      <c r="I2932" t="inlineStr">
        <is>
          <t>2932</t>
        </is>
      </c>
      <c r="J2932">
        <f>VLOOKUP(B2932,Data!A:B,2,FALSE)</f>
        <v/>
      </c>
      <c r="K2932">
        <f>RIGHT("0000"&amp;I2932,5)</f>
        <v/>
      </c>
      <c r="L2932">
        <f>H2932</f>
        <v/>
      </c>
      <c r="M2932">
        <f>REPLACE(L2932,FIND("@",L2932),LEN(L2932),"")</f>
        <v/>
      </c>
      <c r="N2932">
        <f>_xlfn.CONCAT("@",M2932)</f>
        <v/>
      </c>
      <c r="O2932" t="inlineStr">
        <is>
          <t>0x0f227c4a8dd45330e28f10fa3a3958ecc6717389</t>
        </is>
      </c>
    </row>
    <row r="2933" hidden="1">
      <c r="B2933" t="inlineStr">
        <is>
          <t>80.253.249.248</t>
        </is>
      </c>
      <c r="C2933" t="n">
        <v>5291</v>
      </c>
      <c r="D2933" t="inlineStr">
        <is>
          <t>phancongvuduc</t>
        </is>
      </c>
      <c r="E2933" t="inlineStr">
        <is>
          <t>phancongvuduc</t>
        </is>
      </c>
      <c r="F2933" t="inlineStr">
        <is>
          <t>TR</t>
        </is>
      </c>
      <c r="G2933" t="n">
        <v>13751</v>
      </c>
      <c r="H2933" t="inlineStr">
        <is>
          <t>maithevupt2@gmail.com</t>
        </is>
      </c>
      <c r="I2933" t="inlineStr">
        <is>
          <t>2933</t>
        </is>
      </c>
      <c r="J2933">
        <f>VLOOKUP(B2933,Data!A:B,2,FALSE)</f>
        <v/>
      </c>
      <c r="K2933">
        <f>RIGHT("0000"&amp;I2933,5)</f>
        <v/>
      </c>
      <c r="L2933">
        <f>H2933</f>
        <v/>
      </c>
      <c r="M2933">
        <f>REPLACE(L2933,FIND("@",L2933),LEN(L2933),"")</f>
        <v/>
      </c>
      <c r="N2933">
        <f>_xlfn.CONCAT("@",M2933)</f>
        <v/>
      </c>
      <c r="O2933" t="inlineStr">
        <is>
          <t>0x012510d3b61ef087fb12c0470fc3d321e18c273c</t>
        </is>
      </c>
    </row>
    <row r="2934" hidden="1">
      <c r="B2934" t="inlineStr">
        <is>
          <t>80.253.249.32</t>
        </is>
      </c>
      <c r="C2934" t="n">
        <v>5075</v>
      </c>
      <c r="D2934" t="inlineStr">
        <is>
          <t>phancongvuduc</t>
        </is>
      </c>
      <c r="E2934" t="inlineStr">
        <is>
          <t>phancongvuduc</t>
        </is>
      </c>
      <c r="F2934" t="inlineStr">
        <is>
          <t>TR</t>
        </is>
      </c>
      <c r="G2934" t="n">
        <v>13752</v>
      </c>
      <c r="H2934" t="inlineStr">
        <is>
          <t>maithi2409@gmail.com</t>
        </is>
      </c>
      <c r="I2934" t="inlineStr">
        <is>
          <t>2934</t>
        </is>
      </c>
      <c r="J2934">
        <f>VLOOKUP(B2934,Data!A:B,2,FALSE)</f>
        <v/>
      </c>
      <c r="K2934">
        <f>RIGHT("0000"&amp;I2934,5)</f>
        <v/>
      </c>
      <c r="L2934">
        <f>H2934</f>
        <v/>
      </c>
      <c r="M2934">
        <f>REPLACE(L2934,FIND("@",L2934),LEN(L2934),"")</f>
        <v/>
      </c>
      <c r="N2934">
        <f>_xlfn.CONCAT("@",M2934)</f>
        <v/>
      </c>
      <c r="O2934" t="inlineStr">
        <is>
          <t>0xf31DB3436e629e3c44d8A52c29a0FC129C95dEBB</t>
        </is>
      </c>
    </row>
    <row r="2935" hidden="1">
      <c r="B2935" t="inlineStr">
        <is>
          <t>80.253.249.242</t>
        </is>
      </c>
      <c r="C2935" t="n">
        <v>5285</v>
      </c>
      <c r="D2935" t="inlineStr">
        <is>
          <t>phancongvuduc</t>
        </is>
      </c>
      <c r="E2935" t="inlineStr">
        <is>
          <t>phancongvuduc</t>
        </is>
      </c>
      <c r="F2935" t="inlineStr">
        <is>
          <t>TR</t>
        </is>
      </c>
      <c r="G2935" t="n">
        <v>13753</v>
      </c>
      <c r="H2935" t="inlineStr">
        <is>
          <t>maithi96.vl@gmail.com</t>
        </is>
      </c>
      <c r="I2935" t="inlineStr">
        <is>
          <t>2935</t>
        </is>
      </c>
      <c r="J2935">
        <f>VLOOKUP(B2935,Data!A:B,2,FALSE)</f>
        <v/>
      </c>
      <c r="K2935">
        <f>RIGHT("0000"&amp;I2935,5)</f>
        <v/>
      </c>
      <c r="L2935">
        <f>H2935</f>
        <v/>
      </c>
      <c r="M2935">
        <f>REPLACE(L2935,FIND("@",L2935),LEN(L2935),"")</f>
        <v/>
      </c>
      <c r="N2935">
        <f>_xlfn.CONCAT("@",M2935)</f>
        <v/>
      </c>
      <c r="O2935" t="inlineStr">
        <is>
          <t>0xf27453d67613d82807a2577e0f6c50c3810b470c</t>
        </is>
      </c>
    </row>
    <row r="2936" hidden="1">
      <c r="B2936" t="inlineStr">
        <is>
          <t>80.253.249.51</t>
        </is>
      </c>
      <c r="C2936" t="n">
        <v>5094</v>
      </c>
      <c r="D2936" t="inlineStr">
        <is>
          <t>phancongvuduc</t>
        </is>
      </c>
      <c r="E2936" t="inlineStr">
        <is>
          <t>phancongvuduc</t>
        </is>
      </c>
      <c r="F2936" t="inlineStr">
        <is>
          <t>TR</t>
        </is>
      </c>
      <c r="G2936" t="n">
        <v>13754</v>
      </c>
      <c r="H2936" t="inlineStr">
        <is>
          <t>maithibaotran01252581253@gmail.com</t>
        </is>
      </c>
      <c r="I2936" t="inlineStr">
        <is>
          <t>2936</t>
        </is>
      </c>
      <c r="J2936">
        <f>VLOOKUP(B2936,Data!A:B,2,FALSE)</f>
        <v/>
      </c>
      <c r="K2936">
        <f>RIGHT("0000"&amp;I2936,5)</f>
        <v/>
      </c>
      <c r="L2936">
        <f>H2936</f>
        <v/>
      </c>
      <c r="M2936">
        <f>REPLACE(L2936,FIND("@",L2936),LEN(L2936),"")</f>
        <v/>
      </c>
      <c r="N2936">
        <f>_xlfn.CONCAT("@",M2936)</f>
        <v/>
      </c>
      <c r="O2936" t="inlineStr">
        <is>
          <t>0x7d939a9b9077872eDB8dBbCd1Bc9d39528ed64A9</t>
        </is>
      </c>
    </row>
    <row r="2937" hidden="1">
      <c r="B2937" t="inlineStr">
        <is>
          <t>45.87.249.157</t>
        </is>
      </c>
      <c r="C2937" t="n">
        <v>7735</v>
      </c>
      <c r="D2937" t="inlineStr">
        <is>
          <t>phancongvuduc</t>
        </is>
      </c>
      <c r="E2937" t="inlineStr">
        <is>
          <t>phancongvuduc</t>
        </is>
      </c>
      <c r="F2937" t="inlineStr">
        <is>
          <t>UA</t>
        </is>
      </c>
      <c r="G2937" t="n">
        <v>13758</v>
      </c>
      <c r="H2937" t="inlineStr">
        <is>
          <t>maithidieuthuy2703@gmail.com</t>
        </is>
      </c>
      <c r="I2937" t="inlineStr">
        <is>
          <t>2937</t>
        </is>
      </c>
      <c r="J2937">
        <f>VLOOKUP(B2937,Data!A:B,2,FALSE)</f>
        <v/>
      </c>
      <c r="K2937">
        <f>RIGHT("0000"&amp;I2937,5)</f>
        <v/>
      </c>
      <c r="L2937">
        <f>H2937</f>
        <v/>
      </c>
      <c r="M2937">
        <f>REPLACE(L2937,FIND("@",L2937),LEN(L2937),"")</f>
        <v/>
      </c>
      <c r="N2937">
        <f>_xlfn.CONCAT("@",M2937)</f>
        <v/>
      </c>
      <c r="O2937" t="inlineStr">
        <is>
          <t>0x0ab044f4a5947ffe309bc0a4b482bdc630c8cb5a</t>
        </is>
      </c>
    </row>
    <row r="2938" hidden="1">
      <c r="B2938" t="inlineStr">
        <is>
          <t>45.87.249.0</t>
        </is>
      </c>
      <c r="C2938" t="n">
        <v>7578</v>
      </c>
      <c r="D2938" t="inlineStr">
        <is>
          <t>phancongvuduc</t>
        </is>
      </c>
      <c r="E2938" t="inlineStr">
        <is>
          <t>phancongvuduc</t>
        </is>
      </c>
      <c r="F2938" t="inlineStr">
        <is>
          <t>UA</t>
        </is>
      </c>
      <c r="G2938" t="n">
        <v>13760</v>
      </c>
      <c r="H2938" t="inlineStr">
        <is>
          <t>maithienbao1982@gmail.com</t>
        </is>
      </c>
      <c r="I2938" t="inlineStr">
        <is>
          <t>2938</t>
        </is>
      </c>
      <c r="J2938">
        <f>VLOOKUP(B2938,Data!A:B,2,FALSE)</f>
        <v/>
      </c>
      <c r="K2938">
        <f>RIGHT("0000"&amp;I2938,5)</f>
        <v/>
      </c>
      <c r="L2938">
        <f>H2938</f>
        <v/>
      </c>
      <c r="M2938">
        <f>REPLACE(L2938,FIND("@",L2938),LEN(L2938),"")</f>
        <v/>
      </c>
      <c r="N2938">
        <f>_xlfn.CONCAT("@",M2938)</f>
        <v/>
      </c>
      <c r="O2938" t="inlineStr">
        <is>
          <t>0xe44aaa415c229437f436f88d3c5aacc847e38221</t>
        </is>
      </c>
    </row>
    <row r="2939" hidden="1">
      <c r="B2939" t="inlineStr">
        <is>
          <t>45.87.249.5</t>
        </is>
      </c>
      <c r="C2939" t="n">
        <v>7583</v>
      </c>
      <c r="D2939" t="inlineStr">
        <is>
          <t>phancongvuduc</t>
        </is>
      </c>
      <c r="E2939" t="inlineStr">
        <is>
          <t>phancongvuduc</t>
        </is>
      </c>
      <c r="F2939" t="inlineStr">
        <is>
          <t>UA</t>
        </is>
      </c>
      <c r="G2939" t="n">
        <v>13761</v>
      </c>
      <c r="H2939" t="inlineStr">
        <is>
          <t>maithienhuyvu@gmail.com</t>
        </is>
      </c>
      <c r="I2939" t="inlineStr">
        <is>
          <t>2939</t>
        </is>
      </c>
      <c r="J2939">
        <f>VLOOKUP(B2939,Data!A:B,2,FALSE)</f>
        <v/>
      </c>
      <c r="K2939">
        <f>RIGHT("0000"&amp;I2939,5)</f>
        <v/>
      </c>
      <c r="L2939">
        <f>H2939</f>
        <v/>
      </c>
      <c r="M2939">
        <f>REPLACE(L2939,FIND("@",L2939),LEN(L2939),"")</f>
        <v/>
      </c>
      <c r="N2939">
        <f>_xlfn.CONCAT("@",M2939)</f>
        <v/>
      </c>
      <c r="O2939" t="inlineStr">
        <is>
          <t>0xa014501e9fd74aeea6f6274d5564af37b4ddd272</t>
        </is>
      </c>
    </row>
    <row r="2940" hidden="1">
      <c r="B2940" t="inlineStr">
        <is>
          <t>45.87.249.6</t>
        </is>
      </c>
      <c r="C2940" t="n">
        <v>7584</v>
      </c>
      <c r="D2940" t="inlineStr">
        <is>
          <t>phancongvuduc</t>
        </is>
      </c>
      <c r="E2940" t="inlineStr">
        <is>
          <t>phancongvuduc</t>
        </is>
      </c>
      <c r="F2940" t="inlineStr">
        <is>
          <t>UA</t>
        </is>
      </c>
      <c r="G2940" t="n">
        <v>13762</v>
      </c>
      <c r="H2940" t="inlineStr">
        <is>
          <t>maithienthach1991@gmail.com</t>
        </is>
      </c>
      <c r="I2940" t="inlineStr">
        <is>
          <t>2940</t>
        </is>
      </c>
      <c r="J2940">
        <f>VLOOKUP(B2940,Data!A:B,2,FALSE)</f>
        <v/>
      </c>
      <c r="K2940">
        <f>RIGHT("0000"&amp;I2940,5)</f>
        <v/>
      </c>
      <c r="L2940">
        <f>H2940</f>
        <v/>
      </c>
      <c r="M2940">
        <f>REPLACE(L2940,FIND("@",L2940),LEN(L2940),"")</f>
        <v/>
      </c>
      <c r="N2940">
        <f>_xlfn.CONCAT("@",M2940)</f>
        <v/>
      </c>
      <c r="O2940" t="inlineStr">
        <is>
          <t>0xb70C4CCeF4ba2AE82263F4db356660506B14120b</t>
        </is>
      </c>
    </row>
    <row r="2941" hidden="1">
      <c r="B2941" t="inlineStr">
        <is>
          <t>45.87.249.9</t>
        </is>
      </c>
      <c r="C2941" t="n">
        <v>7587</v>
      </c>
      <c r="D2941" t="inlineStr">
        <is>
          <t>phancongvuduc</t>
        </is>
      </c>
      <c r="E2941" t="inlineStr">
        <is>
          <t>phancongvuduc</t>
        </is>
      </c>
      <c r="F2941" t="inlineStr">
        <is>
          <t>UA</t>
        </is>
      </c>
      <c r="G2941" t="n">
        <v>13763</v>
      </c>
      <c r="H2941" t="inlineStr">
        <is>
          <t>maithiha881994@gmail.com</t>
        </is>
      </c>
      <c r="I2941" t="inlineStr">
        <is>
          <t>2941</t>
        </is>
      </c>
      <c r="J2941">
        <f>VLOOKUP(B2941,Data!A:B,2,FALSE)</f>
        <v/>
      </c>
      <c r="K2941">
        <f>RIGHT("0000"&amp;I2941,5)</f>
        <v/>
      </c>
      <c r="L2941">
        <f>H2941</f>
        <v/>
      </c>
      <c r="M2941">
        <f>REPLACE(L2941,FIND("@",L2941),LEN(L2941),"")</f>
        <v/>
      </c>
      <c r="N2941">
        <f>_xlfn.CONCAT("@",M2941)</f>
        <v/>
      </c>
      <c r="O2941" t="inlineStr">
        <is>
          <t>0xf5162c057da1569355a7f77a194d756732028cc7</t>
        </is>
      </c>
    </row>
    <row r="2942" hidden="1">
      <c r="B2942" t="inlineStr">
        <is>
          <t>45.87.249.12</t>
        </is>
      </c>
      <c r="C2942" t="n">
        <v>7590</v>
      </c>
      <c r="D2942" t="inlineStr">
        <is>
          <t>phancongvuduc</t>
        </is>
      </c>
      <c r="E2942" t="inlineStr">
        <is>
          <t>phancongvuduc</t>
        </is>
      </c>
      <c r="F2942" t="inlineStr">
        <is>
          <t>UA</t>
        </is>
      </c>
      <c r="G2942" t="n">
        <v>13764</v>
      </c>
      <c r="H2942" t="inlineStr">
        <is>
          <t>maithihanh276@gmail.com</t>
        </is>
      </c>
      <c r="I2942" t="inlineStr">
        <is>
          <t>2942</t>
        </is>
      </c>
      <c r="J2942">
        <f>VLOOKUP(B2942,Data!A:B,2,FALSE)</f>
        <v/>
      </c>
      <c r="K2942">
        <f>RIGHT("0000"&amp;I2942,5)</f>
        <v/>
      </c>
      <c r="L2942">
        <f>H2942</f>
        <v/>
      </c>
      <c r="M2942">
        <f>REPLACE(L2942,FIND("@",L2942),LEN(L2942),"")</f>
        <v/>
      </c>
      <c r="N2942">
        <f>_xlfn.CONCAT("@",M2942)</f>
        <v/>
      </c>
      <c r="O2942" t="inlineStr">
        <is>
          <t>0x22bCD60F060E77026E9F4cbFC4f8CA573908BEBA</t>
        </is>
      </c>
    </row>
    <row r="2943" hidden="1">
      <c r="B2943" t="inlineStr">
        <is>
          <t>45.87.249.19</t>
        </is>
      </c>
      <c r="C2943" t="n">
        <v>7597</v>
      </c>
      <c r="D2943" t="inlineStr">
        <is>
          <t>phancongvuduc</t>
        </is>
      </c>
      <c r="E2943" t="inlineStr">
        <is>
          <t>phancongvuduc</t>
        </is>
      </c>
      <c r="F2943" t="inlineStr">
        <is>
          <t>UA</t>
        </is>
      </c>
      <c r="G2943" t="n">
        <v>13765</v>
      </c>
      <c r="H2943" t="inlineStr">
        <is>
          <t>maithihanh80@gmail.com</t>
        </is>
      </c>
      <c r="I2943" t="inlineStr">
        <is>
          <t>2943</t>
        </is>
      </c>
      <c r="J2943">
        <f>VLOOKUP(B2943,Data!A:B,2,FALSE)</f>
        <v/>
      </c>
      <c r="K2943">
        <f>RIGHT("0000"&amp;I2943,5)</f>
        <v/>
      </c>
      <c r="L2943">
        <f>H2943</f>
        <v/>
      </c>
      <c r="M2943">
        <f>REPLACE(L2943,FIND("@",L2943),LEN(L2943),"")</f>
        <v/>
      </c>
      <c r="N2943">
        <f>_xlfn.CONCAT("@",M2943)</f>
        <v/>
      </c>
      <c r="O2943" t="inlineStr">
        <is>
          <t>0x1066ce0a6a2c4c7c227aa9ac489eff49b37ac323</t>
        </is>
      </c>
    </row>
    <row r="2944" hidden="1">
      <c r="B2944" t="inlineStr">
        <is>
          <t>45.87.249.20</t>
        </is>
      </c>
      <c r="C2944" t="n">
        <v>7598</v>
      </c>
      <c r="D2944" t="inlineStr">
        <is>
          <t>phancongvuduc</t>
        </is>
      </c>
      <c r="E2944" t="inlineStr">
        <is>
          <t>phancongvuduc</t>
        </is>
      </c>
      <c r="F2944" t="inlineStr">
        <is>
          <t>UA</t>
        </is>
      </c>
      <c r="G2944" t="n">
        <v>13766</v>
      </c>
      <c r="H2944" t="inlineStr">
        <is>
          <t>maithihani1993@gmail.com</t>
        </is>
      </c>
      <c r="I2944" t="inlineStr">
        <is>
          <t>2944</t>
        </is>
      </c>
      <c r="J2944">
        <f>VLOOKUP(B2944,Data!A:B,2,FALSE)</f>
        <v/>
      </c>
      <c r="K2944">
        <f>RIGHT("0000"&amp;I2944,5)</f>
        <v/>
      </c>
      <c r="L2944">
        <f>H2944</f>
        <v/>
      </c>
      <c r="M2944">
        <f>REPLACE(L2944,FIND("@",L2944),LEN(L2944),"")</f>
        <v/>
      </c>
      <c r="N2944">
        <f>_xlfn.CONCAT("@",M2944)</f>
        <v/>
      </c>
      <c r="O2944" t="inlineStr">
        <is>
          <t>0x083f70bf2807d973e3e4ec91294fbea029821d7b</t>
        </is>
      </c>
    </row>
    <row r="2945" hidden="1">
      <c r="B2945" t="inlineStr">
        <is>
          <t>45.87.249.22</t>
        </is>
      </c>
      <c r="C2945" t="n">
        <v>7600</v>
      </c>
      <c r="D2945" t="inlineStr">
        <is>
          <t>phancongvuduc</t>
        </is>
      </c>
      <c r="E2945" t="inlineStr">
        <is>
          <t>phancongvuduc</t>
        </is>
      </c>
      <c r="F2945" t="inlineStr">
        <is>
          <t>UA</t>
        </is>
      </c>
      <c r="G2945" t="n">
        <v>13767</v>
      </c>
      <c r="H2945" t="inlineStr">
        <is>
          <t>maithihien0605@gmail.com</t>
        </is>
      </c>
      <c r="I2945" t="inlineStr">
        <is>
          <t>2945</t>
        </is>
      </c>
      <c r="J2945">
        <f>VLOOKUP(B2945,Data!A:B,2,FALSE)</f>
        <v/>
      </c>
      <c r="K2945">
        <f>RIGHT("0000"&amp;I2945,5)</f>
        <v/>
      </c>
      <c r="L2945">
        <f>H2945</f>
        <v/>
      </c>
      <c r="M2945">
        <f>REPLACE(L2945,FIND("@",L2945),LEN(L2945),"")</f>
        <v/>
      </c>
      <c r="N2945">
        <f>_xlfn.CONCAT("@",M2945)</f>
        <v/>
      </c>
      <c r="O2945" t="inlineStr">
        <is>
          <t>0xd6606a589aad76d14c7d5ff9a407abbf69dd7f2b</t>
        </is>
      </c>
    </row>
    <row r="2946" hidden="1">
      <c r="B2946" t="inlineStr">
        <is>
          <t>45.87.249.27</t>
        </is>
      </c>
      <c r="C2946" t="n">
        <v>7605</v>
      </c>
      <c r="D2946" t="inlineStr">
        <is>
          <t>phancongvuduc</t>
        </is>
      </c>
      <c r="E2946" t="inlineStr">
        <is>
          <t>phancongvuduc</t>
        </is>
      </c>
      <c r="F2946" t="inlineStr">
        <is>
          <t>UA</t>
        </is>
      </c>
      <c r="G2946" t="n">
        <v>13768</v>
      </c>
      <c r="H2946" t="inlineStr">
        <is>
          <t>maithihoanganh2004@gmail.com</t>
        </is>
      </c>
      <c r="I2946" t="inlineStr">
        <is>
          <t>2946</t>
        </is>
      </c>
      <c r="J2946">
        <f>VLOOKUP(B2946,Data!A:B,2,FALSE)</f>
        <v/>
      </c>
      <c r="K2946">
        <f>RIGHT("0000"&amp;I2946,5)</f>
        <v/>
      </c>
      <c r="L2946">
        <f>H2946</f>
        <v/>
      </c>
      <c r="M2946">
        <f>REPLACE(L2946,FIND("@",L2946),LEN(L2946),"")</f>
        <v/>
      </c>
      <c r="N2946">
        <f>_xlfn.CONCAT("@",M2946)</f>
        <v/>
      </c>
      <c r="O2946" t="inlineStr">
        <is>
          <t>0x4ebfc3a4a51120de07a048abe7cc4f83546630c1</t>
        </is>
      </c>
    </row>
    <row r="2947" hidden="1">
      <c r="B2947" t="inlineStr">
        <is>
          <t>45.87.249.34</t>
        </is>
      </c>
      <c r="C2947" t="n">
        <v>7612</v>
      </c>
      <c r="D2947" t="inlineStr">
        <is>
          <t>phancongvuduc</t>
        </is>
      </c>
      <c r="E2947" t="inlineStr">
        <is>
          <t>phancongvuduc</t>
        </is>
      </c>
      <c r="F2947" t="inlineStr">
        <is>
          <t>UA</t>
        </is>
      </c>
      <c r="G2947" t="n">
        <v>13769</v>
      </c>
      <c r="H2947" t="inlineStr">
        <is>
          <t>maithihongnhung2903@gmail.com</t>
        </is>
      </c>
      <c r="I2947" t="inlineStr">
        <is>
          <t>2947</t>
        </is>
      </c>
      <c r="J2947">
        <f>VLOOKUP(B2947,Data!A:B,2,FALSE)</f>
        <v/>
      </c>
      <c r="K2947">
        <f>RIGHT("0000"&amp;I2947,5)</f>
        <v/>
      </c>
      <c r="L2947">
        <f>H2947</f>
        <v/>
      </c>
      <c r="M2947">
        <f>REPLACE(L2947,FIND("@",L2947),LEN(L2947),"")</f>
        <v/>
      </c>
      <c r="N2947">
        <f>_xlfn.CONCAT("@",M2947)</f>
        <v/>
      </c>
      <c r="O2947" t="inlineStr">
        <is>
          <t>0xcffaf8a31ec60601e7301d4ae7147b4c91decd75</t>
        </is>
      </c>
    </row>
    <row r="2948" hidden="1">
      <c r="B2948" t="inlineStr">
        <is>
          <t>45.87.249.37</t>
        </is>
      </c>
      <c r="C2948" t="n">
        <v>7615</v>
      </c>
      <c r="D2948" t="inlineStr">
        <is>
          <t>phancongvuduc</t>
        </is>
      </c>
      <c r="E2948" t="inlineStr">
        <is>
          <t>phancongvuduc</t>
        </is>
      </c>
      <c r="F2948" t="inlineStr">
        <is>
          <t>UA</t>
        </is>
      </c>
      <c r="G2948" t="n">
        <v>13770</v>
      </c>
      <c r="H2948" t="inlineStr">
        <is>
          <t>maithihuong.2000@gmail.com</t>
        </is>
      </c>
      <c r="I2948" t="inlineStr">
        <is>
          <t>2948</t>
        </is>
      </c>
      <c r="J2948">
        <f>VLOOKUP(B2948,Data!A:B,2,FALSE)</f>
        <v/>
      </c>
      <c r="K2948">
        <f>RIGHT("0000"&amp;I2948,5)</f>
        <v/>
      </c>
      <c r="L2948">
        <f>H2948</f>
        <v/>
      </c>
      <c r="M2948">
        <f>REPLACE(L2948,FIND("@",L2948),LEN(L2948),"")</f>
        <v/>
      </c>
      <c r="N2948">
        <f>_xlfn.CONCAT("@",M2948)</f>
        <v/>
      </c>
      <c r="O2948" t="inlineStr">
        <is>
          <t>0xc6248d3e688ca39bcfdb42870756601cf0a03d2c</t>
        </is>
      </c>
    </row>
    <row r="2949" hidden="1">
      <c r="B2949" t="inlineStr">
        <is>
          <t>45.87.249.39</t>
        </is>
      </c>
      <c r="C2949" t="n">
        <v>7617</v>
      </c>
      <c r="D2949" t="inlineStr">
        <is>
          <t>phancongvuduc</t>
        </is>
      </c>
      <c r="E2949" t="inlineStr">
        <is>
          <t>phancongvuduc</t>
        </is>
      </c>
      <c r="F2949" t="inlineStr">
        <is>
          <t>UA</t>
        </is>
      </c>
      <c r="G2949" t="n">
        <v>13771</v>
      </c>
      <c r="H2949" t="inlineStr">
        <is>
          <t>maithihuong790@gmail.com</t>
        </is>
      </c>
      <c r="I2949" t="inlineStr">
        <is>
          <t>2949</t>
        </is>
      </c>
      <c r="J2949">
        <f>VLOOKUP(B2949,Data!A:B,2,FALSE)</f>
        <v/>
      </c>
      <c r="K2949">
        <f>RIGHT("0000"&amp;I2949,5)</f>
        <v/>
      </c>
      <c r="L2949">
        <f>H2949</f>
        <v/>
      </c>
      <c r="M2949">
        <f>REPLACE(L2949,FIND("@",L2949),LEN(L2949),"")</f>
        <v/>
      </c>
      <c r="N2949">
        <f>_xlfn.CONCAT("@",M2949)</f>
        <v/>
      </c>
      <c r="O2949" t="inlineStr">
        <is>
          <t>0xe1F42e879c4aF6d75841ebddaEDdE07d73B3Dec8</t>
        </is>
      </c>
    </row>
    <row r="2950" hidden="1">
      <c r="B2950" t="inlineStr">
        <is>
          <t>45.87.249.40</t>
        </is>
      </c>
      <c r="C2950" t="n">
        <v>7618</v>
      </c>
      <c r="D2950" t="inlineStr">
        <is>
          <t>phancongvuduc</t>
        </is>
      </c>
      <c r="E2950" t="inlineStr">
        <is>
          <t>phancongvuduc</t>
        </is>
      </c>
      <c r="F2950" t="inlineStr">
        <is>
          <t>UA</t>
        </is>
      </c>
      <c r="G2950" t="n">
        <v>13772</v>
      </c>
      <c r="H2950" t="inlineStr">
        <is>
          <t>maithihuyentrang1997@gmail.com</t>
        </is>
      </c>
      <c r="I2950" t="inlineStr">
        <is>
          <t>2950</t>
        </is>
      </c>
      <c r="J2950">
        <f>VLOOKUP(B2950,Data!A:B,2,FALSE)</f>
        <v/>
      </c>
      <c r="K2950">
        <f>RIGHT("0000"&amp;I2950,5)</f>
        <v/>
      </c>
      <c r="L2950">
        <f>H2950</f>
        <v/>
      </c>
      <c r="M2950">
        <f>REPLACE(L2950,FIND("@",L2950),LEN(L2950),"")</f>
        <v/>
      </c>
      <c r="N2950">
        <f>_xlfn.CONCAT("@",M2950)</f>
        <v/>
      </c>
      <c r="O2950" t="inlineStr">
        <is>
          <t>0xeccd480a0d653bcd8b7e46985b5c77bd4cbc6de5</t>
        </is>
      </c>
    </row>
    <row r="2951" hidden="1">
      <c r="B2951" t="inlineStr">
        <is>
          <t>45.87.249.43</t>
        </is>
      </c>
      <c r="C2951" t="n">
        <v>7621</v>
      </c>
      <c r="D2951" t="inlineStr">
        <is>
          <t>phancongvuduc</t>
        </is>
      </c>
      <c r="E2951" t="inlineStr">
        <is>
          <t>phancongvuduc</t>
        </is>
      </c>
      <c r="F2951" t="inlineStr">
        <is>
          <t>UA</t>
        </is>
      </c>
      <c r="G2951" t="n">
        <v>13773</v>
      </c>
      <c r="H2951" t="inlineStr">
        <is>
          <t>maithikimchi3508@gmail.com</t>
        </is>
      </c>
      <c r="I2951" t="inlineStr">
        <is>
          <t>2951</t>
        </is>
      </c>
      <c r="J2951">
        <f>VLOOKUP(B2951,Data!A:B,2,FALSE)</f>
        <v/>
      </c>
      <c r="K2951">
        <f>RIGHT("0000"&amp;I2951,5)</f>
        <v/>
      </c>
      <c r="L2951">
        <f>H2951</f>
        <v/>
      </c>
      <c r="M2951">
        <f>REPLACE(L2951,FIND("@",L2951),LEN(L2951),"")</f>
        <v/>
      </c>
      <c r="N2951">
        <f>_xlfn.CONCAT("@",M2951)</f>
        <v/>
      </c>
      <c r="O2951" t="inlineStr">
        <is>
          <t>0x2b0353e6acb201b0266b0961f03b35a5ea0803cc</t>
        </is>
      </c>
    </row>
    <row r="2952" hidden="1">
      <c r="B2952" t="inlineStr">
        <is>
          <t>45.87.249.45</t>
        </is>
      </c>
      <c r="C2952" t="n">
        <v>7623</v>
      </c>
      <c r="D2952" t="inlineStr">
        <is>
          <t>phancongvuduc</t>
        </is>
      </c>
      <c r="E2952" t="inlineStr">
        <is>
          <t>phancongvuduc</t>
        </is>
      </c>
      <c r="F2952" t="inlineStr">
        <is>
          <t>UA</t>
        </is>
      </c>
      <c r="G2952" t="n">
        <v>13774</v>
      </c>
      <c r="H2952" t="inlineStr">
        <is>
          <t>maithikimngoc17@gmail.com</t>
        </is>
      </c>
      <c r="I2952" t="inlineStr">
        <is>
          <t>2952</t>
        </is>
      </c>
      <c r="J2952">
        <f>VLOOKUP(B2952,Data!A:B,2,FALSE)</f>
        <v/>
      </c>
      <c r="K2952">
        <f>RIGHT("0000"&amp;I2952,5)</f>
        <v/>
      </c>
      <c r="L2952">
        <f>H2952</f>
        <v/>
      </c>
      <c r="M2952">
        <f>REPLACE(L2952,FIND("@",L2952),LEN(L2952),"")</f>
        <v/>
      </c>
      <c r="N2952">
        <f>_xlfn.CONCAT("@",M2952)</f>
        <v/>
      </c>
      <c r="O2952" t="inlineStr">
        <is>
          <t>0x116bc719f98bdac43183f018232c70b143ea0f9f</t>
        </is>
      </c>
    </row>
    <row r="2953" hidden="1">
      <c r="B2953" t="inlineStr">
        <is>
          <t>45.87.249.47</t>
        </is>
      </c>
      <c r="C2953" t="n">
        <v>7625</v>
      </c>
      <c r="D2953" t="inlineStr">
        <is>
          <t>phancongvuduc</t>
        </is>
      </c>
      <c r="E2953" t="inlineStr">
        <is>
          <t>phancongvuduc</t>
        </is>
      </c>
      <c r="F2953" t="inlineStr">
        <is>
          <t>UA</t>
        </is>
      </c>
      <c r="G2953" t="n">
        <v>13775</v>
      </c>
      <c r="H2953" t="inlineStr">
        <is>
          <t>maithikimphung1996@gmail.com</t>
        </is>
      </c>
      <c r="I2953" t="inlineStr">
        <is>
          <t>2953</t>
        </is>
      </c>
      <c r="J2953">
        <f>VLOOKUP(B2953,Data!A:B,2,FALSE)</f>
        <v/>
      </c>
      <c r="K2953">
        <f>RIGHT("0000"&amp;I2953,5)</f>
        <v/>
      </c>
      <c r="L2953">
        <f>H2953</f>
        <v/>
      </c>
      <c r="M2953">
        <f>REPLACE(L2953,FIND("@",L2953),LEN(L2953),"")</f>
        <v/>
      </c>
      <c r="N2953">
        <f>_xlfn.CONCAT("@",M2953)</f>
        <v/>
      </c>
      <c r="O2953" t="inlineStr">
        <is>
          <t>0x79104b4a9f270acb96dcea65aadce6f3de2e82af</t>
        </is>
      </c>
    </row>
    <row r="2954" hidden="1">
      <c r="B2954" t="inlineStr">
        <is>
          <t>45.87.249.50</t>
        </is>
      </c>
      <c r="C2954" t="n">
        <v>7628</v>
      </c>
      <c r="D2954" t="inlineStr">
        <is>
          <t>phancongvuduc</t>
        </is>
      </c>
      <c r="E2954" t="inlineStr">
        <is>
          <t>phancongvuduc</t>
        </is>
      </c>
      <c r="F2954" t="inlineStr">
        <is>
          <t>UA</t>
        </is>
      </c>
      <c r="G2954" t="n">
        <v>13776</v>
      </c>
      <c r="H2954" t="inlineStr">
        <is>
          <t>maithikimthanh98@gmail.com</t>
        </is>
      </c>
      <c r="I2954" t="inlineStr">
        <is>
          <t>2954</t>
        </is>
      </c>
      <c r="J2954">
        <f>VLOOKUP(B2954,Data!A:B,2,FALSE)</f>
        <v/>
      </c>
      <c r="K2954">
        <f>RIGHT("0000"&amp;I2954,5)</f>
        <v/>
      </c>
      <c r="L2954">
        <f>H2954</f>
        <v/>
      </c>
      <c r="M2954">
        <f>REPLACE(L2954,FIND("@",L2954),LEN(L2954),"")</f>
        <v/>
      </c>
      <c r="N2954">
        <f>_xlfn.CONCAT("@",M2954)</f>
        <v/>
      </c>
      <c r="O2954" t="inlineStr">
        <is>
          <t>0x1E85ee0f63f6D8093DE7430a212CDd77935560e6</t>
        </is>
      </c>
    </row>
    <row r="2955" hidden="1">
      <c r="B2955" t="inlineStr">
        <is>
          <t>45.87.249.53</t>
        </is>
      </c>
      <c r="C2955" t="n">
        <v>7631</v>
      </c>
      <c r="D2955" t="inlineStr">
        <is>
          <t>phancongvuduc</t>
        </is>
      </c>
      <c r="E2955" t="inlineStr">
        <is>
          <t>phancongvuduc</t>
        </is>
      </c>
      <c r="F2955" t="inlineStr">
        <is>
          <t>UA</t>
        </is>
      </c>
      <c r="G2955" t="n">
        <v>13777</v>
      </c>
      <c r="H2955" t="inlineStr">
        <is>
          <t>maithilan1987@gmail.com</t>
        </is>
      </c>
      <c r="I2955" t="inlineStr">
        <is>
          <t>2955</t>
        </is>
      </c>
      <c r="J2955">
        <f>VLOOKUP(B2955,Data!A:B,2,FALSE)</f>
        <v/>
      </c>
      <c r="K2955">
        <f>RIGHT("0000"&amp;I2955,5)</f>
        <v/>
      </c>
      <c r="L2955">
        <f>H2955</f>
        <v/>
      </c>
      <c r="M2955">
        <f>REPLACE(L2955,FIND("@",L2955),LEN(L2955),"")</f>
        <v/>
      </c>
      <c r="N2955">
        <f>_xlfn.CONCAT("@",M2955)</f>
        <v/>
      </c>
      <c r="O2955" t="inlineStr">
        <is>
          <t>0xa90084725180de7837a96049bd8e7b6a4aa1f970</t>
        </is>
      </c>
    </row>
    <row r="2956" hidden="1">
      <c r="B2956" t="inlineStr">
        <is>
          <t>45.87.249.54</t>
        </is>
      </c>
      <c r="C2956" t="n">
        <v>7632</v>
      </c>
      <c r="D2956" t="inlineStr">
        <is>
          <t>phancongvuduc</t>
        </is>
      </c>
      <c r="E2956" t="inlineStr">
        <is>
          <t>phancongvuduc</t>
        </is>
      </c>
      <c r="F2956" t="inlineStr">
        <is>
          <t>UA</t>
        </is>
      </c>
      <c r="G2956" t="n">
        <v>13778</v>
      </c>
      <c r="H2956" t="inlineStr">
        <is>
          <t>maithiluat@gmail.com</t>
        </is>
      </c>
      <c r="I2956" t="inlineStr">
        <is>
          <t>2956</t>
        </is>
      </c>
      <c r="J2956">
        <f>VLOOKUP(B2956,Data!A:B,2,FALSE)</f>
        <v/>
      </c>
      <c r="K2956">
        <f>RIGHT("0000"&amp;I2956,5)</f>
        <v/>
      </c>
      <c r="L2956">
        <f>H2956</f>
        <v/>
      </c>
      <c r="M2956">
        <f>REPLACE(L2956,FIND("@",L2956),LEN(L2956),"")</f>
        <v/>
      </c>
      <c r="N2956">
        <f>_xlfn.CONCAT("@",M2956)</f>
        <v/>
      </c>
      <c r="O2956" t="inlineStr">
        <is>
          <t>0x8042dfa828315c44700890533384dc5e3ad1849a</t>
        </is>
      </c>
    </row>
    <row r="2957" hidden="1">
      <c r="B2957" t="inlineStr">
        <is>
          <t>45.87.249.57</t>
        </is>
      </c>
      <c r="C2957" t="n">
        <v>7635</v>
      </c>
      <c r="D2957" t="inlineStr">
        <is>
          <t>phancongvuduc</t>
        </is>
      </c>
      <c r="E2957" t="inlineStr">
        <is>
          <t>phancongvuduc</t>
        </is>
      </c>
      <c r="F2957" t="inlineStr">
        <is>
          <t>UA</t>
        </is>
      </c>
      <c r="G2957" t="n">
        <v>13779</v>
      </c>
      <c r="H2957" t="inlineStr">
        <is>
          <t>maithiluom1956@gmail.com</t>
        </is>
      </c>
      <c r="I2957" t="inlineStr">
        <is>
          <t>2957</t>
        </is>
      </c>
      <c r="J2957">
        <f>VLOOKUP(B2957,Data!A:B,2,FALSE)</f>
        <v/>
      </c>
      <c r="K2957">
        <f>RIGHT("0000"&amp;I2957,5)</f>
        <v/>
      </c>
      <c r="L2957">
        <f>H2957</f>
        <v/>
      </c>
      <c r="M2957">
        <f>REPLACE(L2957,FIND("@",L2957),LEN(L2957),"")</f>
        <v/>
      </c>
      <c r="N2957">
        <f>_xlfn.CONCAT("@",M2957)</f>
        <v/>
      </c>
      <c r="O2957" t="inlineStr">
        <is>
          <t>0xf3feeca7098897f9ad0b77a2d7fafd7f03b8e64e</t>
        </is>
      </c>
    </row>
    <row r="2958" hidden="1">
      <c r="B2958" t="inlineStr">
        <is>
          <t>45.87.249.58</t>
        </is>
      </c>
      <c r="C2958" t="n">
        <v>7636</v>
      </c>
      <c r="D2958" t="inlineStr">
        <is>
          <t>phancongvuduc</t>
        </is>
      </c>
      <c r="E2958" t="inlineStr">
        <is>
          <t>phancongvuduc</t>
        </is>
      </c>
      <c r="F2958" t="inlineStr">
        <is>
          <t>UA</t>
        </is>
      </c>
      <c r="G2958" t="n">
        <v>13780</v>
      </c>
      <c r="H2958" t="inlineStr">
        <is>
          <t>maithimet12@gmail.com</t>
        </is>
      </c>
      <c r="I2958" t="inlineStr">
        <is>
          <t>2958</t>
        </is>
      </c>
      <c r="J2958">
        <f>VLOOKUP(B2958,Data!A:B,2,FALSE)</f>
        <v/>
      </c>
      <c r="K2958">
        <f>RIGHT("0000"&amp;I2958,5)</f>
        <v/>
      </c>
      <c r="L2958">
        <f>H2958</f>
        <v/>
      </c>
      <c r="M2958">
        <f>REPLACE(L2958,FIND("@",L2958),LEN(L2958),"")</f>
        <v/>
      </c>
      <c r="N2958">
        <f>_xlfn.CONCAT("@",M2958)</f>
        <v/>
      </c>
      <c r="O2958" t="inlineStr">
        <is>
          <t>0x172e90a9d0136d51c63b467E3864747Fa2b32571</t>
        </is>
      </c>
    </row>
    <row r="2959" hidden="1">
      <c r="B2959" t="inlineStr">
        <is>
          <t>45.87.249.61</t>
        </is>
      </c>
      <c r="C2959" t="n">
        <v>7639</v>
      </c>
      <c r="D2959" t="inlineStr">
        <is>
          <t>phancongvuduc</t>
        </is>
      </c>
      <c r="E2959" t="inlineStr">
        <is>
          <t>phancongvuduc</t>
        </is>
      </c>
      <c r="F2959" t="inlineStr">
        <is>
          <t>UA</t>
        </is>
      </c>
      <c r="G2959" t="n">
        <v>13781</v>
      </c>
      <c r="H2959" t="inlineStr">
        <is>
          <t>maithiminhxuan168@gmail.com</t>
        </is>
      </c>
      <c r="I2959" t="inlineStr">
        <is>
          <t>2959</t>
        </is>
      </c>
      <c r="J2959">
        <f>VLOOKUP(B2959,Data!A:B,2,FALSE)</f>
        <v/>
      </c>
      <c r="K2959">
        <f>RIGHT("0000"&amp;I2959,5)</f>
        <v/>
      </c>
      <c r="L2959">
        <f>H2959</f>
        <v/>
      </c>
      <c r="M2959">
        <f>REPLACE(L2959,FIND("@",L2959),LEN(L2959),"")</f>
        <v/>
      </c>
      <c r="N2959">
        <f>_xlfn.CONCAT("@",M2959)</f>
        <v/>
      </c>
      <c r="O2959" t="inlineStr">
        <is>
          <t>0xb45c9d281461ccd1aee59d4d4672521c177eb438</t>
        </is>
      </c>
    </row>
    <row r="2960" hidden="1">
      <c r="B2960" t="inlineStr">
        <is>
          <t>45.87.249.64</t>
        </is>
      </c>
      <c r="C2960" t="n">
        <v>7642</v>
      </c>
      <c r="D2960" t="inlineStr">
        <is>
          <t>phancongvuduc</t>
        </is>
      </c>
      <c r="E2960" t="inlineStr">
        <is>
          <t>phancongvuduc</t>
        </is>
      </c>
      <c r="F2960" t="inlineStr">
        <is>
          <t>UA</t>
        </is>
      </c>
      <c r="G2960" t="n">
        <v>13782</v>
      </c>
      <c r="H2960" t="inlineStr">
        <is>
          <t>maithimo1961@gmail.com</t>
        </is>
      </c>
      <c r="I2960" t="inlineStr">
        <is>
          <t>2960</t>
        </is>
      </c>
      <c r="J2960">
        <f>VLOOKUP(B2960,Data!A:B,2,FALSE)</f>
        <v/>
      </c>
      <c r="K2960">
        <f>RIGHT("0000"&amp;I2960,5)</f>
        <v/>
      </c>
      <c r="L2960">
        <f>H2960</f>
        <v/>
      </c>
      <c r="M2960">
        <f>REPLACE(L2960,FIND("@",L2960),LEN(L2960),"")</f>
        <v/>
      </c>
      <c r="N2960">
        <f>_xlfn.CONCAT("@",M2960)</f>
        <v/>
      </c>
      <c r="O2960" t="inlineStr">
        <is>
          <t>0x7c1d04aa1650e033b30875c8f16a1bdfce468f17</t>
        </is>
      </c>
    </row>
    <row r="2961" hidden="1">
      <c r="B2961" t="inlineStr">
        <is>
          <t>45.87.249.69</t>
        </is>
      </c>
      <c r="C2961" t="n">
        <v>7647</v>
      </c>
      <c r="D2961" t="inlineStr">
        <is>
          <t>phancongvuduc</t>
        </is>
      </c>
      <c r="E2961" t="inlineStr">
        <is>
          <t>phancongvuduc</t>
        </is>
      </c>
      <c r="F2961" t="inlineStr">
        <is>
          <t>UA</t>
        </is>
      </c>
      <c r="G2961" t="n">
        <v>13783</v>
      </c>
      <c r="H2961" t="inlineStr">
        <is>
          <t>maithingochuyen@gmail.com</t>
        </is>
      </c>
      <c r="I2961" t="inlineStr">
        <is>
          <t>2961</t>
        </is>
      </c>
      <c r="J2961">
        <f>VLOOKUP(B2961,Data!A:B,2,FALSE)</f>
        <v/>
      </c>
      <c r="K2961">
        <f>RIGHT("0000"&amp;I2961,5)</f>
        <v/>
      </c>
      <c r="L2961">
        <f>H2961</f>
        <v/>
      </c>
      <c r="M2961">
        <f>REPLACE(L2961,FIND("@",L2961),LEN(L2961),"")</f>
        <v/>
      </c>
      <c r="N2961">
        <f>_xlfn.CONCAT("@",M2961)</f>
        <v/>
      </c>
      <c r="O2961" t="inlineStr">
        <is>
          <t>0x9314a153d98b033b6ca056fa8a52a140a2bd9da4</t>
        </is>
      </c>
    </row>
    <row r="2962" hidden="1">
      <c r="B2962" t="inlineStr">
        <is>
          <t>45.87.249.73</t>
        </is>
      </c>
      <c r="C2962" t="n">
        <v>7651</v>
      </c>
      <c r="D2962" t="inlineStr">
        <is>
          <t>phancongvuduc</t>
        </is>
      </c>
      <c r="E2962" t="inlineStr">
        <is>
          <t>phancongvuduc</t>
        </is>
      </c>
      <c r="F2962" t="inlineStr">
        <is>
          <t>UA</t>
        </is>
      </c>
      <c r="G2962" t="n">
        <v>13784</v>
      </c>
      <c r="H2962" t="inlineStr">
        <is>
          <t>maithinh01061992@gmail.com</t>
        </is>
      </c>
      <c r="I2962" t="inlineStr">
        <is>
          <t>2962</t>
        </is>
      </c>
      <c r="J2962">
        <f>VLOOKUP(B2962,Data!A:B,2,FALSE)</f>
        <v/>
      </c>
      <c r="K2962">
        <f>RIGHT("0000"&amp;I2962,5)</f>
        <v/>
      </c>
      <c r="L2962">
        <f>H2962</f>
        <v/>
      </c>
      <c r="M2962">
        <f>REPLACE(L2962,FIND("@",L2962),LEN(L2962),"")</f>
        <v/>
      </c>
      <c r="N2962">
        <f>_xlfn.CONCAT("@",M2962)</f>
        <v/>
      </c>
      <c r="O2962" t="inlineStr">
        <is>
          <t>0x19f5eebe2ab2c105b96b36832073664298ea1ece</t>
        </is>
      </c>
    </row>
    <row r="2963" hidden="1">
      <c r="B2963" t="inlineStr">
        <is>
          <t>45.87.249.89</t>
        </is>
      </c>
      <c r="C2963" t="n">
        <v>7667</v>
      </c>
      <c r="D2963" t="inlineStr">
        <is>
          <t>phancongvuduc</t>
        </is>
      </c>
      <c r="E2963" t="inlineStr">
        <is>
          <t>phancongvuduc</t>
        </is>
      </c>
      <c r="F2963" t="inlineStr">
        <is>
          <t>UA</t>
        </is>
      </c>
      <c r="G2963" t="n">
        <v>13787</v>
      </c>
      <c r="H2963" t="inlineStr">
        <is>
          <t>maithinu17071990@gmail.com</t>
        </is>
      </c>
      <c r="I2963" t="inlineStr">
        <is>
          <t>2963</t>
        </is>
      </c>
      <c r="J2963">
        <f>VLOOKUP(B2963,Data!A:B,2,FALSE)</f>
        <v/>
      </c>
      <c r="K2963">
        <f>RIGHT("0000"&amp;I2963,5)</f>
        <v/>
      </c>
      <c r="L2963">
        <f>H2963</f>
        <v/>
      </c>
      <c r="M2963">
        <f>REPLACE(L2963,FIND("@",L2963),LEN(L2963),"")</f>
        <v/>
      </c>
      <c r="N2963">
        <f>_xlfn.CONCAT("@",M2963)</f>
        <v/>
      </c>
      <c r="O2963" t="inlineStr">
        <is>
          <t>0x93f8d53cd675f260b42f47783a85390a084b1432</t>
        </is>
      </c>
    </row>
    <row r="2964" hidden="1">
      <c r="B2964" t="inlineStr">
        <is>
          <t>45.87.249.90</t>
        </is>
      </c>
      <c r="C2964" t="n">
        <v>7668</v>
      </c>
      <c r="D2964" t="inlineStr">
        <is>
          <t>phancongvuduc</t>
        </is>
      </c>
      <c r="E2964" t="inlineStr">
        <is>
          <t>phancongvuduc</t>
        </is>
      </c>
      <c r="F2964" t="inlineStr">
        <is>
          <t>UA</t>
        </is>
      </c>
      <c r="G2964" t="n">
        <v>13788</v>
      </c>
      <c r="H2964" t="inlineStr">
        <is>
          <t>maithioanhbg97@gmail.com</t>
        </is>
      </c>
      <c r="I2964" t="inlineStr">
        <is>
          <t>2964</t>
        </is>
      </c>
      <c r="J2964">
        <f>VLOOKUP(B2964,Data!A:B,2,FALSE)</f>
        <v/>
      </c>
      <c r="K2964">
        <f>RIGHT("0000"&amp;I2964,5)</f>
        <v/>
      </c>
      <c r="L2964">
        <f>H2964</f>
        <v/>
      </c>
      <c r="M2964">
        <f>REPLACE(L2964,FIND("@",L2964),LEN(L2964),"")</f>
        <v/>
      </c>
      <c r="N2964">
        <f>_xlfn.CONCAT("@",M2964)</f>
        <v/>
      </c>
      <c r="O2964" t="inlineStr">
        <is>
          <t>0x61c2ec439918f51ae486443e6af0d6cd06f20760</t>
        </is>
      </c>
    </row>
    <row r="2965" hidden="1">
      <c r="B2965" t="inlineStr">
        <is>
          <t>45.87.249.94</t>
        </is>
      </c>
      <c r="C2965" t="n">
        <v>7672</v>
      </c>
      <c r="D2965" t="inlineStr">
        <is>
          <t>phancongvuduc</t>
        </is>
      </c>
      <c r="E2965" t="inlineStr">
        <is>
          <t>phancongvuduc</t>
        </is>
      </c>
      <c r="F2965" t="inlineStr">
        <is>
          <t>UA</t>
        </is>
      </c>
      <c r="G2965" t="n">
        <v>13789</v>
      </c>
      <c r="H2965" t="inlineStr">
        <is>
          <t>maithiphuonghvnh@gmail.com</t>
        </is>
      </c>
      <c r="I2965" t="inlineStr">
        <is>
          <t>2965</t>
        </is>
      </c>
      <c r="J2965">
        <f>VLOOKUP(B2965,Data!A:B,2,FALSE)</f>
        <v/>
      </c>
      <c r="K2965">
        <f>RIGHT("0000"&amp;I2965,5)</f>
        <v/>
      </c>
      <c r="L2965">
        <f>H2965</f>
        <v/>
      </c>
      <c r="M2965">
        <f>REPLACE(L2965,FIND("@",L2965),LEN(L2965),"")</f>
        <v/>
      </c>
      <c r="N2965">
        <f>_xlfn.CONCAT("@",M2965)</f>
        <v/>
      </c>
      <c r="O2965" t="inlineStr">
        <is>
          <t>0x45e651c1cfdeb3216f4c3b4f19a79d258f1ab337</t>
        </is>
      </c>
    </row>
    <row r="2966" hidden="1">
      <c r="B2966" t="inlineStr">
        <is>
          <t>45.87.249.99</t>
        </is>
      </c>
      <c r="C2966" t="n">
        <v>7677</v>
      </c>
      <c r="D2966" t="inlineStr">
        <is>
          <t>phancongvuduc</t>
        </is>
      </c>
      <c r="E2966" t="inlineStr">
        <is>
          <t>phancongvuduc</t>
        </is>
      </c>
      <c r="F2966" t="inlineStr">
        <is>
          <t>UA</t>
        </is>
      </c>
      <c r="G2966" t="n">
        <v>13790</v>
      </c>
      <c r="H2966" t="inlineStr">
        <is>
          <t>maithiquyen11@gmail.com</t>
        </is>
      </c>
      <c r="I2966" t="inlineStr">
        <is>
          <t>2966</t>
        </is>
      </c>
      <c r="J2966">
        <f>VLOOKUP(B2966,Data!A:B,2,FALSE)</f>
        <v/>
      </c>
      <c r="K2966">
        <f>RIGHT("0000"&amp;I2966,5)</f>
        <v/>
      </c>
      <c r="L2966">
        <f>H2966</f>
        <v/>
      </c>
      <c r="M2966">
        <f>REPLACE(L2966,FIND("@",L2966),LEN(L2966),"")</f>
        <v/>
      </c>
      <c r="N2966">
        <f>_xlfn.CONCAT("@",M2966)</f>
        <v/>
      </c>
      <c r="O2966" t="inlineStr">
        <is>
          <t>0x4a4770ea04992940ec970ca82b8efb8636cab76b</t>
        </is>
      </c>
    </row>
    <row r="2967" hidden="1">
      <c r="B2967" t="inlineStr">
        <is>
          <t>45.87.249.104</t>
        </is>
      </c>
      <c r="C2967" t="n">
        <v>7682</v>
      </c>
      <c r="D2967" t="inlineStr">
        <is>
          <t>phancongvuduc</t>
        </is>
      </c>
      <c r="E2967" t="inlineStr">
        <is>
          <t>phancongvuduc</t>
        </is>
      </c>
      <c r="F2967" t="inlineStr">
        <is>
          <t>UA</t>
        </is>
      </c>
      <c r="G2967" t="n">
        <v>13791</v>
      </c>
      <c r="H2967" t="inlineStr">
        <is>
          <t>maithithanhhuong7@gmail.com</t>
        </is>
      </c>
      <c r="I2967" t="inlineStr">
        <is>
          <t>2967</t>
        </is>
      </c>
      <c r="J2967">
        <f>VLOOKUP(B2967,Data!A:B,2,FALSE)</f>
        <v/>
      </c>
      <c r="K2967">
        <f>RIGHT("0000"&amp;I2967,5)</f>
        <v/>
      </c>
      <c r="L2967">
        <f>H2967</f>
        <v/>
      </c>
      <c r="M2967">
        <f>REPLACE(L2967,FIND("@",L2967),LEN(L2967),"")</f>
        <v/>
      </c>
      <c r="N2967">
        <f>_xlfn.CONCAT("@",M2967)</f>
        <v/>
      </c>
      <c r="O2967" t="inlineStr">
        <is>
          <t>0xa962b0bd745ec52af55a93cbfa6cdae39d66b824</t>
        </is>
      </c>
    </row>
    <row r="2968" hidden="1">
      <c r="B2968" t="inlineStr">
        <is>
          <t>45.87.249.107</t>
        </is>
      </c>
      <c r="C2968" t="n">
        <v>7685</v>
      </c>
      <c r="D2968" t="inlineStr">
        <is>
          <t>phancongvuduc</t>
        </is>
      </c>
      <c r="E2968" t="inlineStr">
        <is>
          <t>phancongvuduc</t>
        </is>
      </c>
      <c r="F2968" t="inlineStr">
        <is>
          <t>UA</t>
        </is>
      </c>
      <c r="G2968" t="n">
        <v>13792</v>
      </c>
      <c r="H2968" t="inlineStr">
        <is>
          <t>maithithanhhuyen2206@gmail.com</t>
        </is>
      </c>
      <c r="I2968" t="inlineStr">
        <is>
          <t>2968</t>
        </is>
      </c>
      <c r="J2968">
        <f>VLOOKUP(B2968,Data!A:B,2,FALSE)</f>
        <v/>
      </c>
      <c r="K2968">
        <f>RIGHT("0000"&amp;I2968,5)</f>
        <v/>
      </c>
      <c r="L2968">
        <f>H2968</f>
        <v/>
      </c>
      <c r="M2968">
        <f>REPLACE(L2968,FIND("@",L2968),LEN(L2968),"")</f>
        <v/>
      </c>
      <c r="N2968">
        <f>_xlfn.CONCAT("@",M2968)</f>
        <v/>
      </c>
      <c r="O2968" t="inlineStr">
        <is>
          <t>0x3e78f41af3c963743bd513e43bb02fbde742a664</t>
        </is>
      </c>
    </row>
    <row r="2969" hidden="1">
      <c r="B2969" t="inlineStr">
        <is>
          <t>45.87.249.110</t>
        </is>
      </c>
      <c r="C2969" t="n">
        <v>7688</v>
      </c>
      <c r="D2969" t="inlineStr">
        <is>
          <t>phancongvuduc</t>
        </is>
      </c>
      <c r="E2969" t="inlineStr">
        <is>
          <t>phancongvuduc</t>
        </is>
      </c>
      <c r="F2969" t="inlineStr">
        <is>
          <t>UA</t>
        </is>
      </c>
      <c r="G2969" t="n">
        <v>13793</v>
      </c>
      <c r="H2969" t="inlineStr">
        <is>
          <t>maithithanhthao.187@gmail.com</t>
        </is>
      </c>
      <c r="I2969" t="inlineStr">
        <is>
          <t>2969</t>
        </is>
      </c>
      <c r="J2969">
        <f>VLOOKUP(B2969,Data!A:B,2,FALSE)</f>
        <v/>
      </c>
      <c r="K2969">
        <f>RIGHT("0000"&amp;I2969,5)</f>
        <v/>
      </c>
      <c r="L2969">
        <f>H2969</f>
        <v/>
      </c>
      <c r="M2969">
        <f>REPLACE(L2969,FIND("@",L2969),LEN(L2969),"")</f>
        <v/>
      </c>
      <c r="N2969">
        <f>_xlfn.CONCAT("@",M2969)</f>
        <v/>
      </c>
      <c r="O2969" t="inlineStr">
        <is>
          <t>0x0fb405d36879bb62ac9ceccd05dd216118df25b0</t>
        </is>
      </c>
    </row>
    <row r="2970" hidden="1">
      <c r="B2970" t="inlineStr">
        <is>
          <t>45.87.249.113</t>
        </is>
      </c>
      <c r="C2970" t="n">
        <v>7691</v>
      </c>
      <c r="D2970" t="inlineStr">
        <is>
          <t>phancongvuduc</t>
        </is>
      </c>
      <c r="E2970" t="inlineStr">
        <is>
          <t>phancongvuduc</t>
        </is>
      </c>
      <c r="F2970" t="inlineStr">
        <is>
          <t>UA</t>
        </is>
      </c>
      <c r="G2970" t="n">
        <v>13794</v>
      </c>
      <c r="H2970" t="inlineStr">
        <is>
          <t>maithithanhtruc.1243@gmail.com</t>
        </is>
      </c>
      <c r="I2970" t="inlineStr">
        <is>
          <t>2970</t>
        </is>
      </c>
      <c r="J2970">
        <f>VLOOKUP(B2970,Data!A:B,2,FALSE)</f>
        <v/>
      </c>
      <c r="K2970">
        <f>RIGHT("0000"&amp;I2970,5)</f>
        <v/>
      </c>
      <c r="L2970">
        <f>H2970</f>
        <v/>
      </c>
      <c r="M2970">
        <f>REPLACE(L2970,FIND("@",L2970),LEN(L2970),"")</f>
        <v/>
      </c>
      <c r="N2970">
        <f>_xlfn.CONCAT("@",M2970)</f>
        <v/>
      </c>
      <c r="O2970" t="inlineStr">
        <is>
          <t>0x698473d1938de3e7ec28751372f296b8d7ef4d8a</t>
        </is>
      </c>
    </row>
    <row r="2971" hidden="1">
      <c r="B2971" t="inlineStr">
        <is>
          <t>45.87.249.115</t>
        </is>
      </c>
      <c r="C2971" t="n">
        <v>7693</v>
      </c>
      <c r="D2971" t="inlineStr">
        <is>
          <t>phancongvuduc</t>
        </is>
      </c>
      <c r="E2971" t="inlineStr">
        <is>
          <t>phancongvuduc</t>
        </is>
      </c>
      <c r="F2971" t="inlineStr">
        <is>
          <t>UA</t>
        </is>
      </c>
      <c r="G2971" t="n">
        <v>13795</v>
      </c>
      <c r="H2971" t="inlineStr">
        <is>
          <t>maithithu08111994@gmail.com</t>
        </is>
      </c>
      <c r="I2971" t="inlineStr">
        <is>
          <t>2971</t>
        </is>
      </c>
      <c r="J2971">
        <f>VLOOKUP(B2971,Data!A:B,2,FALSE)</f>
        <v/>
      </c>
      <c r="K2971">
        <f>RIGHT("0000"&amp;I2971,5)</f>
        <v/>
      </c>
      <c r="L2971">
        <f>H2971</f>
        <v/>
      </c>
      <c r="M2971">
        <f>REPLACE(L2971,FIND("@",L2971),LEN(L2971),"")</f>
        <v/>
      </c>
      <c r="N2971">
        <f>_xlfn.CONCAT("@",M2971)</f>
        <v/>
      </c>
      <c r="O2971" t="inlineStr">
        <is>
          <t>0xa4baf7b798cc7442af684c3bdaa0642cacf4fbb6</t>
        </is>
      </c>
    </row>
    <row r="2972" hidden="1">
      <c r="B2972" t="inlineStr">
        <is>
          <t>45.87.249.117</t>
        </is>
      </c>
      <c r="C2972" t="n">
        <v>7695</v>
      </c>
      <c r="D2972" t="inlineStr">
        <is>
          <t>phancongvuduc</t>
        </is>
      </c>
      <c r="E2972" t="inlineStr">
        <is>
          <t>phancongvuduc</t>
        </is>
      </c>
      <c r="F2972" t="inlineStr">
        <is>
          <t>UA</t>
        </is>
      </c>
      <c r="G2972" t="n">
        <v>13796</v>
      </c>
      <c r="H2972" t="inlineStr">
        <is>
          <t>maithithuha2807@gmail.com</t>
        </is>
      </c>
      <c r="I2972" t="inlineStr">
        <is>
          <t>2972</t>
        </is>
      </c>
      <c r="J2972">
        <f>VLOOKUP(B2972,Data!A:B,2,FALSE)</f>
        <v/>
      </c>
      <c r="K2972">
        <f>RIGHT("0000"&amp;I2972,5)</f>
        <v/>
      </c>
      <c r="L2972">
        <f>H2972</f>
        <v/>
      </c>
      <c r="M2972">
        <f>REPLACE(L2972,FIND("@",L2972),LEN(L2972),"")</f>
        <v/>
      </c>
      <c r="N2972">
        <f>_xlfn.CONCAT("@",M2972)</f>
        <v/>
      </c>
      <c r="O2972" t="inlineStr">
        <is>
          <t>0x16653b524f7d8edb67c41b17e512edd621492997</t>
        </is>
      </c>
    </row>
    <row r="2973" hidden="1">
      <c r="B2973" t="inlineStr">
        <is>
          <t>45.87.249.123</t>
        </is>
      </c>
      <c r="C2973" t="n">
        <v>7701</v>
      </c>
      <c r="D2973" t="inlineStr">
        <is>
          <t>phancongvuduc</t>
        </is>
      </c>
      <c r="E2973" t="inlineStr">
        <is>
          <t>phancongvuduc</t>
        </is>
      </c>
      <c r="F2973" t="inlineStr">
        <is>
          <t>UA</t>
        </is>
      </c>
      <c r="G2973" t="n">
        <v>13800</v>
      </c>
      <c r="H2973" t="inlineStr">
        <is>
          <t>maithithuytrang19062k1@gmail.com</t>
        </is>
      </c>
      <c r="I2973" t="inlineStr">
        <is>
          <t>2973</t>
        </is>
      </c>
      <c r="J2973">
        <f>VLOOKUP(B2973,Data!A:B,2,FALSE)</f>
        <v/>
      </c>
      <c r="K2973">
        <f>RIGHT("0000"&amp;I2973,5)</f>
        <v/>
      </c>
      <c r="L2973">
        <f>H2973</f>
        <v/>
      </c>
      <c r="M2973">
        <f>REPLACE(L2973,FIND("@",L2973),LEN(L2973),"")</f>
        <v/>
      </c>
      <c r="N2973">
        <f>_xlfn.CONCAT("@",M2973)</f>
        <v/>
      </c>
      <c r="O2973" t="inlineStr">
        <is>
          <t>0x9E797403427061700aAE9341F425671E823AB0dC</t>
        </is>
      </c>
    </row>
    <row r="2974" hidden="1">
      <c r="B2974" t="inlineStr">
        <is>
          <t>45.87.249.124</t>
        </is>
      </c>
      <c r="C2974" t="n">
        <v>7702</v>
      </c>
      <c r="D2974" t="inlineStr">
        <is>
          <t>phancongvuduc</t>
        </is>
      </c>
      <c r="E2974" t="inlineStr">
        <is>
          <t>phancongvuduc</t>
        </is>
      </c>
      <c r="F2974" t="inlineStr">
        <is>
          <t>UA</t>
        </is>
      </c>
      <c r="G2974" t="n">
        <v>13801</v>
      </c>
      <c r="H2974" t="inlineStr">
        <is>
          <t>maithitrang014@gmail.com</t>
        </is>
      </c>
      <c r="I2974" t="inlineStr">
        <is>
          <t>2974</t>
        </is>
      </c>
      <c r="J2974">
        <f>VLOOKUP(B2974,Data!A:B,2,FALSE)</f>
        <v/>
      </c>
      <c r="K2974">
        <f>RIGHT("0000"&amp;I2974,5)</f>
        <v/>
      </c>
      <c r="L2974">
        <f>H2974</f>
        <v/>
      </c>
      <c r="M2974">
        <f>REPLACE(L2974,FIND("@",L2974),LEN(L2974),"")</f>
        <v/>
      </c>
      <c r="N2974">
        <f>_xlfn.CONCAT("@",M2974)</f>
        <v/>
      </c>
      <c r="O2974" t="inlineStr">
        <is>
          <t>0x75a742552478e7708fc35b2eaccb217c0aeeb330</t>
        </is>
      </c>
    </row>
    <row r="2975" hidden="1">
      <c r="B2975" t="inlineStr">
        <is>
          <t>45.87.249.130</t>
        </is>
      </c>
      <c r="C2975" t="n">
        <v>7708</v>
      </c>
      <c r="D2975" t="inlineStr">
        <is>
          <t>phancongvuduc</t>
        </is>
      </c>
      <c r="E2975" t="inlineStr">
        <is>
          <t>phancongvuduc</t>
        </is>
      </c>
      <c r="F2975" t="inlineStr">
        <is>
          <t>UA</t>
        </is>
      </c>
      <c r="G2975" t="n">
        <v>13803</v>
      </c>
      <c r="H2975" t="inlineStr">
        <is>
          <t>maithitruong33@gmail.com</t>
        </is>
      </c>
      <c r="I2975" t="inlineStr">
        <is>
          <t>2975</t>
        </is>
      </c>
      <c r="J2975">
        <f>VLOOKUP(B2975,Data!A:B,2,FALSE)</f>
        <v/>
      </c>
      <c r="K2975">
        <f>RIGHT("0000"&amp;I2975,5)</f>
        <v/>
      </c>
      <c r="L2975">
        <f>H2975</f>
        <v/>
      </c>
      <c r="M2975">
        <f>REPLACE(L2975,FIND("@",L2975),LEN(L2975),"")</f>
        <v/>
      </c>
      <c r="N2975">
        <f>_xlfn.CONCAT("@",M2975)</f>
        <v/>
      </c>
      <c r="O2975" t="inlineStr">
        <is>
          <t>0xb1db8e03dacfdde46d91a9b64c82b2150312ea30</t>
        </is>
      </c>
    </row>
    <row r="2976" hidden="1">
      <c r="B2976" t="inlineStr">
        <is>
          <t>45.87.249.131</t>
        </is>
      </c>
      <c r="C2976" t="n">
        <v>7709</v>
      </c>
      <c r="D2976" t="inlineStr">
        <is>
          <t>phancongvuduc</t>
        </is>
      </c>
      <c r="E2976" t="inlineStr">
        <is>
          <t>phancongvuduc</t>
        </is>
      </c>
      <c r="F2976" t="inlineStr">
        <is>
          <t>UA</t>
        </is>
      </c>
      <c r="G2976" t="n">
        <v>13804</v>
      </c>
      <c r="H2976" t="inlineStr">
        <is>
          <t>maithituyetfbvn99@gmail.com</t>
        </is>
      </c>
      <c r="I2976" t="inlineStr">
        <is>
          <t>2976</t>
        </is>
      </c>
      <c r="J2976">
        <f>VLOOKUP(B2976,Data!A:B,2,FALSE)</f>
        <v/>
      </c>
      <c r="K2976">
        <f>RIGHT("0000"&amp;I2976,5)</f>
        <v/>
      </c>
      <c r="L2976">
        <f>H2976</f>
        <v/>
      </c>
      <c r="M2976">
        <f>REPLACE(L2976,FIND("@",L2976),LEN(L2976),"")</f>
        <v/>
      </c>
      <c r="N2976">
        <f>_xlfn.CONCAT("@",M2976)</f>
        <v/>
      </c>
      <c r="O2976" t="inlineStr">
        <is>
          <t>0x171578b2676a5da45febf894a0de1ac8b1b9562e</t>
        </is>
      </c>
    </row>
    <row r="2977" hidden="1">
      <c r="B2977" t="inlineStr">
        <is>
          <t>45.87.249.133</t>
        </is>
      </c>
      <c r="C2977" t="n">
        <v>7711</v>
      </c>
      <c r="D2977" t="inlineStr">
        <is>
          <t>phancongvuduc</t>
        </is>
      </c>
      <c r="E2977" t="inlineStr">
        <is>
          <t>phancongvuduc</t>
        </is>
      </c>
      <c r="F2977" t="inlineStr">
        <is>
          <t>UA</t>
        </is>
      </c>
      <c r="G2977" t="n">
        <v>13805</v>
      </c>
      <c r="H2977" t="inlineStr">
        <is>
          <t>maithiutthaoberb1005@gmail.com</t>
        </is>
      </c>
      <c r="I2977" t="inlineStr">
        <is>
          <t>2977</t>
        </is>
      </c>
      <c r="J2977">
        <f>VLOOKUP(B2977,Data!A:B,2,FALSE)</f>
        <v/>
      </c>
      <c r="K2977">
        <f>RIGHT("0000"&amp;I2977,5)</f>
        <v/>
      </c>
      <c r="L2977">
        <f>H2977</f>
        <v/>
      </c>
      <c r="M2977">
        <f>REPLACE(L2977,FIND("@",L2977),LEN(L2977),"")</f>
        <v/>
      </c>
      <c r="N2977">
        <f>_xlfn.CONCAT("@",M2977)</f>
        <v/>
      </c>
      <c r="O2977" t="inlineStr">
        <is>
          <t>0x6cd3b7ac19a28173a052bfcbf912680c4c5a1a1b</t>
        </is>
      </c>
    </row>
    <row r="2978" hidden="1">
      <c r="B2978" t="inlineStr">
        <is>
          <t>45.87.249.137</t>
        </is>
      </c>
      <c r="C2978" t="n">
        <v>7715</v>
      </c>
      <c r="D2978" t="inlineStr">
        <is>
          <t>phancongvuduc</t>
        </is>
      </c>
      <c r="E2978" t="inlineStr">
        <is>
          <t>phancongvuduc</t>
        </is>
      </c>
      <c r="F2978" t="inlineStr">
        <is>
          <t>UA</t>
        </is>
      </c>
      <c r="G2978" t="n">
        <v>13806</v>
      </c>
      <c r="H2978" t="inlineStr">
        <is>
          <t>maithixuan.290993@gmail.com</t>
        </is>
      </c>
      <c r="I2978" t="inlineStr">
        <is>
          <t>2978</t>
        </is>
      </c>
      <c r="J2978">
        <f>VLOOKUP(B2978,Data!A:B,2,FALSE)</f>
        <v/>
      </c>
      <c r="K2978">
        <f>RIGHT("0000"&amp;I2978,5)</f>
        <v/>
      </c>
      <c r="L2978">
        <f>H2978</f>
        <v/>
      </c>
      <c r="M2978">
        <f>REPLACE(L2978,FIND("@",L2978),LEN(L2978),"")</f>
        <v/>
      </c>
      <c r="N2978">
        <f>_xlfn.CONCAT("@",M2978)</f>
        <v/>
      </c>
      <c r="O2978" t="inlineStr">
        <is>
          <t>0x9aa43e13cf6a04c5e642f36e98f01e793531f139</t>
        </is>
      </c>
    </row>
    <row r="2979" hidden="1">
      <c r="B2979" t="inlineStr">
        <is>
          <t>45.87.249.138</t>
        </is>
      </c>
      <c r="C2979" t="n">
        <v>7716</v>
      </c>
      <c r="D2979" t="inlineStr">
        <is>
          <t>phancongvuduc</t>
        </is>
      </c>
      <c r="E2979" t="inlineStr">
        <is>
          <t>phancongvuduc</t>
        </is>
      </c>
      <c r="F2979" t="inlineStr">
        <is>
          <t>UA</t>
        </is>
      </c>
      <c r="G2979" t="n">
        <v>13807</v>
      </c>
      <c r="H2979" t="inlineStr">
        <is>
          <t>maithiyenngaqtr@gmail.com</t>
        </is>
      </c>
      <c r="I2979" t="inlineStr">
        <is>
          <t>2979</t>
        </is>
      </c>
      <c r="J2979">
        <f>VLOOKUP(B2979,Data!A:B,2,FALSE)</f>
        <v/>
      </c>
      <c r="K2979">
        <f>RIGHT("0000"&amp;I2979,5)</f>
        <v/>
      </c>
      <c r="L2979">
        <f>H2979</f>
        <v/>
      </c>
      <c r="M2979">
        <f>REPLACE(L2979,FIND("@",L2979),LEN(L2979),"")</f>
        <v/>
      </c>
      <c r="N2979">
        <f>_xlfn.CONCAT("@",M2979)</f>
        <v/>
      </c>
      <c r="O2979" t="inlineStr">
        <is>
          <t>0x13ba7986c3b32af28ddb72b19c4d30e44261b386</t>
        </is>
      </c>
    </row>
    <row r="2980" hidden="1">
      <c r="B2980" t="inlineStr">
        <is>
          <t>45.87.249.139</t>
        </is>
      </c>
      <c r="C2980" t="n">
        <v>7717</v>
      </c>
      <c r="D2980" t="inlineStr">
        <is>
          <t>phancongvuduc</t>
        </is>
      </c>
      <c r="E2980" t="inlineStr">
        <is>
          <t>phancongvuduc</t>
        </is>
      </c>
      <c r="F2980" t="inlineStr">
        <is>
          <t>UA</t>
        </is>
      </c>
      <c r="G2980" t="n">
        <v>13808</v>
      </c>
      <c r="H2980" t="inlineStr">
        <is>
          <t>maithiyennhi1996@gmail.com</t>
        </is>
      </c>
      <c r="I2980" t="inlineStr">
        <is>
          <t>2980</t>
        </is>
      </c>
      <c r="J2980">
        <f>VLOOKUP(B2980,Data!A:B,2,FALSE)</f>
        <v/>
      </c>
      <c r="K2980">
        <f>RIGHT("0000"&amp;I2980,5)</f>
        <v/>
      </c>
      <c r="L2980">
        <f>H2980</f>
        <v/>
      </c>
      <c r="M2980">
        <f>REPLACE(L2980,FIND("@",L2980),LEN(L2980),"")</f>
        <v/>
      </c>
      <c r="N2980">
        <f>_xlfn.CONCAT("@",M2980)</f>
        <v/>
      </c>
      <c r="O2980" t="inlineStr">
        <is>
          <t>0xeea8c7755b71143458df7f29476f1fc9ccb923dd</t>
        </is>
      </c>
    </row>
    <row r="2981" hidden="1">
      <c r="B2981" t="inlineStr">
        <is>
          <t>45.87.249.141</t>
        </is>
      </c>
      <c r="C2981" t="n">
        <v>7719</v>
      </c>
      <c r="D2981" t="inlineStr">
        <is>
          <t>phancongvuduc</t>
        </is>
      </c>
      <c r="E2981" t="inlineStr">
        <is>
          <t>phancongvuduc</t>
        </is>
      </c>
      <c r="F2981" t="inlineStr">
        <is>
          <t>UA</t>
        </is>
      </c>
      <c r="G2981" t="n">
        <v>13809</v>
      </c>
      <c r="H2981" t="inlineStr">
        <is>
          <t>maitho0510@gmail.com</t>
        </is>
      </c>
      <c r="I2981" t="inlineStr">
        <is>
          <t>2981</t>
        </is>
      </c>
      <c r="J2981">
        <f>VLOOKUP(B2981,Data!A:B,2,FALSE)</f>
        <v/>
      </c>
      <c r="K2981">
        <f>RIGHT("0000"&amp;I2981,5)</f>
        <v/>
      </c>
      <c r="L2981">
        <f>H2981</f>
        <v/>
      </c>
      <c r="M2981">
        <f>REPLACE(L2981,FIND("@",L2981),LEN(L2981),"")</f>
        <v/>
      </c>
      <c r="N2981">
        <f>_xlfn.CONCAT("@",M2981)</f>
        <v/>
      </c>
      <c r="O2981" t="inlineStr">
        <is>
          <t>0x35f8588cba217e189221397578f7a8955b0572c7</t>
        </is>
      </c>
    </row>
    <row r="2982" hidden="1">
      <c r="B2982" t="inlineStr">
        <is>
          <t>45.87.249.147</t>
        </is>
      </c>
      <c r="C2982" t="n">
        <v>7725</v>
      </c>
      <c r="D2982" t="inlineStr">
        <is>
          <t>phancongvuduc</t>
        </is>
      </c>
      <c r="E2982" t="inlineStr">
        <is>
          <t>phancongvuduc</t>
        </is>
      </c>
      <c r="F2982" t="inlineStr">
        <is>
          <t>UA</t>
        </is>
      </c>
      <c r="G2982" t="n">
        <v>13810</v>
      </c>
      <c r="H2982" t="inlineStr">
        <is>
          <t>maithoa300492@gmail.com</t>
        </is>
      </c>
      <c r="I2982" t="inlineStr">
        <is>
          <t>2982</t>
        </is>
      </c>
      <c r="J2982">
        <f>VLOOKUP(B2982,Data!A:B,2,FALSE)</f>
        <v/>
      </c>
      <c r="K2982">
        <f>RIGHT("0000"&amp;I2982,5)</f>
        <v/>
      </c>
      <c r="L2982">
        <f>H2982</f>
        <v/>
      </c>
      <c r="M2982">
        <f>REPLACE(L2982,FIND("@",L2982),LEN(L2982),"")</f>
        <v/>
      </c>
      <c r="N2982">
        <f>_xlfn.CONCAT("@",M2982)</f>
        <v/>
      </c>
      <c r="O2982" t="inlineStr">
        <is>
          <t>0x70645c05022ac1fc4598528a62f0378eefc29c79</t>
        </is>
      </c>
    </row>
    <row r="2983" hidden="1">
      <c r="B2983" t="inlineStr">
        <is>
          <t>45.87.249.152</t>
        </is>
      </c>
      <c r="C2983" t="n">
        <v>7730</v>
      </c>
      <c r="D2983" t="inlineStr">
        <is>
          <t>phancongvuduc</t>
        </is>
      </c>
      <c r="E2983" t="inlineStr">
        <is>
          <t>phancongvuduc</t>
        </is>
      </c>
      <c r="F2983" t="inlineStr">
        <is>
          <t>UA</t>
        </is>
      </c>
      <c r="G2983" t="n">
        <v>13811</v>
      </c>
      <c r="H2983" t="inlineStr">
        <is>
          <t>maithoii0925@gmail.com</t>
        </is>
      </c>
      <c r="I2983" t="inlineStr">
        <is>
          <t>2983</t>
        </is>
      </c>
      <c r="J2983">
        <f>VLOOKUP(B2983,Data!A:B,2,FALSE)</f>
        <v/>
      </c>
      <c r="K2983">
        <f>RIGHT("0000"&amp;I2983,5)</f>
        <v/>
      </c>
      <c r="L2983">
        <f>H2983</f>
        <v/>
      </c>
      <c r="M2983">
        <f>REPLACE(L2983,FIND("@",L2983),LEN(L2983),"")</f>
        <v/>
      </c>
      <c r="N2983">
        <f>_xlfn.CONCAT("@",M2983)</f>
        <v/>
      </c>
      <c r="O2983" t="inlineStr">
        <is>
          <t>0xfb56aeee4c36dc9c638c1bb73de5eeecb7f5768d</t>
        </is>
      </c>
    </row>
    <row r="2984" hidden="1">
      <c r="B2984" t="inlineStr">
        <is>
          <t>45.87.249.154</t>
        </is>
      </c>
      <c r="C2984" t="n">
        <v>7732</v>
      </c>
      <c r="D2984" t="inlineStr">
        <is>
          <t>phancongvuduc</t>
        </is>
      </c>
      <c r="E2984" t="inlineStr">
        <is>
          <t>phancongvuduc</t>
        </is>
      </c>
      <c r="F2984" t="inlineStr">
        <is>
          <t>UA</t>
        </is>
      </c>
      <c r="G2984" t="n">
        <v>13812</v>
      </c>
      <c r="H2984" t="inlineStr">
        <is>
          <t>maithptlqd@gmail.com</t>
        </is>
      </c>
      <c r="I2984" t="inlineStr">
        <is>
          <t>2984</t>
        </is>
      </c>
      <c r="J2984">
        <f>VLOOKUP(B2984,Data!A:B,2,FALSE)</f>
        <v/>
      </c>
      <c r="K2984">
        <f>RIGHT("0000"&amp;I2984,5)</f>
        <v/>
      </c>
      <c r="L2984">
        <f>H2984</f>
        <v/>
      </c>
      <c r="M2984">
        <f>REPLACE(L2984,FIND("@",L2984),LEN(L2984),"")</f>
        <v/>
      </c>
      <c r="N2984">
        <f>_xlfn.CONCAT("@",M2984)</f>
        <v/>
      </c>
      <c r="O2984" t="inlineStr">
        <is>
          <t>0x0c8ae36ea067e801b3949f62b4a9dce62e2d930d</t>
        </is>
      </c>
    </row>
    <row r="2985" hidden="1">
      <c r="B2985" t="inlineStr">
        <is>
          <t>45.87.249.155</t>
        </is>
      </c>
      <c r="C2985" t="n">
        <v>7733</v>
      </c>
      <c r="D2985" t="inlineStr">
        <is>
          <t>phancongvuduc</t>
        </is>
      </c>
      <c r="E2985" t="inlineStr">
        <is>
          <t>phancongvuduc</t>
        </is>
      </c>
      <c r="F2985" t="inlineStr">
        <is>
          <t>UA</t>
        </is>
      </c>
      <c r="G2985" t="n">
        <v>13813</v>
      </c>
      <c r="H2985" t="inlineStr">
        <is>
          <t>maithtuanvtt@gmail.com</t>
        </is>
      </c>
      <c r="I2985" t="inlineStr">
        <is>
          <t>2985</t>
        </is>
      </c>
      <c r="J2985">
        <f>VLOOKUP(B2985,Data!A:B,2,FALSE)</f>
        <v/>
      </c>
      <c r="K2985">
        <f>RIGHT("0000"&amp;I2985,5)</f>
        <v/>
      </c>
      <c r="L2985">
        <f>H2985</f>
        <v/>
      </c>
      <c r="M2985">
        <f>REPLACE(L2985,FIND("@",L2985),LEN(L2985),"")</f>
        <v/>
      </c>
      <c r="N2985">
        <f>_xlfn.CONCAT("@",M2985)</f>
        <v/>
      </c>
      <c r="O2985" t="inlineStr">
        <is>
          <t>0xc555f0120fed1f7cc8d166518c6e027c228c9b0f</t>
        </is>
      </c>
    </row>
    <row r="2986" hidden="1">
      <c r="B2986" t="inlineStr">
        <is>
          <t>45.87.249.158</t>
        </is>
      </c>
      <c r="C2986" t="n">
        <v>7736</v>
      </c>
      <c r="D2986" t="inlineStr">
        <is>
          <t>phancongvuduc</t>
        </is>
      </c>
      <c r="E2986" t="inlineStr">
        <is>
          <t>phancongvuduc</t>
        </is>
      </c>
      <c r="F2986" t="inlineStr">
        <is>
          <t>UA</t>
        </is>
      </c>
      <c r="G2986" t="n">
        <v>13814</v>
      </c>
      <c r="H2986" t="inlineStr">
        <is>
          <t>maithu.berry@gmail.com</t>
        </is>
      </c>
      <c r="I2986" t="inlineStr">
        <is>
          <t>2986</t>
        </is>
      </c>
      <c r="J2986">
        <f>VLOOKUP(B2986,Data!A:B,2,FALSE)</f>
        <v/>
      </c>
      <c r="K2986">
        <f>RIGHT("0000"&amp;I2986,5)</f>
        <v/>
      </c>
      <c r="L2986">
        <f>H2986</f>
        <v/>
      </c>
      <c r="M2986">
        <f>REPLACE(L2986,FIND("@",L2986),LEN(L2986),"")</f>
        <v/>
      </c>
      <c r="N2986">
        <f>_xlfn.CONCAT("@",M2986)</f>
        <v/>
      </c>
      <c r="O2986" t="inlineStr">
        <is>
          <t>0xa8718965dc085a05d94314c20c8edd8b7619b563</t>
        </is>
      </c>
    </row>
    <row r="2987" hidden="1">
      <c r="B2987" t="inlineStr">
        <is>
          <t>45.87.249.160</t>
        </is>
      </c>
      <c r="C2987" t="n">
        <v>7738</v>
      </c>
      <c r="D2987" t="inlineStr">
        <is>
          <t>phancongvuduc</t>
        </is>
      </c>
      <c r="E2987" t="inlineStr">
        <is>
          <t>phancongvuduc</t>
        </is>
      </c>
      <c r="F2987" t="inlineStr">
        <is>
          <t>UA</t>
        </is>
      </c>
      <c r="G2987" t="n">
        <v>13815</v>
      </c>
      <c r="H2987" t="inlineStr">
        <is>
          <t>maithu14041991@gmail.com</t>
        </is>
      </c>
      <c r="I2987" t="inlineStr">
        <is>
          <t>2987</t>
        </is>
      </c>
      <c r="J2987">
        <f>VLOOKUP(B2987,Data!A:B,2,FALSE)</f>
        <v/>
      </c>
      <c r="K2987">
        <f>RIGHT("0000"&amp;I2987,5)</f>
        <v/>
      </c>
      <c r="L2987">
        <f>H2987</f>
        <v/>
      </c>
      <c r="M2987">
        <f>REPLACE(L2987,FIND("@",L2987),LEN(L2987),"")</f>
        <v/>
      </c>
      <c r="N2987">
        <f>_xlfn.CONCAT("@",M2987)</f>
        <v/>
      </c>
      <c r="O2987" t="inlineStr">
        <is>
          <t>0x1b5d08013b72f5c37360a5686a1735a4bd776071</t>
        </is>
      </c>
    </row>
    <row r="2988" hidden="1">
      <c r="B2988" t="inlineStr">
        <is>
          <t>45.87.249.163</t>
        </is>
      </c>
      <c r="C2988" t="n">
        <v>7741</v>
      </c>
      <c r="D2988" t="inlineStr">
        <is>
          <t>phancongvuduc</t>
        </is>
      </c>
      <c r="E2988" t="inlineStr">
        <is>
          <t>phancongvuduc</t>
        </is>
      </c>
      <c r="F2988" t="inlineStr">
        <is>
          <t>UA</t>
        </is>
      </c>
      <c r="G2988" t="n">
        <v>13816</v>
      </c>
      <c r="H2988" t="inlineStr">
        <is>
          <t>maithu19941205@gmail.com</t>
        </is>
      </c>
      <c r="I2988" t="inlineStr">
        <is>
          <t>2988</t>
        </is>
      </c>
      <c r="J2988">
        <f>VLOOKUP(B2988,Data!A:B,2,FALSE)</f>
        <v/>
      </c>
      <c r="K2988">
        <f>RIGHT("0000"&amp;I2988,5)</f>
        <v/>
      </c>
      <c r="L2988">
        <f>H2988</f>
        <v/>
      </c>
      <c r="M2988">
        <f>REPLACE(L2988,FIND("@",L2988),LEN(L2988),"")</f>
        <v/>
      </c>
      <c r="N2988">
        <f>_xlfn.CONCAT("@",M2988)</f>
        <v/>
      </c>
      <c r="O2988" t="inlineStr">
        <is>
          <t>0xdaabc7A9960B685dd70ED12776811c83469b125a</t>
        </is>
      </c>
    </row>
    <row r="2989" hidden="1">
      <c r="B2989" t="inlineStr">
        <is>
          <t>45.87.249.174</t>
        </is>
      </c>
      <c r="C2989" t="n">
        <v>7752</v>
      </c>
      <c r="D2989" t="inlineStr">
        <is>
          <t>phancongvuduc</t>
        </is>
      </c>
      <c r="E2989" t="inlineStr">
        <is>
          <t>phancongvuduc</t>
        </is>
      </c>
      <c r="F2989" t="inlineStr">
        <is>
          <t>UA</t>
        </is>
      </c>
      <c r="G2989" t="n">
        <v>13818</v>
      </c>
      <c r="H2989" t="inlineStr">
        <is>
          <t>maithu252525@gmail.com</t>
        </is>
      </c>
      <c r="I2989" t="inlineStr">
        <is>
          <t>2989</t>
        </is>
      </c>
      <c r="J2989">
        <f>VLOOKUP(B2989,Data!A:B,2,FALSE)</f>
        <v/>
      </c>
      <c r="K2989">
        <f>RIGHT("0000"&amp;I2989,5)</f>
        <v/>
      </c>
      <c r="L2989">
        <f>H2989</f>
        <v/>
      </c>
      <c r="M2989">
        <f>REPLACE(L2989,FIND("@",L2989),LEN(L2989),"")</f>
        <v/>
      </c>
      <c r="N2989">
        <f>_xlfn.CONCAT("@",M2989)</f>
        <v/>
      </c>
      <c r="O2989" t="inlineStr">
        <is>
          <t>0x9bC0A90D345914CcEc095e3c01d625256ADd47E7</t>
        </is>
      </c>
    </row>
    <row r="2990" hidden="1">
      <c r="B2990" t="inlineStr">
        <is>
          <t>45.87.249.177</t>
        </is>
      </c>
      <c r="C2990" t="n">
        <v>7755</v>
      </c>
      <c r="D2990" t="inlineStr">
        <is>
          <t>phancongvuduc</t>
        </is>
      </c>
      <c r="E2990" t="inlineStr">
        <is>
          <t>phancongvuduc</t>
        </is>
      </c>
      <c r="F2990" t="inlineStr">
        <is>
          <t>UA</t>
        </is>
      </c>
      <c r="G2990" t="n">
        <v>13819</v>
      </c>
      <c r="H2990" t="inlineStr">
        <is>
          <t>maithuan369979@gmail.com</t>
        </is>
      </c>
      <c r="I2990" t="inlineStr">
        <is>
          <t>2990</t>
        </is>
      </c>
      <c r="J2990">
        <f>VLOOKUP(B2990,Data!A:B,2,FALSE)</f>
        <v/>
      </c>
      <c r="K2990">
        <f>RIGHT("0000"&amp;I2990,5)</f>
        <v/>
      </c>
      <c r="L2990">
        <f>H2990</f>
        <v/>
      </c>
      <c r="M2990">
        <f>REPLACE(L2990,FIND("@",L2990),LEN(L2990),"")</f>
        <v/>
      </c>
      <c r="N2990">
        <f>_xlfn.CONCAT("@",M2990)</f>
        <v/>
      </c>
      <c r="O2990" t="inlineStr">
        <is>
          <t>0xd08e9ca1642396630992B15468C4Cd90f0C195a6</t>
        </is>
      </c>
    </row>
    <row r="2991" hidden="1">
      <c r="B2991" t="inlineStr">
        <is>
          <t>45.87.249.178</t>
        </is>
      </c>
      <c r="C2991" t="n">
        <v>7756</v>
      </c>
      <c r="D2991" t="inlineStr">
        <is>
          <t>phancongvuduc</t>
        </is>
      </c>
      <c r="E2991" t="inlineStr">
        <is>
          <t>phancongvuduc</t>
        </is>
      </c>
      <c r="F2991" t="inlineStr">
        <is>
          <t>UA</t>
        </is>
      </c>
      <c r="G2991" t="n">
        <v>13820</v>
      </c>
      <c r="H2991" t="inlineStr">
        <is>
          <t>maithugiang1997@gmail.com</t>
        </is>
      </c>
      <c r="I2991" t="inlineStr">
        <is>
          <t>2991</t>
        </is>
      </c>
      <c r="J2991">
        <f>VLOOKUP(B2991,Data!A:B,2,FALSE)</f>
        <v/>
      </c>
      <c r="K2991">
        <f>RIGHT("0000"&amp;I2991,5)</f>
        <v/>
      </c>
      <c r="L2991">
        <f>H2991</f>
        <v/>
      </c>
      <c r="M2991">
        <f>REPLACE(L2991,FIND("@",L2991),LEN(L2991),"")</f>
        <v/>
      </c>
      <c r="N2991">
        <f>_xlfn.CONCAT("@",M2991)</f>
        <v/>
      </c>
      <c r="O2991" t="inlineStr">
        <is>
          <t>0x9e66c1ff9e13969cc80a4af43f1f8dd22665aca8</t>
        </is>
      </c>
    </row>
    <row r="2992" hidden="1">
      <c r="B2992" t="inlineStr">
        <is>
          <t>45.87.249.179</t>
        </is>
      </c>
      <c r="C2992" t="n">
        <v>7757</v>
      </c>
      <c r="D2992" t="inlineStr">
        <is>
          <t>phancongvuduc</t>
        </is>
      </c>
      <c r="E2992" t="inlineStr">
        <is>
          <t>phancongvuduc</t>
        </is>
      </c>
      <c r="F2992" t="inlineStr">
        <is>
          <t>UA</t>
        </is>
      </c>
      <c r="G2992" t="n">
        <v>13821</v>
      </c>
      <c r="H2992" t="inlineStr">
        <is>
          <t>maithuha125@gmail.com</t>
        </is>
      </c>
      <c r="I2992" t="inlineStr">
        <is>
          <t>2992</t>
        </is>
      </c>
      <c r="J2992">
        <f>VLOOKUP(B2992,Data!A:B,2,FALSE)</f>
        <v/>
      </c>
      <c r="K2992">
        <f>RIGHT("0000"&amp;I2992,5)</f>
        <v/>
      </c>
      <c r="L2992">
        <f>H2992</f>
        <v/>
      </c>
      <c r="M2992">
        <f>REPLACE(L2992,FIND("@",L2992),LEN(L2992),"")</f>
        <v/>
      </c>
      <c r="N2992">
        <f>_xlfn.CONCAT("@",M2992)</f>
        <v/>
      </c>
      <c r="O2992" t="inlineStr">
        <is>
          <t>0x2f6b6804cbf35e9d0445f195f45a65af46ea8c51</t>
        </is>
      </c>
    </row>
    <row r="2993" hidden="1">
      <c r="B2993" t="inlineStr">
        <is>
          <t>45.87.249.181</t>
        </is>
      </c>
      <c r="C2993" t="n">
        <v>7759</v>
      </c>
      <c r="D2993" t="inlineStr">
        <is>
          <t>phancongvuduc</t>
        </is>
      </c>
      <c r="E2993" t="inlineStr">
        <is>
          <t>phancongvuduc</t>
        </is>
      </c>
      <c r="F2993" t="inlineStr">
        <is>
          <t>UA</t>
        </is>
      </c>
      <c r="G2993" t="n">
        <v>13822</v>
      </c>
      <c r="H2993" t="inlineStr">
        <is>
          <t>maithuha1996.tth@gmail.com</t>
        </is>
      </c>
      <c r="I2993" t="inlineStr">
        <is>
          <t>2993</t>
        </is>
      </c>
      <c r="J2993">
        <f>VLOOKUP(B2993,Data!A:B,2,FALSE)</f>
        <v/>
      </c>
      <c r="K2993">
        <f>RIGHT("0000"&amp;I2993,5)</f>
        <v/>
      </c>
      <c r="L2993">
        <f>H2993</f>
        <v/>
      </c>
      <c r="M2993">
        <f>REPLACE(L2993,FIND("@",L2993),LEN(L2993),"")</f>
        <v/>
      </c>
      <c r="N2993">
        <f>_xlfn.CONCAT("@",M2993)</f>
        <v/>
      </c>
      <c r="O2993" t="inlineStr">
        <is>
          <t>0xf9590cd2b5062f7357edb489b4581eb0cd082b93</t>
        </is>
      </c>
    </row>
    <row r="2994" hidden="1">
      <c r="B2994" t="inlineStr">
        <is>
          <t>45.87.249.185</t>
        </is>
      </c>
      <c r="C2994" t="n">
        <v>7763</v>
      </c>
      <c r="D2994" t="inlineStr">
        <is>
          <t>phancongvuduc</t>
        </is>
      </c>
      <c r="E2994" t="inlineStr">
        <is>
          <t>phancongvuduc</t>
        </is>
      </c>
      <c r="F2994" t="inlineStr">
        <is>
          <t>UA</t>
        </is>
      </c>
      <c r="G2994" t="n">
        <v>13823</v>
      </c>
      <c r="H2994" t="inlineStr">
        <is>
          <t>maithuha51@gmail.com</t>
        </is>
      </c>
      <c r="I2994" t="inlineStr">
        <is>
          <t>2994</t>
        </is>
      </c>
      <c r="J2994">
        <f>VLOOKUP(B2994,Data!A:B,2,FALSE)</f>
        <v/>
      </c>
      <c r="K2994">
        <f>RIGHT("0000"&amp;I2994,5)</f>
        <v/>
      </c>
      <c r="L2994">
        <f>H2994</f>
        <v/>
      </c>
      <c r="M2994">
        <f>REPLACE(L2994,FIND("@",L2994),LEN(L2994),"")</f>
        <v/>
      </c>
      <c r="N2994">
        <f>_xlfn.CONCAT("@",M2994)</f>
        <v/>
      </c>
      <c r="O2994" t="inlineStr">
        <is>
          <t>0xe57c22aa54c90B6489565571867ce03252288009</t>
        </is>
      </c>
    </row>
    <row r="2995" hidden="1">
      <c r="B2995" t="inlineStr">
        <is>
          <t>45.87.249.188</t>
        </is>
      </c>
      <c r="C2995" t="n">
        <v>7766</v>
      </c>
      <c r="D2995" t="inlineStr">
        <is>
          <t>phancongvuduc</t>
        </is>
      </c>
      <c r="E2995" t="inlineStr">
        <is>
          <t>phancongvuduc</t>
        </is>
      </c>
      <c r="F2995" t="inlineStr">
        <is>
          <t>UA</t>
        </is>
      </c>
      <c r="G2995" t="n">
        <v>13824</v>
      </c>
      <c r="H2995" t="inlineStr">
        <is>
          <t>maithuhien1998@gmail.com</t>
        </is>
      </c>
      <c r="I2995" t="inlineStr">
        <is>
          <t>2995</t>
        </is>
      </c>
      <c r="J2995">
        <f>VLOOKUP(B2995,Data!A:B,2,FALSE)</f>
        <v/>
      </c>
      <c r="K2995">
        <f>RIGHT("0000"&amp;I2995,5)</f>
        <v/>
      </c>
      <c r="L2995">
        <f>H2995</f>
        <v/>
      </c>
      <c r="M2995">
        <f>REPLACE(L2995,FIND("@",L2995),LEN(L2995),"")</f>
        <v/>
      </c>
      <c r="N2995">
        <f>_xlfn.CONCAT("@",M2995)</f>
        <v/>
      </c>
      <c r="O2995" t="inlineStr">
        <is>
          <t>0xAe1C72B3fCC186f0A69A28241883cAbD41931a6a</t>
        </is>
      </c>
    </row>
    <row r="2996" hidden="1">
      <c r="B2996" t="inlineStr">
        <is>
          <t>45.87.249.194</t>
        </is>
      </c>
      <c r="C2996" t="n">
        <v>7772</v>
      </c>
      <c r="D2996" t="inlineStr">
        <is>
          <t>phancongvuduc</t>
        </is>
      </c>
      <c r="E2996" t="inlineStr">
        <is>
          <t>phancongvuduc</t>
        </is>
      </c>
      <c r="F2996" t="inlineStr">
        <is>
          <t>UA</t>
        </is>
      </c>
      <c r="G2996" t="n">
        <v>13825</v>
      </c>
      <c r="H2996" t="inlineStr">
        <is>
          <t>maithuhuyen0408@gmail.com</t>
        </is>
      </c>
      <c r="I2996" t="inlineStr">
        <is>
          <t>2996</t>
        </is>
      </c>
      <c r="J2996">
        <f>VLOOKUP(B2996,Data!A:B,2,FALSE)</f>
        <v/>
      </c>
      <c r="K2996">
        <f>RIGHT("0000"&amp;I2996,5)</f>
        <v/>
      </c>
      <c r="L2996">
        <f>H2996</f>
        <v/>
      </c>
      <c r="M2996">
        <f>REPLACE(L2996,FIND("@",L2996),LEN(L2996),"")</f>
        <v/>
      </c>
      <c r="N2996">
        <f>_xlfn.CONCAT("@",M2996)</f>
        <v/>
      </c>
      <c r="O2996" t="inlineStr">
        <is>
          <t>0x786d0045d7f688abc921af986f2965ff6914ac26</t>
        </is>
      </c>
    </row>
    <row r="2997" hidden="1">
      <c r="B2997" t="inlineStr">
        <is>
          <t>45.87.249.195</t>
        </is>
      </c>
      <c r="C2997" t="n">
        <v>7773</v>
      </c>
      <c r="D2997" t="inlineStr">
        <is>
          <t>phancongvuduc</t>
        </is>
      </c>
      <c r="E2997" t="inlineStr">
        <is>
          <t>phancongvuduc</t>
        </is>
      </c>
      <c r="F2997" t="inlineStr">
        <is>
          <t>UA</t>
        </is>
      </c>
      <c r="G2997" t="n">
        <v>13826</v>
      </c>
      <c r="H2997" t="inlineStr">
        <is>
          <t>maithuhuyen2051993@gmail.com</t>
        </is>
      </c>
      <c r="I2997" t="inlineStr">
        <is>
          <t>2997</t>
        </is>
      </c>
      <c r="J2997">
        <f>VLOOKUP(B2997,Data!A:B,2,FALSE)</f>
        <v/>
      </c>
      <c r="K2997">
        <f>RIGHT("0000"&amp;I2997,5)</f>
        <v/>
      </c>
      <c r="L2997">
        <f>H2997</f>
        <v/>
      </c>
      <c r="M2997">
        <f>REPLACE(L2997,FIND("@",L2997),LEN(L2997),"")</f>
        <v/>
      </c>
      <c r="N2997">
        <f>_xlfn.CONCAT("@",M2997)</f>
        <v/>
      </c>
      <c r="O2997" t="inlineStr">
        <is>
          <t>0x8bf8b745e601865f01abd0f29dee973cbd9454ad</t>
        </is>
      </c>
    </row>
    <row r="2998" hidden="1">
      <c r="B2998" t="inlineStr">
        <is>
          <t>45.87.249.200</t>
        </is>
      </c>
      <c r="C2998" t="n">
        <v>7778</v>
      </c>
      <c r="D2998" t="inlineStr">
        <is>
          <t>phancongvuduc</t>
        </is>
      </c>
      <c r="E2998" t="inlineStr">
        <is>
          <t>phancongvuduc</t>
        </is>
      </c>
      <c r="F2998" t="inlineStr">
        <is>
          <t>UA</t>
        </is>
      </c>
      <c r="G2998" t="n">
        <v>13827</v>
      </c>
      <c r="H2998" t="inlineStr">
        <is>
          <t>maithuhuyenxinh@gmail.com</t>
        </is>
      </c>
      <c r="I2998" t="inlineStr">
        <is>
          <t>2998</t>
        </is>
      </c>
      <c r="J2998">
        <f>VLOOKUP(B2998,Data!A:B,2,FALSE)</f>
        <v/>
      </c>
      <c r="K2998">
        <f>RIGHT("0000"&amp;I2998,5)</f>
        <v/>
      </c>
      <c r="L2998">
        <f>H2998</f>
        <v/>
      </c>
      <c r="M2998">
        <f>REPLACE(L2998,FIND("@",L2998),LEN(L2998),"")</f>
        <v/>
      </c>
      <c r="N2998">
        <f>_xlfn.CONCAT("@",M2998)</f>
        <v/>
      </c>
      <c r="O2998" t="inlineStr">
        <is>
          <t>0xa6a9ceb5c9693cdac3c862a373db2c5066d3259e</t>
        </is>
      </c>
    </row>
    <row r="2999" hidden="1">
      <c r="B2999" t="inlineStr">
        <is>
          <t>45.87.249.201</t>
        </is>
      </c>
      <c r="C2999" t="n">
        <v>7779</v>
      </c>
      <c r="D2999" t="inlineStr">
        <is>
          <t>phancongvuduc</t>
        </is>
      </c>
      <c r="E2999" t="inlineStr">
        <is>
          <t>phancongvuduc</t>
        </is>
      </c>
      <c r="F2999" t="inlineStr">
        <is>
          <t>UA</t>
        </is>
      </c>
      <c r="G2999" t="n">
        <v>13828</v>
      </c>
      <c r="H2999" t="inlineStr">
        <is>
          <t>maithuongndnd@gmail.com</t>
        </is>
      </c>
      <c r="I2999" t="inlineStr">
        <is>
          <t>2999</t>
        </is>
      </c>
      <c r="J2999">
        <f>VLOOKUP(B2999,Data!A:B,2,FALSE)</f>
        <v/>
      </c>
      <c r="K2999">
        <f>RIGHT("0000"&amp;I2999,5)</f>
        <v/>
      </c>
      <c r="L2999">
        <f>H2999</f>
        <v/>
      </c>
      <c r="M2999">
        <f>REPLACE(L2999,FIND("@",L2999),LEN(L2999),"")</f>
        <v/>
      </c>
      <c r="N2999">
        <f>_xlfn.CONCAT("@",M2999)</f>
        <v/>
      </c>
      <c r="O2999" t="inlineStr">
        <is>
          <t>0xad3582260eaf6fe0197592a1d6a2921cc93f121f</t>
        </is>
      </c>
    </row>
    <row r="3000" hidden="1">
      <c r="B3000" t="inlineStr">
        <is>
          <t>45.87.249.202</t>
        </is>
      </c>
      <c r="C3000" t="n">
        <v>7780</v>
      </c>
      <c r="D3000" t="inlineStr">
        <is>
          <t>phancongvuduc</t>
        </is>
      </c>
      <c r="E3000" t="inlineStr">
        <is>
          <t>phancongvuduc</t>
        </is>
      </c>
      <c r="F3000" t="inlineStr">
        <is>
          <t>UA</t>
        </is>
      </c>
      <c r="G3000" t="n">
        <v>13829</v>
      </c>
      <c r="H3000" t="inlineStr">
        <is>
          <t>maithuthinguyen05@gmail.com</t>
        </is>
      </c>
      <c r="I3000" t="inlineStr">
        <is>
          <t>3000</t>
        </is>
      </c>
      <c r="J3000">
        <f>VLOOKUP(B3000,Data!A:B,2,FALSE)</f>
        <v/>
      </c>
      <c r="K3000">
        <f>RIGHT("0000"&amp;I3000,5)</f>
        <v/>
      </c>
      <c r="L3000">
        <f>H3000</f>
        <v/>
      </c>
      <c r="M3000">
        <f>REPLACE(L3000,FIND("@",L3000),LEN(L3000),"")</f>
        <v/>
      </c>
      <c r="N3000">
        <f>_xlfn.CONCAT("@",M3000)</f>
        <v/>
      </c>
      <c r="O3000" t="inlineStr">
        <is>
          <t>0x0a2132a5e4b42ab35ddcdad77c012a43e1a9f8fe</t>
        </is>
      </c>
    </row>
    <row r="3001">
      <c r="B3001" t="inlineStr">
        <is>
          <t>45.87.249.205</t>
        </is>
      </c>
      <c r="C3001" t="n">
        <v>7783</v>
      </c>
      <c r="D3001" t="inlineStr">
        <is>
          <t>phancongvuduc</t>
        </is>
      </c>
      <c r="E3001" t="inlineStr">
        <is>
          <t>phancongvuduc</t>
        </is>
      </c>
      <c r="F3001" t="inlineStr">
        <is>
          <t>UA</t>
        </is>
      </c>
      <c r="G3001" t="n">
        <v>13830</v>
      </c>
      <c r="H3001" t="inlineStr">
        <is>
          <t>maithutrang1494@gmail.com</t>
        </is>
      </c>
      <c r="I3001" t="inlineStr">
        <is>
          <t>3001</t>
        </is>
      </c>
      <c r="J3001">
        <f>VLOOKUP(B3001,Data!A:B,2,FALSE)</f>
        <v/>
      </c>
      <c r="K3001">
        <f>RIGHT("0000"&amp;I3001,5)</f>
        <v/>
      </c>
      <c r="L3001">
        <f>H3001</f>
        <v/>
      </c>
      <c r="M3001">
        <f>REPLACE(L3001,FIND("@",L3001),LEN(L3001),"")</f>
        <v/>
      </c>
      <c r="N3001">
        <f>_xlfn.CONCAT("@",M3001)</f>
        <v/>
      </c>
      <c r="O3001" t="inlineStr">
        <is>
          <t>0xd79c6f2fda5db9b5b82b45ddb7861c2e79c4cadb</t>
        </is>
      </c>
    </row>
    <row r="3002">
      <c r="B3002" t="inlineStr">
        <is>
          <t>45.87.249.209</t>
        </is>
      </c>
      <c r="C3002" t="n">
        <v>7787</v>
      </c>
      <c r="D3002" t="inlineStr">
        <is>
          <t>phancongvuduc</t>
        </is>
      </c>
      <c r="E3002" t="inlineStr">
        <is>
          <t>phancongvuduc</t>
        </is>
      </c>
      <c r="F3002" t="inlineStr">
        <is>
          <t>UA</t>
        </is>
      </c>
      <c r="G3002" t="n">
        <v>13831</v>
      </c>
      <c r="H3002" t="inlineStr">
        <is>
          <t>maithutrang205@gmail.com</t>
        </is>
      </c>
      <c r="I3002" t="inlineStr">
        <is>
          <t>3002</t>
        </is>
      </c>
      <c r="J3002">
        <f>VLOOKUP(B3002,Data!A:B,2,FALSE)</f>
        <v/>
      </c>
      <c r="K3002">
        <f>RIGHT("0000"&amp;I3002,5)</f>
        <v/>
      </c>
      <c r="L3002">
        <f>H3002</f>
        <v/>
      </c>
      <c r="M3002">
        <f>REPLACE(L3002,FIND("@",L3002),LEN(L3002),"")</f>
        <v/>
      </c>
      <c r="N3002">
        <f>_xlfn.CONCAT("@",M3002)</f>
        <v/>
      </c>
      <c r="O3002" t="inlineStr">
        <is>
          <t>0xc5585cebfc8438fa77519d09e3bce291aef148e2</t>
        </is>
      </c>
    </row>
    <row r="3003">
      <c r="B3003" t="inlineStr">
        <is>
          <t>45.87.249.211</t>
        </is>
      </c>
      <c r="C3003" t="n">
        <v>7789</v>
      </c>
      <c r="D3003" t="inlineStr">
        <is>
          <t>phancongvuduc</t>
        </is>
      </c>
      <c r="E3003" t="inlineStr">
        <is>
          <t>phancongvuduc</t>
        </is>
      </c>
      <c r="F3003" t="inlineStr">
        <is>
          <t>UA</t>
        </is>
      </c>
      <c r="G3003" t="n">
        <v>13832</v>
      </c>
      <c r="H3003" t="inlineStr">
        <is>
          <t>maithutrang321@gmail.com</t>
        </is>
      </c>
      <c r="I3003" t="inlineStr">
        <is>
          <t>3003</t>
        </is>
      </c>
      <c r="J3003">
        <f>VLOOKUP(B3003,Data!A:B,2,FALSE)</f>
        <v/>
      </c>
      <c r="K3003">
        <f>RIGHT("0000"&amp;I3003,5)</f>
        <v/>
      </c>
      <c r="L3003">
        <f>H3003</f>
        <v/>
      </c>
      <c r="M3003">
        <f>REPLACE(L3003,FIND("@",L3003),LEN(L3003),"")</f>
        <v/>
      </c>
      <c r="N3003">
        <f>_xlfn.CONCAT("@",M3003)</f>
        <v/>
      </c>
      <c r="O3003" t="inlineStr">
        <is>
          <t>0x9c27b742b1a14d3ab575e72e16c054c92755b32f</t>
        </is>
      </c>
    </row>
    <row r="3004">
      <c r="B3004" t="inlineStr">
        <is>
          <t>45.87.249.215</t>
        </is>
      </c>
      <c r="C3004" t="n">
        <v>7793</v>
      </c>
      <c r="D3004" t="inlineStr">
        <is>
          <t>phancongvuduc</t>
        </is>
      </c>
      <c r="E3004" t="inlineStr">
        <is>
          <t>phancongvuduc</t>
        </is>
      </c>
      <c r="F3004" t="inlineStr">
        <is>
          <t>UA</t>
        </is>
      </c>
      <c r="G3004" t="n">
        <v>13833</v>
      </c>
      <c r="H3004" t="inlineStr">
        <is>
          <t>maithutrang923@gmail.com</t>
        </is>
      </c>
      <c r="I3004" t="inlineStr">
        <is>
          <t>3004</t>
        </is>
      </c>
      <c r="J3004">
        <f>VLOOKUP(B3004,Data!A:B,2,FALSE)</f>
        <v/>
      </c>
      <c r="K3004">
        <f>RIGHT("0000"&amp;I3004,5)</f>
        <v/>
      </c>
      <c r="L3004">
        <f>H3004</f>
        <v/>
      </c>
      <c r="M3004">
        <f>REPLACE(L3004,FIND("@",L3004),LEN(L3004),"")</f>
        <v/>
      </c>
      <c r="N3004">
        <f>_xlfn.CONCAT("@",M3004)</f>
        <v/>
      </c>
      <c r="O3004" t="inlineStr">
        <is>
          <t>0x66640edb940fd1d677e09fbb82f2a0ad15794b18</t>
        </is>
      </c>
    </row>
    <row r="3005">
      <c r="B3005" t="inlineStr">
        <is>
          <t>45.87.249.218</t>
        </is>
      </c>
      <c r="C3005" t="n">
        <v>7796</v>
      </c>
      <c r="D3005" t="inlineStr">
        <is>
          <t>phancongvuduc</t>
        </is>
      </c>
      <c r="E3005" t="inlineStr">
        <is>
          <t>phancongvuduc</t>
        </is>
      </c>
      <c r="F3005" t="inlineStr">
        <is>
          <t>UA</t>
        </is>
      </c>
      <c r="G3005" t="n">
        <v>13835</v>
      </c>
      <c r="H3005" t="inlineStr">
        <is>
          <t>maithuy.hvtc@gmail.com</t>
        </is>
      </c>
      <c r="I3005" t="inlineStr">
        <is>
          <t>3005</t>
        </is>
      </c>
      <c r="J3005">
        <f>VLOOKUP(B3005,Data!A:B,2,FALSE)</f>
        <v/>
      </c>
      <c r="K3005">
        <f>RIGHT("0000"&amp;I3005,5)</f>
        <v/>
      </c>
      <c r="L3005">
        <f>H3005</f>
        <v/>
      </c>
      <c r="M3005">
        <f>REPLACE(L3005,FIND("@",L3005),LEN(L3005),"")</f>
        <v/>
      </c>
      <c r="N3005">
        <f>_xlfn.CONCAT("@",M3005)</f>
        <v/>
      </c>
      <c r="O3005" t="inlineStr">
        <is>
          <t>0xffa41c79080d23dac42911260195eb8c81c76a87</t>
        </is>
      </c>
    </row>
    <row r="3006">
      <c r="B3006" t="inlineStr">
        <is>
          <t>45.87.249.219</t>
        </is>
      </c>
      <c r="C3006" t="n">
        <v>7797</v>
      </c>
      <c r="D3006" t="inlineStr">
        <is>
          <t>phancongvuduc</t>
        </is>
      </c>
      <c r="E3006" t="inlineStr">
        <is>
          <t>phancongvuduc</t>
        </is>
      </c>
      <c r="F3006" t="inlineStr">
        <is>
          <t>UA</t>
        </is>
      </c>
      <c r="G3006" t="n">
        <v>13836</v>
      </c>
      <c r="H3006" t="inlineStr">
        <is>
          <t>maithuy047@gmail.com</t>
        </is>
      </c>
      <c r="I3006" t="inlineStr">
        <is>
          <t>3006</t>
        </is>
      </c>
      <c r="J3006">
        <f>VLOOKUP(B3006,Data!A:B,2,FALSE)</f>
        <v/>
      </c>
      <c r="K3006">
        <f>RIGHT("0000"&amp;I3006,5)</f>
        <v/>
      </c>
      <c r="L3006">
        <f>H3006</f>
        <v/>
      </c>
      <c r="M3006">
        <f>REPLACE(L3006,FIND("@",L3006),LEN(L3006),"")</f>
        <v/>
      </c>
      <c r="N3006">
        <f>_xlfn.CONCAT("@",M3006)</f>
        <v/>
      </c>
      <c r="O3006" t="inlineStr">
        <is>
          <t>0x72d9b8a5fb1f736ee17eee4ac5ba48548815ebc9</t>
        </is>
      </c>
    </row>
    <row r="3007">
      <c r="B3007" t="inlineStr">
        <is>
          <t>45.87.249.221</t>
        </is>
      </c>
      <c r="C3007" t="n">
        <v>7799</v>
      </c>
      <c r="D3007" t="inlineStr">
        <is>
          <t>phancongvuduc</t>
        </is>
      </c>
      <c r="E3007" t="inlineStr">
        <is>
          <t>phancongvuduc</t>
        </is>
      </c>
      <c r="F3007" t="inlineStr">
        <is>
          <t>UA</t>
        </is>
      </c>
      <c r="G3007" t="n">
        <v>13837</v>
      </c>
      <c r="H3007" t="inlineStr">
        <is>
          <t>maithuy080399@gmail.com</t>
        </is>
      </c>
      <c r="I3007" t="inlineStr">
        <is>
          <t>3007</t>
        </is>
      </c>
      <c r="J3007">
        <f>VLOOKUP(B3007,Data!A:B,2,FALSE)</f>
        <v/>
      </c>
      <c r="K3007">
        <f>RIGHT("0000"&amp;I3007,5)</f>
        <v/>
      </c>
      <c r="L3007">
        <f>H3007</f>
        <v/>
      </c>
      <c r="M3007">
        <f>REPLACE(L3007,FIND("@",L3007),LEN(L3007),"")</f>
        <v/>
      </c>
      <c r="N3007">
        <f>_xlfn.CONCAT("@",M3007)</f>
        <v/>
      </c>
      <c r="O3007" t="inlineStr">
        <is>
          <t>0x3d863094fab717a366c46f4f2c521557e3d4b950</t>
        </is>
      </c>
    </row>
    <row r="3008">
      <c r="B3008" t="inlineStr">
        <is>
          <t>45.87.249.223</t>
        </is>
      </c>
      <c r="C3008" t="n">
        <v>7801</v>
      </c>
      <c r="D3008" t="inlineStr">
        <is>
          <t>phancongvuduc</t>
        </is>
      </c>
      <c r="E3008" t="inlineStr">
        <is>
          <t>phancongvuduc</t>
        </is>
      </c>
      <c r="F3008" t="inlineStr">
        <is>
          <t>UA</t>
        </is>
      </c>
      <c r="G3008" t="n">
        <v>13838</v>
      </c>
      <c r="H3008" t="inlineStr">
        <is>
          <t>maithuy1099@gmail.com</t>
        </is>
      </c>
      <c r="I3008" t="inlineStr">
        <is>
          <t>3008</t>
        </is>
      </c>
      <c r="J3008">
        <f>VLOOKUP(B3008,Data!A:B,2,FALSE)</f>
        <v/>
      </c>
      <c r="K3008">
        <f>RIGHT("0000"&amp;I3008,5)</f>
        <v/>
      </c>
      <c r="L3008">
        <f>H3008</f>
        <v/>
      </c>
      <c r="M3008">
        <f>REPLACE(L3008,FIND("@",L3008),LEN(L3008),"")</f>
        <v/>
      </c>
      <c r="N3008">
        <f>_xlfn.CONCAT("@",M3008)</f>
        <v/>
      </c>
      <c r="O3008" t="inlineStr">
        <is>
          <t>0x0fb688a9f4830377751a4ed1ec7c3ec26d05bb65</t>
        </is>
      </c>
    </row>
    <row r="3009">
      <c r="B3009" t="inlineStr">
        <is>
          <t>45.87.249.224</t>
        </is>
      </c>
      <c r="C3009" t="n">
        <v>7802</v>
      </c>
      <c r="D3009" t="inlineStr">
        <is>
          <t>phancongvuduc</t>
        </is>
      </c>
      <c r="E3009" t="inlineStr">
        <is>
          <t>phancongvuduc</t>
        </is>
      </c>
      <c r="F3009" t="inlineStr">
        <is>
          <t>UA</t>
        </is>
      </c>
      <c r="G3009" t="n">
        <v>13839</v>
      </c>
      <c r="H3009" t="inlineStr">
        <is>
          <t>maithuy14101986@gmail.com</t>
        </is>
      </c>
      <c r="I3009" t="inlineStr">
        <is>
          <t>3009</t>
        </is>
      </c>
      <c r="J3009">
        <f>VLOOKUP(B3009,Data!A:B,2,FALSE)</f>
        <v/>
      </c>
      <c r="K3009">
        <f>RIGHT("0000"&amp;I3009,5)</f>
        <v/>
      </c>
      <c r="L3009">
        <f>H3009</f>
        <v/>
      </c>
      <c r="M3009">
        <f>REPLACE(L3009,FIND("@",L3009),LEN(L3009),"")</f>
        <v/>
      </c>
      <c r="N3009">
        <f>_xlfn.CONCAT("@",M3009)</f>
        <v/>
      </c>
      <c r="O3009" t="inlineStr">
        <is>
          <t>0x960b8c5a0723c7f7bd7d4a868ce2bfd719908579</t>
        </is>
      </c>
    </row>
    <row r="3010">
      <c r="B3010" t="inlineStr">
        <is>
          <t>45.87.249.227</t>
        </is>
      </c>
      <c r="C3010" t="n">
        <v>7805</v>
      </c>
      <c r="D3010" t="inlineStr">
        <is>
          <t>phancongvuduc</t>
        </is>
      </c>
      <c r="E3010" t="inlineStr">
        <is>
          <t>phancongvuduc</t>
        </is>
      </c>
      <c r="F3010" t="inlineStr">
        <is>
          <t>UA</t>
        </is>
      </c>
      <c r="G3010" t="n">
        <v>13840</v>
      </c>
      <c r="H3010" t="inlineStr">
        <is>
          <t>maithuy1704@gmail.com</t>
        </is>
      </c>
      <c r="I3010" t="inlineStr">
        <is>
          <t>3010</t>
        </is>
      </c>
      <c r="J3010">
        <f>VLOOKUP(B3010,Data!A:B,2,FALSE)</f>
        <v/>
      </c>
      <c r="K3010">
        <f>RIGHT("0000"&amp;I3010,5)</f>
        <v/>
      </c>
      <c r="L3010">
        <f>H3010</f>
        <v/>
      </c>
      <c r="M3010">
        <f>REPLACE(L3010,FIND("@",L3010),LEN(L3010),"")</f>
        <v/>
      </c>
      <c r="N3010">
        <f>_xlfn.CONCAT("@",M3010)</f>
        <v/>
      </c>
      <c r="O3010" t="inlineStr">
        <is>
          <t>0xbeea74dfeb30a29cfd48cb281b02bfb44603127d</t>
        </is>
      </c>
    </row>
    <row r="3011">
      <c r="B3011" t="inlineStr">
        <is>
          <t>45.87.249.230</t>
        </is>
      </c>
      <c r="C3011" t="n">
        <v>7808</v>
      </c>
      <c r="D3011" t="inlineStr">
        <is>
          <t>phancongvuduc</t>
        </is>
      </c>
      <c r="E3011" t="inlineStr">
        <is>
          <t>phancongvuduc</t>
        </is>
      </c>
      <c r="F3011" t="inlineStr">
        <is>
          <t>UA</t>
        </is>
      </c>
      <c r="G3011" t="n">
        <v>13841</v>
      </c>
      <c r="H3011" t="inlineStr">
        <is>
          <t>maithuy2510@gmail.com</t>
        </is>
      </c>
      <c r="I3011" t="inlineStr">
        <is>
          <t>3011</t>
        </is>
      </c>
      <c r="J3011">
        <f>VLOOKUP(B3011,Data!A:B,2,FALSE)</f>
        <v/>
      </c>
      <c r="K3011">
        <f>RIGHT("0000"&amp;I3011,5)</f>
        <v/>
      </c>
      <c r="L3011">
        <f>H3011</f>
        <v/>
      </c>
      <c r="M3011">
        <f>REPLACE(L3011,FIND("@",L3011),LEN(L3011),"")</f>
        <v/>
      </c>
      <c r="N3011">
        <f>_xlfn.CONCAT("@",M3011)</f>
        <v/>
      </c>
      <c r="O3011" t="inlineStr">
        <is>
          <t>0x32D7Aa010b4b814F7eAAc21c4e49113A623E0b6e</t>
        </is>
      </c>
    </row>
    <row r="3012">
      <c r="B3012" t="inlineStr">
        <is>
          <t>45.87.249.231</t>
        </is>
      </c>
      <c r="C3012" t="n">
        <v>7809</v>
      </c>
      <c r="D3012" t="inlineStr">
        <is>
          <t>phancongvuduc</t>
        </is>
      </c>
      <c r="E3012" t="inlineStr">
        <is>
          <t>phancongvuduc</t>
        </is>
      </c>
      <c r="F3012" t="inlineStr">
        <is>
          <t>UA</t>
        </is>
      </c>
      <c r="G3012" t="n">
        <v>13842</v>
      </c>
      <c r="H3012" t="inlineStr">
        <is>
          <t>maithuy7790@gmail.com</t>
        </is>
      </c>
      <c r="I3012" t="inlineStr">
        <is>
          <t>3012</t>
        </is>
      </c>
      <c r="J3012">
        <f>VLOOKUP(B3012,Data!A:B,2,FALSE)</f>
        <v/>
      </c>
      <c r="K3012">
        <f>RIGHT("0000"&amp;I3012,5)</f>
        <v/>
      </c>
      <c r="L3012">
        <f>H3012</f>
        <v/>
      </c>
      <c r="M3012">
        <f>REPLACE(L3012,FIND("@",L3012),LEN(L3012),"")</f>
        <v/>
      </c>
      <c r="N3012">
        <f>_xlfn.CONCAT("@",M3012)</f>
        <v/>
      </c>
      <c r="O3012" t="inlineStr">
        <is>
          <t>0x56228f2ac7449249fe4a60c35e4c90f7b631462e</t>
        </is>
      </c>
    </row>
    <row r="3013">
      <c r="B3013" t="inlineStr">
        <is>
          <t>45.87.249.237</t>
        </is>
      </c>
      <c r="C3013" t="n">
        <v>7815</v>
      </c>
      <c r="D3013" t="inlineStr">
        <is>
          <t>phancongvuduc</t>
        </is>
      </c>
      <c r="E3013" t="inlineStr">
        <is>
          <t>phancongvuduc</t>
        </is>
      </c>
      <c r="F3013" t="inlineStr">
        <is>
          <t>UA</t>
        </is>
      </c>
      <c r="G3013" t="n">
        <v>13843</v>
      </c>
      <c r="H3013" t="inlineStr">
        <is>
          <t>maithuy787@gmail.com</t>
        </is>
      </c>
      <c r="I3013" t="inlineStr">
        <is>
          <t>3013</t>
        </is>
      </c>
      <c r="J3013">
        <f>VLOOKUP(B3013,Data!A:B,2,FALSE)</f>
        <v/>
      </c>
      <c r="K3013">
        <f>RIGHT("0000"&amp;I3013,5)</f>
        <v/>
      </c>
      <c r="L3013">
        <f>H3013</f>
        <v/>
      </c>
      <c r="M3013">
        <f>REPLACE(L3013,FIND("@",L3013),LEN(L3013),"")</f>
        <v/>
      </c>
      <c r="N3013">
        <f>_xlfn.CONCAT("@",M3013)</f>
        <v/>
      </c>
      <c r="O3013" t="inlineStr">
        <is>
          <t>0xa93345ca0812a0fa731174b32219fa5a7d661e71</t>
        </is>
      </c>
    </row>
    <row r="3014">
      <c r="B3014" t="inlineStr">
        <is>
          <t>45.87.249.238</t>
        </is>
      </c>
      <c r="C3014" t="n">
        <v>7816</v>
      </c>
      <c r="D3014" t="inlineStr">
        <is>
          <t>phancongvuduc</t>
        </is>
      </c>
      <c r="E3014" t="inlineStr">
        <is>
          <t>phancongvuduc</t>
        </is>
      </c>
      <c r="F3014" t="inlineStr">
        <is>
          <t>UA</t>
        </is>
      </c>
      <c r="G3014" t="n">
        <v>13844</v>
      </c>
      <c r="H3014" t="inlineStr">
        <is>
          <t>maithuyduong1996@gmail.com</t>
        </is>
      </c>
      <c r="I3014" t="inlineStr">
        <is>
          <t>3014</t>
        </is>
      </c>
      <c r="J3014">
        <f>VLOOKUP(B3014,Data!A:B,2,FALSE)</f>
        <v/>
      </c>
      <c r="K3014">
        <f>RIGHT("0000"&amp;I3014,5)</f>
        <v/>
      </c>
      <c r="L3014">
        <f>H3014</f>
        <v/>
      </c>
      <c r="M3014">
        <f>REPLACE(L3014,FIND("@",L3014),LEN(L3014),"")</f>
        <v/>
      </c>
      <c r="N3014">
        <f>_xlfn.CONCAT("@",M3014)</f>
        <v/>
      </c>
      <c r="O3014" t="inlineStr">
        <is>
          <t>0xbc80c19dabeda3cacfd99b7c893c26705b4bdab3</t>
        </is>
      </c>
    </row>
    <row r="3015">
      <c r="B3015" t="inlineStr">
        <is>
          <t>45.87.249.239</t>
        </is>
      </c>
      <c r="C3015" t="n">
        <v>7817</v>
      </c>
      <c r="D3015" t="inlineStr">
        <is>
          <t>phancongvuduc</t>
        </is>
      </c>
      <c r="E3015" t="inlineStr">
        <is>
          <t>phancongvuduc</t>
        </is>
      </c>
      <c r="F3015" t="inlineStr">
        <is>
          <t>UA</t>
        </is>
      </c>
      <c r="G3015" t="n">
        <v>13845</v>
      </c>
      <c r="H3015" t="inlineStr">
        <is>
          <t>maithuygiang1992@gmail.com</t>
        </is>
      </c>
      <c r="I3015" t="inlineStr">
        <is>
          <t>3015</t>
        </is>
      </c>
      <c r="J3015">
        <f>VLOOKUP(B3015,Data!A:B,2,FALSE)</f>
        <v/>
      </c>
      <c r="K3015">
        <f>RIGHT("0000"&amp;I3015,5)</f>
        <v/>
      </c>
      <c r="L3015">
        <f>H3015</f>
        <v/>
      </c>
      <c r="M3015">
        <f>REPLACE(L3015,FIND("@",L3015),LEN(L3015),"")</f>
        <v/>
      </c>
      <c r="N3015">
        <f>_xlfn.CONCAT("@",M3015)</f>
        <v/>
      </c>
      <c r="O3015" t="inlineStr">
        <is>
          <t>0xf0caec80ff837cc69145c2fd793fd013f535a5e2</t>
        </is>
      </c>
    </row>
    <row r="3016">
      <c r="B3016" t="inlineStr">
        <is>
          <t>45.87.249.245</t>
        </is>
      </c>
      <c r="C3016" t="n">
        <v>7823</v>
      </c>
      <c r="D3016" t="inlineStr">
        <is>
          <t>phancongvuduc</t>
        </is>
      </c>
      <c r="E3016" t="inlineStr">
        <is>
          <t>phancongvuduc</t>
        </is>
      </c>
      <c r="F3016" t="inlineStr">
        <is>
          <t>UA</t>
        </is>
      </c>
      <c r="G3016" t="n">
        <v>13846</v>
      </c>
      <c r="H3016" t="inlineStr">
        <is>
          <t>maithuyhoa24041978@gmail.com</t>
        </is>
      </c>
      <c r="I3016" t="inlineStr">
        <is>
          <t>3016</t>
        </is>
      </c>
      <c r="J3016">
        <f>VLOOKUP(B3016,Data!A:B,2,FALSE)</f>
        <v/>
      </c>
      <c r="K3016">
        <f>RIGHT("0000"&amp;I3016,5)</f>
        <v/>
      </c>
      <c r="L3016">
        <f>H3016</f>
        <v/>
      </c>
      <c r="M3016">
        <f>REPLACE(L3016,FIND("@",L3016),LEN(L3016),"")</f>
        <v/>
      </c>
      <c r="N3016">
        <f>_xlfn.CONCAT("@",M3016)</f>
        <v/>
      </c>
      <c r="O3016" t="inlineStr">
        <is>
          <t>0x4990bb267aecb0df656008898840618885e7437d</t>
        </is>
      </c>
    </row>
    <row r="3017">
      <c r="B3017" t="inlineStr">
        <is>
          <t>45.87.249.246</t>
        </is>
      </c>
      <c r="C3017" t="n">
        <v>7824</v>
      </c>
      <c r="D3017" t="inlineStr">
        <is>
          <t>phancongvuduc</t>
        </is>
      </c>
      <c r="E3017" t="inlineStr">
        <is>
          <t>phancongvuduc</t>
        </is>
      </c>
      <c r="F3017" t="inlineStr">
        <is>
          <t>UA</t>
        </is>
      </c>
      <c r="G3017" t="n">
        <v>13847</v>
      </c>
      <c r="H3017" t="inlineStr">
        <is>
          <t>maithuyhsa@gmail.com</t>
        </is>
      </c>
      <c r="I3017" t="inlineStr">
        <is>
          <t>3017</t>
        </is>
      </c>
      <c r="J3017">
        <f>VLOOKUP(B3017,Data!A:B,2,FALSE)</f>
        <v/>
      </c>
      <c r="K3017">
        <f>RIGHT("0000"&amp;I3017,5)</f>
        <v/>
      </c>
      <c r="L3017">
        <f>H3017</f>
        <v/>
      </c>
      <c r="M3017">
        <f>REPLACE(L3017,FIND("@",L3017),LEN(L3017),"")</f>
        <v/>
      </c>
      <c r="N3017">
        <f>_xlfn.CONCAT("@",M3017)</f>
        <v/>
      </c>
      <c r="O3017" t="inlineStr">
        <is>
          <t>0xb30940ba58dd600337b0ca7f605131850d835eed</t>
        </is>
      </c>
    </row>
    <row r="3018">
      <c r="B3018" t="inlineStr">
        <is>
          <t>45.87.249.248</t>
        </is>
      </c>
      <c r="C3018" t="n">
        <v>7826</v>
      </c>
      <c r="D3018" t="inlineStr">
        <is>
          <t>phancongvuduc</t>
        </is>
      </c>
      <c r="E3018" t="inlineStr">
        <is>
          <t>phancongvuduc</t>
        </is>
      </c>
      <c r="F3018" t="inlineStr">
        <is>
          <t>UA</t>
        </is>
      </c>
      <c r="G3018" t="n">
        <v>13848</v>
      </c>
      <c r="H3018" t="inlineStr">
        <is>
          <t>maithuylinh.cdxd@gmail.com</t>
        </is>
      </c>
      <c r="I3018" t="inlineStr">
        <is>
          <t>3018</t>
        </is>
      </c>
      <c r="J3018">
        <f>VLOOKUP(B3018,Data!A:B,2,FALSE)</f>
        <v/>
      </c>
      <c r="K3018">
        <f>RIGHT("0000"&amp;I3018,5)</f>
        <v/>
      </c>
      <c r="L3018">
        <f>H3018</f>
        <v/>
      </c>
      <c r="M3018">
        <f>REPLACE(L3018,FIND("@",L3018),LEN(L3018),"")</f>
        <v/>
      </c>
      <c r="N3018">
        <f>_xlfn.CONCAT("@",M3018)</f>
        <v/>
      </c>
      <c r="O3018" t="inlineStr">
        <is>
          <t>0x9c9a7e284325beb3c48613bf3b88055e0b17b577</t>
        </is>
      </c>
    </row>
    <row r="3019">
      <c r="B3019" t="inlineStr">
        <is>
          <t>45.87.249.251</t>
        </is>
      </c>
      <c r="C3019" t="n">
        <v>7829</v>
      </c>
      <c r="D3019" t="inlineStr">
        <is>
          <t>phancongvuduc</t>
        </is>
      </c>
      <c r="E3019" t="inlineStr">
        <is>
          <t>phancongvuduc</t>
        </is>
      </c>
      <c r="F3019" t="inlineStr">
        <is>
          <t>UA</t>
        </is>
      </c>
      <c r="G3019" t="n">
        <v>13849</v>
      </c>
      <c r="H3019" t="inlineStr">
        <is>
          <t>maithuyngoc69@gmail.com</t>
        </is>
      </c>
      <c r="I3019" t="inlineStr">
        <is>
          <t>3019</t>
        </is>
      </c>
      <c r="J3019">
        <f>VLOOKUP(B3019,Data!A:B,2,FALSE)</f>
        <v/>
      </c>
      <c r="K3019">
        <f>RIGHT("0000"&amp;I3019,5)</f>
        <v/>
      </c>
      <c r="L3019">
        <f>H3019</f>
        <v/>
      </c>
      <c r="M3019">
        <f>REPLACE(L3019,FIND("@",L3019),LEN(L3019),"")</f>
        <v/>
      </c>
      <c r="N3019">
        <f>_xlfn.CONCAT("@",M3019)</f>
        <v/>
      </c>
      <c r="O3019" t="inlineStr">
        <is>
          <t>0xa1f09e9bbb8625dcc7b7259facfa6210e8853ba2</t>
        </is>
      </c>
    </row>
    <row r="3020">
      <c r="B3020" t="inlineStr">
        <is>
          <t>45.87.249.252</t>
        </is>
      </c>
      <c r="C3020" t="n">
        <v>7830</v>
      </c>
      <c r="D3020" t="inlineStr">
        <is>
          <t>phancongvuduc</t>
        </is>
      </c>
      <c r="E3020" t="inlineStr">
        <is>
          <t>phancongvuduc</t>
        </is>
      </c>
      <c r="F3020" t="inlineStr">
        <is>
          <t>UA</t>
        </is>
      </c>
      <c r="G3020" t="n">
        <v>13850</v>
      </c>
      <c r="H3020" t="inlineStr">
        <is>
          <t>maithuyquynhanh@gmail.com</t>
        </is>
      </c>
      <c r="I3020" t="inlineStr">
        <is>
          <t>3020</t>
        </is>
      </c>
      <c r="J3020">
        <f>VLOOKUP(B3020,Data!A:B,2,FALSE)</f>
        <v/>
      </c>
      <c r="K3020">
        <f>RIGHT("0000"&amp;I3020,5)</f>
        <v/>
      </c>
      <c r="L3020">
        <f>H3020</f>
        <v/>
      </c>
      <c r="M3020">
        <f>REPLACE(L3020,FIND("@",L3020),LEN(L3020),"")</f>
        <v/>
      </c>
      <c r="N3020">
        <f>_xlfn.CONCAT("@",M3020)</f>
        <v/>
      </c>
      <c r="O3020" t="inlineStr">
        <is>
          <t>0xdfc59d6013dc39632a2bbb03197cee6654481a5c</t>
        </is>
      </c>
    </row>
    <row r="3021">
      <c r="B3021" t="inlineStr">
        <is>
          <t>45.87.249.254</t>
        </is>
      </c>
      <c r="C3021" t="n">
        <v>7832</v>
      </c>
      <c r="D3021" t="inlineStr">
        <is>
          <t>phancongvuduc</t>
        </is>
      </c>
      <c r="E3021" t="inlineStr">
        <is>
          <t>phancongvuduc</t>
        </is>
      </c>
      <c r="F3021" t="inlineStr">
        <is>
          <t>UA</t>
        </is>
      </c>
      <c r="G3021" t="n">
        <v>13851</v>
      </c>
      <c r="H3021" t="inlineStr">
        <is>
          <t>maithuyshams@gmail.com</t>
        </is>
      </c>
      <c r="I3021" t="inlineStr">
        <is>
          <t>3021</t>
        </is>
      </c>
      <c r="J3021">
        <f>VLOOKUP(B3021,Data!A:B,2,FALSE)</f>
        <v/>
      </c>
      <c r="K3021">
        <f>RIGHT("0000"&amp;I3021,5)</f>
        <v/>
      </c>
      <c r="L3021">
        <f>H3021</f>
        <v/>
      </c>
      <c r="M3021">
        <f>REPLACE(L3021,FIND("@",L3021),LEN(L3021),"")</f>
        <v/>
      </c>
      <c r="N3021">
        <f>_xlfn.CONCAT("@",M3021)</f>
        <v/>
      </c>
      <c r="O3021" t="inlineStr">
        <is>
          <t>0xdd44a9e8f37c66aefe2d07613a88414b692120f8</t>
        </is>
      </c>
    </row>
    <row r="3022">
      <c r="B3022" t="inlineStr">
        <is>
          <t>45.87.249.21</t>
        </is>
      </c>
      <c r="C3022" t="n">
        <v>7599</v>
      </c>
      <c r="D3022" t="inlineStr">
        <is>
          <t>phancongvuduc</t>
        </is>
      </c>
      <c r="E3022" t="inlineStr">
        <is>
          <t>phancongvuduc</t>
        </is>
      </c>
      <c r="F3022" t="inlineStr">
        <is>
          <t>UA</t>
        </is>
      </c>
      <c r="G3022" t="n">
        <v>13852</v>
      </c>
      <c r="H3022" t="inlineStr">
        <is>
          <t>maithuystc@gmail.com</t>
        </is>
      </c>
      <c r="I3022" t="inlineStr">
        <is>
          <t>3022</t>
        </is>
      </c>
      <c r="J3022">
        <f>VLOOKUP(B3022,Data!A:B,2,FALSE)</f>
        <v/>
      </c>
      <c r="K3022">
        <f>RIGHT("0000"&amp;I3022,5)</f>
        <v/>
      </c>
      <c r="L3022">
        <f>H3022</f>
        <v/>
      </c>
      <c r="M3022">
        <f>REPLACE(L3022,FIND("@",L3022),LEN(L3022),"")</f>
        <v/>
      </c>
      <c r="N3022">
        <f>_xlfn.CONCAT("@",M3022)</f>
        <v/>
      </c>
      <c r="O3022" t="inlineStr">
        <is>
          <t>0x5126d1e49846fe3Aa59AEd52C41dDE7fd4ab0ee7</t>
        </is>
      </c>
    </row>
    <row r="3023">
      <c r="B3023" t="inlineStr">
        <is>
          <t>45.87.249.136</t>
        </is>
      </c>
      <c r="C3023" t="n">
        <v>7714</v>
      </c>
      <c r="D3023" t="inlineStr">
        <is>
          <t>phancongvuduc</t>
        </is>
      </c>
      <c r="E3023" t="inlineStr">
        <is>
          <t>phancongvuduc</t>
        </is>
      </c>
      <c r="F3023" t="inlineStr">
        <is>
          <t>UA</t>
        </is>
      </c>
      <c r="G3023" t="n">
        <v>13853</v>
      </c>
      <c r="H3023" t="inlineStr">
        <is>
          <t>maithuytrang2181@gmail.com</t>
        </is>
      </c>
      <c r="I3023" t="inlineStr">
        <is>
          <t>3023</t>
        </is>
      </c>
      <c r="J3023">
        <f>VLOOKUP(B3023,Data!A:B,2,FALSE)</f>
        <v/>
      </c>
      <c r="K3023">
        <f>RIGHT("0000"&amp;I3023,5)</f>
        <v/>
      </c>
      <c r="L3023">
        <f>H3023</f>
        <v/>
      </c>
      <c r="M3023">
        <f>REPLACE(L3023,FIND("@",L3023),LEN(L3023),"")</f>
        <v/>
      </c>
      <c r="N3023">
        <f>_xlfn.CONCAT("@",M3023)</f>
        <v/>
      </c>
      <c r="O3023" t="inlineStr">
        <is>
          <t>0x18650b268b6a711a36cb105a8ebfb918b68dc019</t>
        </is>
      </c>
    </row>
    <row r="3024">
      <c r="B3024" t="inlineStr">
        <is>
          <t>45.87.249.226</t>
        </is>
      </c>
      <c r="C3024" t="n">
        <v>7804</v>
      </c>
      <c r="D3024" t="inlineStr">
        <is>
          <t>phancongvuduc</t>
        </is>
      </c>
      <c r="E3024" t="inlineStr">
        <is>
          <t>phancongvuduc</t>
        </is>
      </c>
      <c r="F3024" t="inlineStr">
        <is>
          <t>UA</t>
        </is>
      </c>
      <c r="G3024" t="n">
        <v>13854</v>
      </c>
      <c r="H3024" t="inlineStr">
        <is>
          <t>maithuyvu.v@gmail.com</t>
        </is>
      </c>
      <c r="I3024" t="inlineStr">
        <is>
          <t>3024</t>
        </is>
      </c>
      <c r="J3024">
        <f>VLOOKUP(B3024,Data!A:B,2,FALSE)</f>
        <v/>
      </c>
      <c r="K3024">
        <f>RIGHT("0000"&amp;I3024,5)</f>
        <v/>
      </c>
      <c r="L3024">
        <f>H3024</f>
        <v/>
      </c>
      <c r="M3024">
        <f>REPLACE(L3024,FIND("@",L3024),LEN(L3024),"")</f>
        <v/>
      </c>
      <c r="N3024">
        <f>_xlfn.CONCAT("@",M3024)</f>
        <v/>
      </c>
      <c r="O3024" t="inlineStr">
        <is>
          <t>0xca6ec8ca6324067043ab0d8c6c47c4fec7cbd1fc</t>
        </is>
      </c>
    </row>
    <row r="3025">
      <c r="B3025" t="inlineStr">
        <is>
          <t>45.87.249.146</t>
        </is>
      </c>
      <c r="C3025" t="n">
        <v>7724</v>
      </c>
      <c r="D3025" t="inlineStr">
        <is>
          <t>phancongvuduc</t>
        </is>
      </c>
      <c r="E3025" t="inlineStr">
        <is>
          <t>phancongvuduc</t>
        </is>
      </c>
      <c r="F3025" t="inlineStr">
        <is>
          <t>UA</t>
        </is>
      </c>
      <c r="G3025" t="n">
        <v>13855</v>
      </c>
      <c r="H3025" t="inlineStr">
        <is>
          <t>maithykute128@gmail.com</t>
        </is>
      </c>
      <c r="I3025" t="inlineStr">
        <is>
          <t>3025</t>
        </is>
      </c>
      <c r="J3025">
        <f>VLOOKUP(B3025,Data!A:B,2,FALSE)</f>
        <v/>
      </c>
      <c r="K3025">
        <f>RIGHT("0000"&amp;I3025,5)</f>
        <v/>
      </c>
      <c r="L3025">
        <f>H3025</f>
        <v/>
      </c>
      <c r="M3025">
        <f>REPLACE(L3025,FIND("@",L3025),LEN(L3025),"")</f>
        <v/>
      </c>
      <c r="N3025">
        <f>_xlfn.CONCAT("@",M3025)</f>
        <v/>
      </c>
      <c r="O3025" t="inlineStr">
        <is>
          <t>0x54f344d8cfa2ee6438c6d147bb09bcbd4725636c</t>
        </is>
      </c>
    </row>
    <row r="3026">
      <c r="B3026" t="inlineStr">
        <is>
          <t>45.87.249.192</t>
        </is>
      </c>
      <c r="C3026" t="n">
        <v>7770</v>
      </c>
      <c r="D3026" t="inlineStr">
        <is>
          <t>phancongvuduc</t>
        </is>
      </c>
      <c r="E3026" t="inlineStr">
        <is>
          <t>phancongvuduc</t>
        </is>
      </c>
      <c r="F3026" t="inlineStr">
        <is>
          <t>UA</t>
        </is>
      </c>
      <c r="G3026" t="n">
        <v>13856</v>
      </c>
      <c r="H3026" t="inlineStr">
        <is>
          <t>maitienan28@gmail.com</t>
        </is>
      </c>
      <c r="I3026" t="inlineStr">
        <is>
          <t>3026</t>
        </is>
      </c>
      <c r="J3026">
        <f>VLOOKUP(B3026,Data!A:B,2,FALSE)</f>
        <v/>
      </c>
      <c r="K3026">
        <f>RIGHT("0000"&amp;I3026,5)</f>
        <v/>
      </c>
      <c r="L3026">
        <f>H3026</f>
        <v/>
      </c>
      <c r="M3026">
        <f>REPLACE(L3026,FIND("@",L3026),LEN(L3026),"")</f>
        <v/>
      </c>
      <c r="N3026">
        <f>_xlfn.CONCAT("@",M3026)</f>
        <v/>
      </c>
      <c r="O3026" t="inlineStr">
        <is>
          <t>0xfe499b9fce477709e39b6d4e9b4ec489d6011aff</t>
        </is>
      </c>
    </row>
    <row r="3027">
      <c r="B3027" t="inlineStr">
        <is>
          <t>45.87.249.229</t>
        </is>
      </c>
      <c r="C3027" t="n">
        <v>7807</v>
      </c>
      <c r="D3027" t="inlineStr">
        <is>
          <t>phancongvuduc</t>
        </is>
      </c>
      <c r="E3027" t="inlineStr">
        <is>
          <t>phancongvuduc</t>
        </is>
      </c>
      <c r="F3027" t="inlineStr">
        <is>
          <t>UA</t>
        </is>
      </c>
      <c r="G3027" t="n">
        <v>13858</v>
      </c>
      <c r="H3027" t="inlineStr">
        <is>
          <t>maitiendat.dn@gmail.com</t>
        </is>
      </c>
      <c r="I3027" t="inlineStr">
        <is>
          <t>3027</t>
        </is>
      </c>
      <c r="J3027">
        <f>VLOOKUP(B3027,Data!A:B,2,FALSE)</f>
        <v/>
      </c>
      <c r="K3027">
        <f>RIGHT("0000"&amp;I3027,5)</f>
        <v/>
      </c>
      <c r="L3027">
        <f>H3027</f>
        <v/>
      </c>
      <c r="M3027">
        <f>REPLACE(L3027,FIND("@",L3027),LEN(L3027),"")</f>
        <v/>
      </c>
      <c r="N3027">
        <f>_xlfn.CONCAT("@",M3027)</f>
        <v/>
      </c>
      <c r="O3027" t="inlineStr">
        <is>
          <t>0x80014915530c303a235398aef5a9d4e35381a215</t>
        </is>
      </c>
    </row>
    <row r="3028">
      <c r="B3028" t="inlineStr">
        <is>
          <t>45.87.249.197</t>
        </is>
      </c>
      <c r="C3028" t="n">
        <v>7775</v>
      </c>
      <c r="D3028" t="inlineStr">
        <is>
          <t>phancongvuduc</t>
        </is>
      </c>
      <c r="E3028" t="inlineStr">
        <is>
          <t>phancongvuduc</t>
        </is>
      </c>
      <c r="F3028" t="inlineStr">
        <is>
          <t>UA</t>
        </is>
      </c>
      <c r="G3028" t="n">
        <v>13860</v>
      </c>
      <c r="H3028" t="inlineStr">
        <is>
          <t>maitiendungyb1968@gmail.com</t>
        </is>
      </c>
      <c r="I3028" t="inlineStr">
        <is>
          <t>3028</t>
        </is>
      </c>
      <c r="J3028">
        <f>VLOOKUP(B3028,Data!A:B,2,FALSE)</f>
        <v/>
      </c>
      <c r="K3028">
        <f>RIGHT("0000"&amp;I3028,5)</f>
        <v/>
      </c>
      <c r="L3028">
        <f>H3028</f>
        <v/>
      </c>
      <c r="M3028">
        <f>REPLACE(L3028,FIND("@",L3028),LEN(L3028),"")</f>
        <v/>
      </c>
      <c r="N3028">
        <f>_xlfn.CONCAT("@",M3028)</f>
        <v/>
      </c>
      <c r="O3028" t="inlineStr">
        <is>
          <t>0x04c5762b1aac2e599f8eaedc8300719ffab6e5b2</t>
        </is>
      </c>
    </row>
    <row r="3029">
      <c r="B3029" t="inlineStr">
        <is>
          <t>45.87.249.15</t>
        </is>
      </c>
      <c r="C3029" t="n">
        <v>7593</v>
      </c>
      <c r="D3029" t="inlineStr">
        <is>
          <t>phancongvuduc</t>
        </is>
      </c>
      <c r="E3029" t="inlineStr">
        <is>
          <t>phancongvuduc</t>
        </is>
      </c>
      <c r="F3029" t="inlineStr">
        <is>
          <t>UA</t>
        </is>
      </c>
      <c r="G3029" t="n">
        <v>13861</v>
      </c>
      <c r="H3029" t="inlineStr">
        <is>
          <t>maitiennghi94@gmail.com</t>
        </is>
      </c>
      <c r="I3029" t="inlineStr">
        <is>
          <t>3029</t>
        </is>
      </c>
      <c r="J3029">
        <f>VLOOKUP(B3029,Data!A:B,2,FALSE)</f>
        <v/>
      </c>
      <c r="K3029">
        <f>RIGHT("0000"&amp;I3029,5)</f>
        <v/>
      </c>
      <c r="L3029">
        <f>H3029</f>
        <v/>
      </c>
      <c r="M3029">
        <f>REPLACE(L3029,FIND("@",L3029),LEN(L3029),"")</f>
        <v/>
      </c>
      <c r="N3029">
        <f>_xlfn.CONCAT("@",M3029)</f>
        <v/>
      </c>
      <c r="O3029" t="inlineStr">
        <is>
          <t>0xe2c4cf752332948316a268e177151324e4f47994</t>
        </is>
      </c>
    </row>
    <row r="3030">
      <c r="B3030" t="inlineStr">
        <is>
          <t>45.87.249.63</t>
        </is>
      </c>
      <c r="C3030" t="n">
        <v>7641</v>
      </c>
      <c r="D3030" t="inlineStr">
        <is>
          <t>phancongvuduc</t>
        </is>
      </c>
      <c r="E3030" t="inlineStr">
        <is>
          <t>phancongvuduc</t>
        </is>
      </c>
      <c r="F3030" t="inlineStr">
        <is>
          <t>UA</t>
        </is>
      </c>
      <c r="G3030" t="n">
        <v>13863</v>
      </c>
      <c r="H3030" t="inlineStr">
        <is>
          <t>maitientienco.ltd@gmail.com</t>
        </is>
      </c>
      <c r="I3030" t="inlineStr">
        <is>
          <t>3030</t>
        </is>
      </c>
      <c r="J3030">
        <f>VLOOKUP(B3030,Data!A:B,2,FALSE)</f>
        <v/>
      </c>
      <c r="K3030">
        <f>RIGHT("0000"&amp;I3030,5)</f>
        <v/>
      </c>
      <c r="L3030">
        <f>H3030</f>
        <v/>
      </c>
      <c r="M3030">
        <f>REPLACE(L3030,FIND("@",L3030),LEN(L3030),"")</f>
        <v/>
      </c>
      <c r="N3030">
        <f>_xlfn.CONCAT("@",M3030)</f>
        <v/>
      </c>
      <c r="O3030" t="inlineStr">
        <is>
          <t>0xc2d051f8240f16fc624ed03dd4f4792d3fce9a15</t>
        </is>
      </c>
    </row>
    <row r="3031">
      <c r="B3031" t="inlineStr">
        <is>
          <t>45.87.249.183</t>
        </is>
      </c>
      <c r="C3031" t="n">
        <v>7761</v>
      </c>
      <c r="D3031" t="inlineStr">
        <is>
          <t>phancongvuduc</t>
        </is>
      </c>
      <c r="E3031" t="inlineStr">
        <is>
          <t>phancongvuduc</t>
        </is>
      </c>
      <c r="F3031" t="inlineStr">
        <is>
          <t>UA</t>
        </is>
      </c>
      <c r="G3031" t="n">
        <v>13866</v>
      </c>
      <c r="H3031" t="inlineStr">
        <is>
          <t>maitinh071198@gmail.com</t>
        </is>
      </c>
      <c r="I3031" t="inlineStr">
        <is>
          <t>3031</t>
        </is>
      </c>
      <c r="J3031">
        <f>VLOOKUP(B3031,Data!A:B,2,FALSE)</f>
        <v/>
      </c>
      <c r="K3031">
        <f>RIGHT("0000"&amp;I3031,5)</f>
        <v/>
      </c>
      <c r="L3031">
        <f>H3031</f>
        <v/>
      </c>
      <c r="M3031">
        <f>REPLACE(L3031,FIND("@",L3031),LEN(L3031),"")</f>
        <v/>
      </c>
      <c r="N3031">
        <f>_xlfn.CONCAT("@",M3031)</f>
        <v/>
      </c>
      <c r="O3031" t="inlineStr">
        <is>
          <t>0xb10d334d99db2dc55a5c512efe60e18a55fa94e7</t>
        </is>
      </c>
    </row>
    <row r="3032">
      <c r="B3032" t="inlineStr">
        <is>
          <t>45.87.249.33</t>
        </is>
      </c>
      <c r="C3032" t="n">
        <v>7611</v>
      </c>
      <c r="D3032" t="inlineStr">
        <is>
          <t>phancongvuduc</t>
        </is>
      </c>
      <c r="E3032" t="inlineStr">
        <is>
          <t>phancongvuduc</t>
        </is>
      </c>
      <c r="F3032" t="inlineStr">
        <is>
          <t>UA</t>
        </is>
      </c>
      <c r="G3032" t="n">
        <v>13867</v>
      </c>
      <c r="H3032" t="inlineStr">
        <is>
          <t>maitinhht@gmail.com</t>
        </is>
      </c>
      <c r="I3032" t="inlineStr">
        <is>
          <t>3032</t>
        </is>
      </c>
      <c r="J3032">
        <f>VLOOKUP(B3032,Data!A:B,2,FALSE)</f>
        <v/>
      </c>
      <c r="K3032">
        <f>RIGHT("0000"&amp;I3032,5)</f>
        <v/>
      </c>
      <c r="L3032">
        <f>H3032</f>
        <v/>
      </c>
      <c r="M3032">
        <f>REPLACE(L3032,FIND("@",L3032),LEN(L3032),"")</f>
        <v/>
      </c>
      <c r="N3032">
        <f>_xlfn.CONCAT("@",M3032)</f>
        <v/>
      </c>
      <c r="O3032" t="inlineStr">
        <is>
          <t>0x4E534a7DDA269FbD4C9Bcb889122a1b2AD325141</t>
        </is>
      </c>
    </row>
    <row r="3033">
      <c r="B3033" t="inlineStr">
        <is>
          <t>45.87.249.7</t>
        </is>
      </c>
      <c r="C3033" t="n">
        <v>7585</v>
      </c>
      <c r="D3033" t="inlineStr">
        <is>
          <t>phancongvuduc</t>
        </is>
      </c>
      <c r="E3033" t="inlineStr">
        <is>
          <t>phancongvuduc</t>
        </is>
      </c>
      <c r="F3033" t="inlineStr">
        <is>
          <t>UA</t>
        </is>
      </c>
      <c r="G3033" t="n">
        <v>13868</v>
      </c>
      <c r="H3033" t="inlineStr">
        <is>
          <t>maitktt96@gmail.com</t>
        </is>
      </c>
      <c r="I3033" t="inlineStr">
        <is>
          <t>3033</t>
        </is>
      </c>
      <c r="J3033">
        <f>VLOOKUP(B3033,Data!A:B,2,FALSE)</f>
        <v/>
      </c>
      <c r="K3033">
        <f>RIGHT("0000"&amp;I3033,5)</f>
        <v/>
      </c>
      <c r="L3033">
        <f>H3033</f>
        <v/>
      </c>
      <c r="M3033">
        <f>REPLACE(L3033,FIND("@",L3033),LEN(L3033),"")</f>
        <v/>
      </c>
      <c r="N3033">
        <f>_xlfn.CONCAT("@",M3033)</f>
        <v/>
      </c>
      <c r="O3033" t="inlineStr">
        <is>
          <t>0x795a051ea3582a01511253368b8db9e83f5995ce</t>
        </is>
      </c>
    </row>
    <row r="3034">
      <c r="B3034" t="inlineStr">
        <is>
          <t>45.87.249.135</t>
        </is>
      </c>
      <c r="C3034" t="n">
        <v>7713</v>
      </c>
      <c r="D3034" t="inlineStr">
        <is>
          <t>phancongvuduc</t>
        </is>
      </c>
      <c r="E3034" t="inlineStr">
        <is>
          <t>phancongvuduc</t>
        </is>
      </c>
      <c r="F3034" t="inlineStr">
        <is>
          <t>UA</t>
        </is>
      </c>
      <c r="G3034" t="n">
        <v>13869</v>
      </c>
      <c r="H3034" t="inlineStr">
        <is>
          <t>maitmthuy@gmail.com</t>
        </is>
      </c>
      <c r="I3034" t="inlineStr">
        <is>
          <t>3034</t>
        </is>
      </c>
      <c r="J3034">
        <f>VLOOKUP(B3034,Data!A:B,2,FALSE)</f>
        <v/>
      </c>
      <c r="K3034">
        <f>RIGHT("0000"&amp;I3034,5)</f>
        <v/>
      </c>
      <c r="L3034">
        <f>H3034</f>
        <v/>
      </c>
      <c r="M3034">
        <f>REPLACE(L3034,FIND("@",L3034),LEN(L3034),"")</f>
        <v/>
      </c>
      <c r="N3034">
        <f>_xlfn.CONCAT("@",M3034)</f>
        <v/>
      </c>
      <c r="O3034" t="inlineStr">
        <is>
          <t>0xefa1ad40bf45f1fa60b47d1c99663c03795bbe08</t>
        </is>
      </c>
    </row>
    <row r="3035">
      <c r="B3035" t="inlineStr">
        <is>
          <t>45.87.249.182</t>
        </is>
      </c>
      <c r="C3035" t="n">
        <v>7760</v>
      </c>
      <c r="D3035" t="inlineStr">
        <is>
          <t>phancongvuduc</t>
        </is>
      </c>
      <c r="E3035" t="inlineStr">
        <is>
          <t>phancongvuduc</t>
        </is>
      </c>
      <c r="F3035" t="inlineStr">
        <is>
          <t>UA</t>
        </is>
      </c>
      <c r="G3035" t="n">
        <v>13870</v>
      </c>
      <c r="H3035" t="inlineStr">
        <is>
          <t>maitnguyen7979@gmail.com</t>
        </is>
      </c>
      <c r="I3035" t="inlineStr">
        <is>
          <t>3035</t>
        </is>
      </c>
      <c r="J3035">
        <f>VLOOKUP(B3035,Data!A:B,2,FALSE)</f>
        <v/>
      </c>
      <c r="K3035">
        <f>RIGHT("0000"&amp;I3035,5)</f>
        <v/>
      </c>
      <c r="L3035">
        <f>H3035</f>
        <v/>
      </c>
      <c r="M3035">
        <f>REPLACE(L3035,FIND("@",L3035),LEN(L3035),"")</f>
        <v/>
      </c>
      <c r="N3035">
        <f>_xlfn.CONCAT("@",M3035)</f>
        <v/>
      </c>
      <c r="O3035" t="inlineStr">
        <is>
          <t>0x87B1c7CAE4763374573C70FeEf145a88Da461Ba1</t>
        </is>
      </c>
    </row>
    <row r="3036">
      <c r="B3036" t="inlineStr">
        <is>
          <t>45.87.249.26</t>
        </is>
      </c>
      <c r="C3036" t="n">
        <v>7604</v>
      </c>
      <c r="D3036" t="inlineStr">
        <is>
          <t>phancongvuduc</t>
        </is>
      </c>
      <c r="E3036" t="inlineStr">
        <is>
          <t>phancongvuduc</t>
        </is>
      </c>
      <c r="F3036" t="inlineStr">
        <is>
          <t>UA</t>
        </is>
      </c>
      <c r="G3036" t="n">
        <v>13871</v>
      </c>
      <c r="H3036" t="inlineStr">
        <is>
          <t>maitoan2104@gmail.com</t>
        </is>
      </c>
      <c r="I3036" t="inlineStr">
        <is>
          <t>3036</t>
        </is>
      </c>
      <c r="J3036">
        <f>VLOOKUP(B3036,Data!A:B,2,FALSE)</f>
        <v/>
      </c>
      <c r="K3036">
        <f>RIGHT("0000"&amp;I3036,5)</f>
        <v/>
      </c>
      <c r="L3036">
        <f>H3036</f>
        <v/>
      </c>
      <c r="M3036">
        <f>REPLACE(L3036,FIND("@",L3036),LEN(L3036),"")</f>
        <v/>
      </c>
      <c r="N3036">
        <f>_xlfn.CONCAT("@",M3036)</f>
        <v/>
      </c>
      <c r="O3036" t="inlineStr">
        <is>
          <t>0x00c5037616879ecf35711103819ca00fbcae78f1</t>
        </is>
      </c>
    </row>
    <row r="3037">
      <c r="B3037" t="inlineStr">
        <is>
          <t>45.87.249.242</t>
        </is>
      </c>
      <c r="C3037" t="n">
        <v>7820</v>
      </c>
      <c r="D3037" t="inlineStr">
        <is>
          <t>phancongvuduc</t>
        </is>
      </c>
      <c r="E3037" t="inlineStr">
        <is>
          <t>phancongvuduc</t>
        </is>
      </c>
      <c r="F3037" t="inlineStr">
        <is>
          <t>UA</t>
        </is>
      </c>
      <c r="G3037" t="n">
        <v>13872</v>
      </c>
      <c r="H3037" t="inlineStr">
        <is>
          <t>maiton.acc@gmail.com</t>
        </is>
      </c>
      <c r="I3037" t="inlineStr">
        <is>
          <t>3037</t>
        </is>
      </c>
      <c r="J3037">
        <f>VLOOKUP(B3037,Data!A:B,2,FALSE)</f>
        <v/>
      </c>
      <c r="K3037">
        <f>RIGHT("0000"&amp;I3037,5)</f>
        <v/>
      </c>
      <c r="L3037">
        <f>H3037</f>
        <v/>
      </c>
      <c r="M3037">
        <f>REPLACE(L3037,FIND("@",L3037),LEN(L3037),"")</f>
        <v/>
      </c>
      <c r="N3037">
        <f>_xlfn.CONCAT("@",M3037)</f>
        <v/>
      </c>
      <c r="O3037" t="inlineStr">
        <is>
          <t>0x0581f3ebe24516a182d14ba67fbcb45cb2b9f9cb</t>
        </is>
      </c>
    </row>
    <row r="3038">
      <c r="B3038" t="inlineStr">
        <is>
          <t>45.87.249.56</t>
        </is>
      </c>
      <c r="C3038" t="n">
        <v>7634</v>
      </c>
      <c r="D3038" t="inlineStr">
        <is>
          <t>phancongvuduc</t>
        </is>
      </c>
      <c r="E3038" t="inlineStr">
        <is>
          <t>phancongvuduc</t>
        </is>
      </c>
      <c r="F3038" t="inlineStr">
        <is>
          <t>UA</t>
        </is>
      </c>
      <c r="G3038" t="n">
        <v>13873</v>
      </c>
      <c r="H3038" t="inlineStr">
        <is>
          <t>maitonlapghep@gmail.com</t>
        </is>
      </c>
      <c r="I3038" t="inlineStr">
        <is>
          <t>3038</t>
        </is>
      </c>
      <c r="J3038">
        <f>VLOOKUP(B3038,Data!A:B,2,FALSE)</f>
        <v/>
      </c>
      <c r="K3038">
        <f>RIGHT("0000"&amp;I3038,5)</f>
        <v/>
      </c>
      <c r="L3038">
        <f>H3038</f>
        <v/>
      </c>
      <c r="M3038">
        <f>REPLACE(L3038,FIND("@",L3038),LEN(L3038),"")</f>
        <v/>
      </c>
      <c r="N3038">
        <f>_xlfn.CONCAT("@",M3038)</f>
        <v/>
      </c>
      <c r="O3038" t="inlineStr">
        <is>
          <t>0x3CB43942F6123E3573f18Af9c8D0f3e7326baF93</t>
        </is>
      </c>
    </row>
    <row r="3039">
      <c r="B3039" t="inlineStr">
        <is>
          <t>45.87.249.102</t>
        </is>
      </c>
      <c r="C3039" t="n">
        <v>7680</v>
      </c>
      <c r="D3039" t="inlineStr">
        <is>
          <t>phancongvuduc</t>
        </is>
      </c>
      <c r="E3039" t="inlineStr">
        <is>
          <t>phancongvuduc</t>
        </is>
      </c>
      <c r="F3039" t="inlineStr">
        <is>
          <t>UA</t>
        </is>
      </c>
      <c r="G3039" t="n">
        <v>13874</v>
      </c>
      <c r="H3039" t="inlineStr">
        <is>
          <t>maitontho1@gmail.com</t>
        </is>
      </c>
      <c r="I3039" t="inlineStr">
        <is>
          <t>3039</t>
        </is>
      </c>
      <c r="J3039">
        <f>VLOOKUP(B3039,Data!A:B,2,FALSE)</f>
        <v/>
      </c>
      <c r="K3039">
        <f>RIGHT("0000"&amp;I3039,5)</f>
        <v/>
      </c>
      <c r="L3039">
        <f>H3039</f>
        <v/>
      </c>
      <c r="M3039">
        <f>REPLACE(L3039,FIND("@",L3039),LEN(L3039),"")</f>
        <v/>
      </c>
      <c r="N3039">
        <f>_xlfn.CONCAT("@",M3039)</f>
        <v/>
      </c>
      <c r="O3039" t="inlineStr">
        <is>
          <t>0x0aa6a024cd6f2da3fcb00d6a3958bdcb9ff70885</t>
        </is>
      </c>
    </row>
    <row r="3040">
      <c r="B3040" t="inlineStr">
        <is>
          <t>45.87.249.164</t>
        </is>
      </c>
      <c r="C3040" t="n">
        <v>7742</v>
      </c>
      <c r="D3040" t="inlineStr">
        <is>
          <t>phancongvuduc</t>
        </is>
      </c>
      <c r="E3040" t="inlineStr">
        <is>
          <t>phancongvuduc</t>
        </is>
      </c>
      <c r="F3040" t="inlineStr">
        <is>
          <t>UA</t>
        </is>
      </c>
      <c r="G3040" t="n">
        <v>13876</v>
      </c>
      <c r="H3040" t="inlineStr">
        <is>
          <t>maitra060636@gmail.com</t>
        </is>
      </c>
      <c r="I3040" t="inlineStr">
        <is>
          <t>3040</t>
        </is>
      </c>
      <c r="J3040">
        <f>VLOOKUP(B3040,Data!A:B,2,FALSE)</f>
        <v/>
      </c>
      <c r="K3040">
        <f>RIGHT("0000"&amp;I3040,5)</f>
        <v/>
      </c>
      <c r="L3040">
        <f>H3040</f>
        <v/>
      </c>
      <c r="M3040">
        <f>REPLACE(L3040,FIND("@",L3040),LEN(L3040),"")</f>
        <v/>
      </c>
      <c r="N3040">
        <f>_xlfn.CONCAT("@",M3040)</f>
        <v/>
      </c>
      <c r="O3040" t="inlineStr">
        <is>
          <t>0x84a577189a99e03a527ea4954fec939ba260ad4f</t>
        </is>
      </c>
    </row>
    <row r="3041">
      <c r="B3041" t="inlineStr">
        <is>
          <t>45.87.249.191</t>
        </is>
      </c>
      <c r="C3041" t="n">
        <v>7769</v>
      </c>
      <c r="D3041" t="inlineStr">
        <is>
          <t>phancongvuduc</t>
        </is>
      </c>
      <c r="E3041" t="inlineStr">
        <is>
          <t>phancongvuduc</t>
        </is>
      </c>
      <c r="F3041" t="inlineStr">
        <is>
          <t>UA</t>
        </is>
      </c>
      <c r="G3041" t="n">
        <v>13877</v>
      </c>
      <c r="H3041" t="inlineStr">
        <is>
          <t>maitra86@gmail.com</t>
        </is>
      </c>
      <c r="I3041" t="inlineStr">
        <is>
          <t>3041</t>
        </is>
      </c>
      <c r="J3041">
        <f>VLOOKUP(B3041,Data!A:B,2,FALSE)</f>
        <v/>
      </c>
      <c r="K3041">
        <f>RIGHT("0000"&amp;I3041,5)</f>
        <v/>
      </c>
      <c r="L3041">
        <f>H3041</f>
        <v/>
      </c>
      <c r="M3041">
        <f>REPLACE(L3041,FIND("@",L3041),LEN(L3041),"")</f>
        <v/>
      </c>
      <c r="N3041">
        <f>_xlfn.CONCAT("@",M3041)</f>
        <v/>
      </c>
      <c r="O3041" t="inlineStr">
        <is>
          <t>0x1248c1adac1f176476b733c8e5eeb6ad13eebe38</t>
        </is>
      </c>
    </row>
    <row r="3042">
      <c r="B3042" t="inlineStr">
        <is>
          <t>45.87.249.60</t>
        </is>
      </c>
      <c r="C3042" t="n">
        <v>7638</v>
      </c>
      <c r="D3042" t="inlineStr">
        <is>
          <t>phancongvuduc</t>
        </is>
      </c>
      <c r="E3042" t="inlineStr">
        <is>
          <t>phancongvuduc</t>
        </is>
      </c>
      <c r="F3042" t="inlineStr">
        <is>
          <t>UA</t>
        </is>
      </c>
      <c r="G3042" t="n">
        <v>13878</v>
      </c>
      <c r="H3042" t="inlineStr">
        <is>
          <t>maitram.ds@gmail.com</t>
        </is>
      </c>
      <c r="I3042" t="inlineStr">
        <is>
          <t>3042</t>
        </is>
      </c>
      <c r="J3042">
        <f>VLOOKUP(B3042,Data!A:B,2,FALSE)</f>
        <v/>
      </c>
      <c r="K3042">
        <f>RIGHT("0000"&amp;I3042,5)</f>
        <v/>
      </c>
      <c r="L3042">
        <f>H3042</f>
        <v/>
      </c>
      <c r="M3042">
        <f>REPLACE(L3042,FIND("@",L3042),LEN(L3042),"")</f>
        <v/>
      </c>
      <c r="N3042">
        <f>_xlfn.CONCAT("@",M3042)</f>
        <v/>
      </c>
      <c r="O3042" t="inlineStr">
        <is>
          <t>0x98a5902b54ec86b416614ee6b54a999cc1ab5467</t>
        </is>
      </c>
    </row>
    <row r="3043">
      <c r="B3043" t="inlineStr">
        <is>
          <t>45.87.249.240</t>
        </is>
      </c>
      <c r="C3043" t="n">
        <v>7818</v>
      </c>
      <c r="D3043" t="inlineStr">
        <is>
          <t>phancongvuduc</t>
        </is>
      </c>
      <c r="E3043" t="inlineStr">
        <is>
          <t>phancongvuduc</t>
        </is>
      </c>
      <c r="F3043" t="inlineStr">
        <is>
          <t>UA</t>
        </is>
      </c>
      <c r="G3043" t="n">
        <v>13882</v>
      </c>
      <c r="H3043" t="inlineStr">
        <is>
          <t>maitram1804@gmail.com</t>
        </is>
      </c>
      <c r="I3043" t="inlineStr">
        <is>
          <t>3043</t>
        </is>
      </c>
      <c r="J3043">
        <f>VLOOKUP(B3043,Data!A:B,2,FALSE)</f>
        <v/>
      </c>
      <c r="K3043">
        <f>RIGHT("0000"&amp;I3043,5)</f>
        <v/>
      </c>
      <c r="L3043">
        <f>H3043</f>
        <v/>
      </c>
      <c r="M3043">
        <f>REPLACE(L3043,FIND("@",L3043),LEN(L3043),"")</f>
        <v/>
      </c>
      <c r="N3043">
        <f>_xlfn.CONCAT("@",M3043)</f>
        <v/>
      </c>
      <c r="O3043" t="inlineStr">
        <is>
          <t>0x1ebCbcAd80a638796842C9aB4C5935C8072b93da</t>
        </is>
      </c>
    </row>
    <row r="3044">
      <c r="B3044" t="inlineStr">
        <is>
          <t>45.87.249.127</t>
        </is>
      </c>
      <c r="C3044" t="n">
        <v>7705</v>
      </c>
      <c r="D3044" t="inlineStr">
        <is>
          <t>phancongvuduc</t>
        </is>
      </c>
      <c r="E3044" t="inlineStr">
        <is>
          <t>phancongvuduc</t>
        </is>
      </c>
      <c r="F3044" t="inlineStr">
        <is>
          <t>UA</t>
        </is>
      </c>
      <c r="G3044" t="n">
        <v>13883</v>
      </c>
      <c r="H3044" t="inlineStr">
        <is>
          <t>maitram26041996@gmail.com</t>
        </is>
      </c>
      <c r="I3044" t="inlineStr">
        <is>
          <t>3044</t>
        </is>
      </c>
      <c r="J3044">
        <f>VLOOKUP(B3044,Data!A:B,2,FALSE)</f>
        <v/>
      </c>
      <c r="K3044">
        <f>RIGHT("0000"&amp;I3044,5)</f>
        <v/>
      </c>
      <c r="L3044">
        <f>H3044</f>
        <v/>
      </c>
      <c r="M3044">
        <f>REPLACE(L3044,FIND("@",L3044),LEN(L3044),"")</f>
        <v/>
      </c>
      <c r="N3044">
        <f>_xlfn.CONCAT("@",M3044)</f>
        <v/>
      </c>
      <c r="O3044" t="inlineStr">
        <is>
          <t>0x6ac046717abb4b09dbdef2929999e3ad518d180e</t>
        </is>
      </c>
    </row>
    <row r="3045">
      <c r="B3045" t="inlineStr">
        <is>
          <t>45.87.249.11</t>
        </is>
      </c>
      <c r="C3045" t="n">
        <v>7589</v>
      </c>
      <c r="D3045" t="inlineStr">
        <is>
          <t>phancongvuduc</t>
        </is>
      </c>
      <c r="E3045" t="inlineStr">
        <is>
          <t>phancongvuduc</t>
        </is>
      </c>
      <c r="F3045" t="inlineStr">
        <is>
          <t>UA</t>
        </is>
      </c>
      <c r="G3045" t="n">
        <v>13884</v>
      </c>
      <c r="H3045" t="inlineStr">
        <is>
          <t>maitram3101@gmail.com</t>
        </is>
      </c>
      <c r="I3045" t="inlineStr">
        <is>
          <t>3045</t>
        </is>
      </c>
      <c r="J3045">
        <f>VLOOKUP(B3045,Data!A:B,2,FALSE)</f>
        <v/>
      </c>
      <c r="K3045">
        <f>RIGHT("0000"&amp;I3045,5)</f>
        <v/>
      </c>
      <c r="L3045">
        <f>H3045</f>
        <v/>
      </c>
      <c r="M3045">
        <f>REPLACE(L3045,FIND("@",L3045),LEN(L3045),"")</f>
        <v/>
      </c>
      <c r="N3045">
        <f>_xlfn.CONCAT("@",M3045)</f>
        <v/>
      </c>
      <c r="O3045" t="inlineStr">
        <is>
          <t>0x5273bb39ca33d4be357062c61068f3989ff8f1aa</t>
        </is>
      </c>
    </row>
    <row r="3046">
      <c r="B3046" t="inlineStr">
        <is>
          <t>45.87.249.24</t>
        </is>
      </c>
      <c r="C3046" t="n">
        <v>7602</v>
      </c>
      <c r="D3046" t="inlineStr">
        <is>
          <t>phancongvuduc</t>
        </is>
      </c>
      <c r="E3046" t="inlineStr">
        <is>
          <t>phancongvuduc</t>
        </is>
      </c>
      <c r="F3046" t="inlineStr">
        <is>
          <t>UA</t>
        </is>
      </c>
      <c r="G3046" t="n">
        <v>13885</v>
      </c>
      <c r="H3046" t="inlineStr">
        <is>
          <t>maitram71096@gmail.com</t>
        </is>
      </c>
      <c r="I3046" t="inlineStr">
        <is>
          <t>3046</t>
        </is>
      </c>
      <c r="J3046">
        <f>VLOOKUP(B3046,Data!A:B,2,FALSE)</f>
        <v/>
      </c>
      <c r="K3046">
        <f>RIGHT("0000"&amp;I3046,5)</f>
        <v/>
      </c>
      <c r="L3046">
        <f>H3046</f>
        <v/>
      </c>
      <c r="M3046">
        <f>REPLACE(L3046,FIND("@",L3046),LEN(L3046),"")</f>
        <v/>
      </c>
      <c r="N3046">
        <f>_xlfn.CONCAT("@",M3046)</f>
        <v/>
      </c>
      <c r="O3046" t="inlineStr">
        <is>
          <t>0x88827822ce1dcc5e324fed40de95f2aee0128e67</t>
        </is>
      </c>
    </row>
    <row r="3047">
      <c r="B3047" t="inlineStr">
        <is>
          <t>45.87.249.126</t>
        </is>
      </c>
      <c r="C3047" t="n">
        <v>7704</v>
      </c>
      <c r="D3047" t="inlineStr">
        <is>
          <t>phancongvuduc</t>
        </is>
      </c>
      <c r="E3047" t="inlineStr">
        <is>
          <t>phancongvuduc</t>
        </is>
      </c>
      <c r="F3047" t="inlineStr">
        <is>
          <t>UA</t>
        </is>
      </c>
      <c r="G3047" t="n">
        <v>13886</v>
      </c>
      <c r="H3047" t="inlineStr">
        <is>
          <t>maitramanh1995@gmail.com</t>
        </is>
      </c>
      <c r="I3047" t="inlineStr">
        <is>
          <t>3047</t>
        </is>
      </c>
      <c r="J3047">
        <f>VLOOKUP(B3047,Data!A:B,2,FALSE)</f>
        <v/>
      </c>
      <c r="K3047">
        <f>RIGHT("0000"&amp;I3047,5)</f>
        <v/>
      </c>
      <c r="L3047">
        <f>H3047</f>
        <v/>
      </c>
      <c r="M3047">
        <f>REPLACE(L3047,FIND("@",L3047),LEN(L3047),"")</f>
        <v/>
      </c>
      <c r="N3047">
        <f>_xlfn.CONCAT("@",M3047)</f>
        <v/>
      </c>
      <c r="O3047" t="inlineStr">
        <is>
          <t>0x0e8a534dfccabf4c3fcffa3ec188030f956ae27d</t>
        </is>
      </c>
    </row>
    <row r="3048">
      <c r="B3048" t="inlineStr">
        <is>
          <t>45.87.249.214</t>
        </is>
      </c>
      <c r="C3048" t="n">
        <v>7792</v>
      </c>
      <c r="D3048" t="inlineStr">
        <is>
          <t>phancongvuduc</t>
        </is>
      </c>
      <c r="E3048" t="inlineStr">
        <is>
          <t>phancongvuduc</t>
        </is>
      </c>
      <c r="F3048" t="inlineStr">
        <is>
          <t>UA</t>
        </is>
      </c>
      <c r="G3048" t="n">
        <v>13887</v>
      </c>
      <c r="H3048" t="inlineStr">
        <is>
          <t>maitramy130396@gmail.com</t>
        </is>
      </c>
      <c r="I3048" t="inlineStr">
        <is>
          <t>3048</t>
        </is>
      </c>
      <c r="J3048">
        <f>VLOOKUP(B3048,Data!A:B,2,FALSE)</f>
        <v/>
      </c>
      <c r="K3048">
        <f>RIGHT("0000"&amp;I3048,5)</f>
        <v/>
      </c>
      <c r="L3048">
        <f>H3048</f>
        <v/>
      </c>
      <c r="M3048">
        <f>REPLACE(L3048,FIND("@",L3048),LEN(L3048),"")</f>
        <v/>
      </c>
      <c r="N3048">
        <f>_xlfn.CONCAT("@",M3048)</f>
        <v/>
      </c>
      <c r="O3048" t="inlineStr">
        <is>
          <t>0xd20b96aa3b2b4e76a77baa162055a973ad534587</t>
        </is>
      </c>
    </row>
    <row r="3049">
      <c r="B3049" t="inlineStr">
        <is>
          <t>45.87.249.71</t>
        </is>
      </c>
      <c r="C3049" t="n">
        <v>7649</v>
      </c>
      <c r="D3049" t="inlineStr">
        <is>
          <t>phancongvuduc</t>
        </is>
      </c>
      <c r="E3049" t="inlineStr">
        <is>
          <t>phancongvuduc</t>
        </is>
      </c>
      <c r="F3049" t="inlineStr">
        <is>
          <t>UA</t>
        </is>
      </c>
      <c r="G3049" t="n">
        <v>13888</v>
      </c>
      <c r="H3049" t="inlineStr">
        <is>
          <t>maitran.snv@gmail.com</t>
        </is>
      </c>
      <c r="I3049" t="inlineStr">
        <is>
          <t>3049</t>
        </is>
      </c>
      <c r="J3049">
        <f>VLOOKUP(B3049,Data!A:B,2,FALSE)</f>
        <v/>
      </c>
      <c r="K3049">
        <f>RIGHT("0000"&amp;I3049,5)</f>
        <v/>
      </c>
      <c r="L3049">
        <f>H3049</f>
        <v/>
      </c>
      <c r="M3049">
        <f>REPLACE(L3049,FIND("@",L3049),LEN(L3049),"")</f>
        <v/>
      </c>
      <c r="N3049">
        <f>_xlfn.CONCAT("@",M3049)</f>
        <v/>
      </c>
      <c r="O3049" t="inlineStr">
        <is>
          <t>0x99f73a60ab0f2a26caf87c4bd86e236556fe8005</t>
        </is>
      </c>
    </row>
    <row r="3050">
      <c r="B3050" t="inlineStr">
        <is>
          <t>45.87.249.101</t>
        </is>
      </c>
      <c r="C3050" t="n">
        <v>7679</v>
      </c>
      <c r="D3050" t="inlineStr">
        <is>
          <t>phancongvuduc</t>
        </is>
      </c>
      <c r="E3050" t="inlineStr">
        <is>
          <t>phancongvuduc</t>
        </is>
      </c>
      <c r="F3050" t="inlineStr">
        <is>
          <t>UA</t>
        </is>
      </c>
      <c r="G3050" t="n">
        <v>13889</v>
      </c>
      <c r="H3050" t="inlineStr">
        <is>
          <t>maitran0509@gmail.com</t>
        </is>
      </c>
      <c r="I3050" t="inlineStr">
        <is>
          <t>3050</t>
        </is>
      </c>
      <c r="J3050">
        <f>VLOOKUP(B3050,Data!A:B,2,FALSE)</f>
        <v/>
      </c>
      <c r="K3050">
        <f>RIGHT("0000"&amp;I3050,5)</f>
        <v/>
      </c>
      <c r="L3050">
        <f>H3050</f>
        <v/>
      </c>
      <c r="M3050">
        <f>REPLACE(L3050,FIND("@",L3050),LEN(L3050),"")</f>
        <v/>
      </c>
      <c r="N3050">
        <f>_xlfn.CONCAT("@",M3050)</f>
        <v/>
      </c>
      <c r="O3050" t="inlineStr">
        <is>
          <t>0x43af92162f523871d8ad100f590ab792e8da27ca</t>
        </is>
      </c>
    </row>
    <row r="3051">
      <c r="B3051" t="inlineStr">
        <is>
          <t>45.87.249.140</t>
        </is>
      </c>
      <c r="C3051" t="n">
        <v>7718</v>
      </c>
      <c r="D3051" t="inlineStr">
        <is>
          <t>phancongvuduc</t>
        </is>
      </c>
      <c r="E3051" t="inlineStr">
        <is>
          <t>phancongvuduc</t>
        </is>
      </c>
      <c r="F3051" t="inlineStr">
        <is>
          <t>UA</t>
        </is>
      </c>
      <c r="G3051" t="n">
        <v>13890</v>
      </c>
      <c r="H3051" t="inlineStr">
        <is>
          <t>maitran060295@gmail.com</t>
        </is>
      </c>
      <c r="I3051" t="inlineStr">
        <is>
          <t>3051</t>
        </is>
      </c>
      <c r="J3051">
        <f>VLOOKUP(B3051,Data!A:B,2,FALSE)</f>
        <v/>
      </c>
      <c r="K3051">
        <f>RIGHT("0000"&amp;I3051,5)</f>
        <v/>
      </c>
      <c r="L3051">
        <f>H3051</f>
        <v/>
      </c>
      <c r="M3051">
        <f>REPLACE(L3051,FIND("@",L3051),LEN(L3051),"")</f>
        <v/>
      </c>
      <c r="N3051">
        <f>_xlfn.CONCAT("@",M3051)</f>
        <v/>
      </c>
      <c r="O3051" t="inlineStr">
        <is>
          <t>0xc9dc202b814a2052b782ea576d82fe68395ad63d</t>
        </is>
      </c>
    </row>
    <row r="3052">
      <c r="B3052" t="inlineStr">
        <is>
          <t>45.87.249.187</t>
        </is>
      </c>
      <c r="C3052" t="n">
        <v>7765</v>
      </c>
      <c r="D3052" t="inlineStr">
        <is>
          <t>phancongvuduc</t>
        </is>
      </c>
      <c r="E3052" t="inlineStr">
        <is>
          <t>phancongvuduc</t>
        </is>
      </c>
      <c r="F3052" t="inlineStr">
        <is>
          <t>UA</t>
        </is>
      </c>
      <c r="G3052" t="n">
        <v>13893</v>
      </c>
      <c r="H3052" t="inlineStr">
        <is>
          <t>maitran123mai@gmail.com</t>
        </is>
      </c>
      <c r="I3052" t="inlineStr">
        <is>
          <t>3052</t>
        </is>
      </c>
      <c r="J3052">
        <f>VLOOKUP(B3052,Data!A:B,2,FALSE)</f>
        <v/>
      </c>
      <c r="K3052">
        <f>RIGHT("0000"&amp;I3052,5)</f>
        <v/>
      </c>
      <c r="L3052">
        <f>H3052</f>
        <v/>
      </c>
      <c r="M3052">
        <f>REPLACE(L3052,FIND("@",L3052),LEN(L3052),"")</f>
        <v/>
      </c>
      <c r="N3052">
        <f>_xlfn.CONCAT("@",M3052)</f>
        <v/>
      </c>
      <c r="O3052" t="inlineStr">
        <is>
          <t>0xd8eec8b1742af7374288752f8529c52cdea647a2</t>
        </is>
      </c>
    </row>
    <row r="3053">
      <c r="B3053" t="inlineStr">
        <is>
          <t>45.87.249.1</t>
        </is>
      </c>
      <c r="C3053" t="n">
        <v>7579</v>
      </c>
      <c r="D3053" t="inlineStr">
        <is>
          <t>phancongvuduc</t>
        </is>
      </c>
      <c r="E3053" t="inlineStr">
        <is>
          <t>phancongvuduc</t>
        </is>
      </c>
      <c r="F3053" t="inlineStr">
        <is>
          <t>UA</t>
        </is>
      </c>
      <c r="G3053" t="n">
        <v>13894</v>
      </c>
      <c r="H3053" t="inlineStr">
        <is>
          <t>maitran29111966@gmail.com</t>
        </is>
      </c>
      <c r="I3053" t="inlineStr">
        <is>
          <t>3053</t>
        </is>
      </c>
      <c r="J3053">
        <f>VLOOKUP(B3053,Data!A:B,2,FALSE)</f>
        <v/>
      </c>
      <c r="K3053">
        <f>RIGHT("0000"&amp;I3053,5)</f>
        <v/>
      </c>
      <c r="L3053">
        <f>H3053</f>
        <v/>
      </c>
      <c r="M3053">
        <f>REPLACE(L3053,FIND("@",L3053),LEN(L3053),"")</f>
        <v/>
      </c>
      <c r="N3053">
        <f>_xlfn.CONCAT("@",M3053)</f>
        <v/>
      </c>
      <c r="O3053" t="inlineStr">
        <is>
          <t>0xcfd1e37de52090502f172884106720a4d9c07a19</t>
        </is>
      </c>
    </row>
    <row r="3054">
      <c r="B3054" t="inlineStr">
        <is>
          <t>45.87.249.95</t>
        </is>
      </c>
      <c r="C3054" t="n">
        <v>7673</v>
      </c>
      <c r="D3054" t="inlineStr">
        <is>
          <t>phancongvuduc</t>
        </is>
      </c>
      <c r="E3054" t="inlineStr">
        <is>
          <t>phancongvuduc</t>
        </is>
      </c>
      <c r="F3054" t="inlineStr">
        <is>
          <t>UA</t>
        </is>
      </c>
      <c r="G3054" t="n">
        <v>13895</v>
      </c>
      <c r="H3054" t="inlineStr">
        <is>
          <t>maitran623@gmail.com</t>
        </is>
      </c>
      <c r="I3054" t="inlineStr">
        <is>
          <t>3054</t>
        </is>
      </c>
      <c r="J3054">
        <f>VLOOKUP(B3054,Data!A:B,2,FALSE)</f>
        <v/>
      </c>
      <c r="K3054">
        <f>RIGHT("0000"&amp;I3054,5)</f>
        <v/>
      </c>
      <c r="L3054">
        <f>H3054</f>
        <v/>
      </c>
      <c r="M3054">
        <f>REPLACE(L3054,FIND("@",L3054),LEN(L3054),"")</f>
        <v/>
      </c>
      <c r="N3054">
        <f>_xlfn.CONCAT("@",M3054)</f>
        <v/>
      </c>
      <c r="O3054" t="inlineStr">
        <is>
          <t>0xc9f577a4959911f9e305d574d5094f2fdbe79785</t>
        </is>
      </c>
    </row>
    <row r="3055">
      <c r="B3055" t="inlineStr">
        <is>
          <t>45.87.249.199</t>
        </is>
      </c>
      <c r="C3055" t="n">
        <v>7777</v>
      </c>
      <c r="D3055" t="inlineStr">
        <is>
          <t>phancongvuduc</t>
        </is>
      </c>
      <c r="E3055" t="inlineStr">
        <is>
          <t>phancongvuduc</t>
        </is>
      </c>
      <c r="F3055" t="inlineStr">
        <is>
          <t>UA</t>
        </is>
      </c>
      <c r="G3055" t="n">
        <v>13896</v>
      </c>
      <c r="H3055" t="inlineStr">
        <is>
          <t>maitran71@gmail.com</t>
        </is>
      </c>
      <c r="I3055" t="inlineStr">
        <is>
          <t>3055</t>
        </is>
      </c>
      <c r="J3055">
        <f>VLOOKUP(B3055,Data!A:B,2,FALSE)</f>
        <v/>
      </c>
      <c r="K3055">
        <f>RIGHT("0000"&amp;I3055,5)</f>
        <v/>
      </c>
      <c r="L3055">
        <f>H3055</f>
        <v/>
      </c>
      <c r="M3055">
        <f>REPLACE(L3055,FIND("@",L3055),LEN(L3055),"")</f>
        <v/>
      </c>
      <c r="N3055">
        <f>_xlfn.CONCAT("@",M3055)</f>
        <v/>
      </c>
      <c r="O3055" t="inlineStr">
        <is>
          <t>0x1cbc2199d4ff456dac298fc3bc17d2d396bdfba0</t>
        </is>
      </c>
    </row>
    <row r="3056">
      <c r="B3056" t="inlineStr">
        <is>
          <t>45.87.249.98</t>
        </is>
      </c>
      <c r="C3056" t="n">
        <v>7676</v>
      </c>
      <c r="D3056" t="inlineStr">
        <is>
          <t>phancongvuduc</t>
        </is>
      </c>
      <c r="E3056" t="inlineStr">
        <is>
          <t>phancongvuduc</t>
        </is>
      </c>
      <c r="F3056" t="inlineStr">
        <is>
          <t>UA</t>
        </is>
      </c>
      <c r="G3056" t="n">
        <v>13897</v>
      </c>
      <c r="H3056" t="inlineStr">
        <is>
          <t>maitran7676@gmail.com</t>
        </is>
      </c>
      <c r="I3056" t="inlineStr">
        <is>
          <t>3056</t>
        </is>
      </c>
      <c r="J3056">
        <f>VLOOKUP(B3056,Data!A:B,2,FALSE)</f>
        <v/>
      </c>
      <c r="K3056">
        <f>RIGHT("0000"&amp;I3056,5)</f>
        <v/>
      </c>
      <c r="L3056">
        <f>H3056</f>
        <v/>
      </c>
      <c r="M3056">
        <f>REPLACE(L3056,FIND("@",L3056),LEN(L3056),"")</f>
        <v/>
      </c>
      <c r="N3056">
        <f>_xlfn.CONCAT("@",M3056)</f>
        <v/>
      </c>
      <c r="O3056" t="inlineStr">
        <is>
          <t>0x357aee4d4faeb378b8c500089ee7dddbd4bdbb6d</t>
        </is>
      </c>
    </row>
    <row r="3057">
      <c r="B3057" t="inlineStr">
        <is>
          <t>45.87.249.96</t>
        </is>
      </c>
      <c r="C3057" t="n">
        <v>7674</v>
      </c>
      <c r="D3057" t="inlineStr">
        <is>
          <t>phancongvuduc</t>
        </is>
      </c>
      <c r="E3057" t="inlineStr">
        <is>
          <t>phancongvuduc</t>
        </is>
      </c>
      <c r="F3057" t="inlineStr">
        <is>
          <t>UA</t>
        </is>
      </c>
      <c r="G3057" t="n">
        <v>13898</v>
      </c>
      <c r="H3057" t="inlineStr">
        <is>
          <t>maitranc2@gmail.com</t>
        </is>
      </c>
      <c r="I3057" t="inlineStr">
        <is>
          <t>3057</t>
        </is>
      </c>
      <c r="J3057">
        <f>VLOOKUP(B3057,Data!A:B,2,FALSE)</f>
        <v/>
      </c>
      <c r="K3057">
        <f>RIGHT("0000"&amp;I3057,5)</f>
        <v/>
      </c>
      <c r="L3057">
        <f>H3057</f>
        <v/>
      </c>
      <c r="M3057">
        <f>REPLACE(L3057,FIND("@",L3057),LEN(L3057),"")</f>
        <v/>
      </c>
      <c r="N3057">
        <f>_xlfn.CONCAT("@",M3057)</f>
        <v/>
      </c>
      <c r="O3057" t="inlineStr">
        <is>
          <t>0xdfa5772f2c99a7216f09f93f79e87c643d392e9b</t>
        </is>
      </c>
    </row>
    <row r="3058">
      <c r="B3058" t="inlineStr">
        <is>
          <t>45.87.249.189</t>
        </is>
      </c>
      <c r="C3058" t="n">
        <v>7767</v>
      </c>
      <c r="D3058" t="inlineStr">
        <is>
          <t>phancongvuduc</t>
        </is>
      </c>
      <c r="E3058" t="inlineStr">
        <is>
          <t>phancongvuduc</t>
        </is>
      </c>
      <c r="F3058" t="inlineStr">
        <is>
          <t>UA</t>
        </is>
      </c>
      <c r="G3058" t="n">
        <v>13900</v>
      </c>
      <c r="H3058" t="inlineStr">
        <is>
          <t>maitrang.nguyen9@gmail.com</t>
        </is>
      </c>
      <c r="I3058" t="inlineStr">
        <is>
          <t>3058</t>
        </is>
      </c>
      <c r="J3058">
        <f>VLOOKUP(B3058,Data!A:B,2,FALSE)</f>
        <v/>
      </c>
      <c r="K3058">
        <f>RIGHT("0000"&amp;I3058,5)</f>
        <v/>
      </c>
      <c r="L3058">
        <f>H3058</f>
        <v/>
      </c>
      <c r="M3058">
        <f>REPLACE(L3058,FIND("@",L3058),LEN(L3058),"")</f>
        <v/>
      </c>
      <c r="N3058">
        <f>_xlfn.CONCAT("@",M3058)</f>
        <v/>
      </c>
      <c r="O3058" t="inlineStr">
        <is>
          <t>0x6037fdfe8421bdda9016691c2d92274abfb3814e</t>
        </is>
      </c>
    </row>
    <row r="3059">
      <c r="B3059" t="inlineStr">
        <is>
          <t>45.87.249.232</t>
        </is>
      </c>
      <c r="C3059" t="n">
        <v>7810</v>
      </c>
      <c r="D3059" t="inlineStr">
        <is>
          <t>phancongvuduc</t>
        </is>
      </c>
      <c r="E3059" t="inlineStr">
        <is>
          <t>phancongvuduc</t>
        </is>
      </c>
      <c r="F3059" t="inlineStr">
        <is>
          <t>UA</t>
        </is>
      </c>
      <c r="G3059" t="n">
        <v>13901</v>
      </c>
      <c r="H3059" t="inlineStr">
        <is>
          <t>maitrang.tran66@gmail.com</t>
        </is>
      </c>
      <c r="I3059" t="inlineStr">
        <is>
          <t>3059</t>
        </is>
      </c>
      <c r="J3059">
        <f>VLOOKUP(B3059,Data!A:B,2,FALSE)</f>
        <v/>
      </c>
      <c r="K3059">
        <f>RIGHT("0000"&amp;I3059,5)</f>
        <v/>
      </c>
      <c r="L3059">
        <f>H3059</f>
        <v/>
      </c>
      <c r="M3059">
        <f>REPLACE(L3059,FIND("@",L3059),LEN(L3059),"")</f>
        <v/>
      </c>
      <c r="N3059">
        <f>_xlfn.CONCAT("@",M3059)</f>
        <v/>
      </c>
      <c r="O3059" t="inlineStr">
        <is>
          <t>0x35b5397b80a1886c21d91ab27834be453f5cd86e</t>
        </is>
      </c>
    </row>
    <row r="3060">
      <c r="B3060" t="inlineStr">
        <is>
          <t>45.57.252.0</t>
        </is>
      </c>
      <c r="C3060" t="n">
        <v>8536</v>
      </c>
      <c r="D3060" t="inlineStr">
        <is>
          <t>phancongvuduc</t>
        </is>
      </c>
      <c r="E3060" t="inlineStr">
        <is>
          <t>phancongvuduc</t>
        </is>
      </c>
      <c r="F3060" t="inlineStr">
        <is>
          <t>US</t>
        </is>
      </c>
      <c r="G3060" t="n">
        <v>13903</v>
      </c>
      <c r="H3060" t="inlineStr">
        <is>
          <t>maitrang1408@gmail.com</t>
        </is>
      </c>
      <c r="I3060" t="inlineStr">
        <is>
          <t>3060</t>
        </is>
      </c>
      <c r="J3060">
        <f>VLOOKUP(B3060,Data!A:B,2,FALSE)</f>
        <v/>
      </c>
      <c r="K3060">
        <f>RIGHT("0000"&amp;I3060,5)</f>
        <v/>
      </c>
      <c r="L3060">
        <f>H3060</f>
        <v/>
      </c>
      <c r="M3060">
        <f>REPLACE(L3060,FIND("@",L3060),LEN(L3060),"")</f>
        <v/>
      </c>
      <c r="N3060">
        <f>_xlfn.CONCAT("@",M3060)</f>
        <v/>
      </c>
      <c r="O3060" t="inlineStr">
        <is>
          <t>0x321AaDDEc99F7f26cfd224A538eda0c37aAaf8CE</t>
        </is>
      </c>
    </row>
    <row r="3061">
      <c r="B3061" t="inlineStr">
        <is>
          <t>192.186.176.146</t>
        </is>
      </c>
      <c r="C3061" t="n">
        <v>8196</v>
      </c>
      <c r="D3061" t="inlineStr">
        <is>
          <t>phancongvuduc</t>
        </is>
      </c>
      <c r="E3061" t="inlineStr">
        <is>
          <t>phancongvuduc</t>
        </is>
      </c>
      <c r="F3061" t="inlineStr">
        <is>
          <t>US</t>
        </is>
      </c>
      <c r="G3061" t="n">
        <v>13904</v>
      </c>
      <c r="H3061" t="inlineStr">
        <is>
          <t>maitrang151096@gmail.com</t>
        </is>
      </c>
      <c r="I3061" t="inlineStr">
        <is>
          <t>3061</t>
        </is>
      </c>
      <c r="J3061">
        <f>VLOOKUP(B3061,Data!A:B,2,FALSE)</f>
        <v/>
      </c>
      <c r="K3061">
        <f>RIGHT("0000"&amp;I3061,5)</f>
        <v/>
      </c>
      <c r="L3061">
        <f>H3061</f>
        <v/>
      </c>
      <c r="M3061">
        <f>REPLACE(L3061,FIND("@",L3061),LEN(L3061),"")</f>
        <v/>
      </c>
      <c r="N3061">
        <f>_xlfn.CONCAT("@",M3061)</f>
        <v/>
      </c>
      <c r="O3061" t="inlineStr">
        <is>
          <t>0x1c0bbaa16c4c4dc7ed2e4406bd48557bb92d006f</t>
        </is>
      </c>
    </row>
    <row r="3062">
      <c r="B3062" t="inlineStr">
        <is>
          <t>107.152.250.188</t>
        </is>
      </c>
      <c r="C3062" t="n">
        <v>8244</v>
      </c>
      <c r="D3062" t="inlineStr">
        <is>
          <t>phancongvuduc</t>
        </is>
      </c>
      <c r="E3062" t="inlineStr">
        <is>
          <t>phancongvuduc</t>
        </is>
      </c>
      <c r="F3062" t="inlineStr">
        <is>
          <t>US</t>
        </is>
      </c>
      <c r="G3062" t="n">
        <v>13905</v>
      </c>
      <c r="H3062" t="inlineStr">
        <is>
          <t>maitrang206@gmail.com</t>
        </is>
      </c>
      <c r="I3062" t="inlineStr">
        <is>
          <t>3062</t>
        </is>
      </c>
      <c r="J3062">
        <f>VLOOKUP(B3062,Data!A:B,2,FALSE)</f>
        <v/>
      </c>
      <c r="K3062">
        <f>RIGHT("0000"&amp;I3062,5)</f>
        <v/>
      </c>
      <c r="L3062">
        <f>H3062</f>
        <v/>
      </c>
      <c r="M3062">
        <f>REPLACE(L3062,FIND("@",L3062),LEN(L3062),"")</f>
        <v/>
      </c>
      <c r="N3062">
        <f>_xlfn.CONCAT("@",M3062)</f>
        <v/>
      </c>
      <c r="O3062" t="inlineStr">
        <is>
          <t>0xe9a64af4b4b27a91cd57fa8e9babaff16d42bc99</t>
        </is>
      </c>
    </row>
    <row r="3063">
      <c r="B3063" t="inlineStr">
        <is>
          <t>138.128.68.208</t>
        </is>
      </c>
      <c r="C3063" t="n">
        <v>7276</v>
      </c>
      <c r="D3063" t="inlineStr">
        <is>
          <t>phancongvuduc</t>
        </is>
      </c>
      <c r="E3063" t="inlineStr">
        <is>
          <t>phancongvuduc</t>
        </is>
      </c>
      <c r="F3063" t="inlineStr">
        <is>
          <t>US</t>
        </is>
      </c>
      <c r="G3063" t="n">
        <v>13906</v>
      </c>
      <c r="H3063" t="inlineStr">
        <is>
          <t>maitrang2203@gmail.com</t>
        </is>
      </c>
      <c r="I3063" t="inlineStr">
        <is>
          <t>3063</t>
        </is>
      </c>
      <c r="J3063">
        <f>VLOOKUP(B3063,Data!A:B,2,FALSE)</f>
        <v/>
      </c>
      <c r="K3063">
        <f>RIGHT("0000"&amp;I3063,5)</f>
        <v/>
      </c>
      <c r="L3063">
        <f>H3063</f>
        <v/>
      </c>
      <c r="M3063">
        <f>REPLACE(L3063,FIND("@",L3063),LEN(L3063),"")</f>
        <v/>
      </c>
      <c r="N3063">
        <f>_xlfn.CONCAT("@",M3063)</f>
        <v/>
      </c>
      <c r="O3063" t="inlineStr">
        <is>
          <t>0xa1e69a929eb2ebe9002f563f358f6681404f20e2</t>
        </is>
      </c>
    </row>
    <row r="3064">
      <c r="B3064" t="inlineStr">
        <is>
          <t>144.168.146.133</t>
        </is>
      </c>
      <c r="C3064" t="n">
        <v>7676</v>
      </c>
      <c r="D3064" t="inlineStr">
        <is>
          <t>phancongvuduc</t>
        </is>
      </c>
      <c r="E3064" t="inlineStr">
        <is>
          <t>phancongvuduc</t>
        </is>
      </c>
      <c r="F3064" t="inlineStr">
        <is>
          <t>US</t>
        </is>
      </c>
      <c r="G3064" t="n">
        <v>13907</v>
      </c>
      <c r="H3064" t="inlineStr">
        <is>
          <t>maitrang26011998@gmail.com</t>
        </is>
      </c>
      <c r="I3064" t="inlineStr">
        <is>
          <t>3064</t>
        </is>
      </c>
      <c r="J3064">
        <f>VLOOKUP(B3064,Data!A:B,2,FALSE)</f>
        <v/>
      </c>
      <c r="K3064">
        <f>RIGHT("0000"&amp;I3064,5)</f>
        <v/>
      </c>
      <c r="L3064">
        <f>H3064</f>
        <v/>
      </c>
      <c r="M3064">
        <f>REPLACE(L3064,FIND("@",L3064),LEN(L3064),"")</f>
        <v/>
      </c>
      <c r="N3064">
        <f>_xlfn.CONCAT("@",M3064)</f>
        <v/>
      </c>
      <c r="O3064" t="inlineStr">
        <is>
          <t>0xf23562a2598a6f1fcef9c146634694bcb6db4ce0</t>
        </is>
      </c>
    </row>
    <row r="3065">
      <c r="B3065" t="inlineStr">
        <is>
          <t>104.144.147.185</t>
        </is>
      </c>
      <c r="C3065" t="n">
        <v>8219</v>
      </c>
      <c r="D3065" t="inlineStr">
        <is>
          <t>phancongvuduc</t>
        </is>
      </c>
      <c r="E3065" t="inlineStr">
        <is>
          <t>phancongvuduc</t>
        </is>
      </c>
      <c r="F3065" t="inlineStr">
        <is>
          <t>US</t>
        </is>
      </c>
      <c r="G3065" t="n">
        <v>13908</v>
      </c>
      <c r="H3065" t="inlineStr">
        <is>
          <t>maitrang260893@gmail.com</t>
        </is>
      </c>
      <c r="I3065" t="inlineStr">
        <is>
          <t>3065</t>
        </is>
      </c>
      <c r="J3065">
        <f>VLOOKUP(B3065,Data!A:B,2,FALSE)</f>
        <v/>
      </c>
      <c r="K3065">
        <f>RIGHT("0000"&amp;I3065,5)</f>
        <v/>
      </c>
      <c r="L3065">
        <f>H3065</f>
        <v/>
      </c>
      <c r="M3065">
        <f>REPLACE(L3065,FIND("@",L3065),LEN(L3065),"")</f>
        <v/>
      </c>
      <c r="N3065">
        <f>_xlfn.CONCAT("@",M3065)</f>
        <v/>
      </c>
      <c r="O3065" t="inlineStr">
        <is>
          <t>0x6564bf62decbb275ac0187c6b24a62edaa5f9076</t>
        </is>
      </c>
    </row>
    <row r="3066">
      <c r="B3066" t="inlineStr">
        <is>
          <t>104.227.1.186</t>
        </is>
      </c>
      <c r="C3066" t="n">
        <v>7782</v>
      </c>
      <c r="D3066" t="inlineStr">
        <is>
          <t>phancongvuduc</t>
        </is>
      </c>
      <c r="E3066" t="inlineStr">
        <is>
          <t>phancongvuduc</t>
        </is>
      </c>
      <c r="F3066" t="inlineStr">
        <is>
          <t>US</t>
        </is>
      </c>
      <c r="G3066" t="n">
        <v>13909</v>
      </c>
      <c r="H3066" t="inlineStr">
        <is>
          <t>maitrang302099@gmail.com</t>
        </is>
      </c>
      <c r="I3066" t="inlineStr">
        <is>
          <t>3066</t>
        </is>
      </c>
      <c r="J3066">
        <f>VLOOKUP(B3066,Data!A:B,2,FALSE)</f>
        <v/>
      </c>
      <c r="K3066">
        <f>RIGHT("0000"&amp;I3066,5)</f>
        <v/>
      </c>
      <c r="L3066">
        <f>H3066</f>
        <v/>
      </c>
      <c r="M3066">
        <f>REPLACE(L3066,FIND("@",L3066),LEN(L3066),"")</f>
        <v/>
      </c>
      <c r="N3066">
        <f>_xlfn.CONCAT("@",M3066)</f>
        <v/>
      </c>
      <c r="O3066" t="inlineStr">
        <is>
          <t>0xc3a086cf60d00c33f7faa015e344f3760e567503</t>
        </is>
      </c>
    </row>
    <row r="3067">
      <c r="B3067" t="inlineStr">
        <is>
          <t>45.72.108.75</t>
        </is>
      </c>
      <c r="C3067" t="n">
        <v>6129</v>
      </c>
      <c r="D3067" t="inlineStr">
        <is>
          <t>phancongvuduc</t>
        </is>
      </c>
      <c r="E3067" t="inlineStr">
        <is>
          <t>phancongvuduc</t>
        </is>
      </c>
      <c r="F3067" t="inlineStr">
        <is>
          <t>US</t>
        </is>
      </c>
      <c r="G3067" t="n">
        <v>13910</v>
      </c>
      <c r="H3067" t="inlineStr">
        <is>
          <t>maitrang5105@gmail.com</t>
        </is>
      </c>
      <c r="I3067" t="inlineStr">
        <is>
          <t>3067</t>
        </is>
      </c>
      <c r="J3067">
        <f>VLOOKUP(B3067,Data!A:B,2,FALSE)</f>
        <v/>
      </c>
      <c r="K3067">
        <f>RIGHT("0000"&amp;I3067,5)</f>
        <v/>
      </c>
      <c r="L3067">
        <f>H3067</f>
        <v/>
      </c>
      <c r="M3067">
        <f>REPLACE(L3067,FIND("@",L3067),LEN(L3067),"")</f>
        <v/>
      </c>
      <c r="N3067">
        <f>_xlfn.CONCAT("@",M3067)</f>
        <v/>
      </c>
      <c r="O3067" t="inlineStr">
        <is>
          <t>0x5e27f9dd7f03622deacc48afb04be80e0fc50daa</t>
        </is>
      </c>
    </row>
    <row r="3068">
      <c r="B3068" t="inlineStr">
        <is>
          <t>45.72.36.198</t>
        </is>
      </c>
      <c r="C3068" t="n">
        <v>7208</v>
      </c>
      <c r="D3068" t="inlineStr">
        <is>
          <t>phancongvuduc</t>
        </is>
      </c>
      <c r="E3068" t="inlineStr">
        <is>
          <t>phancongvuduc</t>
        </is>
      </c>
      <c r="F3068" t="inlineStr">
        <is>
          <t>US</t>
        </is>
      </c>
      <c r="G3068" t="n">
        <v>13911</v>
      </c>
      <c r="H3068" t="inlineStr">
        <is>
          <t>maitrangmitt@gmail.com</t>
        </is>
      </c>
      <c r="I3068" t="inlineStr">
        <is>
          <t>3068</t>
        </is>
      </c>
      <c r="J3068">
        <f>VLOOKUP(B3068,Data!A:B,2,FALSE)</f>
        <v/>
      </c>
      <c r="K3068">
        <f>RIGHT("0000"&amp;I3068,5)</f>
        <v/>
      </c>
      <c r="L3068">
        <f>H3068</f>
        <v/>
      </c>
      <c r="M3068">
        <f>REPLACE(L3068,FIND("@",L3068),LEN(L3068),"")</f>
        <v/>
      </c>
      <c r="N3068">
        <f>_xlfn.CONCAT("@",M3068)</f>
        <v/>
      </c>
      <c r="O3068" t="inlineStr">
        <is>
          <t>0xe12fD3a65259fa4cCCd0B670Dc6756a5431a7c18</t>
        </is>
      </c>
    </row>
    <row r="3069">
      <c r="B3069" t="inlineStr">
        <is>
          <t>45.135.36.38</t>
        </is>
      </c>
      <c r="C3069" t="n">
        <v>6117</v>
      </c>
      <c r="D3069" t="inlineStr">
        <is>
          <t>phancongvuduc</t>
        </is>
      </c>
      <c r="E3069" t="inlineStr">
        <is>
          <t>phancongvuduc</t>
        </is>
      </c>
      <c r="F3069" t="inlineStr">
        <is>
          <t>US</t>
        </is>
      </c>
      <c r="G3069" t="n">
        <v>13912</v>
      </c>
      <c r="H3069" t="inlineStr">
        <is>
          <t>maitrangpt89@gmail.com</t>
        </is>
      </c>
      <c r="I3069" t="inlineStr">
        <is>
          <t>3069</t>
        </is>
      </c>
      <c r="J3069">
        <f>VLOOKUP(B3069,Data!A:B,2,FALSE)</f>
        <v/>
      </c>
      <c r="K3069">
        <f>RIGHT("0000"&amp;I3069,5)</f>
        <v/>
      </c>
      <c r="L3069">
        <f>H3069</f>
        <v/>
      </c>
      <c r="M3069">
        <f>REPLACE(L3069,FIND("@",L3069),LEN(L3069),"")</f>
        <v/>
      </c>
      <c r="N3069">
        <f>_xlfn.CONCAT("@",M3069)</f>
        <v/>
      </c>
      <c r="O3069" t="inlineStr">
        <is>
          <t>0xd080d14196575cb94a17a66fc6db6f78710196d3</t>
        </is>
      </c>
    </row>
    <row r="3070">
      <c r="B3070" t="inlineStr">
        <is>
          <t>45.170.13.159</t>
        </is>
      </c>
      <c r="C3070" t="n">
        <v>8185</v>
      </c>
      <c r="D3070" t="inlineStr">
        <is>
          <t>phancongvuduc</t>
        </is>
      </c>
      <c r="E3070" t="inlineStr">
        <is>
          <t>phancongvuduc</t>
        </is>
      </c>
      <c r="F3070" t="inlineStr">
        <is>
          <t>US</t>
        </is>
      </c>
      <c r="G3070" t="n">
        <v>13913</v>
      </c>
      <c r="H3070" t="inlineStr">
        <is>
          <t>maitrangq@gmail.com</t>
        </is>
      </c>
      <c r="I3070" t="inlineStr">
        <is>
          <t>3070</t>
        </is>
      </c>
      <c r="J3070">
        <f>VLOOKUP(B3070,Data!A:B,2,FALSE)</f>
        <v/>
      </c>
      <c r="K3070">
        <f>RIGHT("0000"&amp;I3070,5)</f>
        <v/>
      </c>
      <c r="L3070">
        <f>H3070</f>
        <v/>
      </c>
      <c r="M3070">
        <f>REPLACE(L3070,FIND("@",L3070),LEN(L3070),"")</f>
        <v/>
      </c>
      <c r="N3070">
        <f>_xlfn.CONCAT("@",M3070)</f>
        <v/>
      </c>
      <c r="O3070" t="inlineStr">
        <is>
          <t>0x43e4f612cbc774c72dc570db65a740bd0fd6d159</t>
        </is>
      </c>
    </row>
    <row r="3071">
      <c r="B3071" t="inlineStr">
        <is>
          <t>45.57.242.116</t>
        </is>
      </c>
      <c r="C3071" t="n">
        <v>8656</v>
      </c>
      <c r="D3071" t="inlineStr">
        <is>
          <t>phancongvuduc</t>
        </is>
      </c>
      <c r="E3071" t="inlineStr">
        <is>
          <t>phancongvuduc</t>
        </is>
      </c>
      <c r="F3071" t="inlineStr">
        <is>
          <t>US</t>
        </is>
      </c>
      <c r="G3071" t="n">
        <v>13914</v>
      </c>
      <c r="H3071" t="inlineStr">
        <is>
          <t>maitrangtmu@gmail.com</t>
        </is>
      </c>
      <c r="I3071" t="inlineStr">
        <is>
          <t>3071</t>
        </is>
      </c>
      <c r="J3071">
        <f>VLOOKUP(B3071,Data!A:B,2,FALSE)</f>
        <v/>
      </c>
      <c r="K3071">
        <f>RIGHT("0000"&amp;I3071,5)</f>
        <v/>
      </c>
      <c r="L3071">
        <f>H3071</f>
        <v/>
      </c>
      <c r="M3071">
        <f>REPLACE(L3071,FIND("@",L3071),LEN(L3071),"")</f>
        <v/>
      </c>
      <c r="N3071">
        <f>_xlfn.CONCAT("@",M3071)</f>
        <v/>
      </c>
      <c r="O3071" t="inlineStr">
        <is>
          <t>0x410c327d8d64d8231f5fbf926ce51c23de0138d6</t>
        </is>
      </c>
    </row>
    <row r="3072">
      <c r="B3072" t="inlineStr">
        <is>
          <t>104.227.172.39</t>
        </is>
      </c>
      <c r="C3072" t="n">
        <v>7617</v>
      </c>
      <c r="D3072" t="inlineStr">
        <is>
          <t>phancongvuduc</t>
        </is>
      </c>
      <c r="E3072" t="inlineStr">
        <is>
          <t>phancongvuduc</t>
        </is>
      </c>
      <c r="F3072" t="inlineStr">
        <is>
          <t>US</t>
        </is>
      </c>
      <c r="G3072" t="n">
        <v>13915</v>
      </c>
      <c r="H3072" t="inlineStr">
        <is>
          <t>maitranphotography@gmail.com</t>
        </is>
      </c>
      <c r="I3072" t="inlineStr">
        <is>
          <t>3072</t>
        </is>
      </c>
      <c r="J3072">
        <f>VLOOKUP(B3072,Data!A:B,2,FALSE)</f>
        <v/>
      </c>
      <c r="K3072">
        <f>RIGHT("0000"&amp;I3072,5)</f>
        <v/>
      </c>
      <c r="L3072">
        <f>H3072</f>
        <v/>
      </c>
      <c r="M3072">
        <f>REPLACE(L3072,FIND("@",L3072),LEN(L3072),"")</f>
        <v/>
      </c>
      <c r="N3072">
        <f>_xlfn.CONCAT("@",M3072)</f>
        <v/>
      </c>
      <c r="O3072" t="inlineStr">
        <is>
          <t>0x785e32b0d5ac264c5ccd8b7385df804e7e73025b</t>
        </is>
      </c>
    </row>
    <row r="3073">
      <c r="B3073" t="inlineStr">
        <is>
          <t>23.229.110.40</t>
        </is>
      </c>
      <c r="C3073" t="n">
        <v>8568</v>
      </c>
      <c r="D3073" t="inlineStr">
        <is>
          <t>phancongvuduc</t>
        </is>
      </c>
      <c r="E3073" t="inlineStr">
        <is>
          <t>phancongvuduc</t>
        </is>
      </c>
      <c r="F3073" t="inlineStr">
        <is>
          <t>US</t>
        </is>
      </c>
      <c r="G3073" t="n">
        <v>13917</v>
      </c>
      <c r="H3073" t="inlineStr">
        <is>
          <t>maitrantrucnguyen@gmail.com</t>
        </is>
      </c>
      <c r="I3073" t="inlineStr">
        <is>
          <t>3073</t>
        </is>
      </c>
      <c r="J3073">
        <f>VLOOKUP(B3073,Data!A:B,2,FALSE)</f>
        <v/>
      </c>
      <c r="K3073">
        <f>RIGHT("0000"&amp;I3073,5)</f>
        <v/>
      </c>
      <c r="L3073">
        <f>H3073</f>
        <v/>
      </c>
      <c r="M3073">
        <f>REPLACE(L3073,FIND("@",L3073),LEN(L3073),"")</f>
        <v/>
      </c>
      <c r="N3073">
        <f>_xlfn.CONCAT("@",M3073)</f>
        <v/>
      </c>
      <c r="O3073" t="inlineStr">
        <is>
          <t>0x39Ce69514E20A2799E0a7C6aA4FFa21039a78B5d</t>
        </is>
      </c>
    </row>
    <row r="3074">
      <c r="B3074" t="inlineStr">
        <is>
          <t>23.254.49.151</t>
        </is>
      </c>
      <c r="C3074" t="n">
        <v>9163</v>
      </c>
      <c r="D3074" t="inlineStr">
        <is>
          <t>phancongvuduc</t>
        </is>
      </c>
      <c r="E3074" t="inlineStr">
        <is>
          <t>phancongvuduc</t>
        </is>
      </c>
      <c r="F3074" t="inlineStr">
        <is>
          <t>US</t>
        </is>
      </c>
      <c r="G3074" t="n">
        <v>13918</v>
      </c>
      <c r="H3074" t="inlineStr">
        <is>
          <t>maitriducdhi@gmail.com</t>
        </is>
      </c>
      <c r="I3074" t="inlineStr">
        <is>
          <t>3074</t>
        </is>
      </c>
      <c r="J3074">
        <f>VLOOKUP(B3074,Data!A:B,2,FALSE)</f>
        <v/>
      </c>
      <c r="K3074">
        <f>RIGHT("0000"&amp;I3074,5)</f>
        <v/>
      </c>
      <c r="L3074">
        <f>H3074</f>
        <v/>
      </c>
      <c r="M3074">
        <f>REPLACE(L3074,FIND("@",L3074),LEN(L3074),"")</f>
        <v/>
      </c>
      <c r="N3074">
        <f>_xlfn.CONCAT("@",M3074)</f>
        <v/>
      </c>
      <c r="O3074" t="inlineStr">
        <is>
          <t>0x467a04f52ba1af8362a063fb42ac573ff921aaef</t>
        </is>
      </c>
    </row>
    <row r="3075">
      <c r="B3075" t="inlineStr">
        <is>
          <t>104.227.173.221</t>
        </is>
      </c>
      <c r="C3075" t="n">
        <v>8284</v>
      </c>
      <c r="D3075" t="inlineStr">
        <is>
          <t>phancongvuduc</t>
        </is>
      </c>
      <c r="E3075" t="inlineStr">
        <is>
          <t>phancongvuduc</t>
        </is>
      </c>
      <c r="F3075" t="inlineStr">
        <is>
          <t>US</t>
        </is>
      </c>
      <c r="G3075" t="n">
        <v>13919</v>
      </c>
      <c r="H3075" t="inlineStr">
        <is>
          <t>maitridung17051994@gmail.com</t>
        </is>
      </c>
      <c r="I3075" t="inlineStr">
        <is>
          <t>3075</t>
        </is>
      </c>
      <c r="J3075">
        <f>VLOOKUP(B3075,Data!A:B,2,FALSE)</f>
        <v/>
      </c>
      <c r="K3075">
        <f>RIGHT("0000"&amp;I3075,5)</f>
        <v/>
      </c>
      <c r="L3075">
        <f>H3075</f>
        <v/>
      </c>
      <c r="M3075">
        <f>REPLACE(L3075,FIND("@",L3075),LEN(L3075),"")</f>
        <v/>
      </c>
      <c r="N3075">
        <f>_xlfn.CONCAT("@",M3075)</f>
        <v/>
      </c>
      <c r="O3075" t="inlineStr">
        <is>
          <t>0x56962df96b26066c3412264f269a11ecb88666c8</t>
        </is>
      </c>
    </row>
    <row r="3076">
      <c r="B3076" t="inlineStr">
        <is>
          <t>23.229.110.163</t>
        </is>
      </c>
      <c r="C3076" t="n">
        <v>8691</v>
      </c>
      <c r="D3076" t="inlineStr">
        <is>
          <t>phancongvuduc</t>
        </is>
      </c>
      <c r="E3076" t="inlineStr">
        <is>
          <t>phancongvuduc</t>
        </is>
      </c>
      <c r="F3076" t="inlineStr">
        <is>
          <t>US</t>
        </is>
      </c>
      <c r="G3076" t="n">
        <v>13920</v>
      </c>
      <c r="H3076" t="inlineStr">
        <is>
          <t>maitrieu24091991@gmail.com</t>
        </is>
      </c>
      <c r="I3076" t="inlineStr">
        <is>
          <t>3076</t>
        </is>
      </c>
      <c r="J3076">
        <f>VLOOKUP(B3076,Data!A:B,2,FALSE)</f>
        <v/>
      </c>
      <c r="K3076">
        <f>RIGHT("0000"&amp;I3076,5)</f>
        <v/>
      </c>
      <c r="L3076">
        <f>H3076</f>
        <v/>
      </c>
      <c r="M3076">
        <f>REPLACE(L3076,FIND("@",L3076),LEN(L3076),"")</f>
        <v/>
      </c>
      <c r="N3076">
        <f>_xlfn.CONCAT("@",M3076)</f>
        <v/>
      </c>
      <c r="O3076" t="inlineStr">
        <is>
          <t>0x2d621AeA6Bf7395CeF06F8F59aaB2ce4A02Bb339</t>
        </is>
      </c>
    </row>
    <row r="3077">
      <c r="B3077" t="inlineStr">
        <is>
          <t>23.254.30.120</t>
        </is>
      </c>
      <c r="C3077" t="n">
        <v>8654</v>
      </c>
      <c r="D3077" t="inlineStr">
        <is>
          <t>phancongvuduc</t>
        </is>
      </c>
      <c r="E3077" t="inlineStr">
        <is>
          <t>phancongvuduc</t>
        </is>
      </c>
      <c r="F3077" t="inlineStr">
        <is>
          <t>US</t>
        </is>
      </c>
      <c r="G3077" t="n">
        <v>13921</v>
      </c>
      <c r="H3077" t="inlineStr">
        <is>
          <t>maitrinh.2012@gmail.com</t>
        </is>
      </c>
      <c r="I3077" t="inlineStr">
        <is>
          <t>3077</t>
        </is>
      </c>
      <c r="J3077">
        <f>VLOOKUP(B3077,Data!A:B,2,FALSE)</f>
        <v/>
      </c>
      <c r="K3077">
        <f>RIGHT("0000"&amp;I3077,5)</f>
        <v/>
      </c>
      <c r="L3077">
        <f>H3077</f>
        <v/>
      </c>
      <c r="M3077">
        <f>REPLACE(L3077,FIND("@",L3077),LEN(L3077),"")</f>
        <v/>
      </c>
      <c r="N3077">
        <f>_xlfn.CONCAT("@",M3077)</f>
        <v/>
      </c>
      <c r="O3077" t="inlineStr">
        <is>
          <t>0xfaa194a89aedd52e1fe3886c0b7519920cb66085</t>
        </is>
      </c>
    </row>
    <row r="3078">
      <c r="B3078" t="inlineStr">
        <is>
          <t>192.186.176.196</t>
        </is>
      </c>
      <c r="C3078" t="n">
        <v>8246</v>
      </c>
      <c r="D3078" t="inlineStr">
        <is>
          <t>phancongvuduc</t>
        </is>
      </c>
      <c r="E3078" t="inlineStr">
        <is>
          <t>phancongvuduc</t>
        </is>
      </c>
      <c r="F3078" t="inlineStr">
        <is>
          <t>US</t>
        </is>
      </c>
      <c r="G3078" t="n">
        <v>13922</v>
      </c>
      <c r="H3078" t="inlineStr">
        <is>
          <t>maitrinh.nt95@gmail.com</t>
        </is>
      </c>
      <c r="I3078" t="inlineStr">
        <is>
          <t>3078</t>
        </is>
      </c>
      <c r="J3078">
        <f>VLOOKUP(B3078,Data!A:B,2,FALSE)</f>
        <v/>
      </c>
      <c r="K3078">
        <f>RIGHT("0000"&amp;I3078,5)</f>
        <v/>
      </c>
      <c r="L3078">
        <f>H3078</f>
        <v/>
      </c>
      <c r="M3078">
        <f>REPLACE(L3078,FIND("@",L3078),LEN(L3078),"")</f>
        <v/>
      </c>
      <c r="N3078">
        <f>_xlfn.CONCAT("@",M3078)</f>
        <v/>
      </c>
      <c r="O3078" t="inlineStr">
        <is>
          <t>0xf8094a758e48bf9af7b9ff6bf7636c9eda787241</t>
        </is>
      </c>
    </row>
    <row r="3079">
      <c r="B3079" t="inlineStr">
        <is>
          <t>209.127.165.147</t>
        </is>
      </c>
      <c r="C3079" t="n">
        <v>7239</v>
      </c>
      <c r="D3079" t="inlineStr">
        <is>
          <t>phancongvuduc</t>
        </is>
      </c>
      <c r="E3079" t="inlineStr">
        <is>
          <t>phancongvuduc</t>
        </is>
      </c>
      <c r="F3079" t="inlineStr">
        <is>
          <t>US</t>
        </is>
      </c>
      <c r="G3079" t="n">
        <v>13923</v>
      </c>
      <c r="H3079" t="inlineStr">
        <is>
          <t>maitrinh05.1987@gmail.com</t>
        </is>
      </c>
      <c r="I3079" t="inlineStr">
        <is>
          <t>3079</t>
        </is>
      </c>
      <c r="J3079">
        <f>VLOOKUP(B3079,Data!A:B,2,FALSE)</f>
        <v/>
      </c>
      <c r="K3079">
        <f>RIGHT("0000"&amp;I3079,5)</f>
        <v/>
      </c>
      <c r="L3079">
        <f>H3079</f>
        <v/>
      </c>
      <c r="M3079">
        <f>REPLACE(L3079,FIND("@",L3079),LEN(L3079),"")</f>
        <v/>
      </c>
      <c r="N3079">
        <f>_xlfn.CONCAT("@",M3079)</f>
        <v/>
      </c>
      <c r="O3079" t="inlineStr">
        <is>
          <t>0xdf5db76d57c16216aee26d0b610ffa8b79401598</t>
        </is>
      </c>
    </row>
    <row r="3080">
      <c r="B3080" t="inlineStr">
        <is>
          <t>192.241.94.169</t>
        </is>
      </c>
      <c r="C3080" t="n">
        <v>7724</v>
      </c>
      <c r="D3080" t="inlineStr">
        <is>
          <t>phancongvuduc</t>
        </is>
      </c>
      <c r="E3080" t="inlineStr">
        <is>
          <t>phancongvuduc</t>
        </is>
      </c>
      <c r="F3080" t="inlineStr">
        <is>
          <t>US</t>
        </is>
      </c>
      <c r="G3080" t="n">
        <v>13924</v>
      </c>
      <c r="H3080" t="inlineStr">
        <is>
          <t>maitrinh123hp@gmail.com</t>
        </is>
      </c>
      <c r="I3080" t="inlineStr">
        <is>
          <t>3080</t>
        </is>
      </c>
      <c r="J3080">
        <f>VLOOKUP(B3080,Data!A:B,2,FALSE)</f>
        <v/>
      </c>
      <c r="K3080">
        <f>RIGHT("0000"&amp;I3080,5)</f>
        <v/>
      </c>
      <c r="L3080">
        <f>H3080</f>
        <v/>
      </c>
      <c r="M3080">
        <f>REPLACE(L3080,FIND("@",L3080),LEN(L3080),"")</f>
        <v/>
      </c>
      <c r="N3080">
        <f>_xlfn.CONCAT("@",M3080)</f>
        <v/>
      </c>
      <c r="O3080" t="inlineStr">
        <is>
          <t>0x2497200e2186679ad2408fa76c12ab4f0ab64747</t>
        </is>
      </c>
    </row>
    <row r="3081">
      <c r="B3081" t="inlineStr">
        <is>
          <t>23.254.49.1</t>
        </is>
      </c>
      <c r="C3081" t="n">
        <v>9013</v>
      </c>
      <c r="D3081" t="inlineStr">
        <is>
          <t>phancongvuduc</t>
        </is>
      </c>
      <c r="E3081" t="inlineStr">
        <is>
          <t>phancongvuduc</t>
        </is>
      </c>
      <c r="F3081" t="inlineStr">
        <is>
          <t>US</t>
        </is>
      </c>
      <c r="G3081" t="n">
        <v>13925</v>
      </c>
      <c r="H3081" t="inlineStr">
        <is>
          <t>maitrinhduyphong@gmail.com</t>
        </is>
      </c>
      <c r="I3081" t="inlineStr">
        <is>
          <t>3081</t>
        </is>
      </c>
      <c r="J3081">
        <f>VLOOKUP(B3081,Data!A:B,2,FALSE)</f>
        <v/>
      </c>
      <c r="K3081">
        <f>RIGHT("0000"&amp;I3081,5)</f>
        <v/>
      </c>
      <c r="L3081">
        <f>H3081</f>
        <v/>
      </c>
      <c r="M3081">
        <f>REPLACE(L3081,FIND("@",L3081),LEN(L3081),"")</f>
        <v/>
      </c>
      <c r="N3081">
        <f>_xlfn.CONCAT("@",M3081)</f>
        <v/>
      </c>
      <c r="O3081" t="inlineStr">
        <is>
          <t>0x06534e76e7d38ae1ed31bdb02caa8db44dc39496</t>
        </is>
      </c>
    </row>
    <row r="3082">
      <c r="B3082" t="inlineStr">
        <is>
          <t>104.227.172.42</t>
        </is>
      </c>
      <c r="C3082" t="n">
        <v>7620</v>
      </c>
      <c r="D3082" t="inlineStr">
        <is>
          <t>phancongvuduc</t>
        </is>
      </c>
      <c r="E3082" t="inlineStr">
        <is>
          <t>phancongvuduc</t>
        </is>
      </c>
      <c r="F3082" t="inlineStr">
        <is>
          <t>US</t>
        </is>
      </c>
      <c r="G3082" t="n">
        <v>13926</v>
      </c>
      <c r="H3082" t="inlineStr">
        <is>
          <t>maitrongnguyen87@gmail.com</t>
        </is>
      </c>
      <c r="I3082" t="inlineStr">
        <is>
          <t>3082</t>
        </is>
      </c>
      <c r="J3082">
        <f>VLOOKUP(B3082,Data!A:B,2,FALSE)</f>
        <v/>
      </c>
      <c r="K3082">
        <f>RIGHT("0000"&amp;I3082,5)</f>
        <v/>
      </c>
      <c r="L3082">
        <f>H3082</f>
        <v/>
      </c>
      <c r="M3082">
        <f>REPLACE(L3082,FIND("@",L3082),LEN(L3082),"")</f>
        <v/>
      </c>
      <c r="N3082">
        <f>_xlfn.CONCAT("@",M3082)</f>
        <v/>
      </c>
      <c r="O3082" t="inlineStr">
        <is>
          <t>0xa12d181f75b202736724efc017d9c6ba614fb590</t>
        </is>
      </c>
    </row>
    <row r="3083">
      <c r="B3083" t="inlineStr">
        <is>
          <t>107.152.197.175</t>
        </is>
      </c>
      <c r="C3083" t="n">
        <v>8197</v>
      </c>
      <c r="D3083" t="inlineStr">
        <is>
          <t>phancongvuduc</t>
        </is>
      </c>
      <c r="E3083" t="inlineStr">
        <is>
          <t>phancongvuduc</t>
        </is>
      </c>
      <c r="F3083" t="inlineStr">
        <is>
          <t>US</t>
        </is>
      </c>
      <c r="G3083" t="n">
        <v>13927</v>
      </c>
      <c r="H3083" t="inlineStr">
        <is>
          <t>maitrongphu410@gmail.com</t>
        </is>
      </c>
      <c r="I3083" t="inlineStr">
        <is>
          <t>3083</t>
        </is>
      </c>
      <c r="J3083">
        <f>VLOOKUP(B3083,Data!A:B,2,FALSE)</f>
        <v/>
      </c>
      <c r="K3083">
        <f>RIGHT("0000"&amp;I3083,5)</f>
        <v/>
      </c>
      <c r="L3083">
        <f>H3083</f>
        <v/>
      </c>
      <c r="M3083">
        <f>REPLACE(L3083,FIND("@",L3083),LEN(L3083),"")</f>
        <v/>
      </c>
      <c r="N3083">
        <f>_xlfn.CONCAT("@",M3083)</f>
        <v/>
      </c>
      <c r="O3083" t="inlineStr">
        <is>
          <t>0x4ffd4cc0d11fedfc6143053d67fe1f5a71200bf9</t>
        </is>
      </c>
    </row>
    <row r="3084">
      <c r="B3084" t="inlineStr">
        <is>
          <t>23.250.57.154</t>
        </is>
      </c>
      <c r="C3084" t="n">
        <v>8661</v>
      </c>
      <c r="D3084" t="inlineStr">
        <is>
          <t>phancongvuduc</t>
        </is>
      </c>
      <c r="E3084" t="inlineStr">
        <is>
          <t>phancongvuduc</t>
        </is>
      </c>
      <c r="F3084" t="inlineStr">
        <is>
          <t>US</t>
        </is>
      </c>
      <c r="G3084" t="n">
        <v>13928</v>
      </c>
      <c r="H3084" t="inlineStr">
        <is>
          <t>maitrongtin1996@gmail.com</t>
        </is>
      </c>
      <c r="I3084" t="inlineStr">
        <is>
          <t>3084</t>
        </is>
      </c>
      <c r="J3084">
        <f>VLOOKUP(B3084,Data!A:B,2,FALSE)</f>
        <v/>
      </c>
      <c r="K3084">
        <f>RIGHT("0000"&amp;I3084,5)</f>
        <v/>
      </c>
      <c r="L3084">
        <f>H3084</f>
        <v/>
      </c>
      <c r="M3084">
        <f>REPLACE(L3084,FIND("@",L3084),LEN(L3084),"")</f>
        <v/>
      </c>
      <c r="N3084">
        <f>_xlfn.CONCAT("@",M3084)</f>
        <v/>
      </c>
      <c r="O3084" t="inlineStr">
        <is>
          <t>0xb35b561d935fb61ed2508ffce7894ae2d6bd5b0e</t>
        </is>
      </c>
    </row>
    <row r="3085">
      <c r="B3085" t="inlineStr">
        <is>
          <t>154.21.38.83</t>
        </is>
      </c>
      <c r="C3085" t="n">
        <v>5665</v>
      </c>
      <c r="D3085" t="inlineStr">
        <is>
          <t>phancongvuduc</t>
        </is>
      </c>
      <c r="E3085" t="inlineStr">
        <is>
          <t>phancongvuduc</t>
        </is>
      </c>
      <c r="F3085" t="inlineStr">
        <is>
          <t>US</t>
        </is>
      </c>
      <c r="G3085" t="n">
        <v>13929</v>
      </c>
      <c r="H3085" t="inlineStr">
        <is>
          <t>maitrongtuong161996@gmail.com</t>
        </is>
      </c>
      <c r="I3085" t="inlineStr">
        <is>
          <t>3085</t>
        </is>
      </c>
      <c r="J3085">
        <f>VLOOKUP(B3085,Data!A:B,2,FALSE)</f>
        <v/>
      </c>
      <c r="K3085">
        <f>RIGHT("0000"&amp;I3085,5)</f>
        <v/>
      </c>
      <c r="L3085">
        <f>H3085</f>
        <v/>
      </c>
      <c r="M3085">
        <f>REPLACE(L3085,FIND("@",L3085),LEN(L3085),"")</f>
        <v/>
      </c>
      <c r="N3085">
        <f>_xlfn.CONCAT("@",M3085)</f>
        <v/>
      </c>
      <c r="O3085" t="inlineStr">
        <is>
          <t>0x8fadb7373e8dbbdeb4c9f2d225e37a206bfd0e88</t>
        </is>
      </c>
    </row>
    <row r="3086">
      <c r="B3086" t="inlineStr">
        <is>
          <t>154.38.38.53</t>
        </is>
      </c>
      <c r="C3086" t="n">
        <v>6256</v>
      </c>
      <c r="D3086" t="inlineStr">
        <is>
          <t>phancongvuduc</t>
        </is>
      </c>
      <c r="E3086" t="inlineStr">
        <is>
          <t>phancongvuduc</t>
        </is>
      </c>
      <c r="F3086" t="inlineStr">
        <is>
          <t>US</t>
        </is>
      </c>
      <c r="G3086" t="n">
        <v>13930</v>
      </c>
      <c r="H3086" t="inlineStr">
        <is>
          <t>maitruc267890@gmail.com</t>
        </is>
      </c>
      <c r="I3086" t="inlineStr">
        <is>
          <t>3086</t>
        </is>
      </c>
      <c r="J3086">
        <f>VLOOKUP(B3086,Data!A:B,2,FALSE)</f>
        <v/>
      </c>
      <c r="K3086">
        <f>RIGHT("0000"&amp;I3086,5)</f>
        <v/>
      </c>
      <c r="L3086">
        <f>H3086</f>
        <v/>
      </c>
      <c r="M3086">
        <f>REPLACE(L3086,FIND("@",L3086),LEN(L3086),"")</f>
        <v/>
      </c>
      <c r="N3086">
        <f>_xlfn.CONCAT("@",M3086)</f>
        <v/>
      </c>
      <c r="O3086" t="inlineStr">
        <is>
          <t>0x7d83951e86312d08dfcf6009e659d240c86d698a</t>
        </is>
      </c>
    </row>
    <row r="3087">
      <c r="B3087" t="inlineStr">
        <is>
          <t>144.168.210.170</t>
        </is>
      </c>
      <c r="C3087" t="n">
        <v>7215</v>
      </c>
      <c r="D3087" t="inlineStr">
        <is>
          <t>phancongvuduc</t>
        </is>
      </c>
      <c r="E3087" t="inlineStr">
        <is>
          <t>phancongvuduc</t>
        </is>
      </c>
      <c r="F3087" t="inlineStr">
        <is>
          <t>US</t>
        </is>
      </c>
      <c r="G3087" t="n">
        <v>13931</v>
      </c>
      <c r="H3087" t="inlineStr">
        <is>
          <t>maitruclam52kd1.ntu@gmail.com</t>
        </is>
      </c>
      <c r="I3087" t="inlineStr">
        <is>
          <t>3087</t>
        </is>
      </c>
      <c r="J3087">
        <f>VLOOKUP(B3087,Data!A:B,2,FALSE)</f>
        <v/>
      </c>
      <c r="K3087">
        <f>RIGHT("0000"&amp;I3087,5)</f>
        <v/>
      </c>
      <c r="L3087">
        <f>H3087</f>
        <v/>
      </c>
      <c r="M3087">
        <f>REPLACE(L3087,FIND("@",L3087),LEN(L3087),"")</f>
        <v/>
      </c>
      <c r="N3087">
        <f>_xlfn.CONCAT("@",M3087)</f>
        <v/>
      </c>
      <c r="O3087" t="inlineStr">
        <is>
          <t>0xe7d9b9F9C1d2B059aEcD1aF3a28F39b05B9e5e3F</t>
        </is>
      </c>
    </row>
    <row r="3088">
      <c r="B3088" t="inlineStr">
        <is>
          <t>104.144.235.62</t>
        </is>
      </c>
      <c r="C3088" t="n">
        <v>7142</v>
      </c>
      <c r="D3088" t="inlineStr">
        <is>
          <t>phancongvuduc</t>
        </is>
      </c>
      <c r="E3088" t="inlineStr">
        <is>
          <t>phancongvuduc</t>
        </is>
      </c>
      <c r="F3088" t="inlineStr">
        <is>
          <t>US</t>
        </is>
      </c>
      <c r="G3088" t="n">
        <v>13932</v>
      </c>
      <c r="H3088" t="inlineStr">
        <is>
          <t>maitruclinh1995@gmail.com</t>
        </is>
      </c>
      <c r="I3088" t="inlineStr">
        <is>
          <t>3088</t>
        </is>
      </c>
      <c r="J3088">
        <f>VLOOKUP(B3088,Data!A:B,2,FALSE)</f>
        <v/>
      </c>
      <c r="K3088">
        <f>RIGHT("0000"&amp;I3088,5)</f>
        <v/>
      </c>
      <c r="L3088">
        <f>H3088</f>
        <v/>
      </c>
      <c r="M3088">
        <f>REPLACE(L3088,FIND("@",L3088),LEN(L3088),"")</f>
        <v/>
      </c>
      <c r="N3088">
        <f>_xlfn.CONCAT("@",M3088)</f>
        <v/>
      </c>
      <c r="O3088" t="inlineStr">
        <is>
          <t>0x6e4C4B372178F4BfbeED3E01ec58caAB21D278B3</t>
        </is>
      </c>
    </row>
    <row r="3089">
      <c r="B3089" t="inlineStr">
        <is>
          <t>154.13.70.115</t>
        </is>
      </c>
      <c r="C3089" t="n">
        <v>6255</v>
      </c>
      <c r="D3089" t="inlineStr">
        <is>
          <t>phancongvuduc</t>
        </is>
      </c>
      <c r="E3089" t="inlineStr">
        <is>
          <t>phancongvuduc</t>
        </is>
      </c>
      <c r="F3089" t="inlineStr">
        <is>
          <t>US</t>
        </is>
      </c>
      <c r="G3089" t="n">
        <v>13933</v>
      </c>
      <c r="H3089" t="inlineStr">
        <is>
          <t>maitrucloan120892@gmail.com</t>
        </is>
      </c>
      <c r="I3089" t="inlineStr">
        <is>
          <t>3089</t>
        </is>
      </c>
      <c r="J3089">
        <f>VLOOKUP(B3089,Data!A:B,2,FALSE)</f>
        <v/>
      </c>
      <c r="K3089">
        <f>RIGHT("0000"&amp;I3089,5)</f>
        <v/>
      </c>
      <c r="L3089">
        <f>H3089</f>
        <v/>
      </c>
      <c r="M3089">
        <f>REPLACE(L3089,FIND("@",L3089),LEN(L3089),"")</f>
        <v/>
      </c>
      <c r="N3089">
        <f>_xlfn.CONCAT("@",M3089)</f>
        <v/>
      </c>
      <c r="O3089" t="inlineStr">
        <is>
          <t>0x3ceb3c345efecb74733e7358285249815a035af8</t>
        </is>
      </c>
    </row>
    <row r="3090">
      <c r="B3090" t="inlineStr">
        <is>
          <t>45.158.184.185</t>
        </is>
      </c>
      <c r="C3090" t="n">
        <v>9261</v>
      </c>
      <c r="D3090" t="inlineStr">
        <is>
          <t>phancongvuduc</t>
        </is>
      </c>
      <c r="E3090" t="inlineStr">
        <is>
          <t>phancongvuduc</t>
        </is>
      </c>
      <c r="F3090" t="inlineStr">
        <is>
          <t>US</t>
        </is>
      </c>
      <c r="G3090" t="n">
        <v>13934</v>
      </c>
      <c r="H3090" t="inlineStr">
        <is>
          <t>maitrucphuong789@gmail.com</t>
        </is>
      </c>
      <c r="I3090" t="inlineStr">
        <is>
          <t>3090</t>
        </is>
      </c>
      <c r="J3090">
        <f>VLOOKUP(B3090,Data!A:B,2,FALSE)</f>
        <v/>
      </c>
      <c r="K3090">
        <f>RIGHT("0000"&amp;I3090,5)</f>
        <v/>
      </c>
      <c r="L3090">
        <f>H3090</f>
        <v/>
      </c>
      <c r="M3090">
        <f>REPLACE(L3090,FIND("@",L3090),LEN(L3090),"")</f>
        <v/>
      </c>
      <c r="N3090">
        <f>_xlfn.CONCAT("@",M3090)</f>
        <v/>
      </c>
      <c r="O3090" t="inlineStr">
        <is>
          <t>0x8a55572eda930fde2579abd72ff7e30a9c391a2a</t>
        </is>
      </c>
    </row>
    <row r="3091">
      <c r="B3091" t="inlineStr">
        <is>
          <t>144.168.146.34</t>
        </is>
      </c>
      <c r="C3091" t="n">
        <v>7577</v>
      </c>
      <c r="D3091" t="inlineStr">
        <is>
          <t>phancongvuduc</t>
        </is>
      </c>
      <c r="E3091" t="inlineStr">
        <is>
          <t>phancongvuduc</t>
        </is>
      </c>
      <c r="F3091" t="inlineStr">
        <is>
          <t>US</t>
        </is>
      </c>
      <c r="G3091" t="n">
        <v>13935</v>
      </c>
      <c r="H3091" t="inlineStr">
        <is>
          <t>maitructran2013@gmail.com</t>
        </is>
      </c>
      <c r="I3091" t="inlineStr">
        <is>
          <t>3091</t>
        </is>
      </c>
      <c r="J3091">
        <f>VLOOKUP(B3091,Data!A:B,2,FALSE)</f>
        <v/>
      </c>
      <c r="K3091">
        <f>RIGHT("0000"&amp;I3091,5)</f>
        <v/>
      </c>
      <c r="L3091">
        <f>H3091</f>
        <v/>
      </c>
      <c r="M3091">
        <f>REPLACE(L3091,FIND("@",L3091),LEN(L3091),"")</f>
        <v/>
      </c>
      <c r="N3091">
        <f>_xlfn.CONCAT("@",M3091)</f>
        <v/>
      </c>
      <c r="O3091" t="inlineStr">
        <is>
          <t>0xdd5254f91cde50731f83c1dd1d6d1089d127786a</t>
        </is>
      </c>
    </row>
    <row r="3092">
      <c r="B3092" t="inlineStr">
        <is>
          <t>23.229.107.225</t>
        </is>
      </c>
      <c r="C3092" t="n">
        <v>7750</v>
      </c>
      <c r="D3092" t="inlineStr">
        <is>
          <t>phancongvuduc</t>
        </is>
      </c>
      <c r="E3092" t="inlineStr">
        <is>
          <t>phancongvuduc</t>
        </is>
      </c>
      <c r="F3092" t="inlineStr">
        <is>
          <t>US</t>
        </is>
      </c>
      <c r="G3092" t="n">
        <v>13936</v>
      </c>
      <c r="H3092" t="inlineStr">
        <is>
          <t>maitructri@gmail.com</t>
        </is>
      </c>
      <c r="I3092" t="inlineStr">
        <is>
          <t>3092</t>
        </is>
      </c>
      <c r="J3092">
        <f>VLOOKUP(B3092,Data!A:B,2,FALSE)</f>
        <v/>
      </c>
      <c r="K3092">
        <f>RIGHT("0000"&amp;I3092,5)</f>
        <v/>
      </c>
      <c r="L3092">
        <f>H3092</f>
        <v/>
      </c>
      <c r="M3092">
        <f>REPLACE(L3092,FIND("@",L3092),LEN(L3092),"")</f>
        <v/>
      </c>
      <c r="N3092">
        <f>_xlfn.CONCAT("@",M3092)</f>
        <v/>
      </c>
      <c r="O3092" t="inlineStr">
        <is>
          <t>0x1f5461450cd26c5314971953caeaaadf39aa95db</t>
        </is>
      </c>
    </row>
    <row r="3093">
      <c r="B3093" t="inlineStr">
        <is>
          <t>144.168.137.179</t>
        </is>
      </c>
      <c r="C3093" t="n">
        <v>8721</v>
      </c>
      <c r="D3093" t="inlineStr">
        <is>
          <t>phancongvuduc</t>
        </is>
      </c>
      <c r="E3093" t="inlineStr">
        <is>
          <t>phancongvuduc</t>
        </is>
      </c>
      <c r="F3093" t="inlineStr">
        <is>
          <t>US</t>
        </is>
      </c>
      <c r="G3093" t="n">
        <v>13937</v>
      </c>
      <c r="H3093" t="inlineStr">
        <is>
          <t>maitrung07041986@gmail.com</t>
        </is>
      </c>
      <c r="I3093" t="inlineStr">
        <is>
          <t>3093</t>
        </is>
      </c>
      <c r="J3093">
        <f>VLOOKUP(B3093,Data!A:B,2,FALSE)</f>
        <v/>
      </c>
      <c r="K3093">
        <f>RIGHT("0000"&amp;I3093,5)</f>
        <v/>
      </c>
      <c r="L3093">
        <f>H3093</f>
        <v/>
      </c>
      <c r="M3093">
        <f>REPLACE(L3093,FIND("@",L3093),LEN(L3093),"")</f>
        <v/>
      </c>
      <c r="N3093">
        <f>_xlfn.CONCAT("@",M3093)</f>
        <v/>
      </c>
      <c r="O3093" t="inlineStr">
        <is>
          <t>0x7015b86f42057932ea58a7013324ebef7683de05</t>
        </is>
      </c>
    </row>
    <row r="3094">
      <c r="B3094" t="inlineStr">
        <is>
          <t>45.72.36.20</t>
        </is>
      </c>
      <c r="C3094" t="n">
        <v>7030</v>
      </c>
      <c r="D3094" t="inlineStr">
        <is>
          <t>phancongvuduc</t>
        </is>
      </c>
      <c r="E3094" t="inlineStr">
        <is>
          <t>phancongvuduc</t>
        </is>
      </c>
      <c r="F3094" t="inlineStr">
        <is>
          <t>US</t>
        </is>
      </c>
      <c r="G3094" t="n">
        <v>13938</v>
      </c>
      <c r="H3094" t="inlineStr">
        <is>
          <t>maitrung2597@gmail.com</t>
        </is>
      </c>
      <c r="I3094" t="inlineStr">
        <is>
          <t>3094</t>
        </is>
      </c>
      <c r="J3094">
        <f>VLOOKUP(B3094,Data!A:B,2,FALSE)</f>
        <v/>
      </c>
      <c r="K3094">
        <f>RIGHT("0000"&amp;I3094,5)</f>
        <v/>
      </c>
      <c r="L3094">
        <f>H3094</f>
        <v/>
      </c>
      <c r="M3094">
        <f>REPLACE(L3094,FIND("@",L3094),LEN(L3094),"")</f>
        <v/>
      </c>
      <c r="N3094">
        <f>_xlfn.CONCAT("@",M3094)</f>
        <v/>
      </c>
      <c r="O3094" t="inlineStr">
        <is>
          <t>0x9A054e5AcF055Fb9cF0AA841b03611A7db8DC746</t>
        </is>
      </c>
    </row>
    <row r="3095">
      <c r="B3095" t="inlineStr">
        <is>
          <t>198.154.92.241</t>
        </is>
      </c>
      <c r="C3095" t="n">
        <v>9311</v>
      </c>
      <c r="D3095" t="inlineStr">
        <is>
          <t>phancongvuduc</t>
        </is>
      </c>
      <c r="E3095" t="inlineStr">
        <is>
          <t>phancongvuduc</t>
        </is>
      </c>
      <c r="F3095" t="inlineStr">
        <is>
          <t>US</t>
        </is>
      </c>
      <c r="G3095" t="n">
        <v>13940</v>
      </c>
      <c r="H3095" t="inlineStr">
        <is>
          <t>maitrungduc4191@gmail.com</t>
        </is>
      </c>
      <c r="I3095" t="inlineStr">
        <is>
          <t>3095</t>
        </is>
      </c>
      <c r="J3095">
        <f>VLOOKUP(B3095,Data!A:B,2,FALSE)</f>
        <v/>
      </c>
      <c r="K3095">
        <f>RIGHT("0000"&amp;I3095,5)</f>
        <v/>
      </c>
      <c r="L3095">
        <f>H3095</f>
        <v/>
      </c>
      <c r="M3095">
        <f>REPLACE(L3095,FIND("@",L3095),LEN(L3095),"")</f>
        <v/>
      </c>
      <c r="N3095">
        <f>_xlfn.CONCAT("@",M3095)</f>
        <v/>
      </c>
      <c r="O3095" t="inlineStr">
        <is>
          <t>0xc26e4e747eb8ee49c6780af8e0593f0c24191c45</t>
        </is>
      </c>
    </row>
    <row r="3096">
      <c r="B3096" t="inlineStr">
        <is>
          <t>154.12.96.91</t>
        </is>
      </c>
      <c r="C3096" t="n">
        <v>6188</v>
      </c>
      <c r="D3096" t="inlineStr">
        <is>
          <t>phancongvuduc</t>
        </is>
      </c>
      <c r="E3096" t="inlineStr">
        <is>
          <t>phancongvuduc</t>
        </is>
      </c>
      <c r="F3096" t="inlineStr">
        <is>
          <t>US</t>
        </is>
      </c>
      <c r="G3096" t="n">
        <v>13941</v>
      </c>
      <c r="H3096" t="inlineStr">
        <is>
          <t>maitrungdung82827@gmail.com</t>
        </is>
      </c>
      <c r="I3096" t="inlineStr">
        <is>
          <t>3096</t>
        </is>
      </c>
      <c r="J3096">
        <f>VLOOKUP(B3096,Data!A:B,2,FALSE)</f>
        <v/>
      </c>
      <c r="K3096">
        <f>RIGHT("0000"&amp;I3096,5)</f>
        <v/>
      </c>
      <c r="L3096">
        <f>H3096</f>
        <v/>
      </c>
      <c r="M3096">
        <f>REPLACE(L3096,FIND("@",L3096),LEN(L3096),"")</f>
        <v/>
      </c>
      <c r="N3096">
        <f>_xlfn.CONCAT("@",M3096)</f>
        <v/>
      </c>
      <c r="O3096" t="inlineStr">
        <is>
          <t>0x13986deab7ec385607e92aca4b6d5b15d25387d9</t>
        </is>
      </c>
    </row>
    <row r="3097">
      <c r="B3097" t="inlineStr">
        <is>
          <t>144.168.137.44</t>
        </is>
      </c>
      <c r="C3097" t="n">
        <v>8586</v>
      </c>
      <c r="D3097" t="inlineStr">
        <is>
          <t>phancongvuduc</t>
        </is>
      </c>
      <c r="E3097" t="inlineStr">
        <is>
          <t>phancongvuduc</t>
        </is>
      </c>
      <c r="F3097" t="inlineStr">
        <is>
          <t>US</t>
        </is>
      </c>
      <c r="G3097" t="n">
        <v>13942</v>
      </c>
      <c r="H3097" t="inlineStr">
        <is>
          <t>maitrunghieu82@gmail.com</t>
        </is>
      </c>
      <c r="I3097" t="inlineStr">
        <is>
          <t>3097</t>
        </is>
      </c>
      <c r="J3097">
        <f>VLOOKUP(B3097,Data!A:B,2,FALSE)</f>
        <v/>
      </c>
      <c r="K3097">
        <f>RIGHT("0000"&amp;I3097,5)</f>
        <v/>
      </c>
      <c r="L3097">
        <f>H3097</f>
        <v/>
      </c>
      <c r="M3097">
        <f>REPLACE(L3097,FIND("@",L3097),LEN(L3097),"")</f>
        <v/>
      </c>
      <c r="N3097">
        <f>_xlfn.CONCAT("@",M3097)</f>
        <v/>
      </c>
      <c r="O3097" t="inlineStr">
        <is>
          <t>0x8d7D0Cc86Fb423d4152C7Ed78acA59D967Fcc581</t>
        </is>
      </c>
    </row>
    <row r="3098">
      <c r="B3098" t="inlineStr">
        <is>
          <t>104.227.13.75</t>
        </is>
      </c>
      <c r="C3098" t="n">
        <v>8634</v>
      </c>
      <c r="D3098" t="inlineStr">
        <is>
          <t>phancongvuduc</t>
        </is>
      </c>
      <c r="E3098" t="inlineStr">
        <is>
          <t>phancongvuduc</t>
        </is>
      </c>
      <c r="F3098" t="inlineStr">
        <is>
          <t>US</t>
        </is>
      </c>
      <c r="G3098" t="n">
        <v>13943</v>
      </c>
      <c r="H3098" t="inlineStr">
        <is>
          <t>maitrungkien144@gmail.com</t>
        </is>
      </c>
      <c r="I3098" t="inlineStr">
        <is>
          <t>3098</t>
        </is>
      </c>
      <c r="J3098">
        <f>VLOOKUP(B3098,Data!A:B,2,FALSE)</f>
        <v/>
      </c>
      <c r="K3098">
        <f>RIGHT("0000"&amp;I3098,5)</f>
        <v/>
      </c>
      <c r="L3098">
        <f>H3098</f>
        <v/>
      </c>
      <c r="M3098">
        <f>REPLACE(L3098,FIND("@",L3098),LEN(L3098),"")</f>
        <v/>
      </c>
      <c r="N3098">
        <f>_xlfn.CONCAT("@",M3098)</f>
        <v/>
      </c>
      <c r="O3098" t="inlineStr">
        <is>
          <t>0x878e33f07cb40fded4bda7cfbf82abfc36c5dd3e</t>
        </is>
      </c>
    </row>
    <row r="3099">
      <c r="B3099" t="inlineStr">
        <is>
          <t>45.57.252.246</t>
        </is>
      </c>
      <c r="C3099" t="n">
        <v>8782</v>
      </c>
      <c r="D3099" t="inlineStr">
        <is>
          <t>phancongvuduc</t>
        </is>
      </c>
      <c r="E3099" t="inlineStr">
        <is>
          <t>phancongvuduc</t>
        </is>
      </c>
      <c r="F3099" t="inlineStr">
        <is>
          <t>US</t>
        </is>
      </c>
      <c r="G3099" t="n">
        <v>13944</v>
      </c>
      <c r="H3099" t="inlineStr">
        <is>
          <t>maitrungnhan@gmail.com</t>
        </is>
      </c>
      <c r="I3099" t="inlineStr">
        <is>
          <t>3099</t>
        </is>
      </c>
      <c r="J3099">
        <f>VLOOKUP(B3099,Data!A:B,2,FALSE)</f>
        <v/>
      </c>
      <c r="K3099">
        <f>RIGHT("0000"&amp;I3099,5)</f>
        <v/>
      </c>
      <c r="L3099">
        <f>H3099</f>
        <v/>
      </c>
      <c r="M3099">
        <f>REPLACE(L3099,FIND("@",L3099),LEN(L3099),"")</f>
        <v/>
      </c>
      <c r="N3099">
        <f>_xlfn.CONCAT("@",M3099)</f>
        <v/>
      </c>
      <c r="O3099" t="inlineStr">
        <is>
          <t>0x1c8b4e6a5820dfa56875c331b79858dbe350b22c</t>
        </is>
      </c>
    </row>
    <row r="3100">
      <c r="B3100" t="inlineStr">
        <is>
          <t>104.227.100.113</t>
        </is>
      </c>
      <c r="C3100" t="n">
        <v>8194</v>
      </c>
      <c r="D3100" t="inlineStr">
        <is>
          <t>phancongvuduc</t>
        </is>
      </c>
      <c r="E3100" t="inlineStr">
        <is>
          <t>phancongvuduc</t>
        </is>
      </c>
      <c r="F3100" t="inlineStr">
        <is>
          <t>US</t>
        </is>
      </c>
      <c r="G3100" t="n">
        <v>13945</v>
      </c>
      <c r="H3100" t="inlineStr">
        <is>
          <t>maitrungthanh2000@gmail.com</t>
        </is>
      </c>
      <c r="I3100" t="inlineStr">
        <is>
          <t>3100</t>
        </is>
      </c>
      <c r="J3100">
        <f>VLOOKUP(B3100,Data!A:B,2,FALSE)</f>
        <v/>
      </c>
      <c r="K3100">
        <f>RIGHT("0000"&amp;I3100,5)</f>
        <v/>
      </c>
      <c r="L3100">
        <f>H3100</f>
        <v/>
      </c>
      <c r="M3100">
        <f>REPLACE(L3100,FIND("@",L3100),LEN(L3100),"")</f>
        <v/>
      </c>
      <c r="N3100">
        <f>_xlfn.CONCAT("@",M3100)</f>
        <v/>
      </c>
      <c r="O3100" t="inlineStr">
        <is>
          <t>0x6369d317c6e709ded6a9a1cfe90bd89b279f4f29</t>
        </is>
      </c>
    </row>
    <row r="3101">
      <c r="B3101" t="inlineStr">
        <is>
          <t>45.170.13.80</t>
        </is>
      </c>
      <c r="C3101" t="n">
        <v>8106</v>
      </c>
      <c r="D3101" t="inlineStr">
        <is>
          <t>phancongvuduc</t>
        </is>
      </c>
      <c r="E3101" t="inlineStr">
        <is>
          <t>phancongvuduc</t>
        </is>
      </c>
      <c r="F3101" t="inlineStr">
        <is>
          <t>US</t>
        </is>
      </c>
      <c r="G3101" t="n">
        <v>13946</v>
      </c>
      <c r="H3101" t="inlineStr">
        <is>
          <t>maitruong1811@gmail.com</t>
        </is>
      </c>
      <c r="I3101" t="inlineStr">
        <is>
          <t>3101</t>
        </is>
      </c>
      <c r="J3101">
        <f>VLOOKUP(B3101,Data!A:B,2,FALSE)</f>
        <v/>
      </c>
      <c r="K3101">
        <f>RIGHT("0000"&amp;I3101,5)</f>
        <v/>
      </c>
      <c r="L3101">
        <f>H3101</f>
        <v/>
      </c>
      <c r="M3101">
        <f>REPLACE(L3101,FIND("@",L3101),LEN(L3101),"")</f>
        <v/>
      </c>
      <c r="N3101">
        <f>_xlfn.CONCAT("@",M3101)</f>
        <v/>
      </c>
      <c r="O3101" t="inlineStr">
        <is>
          <t>0x6bbed3afc00e3c5c2bea79c6784b0f5cfd94865d</t>
        </is>
      </c>
    </row>
    <row r="3102">
      <c r="B3102" t="inlineStr">
        <is>
          <t>138.128.114.137</t>
        </is>
      </c>
      <c r="C3102" t="n">
        <v>7703</v>
      </c>
      <c r="D3102" t="inlineStr">
        <is>
          <t>phancongvuduc</t>
        </is>
      </c>
      <c r="E3102" t="inlineStr">
        <is>
          <t>phancongvuduc</t>
        </is>
      </c>
      <c r="F3102" t="inlineStr">
        <is>
          <t>US</t>
        </is>
      </c>
      <c r="G3102" t="n">
        <v>13947</v>
      </c>
      <c r="H3102" t="inlineStr">
        <is>
          <t>maitruong2992@gmail.com</t>
        </is>
      </c>
      <c r="I3102" t="inlineStr">
        <is>
          <t>3102</t>
        </is>
      </c>
      <c r="J3102">
        <f>VLOOKUP(B3102,Data!A:B,2,FALSE)</f>
        <v/>
      </c>
      <c r="K3102">
        <f>RIGHT("0000"&amp;I3102,5)</f>
        <v/>
      </c>
      <c r="L3102">
        <f>H3102</f>
        <v/>
      </c>
      <c r="M3102">
        <f>REPLACE(L3102,FIND("@",L3102),LEN(L3102),"")</f>
        <v/>
      </c>
      <c r="N3102">
        <f>_xlfn.CONCAT("@",M3102)</f>
        <v/>
      </c>
      <c r="O3102" t="inlineStr">
        <is>
          <t>0xbdf3a06c1dfbc24bc49451c11d48fd679732f78d</t>
        </is>
      </c>
    </row>
    <row r="3103">
      <c r="B3103" t="inlineStr">
        <is>
          <t>154.21.62.84</t>
        </is>
      </c>
      <c r="C3103" t="n">
        <v>5151</v>
      </c>
      <c r="D3103" t="inlineStr">
        <is>
          <t>phancongvuduc</t>
        </is>
      </c>
      <c r="E3103" t="inlineStr">
        <is>
          <t>phancongvuduc</t>
        </is>
      </c>
      <c r="F3103" t="inlineStr">
        <is>
          <t>US</t>
        </is>
      </c>
      <c r="G3103" t="n">
        <v>13948</v>
      </c>
      <c r="H3103" t="inlineStr">
        <is>
          <t>maitruongduy879@gmail.com</t>
        </is>
      </c>
      <c r="I3103" t="inlineStr">
        <is>
          <t>3103</t>
        </is>
      </c>
      <c r="J3103">
        <f>VLOOKUP(B3103,Data!A:B,2,FALSE)</f>
        <v/>
      </c>
      <c r="K3103">
        <f>RIGHT("0000"&amp;I3103,5)</f>
        <v/>
      </c>
      <c r="L3103">
        <f>H3103</f>
        <v/>
      </c>
      <c r="M3103">
        <f>REPLACE(L3103,FIND("@",L3103),LEN(L3103),"")</f>
        <v/>
      </c>
      <c r="N3103">
        <f>_xlfn.CONCAT("@",M3103)</f>
        <v/>
      </c>
      <c r="O3103" t="inlineStr">
        <is>
          <t>0x6d31252c088b77d4212133012525fd74aef3795f</t>
        </is>
      </c>
    </row>
    <row r="3104">
      <c r="B3104" t="inlineStr">
        <is>
          <t>209.127.165.251</t>
        </is>
      </c>
      <c r="C3104" t="n">
        <v>7343</v>
      </c>
      <c r="D3104" t="inlineStr">
        <is>
          <t>phancongvuduc</t>
        </is>
      </c>
      <c r="E3104" t="inlineStr">
        <is>
          <t>phancongvuduc</t>
        </is>
      </c>
      <c r="F3104" t="inlineStr">
        <is>
          <t>US</t>
        </is>
      </c>
      <c r="G3104" t="n">
        <v>13949</v>
      </c>
      <c r="H3104" t="inlineStr">
        <is>
          <t>maitruonggiang5555@gmail.com</t>
        </is>
      </c>
      <c r="I3104" t="inlineStr">
        <is>
          <t>3104</t>
        </is>
      </c>
      <c r="J3104">
        <f>VLOOKUP(B3104,Data!A:B,2,FALSE)</f>
        <v/>
      </c>
      <c r="K3104">
        <f>RIGHT("0000"&amp;I3104,5)</f>
        <v/>
      </c>
      <c r="L3104">
        <f>H3104</f>
        <v/>
      </c>
      <c r="M3104">
        <f>REPLACE(L3104,FIND("@",L3104),LEN(L3104),"")</f>
        <v/>
      </c>
      <c r="N3104">
        <f>_xlfn.CONCAT("@",M3104)</f>
        <v/>
      </c>
      <c r="O3104" t="inlineStr">
        <is>
          <t>0x4FEF80672319C2C84e031040Ff0Bb0DfD30982Fb</t>
        </is>
      </c>
    </row>
    <row r="3105">
      <c r="B3105" t="inlineStr">
        <is>
          <t>45.72.40.66</t>
        </is>
      </c>
      <c r="C3105" t="n">
        <v>9160</v>
      </c>
      <c r="D3105" t="inlineStr">
        <is>
          <t>phancongvuduc</t>
        </is>
      </c>
      <c r="E3105" t="inlineStr">
        <is>
          <t>phancongvuduc</t>
        </is>
      </c>
      <c r="F3105" t="inlineStr">
        <is>
          <t>US</t>
        </is>
      </c>
      <c r="G3105" t="n">
        <v>13950</v>
      </c>
      <c r="H3105" t="inlineStr">
        <is>
          <t>maitruongw@gmail.com</t>
        </is>
      </c>
      <c r="I3105" t="inlineStr">
        <is>
          <t>3105</t>
        </is>
      </c>
      <c r="J3105">
        <f>VLOOKUP(B3105,Data!A:B,2,FALSE)</f>
        <v/>
      </c>
      <c r="K3105">
        <f>RIGHT("0000"&amp;I3105,5)</f>
        <v/>
      </c>
      <c r="L3105">
        <f>H3105</f>
        <v/>
      </c>
      <c r="M3105">
        <f>REPLACE(L3105,FIND("@",L3105),LEN(L3105),"")</f>
        <v/>
      </c>
      <c r="N3105">
        <f>_xlfn.CONCAT("@",M3105)</f>
        <v/>
      </c>
      <c r="O3105" t="inlineStr">
        <is>
          <t>0x4c6a0AA4b0F6aDF9de9798f3Db1919Cc7fd94b48</t>
        </is>
      </c>
    </row>
    <row r="3106">
      <c r="B3106" t="inlineStr">
        <is>
          <t>104.144.34.92</t>
        </is>
      </c>
      <c r="C3106" t="n">
        <v>7676</v>
      </c>
      <c r="D3106" t="inlineStr">
        <is>
          <t>phancongvuduc</t>
        </is>
      </c>
      <c r="E3106" t="inlineStr">
        <is>
          <t>phancongvuduc</t>
        </is>
      </c>
      <c r="F3106" t="inlineStr">
        <is>
          <t>US</t>
        </is>
      </c>
      <c r="G3106" t="n">
        <v>13951</v>
      </c>
      <c r="H3106" t="inlineStr">
        <is>
          <t>maitspt@gmail.com</t>
        </is>
      </c>
      <c r="I3106" t="inlineStr">
        <is>
          <t>3106</t>
        </is>
      </c>
      <c r="J3106">
        <f>VLOOKUP(B3106,Data!A:B,2,FALSE)</f>
        <v/>
      </c>
      <c r="K3106">
        <f>RIGHT("0000"&amp;I3106,5)</f>
        <v/>
      </c>
      <c r="L3106">
        <f>H3106</f>
        <v/>
      </c>
      <c r="M3106">
        <f>REPLACE(L3106,FIND("@",L3106),LEN(L3106),"")</f>
        <v/>
      </c>
      <c r="N3106">
        <f>_xlfn.CONCAT("@",M3106)</f>
        <v/>
      </c>
      <c r="O3106" t="inlineStr">
        <is>
          <t>0x530ed35a0433f1f8c3a80d20fbad87aa1b0c4000</t>
        </is>
      </c>
    </row>
    <row r="3107">
      <c r="B3107" t="inlineStr">
        <is>
          <t>107.152.192.247</t>
        </is>
      </c>
      <c r="C3107" t="n">
        <v>7302</v>
      </c>
      <c r="D3107" t="inlineStr">
        <is>
          <t>phancongvuduc</t>
        </is>
      </c>
      <c r="E3107" t="inlineStr">
        <is>
          <t>phancongvuduc</t>
        </is>
      </c>
      <c r="F3107" t="inlineStr">
        <is>
          <t>US</t>
        </is>
      </c>
      <c r="G3107" t="n">
        <v>13952</v>
      </c>
      <c r="H3107" t="inlineStr">
        <is>
          <t>maitt.pla@gmail.com</t>
        </is>
      </c>
      <c r="I3107" t="inlineStr">
        <is>
          <t>3107</t>
        </is>
      </c>
      <c r="J3107">
        <f>VLOOKUP(B3107,Data!A:B,2,FALSE)</f>
        <v/>
      </c>
      <c r="K3107">
        <f>RIGHT("0000"&amp;I3107,5)</f>
        <v/>
      </c>
      <c r="L3107">
        <f>H3107</f>
        <v/>
      </c>
      <c r="M3107">
        <f>REPLACE(L3107,FIND("@",L3107),LEN(L3107),"")</f>
        <v/>
      </c>
      <c r="N3107">
        <f>_xlfn.CONCAT("@",M3107)</f>
        <v/>
      </c>
      <c r="O3107" t="inlineStr">
        <is>
          <t>0x1700435703538583395567af56c9aa26ffc2258e</t>
        </is>
      </c>
    </row>
    <row r="3108">
      <c r="B3108" t="inlineStr">
        <is>
          <t>23.236.162.75</t>
        </is>
      </c>
      <c r="C3108" t="n">
        <v>9122</v>
      </c>
      <c r="D3108" t="inlineStr">
        <is>
          <t>phancongvuduc</t>
        </is>
      </c>
      <c r="E3108" t="inlineStr">
        <is>
          <t>phancongvuduc</t>
        </is>
      </c>
      <c r="F3108" t="inlineStr">
        <is>
          <t>US</t>
        </is>
      </c>
      <c r="G3108" t="n">
        <v>13953</v>
      </c>
      <c r="H3108" t="inlineStr">
        <is>
          <t>maitt94nd@gmail.com</t>
        </is>
      </c>
      <c r="I3108" t="inlineStr">
        <is>
          <t>3108</t>
        </is>
      </c>
      <c r="J3108">
        <f>VLOOKUP(B3108,Data!A:B,2,FALSE)</f>
        <v/>
      </c>
      <c r="K3108">
        <f>RIGHT("0000"&amp;I3108,5)</f>
        <v/>
      </c>
      <c r="L3108">
        <f>H3108</f>
        <v/>
      </c>
      <c r="M3108">
        <f>REPLACE(L3108,FIND("@",L3108),LEN(L3108),"")</f>
        <v/>
      </c>
      <c r="N3108">
        <f>_xlfn.CONCAT("@",M3108)</f>
        <v/>
      </c>
      <c r="O3108" t="inlineStr">
        <is>
          <t>0x9b4f47a0d5b9dc8bd90ea68af2267fda71f7574a</t>
        </is>
      </c>
    </row>
    <row r="3109">
      <c r="B3109" t="inlineStr">
        <is>
          <t>45.135.36.97</t>
        </is>
      </c>
      <c r="C3109" t="n">
        <v>6176</v>
      </c>
      <c r="D3109" t="inlineStr">
        <is>
          <t>phancongvuduc</t>
        </is>
      </c>
      <c r="E3109" t="inlineStr">
        <is>
          <t>phancongvuduc</t>
        </is>
      </c>
      <c r="F3109" t="inlineStr">
        <is>
          <t>US</t>
        </is>
      </c>
      <c r="G3109" t="n">
        <v>13954</v>
      </c>
      <c r="H3109" t="inlineStr">
        <is>
          <t>maitu1172@gmail.com</t>
        </is>
      </c>
      <c r="I3109" t="inlineStr">
        <is>
          <t>3109</t>
        </is>
      </c>
      <c r="J3109">
        <f>VLOOKUP(B3109,Data!A:B,2,FALSE)</f>
        <v/>
      </c>
      <c r="K3109">
        <f>RIGHT("0000"&amp;I3109,5)</f>
        <v/>
      </c>
      <c r="L3109">
        <f>H3109</f>
        <v/>
      </c>
      <c r="M3109">
        <f>REPLACE(L3109,FIND("@",L3109),LEN(L3109),"")</f>
        <v/>
      </c>
      <c r="N3109">
        <f>_xlfn.CONCAT("@",M3109)</f>
        <v/>
      </c>
      <c r="O3109" t="inlineStr">
        <is>
          <t>0x4752970ad6d0b0f137a433050ef36c4f9c1dc9e9</t>
        </is>
      </c>
    </row>
    <row r="3110">
      <c r="B3110" t="inlineStr">
        <is>
          <t>23.250.48.49</t>
        </is>
      </c>
      <c r="C3110" t="n">
        <v>9102</v>
      </c>
      <c r="D3110" t="inlineStr">
        <is>
          <t>phancongvuduc</t>
        </is>
      </c>
      <c r="E3110" t="inlineStr">
        <is>
          <t>phancongvuduc</t>
        </is>
      </c>
      <c r="F3110" t="inlineStr">
        <is>
          <t>US</t>
        </is>
      </c>
      <c r="G3110" t="n">
        <v>13955</v>
      </c>
      <c r="H3110" t="inlineStr">
        <is>
          <t>maituan29597@gmail.com</t>
        </is>
      </c>
      <c r="I3110" t="inlineStr">
        <is>
          <t>3110</t>
        </is>
      </c>
      <c r="J3110">
        <f>VLOOKUP(B3110,Data!A:B,2,FALSE)</f>
        <v/>
      </c>
      <c r="K3110">
        <f>RIGHT("0000"&amp;I3110,5)</f>
        <v/>
      </c>
      <c r="L3110">
        <f>H3110</f>
        <v/>
      </c>
      <c r="M3110">
        <f>REPLACE(L3110,FIND("@",L3110),LEN(L3110),"")</f>
        <v/>
      </c>
      <c r="N3110">
        <f>_xlfn.CONCAT("@",M3110)</f>
        <v/>
      </c>
      <c r="O3110" t="inlineStr">
        <is>
          <t>0x017b6b1d03b85ad8e463d432f8786b224b3a9d53</t>
        </is>
      </c>
    </row>
    <row r="3111">
      <c r="B3111" t="inlineStr">
        <is>
          <t>186.179.17.127</t>
        </is>
      </c>
      <c r="C3111" t="n">
        <v>7152</v>
      </c>
      <c r="D3111" t="inlineStr">
        <is>
          <t>phancongvuduc</t>
        </is>
      </c>
      <c r="E3111" t="inlineStr">
        <is>
          <t>phancongvuduc</t>
        </is>
      </c>
      <c r="F3111" t="inlineStr">
        <is>
          <t>US</t>
        </is>
      </c>
      <c r="G3111" t="n">
        <v>13956</v>
      </c>
      <c r="H3111" t="inlineStr">
        <is>
          <t>maituan46@gmail.com</t>
        </is>
      </c>
      <c r="I3111" t="inlineStr">
        <is>
          <t>3111</t>
        </is>
      </c>
      <c r="J3111">
        <f>VLOOKUP(B3111,Data!A:B,2,FALSE)</f>
        <v/>
      </c>
      <c r="K3111">
        <f>RIGHT("0000"&amp;I3111,5)</f>
        <v/>
      </c>
      <c r="L3111">
        <f>H3111</f>
        <v/>
      </c>
      <c r="M3111">
        <f>REPLACE(L3111,FIND("@",L3111),LEN(L3111),"")</f>
        <v/>
      </c>
      <c r="N3111">
        <f>_xlfn.CONCAT("@",M3111)</f>
        <v/>
      </c>
      <c r="O3111" t="inlineStr">
        <is>
          <t>0xdbed89364a8808c31334da5d847e0b62e6116081</t>
        </is>
      </c>
    </row>
    <row r="3112">
      <c r="B3112" t="inlineStr">
        <is>
          <t>23.236.168.111</t>
        </is>
      </c>
      <c r="C3112" t="n">
        <v>8659</v>
      </c>
      <c r="D3112" t="inlineStr">
        <is>
          <t>phancongvuduc</t>
        </is>
      </c>
      <c r="E3112" t="inlineStr">
        <is>
          <t>phancongvuduc</t>
        </is>
      </c>
      <c r="F3112" t="inlineStr">
        <is>
          <t>US</t>
        </is>
      </c>
      <c r="G3112" t="n">
        <v>13957</v>
      </c>
      <c r="H3112" t="inlineStr">
        <is>
          <t>maituan64@gmail.com</t>
        </is>
      </c>
      <c r="I3112" t="inlineStr">
        <is>
          <t>3112</t>
        </is>
      </c>
      <c r="J3112">
        <f>VLOOKUP(B3112,Data!A:B,2,FALSE)</f>
        <v/>
      </c>
      <c r="K3112">
        <f>RIGHT("0000"&amp;I3112,5)</f>
        <v/>
      </c>
      <c r="L3112">
        <f>H3112</f>
        <v/>
      </c>
      <c r="M3112">
        <f>REPLACE(L3112,FIND("@",L3112),LEN(L3112),"")</f>
        <v/>
      </c>
      <c r="N3112">
        <f>_xlfn.CONCAT("@",M3112)</f>
        <v/>
      </c>
      <c r="O3112" t="inlineStr">
        <is>
          <t>0x9e5744aab7bfb724937736914507e1a7e4f7d2fe</t>
        </is>
      </c>
    </row>
    <row r="3113">
      <c r="B3113" t="inlineStr">
        <is>
          <t>107.152.250.146</t>
        </is>
      </c>
      <c r="C3113" t="n">
        <v>8202</v>
      </c>
      <c r="D3113" t="inlineStr">
        <is>
          <t>phancongvuduc</t>
        </is>
      </c>
      <c r="E3113" t="inlineStr">
        <is>
          <t>phancongvuduc</t>
        </is>
      </c>
      <c r="F3113" t="inlineStr">
        <is>
          <t>US</t>
        </is>
      </c>
      <c r="G3113" t="n">
        <v>13958</v>
      </c>
      <c r="H3113" t="inlineStr">
        <is>
          <t>maituan992@gmail.com</t>
        </is>
      </c>
      <c r="I3113" t="inlineStr">
        <is>
          <t>3113</t>
        </is>
      </c>
      <c r="J3113">
        <f>VLOOKUP(B3113,Data!A:B,2,FALSE)</f>
        <v/>
      </c>
      <c r="K3113">
        <f>RIGHT("0000"&amp;I3113,5)</f>
        <v/>
      </c>
      <c r="L3113">
        <f>H3113</f>
        <v/>
      </c>
      <c r="M3113">
        <f>REPLACE(L3113,FIND("@",L3113),LEN(L3113),"")</f>
        <v/>
      </c>
      <c r="N3113">
        <f>_xlfn.CONCAT("@",M3113)</f>
        <v/>
      </c>
      <c r="O3113" t="inlineStr">
        <is>
          <t>0x0ad20642991f47058707019eea2fe7397abc8473</t>
        </is>
      </c>
    </row>
    <row r="3114">
      <c r="B3114" t="inlineStr">
        <is>
          <t>200.10.38.16</t>
        </is>
      </c>
      <c r="C3114" t="n">
        <v>8538</v>
      </c>
      <c r="D3114" t="inlineStr">
        <is>
          <t>phancongvuduc</t>
        </is>
      </c>
      <c r="E3114" t="inlineStr">
        <is>
          <t>phancongvuduc</t>
        </is>
      </c>
      <c r="F3114" t="inlineStr">
        <is>
          <t>US</t>
        </is>
      </c>
      <c r="G3114" t="n">
        <v>13959</v>
      </c>
      <c r="H3114" t="inlineStr">
        <is>
          <t>maituananhpro@gmail.com</t>
        </is>
      </c>
      <c r="I3114" t="inlineStr">
        <is>
          <t>3114</t>
        </is>
      </c>
      <c r="J3114">
        <f>VLOOKUP(B3114,Data!A:B,2,FALSE)</f>
        <v/>
      </c>
      <c r="K3114">
        <f>RIGHT("0000"&amp;I3114,5)</f>
        <v/>
      </c>
      <c r="L3114">
        <f>H3114</f>
        <v/>
      </c>
      <c r="M3114">
        <f>REPLACE(L3114,FIND("@",L3114),LEN(L3114),"")</f>
        <v/>
      </c>
      <c r="N3114">
        <f>_xlfn.CONCAT("@",M3114)</f>
        <v/>
      </c>
      <c r="O3114" t="inlineStr">
        <is>
          <t>0xb700afeb02339bc90d2295c02394cfce43a14031</t>
        </is>
      </c>
    </row>
    <row r="3115" hidden="1">
      <c r="B3115" t="inlineStr">
        <is>
          <t>200.10.38.211</t>
        </is>
      </c>
      <c r="C3115" t="n">
        <v>8733</v>
      </c>
      <c r="D3115" t="inlineStr">
        <is>
          <t>phancongvuduc</t>
        </is>
      </c>
      <c r="E3115" t="inlineStr">
        <is>
          <t>phancongvuduc</t>
        </is>
      </c>
      <c r="F3115" t="inlineStr">
        <is>
          <t>US</t>
        </is>
      </c>
      <c r="G3115" t="n">
        <v>13960</v>
      </c>
      <c r="H3115" t="inlineStr">
        <is>
          <t>maituanbp@gmail.com</t>
        </is>
      </c>
      <c r="I3115" t="inlineStr">
        <is>
          <t>3115</t>
        </is>
      </c>
      <c r="J3115">
        <f>VLOOKUP(B3115,Data!A:B,2,FALSE)</f>
        <v/>
      </c>
      <c r="K3115">
        <f>RIGHT("0000"&amp;I3115,5)</f>
        <v/>
      </c>
      <c r="L3115">
        <f>H3115</f>
        <v/>
      </c>
      <c r="M3115">
        <f>REPLACE(L3115,FIND("@",L3115),LEN(L3115),"")</f>
        <v/>
      </c>
      <c r="N3115">
        <f>_xlfn.CONCAT("@",M3115)</f>
        <v/>
      </c>
      <c r="O3115" t="inlineStr">
        <is>
          <t>0x9826e15873fabfb86086fa8ca58f77c1055000f0</t>
        </is>
      </c>
    </row>
    <row r="3116">
      <c r="B3116" t="inlineStr">
        <is>
          <t>45.72.95.213</t>
        </is>
      </c>
      <c r="C3116" t="n">
        <v>8251</v>
      </c>
      <c r="D3116" t="inlineStr">
        <is>
          <t>phancongvuduc</t>
        </is>
      </c>
      <c r="E3116" t="inlineStr">
        <is>
          <t>phancongvuduc</t>
        </is>
      </c>
      <c r="F3116" t="inlineStr">
        <is>
          <t>US</t>
        </is>
      </c>
      <c r="G3116" t="n">
        <v>13961</v>
      </c>
      <c r="H3116" t="inlineStr">
        <is>
          <t>maituankthn@gmail.com</t>
        </is>
      </c>
      <c r="I3116" t="inlineStr">
        <is>
          <t>3116</t>
        </is>
      </c>
      <c r="J3116">
        <f>VLOOKUP(B3116,Data!A:B,2,FALSE)</f>
        <v/>
      </c>
      <c r="K3116">
        <f>RIGHT("0000"&amp;I3116,5)</f>
        <v/>
      </c>
      <c r="L3116">
        <f>H3116</f>
        <v/>
      </c>
      <c r="M3116">
        <f>REPLACE(L3116,FIND("@",L3116),LEN(L3116),"")</f>
        <v/>
      </c>
      <c r="N3116">
        <f>_xlfn.CONCAT("@",M3116)</f>
        <v/>
      </c>
      <c r="O3116" t="inlineStr">
        <is>
          <t>0x7627e033221238d9e115254086622d8aa3cd5a0d</t>
        </is>
      </c>
    </row>
    <row r="3117">
      <c r="B3117" t="inlineStr">
        <is>
          <t>104.227.173.218</t>
        </is>
      </c>
      <c r="C3117" t="n">
        <v>8281</v>
      </c>
      <c r="D3117" t="inlineStr">
        <is>
          <t>phancongvuduc</t>
        </is>
      </c>
      <c r="E3117" t="inlineStr">
        <is>
          <t>phancongvuduc</t>
        </is>
      </c>
      <c r="F3117" t="inlineStr">
        <is>
          <t>US</t>
        </is>
      </c>
      <c r="G3117" t="n">
        <v>13962</v>
      </c>
      <c r="H3117" t="inlineStr">
        <is>
          <t>maituannvvn@gmail.com</t>
        </is>
      </c>
      <c r="I3117" t="inlineStr">
        <is>
          <t>3117</t>
        </is>
      </c>
      <c r="J3117">
        <f>VLOOKUP(B3117,Data!A:B,2,FALSE)</f>
        <v/>
      </c>
      <c r="K3117">
        <f>RIGHT("0000"&amp;I3117,5)</f>
        <v/>
      </c>
      <c r="L3117">
        <f>H3117</f>
        <v/>
      </c>
      <c r="M3117">
        <f>REPLACE(L3117,FIND("@",L3117),LEN(L3117),"")</f>
        <v/>
      </c>
      <c r="N3117">
        <f>_xlfn.CONCAT("@",M3117)</f>
        <v/>
      </c>
      <c r="O3117" t="inlineStr">
        <is>
          <t>0xd68ce644200f1f1af0fbea97a4a16dd00e2e5f2a</t>
        </is>
      </c>
    </row>
    <row r="3118">
      <c r="B3118" t="inlineStr">
        <is>
          <t>192.241.112.93</t>
        </is>
      </c>
      <c r="C3118" t="n">
        <v>7595</v>
      </c>
      <c r="D3118" t="inlineStr">
        <is>
          <t>phancongvuduc</t>
        </is>
      </c>
      <c r="E3118" t="inlineStr">
        <is>
          <t>phancongvuduc</t>
        </is>
      </c>
      <c r="F3118" t="inlineStr">
        <is>
          <t>US</t>
        </is>
      </c>
      <c r="G3118" t="n">
        <v>13963</v>
      </c>
      <c r="H3118" t="inlineStr">
        <is>
          <t>maituanvu.bp@gmail.com</t>
        </is>
      </c>
      <c r="I3118" t="inlineStr">
        <is>
          <t>3118</t>
        </is>
      </c>
      <c r="J3118">
        <f>VLOOKUP(B3118,Data!A:B,2,FALSE)</f>
        <v/>
      </c>
      <c r="K3118">
        <f>RIGHT("0000"&amp;I3118,5)</f>
        <v/>
      </c>
      <c r="L3118">
        <f>H3118</f>
        <v/>
      </c>
      <c r="M3118">
        <f>REPLACE(L3118,FIND("@",L3118),LEN(L3118),"")</f>
        <v/>
      </c>
      <c r="N3118">
        <f>_xlfn.CONCAT("@",M3118)</f>
        <v/>
      </c>
      <c r="O3118" t="inlineStr">
        <is>
          <t>0xc49Edb6B558561061029C5062e6C48d3B850b421</t>
        </is>
      </c>
    </row>
    <row r="3119">
      <c r="B3119" t="inlineStr">
        <is>
          <t>104.227.173.132</t>
        </is>
      </c>
      <c r="C3119" t="n">
        <v>8195</v>
      </c>
      <c r="D3119" t="inlineStr">
        <is>
          <t>phancongvuduc</t>
        </is>
      </c>
      <c r="E3119" t="inlineStr">
        <is>
          <t>phancongvuduc</t>
        </is>
      </c>
      <c r="F3119" t="inlineStr">
        <is>
          <t>US</t>
        </is>
      </c>
      <c r="G3119" t="n">
        <v>13964</v>
      </c>
      <c r="H3119" t="inlineStr">
        <is>
          <t>maituetue@gmail.com</t>
        </is>
      </c>
      <c r="I3119" t="inlineStr">
        <is>
          <t>3119</t>
        </is>
      </c>
      <c r="J3119">
        <f>VLOOKUP(B3119,Data!A:B,2,FALSE)</f>
        <v/>
      </c>
      <c r="K3119">
        <f>RIGHT("0000"&amp;I3119,5)</f>
        <v/>
      </c>
      <c r="L3119">
        <f>H3119</f>
        <v/>
      </c>
      <c r="M3119">
        <f>REPLACE(L3119,FIND("@",L3119),LEN(L3119),"")</f>
        <v/>
      </c>
      <c r="N3119">
        <f>_xlfn.CONCAT("@",M3119)</f>
        <v/>
      </c>
      <c r="O3119" t="inlineStr">
        <is>
          <t>0xf313e00ed78bcc1681a79a6a8c817ff76454b03a</t>
        </is>
      </c>
    </row>
    <row r="3120">
      <c r="B3120" t="inlineStr">
        <is>
          <t>104.144.235.80</t>
        </is>
      </c>
      <c r="C3120" t="n">
        <v>7160</v>
      </c>
      <c r="D3120" t="inlineStr">
        <is>
          <t>phancongvuduc</t>
        </is>
      </c>
      <c r="E3120" t="inlineStr">
        <is>
          <t>phancongvuduc</t>
        </is>
      </c>
      <c r="F3120" t="inlineStr">
        <is>
          <t>US</t>
        </is>
      </c>
      <c r="G3120" t="n">
        <v>13965</v>
      </c>
      <c r="H3120" t="inlineStr">
        <is>
          <t>maituglam@gmail.com</t>
        </is>
      </c>
      <c r="I3120" t="inlineStr">
        <is>
          <t>3120</t>
        </is>
      </c>
      <c r="J3120">
        <f>VLOOKUP(B3120,Data!A:B,2,FALSE)</f>
        <v/>
      </c>
      <c r="K3120">
        <f>RIGHT("0000"&amp;I3120,5)</f>
        <v/>
      </c>
      <c r="L3120">
        <f>H3120</f>
        <v/>
      </c>
      <c r="M3120">
        <f>REPLACE(L3120,FIND("@",L3120),LEN(L3120),"")</f>
        <v/>
      </c>
      <c r="N3120">
        <f>_xlfn.CONCAT("@",M3120)</f>
        <v/>
      </c>
      <c r="O3120" t="inlineStr">
        <is>
          <t>0x1c2a6bf0ee25475379631074ad7775d7f96b27d3</t>
        </is>
      </c>
    </row>
    <row r="3121">
      <c r="B3121" t="inlineStr">
        <is>
          <t>144.168.137.174</t>
        </is>
      </c>
      <c r="C3121" t="n">
        <v>8716</v>
      </c>
      <c r="D3121" t="inlineStr">
        <is>
          <t>phancongvuduc</t>
        </is>
      </c>
      <c r="E3121" t="inlineStr">
        <is>
          <t>phancongvuduc</t>
        </is>
      </c>
      <c r="F3121" t="inlineStr">
        <is>
          <t>US</t>
        </is>
      </c>
      <c r="G3121" t="n">
        <v>13966</v>
      </c>
      <c r="H3121" t="inlineStr">
        <is>
          <t>maitung208@gmail.com</t>
        </is>
      </c>
      <c r="I3121" t="inlineStr">
        <is>
          <t>3121</t>
        </is>
      </c>
      <c r="J3121">
        <f>VLOOKUP(B3121,Data!A:B,2,FALSE)</f>
        <v/>
      </c>
      <c r="K3121">
        <f>RIGHT("0000"&amp;I3121,5)</f>
        <v/>
      </c>
      <c r="L3121">
        <f>H3121</f>
        <v/>
      </c>
      <c r="M3121">
        <f>REPLACE(L3121,FIND("@",L3121),LEN(L3121),"")</f>
        <v/>
      </c>
      <c r="N3121">
        <f>_xlfn.CONCAT("@",M3121)</f>
        <v/>
      </c>
      <c r="O3121" t="inlineStr">
        <is>
          <t>0xc2c249efb824a170a99cfe0fd2d009ebcd45602a</t>
        </is>
      </c>
    </row>
    <row r="3122">
      <c r="B3122" t="inlineStr">
        <is>
          <t>23.250.67.43</t>
        </is>
      </c>
      <c r="C3122" t="n">
        <v>7551</v>
      </c>
      <c r="D3122" t="inlineStr">
        <is>
          <t>phancongvuduc</t>
        </is>
      </c>
      <c r="E3122" t="inlineStr">
        <is>
          <t>phancongvuduc</t>
        </is>
      </c>
      <c r="F3122" t="inlineStr">
        <is>
          <t>US</t>
        </is>
      </c>
      <c r="G3122" t="n">
        <v>13967</v>
      </c>
      <c r="H3122" t="inlineStr">
        <is>
          <t>maitung254@gmail.com</t>
        </is>
      </c>
      <c r="I3122" t="inlineStr">
        <is>
          <t>3122</t>
        </is>
      </c>
      <c r="J3122">
        <f>VLOOKUP(B3122,Data!A:B,2,FALSE)</f>
        <v/>
      </c>
      <c r="K3122">
        <f>RIGHT("0000"&amp;I3122,5)</f>
        <v/>
      </c>
      <c r="L3122">
        <f>H3122</f>
        <v/>
      </c>
      <c r="M3122">
        <f>REPLACE(L3122,FIND("@",L3122),LEN(L3122),"")</f>
        <v/>
      </c>
      <c r="N3122">
        <f>_xlfn.CONCAT("@",M3122)</f>
        <v/>
      </c>
      <c r="O3122" t="inlineStr">
        <is>
          <t>0xbf40cadd5c0c800953912559b92c3c5601ef1eaf</t>
        </is>
      </c>
    </row>
    <row r="3123">
      <c r="B3123" t="inlineStr">
        <is>
          <t>45.57.225.152</t>
        </is>
      </c>
      <c r="C3123" t="n">
        <v>9234</v>
      </c>
      <c r="D3123" t="inlineStr">
        <is>
          <t>phancongvuduc</t>
        </is>
      </c>
      <c r="E3123" t="inlineStr">
        <is>
          <t>phancongvuduc</t>
        </is>
      </c>
      <c r="F3123" t="inlineStr">
        <is>
          <t>US</t>
        </is>
      </c>
      <c r="G3123" t="n">
        <v>13968</v>
      </c>
      <c r="H3123" t="inlineStr">
        <is>
          <t>maitung6446@gmail.com</t>
        </is>
      </c>
      <c r="I3123" t="inlineStr">
        <is>
          <t>3123</t>
        </is>
      </c>
      <c r="J3123">
        <f>VLOOKUP(B3123,Data!A:B,2,FALSE)</f>
        <v/>
      </c>
      <c r="K3123">
        <f>RIGHT("0000"&amp;I3123,5)</f>
        <v/>
      </c>
      <c r="L3123">
        <f>H3123</f>
        <v/>
      </c>
      <c r="M3123">
        <f>REPLACE(L3123,FIND("@",L3123),LEN(L3123),"")</f>
        <v/>
      </c>
      <c r="N3123">
        <f>_xlfn.CONCAT("@",M3123)</f>
        <v/>
      </c>
      <c r="O3123" t="inlineStr">
        <is>
          <t>0x82ab46415dbc1419a7c3f170362f3a575e992ffe</t>
        </is>
      </c>
    </row>
    <row r="3124">
      <c r="B3124" t="inlineStr">
        <is>
          <t>104.227.94.25</t>
        </is>
      </c>
      <c r="C3124" t="n">
        <v>7585</v>
      </c>
      <c r="D3124" t="inlineStr">
        <is>
          <t>phancongvuduc</t>
        </is>
      </c>
      <c r="E3124" t="inlineStr">
        <is>
          <t>phancongvuduc</t>
        </is>
      </c>
      <c r="F3124" t="inlineStr">
        <is>
          <t>US</t>
        </is>
      </c>
      <c r="G3124" t="n">
        <v>13969</v>
      </c>
      <c r="H3124" t="inlineStr">
        <is>
          <t>maitung88@gmail.com</t>
        </is>
      </c>
      <c r="I3124" t="inlineStr">
        <is>
          <t>3124</t>
        </is>
      </c>
      <c r="J3124">
        <f>VLOOKUP(B3124,Data!A:B,2,FALSE)</f>
        <v/>
      </c>
      <c r="K3124">
        <f>RIGHT("0000"&amp;I3124,5)</f>
        <v/>
      </c>
      <c r="L3124">
        <f>H3124</f>
        <v/>
      </c>
      <c r="M3124">
        <f>REPLACE(L3124,FIND("@",L3124),LEN(L3124),"")</f>
        <v/>
      </c>
      <c r="N3124">
        <f>_xlfn.CONCAT("@",M3124)</f>
        <v/>
      </c>
      <c r="O3124" t="inlineStr">
        <is>
          <t>0x06C03e6eD15c99529D208d94eBae8808217179e0</t>
        </is>
      </c>
    </row>
    <row r="3125">
      <c r="B3125" t="inlineStr">
        <is>
          <t>104.144.233.132</t>
        </is>
      </c>
      <c r="C3125" t="n">
        <v>9167</v>
      </c>
      <c r="D3125" t="inlineStr">
        <is>
          <t>phancongvuduc</t>
        </is>
      </c>
      <c r="E3125" t="inlineStr">
        <is>
          <t>phancongvuduc</t>
        </is>
      </c>
      <c r="F3125" t="inlineStr">
        <is>
          <t>US</t>
        </is>
      </c>
      <c r="G3125" t="n">
        <v>13970</v>
      </c>
      <c r="H3125" t="inlineStr">
        <is>
          <t>maitungvodoan@gmail.com</t>
        </is>
      </c>
      <c r="I3125" t="inlineStr">
        <is>
          <t>3125</t>
        </is>
      </c>
      <c r="J3125">
        <f>VLOOKUP(B3125,Data!A:B,2,FALSE)</f>
        <v/>
      </c>
      <c r="K3125">
        <f>RIGHT("0000"&amp;I3125,5)</f>
        <v/>
      </c>
      <c r="L3125">
        <f>H3125</f>
        <v/>
      </c>
      <c r="M3125">
        <f>REPLACE(L3125,FIND("@",L3125),LEN(L3125),"")</f>
        <v/>
      </c>
      <c r="N3125">
        <f>_xlfn.CONCAT("@",M3125)</f>
        <v/>
      </c>
      <c r="O3125" t="inlineStr">
        <is>
          <t>0xc7a15af2910c492342af86cfac1ea059649337fc</t>
        </is>
      </c>
    </row>
    <row r="3126">
      <c r="B3126" t="inlineStr">
        <is>
          <t>209.127.127.27</t>
        </is>
      </c>
      <c r="C3126" t="n">
        <v>7125</v>
      </c>
      <c r="D3126" t="inlineStr">
        <is>
          <t>phancongvuduc</t>
        </is>
      </c>
      <c r="E3126" t="inlineStr">
        <is>
          <t>phancongvuduc</t>
        </is>
      </c>
      <c r="F3126" t="inlineStr">
        <is>
          <t>US</t>
        </is>
      </c>
      <c r="G3126" t="n">
        <v>13971</v>
      </c>
      <c r="H3126" t="inlineStr">
        <is>
          <t>maitunhi2016@gmail.com</t>
        </is>
      </c>
      <c r="I3126" t="inlineStr">
        <is>
          <t>3126</t>
        </is>
      </c>
      <c r="J3126">
        <f>VLOOKUP(B3126,Data!A:B,2,FALSE)</f>
        <v/>
      </c>
      <c r="K3126">
        <f>RIGHT("0000"&amp;I3126,5)</f>
        <v/>
      </c>
      <c r="L3126">
        <f>H3126</f>
        <v/>
      </c>
      <c r="M3126">
        <f>REPLACE(L3126,FIND("@",L3126),LEN(L3126),"")</f>
        <v/>
      </c>
      <c r="N3126">
        <f>_xlfn.CONCAT("@",M3126)</f>
        <v/>
      </c>
      <c r="O3126" t="inlineStr">
        <is>
          <t>0x2e3d0344441e1d9a69c11823eecd460b0c14a646</t>
        </is>
      </c>
    </row>
    <row r="3127">
      <c r="B3127" t="inlineStr">
        <is>
          <t>23.236.249.249</t>
        </is>
      </c>
      <c r="C3127" t="n">
        <v>6299</v>
      </c>
      <c r="D3127" t="inlineStr">
        <is>
          <t>phancongvuduc</t>
        </is>
      </c>
      <c r="E3127" t="inlineStr">
        <is>
          <t>phancongvuduc</t>
        </is>
      </c>
      <c r="F3127" t="inlineStr">
        <is>
          <t>US</t>
        </is>
      </c>
      <c r="G3127" t="n">
        <v>13972</v>
      </c>
      <c r="H3127" t="inlineStr">
        <is>
          <t>maituquy12051993@gmail.com</t>
        </is>
      </c>
      <c r="I3127" t="inlineStr">
        <is>
          <t>3127</t>
        </is>
      </c>
      <c r="J3127">
        <f>VLOOKUP(B3127,Data!A:B,2,FALSE)</f>
        <v/>
      </c>
      <c r="K3127">
        <f>RIGHT("0000"&amp;I3127,5)</f>
        <v/>
      </c>
      <c r="L3127">
        <f>H3127</f>
        <v/>
      </c>
      <c r="M3127">
        <f>REPLACE(L3127,FIND("@",L3127),LEN(L3127),"")</f>
        <v/>
      </c>
      <c r="N3127">
        <f>_xlfn.CONCAT("@",M3127)</f>
        <v/>
      </c>
      <c r="O3127" t="inlineStr">
        <is>
          <t>0xabe51ddcc892cdacbf5a4213a436000c4ea7e43d</t>
        </is>
      </c>
    </row>
    <row r="3128">
      <c r="B3128" t="inlineStr">
        <is>
          <t>138.128.107.214</t>
        </is>
      </c>
      <c r="C3128" t="n">
        <v>8803</v>
      </c>
      <c r="D3128" t="inlineStr">
        <is>
          <t>phancongvuduc</t>
        </is>
      </c>
      <c r="E3128" t="inlineStr">
        <is>
          <t>phancongvuduc</t>
        </is>
      </c>
      <c r="F3128" t="inlineStr">
        <is>
          <t>US</t>
        </is>
      </c>
      <c r="G3128" t="n">
        <v>13973</v>
      </c>
      <c r="H3128" t="inlineStr">
        <is>
          <t>maituquyen1997@gmail.com</t>
        </is>
      </c>
      <c r="I3128" t="inlineStr">
        <is>
          <t>3128</t>
        </is>
      </c>
      <c r="J3128">
        <f>VLOOKUP(B3128,Data!A:B,2,FALSE)</f>
        <v/>
      </c>
      <c r="K3128">
        <f>RIGHT("0000"&amp;I3128,5)</f>
        <v/>
      </c>
      <c r="L3128">
        <f>H3128</f>
        <v/>
      </c>
      <c r="M3128">
        <f>REPLACE(L3128,FIND("@",L3128),LEN(L3128),"")</f>
        <v/>
      </c>
      <c r="N3128">
        <f>_xlfn.CONCAT("@",M3128)</f>
        <v/>
      </c>
      <c r="O3128" t="inlineStr">
        <is>
          <t>0x905eb95365443B2D28c53136003B4E9e1D14e775</t>
        </is>
      </c>
    </row>
    <row r="3129">
      <c r="B3129" t="inlineStr">
        <is>
          <t>23.229.109.14</t>
        </is>
      </c>
      <c r="C3129" t="n">
        <v>6040</v>
      </c>
      <c r="D3129" t="inlineStr">
        <is>
          <t>phancongvuduc</t>
        </is>
      </c>
      <c r="E3129" t="inlineStr">
        <is>
          <t>phancongvuduc</t>
        </is>
      </c>
      <c r="F3129" t="inlineStr">
        <is>
          <t>US</t>
        </is>
      </c>
      <c r="G3129" t="n">
        <v>13974</v>
      </c>
      <c r="H3129" t="inlineStr">
        <is>
          <t>maituyb@gmail.com</t>
        </is>
      </c>
      <c r="I3129" t="inlineStr">
        <is>
          <t>3129</t>
        </is>
      </c>
      <c r="J3129">
        <f>VLOOKUP(B3129,Data!A:B,2,FALSE)</f>
        <v/>
      </c>
      <c r="K3129">
        <f>RIGHT("0000"&amp;I3129,5)</f>
        <v/>
      </c>
      <c r="L3129">
        <f>H3129</f>
        <v/>
      </c>
      <c r="M3129">
        <f>REPLACE(L3129,FIND("@",L3129),LEN(L3129),"")</f>
        <v/>
      </c>
      <c r="N3129">
        <f>_xlfn.CONCAT("@",M3129)</f>
        <v/>
      </c>
      <c r="O3129" t="inlineStr">
        <is>
          <t>0x3a930414ba2fc1d8973466d7a2fd388dcee18e37</t>
        </is>
      </c>
    </row>
    <row r="3130">
      <c r="B3130" t="inlineStr">
        <is>
          <t>192.241.125.250</t>
        </is>
      </c>
      <c r="C3130" t="n">
        <v>8294</v>
      </c>
      <c r="D3130" t="inlineStr">
        <is>
          <t>phancongvuduc</t>
        </is>
      </c>
      <c r="E3130" t="inlineStr">
        <is>
          <t>phancongvuduc</t>
        </is>
      </c>
      <c r="F3130" t="inlineStr">
        <is>
          <t>US</t>
        </is>
      </c>
      <c r="G3130" t="n">
        <v>13975</v>
      </c>
      <c r="H3130" t="inlineStr">
        <is>
          <t>maituyen72@gmail.com</t>
        </is>
      </c>
      <c r="I3130" t="inlineStr">
        <is>
          <t>3130</t>
        </is>
      </c>
      <c r="J3130">
        <f>VLOOKUP(B3130,Data!A:B,2,FALSE)</f>
        <v/>
      </c>
      <c r="K3130">
        <f>RIGHT("0000"&amp;I3130,5)</f>
        <v/>
      </c>
      <c r="L3130">
        <f>H3130</f>
        <v/>
      </c>
      <c r="M3130">
        <f>REPLACE(L3130,FIND("@",L3130),LEN(L3130),"")</f>
        <v/>
      </c>
      <c r="N3130">
        <f>_xlfn.CONCAT("@",M3130)</f>
        <v/>
      </c>
      <c r="O3130" t="inlineStr">
        <is>
          <t>0x6c89f857ec8ced0e8f966ee82d3d965b4a8f1722</t>
        </is>
      </c>
    </row>
    <row r="3131">
      <c r="B3131" t="inlineStr">
        <is>
          <t>23.250.67.142</t>
        </is>
      </c>
      <c r="C3131" t="n">
        <v>7650</v>
      </c>
      <c r="D3131" t="inlineStr">
        <is>
          <t>phancongvuduc</t>
        </is>
      </c>
      <c r="E3131" t="inlineStr">
        <is>
          <t>phancongvuduc</t>
        </is>
      </c>
      <c r="F3131" t="inlineStr">
        <is>
          <t>US</t>
        </is>
      </c>
      <c r="G3131" t="n">
        <v>13976</v>
      </c>
      <c r="H3131" t="inlineStr">
        <is>
          <t>maituyet381@gmail.com</t>
        </is>
      </c>
      <c r="I3131" t="inlineStr">
        <is>
          <t>3131</t>
        </is>
      </c>
      <c r="J3131">
        <f>VLOOKUP(B3131,Data!A:B,2,FALSE)</f>
        <v/>
      </c>
      <c r="K3131">
        <f>RIGHT("0000"&amp;I3131,5)</f>
        <v/>
      </c>
      <c r="L3131">
        <f>H3131</f>
        <v/>
      </c>
      <c r="M3131">
        <f>REPLACE(L3131,FIND("@",L3131),LEN(L3131),"")</f>
        <v/>
      </c>
      <c r="N3131">
        <f>_xlfn.CONCAT("@",M3131)</f>
        <v/>
      </c>
      <c r="O3131" t="inlineStr">
        <is>
          <t>0x61817ef59ac42919119147f6f0677e5aaaf4cc06</t>
        </is>
      </c>
    </row>
    <row r="3132">
      <c r="B3132" t="inlineStr">
        <is>
          <t>104.227.76.247</t>
        </is>
      </c>
      <c r="C3132" t="n">
        <v>6344</v>
      </c>
      <c r="D3132" t="inlineStr">
        <is>
          <t>phancongvuduc</t>
        </is>
      </c>
      <c r="E3132" t="inlineStr">
        <is>
          <t>phancongvuduc</t>
        </is>
      </c>
      <c r="F3132" t="inlineStr">
        <is>
          <t>US</t>
        </is>
      </c>
      <c r="G3132" t="n">
        <v>13977</v>
      </c>
      <c r="H3132" t="inlineStr">
        <is>
          <t>maituyetduyen@gmail.com</t>
        </is>
      </c>
      <c r="I3132" t="inlineStr">
        <is>
          <t>3132</t>
        </is>
      </c>
      <c r="J3132">
        <f>VLOOKUP(B3132,Data!A:B,2,FALSE)</f>
        <v/>
      </c>
      <c r="K3132">
        <f>RIGHT("0000"&amp;I3132,5)</f>
        <v/>
      </c>
      <c r="L3132">
        <f>H3132</f>
        <v/>
      </c>
      <c r="M3132">
        <f>REPLACE(L3132,FIND("@",L3132),LEN(L3132),"")</f>
        <v/>
      </c>
      <c r="N3132">
        <f>_xlfn.CONCAT("@",M3132)</f>
        <v/>
      </c>
      <c r="O3132" t="inlineStr">
        <is>
          <t>0x91Bb4Bafd78e1E45D99Be2C246A709f23c3ABB31</t>
        </is>
      </c>
    </row>
    <row r="3133">
      <c r="B3133" t="inlineStr">
        <is>
          <t>192.241.116.90</t>
        </is>
      </c>
      <c r="C3133" t="n">
        <v>8644</v>
      </c>
      <c r="D3133" t="inlineStr">
        <is>
          <t>phancongvuduc</t>
        </is>
      </c>
      <c r="E3133" t="inlineStr">
        <is>
          <t>phancongvuduc</t>
        </is>
      </c>
      <c r="F3133" t="inlineStr">
        <is>
          <t>US</t>
        </is>
      </c>
      <c r="G3133" t="n">
        <v>13978</v>
      </c>
      <c r="H3133" t="inlineStr">
        <is>
          <t>maituyetthanh246fpt@gmail.com</t>
        </is>
      </c>
      <c r="I3133" t="inlineStr">
        <is>
          <t>3133</t>
        </is>
      </c>
      <c r="J3133">
        <f>VLOOKUP(B3133,Data!A:B,2,FALSE)</f>
        <v/>
      </c>
      <c r="K3133">
        <f>RIGHT("0000"&amp;I3133,5)</f>
        <v/>
      </c>
      <c r="L3133">
        <f>H3133</f>
        <v/>
      </c>
      <c r="M3133">
        <f>REPLACE(L3133,FIND("@",L3133),LEN(L3133),"")</f>
        <v/>
      </c>
      <c r="N3133">
        <f>_xlfn.CONCAT("@",M3133)</f>
        <v/>
      </c>
      <c r="O3133" t="inlineStr">
        <is>
          <t>0x6eafe64f2126b6cce8d143af061d0430a67d2f90</t>
        </is>
      </c>
    </row>
    <row r="3134">
      <c r="B3134" t="inlineStr">
        <is>
          <t>144.168.145.67</t>
        </is>
      </c>
      <c r="C3134" t="n">
        <v>6115</v>
      </c>
      <c r="D3134" t="inlineStr">
        <is>
          <t>phancongvuduc</t>
        </is>
      </c>
      <c r="E3134" t="inlineStr">
        <is>
          <t>phancongvuduc</t>
        </is>
      </c>
      <c r="F3134" t="inlineStr">
        <is>
          <t>US</t>
        </is>
      </c>
      <c r="G3134" t="n">
        <v>13979</v>
      </c>
      <c r="H3134" t="inlineStr">
        <is>
          <t>maitytran@gmail.com</t>
        </is>
      </c>
      <c r="I3134" t="inlineStr">
        <is>
          <t>3134</t>
        </is>
      </c>
      <c r="J3134">
        <f>VLOOKUP(B3134,Data!A:B,2,FALSE)</f>
        <v/>
      </c>
      <c r="K3134">
        <f>RIGHT("0000"&amp;I3134,5)</f>
        <v/>
      </c>
      <c r="L3134">
        <f>H3134</f>
        <v/>
      </c>
      <c r="M3134">
        <f>REPLACE(L3134,FIND("@",L3134),LEN(L3134),"")</f>
        <v/>
      </c>
      <c r="N3134">
        <f>_xlfn.CONCAT("@",M3134)</f>
        <v/>
      </c>
      <c r="O3134" t="inlineStr">
        <is>
          <t>0x6acac5e9ac80eab17ee8037c3dd83e7083b46c8a</t>
        </is>
      </c>
    </row>
    <row r="3135">
      <c r="B3135" t="inlineStr">
        <is>
          <t>138.128.106.242</t>
        </is>
      </c>
      <c r="C3135" t="n">
        <v>8807</v>
      </c>
      <c r="D3135" t="inlineStr">
        <is>
          <t>phancongvuduc</t>
        </is>
      </c>
      <c r="E3135" t="inlineStr">
        <is>
          <t>phancongvuduc</t>
        </is>
      </c>
      <c r="F3135" t="inlineStr">
        <is>
          <t>US</t>
        </is>
      </c>
      <c r="G3135" t="n">
        <v>13980</v>
      </c>
      <c r="H3135" t="inlineStr">
        <is>
          <t>maiuttruong0505@gmail.com</t>
        </is>
      </c>
      <c r="I3135" t="inlineStr">
        <is>
          <t>3135</t>
        </is>
      </c>
      <c r="J3135">
        <f>VLOOKUP(B3135,Data!A:B,2,FALSE)</f>
        <v/>
      </c>
      <c r="K3135">
        <f>RIGHT("0000"&amp;I3135,5)</f>
        <v/>
      </c>
      <c r="L3135">
        <f>H3135</f>
        <v/>
      </c>
      <c r="M3135">
        <f>REPLACE(L3135,FIND("@",L3135),LEN(L3135),"")</f>
        <v/>
      </c>
      <c r="N3135">
        <f>_xlfn.CONCAT("@",M3135)</f>
        <v/>
      </c>
      <c r="O3135" t="inlineStr">
        <is>
          <t>0x104Fb24EdcC3b1507fDe3DCd882C88704369cA6C</t>
        </is>
      </c>
    </row>
    <row r="3136">
      <c r="B3136" t="inlineStr">
        <is>
          <t>23.250.48.172</t>
        </is>
      </c>
      <c r="C3136" t="n">
        <v>9225</v>
      </c>
      <c r="D3136" t="inlineStr">
        <is>
          <t>phancongvuduc</t>
        </is>
      </c>
      <c r="E3136" t="inlineStr">
        <is>
          <t>phancongvuduc</t>
        </is>
      </c>
      <c r="F3136" t="inlineStr">
        <is>
          <t>US</t>
        </is>
      </c>
      <c r="G3136" t="n">
        <v>13981</v>
      </c>
      <c r="H3136" t="inlineStr">
        <is>
          <t>maiv.trung@gmail.com</t>
        </is>
      </c>
      <c r="I3136" t="inlineStr">
        <is>
          <t>3136</t>
        </is>
      </c>
      <c r="J3136">
        <f>VLOOKUP(B3136,Data!A:B,2,FALSE)</f>
        <v/>
      </c>
      <c r="K3136">
        <f>RIGHT("0000"&amp;I3136,5)</f>
        <v/>
      </c>
      <c r="L3136">
        <f>H3136</f>
        <v/>
      </c>
      <c r="M3136">
        <f>REPLACE(L3136,FIND("@",L3136),LEN(L3136),"")</f>
        <v/>
      </c>
      <c r="N3136">
        <f>_xlfn.CONCAT("@",M3136)</f>
        <v/>
      </c>
      <c r="O3136" t="inlineStr">
        <is>
          <t>0xa355ee221f865b4b8eaebdc043f5f3f83843095e</t>
        </is>
      </c>
    </row>
    <row r="3137">
      <c r="B3137" t="inlineStr">
        <is>
          <t>192.186.176.65</t>
        </is>
      </c>
      <c r="C3137" t="n">
        <v>8115</v>
      </c>
      <c r="D3137" t="inlineStr">
        <is>
          <t>phancongvuduc</t>
        </is>
      </c>
      <c r="E3137" t="inlineStr">
        <is>
          <t>phancongvuduc</t>
        </is>
      </c>
      <c r="F3137" t="inlineStr">
        <is>
          <t>US</t>
        </is>
      </c>
      <c r="G3137" t="n">
        <v>13982</v>
      </c>
      <c r="H3137" t="inlineStr">
        <is>
          <t>maivan09x5@gmail.com</t>
        </is>
      </c>
      <c r="I3137" t="inlineStr">
        <is>
          <t>3137</t>
        </is>
      </c>
      <c r="J3137">
        <f>VLOOKUP(B3137,Data!A:B,2,FALSE)</f>
        <v/>
      </c>
      <c r="K3137">
        <f>RIGHT("0000"&amp;I3137,5)</f>
        <v/>
      </c>
      <c r="L3137">
        <f>H3137</f>
        <v/>
      </c>
      <c r="M3137">
        <f>REPLACE(L3137,FIND("@",L3137),LEN(L3137),"")</f>
        <v/>
      </c>
      <c r="N3137">
        <f>_xlfn.CONCAT("@",M3137)</f>
        <v/>
      </c>
      <c r="O3137" t="inlineStr">
        <is>
          <t>0x3a9c2b26fe96766e9f529419d19d995abea2f90a</t>
        </is>
      </c>
    </row>
    <row r="3138">
      <c r="B3138" t="inlineStr">
        <is>
          <t>192.241.112.169</t>
        </is>
      </c>
      <c r="C3138" t="n">
        <v>7671</v>
      </c>
      <c r="D3138" t="inlineStr">
        <is>
          <t>phancongvuduc</t>
        </is>
      </c>
      <c r="E3138" t="inlineStr">
        <is>
          <t>phancongvuduc</t>
        </is>
      </c>
      <c r="F3138" t="inlineStr">
        <is>
          <t>US</t>
        </is>
      </c>
      <c r="G3138" t="n">
        <v>13983</v>
      </c>
      <c r="H3138" t="inlineStr">
        <is>
          <t>maivan520@gmail.com</t>
        </is>
      </c>
      <c r="I3138" t="inlineStr">
        <is>
          <t>3138</t>
        </is>
      </c>
      <c r="J3138">
        <f>VLOOKUP(B3138,Data!A:B,2,FALSE)</f>
        <v/>
      </c>
      <c r="K3138">
        <f>RIGHT("0000"&amp;I3138,5)</f>
        <v/>
      </c>
      <c r="L3138">
        <f>H3138</f>
        <v/>
      </c>
      <c r="M3138">
        <f>REPLACE(L3138,FIND("@",L3138),LEN(L3138),"")</f>
        <v/>
      </c>
      <c r="N3138">
        <f>_xlfn.CONCAT("@",M3138)</f>
        <v/>
      </c>
      <c r="O3138" t="inlineStr">
        <is>
          <t>0x3e0402c07d73ad56866b609e47a2bfef657a705f</t>
        </is>
      </c>
    </row>
    <row r="3139">
      <c r="B3139" t="inlineStr">
        <is>
          <t>154.21.62.205</t>
        </is>
      </c>
      <c r="C3139" t="n">
        <v>5272</v>
      </c>
      <c r="D3139" t="inlineStr">
        <is>
          <t>phancongvuduc</t>
        </is>
      </c>
      <c r="E3139" t="inlineStr">
        <is>
          <t>phancongvuduc</t>
        </is>
      </c>
      <c r="F3139" t="inlineStr">
        <is>
          <t>US</t>
        </is>
      </c>
      <c r="G3139" t="n">
        <v>13984</v>
      </c>
      <c r="H3139" t="inlineStr">
        <is>
          <t>maivan861@gmail.com</t>
        </is>
      </c>
      <c r="I3139" t="inlineStr">
        <is>
          <t>3139</t>
        </is>
      </c>
      <c r="J3139">
        <f>VLOOKUP(B3139,Data!A:B,2,FALSE)</f>
        <v/>
      </c>
      <c r="K3139">
        <f>RIGHT("0000"&amp;I3139,5)</f>
        <v/>
      </c>
      <c r="L3139">
        <f>H3139</f>
        <v/>
      </c>
      <c r="M3139">
        <f>REPLACE(L3139,FIND("@",L3139),LEN(L3139),"")</f>
        <v/>
      </c>
      <c r="N3139">
        <f>_xlfn.CONCAT("@",M3139)</f>
        <v/>
      </c>
      <c r="O3139" t="inlineStr">
        <is>
          <t>0x8b59c88b6e55a08ba510c6aba4e68fcceff9f98d</t>
        </is>
      </c>
    </row>
    <row r="3140">
      <c r="B3140" t="inlineStr">
        <is>
          <t>209.127.165.217</t>
        </is>
      </c>
      <c r="C3140" t="n">
        <v>7309</v>
      </c>
      <c r="D3140" t="inlineStr">
        <is>
          <t>phancongvuduc</t>
        </is>
      </c>
      <c r="E3140" t="inlineStr">
        <is>
          <t>phancongvuduc</t>
        </is>
      </c>
      <c r="F3140" t="inlineStr">
        <is>
          <t>US</t>
        </is>
      </c>
      <c r="G3140" t="n">
        <v>13985</v>
      </c>
      <c r="H3140" t="inlineStr">
        <is>
          <t>maivanan1991@gmail.com</t>
        </is>
      </c>
      <c r="I3140" t="inlineStr">
        <is>
          <t>3140</t>
        </is>
      </c>
      <c r="J3140">
        <f>VLOOKUP(B3140,Data!A:B,2,FALSE)</f>
        <v/>
      </c>
      <c r="K3140">
        <f>RIGHT("0000"&amp;I3140,5)</f>
        <v/>
      </c>
      <c r="L3140">
        <f>H3140</f>
        <v/>
      </c>
      <c r="M3140">
        <f>REPLACE(L3140,FIND("@",L3140),LEN(L3140),"")</f>
        <v/>
      </c>
      <c r="N3140">
        <f>_xlfn.CONCAT("@",M3140)</f>
        <v/>
      </c>
      <c r="O3140" t="inlineStr">
        <is>
          <t>0x227b83753786d1d90fcb8f72c6c9326ea4b921ab</t>
        </is>
      </c>
    </row>
    <row r="3141">
      <c r="B3141" t="inlineStr">
        <is>
          <t>45.57.242.61</t>
        </is>
      </c>
      <c r="C3141" t="n">
        <v>8601</v>
      </c>
      <c r="D3141" t="inlineStr">
        <is>
          <t>phancongvuduc</t>
        </is>
      </c>
      <c r="E3141" t="inlineStr">
        <is>
          <t>phancongvuduc</t>
        </is>
      </c>
      <c r="F3141" t="inlineStr">
        <is>
          <t>US</t>
        </is>
      </c>
      <c r="G3141" t="n">
        <v>13986</v>
      </c>
      <c r="H3141" t="inlineStr">
        <is>
          <t>maivanan48@gmail.com</t>
        </is>
      </c>
      <c r="I3141" t="inlineStr">
        <is>
          <t>3141</t>
        </is>
      </c>
      <c r="J3141">
        <f>VLOOKUP(B3141,Data!A:B,2,FALSE)</f>
        <v/>
      </c>
      <c r="K3141">
        <f>RIGHT("0000"&amp;I3141,5)</f>
        <v/>
      </c>
      <c r="L3141">
        <f>H3141</f>
        <v/>
      </c>
      <c r="M3141">
        <f>REPLACE(L3141,FIND("@",L3141),LEN(L3141),"")</f>
        <v/>
      </c>
      <c r="N3141">
        <f>_xlfn.CONCAT("@",M3141)</f>
        <v/>
      </c>
      <c r="O3141" t="inlineStr">
        <is>
          <t>0x8f18f1f4be5b1c1bf9147a4d77d209c26989377c</t>
        </is>
      </c>
    </row>
    <row r="3142">
      <c r="B3142" t="inlineStr">
        <is>
          <t>107.152.165.25</t>
        </is>
      </c>
      <c r="C3142" t="n">
        <v>7544</v>
      </c>
      <c r="D3142" t="inlineStr">
        <is>
          <t>phancongvuduc</t>
        </is>
      </c>
      <c r="E3142" t="inlineStr">
        <is>
          <t>phancongvuduc</t>
        </is>
      </c>
      <c r="F3142" t="inlineStr">
        <is>
          <t>US</t>
        </is>
      </c>
      <c r="G3142" t="n">
        <v>13987</v>
      </c>
      <c r="H3142" t="inlineStr">
        <is>
          <t>maivananh121296@gmail.com</t>
        </is>
      </c>
      <c r="I3142" t="inlineStr">
        <is>
          <t>3142</t>
        </is>
      </c>
      <c r="J3142">
        <f>VLOOKUP(B3142,Data!A:B,2,FALSE)</f>
        <v/>
      </c>
      <c r="K3142">
        <f>RIGHT("0000"&amp;I3142,5)</f>
        <v/>
      </c>
      <c r="L3142">
        <f>H3142</f>
        <v/>
      </c>
      <c r="M3142">
        <f>REPLACE(L3142,FIND("@",L3142),LEN(L3142),"")</f>
        <v/>
      </c>
      <c r="N3142">
        <f>_xlfn.CONCAT("@",M3142)</f>
        <v/>
      </c>
      <c r="O3142" t="inlineStr">
        <is>
          <t>0x1a58163c1667b18da374f11f0684aa478971fd71</t>
        </is>
      </c>
    </row>
    <row r="3143">
      <c r="B3143" t="inlineStr">
        <is>
          <t>45.57.253.140</t>
        </is>
      </c>
      <c r="C3143" t="n">
        <v>7677</v>
      </c>
      <c r="D3143" t="inlineStr">
        <is>
          <t>phancongvuduc</t>
        </is>
      </c>
      <c r="E3143" t="inlineStr">
        <is>
          <t>phancongvuduc</t>
        </is>
      </c>
      <c r="F3143" t="inlineStr">
        <is>
          <t>US</t>
        </is>
      </c>
      <c r="G3143" t="n">
        <v>13988</v>
      </c>
      <c r="H3143" t="inlineStr">
        <is>
          <t>maivanbac2604@gmail.com</t>
        </is>
      </c>
      <c r="I3143" t="inlineStr">
        <is>
          <t>3143</t>
        </is>
      </c>
      <c r="J3143">
        <f>VLOOKUP(B3143,Data!A:B,2,FALSE)</f>
        <v/>
      </c>
      <c r="K3143">
        <f>RIGHT("0000"&amp;I3143,5)</f>
        <v/>
      </c>
      <c r="L3143">
        <f>H3143</f>
        <v/>
      </c>
      <c r="M3143">
        <f>REPLACE(L3143,FIND("@",L3143),LEN(L3143),"")</f>
        <v/>
      </c>
      <c r="N3143">
        <f>_xlfn.CONCAT("@",M3143)</f>
        <v/>
      </c>
      <c r="O3143" t="inlineStr">
        <is>
          <t>0xffc855a47ce3a600cb5a9ba3d6a05f990c3a06d0</t>
        </is>
      </c>
    </row>
    <row r="3144">
      <c r="B3144" t="inlineStr">
        <is>
          <t>138.128.38.225</t>
        </is>
      </c>
      <c r="C3144" t="n">
        <v>6292</v>
      </c>
      <c r="D3144" t="inlineStr">
        <is>
          <t>phancongvuduc</t>
        </is>
      </c>
      <c r="E3144" t="inlineStr">
        <is>
          <t>phancongvuduc</t>
        </is>
      </c>
      <c r="F3144" t="inlineStr">
        <is>
          <t>US</t>
        </is>
      </c>
      <c r="G3144" t="n">
        <v>13989</v>
      </c>
      <c r="H3144" t="inlineStr">
        <is>
          <t>maivanbinh1051992@gmail.com</t>
        </is>
      </c>
      <c r="I3144" t="inlineStr">
        <is>
          <t>3144</t>
        </is>
      </c>
      <c r="J3144">
        <f>VLOOKUP(B3144,Data!A:B,2,FALSE)</f>
        <v/>
      </c>
      <c r="K3144">
        <f>RIGHT("0000"&amp;I3144,5)</f>
        <v/>
      </c>
      <c r="L3144">
        <f>H3144</f>
        <v/>
      </c>
      <c r="M3144">
        <f>REPLACE(L3144,FIND("@",L3144),LEN(L3144),"")</f>
        <v/>
      </c>
      <c r="N3144">
        <f>_xlfn.CONCAT("@",M3144)</f>
        <v/>
      </c>
      <c r="O3144" t="inlineStr">
        <is>
          <t>0x2f73a5e2758fdfd55b2d22f21f41400c7b8b8dcd</t>
        </is>
      </c>
    </row>
    <row r="3145">
      <c r="B3145" t="inlineStr">
        <is>
          <t>154.13.70.166</t>
        </is>
      </c>
      <c r="C3145" t="n">
        <v>6306</v>
      </c>
      <c r="D3145" t="inlineStr">
        <is>
          <t>phancongvuduc</t>
        </is>
      </c>
      <c r="E3145" t="inlineStr">
        <is>
          <t>phancongvuduc</t>
        </is>
      </c>
      <c r="F3145" t="inlineStr">
        <is>
          <t>US</t>
        </is>
      </c>
      <c r="G3145" t="n">
        <v>13990</v>
      </c>
      <c r="H3145" t="inlineStr">
        <is>
          <t>maivanbinh@gmail.com</t>
        </is>
      </c>
      <c r="I3145" t="inlineStr">
        <is>
          <t>3145</t>
        </is>
      </c>
      <c r="J3145">
        <f>VLOOKUP(B3145,Data!A:B,2,FALSE)</f>
        <v/>
      </c>
      <c r="K3145">
        <f>RIGHT("0000"&amp;I3145,5)</f>
        <v/>
      </c>
      <c r="L3145">
        <f>H3145</f>
        <v/>
      </c>
      <c r="M3145">
        <f>REPLACE(L3145,FIND("@",L3145),LEN(L3145),"")</f>
        <v/>
      </c>
      <c r="N3145">
        <f>_xlfn.CONCAT("@",M3145)</f>
        <v/>
      </c>
      <c r="O3145" t="inlineStr">
        <is>
          <t>0xe38a7baf7a79494c9fe7af7a9349c61daecdaa91</t>
        </is>
      </c>
    </row>
    <row r="3146">
      <c r="B3146" t="inlineStr">
        <is>
          <t>23.236.249.136</t>
        </is>
      </c>
      <c r="C3146" t="n">
        <v>6186</v>
      </c>
      <c r="D3146" t="inlineStr">
        <is>
          <t>phancongvuduc</t>
        </is>
      </c>
      <c r="E3146" t="inlineStr">
        <is>
          <t>phancongvuduc</t>
        </is>
      </c>
      <c r="F3146" t="inlineStr">
        <is>
          <t>US</t>
        </is>
      </c>
      <c r="G3146" t="n">
        <v>13991</v>
      </c>
      <c r="H3146" t="inlineStr">
        <is>
          <t>maivancanh.bk@gmail.com</t>
        </is>
      </c>
      <c r="I3146" t="inlineStr">
        <is>
          <t>3146</t>
        </is>
      </c>
      <c r="J3146">
        <f>VLOOKUP(B3146,Data!A:B,2,FALSE)</f>
        <v/>
      </c>
      <c r="K3146">
        <f>RIGHT("0000"&amp;I3146,5)</f>
        <v/>
      </c>
      <c r="L3146">
        <f>H3146</f>
        <v/>
      </c>
      <c r="M3146">
        <f>REPLACE(L3146,FIND("@",L3146),LEN(L3146),"")</f>
        <v/>
      </c>
      <c r="N3146">
        <f>_xlfn.CONCAT("@",M3146)</f>
        <v/>
      </c>
      <c r="O3146" t="inlineStr">
        <is>
          <t>0x9eca800f5fd7aad4fc7d0aa7647acb8495744c69</t>
        </is>
      </c>
    </row>
    <row r="3147">
      <c r="B3147" t="inlineStr">
        <is>
          <t>45.57.252.93</t>
        </is>
      </c>
      <c r="C3147" t="n">
        <v>8629</v>
      </c>
      <c r="D3147" t="inlineStr">
        <is>
          <t>phancongvuduc</t>
        </is>
      </c>
      <c r="E3147" t="inlineStr">
        <is>
          <t>phancongvuduc</t>
        </is>
      </c>
      <c r="F3147" t="inlineStr">
        <is>
          <t>US</t>
        </is>
      </c>
      <c r="G3147" t="n">
        <v>13992</v>
      </c>
      <c r="H3147" t="inlineStr">
        <is>
          <t>maivancanh93@gmail.com</t>
        </is>
      </c>
      <c r="I3147" t="inlineStr">
        <is>
          <t>3147</t>
        </is>
      </c>
      <c r="J3147">
        <f>VLOOKUP(B3147,Data!A:B,2,FALSE)</f>
        <v/>
      </c>
      <c r="K3147">
        <f>RIGHT("0000"&amp;I3147,5)</f>
        <v/>
      </c>
      <c r="L3147">
        <f>H3147</f>
        <v/>
      </c>
      <c r="M3147">
        <f>REPLACE(L3147,FIND("@",L3147),LEN(L3147),"")</f>
        <v/>
      </c>
      <c r="N3147">
        <f>_xlfn.CONCAT("@",M3147)</f>
        <v/>
      </c>
      <c r="O3147" t="inlineStr">
        <is>
          <t>0x95dbf64b808dd1e000b4dce3b4c3d46bd1d645c2</t>
        </is>
      </c>
    </row>
    <row r="3148">
      <c r="B3148" t="inlineStr">
        <is>
          <t>107.152.222.188</t>
        </is>
      </c>
      <c r="C3148" t="n">
        <v>9211</v>
      </c>
      <c r="D3148" t="inlineStr">
        <is>
          <t>phancongvuduc</t>
        </is>
      </c>
      <c r="E3148" t="inlineStr">
        <is>
          <t>phancongvuduc</t>
        </is>
      </c>
      <c r="F3148" t="inlineStr">
        <is>
          <t>US</t>
        </is>
      </c>
      <c r="G3148" t="n">
        <v>13993</v>
      </c>
      <c r="H3148" t="inlineStr">
        <is>
          <t>maivanchien6026@gmail.com</t>
        </is>
      </c>
      <c r="I3148" t="inlineStr">
        <is>
          <t>3148</t>
        </is>
      </c>
      <c r="J3148">
        <f>VLOOKUP(B3148,Data!A:B,2,FALSE)</f>
        <v/>
      </c>
      <c r="K3148">
        <f>RIGHT("0000"&amp;I3148,5)</f>
        <v/>
      </c>
      <c r="L3148">
        <f>H3148</f>
        <v/>
      </c>
      <c r="M3148">
        <f>REPLACE(L3148,FIND("@",L3148),LEN(L3148),"")</f>
        <v/>
      </c>
      <c r="N3148">
        <f>_xlfn.CONCAT("@",M3148)</f>
        <v/>
      </c>
      <c r="O3148" t="inlineStr">
        <is>
          <t>0xd015ab97ff675952af8f6cd228f2103fe2590854</t>
        </is>
      </c>
    </row>
    <row r="3149">
      <c r="B3149" t="inlineStr">
        <is>
          <t>154.21.62.28</t>
        </is>
      </c>
      <c r="C3149" t="n">
        <v>5095</v>
      </c>
      <c r="D3149" t="inlineStr">
        <is>
          <t>phancongvuduc</t>
        </is>
      </c>
      <c r="E3149" t="inlineStr">
        <is>
          <t>phancongvuduc</t>
        </is>
      </c>
      <c r="F3149" t="inlineStr">
        <is>
          <t>US</t>
        </is>
      </c>
      <c r="G3149" t="n">
        <v>13994</v>
      </c>
      <c r="H3149" t="inlineStr">
        <is>
          <t>maivanchila1caube@gmail.com</t>
        </is>
      </c>
      <c r="I3149" t="inlineStr">
        <is>
          <t>3149</t>
        </is>
      </c>
      <c r="J3149">
        <f>VLOOKUP(B3149,Data!A:B,2,FALSE)</f>
        <v/>
      </c>
      <c r="K3149">
        <f>RIGHT("0000"&amp;I3149,5)</f>
        <v/>
      </c>
      <c r="L3149">
        <f>H3149</f>
        <v/>
      </c>
      <c r="M3149">
        <f>REPLACE(L3149,FIND("@",L3149),LEN(L3149),"")</f>
        <v/>
      </c>
      <c r="N3149">
        <f>_xlfn.CONCAT("@",M3149)</f>
        <v/>
      </c>
      <c r="O3149" t="inlineStr">
        <is>
          <t>0xC0d5144f404a14F22D1A44A2D1faf5af3d4E0096</t>
        </is>
      </c>
    </row>
    <row r="3150">
      <c r="B3150" t="inlineStr">
        <is>
          <t>45.72.108.113</t>
        </is>
      </c>
      <c r="C3150" t="n">
        <v>6167</v>
      </c>
      <c r="D3150" t="inlineStr">
        <is>
          <t>phancongvuduc</t>
        </is>
      </c>
      <c r="E3150" t="inlineStr">
        <is>
          <t>phancongvuduc</t>
        </is>
      </c>
      <c r="F3150" t="inlineStr">
        <is>
          <t>US</t>
        </is>
      </c>
      <c r="G3150" t="n">
        <v>13995</v>
      </c>
      <c r="H3150" t="inlineStr">
        <is>
          <t>maivanchung161291@gmail.com</t>
        </is>
      </c>
      <c r="I3150" t="inlineStr">
        <is>
          <t>3150</t>
        </is>
      </c>
      <c r="J3150">
        <f>VLOOKUP(B3150,Data!A:B,2,FALSE)</f>
        <v/>
      </c>
      <c r="K3150">
        <f>RIGHT("0000"&amp;I3150,5)</f>
        <v/>
      </c>
      <c r="L3150">
        <f>H3150</f>
        <v/>
      </c>
      <c r="M3150">
        <f>REPLACE(L3150,FIND("@",L3150),LEN(L3150),"")</f>
        <v/>
      </c>
      <c r="N3150">
        <f>_xlfn.CONCAT("@",M3150)</f>
        <v/>
      </c>
      <c r="O3150" t="inlineStr">
        <is>
          <t>0x0392ed715138d179b68cc59ce6c4f7b09c45de19</t>
        </is>
      </c>
    </row>
    <row r="3151">
      <c r="B3151" t="inlineStr">
        <is>
          <t>107.152.165.146</t>
        </is>
      </c>
      <c r="C3151" t="n">
        <v>7665</v>
      </c>
      <c r="D3151" t="inlineStr">
        <is>
          <t>phancongvuduc</t>
        </is>
      </c>
      <c r="E3151" t="inlineStr">
        <is>
          <t>phancongvuduc</t>
        </is>
      </c>
      <c r="F3151" t="inlineStr">
        <is>
          <t>US</t>
        </is>
      </c>
      <c r="G3151" t="n">
        <v>13996</v>
      </c>
      <c r="H3151" t="inlineStr">
        <is>
          <t>maivancong1989@gmail.com</t>
        </is>
      </c>
      <c r="I3151" t="inlineStr">
        <is>
          <t>3151</t>
        </is>
      </c>
      <c r="J3151">
        <f>VLOOKUP(B3151,Data!A:B,2,FALSE)</f>
        <v/>
      </c>
      <c r="K3151">
        <f>RIGHT("0000"&amp;I3151,5)</f>
        <v/>
      </c>
      <c r="L3151">
        <f>H3151</f>
        <v/>
      </c>
      <c r="M3151">
        <f>REPLACE(L3151,FIND("@",L3151),LEN(L3151),"")</f>
        <v/>
      </c>
      <c r="N3151">
        <f>_xlfn.CONCAT("@",M3151)</f>
        <v/>
      </c>
      <c r="O3151" t="inlineStr">
        <is>
          <t>0x1cf58898540503d5a70e44c45da58424b483cd73</t>
        </is>
      </c>
    </row>
    <row r="3152">
      <c r="B3152" t="inlineStr">
        <is>
          <t>23.250.101.56</t>
        </is>
      </c>
      <c r="C3152" t="n">
        <v>8108</v>
      </c>
      <c r="D3152" t="inlineStr">
        <is>
          <t>phancongvuduc</t>
        </is>
      </c>
      <c r="E3152" t="inlineStr">
        <is>
          <t>phancongvuduc</t>
        </is>
      </c>
      <c r="F3152" t="inlineStr">
        <is>
          <t>US</t>
        </is>
      </c>
      <c r="G3152" t="n">
        <v>13997</v>
      </c>
      <c r="H3152" t="inlineStr">
        <is>
          <t>maivandat05@gmail.com</t>
        </is>
      </c>
      <c r="I3152" t="inlineStr">
        <is>
          <t>3152</t>
        </is>
      </c>
      <c r="J3152">
        <f>VLOOKUP(B3152,Data!A:B,2,FALSE)</f>
        <v/>
      </c>
      <c r="K3152">
        <f>RIGHT("0000"&amp;I3152,5)</f>
        <v/>
      </c>
      <c r="L3152">
        <f>H3152</f>
        <v/>
      </c>
      <c r="M3152">
        <f>REPLACE(L3152,FIND("@",L3152),LEN(L3152),"")</f>
        <v/>
      </c>
      <c r="N3152">
        <f>_xlfn.CONCAT("@",M3152)</f>
        <v/>
      </c>
      <c r="O3152" t="inlineStr">
        <is>
          <t>0x19c5bfb8d25bf1ea2a1d37a2ae00960515fb9404</t>
        </is>
      </c>
    </row>
    <row r="3153">
      <c r="B3153" t="inlineStr">
        <is>
          <t>179.60.178.108</t>
        </is>
      </c>
      <c r="C3153" t="n">
        <v>9135</v>
      </c>
      <c r="D3153" t="inlineStr">
        <is>
          <t>phancongvuduc</t>
        </is>
      </c>
      <c r="E3153" t="inlineStr">
        <is>
          <t>phancongvuduc</t>
        </is>
      </c>
      <c r="F3153" t="inlineStr">
        <is>
          <t>US</t>
        </is>
      </c>
      <c r="G3153" t="n">
        <v>13998</v>
      </c>
      <c r="H3153" t="inlineStr">
        <is>
          <t>maivandat18119898@gmail.com</t>
        </is>
      </c>
      <c r="I3153" t="inlineStr">
        <is>
          <t>3153</t>
        </is>
      </c>
      <c r="J3153">
        <f>VLOOKUP(B3153,Data!A:B,2,FALSE)</f>
        <v/>
      </c>
      <c r="K3153">
        <f>RIGHT("0000"&amp;I3153,5)</f>
        <v/>
      </c>
      <c r="L3153">
        <f>H3153</f>
        <v/>
      </c>
      <c r="M3153">
        <f>REPLACE(L3153,FIND("@",L3153),LEN(L3153),"")</f>
        <v/>
      </c>
      <c r="N3153">
        <f>_xlfn.CONCAT("@",M3153)</f>
        <v/>
      </c>
      <c r="O3153" t="inlineStr">
        <is>
          <t>0x2ecaa0d416463e7da818c9074011767e36a497bf</t>
        </is>
      </c>
    </row>
    <row r="3154">
      <c r="B3154" t="inlineStr">
        <is>
          <t>45.72.40.1</t>
        </is>
      </c>
      <c r="C3154" t="n">
        <v>9095</v>
      </c>
      <c r="D3154" t="inlineStr">
        <is>
          <t>phancongvuduc</t>
        </is>
      </c>
      <c r="E3154" t="inlineStr">
        <is>
          <t>phancongvuduc</t>
        </is>
      </c>
      <c r="F3154" t="inlineStr">
        <is>
          <t>US</t>
        </is>
      </c>
      <c r="G3154" t="n">
        <v>13999</v>
      </c>
      <c r="H3154" t="inlineStr">
        <is>
          <t>maivanday90@gmail.com</t>
        </is>
      </c>
      <c r="I3154" t="inlineStr">
        <is>
          <t>3154</t>
        </is>
      </c>
      <c r="J3154">
        <f>VLOOKUP(B3154,Data!A:B,2,FALSE)</f>
        <v/>
      </c>
      <c r="K3154">
        <f>RIGHT("0000"&amp;I3154,5)</f>
        <v/>
      </c>
      <c r="L3154">
        <f>H3154</f>
        <v/>
      </c>
      <c r="M3154">
        <f>REPLACE(L3154,FIND("@",L3154),LEN(L3154),"")</f>
        <v/>
      </c>
      <c r="N3154">
        <f>_xlfn.CONCAT("@",M3154)</f>
        <v/>
      </c>
      <c r="O3154" t="inlineStr">
        <is>
          <t>0xef89072225ae5891f08f86d5dbd452ce1928525d</t>
        </is>
      </c>
    </row>
    <row r="3155">
      <c r="B3155" t="inlineStr">
        <is>
          <t>104.227.173.91</t>
        </is>
      </c>
      <c r="C3155" t="n">
        <v>8154</v>
      </c>
      <c r="D3155" t="inlineStr">
        <is>
          <t>phancongvuduc</t>
        </is>
      </c>
      <c r="E3155" t="inlineStr">
        <is>
          <t>phancongvuduc</t>
        </is>
      </c>
      <c r="F3155" t="inlineStr">
        <is>
          <t>US</t>
        </is>
      </c>
      <c r="G3155" t="n">
        <v>14000</v>
      </c>
      <c r="H3155" t="inlineStr">
        <is>
          <t>maivanduan0@gmail.com</t>
        </is>
      </c>
      <c r="I3155" t="inlineStr">
        <is>
          <t>3155</t>
        </is>
      </c>
      <c r="J3155">
        <f>VLOOKUP(B3155,Data!A:B,2,FALSE)</f>
        <v/>
      </c>
      <c r="K3155">
        <f>RIGHT("0000"&amp;I3155,5)</f>
        <v/>
      </c>
      <c r="L3155">
        <f>H3155</f>
        <v/>
      </c>
      <c r="M3155">
        <f>REPLACE(L3155,FIND("@",L3155),LEN(L3155),"")</f>
        <v/>
      </c>
      <c r="N3155">
        <f>_xlfn.CONCAT("@",M3155)</f>
        <v/>
      </c>
      <c r="O3155" t="inlineStr">
        <is>
          <t>0xa91ce251290c143d9e5461bffe1f8f0f3658fa91</t>
        </is>
      </c>
    </row>
    <row r="3156">
      <c r="B3156" t="inlineStr">
        <is>
          <t>45.72.36.95</t>
        </is>
      </c>
      <c r="C3156" t="n">
        <v>7105</v>
      </c>
      <c r="D3156" t="inlineStr">
        <is>
          <t>phancongvuduc</t>
        </is>
      </c>
      <c r="E3156" t="inlineStr">
        <is>
          <t>phancongvuduc</t>
        </is>
      </c>
      <c r="F3156" t="inlineStr">
        <is>
          <t>US</t>
        </is>
      </c>
      <c r="G3156" t="n">
        <v>14001</v>
      </c>
      <c r="H3156" t="inlineStr">
        <is>
          <t>maivanduc290496@gmail.com</t>
        </is>
      </c>
      <c r="I3156" t="inlineStr">
        <is>
          <t>3156</t>
        </is>
      </c>
      <c r="J3156">
        <f>VLOOKUP(B3156,Data!A:B,2,FALSE)</f>
        <v/>
      </c>
      <c r="K3156">
        <f>RIGHT("0000"&amp;I3156,5)</f>
        <v/>
      </c>
      <c r="L3156">
        <f>H3156</f>
        <v/>
      </c>
      <c r="M3156">
        <f>REPLACE(L3156,FIND("@",L3156),LEN(L3156),"")</f>
        <v/>
      </c>
      <c r="N3156">
        <f>_xlfn.CONCAT("@",M3156)</f>
        <v/>
      </c>
      <c r="O3156" t="inlineStr">
        <is>
          <t>0x46f0dcb857064eff57b793733414d9f4c6ad6eb3</t>
        </is>
      </c>
    </row>
    <row r="3157">
      <c r="B3157" t="inlineStr">
        <is>
          <t>104.144.51.174</t>
        </is>
      </c>
      <c r="C3157" t="n">
        <v>7705</v>
      </c>
      <c r="D3157" t="inlineStr">
        <is>
          <t>phancongvuduc</t>
        </is>
      </c>
      <c r="E3157" t="inlineStr">
        <is>
          <t>phancongvuduc</t>
        </is>
      </c>
      <c r="F3157" t="inlineStr">
        <is>
          <t>US</t>
        </is>
      </c>
      <c r="G3157" t="n">
        <v>14002</v>
      </c>
      <c r="H3157" t="inlineStr">
        <is>
          <t>maivandung90.th@gmail.com</t>
        </is>
      </c>
      <c r="I3157" t="inlineStr">
        <is>
          <t>3157</t>
        </is>
      </c>
      <c r="J3157">
        <f>VLOOKUP(B3157,Data!A:B,2,FALSE)</f>
        <v/>
      </c>
      <c r="K3157">
        <f>RIGHT("0000"&amp;I3157,5)</f>
        <v/>
      </c>
      <c r="L3157">
        <f>H3157</f>
        <v/>
      </c>
      <c r="M3157">
        <f>REPLACE(L3157,FIND("@",L3157),LEN(L3157),"")</f>
        <v/>
      </c>
      <c r="N3157">
        <f>_xlfn.CONCAT("@",M3157)</f>
        <v/>
      </c>
      <c r="O3157" t="inlineStr">
        <is>
          <t>0x03986bddc085751acad04a07f6554d480c4c9617</t>
        </is>
      </c>
    </row>
    <row r="3158">
      <c r="B3158" t="inlineStr">
        <is>
          <t>45.57.255.254</t>
        </is>
      </c>
      <c r="C3158" t="n">
        <v>7293</v>
      </c>
      <c r="D3158" t="inlineStr">
        <is>
          <t>phancongvuduc</t>
        </is>
      </c>
      <c r="E3158" t="inlineStr">
        <is>
          <t>phancongvuduc</t>
        </is>
      </c>
      <c r="F3158" t="inlineStr">
        <is>
          <t>US</t>
        </is>
      </c>
      <c r="G3158" t="n">
        <v>14003</v>
      </c>
      <c r="H3158" t="inlineStr">
        <is>
          <t>maivandungdude@gmail.com</t>
        </is>
      </c>
      <c r="I3158" t="inlineStr">
        <is>
          <t>3158</t>
        </is>
      </c>
      <c r="J3158">
        <f>VLOOKUP(B3158,Data!A:B,2,FALSE)</f>
        <v/>
      </c>
      <c r="K3158">
        <f>RIGHT("0000"&amp;I3158,5)</f>
        <v/>
      </c>
      <c r="L3158">
        <f>H3158</f>
        <v/>
      </c>
      <c r="M3158">
        <f>REPLACE(L3158,FIND("@",L3158),LEN(L3158),"")</f>
        <v/>
      </c>
      <c r="N3158">
        <f>_xlfn.CONCAT("@",M3158)</f>
        <v/>
      </c>
      <c r="O3158" t="inlineStr">
        <is>
          <t>0x49b1f9f0b894130f55453ef9a8755a29157dc1d4</t>
        </is>
      </c>
    </row>
    <row r="3159">
      <c r="B3159" t="inlineStr">
        <is>
          <t>45.158.184.142</t>
        </is>
      </c>
      <c r="C3159" t="n">
        <v>9218</v>
      </c>
      <c r="D3159" t="inlineStr">
        <is>
          <t>phancongvuduc</t>
        </is>
      </c>
      <c r="E3159" t="inlineStr">
        <is>
          <t>phancongvuduc</t>
        </is>
      </c>
      <c r="F3159" t="inlineStr">
        <is>
          <t>US</t>
        </is>
      </c>
      <c r="G3159" t="n">
        <v>14004</v>
      </c>
      <c r="H3159" t="inlineStr">
        <is>
          <t>maivanduong44@gmail.com</t>
        </is>
      </c>
      <c r="I3159" t="inlineStr">
        <is>
          <t>3159</t>
        </is>
      </c>
      <c r="J3159">
        <f>VLOOKUP(B3159,Data!A:B,2,FALSE)</f>
        <v/>
      </c>
      <c r="K3159">
        <f>RIGHT("0000"&amp;I3159,5)</f>
        <v/>
      </c>
      <c r="L3159">
        <f>H3159</f>
        <v/>
      </c>
      <c r="M3159">
        <f>REPLACE(L3159,FIND("@",L3159),LEN(L3159),"")</f>
        <v/>
      </c>
      <c r="N3159">
        <f>_xlfn.CONCAT("@",M3159)</f>
        <v/>
      </c>
      <c r="O3159" t="inlineStr">
        <is>
          <t>0x5ec9bda1fe41d17669d44d5d7a5d15b701b5f79b</t>
        </is>
      </c>
    </row>
    <row r="3160">
      <c r="B3160" t="inlineStr">
        <is>
          <t>45.146.89.115</t>
        </is>
      </c>
      <c r="C3160" t="n">
        <v>8178</v>
      </c>
      <c r="D3160" t="inlineStr">
        <is>
          <t>phancongvuduc</t>
        </is>
      </c>
      <c r="E3160" t="inlineStr">
        <is>
          <t>phancongvuduc</t>
        </is>
      </c>
      <c r="F3160" t="inlineStr">
        <is>
          <t>US</t>
        </is>
      </c>
      <c r="G3160" t="n">
        <v>14005</v>
      </c>
      <c r="H3160" t="inlineStr">
        <is>
          <t>maivanduong930@gmail.com</t>
        </is>
      </c>
      <c r="I3160" t="inlineStr">
        <is>
          <t>3160</t>
        </is>
      </c>
      <c r="J3160">
        <f>VLOOKUP(B3160,Data!A:B,2,FALSE)</f>
        <v/>
      </c>
      <c r="K3160">
        <f>RIGHT("0000"&amp;I3160,5)</f>
        <v/>
      </c>
      <c r="L3160">
        <f>H3160</f>
        <v/>
      </c>
      <c r="M3160">
        <f>REPLACE(L3160,FIND("@",L3160),LEN(L3160),"")</f>
        <v/>
      </c>
      <c r="N3160">
        <f>_xlfn.CONCAT("@",M3160)</f>
        <v/>
      </c>
      <c r="O3160" t="inlineStr">
        <is>
          <t>0x0a197fc8f64370cf0e373c22c2b414dab6fd64cb</t>
        </is>
      </c>
    </row>
    <row r="3161">
      <c r="B3161" t="inlineStr">
        <is>
          <t>23.229.125.173</t>
        </is>
      </c>
      <c r="C3161" t="n">
        <v>9202</v>
      </c>
      <c r="D3161" t="inlineStr">
        <is>
          <t>phancongvuduc</t>
        </is>
      </c>
      <c r="E3161" t="inlineStr">
        <is>
          <t>phancongvuduc</t>
        </is>
      </c>
      <c r="F3161" t="inlineStr">
        <is>
          <t>US</t>
        </is>
      </c>
      <c r="G3161" t="n">
        <v>14006</v>
      </c>
      <c r="H3161" t="inlineStr">
        <is>
          <t>maivanduongxd07@gmail.com</t>
        </is>
      </c>
      <c r="I3161" t="inlineStr">
        <is>
          <t>3161</t>
        </is>
      </c>
      <c r="J3161">
        <f>VLOOKUP(B3161,Data!A:B,2,FALSE)</f>
        <v/>
      </c>
      <c r="K3161">
        <f>RIGHT("0000"&amp;I3161,5)</f>
        <v/>
      </c>
      <c r="L3161">
        <f>H3161</f>
        <v/>
      </c>
      <c r="M3161">
        <f>REPLACE(L3161,FIND("@",L3161),LEN(L3161),"")</f>
        <v/>
      </c>
      <c r="N3161">
        <f>_xlfn.CONCAT("@",M3161)</f>
        <v/>
      </c>
      <c r="O3161" t="inlineStr">
        <is>
          <t>0x9292b414d15ec01e01beeac6c28319e0062cbab4</t>
        </is>
      </c>
    </row>
    <row r="3162">
      <c r="B3162" t="inlineStr">
        <is>
          <t>104.227.120.230</t>
        </is>
      </c>
      <c r="C3162" t="n">
        <v>7304</v>
      </c>
      <c r="D3162" t="inlineStr">
        <is>
          <t>phancongvuduc</t>
        </is>
      </c>
      <c r="E3162" t="inlineStr">
        <is>
          <t>phancongvuduc</t>
        </is>
      </c>
      <c r="F3162" t="inlineStr">
        <is>
          <t>US</t>
        </is>
      </c>
      <c r="G3162" t="n">
        <v>14007</v>
      </c>
      <c r="H3162" t="inlineStr">
        <is>
          <t>maivang144@gmail.com</t>
        </is>
      </c>
      <c r="I3162" t="inlineStr">
        <is>
          <t>3162</t>
        </is>
      </c>
      <c r="J3162">
        <f>VLOOKUP(B3162,Data!A:B,2,FALSE)</f>
        <v/>
      </c>
      <c r="K3162">
        <f>RIGHT("0000"&amp;I3162,5)</f>
        <v/>
      </c>
      <c r="L3162">
        <f>H3162</f>
        <v/>
      </c>
      <c r="M3162">
        <f>REPLACE(L3162,FIND("@",L3162),LEN(L3162),"")</f>
        <v/>
      </c>
      <c r="N3162">
        <f>_xlfn.CONCAT("@",M3162)</f>
        <v/>
      </c>
      <c r="O3162" t="inlineStr">
        <is>
          <t>0x3297c3518aaf019dbbd582c9dcbbabacd38f6df2</t>
        </is>
      </c>
    </row>
    <row r="3163">
      <c r="B3163" t="inlineStr">
        <is>
          <t>154.38.39.201</t>
        </is>
      </c>
      <c r="C3163" t="n">
        <v>6660</v>
      </c>
      <c r="D3163" t="inlineStr">
        <is>
          <t>phancongvuduc</t>
        </is>
      </c>
      <c r="E3163" t="inlineStr">
        <is>
          <t>phancongvuduc</t>
        </is>
      </c>
      <c r="F3163" t="inlineStr">
        <is>
          <t>US</t>
        </is>
      </c>
      <c r="G3163" t="n">
        <v>14008</v>
      </c>
      <c r="H3163" t="inlineStr">
        <is>
          <t>maivangcattrang98@gmail.com</t>
        </is>
      </c>
      <c r="I3163" t="inlineStr">
        <is>
          <t>3163</t>
        </is>
      </c>
      <c r="J3163">
        <f>VLOOKUP(B3163,Data!A:B,2,FALSE)</f>
        <v/>
      </c>
      <c r="K3163">
        <f>RIGHT("0000"&amp;I3163,5)</f>
        <v/>
      </c>
      <c r="L3163">
        <f>H3163</f>
        <v/>
      </c>
      <c r="M3163">
        <f>REPLACE(L3163,FIND("@",L3163),LEN(L3163),"")</f>
        <v/>
      </c>
      <c r="N3163">
        <f>_xlfn.CONCAT("@",M3163)</f>
        <v/>
      </c>
      <c r="O3163" t="inlineStr">
        <is>
          <t>0x7ae9b06de47031e36368ecbcc8237a8cdb247e85</t>
        </is>
      </c>
    </row>
    <row r="3164">
      <c r="B3164" t="inlineStr">
        <is>
          <t>23.254.30.182</t>
        </is>
      </c>
      <c r="C3164" t="n">
        <v>8716</v>
      </c>
      <c r="D3164" t="inlineStr">
        <is>
          <t>phancongvuduc</t>
        </is>
      </c>
      <c r="E3164" t="inlineStr">
        <is>
          <t>phancongvuduc</t>
        </is>
      </c>
      <c r="F3164" t="inlineStr">
        <is>
          <t>US</t>
        </is>
      </c>
      <c r="G3164" t="n">
        <v>14009</v>
      </c>
      <c r="H3164" t="inlineStr">
        <is>
          <t>maivangiang6789@gmail.com</t>
        </is>
      </c>
      <c r="I3164" t="inlineStr">
        <is>
          <t>3164</t>
        </is>
      </c>
      <c r="J3164">
        <f>VLOOKUP(B3164,Data!A:B,2,FALSE)</f>
        <v/>
      </c>
      <c r="K3164">
        <f>RIGHT("0000"&amp;I3164,5)</f>
        <v/>
      </c>
      <c r="L3164">
        <f>H3164</f>
        <v/>
      </c>
      <c r="M3164">
        <f>REPLACE(L3164,FIND("@",L3164),LEN(L3164),"")</f>
        <v/>
      </c>
      <c r="N3164">
        <f>_xlfn.CONCAT("@",M3164)</f>
        <v/>
      </c>
      <c r="O3164" t="inlineStr">
        <is>
          <t>0x60338de1829b3f87ebafaec940fde637d5cfefb3</t>
        </is>
      </c>
    </row>
    <row r="3165">
      <c r="B3165" t="inlineStr">
        <is>
          <t>45.158.185.194</t>
        </is>
      </c>
      <c r="C3165" t="n">
        <v>8706</v>
      </c>
      <c r="D3165" t="inlineStr">
        <is>
          <t>phancongvuduc</t>
        </is>
      </c>
      <c r="E3165" t="inlineStr">
        <is>
          <t>phancongvuduc</t>
        </is>
      </c>
      <c r="F3165" t="inlineStr">
        <is>
          <t>US</t>
        </is>
      </c>
      <c r="G3165" t="n">
        <v>14010</v>
      </c>
      <c r="H3165" t="inlineStr">
        <is>
          <t>maivangsaigon@gmail.com</t>
        </is>
      </c>
      <c r="I3165" t="inlineStr">
        <is>
          <t>3165</t>
        </is>
      </c>
      <c r="J3165">
        <f>VLOOKUP(B3165,Data!A:B,2,FALSE)</f>
        <v/>
      </c>
      <c r="K3165">
        <f>RIGHT("0000"&amp;I3165,5)</f>
        <v/>
      </c>
      <c r="L3165">
        <f>H3165</f>
        <v/>
      </c>
      <c r="M3165">
        <f>REPLACE(L3165,FIND("@",L3165),LEN(L3165),"")</f>
        <v/>
      </c>
      <c r="N3165">
        <f>_xlfn.CONCAT("@",M3165)</f>
        <v/>
      </c>
      <c r="O3165" t="inlineStr">
        <is>
          <t>0xB70e0a50DB3b5baCC611784C6fb06A50390C5389</t>
        </is>
      </c>
    </row>
    <row r="3166">
      <c r="B3166" t="inlineStr">
        <is>
          <t>144.168.145.152</t>
        </is>
      </c>
      <c r="C3166" t="n">
        <v>6200</v>
      </c>
      <c r="D3166" t="inlineStr">
        <is>
          <t>phancongvuduc</t>
        </is>
      </c>
      <c r="E3166" t="inlineStr">
        <is>
          <t>phancongvuduc</t>
        </is>
      </c>
      <c r="F3166" t="inlineStr">
        <is>
          <t>US</t>
        </is>
      </c>
      <c r="G3166" t="n">
        <v>14011</v>
      </c>
      <c r="H3166" t="inlineStr">
        <is>
          <t>maivanhao97@gmail.com</t>
        </is>
      </c>
      <c r="I3166" t="inlineStr">
        <is>
          <t>3166</t>
        </is>
      </c>
      <c r="J3166">
        <f>VLOOKUP(B3166,Data!A:B,2,FALSE)</f>
        <v/>
      </c>
      <c r="K3166">
        <f>RIGHT("0000"&amp;I3166,5)</f>
        <v/>
      </c>
      <c r="L3166">
        <f>H3166</f>
        <v/>
      </c>
      <c r="M3166">
        <f>REPLACE(L3166,FIND("@",L3166),LEN(L3166),"")</f>
        <v/>
      </c>
      <c r="N3166">
        <f>_xlfn.CONCAT("@",M3166)</f>
        <v/>
      </c>
      <c r="O3166" t="inlineStr">
        <is>
          <t>0xc3589871Ed33BaAa1bbdDBc719620a4bee9Dcf81</t>
        </is>
      </c>
    </row>
    <row r="3167">
      <c r="B3167" t="inlineStr">
        <is>
          <t>198.20.185.110</t>
        </is>
      </c>
      <c r="C3167" t="n">
        <v>6165</v>
      </c>
      <c r="D3167" t="inlineStr">
        <is>
          <t>phancongvuduc</t>
        </is>
      </c>
      <c r="E3167" t="inlineStr">
        <is>
          <t>phancongvuduc</t>
        </is>
      </c>
      <c r="F3167" t="inlineStr">
        <is>
          <t>US</t>
        </is>
      </c>
      <c r="G3167" t="n">
        <v>14012</v>
      </c>
      <c r="H3167" t="inlineStr">
        <is>
          <t>maivanhau1992a@gmail.com</t>
        </is>
      </c>
      <c r="I3167" t="inlineStr">
        <is>
          <t>3167</t>
        </is>
      </c>
      <c r="J3167">
        <f>VLOOKUP(B3167,Data!A:B,2,FALSE)</f>
        <v/>
      </c>
      <c r="K3167">
        <f>RIGHT("0000"&amp;I3167,5)</f>
        <v/>
      </c>
      <c r="L3167">
        <f>H3167</f>
        <v/>
      </c>
      <c r="M3167">
        <f>REPLACE(L3167,FIND("@",L3167),LEN(L3167),"")</f>
        <v/>
      </c>
      <c r="N3167">
        <f>_xlfn.CONCAT("@",M3167)</f>
        <v/>
      </c>
      <c r="O3167" t="inlineStr">
        <is>
          <t>0xee773d79d552c768a6f1b66dec82453887b901da</t>
        </is>
      </c>
    </row>
    <row r="3168">
      <c r="B3168" t="inlineStr">
        <is>
          <t>192.186.151.250</t>
        </is>
      </c>
      <c r="C3168" t="n">
        <v>8751</v>
      </c>
      <c r="D3168" t="inlineStr">
        <is>
          <t>phancongvuduc</t>
        </is>
      </c>
      <c r="E3168" t="inlineStr">
        <is>
          <t>phancongvuduc</t>
        </is>
      </c>
      <c r="F3168" t="inlineStr">
        <is>
          <t>US</t>
        </is>
      </c>
      <c r="G3168" t="n">
        <v>14013</v>
      </c>
      <c r="H3168" t="inlineStr">
        <is>
          <t>maivanhieu93tc@gmail.com</t>
        </is>
      </c>
      <c r="I3168" t="inlineStr">
        <is>
          <t>3168</t>
        </is>
      </c>
      <c r="J3168">
        <f>VLOOKUP(B3168,Data!A:B,2,FALSE)</f>
        <v/>
      </c>
      <c r="K3168">
        <f>RIGHT("0000"&amp;I3168,5)</f>
        <v/>
      </c>
      <c r="L3168">
        <f>H3168</f>
        <v/>
      </c>
      <c r="M3168">
        <f>REPLACE(L3168,FIND("@",L3168),LEN(L3168),"")</f>
        <v/>
      </c>
      <c r="N3168">
        <f>_xlfn.CONCAT("@",M3168)</f>
        <v/>
      </c>
      <c r="O3168" t="inlineStr">
        <is>
          <t>0x426827fc51ccc7fffdf5e140069e5533fc14d88e</t>
        </is>
      </c>
    </row>
    <row r="3169">
      <c r="B3169" t="inlineStr">
        <is>
          <t>154.55.88.235</t>
        </is>
      </c>
      <c r="C3169" t="n">
        <v>5835</v>
      </c>
      <c r="D3169" t="inlineStr">
        <is>
          <t>phancongvuduc</t>
        </is>
      </c>
      <c r="E3169" t="inlineStr">
        <is>
          <t>phancongvuduc</t>
        </is>
      </c>
      <c r="F3169" t="inlineStr">
        <is>
          <t>US</t>
        </is>
      </c>
      <c r="G3169" t="n">
        <v>14014</v>
      </c>
      <c r="H3169" t="inlineStr">
        <is>
          <t>maivanhoai89.bh@gmail.com</t>
        </is>
      </c>
      <c r="I3169" t="inlineStr">
        <is>
          <t>3169</t>
        </is>
      </c>
      <c r="J3169">
        <f>VLOOKUP(B3169,Data!A:B,2,FALSE)</f>
        <v/>
      </c>
      <c r="K3169">
        <f>RIGHT("0000"&amp;I3169,5)</f>
        <v/>
      </c>
      <c r="L3169">
        <f>H3169</f>
        <v/>
      </c>
      <c r="M3169">
        <f>REPLACE(L3169,FIND("@",L3169),LEN(L3169),"")</f>
        <v/>
      </c>
      <c r="N3169">
        <f>_xlfn.CONCAT("@",M3169)</f>
        <v/>
      </c>
      <c r="O3169" t="inlineStr">
        <is>
          <t>0xadc37553b3b9e1fdd7ee1189ab463349d5f36804</t>
        </is>
      </c>
    </row>
    <row r="3170">
      <c r="B3170" t="inlineStr">
        <is>
          <t>45.57.254.250</t>
        </is>
      </c>
      <c r="C3170" t="n">
        <v>6288</v>
      </c>
      <c r="D3170" t="inlineStr">
        <is>
          <t>phancongvuduc</t>
        </is>
      </c>
      <c r="E3170" t="inlineStr">
        <is>
          <t>phancongvuduc</t>
        </is>
      </c>
      <c r="F3170" t="inlineStr">
        <is>
          <t>US</t>
        </is>
      </c>
      <c r="G3170" t="n">
        <v>14015</v>
      </c>
      <c r="H3170" t="inlineStr">
        <is>
          <t>maivanhoi1991@gmail.com</t>
        </is>
      </c>
      <c r="I3170" t="inlineStr">
        <is>
          <t>3170</t>
        </is>
      </c>
      <c r="J3170">
        <f>VLOOKUP(B3170,Data!A:B,2,FALSE)</f>
        <v/>
      </c>
      <c r="K3170">
        <f>RIGHT("0000"&amp;I3170,5)</f>
        <v/>
      </c>
      <c r="L3170">
        <f>H3170</f>
        <v/>
      </c>
      <c r="M3170">
        <f>REPLACE(L3170,FIND("@",L3170),LEN(L3170),"")</f>
        <v/>
      </c>
      <c r="N3170">
        <f>_xlfn.CONCAT("@",M3170)</f>
        <v/>
      </c>
      <c r="O3170" t="inlineStr">
        <is>
          <t>0xf6db6f29fd6588bc71f96c776eae5bb8716b3c9d</t>
        </is>
      </c>
    </row>
    <row r="3171">
      <c r="B3171" t="inlineStr">
        <is>
          <t>107.152.197.62</t>
        </is>
      </c>
      <c r="C3171" t="n">
        <v>8084</v>
      </c>
      <c r="D3171" t="inlineStr">
        <is>
          <t>phancongvuduc</t>
        </is>
      </c>
      <c r="E3171" t="inlineStr">
        <is>
          <t>phancongvuduc</t>
        </is>
      </c>
      <c r="F3171" t="inlineStr">
        <is>
          <t>US</t>
        </is>
      </c>
      <c r="G3171" t="n">
        <v>14016</v>
      </c>
      <c r="H3171" t="inlineStr">
        <is>
          <t>maivanhung9128@gmail.com</t>
        </is>
      </c>
      <c r="I3171" t="inlineStr">
        <is>
          <t>3171</t>
        </is>
      </c>
      <c r="J3171">
        <f>VLOOKUP(B3171,Data!A:B,2,FALSE)</f>
        <v/>
      </c>
      <c r="K3171">
        <f>RIGHT("0000"&amp;I3171,5)</f>
        <v/>
      </c>
      <c r="L3171">
        <f>H3171</f>
        <v/>
      </c>
      <c r="M3171">
        <f>REPLACE(L3171,FIND("@",L3171),LEN(L3171),"")</f>
        <v/>
      </c>
      <c r="N3171">
        <f>_xlfn.CONCAT("@",M3171)</f>
        <v/>
      </c>
      <c r="O3171" t="inlineStr">
        <is>
          <t>0xdC3a6F0D82b821434eCe8b8afb48d02608004BB1</t>
        </is>
      </c>
    </row>
    <row r="3172">
      <c r="B3172" t="inlineStr">
        <is>
          <t>45.146.89.18</t>
        </is>
      </c>
      <c r="C3172" t="n">
        <v>8081</v>
      </c>
      <c r="D3172" t="inlineStr">
        <is>
          <t>phancongvuduc</t>
        </is>
      </c>
      <c r="E3172" t="inlineStr">
        <is>
          <t>phancongvuduc</t>
        </is>
      </c>
      <c r="F3172" t="inlineStr">
        <is>
          <t>US</t>
        </is>
      </c>
      <c r="G3172" t="n">
        <v>14017</v>
      </c>
      <c r="H3172" t="inlineStr">
        <is>
          <t>maivanhung98zz@gmail.com</t>
        </is>
      </c>
      <c r="I3172" t="inlineStr">
        <is>
          <t>3172</t>
        </is>
      </c>
      <c r="J3172">
        <f>VLOOKUP(B3172,Data!A:B,2,FALSE)</f>
        <v/>
      </c>
      <c r="K3172">
        <f>RIGHT("0000"&amp;I3172,5)</f>
        <v/>
      </c>
      <c r="L3172">
        <f>H3172</f>
        <v/>
      </c>
      <c r="M3172">
        <f>REPLACE(L3172,FIND("@",L3172),LEN(L3172),"")</f>
        <v/>
      </c>
      <c r="N3172">
        <f>_xlfn.CONCAT("@",M3172)</f>
        <v/>
      </c>
      <c r="O3172" t="inlineStr">
        <is>
          <t>0x6145dcd2214a6d2e551e3010e1fb3f4491e6cc00</t>
        </is>
      </c>
    </row>
    <row r="3173">
      <c r="B3173" t="inlineStr">
        <is>
          <t>104.227.145.113</t>
        </is>
      </c>
      <c r="C3173" t="n">
        <v>8708</v>
      </c>
      <c r="D3173" t="inlineStr">
        <is>
          <t>phancongvuduc</t>
        </is>
      </c>
      <c r="E3173" t="inlineStr">
        <is>
          <t>phancongvuduc</t>
        </is>
      </c>
      <c r="F3173" t="inlineStr">
        <is>
          <t>US</t>
        </is>
      </c>
      <c r="G3173" t="n">
        <v>14018</v>
      </c>
      <c r="H3173" t="inlineStr">
        <is>
          <t>maivanhuyhoang9@gmail.com</t>
        </is>
      </c>
      <c r="I3173" t="inlineStr">
        <is>
          <t>3173</t>
        </is>
      </c>
      <c r="J3173">
        <f>VLOOKUP(B3173,Data!A:B,2,FALSE)</f>
        <v/>
      </c>
      <c r="K3173">
        <f>RIGHT("0000"&amp;I3173,5)</f>
        <v/>
      </c>
      <c r="L3173">
        <f>H3173</f>
        <v/>
      </c>
      <c r="M3173">
        <f>REPLACE(L3173,FIND("@",L3173),LEN(L3173),"")</f>
        <v/>
      </c>
      <c r="N3173">
        <f>_xlfn.CONCAT("@",M3173)</f>
        <v/>
      </c>
      <c r="O3173" t="inlineStr">
        <is>
          <t>0xd6888625bb6069a69c169d11cdb15e6742204f61</t>
        </is>
      </c>
    </row>
    <row r="3174">
      <c r="B3174" t="inlineStr">
        <is>
          <t>192.186.176.131</t>
        </is>
      </c>
      <c r="C3174" t="n">
        <v>8181</v>
      </c>
      <c r="D3174" t="inlineStr">
        <is>
          <t>phancongvuduc</t>
        </is>
      </c>
      <c r="E3174" t="inlineStr">
        <is>
          <t>phancongvuduc</t>
        </is>
      </c>
      <c r="F3174" t="inlineStr">
        <is>
          <t>US</t>
        </is>
      </c>
      <c r="G3174" t="n">
        <v>14019</v>
      </c>
      <c r="H3174" t="inlineStr">
        <is>
          <t>maivanhuynh1996@gmail.com</t>
        </is>
      </c>
      <c r="I3174" t="inlineStr">
        <is>
          <t>3174</t>
        </is>
      </c>
      <c r="J3174">
        <f>VLOOKUP(B3174,Data!A:B,2,FALSE)</f>
        <v/>
      </c>
      <c r="K3174">
        <f>RIGHT("0000"&amp;I3174,5)</f>
        <v/>
      </c>
      <c r="L3174">
        <f>H3174</f>
        <v/>
      </c>
      <c r="M3174">
        <f>REPLACE(L3174,FIND("@",L3174),LEN(L3174),"")</f>
        <v/>
      </c>
      <c r="N3174">
        <f>_xlfn.CONCAT("@",M3174)</f>
        <v/>
      </c>
      <c r="O3174" t="inlineStr">
        <is>
          <t>0x96872b9c65479ad9410e50b6ab773ddf87b0482d</t>
        </is>
      </c>
    </row>
    <row r="3175">
      <c r="B3175" t="inlineStr">
        <is>
          <t>154.21.63.25</t>
        </is>
      </c>
      <c r="C3175" t="n">
        <v>5348</v>
      </c>
      <c r="D3175" t="inlineStr">
        <is>
          <t>phancongvuduc</t>
        </is>
      </c>
      <c r="E3175" t="inlineStr">
        <is>
          <t>phancongvuduc</t>
        </is>
      </c>
      <c r="F3175" t="inlineStr">
        <is>
          <t>US</t>
        </is>
      </c>
      <c r="G3175" t="n">
        <v>14020</v>
      </c>
      <c r="H3175" t="inlineStr">
        <is>
          <t>maivanket@gmail.com</t>
        </is>
      </c>
      <c r="I3175" t="inlineStr">
        <is>
          <t>3175</t>
        </is>
      </c>
      <c r="J3175">
        <f>VLOOKUP(B3175,Data!A:B,2,FALSE)</f>
        <v/>
      </c>
      <c r="K3175">
        <f>RIGHT("0000"&amp;I3175,5)</f>
        <v/>
      </c>
      <c r="L3175">
        <f>H3175</f>
        <v/>
      </c>
      <c r="M3175">
        <f>REPLACE(L3175,FIND("@",L3175),LEN(L3175),"")</f>
        <v/>
      </c>
      <c r="N3175">
        <f>_xlfn.CONCAT("@",M3175)</f>
        <v/>
      </c>
      <c r="O3175" t="inlineStr">
        <is>
          <t>0x4834feaf4ce25e2548ae1d27132b67073207e26f</t>
        </is>
      </c>
    </row>
    <row r="3176">
      <c r="B3176" t="inlineStr">
        <is>
          <t>179.60.178.42</t>
        </is>
      </c>
      <c r="C3176" t="n">
        <v>9069</v>
      </c>
      <c r="D3176" t="inlineStr">
        <is>
          <t>phancongvuduc</t>
        </is>
      </c>
      <c r="E3176" t="inlineStr">
        <is>
          <t>phancongvuduc</t>
        </is>
      </c>
      <c r="F3176" t="inlineStr">
        <is>
          <t>US</t>
        </is>
      </c>
      <c r="G3176" t="n">
        <v>14021</v>
      </c>
      <c r="H3176" t="inlineStr">
        <is>
          <t>maivankhai271989@gmail.com</t>
        </is>
      </c>
      <c r="I3176" t="inlineStr">
        <is>
          <t>3176</t>
        </is>
      </c>
      <c r="J3176">
        <f>VLOOKUP(B3176,Data!A:B,2,FALSE)</f>
        <v/>
      </c>
      <c r="K3176">
        <f>RIGHT("0000"&amp;I3176,5)</f>
        <v/>
      </c>
      <c r="L3176">
        <f>H3176</f>
        <v/>
      </c>
      <c r="M3176">
        <f>REPLACE(L3176,FIND("@",L3176),LEN(L3176),"")</f>
        <v/>
      </c>
      <c r="N3176">
        <f>_xlfn.CONCAT("@",M3176)</f>
        <v/>
      </c>
      <c r="O3176" t="inlineStr">
        <is>
          <t>0x990817a9565f520b69b5cb51922692d3cb27685c</t>
        </is>
      </c>
    </row>
    <row r="3177">
      <c r="B3177" t="inlineStr">
        <is>
          <t>198.20.185.229</t>
        </is>
      </c>
      <c r="C3177" t="n">
        <v>6284</v>
      </c>
      <c r="D3177" t="inlineStr">
        <is>
          <t>phancongvuduc</t>
        </is>
      </c>
      <c r="E3177" t="inlineStr">
        <is>
          <t>phancongvuduc</t>
        </is>
      </c>
      <c r="F3177" t="inlineStr">
        <is>
          <t>US</t>
        </is>
      </c>
      <c r="G3177" t="n">
        <v>14022</v>
      </c>
      <c r="H3177" t="inlineStr">
        <is>
          <t>maivankham1998@gmail.com</t>
        </is>
      </c>
      <c r="I3177" t="inlineStr">
        <is>
          <t>3177</t>
        </is>
      </c>
      <c r="J3177">
        <f>VLOOKUP(B3177,Data!A:B,2,FALSE)</f>
        <v/>
      </c>
      <c r="K3177">
        <f>RIGHT("0000"&amp;I3177,5)</f>
        <v/>
      </c>
      <c r="L3177">
        <f>H3177</f>
        <v/>
      </c>
      <c r="M3177">
        <f>REPLACE(L3177,FIND("@",L3177),LEN(L3177),"")</f>
        <v/>
      </c>
      <c r="N3177">
        <f>_xlfn.CONCAT("@",M3177)</f>
        <v/>
      </c>
      <c r="O3177" t="inlineStr">
        <is>
          <t>0x28eec44465a4f6487e9eb972bfe04df289e344a2</t>
        </is>
      </c>
    </row>
    <row r="3178">
      <c r="B3178" t="inlineStr">
        <is>
          <t>104.144.99.107</t>
        </is>
      </c>
      <c r="C3178" t="n">
        <v>7140</v>
      </c>
      <c r="D3178" t="inlineStr">
        <is>
          <t>phancongvuduc</t>
        </is>
      </c>
      <c r="E3178" t="inlineStr">
        <is>
          <t>phancongvuduc</t>
        </is>
      </c>
      <c r="F3178" t="inlineStr">
        <is>
          <t>US</t>
        </is>
      </c>
      <c r="G3178" t="n">
        <v>14023</v>
      </c>
      <c r="H3178" t="inlineStr">
        <is>
          <t>maivankhuong0802@gmail.com</t>
        </is>
      </c>
      <c r="I3178" t="inlineStr">
        <is>
          <t>3178</t>
        </is>
      </c>
      <c r="J3178">
        <f>VLOOKUP(B3178,Data!A:B,2,FALSE)</f>
        <v/>
      </c>
      <c r="K3178">
        <f>RIGHT("0000"&amp;I3178,5)</f>
        <v/>
      </c>
      <c r="L3178">
        <f>H3178</f>
        <v/>
      </c>
      <c r="M3178">
        <f>REPLACE(L3178,FIND("@",L3178),LEN(L3178),"")</f>
        <v/>
      </c>
      <c r="N3178">
        <f>_xlfn.CONCAT("@",M3178)</f>
        <v/>
      </c>
      <c r="O3178" t="inlineStr">
        <is>
          <t>0x0f56597f926DD3f558bECD004CDc6a0f93fea4B0</t>
        </is>
      </c>
    </row>
    <row r="3179">
      <c r="B3179" t="inlineStr">
        <is>
          <t>138.128.114.210</t>
        </is>
      </c>
      <c r="C3179" t="n">
        <v>7776</v>
      </c>
      <c r="D3179" t="inlineStr">
        <is>
          <t>phancongvuduc</t>
        </is>
      </c>
      <c r="E3179" t="inlineStr">
        <is>
          <t>phancongvuduc</t>
        </is>
      </c>
      <c r="F3179" t="inlineStr">
        <is>
          <t>US</t>
        </is>
      </c>
      <c r="G3179" t="n">
        <v>14024</v>
      </c>
      <c r="H3179" t="inlineStr">
        <is>
          <t>maivankiem.1119@gmail.com</t>
        </is>
      </c>
      <c r="I3179" t="inlineStr">
        <is>
          <t>3179</t>
        </is>
      </c>
      <c r="J3179">
        <f>VLOOKUP(B3179,Data!A:B,2,FALSE)</f>
        <v/>
      </c>
      <c r="K3179">
        <f>RIGHT("0000"&amp;I3179,5)</f>
        <v/>
      </c>
      <c r="L3179">
        <f>H3179</f>
        <v/>
      </c>
      <c r="M3179">
        <f>REPLACE(L3179,FIND("@",L3179),LEN(L3179),"")</f>
        <v/>
      </c>
      <c r="N3179">
        <f>_xlfn.CONCAT("@",M3179)</f>
        <v/>
      </c>
      <c r="O3179" t="inlineStr">
        <is>
          <t>0xea58b0c252246ab4cd7496784cc3bbe678fe811d</t>
        </is>
      </c>
    </row>
    <row r="3180">
      <c r="B3180" t="inlineStr">
        <is>
          <t>45.72.95.91</t>
        </is>
      </c>
      <c r="C3180" t="n">
        <v>8129</v>
      </c>
      <c r="D3180" t="inlineStr">
        <is>
          <t>phancongvuduc</t>
        </is>
      </c>
      <c r="E3180" t="inlineStr">
        <is>
          <t>phancongvuduc</t>
        </is>
      </c>
      <c r="F3180" t="inlineStr">
        <is>
          <t>US</t>
        </is>
      </c>
      <c r="G3180" t="n">
        <v>14025</v>
      </c>
      <c r="H3180" t="inlineStr">
        <is>
          <t>maivanlinh47@gmail.com</t>
        </is>
      </c>
      <c r="I3180" t="inlineStr">
        <is>
          <t>3180</t>
        </is>
      </c>
      <c r="J3180">
        <f>VLOOKUP(B3180,Data!A:B,2,FALSE)</f>
        <v/>
      </c>
      <c r="K3180">
        <f>RIGHT("0000"&amp;I3180,5)</f>
        <v/>
      </c>
      <c r="L3180">
        <f>H3180</f>
        <v/>
      </c>
      <c r="M3180">
        <f>REPLACE(L3180,FIND("@",L3180),LEN(L3180),"")</f>
        <v/>
      </c>
      <c r="N3180">
        <f>_xlfn.CONCAT("@",M3180)</f>
        <v/>
      </c>
      <c r="O3180" t="inlineStr">
        <is>
          <t>0x39f1052901cc02ffd8c183018972529022d792da</t>
        </is>
      </c>
    </row>
    <row r="3181">
      <c r="B3181" t="inlineStr">
        <is>
          <t>104.227.223.186</t>
        </is>
      </c>
      <c r="C3181" t="n">
        <v>8273</v>
      </c>
      <c r="D3181" t="inlineStr">
        <is>
          <t>phancongvuduc</t>
        </is>
      </c>
      <c r="E3181" t="inlineStr">
        <is>
          <t>phancongvuduc</t>
        </is>
      </c>
      <c r="F3181" t="inlineStr">
        <is>
          <t>US</t>
        </is>
      </c>
      <c r="G3181" t="n">
        <v>14026</v>
      </c>
      <c r="H3181" t="inlineStr">
        <is>
          <t>maivanlinh72@gmail.com</t>
        </is>
      </c>
      <c r="I3181" t="inlineStr">
        <is>
          <t>3181</t>
        </is>
      </c>
      <c r="J3181">
        <f>VLOOKUP(B3181,Data!A:B,2,FALSE)</f>
        <v/>
      </c>
      <c r="K3181">
        <f>RIGHT("0000"&amp;I3181,5)</f>
        <v/>
      </c>
      <c r="L3181">
        <f>H3181</f>
        <v/>
      </c>
      <c r="M3181">
        <f>REPLACE(L3181,FIND("@",L3181),LEN(L3181),"")</f>
        <v/>
      </c>
      <c r="N3181">
        <f>_xlfn.CONCAT("@",M3181)</f>
        <v/>
      </c>
      <c r="O3181" t="inlineStr">
        <is>
          <t>0x730af074d2a022404687d157c7f3a7443f6a66dd</t>
        </is>
      </c>
    </row>
    <row r="3182">
      <c r="B3182" t="inlineStr">
        <is>
          <t>154.13.70.141</t>
        </is>
      </c>
      <c r="C3182" t="n">
        <v>6281</v>
      </c>
      <c r="D3182" t="inlineStr">
        <is>
          <t>phancongvuduc</t>
        </is>
      </c>
      <c r="E3182" t="inlineStr">
        <is>
          <t>phancongvuduc</t>
        </is>
      </c>
      <c r="F3182" t="inlineStr">
        <is>
          <t>US</t>
        </is>
      </c>
      <c r="G3182" t="n">
        <v>14028</v>
      </c>
      <c r="H3182" t="inlineStr">
        <is>
          <t>maivanloi08021998@gmail.com</t>
        </is>
      </c>
      <c r="I3182" t="inlineStr">
        <is>
          <t>3182</t>
        </is>
      </c>
      <c r="J3182">
        <f>VLOOKUP(B3182,Data!A:B,2,FALSE)</f>
        <v/>
      </c>
      <c r="K3182">
        <f>RIGHT("0000"&amp;I3182,5)</f>
        <v/>
      </c>
      <c r="L3182">
        <f>H3182</f>
        <v/>
      </c>
      <c r="M3182">
        <f>REPLACE(L3182,FIND("@",L3182),LEN(L3182),"")</f>
        <v/>
      </c>
      <c r="N3182">
        <f>_xlfn.CONCAT("@",M3182)</f>
        <v/>
      </c>
      <c r="O3182" t="inlineStr">
        <is>
          <t>0x0b9f97baa7728ff33106f402f9de832a543a3651</t>
        </is>
      </c>
    </row>
    <row r="3183">
      <c r="B3183" t="inlineStr">
        <is>
          <t>104.227.133.107</t>
        </is>
      </c>
      <c r="C3183" t="n">
        <v>7169</v>
      </c>
      <c r="D3183" t="inlineStr">
        <is>
          <t>phancongvuduc</t>
        </is>
      </c>
      <c r="E3183" t="inlineStr">
        <is>
          <t>phancongvuduc</t>
        </is>
      </c>
      <c r="F3183" t="inlineStr">
        <is>
          <t>US</t>
        </is>
      </c>
      <c r="G3183" t="n">
        <v>14029</v>
      </c>
      <c r="H3183" t="inlineStr">
        <is>
          <t>maivanloi100@gmail.com</t>
        </is>
      </c>
      <c r="I3183" t="inlineStr">
        <is>
          <t>3183</t>
        </is>
      </c>
      <c r="J3183">
        <f>VLOOKUP(B3183,Data!A:B,2,FALSE)</f>
        <v/>
      </c>
      <c r="K3183">
        <f>RIGHT("0000"&amp;I3183,5)</f>
        <v/>
      </c>
      <c r="L3183">
        <f>H3183</f>
        <v/>
      </c>
      <c r="M3183">
        <f>REPLACE(L3183,FIND("@",L3183),LEN(L3183),"")</f>
        <v/>
      </c>
      <c r="N3183">
        <f>_xlfn.CONCAT("@",M3183)</f>
        <v/>
      </c>
      <c r="O3183" t="inlineStr">
        <is>
          <t>0x9f4cfe321332038fd007bbc4541e8908573ef0a5</t>
        </is>
      </c>
    </row>
    <row r="3184">
      <c r="B3184" t="inlineStr">
        <is>
          <t>198.154.92.250</t>
        </is>
      </c>
      <c r="C3184" t="n">
        <v>9320</v>
      </c>
      <c r="D3184" t="inlineStr">
        <is>
          <t>phancongvuduc</t>
        </is>
      </c>
      <c r="E3184" t="inlineStr">
        <is>
          <t>phancongvuduc</t>
        </is>
      </c>
      <c r="F3184" t="inlineStr">
        <is>
          <t>US</t>
        </is>
      </c>
      <c r="G3184" t="n">
        <v>14030</v>
      </c>
      <c r="H3184" t="inlineStr">
        <is>
          <t>maivanlong56@gmail.com</t>
        </is>
      </c>
      <c r="I3184" t="inlineStr">
        <is>
          <t>3184</t>
        </is>
      </c>
      <c r="J3184">
        <f>VLOOKUP(B3184,Data!A:B,2,FALSE)</f>
        <v/>
      </c>
      <c r="K3184">
        <f>RIGHT("0000"&amp;I3184,5)</f>
        <v/>
      </c>
      <c r="L3184">
        <f>H3184</f>
        <v/>
      </c>
      <c r="M3184">
        <f>REPLACE(L3184,FIND("@",L3184),LEN(L3184),"")</f>
        <v/>
      </c>
      <c r="N3184">
        <f>_xlfn.CONCAT("@",M3184)</f>
        <v/>
      </c>
      <c r="O3184" t="inlineStr">
        <is>
          <t>0x6ef5df39917ccae7a9d8066a005bd933b37b4e42</t>
        </is>
      </c>
    </row>
    <row r="3185">
      <c r="B3185" t="inlineStr">
        <is>
          <t>209.127.143.226</t>
        </is>
      </c>
      <c r="C3185" t="n">
        <v>8325</v>
      </c>
      <c r="D3185" t="inlineStr">
        <is>
          <t>phancongvuduc</t>
        </is>
      </c>
      <c r="E3185" t="inlineStr">
        <is>
          <t>phancongvuduc</t>
        </is>
      </c>
      <c r="F3185" t="inlineStr">
        <is>
          <t>US</t>
        </is>
      </c>
      <c r="G3185" t="n">
        <v>14031</v>
      </c>
      <c r="H3185" t="inlineStr">
        <is>
          <t>maivanluan310@gmail.com</t>
        </is>
      </c>
      <c r="I3185" t="inlineStr">
        <is>
          <t>3185</t>
        </is>
      </c>
      <c r="J3185">
        <f>VLOOKUP(B3185,Data!A:B,2,FALSE)</f>
        <v/>
      </c>
      <c r="K3185">
        <f>RIGHT("0000"&amp;I3185,5)</f>
        <v/>
      </c>
      <c r="L3185">
        <f>H3185</f>
        <v/>
      </c>
      <c r="M3185">
        <f>REPLACE(L3185,FIND("@",L3185),LEN(L3185),"")</f>
        <v/>
      </c>
      <c r="N3185">
        <f>_xlfn.CONCAT("@",M3185)</f>
        <v/>
      </c>
      <c r="O3185" t="inlineStr">
        <is>
          <t>0x2ce67a0847605bc22ddfd781c66b8ac4596f695b</t>
        </is>
      </c>
    </row>
    <row r="3186">
      <c r="B3186" t="inlineStr">
        <is>
          <t>144.168.146.109</t>
        </is>
      </c>
      <c r="C3186" t="n">
        <v>7652</v>
      </c>
      <c r="D3186" t="inlineStr">
        <is>
          <t>phancongvuduc</t>
        </is>
      </c>
      <c r="E3186" t="inlineStr">
        <is>
          <t>phancongvuduc</t>
        </is>
      </c>
      <c r="F3186" t="inlineStr">
        <is>
          <t>US</t>
        </is>
      </c>
      <c r="G3186" t="n">
        <v>14032</v>
      </c>
      <c r="H3186" t="inlineStr">
        <is>
          <t>maivanluu85@gmail.com</t>
        </is>
      </c>
      <c r="I3186" t="inlineStr">
        <is>
          <t>3186</t>
        </is>
      </c>
      <c r="J3186">
        <f>VLOOKUP(B3186,Data!A:B,2,FALSE)</f>
        <v/>
      </c>
      <c r="K3186">
        <f>RIGHT("0000"&amp;I3186,5)</f>
        <v/>
      </c>
      <c r="L3186">
        <f>H3186</f>
        <v/>
      </c>
      <c r="M3186">
        <f>REPLACE(L3186,FIND("@",L3186),LEN(L3186),"")</f>
        <v/>
      </c>
      <c r="N3186">
        <f>_xlfn.CONCAT("@",M3186)</f>
        <v/>
      </c>
      <c r="O3186" t="inlineStr">
        <is>
          <t>0x563aea47b0249a55c6179f9ee2d67c9c826f66f4</t>
        </is>
      </c>
    </row>
    <row r="3187">
      <c r="B3187" t="inlineStr">
        <is>
          <t>45.57.199.25</t>
        </is>
      </c>
      <c r="C3187" t="n">
        <v>7560</v>
      </c>
      <c r="D3187" t="inlineStr">
        <is>
          <t>phancongvuduc</t>
        </is>
      </c>
      <c r="E3187" t="inlineStr">
        <is>
          <t>phancongvuduc</t>
        </is>
      </c>
      <c r="F3187" t="inlineStr">
        <is>
          <t>US</t>
        </is>
      </c>
      <c r="G3187" t="n">
        <v>14033</v>
      </c>
      <c r="H3187" t="inlineStr">
        <is>
          <t>maivanmanh19853@gmail.com</t>
        </is>
      </c>
      <c r="I3187" t="inlineStr">
        <is>
          <t>3187</t>
        </is>
      </c>
      <c r="J3187">
        <f>VLOOKUP(B3187,Data!A:B,2,FALSE)</f>
        <v/>
      </c>
      <c r="K3187">
        <f>RIGHT("0000"&amp;I3187,5)</f>
        <v/>
      </c>
      <c r="L3187">
        <f>H3187</f>
        <v/>
      </c>
      <c r="M3187">
        <f>REPLACE(L3187,FIND("@",L3187),LEN(L3187),"")</f>
        <v/>
      </c>
      <c r="N3187">
        <f>_xlfn.CONCAT("@",M3187)</f>
        <v/>
      </c>
      <c r="O3187" t="inlineStr">
        <is>
          <t>0xe878d98ca6bfc0c075fb28f5d8478e66d51e9ec9</t>
        </is>
      </c>
    </row>
    <row r="3188" hidden="1">
      <c r="B3188" t="inlineStr">
        <is>
          <t>154.13.71.30</t>
        </is>
      </c>
      <c r="C3188" t="n">
        <v>6426</v>
      </c>
      <c r="D3188" t="inlineStr">
        <is>
          <t>phancongvuduc</t>
        </is>
      </c>
      <c r="E3188" t="inlineStr">
        <is>
          <t>phancongvuduc</t>
        </is>
      </c>
      <c r="F3188" t="inlineStr">
        <is>
          <t>US</t>
        </is>
      </c>
      <c r="G3188" t="n">
        <v>14034</v>
      </c>
      <c r="H3188" t="inlineStr">
        <is>
          <t>maivanmenh007@gmail.com</t>
        </is>
      </c>
      <c r="I3188" t="inlineStr">
        <is>
          <t>3188</t>
        </is>
      </c>
      <c r="J3188">
        <f>VLOOKUP(B3188,Data!A:B,2,FALSE)</f>
        <v/>
      </c>
      <c r="K3188">
        <f>RIGHT("0000"&amp;I3188,5)</f>
        <v/>
      </c>
      <c r="L3188">
        <f>H3188</f>
        <v/>
      </c>
      <c r="M3188">
        <f>REPLACE(L3188,FIND("@",L3188),LEN(L3188),"")</f>
        <v/>
      </c>
      <c r="N3188">
        <f>_xlfn.CONCAT("@",M3188)</f>
        <v/>
      </c>
      <c r="O3188" t="inlineStr">
        <is>
          <t>0x5249Edace210459Fab56092a3f5410F1B0E1568a</t>
        </is>
      </c>
    </row>
    <row r="3189">
      <c r="B3189" t="inlineStr">
        <is>
          <t>192.241.116.235</t>
        </is>
      </c>
      <c r="C3189" t="n">
        <v>8789</v>
      </c>
      <c r="D3189" t="inlineStr">
        <is>
          <t>phancongvuduc</t>
        </is>
      </c>
      <c r="E3189" t="inlineStr">
        <is>
          <t>phancongvuduc</t>
        </is>
      </c>
      <c r="F3189" t="inlineStr">
        <is>
          <t>US</t>
        </is>
      </c>
      <c r="G3189" t="n">
        <v>14035</v>
      </c>
      <c r="H3189" t="inlineStr">
        <is>
          <t>maivannam46@gmail.com</t>
        </is>
      </c>
      <c r="I3189" t="inlineStr">
        <is>
          <t>3189</t>
        </is>
      </c>
      <c r="J3189">
        <f>VLOOKUP(B3189,Data!A:B,2,FALSE)</f>
        <v/>
      </c>
      <c r="K3189">
        <f>RIGHT("0000"&amp;I3189,5)</f>
        <v/>
      </c>
      <c r="L3189">
        <f>H3189</f>
        <v/>
      </c>
      <c r="M3189">
        <f>REPLACE(L3189,FIND("@",L3189),LEN(L3189),"")</f>
        <v/>
      </c>
      <c r="N3189">
        <f>_xlfn.CONCAT("@",M3189)</f>
        <v/>
      </c>
      <c r="O3189" t="inlineStr">
        <is>
          <t>0xb76AF5bFa456617c6045c8d075c9950D2C7E02E1</t>
        </is>
      </c>
    </row>
    <row r="3190">
      <c r="B3190" t="inlineStr">
        <is>
          <t>209.127.96.193</t>
        </is>
      </c>
      <c r="C3190" t="n">
        <v>7788</v>
      </c>
      <c r="D3190" t="inlineStr">
        <is>
          <t>phancongvuduc</t>
        </is>
      </c>
      <c r="E3190" t="inlineStr">
        <is>
          <t>phancongvuduc</t>
        </is>
      </c>
      <c r="F3190" t="inlineStr">
        <is>
          <t>US</t>
        </is>
      </c>
      <c r="G3190" t="n">
        <v>14036</v>
      </c>
      <c r="H3190" t="inlineStr">
        <is>
          <t>maivannam996@gmail.com</t>
        </is>
      </c>
      <c r="I3190" t="inlineStr">
        <is>
          <t>3190</t>
        </is>
      </c>
      <c r="J3190">
        <f>VLOOKUP(B3190,Data!A:B,2,FALSE)</f>
        <v/>
      </c>
      <c r="K3190">
        <f>RIGHT("0000"&amp;I3190,5)</f>
        <v/>
      </c>
      <c r="L3190">
        <f>H3190</f>
        <v/>
      </c>
      <c r="M3190">
        <f>REPLACE(L3190,FIND("@",L3190),LEN(L3190),"")</f>
        <v/>
      </c>
      <c r="N3190">
        <f>_xlfn.CONCAT("@",M3190)</f>
        <v/>
      </c>
      <c r="O3190" t="inlineStr">
        <is>
          <t>0xB76Fca1885a4446463a97FD05501019168e0429F</t>
        </is>
      </c>
    </row>
    <row r="3191">
      <c r="B3191" t="inlineStr">
        <is>
          <t>154.38.39.78</t>
        </is>
      </c>
      <c r="C3191" t="n">
        <v>6537</v>
      </c>
      <c r="D3191" t="inlineStr">
        <is>
          <t>phancongvuduc</t>
        </is>
      </c>
      <c r="E3191" t="inlineStr">
        <is>
          <t>phancongvuduc</t>
        </is>
      </c>
      <c r="F3191" t="inlineStr">
        <is>
          <t>US</t>
        </is>
      </c>
      <c r="G3191" t="n">
        <v>14037</v>
      </c>
      <c r="H3191" t="inlineStr">
        <is>
          <t>maivannavi97@gmail.com</t>
        </is>
      </c>
      <c r="I3191" t="inlineStr">
        <is>
          <t>3191</t>
        </is>
      </c>
      <c r="J3191">
        <f>VLOOKUP(B3191,Data!A:B,2,FALSE)</f>
        <v/>
      </c>
      <c r="K3191">
        <f>RIGHT("0000"&amp;I3191,5)</f>
        <v/>
      </c>
      <c r="L3191">
        <f>H3191</f>
        <v/>
      </c>
      <c r="M3191">
        <f>REPLACE(L3191,FIND("@",L3191),LEN(L3191),"")</f>
        <v/>
      </c>
      <c r="N3191">
        <f>_xlfn.CONCAT("@",M3191)</f>
        <v/>
      </c>
      <c r="O3191" t="inlineStr">
        <is>
          <t>0xe318a6a8c98827b4208fef6ca822a81515601bb8</t>
        </is>
      </c>
    </row>
    <row r="3192">
      <c r="B3192" t="inlineStr">
        <is>
          <t>154.38.38.11</t>
        </is>
      </c>
      <c r="C3192" t="n">
        <v>6214</v>
      </c>
      <c r="D3192" t="inlineStr">
        <is>
          <t>phancongvuduc</t>
        </is>
      </c>
      <c r="E3192" t="inlineStr">
        <is>
          <t>phancongvuduc</t>
        </is>
      </c>
      <c r="F3192" t="inlineStr">
        <is>
          <t>US</t>
        </is>
      </c>
      <c r="G3192" t="n">
        <v>14038</v>
      </c>
      <c r="H3192" t="inlineStr">
        <is>
          <t>maivanngoc113@gmail.com</t>
        </is>
      </c>
      <c r="I3192" t="inlineStr">
        <is>
          <t>3192</t>
        </is>
      </c>
      <c r="J3192">
        <f>VLOOKUP(B3192,Data!A:B,2,FALSE)</f>
        <v/>
      </c>
      <c r="K3192">
        <f>RIGHT("0000"&amp;I3192,5)</f>
        <v/>
      </c>
      <c r="L3192">
        <f>H3192</f>
        <v/>
      </c>
      <c r="M3192">
        <f>REPLACE(L3192,FIND("@",L3192),LEN(L3192),"")</f>
        <v/>
      </c>
      <c r="N3192">
        <f>_xlfn.CONCAT("@",M3192)</f>
        <v/>
      </c>
      <c r="O3192" t="inlineStr">
        <is>
          <t>0x806f976c8bbf567e40a1055f63a3468f4572bef2</t>
        </is>
      </c>
    </row>
    <row r="3193">
      <c r="B3193" t="inlineStr">
        <is>
          <t>45.57.226.141</t>
        </is>
      </c>
      <c r="C3193" t="n">
        <v>9571</v>
      </c>
      <c r="D3193" t="inlineStr">
        <is>
          <t>phancongvuduc</t>
        </is>
      </c>
      <c r="E3193" t="inlineStr">
        <is>
          <t>phancongvuduc</t>
        </is>
      </c>
      <c r="F3193" t="inlineStr">
        <is>
          <t>US</t>
        </is>
      </c>
      <c r="G3193" t="n">
        <v>14039</v>
      </c>
      <c r="H3193" t="inlineStr">
        <is>
          <t>maivannhan150792@gmail.com</t>
        </is>
      </c>
      <c r="I3193" t="inlineStr">
        <is>
          <t>3193</t>
        </is>
      </c>
      <c r="J3193">
        <f>VLOOKUP(B3193,Data!A:B,2,FALSE)</f>
        <v/>
      </c>
      <c r="K3193">
        <f>RIGHT("0000"&amp;I3193,5)</f>
        <v/>
      </c>
      <c r="L3193">
        <f>H3193</f>
        <v/>
      </c>
      <c r="M3193">
        <f>REPLACE(L3193,FIND("@",L3193),LEN(L3193),"")</f>
        <v/>
      </c>
      <c r="N3193">
        <f>_xlfn.CONCAT("@",M3193)</f>
        <v/>
      </c>
      <c r="O3193" t="inlineStr">
        <is>
          <t>0xcdbdf2ebc2f8a8c3c6a57bbe0911d7949b1309d3</t>
        </is>
      </c>
    </row>
    <row r="3194">
      <c r="B3194" t="inlineStr">
        <is>
          <t>23.250.41.178</t>
        </is>
      </c>
      <c r="C3194" t="n">
        <v>9217</v>
      </c>
      <c r="D3194" t="inlineStr">
        <is>
          <t>phancongvuduc</t>
        </is>
      </c>
      <c r="E3194" t="inlineStr">
        <is>
          <t>phancongvuduc</t>
        </is>
      </c>
      <c r="F3194" t="inlineStr">
        <is>
          <t>US</t>
        </is>
      </c>
      <c r="G3194" t="n">
        <v>14040</v>
      </c>
      <c r="H3194" t="inlineStr">
        <is>
          <t>maivannhatbka@gmail.com</t>
        </is>
      </c>
      <c r="I3194" t="inlineStr">
        <is>
          <t>3194</t>
        </is>
      </c>
      <c r="J3194">
        <f>VLOOKUP(B3194,Data!A:B,2,FALSE)</f>
        <v/>
      </c>
      <c r="K3194">
        <f>RIGHT("0000"&amp;I3194,5)</f>
        <v/>
      </c>
      <c r="L3194">
        <f>H3194</f>
        <v/>
      </c>
      <c r="M3194">
        <f>REPLACE(L3194,FIND("@",L3194),LEN(L3194),"")</f>
        <v/>
      </c>
      <c r="N3194">
        <f>_xlfn.CONCAT("@",M3194)</f>
        <v/>
      </c>
      <c r="O3194" t="inlineStr">
        <is>
          <t>0x9eb0d8981fdf540c7e862885ade6f84afa185cf2</t>
        </is>
      </c>
    </row>
    <row r="3195">
      <c r="B3195" t="inlineStr">
        <is>
          <t>104.144.72.152</t>
        </is>
      </c>
      <c r="C3195" t="n">
        <v>6184</v>
      </c>
      <c r="D3195" t="inlineStr">
        <is>
          <t>phancongvuduc</t>
        </is>
      </c>
      <c r="E3195" t="inlineStr">
        <is>
          <t>phancongvuduc</t>
        </is>
      </c>
      <c r="F3195" t="inlineStr">
        <is>
          <t>US</t>
        </is>
      </c>
      <c r="G3195" t="n">
        <v>14041</v>
      </c>
      <c r="H3195" t="inlineStr">
        <is>
          <t>maivannhi1996@gmail.com</t>
        </is>
      </c>
      <c r="I3195" t="inlineStr">
        <is>
          <t>3195</t>
        </is>
      </c>
      <c r="J3195">
        <f>VLOOKUP(B3195,Data!A:B,2,FALSE)</f>
        <v/>
      </c>
      <c r="K3195">
        <f>RIGHT("0000"&amp;I3195,5)</f>
        <v/>
      </c>
      <c r="L3195">
        <f>H3195</f>
        <v/>
      </c>
      <c r="M3195">
        <f>REPLACE(L3195,FIND("@",L3195),LEN(L3195),"")</f>
        <v/>
      </c>
      <c r="N3195">
        <f>_xlfn.CONCAT("@",M3195)</f>
        <v/>
      </c>
      <c r="O3195" t="inlineStr">
        <is>
          <t>0xd7eee2d2e2407aec4083f2eee23abb0e593aa34f</t>
        </is>
      </c>
    </row>
    <row r="3196">
      <c r="B3196" t="inlineStr">
        <is>
          <t>45.72.108.9</t>
        </is>
      </c>
      <c r="C3196" t="n">
        <v>6063</v>
      </c>
      <c r="D3196" t="inlineStr">
        <is>
          <t>phancongvuduc</t>
        </is>
      </c>
      <c r="E3196" t="inlineStr">
        <is>
          <t>phancongvuduc</t>
        </is>
      </c>
      <c r="F3196" t="inlineStr">
        <is>
          <t>US</t>
        </is>
      </c>
      <c r="G3196" t="n">
        <v>14042</v>
      </c>
      <c r="H3196" t="inlineStr">
        <is>
          <t>maivanphan1194@gmail.com</t>
        </is>
      </c>
      <c r="I3196" t="inlineStr">
        <is>
          <t>3196</t>
        </is>
      </c>
      <c r="J3196">
        <f>VLOOKUP(B3196,Data!A:B,2,FALSE)</f>
        <v/>
      </c>
      <c r="K3196">
        <f>RIGHT("0000"&amp;I3196,5)</f>
        <v/>
      </c>
      <c r="L3196">
        <f>H3196</f>
        <v/>
      </c>
      <c r="M3196">
        <f>REPLACE(L3196,FIND("@",L3196),LEN(L3196),"")</f>
        <v/>
      </c>
      <c r="N3196">
        <f>_xlfn.CONCAT("@",M3196)</f>
        <v/>
      </c>
      <c r="O3196" t="inlineStr">
        <is>
          <t>0x83cff8e700e8a165c12204d18d2075e429d72866</t>
        </is>
      </c>
    </row>
    <row r="3197">
      <c r="B3197" t="inlineStr">
        <is>
          <t>45.137.195.247</t>
        </is>
      </c>
      <c r="C3197" t="n">
        <v>6262</v>
      </c>
      <c r="D3197" t="inlineStr">
        <is>
          <t>phancongvuduc</t>
        </is>
      </c>
      <c r="E3197" t="inlineStr">
        <is>
          <t>phancongvuduc</t>
        </is>
      </c>
      <c r="F3197" t="inlineStr">
        <is>
          <t>US</t>
        </is>
      </c>
      <c r="G3197" t="n">
        <v>14043</v>
      </c>
      <c r="H3197" t="inlineStr">
        <is>
          <t>maivanphat88@gmail.com</t>
        </is>
      </c>
      <c r="I3197" t="inlineStr">
        <is>
          <t>3197</t>
        </is>
      </c>
      <c r="J3197">
        <f>VLOOKUP(B3197,Data!A:B,2,FALSE)</f>
        <v/>
      </c>
      <c r="K3197">
        <f>RIGHT("0000"&amp;I3197,5)</f>
        <v/>
      </c>
      <c r="L3197">
        <f>H3197</f>
        <v/>
      </c>
      <c r="M3197">
        <f>REPLACE(L3197,FIND("@",L3197),LEN(L3197),"")</f>
        <v/>
      </c>
      <c r="N3197">
        <f>_xlfn.CONCAT("@",M3197)</f>
        <v/>
      </c>
      <c r="O3197" t="inlineStr">
        <is>
          <t>0x28ea08ebca3f37e389eca097709d11b39478aadf</t>
        </is>
      </c>
    </row>
    <row r="3198">
      <c r="B3198" t="inlineStr">
        <is>
          <t>104.144.34.186</t>
        </is>
      </c>
      <c r="C3198" t="n">
        <v>7770</v>
      </c>
      <c r="D3198" t="inlineStr">
        <is>
          <t>phancongvuduc</t>
        </is>
      </c>
      <c r="E3198" t="inlineStr">
        <is>
          <t>phancongvuduc</t>
        </is>
      </c>
      <c r="F3198" t="inlineStr">
        <is>
          <t>US</t>
        </is>
      </c>
      <c r="G3198" t="n">
        <v>14044</v>
      </c>
      <c r="H3198" t="inlineStr">
        <is>
          <t>maivanphucdbp@gmail.com</t>
        </is>
      </c>
      <c r="I3198" t="inlineStr">
        <is>
          <t>3198</t>
        </is>
      </c>
      <c r="J3198">
        <f>VLOOKUP(B3198,Data!A:B,2,FALSE)</f>
        <v/>
      </c>
      <c r="K3198">
        <f>RIGHT("0000"&amp;I3198,5)</f>
        <v/>
      </c>
      <c r="L3198">
        <f>H3198</f>
        <v/>
      </c>
      <c r="M3198">
        <f>REPLACE(L3198,FIND("@",L3198),LEN(L3198),"")</f>
        <v/>
      </c>
      <c r="N3198">
        <f>_xlfn.CONCAT("@",M3198)</f>
        <v/>
      </c>
      <c r="O3198" t="inlineStr">
        <is>
          <t>0x2e8c27f90568e22061a855fd95e4de821e29cfe4</t>
        </is>
      </c>
    </row>
    <row r="3199">
      <c r="B3199" t="inlineStr">
        <is>
          <t>104.227.13.126</t>
        </is>
      </c>
      <c r="C3199" t="n">
        <v>8685</v>
      </c>
      <c r="D3199" t="inlineStr">
        <is>
          <t>phancongvuduc</t>
        </is>
      </c>
      <c r="E3199" t="inlineStr">
        <is>
          <t>phancongvuduc</t>
        </is>
      </c>
      <c r="F3199" t="inlineStr">
        <is>
          <t>US</t>
        </is>
      </c>
      <c r="G3199" t="n">
        <v>14045</v>
      </c>
      <c r="H3199" t="inlineStr">
        <is>
          <t>maivanphuong19892015@gmail.com</t>
        </is>
      </c>
      <c r="I3199" t="inlineStr">
        <is>
          <t>3199</t>
        </is>
      </c>
      <c r="J3199">
        <f>VLOOKUP(B3199,Data!A:B,2,FALSE)</f>
        <v/>
      </c>
      <c r="K3199">
        <f>RIGHT("0000"&amp;I3199,5)</f>
        <v/>
      </c>
      <c r="L3199">
        <f>H3199</f>
        <v/>
      </c>
      <c r="M3199">
        <f>REPLACE(L3199,FIND("@",L3199),LEN(L3199),"")</f>
        <v/>
      </c>
      <c r="N3199">
        <f>_xlfn.CONCAT("@",M3199)</f>
        <v/>
      </c>
      <c r="O3199" t="inlineStr">
        <is>
          <t>0x068c8fb6e16a561fd3b01881bff8eab74b2d987c</t>
        </is>
      </c>
    </row>
    <row r="3200">
      <c r="B3200" t="inlineStr">
        <is>
          <t>23.229.110.73</t>
        </is>
      </c>
      <c r="C3200" t="n">
        <v>8601</v>
      </c>
      <c r="D3200" t="inlineStr">
        <is>
          <t>phancongvuduc</t>
        </is>
      </c>
      <c r="E3200" t="inlineStr">
        <is>
          <t>phancongvuduc</t>
        </is>
      </c>
      <c r="F3200" t="inlineStr">
        <is>
          <t>US</t>
        </is>
      </c>
      <c r="G3200" t="n">
        <v>14046</v>
      </c>
      <c r="H3200" t="inlineStr">
        <is>
          <t>maivanqt06@gmail.com</t>
        </is>
      </c>
      <c r="I3200" t="inlineStr">
        <is>
          <t>3200</t>
        </is>
      </c>
      <c r="J3200">
        <f>VLOOKUP(B3200,Data!A:B,2,FALSE)</f>
        <v/>
      </c>
      <c r="K3200">
        <f>RIGHT("0000"&amp;I3200,5)</f>
        <v/>
      </c>
      <c r="L3200">
        <f>H3200</f>
        <v/>
      </c>
      <c r="M3200">
        <f>REPLACE(L3200,FIND("@",L3200),LEN(L3200),"")</f>
        <v/>
      </c>
      <c r="N3200">
        <f>_xlfn.CONCAT("@",M3200)</f>
        <v/>
      </c>
      <c r="O3200" t="inlineStr">
        <is>
          <t>0x668b6ef9720052c2e648a1e358980db895ec4a7c</t>
        </is>
      </c>
    </row>
    <row r="3201">
      <c r="B3201" t="inlineStr">
        <is>
          <t>104.227.76.157</t>
        </is>
      </c>
      <c r="C3201" t="n">
        <v>6254</v>
      </c>
      <c r="D3201" t="inlineStr">
        <is>
          <t>phancongvuduc</t>
        </is>
      </c>
      <c r="E3201" t="inlineStr">
        <is>
          <t>phancongvuduc</t>
        </is>
      </c>
      <c r="F3201" t="inlineStr">
        <is>
          <t>US</t>
        </is>
      </c>
      <c r="G3201" t="n">
        <v>14047</v>
      </c>
      <c r="H3201" t="inlineStr">
        <is>
          <t>maivanquan30051997@gmail.com</t>
        </is>
      </c>
      <c r="I3201" t="inlineStr">
        <is>
          <t>3201</t>
        </is>
      </c>
      <c r="J3201">
        <f>VLOOKUP(B3201,Data!A:B,2,FALSE)</f>
        <v/>
      </c>
      <c r="K3201">
        <f>RIGHT("0000"&amp;I3201,5)</f>
        <v/>
      </c>
      <c r="L3201">
        <f>H3201</f>
        <v/>
      </c>
      <c r="M3201">
        <f>REPLACE(L3201,FIND("@",L3201),LEN(L3201),"")</f>
        <v/>
      </c>
      <c r="N3201">
        <f>_xlfn.CONCAT("@",M3201)</f>
        <v/>
      </c>
      <c r="O3201" t="inlineStr">
        <is>
          <t>0x422099c359fe9df25208a68bb412c58ae981645d</t>
        </is>
      </c>
    </row>
    <row r="3202">
      <c r="B3202" t="inlineStr">
        <is>
          <t>185.245.26.60</t>
        </is>
      </c>
      <c r="C3202" t="n">
        <v>6577</v>
      </c>
      <c r="D3202" t="inlineStr">
        <is>
          <t>phancongvuduc</t>
        </is>
      </c>
      <c r="E3202" t="inlineStr">
        <is>
          <t>phancongvuduc</t>
        </is>
      </c>
      <c r="F3202" t="inlineStr">
        <is>
          <t>US</t>
        </is>
      </c>
      <c r="G3202" t="n">
        <v>14048</v>
      </c>
      <c r="H3202" t="inlineStr">
        <is>
          <t>maivanquan9x@gmail.com</t>
        </is>
      </c>
      <c r="I3202" t="inlineStr">
        <is>
          <t>3202</t>
        </is>
      </c>
      <c r="J3202">
        <f>VLOOKUP(B3202,Data!A:B,2,FALSE)</f>
        <v/>
      </c>
      <c r="K3202">
        <f>RIGHT("0000"&amp;I3202,5)</f>
        <v/>
      </c>
      <c r="L3202">
        <f>H3202</f>
        <v/>
      </c>
      <c r="M3202">
        <f>REPLACE(L3202,FIND("@",L3202),LEN(L3202),"")</f>
        <v/>
      </c>
      <c r="N3202">
        <f>_xlfn.CONCAT("@",M3202)</f>
        <v/>
      </c>
      <c r="O3202" t="inlineStr">
        <is>
          <t>0x6B83dc371D8E22Fb177bBeD34c077fBf30Ae1402</t>
        </is>
      </c>
    </row>
    <row r="3203">
      <c r="B3203" t="inlineStr">
        <is>
          <t>45.72.97.180</t>
        </is>
      </c>
      <c r="C3203" t="n">
        <v>7733</v>
      </c>
      <c r="D3203" t="inlineStr">
        <is>
          <t>phancongvuduc</t>
        </is>
      </c>
      <c r="E3203" t="inlineStr">
        <is>
          <t>phancongvuduc</t>
        </is>
      </c>
      <c r="F3203" t="inlineStr">
        <is>
          <t>US</t>
        </is>
      </c>
      <c r="G3203" t="n">
        <v>14049</v>
      </c>
      <c r="H3203" t="inlineStr">
        <is>
          <t>maivanquanxd@gmail.com</t>
        </is>
      </c>
      <c r="I3203" t="inlineStr">
        <is>
          <t>3203</t>
        </is>
      </c>
      <c r="J3203">
        <f>VLOOKUP(B3203,Data!A:B,2,FALSE)</f>
        <v/>
      </c>
      <c r="K3203">
        <f>RIGHT("0000"&amp;I3203,5)</f>
        <v/>
      </c>
      <c r="L3203">
        <f>H3203</f>
        <v/>
      </c>
      <c r="M3203">
        <f>REPLACE(L3203,FIND("@",L3203),LEN(L3203),"")</f>
        <v/>
      </c>
      <c r="N3203">
        <f>_xlfn.CONCAT("@",M3203)</f>
        <v/>
      </c>
      <c r="O3203" t="inlineStr">
        <is>
          <t>0xca6c805b1c64a4d834ef03f1a216332db0ce7495</t>
        </is>
      </c>
    </row>
    <row r="3204">
      <c r="B3204" t="inlineStr">
        <is>
          <t>45.86.247.108</t>
        </is>
      </c>
      <c r="C3204" t="n">
        <v>7176</v>
      </c>
      <c r="D3204" t="inlineStr">
        <is>
          <t>phancongvuduc</t>
        </is>
      </c>
      <c r="E3204" t="inlineStr">
        <is>
          <t>phancongvuduc</t>
        </is>
      </c>
      <c r="F3204" t="inlineStr">
        <is>
          <t>US</t>
        </is>
      </c>
      <c r="G3204" t="n">
        <v>14050</v>
      </c>
      <c r="H3204" t="inlineStr">
        <is>
          <t>maivanquocgia@gmail.com</t>
        </is>
      </c>
      <c r="I3204" t="inlineStr">
        <is>
          <t>3204</t>
        </is>
      </c>
      <c r="J3204">
        <f>VLOOKUP(B3204,Data!A:B,2,FALSE)</f>
        <v/>
      </c>
      <c r="K3204">
        <f>RIGHT("0000"&amp;I3204,5)</f>
        <v/>
      </c>
      <c r="L3204">
        <f>H3204</f>
        <v/>
      </c>
      <c r="M3204">
        <f>REPLACE(L3204,FIND("@",L3204),LEN(L3204),"")</f>
        <v/>
      </c>
      <c r="N3204">
        <f>_xlfn.CONCAT("@",M3204)</f>
        <v/>
      </c>
      <c r="O3204" t="inlineStr">
        <is>
          <t>0xf509a1227400161c723fb7bb1faf6958f2a25502</t>
        </is>
      </c>
    </row>
    <row r="3205">
      <c r="B3205" t="inlineStr">
        <is>
          <t>45.72.40.197</t>
        </is>
      </c>
      <c r="C3205" t="n">
        <v>9291</v>
      </c>
      <c r="D3205" t="inlineStr">
        <is>
          <t>phancongvuduc</t>
        </is>
      </c>
      <c r="E3205" t="inlineStr">
        <is>
          <t>phancongvuduc</t>
        </is>
      </c>
      <c r="F3205" t="inlineStr">
        <is>
          <t>US</t>
        </is>
      </c>
      <c r="G3205" t="n">
        <v>14051</v>
      </c>
      <c r="H3205" t="inlineStr">
        <is>
          <t>maivanson6996@gmail.com</t>
        </is>
      </c>
      <c r="I3205" t="inlineStr">
        <is>
          <t>3205</t>
        </is>
      </c>
      <c r="J3205">
        <f>VLOOKUP(B3205,Data!A:B,2,FALSE)</f>
        <v/>
      </c>
      <c r="K3205">
        <f>RIGHT("0000"&amp;I3205,5)</f>
        <v/>
      </c>
      <c r="L3205">
        <f>H3205</f>
        <v/>
      </c>
      <c r="M3205">
        <f>REPLACE(L3205,FIND("@",L3205),LEN(L3205),"")</f>
        <v/>
      </c>
      <c r="N3205">
        <f>_xlfn.CONCAT("@",M3205)</f>
        <v/>
      </c>
      <c r="O3205" t="inlineStr">
        <is>
          <t>0x5BaA3ED92B283dE950688B3Cb6016064F5095764</t>
        </is>
      </c>
    </row>
    <row r="3206">
      <c r="B3206" t="inlineStr">
        <is>
          <t>154.21.63.218</t>
        </is>
      </c>
      <c r="C3206" t="n">
        <v>5541</v>
      </c>
      <c r="D3206" t="inlineStr">
        <is>
          <t>phancongvuduc</t>
        </is>
      </c>
      <c r="E3206" t="inlineStr">
        <is>
          <t>phancongvuduc</t>
        </is>
      </c>
      <c r="F3206" t="inlineStr">
        <is>
          <t>US</t>
        </is>
      </c>
      <c r="G3206" t="n">
        <v>14052</v>
      </c>
      <c r="H3206" t="inlineStr">
        <is>
          <t>maivansu05031993@gmail.com</t>
        </is>
      </c>
      <c r="I3206" t="inlineStr">
        <is>
          <t>3206</t>
        </is>
      </c>
      <c r="J3206">
        <f>VLOOKUP(B3206,Data!A:B,2,FALSE)</f>
        <v/>
      </c>
      <c r="K3206">
        <f>RIGHT("0000"&amp;I3206,5)</f>
        <v/>
      </c>
      <c r="L3206">
        <f>H3206</f>
        <v/>
      </c>
      <c r="M3206">
        <f>REPLACE(L3206,FIND("@",L3206),LEN(L3206),"")</f>
        <v/>
      </c>
      <c r="N3206">
        <f>_xlfn.CONCAT("@",M3206)</f>
        <v/>
      </c>
      <c r="O3206" t="inlineStr">
        <is>
          <t>0x4300a39dac97f6fbbf5a9e5cb6a0dc7394528bce</t>
        </is>
      </c>
    </row>
    <row r="3207">
      <c r="B3207" t="inlineStr">
        <is>
          <t>45.72.95.218</t>
        </is>
      </c>
      <c r="C3207" t="n">
        <v>8256</v>
      </c>
      <c r="D3207" t="inlineStr">
        <is>
          <t>phancongvuduc</t>
        </is>
      </c>
      <c r="E3207" t="inlineStr">
        <is>
          <t>phancongvuduc</t>
        </is>
      </c>
      <c r="F3207" t="inlineStr">
        <is>
          <t>US</t>
        </is>
      </c>
      <c r="G3207" t="n">
        <v>14053</v>
      </c>
      <c r="H3207" t="inlineStr">
        <is>
          <t>maivanta1970@gmail.com</t>
        </is>
      </c>
      <c r="I3207" t="inlineStr">
        <is>
          <t>3207</t>
        </is>
      </c>
      <c r="J3207">
        <f>VLOOKUP(B3207,Data!A:B,2,FALSE)</f>
        <v/>
      </c>
      <c r="K3207">
        <f>RIGHT("0000"&amp;I3207,5)</f>
        <v/>
      </c>
      <c r="L3207">
        <f>H3207</f>
        <v/>
      </c>
      <c r="M3207">
        <f>REPLACE(L3207,FIND("@",L3207),LEN(L3207),"")</f>
        <v/>
      </c>
      <c r="N3207">
        <f>_xlfn.CONCAT("@",M3207)</f>
        <v/>
      </c>
      <c r="O3207" t="inlineStr">
        <is>
          <t>0x277ae76cdaadd0cd011ebcc9dbf2134b41ab7775</t>
        </is>
      </c>
    </row>
    <row r="3208">
      <c r="B3208" t="inlineStr">
        <is>
          <t>45.86.244.194</t>
        </is>
      </c>
      <c r="C3208" t="n">
        <v>6261</v>
      </c>
      <c r="D3208" t="inlineStr">
        <is>
          <t>phancongvuduc</t>
        </is>
      </c>
      <c r="E3208" t="inlineStr">
        <is>
          <t>phancongvuduc</t>
        </is>
      </c>
      <c r="F3208" t="inlineStr">
        <is>
          <t>US</t>
        </is>
      </c>
      <c r="G3208" t="n">
        <v>14054</v>
      </c>
      <c r="H3208" t="inlineStr">
        <is>
          <t>maivanthangbmt@gmail.com</t>
        </is>
      </c>
      <c r="I3208" t="inlineStr">
        <is>
          <t>3208</t>
        </is>
      </c>
      <c r="J3208">
        <f>VLOOKUP(B3208,Data!A:B,2,FALSE)</f>
        <v/>
      </c>
      <c r="K3208">
        <f>RIGHT("0000"&amp;I3208,5)</f>
        <v/>
      </c>
      <c r="L3208">
        <f>H3208</f>
        <v/>
      </c>
      <c r="M3208">
        <f>REPLACE(L3208,FIND("@",L3208),LEN(L3208),"")</f>
        <v/>
      </c>
      <c r="N3208">
        <f>_xlfn.CONCAT("@",M3208)</f>
        <v/>
      </c>
      <c r="O3208" t="inlineStr">
        <is>
          <t>0x9241b745a4c797b36d20d21ebc3dd49913e22267</t>
        </is>
      </c>
    </row>
    <row r="3209">
      <c r="B3209" t="inlineStr">
        <is>
          <t>154.13.70.252</t>
        </is>
      </c>
      <c r="C3209" t="n">
        <v>6392</v>
      </c>
      <c r="D3209" t="inlineStr">
        <is>
          <t>phancongvuduc</t>
        </is>
      </c>
      <c r="E3209" t="inlineStr">
        <is>
          <t>phancongvuduc</t>
        </is>
      </c>
      <c r="F3209" t="inlineStr">
        <is>
          <t>US</t>
        </is>
      </c>
      <c r="G3209" t="n">
        <v>14055</v>
      </c>
      <c r="H3209" t="inlineStr">
        <is>
          <t>maivanthangnd47@gmail.com</t>
        </is>
      </c>
      <c r="I3209" t="inlineStr">
        <is>
          <t>3209</t>
        </is>
      </c>
      <c r="J3209">
        <f>VLOOKUP(B3209,Data!A:B,2,FALSE)</f>
        <v/>
      </c>
      <c r="K3209">
        <f>RIGHT("0000"&amp;I3209,5)</f>
        <v/>
      </c>
      <c r="L3209">
        <f>H3209</f>
        <v/>
      </c>
      <c r="M3209">
        <f>REPLACE(L3209,FIND("@",L3209),LEN(L3209),"")</f>
        <v/>
      </c>
      <c r="N3209">
        <f>_xlfn.CONCAT("@",M3209)</f>
        <v/>
      </c>
      <c r="O3209" t="inlineStr">
        <is>
          <t>0x65Ae06a790c705C215338615F5Abbf3c848D85aD</t>
        </is>
      </c>
    </row>
    <row r="3210">
      <c r="B3210" t="inlineStr">
        <is>
          <t>23.236.168.128</t>
        </is>
      </c>
      <c r="C3210" t="n">
        <v>8676</v>
      </c>
      <c r="D3210" t="inlineStr">
        <is>
          <t>phancongvuduc</t>
        </is>
      </c>
      <c r="E3210" t="inlineStr">
        <is>
          <t>phancongvuduc</t>
        </is>
      </c>
      <c r="F3210" t="inlineStr">
        <is>
          <t>US</t>
        </is>
      </c>
      <c r="G3210" t="n">
        <v>14056</v>
      </c>
      <c r="H3210" t="inlineStr">
        <is>
          <t>maivanthanh10000@gmail.com</t>
        </is>
      </c>
      <c r="I3210" t="inlineStr">
        <is>
          <t>3210</t>
        </is>
      </c>
      <c r="J3210">
        <f>VLOOKUP(B3210,Data!A:B,2,FALSE)</f>
        <v/>
      </c>
      <c r="K3210">
        <f>RIGHT("0000"&amp;I3210,5)</f>
        <v/>
      </c>
      <c r="L3210">
        <f>H3210</f>
        <v/>
      </c>
      <c r="M3210">
        <f>REPLACE(L3210,FIND("@",L3210),LEN(L3210),"")</f>
        <v/>
      </c>
      <c r="N3210">
        <f>_xlfn.CONCAT("@",M3210)</f>
        <v/>
      </c>
      <c r="O3210" t="inlineStr">
        <is>
          <t>0x709594C18c8708274e3f29cBBe68B7f593C0D190</t>
        </is>
      </c>
    </row>
    <row r="3211">
      <c r="B3211" t="inlineStr">
        <is>
          <t>209.127.165.32</t>
        </is>
      </c>
      <c r="C3211" t="n">
        <v>7124</v>
      </c>
      <c r="D3211" t="inlineStr">
        <is>
          <t>phancongvuduc</t>
        </is>
      </c>
      <c r="E3211" t="inlineStr">
        <is>
          <t>phancongvuduc</t>
        </is>
      </c>
      <c r="F3211" t="inlineStr">
        <is>
          <t>US</t>
        </is>
      </c>
      <c r="G3211" t="n">
        <v>14057</v>
      </c>
      <c r="H3211" t="inlineStr">
        <is>
          <t>maivanthanh6767@gmail.com</t>
        </is>
      </c>
      <c r="I3211" t="inlineStr">
        <is>
          <t>3211</t>
        </is>
      </c>
      <c r="J3211">
        <f>VLOOKUP(B3211,Data!A:B,2,FALSE)</f>
        <v/>
      </c>
      <c r="K3211">
        <f>RIGHT("0000"&amp;I3211,5)</f>
        <v/>
      </c>
      <c r="L3211">
        <f>H3211</f>
        <v/>
      </c>
      <c r="M3211">
        <f>REPLACE(L3211,FIND("@",L3211),LEN(L3211),"")</f>
        <v/>
      </c>
      <c r="N3211">
        <f>_xlfn.CONCAT("@",M3211)</f>
        <v/>
      </c>
      <c r="O3211" t="inlineStr">
        <is>
          <t>0xf6ef2fcedfb72f0a5df87fde02dab411240741a8</t>
        </is>
      </c>
    </row>
    <row r="3212">
      <c r="B3212" t="inlineStr">
        <is>
          <t>45.57.255.74</t>
        </is>
      </c>
      <c r="C3212" t="n">
        <v>7113</v>
      </c>
      <c r="D3212" t="inlineStr">
        <is>
          <t>phancongvuduc</t>
        </is>
      </c>
      <c r="E3212" t="inlineStr">
        <is>
          <t>phancongvuduc</t>
        </is>
      </c>
      <c r="F3212" t="inlineStr">
        <is>
          <t>US</t>
        </is>
      </c>
      <c r="G3212" t="n">
        <v>14058</v>
      </c>
      <c r="H3212" t="inlineStr">
        <is>
          <t>maivanthe9x@gmail.com</t>
        </is>
      </c>
      <c r="I3212" t="inlineStr">
        <is>
          <t>3212</t>
        </is>
      </c>
      <c r="J3212">
        <f>VLOOKUP(B3212,Data!A:B,2,FALSE)</f>
        <v/>
      </c>
      <c r="K3212">
        <f>RIGHT("0000"&amp;I3212,5)</f>
        <v/>
      </c>
      <c r="L3212">
        <f>H3212</f>
        <v/>
      </c>
      <c r="M3212">
        <f>REPLACE(L3212,FIND("@",L3212),LEN(L3212),"")</f>
        <v/>
      </c>
      <c r="N3212">
        <f>_xlfn.CONCAT("@",M3212)</f>
        <v/>
      </c>
      <c r="O3212" t="inlineStr">
        <is>
          <t>0xaea22d8516b3ed8f7e8650d868eef0c9c648d24a</t>
        </is>
      </c>
    </row>
    <row r="3213">
      <c r="B3213" t="inlineStr">
        <is>
          <t>154.38.39.75</t>
        </is>
      </c>
      <c r="C3213" t="n">
        <v>6534</v>
      </c>
      <c r="D3213" t="inlineStr">
        <is>
          <t>phancongvuduc</t>
        </is>
      </c>
      <c r="E3213" t="inlineStr">
        <is>
          <t>phancongvuduc</t>
        </is>
      </c>
      <c r="F3213" t="inlineStr">
        <is>
          <t>US</t>
        </is>
      </c>
      <c r="G3213" t="n">
        <v>14059</v>
      </c>
      <c r="H3213" t="inlineStr">
        <is>
          <t>maivanthien999@gmail.com</t>
        </is>
      </c>
      <c r="I3213" t="inlineStr">
        <is>
          <t>3213</t>
        </is>
      </c>
      <c r="J3213">
        <f>VLOOKUP(B3213,Data!A:B,2,FALSE)</f>
        <v/>
      </c>
      <c r="K3213">
        <f>RIGHT("0000"&amp;I3213,5)</f>
        <v/>
      </c>
      <c r="L3213">
        <f>H3213</f>
        <v/>
      </c>
      <c r="M3213">
        <f>REPLACE(L3213,FIND("@",L3213),LEN(L3213),"")</f>
        <v/>
      </c>
      <c r="N3213">
        <f>_xlfn.CONCAT("@",M3213)</f>
        <v/>
      </c>
      <c r="O3213" t="inlineStr">
        <is>
          <t>0x252135894f40450742d6ef01613d4cbdc98e69eb</t>
        </is>
      </c>
    </row>
    <row r="3214">
      <c r="B3214" t="inlineStr">
        <is>
          <t>138.128.114.212</t>
        </is>
      </c>
      <c r="C3214" t="n">
        <v>7778</v>
      </c>
      <c r="D3214" t="inlineStr">
        <is>
          <t>phancongvuduc</t>
        </is>
      </c>
      <c r="E3214" t="inlineStr">
        <is>
          <t>phancongvuduc</t>
        </is>
      </c>
      <c r="F3214" t="inlineStr">
        <is>
          <t>US</t>
        </is>
      </c>
      <c r="G3214" t="n">
        <v>14060</v>
      </c>
      <c r="H3214" t="inlineStr">
        <is>
          <t>maivanthinh1952000@gmail.com</t>
        </is>
      </c>
      <c r="I3214" t="inlineStr">
        <is>
          <t>3214</t>
        </is>
      </c>
      <c r="J3214">
        <f>VLOOKUP(B3214,Data!A:B,2,FALSE)</f>
        <v/>
      </c>
      <c r="K3214">
        <f>RIGHT("0000"&amp;I3214,5)</f>
        <v/>
      </c>
      <c r="L3214">
        <f>H3214</f>
        <v/>
      </c>
      <c r="M3214">
        <f>REPLACE(L3214,FIND("@",L3214),LEN(L3214),"")</f>
        <v/>
      </c>
      <c r="N3214">
        <f>_xlfn.CONCAT("@",M3214)</f>
        <v/>
      </c>
      <c r="O3214" t="inlineStr">
        <is>
          <t>0xc45a1ec14dba60d775589d51709f0ee3c19b4156</t>
        </is>
      </c>
    </row>
    <row r="3215">
      <c r="B3215" t="inlineStr">
        <is>
          <t>192.186.151.131</t>
        </is>
      </c>
      <c r="C3215" t="n">
        <v>8632</v>
      </c>
      <c r="D3215" t="inlineStr">
        <is>
          <t>phancongvuduc</t>
        </is>
      </c>
      <c r="E3215" t="inlineStr">
        <is>
          <t>phancongvuduc</t>
        </is>
      </c>
      <c r="F3215" t="inlineStr">
        <is>
          <t>US</t>
        </is>
      </c>
      <c r="G3215" t="n">
        <v>14061</v>
      </c>
      <c r="H3215" t="inlineStr">
        <is>
          <t>maivanthong2005@gmail.com</t>
        </is>
      </c>
      <c r="I3215" t="inlineStr">
        <is>
          <t>3215</t>
        </is>
      </c>
      <c r="J3215">
        <f>VLOOKUP(B3215,Data!A:B,2,FALSE)</f>
        <v/>
      </c>
      <c r="K3215">
        <f>RIGHT("0000"&amp;I3215,5)</f>
        <v/>
      </c>
      <c r="L3215">
        <f>H3215</f>
        <v/>
      </c>
      <c r="M3215">
        <f>REPLACE(L3215,FIND("@",L3215),LEN(L3215),"")</f>
        <v/>
      </c>
      <c r="N3215">
        <f>_xlfn.CONCAT("@",M3215)</f>
        <v/>
      </c>
      <c r="O3215" t="inlineStr">
        <is>
          <t>0xC3d7F0EA5725C9FD7F90a6a70F7DbfD0f1BF8e05</t>
        </is>
      </c>
    </row>
    <row r="3216">
      <c r="B3216" t="inlineStr">
        <is>
          <t>209.127.170.7</t>
        </is>
      </c>
      <c r="C3216" t="n">
        <v>8100</v>
      </c>
      <c r="D3216" t="inlineStr">
        <is>
          <t>phancongvuduc</t>
        </is>
      </c>
      <c r="E3216" t="inlineStr">
        <is>
          <t>phancongvuduc</t>
        </is>
      </c>
      <c r="F3216" t="inlineStr">
        <is>
          <t>US</t>
        </is>
      </c>
      <c r="G3216" t="n">
        <v>14062</v>
      </c>
      <c r="H3216" t="inlineStr">
        <is>
          <t>maivanthuan1992@gmail.com</t>
        </is>
      </c>
      <c r="I3216" t="inlineStr">
        <is>
          <t>3216</t>
        </is>
      </c>
      <c r="J3216">
        <f>VLOOKUP(B3216,Data!A:B,2,FALSE)</f>
        <v/>
      </c>
      <c r="K3216">
        <f>RIGHT("0000"&amp;I3216,5)</f>
        <v/>
      </c>
      <c r="L3216">
        <f>H3216</f>
        <v/>
      </c>
      <c r="M3216">
        <f>REPLACE(L3216,FIND("@",L3216),LEN(L3216),"")</f>
        <v/>
      </c>
      <c r="N3216">
        <f>_xlfn.CONCAT("@",M3216)</f>
        <v/>
      </c>
      <c r="O3216" t="inlineStr">
        <is>
          <t>0x25d1681a5ec4e364dcefae07f2803bc5503beefe</t>
        </is>
      </c>
    </row>
    <row r="3217">
      <c r="B3217" t="inlineStr">
        <is>
          <t>104.227.76.232</t>
        </is>
      </c>
      <c r="C3217" t="n">
        <v>6329</v>
      </c>
      <c r="D3217" t="inlineStr">
        <is>
          <t>phancongvuduc</t>
        </is>
      </c>
      <c r="E3217" t="inlineStr">
        <is>
          <t>phancongvuduc</t>
        </is>
      </c>
      <c r="F3217" t="inlineStr">
        <is>
          <t>US</t>
        </is>
      </c>
      <c r="G3217" t="n">
        <v>14063</v>
      </c>
      <c r="H3217" t="inlineStr">
        <is>
          <t>maivanthuong1995@gmail.com</t>
        </is>
      </c>
      <c r="I3217" t="inlineStr">
        <is>
          <t>3217</t>
        </is>
      </c>
      <c r="J3217">
        <f>VLOOKUP(B3217,Data!A:B,2,FALSE)</f>
        <v/>
      </c>
      <c r="K3217">
        <f>RIGHT("0000"&amp;I3217,5)</f>
        <v/>
      </c>
      <c r="L3217">
        <f>H3217</f>
        <v/>
      </c>
      <c r="M3217">
        <f>REPLACE(L3217,FIND("@",L3217),LEN(L3217),"")</f>
        <v/>
      </c>
      <c r="N3217">
        <f>_xlfn.CONCAT("@",M3217)</f>
        <v/>
      </c>
      <c r="O3217" t="inlineStr">
        <is>
          <t>0xe4ea3dF7F9e11ca699758aA189bE9C67d622491D</t>
        </is>
      </c>
    </row>
    <row r="3218">
      <c r="B3218" t="inlineStr">
        <is>
          <t>104.144.72.119</t>
        </is>
      </c>
      <c r="C3218" t="n">
        <v>6151</v>
      </c>
      <c r="D3218" t="inlineStr">
        <is>
          <t>phancongvuduc</t>
        </is>
      </c>
      <c r="E3218" t="inlineStr">
        <is>
          <t>phancongvuduc</t>
        </is>
      </c>
      <c r="F3218" t="inlineStr">
        <is>
          <t>US</t>
        </is>
      </c>
      <c r="G3218" t="n">
        <v>14064</v>
      </c>
      <c r="H3218" t="inlineStr">
        <is>
          <t>maivanthuy30@gmail.com</t>
        </is>
      </c>
      <c r="I3218" t="inlineStr">
        <is>
          <t>3218</t>
        </is>
      </c>
      <c r="J3218">
        <f>VLOOKUP(B3218,Data!A:B,2,FALSE)</f>
        <v/>
      </c>
      <c r="K3218">
        <f>RIGHT("0000"&amp;I3218,5)</f>
        <v/>
      </c>
      <c r="L3218">
        <f>H3218</f>
        <v/>
      </c>
      <c r="M3218">
        <f>REPLACE(L3218,FIND("@",L3218),LEN(L3218),"")</f>
        <v/>
      </c>
      <c r="N3218">
        <f>_xlfn.CONCAT("@",M3218)</f>
        <v/>
      </c>
      <c r="O3218" t="inlineStr">
        <is>
          <t>0xd8a382034b58a4b47478bb2841b26c9896773bb6</t>
        </is>
      </c>
    </row>
    <row r="3219">
      <c r="B3219" t="inlineStr">
        <is>
          <t>138.128.97.140</t>
        </is>
      </c>
      <c r="C3219" t="n">
        <v>7730</v>
      </c>
      <c r="D3219" t="inlineStr">
        <is>
          <t>phancongvuduc</t>
        </is>
      </c>
      <c r="E3219" t="inlineStr">
        <is>
          <t>phancongvuduc</t>
        </is>
      </c>
      <c r="F3219" t="inlineStr">
        <is>
          <t>US</t>
        </is>
      </c>
      <c r="G3219" t="n">
        <v>14065</v>
      </c>
      <c r="H3219" t="inlineStr">
        <is>
          <t>maivantienconstruction@gmail.com</t>
        </is>
      </c>
      <c r="I3219" t="inlineStr">
        <is>
          <t>3219</t>
        </is>
      </c>
      <c r="J3219">
        <f>VLOOKUP(B3219,Data!A:B,2,FALSE)</f>
        <v/>
      </c>
      <c r="K3219">
        <f>RIGHT("0000"&amp;I3219,5)</f>
        <v/>
      </c>
      <c r="L3219">
        <f>H3219</f>
        <v/>
      </c>
      <c r="M3219">
        <f>REPLACE(L3219,FIND("@",L3219),LEN(L3219),"")</f>
        <v/>
      </c>
      <c r="N3219">
        <f>_xlfn.CONCAT("@",M3219)</f>
        <v/>
      </c>
      <c r="O3219" t="inlineStr">
        <is>
          <t>0x57a05065a0eb7ef9714c1039bb9018047b708de2</t>
        </is>
      </c>
    </row>
    <row r="3220">
      <c r="B3220" t="inlineStr">
        <is>
          <t>179.60.178.26</t>
        </is>
      </c>
      <c r="C3220" t="n">
        <v>9053</v>
      </c>
      <c r="D3220" t="inlineStr">
        <is>
          <t>phancongvuduc</t>
        </is>
      </c>
      <c r="E3220" t="inlineStr">
        <is>
          <t>phancongvuduc</t>
        </is>
      </c>
      <c r="F3220" t="inlineStr">
        <is>
          <t>US</t>
        </is>
      </c>
      <c r="G3220" t="n">
        <v>14066</v>
      </c>
      <c r="H3220" t="inlineStr">
        <is>
          <t>maivantinh94@gmail.com</t>
        </is>
      </c>
      <c r="I3220" t="inlineStr">
        <is>
          <t>3220</t>
        </is>
      </c>
      <c r="J3220">
        <f>VLOOKUP(B3220,Data!A:B,2,FALSE)</f>
        <v/>
      </c>
      <c r="K3220">
        <f>RIGHT("0000"&amp;I3220,5)</f>
        <v/>
      </c>
      <c r="L3220">
        <f>H3220</f>
        <v/>
      </c>
      <c r="M3220">
        <f>REPLACE(L3220,FIND("@",L3220),LEN(L3220),"")</f>
        <v/>
      </c>
      <c r="N3220">
        <f>_xlfn.CONCAT("@",M3220)</f>
        <v/>
      </c>
      <c r="O3220" t="inlineStr">
        <is>
          <t>0xe918728d595cae1b52c13a3bd5b5dae47277aad4</t>
        </is>
      </c>
    </row>
    <row r="3221">
      <c r="B3221" t="inlineStr">
        <is>
          <t>104.144.72.169</t>
        </is>
      </c>
      <c r="C3221" t="n">
        <v>6201</v>
      </c>
      <c r="D3221" t="inlineStr">
        <is>
          <t>phancongvuduc</t>
        </is>
      </c>
      <c r="E3221" t="inlineStr">
        <is>
          <t>phancongvuduc</t>
        </is>
      </c>
      <c r="F3221" t="inlineStr">
        <is>
          <t>US</t>
        </is>
      </c>
      <c r="G3221" t="n">
        <v>14067</v>
      </c>
      <c r="H3221" t="inlineStr">
        <is>
          <t>maivantoan20101990@gmail.com</t>
        </is>
      </c>
      <c r="I3221" t="inlineStr">
        <is>
          <t>3221</t>
        </is>
      </c>
      <c r="J3221">
        <f>VLOOKUP(B3221,Data!A:B,2,FALSE)</f>
        <v/>
      </c>
      <c r="K3221">
        <f>RIGHT("0000"&amp;I3221,5)</f>
        <v/>
      </c>
      <c r="L3221">
        <f>H3221</f>
        <v/>
      </c>
      <c r="M3221">
        <f>REPLACE(L3221,FIND("@",L3221),LEN(L3221),"")</f>
        <v/>
      </c>
      <c r="N3221">
        <f>_xlfn.CONCAT("@",M3221)</f>
        <v/>
      </c>
      <c r="O3221" t="inlineStr">
        <is>
          <t>0x39f7e6f8c7783e0032fb1a5dbea617366c5b6328</t>
        </is>
      </c>
    </row>
    <row r="3222">
      <c r="B3222" t="inlineStr">
        <is>
          <t>23.236.255.201</t>
        </is>
      </c>
      <c r="C3222" t="n">
        <v>7252</v>
      </c>
      <c r="D3222" t="inlineStr">
        <is>
          <t>phancongvuduc</t>
        </is>
      </c>
      <c r="E3222" t="inlineStr">
        <is>
          <t>phancongvuduc</t>
        </is>
      </c>
      <c r="F3222" t="inlineStr">
        <is>
          <t>US</t>
        </is>
      </c>
      <c r="G3222" t="n">
        <v>14068</v>
      </c>
      <c r="H3222" t="inlineStr">
        <is>
          <t>maivantoidcn02@gmail.com</t>
        </is>
      </c>
      <c r="I3222" t="inlineStr">
        <is>
          <t>3222</t>
        </is>
      </c>
      <c r="J3222">
        <f>VLOOKUP(B3222,Data!A:B,2,FALSE)</f>
        <v/>
      </c>
      <c r="K3222">
        <f>RIGHT("0000"&amp;I3222,5)</f>
        <v/>
      </c>
      <c r="L3222">
        <f>H3222</f>
        <v/>
      </c>
      <c r="M3222">
        <f>REPLACE(L3222,FIND("@",L3222),LEN(L3222),"")</f>
        <v/>
      </c>
      <c r="N3222">
        <f>_xlfn.CONCAT("@",M3222)</f>
        <v/>
      </c>
      <c r="O3222" t="inlineStr">
        <is>
          <t>0x3af5d1cdfbbfcab6aeacd7653aba29267a0e79cc</t>
        </is>
      </c>
    </row>
    <row r="3223">
      <c r="B3223" t="inlineStr">
        <is>
          <t>104.227.145.140</t>
        </is>
      </c>
      <c r="C3223" t="n">
        <v>8735</v>
      </c>
      <c r="D3223" t="inlineStr">
        <is>
          <t>phancongvuduc</t>
        </is>
      </c>
      <c r="E3223" t="inlineStr">
        <is>
          <t>phancongvuduc</t>
        </is>
      </c>
      <c r="F3223" t="inlineStr">
        <is>
          <t>US</t>
        </is>
      </c>
      <c r="G3223" t="n">
        <v>14069</v>
      </c>
      <c r="H3223" t="inlineStr">
        <is>
          <t>maivantruong91.com.vn@gmail.com</t>
        </is>
      </c>
      <c r="I3223" t="inlineStr">
        <is>
          <t>3223</t>
        </is>
      </c>
      <c r="J3223">
        <f>VLOOKUP(B3223,Data!A:B,2,FALSE)</f>
        <v/>
      </c>
      <c r="K3223">
        <f>RIGHT("0000"&amp;I3223,5)</f>
        <v/>
      </c>
      <c r="L3223">
        <f>H3223</f>
        <v/>
      </c>
      <c r="M3223">
        <f>REPLACE(L3223,FIND("@",L3223),LEN(L3223),"")</f>
        <v/>
      </c>
      <c r="N3223">
        <f>_xlfn.CONCAT("@",M3223)</f>
        <v/>
      </c>
      <c r="O3223" t="inlineStr">
        <is>
          <t>0xed8b84454c6efe5d2ad3db76e6c11a5876e45d46</t>
        </is>
      </c>
    </row>
    <row r="3224">
      <c r="B3224" t="inlineStr">
        <is>
          <t>23.236.168.252</t>
        </is>
      </c>
      <c r="C3224" t="n">
        <v>8800</v>
      </c>
      <c r="D3224" t="inlineStr">
        <is>
          <t>phancongvuduc</t>
        </is>
      </c>
      <c r="E3224" t="inlineStr">
        <is>
          <t>phancongvuduc</t>
        </is>
      </c>
      <c r="F3224" t="inlineStr">
        <is>
          <t>US</t>
        </is>
      </c>
      <c r="G3224" t="n">
        <v>14070</v>
      </c>
      <c r="H3224" t="inlineStr">
        <is>
          <t>maivantuong4312@gmail.com</t>
        </is>
      </c>
      <c r="I3224" t="inlineStr">
        <is>
          <t>3224</t>
        </is>
      </c>
      <c r="J3224">
        <f>VLOOKUP(B3224,Data!A:B,2,FALSE)</f>
        <v/>
      </c>
      <c r="K3224">
        <f>RIGHT("0000"&amp;I3224,5)</f>
        <v/>
      </c>
      <c r="L3224">
        <f>H3224</f>
        <v/>
      </c>
      <c r="M3224">
        <f>REPLACE(L3224,FIND("@",L3224),LEN(L3224),"")</f>
        <v/>
      </c>
      <c r="N3224">
        <f>_xlfn.CONCAT("@",M3224)</f>
        <v/>
      </c>
      <c r="O3224" t="inlineStr">
        <is>
          <t>0x00a5e8F28999CBb4C791f41B6E7bF0bDEEb55c35</t>
        </is>
      </c>
    </row>
    <row r="3225">
      <c r="B3225" t="inlineStr">
        <is>
          <t>23.254.90.144</t>
        </is>
      </c>
      <c r="C3225" t="n">
        <v>8184</v>
      </c>
      <c r="D3225" t="inlineStr">
        <is>
          <t>phancongvuduc</t>
        </is>
      </c>
      <c r="E3225" t="inlineStr">
        <is>
          <t>phancongvuduc</t>
        </is>
      </c>
      <c r="F3225" t="inlineStr">
        <is>
          <t>US</t>
        </is>
      </c>
      <c r="G3225" t="n">
        <v>14071</v>
      </c>
      <c r="H3225" t="inlineStr">
        <is>
          <t>maivantuyen95@gmail.com</t>
        </is>
      </c>
      <c r="I3225" t="inlineStr">
        <is>
          <t>3225</t>
        </is>
      </c>
      <c r="J3225">
        <f>VLOOKUP(B3225,Data!A:B,2,FALSE)</f>
        <v/>
      </c>
      <c r="K3225">
        <f>RIGHT("0000"&amp;I3225,5)</f>
        <v/>
      </c>
      <c r="L3225">
        <f>H3225</f>
        <v/>
      </c>
      <c r="M3225">
        <f>REPLACE(L3225,FIND("@",L3225),LEN(L3225),"")</f>
        <v/>
      </c>
      <c r="N3225">
        <f>_xlfn.CONCAT("@",M3225)</f>
        <v/>
      </c>
      <c r="O3225" t="inlineStr">
        <is>
          <t>0x47a455f4995c107ec77294d5b74757b1194e04aa</t>
        </is>
      </c>
    </row>
    <row r="3226">
      <c r="B3226" t="inlineStr">
        <is>
          <t>107.152.222.95</t>
        </is>
      </c>
      <c r="C3226" t="n">
        <v>9118</v>
      </c>
      <c r="D3226" t="inlineStr">
        <is>
          <t>phancongvuduc</t>
        </is>
      </c>
      <c r="E3226" t="inlineStr">
        <is>
          <t>phancongvuduc</t>
        </is>
      </c>
      <c r="F3226" t="inlineStr">
        <is>
          <t>US</t>
        </is>
      </c>
      <c r="G3226" t="n">
        <v>14072</v>
      </c>
      <c r="H3226" t="inlineStr">
        <is>
          <t>maivanvi199@gmail.com</t>
        </is>
      </c>
      <c r="I3226" t="inlineStr">
        <is>
          <t>3226</t>
        </is>
      </c>
      <c r="J3226">
        <f>VLOOKUP(B3226,Data!A:B,2,FALSE)</f>
        <v/>
      </c>
      <c r="K3226">
        <f>RIGHT("0000"&amp;I3226,5)</f>
        <v/>
      </c>
      <c r="L3226">
        <f>H3226</f>
        <v/>
      </c>
      <c r="M3226">
        <f>REPLACE(L3226,FIND("@",L3226),LEN(L3226),"")</f>
        <v/>
      </c>
      <c r="N3226">
        <f>_xlfn.CONCAT("@",M3226)</f>
        <v/>
      </c>
      <c r="O3226" t="inlineStr">
        <is>
          <t>0xed3aa1ffd457824e79a8da2c2a86bde695a61e26</t>
        </is>
      </c>
    </row>
    <row r="3227">
      <c r="B3227" t="inlineStr">
        <is>
          <t>104.227.100.74</t>
        </is>
      </c>
      <c r="C3227" t="n">
        <v>8155</v>
      </c>
      <c r="D3227" t="inlineStr">
        <is>
          <t>phancongvuduc</t>
        </is>
      </c>
      <c r="E3227" t="inlineStr">
        <is>
          <t>phancongvuduc</t>
        </is>
      </c>
      <c r="F3227" t="inlineStr">
        <is>
          <t>US</t>
        </is>
      </c>
      <c r="G3227" t="n">
        <v>14073</v>
      </c>
      <c r="H3227" t="inlineStr">
        <is>
          <t>maivanvienkt@gmail.com</t>
        </is>
      </c>
      <c r="I3227" t="inlineStr">
        <is>
          <t>3227</t>
        </is>
      </c>
      <c r="J3227">
        <f>VLOOKUP(B3227,Data!A:B,2,FALSE)</f>
        <v/>
      </c>
      <c r="K3227">
        <f>RIGHT("0000"&amp;I3227,5)</f>
        <v/>
      </c>
      <c r="L3227">
        <f>H3227</f>
        <v/>
      </c>
      <c r="M3227">
        <f>REPLACE(L3227,FIND("@",L3227),LEN(L3227),"")</f>
        <v/>
      </c>
      <c r="N3227">
        <f>_xlfn.CONCAT("@",M3227)</f>
        <v/>
      </c>
      <c r="O3227" t="inlineStr">
        <is>
          <t>0x6643ebd1eb9220cdd3c1fda792c075cb3718f1af</t>
        </is>
      </c>
    </row>
    <row r="3228">
      <c r="B3228" t="inlineStr">
        <is>
          <t>144.168.146.224</t>
        </is>
      </c>
      <c r="C3228" t="n">
        <v>7767</v>
      </c>
      <c r="D3228" t="inlineStr">
        <is>
          <t>phancongvuduc</t>
        </is>
      </c>
      <c r="E3228" t="inlineStr">
        <is>
          <t>phancongvuduc</t>
        </is>
      </c>
      <c r="F3228" t="inlineStr">
        <is>
          <t>US</t>
        </is>
      </c>
      <c r="G3228" t="n">
        <v>14074</v>
      </c>
      <c r="H3228" t="inlineStr">
        <is>
          <t>maivanvu094@gmail.com</t>
        </is>
      </c>
      <c r="I3228" t="inlineStr">
        <is>
          <t>3228</t>
        </is>
      </c>
      <c r="J3228">
        <f>VLOOKUP(B3228,Data!A:B,2,FALSE)</f>
        <v/>
      </c>
      <c r="K3228">
        <f>RIGHT("0000"&amp;I3228,5)</f>
        <v/>
      </c>
      <c r="L3228">
        <f>H3228</f>
        <v/>
      </c>
      <c r="M3228">
        <f>REPLACE(L3228,FIND("@",L3228),LEN(L3228),"")</f>
        <v/>
      </c>
      <c r="N3228">
        <f>_xlfn.CONCAT("@",M3228)</f>
        <v/>
      </c>
      <c r="O3228" t="inlineStr">
        <is>
          <t>0x4d47c70736994809f750d8a1af5f52179ce80efb</t>
        </is>
      </c>
    </row>
    <row r="3229">
      <c r="B3229" t="inlineStr">
        <is>
          <t>138.128.107.39</t>
        </is>
      </c>
      <c r="C3229" t="n">
        <v>8628</v>
      </c>
      <c r="D3229" t="inlineStr">
        <is>
          <t>phancongvuduc</t>
        </is>
      </c>
      <c r="E3229" t="inlineStr">
        <is>
          <t>phancongvuduc</t>
        </is>
      </c>
      <c r="F3229" t="inlineStr">
        <is>
          <t>US</t>
        </is>
      </c>
      <c r="G3229" t="n">
        <v>14075</v>
      </c>
      <c r="H3229" t="inlineStr">
        <is>
          <t>maivbhp@gmail.com</t>
        </is>
      </c>
      <c r="I3229" t="inlineStr">
        <is>
          <t>3229</t>
        </is>
      </c>
      <c r="J3229">
        <f>VLOOKUP(B3229,Data!A:B,2,FALSE)</f>
        <v/>
      </c>
      <c r="K3229">
        <f>RIGHT("0000"&amp;I3229,5)</f>
        <v/>
      </c>
      <c r="L3229">
        <f>H3229</f>
        <v/>
      </c>
      <c r="M3229">
        <f>REPLACE(L3229,FIND("@",L3229),LEN(L3229),"")</f>
        <v/>
      </c>
      <c r="N3229">
        <f>_xlfn.CONCAT("@",M3229)</f>
        <v/>
      </c>
      <c r="O3229" t="inlineStr">
        <is>
          <t>0x740b8b6748dca522e8dea03769d52c429f389461</t>
        </is>
      </c>
    </row>
    <row r="3230">
      <c r="B3230" t="inlineStr">
        <is>
          <t>104.144.72.164</t>
        </is>
      </c>
      <c r="C3230" t="n">
        <v>6196</v>
      </c>
      <c r="D3230" t="inlineStr">
        <is>
          <t>phancongvuduc</t>
        </is>
      </c>
      <c r="E3230" t="inlineStr">
        <is>
          <t>phancongvuduc</t>
        </is>
      </c>
      <c r="F3230" t="inlineStr">
        <is>
          <t>US</t>
        </is>
      </c>
      <c r="G3230" t="n">
        <v>14076</v>
      </c>
      <c r="H3230" t="inlineStr">
        <is>
          <t>maivdat@gmail.com</t>
        </is>
      </c>
      <c r="I3230" t="inlineStr">
        <is>
          <t>3230</t>
        </is>
      </c>
      <c r="J3230">
        <f>VLOOKUP(B3230,Data!A:B,2,FALSE)</f>
        <v/>
      </c>
      <c r="K3230">
        <f>RIGHT("0000"&amp;I3230,5)</f>
        <v/>
      </c>
      <c r="L3230">
        <f>H3230</f>
        <v/>
      </c>
      <c r="M3230">
        <f>REPLACE(L3230,FIND("@",L3230),LEN(L3230),"")</f>
        <v/>
      </c>
      <c r="N3230">
        <f>_xlfn.CONCAT("@",M3230)</f>
        <v/>
      </c>
      <c r="O3230" t="inlineStr">
        <is>
          <t>0xeb089165d76282db71987dce2a3510c770f37090</t>
        </is>
      </c>
    </row>
    <row r="3231">
      <c r="B3231" t="inlineStr">
        <is>
          <t>154.21.62.204</t>
        </is>
      </c>
      <c r="C3231" t="n">
        <v>5271</v>
      </c>
      <c r="D3231" t="inlineStr">
        <is>
          <t>phancongvuduc</t>
        </is>
      </c>
      <c r="E3231" t="inlineStr">
        <is>
          <t>phancongvuduc</t>
        </is>
      </c>
      <c r="F3231" t="inlineStr">
        <is>
          <t>US</t>
        </is>
      </c>
      <c r="G3231" t="n">
        <v>14077</v>
      </c>
      <c r="H3231" t="inlineStr">
        <is>
          <t>maivi9213@gmail.com</t>
        </is>
      </c>
      <c r="I3231" t="inlineStr">
        <is>
          <t>3231</t>
        </is>
      </c>
      <c r="J3231">
        <f>VLOOKUP(B3231,Data!A:B,2,FALSE)</f>
        <v/>
      </c>
      <c r="K3231">
        <f>RIGHT("0000"&amp;I3231,5)</f>
        <v/>
      </c>
      <c r="L3231">
        <f>H3231</f>
        <v/>
      </c>
      <c r="M3231">
        <f>REPLACE(L3231,FIND("@",L3231),LEN(L3231),"")</f>
        <v/>
      </c>
      <c r="N3231">
        <f>_xlfn.CONCAT("@",M3231)</f>
        <v/>
      </c>
      <c r="O3231" t="inlineStr">
        <is>
          <t>0x590c7b0268f10809a7cfc3c3bb6b453c8614dd0d</t>
        </is>
      </c>
    </row>
    <row r="3232">
      <c r="B3232" t="inlineStr">
        <is>
          <t>104.227.133.0</t>
        </is>
      </c>
      <c r="C3232" t="n">
        <v>7062</v>
      </c>
      <c r="D3232" t="inlineStr">
        <is>
          <t>phancongvuduc</t>
        </is>
      </c>
      <c r="E3232" t="inlineStr">
        <is>
          <t>phancongvuduc</t>
        </is>
      </c>
      <c r="F3232" t="inlineStr">
        <is>
          <t>US</t>
        </is>
      </c>
      <c r="G3232" t="n">
        <v>14078</v>
      </c>
      <c r="H3232" t="inlineStr">
        <is>
          <t>maiviet.ls@gmail.com</t>
        </is>
      </c>
      <c r="I3232" t="inlineStr">
        <is>
          <t>3232</t>
        </is>
      </c>
      <c r="J3232">
        <f>VLOOKUP(B3232,Data!A:B,2,FALSE)</f>
        <v/>
      </c>
      <c r="K3232">
        <f>RIGHT("0000"&amp;I3232,5)</f>
        <v/>
      </c>
      <c r="L3232">
        <f>H3232</f>
        <v/>
      </c>
      <c r="M3232">
        <f>REPLACE(L3232,FIND("@",L3232),LEN(L3232),"")</f>
        <v/>
      </c>
      <c r="N3232">
        <f>_xlfn.CONCAT("@",M3232)</f>
        <v/>
      </c>
      <c r="O3232" t="inlineStr">
        <is>
          <t>0xdbccd044d9ee62a451a43ff7b677db6d75e8633f</t>
        </is>
      </c>
    </row>
    <row r="3233">
      <c r="B3233" t="inlineStr">
        <is>
          <t>198.154.92.106</t>
        </is>
      </c>
      <c r="C3233" t="n">
        <v>9176</v>
      </c>
      <c r="D3233" t="inlineStr">
        <is>
          <t>phancongvuduc</t>
        </is>
      </c>
      <c r="E3233" t="inlineStr">
        <is>
          <t>phancongvuduc</t>
        </is>
      </c>
      <c r="F3233" t="inlineStr">
        <is>
          <t>US</t>
        </is>
      </c>
      <c r="G3233" t="n">
        <v>14079</v>
      </c>
      <c r="H3233" t="inlineStr">
        <is>
          <t>maivietcuong1990@gmail.com</t>
        </is>
      </c>
      <c r="I3233" t="inlineStr">
        <is>
          <t>3233</t>
        </is>
      </c>
      <c r="J3233">
        <f>VLOOKUP(B3233,Data!A:B,2,FALSE)</f>
        <v/>
      </c>
      <c r="K3233">
        <f>RIGHT("0000"&amp;I3233,5)</f>
        <v/>
      </c>
      <c r="L3233">
        <f>H3233</f>
        <v/>
      </c>
      <c r="M3233">
        <f>REPLACE(L3233,FIND("@",L3233),LEN(L3233),"")</f>
        <v/>
      </c>
      <c r="N3233">
        <f>_xlfn.CONCAT("@",M3233)</f>
        <v/>
      </c>
      <c r="O3233" t="inlineStr">
        <is>
          <t>0x66d17598e004b73b5bfe551c354cc867772f8066</t>
        </is>
      </c>
    </row>
    <row r="3234">
      <c r="B3234" t="inlineStr">
        <is>
          <t>185.245.26.173</t>
        </is>
      </c>
      <c r="C3234" t="n">
        <v>6690</v>
      </c>
      <c r="D3234" t="inlineStr">
        <is>
          <t>phancongvuduc</t>
        </is>
      </c>
      <c r="E3234" t="inlineStr">
        <is>
          <t>phancongvuduc</t>
        </is>
      </c>
      <c r="F3234" t="inlineStr">
        <is>
          <t>US</t>
        </is>
      </c>
      <c r="G3234" t="n">
        <v>14080</v>
      </c>
      <c r="H3234" t="inlineStr">
        <is>
          <t>maivietducvt@gmail.com</t>
        </is>
      </c>
      <c r="I3234" t="inlineStr">
        <is>
          <t>3234</t>
        </is>
      </c>
      <c r="J3234">
        <f>VLOOKUP(B3234,Data!A:B,2,FALSE)</f>
        <v/>
      </c>
      <c r="K3234">
        <f>RIGHT("0000"&amp;I3234,5)</f>
        <v/>
      </c>
      <c r="L3234">
        <f>H3234</f>
        <v/>
      </c>
      <c r="M3234">
        <f>REPLACE(L3234,FIND("@",L3234),LEN(L3234),"")</f>
        <v/>
      </c>
      <c r="N3234">
        <f>_xlfn.CONCAT("@",M3234)</f>
        <v/>
      </c>
      <c r="O3234" t="inlineStr">
        <is>
          <t>0xf309c4fb92c29c74d413c622e1c999bebecfa720</t>
        </is>
      </c>
    </row>
    <row r="3235">
      <c r="B3235" t="inlineStr">
        <is>
          <t>154.55.88.68</t>
        </is>
      </c>
      <c r="C3235" t="n">
        <v>5668</v>
      </c>
      <c r="D3235" t="inlineStr">
        <is>
          <t>phancongvuduc</t>
        </is>
      </c>
      <c r="E3235" t="inlineStr">
        <is>
          <t>phancongvuduc</t>
        </is>
      </c>
      <c r="F3235" t="inlineStr">
        <is>
          <t>US</t>
        </is>
      </c>
      <c r="G3235" t="n">
        <v>14081</v>
      </c>
      <c r="H3235" t="inlineStr">
        <is>
          <t>maivietha.ha@gmail.com</t>
        </is>
      </c>
      <c r="I3235" t="inlineStr">
        <is>
          <t>3235</t>
        </is>
      </c>
      <c r="J3235">
        <f>VLOOKUP(B3235,Data!A:B,2,FALSE)</f>
        <v/>
      </c>
      <c r="K3235">
        <f>RIGHT("0000"&amp;I3235,5)</f>
        <v/>
      </c>
      <c r="L3235">
        <f>H3235</f>
        <v/>
      </c>
      <c r="M3235">
        <f>REPLACE(L3235,FIND("@",L3235),LEN(L3235),"")</f>
        <v/>
      </c>
      <c r="N3235">
        <f>_xlfn.CONCAT("@",M3235)</f>
        <v/>
      </c>
      <c r="O3235" t="inlineStr">
        <is>
          <t>0x452ed99d18bfe123b5bfd7788029904e00f9ec07</t>
        </is>
      </c>
    </row>
    <row r="3236">
      <c r="B3236" t="inlineStr">
        <is>
          <t>45.158.185.198</t>
        </is>
      </c>
      <c r="C3236" t="n">
        <v>8710</v>
      </c>
      <c r="D3236" t="inlineStr">
        <is>
          <t>phancongvuduc</t>
        </is>
      </c>
      <c r="E3236" t="inlineStr">
        <is>
          <t>phancongvuduc</t>
        </is>
      </c>
      <c r="F3236" t="inlineStr">
        <is>
          <t>US</t>
        </is>
      </c>
      <c r="G3236" t="n">
        <v>14082</v>
      </c>
      <c r="H3236" t="inlineStr">
        <is>
          <t>maivietngocluan@gmail.com</t>
        </is>
      </c>
      <c r="I3236" t="inlineStr">
        <is>
          <t>3236</t>
        </is>
      </c>
      <c r="J3236">
        <f>VLOOKUP(B3236,Data!A:B,2,FALSE)</f>
        <v/>
      </c>
      <c r="K3236">
        <f>RIGHT("0000"&amp;I3236,5)</f>
        <v/>
      </c>
      <c r="L3236">
        <f>H3236</f>
        <v/>
      </c>
      <c r="M3236">
        <f>REPLACE(L3236,FIND("@",L3236),LEN(L3236),"")</f>
        <v/>
      </c>
      <c r="N3236">
        <f>_xlfn.CONCAT("@",M3236)</f>
        <v/>
      </c>
      <c r="O3236" t="inlineStr">
        <is>
          <t>0x6bd02dccf5816637289e0b67d35c485ae87fd237</t>
        </is>
      </c>
    </row>
    <row r="3237">
      <c r="B3237" t="inlineStr">
        <is>
          <t>144.168.145.179</t>
        </is>
      </c>
      <c r="C3237" t="n">
        <v>6227</v>
      </c>
      <c r="D3237" t="inlineStr">
        <is>
          <t>phancongvuduc</t>
        </is>
      </c>
      <c r="E3237" t="inlineStr">
        <is>
          <t>phancongvuduc</t>
        </is>
      </c>
      <c r="F3237" t="inlineStr">
        <is>
          <t>US</t>
        </is>
      </c>
      <c r="G3237" t="n">
        <v>14083</v>
      </c>
      <c r="H3237" t="inlineStr">
        <is>
          <t>maivinhphuc939@gmail.com</t>
        </is>
      </c>
      <c r="I3237" t="inlineStr">
        <is>
          <t>3237</t>
        </is>
      </c>
      <c r="J3237">
        <f>VLOOKUP(B3237,Data!A:B,2,FALSE)</f>
        <v/>
      </c>
      <c r="K3237">
        <f>RIGHT("0000"&amp;I3237,5)</f>
        <v/>
      </c>
      <c r="L3237">
        <f>H3237</f>
        <v/>
      </c>
      <c r="M3237">
        <f>REPLACE(L3237,FIND("@",L3237),LEN(L3237),"")</f>
        <v/>
      </c>
      <c r="N3237">
        <f>_xlfn.CONCAT("@",M3237)</f>
        <v/>
      </c>
      <c r="O3237" t="inlineStr">
        <is>
          <t>0xdc485283931fcecd083658918b821a3f488f75fc</t>
        </is>
      </c>
    </row>
    <row r="3238">
      <c r="B3238" t="inlineStr">
        <is>
          <t>45.158.185.154</t>
        </is>
      </c>
      <c r="C3238" t="n">
        <v>8666</v>
      </c>
      <c r="D3238" t="inlineStr">
        <is>
          <t>phancongvuduc</t>
        </is>
      </c>
      <c r="E3238" t="inlineStr">
        <is>
          <t>phancongvuduc</t>
        </is>
      </c>
      <c r="F3238" t="inlineStr">
        <is>
          <t>US</t>
        </is>
      </c>
      <c r="G3238" t="n">
        <v>14084</v>
      </c>
      <c r="H3238" t="inlineStr">
        <is>
          <t>maivntxheexyooj@gmail.com</t>
        </is>
      </c>
      <c r="I3238" t="inlineStr">
        <is>
          <t>3238</t>
        </is>
      </c>
      <c r="J3238">
        <f>VLOOKUP(B3238,Data!A:B,2,FALSE)</f>
        <v/>
      </c>
      <c r="K3238">
        <f>RIGHT("0000"&amp;I3238,5)</f>
        <v/>
      </c>
      <c r="L3238">
        <f>H3238</f>
        <v/>
      </c>
      <c r="M3238">
        <f>REPLACE(L3238,FIND("@",L3238),LEN(L3238),"")</f>
        <v/>
      </c>
      <c r="N3238">
        <f>_xlfn.CONCAT("@",M3238)</f>
        <v/>
      </c>
      <c r="O3238" t="inlineStr">
        <is>
          <t>0xf40cbc62afa8fb0b2f6cada93bcb1e908863c490</t>
        </is>
      </c>
    </row>
    <row r="3239">
      <c r="B3239" t="inlineStr">
        <is>
          <t>107.152.197.18</t>
        </is>
      </c>
      <c r="C3239" t="n">
        <v>8040</v>
      </c>
      <c r="D3239" t="inlineStr">
        <is>
          <t>phancongvuduc</t>
        </is>
      </c>
      <c r="E3239" t="inlineStr">
        <is>
          <t>phancongvuduc</t>
        </is>
      </c>
      <c r="F3239" t="inlineStr">
        <is>
          <t>US</t>
        </is>
      </c>
      <c r="G3239" t="n">
        <v>14085</v>
      </c>
      <c r="H3239" t="inlineStr">
        <is>
          <t>maivodieuhuong524@gmail.com</t>
        </is>
      </c>
      <c r="I3239" t="inlineStr">
        <is>
          <t>3239</t>
        </is>
      </c>
      <c r="J3239">
        <f>VLOOKUP(B3239,Data!A:B,2,FALSE)</f>
        <v/>
      </c>
      <c r="K3239">
        <f>RIGHT("0000"&amp;I3239,5)</f>
        <v/>
      </c>
      <c r="L3239">
        <f>H3239</f>
        <v/>
      </c>
      <c r="M3239">
        <f>REPLACE(L3239,FIND("@",L3239),LEN(L3239),"")</f>
        <v/>
      </c>
      <c r="N3239">
        <f>_xlfn.CONCAT("@",M3239)</f>
        <v/>
      </c>
      <c r="O3239" t="inlineStr">
        <is>
          <t>0xb72b56a3448e8733045613e1900d1ff58f222f04</t>
        </is>
      </c>
    </row>
    <row r="3240">
      <c r="B3240" t="inlineStr">
        <is>
          <t>23.236.255.135</t>
        </is>
      </c>
      <c r="C3240" t="n">
        <v>7186</v>
      </c>
      <c r="D3240" t="inlineStr">
        <is>
          <t>phancongvuduc</t>
        </is>
      </c>
      <c r="E3240" t="inlineStr">
        <is>
          <t>phancongvuduc</t>
        </is>
      </c>
      <c r="F3240" t="inlineStr">
        <is>
          <t>US</t>
        </is>
      </c>
      <c r="G3240" t="n">
        <v>14086</v>
      </c>
      <c r="H3240" t="inlineStr">
        <is>
          <t>maivu2895@gmail.com</t>
        </is>
      </c>
      <c r="I3240" t="inlineStr">
        <is>
          <t>3240</t>
        </is>
      </c>
      <c r="J3240">
        <f>VLOOKUP(B3240,Data!A:B,2,FALSE)</f>
        <v/>
      </c>
      <c r="K3240">
        <f>RIGHT("0000"&amp;I3240,5)</f>
        <v/>
      </c>
      <c r="L3240">
        <f>H3240</f>
        <v/>
      </c>
      <c r="M3240">
        <f>REPLACE(L3240,FIND("@",L3240),LEN(L3240),"")</f>
        <v/>
      </c>
      <c r="N3240">
        <f>_xlfn.CONCAT("@",M3240)</f>
        <v/>
      </c>
      <c r="O3240" t="inlineStr">
        <is>
          <t>0x666eae8981506b7d37a4e23c046c51be7733d1bb</t>
        </is>
      </c>
    </row>
    <row r="3241">
      <c r="B3241" t="inlineStr">
        <is>
          <t>107.152.192.9</t>
        </is>
      </c>
      <c r="C3241" t="n">
        <v>7064</v>
      </c>
      <c r="D3241" t="inlineStr">
        <is>
          <t>phancongvuduc</t>
        </is>
      </c>
      <c r="E3241" t="inlineStr">
        <is>
          <t>phancongvuduc</t>
        </is>
      </c>
      <c r="F3241" t="inlineStr">
        <is>
          <t>US</t>
        </is>
      </c>
      <c r="G3241" t="n">
        <v>14087</v>
      </c>
      <c r="H3241" t="inlineStr">
        <is>
          <t>maivuduyan@gmail.com</t>
        </is>
      </c>
      <c r="I3241" t="inlineStr">
        <is>
          <t>3241</t>
        </is>
      </c>
      <c r="J3241">
        <f>VLOOKUP(B3241,Data!A:B,2,FALSE)</f>
        <v/>
      </c>
      <c r="K3241">
        <f>RIGHT("0000"&amp;I3241,5)</f>
        <v/>
      </c>
      <c r="L3241">
        <f>H3241</f>
        <v/>
      </c>
      <c r="M3241">
        <f>REPLACE(L3241,FIND("@",L3241),LEN(L3241),"")</f>
        <v/>
      </c>
      <c r="N3241">
        <f>_xlfn.CONCAT("@",M3241)</f>
        <v/>
      </c>
      <c r="O3241" t="inlineStr">
        <is>
          <t>0xEC208CB6305DB3193FA5c79fB9651F73A90dCA01</t>
        </is>
      </c>
    </row>
    <row r="3242">
      <c r="B3242" t="inlineStr">
        <is>
          <t>45.95.96.41</t>
        </is>
      </c>
      <c r="C3242" t="n">
        <v>8600</v>
      </c>
      <c r="D3242" t="inlineStr">
        <is>
          <t>phancongvuduc</t>
        </is>
      </c>
      <c r="E3242" t="inlineStr">
        <is>
          <t>phancongvuduc</t>
        </is>
      </c>
      <c r="F3242" t="inlineStr">
        <is>
          <t>US</t>
        </is>
      </c>
      <c r="G3242" t="n">
        <v>14088</v>
      </c>
      <c r="H3242" t="inlineStr">
        <is>
          <t>maivuong1317@gmail.com</t>
        </is>
      </c>
      <c r="I3242" t="inlineStr">
        <is>
          <t>3242</t>
        </is>
      </c>
      <c r="J3242">
        <f>VLOOKUP(B3242,Data!A:B,2,FALSE)</f>
        <v/>
      </c>
      <c r="K3242">
        <f>RIGHT("0000"&amp;I3242,5)</f>
        <v/>
      </c>
      <c r="L3242">
        <f>H3242</f>
        <v/>
      </c>
      <c r="M3242">
        <f>REPLACE(L3242,FIND("@",L3242),LEN(L3242),"")</f>
        <v/>
      </c>
      <c r="N3242">
        <f>_xlfn.CONCAT("@",M3242)</f>
        <v/>
      </c>
      <c r="O3242" t="inlineStr">
        <is>
          <t>0xc4f1d93c7858ea649ac97a3d03ccfadd85822197</t>
        </is>
      </c>
    </row>
    <row r="3243">
      <c r="B3243" t="inlineStr">
        <is>
          <t>154.38.39.41</t>
        </is>
      </c>
      <c r="C3243" t="n">
        <v>6500</v>
      </c>
      <c r="D3243" t="inlineStr">
        <is>
          <t>phancongvuduc</t>
        </is>
      </c>
      <c r="E3243" t="inlineStr">
        <is>
          <t>phancongvuduc</t>
        </is>
      </c>
      <c r="F3243" t="inlineStr">
        <is>
          <t>US</t>
        </is>
      </c>
      <c r="G3243" t="n">
        <v>14089</v>
      </c>
      <c r="H3243" t="inlineStr">
        <is>
          <t>maivuong887@gmail.com</t>
        </is>
      </c>
      <c r="I3243" t="inlineStr">
        <is>
          <t>3243</t>
        </is>
      </c>
      <c r="J3243">
        <f>VLOOKUP(B3243,Data!A:B,2,FALSE)</f>
        <v/>
      </c>
      <c r="K3243">
        <f>RIGHT("0000"&amp;I3243,5)</f>
        <v/>
      </c>
      <c r="L3243">
        <f>H3243</f>
        <v/>
      </c>
      <c r="M3243">
        <f>REPLACE(L3243,FIND("@",L3243),LEN(L3243),"")</f>
        <v/>
      </c>
      <c r="N3243">
        <f>_xlfn.CONCAT("@",M3243)</f>
        <v/>
      </c>
      <c r="O3243" t="inlineStr">
        <is>
          <t>0x2d66da563cbd50c4901275e78ef4dfb26446e27c</t>
        </is>
      </c>
    </row>
    <row r="3244">
      <c r="B3244" t="inlineStr">
        <is>
          <t>192.186.186.215</t>
        </is>
      </c>
      <c r="C3244" t="n">
        <v>6257</v>
      </c>
      <c r="D3244" t="inlineStr">
        <is>
          <t>phancongvuduc</t>
        </is>
      </c>
      <c r="E3244" t="inlineStr">
        <is>
          <t>phancongvuduc</t>
        </is>
      </c>
      <c r="F3244" t="inlineStr">
        <is>
          <t>US</t>
        </is>
      </c>
      <c r="G3244" t="n">
        <v>14090</v>
      </c>
      <c r="H3244" t="inlineStr">
        <is>
          <t>maivy.190394@gmail.com</t>
        </is>
      </c>
      <c r="I3244" t="inlineStr">
        <is>
          <t>3244</t>
        </is>
      </c>
      <c r="J3244">
        <f>VLOOKUP(B3244,Data!A:B,2,FALSE)</f>
        <v/>
      </c>
      <c r="K3244">
        <f>RIGHT("0000"&amp;I3244,5)</f>
        <v/>
      </c>
      <c r="L3244">
        <f>H3244</f>
        <v/>
      </c>
      <c r="M3244">
        <f>REPLACE(L3244,FIND("@",L3244),LEN(L3244),"")</f>
        <v/>
      </c>
      <c r="N3244">
        <f>_xlfn.CONCAT("@",M3244)</f>
        <v/>
      </c>
      <c r="O3244" t="inlineStr">
        <is>
          <t>0xc061c1945cad5d76cfb87ccfda938e519f0041f3</t>
        </is>
      </c>
    </row>
    <row r="3245">
      <c r="B3245" t="inlineStr">
        <is>
          <t>107.152.214.81</t>
        </is>
      </c>
      <c r="C3245" t="n">
        <v>8658</v>
      </c>
      <c r="D3245" t="inlineStr">
        <is>
          <t>phancongvuduc</t>
        </is>
      </c>
      <c r="E3245" t="inlineStr">
        <is>
          <t>phancongvuduc</t>
        </is>
      </c>
      <c r="F3245" t="inlineStr">
        <is>
          <t>US</t>
        </is>
      </c>
      <c r="G3245" t="n">
        <v>14091</v>
      </c>
      <c r="H3245" t="inlineStr">
        <is>
          <t>maivy1812@gmail.com</t>
        </is>
      </c>
      <c r="I3245" t="inlineStr">
        <is>
          <t>3245</t>
        </is>
      </c>
      <c r="J3245">
        <f>VLOOKUP(B3245,Data!A:B,2,FALSE)</f>
        <v/>
      </c>
      <c r="K3245">
        <f>RIGHT("0000"&amp;I3245,5)</f>
        <v/>
      </c>
      <c r="L3245">
        <f>H3245</f>
        <v/>
      </c>
      <c r="M3245">
        <f>REPLACE(L3245,FIND("@",L3245),LEN(L3245),"")</f>
        <v/>
      </c>
      <c r="N3245">
        <f>_xlfn.CONCAT("@",M3245)</f>
        <v/>
      </c>
      <c r="O3245" t="inlineStr">
        <is>
          <t>0xd790f4bb67ea485210d0d634cdbb0e1186ae042e</t>
        </is>
      </c>
    </row>
    <row r="3246">
      <c r="B3246" t="inlineStr">
        <is>
          <t>23.236.249.154</t>
        </is>
      </c>
      <c r="C3246" t="n">
        <v>6204</v>
      </c>
      <c r="D3246" t="inlineStr">
        <is>
          <t>phancongvuduc</t>
        </is>
      </c>
      <c r="E3246" t="inlineStr">
        <is>
          <t>phancongvuduc</t>
        </is>
      </c>
      <c r="F3246" t="inlineStr">
        <is>
          <t>US</t>
        </is>
      </c>
      <c r="G3246" t="n">
        <v>14092</v>
      </c>
      <c r="H3246" t="inlineStr">
        <is>
          <t>maixalia@gmail.com</t>
        </is>
      </c>
      <c r="I3246" t="inlineStr">
        <is>
          <t>3246</t>
        </is>
      </c>
      <c r="J3246">
        <f>VLOOKUP(B3246,Data!A:B,2,FALSE)</f>
        <v/>
      </c>
      <c r="K3246">
        <f>RIGHT("0000"&amp;I3246,5)</f>
        <v/>
      </c>
      <c r="L3246">
        <f>H3246</f>
        <v/>
      </c>
      <c r="M3246">
        <f>REPLACE(L3246,FIND("@",L3246),LEN(L3246),"")</f>
        <v/>
      </c>
      <c r="N3246">
        <f>_xlfn.CONCAT("@",M3246)</f>
        <v/>
      </c>
      <c r="O3246" t="inlineStr">
        <is>
          <t>0x55c46b17e8d25dac334bcb17529037320959ccab</t>
        </is>
      </c>
    </row>
    <row r="3247">
      <c r="B3247" t="inlineStr">
        <is>
          <t>192.241.116.54</t>
        </is>
      </c>
      <c r="C3247" t="n">
        <v>8608</v>
      </c>
      <c r="D3247" t="inlineStr">
        <is>
          <t>phancongvuduc</t>
        </is>
      </c>
      <c r="E3247" t="inlineStr">
        <is>
          <t>phancongvuduc</t>
        </is>
      </c>
      <c r="F3247" t="inlineStr">
        <is>
          <t>US</t>
        </is>
      </c>
      <c r="G3247" t="n">
        <v>14093</v>
      </c>
      <c r="H3247" t="inlineStr">
        <is>
          <t>maixepbatmaihien@gmail.com</t>
        </is>
      </c>
      <c r="I3247" t="inlineStr">
        <is>
          <t>3247</t>
        </is>
      </c>
      <c r="J3247">
        <f>VLOOKUP(B3247,Data!A:B,2,FALSE)</f>
        <v/>
      </c>
      <c r="K3247">
        <f>RIGHT("0000"&amp;I3247,5)</f>
        <v/>
      </c>
      <c r="L3247">
        <f>H3247</f>
        <v/>
      </c>
      <c r="M3247">
        <f>REPLACE(L3247,FIND("@",L3247),LEN(L3247),"")</f>
        <v/>
      </c>
      <c r="N3247">
        <f>_xlfn.CONCAT("@",M3247)</f>
        <v/>
      </c>
      <c r="O3247" t="inlineStr">
        <is>
          <t>0xd8c89499d0098436279be3f79606f420ade73507</t>
        </is>
      </c>
    </row>
    <row r="3248">
      <c r="B3248" t="inlineStr">
        <is>
          <t>45.72.53.137</t>
        </is>
      </c>
      <c r="C3248" t="n">
        <v>6173</v>
      </c>
      <c r="D3248" t="inlineStr">
        <is>
          <t>phancongvuduc</t>
        </is>
      </c>
      <c r="E3248" t="inlineStr">
        <is>
          <t>phancongvuduc</t>
        </is>
      </c>
      <c r="F3248" t="inlineStr">
        <is>
          <t>US</t>
        </is>
      </c>
      <c r="G3248" t="n">
        <v>14094</v>
      </c>
      <c r="H3248" t="inlineStr">
        <is>
          <t>maixephopnhat@gmail.com</t>
        </is>
      </c>
      <c r="I3248" t="inlineStr">
        <is>
          <t>3248</t>
        </is>
      </c>
      <c r="J3248">
        <f>VLOOKUP(B3248,Data!A:B,2,FALSE)</f>
        <v/>
      </c>
      <c r="K3248">
        <f>RIGHT("0000"&amp;I3248,5)</f>
        <v/>
      </c>
      <c r="L3248">
        <f>H3248</f>
        <v/>
      </c>
      <c r="M3248">
        <f>REPLACE(L3248,FIND("@",L3248),LEN(L3248),"")</f>
        <v/>
      </c>
      <c r="N3248">
        <f>_xlfn.CONCAT("@",M3248)</f>
        <v/>
      </c>
      <c r="O3248" t="inlineStr">
        <is>
          <t>0xb26fe443c686c069dcab8f2674aeb5eb4e653394</t>
        </is>
      </c>
    </row>
    <row r="3249">
      <c r="B3249" t="inlineStr">
        <is>
          <t>45.135.36.30</t>
        </is>
      </c>
      <c r="C3249" t="n">
        <v>6109</v>
      </c>
      <c r="D3249" t="inlineStr">
        <is>
          <t>phancongvuduc</t>
        </is>
      </c>
      <c r="E3249" t="inlineStr">
        <is>
          <t>phancongvuduc</t>
        </is>
      </c>
      <c r="F3249" t="inlineStr">
        <is>
          <t>US</t>
        </is>
      </c>
      <c r="G3249" t="n">
        <v>14095</v>
      </c>
      <c r="H3249" t="inlineStr">
        <is>
          <t>maixhoang1003@gmail.com</t>
        </is>
      </c>
      <c r="I3249" t="inlineStr">
        <is>
          <t>3249</t>
        </is>
      </c>
      <c r="J3249">
        <f>VLOOKUP(B3249,Data!A:B,2,FALSE)</f>
        <v/>
      </c>
      <c r="K3249">
        <f>RIGHT("0000"&amp;I3249,5)</f>
        <v/>
      </c>
      <c r="L3249">
        <f>H3249</f>
        <v/>
      </c>
      <c r="M3249">
        <f>REPLACE(L3249,FIND("@",L3249),LEN(L3249),"")</f>
        <v/>
      </c>
      <c r="N3249">
        <f>_xlfn.CONCAT("@",M3249)</f>
        <v/>
      </c>
      <c r="O3249" t="inlineStr">
        <is>
          <t>0xbD7D00c49e9Bb99FbA851cfd154A3636886BeeB6</t>
        </is>
      </c>
    </row>
    <row r="3250">
      <c r="B3250" t="inlineStr">
        <is>
          <t>104.227.94.111</t>
        </is>
      </c>
      <c r="C3250" t="n">
        <v>7671</v>
      </c>
      <c r="D3250" t="inlineStr">
        <is>
          <t>phancongvuduc</t>
        </is>
      </c>
      <c r="E3250" t="inlineStr">
        <is>
          <t>phancongvuduc</t>
        </is>
      </c>
      <c r="F3250" t="inlineStr">
        <is>
          <t>US</t>
        </is>
      </c>
      <c r="G3250" t="n">
        <v>14096</v>
      </c>
      <c r="H3250" t="inlineStr">
        <is>
          <t>maixinh20031997@gmail.com</t>
        </is>
      </c>
      <c r="I3250" t="inlineStr">
        <is>
          <t>3250</t>
        </is>
      </c>
      <c r="J3250">
        <f>VLOOKUP(B3250,Data!A:B,2,FALSE)</f>
        <v/>
      </c>
      <c r="K3250">
        <f>RIGHT("0000"&amp;I3250,5)</f>
        <v/>
      </c>
      <c r="L3250">
        <f>H3250</f>
        <v/>
      </c>
      <c r="M3250">
        <f>REPLACE(L3250,FIND("@",L3250),LEN(L3250),"")</f>
        <v/>
      </c>
      <c r="N3250">
        <f>_xlfn.CONCAT("@",M3250)</f>
        <v/>
      </c>
      <c r="O3250" t="inlineStr">
        <is>
          <t>0x597815d025c5f8ab50ad0593f10412d4ef273237</t>
        </is>
      </c>
    </row>
    <row r="3251">
      <c r="B3251" t="inlineStr">
        <is>
          <t>198.154.92.38</t>
        </is>
      </c>
      <c r="C3251" t="n">
        <v>9108</v>
      </c>
      <c r="D3251" t="inlineStr">
        <is>
          <t>phancongvuduc</t>
        </is>
      </c>
      <c r="E3251" t="inlineStr">
        <is>
          <t>phancongvuduc</t>
        </is>
      </c>
      <c r="F3251" t="inlineStr">
        <is>
          <t>US</t>
        </is>
      </c>
      <c r="G3251" t="n">
        <v>14097</v>
      </c>
      <c r="H3251" t="inlineStr">
        <is>
          <t>maixinh9x@gmail.com</t>
        </is>
      </c>
      <c r="I3251" t="inlineStr">
        <is>
          <t>3251</t>
        </is>
      </c>
      <c r="J3251">
        <f>VLOOKUP(B3251,Data!A:B,2,FALSE)</f>
        <v/>
      </c>
      <c r="K3251">
        <f>RIGHT("0000"&amp;I3251,5)</f>
        <v/>
      </c>
      <c r="L3251">
        <f>H3251</f>
        <v/>
      </c>
      <c r="M3251">
        <f>REPLACE(L3251,FIND("@",L3251),LEN(L3251),"")</f>
        <v/>
      </c>
      <c r="N3251">
        <f>_xlfn.CONCAT("@",M3251)</f>
        <v/>
      </c>
      <c r="O3251" t="inlineStr">
        <is>
          <t>0xc71C7Dcb996403d8Be8eA080F854B20354250E67</t>
        </is>
      </c>
    </row>
    <row r="3252">
      <c r="B3252" t="inlineStr">
        <is>
          <t>69.58.12.30</t>
        </is>
      </c>
      <c r="C3252" t="n">
        <v>8035</v>
      </c>
      <c r="D3252" t="inlineStr">
        <is>
          <t>phancongvuduc</t>
        </is>
      </c>
      <c r="E3252" t="inlineStr">
        <is>
          <t>phancongvuduc</t>
        </is>
      </c>
      <c r="F3252" t="inlineStr">
        <is>
          <t>US</t>
        </is>
      </c>
      <c r="G3252" t="n">
        <v>14098</v>
      </c>
      <c r="H3252" t="inlineStr">
        <is>
          <t>maixinhbg1994@gmail.com</t>
        </is>
      </c>
      <c r="I3252" t="inlineStr">
        <is>
          <t>3252</t>
        </is>
      </c>
      <c r="J3252">
        <f>VLOOKUP(B3252,Data!A:B,2,FALSE)</f>
        <v/>
      </c>
      <c r="K3252">
        <f>RIGHT("0000"&amp;I3252,5)</f>
        <v/>
      </c>
      <c r="L3252">
        <f>H3252</f>
        <v/>
      </c>
      <c r="M3252">
        <f>REPLACE(L3252,FIND("@",L3252),LEN(L3252),"")</f>
        <v/>
      </c>
      <c r="N3252">
        <f>_xlfn.CONCAT("@",M3252)</f>
        <v/>
      </c>
      <c r="O3252" t="inlineStr">
        <is>
          <t>0x24288aAAb8039bBa32E6B1c5d9C19E7045Ff4CA4</t>
        </is>
      </c>
    </row>
    <row r="3253">
      <c r="B3253" t="inlineStr">
        <is>
          <t>192.241.94.177</t>
        </is>
      </c>
      <c r="C3253" t="n">
        <v>7732</v>
      </c>
      <c r="D3253" t="inlineStr">
        <is>
          <t>phancongvuduc</t>
        </is>
      </c>
      <c r="E3253" t="inlineStr">
        <is>
          <t>phancongvuduc</t>
        </is>
      </c>
      <c r="F3253" t="inlineStr">
        <is>
          <t>US</t>
        </is>
      </c>
      <c r="G3253" t="n">
        <v>14099</v>
      </c>
      <c r="H3253" t="inlineStr">
        <is>
          <t>maixinhxan1998@gmail.com</t>
        </is>
      </c>
      <c r="I3253" t="inlineStr">
        <is>
          <t>3253</t>
        </is>
      </c>
      <c r="J3253">
        <f>VLOOKUP(B3253,Data!A:B,2,FALSE)</f>
        <v/>
      </c>
      <c r="K3253">
        <f>RIGHT("0000"&amp;I3253,5)</f>
        <v/>
      </c>
      <c r="L3253">
        <f>H3253</f>
        <v/>
      </c>
      <c r="M3253">
        <f>REPLACE(L3253,FIND("@",L3253),LEN(L3253),"")</f>
        <v/>
      </c>
      <c r="N3253">
        <f>_xlfn.CONCAT("@",M3253)</f>
        <v/>
      </c>
      <c r="O3253" t="inlineStr">
        <is>
          <t>0x5b1edfee1f61dfcd02fd155df7cc3a2b9498f00d</t>
        </is>
      </c>
    </row>
    <row r="3254">
      <c r="B3254" t="inlineStr">
        <is>
          <t>45.72.108.13</t>
        </is>
      </c>
      <c r="C3254" t="n">
        <v>6067</v>
      </c>
      <c r="D3254" t="inlineStr">
        <is>
          <t>phancongvuduc</t>
        </is>
      </c>
      <c r="E3254" t="inlineStr">
        <is>
          <t>phancongvuduc</t>
        </is>
      </c>
      <c r="F3254" t="inlineStr">
        <is>
          <t>US</t>
        </is>
      </c>
      <c r="G3254" t="n">
        <v>14100</v>
      </c>
      <c r="H3254" t="inlineStr">
        <is>
          <t>maixtong1@gmail.com</t>
        </is>
      </c>
      <c r="I3254" t="inlineStr">
        <is>
          <t>3254</t>
        </is>
      </c>
      <c r="J3254">
        <f>VLOOKUP(B3254,Data!A:B,2,FALSE)</f>
        <v/>
      </c>
      <c r="K3254">
        <f>RIGHT("0000"&amp;I3254,5)</f>
        <v/>
      </c>
      <c r="L3254">
        <f>H3254</f>
        <v/>
      </c>
      <c r="M3254">
        <f>REPLACE(L3254,FIND("@",L3254),LEN(L3254),"")</f>
        <v/>
      </c>
      <c r="N3254">
        <f>_xlfn.CONCAT("@",M3254)</f>
        <v/>
      </c>
      <c r="O3254" t="inlineStr">
        <is>
          <t>0x607b47e0e1e7de8671d26928ea7af6ad8d4525e6</t>
        </is>
      </c>
    </row>
    <row r="3255">
      <c r="B3255" t="inlineStr">
        <is>
          <t>23.236.182.169</t>
        </is>
      </c>
      <c r="C3255" t="n">
        <v>7718</v>
      </c>
      <c r="D3255" t="inlineStr">
        <is>
          <t>phancongvuduc</t>
        </is>
      </c>
      <c r="E3255" t="inlineStr">
        <is>
          <t>phancongvuduc</t>
        </is>
      </c>
      <c r="F3255" t="inlineStr">
        <is>
          <t>US</t>
        </is>
      </c>
      <c r="G3255" t="n">
        <v>14101</v>
      </c>
      <c r="H3255" t="inlineStr">
        <is>
          <t>maixu.artist@gmail.com</t>
        </is>
      </c>
      <c r="I3255" t="inlineStr">
        <is>
          <t>3255</t>
        </is>
      </c>
      <c r="J3255">
        <f>VLOOKUP(B3255,Data!A:B,2,FALSE)</f>
        <v/>
      </c>
      <c r="K3255">
        <f>RIGHT("0000"&amp;I3255,5)</f>
        <v/>
      </c>
      <c r="L3255">
        <f>H3255</f>
        <v/>
      </c>
      <c r="M3255">
        <f>REPLACE(L3255,FIND("@",L3255),LEN(L3255),"")</f>
        <v/>
      </c>
      <c r="N3255">
        <f>_xlfn.CONCAT("@",M3255)</f>
        <v/>
      </c>
      <c r="O3255" t="inlineStr">
        <is>
          <t>0x1614c39b591316e720d51eb3ea7265ec18b43b5b</t>
        </is>
      </c>
    </row>
    <row r="3256">
      <c r="B3256" t="inlineStr">
        <is>
          <t>23.236.170.0</t>
        </is>
      </c>
      <c r="C3256" t="n">
        <v>9033</v>
      </c>
      <c r="D3256" t="inlineStr">
        <is>
          <t>phancongvuduc</t>
        </is>
      </c>
      <c r="E3256" t="inlineStr">
        <is>
          <t>phancongvuduc</t>
        </is>
      </c>
      <c r="F3256" t="inlineStr">
        <is>
          <t>US</t>
        </is>
      </c>
      <c r="G3256" t="n">
        <v>14102</v>
      </c>
      <c r="H3256" t="inlineStr">
        <is>
          <t>maixuan2112@gmail.com</t>
        </is>
      </c>
      <c r="I3256" t="inlineStr">
        <is>
          <t>3256</t>
        </is>
      </c>
      <c r="J3256">
        <f>VLOOKUP(B3256,Data!A:B,2,FALSE)</f>
        <v/>
      </c>
      <c r="K3256">
        <f>RIGHT("0000"&amp;I3256,5)</f>
        <v/>
      </c>
      <c r="L3256">
        <f>H3256</f>
        <v/>
      </c>
      <c r="M3256">
        <f>REPLACE(L3256,FIND("@",L3256),LEN(L3256),"")</f>
        <v/>
      </c>
      <c r="N3256">
        <f>_xlfn.CONCAT("@",M3256)</f>
        <v/>
      </c>
      <c r="O3256" t="inlineStr">
        <is>
          <t>0x3a6db287768be3866dd718cd72ae52e411d7df68</t>
        </is>
      </c>
    </row>
    <row r="3257">
      <c r="B3257" t="inlineStr">
        <is>
          <t>179.60.178.206</t>
        </is>
      </c>
      <c r="C3257" t="n">
        <v>9233</v>
      </c>
      <c r="D3257" t="inlineStr">
        <is>
          <t>phancongvuduc</t>
        </is>
      </c>
      <c r="E3257" t="inlineStr">
        <is>
          <t>phancongvuduc</t>
        </is>
      </c>
      <c r="F3257" t="inlineStr">
        <is>
          <t>US</t>
        </is>
      </c>
      <c r="G3257" t="n">
        <v>14103</v>
      </c>
      <c r="H3257" t="inlineStr">
        <is>
          <t>maixuanbachepu@gmail.com</t>
        </is>
      </c>
      <c r="I3257" t="inlineStr">
        <is>
          <t>3257</t>
        </is>
      </c>
      <c r="J3257">
        <f>VLOOKUP(B3257,Data!A:B,2,FALSE)</f>
        <v/>
      </c>
      <c r="K3257">
        <f>RIGHT("0000"&amp;I3257,5)</f>
        <v/>
      </c>
      <c r="L3257">
        <f>H3257</f>
        <v/>
      </c>
      <c r="M3257">
        <f>REPLACE(L3257,FIND("@",L3257),LEN(L3257),"")</f>
        <v/>
      </c>
      <c r="N3257">
        <f>_xlfn.CONCAT("@",M3257)</f>
        <v/>
      </c>
      <c r="O3257" t="inlineStr">
        <is>
          <t>0x9d43d5280ab685b82825c3b1fda9212db3988f52</t>
        </is>
      </c>
    </row>
    <row r="3258">
      <c r="B3258" t="inlineStr">
        <is>
          <t>45.57.225.128</t>
        </is>
      </c>
      <c r="C3258" t="n">
        <v>9210</v>
      </c>
      <c r="D3258" t="inlineStr">
        <is>
          <t>phancongvuduc</t>
        </is>
      </c>
      <c r="E3258" t="inlineStr">
        <is>
          <t>phancongvuduc</t>
        </is>
      </c>
      <c r="F3258" t="inlineStr">
        <is>
          <t>US</t>
        </is>
      </c>
      <c r="G3258" t="n">
        <v>14104</v>
      </c>
      <c r="H3258" t="inlineStr">
        <is>
          <t>maixuandao2211@gmail.com</t>
        </is>
      </c>
      <c r="I3258" t="inlineStr">
        <is>
          <t>3258</t>
        </is>
      </c>
      <c r="J3258">
        <f>VLOOKUP(B3258,Data!A:B,2,FALSE)</f>
        <v/>
      </c>
      <c r="K3258">
        <f>RIGHT("0000"&amp;I3258,5)</f>
        <v/>
      </c>
      <c r="L3258">
        <f>H3258</f>
        <v/>
      </c>
      <c r="M3258">
        <f>REPLACE(L3258,FIND("@",L3258),LEN(L3258),"")</f>
        <v/>
      </c>
      <c r="N3258">
        <f>_xlfn.CONCAT("@",M3258)</f>
        <v/>
      </c>
      <c r="O3258" t="inlineStr">
        <is>
          <t>0x483089b74862d722c1cf80b3e2f68cc4d85c1732</t>
        </is>
      </c>
    </row>
    <row r="3259">
      <c r="B3259" t="inlineStr">
        <is>
          <t>107.152.214.182</t>
        </is>
      </c>
      <c r="C3259" t="n">
        <v>8759</v>
      </c>
      <c r="D3259" t="inlineStr">
        <is>
          <t>phancongvuduc</t>
        </is>
      </c>
      <c r="E3259" t="inlineStr">
        <is>
          <t>phancongvuduc</t>
        </is>
      </c>
      <c r="F3259" t="inlineStr">
        <is>
          <t>US</t>
        </is>
      </c>
      <c r="G3259" t="n">
        <v>14105</v>
      </c>
      <c r="H3259" t="inlineStr">
        <is>
          <t>maixuandeu52629@gmail.com</t>
        </is>
      </c>
      <c r="I3259" t="inlineStr">
        <is>
          <t>3259</t>
        </is>
      </c>
      <c r="J3259">
        <f>VLOOKUP(B3259,Data!A:B,2,FALSE)</f>
        <v/>
      </c>
      <c r="K3259">
        <f>RIGHT("0000"&amp;I3259,5)</f>
        <v/>
      </c>
      <c r="L3259">
        <f>H3259</f>
        <v/>
      </c>
      <c r="M3259">
        <f>REPLACE(L3259,FIND("@",L3259),LEN(L3259),"")</f>
        <v/>
      </c>
      <c r="N3259">
        <f>_xlfn.CONCAT("@",M3259)</f>
        <v/>
      </c>
      <c r="O3259" t="inlineStr">
        <is>
          <t>0x1742c0f142d1f2d8b4894688cefe5758ca204ca1</t>
        </is>
      </c>
    </row>
    <row r="3260">
      <c r="B3260" t="inlineStr">
        <is>
          <t>138.128.107.23</t>
        </is>
      </c>
      <c r="C3260" t="n">
        <v>8612</v>
      </c>
      <c r="D3260" t="inlineStr">
        <is>
          <t>phancongvuduc</t>
        </is>
      </c>
      <c r="E3260" t="inlineStr">
        <is>
          <t>phancongvuduc</t>
        </is>
      </c>
      <c r="F3260" t="inlineStr">
        <is>
          <t>US</t>
        </is>
      </c>
      <c r="G3260" t="n">
        <v>14106</v>
      </c>
      <c r="H3260" t="inlineStr">
        <is>
          <t>maixuandung0123456789@gmail.com</t>
        </is>
      </c>
      <c r="I3260" t="inlineStr">
        <is>
          <t>3260</t>
        </is>
      </c>
      <c r="J3260">
        <f>VLOOKUP(B3260,Data!A:B,2,FALSE)</f>
        <v/>
      </c>
      <c r="K3260">
        <f>RIGHT("0000"&amp;I3260,5)</f>
        <v/>
      </c>
      <c r="L3260">
        <f>H3260</f>
        <v/>
      </c>
      <c r="M3260">
        <f>REPLACE(L3260,FIND("@",L3260),LEN(L3260),"")</f>
        <v/>
      </c>
      <c r="N3260">
        <f>_xlfn.CONCAT("@",M3260)</f>
        <v/>
      </c>
      <c r="O3260" t="inlineStr">
        <is>
          <t>0x69878d063d28b806a67d96c770b26a7f18a7e347</t>
        </is>
      </c>
    </row>
    <row r="3261">
      <c r="B3261" t="inlineStr">
        <is>
          <t>209.127.164.103</t>
        </is>
      </c>
      <c r="C3261" t="n">
        <v>8160</v>
      </c>
      <c r="D3261" t="inlineStr">
        <is>
          <t>phancongvuduc</t>
        </is>
      </c>
      <c r="E3261" t="inlineStr">
        <is>
          <t>phancongvuduc</t>
        </is>
      </c>
      <c r="F3261" t="inlineStr">
        <is>
          <t>US</t>
        </is>
      </c>
      <c r="G3261" t="n">
        <v>14107</v>
      </c>
      <c r="H3261" t="inlineStr">
        <is>
          <t>maixuandung16121978@gmail.com</t>
        </is>
      </c>
      <c r="I3261" t="inlineStr">
        <is>
          <t>3261</t>
        </is>
      </c>
      <c r="J3261">
        <f>VLOOKUP(B3261,Data!A:B,2,FALSE)</f>
        <v/>
      </c>
      <c r="K3261">
        <f>RIGHT("0000"&amp;I3261,5)</f>
        <v/>
      </c>
      <c r="L3261">
        <f>H3261</f>
        <v/>
      </c>
      <c r="M3261">
        <f>REPLACE(L3261,FIND("@",L3261),LEN(L3261),"")</f>
        <v/>
      </c>
      <c r="N3261">
        <f>_xlfn.CONCAT("@",M3261)</f>
        <v/>
      </c>
      <c r="O3261" t="inlineStr">
        <is>
          <t>0x6f089ece57aeb9c73cbc8b982bc43a9fcae43037</t>
        </is>
      </c>
    </row>
    <row r="3262">
      <c r="B3262" t="inlineStr">
        <is>
          <t>104.227.101.201</t>
        </is>
      </c>
      <c r="C3262" t="n">
        <v>6262</v>
      </c>
      <c r="D3262" t="inlineStr">
        <is>
          <t>phancongvuduc</t>
        </is>
      </c>
      <c r="E3262" t="inlineStr">
        <is>
          <t>phancongvuduc</t>
        </is>
      </c>
      <c r="F3262" t="inlineStr">
        <is>
          <t>US</t>
        </is>
      </c>
      <c r="G3262" t="n">
        <v>14108</v>
      </c>
      <c r="H3262" t="inlineStr">
        <is>
          <t>maixuanhien148@gmail.com</t>
        </is>
      </c>
      <c r="I3262" t="inlineStr">
        <is>
          <t>3262</t>
        </is>
      </c>
      <c r="J3262">
        <f>VLOOKUP(B3262,Data!A:B,2,FALSE)</f>
        <v/>
      </c>
      <c r="K3262">
        <f>RIGHT("0000"&amp;I3262,5)</f>
        <v/>
      </c>
      <c r="L3262">
        <f>H3262</f>
        <v/>
      </c>
      <c r="M3262">
        <f>REPLACE(L3262,FIND("@",L3262),LEN(L3262),"")</f>
        <v/>
      </c>
      <c r="N3262">
        <f>_xlfn.CONCAT("@",M3262)</f>
        <v/>
      </c>
      <c r="O3262" t="inlineStr">
        <is>
          <t>0x48b7d1428a97de54c08d380cc8d90e20e8154b6c</t>
        </is>
      </c>
    </row>
    <row r="3263">
      <c r="B3263" t="inlineStr">
        <is>
          <t>23.254.91.233</t>
        </is>
      </c>
      <c r="C3263" t="n">
        <v>9274</v>
      </c>
      <c r="D3263" t="inlineStr">
        <is>
          <t>phancongvuduc</t>
        </is>
      </c>
      <c r="E3263" t="inlineStr">
        <is>
          <t>phancongvuduc</t>
        </is>
      </c>
      <c r="F3263" t="inlineStr">
        <is>
          <t>US</t>
        </is>
      </c>
      <c r="G3263" t="n">
        <v>14109</v>
      </c>
      <c r="H3263" t="inlineStr">
        <is>
          <t>maixuanhoa1986@gmail.com</t>
        </is>
      </c>
      <c r="I3263" t="inlineStr">
        <is>
          <t>3263</t>
        </is>
      </c>
      <c r="J3263">
        <f>VLOOKUP(B3263,Data!A:B,2,FALSE)</f>
        <v/>
      </c>
      <c r="K3263">
        <f>RIGHT("0000"&amp;I3263,5)</f>
        <v/>
      </c>
      <c r="L3263">
        <f>H3263</f>
        <v/>
      </c>
      <c r="M3263">
        <f>REPLACE(L3263,FIND("@",L3263),LEN(L3263),"")</f>
        <v/>
      </c>
      <c r="N3263">
        <f>_xlfn.CONCAT("@",M3263)</f>
        <v/>
      </c>
      <c r="O3263" t="inlineStr">
        <is>
          <t>0x14da72D7D5B167a6B77aa0fa58C7443458C23846</t>
        </is>
      </c>
    </row>
    <row r="3264">
      <c r="B3264" t="inlineStr">
        <is>
          <t>45.57.242.246</t>
        </is>
      </c>
      <c r="C3264" t="n">
        <v>8786</v>
      </c>
      <c r="D3264" t="inlineStr">
        <is>
          <t>phancongvuduc</t>
        </is>
      </c>
      <c r="E3264" t="inlineStr">
        <is>
          <t>phancongvuduc</t>
        </is>
      </c>
      <c r="F3264" t="inlineStr">
        <is>
          <t>US</t>
        </is>
      </c>
      <c r="G3264" t="n">
        <v>14110</v>
      </c>
      <c r="H3264" t="inlineStr">
        <is>
          <t>maixuanhoang.mk@gmail.com</t>
        </is>
      </c>
      <c r="I3264" t="inlineStr">
        <is>
          <t>3264</t>
        </is>
      </c>
      <c r="J3264">
        <f>VLOOKUP(B3264,Data!A:B,2,FALSE)</f>
        <v/>
      </c>
      <c r="K3264">
        <f>RIGHT("0000"&amp;I3264,5)</f>
        <v/>
      </c>
      <c r="L3264">
        <f>H3264</f>
        <v/>
      </c>
      <c r="M3264">
        <f>REPLACE(L3264,FIND("@",L3264),LEN(L3264),"")</f>
        <v/>
      </c>
      <c r="N3264">
        <f>_xlfn.CONCAT("@",M3264)</f>
        <v/>
      </c>
      <c r="O3264" t="inlineStr">
        <is>
          <t>0xac93deda9e3500a8d785a8bc5c028335f117102e</t>
        </is>
      </c>
    </row>
    <row r="3265">
      <c r="B3265" t="inlineStr">
        <is>
          <t>23.236.249.63</t>
        </is>
      </c>
      <c r="C3265" t="n">
        <v>6113</v>
      </c>
      <c r="D3265" t="inlineStr">
        <is>
          <t>phancongvuduc</t>
        </is>
      </c>
      <c r="E3265" t="inlineStr">
        <is>
          <t>phancongvuduc</t>
        </is>
      </c>
      <c r="F3265" t="inlineStr">
        <is>
          <t>US</t>
        </is>
      </c>
      <c r="G3265" t="n">
        <v>14111</v>
      </c>
      <c r="H3265" t="inlineStr">
        <is>
          <t>maixuanhoang.qb@gmail.com</t>
        </is>
      </c>
      <c r="I3265" t="inlineStr">
        <is>
          <t>3265</t>
        </is>
      </c>
      <c r="J3265">
        <f>VLOOKUP(B3265,Data!A:B,2,FALSE)</f>
        <v/>
      </c>
      <c r="K3265">
        <f>RIGHT("0000"&amp;I3265,5)</f>
        <v/>
      </c>
      <c r="L3265">
        <f>H3265</f>
        <v/>
      </c>
      <c r="M3265">
        <f>REPLACE(L3265,FIND("@",L3265),LEN(L3265),"")</f>
        <v/>
      </c>
      <c r="N3265">
        <f>_xlfn.CONCAT("@",M3265)</f>
        <v/>
      </c>
      <c r="O3265" t="inlineStr">
        <is>
          <t>0xee8e1c55ed3d7c3ecae3a82ea134722a8eae6536</t>
        </is>
      </c>
    </row>
    <row r="3266">
      <c r="B3266" t="inlineStr">
        <is>
          <t>45.57.252.140</t>
        </is>
      </c>
      <c r="C3266" t="n">
        <v>8676</v>
      </c>
      <c r="D3266" t="inlineStr">
        <is>
          <t>phancongvuduc</t>
        </is>
      </c>
      <c r="E3266" t="inlineStr">
        <is>
          <t>phancongvuduc</t>
        </is>
      </c>
      <c r="F3266" t="inlineStr">
        <is>
          <t>US</t>
        </is>
      </c>
      <c r="G3266" t="n">
        <v>14112</v>
      </c>
      <c r="H3266" t="inlineStr">
        <is>
          <t>maixuanhoanglong@gmail.com</t>
        </is>
      </c>
      <c r="I3266" t="inlineStr">
        <is>
          <t>3266</t>
        </is>
      </c>
      <c r="J3266">
        <f>VLOOKUP(B3266,Data!A:B,2,FALSE)</f>
        <v/>
      </c>
      <c r="K3266">
        <f>RIGHT("0000"&amp;I3266,5)</f>
        <v/>
      </c>
      <c r="L3266">
        <f>H3266</f>
        <v/>
      </c>
      <c r="M3266">
        <f>REPLACE(L3266,FIND("@",L3266),LEN(L3266),"")</f>
        <v/>
      </c>
      <c r="N3266">
        <f>_xlfn.CONCAT("@",M3266)</f>
        <v/>
      </c>
      <c r="O3266" t="inlineStr">
        <is>
          <t>0xf1ef047149509261a86ecae6387bf0762c364792</t>
        </is>
      </c>
    </row>
    <row r="3267" hidden="1">
      <c r="B3267" t="inlineStr">
        <is>
          <t>192.241.125.31</t>
        </is>
      </c>
      <c r="C3267" t="n">
        <v>8075</v>
      </c>
      <c r="D3267" t="inlineStr">
        <is>
          <t>phancongvuduc</t>
        </is>
      </c>
      <c r="E3267" t="inlineStr">
        <is>
          <t>phancongvuduc</t>
        </is>
      </c>
      <c r="F3267" t="inlineStr">
        <is>
          <t>US</t>
        </is>
      </c>
      <c r="G3267" t="n">
        <v>14113</v>
      </c>
      <c r="H3267" t="inlineStr">
        <is>
          <t>maixuanhung19922010@gmail.com</t>
        </is>
      </c>
      <c r="I3267" t="inlineStr">
        <is>
          <t>3267</t>
        </is>
      </c>
      <c r="J3267">
        <f>VLOOKUP(B3267,Data!A:B,2,FALSE)</f>
        <v/>
      </c>
      <c r="K3267">
        <f>RIGHT("0000"&amp;I3267,5)</f>
        <v/>
      </c>
      <c r="L3267">
        <f>H3267</f>
        <v/>
      </c>
      <c r="M3267">
        <f>REPLACE(L3267,FIND("@",L3267),LEN(L3267),"")</f>
        <v/>
      </c>
      <c r="N3267">
        <f>_xlfn.CONCAT("@",M3267)</f>
        <v/>
      </c>
      <c r="O3267" t="inlineStr">
        <is>
          <t>0x97a77909b2ca6b42c3778f668630c06e5aca29b0</t>
        </is>
      </c>
    </row>
    <row r="3268">
      <c r="B3268" t="inlineStr">
        <is>
          <t>23.236.168.37</t>
        </is>
      </c>
      <c r="C3268" t="n">
        <v>8585</v>
      </c>
      <c r="D3268" t="inlineStr">
        <is>
          <t>phancongvuduc</t>
        </is>
      </c>
      <c r="E3268" t="inlineStr">
        <is>
          <t>phancongvuduc</t>
        </is>
      </c>
      <c r="F3268" t="inlineStr">
        <is>
          <t>US</t>
        </is>
      </c>
      <c r="G3268" t="n">
        <v>14114</v>
      </c>
      <c r="H3268" t="inlineStr">
        <is>
          <t>maixuanhuong8384@gmail.com</t>
        </is>
      </c>
      <c r="I3268" t="inlineStr">
        <is>
          <t>3268</t>
        </is>
      </c>
      <c r="J3268">
        <f>VLOOKUP(B3268,Data!A:B,2,FALSE)</f>
        <v/>
      </c>
      <c r="K3268">
        <f>RIGHT("0000"&amp;I3268,5)</f>
        <v/>
      </c>
      <c r="L3268">
        <f>H3268</f>
        <v/>
      </c>
      <c r="M3268">
        <f>REPLACE(L3268,FIND("@",L3268),LEN(L3268),"")</f>
        <v/>
      </c>
      <c r="N3268">
        <f>_xlfn.CONCAT("@",M3268)</f>
        <v/>
      </c>
      <c r="O3268" t="inlineStr">
        <is>
          <t>0x42504f1eda50a207e85d8b20921efa3a4434e657</t>
        </is>
      </c>
    </row>
    <row r="3269">
      <c r="B3269" t="inlineStr">
        <is>
          <t>138.128.78.64</t>
        </is>
      </c>
      <c r="C3269" t="n">
        <v>7150</v>
      </c>
      <c r="D3269" t="inlineStr">
        <is>
          <t>phancongvuduc</t>
        </is>
      </c>
      <c r="E3269" t="inlineStr">
        <is>
          <t>phancongvuduc</t>
        </is>
      </c>
      <c r="F3269" t="inlineStr">
        <is>
          <t>US</t>
        </is>
      </c>
      <c r="G3269" t="n">
        <v>14115</v>
      </c>
      <c r="H3269" t="inlineStr">
        <is>
          <t>maixuanhuy99@gmail.com</t>
        </is>
      </c>
      <c r="I3269" t="inlineStr">
        <is>
          <t>3269</t>
        </is>
      </c>
      <c r="J3269">
        <f>VLOOKUP(B3269,Data!A:B,2,FALSE)</f>
        <v/>
      </c>
      <c r="K3269">
        <f>RIGHT("0000"&amp;I3269,5)</f>
        <v/>
      </c>
      <c r="L3269">
        <f>H3269</f>
        <v/>
      </c>
      <c r="M3269">
        <f>REPLACE(L3269,FIND("@",L3269),LEN(L3269),"")</f>
        <v/>
      </c>
      <c r="N3269">
        <f>_xlfn.CONCAT("@",M3269)</f>
        <v/>
      </c>
      <c r="O3269" t="inlineStr">
        <is>
          <t>0xa2bff0fe752cfda2d21e123547c1428b0e950675</t>
        </is>
      </c>
    </row>
    <row r="3270">
      <c r="B3270" t="inlineStr">
        <is>
          <t>104.227.1.69</t>
        </is>
      </c>
      <c r="C3270" t="n">
        <v>7665</v>
      </c>
      <c r="D3270" t="inlineStr">
        <is>
          <t>phancongvuduc</t>
        </is>
      </c>
      <c r="E3270" t="inlineStr">
        <is>
          <t>phancongvuduc</t>
        </is>
      </c>
      <c r="F3270" t="inlineStr">
        <is>
          <t>US</t>
        </is>
      </c>
      <c r="G3270" t="n">
        <v>14116</v>
      </c>
      <c r="H3270" t="inlineStr">
        <is>
          <t>maixuanlep5@gmail.com</t>
        </is>
      </c>
      <c r="I3270" t="inlineStr">
        <is>
          <t>3270</t>
        </is>
      </c>
      <c r="J3270">
        <f>VLOOKUP(B3270,Data!A:B,2,FALSE)</f>
        <v/>
      </c>
      <c r="K3270">
        <f>RIGHT("0000"&amp;I3270,5)</f>
        <v/>
      </c>
      <c r="L3270">
        <f>H3270</f>
        <v/>
      </c>
      <c r="M3270">
        <f>REPLACE(L3270,FIND("@",L3270),LEN(L3270),"")</f>
        <v/>
      </c>
      <c r="N3270">
        <f>_xlfn.CONCAT("@",M3270)</f>
        <v/>
      </c>
      <c r="O3270" t="inlineStr">
        <is>
          <t>0x5d7d40c3a6a5002f6673dd9284cdfb954c9a45ae</t>
        </is>
      </c>
    </row>
    <row r="3271">
      <c r="B3271" t="inlineStr">
        <is>
          <t>209.127.96.239</t>
        </is>
      </c>
      <c r="C3271" t="n">
        <v>7834</v>
      </c>
      <c r="D3271" t="inlineStr">
        <is>
          <t>phancongvuduc</t>
        </is>
      </c>
      <c r="E3271" t="inlineStr">
        <is>
          <t>phancongvuduc</t>
        </is>
      </c>
      <c r="F3271" t="inlineStr">
        <is>
          <t>US</t>
        </is>
      </c>
      <c r="G3271" t="n">
        <v>14117</v>
      </c>
      <c r="H3271" t="inlineStr">
        <is>
          <t>maixuanloiml71@gmail.com</t>
        </is>
      </c>
      <c r="I3271" t="inlineStr">
        <is>
          <t>3271</t>
        </is>
      </c>
      <c r="J3271">
        <f>VLOOKUP(B3271,Data!A:B,2,FALSE)</f>
        <v/>
      </c>
      <c r="K3271">
        <f>RIGHT("0000"&amp;I3271,5)</f>
        <v/>
      </c>
      <c r="L3271">
        <f>H3271</f>
        <v/>
      </c>
      <c r="M3271">
        <f>REPLACE(L3271,FIND("@",L3271),LEN(L3271),"")</f>
        <v/>
      </c>
      <c r="N3271">
        <f>_xlfn.CONCAT("@",M3271)</f>
        <v/>
      </c>
      <c r="O3271" t="inlineStr">
        <is>
          <t>0x170B9a51b619FC65Fd207994Ac2751305922F05f</t>
        </is>
      </c>
    </row>
    <row r="3272">
      <c r="B3272" t="inlineStr">
        <is>
          <t>209.127.170.170</t>
        </is>
      </c>
      <c r="C3272" t="n">
        <v>8263</v>
      </c>
      <c r="D3272" t="inlineStr">
        <is>
          <t>phancongvuduc</t>
        </is>
      </c>
      <c r="E3272" t="inlineStr">
        <is>
          <t>phancongvuduc</t>
        </is>
      </c>
      <c r="F3272" t="inlineStr">
        <is>
          <t>US</t>
        </is>
      </c>
      <c r="G3272" t="n">
        <v>14118</v>
      </c>
      <c r="H3272" t="inlineStr">
        <is>
          <t>maixuanmanh97@gmail.com</t>
        </is>
      </c>
      <c r="I3272" t="inlineStr">
        <is>
          <t>3272</t>
        </is>
      </c>
      <c r="J3272">
        <f>VLOOKUP(B3272,Data!A:B,2,FALSE)</f>
        <v/>
      </c>
      <c r="K3272">
        <f>RIGHT("0000"&amp;I3272,5)</f>
        <v/>
      </c>
      <c r="L3272">
        <f>H3272</f>
        <v/>
      </c>
      <c r="M3272">
        <f>REPLACE(L3272,FIND("@",L3272),LEN(L3272),"")</f>
        <v/>
      </c>
      <c r="N3272">
        <f>_xlfn.CONCAT("@",M3272)</f>
        <v/>
      </c>
      <c r="O3272" t="inlineStr">
        <is>
          <t>0x20fb2f9419cf2f8181122dccccd1f81ad28cfbe8</t>
        </is>
      </c>
    </row>
    <row r="3273">
      <c r="B3273" t="inlineStr">
        <is>
          <t>23.236.247.86</t>
        </is>
      </c>
      <c r="C3273" t="n">
        <v>8118</v>
      </c>
      <c r="D3273" t="inlineStr">
        <is>
          <t>phancongvuduc</t>
        </is>
      </c>
      <c r="E3273" t="inlineStr">
        <is>
          <t>phancongvuduc</t>
        </is>
      </c>
      <c r="F3273" t="inlineStr">
        <is>
          <t>US</t>
        </is>
      </c>
      <c r="G3273" t="n">
        <v>14119</v>
      </c>
      <c r="H3273" t="inlineStr">
        <is>
          <t>maixuanminh24h@gmail.com</t>
        </is>
      </c>
      <c r="I3273" t="inlineStr">
        <is>
          <t>3273</t>
        </is>
      </c>
      <c r="J3273">
        <f>VLOOKUP(B3273,Data!A:B,2,FALSE)</f>
        <v/>
      </c>
      <c r="K3273">
        <f>RIGHT("0000"&amp;I3273,5)</f>
        <v/>
      </c>
      <c r="L3273">
        <f>H3273</f>
        <v/>
      </c>
      <c r="M3273">
        <f>REPLACE(L3273,FIND("@",L3273),LEN(L3273),"")</f>
        <v/>
      </c>
      <c r="N3273">
        <f>_xlfn.CONCAT("@",M3273)</f>
        <v/>
      </c>
      <c r="O3273" t="inlineStr">
        <is>
          <t>0xb0d797819652e72f9c34d445e4fe4549070924aa</t>
        </is>
      </c>
    </row>
    <row r="3274">
      <c r="B3274" t="inlineStr">
        <is>
          <t>104.227.28.210</t>
        </is>
      </c>
      <c r="C3274" t="n">
        <v>9268</v>
      </c>
      <c r="D3274" t="inlineStr">
        <is>
          <t>phancongvuduc</t>
        </is>
      </c>
      <c r="E3274" t="inlineStr">
        <is>
          <t>phancongvuduc</t>
        </is>
      </c>
      <c r="F3274" t="inlineStr">
        <is>
          <t>US</t>
        </is>
      </c>
      <c r="G3274" t="n">
        <v>14120</v>
      </c>
      <c r="H3274" t="inlineStr">
        <is>
          <t>maixuannam89@gmail.com</t>
        </is>
      </c>
      <c r="I3274" t="inlineStr">
        <is>
          <t>3274</t>
        </is>
      </c>
      <c r="J3274">
        <f>VLOOKUP(B3274,Data!A:B,2,FALSE)</f>
        <v/>
      </c>
      <c r="K3274">
        <f>RIGHT("0000"&amp;I3274,5)</f>
        <v/>
      </c>
      <c r="L3274">
        <f>H3274</f>
        <v/>
      </c>
      <c r="M3274">
        <f>REPLACE(L3274,FIND("@",L3274),LEN(L3274),"")</f>
        <v/>
      </c>
      <c r="N3274">
        <f>_xlfn.CONCAT("@",M3274)</f>
        <v/>
      </c>
      <c r="O3274" t="inlineStr">
        <is>
          <t>0x42ef524abce1cf39644bc4abb8f849a0d17df3e5</t>
        </is>
      </c>
    </row>
    <row r="3275">
      <c r="B3275" t="inlineStr">
        <is>
          <t>192.186.186.208</t>
        </is>
      </c>
      <c r="C3275" t="n">
        <v>6250</v>
      </c>
      <c r="D3275" t="inlineStr">
        <is>
          <t>phancongvuduc</t>
        </is>
      </c>
      <c r="E3275" t="inlineStr">
        <is>
          <t>phancongvuduc</t>
        </is>
      </c>
      <c r="F3275" t="inlineStr">
        <is>
          <t>US</t>
        </is>
      </c>
      <c r="G3275" t="n">
        <v>14121</v>
      </c>
      <c r="H3275" t="inlineStr">
        <is>
          <t>maixuanquang1@gmail.com</t>
        </is>
      </c>
      <c r="I3275" t="inlineStr">
        <is>
          <t>3275</t>
        </is>
      </c>
      <c r="J3275">
        <f>VLOOKUP(B3275,Data!A:B,2,FALSE)</f>
        <v/>
      </c>
      <c r="K3275">
        <f>RIGHT("0000"&amp;I3275,5)</f>
        <v/>
      </c>
      <c r="L3275">
        <f>H3275</f>
        <v/>
      </c>
      <c r="M3275">
        <f>REPLACE(L3275,FIND("@",L3275),LEN(L3275),"")</f>
        <v/>
      </c>
      <c r="N3275">
        <f>_xlfn.CONCAT("@",M3275)</f>
        <v/>
      </c>
      <c r="O3275" t="inlineStr">
        <is>
          <t>0x25793a41fe43b856146a7c4cf792e20c5aa8ec8f</t>
        </is>
      </c>
    </row>
    <row r="3276">
      <c r="B3276" t="inlineStr">
        <is>
          <t>107.152.165.247</t>
        </is>
      </c>
      <c r="C3276" t="n">
        <v>7766</v>
      </c>
      <c r="D3276" t="inlineStr">
        <is>
          <t>phancongvuduc</t>
        </is>
      </c>
      <c r="E3276" t="inlineStr">
        <is>
          <t>phancongvuduc</t>
        </is>
      </c>
      <c r="F3276" t="inlineStr">
        <is>
          <t>US</t>
        </is>
      </c>
      <c r="G3276" t="n">
        <v>14122</v>
      </c>
      <c r="H3276" t="inlineStr">
        <is>
          <t>maixuanquang77@gmail.com</t>
        </is>
      </c>
      <c r="I3276" t="inlineStr">
        <is>
          <t>3276</t>
        </is>
      </c>
      <c r="J3276">
        <f>VLOOKUP(B3276,Data!A:B,2,FALSE)</f>
        <v/>
      </c>
      <c r="K3276">
        <f>RIGHT("0000"&amp;I3276,5)</f>
        <v/>
      </c>
      <c r="L3276">
        <f>H3276</f>
        <v/>
      </c>
      <c r="M3276">
        <f>REPLACE(L3276,FIND("@",L3276),LEN(L3276),"")</f>
        <v/>
      </c>
      <c r="N3276">
        <f>_xlfn.CONCAT("@",M3276)</f>
        <v/>
      </c>
      <c r="O3276" t="inlineStr">
        <is>
          <t>0x84d59ecc117c7e809041ee34b2e53ca82345c6dd</t>
        </is>
      </c>
    </row>
    <row r="3277">
      <c r="B3277" t="inlineStr">
        <is>
          <t>104.144.51.161</t>
        </is>
      </c>
      <c r="C3277" t="n">
        <v>7692</v>
      </c>
      <c r="D3277" t="inlineStr">
        <is>
          <t>phancongvuduc</t>
        </is>
      </c>
      <c r="E3277" t="inlineStr">
        <is>
          <t>phancongvuduc</t>
        </is>
      </c>
      <c r="F3277" t="inlineStr">
        <is>
          <t>US</t>
        </is>
      </c>
      <c r="G3277" t="n">
        <v>14123</v>
      </c>
      <c r="H3277" t="inlineStr">
        <is>
          <t>maixuanquy598@gmail.com</t>
        </is>
      </c>
      <c r="I3277" t="inlineStr">
        <is>
          <t>3277</t>
        </is>
      </c>
      <c r="J3277">
        <f>VLOOKUP(B3277,Data!A:B,2,FALSE)</f>
        <v/>
      </c>
      <c r="K3277">
        <f>RIGHT("0000"&amp;I3277,5)</f>
        <v/>
      </c>
      <c r="L3277">
        <f>H3277</f>
        <v/>
      </c>
      <c r="M3277">
        <f>REPLACE(L3277,FIND("@",L3277),LEN(L3277),"")</f>
        <v/>
      </c>
      <c r="N3277">
        <f>_xlfn.CONCAT("@",M3277)</f>
        <v/>
      </c>
      <c r="O3277" t="inlineStr">
        <is>
          <t>0x13e96aabc9640b50d4b5fdd220d2b48239fa1008</t>
        </is>
      </c>
    </row>
    <row r="3278">
      <c r="B3278" t="inlineStr">
        <is>
          <t>138.128.38.221</t>
        </is>
      </c>
      <c r="C3278" t="n">
        <v>6288</v>
      </c>
      <c r="D3278" t="inlineStr">
        <is>
          <t>phancongvuduc</t>
        </is>
      </c>
      <c r="E3278" t="inlineStr">
        <is>
          <t>phancongvuduc</t>
        </is>
      </c>
      <c r="F3278" t="inlineStr">
        <is>
          <t>US</t>
        </is>
      </c>
      <c r="G3278" t="n">
        <v>14124</v>
      </c>
      <c r="H3278" t="inlineStr">
        <is>
          <t>maixuanquynh301@gmail.com</t>
        </is>
      </c>
      <c r="I3278" t="inlineStr">
        <is>
          <t>3278</t>
        </is>
      </c>
      <c r="J3278">
        <f>VLOOKUP(B3278,Data!A:B,2,FALSE)</f>
        <v/>
      </c>
      <c r="K3278">
        <f>RIGHT("0000"&amp;I3278,5)</f>
        <v/>
      </c>
      <c r="L3278">
        <f>H3278</f>
        <v/>
      </c>
      <c r="M3278">
        <f>REPLACE(L3278,FIND("@",L3278),LEN(L3278),"")</f>
        <v/>
      </c>
      <c r="N3278">
        <f>_xlfn.CONCAT("@",M3278)</f>
        <v/>
      </c>
      <c r="O3278" t="inlineStr">
        <is>
          <t>0x4bdf5f59638f8385341350b1786eb18dced4e5b2</t>
        </is>
      </c>
    </row>
    <row r="3279">
      <c r="B3279" t="inlineStr">
        <is>
          <t>198.20.191.119</t>
        </is>
      </c>
      <c r="C3279" t="n">
        <v>7175</v>
      </c>
      <c r="D3279" t="inlineStr">
        <is>
          <t>phancongvuduc</t>
        </is>
      </c>
      <c r="E3279" t="inlineStr">
        <is>
          <t>phancongvuduc</t>
        </is>
      </c>
      <c r="F3279" t="inlineStr">
        <is>
          <t>US</t>
        </is>
      </c>
      <c r="G3279" t="n">
        <v>14125</v>
      </c>
      <c r="H3279" t="inlineStr">
        <is>
          <t>maixuansol@gmail.com</t>
        </is>
      </c>
      <c r="I3279" t="inlineStr">
        <is>
          <t>3279</t>
        </is>
      </c>
      <c r="J3279">
        <f>VLOOKUP(B3279,Data!A:B,2,FALSE)</f>
        <v/>
      </c>
      <c r="K3279">
        <f>RIGHT("0000"&amp;I3279,5)</f>
        <v/>
      </c>
      <c r="L3279">
        <f>H3279</f>
        <v/>
      </c>
      <c r="M3279">
        <f>REPLACE(L3279,FIND("@",L3279),LEN(L3279),"")</f>
        <v/>
      </c>
      <c r="N3279">
        <f>_xlfn.CONCAT("@",M3279)</f>
        <v/>
      </c>
      <c r="O3279" t="inlineStr">
        <is>
          <t>0xb0b2cc47c9debe38d75e9aabd8a4cbeb5c61ae7b</t>
        </is>
      </c>
    </row>
    <row r="3280">
      <c r="B3280" t="inlineStr">
        <is>
          <t>144.168.151.130</t>
        </is>
      </c>
      <c r="C3280" t="n">
        <v>6174</v>
      </c>
      <c r="D3280" t="inlineStr">
        <is>
          <t>phancongvuduc</t>
        </is>
      </c>
      <c r="E3280" t="inlineStr">
        <is>
          <t>phancongvuduc</t>
        </is>
      </c>
      <c r="F3280" t="inlineStr">
        <is>
          <t>US</t>
        </is>
      </c>
      <c r="G3280" t="n">
        <v>14126</v>
      </c>
      <c r="H3280" t="inlineStr">
        <is>
          <t>maixuanson88@gmail.com</t>
        </is>
      </c>
      <c r="I3280" t="inlineStr">
        <is>
          <t>3280</t>
        </is>
      </c>
      <c r="J3280">
        <f>VLOOKUP(B3280,Data!A:B,2,FALSE)</f>
        <v/>
      </c>
      <c r="K3280">
        <f>RIGHT("0000"&amp;I3280,5)</f>
        <v/>
      </c>
      <c r="L3280">
        <f>H3280</f>
        <v/>
      </c>
      <c r="M3280">
        <f>REPLACE(L3280,FIND("@",L3280),LEN(L3280),"")</f>
        <v/>
      </c>
      <c r="N3280">
        <f>_xlfn.CONCAT("@",M3280)</f>
        <v/>
      </c>
      <c r="O3280" t="inlineStr">
        <is>
          <t>0x78f13cd8572974cf4eb0a1d991abcd77af4c3b19</t>
        </is>
      </c>
    </row>
    <row r="3281">
      <c r="B3281" t="inlineStr">
        <is>
          <t>154.55.88.46</t>
        </is>
      </c>
      <c r="C3281" t="n">
        <v>5646</v>
      </c>
      <c r="D3281" t="inlineStr">
        <is>
          <t>phancongvuduc</t>
        </is>
      </c>
      <c r="E3281" t="inlineStr">
        <is>
          <t>phancongvuduc</t>
        </is>
      </c>
      <c r="F3281" t="inlineStr">
        <is>
          <t>US</t>
        </is>
      </c>
      <c r="G3281" t="n">
        <v>14127</v>
      </c>
      <c r="H3281" t="inlineStr">
        <is>
          <t>maixuanthang122@gmail.com</t>
        </is>
      </c>
      <c r="I3281" t="inlineStr">
        <is>
          <t>3281</t>
        </is>
      </c>
      <c r="J3281">
        <f>VLOOKUP(B3281,Data!A:B,2,FALSE)</f>
        <v/>
      </c>
      <c r="K3281">
        <f>RIGHT("0000"&amp;I3281,5)</f>
        <v/>
      </c>
      <c r="L3281">
        <f>H3281</f>
        <v/>
      </c>
      <c r="M3281">
        <f>REPLACE(L3281,FIND("@",L3281),LEN(L3281),"")</f>
        <v/>
      </c>
      <c r="N3281">
        <f>_xlfn.CONCAT("@",M3281)</f>
        <v/>
      </c>
      <c r="O3281" t="inlineStr">
        <is>
          <t>0x12851ccb589175d8aa84970f734b05a8c9690d58</t>
        </is>
      </c>
    </row>
    <row r="3282">
      <c r="B3282" t="inlineStr">
        <is>
          <t>138.128.78.173</t>
        </is>
      </c>
      <c r="C3282" t="n">
        <v>7259</v>
      </c>
      <c r="D3282" t="inlineStr">
        <is>
          <t>phancongvuduc</t>
        </is>
      </c>
      <c r="E3282" t="inlineStr">
        <is>
          <t>phancongvuduc</t>
        </is>
      </c>
      <c r="F3282" t="inlineStr">
        <is>
          <t>US</t>
        </is>
      </c>
      <c r="G3282" t="n">
        <v>14128</v>
      </c>
      <c r="H3282" t="inlineStr">
        <is>
          <t>maixuanthuong19111994@gmail.com</t>
        </is>
      </c>
      <c r="I3282" t="inlineStr">
        <is>
          <t>3282</t>
        </is>
      </c>
      <c r="J3282">
        <f>VLOOKUP(B3282,Data!A:B,2,FALSE)</f>
        <v/>
      </c>
      <c r="K3282">
        <f>RIGHT("0000"&amp;I3282,5)</f>
        <v/>
      </c>
      <c r="L3282">
        <f>H3282</f>
        <v/>
      </c>
      <c r="M3282">
        <f>REPLACE(L3282,FIND("@",L3282),LEN(L3282),"")</f>
        <v/>
      </c>
      <c r="N3282">
        <f>_xlfn.CONCAT("@",M3282)</f>
        <v/>
      </c>
      <c r="O3282" t="inlineStr">
        <is>
          <t>0x69055967b8bdc76207cea8ee5a13188e36a669c1</t>
        </is>
      </c>
    </row>
    <row r="3283">
      <c r="B3283" t="inlineStr">
        <is>
          <t>209.127.164.63</t>
        </is>
      </c>
      <c r="C3283" t="n">
        <v>8120</v>
      </c>
      <c r="D3283" t="inlineStr">
        <is>
          <t>phancongvuduc</t>
        </is>
      </c>
      <c r="E3283" t="inlineStr">
        <is>
          <t>phancongvuduc</t>
        </is>
      </c>
      <c r="F3283" t="inlineStr">
        <is>
          <t>US</t>
        </is>
      </c>
      <c r="G3283" t="n">
        <v>14129</v>
      </c>
      <c r="H3283" t="inlineStr">
        <is>
          <t>maixuantinh0606@gmail.com</t>
        </is>
      </c>
      <c r="I3283" t="inlineStr">
        <is>
          <t>3283</t>
        </is>
      </c>
      <c r="J3283">
        <f>VLOOKUP(B3283,Data!A:B,2,FALSE)</f>
        <v/>
      </c>
      <c r="K3283">
        <f>RIGHT("0000"&amp;I3283,5)</f>
        <v/>
      </c>
      <c r="L3283">
        <f>H3283</f>
        <v/>
      </c>
      <c r="M3283">
        <f>REPLACE(L3283,FIND("@",L3283),LEN(L3283),"")</f>
        <v/>
      </c>
      <c r="N3283">
        <f>_xlfn.CONCAT("@",M3283)</f>
        <v/>
      </c>
      <c r="O3283" t="inlineStr">
        <is>
          <t>0xab9c68ac4753c916308754fb8cb60bb3623373b8</t>
        </is>
      </c>
    </row>
    <row r="3284">
      <c r="B3284" t="inlineStr">
        <is>
          <t>104.227.223.187</t>
        </is>
      </c>
      <c r="C3284" t="n">
        <v>8274</v>
      </c>
      <c r="D3284" t="inlineStr">
        <is>
          <t>phancongvuduc</t>
        </is>
      </c>
      <c r="E3284" t="inlineStr">
        <is>
          <t>phancongvuduc</t>
        </is>
      </c>
      <c r="F3284" t="inlineStr">
        <is>
          <t>US</t>
        </is>
      </c>
      <c r="G3284" t="n">
        <v>14130</v>
      </c>
      <c r="H3284" t="inlineStr">
        <is>
          <t>maixuantinh1963@gmail.com</t>
        </is>
      </c>
      <c r="I3284" t="inlineStr">
        <is>
          <t>3284</t>
        </is>
      </c>
      <c r="J3284">
        <f>VLOOKUP(B3284,Data!A:B,2,FALSE)</f>
        <v/>
      </c>
      <c r="K3284">
        <f>RIGHT("0000"&amp;I3284,5)</f>
        <v/>
      </c>
      <c r="L3284">
        <f>H3284</f>
        <v/>
      </c>
      <c r="M3284">
        <f>REPLACE(L3284,FIND("@",L3284),LEN(L3284),"")</f>
        <v/>
      </c>
      <c r="N3284">
        <f>_xlfn.CONCAT("@",M3284)</f>
        <v/>
      </c>
      <c r="O3284" t="inlineStr">
        <is>
          <t>0x29ec717ed64ac90460fc35361046b2873c565918</t>
        </is>
      </c>
    </row>
    <row r="3285">
      <c r="B3285" t="inlineStr">
        <is>
          <t>198.20.185.231</t>
        </is>
      </c>
      <c r="C3285" t="n">
        <v>6286</v>
      </c>
      <c r="D3285" t="inlineStr">
        <is>
          <t>phancongvuduc</t>
        </is>
      </c>
      <c r="E3285" t="inlineStr">
        <is>
          <t>phancongvuduc</t>
        </is>
      </c>
      <c r="F3285" t="inlineStr">
        <is>
          <t>US</t>
        </is>
      </c>
      <c r="G3285" t="n">
        <v>14131</v>
      </c>
      <c r="H3285" t="inlineStr">
        <is>
          <t>maixuantinh9x@gmail.com</t>
        </is>
      </c>
      <c r="I3285" t="inlineStr">
        <is>
          <t>3285</t>
        </is>
      </c>
      <c r="J3285">
        <f>VLOOKUP(B3285,Data!A:B,2,FALSE)</f>
        <v/>
      </c>
      <c r="K3285">
        <f>RIGHT("0000"&amp;I3285,5)</f>
        <v/>
      </c>
      <c r="L3285">
        <f>H3285</f>
        <v/>
      </c>
      <c r="M3285">
        <f>REPLACE(L3285,FIND("@",L3285),LEN(L3285),"")</f>
        <v/>
      </c>
      <c r="N3285">
        <f>_xlfn.CONCAT("@",M3285)</f>
        <v/>
      </c>
      <c r="O3285" t="inlineStr">
        <is>
          <t>0x62D70711Af2B7C861AC5f3343be3f677E738F48a</t>
        </is>
      </c>
    </row>
    <row r="3286">
      <c r="B3286" t="inlineStr">
        <is>
          <t>45.57.252.229</t>
        </is>
      </c>
      <c r="C3286" t="n">
        <v>8765</v>
      </c>
      <c r="D3286" t="inlineStr">
        <is>
          <t>phancongvuduc</t>
        </is>
      </c>
      <c r="E3286" t="inlineStr">
        <is>
          <t>phancongvuduc</t>
        </is>
      </c>
      <c r="F3286" t="inlineStr">
        <is>
          <t>US</t>
        </is>
      </c>
      <c r="G3286" t="n">
        <v>14132</v>
      </c>
      <c r="H3286" t="inlineStr">
        <is>
          <t>maixuantri23521997@gmail.com</t>
        </is>
      </c>
      <c r="I3286" t="inlineStr">
        <is>
          <t>3286</t>
        </is>
      </c>
      <c r="J3286">
        <f>VLOOKUP(B3286,Data!A:B,2,FALSE)</f>
        <v/>
      </c>
      <c r="K3286">
        <f>RIGHT("0000"&amp;I3286,5)</f>
        <v/>
      </c>
      <c r="L3286">
        <f>H3286</f>
        <v/>
      </c>
      <c r="M3286">
        <f>REPLACE(L3286,FIND("@",L3286),LEN(L3286),"")</f>
        <v/>
      </c>
      <c r="N3286">
        <f>_xlfn.CONCAT("@",M3286)</f>
        <v/>
      </c>
      <c r="O3286" t="inlineStr">
        <is>
          <t>0xeead97685874b7f1639989c526bb562ed4d69fd6</t>
        </is>
      </c>
    </row>
    <row r="3287">
      <c r="B3287" t="inlineStr">
        <is>
          <t>5.181.43.178</t>
        </is>
      </c>
      <c r="C3287" t="n">
        <v>7240</v>
      </c>
      <c r="D3287" t="inlineStr">
        <is>
          <t>phancongvuduc</t>
        </is>
      </c>
      <c r="E3287" t="inlineStr">
        <is>
          <t>phancongvuduc</t>
        </is>
      </c>
      <c r="F3287" t="inlineStr">
        <is>
          <t>US</t>
        </is>
      </c>
      <c r="G3287" t="n">
        <v>14133</v>
      </c>
      <c r="H3287" t="inlineStr">
        <is>
          <t>maixuantrikl@gmail.com</t>
        </is>
      </c>
      <c r="I3287" t="inlineStr">
        <is>
          <t>3287</t>
        </is>
      </c>
      <c r="J3287">
        <f>VLOOKUP(B3287,Data!A:B,2,FALSE)</f>
        <v/>
      </c>
      <c r="K3287">
        <f>RIGHT("0000"&amp;I3287,5)</f>
        <v/>
      </c>
      <c r="L3287">
        <f>H3287</f>
        <v/>
      </c>
      <c r="M3287">
        <f>REPLACE(L3287,FIND("@",L3287),LEN(L3287),"")</f>
        <v/>
      </c>
      <c r="N3287">
        <f>_xlfn.CONCAT("@",M3287)</f>
        <v/>
      </c>
      <c r="O3287" t="inlineStr">
        <is>
          <t>0x8a93100488a7729e435dfbe1ed7dacd13672a77a</t>
        </is>
      </c>
    </row>
    <row r="3288">
      <c r="B3288" t="inlineStr">
        <is>
          <t>45.57.242.249</t>
        </is>
      </c>
      <c r="C3288" t="n">
        <v>8789</v>
      </c>
      <c r="D3288" t="inlineStr">
        <is>
          <t>phancongvuduc</t>
        </is>
      </c>
      <c r="E3288" t="inlineStr">
        <is>
          <t>phancongvuduc</t>
        </is>
      </c>
      <c r="F3288" t="inlineStr">
        <is>
          <t>US</t>
        </is>
      </c>
      <c r="G3288" t="n">
        <v>14134</v>
      </c>
      <c r="H3288" t="inlineStr">
        <is>
          <t>maixuantruong852@gmail.com</t>
        </is>
      </c>
      <c r="I3288" t="inlineStr">
        <is>
          <t>3288</t>
        </is>
      </c>
      <c r="J3288">
        <f>VLOOKUP(B3288,Data!A:B,2,FALSE)</f>
        <v/>
      </c>
      <c r="K3288">
        <f>RIGHT("0000"&amp;I3288,5)</f>
        <v/>
      </c>
      <c r="L3288">
        <f>H3288</f>
        <v/>
      </c>
      <c r="M3288">
        <f>REPLACE(L3288,FIND("@",L3288),LEN(L3288),"")</f>
        <v/>
      </c>
      <c r="N3288">
        <f>_xlfn.CONCAT("@",M3288)</f>
        <v/>
      </c>
      <c r="O3288" t="inlineStr">
        <is>
          <t>0x360acbb2316cdcb4835b92ecd2c868de28e88f96</t>
        </is>
      </c>
    </row>
    <row r="3289">
      <c r="B3289" t="inlineStr">
        <is>
          <t>45.86.244.157</t>
        </is>
      </c>
      <c r="C3289" t="n">
        <v>6224</v>
      </c>
      <c r="D3289" t="inlineStr">
        <is>
          <t>phancongvuduc</t>
        </is>
      </c>
      <c r="E3289" t="inlineStr">
        <is>
          <t>phancongvuduc</t>
        </is>
      </c>
      <c r="F3289" t="inlineStr">
        <is>
          <t>US</t>
        </is>
      </c>
      <c r="G3289" t="n">
        <v>14135</v>
      </c>
      <c r="H3289" t="inlineStr">
        <is>
          <t>maixuantruong94@gmail.com</t>
        </is>
      </c>
      <c r="I3289" t="inlineStr">
        <is>
          <t>3289</t>
        </is>
      </c>
      <c r="J3289">
        <f>VLOOKUP(B3289,Data!A:B,2,FALSE)</f>
        <v/>
      </c>
      <c r="K3289">
        <f>RIGHT("0000"&amp;I3289,5)</f>
        <v/>
      </c>
      <c r="L3289">
        <f>H3289</f>
        <v/>
      </c>
      <c r="M3289">
        <f>REPLACE(L3289,FIND("@",L3289),LEN(L3289),"")</f>
        <v/>
      </c>
      <c r="N3289">
        <f>_xlfn.CONCAT("@",M3289)</f>
        <v/>
      </c>
      <c r="O3289" t="inlineStr">
        <is>
          <t>0x2053ff7cbfad601d15a2acaf064227181ce09bdc</t>
        </is>
      </c>
    </row>
    <row r="3290">
      <c r="B3290" t="inlineStr">
        <is>
          <t>104.227.145.90</t>
        </is>
      </c>
      <c r="C3290" t="n">
        <v>8685</v>
      </c>
      <c r="D3290" t="inlineStr">
        <is>
          <t>phancongvuduc</t>
        </is>
      </c>
      <c r="E3290" t="inlineStr">
        <is>
          <t>phancongvuduc</t>
        </is>
      </c>
      <c r="F3290" t="inlineStr">
        <is>
          <t>US</t>
        </is>
      </c>
      <c r="G3290" t="n">
        <v>14136</v>
      </c>
      <c r="H3290" t="inlineStr">
        <is>
          <t>maixuantuan@gmail.com</t>
        </is>
      </c>
      <c r="I3290" t="inlineStr">
        <is>
          <t>3290</t>
        </is>
      </c>
      <c r="J3290">
        <f>VLOOKUP(B3290,Data!A:B,2,FALSE)</f>
        <v/>
      </c>
      <c r="K3290">
        <f>RIGHT("0000"&amp;I3290,5)</f>
        <v/>
      </c>
      <c r="L3290">
        <f>H3290</f>
        <v/>
      </c>
      <c r="M3290">
        <f>REPLACE(L3290,FIND("@",L3290),LEN(L3290),"")</f>
        <v/>
      </c>
      <c r="N3290">
        <f>_xlfn.CONCAT("@",M3290)</f>
        <v/>
      </c>
      <c r="O3290" t="inlineStr">
        <is>
          <t>0x720b4c4d00d7d268d557c750ec785d280943ba89</t>
        </is>
      </c>
    </row>
    <row r="3291">
      <c r="B3291" t="inlineStr">
        <is>
          <t>185.245.27.29</t>
        </is>
      </c>
      <c r="C3291" t="n">
        <v>6802</v>
      </c>
      <c r="D3291" t="inlineStr">
        <is>
          <t>phancongvuduc</t>
        </is>
      </c>
      <c r="E3291" t="inlineStr">
        <is>
          <t>phancongvuduc</t>
        </is>
      </c>
      <c r="F3291" t="inlineStr">
        <is>
          <t>US</t>
        </is>
      </c>
      <c r="G3291" t="n">
        <v>14137</v>
      </c>
      <c r="H3291" t="inlineStr">
        <is>
          <t>maixuantuananh@gmail.com</t>
        </is>
      </c>
      <c r="I3291" t="inlineStr">
        <is>
          <t>3291</t>
        </is>
      </c>
      <c r="J3291">
        <f>VLOOKUP(B3291,Data!A:B,2,FALSE)</f>
        <v/>
      </c>
      <c r="K3291">
        <f>RIGHT("0000"&amp;I3291,5)</f>
        <v/>
      </c>
      <c r="L3291">
        <f>H3291</f>
        <v/>
      </c>
      <c r="M3291">
        <f>REPLACE(L3291,FIND("@",L3291),LEN(L3291),"")</f>
        <v/>
      </c>
      <c r="N3291">
        <f>_xlfn.CONCAT("@",M3291)</f>
        <v/>
      </c>
      <c r="O3291" t="inlineStr">
        <is>
          <t>0x3799c1281e6332c686b57d4265215cf9629e4ca0</t>
        </is>
      </c>
    </row>
    <row r="3292">
      <c r="B3292" t="inlineStr">
        <is>
          <t>104.144.3.208</t>
        </is>
      </c>
      <c r="C3292" t="n">
        <v>6287</v>
      </c>
      <c r="D3292" t="inlineStr">
        <is>
          <t>phancongvuduc</t>
        </is>
      </c>
      <c r="E3292" t="inlineStr">
        <is>
          <t>phancongvuduc</t>
        </is>
      </c>
      <c r="F3292" t="inlineStr">
        <is>
          <t>US</t>
        </is>
      </c>
      <c r="G3292" t="n">
        <v>14138</v>
      </c>
      <c r="H3292" t="inlineStr">
        <is>
          <t>maixuantunggiolinh@gmail.com</t>
        </is>
      </c>
      <c r="I3292" t="inlineStr">
        <is>
          <t>3292</t>
        </is>
      </c>
      <c r="J3292">
        <f>VLOOKUP(B3292,Data!A:B,2,FALSE)</f>
        <v/>
      </c>
      <c r="K3292">
        <f>RIGHT("0000"&amp;I3292,5)</f>
        <v/>
      </c>
      <c r="L3292">
        <f>H3292</f>
        <v/>
      </c>
      <c r="M3292">
        <f>REPLACE(L3292,FIND("@",L3292),LEN(L3292),"")</f>
        <v/>
      </c>
      <c r="N3292">
        <f>_xlfn.CONCAT("@",M3292)</f>
        <v/>
      </c>
      <c r="O3292" t="inlineStr">
        <is>
          <t>0x3997591a7fb86f349da52f60d89cbbd2bf3bfcba</t>
        </is>
      </c>
    </row>
    <row r="3293">
      <c r="B3293" t="inlineStr">
        <is>
          <t>23.254.30.12</t>
        </is>
      </c>
      <c r="C3293" t="n">
        <v>8546</v>
      </c>
      <c r="D3293" t="inlineStr">
        <is>
          <t>phancongvuduc</t>
        </is>
      </c>
      <c r="E3293" t="inlineStr">
        <is>
          <t>phancongvuduc</t>
        </is>
      </c>
      <c r="F3293" t="inlineStr">
        <is>
          <t>US</t>
        </is>
      </c>
      <c r="G3293" t="n">
        <v>14139</v>
      </c>
      <c r="H3293" t="inlineStr">
        <is>
          <t>maixuantuyen86@gmail.com</t>
        </is>
      </c>
      <c r="I3293" t="inlineStr">
        <is>
          <t>3293</t>
        </is>
      </c>
      <c r="J3293">
        <f>VLOOKUP(B3293,Data!A:B,2,FALSE)</f>
        <v/>
      </c>
      <c r="K3293">
        <f>RIGHT("0000"&amp;I3293,5)</f>
        <v/>
      </c>
      <c r="L3293">
        <f>H3293</f>
        <v/>
      </c>
      <c r="M3293">
        <f>REPLACE(L3293,FIND("@",L3293),LEN(L3293),"")</f>
        <v/>
      </c>
      <c r="N3293">
        <f>_xlfn.CONCAT("@",M3293)</f>
        <v/>
      </c>
      <c r="O3293" t="inlineStr">
        <is>
          <t>0x3eae484a6963e16ae486aa5a39cdf2a473d869ef</t>
        </is>
      </c>
    </row>
    <row r="3294">
      <c r="B3294" t="inlineStr">
        <is>
          <t>104.227.76.99</t>
        </is>
      </c>
      <c r="C3294" t="n">
        <v>6196</v>
      </c>
      <c r="D3294" t="inlineStr">
        <is>
          <t>phancongvuduc</t>
        </is>
      </c>
      <c r="E3294" t="inlineStr">
        <is>
          <t>phancongvuduc</t>
        </is>
      </c>
      <c r="F3294" t="inlineStr">
        <is>
          <t>US</t>
        </is>
      </c>
      <c r="G3294" t="n">
        <v>14140</v>
      </c>
      <c r="H3294" t="inlineStr">
        <is>
          <t>maixuanviet.com@gmail.com</t>
        </is>
      </c>
      <c r="I3294" t="inlineStr">
        <is>
          <t>3294</t>
        </is>
      </c>
      <c r="J3294">
        <f>VLOOKUP(B3294,Data!A:B,2,FALSE)</f>
        <v/>
      </c>
      <c r="K3294">
        <f>RIGHT("0000"&amp;I3294,5)</f>
        <v/>
      </c>
      <c r="L3294">
        <f>H3294</f>
        <v/>
      </c>
      <c r="M3294">
        <f>REPLACE(L3294,FIND("@",L3294),LEN(L3294),"")</f>
        <v/>
      </c>
      <c r="N3294">
        <f>_xlfn.CONCAT("@",M3294)</f>
        <v/>
      </c>
      <c r="O3294" t="inlineStr">
        <is>
          <t>0x22D4C0C43653Ae4d1c9Abb4B86dB0d31Bc2b5a77</t>
        </is>
      </c>
    </row>
    <row r="3295">
      <c r="B3295" t="inlineStr">
        <is>
          <t>45.158.185.13</t>
        </is>
      </c>
      <c r="C3295" t="n">
        <v>8525</v>
      </c>
      <c r="D3295" t="inlineStr">
        <is>
          <t>phancongvuduc</t>
        </is>
      </c>
      <c r="E3295" t="inlineStr">
        <is>
          <t>phancongvuduc</t>
        </is>
      </c>
      <c r="F3295" t="inlineStr">
        <is>
          <t>US</t>
        </is>
      </c>
      <c r="G3295" t="n">
        <v>14141</v>
      </c>
      <c r="H3295" t="inlineStr">
        <is>
          <t>maixuanvu92@gmail.com</t>
        </is>
      </c>
      <c r="I3295" t="inlineStr">
        <is>
          <t>3295</t>
        </is>
      </c>
      <c r="J3295">
        <f>VLOOKUP(B3295,Data!A:B,2,FALSE)</f>
        <v/>
      </c>
      <c r="K3295">
        <f>RIGHT("0000"&amp;I3295,5)</f>
        <v/>
      </c>
      <c r="L3295">
        <f>H3295</f>
        <v/>
      </c>
      <c r="M3295">
        <f>REPLACE(L3295,FIND("@",L3295),LEN(L3295),"")</f>
        <v/>
      </c>
      <c r="N3295">
        <f>_xlfn.CONCAT("@",M3295)</f>
        <v/>
      </c>
      <c r="O3295" t="inlineStr">
        <is>
          <t>0xcedd8d3bb85a1292ed6ab69603418c056a0e3809</t>
        </is>
      </c>
    </row>
    <row r="3296">
      <c r="B3296" t="inlineStr">
        <is>
          <t>23.236.162.53</t>
        </is>
      </c>
      <c r="C3296" t="n">
        <v>9100</v>
      </c>
      <c r="D3296" t="inlineStr">
        <is>
          <t>phancongvuduc</t>
        </is>
      </c>
      <c r="E3296" t="inlineStr">
        <is>
          <t>phancongvuduc</t>
        </is>
      </c>
      <c r="F3296" t="inlineStr">
        <is>
          <t>US</t>
        </is>
      </c>
      <c r="G3296" t="n">
        <v>14142</v>
      </c>
      <c r="H3296" t="inlineStr">
        <is>
          <t>maixuanvutnt@gmail.com</t>
        </is>
      </c>
      <c r="I3296" t="inlineStr">
        <is>
          <t>3296</t>
        </is>
      </c>
      <c r="J3296">
        <f>VLOOKUP(B3296,Data!A:B,2,FALSE)</f>
        <v/>
      </c>
      <c r="K3296">
        <f>RIGHT("0000"&amp;I3296,5)</f>
        <v/>
      </c>
      <c r="L3296">
        <f>H3296</f>
        <v/>
      </c>
      <c r="M3296">
        <f>REPLACE(L3296,FIND("@",L3296),LEN(L3296),"")</f>
        <v/>
      </c>
      <c r="N3296">
        <f>_xlfn.CONCAT("@",M3296)</f>
        <v/>
      </c>
      <c r="O3296" t="inlineStr">
        <is>
          <t>0x335040Ac96Ee4283C0F076Ec0E94E252E126f054</t>
        </is>
      </c>
    </row>
    <row r="3297">
      <c r="B3297" t="inlineStr">
        <is>
          <t>154.21.63.8</t>
        </is>
      </c>
      <c r="C3297" t="n">
        <v>5331</v>
      </c>
      <c r="D3297" t="inlineStr">
        <is>
          <t>phancongvuduc</t>
        </is>
      </c>
      <c r="E3297" t="inlineStr">
        <is>
          <t>phancongvuduc</t>
        </is>
      </c>
      <c r="F3297" t="inlineStr">
        <is>
          <t>US</t>
        </is>
      </c>
      <c r="G3297" t="n">
        <v>14143</v>
      </c>
      <c r="H3297" t="inlineStr">
        <is>
          <t>maixurry135790@gmail.com</t>
        </is>
      </c>
      <c r="I3297" t="inlineStr">
        <is>
          <t>3297</t>
        </is>
      </c>
      <c r="J3297">
        <f>VLOOKUP(B3297,Data!A:B,2,FALSE)</f>
        <v/>
      </c>
      <c r="K3297">
        <f>RIGHT("0000"&amp;I3297,5)</f>
        <v/>
      </c>
      <c r="L3297">
        <f>H3297</f>
        <v/>
      </c>
      <c r="M3297">
        <f>REPLACE(L3297,FIND("@",L3297),LEN(L3297),"")</f>
        <v/>
      </c>
      <c r="N3297">
        <f>_xlfn.CONCAT("@",M3297)</f>
        <v/>
      </c>
      <c r="O3297" t="inlineStr">
        <is>
          <t>0x0e4D9039c81585E6Ae350E8E8B32364D6f58b7FB</t>
        </is>
      </c>
    </row>
    <row r="3298">
      <c r="B3298" t="inlineStr">
        <is>
          <t>45.87.243.113</t>
        </is>
      </c>
      <c r="C3298" t="n">
        <v>6115</v>
      </c>
      <c r="D3298" t="inlineStr">
        <is>
          <t>phancongvuduc</t>
        </is>
      </c>
      <c r="E3298" t="inlineStr">
        <is>
          <t>phancongvuduc</t>
        </is>
      </c>
      <c r="F3298" t="inlineStr">
        <is>
          <t>US</t>
        </is>
      </c>
      <c r="G3298" t="n">
        <v>14144</v>
      </c>
      <c r="H3298" t="inlineStr">
        <is>
          <t>maixuxu996@gmail.com</t>
        </is>
      </c>
      <c r="I3298" t="inlineStr">
        <is>
          <t>3298</t>
        </is>
      </c>
      <c r="J3298">
        <f>VLOOKUP(B3298,Data!A:B,2,FALSE)</f>
        <v/>
      </c>
      <c r="K3298">
        <f>RIGHT("0000"&amp;I3298,5)</f>
        <v/>
      </c>
      <c r="L3298">
        <f>H3298</f>
        <v/>
      </c>
      <c r="M3298">
        <f>REPLACE(L3298,FIND("@",L3298),LEN(L3298),"")</f>
        <v/>
      </c>
      <c r="N3298">
        <f>_xlfn.CONCAT("@",M3298)</f>
        <v/>
      </c>
      <c r="O3298" t="inlineStr">
        <is>
          <t>0x5c1805c2a942d02c1a499e5874f71cace596ba31</t>
        </is>
      </c>
    </row>
    <row r="3299">
      <c r="B3299" t="inlineStr">
        <is>
          <t>45.57.252.3</t>
        </is>
      </c>
      <c r="C3299" t="n">
        <v>8539</v>
      </c>
      <c r="D3299" t="inlineStr">
        <is>
          <t>phancongvuduc</t>
        </is>
      </c>
      <c r="E3299" t="inlineStr">
        <is>
          <t>phancongvuduc</t>
        </is>
      </c>
      <c r="F3299" t="inlineStr">
        <is>
          <t>US</t>
        </is>
      </c>
      <c r="G3299" t="n">
        <v>14145</v>
      </c>
      <c r="H3299" t="inlineStr">
        <is>
          <t>maixuyentran@gmail.com</t>
        </is>
      </c>
      <c r="I3299" t="inlineStr">
        <is>
          <t>3299</t>
        </is>
      </c>
      <c r="J3299">
        <f>VLOOKUP(B3299,Data!A:B,2,FALSE)</f>
        <v/>
      </c>
      <c r="K3299">
        <f>RIGHT("0000"&amp;I3299,5)</f>
        <v/>
      </c>
      <c r="L3299">
        <f>H3299</f>
        <v/>
      </c>
      <c r="M3299">
        <f>REPLACE(L3299,FIND("@",L3299),LEN(L3299),"")</f>
        <v/>
      </c>
      <c r="N3299">
        <f>_xlfn.CONCAT("@",M3299)</f>
        <v/>
      </c>
      <c r="O3299" t="inlineStr">
        <is>
          <t>0x76672922945f7a8bda3dc616590b17eee4bd938e</t>
        </is>
      </c>
    </row>
    <row r="3300">
      <c r="B3300" t="inlineStr">
        <is>
          <t>154.38.38.32</t>
        </is>
      </c>
      <c r="C3300" t="n">
        <v>6235</v>
      </c>
      <c r="D3300" t="inlineStr">
        <is>
          <t>phancongvuduc</t>
        </is>
      </c>
      <c r="E3300" t="inlineStr">
        <is>
          <t>phancongvuduc</t>
        </is>
      </c>
      <c r="F3300" t="inlineStr">
        <is>
          <t>US</t>
        </is>
      </c>
      <c r="G3300" t="n">
        <v>14146</v>
      </c>
      <c r="H3300" t="inlineStr">
        <is>
          <t>maiyen070798@gmail.com</t>
        </is>
      </c>
      <c r="I3300" t="inlineStr">
        <is>
          <t>3300</t>
        </is>
      </c>
      <c r="J3300">
        <f>VLOOKUP(B3300,Data!A:B,2,FALSE)</f>
        <v/>
      </c>
      <c r="K3300">
        <f>RIGHT("0000"&amp;I3300,5)</f>
        <v/>
      </c>
      <c r="L3300">
        <f>H3300</f>
        <v/>
      </c>
      <c r="M3300">
        <f>REPLACE(L3300,FIND("@",L3300),LEN(L3300),"")</f>
        <v/>
      </c>
      <c r="N3300">
        <f>_xlfn.CONCAT("@",M3300)</f>
        <v/>
      </c>
      <c r="O3300" t="inlineStr">
        <is>
          <t>0x72e3e21F0456C26492BC73FD002942f41e4b9E9c</t>
        </is>
      </c>
    </row>
    <row r="3301">
      <c r="B3301" t="inlineStr">
        <is>
          <t>104.227.28.103</t>
        </is>
      </c>
      <c r="C3301" t="n">
        <v>9161</v>
      </c>
      <c r="D3301" t="inlineStr">
        <is>
          <t>phancongvuduc</t>
        </is>
      </c>
      <c r="E3301" t="inlineStr">
        <is>
          <t>phancongvuduc</t>
        </is>
      </c>
      <c r="F3301" t="inlineStr">
        <is>
          <t>US</t>
        </is>
      </c>
      <c r="G3301" t="n">
        <v>14147</v>
      </c>
      <c r="H3301" t="inlineStr">
        <is>
          <t>maiyenlinh.vn@gmail.com</t>
        </is>
      </c>
      <c r="I3301" t="inlineStr">
        <is>
          <t>3301</t>
        </is>
      </c>
      <c r="J3301">
        <f>VLOOKUP(B3301,Data!A:B,2,FALSE)</f>
        <v/>
      </c>
      <c r="K3301">
        <f>RIGHT("0000"&amp;I3301,5)</f>
        <v/>
      </c>
      <c r="L3301">
        <f>H3301</f>
        <v/>
      </c>
      <c r="M3301">
        <f>REPLACE(L3301,FIND("@",L3301),LEN(L3301),"")</f>
        <v/>
      </c>
      <c r="N3301">
        <f>_xlfn.CONCAT("@",M3301)</f>
        <v/>
      </c>
      <c r="O3301" t="inlineStr">
        <is>
          <t>0x6c7d9fb5ad212f35a2e220ca33500260b6f6bcd1</t>
        </is>
      </c>
    </row>
    <row r="3302">
      <c r="B3302" t="inlineStr">
        <is>
          <t>138.128.97.205</t>
        </is>
      </c>
      <c r="C3302" t="n">
        <v>7795</v>
      </c>
      <c r="D3302" t="inlineStr">
        <is>
          <t>phancongvuduc</t>
        </is>
      </c>
      <c r="E3302" t="inlineStr">
        <is>
          <t>phancongvuduc</t>
        </is>
      </c>
      <c r="F3302" t="inlineStr">
        <is>
          <t>US</t>
        </is>
      </c>
      <c r="G3302" t="n">
        <v>14148</v>
      </c>
      <c r="H3302" t="inlineStr">
        <is>
          <t>maiyenmnnb@gmail.com</t>
        </is>
      </c>
      <c r="I3302" t="inlineStr">
        <is>
          <t>3302</t>
        </is>
      </c>
      <c r="J3302">
        <f>VLOOKUP(B3302,Data!A:B,2,FALSE)</f>
        <v/>
      </c>
      <c r="K3302">
        <f>RIGHT("0000"&amp;I3302,5)</f>
        <v/>
      </c>
      <c r="L3302">
        <f>H3302</f>
        <v/>
      </c>
      <c r="M3302">
        <f>REPLACE(L3302,FIND("@",L3302),LEN(L3302),"")</f>
        <v/>
      </c>
      <c r="N3302">
        <f>_xlfn.CONCAT("@",M3302)</f>
        <v/>
      </c>
      <c r="O3302" t="inlineStr">
        <is>
          <t>0xe90a0a7bf53baad0172db6e56e5de3c474d62fdb</t>
        </is>
      </c>
    </row>
    <row r="3303">
      <c r="B3303" t="inlineStr">
        <is>
          <t>45.72.108.108</t>
        </is>
      </c>
      <c r="C3303" t="n">
        <v>6162</v>
      </c>
      <c r="D3303" t="inlineStr">
        <is>
          <t>phancongvuduc</t>
        </is>
      </c>
      <c r="E3303" t="inlineStr">
        <is>
          <t>phancongvuduc</t>
        </is>
      </c>
      <c r="F3303" t="inlineStr">
        <is>
          <t>US</t>
        </is>
      </c>
      <c r="G3303" t="n">
        <v>14149</v>
      </c>
      <c r="H3303" t="inlineStr">
        <is>
          <t>maiyeu0409@gmail.com</t>
        </is>
      </c>
      <c r="I3303" t="inlineStr">
        <is>
          <t>3303</t>
        </is>
      </c>
      <c r="J3303">
        <f>VLOOKUP(B3303,Data!A:B,2,FALSE)</f>
        <v/>
      </c>
      <c r="K3303">
        <f>RIGHT("0000"&amp;I3303,5)</f>
        <v/>
      </c>
      <c r="L3303">
        <f>H3303</f>
        <v/>
      </c>
      <c r="M3303">
        <f>REPLACE(L3303,FIND("@",L3303),LEN(L3303),"")</f>
        <v/>
      </c>
      <c r="N3303">
        <f>_xlfn.CONCAT("@",M3303)</f>
        <v/>
      </c>
      <c r="O3303" t="inlineStr">
        <is>
          <t>0x079D666D241c9525b0f8877F567E847e6DdbDf5A</t>
        </is>
      </c>
    </row>
    <row r="3304">
      <c r="B3304" t="inlineStr">
        <is>
          <t>5.181.42.67</t>
        </is>
      </c>
      <c r="C3304" t="n">
        <v>6128</v>
      </c>
      <c r="D3304" t="inlineStr">
        <is>
          <t>phancongvuduc</t>
        </is>
      </c>
      <c r="E3304" t="inlineStr">
        <is>
          <t>phancongvuduc</t>
        </is>
      </c>
      <c r="F3304" t="inlineStr">
        <is>
          <t>US</t>
        </is>
      </c>
      <c r="G3304" t="n">
        <v>14150</v>
      </c>
      <c r="H3304" t="inlineStr">
        <is>
          <t>maiyeu281117@gmail.com</t>
        </is>
      </c>
      <c r="I3304" t="inlineStr">
        <is>
          <t>3304</t>
        </is>
      </c>
      <c r="J3304">
        <f>VLOOKUP(B3304,Data!A:B,2,FALSE)</f>
        <v/>
      </c>
      <c r="K3304">
        <f>RIGHT("0000"&amp;I3304,5)</f>
        <v/>
      </c>
      <c r="L3304">
        <f>H3304</f>
        <v/>
      </c>
      <c r="M3304">
        <f>REPLACE(L3304,FIND("@",L3304),LEN(L3304),"")</f>
        <v/>
      </c>
      <c r="N3304">
        <f>_xlfn.CONCAT("@",M3304)</f>
        <v/>
      </c>
      <c r="O3304" t="inlineStr">
        <is>
          <t>0x8b7033b577cd5bc0559a5924cae82890aee36eb8</t>
        </is>
      </c>
    </row>
    <row r="3305">
      <c r="B3305" t="inlineStr">
        <is>
          <t>45.72.97.236</t>
        </is>
      </c>
      <c r="C3305" t="n">
        <v>7789</v>
      </c>
      <c r="D3305" t="inlineStr">
        <is>
          <t>phancongvuduc</t>
        </is>
      </c>
      <c r="E3305" t="inlineStr">
        <is>
          <t>phancongvuduc</t>
        </is>
      </c>
      <c r="F3305" t="inlineStr">
        <is>
          <t>US</t>
        </is>
      </c>
      <c r="G3305" t="n">
        <v>14151</v>
      </c>
      <c r="H3305" t="inlineStr">
        <is>
          <t>maiyeuanhngoctu@gmail.com</t>
        </is>
      </c>
      <c r="I3305" t="inlineStr">
        <is>
          <t>3305</t>
        </is>
      </c>
      <c r="J3305">
        <f>VLOOKUP(B3305,Data!A:B,2,FALSE)</f>
        <v/>
      </c>
      <c r="K3305">
        <f>RIGHT("0000"&amp;I3305,5)</f>
        <v/>
      </c>
      <c r="L3305">
        <f>H3305</f>
        <v/>
      </c>
      <c r="M3305">
        <f>REPLACE(L3305,FIND("@",L3305),LEN(L3305),"")</f>
        <v/>
      </c>
      <c r="N3305">
        <f>_xlfn.CONCAT("@",M3305)</f>
        <v/>
      </c>
      <c r="O3305" t="inlineStr">
        <is>
          <t>0x3062950C846817C0d6BCcC9B640Bd9871891588E</t>
        </is>
      </c>
    </row>
    <row r="3306">
      <c r="B3306" t="inlineStr">
        <is>
          <t>104.144.99.141</t>
        </is>
      </c>
      <c r="C3306" t="n">
        <v>7174</v>
      </c>
      <c r="D3306" t="inlineStr">
        <is>
          <t>phancongvuduc</t>
        </is>
      </c>
      <c r="E3306" t="inlineStr">
        <is>
          <t>phancongvuduc</t>
        </is>
      </c>
      <c r="F3306" t="inlineStr">
        <is>
          <t>US</t>
        </is>
      </c>
      <c r="G3306" t="n">
        <v>14152</v>
      </c>
      <c r="H3306" t="inlineStr">
        <is>
          <t>maiyeubecon15@gmail.com</t>
        </is>
      </c>
      <c r="I3306" t="inlineStr">
        <is>
          <t>3306</t>
        </is>
      </c>
      <c r="J3306">
        <f>VLOOKUP(B3306,Data!A:B,2,FALSE)</f>
        <v/>
      </c>
      <c r="K3306">
        <f>RIGHT("0000"&amp;I3306,5)</f>
        <v/>
      </c>
      <c r="L3306">
        <f>H3306</f>
        <v/>
      </c>
      <c r="M3306">
        <f>REPLACE(L3306,FIND("@",L3306),LEN(L3306),"")</f>
        <v/>
      </c>
      <c r="N3306">
        <f>_xlfn.CONCAT("@",M3306)</f>
        <v/>
      </c>
      <c r="O3306" t="inlineStr">
        <is>
          <t>0xf7784237362303e0a6acfcbaac36a90ebd993983</t>
        </is>
      </c>
    </row>
    <row r="3307">
      <c r="B3307" t="inlineStr">
        <is>
          <t>45.72.119.19</t>
        </is>
      </c>
      <c r="C3307" t="n">
        <v>9095</v>
      </c>
      <c r="D3307" t="inlineStr">
        <is>
          <t>phancongvuduc</t>
        </is>
      </c>
      <c r="E3307" t="inlineStr">
        <is>
          <t>phancongvuduc</t>
        </is>
      </c>
      <c r="F3307" t="inlineStr">
        <is>
          <t>US</t>
        </is>
      </c>
      <c r="G3307" t="n">
        <v>14153</v>
      </c>
      <c r="H3307" t="inlineStr">
        <is>
          <t>maiyeubx26091991@gmail.com</t>
        </is>
      </c>
      <c r="I3307" t="inlineStr">
        <is>
          <t>3307</t>
        </is>
      </c>
      <c r="J3307">
        <f>VLOOKUP(B3307,Data!A:B,2,FALSE)</f>
        <v/>
      </c>
      <c r="K3307">
        <f>RIGHT("0000"&amp;I3307,5)</f>
        <v/>
      </c>
      <c r="L3307">
        <f>H3307</f>
        <v/>
      </c>
      <c r="M3307">
        <f>REPLACE(L3307,FIND("@",L3307),LEN(L3307),"")</f>
        <v/>
      </c>
      <c r="N3307">
        <f>_xlfn.CONCAT("@",M3307)</f>
        <v/>
      </c>
      <c r="O3307" t="inlineStr">
        <is>
          <t>0x14a7c6ee1a9fdb8a6a224f89101d216ad47628c3</t>
        </is>
      </c>
    </row>
    <row r="3308">
      <c r="B3308" t="inlineStr">
        <is>
          <t>200.10.38.62</t>
        </is>
      </c>
      <c r="C3308" t="n">
        <v>8584</v>
      </c>
      <c r="D3308" t="inlineStr">
        <is>
          <t>phancongvuduc</t>
        </is>
      </c>
      <c r="E3308" t="inlineStr">
        <is>
          <t>phancongvuduc</t>
        </is>
      </c>
      <c r="F3308" t="inlineStr">
        <is>
          <t>US</t>
        </is>
      </c>
      <c r="G3308" t="n">
        <v>14154</v>
      </c>
      <c r="H3308" t="inlineStr">
        <is>
          <t>maiyeucaube@gmail.com</t>
        </is>
      </c>
      <c r="I3308" t="inlineStr">
        <is>
          <t>3308</t>
        </is>
      </c>
      <c r="J3308">
        <f>VLOOKUP(B3308,Data!A:B,2,FALSE)</f>
        <v/>
      </c>
      <c r="K3308">
        <f>RIGHT("0000"&amp;I3308,5)</f>
        <v/>
      </c>
      <c r="L3308">
        <f>H3308</f>
        <v/>
      </c>
      <c r="M3308">
        <f>REPLACE(L3308,FIND("@",L3308),LEN(L3308),"")</f>
        <v/>
      </c>
      <c r="N3308">
        <f>_xlfn.CONCAT("@",M3308)</f>
        <v/>
      </c>
      <c r="O3308" t="inlineStr">
        <is>
          <t>0x42A897b660d1B392cCb18Ceb4a7e3690294e1521</t>
        </is>
      </c>
    </row>
    <row r="3309">
      <c r="B3309" t="inlineStr">
        <is>
          <t>23.236.183.147</t>
        </is>
      </c>
      <c r="C3309" t="n">
        <v>8718</v>
      </c>
      <c r="D3309" t="inlineStr">
        <is>
          <t>phancongvuduc</t>
        </is>
      </c>
      <c r="E3309" t="inlineStr">
        <is>
          <t>phancongvuduc</t>
        </is>
      </c>
      <c r="F3309" t="inlineStr">
        <is>
          <t>US</t>
        </is>
      </c>
      <c r="G3309" t="n">
        <v>14155</v>
      </c>
      <c r="H3309" t="inlineStr">
        <is>
          <t>maiyeuem150895@gmail.com</t>
        </is>
      </c>
      <c r="I3309" t="inlineStr">
        <is>
          <t>3309</t>
        </is>
      </c>
      <c r="J3309">
        <f>VLOOKUP(B3309,Data!A:B,2,FALSE)</f>
        <v/>
      </c>
      <c r="K3309">
        <f>RIGHT("0000"&amp;I3309,5)</f>
        <v/>
      </c>
      <c r="L3309">
        <f>H3309</f>
        <v/>
      </c>
      <c r="M3309">
        <f>REPLACE(L3309,FIND("@",L3309),LEN(L3309),"")</f>
        <v/>
      </c>
      <c r="N3309">
        <f>_xlfn.CONCAT("@",M3309)</f>
        <v/>
      </c>
      <c r="O3309" t="inlineStr">
        <is>
          <t>0xfe532767a5d4acd2a6da1b33c1b3891a3c6d0004</t>
        </is>
      </c>
    </row>
    <row r="3310">
      <c r="B3310" t="inlineStr">
        <is>
          <t>23.236.183.160</t>
        </is>
      </c>
      <c r="C3310" t="n">
        <v>8731</v>
      </c>
      <c r="D3310" t="inlineStr">
        <is>
          <t>phancongvuduc</t>
        </is>
      </c>
      <c r="E3310" t="inlineStr">
        <is>
          <t>phancongvuduc</t>
        </is>
      </c>
      <c r="F3310" t="inlineStr">
        <is>
          <t>US</t>
        </is>
      </c>
      <c r="G3310" t="n">
        <v>14156</v>
      </c>
      <c r="H3310" t="inlineStr">
        <is>
          <t>maiyeuem19667@gmail.com</t>
        </is>
      </c>
      <c r="I3310" t="inlineStr">
        <is>
          <t>3310</t>
        </is>
      </c>
      <c r="J3310">
        <f>VLOOKUP(B3310,Data!A:B,2,FALSE)</f>
        <v/>
      </c>
      <c r="K3310">
        <f>RIGHT("0000"&amp;I3310,5)</f>
        <v/>
      </c>
      <c r="L3310">
        <f>H3310</f>
        <v/>
      </c>
      <c r="M3310">
        <f>REPLACE(L3310,FIND("@",L3310),LEN(L3310),"")</f>
        <v/>
      </c>
      <c r="N3310">
        <f>_xlfn.CONCAT("@",M3310)</f>
        <v/>
      </c>
      <c r="O3310" t="inlineStr">
        <is>
          <t>0x5f539f18a452a761e51482125aa4420a7be9d9af</t>
        </is>
      </c>
    </row>
    <row r="3311">
      <c r="B3311" t="inlineStr">
        <is>
          <t>179.60.178.51</t>
        </is>
      </c>
      <c r="C3311" t="n">
        <v>9078</v>
      </c>
      <c r="D3311" t="inlineStr">
        <is>
          <t>phancongvuduc</t>
        </is>
      </c>
      <c r="E3311" t="inlineStr">
        <is>
          <t>phancongvuduc</t>
        </is>
      </c>
      <c r="F3311" t="inlineStr">
        <is>
          <t>US</t>
        </is>
      </c>
      <c r="G3311" t="n">
        <v>14157</v>
      </c>
      <c r="H3311" t="inlineStr">
        <is>
          <t>maiyeuem25111987@gmail.com</t>
        </is>
      </c>
      <c r="I3311" t="inlineStr">
        <is>
          <t>3311</t>
        </is>
      </c>
      <c r="J3311">
        <f>VLOOKUP(B3311,Data!A:B,2,FALSE)</f>
        <v/>
      </c>
      <c r="K3311">
        <f>RIGHT("0000"&amp;I3311,5)</f>
        <v/>
      </c>
      <c r="L3311">
        <f>H3311</f>
        <v/>
      </c>
      <c r="M3311">
        <f>REPLACE(L3311,FIND("@",L3311),LEN(L3311),"")</f>
        <v/>
      </c>
      <c r="N3311">
        <f>_xlfn.CONCAT("@",M3311)</f>
        <v/>
      </c>
      <c r="O3311" t="inlineStr">
        <is>
          <t>0x92bb0abf70d833f0f34cb7077776313792d83564</t>
        </is>
      </c>
    </row>
    <row r="3312">
      <c r="B3312" t="inlineStr">
        <is>
          <t>192.241.94.119</t>
        </is>
      </c>
      <c r="C3312" t="n">
        <v>7674</v>
      </c>
      <c r="D3312" t="inlineStr">
        <is>
          <t>phancongvuduc</t>
        </is>
      </c>
      <c r="E3312" t="inlineStr">
        <is>
          <t>phancongvuduc</t>
        </is>
      </c>
      <c r="F3312" t="inlineStr">
        <is>
          <t>US</t>
        </is>
      </c>
      <c r="G3312" t="n">
        <v>14158</v>
      </c>
      <c r="H3312" t="inlineStr">
        <is>
          <t>maiyeuem2603@gmail.com</t>
        </is>
      </c>
      <c r="I3312" t="inlineStr">
        <is>
          <t>3312</t>
        </is>
      </c>
      <c r="J3312">
        <f>VLOOKUP(B3312,Data!A:B,2,FALSE)</f>
        <v/>
      </c>
      <c r="K3312">
        <f>RIGHT("0000"&amp;I3312,5)</f>
        <v/>
      </c>
      <c r="L3312">
        <f>H3312</f>
        <v/>
      </c>
      <c r="M3312">
        <f>REPLACE(L3312,FIND("@",L3312),LEN(L3312),"")</f>
        <v/>
      </c>
      <c r="N3312">
        <f>_xlfn.CONCAT("@",M3312)</f>
        <v/>
      </c>
      <c r="O3312" t="inlineStr">
        <is>
          <t>0xaf59590f2228b322518757cc012a9e22f29f719a</t>
        </is>
      </c>
    </row>
    <row r="3313">
      <c r="B3313" t="inlineStr">
        <is>
          <t>104.227.1.199</t>
        </is>
      </c>
      <c r="C3313" t="n">
        <v>7795</v>
      </c>
      <c r="D3313" t="inlineStr">
        <is>
          <t>phancongvuduc</t>
        </is>
      </c>
      <c r="E3313" t="inlineStr">
        <is>
          <t>phancongvuduc</t>
        </is>
      </c>
      <c r="F3313" t="inlineStr">
        <is>
          <t>US</t>
        </is>
      </c>
      <c r="G3313" t="n">
        <v>14159</v>
      </c>
      <c r="H3313" t="inlineStr">
        <is>
          <t>maiyeuem2781997@gmail.com</t>
        </is>
      </c>
      <c r="I3313" t="inlineStr">
        <is>
          <t>3313</t>
        </is>
      </c>
      <c r="J3313">
        <f>VLOOKUP(B3313,Data!A:B,2,FALSE)</f>
        <v/>
      </c>
      <c r="K3313">
        <f>RIGHT("0000"&amp;I3313,5)</f>
        <v/>
      </c>
      <c r="L3313">
        <f>H3313</f>
        <v/>
      </c>
      <c r="M3313">
        <f>REPLACE(L3313,FIND("@",L3313),LEN(L3313),"")</f>
        <v/>
      </c>
      <c r="N3313">
        <f>_xlfn.CONCAT("@",M3313)</f>
        <v/>
      </c>
      <c r="O3313" t="inlineStr">
        <is>
          <t>0xad2d4442f718d99726fe3ba1b62380066f931e87</t>
        </is>
      </c>
    </row>
    <row r="3314">
      <c r="B3314" t="inlineStr">
        <is>
          <t>209.127.170.110</t>
        </is>
      </c>
      <c r="C3314" t="n">
        <v>8203</v>
      </c>
      <c r="D3314" t="inlineStr">
        <is>
          <t>phancongvuduc</t>
        </is>
      </c>
      <c r="E3314" t="inlineStr">
        <is>
          <t>phancongvuduc</t>
        </is>
      </c>
      <c r="F3314" t="inlineStr">
        <is>
          <t>US</t>
        </is>
      </c>
      <c r="G3314" t="n">
        <v>14160</v>
      </c>
      <c r="H3314" t="inlineStr">
        <is>
          <t>maiyeuem587@gmail.com</t>
        </is>
      </c>
      <c r="I3314" t="inlineStr">
        <is>
          <t>3314</t>
        </is>
      </c>
      <c r="J3314">
        <f>VLOOKUP(B3314,Data!A:B,2,FALSE)</f>
        <v/>
      </c>
      <c r="K3314">
        <f>RIGHT("0000"&amp;I3314,5)</f>
        <v/>
      </c>
      <c r="L3314">
        <f>H3314</f>
        <v/>
      </c>
      <c r="M3314">
        <f>REPLACE(L3314,FIND("@",L3314),LEN(L3314),"")</f>
        <v/>
      </c>
      <c r="N3314">
        <f>_xlfn.CONCAT("@",M3314)</f>
        <v/>
      </c>
      <c r="O3314" t="inlineStr">
        <is>
          <t>0xbb97c6d200f6dd62e73e8b10d52b7f02c56213fc</t>
        </is>
      </c>
    </row>
    <row r="3315">
      <c r="B3315" t="inlineStr">
        <is>
          <t>45.72.95.137</t>
        </is>
      </c>
      <c r="C3315" t="n">
        <v>8175</v>
      </c>
      <c r="D3315" t="inlineStr">
        <is>
          <t>phancongvuduc</t>
        </is>
      </c>
      <c r="E3315" t="inlineStr">
        <is>
          <t>phancongvuduc</t>
        </is>
      </c>
      <c r="F3315" t="inlineStr">
        <is>
          <t>US</t>
        </is>
      </c>
      <c r="G3315" t="n">
        <v>14161</v>
      </c>
      <c r="H3315" t="inlineStr">
        <is>
          <t>maiyeuem707@gmail.com</t>
        </is>
      </c>
      <c r="I3315" t="inlineStr">
        <is>
          <t>3315</t>
        </is>
      </c>
      <c r="J3315">
        <f>VLOOKUP(B3315,Data!A:B,2,FALSE)</f>
        <v/>
      </c>
      <c r="K3315">
        <f>RIGHT("0000"&amp;I3315,5)</f>
        <v/>
      </c>
      <c r="L3315">
        <f>H3315</f>
        <v/>
      </c>
      <c r="M3315">
        <f>REPLACE(L3315,FIND("@",L3315),LEN(L3315),"")</f>
        <v/>
      </c>
      <c r="N3315">
        <f>_xlfn.CONCAT("@",M3315)</f>
        <v/>
      </c>
      <c r="O3315" t="inlineStr">
        <is>
          <t>0x6c6fddb3df88cf11bf7bf574851149576c553f41</t>
        </is>
      </c>
    </row>
    <row r="3316">
      <c r="B3316" t="inlineStr">
        <is>
          <t>192.241.112.254</t>
        </is>
      </c>
      <c r="C3316" t="n">
        <v>7756</v>
      </c>
      <c r="D3316" t="inlineStr">
        <is>
          <t>phancongvuduc</t>
        </is>
      </c>
      <c r="E3316" t="inlineStr">
        <is>
          <t>phancongvuduc</t>
        </is>
      </c>
      <c r="F3316" t="inlineStr">
        <is>
          <t>US</t>
        </is>
      </c>
      <c r="G3316" t="n">
        <v>14162</v>
      </c>
      <c r="H3316" t="inlineStr">
        <is>
          <t>maiyeuem946@gmail.com</t>
        </is>
      </c>
      <c r="I3316" t="inlineStr">
        <is>
          <t>3316</t>
        </is>
      </c>
      <c r="J3316">
        <f>VLOOKUP(B3316,Data!A:B,2,FALSE)</f>
        <v/>
      </c>
      <c r="K3316">
        <f>RIGHT("0000"&amp;I3316,5)</f>
        <v/>
      </c>
      <c r="L3316">
        <f>H3316</f>
        <v/>
      </c>
      <c r="M3316">
        <f>REPLACE(L3316,FIND("@",L3316),LEN(L3316),"")</f>
        <v/>
      </c>
      <c r="N3316">
        <f>_xlfn.CONCAT("@",M3316)</f>
        <v/>
      </c>
      <c r="O3316" t="inlineStr">
        <is>
          <t>0xF1ADB9EC3210BEa94B1e8d3F1eD8B1561050f85A</t>
        </is>
      </c>
    </row>
    <row r="3317">
      <c r="B3317" t="inlineStr">
        <is>
          <t>104.227.173.83</t>
        </is>
      </c>
      <c r="C3317" t="n">
        <v>8146</v>
      </c>
      <c r="D3317" t="inlineStr">
        <is>
          <t>phancongvuduc</t>
        </is>
      </c>
      <c r="E3317" t="inlineStr">
        <is>
          <t>phancongvuduc</t>
        </is>
      </c>
      <c r="F3317" t="inlineStr">
        <is>
          <t>US</t>
        </is>
      </c>
      <c r="G3317" t="n">
        <v>14163</v>
      </c>
      <c r="H3317" t="inlineStr">
        <is>
          <t>maiyeuemchu@gmail.com</t>
        </is>
      </c>
      <c r="I3317" t="inlineStr">
        <is>
          <t>3317</t>
        </is>
      </c>
      <c r="J3317">
        <f>VLOOKUP(B3317,Data!A:B,2,FALSE)</f>
        <v/>
      </c>
      <c r="K3317">
        <f>RIGHT("0000"&amp;I3317,5)</f>
        <v/>
      </c>
      <c r="L3317">
        <f>H3317</f>
        <v/>
      </c>
      <c r="M3317">
        <f>REPLACE(L3317,FIND("@",L3317),LEN(L3317),"")</f>
        <v/>
      </c>
      <c r="N3317">
        <f>_xlfn.CONCAT("@",M3317)</f>
        <v/>
      </c>
      <c r="O3317" t="inlineStr">
        <is>
          <t>0x854e0b3fb77d7406c085e0a49814b9433c401bfd</t>
        </is>
      </c>
    </row>
    <row r="3318">
      <c r="B3318" t="inlineStr">
        <is>
          <t>209.127.164.213</t>
        </is>
      </c>
      <c r="C3318" t="n">
        <v>8270</v>
      </c>
      <c r="D3318" t="inlineStr">
        <is>
          <t>phancongvuduc</t>
        </is>
      </c>
      <c r="E3318" t="inlineStr">
        <is>
          <t>phancongvuduc</t>
        </is>
      </c>
      <c r="F3318" t="inlineStr">
        <is>
          <t>US</t>
        </is>
      </c>
      <c r="G3318" t="n">
        <v>14164</v>
      </c>
      <c r="H3318" t="inlineStr">
        <is>
          <t>maiyeuemgh10@gmail.com</t>
        </is>
      </c>
      <c r="I3318" t="inlineStr">
        <is>
          <t>3318</t>
        </is>
      </c>
      <c r="J3318">
        <f>VLOOKUP(B3318,Data!A:B,2,FALSE)</f>
        <v/>
      </c>
      <c r="K3318">
        <f>RIGHT("0000"&amp;I3318,5)</f>
        <v/>
      </c>
      <c r="L3318">
        <f>H3318</f>
        <v/>
      </c>
      <c r="M3318">
        <f>REPLACE(L3318,FIND("@",L3318),LEN(L3318),"")</f>
        <v/>
      </c>
      <c r="N3318">
        <f>_xlfn.CONCAT("@",M3318)</f>
        <v/>
      </c>
      <c r="O3318" t="inlineStr">
        <is>
          <t>0x3fE0EB98Ef362125c7e3C13D6d95b5eB9c9Cc9Fa</t>
        </is>
      </c>
    </row>
    <row r="3319">
      <c r="B3319" t="inlineStr">
        <is>
          <t>138.128.97.171</t>
        </is>
      </c>
      <c r="C3319" t="n">
        <v>7761</v>
      </c>
      <c r="D3319" t="inlineStr">
        <is>
          <t>phancongvuduc</t>
        </is>
      </c>
      <c r="E3319" t="inlineStr">
        <is>
          <t>phancongvuduc</t>
        </is>
      </c>
      <c r="F3319" t="inlineStr">
        <is>
          <t>US</t>
        </is>
      </c>
      <c r="G3319" t="n">
        <v>14165</v>
      </c>
      <c r="H3319" t="inlineStr">
        <is>
          <t>maiyeuemhd1989@gmail.com</t>
        </is>
      </c>
      <c r="I3319" t="inlineStr">
        <is>
          <t>3319</t>
        </is>
      </c>
      <c r="J3319">
        <f>VLOOKUP(B3319,Data!A:B,2,FALSE)</f>
        <v/>
      </c>
      <c r="K3319">
        <f>RIGHT("0000"&amp;I3319,5)</f>
        <v/>
      </c>
      <c r="L3319">
        <f>H3319</f>
        <v/>
      </c>
      <c r="M3319">
        <f>REPLACE(L3319,FIND("@",L3319),LEN(L3319),"")</f>
        <v/>
      </c>
      <c r="N3319">
        <f>_xlfn.CONCAT("@",M3319)</f>
        <v/>
      </c>
      <c r="O3319" t="inlineStr">
        <is>
          <t>0x06dc4a47a3b86084709614ba870502ac8229f54c</t>
        </is>
      </c>
    </row>
    <row r="3320">
      <c r="B3320" t="inlineStr">
        <is>
          <t>200.10.38.182</t>
        </is>
      </c>
      <c r="C3320" t="n">
        <v>8704</v>
      </c>
      <c r="D3320" t="inlineStr">
        <is>
          <t>phancongvuduc</t>
        </is>
      </c>
      <c r="E3320" t="inlineStr">
        <is>
          <t>phancongvuduc</t>
        </is>
      </c>
      <c r="F3320" t="inlineStr">
        <is>
          <t>US</t>
        </is>
      </c>
      <c r="G3320" t="n">
        <v>14166</v>
      </c>
      <c r="H3320" t="inlineStr">
        <is>
          <t>maiyeuemhn1993@gmail.com</t>
        </is>
      </c>
      <c r="I3320" t="inlineStr">
        <is>
          <t>3320</t>
        </is>
      </c>
      <c r="J3320">
        <f>VLOOKUP(B3320,Data!A:B,2,FALSE)</f>
        <v/>
      </c>
      <c r="K3320">
        <f>RIGHT("0000"&amp;I3320,5)</f>
        <v/>
      </c>
      <c r="L3320">
        <f>H3320</f>
        <v/>
      </c>
      <c r="M3320">
        <f>REPLACE(L3320,FIND("@",L3320),LEN(L3320),"")</f>
        <v/>
      </c>
      <c r="N3320">
        <f>_xlfn.CONCAT("@",M3320)</f>
        <v/>
      </c>
      <c r="O3320" t="inlineStr">
        <is>
          <t>0xcd13aae476e4855279a53842c8b26031c9098dae</t>
        </is>
      </c>
    </row>
    <row r="3321">
      <c r="B3321" t="inlineStr">
        <is>
          <t>104.227.172.142</t>
        </is>
      </c>
      <c r="C3321" t="n">
        <v>7720</v>
      </c>
      <c r="D3321" t="inlineStr">
        <is>
          <t>phancongvuduc</t>
        </is>
      </c>
      <c r="E3321" t="inlineStr">
        <is>
          <t>phancongvuduc</t>
        </is>
      </c>
      <c r="F3321" t="inlineStr">
        <is>
          <t>US</t>
        </is>
      </c>
      <c r="G3321" t="n">
        <v>14167</v>
      </c>
      <c r="H3321" t="inlineStr">
        <is>
          <t>maiyeuemlx1997@gmail.com</t>
        </is>
      </c>
      <c r="I3321" t="inlineStr">
        <is>
          <t>3321</t>
        </is>
      </c>
      <c r="J3321">
        <f>VLOOKUP(B3321,Data!A:B,2,FALSE)</f>
        <v/>
      </c>
      <c r="K3321">
        <f>RIGHT("0000"&amp;I3321,5)</f>
        <v/>
      </c>
      <c r="L3321">
        <f>H3321</f>
        <v/>
      </c>
      <c r="M3321">
        <f>REPLACE(L3321,FIND("@",L3321),LEN(L3321),"")</f>
        <v/>
      </c>
      <c r="N3321">
        <f>_xlfn.CONCAT("@",M3321)</f>
        <v/>
      </c>
      <c r="O3321" t="inlineStr">
        <is>
          <t>0x80da0b1b9bf77e4a77ff173d5382d5b675917a3c</t>
        </is>
      </c>
    </row>
    <row r="3322">
      <c r="B3322" t="inlineStr">
        <is>
          <t>192.186.186.12</t>
        </is>
      </c>
      <c r="C3322" t="n">
        <v>6054</v>
      </c>
      <c r="D3322" t="inlineStr">
        <is>
          <t>phancongvuduc</t>
        </is>
      </c>
      <c r="E3322" t="inlineStr">
        <is>
          <t>phancongvuduc</t>
        </is>
      </c>
      <c r="F3322" t="inlineStr">
        <is>
          <t>US</t>
        </is>
      </c>
      <c r="G3322" t="n">
        <v>14168</v>
      </c>
      <c r="H3322" t="inlineStr">
        <is>
          <t>maiyeuemvoyeu@gmail.com</t>
        </is>
      </c>
      <c r="I3322" t="inlineStr">
        <is>
          <t>3322</t>
        </is>
      </c>
      <c r="J3322">
        <f>VLOOKUP(B3322,Data!A:B,2,FALSE)</f>
        <v/>
      </c>
      <c r="K3322">
        <f>RIGHT("0000"&amp;I3322,5)</f>
        <v/>
      </c>
      <c r="L3322">
        <f>H3322</f>
        <v/>
      </c>
      <c r="M3322">
        <f>REPLACE(L3322,FIND("@",L3322),LEN(L3322),"")</f>
        <v/>
      </c>
      <c r="N3322">
        <f>_xlfn.CONCAT("@",M3322)</f>
        <v/>
      </c>
      <c r="O3322" t="inlineStr">
        <is>
          <t>0xaaceae75baa6a2646f0abe648f4443cd446f70e6</t>
        </is>
      </c>
    </row>
    <row r="3323">
      <c r="B3323" t="inlineStr">
        <is>
          <t>104.227.222.89</t>
        </is>
      </c>
      <c r="C3323" t="n">
        <v>9153</v>
      </c>
      <c r="D3323" t="inlineStr">
        <is>
          <t>phancongvuduc</t>
        </is>
      </c>
      <c r="E3323" t="inlineStr">
        <is>
          <t>phancongvuduc</t>
        </is>
      </c>
      <c r="F3323" t="inlineStr">
        <is>
          <t>US</t>
        </is>
      </c>
      <c r="G3323" t="n">
        <v>14169</v>
      </c>
      <c r="H3323" t="inlineStr">
        <is>
          <t>maiyeuloanhn99@gmail.com</t>
        </is>
      </c>
      <c r="I3323" t="inlineStr">
        <is>
          <t>3323</t>
        </is>
      </c>
      <c r="J3323">
        <f>VLOOKUP(B3323,Data!A:B,2,FALSE)</f>
        <v/>
      </c>
      <c r="K3323">
        <f>RIGHT("0000"&amp;I3323,5)</f>
        <v/>
      </c>
      <c r="L3323">
        <f>H3323</f>
        <v/>
      </c>
      <c r="M3323">
        <f>REPLACE(L3323,FIND("@",L3323),LEN(L3323),"")</f>
        <v/>
      </c>
      <c r="N3323">
        <f>_xlfn.CONCAT("@",M3323)</f>
        <v/>
      </c>
      <c r="O3323" t="inlineStr">
        <is>
          <t>0xbb82e70b7f74ac15a59e9421e51cc9f271bd5277</t>
        </is>
      </c>
    </row>
    <row r="3324">
      <c r="B3324" t="inlineStr">
        <is>
          <t>138.128.78.21</t>
        </is>
      </c>
      <c r="C3324" t="n">
        <v>7107</v>
      </c>
      <c r="D3324" t="inlineStr">
        <is>
          <t>phancongvuduc</t>
        </is>
      </c>
      <c r="E3324" t="inlineStr">
        <is>
          <t>phancongvuduc</t>
        </is>
      </c>
      <c r="F3324" t="inlineStr">
        <is>
          <t>US</t>
        </is>
      </c>
      <c r="G3324" t="n">
        <v>14170</v>
      </c>
      <c r="H3324" t="inlineStr">
        <is>
          <t>maiyeumainho99@gmail.com</t>
        </is>
      </c>
      <c r="I3324" t="inlineStr">
        <is>
          <t>3324</t>
        </is>
      </c>
      <c r="J3324">
        <f>VLOOKUP(B3324,Data!A:B,2,FALSE)</f>
        <v/>
      </c>
      <c r="K3324">
        <f>RIGHT("0000"&amp;I3324,5)</f>
        <v/>
      </c>
      <c r="L3324">
        <f>H3324</f>
        <v/>
      </c>
      <c r="M3324">
        <f>REPLACE(L3324,FIND("@",L3324),LEN(L3324),"")</f>
        <v/>
      </c>
      <c r="N3324">
        <f>_xlfn.CONCAT("@",M3324)</f>
        <v/>
      </c>
      <c r="O3324" t="inlineStr">
        <is>
          <t>0x6ba326601671d971a835d064e2ff36469f5327a1</t>
        </is>
      </c>
    </row>
    <row r="3325">
      <c r="B3325" t="inlineStr">
        <is>
          <t>138.128.114.83</t>
        </is>
      </c>
      <c r="C3325" t="n">
        <v>7649</v>
      </c>
      <c r="D3325" t="inlineStr">
        <is>
          <t>phancongvuduc</t>
        </is>
      </c>
      <c r="E3325" t="inlineStr">
        <is>
          <t>phancongvuduc</t>
        </is>
      </c>
      <c r="F3325" t="inlineStr">
        <is>
          <t>US</t>
        </is>
      </c>
      <c r="G3325" t="n">
        <v>14171</v>
      </c>
      <c r="H3325" t="inlineStr">
        <is>
          <t>maiyeuminhem.thainguyen91@gmail.com</t>
        </is>
      </c>
      <c r="I3325" t="inlineStr">
        <is>
          <t>3325</t>
        </is>
      </c>
      <c r="J3325">
        <f>VLOOKUP(B3325,Data!A:B,2,FALSE)</f>
        <v/>
      </c>
      <c r="K3325">
        <f>RIGHT("0000"&amp;I3325,5)</f>
        <v/>
      </c>
      <c r="L3325">
        <f>H3325</f>
        <v/>
      </c>
      <c r="M3325">
        <f>REPLACE(L3325,FIND("@",L3325),LEN(L3325),"")</f>
        <v/>
      </c>
      <c r="N3325">
        <f>_xlfn.CONCAT("@",M3325)</f>
        <v/>
      </c>
      <c r="O3325" t="inlineStr">
        <is>
          <t>0x206a07da49d3d00710d98d6a9c0808d5cee81a9c</t>
        </is>
      </c>
    </row>
    <row r="3326">
      <c r="B3326" t="inlineStr">
        <is>
          <t>45.72.119.84</t>
        </is>
      </c>
      <c r="C3326" t="n">
        <v>9160</v>
      </c>
      <c r="D3326" t="inlineStr">
        <is>
          <t>phancongvuduc</t>
        </is>
      </c>
      <c r="E3326" t="inlineStr">
        <is>
          <t>phancongvuduc</t>
        </is>
      </c>
      <c r="F3326" t="inlineStr">
        <is>
          <t>US</t>
        </is>
      </c>
      <c r="G3326" t="n">
        <v>14172</v>
      </c>
      <c r="H3326" t="inlineStr">
        <is>
          <t>maiyeuminhem051092@gmail.com</t>
        </is>
      </c>
      <c r="I3326" t="inlineStr">
        <is>
          <t>3326</t>
        </is>
      </c>
      <c r="J3326">
        <f>VLOOKUP(B3326,Data!A:B,2,FALSE)</f>
        <v/>
      </c>
      <c r="K3326">
        <f>RIGHT("0000"&amp;I3326,5)</f>
        <v/>
      </c>
      <c r="L3326">
        <f>H3326</f>
        <v/>
      </c>
      <c r="M3326">
        <f>REPLACE(L3326,FIND("@",L3326),LEN(L3326),"")</f>
        <v/>
      </c>
      <c r="N3326">
        <f>_xlfn.CONCAT("@",M3326)</f>
        <v/>
      </c>
      <c r="O3326" t="inlineStr">
        <is>
          <t>0xd62388c9495716d42b9a670eb539035af8758d9e</t>
        </is>
      </c>
    </row>
    <row r="3327">
      <c r="B3327" t="inlineStr">
        <is>
          <t>45.135.39.44</t>
        </is>
      </c>
      <c r="C3327" t="n">
        <v>7124</v>
      </c>
      <c r="D3327" t="inlineStr">
        <is>
          <t>phancongvuduc</t>
        </is>
      </c>
      <c r="E3327" t="inlineStr">
        <is>
          <t>phancongvuduc</t>
        </is>
      </c>
      <c r="F3327" t="inlineStr">
        <is>
          <t>US</t>
        </is>
      </c>
      <c r="G3327" t="n">
        <v>14173</v>
      </c>
      <c r="H3327" t="inlineStr">
        <is>
          <t>maiyeuminhemmailan@gmail.com</t>
        </is>
      </c>
      <c r="I3327" t="inlineStr">
        <is>
          <t>3327</t>
        </is>
      </c>
      <c r="J3327">
        <f>VLOOKUP(B3327,Data!A:B,2,FALSE)</f>
        <v/>
      </c>
      <c r="K3327">
        <f>RIGHT("0000"&amp;I3327,5)</f>
        <v/>
      </c>
      <c r="L3327">
        <f>H3327</f>
        <v/>
      </c>
      <c r="M3327">
        <f>REPLACE(L3327,FIND("@",L3327),LEN(L3327),"")</f>
        <v/>
      </c>
      <c r="N3327">
        <f>_xlfn.CONCAT("@",M3327)</f>
        <v/>
      </c>
      <c r="O3327" t="inlineStr">
        <is>
          <t>0x35418d8af7de46f35f44a5c6a20b962a1620efbd</t>
        </is>
      </c>
    </row>
    <row r="3328">
      <c r="B3328" t="inlineStr">
        <is>
          <t>198.154.89.108</t>
        </is>
      </c>
      <c r="C3328" t="n">
        <v>6199</v>
      </c>
      <c r="D3328" t="inlineStr">
        <is>
          <t>phancongvuduc</t>
        </is>
      </c>
      <c r="E3328" t="inlineStr">
        <is>
          <t>phancongvuduc</t>
        </is>
      </c>
      <c r="F3328" t="inlineStr">
        <is>
          <t>US</t>
        </is>
      </c>
      <c r="G3328" t="n">
        <v>14174</v>
      </c>
      <c r="H3328" t="inlineStr">
        <is>
          <t>maiyeuminhvoh@gmail.com</t>
        </is>
      </c>
      <c r="I3328" t="inlineStr">
        <is>
          <t>3328</t>
        </is>
      </c>
      <c r="J3328">
        <f>VLOOKUP(B3328,Data!A:B,2,FALSE)</f>
        <v/>
      </c>
      <c r="K3328">
        <f>RIGHT("0000"&amp;I3328,5)</f>
        <v/>
      </c>
      <c r="L3328">
        <f>H3328</f>
        <v/>
      </c>
      <c r="M3328">
        <f>REPLACE(L3328,FIND("@",L3328),LEN(L3328),"")</f>
        <v/>
      </c>
      <c r="N3328">
        <f>_xlfn.CONCAT("@",M3328)</f>
        <v/>
      </c>
      <c r="O3328" t="inlineStr">
        <is>
          <t>0x170edad766eeda14ad07cb998930ce365ce1cadd</t>
        </is>
      </c>
    </row>
    <row r="3329">
      <c r="B3329" t="inlineStr">
        <is>
          <t>138.128.114.222</t>
        </is>
      </c>
      <c r="C3329" t="n">
        <v>7788</v>
      </c>
      <c r="D3329" t="inlineStr">
        <is>
          <t>phancongvuduc</t>
        </is>
      </c>
      <c r="E3329" t="inlineStr">
        <is>
          <t>phancongvuduc</t>
        </is>
      </c>
      <c r="F3329" t="inlineStr">
        <is>
          <t>US</t>
        </is>
      </c>
      <c r="G3329" t="n">
        <v>14175</v>
      </c>
      <c r="H3329" t="inlineStr">
        <is>
          <t>maiyeumotnguoi1998@gmail.com</t>
        </is>
      </c>
      <c r="I3329" t="inlineStr">
        <is>
          <t>3329</t>
        </is>
      </c>
      <c r="J3329">
        <f>VLOOKUP(B3329,Data!A:B,2,FALSE)</f>
        <v/>
      </c>
      <c r="K3329">
        <f>RIGHT("0000"&amp;I3329,5)</f>
        <v/>
      </c>
      <c r="L3329">
        <f>H3329</f>
        <v/>
      </c>
      <c r="M3329">
        <f>REPLACE(L3329,FIND("@",L3329),LEN(L3329),"")</f>
        <v/>
      </c>
      <c r="N3329">
        <f>_xlfn.CONCAT("@",M3329)</f>
        <v/>
      </c>
      <c r="O3329" t="inlineStr">
        <is>
          <t>0x83fe76fda78f1fbd2882fe12dff3155fecbeb834</t>
        </is>
      </c>
    </row>
    <row r="3330">
      <c r="B3330" t="inlineStr">
        <is>
          <t>104.227.94.195</t>
        </is>
      </c>
      <c r="C3330" t="n">
        <v>7755</v>
      </c>
      <c r="D3330" t="inlineStr">
        <is>
          <t>phancongvuduc</t>
        </is>
      </c>
      <c r="E3330" t="inlineStr">
        <is>
          <t>phancongvuduc</t>
        </is>
      </c>
      <c r="F3330" t="inlineStr">
        <is>
          <t>US</t>
        </is>
      </c>
      <c r="G3330" t="n">
        <v>14176</v>
      </c>
      <c r="H3330" t="inlineStr">
        <is>
          <t>maiyeunguoi07042011@gmail.com</t>
        </is>
      </c>
      <c r="I3330" t="inlineStr">
        <is>
          <t>3330</t>
        </is>
      </c>
      <c r="J3330">
        <f>VLOOKUP(B3330,Data!A:B,2,FALSE)</f>
        <v/>
      </c>
      <c r="K3330">
        <f>RIGHT("0000"&amp;I3330,5)</f>
        <v/>
      </c>
      <c r="L3330">
        <f>H3330</f>
        <v/>
      </c>
      <c r="M3330">
        <f>REPLACE(L3330,FIND("@",L3330),LEN(L3330),"")</f>
        <v/>
      </c>
      <c r="N3330">
        <f>_xlfn.CONCAT("@",M3330)</f>
        <v/>
      </c>
      <c r="O3330" t="inlineStr">
        <is>
          <t>0xc45716e0abdceb76b47b6778fda5d70515c68abf</t>
        </is>
      </c>
    </row>
    <row r="3331">
      <c r="B3331" t="inlineStr">
        <is>
          <t>104.144.72.44</t>
        </is>
      </c>
      <c r="C3331" t="n">
        <v>6076</v>
      </c>
      <c r="D3331" t="inlineStr">
        <is>
          <t>phancongvuduc</t>
        </is>
      </c>
      <c r="E3331" t="inlineStr">
        <is>
          <t>phancongvuduc</t>
        </is>
      </c>
      <c r="F3331" t="inlineStr">
        <is>
          <t>US</t>
        </is>
      </c>
      <c r="G3331" t="n">
        <v>14177</v>
      </c>
      <c r="H3331" t="inlineStr">
        <is>
          <t>maiyeunguoi88@gmail.com</t>
        </is>
      </c>
      <c r="I3331" t="inlineStr">
        <is>
          <t>3331</t>
        </is>
      </c>
      <c r="J3331">
        <f>VLOOKUP(B3331,Data!A:B,2,FALSE)</f>
        <v/>
      </c>
      <c r="K3331">
        <f>RIGHT("0000"&amp;I3331,5)</f>
        <v/>
      </c>
      <c r="L3331">
        <f>H3331</f>
        <v/>
      </c>
      <c r="M3331">
        <f>REPLACE(L3331,FIND("@",L3331),LEN(L3331),"")</f>
        <v/>
      </c>
      <c r="N3331">
        <f>_xlfn.CONCAT("@",M3331)</f>
        <v/>
      </c>
      <c r="O3331" t="inlineStr">
        <is>
          <t>0x1449a7f0c85e5590e42934e66c1619ffec67756a</t>
        </is>
      </c>
    </row>
    <row r="3332">
      <c r="B3332" t="inlineStr">
        <is>
          <t>104.227.13.11</t>
        </is>
      </c>
      <c r="C3332" t="n">
        <v>8570</v>
      </c>
      <c r="D3332" t="inlineStr">
        <is>
          <t>phancongvuduc</t>
        </is>
      </c>
      <c r="E3332" t="inlineStr">
        <is>
          <t>phancongvuduc</t>
        </is>
      </c>
      <c r="F3332" t="inlineStr">
        <is>
          <t>US</t>
        </is>
      </c>
      <c r="G3332" t="n">
        <v>14178</v>
      </c>
      <c r="H3332" t="inlineStr">
        <is>
          <t>maiyeunguoithoi55@gmail.com</t>
        </is>
      </c>
      <c r="I3332" t="inlineStr">
        <is>
          <t>3332</t>
        </is>
      </c>
      <c r="J3332">
        <f>VLOOKUP(B3332,Data!A:B,2,FALSE)</f>
        <v/>
      </c>
      <c r="K3332">
        <f>RIGHT("0000"&amp;I3332,5)</f>
        <v/>
      </c>
      <c r="L3332">
        <f>H3332</f>
        <v/>
      </c>
      <c r="M3332">
        <f>REPLACE(L3332,FIND("@",L3332),LEN(L3332),"")</f>
        <v/>
      </c>
      <c r="N3332">
        <f>_xlfn.CONCAT("@",M3332)</f>
        <v/>
      </c>
      <c r="O3332" t="inlineStr">
        <is>
          <t>0xa9760d0b59789c8fdb1b3457c3e5bc5edc176046</t>
        </is>
      </c>
    </row>
    <row r="3333">
      <c r="B3333" t="inlineStr">
        <is>
          <t>132.255.132.237</t>
        </is>
      </c>
      <c r="C3333" t="n">
        <v>7760</v>
      </c>
      <c r="D3333" t="inlineStr">
        <is>
          <t>phancongvuduc</t>
        </is>
      </c>
      <c r="E3333" t="inlineStr">
        <is>
          <t>phancongvuduc</t>
        </is>
      </c>
      <c r="F3333" t="inlineStr">
        <is>
          <t>US</t>
        </is>
      </c>
      <c r="G3333" t="n">
        <v>14179</v>
      </c>
      <c r="H3333" t="inlineStr">
        <is>
          <t>maiyeunguoithoilnt@gmail.com</t>
        </is>
      </c>
      <c r="I3333" t="inlineStr">
        <is>
          <t>3333</t>
        </is>
      </c>
      <c r="J3333">
        <f>VLOOKUP(B3333,Data!A:B,2,FALSE)</f>
        <v/>
      </c>
      <c r="K3333">
        <f>RIGHT("0000"&amp;I3333,5)</f>
        <v/>
      </c>
      <c r="L3333">
        <f>H3333</f>
        <v/>
      </c>
      <c r="M3333">
        <f>REPLACE(L3333,FIND("@",L3333),LEN(L3333),"")</f>
        <v/>
      </c>
      <c r="N3333">
        <f>_xlfn.CONCAT("@",M3333)</f>
        <v/>
      </c>
      <c r="O3333" t="inlineStr">
        <is>
          <t>0x7f7b3e4b8c1f820cd5470e6c0e5c32ecc724275f</t>
        </is>
      </c>
    </row>
    <row r="3334">
      <c r="B3334" t="inlineStr">
        <is>
          <t>23.254.49.33</t>
        </is>
      </c>
      <c r="C3334" t="n">
        <v>9045</v>
      </c>
      <c r="D3334" t="inlineStr">
        <is>
          <t>phancongvuduc</t>
        </is>
      </c>
      <c r="E3334" t="inlineStr">
        <is>
          <t>phancongvuduc</t>
        </is>
      </c>
      <c r="F3334" t="inlineStr">
        <is>
          <t>US</t>
        </is>
      </c>
      <c r="G3334" t="n">
        <v>14180</v>
      </c>
      <c r="H3334" t="inlineStr">
        <is>
          <t>maiyeuquangha@gmail.com</t>
        </is>
      </c>
      <c r="I3334" t="inlineStr">
        <is>
          <t>3334</t>
        </is>
      </c>
      <c r="J3334">
        <f>VLOOKUP(B3334,Data!A:B,2,FALSE)</f>
        <v/>
      </c>
      <c r="K3334">
        <f>RIGHT("0000"&amp;I3334,5)</f>
        <v/>
      </c>
      <c r="L3334">
        <f>H3334</f>
        <v/>
      </c>
      <c r="M3334">
        <f>REPLACE(L3334,FIND("@",L3334),LEN(L3334),"")</f>
        <v/>
      </c>
      <c r="N3334">
        <f>_xlfn.CONCAT("@",M3334)</f>
        <v/>
      </c>
      <c r="O3334" t="inlineStr">
        <is>
          <t>0xAEB0a8e95aa82708Ff8953DDa96737e21F8dB30f</t>
        </is>
      </c>
    </row>
    <row r="3335">
      <c r="B3335" t="inlineStr">
        <is>
          <t>107.152.230.26</t>
        </is>
      </c>
      <c r="C3335" t="n">
        <v>9114</v>
      </c>
      <c r="D3335" t="inlineStr">
        <is>
          <t>phancongvuduc</t>
        </is>
      </c>
      <c r="E3335" t="inlineStr">
        <is>
          <t>phancongvuduc</t>
        </is>
      </c>
      <c r="F3335" t="inlineStr">
        <is>
          <t>US</t>
        </is>
      </c>
      <c r="G3335" t="n">
        <v>14181</v>
      </c>
      <c r="H3335" t="inlineStr">
        <is>
          <t>maiyeuvkcun@gmail.com</t>
        </is>
      </c>
      <c r="I3335" t="inlineStr">
        <is>
          <t>3335</t>
        </is>
      </c>
      <c r="J3335">
        <f>VLOOKUP(B3335,Data!A:B,2,FALSE)</f>
        <v/>
      </c>
      <c r="K3335">
        <f>RIGHT("0000"&amp;I3335,5)</f>
        <v/>
      </c>
      <c r="L3335">
        <f>H3335</f>
        <v/>
      </c>
      <c r="M3335">
        <f>REPLACE(L3335,FIND("@",L3335),LEN(L3335),"")</f>
        <v/>
      </c>
      <c r="N3335">
        <f>_xlfn.CONCAT("@",M3335)</f>
        <v/>
      </c>
      <c r="O3335" t="inlineStr">
        <is>
          <t>0x8ff594cb2ca5b85c3ca04b28436cd483ef39a894</t>
        </is>
      </c>
    </row>
    <row r="3336">
      <c r="B3336" t="inlineStr">
        <is>
          <t>23.254.91.226</t>
        </is>
      </c>
      <c r="C3336" t="n">
        <v>9267</v>
      </c>
      <c r="D3336" t="inlineStr">
        <is>
          <t>phancongvuduc</t>
        </is>
      </c>
      <c r="E3336" t="inlineStr">
        <is>
          <t>phancongvuduc</t>
        </is>
      </c>
      <c r="F3336" t="inlineStr">
        <is>
          <t>US</t>
        </is>
      </c>
      <c r="G3336" t="n">
        <v>14182</v>
      </c>
      <c r="H3336" t="inlineStr">
        <is>
          <t>maiyeuvo1306@gmail.com</t>
        </is>
      </c>
      <c r="I3336" t="inlineStr">
        <is>
          <t>3336</t>
        </is>
      </c>
      <c r="J3336">
        <f>VLOOKUP(B3336,Data!A:B,2,FALSE)</f>
        <v/>
      </c>
      <c r="K3336">
        <f>RIGHT("0000"&amp;I3336,5)</f>
        <v/>
      </c>
      <c r="L3336">
        <f>H3336</f>
        <v/>
      </c>
      <c r="M3336">
        <f>REPLACE(L3336,FIND("@",L3336),LEN(L3336),"")</f>
        <v/>
      </c>
      <c r="N3336">
        <f>_xlfn.CONCAT("@",M3336)</f>
        <v/>
      </c>
      <c r="O3336" t="inlineStr">
        <is>
          <t>0xd68d7bd32605f94d521accdf505cb65a21dbbaa5</t>
        </is>
      </c>
    </row>
    <row r="3337">
      <c r="B3337" t="inlineStr">
        <is>
          <t>45.95.96.69</t>
        </is>
      </c>
      <c r="C3337" t="n">
        <v>8628</v>
      </c>
      <c r="D3337" t="inlineStr">
        <is>
          <t>phancongvuduc</t>
        </is>
      </c>
      <c r="E3337" t="inlineStr">
        <is>
          <t>phancongvuduc</t>
        </is>
      </c>
      <c r="F3337" t="inlineStr">
        <is>
          <t>US</t>
        </is>
      </c>
      <c r="G3337" t="n">
        <v>14183</v>
      </c>
      <c r="H3337" t="inlineStr">
        <is>
          <t>maiymain@gmail.com</t>
        </is>
      </c>
      <c r="I3337" t="inlineStr">
        <is>
          <t>3337</t>
        </is>
      </c>
      <c r="J3337">
        <f>VLOOKUP(B3337,Data!A:B,2,FALSE)</f>
        <v/>
      </c>
      <c r="K3337">
        <f>RIGHT("0000"&amp;I3337,5)</f>
        <v/>
      </c>
      <c r="L3337">
        <f>H3337</f>
        <v/>
      </c>
      <c r="M3337">
        <f>REPLACE(L3337,FIND("@",L3337),LEN(L3337),"")</f>
        <v/>
      </c>
      <c r="N3337">
        <f>_xlfn.CONCAT("@",M3337)</f>
        <v/>
      </c>
      <c r="O3337" t="inlineStr">
        <is>
          <t>0x016f6118cd3ab55a197753a6985526b7348189ef</t>
        </is>
      </c>
    </row>
    <row r="3338">
      <c r="B3338" t="inlineStr">
        <is>
          <t>104.227.101.46</t>
        </is>
      </c>
      <c r="C3338" t="n">
        <v>6107</v>
      </c>
      <c r="D3338" t="inlineStr">
        <is>
          <t>phancongvuduc</t>
        </is>
      </c>
      <c r="E3338" t="inlineStr">
        <is>
          <t>phancongvuduc</t>
        </is>
      </c>
      <c r="F3338" t="inlineStr">
        <is>
          <t>US</t>
        </is>
      </c>
      <c r="G3338" t="n">
        <v>14184</v>
      </c>
      <c r="H3338" t="inlineStr">
        <is>
          <t>maiyumi92@gmail.com</t>
        </is>
      </c>
      <c r="I3338" t="inlineStr">
        <is>
          <t>3338</t>
        </is>
      </c>
      <c r="J3338">
        <f>VLOOKUP(B3338,Data!A:B,2,FALSE)</f>
        <v/>
      </c>
      <c r="K3338">
        <f>RIGHT("0000"&amp;I3338,5)</f>
        <v/>
      </c>
      <c r="L3338">
        <f>H3338</f>
        <v/>
      </c>
      <c r="M3338">
        <f>REPLACE(L3338,FIND("@",L3338),LEN(L3338),"")</f>
        <v/>
      </c>
      <c r="N3338">
        <f>_xlfn.CONCAT("@",M3338)</f>
        <v/>
      </c>
      <c r="O3338" t="inlineStr">
        <is>
          <t>0xdcd813e1fe97462020eca849498ab9849ff0b81d</t>
        </is>
      </c>
    </row>
    <row r="3339">
      <c r="B3339" t="inlineStr">
        <is>
          <t>138.128.38.248</t>
        </is>
      </c>
      <c r="C3339" t="n">
        <v>6315</v>
      </c>
      <c r="D3339" t="inlineStr">
        <is>
          <t>phancongvuduc</t>
        </is>
      </c>
      <c r="E3339" t="inlineStr">
        <is>
          <t>phancongvuduc</t>
        </is>
      </c>
      <c r="F3339" t="inlineStr">
        <is>
          <t>US</t>
        </is>
      </c>
      <c r="G3339" t="n">
        <v>14185</v>
      </c>
      <c r="H3339" t="inlineStr">
        <is>
          <t>majbenanhemnke@gmail.com</t>
        </is>
      </c>
      <c r="I3339" t="inlineStr">
        <is>
          <t>3339</t>
        </is>
      </c>
      <c r="J3339">
        <f>VLOOKUP(B3339,Data!A:B,2,FALSE)</f>
        <v/>
      </c>
      <c r="K3339">
        <f>RIGHT("0000"&amp;I3339,5)</f>
        <v/>
      </c>
      <c r="L3339">
        <f>H3339</f>
        <v/>
      </c>
      <c r="M3339">
        <f>REPLACE(L3339,FIND("@",L3339),LEN(L3339),"")</f>
        <v/>
      </c>
      <c r="N3339">
        <f>_xlfn.CONCAT("@",M3339)</f>
        <v/>
      </c>
      <c r="O3339" t="inlineStr">
        <is>
          <t>0x71f27142bc772ca0c8db7149bb15d6feb26bd1ac</t>
        </is>
      </c>
    </row>
    <row r="3340">
      <c r="B3340" t="inlineStr">
        <is>
          <t>104.144.147.67</t>
        </is>
      </c>
      <c r="C3340" t="n">
        <v>8101</v>
      </c>
      <c r="D3340" t="inlineStr">
        <is>
          <t>phancongvuduc</t>
        </is>
      </c>
      <c r="E3340" t="inlineStr">
        <is>
          <t>phancongvuduc</t>
        </is>
      </c>
      <c r="F3340" t="inlineStr">
        <is>
          <t>US</t>
        </is>
      </c>
      <c r="G3340" t="n">
        <v>14186</v>
      </c>
      <c r="H3340" t="inlineStr">
        <is>
          <t>majcobinboss@gmail.com</t>
        </is>
      </c>
      <c r="I3340" t="inlineStr">
        <is>
          <t>3340</t>
        </is>
      </c>
      <c r="J3340">
        <f>VLOOKUP(B3340,Data!A:B,2,FALSE)</f>
        <v/>
      </c>
      <c r="K3340">
        <f>RIGHT("0000"&amp;I3340,5)</f>
        <v/>
      </c>
      <c r="L3340">
        <f>H3340</f>
        <v/>
      </c>
      <c r="M3340">
        <f>REPLACE(L3340,FIND("@",L3340),LEN(L3340),"")</f>
        <v/>
      </c>
      <c r="N3340">
        <f>_xlfn.CONCAT("@",M3340)</f>
        <v/>
      </c>
      <c r="O3340" t="inlineStr">
        <is>
          <t>0x896B87B64CA6a6AE3Fa4afB54094069c6049895C</t>
        </is>
      </c>
    </row>
    <row r="3341">
      <c r="B3341" t="inlineStr">
        <is>
          <t>23.250.48.237</t>
        </is>
      </c>
      <c r="C3341" t="n">
        <v>9290</v>
      </c>
      <c r="D3341" t="inlineStr">
        <is>
          <t>phancongvuduc</t>
        </is>
      </c>
      <c r="E3341" t="inlineStr">
        <is>
          <t>phancongvuduc</t>
        </is>
      </c>
      <c r="F3341" t="inlineStr">
        <is>
          <t>US</t>
        </is>
      </c>
      <c r="G3341" t="n">
        <v>14187</v>
      </c>
      <c r="H3341" t="inlineStr">
        <is>
          <t>majgabydinh@gmail.com</t>
        </is>
      </c>
      <c r="I3341" t="inlineStr">
        <is>
          <t>3341</t>
        </is>
      </c>
      <c r="J3341">
        <f>VLOOKUP(B3341,Data!A:B,2,FALSE)</f>
        <v/>
      </c>
      <c r="K3341">
        <f>RIGHT("0000"&amp;I3341,5)</f>
        <v/>
      </c>
      <c r="L3341">
        <f>H3341</f>
        <v/>
      </c>
      <c r="M3341">
        <f>REPLACE(L3341,FIND("@",L3341),LEN(L3341),"")</f>
        <v/>
      </c>
      <c r="N3341">
        <f>_xlfn.CONCAT("@",M3341)</f>
        <v/>
      </c>
      <c r="O3341" t="inlineStr">
        <is>
          <t>0x26066a75cc5b5076cf43bee0b6f3ef375211930f</t>
        </is>
      </c>
    </row>
    <row r="3342">
      <c r="B3342" t="inlineStr">
        <is>
          <t>192.186.176.249</t>
        </is>
      </c>
      <c r="C3342" t="n">
        <v>8299</v>
      </c>
      <c r="D3342" t="inlineStr">
        <is>
          <t>phancongvuduc</t>
        </is>
      </c>
      <c r="E3342" t="inlineStr">
        <is>
          <t>phancongvuduc</t>
        </is>
      </c>
      <c r="F3342" t="inlineStr">
        <is>
          <t>US</t>
        </is>
      </c>
      <c r="G3342" t="n">
        <v>14188</v>
      </c>
      <c r="H3342" t="inlineStr">
        <is>
          <t>majhuy94@gmail.com</t>
        </is>
      </c>
      <c r="I3342" t="inlineStr">
        <is>
          <t>3342</t>
        </is>
      </c>
      <c r="J3342">
        <f>VLOOKUP(B3342,Data!A:B,2,FALSE)</f>
        <v/>
      </c>
      <c r="K3342">
        <f>RIGHT("0000"&amp;I3342,5)</f>
        <v/>
      </c>
      <c r="L3342">
        <f>H3342</f>
        <v/>
      </c>
      <c r="M3342">
        <f>REPLACE(L3342,FIND("@",L3342),LEN(L3342),"")</f>
        <v/>
      </c>
      <c r="N3342">
        <f>_xlfn.CONCAT("@",M3342)</f>
        <v/>
      </c>
      <c r="O3342" t="inlineStr">
        <is>
          <t>0xf937624dbf3758e7709dca9fa3f0b39ece7bb8fd</t>
        </is>
      </c>
    </row>
    <row r="3343">
      <c r="B3343" t="inlineStr">
        <is>
          <t>23.236.183.113</t>
        </is>
      </c>
      <c r="C3343" t="n">
        <v>8684</v>
      </c>
      <c r="D3343" t="inlineStr">
        <is>
          <t>phancongvuduc</t>
        </is>
      </c>
      <c r="E3343" t="inlineStr">
        <is>
          <t>phancongvuduc</t>
        </is>
      </c>
      <c r="F3343" t="inlineStr">
        <is>
          <t>US</t>
        </is>
      </c>
      <c r="G3343" t="n">
        <v>14189</v>
      </c>
      <c r="H3343" t="inlineStr">
        <is>
          <t>majmaj1111tjnhleu@gmail.com</t>
        </is>
      </c>
      <c r="I3343" t="inlineStr">
        <is>
          <t>3343</t>
        </is>
      </c>
      <c r="J3343">
        <f>VLOOKUP(B3343,Data!A:B,2,FALSE)</f>
        <v/>
      </c>
      <c r="K3343">
        <f>RIGHT("0000"&amp;I3343,5)</f>
        <v/>
      </c>
      <c r="L3343">
        <f>H3343</f>
        <v/>
      </c>
      <c r="M3343">
        <f>REPLACE(L3343,FIND("@",L3343),LEN(L3343),"")</f>
        <v/>
      </c>
      <c r="N3343">
        <f>_xlfn.CONCAT("@",M3343)</f>
        <v/>
      </c>
      <c r="O3343" t="inlineStr">
        <is>
          <t>0xf3dd88D53d587dEA3553c52768775F14A0443d5A</t>
        </is>
      </c>
    </row>
    <row r="3344">
      <c r="B3344" t="inlineStr">
        <is>
          <t>192.186.186.235</t>
        </is>
      </c>
      <c r="C3344" t="n">
        <v>6277</v>
      </c>
      <c r="D3344" t="inlineStr">
        <is>
          <t>phancongvuduc</t>
        </is>
      </c>
      <c r="E3344" t="inlineStr">
        <is>
          <t>phancongvuduc</t>
        </is>
      </c>
      <c r="F3344" t="inlineStr">
        <is>
          <t>US</t>
        </is>
      </c>
      <c r="G3344" t="n">
        <v>14190</v>
      </c>
      <c r="H3344" t="inlineStr">
        <is>
          <t>majmajlove@gmail.com</t>
        </is>
      </c>
      <c r="I3344" t="inlineStr">
        <is>
          <t>3344</t>
        </is>
      </c>
      <c r="J3344">
        <f>VLOOKUP(B3344,Data!A:B,2,FALSE)</f>
        <v/>
      </c>
      <c r="K3344">
        <f>RIGHT("0000"&amp;I3344,5)</f>
        <v/>
      </c>
      <c r="L3344">
        <f>H3344</f>
        <v/>
      </c>
      <c r="M3344">
        <f>REPLACE(L3344,FIND("@",L3344),LEN(L3344),"")</f>
        <v/>
      </c>
      <c r="N3344">
        <f>_xlfn.CONCAT("@",M3344)</f>
        <v/>
      </c>
      <c r="O3344" t="inlineStr">
        <is>
          <t>0xfc983952b00d7d670052400968fd236c870ae91b</t>
        </is>
      </c>
    </row>
    <row r="3345">
      <c r="B3345" t="inlineStr">
        <is>
          <t>23.229.110.122</t>
        </is>
      </c>
      <c r="C3345" t="n">
        <v>8650</v>
      </c>
      <c r="D3345" t="inlineStr">
        <is>
          <t>phancongvuduc</t>
        </is>
      </c>
      <c r="E3345" t="inlineStr">
        <is>
          <t>phancongvuduc</t>
        </is>
      </c>
      <c r="F3345" t="inlineStr">
        <is>
          <t>US</t>
        </is>
      </c>
      <c r="G3345" t="n">
        <v>14191</v>
      </c>
      <c r="H3345" t="inlineStr">
        <is>
          <t>majnguyen4@gmail.com</t>
        </is>
      </c>
      <c r="I3345" t="inlineStr">
        <is>
          <t>3345</t>
        </is>
      </c>
      <c r="J3345">
        <f>VLOOKUP(B3345,Data!A:B,2,FALSE)</f>
        <v/>
      </c>
      <c r="K3345">
        <f>RIGHT("0000"&amp;I3345,5)</f>
        <v/>
      </c>
      <c r="L3345">
        <f>H3345</f>
        <v/>
      </c>
      <c r="M3345">
        <f>REPLACE(L3345,FIND("@",L3345),LEN(L3345),"")</f>
        <v/>
      </c>
      <c r="N3345">
        <f>_xlfn.CONCAT("@",M3345)</f>
        <v/>
      </c>
      <c r="O3345" t="inlineStr">
        <is>
          <t>0x26504c6C7aAf26fF1ff69B7025A25EBba2610137</t>
        </is>
      </c>
    </row>
    <row r="3346">
      <c r="B3346" t="inlineStr">
        <is>
          <t>154.38.39.108</t>
        </is>
      </c>
      <c r="C3346" t="n">
        <v>6567</v>
      </c>
      <c r="D3346" t="inlineStr">
        <is>
          <t>phancongvuduc</t>
        </is>
      </c>
      <c r="E3346" t="inlineStr">
        <is>
          <t>phancongvuduc</t>
        </is>
      </c>
      <c r="F3346" t="inlineStr">
        <is>
          <t>US</t>
        </is>
      </c>
      <c r="G3346" t="n">
        <v>14192</v>
      </c>
      <c r="H3346" t="inlineStr">
        <is>
          <t>majtran94@gmail.com</t>
        </is>
      </c>
      <c r="I3346" t="inlineStr">
        <is>
          <t>3346</t>
        </is>
      </c>
      <c r="J3346">
        <f>VLOOKUP(B3346,Data!A:B,2,FALSE)</f>
        <v/>
      </c>
      <c r="K3346">
        <f>RIGHT("0000"&amp;I3346,5)</f>
        <v/>
      </c>
      <c r="L3346">
        <f>H3346</f>
        <v/>
      </c>
      <c r="M3346">
        <f>REPLACE(L3346,FIND("@",L3346),LEN(L3346),"")</f>
        <v/>
      </c>
      <c r="N3346">
        <f>_xlfn.CONCAT("@",M3346)</f>
        <v/>
      </c>
      <c r="O3346" t="inlineStr">
        <is>
          <t>0xed84f056f38311f85637378b456a48711b0e94c0</t>
        </is>
      </c>
    </row>
    <row r="3347">
      <c r="B3347" t="inlineStr">
        <is>
          <t>23.254.49.218</t>
        </is>
      </c>
      <c r="C3347" t="n">
        <v>9230</v>
      </c>
      <c r="D3347" t="inlineStr">
        <is>
          <t>phancongvuduc</t>
        </is>
      </c>
      <c r="E3347" t="inlineStr">
        <is>
          <t>phancongvuduc</t>
        </is>
      </c>
      <c r="F3347" t="inlineStr">
        <is>
          <t>US</t>
        </is>
      </c>
      <c r="G3347" t="n">
        <v>14193</v>
      </c>
      <c r="H3347" t="inlineStr">
        <is>
          <t>majyeuem3h@gmail.com</t>
        </is>
      </c>
      <c r="I3347" t="inlineStr">
        <is>
          <t>3347</t>
        </is>
      </c>
      <c r="J3347">
        <f>VLOOKUP(B3347,Data!A:B,2,FALSE)</f>
        <v/>
      </c>
      <c r="K3347">
        <f>RIGHT("0000"&amp;I3347,5)</f>
        <v/>
      </c>
      <c r="L3347">
        <f>H3347</f>
        <v/>
      </c>
      <c r="M3347">
        <f>REPLACE(L3347,FIND("@",L3347),LEN(L3347),"")</f>
        <v/>
      </c>
      <c r="N3347">
        <f>_xlfn.CONCAT("@",M3347)</f>
        <v/>
      </c>
      <c r="O3347" t="inlineStr">
        <is>
          <t>0x825323bc0641c70cf90e7c08d17d87155e44bb0f</t>
        </is>
      </c>
    </row>
    <row r="3348">
      <c r="B3348" t="inlineStr">
        <is>
          <t>154.21.63.65</t>
        </is>
      </c>
      <c r="C3348" t="n">
        <v>5388</v>
      </c>
      <c r="D3348" t="inlineStr">
        <is>
          <t>phancongvuduc</t>
        </is>
      </c>
      <c r="E3348" t="inlineStr">
        <is>
          <t>phancongvuduc</t>
        </is>
      </c>
      <c r="F3348" t="inlineStr">
        <is>
          <t>US</t>
        </is>
      </c>
      <c r="G3348" t="n">
        <v>14194</v>
      </c>
      <c r="H3348" t="inlineStr">
        <is>
          <t>mak7035@gmail.com</t>
        </is>
      </c>
      <c r="I3348" t="inlineStr">
        <is>
          <t>3348</t>
        </is>
      </c>
      <c r="J3348">
        <f>VLOOKUP(B3348,Data!A:B,2,FALSE)</f>
        <v/>
      </c>
      <c r="K3348">
        <f>RIGHT("0000"&amp;I3348,5)</f>
        <v/>
      </c>
      <c r="L3348">
        <f>H3348</f>
        <v/>
      </c>
      <c r="M3348">
        <f>REPLACE(L3348,FIND("@",L3348),LEN(L3348),"")</f>
        <v/>
      </c>
      <c r="N3348">
        <f>_xlfn.CONCAT("@",M3348)</f>
        <v/>
      </c>
      <c r="O3348" t="inlineStr">
        <is>
          <t>0xacb1a199543fa4e212f821c222e940f1e7ff4523</t>
        </is>
      </c>
    </row>
    <row r="3349">
      <c r="B3349" t="inlineStr">
        <is>
          <t>104.144.3.102</t>
        </is>
      </c>
      <c r="C3349" t="n">
        <v>6181</v>
      </c>
      <c r="D3349" t="inlineStr">
        <is>
          <t>phancongvuduc</t>
        </is>
      </c>
      <c r="E3349" t="inlineStr">
        <is>
          <t>phancongvuduc</t>
        </is>
      </c>
      <c r="F3349" t="inlineStr">
        <is>
          <t>US</t>
        </is>
      </c>
      <c r="G3349" t="n">
        <v>14195</v>
      </c>
      <c r="H3349" t="inlineStr">
        <is>
          <t>makeawish159@gmail.com</t>
        </is>
      </c>
      <c r="I3349" t="inlineStr">
        <is>
          <t>3349</t>
        </is>
      </c>
      <c r="J3349">
        <f>VLOOKUP(B3349,Data!A:B,2,FALSE)</f>
        <v/>
      </c>
      <c r="K3349">
        <f>RIGHT("0000"&amp;I3349,5)</f>
        <v/>
      </c>
      <c r="L3349">
        <f>H3349</f>
        <v/>
      </c>
      <c r="M3349">
        <f>REPLACE(L3349,FIND("@",L3349),LEN(L3349),"")</f>
        <v/>
      </c>
      <c r="N3349">
        <f>_xlfn.CONCAT("@",M3349)</f>
        <v/>
      </c>
      <c r="O3349" t="inlineStr">
        <is>
          <t>0x72b8c63c0ffbd4286872669475300e1d0992246f</t>
        </is>
      </c>
    </row>
    <row r="3350">
      <c r="B3350" t="inlineStr">
        <is>
          <t>107.152.222.122</t>
        </is>
      </c>
      <c r="C3350" t="n">
        <v>9145</v>
      </c>
      <c r="D3350" t="inlineStr">
        <is>
          <t>phancongvuduc</t>
        </is>
      </c>
      <c r="E3350" t="inlineStr">
        <is>
          <t>phancongvuduc</t>
        </is>
      </c>
      <c r="F3350" t="inlineStr">
        <is>
          <t>US</t>
        </is>
      </c>
      <c r="G3350" t="n">
        <v>14196</v>
      </c>
      <c r="H3350" t="inlineStr">
        <is>
          <t>makeploys@gmail.com</t>
        </is>
      </c>
      <c r="I3350" t="inlineStr">
        <is>
          <t>3350</t>
        </is>
      </c>
      <c r="J3350">
        <f>VLOOKUP(B3350,Data!A:B,2,FALSE)</f>
        <v/>
      </c>
      <c r="K3350">
        <f>RIGHT("0000"&amp;I3350,5)</f>
        <v/>
      </c>
      <c r="L3350">
        <f>H3350</f>
        <v/>
      </c>
      <c r="M3350">
        <f>REPLACE(L3350,FIND("@",L3350),LEN(L3350),"")</f>
        <v/>
      </c>
      <c r="N3350">
        <f>_xlfn.CONCAT("@",M3350)</f>
        <v/>
      </c>
      <c r="O3350" t="inlineStr">
        <is>
          <t>0x959ad3c0de2fad78ff74cabc8c20d28cb8987852</t>
        </is>
      </c>
    </row>
    <row r="3351">
      <c r="B3351" t="inlineStr">
        <is>
          <t>23.250.67.102</t>
        </is>
      </c>
      <c r="C3351" t="n">
        <v>7610</v>
      </c>
      <c r="D3351" t="inlineStr">
        <is>
          <t>phancongvuduc</t>
        </is>
      </c>
      <c r="E3351" t="inlineStr">
        <is>
          <t>phancongvuduc</t>
        </is>
      </c>
      <c r="F3351" t="inlineStr">
        <is>
          <t>US</t>
        </is>
      </c>
      <c r="G3351" t="n">
        <v>14197</v>
      </c>
      <c r="H3351" t="inlineStr">
        <is>
          <t>maker9x@gmail.com</t>
        </is>
      </c>
      <c r="I3351" t="inlineStr">
        <is>
          <t>3351</t>
        </is>
      </c>
      <c r="J3351">
        <f>VLOOKUP(B3351,Data!A:B,2,FALSE)</f>
        <v/>
      </c>
      <c r="K3351">
        <f>RIGHT("0000"&amp;I3351,5)</f>
        <v/>
      </c>
      <c r="L3351">
        <f>H3351</f>
        <v/>
      </c>
      <c r="M3351">
        <f>REPLACE(L3351,FIND("@",L3351),LEN(L3351),"")</f>
        <v/>
      </c>
      <c r="N3351">
        <f>_xlfn.CONCAT("@",M3351)</f>
        <v/>
      </c>
      <c r="O3351" t="inlineStr">
        <is>
          <t>0x609db718c8d3ad1d2890cf327b061dcad61a33c9</t>
        </is>
      </c>
    </row>
    <row r="3352">
      <c r="B3352" t="inlineStr">
        <is>
          <t>198.20.185.101</t>
        </is>
      </c>
      <c r="C3352" t="n">
        <v>6156</v>
      </c>
      <c r="D3352" t="inlineStr">
        <is>
          <t>phancongvuduc</t>
        </is>
      </c>
      <c r="E3352" t="inlineStr">
        <is>
          <t>phancongvuduc</t>
        </is>
      </c>
      <c r="F3352" t="inlineStr">
        <is>
          <t>US</t>
        </is>
      </c>
      <c r="G3352" t="n">
        <v>14198</v>
      </c>
      <c r="H3352" t="inlineStr">
        <is>
          <t>maket010196@gmail.com</t>
        </is>
      </c>
      <c r="I3352" t="inlineStr">
        <is>
          <t>3352</t>
        </is>
      </c>
      <c r="J3352">
        <f>VLOOKUP(B3352,Data!A:B,2,FALSE)</f>
        <v/>
      </c>
      <c r="K3352">
        <f>RIGHT("0000"&amp;I3352,5)</f>
        <v/>
      </c>
      <c r="L3352">
        <f>H3352</f>
        <v/>
      </c>
      <c r="M3352">
        <f>REPLACE(L3352,FIND("@",L3352),LEN(L3352),"")</f>
        <v/>
      </c>
      <c r="N3352">
        <f>_xlfn.CONCAT("@",M3352)</f>
        <v/>
      </c>
      <c r="O3352" t="inlineStr">
        <is>
          <t>0x27cd943ef3000a998d2df0b358d21d6ac03f9ffa</t>
        </is>
      </c>
    </row>
    <row r="3353">
      <c r="B3353" t="inlineStr">
        <is>
          <t>104.144.51.141</t>
        </is>
      </c>
      <c r="C3353" t="n">
        <v>7672</v>
      </c>
      <c r="D3353" t="inlineStr">
        <is>
          <t>phancongvuduc</t>
        </is>
      </c>
      <c r="E3353" t="inlineStr">
        <is>
          <t>phancongvuduc</t>
        </is>
      </c>
      <c r="F3353" t="inlineStr">
        <is>
          <t>US</t>
        </is>
      </c>
      <c r="G3353" t="n">
        <v>14199</v>
      </c>
      <c r="H3353" t="inlineStr">
        <is>
          <t>maket123456789x@gmail.com</t>
        </is>
      </c>
      <c r="I3353" t="inlineStr">
        <is>
          <t>3353</t>
        </is>
      </c>
      <c r="J3353">
        <f>VLOOKUP(B3353,Data!A:B,2,FALSE)</f>
        <v/>
      </c>
      <c r="K3353">
        <f>RIGHT("0000"&amp;I3353,5)</f>
        <v/>
      </c>
      <c r="L3353">
        <f>H3353</f>
        <v/>
      </c>
      <c r="M3353">
        <f>REPLACE(L3353,FIND("@",L3353),LEN(L3353),"")</f>
        <v/>
      </c>
      <c r="N3353">
        <f>_xlfn.CONCAT("@",M3353)</f>
        <v/>
      </c>
      <c r="O3353" t="inlineStr">
        <is>
          <t>0xe6833603cc967e2f07f8559853dede30032abd82</t>
        </is>
      </c>
    </row>
    <row r="3354">
      <c r="B3354" t="inlineStr">
        <is>
          <t>104.227.76.235</t>
        </is>
      </c>
      <c r="C3354" t="n">
        <v>6332</v>
      </c>
      <c r="D3354" t="inlineStr">
        <is>
          <t>phancongvuduc</t>
        </is>
      </c>
      <c r="E3354" t="inlineStr">
        <is>
          <t>phancongvuduc</t>
        </is>
      </c>
      <c r="F3354" t="inlineStr">
        <is>
          <t>US</t>
        </is>
      </c>
      <c r="G3354" t="n">
        <v>14200</v>
      </c>
      <c r="H3354" t="inlineStr">
        <is>
          <t>maket132002@gmail.com</t>
        </is>
      </c>
      <c r="I3354" t="inlineStr">
        <is>
          <t>3354</t>
        </is>
      </c>
      <c r="J3354">
        <f>VLOOKUP(B3354,Data!A:B,2,FALSE)</f>
        <v/>
      </c>
      <c r="K3354">
        <f>RIGHT("0000"&amp;I3354,5)</f>
        <v/>
      </c>
      <c r="L3354">
        <f>H3354</f>
        <v/>
      </c>
      <c r="M3354">
        <f>REPLACE(L3354,FIND("@",L3354),LEN(L3354),"")</f>
        <v/>
      </c>
      <c r="N3354">
        <f>_xlfn.CONCAT("@",M3354)</f>
        <v/>
      </c>
      <c r="O3354" t="inlineStr">
        <is>
          <t>0xa95fdbe306b0bc9dc159e555a08e4d9cd2cfb9c4</t>
        </is>
      </c>
    </row>
    <row r="3355">
      <c r="B3355" t="inlineStr">
        <is>
          <t>23.250.67.57</t>
        </is>
      </c>
      <c r="C3355" t="n">
        <v>7565</v>
      </c>
      <c r="D3355" t="inlineStr">
        <is>
          <t>phancongvuduc</t>
        </is>
      </c>
      <c r="E3355" t="inlineStr">
        <is>
          <t>phancongvuduc</t>
        </is>
      </c>
      <c r="F3355" t="inlineStr">
        <is>
          <t>US</t>
        </is>
      </c>
      <c r="G3355" t="n">
        <v>14201</v>
      </c>
      <c r="H3355" t="inlineStr">
        <is>
          <t>maket1996v2@gmail.com</t>
        </is>
      </c>
      <c r="I3355" t="inlineStr">
        <is>
          <t>3355</t>
        </is>
      </c>
      <c r="J3355">
        <f>VLOOKUP(B3355,Data!A:B,2,FALSE)</f>
        <v/>
      </c>
      <c r="K3355">
        <f>RIGHT("0000"&amp;I3355,5)</f>
        <v/>
      </c>
      <c r="L3355">
        <f>H3355</f>
        <v/>
      </c>
      <c r="M3355">
        <f>REPLACE(L3355,FIND("@",L3355),LEN(L3355),"")</f>
        <v/>
      </c>
      <c r="N3355">
        <f>_xlfn.CONCAT("@",M3355)</f>
        <v/>
      </c>
      <c r="O3355" t="inlineStr">
        <is>
          <t>0xf11d7150384ef9a12e975080cb7c449babb90a3d</t>
        </is>
      </c>
    </row>
    <row r="3356">
      <c r="B3356" t="inlineStr">
        <is>
          <t>179.60.178.145</t>
        </is>
      </c>
      <c r="C3356" t="n">
        <v>9172</v>
      </c>
      <c r="D3356" t="inlineStr">
        <is>
          <t>phancongvuduc</t>
        </is>
      </c>
      <c r="E3356" t="inlineStr">
        <is>
          <t>phancongvuduc</t>
        </is>
      </c>
      <c r="F3356" t="inlineStr">
        <is>
          <t>US</t>
        </is>
      </c>
      <c r="G3356" t="n">
        <v>14202</v>
      </c>
      <c r="H3356" t="inlineStr">
        <is>
          <t>makeup.bygiang@gmail.com</t>
        </is>
      </c>
      <c r="I3356" t="inlineStr">
        <is>
          <t>3356</t>
        </is>
      </c>
      <c r="J3356">
        <f>VLOOKUP(B3356,Data!A:B,2,FALSE)</f>
        <v/>
      </c>
      <c r="K3356">
        <f>RIGHT("0000"&amp;I3356,5)</f>
        <v/>
      </c>
      <c r="L3356">
        <f>H3356</f>
        <v/>
      </c>
      <c r="M3356">
        <f>REPLACE(L3356,FIND("@",L3356),LEN(L3356),"")</f>
        <v/>
      </c>
      <c r="N3356">
        <f>_xlfn.CONCAT("@",M3356)</f>
        <v/>
      </c>
      <c r="O3356" t="inlineStr">
        <is>
          <t>0xff6f09e02141b184a18612e23a1baf9b5406cdbd</t>
        </is>
      </c>
    </row>
    <row r="3357">
      <c r="B3357" t="inlineStr">
        <is>
          <t>23.229.109.104</t>
        </is>
      </c>
      <c r="C3357" t="n">
        <v>6130</v>
      </c>
      <c r="D3357" t="inlineStr">
        <is>
          <t>phancongvuduc</t>
        </is>
      </c>
      <c r="E3357" t="inlineStr">
        <is>
          <t>phancongvuduc</t>
        </is>
      </c>
      <c r="F3357" t="inlineStr">
        <is>
          <t>US</t>
        </is>
      </c>
      <c r="G3357" t="n">
        <v>14203</v>
      </c>
      <c r="H3357" t="inlineStr">
        <is>
          <t>makeup.ledung93@gmail.com</t>
        </is>
      </c>
      <c r="I3357" t="inlineStr">
        <is>
          <t>3357</t>
        </is>
      </c>
      <c r="J3357">
        <f>VLOOKUP(B3357,Data!A:B,2,FALSE)</f>
        <v/>
      </c>
      <c r="K3357">
        <f>RIGHT("0000"&amp;I3357,5)</f>
        <v/>
      </c>
      <c r="L3357">
        <f>H3357</f>
        <v/>
      </c>
      <c r="M3357">
        <f>REPLACE(L3357,FIND("@",L3357),LEN(L3357),"")</f>
        <v/>
      </c>
      <c r="N3357">
        <f>_xlfn.CONCAT("@",M3357)</f>
        <v/>
      </c>
      <c r="O3357" t="inlineStr">
        <is>
          <t>0xd0dee54a055505ede1e225cffe77c7b7bbd56246</t>
        </is>
      </c>
    </row>
    <row r="3358">
      <c r="B3358" t="inlineStr">
        <is>
          <t>23.229.122.122</t>
        </is>
      </c>
      <c r="C3358" t="n">
        <v>8150</v>
      </c>
      <c r="D3358" t="inlineStr">
        <is>
          <t>phancongvuduc</t>
        </is>
      </c>
      <c r="E3358" t="inlineStr">
        <is>
          <t>phancongvuduc</t>
        </is>
      </c>
      <c r="F3358" t="inlineStr">
        <is>
          <t>US</t>
        </is>
      </c>
      <c r="G3358" t="n">
        <v>14204</v>
      </c>
      <c r="H3358" t="inlineStr">
        <is>
          <t>makeupbyfuji94.hp@gmail.com</t>
        </is>
      </c>
      <c r="I3358" t="inlineStr">
        <is>
          <t>3358</t>
        </is>
      </c>
      <c r="J3358">
        <f>VLOOKUP(B3358,Data!A:B,2,FALSE)</f>
        <v/>
      </c>
      <c r="K3358">
        <f>RIGHT("0000"&amp;I3358,5)</f>
        <v/>
      </c>
      <c r="L3358">
        <f>H3358</f>
        <v/>
      </c>
      <c r="M3358">
        <f>REPLACE(L3358,FIND("@",L3358),LEN(L3358),"")</f>
        <v/>
      </c>
      <c r="N3358">
        <f>_xlfn.CONCAT("@",M3358)</f>
        <v/>
      </c>
      <c r="O3358" t="inlineStr">
        <is>
          <t>0x0c78df51ccb55dbbb6b17e7c97e1c94aaf5b7f80</t>
        </is>
      </c>
    </row>
    <row r="3359">
      <c r="B3359" t="inlineStr">
        <is>
          <t>45.57.226.152</t>
        </is>
      </c>
      <c r="C3359" t="n">
        <v>9582</v>
      </c>
      <c r="D3359" t="inlineStr">
        <is>
          <t>phancongvuduc</t>
        </is>
      </c>
      <c r="E3359" t="inlineStr">
        <is>
          <t>phancongvuduc</t>
        </is>
      </c>
      <c r="F3359" t="inlineStr">
        <is>
          <t>US</t>
        </is>
      </c>
      <c r="G3359" t="n">
        <v>14205</v>
      </c>
      <c r="H3359" t="inlineStr">
        <is>
          <t>makeuphairstyle@gmail.com</t>
        </is>
      </c>
      <c r="I3359" t="inlineStr">
        <is>
          <t>3359</t>
        </is>
      </c>
      <c r="J3359">
        <f>VLOOKUP(B3359,Data!A:B,2,FALSE)</f>
        <v/>
      </c>
      <c r="K3359">
        <f>RIGHT("0000"&amp;I3359,5)</f>
        <v/>
      </c>
      <c r="L3359">
        <f>H3359</f>
        <v/>
      </c>
      <c r="M3359">
        <f>REPLACE(L3359,FIND("@",L3359),LEN(L3359),"")</f>
        <v/>
      </c>
      <c r="N3359">
        <f>_xlfn.CONCAT("@",M3359)</f>
        <v/>
      </c>
      <c r="O3359" t="inlineStr">
        <is>
          <t>0xb9747262f9873460881a3697484589bf34d437c5</t>
        </is>
      </c>
    </row>
    <row r="3360">
      <c r="B3360" t="inlineStr">
        <is>
          <t>45.72.97.72</t>
        </is>
      </c>
      <c r="C3360" t="n">
        <v>7625</v>
      </c>
      <c r="D3360" t="inlineStr">
        <is>
          <t>phancongvuduc</t>
        </is>
      </c>
      <c r="E3360" t="inlineStr">
        <is>
          <t>phancongvuduc</t>
        </is>
      </c>
      <c r="F3360" t="inlineStr">
        <is>
          <t>US</t>
        </is>
      </c>
      <c r="G3360" t="n">
        <v>14206</v>
      </c>
      <c r="H3360" t="inlineStr">
        <is>
          <t>makeupleduong96@gmail.com</t>
        </is>
      </c>
      <c r="I3360" t="inlineStr">
        <is>
          <t>3360</t>
        </is>
      </c>
      <c r="J3360">
        <f>VLOOKUP(B3360,Data!A:B,2,FALSE)</f>
        <v/>
      </c>
      <c r="K3360">
        <f>RIGHT("0000"&amp;I3360,5)</f>
        <v/>
      </c>
      <c r="L3360">
        <f>H3360</f>
        <v/>
      </c>
      <c r="M3360">
        <f>REPLACE(L3360,FIND("@",L3360),LEN(L3360),"")</f>
        <v/>
      </c>
      <c r="N3360">
        <f>_xlfn.CONCAT("@",M3360)</f>
        <v/>
      </c>
      <c r="O3360" t="inlineStr">
        <is>
          <t>0xb295a108e3ac514f0bef3247ea8d4a01369922d7</t>
        </is>
      </c>
    </row>
    <row r="3361">
      <c r="B3361" t="inlineStr">
        <is>
          <t>23.229.119.191</t>
        </is>
      </c>
      <c r="C3361" t="n">
        <v>7218</v>
      </c>
      <c r="D3361" t="inlineStr">
        <is>
          <t>phancongvuduc</t>
        </is>
      </c>
      <c r="E3361" t="inlineStr">
        <is>
          <t>phancongvuduc</t>
        </is>
      </c>
      <c r="F3361" t="inlineStr">
        <is>
          <t>US</t>
        </is>
      </c>
      <c r="G3361" t="n">
        <v>14207</v>
      </c>
      <c r="H3361" t="inlineStr">
        <is>
          <t>makeupngatran@gmail.com</t>
        </is>
      </c>
      <c r="I3361" t="inlineStr">
        <is>
          <t>3361</t>
        </is>
      </c>
      <c r="J3361">
        <f>VLOOKUP(B3361,Data!A:B,2,FALSE)</f>
        <v/>
      </c>
      <c r="K3361">
        <f>RIGHT("0000"&amp;I3361,5)</f>
        <v/>
      </c>
      <c r="L3361">
        <f>H3361</f>
        <v/>
      </c>
      <c r="M3361">
        <f>REPLACE(L3361,FIND("@",L3361),LEN(L3361),"")</f>
        <v/>
      </c>
      <c r="N3361">
        <f>_xlfn.CONCAT("@",M3361)</f>
        <v/>
      </c>
      <c r="O3361" t="inlineStr">
        <is>
          <t>0x6294931674532f411d639194255b7a165b0c32c9</t>
        </is>
      </c>
    </row>
    <row r="3362">
      <c r="B3362" t="inlineStr">
        <is>
          <t>185.245.25.146</t>
        </is>
      </c>
      <c r="C3362" t="n">
        <v>6407</v>
      </c>
      <c r="D3362" t="inlineStr">
        <is>
          <t>phancongvuduc</t>
        </is>
      </c>
      <c r="E3362" t="inlineStr">
        <is>
          <t>phancongvuduc</t>
        </is>
      </c>
      <c r="F3362" t="inlineStr">
        <is>
          <t>US</t>
        </is>
      </c>
      <c r="G3362" t="n">
        <v>14208</v>
      </c>
      <c r="H3362" t="inlineStr">
        <is>
          <t>makeupnhangnguyen@gmail.com</t>
        </is>
      </c>
      <c r="I3362" t="inlineStr">
        <is>
          <t>3362</t>
        </is>
      </c>
      <c r="J3362">
        <f>VLOOKUP(B3362,Data!A:B,2,FALSE)</f>
        <v/>
      </c>
      <c r="K3362">
        <f>RIGHT("0000"&amp;I3362,5)</f>
        <v/>
      </c>
      <c r="L3362">
        <f>H3362</f>
        <v/>
      </c>
      <c r="M3362">
        <f>REPLACE(L3362,FIND("@",L3362),LEN(L3362),"")</f>
        <v/>
      </c>
      <c r="N3362">
        <f>_xlfn.CONCAT("@",M3362)</f>
        <v/>
      </c>
      <c r="O3362" t="inlineStr">
        <is>
          <t>0xD14AC4b1cf2148dcB068e486749CB83F35522a26</t>
        </is>
      </c>
    </row>
    <row r="3363">
      <c r="B3363" t="inlineStr">
        <is>
          <t>192.186.176.148</t>
        </is>
      </c>
      <c r="C3363" t="n">
        <v>8198</v>
      </c>
      <c r="D3363" t="inlineStr">
        <is>
          <t>phancongvuduc</t>
        </is>
      </c>
      <c r="E3363" t="inlineStr">
        <is>
          <t>phancongvuduc</t>
        </is>
      </c>
      <c r="F3363" t="inlineStr">
        <is>
          <t>US</t>
        </is>
      </c>
      <c r="G3363" t="n">
        <v>14209</v>
      </c>
      <c r="H3363" t="inlineStr">
        <is>
          <t>makeupsansantran@gmail.com</t>
        </is>
      </c>
      <c r="I3363" t="inlineStr">
        <is>
          <t>3363</t>
        </is>
      </c>
      <c r="J3363">
        <f>VLOOKUP(B3363,Data!A:B,2,FALSE)</f>
        <v/>
      </c>
      <c r="K3363">
        <f>RIGHT("0000"&amp;I3363,5)</f>
        <v/>
      </c>
      <c r="L3363">
        <f>H3363</f>
        <v/>
      </c>
      <c r="M3363">
        <f>REPLACE(L3363,FIND("@",L3363),LEN(L3363),"")</f>
        <v/>
      </c>
      <c r="N3363">
        <f>_xlfn.CONCAT("@",M3363)</f>
        <v/>
      </c>
      <c r="O3363" t="inlineStr">
        <is>
          <t>0xada2515c142410dc8e5aa19d3b8c43e84968644e</t>
        </is>
      </c>
    </row>
    <row r="3364">
      <c r="B3364" t="inlineStr">
        <is>
          <t>45.72.40.125</t>
        </is>
      </c>
      <c r="C3364" t="n">
        <v>9219</v>
      </c>
      <c r="D3364" t="inlineStr">
        <is>
          <t>phancongvuduc</t>
        </is>
      </c>
      <c r="E3364" t="inlineStr">
        <is>
          <t>phancongvuduc</t>
        </is>
      </c>
      <c r="F3364" t="inlineStr">
        <is>
          <t>US</t>
        </is>
      </c>
      <c r="G3364" t="n">
        <v>14210</v>
      </c>
      <c r="H3364" t="inlineStr">
        <is>
          <t>makeuptam7@gmail.com</t>
        </is>
      </c>
      <c r="I3364" t="inlineStr">
        <is>
          <t>3364</t>
        </is>
      </c>
      <c r="J3364">
        <f>VLOOKUP(B3364,Data!A:B,2,FALSE)</f>
        <v/>
      </c>
      <c r="K3364">
        <f>RIGHT("0000"&amp;I3364,5)</f>
        <v/>
      </c>
      <c r="L3364">
        <f>H3364</f>
        <v/>
      </c>
      <c r="M3364">
        <f>REPLACE(L3364,FIND("@",L3364),LEN(L3364),"")</f>
        <v/>
      </c>
      <c r="N3364">
        <f>_xlfn.CONCAT("@",M3364)</f>
        <v/>
      </c>
      <c r="O3364" t="inlineStr">
        <is>
          <t>0x70f9265d684f725e4c29f2a067a5087fa21ca925</t>
        </is>
      </c>
    </row>
    <row r="3365">
      <c r="B3365" t="inlineStr">
        <is>
          <t>69.58.12.235</t>
        </is>
      </c>
      <c r="C3365" t="n">
        <v>8240</v>
      </c>
      <c r="D3365" t="inlineStr">
        <is>
          <t>phancongvuduc</t>
        </is>
      </c>
      <c r="E3365" t="inlineStr">
        <is>
          <t>phancongvuduc</t>
        </is>
      </c>
      <c r="F3365" t="inlineStr">
        <is>
          <t>US</t>
        </is>
      </c>
      <c r="G3365" t="n">
        <v>14211</v>
      </c>
      <c r="H3365" t="inlineStr">
        <is>
          <t>makeupthanhphan@gmail.com</t>
        </is>
      </c>
      <c r="I3365" t="inlineStr">
        <is>
          <t>3365</t>
        </is>
      </c>
      <c r="J3365">
        <f>VLOOKUP(B3365,Data!A:B,2,FALSE)</f>
        <v/>
      </c>
      <c r="K3365">
        <f>RIGHT("0000"&amp;I3365,5)</f>
        <v/>
      </c>
      <c r="L3365">
        <f>H3365</f>
        <v/>
      </c>
      <c r="M3365">
        <f>REPLACE(L3365,FIND("@",L3365),LEN(L3365),"")</f>
        <v/>
      </c>
      <c r="N3365">
        <f>_xlfn.CONCAT("@",M3365)</f>
        <v/>
      </c>
      <c r="O3365" t="inlineStr">
        <is>
          <t>0x1e2b1fe73cdf0685367149ec8701c1b84ff2f14e</t>
        </is>
      </c>
    </row>
    <row r="3366">
      <c r="B3366" t="inlineStr">
        <is>
          <t>192.186.186.191</t>
        </is>
      </c>
      <c r="C3366" t="n">
        <v>6233</v>
      </c>
      <c r="D3366" t="inlineStr">
        <is>
          <t>phancongvuduc</t>
        </is>
      </c>
      <c r="E3366" t="inlineStr">
        <is>
          <t>phancongvuduc</t>
        </is>
      </c>
      <c r="F3366" t="inlineStr">
        <is>
          <t>US</t>
        </is>
      </c>
      <c r="G3366" t="n">
        <v>14212</v>
      </c>
      <c r="H3366" t="inlineStr">
        <is>
          <t>makeuptruongkhanh26@gmail.com</t>
        </is>
      </c>
      <c r="I3366" t="inlineStr">
        <is>
          <t>3366</t>
        </is>
      </c>
      <c r="J3366">
        <f>VLOOKUP(B3366,Data!A:B,2,FALSE)</f>
        <v/>
      </c>
      <c r="K3366">
        <f>RIGHT("0000"&amp;I3366,5)</f>
        <v/>
      </c>
      <c r="L3366">
        <f>H3366</f>
        <v/>
      </c>
      <c r="M3366">
        <f>REPLACE(L3366,FIND("@",L3366),LEN(L3366),"")</f>
        <v/>
      </c>
      <c r="N3366">
        <f>_xlfn.CONCAT("@",M3366)</f>
        <v/>
      </c>
      <c r="O3366" t="inlineStr">
        <is>
          <t>0x266E49Ef4F3277db0086d897cF9d9e7A5ADc5226</t>
        </is>
      </c>
    </row>
    <row r="3367">
      <c r="B3367" t="inlineStr">
        <is>
          <t>23.236.183.220</t>
        </is>
      </c>
      <c r="C3367" t="n">
        <v>8791</v>
      </c>
      <c r="D3367" t="inlineStr">
        <is>
          <t>phancongvuduc</t>
        </is>
      </c>
      <c r="E3367" t="inlineStr">
        <is>
          <t>phancongvuduc</t>
        </is>
      </c>
      <c r="F3367" t="inlineStr">
        <is>
          <t>US</t>
        </is>
      </c>
      <c r="G3367" t="n">
        <v>14213</v>
      </c>
      <c r="H3367" t="inlineStr">
        <is>
          <t>makey7411@gmail.com</t>
        </is>
      </c>
      <c r="I3367" t="inlineStr">
        <is>
          <t>3367</t>
        </is>
      </c>
      <c r="J3367">
        <f>VLOOKUP(B3367,Data!A:B,2,FALSE)</f>
        <v/>
      </c>
      <c r="K3367">
        <f>RIGHT("0000"&amp;I3367,5)</f>
        <v/>
      </c>
      <c r="L3367">
        <f>H3367</f>
        <v/>
      </c>
      <c r="M3367">
        <f>REPLACE(L3367,FIND("@",L3367),LEN(L3367),"")</f>
        <v/>
      </c>
      <c r="N3367">
        <f>_xlfn.CONCAT("@",M3367)</f>
        <v/>
      </c>
      <c r="O3367" t="inlineStr">
        <is>
          <t>0xba65efda3c09efe6b225282e627ca05476b6b54d</t>
        </is>
      </c>
    </row>
    <row r="3368">
      <c r="B3368" t="inlineStr">
        <is>
          <t>138.128.97.242</t>
        </is>
      </c>
      <c r="C3368" t="n">
        <v>7832</v>
      </c>
      <c r="D3368" t="inlineStr">
        <is>
          <t>phancongvuduc</t>
        </is>
      </c>
      <c r="E3368" t="inlineStr">
        <is>
          <t>phancongvuduc</t>
        </is>
      </c>
      <c r="F3368" t="inlineStr">
        <is>
          <t>US</t>
        </is>
      </c>
      <c r="G3368" t="n">
        <v>14214</v>
      </c>
      <c r="H3368" t="inlineStr">
        <is>
          <t>makhanhhuynh1993@gmail.com</t>
        </is>
      </c>
      <c r="I3368" t="inlineStr">
        <is>
          <t>3368</t>
        </is>
      </c>
      <c r="J3368">
        <f>VLOOKUP(B3368,Data!A:B,2,FALSE)</f>
        <v/>
      </c>
      <c r="K3368">
        <f>RIGHT("0000"&amp;I3368,5)</f>
        <v/>
      </c>
      <c r="L3368">
        <f>H3368</f>
        <v/>
      </c>
      <c r="M3368">
        <f>REPLACE(L3368,FIND("@",L3368),LEN(L3368),"")</f>
        <v/>
      </c>
      <c r="N3368">
        <f>_xlfn.CONCAT("@",M3368)</f>
        <v/>
      </c>
      <c r="O3368" t="inlineStr">
        <is>
          <t>0x97eaf1ecbe95a5e6177d5dc60fdc3fdda8c619d6</t>
        </is>
      </c>
    </row>
    <row r="3369">
      <c r="B3369" t="inlineStr">
        <is>
          <t>23.229.107.158</t>
        </is>
      </c>
      <c r="C3369" t="n">
        <v>7683</v>
      </c>
      <c r="D3369" t="inlineStr">
        <is>
          <t>phancongvuduc</t>
        </is>
      </c>
      <c r="E3369" t="inlineStr">
        <is>
          <t>phancongvuduc</t>
        </is>
      </c>
      <c r="F3369" t="inlineStr">
        <is>
          <t>US</t>
        </is>
      </c>
      <c r="G3369" t="n">
        <v>14215</v>
      </c>
      <c r="H3369" t="inlineStr">
        <is>
          <t>makhoa88@gmail.com</t>
        </is>
      </c>
      <c r="I3369" t="inlineStr">
        <is>
          <t>3369</t>
        </is>
      </c>
      <c r="J3369">
        <f>VLOOKUP(B3369,Data!A:B,2,FALSE)</f>
        <v/>
      </c>
      <c r="K3369">
        <f>RIGHT("0000"&amp;I3369,5)</f>
        <v/>
      </c>
      <c r="L3369">
        <f>H3369</f>
        <v/>
      </c>
      <c r="M3369">
        <f>REPLACE(L3369,FIND("@",L3369),LEN(L3369),"")</f>
        <v/>
      </c>
      <c r="N3369">
        <f>_xlfn.CONCAT("@",M3369)</f>
        <v/>
      </c>
      <c r="O3369" t="inlineStr">
        <is>
          <t>0xdb015f270a9a26aa16f82195614bf18c5c9312a5</t>
        </is>
      </c>
    </row>
    <row r="3370">
      <c r="B3370" t="inlineStr">
        <is>
          <t>209.127.170.189</t>
        </is>
      </c>
      <c r="C3370" t="n">
        <v>8282</v>
      </c>
      <c r="D3370" t="inlineStr">
        <is>
          <t>phancongvuduc</t>
        </is>
      </c>
      <c r="E3370" t="inlineStr">
        <is>
          <t>phancongvuduc</t>
        </is>
      </c>
      <c r="F3370" t="inlineStr">
        <is>
          <t>US</t>
        </is>
      </c>
      <c r="G3370" t="n">
        <v>14216</v>
      </c>
      <c r="H3370" t="inlineStr">
        <is>
          <t>makhoa88@gmail.com</t>
        </is>
      </c>
      <c r="I3370" t="inlineStr">
        <is>
          <t>3370</t>
        </is>
      </c>
      <c r="J3370">
        <f>VLOOKUP(B3370,Data!A:B,2,FALSE)</f>
        <v/>
      </c>
      <c r="K3370">
        <f>RIGHT("0000"&amp;I3370,5)</f>
        <v/>
      </c>
      <c r="L3370">
        <f>H3370</f>
        <v/>
      </c>
      <c r="M3370">
        <f>REPLACE(L3370,FIND("@",L3370),LEN(L3370),"")</f>
        <v/>
      </c>
      <c r="N3370">
        <f>_xlfn.CONCAT("@",M3370)</f>
        <v/>
      </c>
      <c r="O3370" t="inlineStr">
        <is>
          <t>0x3266d8ec4bbff216734cf5604aa915354f37730f</t>
        </is>
      </c>
    </row>
    <row r="3371">
      <c r="B3371" t="inlineStr">
        <is>
          <t>138.128.40.235</t>
        </is>
      </c>
      <c r="C3371" t="n">
        <v>6238</v>
      </c>
      <c r="D3371" t="inlineStr">
        <is>
          <t>phancongvuduc</t>
        </is>
      </c>
      <c r="E3371" t="inlineStr">
        <is>
          <t>phancongvuduc</t>
        </is>
      </c>
      <c r="F3371" t="inlineStr">
        <is>
          <t>US</t>
        </is>
      </c>
      <c r="G3371" t="n">
        <v>14217</v>
      </c>
      <c r="H3371" t="inlineStr">
        <is>
          <t>makhoa88@gmail.com</t>
        </is>
      </c>
      <c r="I3371" t="inlineStr">
        <is>
          <t>3371</t>
        </is>
      </c>
      <c r="J3371">
        <f>VLOOKUP(B3371,Data!A:B,2,FALSE)</f>
        <v/>
      </c>
      <c r="K3371">
        <f>RIGHT("0000"&amp;I3371,5)</f>
        <v/>
      </c>
      <c r="L3371">
        <f>H3371</f>
        <v/>
      </c>
      <c r="M3371">
        <f>REPLACE(L3371,FIND("@",L3371),LEN(L3371),"")</f>
        <v/>
      </c>
      <c r="N3371">
        <f>_xlfn.CONCAT("@",M3371)</f>
        <v/>
      </c>
      <c r="O3371" t="inlineStr">
        <is>
          <t>0x555114687ced4a70a8e50599beafb11fc80c1595</t>
        </is>
      </c>
    </row>
    <row r="3372">
      <c r="B3372" t="inlineStr">
        <is>
          <t>45.57.254.47</t>
        </is>
      </c>
      <c r="C3372" t="n">
        <v>6085</v>
      </c>
      <c r="D3372" t="inlineStr">
        <is>
          <t>phancongvuduc</t>
        </is>
      </c>
      <c r="E3372" t="inlineStr">
        <is>
          <t>phancongvuduc</t>
        </is>
      </c>
      <c r="F3372" t="inlineStr">
        <is>
          <t>US</t>
        </is>
      </c>
      <c r="G3372" t="n">
        <v>14218</v>
      </c>
      <c r="H3372" t="inlineStr">
        <is>
          <t>makiemlongds@gmail.com</t>
        </is>
      </c>
      <c r="I3372" t="inlineStr">
        <is>
          <t>3372</t>
        </is>
      </c>
      <c r="J3372">
        <f>VLOOKUP(B3372,Data!A:B,2,FALSE)</f>
        <v/>
      </c>
      <c r="K3372">
        <f>RIGHT("0000"&amp;I3372,5)</f>
        <v/>
      </c>
      <c r="L3372">
        <f>H3372</f>
        <v/>
      </c>
      <c r="M3372">
        <f>REPLACE(L3372,FIND("@",L3372),LEN(L3372),"")</f>
        <v/>
      </c>
      <c r="N3372">
        <f>_xlfn.CONCAT("@",M3372)</f>
        <v/>
      </c>
      <c r="O3372" t="inlineStr">
        <is>
          <t>0x35ae58b45ad7ab5f1cabad24b83de20e6a14a245</t>
        </is>
      </c>
    </row>
    <row r="3373">
      <c r="B3373" t="inlineStr">
        <is>
          <t>138.128.68.172</t>
        </is>
      </c>
      <c r="C3373" t="n">
        <v>7240</v>
      </c>
      <c r="D3373" t="inlineStr">
        <is>
          <t>phancongvuduc</t>
        </is>
      </c>
      <c r="E3373" t="inlineStr">
        <is>
          <t>phancongvuduc</t>
        </is>
      </c>
      <c r="F3373" t="inlineStr">
        <is>
          <t>US</t>
        </is>
      </c>
      <c r="G3373" t="n">
        <v>14219</v>
      </c>
      <c r="H3373" t="inlineStr">
        <is>
          <t>makimanh1982@gmail.com</t>
        </is>
      </c>
      <c r="I3373" t="inlineStr">
        <is>
          <t>3373</t>
        </is>
      </c>
      <c r="J3373">
        <f>VLOOKUP(B3373,Data!A:B,2,FALSE)</f>
        <v/>
      </c>
      <c r="K3373">
        <f>RIGHT("0000"&amp;I3373,5)</f>
        <v/>
      </c>
      <c r="L3373">
        <f>H3373</f>
        <v/>
      </c>
      <c r="M3373">
        <f>REPLACE(L3373,FIND("@",L3373),LEN(L3373),"")</f>
        <v/>
      </c>
      <c r="N3373">
        <f>_xlfn.CONCAT("@",M3373)</f>
        <v/>
      </c>
      <c r="O3373" t="inlineStr">
        <is>
          <t>0xbb4ef267d9d38ceb6dfef17c1e7e2e80799b77e4</t>
        </is>
      </c>
    </row>
    <row r="3374">
      <c r="B3374" t="inlineStr">
        <is>
          <t>23.250.57.112</t>
        </is>
      </c>
      <c r="C3374" t="n">
        <v>8619</v>
      </c>
      <c r="D3374" t="inlineStr">
        <is>
          <t>phancongvuduc</t>
        </is>
      </c>
      <c r="E3374" t="inlineStr">
        <is>
          <t>phancongvuduc</t>
        </is>
      </c>
      <c r="F3374" t="inlineStr">
        <is>
          <t>US</t>
        </is>
      </c>
      <c r="G3374" t="n">
        <v>14220</v>
      </c>
      <c r="H3374" t="inlineStr">
        <is>
          <t>makingmoneys2010@gmail.com</t>
        </is>
      </c>
      <c r="I3374" t="inlineStr">
        <is>
          <t>3374</t>
        </is>
      </c>
      <c r="J3374">
        <f>VLOOKUP(B3374,Data!A:B,2,FALSE)</f>
        <v/>
      </c>
      <c r="K3374">
        <f>RIGHT("0000"&amp;I3374,5)</f>
        <v/>
      </c>
      <c r="L3374">
        <f>H3374</f>
        <v/>
      </c>
      <c r="M3374">
        <f>REPLACE(L3374,FIND("@",L3374),LEN(L3374),"")</f>
        <v/>
      </c>
      <c r="N3374">
        <f>_xlfn.CONCAT("@",M3374)</f>
        <v/>
      </c>
      <c r="O3374" t="inlineStr">
        <is>
          <t>0x5f8a38b2e5c9140e0b623d83b061bd4ba60df820</t>
        </is>
      </c>
    </row>
    <row r="3375">
      <c r="B3375" t="inlineStr">
        <is>
          <t>144.168.137.51</t>
        </is>
      </c>
      <c r="C3375" t="n">
        <v>8593</v>
      </c>
      <c r="D3375" t="inlineStr">
        <is>
          <t>phancongvuduc</t>
        </is>
      </c>
      <c r="E3375" t="inlineStr">
        <is>
          <t>phancongvuduc</t>
        </is>
      </c>
      <c r="F3375" t="inlineStr">
        <is>
          <t>US</t>
        </is>
      </c>
      <c r="G3375" t="n">
        <v>14221</v>
      </c>
      <c r="H3375" t="inlineStr">
        <is>
          <t>makio.taquang@gmail.com</t>
        </is>
      </c>
      <c r="I3375" t="inlineStr">
        <is>
          <t>3375</t>
        </is>
      </c>
      <c r="J3375">
        <f>VLOOKUP(B3375,Data!A:B,2,FALSE)</f>
        <v/>
      </c>
      <c r="K3375">
        <f>RIGHT("0000"&amp;I3375,5)</f>
        <v/>
      </c>
      <c r="L3375">
        <f>H3375</f>
        <v/>
      </c>
      <c r="M3375">
        <f>REPLACE(L3375,FIND("@",L3375),LEN(L3375),"")</f>
        <v/>
      </c>
      <c r="N3375">
        <f>_xlfn.CONCAT("@",M3375)</f>
        <v/>
      </c>
      <c r="O3375" t="inlineStr">
        <is>
          <t>0x5A916156c2E15f3f3a8a9F5d821A0379Aae787eE</t>
        </is>
      </c>
    </row>
    <row r="3376">
      <c r="B3376" t="inlineStr">
        <is>
          <t>45.72.119.249</t>
        </is>
      </c>
      <c r="C3376" t="n">
        <v>9325</v>
      </c>
      <c r="D3376" t="inlineStr">
        <is>
          <t>phancongvuduc</t>
        </is>
      </c>
      <c r="E3376" t="inlineStr">
        <is>
          <t>phancongvuduc</t>
        </is>
      </c>
      <c r="F3376" t="inlineStr">
        <is>
          <t>US</t>
        </is>
      </c>
      <c r="G3376" t="n">
        <v>14222</v>
      </c>
      <c r="H3376" t="inlineStr">
        <is>
          <t>makiuemiuanh@gmail.com</t>
        </is>
      </c>
      <c r="I3376" t="inlineStr">
        <is>
          <t>3376</t>
        </is>
      </c>
      <c r="J3376">
        <f>VLOOKUP(B3376,Data!A:B,2,FALSE)</f>
        <v/>
      </c>
      <c r="K3376">
        <f>RIGHT("0000"&amp;I3376,5)</f>
        <v/>
      </c>
      <c r="L3376">
        <f>H3376</f>
        <v/>
      </c>
      <c r="M3376">
        <f>REPLACE(L3376,FIND("@",L3376),LEN(L3376),"")</f>
        <v/>
      </c>
      <c r="N3376">
        <f>_xlfn.CONCAT("@",M3376)</f>
        <v/>
      </c>
      <c r="O3376" t="inlineStr">
        <is>
          <t>0x5756bb3070c9f711b5b98e54c897d2802378ff1d</t>
        </is>
      </c>
    </row>
    <row r="3377">
      <c r="B3377" t="inlineStr">
        <is>
          <t>107.152.250.254</t>
        </is>
      </c>
      <c r="C3377" t="n">
        <v>8310</v>
      </c>
      <c r="D3377" t="inlineStr">
        <is>
          <t>phancongvuduc</t>
        </is>
      </c>
      <c r="E3377" t="inlineStr">
        <is>
          <t>phancongvuduc</t>
        </is>
      </c>
      <c r="F3377" t="inlineStr">
        <is>
          <t>US</t>
        </is>
      </c>
      <c r="G3377" t="n">
        <v>14223</v>
      </c>
      <c r="H3377" t="inlineStr">
        <is>
          <t>makonlae@gmail.com</t>
        </is>
      </c>
      <c r="I3377" t="inlineStr">
        <is>
          <t>3377</t>
        </is>
      </c>
      <c r="J3377">
        <f>VLOOKUP(B3377,Data!A:B,2,FALSE)</f>
        <v/>
      </c>
      <c r="K3377">
        <f>RIGHT("0000"&amp;I3377,5)</f>
        <v/>
      </c>
      <c r="L3377">
        <f>H3377</f>
        <v/>
      </c>
      <c r="M3377">
        <f>REPLACE(L3377,FIND("@",L3377),LEN(L3377),"")</f>
        <v/>
      </c>
      <c r="N3377">
        <f>_xlfn.CONCAT("@",M3377)</f>
        <v/>
      </c>
      <c r="O3377" t="inlineStr">
        <is>
          <t>0x5737ca184b5b4983cdfe730b190e23eef0f3e579</t>
        </is>
      </c>
    </row>
    <row r="3378">
      <c r="B3378" t="inlineStr">
        <is>
          <t>104.144.26.251</t>
        </is>
      </c>
      <c r="C3378" t="n">
        <v>8781</v>
      </c>
      <c r="D3378" t="inlineStr">
        <is>
          <t>phancongvuduc</t>
        </is>
      </c>
      <c r="E3378" t="inlineStr">
        <is>
          <t>phancongvuduc</t>
        </is>
      </c>
      <c r="F3378" t="inlineStr">
        <is>
          <t>US</t>
        </is>
      </c>
      <c r="G3378" t="n">
        <v>14224</v>
      </c>
      <c r="H3378" t="inlineStr">
        <is>
          <t>makuakuang@gmail.com</t>
        </is>
      </c>
      <c r="I3378" t="inlineStr">
        <is>
          <t>3378</t>
        </is>
      </c>
      <c r="J3378">
        <f>VLOOKUP(B3378,Data!A:B,2,FALSE)</f>
        <v/>
      </c>
      <c r="K3378">
        <f>RIGHT("0000"&amp;I3378,5)</f>
        <v/>
      </c>
      <c r="L3378">
        <f>H3378</f>
        <v/>
      </c>
      <c r="M3378">
        <f>REPLACE(L3378,FIND("@",L3378),LEN(L3378),"")</f>
        <v/>
      </c>
      <c r="N3378">
        <f>_xlfn.CONCAT("@",M3378)</f>
        <v/>
      </c>
      <c r="O3378" t="inlineStr">
        <is>
          <t>0xc97bf2cd17a30bb10de8572538defc0f93fc2aec</t>
        </is>
      </c>
    </row>
    <row r="3379">
      <c r="B3379" t="inlineStr">
        <is>
          <t>104.227.13.96</t>
        </is>
      </c>
      <c r="C3379" t="n">
        <v>8655</v>
      </c>
      <c r="D3379" t="inlineStr">
        <is>
          <t>phancongvuduc</t>
        </is>
      </c>
      <c r="E3379" t="inlineStr">
        <is>
          <t>phancongvuduc</t>
        </is>
      </c>
      <c r="F3379" t="inlineStr">
        <is>
          <t>US</t>
        </is>
      </c>
      <c r="G3379" t="n">
        <v>14225</v>
      </c>
      <c r="H3379" t="inlineStr">
        <is>
          <t>malabumshop@gmail.com</t>
        </is>
      </c>
      <c r="I3379" t="inlineStr">
        <is>
          <t>3379</t>
        </is>
      </c>
      <c r="J3379">
        <f>VLOOKUP(B3379,Data!A:B,2,FALSE)</f>
        <v/>
      </c>
      <c r="K3379">
        <f>RIGHT("0000"&amp;I3379,5)</f>
        <v/>
      </c>
      <c r="L3379">
        <f>H3379</f>
        <v/>
      </c>
      <c r="M3379">
        <f>REPLACE(L3379,FIND("@",L3379),LEN(L3379),"")</f>
        <v/>
      </c>
      <c r="N3379">
        <f>_xlfn.CONCAT("@",M3379)</f>
        <v/>
      </c>
      <c r="O3379" t="inlineStr">
        <is>
          <t>0x9f86a1a1a099b67dade779e5d702e7408ab9a71b</t>
        </is>
      </c>
    </row>
    <row r="3380">
      <c r="B3380" t="inlineStr">
        <is>
          <t>104.144.147.196</t>
        </is>
      </c>
      <c r="C3380" t="n">
        <v>8230</v>
      </c>
      <c r="D3380" t="inlineStr">
        <is>
          <t>phancongvuduc</t>
        </is>
      </c>
      <c r="E3380" t="inlineStr">
        <is>
          <t>phancongvuduc</t>
        </is>
      </c>
      <c r="F3380" t="inlineStr">
        <is>
          <t>US</t>
        </is>
      </c>
      <c r="G3380" t="n">
        <v>14226</v>
      </c>
      <c r="H3380" t="inlineStr">
        <is>
          <t>malacphuongtan@gmail.com</t>
        </is>
      </c>
      <c r="I3380" t="inlineStr">
        <is>
          <t>3380</t>
        </is>
      </c>
      <c r="J3380">
        <f>VLOOKUP(B3380,Data!A:B,2,FALSE)</f>
        <v/>
      </c>
      <c r="K3380">
        <f>RIGHT("0000"&amp;I3380,5)</f>
        <v/>
      </c>
      <c r="L3380">
        <f>H3380</f>
        <v/>
      </c>
      <c r="M3380">
        <f>REPLACE(L3380,FIND("@",L3380),LEN(L3380),"")</f>
        <v/>
      </c>
      <c r="N3380">
        <f>_xlfn.CONCAT("@",M3380)</f>
        <v/>
      </c>
      <c r="O3380" t="inlineStr">
        <is>
          <t>0x5603432c7638a3bad1e220c1047bdee4</t>
        </is>
      </c>
    </row>
    <row r="3381">
      <c r="B3381" t="inlineStr">
        <is>
          <t>138.128.107.76</t>
        </is>
      </c>
      <c r="C3381" t="n">
        <v>8665</v>
      </c>
      <c r="D3381" t="inlineStr">
        <is>
          <t>phancongvuduc</t>
        </is>
      </c>
      <c r="E3381" t="inlineStr">
        <is>
          <t>phancongvuduc</t>
        </is>
      </c>
      <c r="F3381" t="inlineStr">
        <is>
          <t>US</t>
        </is>
      </c>
      <c r="G3381" t="n">
        <v>14227</v>
      </c>
      <c r="H3381" t="inlineStr">
        <is>
          <t>malang1995ht@gmail.com</t>
        </is>
      </c>
      <c r="I3381" t="inlineStr">
        <is>
          <t>3381</t>
        </is>
      </c>
      <c r="J3381">
        <f>VLOOKUP(B3381,Data!A:B,2,FALSE)</f>
        <v/>
      </c>
      <c r="K3381">
        <f>RIGHT("0000"&amp;I3381,5)</f>
        <v/>
      </c>
      <c r="L3381">
        <f>H3381</f>
        <v/>
      </c>
      <c r="M3381">
        <f>REPLACE(L3381,FIND("@",L3381),LEN(L3381),"")</f>
        <v/>
      </c>
      <c r="N3381">
        <f>_xlfn.CONCAT("@",M3381)</f>
        <v/>
      </c>
      <c r="O3381" t="inlineStr">
        <is>
          <t>0x201A9ecB707b91807B7D26F07f01Baf6b5eC04a0</t>
        </is>
      </c>
    </row>
    <row r="3382">
      <c r="B3382" t="inlineStr">
        <is>
          <t>23.229.109.172</t>
        </is>
      </c>
      <c r="C3382" t="n">
        <v>6198</v>
      </c>
      <c r="D3382" t="inlineStr">
        <is>
          <t>phancongvuduc</t>
        </is>
      </c>
      <c r="E3382" t="inlineStr">
        <is>
          <t>phancongvuduc</t>
        </is>
      </c>
      <c r="F3382" t="inlineStr">
        <is>
          <t>US</t>
        </is>
      </c>
      <c r="G3382" t="n">
        <v>14228</v>
      </c>
      <c r="H3382" t="inlineStr">
        <is>
          <t>malangviet20@gmail.com</t>
        </is>
      </c>
      <c r="I3382" t="inlineStr">
        <is>
          <t>3382</t>
        </is>
      </c>
      <c r="J3382">
        <f>VLOOKUP(B3382,Data!A:B,2,FALSE)</f>
        <v/>
      </c>
      <c r="K3382">
        <f>RIGHT("0000"&amp;I3382,5)</f>
        <v/>
      </c>
      <c r="L3382">
        <f>H3382</f>
        <v/>
      </c>
      <c r="M3382">
        <f>REPLACE(L3382,FIND("@",L3382),LEN(L3382),"")</f>
        <v/>
      </c>
      <c r="N3382">
        <f>_xlfn.CONCAT("@",M3382)</f>
        <v/>
      </c>
      <c r="O3382" t="inlineStr">
        <is>
          <t>0x2c1952f6bb987a16cac71bc1808b914100d3bd2e</t>
        </is>
      </c>
    </row>
    <row r="3383">
      <c r="B3383" t="inlineStr">
        <is>
          <t>107.152.197.244</t>
        </is>
      </c>
      <c r="C3383" t="n">
        <v>8266</v>
      </c>
      <c r="D3383" t="inlineStr">
        <is>
          <t>phancongvuduc</t>
        </is>
      </c>
      <c r="E3383" t="inlineStr">
        <is>
          <t>phancongvuduc</t>
        </is>
      </c>
      <c r="F3383" t="inlineStr">
        <is>
          <t>US</t>
        </is>
      </c>
      <c r="G3383" t="n">
        <v>14229</v>
      </c>
      <c r="H3383" t="inlineStr">
        <is>
          <t>malaythach1@gmail.com</t>
        </is>
      </c>
      <c r="I3383" t="inlineStr">
        <is>
          <t>3383</t>
        </is>
      </c>
      <c r="J3383">
        <f>VLOOKUP(B3383,Data!A:B,2,FALSE)</f>
        <v/>
      </c>
      <c r="K3383">
        <f>RIGHT("0000"&amp;I3383,5)</f>
        <v/>
      </c>
      <c r="L3383">
        <f>H3383</f>
        <v/>
      </c>
      <c r="M3383">
        <f>REPLACE(L3383,FIND("@",L3383),LEN(L3383),"")</f>
        <v/>
      </c>
      <c r="N3383">
        <f>_xlfn.CONCAT("@",M3383)</f>
        <v/>
      </c>
      <c r="O3383" t="inlineStr">
        <is>
          <t>0x23f7327a9962652e4cf78aa0e9085f17bb1d080a</t>
        </is>
      </c>
    </row>
    <row r="3384">
      <c r="B3384" t="inlineStr">
        <is>
          <t>154.12.97.75</t>
        </is>
      </c>
      <c r="C3384" t="n">
        <v>6428</v>
      </c>
      <c r="D3384" t="inlineStr">
        <is>
          <t>phancongvuduc</t>
        </is>
      </c>
      <c r="E3384" t="inlineStr">
        <is>
          <t>phancongvuduc</t>
        </is>
      </c>
      <c r="F3384" t="inlineStr">
        <is>
          <t>US</t>
        </is>
      </c>
      <c r="G3384" t="n">
        <v>14230</v>
      </c>
      <c r="H3384" t="inlineStr">
        <is>
          <t>maleboy72z@gmail.com</t>
        </is>
      </c>
      <c r="I3384" t="inlineStr">
        <is>
          <t>3384</t>
        </is>
      </c>
      <c r="J3384">
        <f>VLOOKUP(B3384,Data!A:B,2,FALSE)</f>
        <v/>
      </c>
      <c r="K3384">
        <f>RIGHT("0000"&amp;I3384,5)</f>
        <v/>
      </c>
      <c r="L3384">
        <f>H3384</f>
        <v/>
      </c>
      <c r="M3384">
        <f>REPLACE(L3384,FIND("@",L3384),LEN(L3384),"")</f>
        <v/>
      </c>
      <c r="N3384">
        <f>_xlfn.CONCAT("@",M3384)</f>
        <v/>
      </c>
      <c r="O3384" t="inlineStr">
        <is>
          <t>0xf4ed5fb6e815b13871b213a273e17bfb7ef6bc72</t>
        </is>
      </c>
    </row>
    <row r="3385">
      <c r="B3385" t="inlineStr">
        <is>
          <t>192.241.112.124</t>
        </is>
      </c>
      <c r="C3385" t="n">
        <v>7626</v>
      </c>
      <c r="D3385" t="inlineStr">
        <is>
          <t>phancongvuduc</t>
        </is>
      </c>
      <c r="E3385" t="inlineStr">
        <is>
          <t>phancongvuduc</t>
        </is>
      </c>
      <c r="F3385" t="inlineStr">
        <is>
          <t>US</t>
        </is>
      </c>
      <c r="G3385" t="n">
        <v>14231</v>
      </c>
      <c r="H3385" t="inlineStr">
        <is>
          <t>malehd2016@gmail.com</t>
        </is>
      </c>
      <c r="I3385" t="inlineStr">
        <is>
          <t>3385</t>
        </is>
      </c>
      <c r="J3385">
        <f>VLOOKUP(B3385,Data!A:B,2,FALSE)</f>
        <v/>
      </c>
      <c r="K3385">
        <f>RIGHT("0000"&amp;I3385,5)</f>
        <v/>
      </c>
      <c r="L3385">
        <f>H3385</f>
        <v/>
      </c>
      <c r="M3385">
        <f>REPLACE(L3385,FIND("@",L3385),LEN(L3385),"")</f>
        <v/>
      </c>
      <c r="N3385">
        <f>_xlfn.CONCAT("@",M3385)</f>
        <v/>
      </c>
      <c r="O3385" t="inlineStr">
        <is>
          <t>0x548bbad918b35f6d26f84a38a1192d0f0b55dc3f</t>
        </is>
      </c>
    </row>
    <row r="3386">
      <c r="B3386" t="inlineStr">
        <is>
          <t>185.245.25.192</t>
        </is>
      </c>
      <c r="C3386" t="n">
        <v>6453</v>
      </c>
      <c r="D3386" t="inlineStr">
        <is>
          <t>phancongvuduc</t>
        </is>
      </c>
      <c r="E3386" t="inlineStr">
        <is>
          <t>phancongvuduc</t>
        </is>
      </c>
      <c r="F3386" t="inlineStr">
        <is>
          <t>US</t>
        </is>
      </c>
      <c r="G3386" t="n">
        <v>14232</v>
      </c>
      <c r="H3386" t="inlineStr">
        <is>
          <t>malgnoud@gmail.com</t>
        </is>
      </c>
      <c r="I3386" t="inlineStr">
        <is>
          <t>3386</t>
        </is>
      </c>
      <c r="J3386">
        <f>VLOOKUP(B3386,Data!A:B,2,FALSE)</f>
        <v/>
      </c>
      <c r="K3386">
        <f>RIGHT("0000"&amp;I3386,5)</f>
        <v/>
      </c>
      <c r="L3386">
        <f>H3386</f>
        <v/>
      </c>
      <c r="M3386">
        <f>REPLACE(L3386,FIND("@",L3386),LEN(L3386),"")</f>
        <v/>
      </c>
      <c r="N3386">
        <f>_xlfn.CONCAT("@",M3386)</f>
        <v/>
      </c>
      <c r="O3386" t="inlineStr">
        <is>
          <t>0xadfd93a5ea3fad8f166b9e6d147211ea6bcd2c36</t>
        </is>
      </c>
    </row>
    <row r="3387">
      <c r="B3387" t="inlineStr">
        <is>
          <t>23.229.110.130</t>
        </is>
      </c>
      <c r="C3387" t="n">
        <v>8658</v>
      </c>
      <c r="D3387" t="inlineStr">
        <is>
          <t>phancongvuduc</t>
        </is>
      </c>
      <c r="E3387" t="inlineStr">
        <is>
          <t>phancongvuduc</t>
        </is>
      </c>
      <c r="F3387" t="inlineStr">
        <is>
          <t>US</t>
        </is>
      </c>
      <c r="G3387" t="n">
        <v>14233</v>
      </c>
      <c r="H3387" t="inlineStr">
        <is>
          <t>mali12999ok@gmail.com</t>
        </is>
      </c>
      <c r="I3387" t="inlineStr">
        <is>
          <t>3387</t>
        </is>
      </c>
      <c r="J3387">
        <f>VLOOKUP(B3387,Data!A:B,2,FALSE)</f>
        <v/>
      </c>
      <c r="K3387">
        <f>RIGHT("0000"&amp;I3387,5)</f>
        <v/>
      </c>
      <c r="L3387">
        <f>H3387</f>
        <v/>
      </c>
      <c r="M3387">
        <f>REPLACE(L3387,FIND("@",L3387),LEN(L3387),"")</f>
        <v/>
      </c>
      <c r="N3387">
        <f>_xlfn.CONCAT("@",M3387)</f>
        <v/>
      </c>
      <c r="O3387" t="inlineStr">
        <is>
          <t>0x853525e0f729e4a1dc885f4139c8080bf5d70f55</t>
        </is>
      </c>
    </row>
    <row r="3388">
      <c r="B3388" t="inlineStr">
        <is>
          <t>23.229.119.98</t>
        </is>
      </c>
      <c r="C3388" t="n">
        <v>7125</v>
      </c>
      <c r="D3388" t="inlineStr">
        <is>
          <t>phancongvuduc</t>
        </is>
      </c>
      <c r="E3388" t="inlineStr">
        <is>
          <t>phancongvuduc</t>
        </is>
      </c>
      <c r="F3388" t="inlineStr">
        <is>
          <t>US</t>
        </is>
      </c>
      <c r="G3388" t="n">
        <v>14234</v>
      </c>
      <c r="H3388" t="inlineStr">
        <is>
          <t>malibondi8@gmail.com</t>
        </is>
      </c>
      <c r="I3388" t="inlineStr">
        <is>
          <t>3388</t>
        </is>
      </c>
      <c r="J3388">
        <f>VLOOKUP(B3388,Data!A:B,2,FALSE)</f>
        <v/>
      </c>
      <c r="K3388">
        <f>RIGHT("0000"&amp;I3388,5)</f>
        <v/>
      </c>
      <c r="L3388">
        <f>H3388</f>
        <v/>
      </c>
      <c r="M3388">
        <f>REPLACE(L3388,FIND("@",L3388),LEN(L3388),"")</f>
        <v/>
      </c>
      <c r="N3388">
        <f>_xlfn.CONCAT("@",M3388)</f>
        <v/>
      </c>
      <c r="O3388" t="inlineStr">
        <is>
          <t>0xf7edcc7d0bc371d831a25d2c361b0f9f970ff48b</t>
        </is>
      </c>
    </row>
    <row r="3389">
      <c r="B3389" t="inlineStr">
        <is>
          <t>104.144.26.175</t>
        </is>
      </c>
      <c r="C3389" t="n">
        <v>8705</v>
      </c>
      <c r="D3389" t="inlineStr">
        <is>
          <t>phancongvuduc</t>
        </is>
      </c>
      <c r="E3389" t="inlineStr">
        <is>
          <t>phancongvuduc</t>
        </is>
      </c>
      <c r="F3389" t="inlineStr">
        <is>
          <t>US</t>
        </is>
      </c>
      <c r="G3389" t="n">
        <v>14235</v>
      </c>
      <c r="H3389" t="inlineStr">
        <is>
          <t>malidresses@gmail.com</t>
        </is>
      </c>
      <c r="I3389" t="inlineStr">
        <is>
          <t>3389</t>
        </is>
      </c>
      <c r="J3389">
        <f>VLOOKUP(B3389,Data!A:B,2,FALSE)</f>
        <v/>
      </c>
      <c r="K3389">
        <f>RIGHT("0000"&amp;I3389,5)</f>
        <v/>
      </c>
      <c r="L3389">
        <f>H3389</f>
        <v/>
      </c>
      <c r="M3389">
        <f>REPLACE(L3389,FIND("@",L3389),LEN(L3389),"")</f>
        <v/>
      </c>
      <c r="N3389">
        <f>_xlfn.CONCAT("@",M3389)</f>
        <v/>
      </c>
      <c r="O3389" t="inlineStr">
        <is>
          <t>0x991ea31e8493cee8d966e25fc0d5c85e67d37b68</t>
        </is>
      </c>
    </row>
    <row r="3390">
      <c r="B3390" t="inlineStr">
        <is>
          <t>138.128.97.249</t>
        </is>
      </c>
      <c r="C3390" t="n">
        <v>7839</v>
      </c>
      <c r="D3390" t="inlineStr">
        <is>
          <t>phancongvuduc</t>
        </is>
      </c>
      <c r="E3390" t="inlineStr">
        <is>
          <t>phancongvuduc</t>
        </is>
      </c>
      <c r="F3390" t="inlineStr">
        <is>
          <t>US</t>
        </is>
      </c>
      <c r="G3390" t="n">
        <v>14236</v>
      </c>
      <c r="H3390" t="inlineStr">
        <is>
          <t>malikfadis@gmail.com</t>
        </is>
      </c>
      <c r="I3390" t="inlineStr">
        <is>
          <t>3390</t>
        </is>
      </c>
      <c r="J3390">
        <f>VLOOKUP(B3390,Data!A:B,2,FALSE)</f>
        <v/>
      </c>
      <c r="K3390">
        <f>RIGHT("0000"&amp;I3390,5)</f>
        <v/>
      </c>
      <c r="L3390">
        <f>H3390</f>
        <v/>
      </c>
      <c r="M3390">
        <f>REPLACE(L3390,FIND("@",L3390),LEN(L3390),"")</f>
        <v/>
      </c>
      <c r="N3390">
        <f>_xlfn.CONCAT("@",M3390)</f>
        <v/>
      </c>
      <c r="O3390" t="inlineStr">
        <is>
          <t>0x78315901379902873f9fc7d82db47cde78040f38</t>
        </is>
      </c>
    </row>
    <row r="3391">
      <c r="B3391" t="inlineStr">
        <is>
          <t>154.55.89.60</t>
        </is>
      </c>
      <c r="C3391" t="n">
        <v>5916</v>
      </c>
      <c r="D3391" t="inlineStr">
        <is>
          <t>phancongvuduc</t>
        </is>
      </c>
      <c r="E3391" t="inlineStr">
        <is>
          <t>phancongvuduc</t>
        </is>
      </c>
      <c r="F3391" t="inlineStr">
        <is>
          <t>US</t>
        </is>
      </c>
      <c r="G3391" t="n">
        <v>14237</v>
      </c>
      <c r="H3391" t="inlineStr">
        <is>
          <t>malock05041996@gmail.com</t>
        </is>
      </c>
      <c r="I3391" t="inlineStr">
        <is>
          <t>3391</t>
        </is>
      </c>
      <c r="J3391">
        <f>VLOOKUP(B3391,Data!A:B,2,FALSE)</f>
        <v/>
      </c>
      <c r="K3391">
        <f>RIGHT("0000"&amp;I3391,5)</f>
        <v/>
      </c>
      <c r="L3391">
        <f>H3391</f>
        <v/>
      </c>
      <c r="M3391">
        <f>REPLACE(L3391,FIND("@",L3391),LEN(L3391),"")</f>
        <v/>
      </c>
      <c r="N3391">
        <f>_xlfn.CONCAT("@",M3391)</f>
        <v/>
      </c>
      <c r="O3391" t="inlineStr">
        <is>
          <t>0xccaa2894221bd19af2f3deaf835b53df8c6fd9e7</t>
        </is>
      </c>
    </row>
    <row r="3392">
      <c r="B3392" t="inlineStr">
        <is>
          <t>104.227.94.31</t>
        </is>
      </c>
      <c r="C3392" t="n">
        <v>7591</v>
      </c>
      <c r="D3392" t="inlineStr">
        <is>
          <t>phancongvuduc</t>
        </is>
      </c>
      <c r="E3392" t="inlineStr">
        <is>
          <t>phancongvuduc</t>
        </is>
      </c>
      <c r="F3392" t="inlineStr">
        <is>
          <t>US</t>
        </is>
      </c>
      <c r="G3392" t="n">
        <v>14238</v>
      </c>
      <c r="H3392" t="inlineStr">
        <is>
          <t>malocphoto@gmail.com</t>
        </is>
      </c>
      <c r="I3392" t="inlineStr">
        <is>
          <t>3392</t>
        </is>
      </c>
      <c r="J3392">
        <f>VLOOKUP(B3392,Data!A:B,2,FALSE)</f>
        <v/>
      </c>
      <c r="K3392">
        <f>RIGHT("0000"&amp;I3392,5)</f>
        <v/>
      </c>
      <c r="L3392">
        <f>H3392</f>
        <v/>
      </c>
      <c r="M3392">
        <f>REPLACE(L3392,FIND("@",L3392),LEN(L3392),"")</f>
        <v/>
      </c>
      <c r="N3392">
        <f>_xlfn.CONCAT("@",M3392)</f>
        <v/>
      </c>
      <c r="O3392" t="inlineStr">
        <is>
          <t>0x36b8c08eaec7689e43e48a0c738a1a4e5fa7026f</t>
        </is>
      </c>
    </row>
    <row r="3393">
      <c r="B3393" t="inlineStr">
        <is>
          <t>179.60.178.141</t>
        </is>
      </c>
      <c r="C3393" t="n">
        <v>9168</v>
      </c>
      <c r="D3393" t="inlineStr">
        <is>
          <t>phancongvuduc</t>
        </is>
      </c>
      <c r="E3393" t="inlineStr">
        <is>
          <t>phancongvuduc</t>
        </is>
      </c>
      <c r="F3393" t="inlineStr">
        <is>
          <t>US</t>
        </is>
      </c>
      <c r="G3393" t="n">
        <v>14239</v>
      </c>
      <c r="H3393" t="inlineStr">
        <is>
          <t>maloi002424@gmail.com</t>
        </is>
      </c>
      <c r="I3393" t="inlineStr">
        <is>
          <t>3393</t>
        </is>
      </c>
      <c r="J3393">
        <f>VLOOKUP(B3393,Data!A:B,2,FALSE)</f>
        <v/>
      </c>
      <c r="K3393">
        <f>RIGHT("0000"&amp;I3393,5)</f>
        <v/>
      </c>
      <c r="L3393">
        <f>H3393</f>
        <v/>
      </c>
      <c r="M3393">
        <f>REPLACE(L3393,FIND("@",L3393),LEN(L3393),"")</f>
        <v/>
      </c>
      <c r="N3393">
        <f>_xlfn.CONCAT("@",M3393)</f>
        <v/>
      </c>
      <c r="O3393" t="inlineStr">
        <is>
          <t>0x7522632a4620be13af79d3eb3f3e01a0e86e6590</t>
        </is>
      </c>
    </row>
    <row r="3394">
      <c r="B3394" t="inlineStr">
        <is>
          <t>45.135.36.176</t>
        </is>
      </c>
      <c r="C3394" t="n">
        <v>6255</v>
      </c>
      <c r="D3394" t="inlineStr">
        <is>
          <t>phancongvuduc</t>
        </is>
      </c>
      <c r="E3394" t="inlineStr">
        <is>
          <t>phancongvuduc</t>
        </is>
      </c>
      <c r="F3394" t="inlineStr">
        <is>
          <t>US</t>
        </is>
      </c>
      <c r="G3394" t="n">
        <v>14240</v>
      </c>
      <c r="H3394" t="inlineStr">
        <is>
          <t>malong1239@gmail.com</t>
        </is>
      </c>
      <c r="I3394" t="inlineStr">
        <is>
          <t>3394</t>
        </is>
      </c>
      <c r="J3394">
        <f>VLOOKUP(B3394,Data!A:B,2,FALSE)</f>
        <v/>
      </c>
      <c r="K3394">
        <f>RIGHT("0000"&amp;I3394,5)</f>
        <v/>
      </c>
      <c r="L3394">
        <f>H3394</f>
        <v/>
      </c>
      <c r="M3394">
        <f>REPLACE(L3394,FIND("@",L3394),LEN(L3394),"")</f>
        <v/>
      </c>
      <c r="N3394">
        <f>_xlfn.CONCAT("@",M3394)</f>
        <v/>
      </c>
      <c r="O3394" t="inlineStr">
        <is>
          <t>0x7dae87df79958f54bc70c5b67351e1b83556035d</t>
        </is>
      </c>
    </row>
    <row r="3395">
      <c r="B3395" t="inlineStr">
        <is>
          <t>144.168.137.109</t>
        </is>
      </c>
      <c r="C3395" t="n">
        <v>8651</v>
      </c>
      <c r="D3395" t="inlineStr">
        <is>
          <t>phancongvuduc</t>
        </is>
      </c>
      <c r="E3395" t="inlineStr">
        <is>
          <t>phancongvuduc</t>
        </is>
      </c>
      <c r="F3395" t="inlineStr">
        <is>
          <t>US</t>
        </is>
      </c>
      <c r="G3395" t="n">
        <v>14241</v>
      </c>
      <c r="H3395" t="inlineStr">
        <is>
          <t>malong3377@gmail.com</t>
        </is>
      </c>
      <c r="I3395" t="inlineStr">
        <is>
          <t>3395</t>
        </is>
      </c>
      <c r="J3395">
        <f>VLOOKUP(B3395,Data!A:B,2,FALSE)</f>
        <v/>
      </c>
      <c r="K3395">
        <f>RIGHT("0000"&amp;I3395,5)</f>
        <v/>
      </c>
      <c r="L3395">
        <f>H3395</f>
        <v/>
      </c>
      <c r="M3395">
        <f>REPLACE(L3395,FIND("@",L3395),LEN(L3395),"")</f>
        <v/>
      </c>
      <c r="N3395">
        <f>_xlfn.CONCAT("@",M3395)</f>
        <v/>
      </c>
      <c r="O3395" t="inlineStr">
        <is>
          <t>0x035ada3bc21535598ced5e1fa8c502552db63157</t>
        </is>
      </c>
    </row>
    <row r="3396">
      <c r="B3396" t="inlineStr">
        <is>
          <t>107.152.214.202</t>
        </is>
      </c>
      <c r="C3396" t="n">
        <v>8779</v>
      </c>
      <c r="D3396" t="inlineStr">
        <is>
          <t>phancongvuduc</t>
        </is>
      </c>
      <c r="E3396" t="inlineStr">
        <is>
          <t>phancongvuduc</t>
        </is>
      </c>
      <c r="F3396" t="inlineStr">
        <is>
          <t>US</t>
        </is>
      </c>
      <c r="G3396" t="n">
        <v>14242</v>
      </c>
      <c r="H3396" t="inlineStr">
        <is>
          <t>malongkhoc@gmail.com</t>
        </is>
      </c>
      <c r="I3396" t="inlineStr">
        <is>
          <t>3396</t>
        </is>
      </c>
      <c r="J3396">
        <f>VLOOKUP(B3396,Data!A:B,2,FALSE)</f>
        <v/>
      </c>
      <c r="K3396">
        <f>RIGHT("0000"&amp;I3396,5)</f>
        <v/>
      </c>
      <c r="L3396">
        <f>H3396</f>
        <v/>
      </c>
      <c r="M3396">
        <f>REPLACE(L3396,FIND("@",L3396),LEN(L3396),"")</f>
        <v/>
      </c>
      <c r="N3396">
        <f>_xlfn.CONCAT("@",M3396)</f>
        <v/>
      </c>
      <c r="O3396" t="inlineStr">
        <is>
          <t>0x7dd925c3c2d3a96abba9f04f640654c76ca1bcc5</t>
        </is>
      </c>
    </row>
    <row r="3397">
      <c r="B3397" t="inlineStr">
        <is>
          <t>45.72.119.242</t>
        </is>
      </c>
      <c r="C3397" t="n">
        <v>9318</v>
      </c>
      <c r="D3397" t="inlineStr">
        <is>
          <t>phancongvuduc</t>
        </is>
      </c>
      <c r="E3397" t="inlineStr">
        <is>
          <t>phancongvuduc</t>
        </is>
      </c>
      <c r="F3397" t="inlineStr">
        <is>
          <t>US</t>
        </is>
      </c>
      <c r="G3397" t="n">
        <v>14243</v>
      </c>
      <c r="H3397" t="inlineStr">
        <is>
          <t>malongqttn@gmail.com</t>
        </is>
      </c>
      <c r="I3397" t="inlineStr">
        <is>
          <t>3397</t>
        </is>
      </c>
      <c r="J3397">
        <f>VLOOKUP(B3397,Data!A:B,2,FALSE)</f>
        <v/>
      </c>
      <c r="K3397">
        <f>RIGHT("0000"&amp;I3397,5)</f>
        <v/>
      </c>
      <c r="L3397">
        <f>H3397</f>
        <v/>
      </c>
      <c r="M3397">
        <f>REPLACE(L3397,FIND("@",L3397),LEN(L3397),"")</f>
        <v/>
      </c>
      <c r="N3397">
        <f>_xlfn.CONCAT("@",M3397)</f>
        <v/>
      </c>
      <c r="O3397" t="inlineStr">
        <is>
          <t>0xb350b2e028777e93b4341d4c7ce3b90056d02297</t>
        </is>
      </c>
    </row>
    <row r="3398">
      <c r="B3398" t="inlineStr">
        <is>
          <t>23.236.255.170</t>
        </is>
      </c>
      <c r="C3398" t="n">
        <v>7221</v>
      </c>
      <c r="D3398" t="inlineStr">
        <is>
          <t>phancongvuduc</t>
        </is>
      </c>
      <c r="E3398" t="inlineStr">
        <is>
          <t>phancongvuduc</t>
        </is>
      </c>
      <c r="F3398" t="inlineStr">
        <is>
          <t>US</t>
        </is>
      </c>
      <c r="G3398" t="n">
        <v>14244</v>
      </c>
      <c r="H3398" t="inlineStr">
        <is>
          <t>maltee318@gmail.com</t>
        </is>
      </c>
      <c r="I3398" t="inlineStr">
        <is>
          <t>3398</t>
        </is>
      </c>
      <c r="J3398">
        <f>VLOOKUP(B3398,Data!A:B,2,FALSE)</f>
        <v/>
      </c>
      <c r="K3398">
        <f>RIGHT("0000"&amp;I3398,5)</f>
        <v/>
      </c>
      <c r="L3398">
        <f>H3398</f>
        <v/>
      </c>
      <c r="M3398">
        <f>REPLACE(L3398,FIND("@",L3398),LEN(L3398),"")</f>
        <v/>
      </c>
      <c r="N3398">
        <f>_xlfn.CONCAT("@",M3398)</f>
        <v/>
      </c>
      <c r="O3398" t="inlineStr">
        <is>
          <t>0x5773654D76c272B7b8AE2Ad706776739aE55f467</t>
        </is>
      </c>
    </row>
    <row r="3399">
      <c r="B3399" t="inlineStr">
        <is>
          <t>23.229.101.181</t>
        </is>
      </c>
      <c r="C3399" t="n">
        <v>8705</v>
      </c>
      <c r="D3399" t="inlineStr">
        <is>
          <t>phancongvuduc</t>
        </is>
      </c>
      <c r="E3399" t="inlineStr">
        <is>
          <t>phancongvuduc</t>
        </is>
      </c>
      <c r="F3399" t="inlineStr">
        <is>
          <t>US</t>
        </is>
      </c>
      <c r="G3399" t="n">
        <v>14245</v>
      </c>
      <c r="H3399" t="inlineStr">
        <is>
          <t>maluc705@gmail.com</t>
        </is>
      </c>
      <c r="I3399" t="inlineStr">
        <is>
          <t>3399</t>
        </is>
      </c>
      <c r="J3399">
        <f>VLOOKUP(B3399,Data!A:B,2,FALSE)</f>
        <v/>
      </c>
      <c r="K3399">
        <f>RIGHT("0000"&amp;I3399,5)</f>
        <v/>
      </c>
      <c r="L3399">
        <f>H3399</f>
        <v/>
      </c>
      <c r="M3399">
        <f>REPLACE(L3399,FIND("@",L3399),LEN(L3399),"")</f>
        <v/>
      </c>
      <c r="N3399">
        <f>_xlfn.CONCAT("@",M3399)</f>
        <v/>
      </c>
      <c r="O3399" t="inlineStr">
        <is>
          <t>0xf1edad51624e0d53eceaacb9f7d9b9fd38a8af05</t>
        </is>
      </c>
    </row>
    <row r="3400">
      <c r="B3400" t="inlineStr">
        <is>
          <t>192.186.176.123</t>
        </is>
      </c>
      <c r="C3400" t="n">
        <v>8173</v>
      </c>
      <c r="D3400" t="inlineStr">
        <is>
          <t>phancongvuduc</t>
        </is>
      </c>
      <c r="E3400" t="inlineStr">
        <is>
          <t>phancongvuduc</t>
        </is>
      </c>
      <c r="F3400" t="inlineStr">
        <is>
          <t>US</t>
        </is>
      </c>
      <c r="G3400" t="n">
        <v>14246</v>
      </c>
      <c r="H3400" t="inlineStr">
        <is>
          <t>maluctc@gmail.com</t>
        </is>
      </c>
      <c r="I3400" t="inlineStr">
        <is>
          <t>3400</t>
        </is>
      </c>
      <c r="J3400">
        <f>VLOOKUP(B3400,Data!A:B,2,FALSE)</f>
        <v/>
      </c>
      <c r="K3400">
        <f>RIGHT("0000"&amp;I3400,5)</f>
        <v/>
      </c>
      <c r="L3400">
        <f>H3400</f>
        <v/>
      </c>
      <c r="M3400">
        <f>REPLACE(L3400,FIND("@",L3400),LEN(L3400),"")</f>
        <v/>
      </c>
      <c r="N3400">
        <f>_xlfn.CONCAT("@",M3400)</f>
        <v/>
      </c>
      <c r="O3400" t="inlineStr">
        <is>
          <t>0xd9bb1c388217b5259054f194ead5e6c647c37eb7</t>
        </is>
      </c>
    </row>
    <row r="3401">
      <c r="B3401" t="inlineStr">
        <is>
          <t>45.170.13.203</t>
        </is>
      </c>
      <c r="C3401" t="n">
        <v>8229</v>
      </c>
      <c r="D3401" t="inlineStr">
        <is>
          <t>phancongvuduc</t>
        </is>
      </c>
      <c r="E3401" t="inlineStr">
        <is>
          <t>phancongvuduc</t>
        </is>
      </c>
      <c r="F3401" t="inlineStr">
        <is>
          <t>US</t>
        </is>
      </c>
      <c r="G3401" t="n">
        <v>14247</v>
      </c>
      <c r="H3401" t="inlineStr">
        <is>
          <t>malum1010@gmail.com</t>
        </is>
      </c>
      <c r="I3401" t="inlineStr">
        <is>
          <t>3401</t>
        </is>
      </c>
      <c r="J3401">
        <f>VLOOKUP(B3401,Data!A:B,2,FALSE)</f>
        <v/>
      </c>
      <c r="K3401">
        <f>RIGHT("0000"&amp;I3401,5)</f>
        <v/>
      </c>
      <c r="L3401">
        <f>H3401</f>
        <v/>
      </c>
      <c r="M3401">
        <f>REPLACE(L3401,FIND("@",L3401),LEN(L3401),"")</f>
        <v/>
      </c>
      <c r="N3401">
        <f>_xlfn.CONCAT("@",M3401)</f>
        <v/>
      </c>
      <c r="O3401" t="inlineStr">
        <is>
          <t>0x826b6f9601fc67ad8379d2c3118a82d6e9f9fd2a</t>
        </is>
      </c>
    </row>
    <row r="3402">
      <c r="B3402" t="inlineStr">
        <is>
          <t>23.250.48.155</t>
        </is>
      </c>
      <c r="C3402" t="n">
        <v>9208</v>
      </c>
      <c r="D3402" t="inlineStr">
        <is>
          <t>phancongvuduc</t>
        </is>
      </c>
      <c r="E3402" t="inlineStr">
        <is>
          <t>phancongvuduc</t>
        </is>
      </c>
      <c r="F3402" t="inlineStr">
        <is>
          <t>US</t>
        </is>
      </c>
      <c r="G3402" t="n">
        <v>14248</v>
      </c>
      <c r="H3402" t="inlineStr">
        <is>
          <t>malum19595@gmail.com</t>
        </is>
      </c>
      <c r="I3402" t="inlineStr">
        <is>
          <t>3402</t>
        </is>
      </c>
      <c r="J3402">
        <f>VLOOKUP(B3402,Data!A:B,2,FALSE)</f>
        <v/>
      </c>
      <c r="K3402">
        <f>RIGHT("0000"&amp;I3402,5)</f>
        <v/>
      </c>
      <c r="L3402">
        <f>H3402</f>
        <v/>
      </c>
      <c r="M3402">
        <f>REPLACE(L3402,FIND("@",L3402),LEN(L3402),"")</f>
        <v/>
      </c>
      <c r="N3402">
        <f>_xlfn.CONCAT("@",M3402)</f>
        <v/>
      </c>
      <c r="O3402" t="inlineStr">
        <is>
          <t>0xd228dEdB6F7195C387997305159b9FD69E669e07</t>
        </is>
      </c>
    </row>
    <row r="3403">
      <c r="B3403" t="inlineStr">
        <is>
          <t>45.137.195.14</t>
        </is>
      </c>
      <c r="C3403" t="n">
        <v>6029</v>
      </c>
      <c r="D3403" t="inlineStr">
        <is>
          <t>phancongvuduc</t>
        </is>
      </c>
      <c r="E3403" t="inlineStr">
        <is>
          <t>phancongvuduc</t>
        </is>
      </c>
      <c r="F3403" t="inlineStr">
        <is>
          <t>US</t>
        </is>
      </c>
      <c r="G3403" t="n">
        <v>14249</v>
      </c>
      <c r="H3403" t="inlineStr">
        <is>
          <t>malumdongtien2601@gmail.com</t>
        </is>
      </c>
      <c r="I3403" t="inlineStr">
        <is>
          <t>3403</t>
        </is>
      </c>
      <c r="J3403">
        <f>VLOOKUP(B3403,Data!A:B,2,FALSE)</f>
        <v/>
      </c>
      <c r="K3403">
        <f>RIGHT("0000"&amp;I3403,5)</f>
        <v/>
      </c>
      <c r="L3403">
        <f>H3403</f>
        <v/>
      </c>
      <c r="M3403">
        <f>REPLACE(L3403,FIND("@",L3403),LEN(L3403),"")</f>
        <v/>
      </c>
      <c r="N3403">
        <f>_xlfn.CONCAT("@",M3403)</f>
        <v/>
      </c>
      <c r="O3403" t="inlineStr">
        <is>
          <t>0x1f5c3fe5b17b57cb9e90adaffa57e12dd401934d</t>
        </is>
      </c>
    </row>
    <row r="3404">
      <c r="B3404" t="inlineStr">
        <is>
          <t>104.227.172.238</t>
        </is>
      </c>
      <c r="C3404" t="n">
        <v>7816</v>
      </c>
      <c r="D3404" t="inlineStr">
        <is>
          <t>phancongvuduc</t>
        </is>
      </c>
      <c r="E3404" t="inlineStr">
        <is>
          <t>phancongvuduc</t>
        </is>
      </c>
      <c r="F3404" t="inlineStr">
        <is>
          <t>US</t>
        </is>
      </c>
      <c r="G3404" t="n">
        <v>14250</v>
      </c>
      <c r="H3404" t="inlineStr">
        <is>
          <t>malyamraj@gmail.com</t>
        </is>
      </c>
      <c r="I3404" t="inlineStr">
        <is>
          <t>3404</t>
        </is>
      </c>
      <c r="J3404">
        <f>VLOOKUP(B3404,Data!A:B,2,FALSE)</f>
        <v/>
      </c>
      <c r="K3404">
        <f>RIGHT("0000"&amp;I3404,5)</f>
        <v/>
      </c>
      <c r="L3404">
        <f>H3404</f>
        <v/>
      </c>
      <c r="M3404">
        <f>REPLACE(L3404,FIND("@",L3404),LEN(L3404),"")</f>
        <v/>
      </c>
      <c r="N3404">
        <f>_xlfn.CONCAT("@",M3404)</f>
        <v/>
      </c>
      <c r="O3404" t="inlineStr">
        <is>
          <t>0x3125e0Ade456C62827e4a836Ef237B501431df2E</t>
        </is>
      </c>
    </row>
    <row r="3405">
      <c r="B3405" t="inlineStr">
        <is>
          <t>104.144.72.239</t>
        </is>
      </c>
      <c r="C3405" t="n">
        <v>6271</v>
      </c>
      <c r="D3405" t="inlineStr">
        <is>
          <t>phancongvuduc</t>
        </is>
      </c>
      <c r="E3405" t="inlineStr">
        <is>
          <t>phancongvuduc</t>
        </is>
      </c>
      <c r="F3405" t="inlineStr">
        <is>
          <t>US</t>
        </is>
      </c>
      <c r="G3405" t="n">
        <v>14253</v>
      </c>
      <c r="H3405" t="inlineStr">
        <is>
          <t>mama2541998@gmail.com</t>
        </is>
      </c>
      <c r="I3405" t="inlineStr">
        <is>
          <t>3405</t>
        </is>
      </c>
      <c r="J3405">
        <f>VLOOKUP(B3405,Data!A:B,2,FALSE)</f>
        <v/>
      </c>
      <c r="K3405">
        <f>RIGHT("0000"&amp;I3405,5)</f>
        <v/>
      </c>
      <c r="L3405">
        <f>H3405</f>
        <v/>
      </c>
      <c r="M3405">
        <f>REPLACE(L3405,FIND("@",L3405),LEN(L3405),"")</f>
        <v/>
      </c>
      <c r="N3405">
        <f>_xlfn.CONCAT("@",M3405)</f>
        <v/>
      </c>
      <c r="O3405" t="inlineStr">
        <is>
          <t>0x5813b5c88d3bdb05493f775d35dd5294f0d5cd21</t>
        </is>
      </c>
    </row>
    <row r="3406">
      <c r="B3406" t="inlineStr">
        <is>
          <t>104.227.101.93</t>
        </is>
      </c>
      <c r="C3406" t="n">
        <v>6154</v>
      </c>
      <c r="D3406" t="inlineStr">
        <is>
          <t>phancongvuduc</t>
        </is>
      </c>
      <c r="E3406" t="inlineStr">
        <is>
          <t>phancongvuduc</t>
        </is>
      </c>
      <c r="F3406" t="inlineStr">
        <is>
          <t>US</t>
        </is>
      </c>
      <c r="G3406" t="n">
        <v>14254</v>
      </c>
      <c r="H3406" t="inlineStr">
        <is>
          <t>mamalu6121990@gmail.com</t>
        </is>
      </c>
      <c r="I3406" t="inlineStr">
        <is>
          <t>3406</t>
        </is>
      </c>
      <c r="J3406">
        <f>VLOOKUP(B3406,Data!A:B,2,FALSE)</f>
        <v/>
      </c>
      <c r="K3406">
        <f>RIGHT("0000"&amp;I3406,5)</f>
        <v/>
      </c>
      <c r="L3406">
        <f>H3406</f>
        <v/>
      </c>
      <c r="M3406">
        <f>REPLACE(L3406,FIND("@",L3406),LEN(L3406),"")</f>
        <v/>
      </c>
      <c r="N3406">
        <f>_xlfn.CONCAT("@",M3406)</f>
        <v/>
      </c>
      <c r="O3406" t="inlineStr">
        <is>
          <t>0xd41f7662a08179934790a71e8ad06067311aeb18</t>
        </is>
      </c>
    </row>
    <row r="3407">
      <c r="B3407" t="inlineStr">
        <is>
          <t>104.227.173.226</t>
        </is>
      </c>
      <c r="C3407" t="n">
        <v>8289</v>
      </c>
      <c r="D3407" t="inlineStr">
        <is>
          <t>phancongvuduc</t>
        </is>
      </c>
      <c r="E3407" t="inlineStr">
        <is>
          <t>phancongvuduc</t>
        </is>
      </c>
      <c r="F3407" t="inlineStr">
        <is>
          <t>US</t>
        </is>
      </c>
      <c r="G3407" t="n">
        <v>14255</v>
      </c>
      <c r="H3407" t="inlineStr">
        <is>
          <t>mamanguyen77@gmail.com</t>
        </is>
      </c>
      <c r="I3407" t="inlineStr">
        <is>
          <t>3407</t>
        </is>
      </c>
      <c r="J3407">
        <f>VLOOKUP(B3407,Data!A:B,2,FALSE)</f>
        <v/>
      </c>
      <c r="K3407">
        <f>RIGHT("0000"&amp;I3407,5)</f>
        <v/>
      </c>
      <c r="L3407">
        <f>H3407</f>
        <v/>
      </c>
      <c r="M3407">
        <f>REPLACE(L3407,FIND("@",L3407),LEN(L3407),"")</f>
        <v/>
      </c>
      <c r="N3407">
        <f>_xlfn.CONCAT("@",M3407)</f>
        <v/>
      </c>
      <c r="O3407" t="inlineStr">
        <is>
          <t>0xd606b262ff0ed666e039b4a318d4268dc415496b</t>
        </is>
      </c>
    </row>
    <row r="3408">
      <c r="B3408" t="inlineStr">
        <is>
          <t>185.101.169.40</t>
        </is>
      </c>
      <c r="C3408" t="n">
        <v>6584</v>
      </c>
      <c r="D3408" t="inlineStr">
        <is>
          <t>phancongvuduc</t>
        </is>
      </c>
      <c r="E3408" t="inlineStr">
        <is>
          <t>phancongvuduc</t>
        </is>
      </c>
      <c r="F3408" t="inlineStr">
        <is>
          <t>US</t>
        </is>
      </c>
      <c r="G3408" t="n">
        <v>14256</v>
      </c>
      <c r="H3408" t="inlineStr">
        <is>
          <t>mamanhgi1@gmail.com</t>
        </is>
      </c>
      <c r="I3408" t="inlineStr">
        <is>
          <t>3408</t>
        </is>
      </c>
      <c r="J3408">
        <f>VLOOKUP(B3408,Data!A:B,2,FALSE)</f>
        <v/>
      </c>
      <c r="K3408">
        <f>RIGHT("0000"&amp;I3408,5)</f>
        <v/>
      </c>
      <c r="L3408">
        <f>H3408</f>
        <v/>
      </c>
      <c r="M3408">
        <f>REPLACE(L3408,FIND("@",L3408),LEN(L3408),"")</f>
        <v/>
      </c>
      <c r="N3408">
        <f>_xlfn.CONCAT("@",M3408)</f>
        <v/>
      </c>
      <c r="O3408" t="inlineStr">
        <is>
          <t>0x7F2d532f5C3fd004930946d0b4D7F970cb3428Da</t>
        </is>
      </c>
    </row>
    <row r="3409">
      <c r="B3409" t="inlineStr">
        <is>
          <t>209.127.164.61</t>
        </is>
      </c>
      <c r="C3409" t="n">
        <v>8118</v>
      </c>
      <c r="D3409" t="inlineStr">
        <is>
          <t>phancongvuduc</t>
        </is>
      </c>
      <c r="E3409" t="inlineStr">
        <is>
          <t>phancongvuduc</t>
        </is>
      </c>
      <c r="F3409" t="inlineStr">
        <is>
          <t>US</t>
        </is>
      </c>
      <c r="G3409" t="n">
        <v>14258</v>
      </c>
      <c r="H3409" t="inlineStr">
        <is>
          <t>mamaocatcat@gmail.com</t>
        </is>
      </c>
      <c r="I3409" t="inlineStr">
        <is>
          <t>3409</t>
        </is>
      </c>
      <c r="J3409">
        <f>VLOOKUP(B3409,Data!A:B,2,FALSE)</f>
        <v/>
      </c>
      <c r="K3409">
        <f>RIGHT("0000"&amp;I3409,5)</f>
        <v/>
      </c>
      <c r="L3409">
        <f>H3409</f>
        <v/>
      </c>
      <c r="M3409">
        <f>REPLACE(L3409,FIND("@",L3409),LEN(L3409),"")</f>
        <v/>
      </c>
      <c r="N3409">
        <f>_xlfn.CONCAT("@",M3409)</f>
        <v/>
      </c>
      <c r="O3409" t="inlineStr">
        <is>
          <t>0x7d46ff5602adf6b5b187e83461dcd09fed064124</t>
        </is>
      </c>
    </row>
    <row r="3410">
      <c r="B3410" t="inlineStr">
        <is>
          <t>192.186.151.121</t>
        </is>
      </c>
      <c r="C3410" t="n">
        <v>8622</v>
      </c>
      <c r="D3410" t="inlineStr">
        <is>
          <t>phancongvuduc</t>
        </is>
      </c>
      <c r="E3410" t="inlineStr">
        <is>
          <t>phancongvuduc</t>
        </is>
      </c>
      <c r="F3410" t="inlineStr">
        <is>
          <t>US</t>
        </is>
      </c>
      <c r="G3410" t="n">
        <v>14259</v>
      </c>
      <c r="H3410" t="inlineStr">
        <is>
          <t>mamaririn1993@gmail.com</t>
        </is>
      </c>
      <c r="I3410" t="inlineStr">
        <is>
          <t>3410</t>
        </is>
      </c>
      <c r="J3410">
        <f>VLOOKUP(B3410,Data!A:B,2,FALSE)</f>
        <v/>
      </c>
      <c r="K3410">
        <f>RIGHT("0000"&amp;I3410,5)</f>
        <v/>
      </c>
      <c r="L3410">
        <f>H3410</f>
        <v/>
      </c>
      <c r="M3410">
        <f>REPLACE(L3410,FIND("@",L3410),LEN(L3410),"")</f>
        <v/>
      </c>
      <c r="N3410">
        <f>_xlfn.CONCAT("@",M3410)</f>
        <v/>
      </c>
      <c r="O3410" t="inlineStr">
        <is>
          <t>0xada08200c681e4919cb1d62845aaba96618f3edf</t>
        </is>
      </c>
    </row>
    <row r="3411">
      <c r="B3411" t="inlineStr">
        <is>
          <t>154.21.38.140</t>
        </is>
      </c>
      <c r="C3411" t="n">
        <v>5722</v>
      </c>
      <c r="D3411" t="inlineStr">
        <is>
          <t>phancongvuduc</t>
        </is>
      </c>
      <c r="E3411" t="inlineStr">
        <is>
          <t>phancongvuduc</t>
        </is>
      </c>
      <c r="F3411" t="inlineStr">
        <is>
          <t>US</t>
        </is>
      </c>
      <c r="G3411" t="n">
        <v>14260</v>
      </c>
      <c r="H3411" t="inlineStr">
        <is>
          <t>mamashousehomestay@gmail.com</t>
        </is>
      </c>
      <c r="I3411" t="inlineStr">
        <is>
          <t>3411</t>
        </is>
      </c>
      <c r="J3411">
        <f>VLOOKUP(B3411,Data!A:B,2,FALSE)</f>
        <v/>
      </c>
      <c r="K3411">
        <f>RIGHT("0000"&amp;I3411,5)</f>
        <v/>
      </c>
      <c r="L3411">
        <f>H3411</f>
        <v/>
      </c>
      <c r="M3411">
        <f>REPLACE(L3411,FIND("@",L3411),LEN(L3411),"")</f>
        <v/>
      </c>
      <c r="N3411">
        <f>_xlfn.CONCAT("@",M3411)</f>
        <v/>
      </c>
      <c r="O3411" t="inlineStr">
        <is>
          <t>0xb6374bbce23ee2afaf3d996f962b2c8ebfc39112</t>
        </is>
      </c>
    </row>
    <row r="3412">
      <c r="B3412" t="inlineStr">
        <is>
          <t>45.158.184.47</t>
        </is>
      </c>
      <c r="C3412" t="n">
        <v>9123</v>
      </c>
      <c r="D3412" t="inlineStr">
        <is>
          <t>phancongvuduc</t>
        </is>
      </c>
      <c r="E3412" t="inlineStr">
        <is>
          <t>phancongvuduc</t>
        </is>
      </c>
      <c r="F3412" t="inlineStr">
        <is>
          <t>US</t>
        </is>
      </c>
      <c r="G3412" t="n">
        <v>14300</v>
      </c>
      <c r="H3412" t="inlineStr">
        <is>
          <t>mamsportvn@gmail.com</t>
        </is>
      </c>
      <c r="I3412" t="inlineStr">
        <is>
          <t>3412</t>
        </is>
      </c>
      <c r="J3412">
        <f>VLOOKUP(B3412,Data!A:B,2,FALSE)</f>
        <v/>
      </c>
      <c r="K3412">
        <f>RIGHT("0000"&amp;I3412,5)</f>
        <v/>
      </c>
      <c r="L3412">
        <f>H3412</f>
        <v/>
      </c>
      <c r="M3412">
        <f>REPLACE(L3412,FIND("@",L3412),LEN(L3412),"")</f>
        <v/>
      </c>
      <c r="N3412">
        <f>_xlfn.CONCAT("@",M3412)</f>
        <v/>
      </c>
      <c r="O3412" t="inlineStr">
        <is>
          <t>0x33b7cc8acde7904b5d2b1e78428bd4e27fd43f8c</t>
        </is>
      </c>
    </row>
    <row r="3413">
      <c r="B3413" t="inlineStr">
        <is>
          <t>138.128.107.203</t>
        </is>
      </c>
      <c r="C3413" t="n">
        <v>8792</v>
      </c>
      <c r="D3413" t="inlineStr">
        <is>
          <t>phancongvuduc</t>
        </is>
      </c>
      <c r="E3413" t="inlineStr">
        <is>
          <t>phancongvuduc</t>
        </is>
      </c>
      <c r="F3413" t="inlineStr">
        <is>
          <t>US</t>
        </is>
      </c>
      <c r="G3413" t="n">
        <v>14301</v>
      </c>
      <c r="H3413" t="inlineStr">
        <is>
          <t>mamtam1199@gmail.com</t>
        </is>
      </c>
      <c r="I3413" t="inlineStr">
        <is>
          <t>3413</t>
        </is>
      </c>
      <c r="J3413">
        <f>VLOOKUP(B3413,Data!A:B,2,FALSE)</f>
        <v/>
      </c>
      <c r="K3413">
        <f>RIGHT("0000"&amp;I3413,5)</f>
        <v/>
      </c>
      <c r="L3413">
        <f>H3413</f>
        <v/>
      </c>
      <c r="M3413">
        <f>REPLACE(L3413,FIND("@",L3413),LEN(L3413),"")</f>
        <v/>
      </c>
      <c r="N3413">
        <f>_xlfn.CONCAT("@",M3413)</f>
        <v/>
      </c>
      <c r="O3413" t="inlineStr">
        <is>
          <t>0x604F1f58b587fabBd779BF4F2Ed7136F137c0802</t>
        </is>
      </c>
    </row>
    <row r="3414">
      <c r="B3414" t="inlineStr">
        <is>
          <t>209.127.165.19</t>
        </is>
      </c>
      <c r="C3414" t="n">
        <v>7111</v>
      </c>
      <c r="D3414" t="inlineStr">
        <is>
          <t>phancongvuduc</t>
        </is>
      </c>
      <c r="E3414" t="inlineStr">
        <is>
          <t>phancongvuduc</t>
        </is>
      </c>
      <c r="F3414" t="inlineStr">
        <is>
          <t>US</t>
        </is>
      </c>
      <c r="G3414" t="n">
        <v>14302</v>
      </c>
      <c r="H3414" t="inlineStr">
        <is>
          <t>mamteppp1995@gmail.com</t>
        </is>
      </c>
      <c r="I3414" t="inlineStr">
        <is>
          <t>3414</t>
        </is>
      </c>
      <c r="J3414">
        <f>VLOOKUP(B3414,Data!A:B,2,FALSE)</f>
        <v/>
      </c>
      <c r="K3414">
        <f>RIGHT("0000"&amp;I3414,5)</f>
        <v/>
      </c>
      <c r="L3414">
        <f>H3414</f>
        <v/>
      </c>
      <c r="M3414">
        <f>REPLACE(L3414,FIND("@",L3414),LEN(L3414),"")</f>
        <v/>
      </c>
      <c r="N3414">
        <f>_xlfn.CONCAT("@",M3414)</f>
        <v/>
      </c>
      <c r="O3414" t="inlineStr">
        <is>
          <t>0x2f4be0694c1e4b67206829a8f4f957470ae3a44a</t>
        </is>
      </c>
    </row>
    <row r="3415">
      <c r="B3415" t="inlineStr">
        <is>
          <t>45.146.89.22</t>
        </is>
      </c>
      <c r="C3415" t="n">
        <v>8085</v>
      </c>
      <c r="D3415" t="inlineStr">
        <is>
          <t>phancongvuduc</t>
        </is>
      </c>
      <c r="E3415" t="inlineStr">
        <is>
          <t>phancongvuduc</t>
        </is>
      </c>
      <c r="F3415" t="inlineStr">
        <is>
          <t>US</t>
        </is>
      </c>
      <c r="G3415" t="n">
        <v>14303</v>
      </c>
      <c r="H3415" t="inlineStr">
        <is>
          <t>mamthanh37na@gmail.com</t>
        </is>
      </c>
      <c r="I3415" t="inlineStr">
        <is>
          <t>3415</t>
        </is>
      </c>
      <c r="J3415">
        <f>VLOOKUP(B3415,Data!A:B,2,FALSE)</f>
        <v/>
      </c>
      <c r="K3415">
        <f>RIGHT("0000"&amp;I3415,5)</f>
        <v/>
      </c>
      <c r="L3415">
        <f>H3415</f>
        <v/>
      </c>
      <c r="M3415">
        <f>REPLACE(L3415,FIND("@",L3415),LEN(L3415),"")</f>
        <v/>
      </c>
      <c r="N3415">
        <f>_xlfn.CONCAT("@",M3415)</f>
        <v/>
      </c>
      <c r="O3415" t="inlineStr">
        <is>
          <t>0x2b144b658a9521b8302b750543faac8b4d479a1b</t>
        </is>
      </c>
    </row>
    <row r="3416">
      <c r="B3416" t="inlineStr">
        <is>
          <t>209.127.164.92</t>
        </is>
      </c>
      <c r="C3416" t="n">
        <v>8149</v>
      </c>
      <c r="D3416" t="inlineStr">
        <is>
          <t>phancongvuduc</t>
        </is>
      </c>
      <c r="E3416" t="inlineStr">
        <is>
          <t>phancongvuduc</t>
        </is>
      </c>
      <c r="F3416" t="inlineStr">
        <is>
          <t>US</t>
        </is>
      </c>
      <c r="G3416" t="n">
        <v>14304</v>
      </c>
      <c r="H3416" t="inlineStr">
        <is>
          <t>mamtiptip10@gmail.com</t>
        </is>
      </c>
      <c r="I3416" t="inlineStr">
        <is>
          <t>3416</t>
        </is>
      </c>
      <c r="J3416">
        <f>VLOOKUP(B3416,Data!A:B,2,FALSE)</f>
        <v/>
      </c>
      <c r="K3416">
        <f>RIGHT("0000"&amp;I3416,5)</f>
        <v/>
      </c>
      <c r="L3416">
        <f>H3416</f>
        <v/>
      </c>
      <c r="M3416">
        <f>REPLACE(L3416,FIND("@",L3416),LEN(L3416),"")</f>
        <v/>
      </c>
      <c r="N3416">
        <f>_xlfn.CONCAT("@",M3416)</f>
        <v/>
      </c>
      <c r="O3416" t="inlineStr">
        <is>
          <t>0xedc8432a8cb507be9414012fd98660085a6aacad</t>
        </is>
      </c>
    </row>
    <row r="3417">
      <c r="B3417" t="inlineStr">
        <is>
          <t>23.250.48.2</t>
        </is>
      </c>
      <c r="C3417" t="n">
        <v>9055</v>
      </c>
      <c r="D3417" t="inlineStr">
        <is>
          <t>phancongvuduc</t>
        </is>
      </c>
      <c r="E3417" t="inlineStr">
        <is>
          <t>phancongvuduc</t>
        </is>
      </c>
      <c r="F3417" t="inlineStr">
        <is>
          <t>US</t>
        </is>
      </c>
      <c r="G3417" t="n">
        <v>14305</v>
      </c>
      <c r="H3417" t="inlineStr">
        <is>
          <t>mamun.sdt@gmail.com</t>
        </is>
      </c>
      <c r="I3417" t="inlineStr">
        <is>
          <t>3417</t>
        </is>
      </c>
      <c r="J3417">
        <f>VLOOKUP(B3417,Data!A:B,2,FALSE)</f>
        <v/>
      </c>
      <c r="K3417">
        <f>RIGHT("0000"&amp;I3417,5)</f>
        <v/>
      </c>
      <c r="L3417">
        <f>H3417</f>
        <v/>
      </c>
      <c r="M3417">
        <f>REPLACE(L3417,FIND("@",L3417),LEN(L3417),"")</f>
        <v/>
      </c>
      <c r="N3417">
        <f>_xlfn.CONCAT("@",M3417)</f>
        <v/>
      </c>
      <c r="O3417" t="inlineStr">
        <is>
          <t>0xbd6045c3462d701ab97228a350e6fb8883291008</t>
        </is>
      </c>
    </row>
    <row r="3418">
      <c r="B3418" t="inlineStr">
        <is>
          <t>104.227.120.214</t>
        </is>
      </c>
      <c r="C3418" t="n">
        <v>7288</v>
      </c>
      <c r="D3418" t="inlineStr">
        <is>
          <t>phancongvuduc</t>
        </is>
      </c>
      <c r="E3418" t="inlineStr">
        <is>
          <t>phancongvuduc</t>
        </is>
      </c>
      <c r="F3418" t="inlineStr">
        <is>
          <t>US</t>
        </is>
      </c>
      <c r="G3418" t="n">
        <v>14306</v>
      </c>
      <c r="H3418" t="inlineStr">
        <is>
          <t>mamxanhcg@gmail.com</t>
        </is>
      </c>
      <c r="I3418" t="inlineStr">
        <is>
          <t>3418</t>
        </is>
      </c>
      <c r="J3418">
        <f>VLOOKUP(B3418,Data!A:B,2,FALSE)</f>
        <v/>
      </c>
      <c r="K3418">
        <f>RIGHT("0000"&amp;I3418,5)</f>
        <v/>
      </c>
      <c r="L3418">
        <f>H3418</f>
        <v/>
      </c>
      <c r="M3418">
        <f>REPLACE(L3418,FIND("@",L3418),LEN(L3418),"")</f>
        <v/>
      </c>
      <c r="N3418">
        <f>_xlfn.CONCAT("@",M3418)</f>
        <v/>
      </c>
      <c r="O3418" t="inlineStr">
        <is>
          <t>0x585A506026d196ea2FE6934f00cb1dd78a7f63A6</t>
        </is>
      </c>
    </row>
    <row r="3419">
      <c r="B3419" t="inlineStr">
        <is>
          <t>185.245.26.101</t>
        </is>
      </c>
      <c r="C3419" t="n">
        <v>6618</v>
      </c>
      <c r="D3419" t="inlineStr">
        <is>
          <t>phancongvuduc</t>
        </is>
      </c>
      <c r="E3419" t="inlineStr">
        <is>
          <t>phancongvuduc</t>
        </is>
      </c>
      <c r="F3419" t="inlineStr">
        <is>
          <t>US</t>
        </is>
      </c>
      <c r="G3419" t="n">
        <v>14307</v>
      </c>
      <c r="H3419" t="inlineStr">
        <is>
          <t>mamxanhcn@gmail.com</t>
        </is>
      </c>
      <c r="I3419" t="inlineStr">
        <is>
          <t>3419</t>
        </is>
      </c>
      <c r="J3419">
        <f>VLOOKUP(B3419,Data!A:B,2,FALSE)</f>
        <v/>
      </c>
      <c r="K3419">
        <f>RIGHT("0000"&amp;I3419,5)</f>
        <v/>
      </c>
      <c r="L3419">
        <f>H3419</f>
        <v/>
      </c>
      <c r="M3419">
        <f>REPLACE(L3419,FIND("@",L3419),LEN(L3419),"")</f>
        <v/>
      </c>
      <c r="N3419">
        <f>_xlfn.CONCAT("@",M3419)</f>
        <v/>
      </c>
      <c r="O3419" t="inlineStr">
        <is>
          <t>0xfdcb9e93df4efba962e0a4d9587722d6f2febc38</t>
        </is>
      </c>
    </row>
    <row r="3420">
      <c r="B3420" t="inlineStr">
        <is>
          <t>154.38.39.49</t>
        </is>
      </c>
      <c r="C3420" t="n">
        <v>6508</v>
      </c>
      <c r="D3420" t="inlineStr">
        <is>
          <t>phancongvuduc</t>
        </is>
      </c>
      <c r="E3420" t="inlineStr">
        <is>
          <t>phancongvuduc</t>
        </is>
      </c>
      <c r="F3420" t="inlineStr">
        <is>
          <t>US</t>
        </is>
      </c>
      <c r="G3420" t="n">
        <v>14308</v>
      </c>
      <c r="H3420" t="inlineStr">
        <is>
          <t>mamxoayvietnamxuatkhau@gmail.com</t>
        </is>
      </c>
      <c r="I3420" t="inlineStr">
        <is>
          <t>3420</t>
        </is>
      </c>
      <c r="J3420">
        <f>VLOOKUP(B3420,Data!A:B,2,FALSE)</f>
        <v/>
      </c>
      <c r="K3420">
        <f>RIGHT("0000"&amp;I3420,5)</f>
        <v/>
      </c>
      <c r="L3420">
        <f>H3420</f>
        <v/>
      </c>
      <c r="M3420">
        <f>REPLACE(L3420,FIND("@",L3420),LEN(L3420),"")</f>
        <v/>
      </c>
      <c r="N3420">
        <f>_xlfn.CONCAT("@",M3420)</f>
        <v/>
      </c>
      <c r="O3420" t="inlineStr">
        <is>
          <t>0xf5d26a209d7392f9835b6e63abb855ad60e8c9de</t>
        </is>
      </c>
    </row>
    <row r="3421">
      <c r="B3421" t="inlineStr">
        <is>
          <t>45.86.247.126</t>
        </is>
      </c>
      <c r="C3421" t="n">
        <v>7194</v>
      </c>
      <c r="D3421" t="inlineStr">
        <is>
          <t>phancongvuduc</t>
        </is>
      </c>
      <c r="E3421" t="inlineStr">
        <is>
          <t>phancongvuduc</t>
        </is>
      </c>
      <c r="F3421" t="inlineStr">
        <is>
          <t>US</t>
        </is>
      </c>
      <c r="G3421" t="n">
        <v>14309</v>
      </c>
      <c r="H3421" t="inlineStr">
        <is>
          <t>mamysmilejija@gmail.com</t>
        </is>
      </c>
      <c r="I3421" t="inlineStr">
        <is>
          <t>3421</t>
        </is>
      </c>
      <c r="J3421">
        <f>VLOOKUP(B3421,Data!A:B,2,FALSE)</f>
        <v/>
      </c>
      <c r="K3421">
        <f>RIGHT("0000"&amp;I3421,5)</f>
        <v/>
      </c>
      <c r="L3421">
        <f>H3421</f>
        <v/>
      </c>
      <c r="M3421">
        <f>REPLACE(L3421,FIND("@",L3421),LEN(L3421),"")</f>
        <v/>
      </c>
      <c r="N3421">
        <f>_xlfn.CONCAT("@",M3421)</f>
        <v/>
      </c>
      <c r="O3421" t="inlineStr">
        <is>
          <t>0xdd5e518fa96bbb74fe78786b39d11ed7fdaa19a1</t>
        </is>
      </c>
    </row>
    <row r="3422">
      <c r="B3422" t="inlineStr">
        <is>
          <t>107.152.250.111</t>
        </is>
      </c>
      <c r="C3422" t="n">
        <v>8167</v>
      </c>
      <c r="D3422" t="inlineStr">
        <is>
          <t>phancongvuduc</t>
        </is>
      </c>
      <c r="E3422" t="inlineStr">
        <is>
          <t>phancongvuduc</t>
        </is>
      </c>
      <c r="F3422" t="inlineStr">
        <is>
          <t>US</t>
        </is>
      </c>
      <c r="G3422" t="n">
        <v>14310</v>
      </c>
      <c r="H3422" t="inlineStr">
        <is>
          <t>man.hc.khtn@gmail.com</t>
        </is>
      </c>
      <c r="I3422" t="inlineStr">
        <is>
          <t>3422</t>
        </is>
      </c>
      <c r="J3422">
        <f>VLOOKUP(B3422,Data!A:B,2,FALSE)</f>
        <v/>
      </c>
      <c r="K3422">
        <f>RIGHT("0000"&amp;I3422,5)</f>
        <v/>
      </c>
      <c r="L3422">
        <f>H3422</f>
        <v/>
      </c>
      <c r="M3422">
        <f>REPLACE(L3422,FIND("@",L3422),LEN(L3422),"")</f>
        <v/>
      </c>
      <c r="N3422">
        <f>_xlfn.CONCAT("@",M3422)</f>
        <v/>
      </c>
      <c r="O3422" t="inlineStr">
        <is>
          <t>0x41e983ef9a7510148fe490ce6e45e4d5e737efb7</t>
        </is>
      </c>
    </row>
    <row r="3423">
      <c r="B3423" t="inlineStr">
        <is>
          <t>45.87.243.4</t>
        </is>
      </c>
      <c r="C3423" t="n">
        <v>6006</v>
      </c>
      <c r="D3423" t="inlineStr">
        <is>
          <t>phancongvuduc</t>
        </is>
      </c>
      <c r="E3423" t="inlineStr">
        <is>
          <t>phancongvuduc</t>
        </is>
      </c>
      <c r="F3423" t="inlineStr">
        <is>
          <t>US</t>
        </is>
      </c>
      <c r="G3423" t="n">
        <v>14311</v>
      </c>
      <c r="H3423" t="inlineStr">
        <is>
          <t>man.tran1793@gmail.com</t>
        </is>
      </c>
      <c r="I3423" t="inlineStr">
        <is>
          <t>3423</t>
        </is>
      </c>
      <c r="J3423">
        <f>VLOOKUP(B3423,Data!A:B,2,FALSE)</f>
        <v/>
      </c>
      <c r="K3423">
        <f>RIGHT("0000"&amp;I3423,5)</f>
        <v/>
      </c>
      <c r="L3423">
        <f>H3423</f>
        <v/>
      </c>
      <c r="M3423">
        <f>REPLACE(L3423,FIND("@",L3423),LEN(L3423),"")</f>
        <v/>
      </c>
      <c r="N3423">
        <f>_xlfn.CONCAT("@",M3423)</f>
        <v/>
      </c>
      <c r="O3423" t="inlineStr">
        <is>
          <t>0x9fbe74c6415ac4c5329c962247d7f01468921f40</t>
        </is>
      </c>
    </row>
    <row r="3424">
      <c r="B3424" t="inlineStr">
        <is>
          <t>104.144.26.168</t>
        </is>
      </c>
      <c r="C3424" t="n">
        <v>8698</v>
      </c>
      <c r="D3424" t="inlineStr">
        <is>
          <t>phancongvuduc</t>
        </is>
      </c>
      <c r="E3424" t="inlineStr">
        <is>
          <t>phancongvuduc</t>
        </is>
      </c>
      <c r="F3424" t="inlineStr">
        <is>
          <t>US</t>
        </is>
      </c>
      <c r="G3424" t="n">
        <v>14312</v>
      </c>
      <c r="H3424" t="inlineStr">
        <is>
          <t>man0928072828@gmail.com</t>
        </is>
      </c>
      <c r="I3424" t="inlineStr">
        <is>
          <t>3424</t>
        </is>
      </c>
      <c r="J3424">
        <f>VLOOKUP(B3424,Data!A:B,2,FALSE)</f>
        <v/>
      </c>
      <c r="K3424">
        <f>RIGHT("0000"&amp;I3424,5)</f>
        <v/>
      </c>
      <c r="L3424">
        <f>H3424</f>
        <v/>
      </c>
      <c r="M3424">
        <f>REPLACE(L3424,FIND("@",L3424),LEN(L3424),"")</f>
        <v/>
      </c>
      <c r="N3424">
        <f>_xlfn.CONCAT("@",M3424)</f>
        <v/>
      </c>
      <c r="O3424" t="inlineStr">
        <is>
          <t>0x45a9A0Bd11010012623A65F697aF7F9944f5E5ec</t>
        </is>
      </c>
    </row>
    <row r="3425">
      <c r="B3425" t="inlineStr">
        <is>
          <t>104.227.173.29</t>
        </is>
      </c>
      <c r="C3425" t="n">
        <v>8092</v>
      </c>
      <c r="D3425" t="inlineStr">
        <is>
          <t>phancongvuduc</t>
        </is>
      </c>
      <c r="E3425" t="inlineStr">
        <is>
          <t>phancongvuduc</t>
        </is>
      </c>
      <c r="F3425" t="inlineStr">
        <is>
          <t>US</t>
        </is>
      </c>
      <c r="G3425" t="n">
        <v>14313</v>
      </c>
      <c r="H3425" t="inlineStr">
        <is>
          <t>man0938198406@gmail.com</t>
        </is>
      </c>
      <c r="I3425" t="inlineStr">
        <is>
          <t>3425</t>
        </is>
      </c>
      <c r="J3425">
        <f>VLOOKUP(B3425,Data!A:B,2,FALSE)</f>
        <v/>
      </c>
      <c r="K3425">
        <f>RIGHT("0000"&amp;I3425,5)</f>
        <v/>
      </c>
      <c r="L3425">
        <f>H3425</f>
        <v/>
      </c>
      <c r="M3425">
        <f>REPLACE(L3425,FIND("@",L3425),LEN(L3425),"")</f>
        <v/>
      </c>
      <c r="N3425">
        <f>_xlfn.CONCAT("@",M3425)</f>
        <v/>
      </c>
      <c r="O3425" t="inlineStr">
        <is>
          <t>0xd468d0f94aa7b23b3236907f8393bee3eebe07b2</t>
        </is>
      </c>
    </row>
    <row r="3426">
      <c r="B3426" t="inlineStr">
        <is>
          <t>107.152.250.51</t>
        </is>
      </c>
      <c r="C3426" t="n">
        <v>8107</v>
      </c>
      <c r="D3426" t="inlineStr">
        <is>
          <t>phancongvuduc</t>
        </is>
      </c>
      <c r="E3426" t="inlineStr">
        <is>
          <t>phancongvuduc</t>
        </is>
      </c>
      <c r="F3426" t="inlineStr">
        <is>
          <t>US</t>
        </is>
      </c>
      <c r="G3426" t="n">
        <v>14314</v>
      </c>
      <c r="H3426" t="inlineStr">
        <is>
          <t>man0965436654@gmail.com</t>
        </is>
      </c>
      <c r="I3426" t="inlineStr">
        <is>
          <t>3426</t>
        </is>
      </c>
      <c r="J3426">
        <f>VLOOKUP(B3426,Data!A:B,2,FALSE)</f>
        <v/>
      </c>
      <c r="K3426">
        <f>RIGHT("0000"&amp;I3426,5)</f>
        <v/>
      </c>
      <c r="L3426">
        <f>H3426</f>
        <v/>
      </c>
      <c r="M3426">
        <f>REPLACE(L3426,FIND("@",L3426),LEN(L3426),"")</f>
        <v/>
      </c>
      <c r="N3426">
        <f>_xlfn.CONCAT("@",M3426)</f>
        <v/>
      </c>
      <c r="O3426" t="inlineStr">
        <is>
          <t>0x12351fd80a16ca127ac18d44d58ca39a5ec8505a</t>
        </is>
      </c>
    </row>
    <row r="3427">
      <c r="B3427" t="inlineStr">
        <is>
          <t>45.135.36.41</t>
        </is>
      </c>
      <c r="C3427" t="n">
        <v>6120</v>
      </c>
      <c r="D3427" t="inlineStr">
        <is>
          <t>phancongvuduc</t>
        </is>
      </c>
      <c r="E3427" t="inlineStr">
        <is>
          <t>phancongvuduc</t>
        </is>
      </c>
      <c r="F3427" t="inlineStr">
        <is>
          <t>US</t>
        </is>
      </c>
      <c r="G3427" t="n">
        <v>14315</v>
      </c>
      <c r="H3427" t="inlineStr">
        <is>
          <t>man150688@gmail.com</t>
        </is>
      </c>
      <c r="I3427" t="inlineStr">
        <is>
          <t>3427</t>
        </is>
      </c>
      <c r="J3427">
        <f>VLOOKUP(B3427,Data!A:B,2,FALSE)</f>
        <v/>
      </c>
      <c r="K3427">
        <f>RIGHT("0000"&amp;I3427,5)</f>
        <v/>
      </c>
      <c r="L3427">
        <f>H3427</f>
        <v/>
      </c>
      <c r="M3427">
        <f>REPLACE(L3427,FIND("@",L3427),LEN(L3427),"")</f>
        <v/>
      </c>
      <c r="N3427">
        <f>_xlfn.CONCAT("@",M3427)</f>
        <v/>
      </c>
      <c r="O3427" t="inlineStr">
        <is>
          <t>0x8df14ed198649fdfd89e360a5325aab8c826b1d0</t>
        </is>
      </c>
    </row>
    <row r="3428">
      <c r="B3428" t="inlineStr">
        <is>
          <t>104.144.99.124</t>
        </is>
      </c>
      <c r="C3428" t="n">
        <v>7157</v>
      </c>
      <c r="D3428" t="inlineStr">
        <is>
          <t>phancongvuduc</t>
        </is>
      </c>
      <c r="E3428" t="inlineStr">
        <is>
          <t>phancongvuduc</t>
        </is>
      </c>
      <c r="F3428" t="inlineStr">
        <is>
          <t>US</t>
        </is>
      </c>
      <c r="G3428" t="n">
        <v>14316</v>
      </c>
      <c r="H3428" t="inlineStr">
        <is>
          <t>man222011997@gmail.com</t>
        </is>
      </c>
      <c r="I3428" t="inlineStr">
        <is>
          <t>3428</t>
        </is>
      </c>
      <c r="J3428">
        <f>VLOOKUP(B3428,Data!A:B,2,FALSE)</f>
        <v/>
      </c>
      <c r="K3428">
        <f>RIGHT("0000"&amp;I3428,5)</f>
        <v/>
      </c>
      <c r="L3428">
        <f>H3428</f>
        <v/>
      </c>
      <c r="M3428">
        <f>REPLACE(L3428,FIND("@",L3428),LEN(L3428),"")</f>
        <v/>
      </c>
      <c r="N3428">
        <f>_xlfn.CONCAT("@",M3428)</f>
        <v/>
      </c>
      <c r="O3428" t="inlineStr">
        <is>
          <t>0x4d9E55134DF60b5eDdBefCFEC9c7cD710Ae878b6</t>
        </is>
      </c>
    </row>
    <row r="3429">
      <c r="B3429" t="inlineStr">
        <is>
          <t>138.128.40.99</t>
        </is>
      </c>
      <c r="C3429" t="n">
        <v>6102</v>
      </c>
      <c r="D3429" t="inlineStr">
        <is>
          <t>phancongvuduc</t>
        </is>
      </c>
      <c r="E3429" t="inlineStr">
        <is>
          <t>phancongvuduc</t>
        </is>
      </c>
      <c r="F3429" t="inlineStr">
        <is>
          <t>US</t>
        </is>
      </c>
      <c r="G3429" t="n">
        <v>14317</v>
      </c>
      <c r="H3429" t="inlineStr">
        <is>
          <t>man252002@gmail.com</t>
        </is>
      </c>
      <c r="I3429" t="inlineStr">
        <is>
          <t>3429</t>
        </is>
      </c>
      <c r="J3429">
        <f>VLOOKUP(B3429,Data!A:B,2,FALSE)</f>
        <v/>
      </c>
      <c r="K3429">
        <f>RIGHT("0000"&amp;I3429,5)</f>
        <v/>
      </c>
      <c r="L3429">
        <f>H3429</f>
        <v/>
      </c>
      <c r="M3429">
        <f>REPLACE(L3429,FIND("@",L3429),LEN(L3429),"")</f>
        <v/>
      </c>
      <c r="N3429">
        <f>_xlfn.CONCAT("@",M3429)</f>
        <v/>
      </c>
      <c r="O3429" t="inlineStr">
        <is>
          <t>0x0d32fa02583e338b993fea6b34f17dd04245c9f8</t>
        </is>
      </c>
    </row>
    <row r="3430">
      <c r="B3430" t="inlineStr">
        <is>
          <t>192.241.125.4</t>
        </is>
      </c>
      <c r="C3430" t="n">
        <v>8048</v>
      </c>
      <c r="D3430" t="inlineStr">
        <is>
          <t>phancongvuduc</t>
        </is>
      </c>
      <c r="E3430" t="inlineStr">
        <is>
          <t>phancongvuduc</t>
        </is>
      </c>
      <c r="F3430" t="inlineStr">
        <is>
          <t>US</t>
        </is>
      </c>
      <c r="G3430" t="n">
        <v>14318</v>
      </c>
      <c r="H3430" t="inlineStr">
        <is>
          <t>man347123@gmail.com</t>
        </is>
      </c>
      <c r="I3430" t="inlineStr">
        <is>
          <t>3430</t>
        </is>
      </c>
      <c r="J3430">
        <f>VLOOKUP(B3430,Data!A:B,2,FALSE)</f>
        <v/>
      </c>
      <c r="K3430">
        <f>RIGHT("0000"&amp;I3430,5)</f>
        <v/>
      </c>
      <c r="L3430">
        <f>H3430</f>
        <v/>
      </c>
      <c r="M3430">
        <f>REPLACE(L3430,FIND("@",L3430),LEN(L3430),"")</f>
        <v/>
      </c>
      <c r="N3430">
        <f>_xlfn.CONCAT("@",M3430)</f>
        <v/>
      </c>
      <c r="O3430" t="inlineStr">
        <is>
          <t>0xfeabb22d0a5efe6a5e609347f2ff6a91d49b3cec</t>
        </is>
      </c>
    </row>
    <row r="3431">
      <c r="B3431" t="inlineStr">
        <is>
          <t>192.241.125.174</t>
        </is>
      </c>
      <c r="C3431" t="n">
        <v>8218</v>
      </c>
      <c r="D3431" t="inlineStr">
        <is>
          <t>phancongvuduc</t>
        </is>
      </c>
      <c r="E3431" t="inlineStr">
        <is>
          <t>phancongvuduc</t>
        </is>
      </c>
      <c r="F3431" t="inlineStr">
        <is>
          <t>US</t>
        </is>
      </c>
      <c r="G3431" t="n">
        <v>14319</v>
      </c>
      <c r="H3431" t="inlineStr">
        <is>
          <t>manacakedanang@gmail.com</t>
        </is>
      </c>
      <c r="I3431" t="inlineStr">
        <is>
          <t>3431</t>
        </is>
      </c>
      <c r="J3431">
        <f>VLOOKUP(B3431,Data!A:B,2,FALSE)</f>
        <v/>
      </c>
      <c r="K3431">
        <f>RIGHT("0000"&amp;I3431,5)</f>
        <v/>
      </c>
      <c r="L3431">
        <f>H3431</f>
        <v/>
      </c>
      <c r="M3431">
        <f>REPLACE(L3431,FIND("@",L3431),LEN(L3431),"")</f>
        <v/>
      </c>
      <c r="N3431">
        <f>_xlfn.CONCAT("@",M3431)</f>
        <v/>
      </c>
      <c r="O3431" t="inlineStr">
        <is>
          <t>0xe1d4701267aa488bfbbfe6a1a1941b0a69609145</t>
        </is>
      </c>
    </row>
    <row r="3432">
      <c r="B3432" t="inlineStr">
        <is>
          <t>198.154.89.245</t>
        </is>
      </c>
      <c r="C3432" t="n">
        <v>6336</v>
      </c>
      <c r="D3432" t="inlineStr">
        <is>
          <t>phancongvuduc</t>
        </is>
      </c>
      <c r="E3432" t="inlineStr">
        <is>
          <t>phancongvuduc</t>
        </is>
      </c>
      <c r="F3432" t="inlineStr">
        <is>
          <t>US</t>
        </is>
      </c>
      <c r="G3432" t="n">
        <v>14320</v>
      </c>
      <c r="H3432" t="inlineStr">
        <is>
          <t>manager.levanhiep@gmail.com</t>
        </is>
      </c>
      <c r="I3432" t="inlineStr">
        <is>
          <t>3432</t>
        </is>
      </c>
      <c r="J3432">
        <f>VLOOKUP(B3432,Data!A:B,2,FALSE)</f>
        <v/>
      </c>
      <c r="K3432">
        <f>RIGHT("0000"&amp;I3432,5)</f>
        <v/>
      </c>
      <c r="L3432">
        <f>H3432</f>
        <v/>
      </c>
      <c r="M3432">
        <f>REPLACE(L3432,FIND("@",L3432),LEN(L3432),"")</f>
        <v/>
      </c>
      <c r="N3432">
        <f>_xlfn.CONCAT("@",M3432)</f>
        <v/>
      </c>
      <c r="O3432" t="inlineStr">
        <is>
          <t>0x0d9a644691f86244ca38225b9c0b9eceb29ed393</t>
        </is>
      </c>
    </row>
    <row r="3433">
      <c r="B3433" t="inlineStr">
        <is>
          <t>198.154.92.212</t>
        </is>
      </c>
      <c r="C3433" t="n">
        <v>9282</v>
      </c>
      <c r="D3433" t="inlineStr">
        <is>
          <t>phancongvuduc</t>
        </is>
      </c>
      <c r="E3433" t="inlineStr">
        <is>
          <t>phancongvuduc</t>
        </is>
      </c>
      <c r="F3433" t="inlineStr">
        <is>
          <t>US</t>
        </is>
      </c>
      <c r="G3433" t="n">
        <v>14321</v>
      </c>
      <c r="H3433" t="inlineStr">
        <is>
          <t>manager2kvv@gmail.com</t>
        </is>
      </c>
      <c r="I3433" t="inlineStr">
        <is>
          <t>3433</t>
        </is>
      </c>
      <c r="J3433">
        <f>VLOOKUP(B3433,Data!A:B,2,FALSE)</f>
        <v/>
      </c>
      <c r="K3433">
        <f>RIGHT("0000"&amp;I3433,5)</f>
        <v/>
      </c>
      <c r="L3433">
        <f>H3433</f>
        <v/>
      </c>
      <c r="M3433">
        <f>REPLACE(L3433,FIND("@",L3433),LEN(L3433),"")</f>
        <v/>
      </c>
      <c r="N3433">
        <f>_xlfn.CONCAT("@",M3433)</f>
        <v/>
      </c>
      <c r="O3433" t="inlineStr">
        <is>
          <t>0x5cf6e1e1864c29bff0abb9970ecd81b4cb8b5c09</t>
        </is>
      </c>
    </row>
    <row r="3434">
      <c r="B3434" t="inlineStr">
        <is>
          <t>23.250.101.113</t>
        </is>
      </c>
      <c r="C3434" t="n">
        <v>8165</v>
      </c>
      <c r="D3434" t="inlineStr">
        <is>
          <t>phancongvuduc</t>
        </is>
      </c>
      <c r="E3434" t="inlineStr">
        <is>
          <t>phancongvuduc</t>
        </is>
      </c>
      <c r="F3434" t="inlineStr">
        <is>
          <t>US</t>
        </is>
      </c>
      <c r="G3434" t="n">
        <v>14322</v>
      </c>
      <c r="H3434" t="inlineStr">
        <is>
          <t>managerhoanganh@gmail.com</t>
        </is>
      </c>
      <c r="I3434" t="inlineStr">
        <is>
          <t>3434</t>
        </is>
      </c>
      <c r="J3434">
        <f>VLOOKUP(B3434,Data!A:B,2,FALSE)</f>
        <v/>
      </c>
      <c r="K3434">
        <f>RIGHT("0000"&amp;I3434,5)</f>
        <v/>
      </c>
      <c r="L3434">
        <f>H3434</f>
        <v/>
      </c>
      <c r="M3434">
        <f>REPLACE(L3434,FIND("@",L3434),LEN(L3434),"")</f>
        <v/>
      </c>
      <c r="N3434">
        <f>_xlfn.CONCAT("@",M3434)</f>
        <v/>
      </c>
      <c r="O3434" t="inlineStr">
        <is>
          <t>0xd6ad335c1Ff7A886C4E857EdCF735b4C62E0eaA2</t>
        </is>
      </c>
    </row>
    <row r="3435">
      <c r="B3435" t="inlineStr">
        <is>
          <t>209.127.96.46</t>
        </is>
      </c>
      <c r="C3435" t="n">
        <v>7641</v>
      </c>
      <c r="D3435" t="inlineStr">
        <is>
          <t>phancongvuduc</t>
        </is>
      </c>
      <c r="E3435" t="inlineStr">
        <is>
          <t>phancongvuduc</t>
        </is>
      </c>
      <c r="F3435" t="inlineStr">
        <is>
          <t>US</t>
        </is>
      </c>
      <c r="G3435" t="n">
        <v>14323</v>
      </c>
      <c r="H3435" t="inlineStr">
        <is>
          <t>managernguyenbinh@gmail.com</t>
        </is>
      </c>
      <c r="I3435" t="inlineStr">
        <is>
          <t>3435</t>
        </is>
      </c>
      <c r="J3435">
        <f>VLOOKUP(B3435,Data!A:B,2,FALSE)</f>
        <v/>
      </c>
      <c r="K3435">
        <f>RIGHT("0000"&amp;I3435,5)</f>
        <v/>
      </c>
      <c r="L3435">
        <f>H3435</f>
        <v/>
      </c>
      <c r="M3435">
        <f>REPLACE(L3435,FIND("@",L3435),LEN(L3435),"")</f>
        <v/>
      </c>
      <c r="N3435">
        <f>_xlfn.CONCAT("@",M3435)</f>
        <v/>
      </c>
      <c r="O3435" t="inlineStr">
        <is>
          <t>0xefab59d086ccd1746b483b6b7ff7aa9b77d122de</t>
        </is>
      </c>
    </row>
    <row r="3436">
      <c r="B3436" t="inlineStr">
        <is>
          <t>107.152.230.29</t>
        </is>
      </c>
      <c r="C3436" t="n">
        <v>9117</v>
      </c>
      <c r="D3436" t="inlineStr">
        <is>
          <t>phancongvuduc</t>
        </is>
      </c>
      <c r="E3436" t="inlineStr">
        <is>
          <t>phancongvuduc</t>
        </is>
      </c>
      <c r="F3436" t="inlineStr">
        <is>
          <t>US</t>
        </is>
      </c>
      <c r="G3436" t="n">
        <v>14324</v>
      </c>
      <c r="H3436" t="inlineStr">
        <is>
          <t>managertrinhthiyen@gmail.com</t>
        </is>
      </c>
      <c r="I3436" t="inlineStr">
        <is>
          <t>3436</t>
        </is>
      </c>
      <c r="J3436">
        <f>VLOOKUP(B3436,Data!A:B,2,FALSE)</f>
        <v/>
      </c>
      <c r="K3436">
        <f>RIGHT("0000"&amp;I3436,5)</f>
        <v/>
      </c>
      <c r="L3436">
        <f>H3436</f>
        <v/>
      </c>
      <c r="M3436">
        <f>REPLACE(L3436,FIND("@",L3436),LEN(L3436),"")</f>
        <v/>
      </c>
      <c r="N3436">
        <f>_xlfn.CONCAT("@",M3436)</f>
        <v/>
      </c>
      <c r="O3436" t="inlineStr">
        <is>
          <t>0xc0568292b463a7a535d947aeea5e7368f9e6d16e</t>
        </is>
      </c>
    </row>
    <row r="3437">
      <c r="B3437" t="inlineStr">
        <is>
          <t>138.128.97.39</t>
        </is>
      </c>
      <c r="C3437" t="n">
        <v>7629</v>
      </c>
      <c r="D3437" t="inlineStr">
        <is>
          <t>phancongvuduc</t>
        </is>
      </c>
      <c r="E3437" t="inlineStr">
        <is>
          <t>phancongvuduc</t>
        </is>
      </c>
      <c r="F3437" t="inlineStr">
        <is>
          <t>US</t>
        </is>
      </c>
      <c r="G3437" t="n">
        <v>14325</v>
      </c>
      <c r="H3437" t="inlineStr">
        <is>
          <t>manamthanhduc@gmail.com</t>
        </is>
      </c>
      <c r="I3437" t="inlineStr">
        <is>
          <t>3437</t>
        </is>
      </c>
      <c r="J3437">
        <f>VLOOKUP(B3437,Data!A:B,2,FALSE)</f>
        <v/>
      </c>
      <c r="K3437">
        <f>RIGHT("0000"&amp;I3437,5)</f>
        <v/>
      </c>
      <c r="L3437">
        <f>H3437</f>
        <v/>
      </c>
      <c r="M3437">
        <f>REPLACE(L3437,FIND("@",L3437),LEN(L3437),"")</f>
        <v/>
      </c>
      <c r="N3437">
        <f>_xlfn.CONCAT("@",M3437)</f>
        <v/>
      </c>
      <c r="O3437" t="inlineStr">
        <is>
          <t>0xfafB57e4e704F943A6321F763E643731DF577dE6</t>
        </is>
      </c>
    </row>
    <row r="3438">
      <c r="B3438" t="inlineStr">
        <is>
          <t>104.227.173.232</t>
        </is>
      </c>
      <c r="C3438" t="n">
        <v>8295</v>
      </c>
      <c r="D3438" t="inlineStr">
        <is>
          <t>phancongvuduc</t>
        </is>
      </c>
      <c r="E3438" t="inlineStr">
        <is>
          <t>phancongvuduc</t>
        </is>
      </c>
      <c r="F3438" t="inlineStr">
        <is>
          <t>US</t>
        </is>
      </c>
      <c r="G3438" t="n">
        <v>14326</v>
      </c>
      <c r="H3438" t="inlineStr">
        <is>
          <t>manbahuong75@gmail.com</t>
        </is>
      </c>
      <c r="I3438" t="inlineStr">
        <is>
          <t>3438</t>
        </is>
      </c>
      <c r="J3438">
        <f>VLOOKUP(B3438,Data!A:B,2,FALSE)</f>
        <v/>
      </c>
      <c r="K3438">
        <f>RIGHT("0000"&amp;I3438,5)</f>
        <v/>
      </c>
      <c r="L3438">
        <f>H3438</f>
        <v/>
      </c>
      <c r="M3438">
        <f>REPLACE(L3438,FIND("@",L3438),LEN(L3438),"")</f>
        <v/>
      </c>
      <c r="N3438">
        <f>_xlfn.CONCAT("@",M3438)</f>
        <v/>
      </c>
      <c r="O3438" t="inlineStr">
        <is>
          <t>0xde537e3de34d757f2eb36423414c671aea4ee114</t>
        </is>
      </c>
    </row>
    <row r="3439">
      <c r="B3439" t="inlineStr">
        <is>
          <t>23.236.168.15</t>
        </is>
      </c>
      <c r="C3439" t="n">
        <v>8563</v>
      </c>
      <c r="D3439" t="inlineStr">
        <is>
          <t>phancongvuduc</t>
        </is>
      </c>
      <c r="E3439" t="inlineStr">
        <is>
          <t>phancongvuduc</t>
        </is>
      </c>
      <c r="F3439" t="inlineStr">
        <is>
          <t>US</t>
        </is>
      </c>
      <c r="G3439" t="n">
        <v>14327</v>
      </c>
      <c r="H3439" t="inlineStr">
        <is>
          <t>manbatung95@gmail.com</t>
        </is>
      </c>
      <c r="I3439" t="inlineStr">
        <is>
          <t>3439</t>
        </is>
      </c>
      <c r="J3439">
        <f>VLOOKUP(B3439,Data!A:B,2,FALSE)</f>
        <v/>
      </c>
      <c r="K3439">
        <f>RIGHT("0000"&amp;I3439,5)</f>
        <v/>
      </c>
      <c r="L3439">
        <f>H3439</f>
        <v/>
      </c>
      <c r="M3439">
        <f>REPLACE(L3439,FIND("@",L3439),LEN(L3439),"")</f>
        <v/>
      </c>
      <c r="N3439">
        <f>_xlfn.CONCAT("@",M3439)</f>
        <v/>
      </c>
      <c r="O3439" t="inlineStr">
        <is>
          <t>0x7Fd13472A6a9A1C3338ffe66ebE0125836246669</t>
        </is>
      </c>
    </row>
    <row r="3440">
      <c r="B3440" t="inlineStr">
        <is>
          <t>198.154.92.60</t>
        </is>
      </c>
      <c r="C3440" t="n">
        <v>9130</v>
      </c>
      <c r="D3440" t="inlineStr">
        <is>
          <t>phancongvuduc</t>
        </is>
      </c>
      <c r="E3440" t="inlineStr">
        <is>
          <t>phancongvuduc</t>
        </is>
      </c>
      <c r="F3440" t="inlineStr">
        <is>
          <t>US</t>
        </is>
      </c>
      <c r="G3440" t="n">
        <v>14328</v>
      </c>
      <c r="H3440" t="inlineStr">
        <is>
          <t>manbinhminh08031991@gmail.com</t>
        </is>
      </c>
      <c r="I3440" t="inlineStr">
        <is>
          <t>3440</t>
        </is>
      </c>
      <c r="J3440">
        <f>VLOOKUP(B3440,Data!A:B,2,FALSE)</f>
        <v/>
      </c>
      <c r="K3440">
        <f>RIGHT("0000"&amp;I3440,5)</f>
        <v/>
      </c>
      <c r="L3440">
        <f>H3440</f>
        <v/>
      </c>
      <c r="M3440">
        <f>REPLACE(L3440,FIND("@",L3440),LEN(L3440),"")</f>
        <v/>
      </c>
      <c r="N3440">
        <f>_xlfn.CONCAT("@",M3440)</f>
        <v/>
      </c>
      <c r="O3440" t="inlineStr">
        <is>
          <t>0xa577b990751ffaa81e6db09d6cf7ef90465ceb98</t>
        </is>
      </c>
    </row>
    <row r="3441" hidden="1">
      <c r="B3441" t="inlineStr">
        <is>
          <t>138.128.38.58</t>
        </is>
      </c>
      <c r="C3441" t="n">
        <v>6125</v>
      </c>
      <c r="D3441" t="inlineStr">
        <is>
          <t>phancongvuduc</t>
        </is>
      </c>
      <c r="E3441" t="inlineStr">
        <is>
          <t>phancongvuduc</t>
        </is>
      </c>
      <c r="F3441" t="inlineStr">
        <is>
          <t>US</t>
        </is>
      </c>
      <c r="G3441" t="n">
        <v>14329</v>
      </c>
      <c r="H3441" t="inlineStr">
        <is>
          <t>manboroa@gmail.com</t>
        </is>
      </c>
      <c r="I3441" t="inlineStr">
        <is>
          <t>3441</t>
        </is>
      </c>
      <c r="J3441">
        <f>VLOOKUP(B3441,Data!A:B,2,FALSE)</f>
        <v/>
      </c>
      <c r="K3441">
        <f>RIGHT("0000"&amp;I3441,5)</f>
        <v/>
      </c>
      <c r="L3441">
        <f>H3441</f>
        <v/>
      </c>
      <c r="M3441">
        <f>REPLACE(L3441,FIND("@",L3441),LEN(L3441),"")</f>
        <v/>
      </c>
      <c r="N3441">
        <f>_xlfn.CONCAT("@",M3441)</f>
        <v/>
      </c>
      <c r="O3441" t="inlineStr">
        <is>
          <t>0x9721982d3b13aafeaae0f96bbd54a4f33a1cea52</t>
        </is>
      </c>
    </row>
    <row r="3442">
      <c r="B3442" t="inlineStr">
        <is>
          <t>154.12.97.208</t>
        </is>
      </c>
      <c r="C3442" t="n">
        <v>6561</v>
      </c>
      <c r="D3442" t="inlineStr">
        <is>
          <t>phancongvuduc</t>
        </is>
      </c>
      <c r="E3442" t="inlineStr">
        <is>
          <t>phancongvuduc</t>
        </is>
      </c>
      <c r="F3442" t="inlineStr">
        <is>
          <t>US</t>
        </is>
      </c>
      <c r="G3442" t="n">
        <v>14330</v>
      </c>
      <c r="H3442" t="inlineStr">
        <is>
          <t>manbow1980@gmail.com</t>
        </is>
      </c>
      <c r="I3442" t="inlineStr">
        <is>
          <t>3442</t>
        </is>
      </c>
      <c r="J3442">
        <f>VLOOKUP(B3442,Data!A:B,2,FALSE)</f>
        <v/>
      </c>
      <c r="K3442">
        <f>RIGHT("0000"&amp;I3442,5)</f>
        <v/>
      </c>
      <c r="L3442">
        <f>H3442</f>
        <v/>
      </c>
      <c r="M3442">
        <f>REPLACE(L3442,FIND("@",L3442),LEN(L3442),"")</f>
        <v/>
      </c>
      <c r="N3442">
        <f>_xlfn.CONCAT("@",M3442)</f>
        <v/>
      </c>
      <c r="O3442" t="inlineStr">
        <is>
          <t>0x7f97beb1fd2fc719254d157b93447a1aa23a2fa0</t>
        </is>
      </c>
    </row>
    <row r="3443">
      <c r="B3443" t="inlineStr">
        <is>
          <t>104.227.101.88</t>
        </is>
      </c>
      <c r="C3443" t="n">
        <v>6149</v>
      </c>
      <c r="D3443" t="inlineStr">
        <is>
          <t>phancongvuduc</t>
        </is>
      </c>
      <c r="E3443" t="inlineStr">
        <is>
          <t>phancongvuduc</t>
        </is>
      </c>
      <c r="F3443" t="inlineStr">
        <is>
          <t>US</t>
        </is>
      </c>
      <c r="G3443" t="n">
        <v>14331</v>
      </c>
      <c r="H3443" t="inlineStr">
        <is>
          <t>manchauxa@gmail.com</t>
        </is>
      </c>
      <c r="I3443" t="inlineStr">
        <is>
          <t>3443</t>
        </is>
      </c>
      <c r="J3443">
        <f>VLOOKUP(B3443,Data!A:B,2,FALSE)</f>
        <v/>
      </c>
      <c r="K3443">
        <f>RIGHT("0000"&amp;I3443,5)</f>
        <v/>
      </c>
      <c r="L3443">
        <f>H3443</f>
        <v/>
      </c>
      <c r="M3443">
        <f>REPLACE(L3443,FIND("@",L3443),LEN(L3443),"")</f>
        <v/>
      </c>
      <c r="N3443">
        <f>_xlfn.CONCAT("@",M3443)</f>
        <v/>
      </c>
      <c r="O3443" t="inlineStr">
        <is>
          <t>0x09a278c2cecaf8b94fbfaee8cda32186ffb54182</t>
        </is>
      </c>
    </row>
    <row r="3444">
      <c r="B3444" t="inlineStr">
        <is>
          <t>45.57.243.102</t>
        </is>
      </c>
      <c r="C3444" t="n">
        <v>7643</v>
      </c>
      <c r="D3444" t="inlineStr">
        <is>
          <t>phancongvuduc</t>
        </is>
      </c>
      <c r="E3444" t="inlineStr">
        <is>
          <t>phancongvuduc</t>
        </is>
      </c>
      <c r="F3444" t="inlineStr">
        <is>
          <t>US</t>
        </is>
      </c>
      <c r="G3444" t="n">
        <v>14332</v>
      </c>
      <c r="H3444" t="inlineStr">
        <is>
          <t>manchester.cd4.k41@gmail.com</t>
        </is>
      </c>
      <c r="I3444" t="inlineStr">
        <is>
          <t>3444</t>
        </is>
      </c>
      <c r="J3444">
        <f>VLOOKUP(B3444,Data!A:B,2,FALSE)</f>
        <v/>
      </c>
      <c r="K3444">
        <f>RIGHT("0000"&amp;I3444,5)</f>
        <v/>
      </c>
      <c r="L3444">
        <f>H3444</f>
        <v/>
      </c>
      <c r="M3444">
        <f>REPLACE(L3444,FIND("@",L3444),LEN(L3444),"")</f>
        <v/>
      </c>
      <c r="N3444">
        <f>_xlfn.CONCAT("@",M3444)</f>
        <v/>
      </c>
      <c r="O3444" t="inlineStr">
        <is>
          <t>0x3aaec726fa838c7e7103bc8df8389a4ab742dfd5</t>
        </is>
      </c>
    </row>
    <row r="3445">
      <c r="B3445" t="inlineStr">
        <is>
          <t>45.72.40.156</t>
        </is>
      </c>
      <c r="C3445" t="n">
        <v>9250</v>
      </c>
      <c r="D3445" t="inlineStr">
        <is>
          <t>phancongvuduc</t>
        </is>
      </c>
      <c r="E3445" t="inlineStr">
        <is>
          <t>phancongvuduc</t>
        </is>
      </c>
      <c r="F3445" t="inlineStr">
        <is>
          <t>US</t>
        </is>
      </c>
      <c r="G3445" t="n">
        <v>14333</v>
      </c>
      <c r="H3445" t="inlineStr">
        <is>
          <t>manchesterunitedq@gmail.com</t>
        </is>
      </c>
      <c r="I3445" t="inlineStr">
        <is>
          <t>3445</t>
        </is>
      </c>
      <c r="J3445">
        <f>VLOOKUP(B3445,Data!A:B,2,FALSE)</f>
        <v/>
      </c>
      <c r="K3445">
        <f>RIGHT("0000"&amp;I3445,5)</f>
        <v/>
      </c>
      <c r="L3445">
        <f>H3445</f>
        <v/>
      </c>
      <c r="M3445">
        <f>REPLACE(L3445,FIND("@",L3445),LEN(L3445),"")</f>
        <v/>
      </c>
      <c r="N3445">
        <f>_xlfn.CONCAT("@",M3445)</f>
        <v/>
      </c>
      <c r="O3445" t="inlineStr">
        <is>
          <t>0xa752dd77334b99b1807afeebde8fb1b17fcecbb9</t>
        </is>
      </c>
    </row>
    <row r="3446">
      <c r="B3446" t="inlineStr">
        <is>
          <t>45.72.45.201</t>
        </is>
      </c>
      <c r="C3446" t="n">
        <v>8212</v>
      </c>
      <c r="D3446" t="inlineStr">
        <is>
          <t>phancongvuduc</t>
        </is>
      </c>
      <c r="E3446" t="inlineStr">
        <is>
          <t>phancongvuduc</t>
        </is>
      </c>
      <c r="F3446" t="inlineStr">
        <is>
          <t>US</t>
        </is>
      </c>
      <c r="G3446" t="n">
        <v>14334</v>
      </c>
      <c r="H3446" t="inlineStr">
        <is>
          <t>manchestes95@gmail.com</t>
        </is>
      </c>
      <c r="I3446" t="inlineStr">
        <is>
          <t>3446</t>
        </is>
      </c>
      <c r="J3446">
        <f>VLOOKUP(B3446,Data!A:B,2,FALSE)</f>
        <v/>
      </c>
      <c r="K3446">
        <f>RIGHT("0000"&amp;I3446,5)</f>
        <v/>
      </c>
      <c r="L3446">
        <f>H3446</f>
        <v/>
      </c>
      <c r="M3446">
        <f>REPLACE(L3446,FIND("@",L3446),LEN(L3446),"")</f>
        <v/>
      </c>
      <c r="N3446">
        <f>_xlfn.CONCAT("@",M3446)</f>
        <v/>
      </c>
      <c r="O3446" t="inlineStr">
        <is>
          <t>0x75fd4ac5993441ab61bcefaf0bf2fec1e58fe745</t>
        </is>
      </c>
    </row>
    <row r="3447">
      <c r="B3447" t="inlineStr">
        <is>
          <t>132.255.132.164</t>
        </is>
      </c>
      <c r="C3447" t="n">
        <v>7687</v>
      </c>
      <c r="D3447" t="inlineStr">
        <is>
          <t>phancongvuduc</t>
        </is>
      </c>
      <c r="E3447" t="inlineStr">
        <is>
          <t>phancongvuduc</t>
        </is>
      </c>
      <c r="F3447" t="inlineStr">
        <is>
          <t>US</t>
        </is>
      </c>
      <c r="G3447" t="n">
        <v>14335</v>
      </c>
      <c r="H3447" t="inlineStr">
        <is>
          <t>manchot92@gmail.com</t>
        </is>
      </c>
      <c r="I3447" t="inlineStr">
        <is>
          <t>3447</t>
        </is>
      </c>
      <c r="J3447">
        <f>VLOOKUP(B3447,Data!A:B,2,FALSE)</f>
        <v/>
      </c>
      <c r="K3447">
        <f>RIGHT("0000"&amp;I3447,5)</f>
        <v/>
      </c>
      <c r="L3447">
        <f>H3447</f>
        <v/>
      </c>
      <c r="M3447">
        <f>REPLACE(L3447,FIND("@",L3447),LEN(L3447),"")</f>
        <v/>
      </c>
      <c r="N3447">
        <f>_xlfn.CONCAT("@",M3447)</f>
        <v/>
      </c>
      <c r="O3447" t="inlineStr">
        <is>
          <t>0x57e5D7df696C70Dbd35059008b95d4796F30A78D</t>
        </is>
      </c>
    </row>
    <row r="3448">
      <c r="B3448" t="inlineStr">
        <is>
          <t>104.144.3.72</t>
        </is>
      </c>
      <c r="C3448" t="n">
        <v>6151</v>
      </c>
      <c r="D3448" t="inlineStr">
        <is>
          <t>phancongvuduc</t>
        </is>
      </c>
      <c r="E3448" t="inlineStr">
        <is>
          <t>phancongvuduc</t>
        </is>
      </c>
      <c r="F3448" t="inlineStr">
        <is>
          <t>US</t>
        </is>
      </c>
      <c r="G3448" t="n">
        <v>14336</v>
      </c>
      <c r="H3448" t="inlineStr">
        <is>
          <t>mancity2016.etiha@gmail.com</t>
        </is>
      </c>
      <c r="I3448" t="inlineStr">
        <is>
          <t>3448</t>
        </is>
      </c>
      <c r="J3448">
        <f>VLOOKUP(B3448,Data!A:B,2,FALSE)</f>
        <v/>
      </c>
      <c r="K3448">
        <f>RIGHT("0000"&amp;I3448,5)</f>
        <v/>
      </c>
      <c r="L3448">
        <f>H3448</f>
        <v/>
      </c>
      <c r="M3448">
        <f>REPLACE(L3448,FIND("@",L3448),LEN(L3448),"")</f>
        <v/>
      </c>
      <c r="N3448">
        <f>_xlfn.CONCAT("@",M3448)</f>
        <v/>
      </c>
      <c r="O3448" t="inlineStr">
        <is>
          <t>0x3e019eb088dad2ddf261924f18af28effd054747</t>
        </is>
      </c>
    </row>
    <row r="3449">
      <c r="B3449" t="inlineStr">
        <is>
          <t>107.152.165.34</t>
        </is>
      </c>
      <c r="C3449" t="n">
        <v>7553</v>
      </c>
      <c r="D3449" t="inlineStr">
        <is>
          <t>phancongvuduc</t>
        </is>
      </c>
      <c r="E3449" t="inlineStr">
        <is>
          <t>phancongvuduc</t>
        </is>
      </c>
      <c r="F3449" t="inlineStr">
        <is>
          <t>US</t>
        </is>
      </c>
      <c r="G3449" t="n">
        <v>14337</v>
      </c>
      <c r="H3449" t="inlineStr">
        <is>
          <t>mancuahuyhoangtayninh@gmail.com</t>
        </is>
      </c>
      <c r="I3449" t="inlineStr">
        <is>
          <t>3449</t>
        </is>
      </c>
      <c r="J3449">
        <f>VLOOKUP(B3449,Data!A:B,2,FALSE)</f>
        <v/>
      </c>
      <c r="K3449">
        <f>RIGHT("0000"&amp;I3449,5)</f>
        <v/>
      </c>
      <c r="L3449">
        <f>H3449</f>
        <v/>
      </c>
      <c r="M3449">
        <f>REPLACE(L3449,FIND("@",L3449),LEN(L3449),"")</f>
        <v/>
      </c>
      <c r="N3449">
        <f>_xlfn.CONCAT("@",M3449)</f>
        <v/>
      </c>
      <c r="O3449" t="inlineStr">
        <is>
          <t>0x758535b5be505570cb6699679d136a28de008e9c</t>
        </is>
      </c>
    </row>
    <row r="3450">
      <c r="B3450" t="inlineStr">
        <is>
          <t>209.127.96.242</t>
        </is>
      </c>
      <c r="C3450" t="n">
        <v>7837</v>
      </c>
      <c r="D3450" t="inlineStr">
        <is>
          <t>phancongvuduc</t>
        </is>
      </c>
      <c r="E3450" t="inlineStr">
        <is>
          <t>phancongvuduc</t>
        </is>
      </c>
      <c r="F3450" t="inlineStr">
        <is>
          <t>US</t>
        </is>
      </c>
      <c r="G3450" t="n">
        <v>14338</v>
      </c>
      <c r="H3450" t="inlineStr">
        <is>
          <t>mancuaminhsang1903@gmail.com</t>
        </is>
      </c>
      <c r="I3450" t="inlineStr">
        <is>
          <t>3450</t>
        </is>
      </c>
      <c r="J3450">
        <f>VLOOKUP(B3450,Data!A:B,2,FALSE)</f>
        <v/>
      </c>
      <c r="K3450">
        <f>RIGHT("0000"&amp;I3450,5)</f>
        <v/>
      </c>
      <c r="L3450">
        <f>H3450</f>
        <v/>
      </c>
      <c r="M3450">
        <f>REPLACE(L3450,FIND("@",L3450),LEN(L3450),"")</f>
        <v/>
      </c>
      <c r="N3450">
        <f>_xlfn.CONCAT("@",M3450)</f>
        <v/>
      </c>
      <c r="O3450" t="inlineStr">
        <is>
          <t>0x119cbfb272385400b0db07ef5be315301c92e790</t>
        </is>
      </c>
    </row>
    <row r="3451">
      <c r="B3451" t="inlineStr">
        <is>
          <t>23.229.119.220</t>
        </is>
      </c>
      <c r="C3451" t="n">
        <v>7247</v>
      </c>
      <c r="D3451" t="inlineStr">
        <is>
          <t>phancongvuduc</t>
        </is>
      </c>
      <c r="E3451" t="inlineStr">
        <is>
          <t>phancongvuduc</t>
        </is>
      </c>
      <c r="F3451" t="inlineStr">
        <is>
          <t>US</t>
        </is>
      </c>
      <c r="G3451" t="n">
        <v>14339</v>
      </c>
      <c r="H3451" t="inlineStr">
        <is>
          <t>mancuanhanhau@gmail.com</t>
        </is>
      </c>
      <c r="I3451" t="inlineStr">
        <is>
          <t>3451</t>
        </is>
      </c>
      <c r="J3451">
        <f>VLOOKUP(B3451,Data!A:B,2,FALSE)</f>
        <v/>
      </c>
      <c r="K3451">
        <f>RIGHT("0000"&amp;I3451,5)</f>
        <v/>
      </c>
      <c r="L3451">
        <f>H3451</f>
        <v/>
      </c>
      <c r="M3451">
        <f>REPLACE(L3451,FIND("@",L3451),LEN(L3451),"")</f>
        <v/>
      </c>
      <c r="N3451">
        <f>_xlfn.CONCAT("@",M3451)</f>
        <v/>
      </c>
      <c r="O3451" t="inlineStr">
        <is>
          <t>0x0e4e7904622ce6314c02556a990312214f9e57f0</t>
        </is>
      </c>
    </row>
    <row r="3452">
      <c r="B3452" t="inlineStr">
        <is>
          <t>45.72.54.174</t>
        </is>
      </c>
      <c r="C3452" t="n">
        <v>8598</v>
      </c>
      <c r="D3452" t="inlineStr">
        <is>
          <t>phancongvuduc</t>
        </is>
      </c>
      <c r="E3452" t="inlineStr">
        <is>
          <t>phancongvuduc</t>
        </is>
      </c>
      <c r="F3452" t="inlineStr">
        <is>
          <t>US</t>
        </is>
      </c>
      <c r="G3452" t="n">
        <v>14340</v>
      </c>
      <c r="H3452" t="inlineStr">
        <is>
          <t>mancuaphatdat@gmail.com</t>
        </is>
      </c>
      <c r="I3452" t="inlineStr">
        <is>
          <t>3452</t>
        </is>
      </c>
      <c r="J3452">
        <f>VLOOKUP(B3452,Data!A:B,2,FALSE)</f>
        <v/>
      </c>
      <c r="K3452">
        <f>RIGHT("0000"&amp;I3452,5)</f>
        <v/>
      </c>
      <c r="L3452">
        <f>H3452</f>
        <v/>
      </c>
      <c r="M3452">
        <f>REPLACE(L3452,FIND("@",L3452),LEN(L3452),"")</f>
        <v/>
      </c>
      <c r="N3452">
        <f>_xlfn.CONCAT("@",M3452)</f>
        <v/>
      </c>
      <c r="O3452" t="inlineStr">
        <is>
          <t>0x1f133012Afe679E61e23115aa4df320b6f6106e9</t>
        </is>
      </c>
    </row>
    <row r="3453">
      <c r="B3453" t="inlineStr">
        <is>
          <t>209.127.170.121</t>
        </is>
      </c>
      <c r="C3453" t="n">
        <v>8214</v>
      </c>
      <c r="D3453" t="inlineStr">
        <is>
          <t>phancongvuduc</t>
        </is>
      </c>
      <c r="E3453" t="inlineStr">
        <is>
          <t>phancongvuduc</t>
        </is>
      </c>
      <c r="F3453" t="inlineStr">
        <is>
          <t>US</t>
        </is>
      </c>
      <c r="G3453" t="n">
        <v>14341</v>
      </c>
      <c r="H3453" t="inlineStr">
        <is>
          <t>mancuaphongthuy@gmail.com</t>
        </is>
      </c>
      <c r="I3453" t="inlineStr">
        <is>
          <t>3453</t>
        </is>
      </c>
      <c r="J3453">
        <f>VLOOKUP(B3453,Data!A:B,2,FALSE)</f>
        <v/>
      </c>
      <c r="K3453">
        <f>RIGHT("0000"&amp;I3453,5)</f>
        <v/>
      </c>
      <c r="L3453">
        <f>H3453</f>
        <v/>
      </c>
      <c r="M3453">
        <f>REPLACE(L3453,FIND("@",L3453),LEN(L3453),"")</f>
        <v/>
      </c>
      <c r="N3453">
        <f>_xlfn.CONCAT("@",M3453)</f>
        <v/>
      </c>
      <c r="O3453" t="inlineStr">
        <is>
          <t>0xca351aef0e6fe5b47222964e9c99afe4e57bade7</t>
        </is>
      </c>
    </row>
    <row r="3454">
      <c r="B3454" t="inlineStr">
        <is>
          <t>209.127.96.105</t>
        </is>
      </c>
      <c r="C3454" t="n">
        <v>7700</v>
      </c>
      <c r="D3454" t="inlineStr">
        <is>
          <t>phancongvuduc</t>
        </is>
      </c>
      <c r="E3454" t="inlineStr">
        <is>
          <t>phancongvuduc</t>
        </is>
      </c>
      <c r="F3454" t="inlineStr">
        <is>
          <t>US</t>
        </is>
      </c>
      <c r="G3454" t="n">
        <v>14342</v>
      </c>
      <c r="H3454" t="inlineStr">
        <is>
          <t>mancuaphuctien.pt@gmail.com</t>
        </is>
      </c>
      <c r="I3454" t="inlineStr">
        <is>
          <t>3454</t>
        </is>
      </c>
      <c r="J3454">
        <f>VLOOKUP(B3454,Data!A:B,2,FALSE)</f>
        <v/>
      </c>
      <c r="K3454">
        <f>RIGHT("0000"&amp;I3454,5)</f>
        <v/>
      </c>
      <c r="L3454">
        <f>H3454</f>
        <v/>
      </c>
      <c r="M3454">
        <f>REPLACE(L3454,FIND("@",L3454),LEN(L3454),"")</f>
        <v/>
      </c>
      <c r="N3454">
        <f>_xlfn.CONCAT("@",M3454)</f>
        <v/>
      </c>
      <c r="O3454" t="inlineStr">
        <is>
          <t>0xb0792033cc5e45a82fc7d32391774da3ec9b9ff9</t>
        </is>
      </c>
    </row>
    <row r="3455">
      <c r="B3455" t="inlineStr">
        <is>
          <t>154.12.96.235</t>
        </is>
      </c>
      <c r="C3455" t="n">
        <v>6332</v>
      </c>
      <c r="D3455" t="inlineStr">
        <is>
          <t>phancongvuduc</t>
        </is>
      </c>
      <c r="E3455" t="inlineStr">
        <is>
          <t>phancongvuduc</t>
        </is>
      </c>
      <c r="F3455" t="inlineStr">
        <is>
          <t>US</t>
        </is>
      </c>
      <c r="G3455" t="n">
        <v>14343</v>
      </c>
      <c r="H3455" t="inlineStr">
        <is>
          <t>mancuathuanphat@gmail.com</t>
        </is>
      </c>
      <c r="I3455" t="inlineStr">
        <is>
          <t>3455</t>
        </is>
      </c>
      <c r="J3455">
        <f>VLOOKUP(B3455,Data!A:B,2,FALSE)</f>
        <v/>
      </c>
      <c r="K3455">
        <f>RIGHT("0000"&amp;I3455,5)</f>
        <v/>
      </c>
      <c r="L3455">
        <f>H3455</f>
        <v/>
      </c>
      <c r="M3455">
        <f>REPLACE(L3455,FIND("@",L3455),LEN(L3455),"")</f>
        <v/>
      </c>
      <c r="N3455">
        <f>_xlfn.CONCAT("@",M3455)</f>
        <v/>
      </c>
      <c r="O3455" t="inlineStr">
        <is>
          <t>0x5ada756a1986774322e0eb515c7d2447ebd2916e</t>
        </is>
      </c>
    </row>
    <row r="3456">
      <c r="B3456" t="inlineStr">
        <is>
          <t>192.186.151.41</t>
        </is>
      </c>
      <c r="C3456" t="n">
        <v>8542</v>
      </c>
      <c r="D3456" t="inlineStr">
        <is>
          <t>phancongvuduc</t>
        </is>
      </c>
      <c r="E3456" t="inlineStr">
        <is>
          <t>phancongvuduc</t>
        </is>
      </c>
      <c r="F3456" t="inlineStr">
        <is>
          <t>US</t>
        </is>
      </c>
      <c r="G3456" t="n">
        <v>14344</v>
      </c>
      <c r="H3456" t="inlineStr">
        <is>
          <t>mancuatung@gmail.com</t>
        </is>
      </c>
      <c r="I3456" t="inlineStr">
        <is>
          <t>3456</t>
        </is>
      </c>
      <c r="J3456">
        <f>VLOOKUP(B3456,Data!A:B,2,FALSE)</f>
        <v/>
      </c>
      <c r="K3456">
        <f>RIGHT("0000"&amp;I3456,5)</f>
        <v/>
      </c>
      <c r="L3456">
        <f>H3456</f>
        <v/>
      </c>
      <c r="M3456">
        <f>REPLACE(L3456,FIND("@",L3456),LEN(L3456),"")</f>
        <v/>
      </c>
      <c r="N3456">
        <f>_xlfn.CONCAT("@",M3456)</f>
        <v/>
      </c>
      <c r="O3456" t="inlineStr">
        <is>
          <t>0x02704CfDCaA744573FD09689C51fff5c193c4C72</t>
        </is>
      </c>
    </row>
    <row r="3457">
      <c r="B3457" t="inlineStr">
        <is>
          <t>104.227.120.213</t>
        </is>
      </c>
      <c r="C3457" t="n">
        <v>7287</v>
      </c>
      <c r="D3457" t="inlineStr">
        <is>
          <t>phancongvuduc</t>
        </is>
      </c>
      <c r="E3457" t="inlineStr">
        <is>
          <t>phancongvuduc</t>
        </is>
      </c>
      <c r="F3457" t="inlineStr">
        <is>
          <t>US</t>
        </is>
      </c>
      <c r="G3457" t="n">
        <v>14345</v>
      </c>
      <c r="H3457" t="inlineStr">
        <is>
          <t>mandenken1@gmail.com</t>
        </is>
      </c>
      <c r="I3457" t="inlineStr">
        <is>
          <t>3457</t>
        </is>
      </c>
      <c r="J3457">
        <f>VLOOKUP(B3457,Data!A:B,2,FALSE)</f>
        <v/>
      </c>
      <c r="K3457">
        <f>RIGHT("0000"&amp;I3457,5)</f>
        <v/>
      </c>
      <c r="L3457">
        <f>H3457</f>
        <v/>
      </c>
      <c r="M3457">
        <f>REPLACE(L3457,FIND("@",L3457),LEN(L3457),"")</f>
        <v/>
      </c>
      <c r="N3457">
        <f>_xlfn.CONCAT("@",M3457)</f>
        <v/>
      </c>
      <c r="O3457" t="inlineStr">
        <is>
          <t>0x2ef11a795ba6e0e6e3153db12602212df57f6ea4</t>
        </is>
      </c>
    </row>
    <row r="3458">
      <c r="B3458" t="inlineStr">
        <is>
          <t>138.128.38.92</t>
        </is>
      </c>
      <c r="C3458" t="n">
        <v>6159</v>
      </c>
      <c r="D3458" t="inlineStr">
        <is>
          <t>phancongvuduc</t>
        </is>
      </c>
      <c r="E3458" t="inlineStr">
        <is>
          <t>phancongvuduc</t>
        </is>
      </c>
      <c r="F3458" t="inlineStr">
        <is>
          <t>US</t>
        </is>
      </c>
      <c r="G3458" t="n">
        <v>14346</v>
      </c>
      <c r="H3458" t="inlineStr">
        <is>
          <t>mandinhtran@gmail.com</t>
        </is>
      </c>
      <c r="I3458" t="inlineStr">
        <is>
          <t>3458</t>
        </is>
      </c>
      <c r="J3458">
        <f>VLOOKUP(B3458,Data!A:B,2,FALSE)</f>
        <v/>
      </c>
      <c r="K3458">
        <f>RIGHT("0000"&amp;I3458,5)</f>
        <v/>
      </c>
      <c r="L3458">
        <f>H3458</f>
        <v/>
      </c>
      <c r="M3458">
        <f>REPLACE(L3458,FIND("@",L3458),LEN(L3458),"")</f>
        <v/>
      </c>
      <c r="N3458">
        <f>_xlfn.CONCAT("@",M3458)</f>
        <v/>
      </c>
      <c r="O3458" t="inlineStr">
        <is>
          <t>0xe41f2f65ba5c8b28fa904a5daf6895fd3fee6bb8</t>
        </is>
      </c>
    </row>
    <row r="3459">
      <c r="B3459" t="inlineStr">
        <is>
          <t>104.227.100.79</t>
        </is>
      </c>
      <c r="C3459" t="n">
        <v>8160</v>
      </c>
      <c r="D3459" t="inlineStr">
        <is>
          <t>phancongvuduc</t>
        </is>
      </c>
      <c r="E3459" t="inlineStr">
        <is>
          <t>phancongvuduc</t>
        </is>
      </c>
      <c r="F3459" t="inlineStr">
        <is>
          <t>US</t>
        </is>
      </c>
      <c r="G3459" t="n">
        <v>14347</v>
      </c>
      <c r="H3459" t="inlineStr">
        <is>
          <t>manduycu@gmail.com</t>
        </is>
      </c>
      <c r="I3459" t="inlineStr">
        <is>
          <t>3459</t>
        </is>
      </c>
      <c r="J3459">
        <f>VLOOKUP(B3459,Data!A:B,2,FALSE)</f>
        <v/>
      </c>
      <c r="K3459">
        <f>RIGHT("0000"&amp;I3459,5)</f>
        <v/>
      </c>
      <c r="L3459">
        <f>H3459</f>
        <v/>
      </c>
      <c r="M3459">
        <f>REPLACE(L3459,FIND("@",L3459),LEN(L3459),"")</f>
        <v/>
      </c>
      <c r="N3459">
        <f>_xlfn.CONCAT("@",M3459)</f>
        <v/>
      </c>
      <c r="O3459" t="inlineStr">
        <is>
          <t>0x14349a63b96b6e6eb69002977b91af17db6a9791</t>
        </is>
      </c>
    </row>
    <row r="3460">
      <c r="B3460" t="inlineStr">
        <is>
          <t>107.152.197.216</t>
        </is>
      </c>
      <c r="C3460" t="n">
        <v>8238</v>
      </c>
      <c r="D3460" t="inlineStr">
        <is>
          <t>phancongvuduc</t>
        </is>
      </c>
      <c r="E3460" t="inlineStr">
        <is>
          <t>phancongvuduc</t>
        </is>
      </c>
      <c r="F3460" t="inlineStr">
        <is>
          <t>US</t>
        </is>
      </c>
      <c r="G3460" t="n">
        <v>14348</v>
      </c>
      <c r="H3460" t="inlineStr">
        <is>
          <t>mandyhoa1988@gmail.com</t>
        </is>
      </c>
      <c r="I3460" t="inlineStr">
        <is>
          <t>3460</t>
        </is>
      </c>
      <c r="J3460">
        <f>VLOOKUP(B3460,Data!A:B,2,FALSE)</f>
        <v/>
      </c>
      <c r="K3460">
        <f>RIGHT("0000"&amp;I3460,5)</f>
        <v/>
      </c>
      <c r="L3460">
        <f>H3460</f>
        <v/>
      </c>
      <c r="M3460">
        <f>REPLACE(L3460,FIND("@",L3460),LEN(L3460),"")</f>
        <v/>
      </c>
      <c r="N3460">
        <f>_xlfn.CONCAT("@",M3460)</f>
        <v/>
      </c>
      <c r="O3460" t="inlineStr">
        <is>
          <t>0x4981c08643969ed5b4d392b34dd3c89cc2f1f5e5</t>
        </is>
      </c>
    </row>
    <row r="3461">
      <c r="B3461" t="inlineStr">
        <is>
          <t>144.168.143.210</t>
        </is>
      </c>
      <c r="C3461" t="n">
        <v>7757</v>
      </c>
      <c r="D3461" t="inlineStr">
        <is>
          <t>phancongvuduc</t>
        </is>
      </c>
      <c r="E3461" t="inlineStr">
        <is>
          <t>phancongvuduc</t>
        </is>
      </c>
      <c r="F3461" t="inlineStr">
        <is>
          <t>US</t>
        </is>
      </c>
      <c r="G3461" t="n">
        <v>14349</v>
      </c>
      <c r="H3461" t="inlineStr">
        <is>
          <t>mandyhuynh1006@gmail.com</t>
        </is>
      </c>
      <c r="I3461" t="inlineStr">
        <is>
          <t>3461</t>
        </is>
      </c>
      <c r="J3461">
        <f>VLOOKUP(B3461,Data!A:B,2,FALSE)</f>
        <v/>
      </c>
      <c r="K3461">
        <f>RIGHT("0000"&amp;I3461,5)</f>
        <v/>
      </c>
      <c r="L3461">
        <f>H3461</f>
        <v/>
      </c>
      <c r="M3461">
        <f>REPLACE(L3461,FIND("@",L3461),LEN(L3461),"")</f>
        <v/>
      </c>
      <c r="N3461">
        <f>_xlfn.CONCAT("@",M3461)</f>
        <v/>
      </c>
      <c r="O3461" t="inlineStr">
        <is>
          <t>0xc6409cdd0e22782cec0665d0ccf365ffd25a967b</t>
        </is>
      </c>
    </row>
    <row r="3462">
      <c r="B3462" t="inlineStr">
        <is>
          <t>45.72.95.92</t>
        </is>
      </c>
      <c r="C3462" t="n">
        <v>8130</v>
      </c>
      <c r="D3462" t="inlineStr">
        <is>
          <t>phancongvuduc</t>
        </is>
      </c>
      <c r="E3462" t="inlineStr">
        <is>
          <t>phancongvuduc</t>
        </is>
      </c>
      <c r="F3462" t="inlineStr">
        <is>
          <t>US</t>
        </is>
      </c>
      <c r="G3462" t="n">
        <v>14350</v>
      </c>
      <c r="H3462" t="inlineStr">
        <is>
          <t>mandyminh91@gmail.com</t>
        </is>
      </c>
      <c r="I3462" t="inlineStr">
        <is>
          <t>3462</t>
        </is>
      </c>
      <c r="J3462">
        <f>VLOOKUP(B3462,Data!A:B,2,FALSE)</f>
        <v/>
      </c>
      <c r="K3462">
        <f>RIGHT("0000"&amp;I3462,5)</f>
        <v/>
      </c>
      <c r="L3462">
        <f>H3462</f>
        <v/>
      </c>
      <c r="M3462">
        <f>REPLACE(L3462,FIND("@",L3462),LEN(L3462),"")</f>
        <v/>
      </c>
      <c r="N3462">
        <f>_xlfn.CONCAT("@",M3462)</f>
        <v/>
      </c>
      <c r="O3462" t="inlineStr">
        <is>
          <t>0xff1975002410d181812ad126b3ab6e34cbbb613b</t>
        </is>
      </c>
    </row>
    <row r="3463">
      <c r="B3463" t="inlineStr">
        <is>
          <t>192.186.151.37</t>
        </is>
      </c>
      <c r="C3463" t="n">
        <v>8538</v>
      </c>
      <c r="D3463" t="inlineStr">
        <is>
          <t>phancongvuduc</t>
        </is>
      </c>
      <c r="E3463" t="inlineStr">
        <is>
          <t>phancongvuduc</t>
        </is>
      </c>
      <c r="F3463" t="inlineStr">
        <is>
          <t>US</t>
        </is>
      </c>
      <c r="G3463" t="n">
        <v>14351</v>
      </c>
      <c r="H3463" t="inlineStr">
        <is>
          <t>mang.cntt1@gmail.com</t>
        </is>
      </c>
      <c r="I3463" t="inlineStr">
        <is>
          <t>3463</t>
        </is>
      </c>
      <c r="J3463">
        <f>VLOOKUP(B3463,Data!A:B,2,FALSE)</f>
        <v/>
      </c>
      <c r="K3463">
        <f>RIGHT("0000"&amp;I3463,5)</f>
        <v/>
      </c>
      <c r="L3463">
        <f>H3463</f>
        <v/>
      </c>
      <c r="M3463">
        <f>REPLACE(L3463,FIND("@",L3463),LEN(L3463),"")</f>
        <v/>
      </c>
      <c r="N3463">
        <f>_xlfn.CONCAT("@",M3463)</f>
        <v/>
      </c>
      <c r="O3463" t="inlineStr">
        <is>
          <t>0x319e91871edab238a0d3357c8fbce525961ad683</t>
        </is>
      </c>
    </row>
    <row r="3464">
      <c r="B3464" t="inlineStr">
        <is>
          <t>154.21.39.88</t>
        </is>
      </c>
      <c r="C3464" t="n">
        <v>5926</v>
      </c>
      <c r="D3464" t="inlineStr">
        <is>
          <t>phancongvuduc</t>
        </is>
      </c>
      <c r="E3464" t="inlineStr">
        <is>
          <t>phancongvuduc</t>
        </is>
      </c>
      <c r="F3464" t="inlineStr">
        <is>
          <t>US</t>
        </is>
      </c>
      <c r="G3464" t="n">
        <v>14352</v>
      </c>
      <c r="H3464" t="inlineStr">
        <is>
          <t>mang.vu.mit@gmail.com</t>
        </is>
      </c>
      <c r="I3464" t="inlineStr">
        <is>
          <t>3464</t>
        </is>
      </c>
      <c r="J3464">
        <f>VLOOKUP(B3464,Data!A:B,2,FALSE)</f>
        <v/>
      </c>
      <c r="K3464">
        <f>RIGHT("0000"&amp;I3464,5)</f>
        <v/>
      </c>
      <c r="L3464">
        <f>H3464</f>
        <v/>
      </c>
      <c r="M3464">
        <f>REPLACE(L3464,FIND("@",L3464),LEN(L3464),"")</f>
        <v/>
      </c>
      <c r="N3464">
        <f>_xlfn.CONCAT("@",M3464)</f>
        <v/>
      </c>
      <c r="O3464" t="inlineStr">
        <is>
          <t>0x945056fc092a7ec799a69a7afa4e443157cef0a0</t>
        </is>
      </c>
    </row>
    <row r="3465">
      <c r="B3465" t="inlineStr">
        <is>
          <t>192.186.172.51</t>
        </is>
      </c>
      <c r="C3465" t="n">
        <v>9051</v>
      </c>
      <c r="D3465" t="inlineStr">
        <is>
          <t>phancongvuduc</t>
        </is>
      </c>
      <c r="E3465" t="inlineStr">
        <is>
          <t>phancongvuduc</t>
        </is>
      </c>
      <c r="F3465" t="inlineStr">
        <is>
          <t>US</t>
        </is>
      </c>
      <c r="G3465" t="n">
        <v>14353</v>
      </c>
      <c r="H3465" t="inlineStr">
        <is>
          <t>manga0790@gmail.com</t>
        </is>
      </c>
      <c r="I3465" t="inlineStr">
        <is>
          <t>3465</t>
        </is>
      </c>
      <c r="J3465">
        <f>VLOOKUP(B3465,Data!A:B,2,FALSE)</f>
        <v/>
      </c>
      <c r="K3465">
        <f>RIGHT("0000"&amp;I3465,5)</f>
        <v/>
      </c>
      <c r="L3465">
        <f>H3465</f>
        <v/>
      </c>
      <c r="M3465">
        <f>REPLACE(L3465,FIND("@",L3465),LEN(L3465),"")</f>
        <v/>
      </c>
      <c r="N3465">
        <f>_xlfn.CONCAT("@",M3465)</f>
        <v/>
      </c>
      <c r="O3465" t="inlineStr">
        <is>
          <t>0x5C17c577DF4e9EF66Bc9B866854419f68DD1E5FB</t>
        </is>
      </c>
    </row>
    <row r="3466">
      <c r="B3466" t="inlineStr">
        <is>
          <t>104.227.94.229</t>
        </is>
      </c>
      <c r="C3466" t="n">
        <v>7789</v>
      </c>
      <c r="D3466" t="inlineStr">
        <is>
          <t>phancongvuduc</t>
        </is>
      </c>
      <c r="E3466" t="inlineStr">
        <is>
          <t>phancongvuduc</t>
        </is>
      </c>
      <c r="F3466" t="inlineStr">
        <is>
          <t>US</t>
        </is>
      </c>
      <c r="G3466" t="n">
        <v>14354</v>
      </c>
      <c r="H3466" t="inlineStr">
        <is>
          <t>mangconggiao@gmail.com</t>
        </is>
      </c>
      <c r="I3466" t="inlineStr">
        <is>
          <t>3466</t>
        </is>
      </c>
      <c r="J3466">
        <f>VLOOKUP(B3466,Data!A:B,2,FALSE)</f>
        <v/>
      </c>
      <c r="K3466">
        <f>RIGHT("0000"&amp;I3466,5)</f>
        <v/>
      </c>
      <c r="L3466">
        <f>H3466</f>
        <v/>
      </c>
      <c r="M3466">
        <f>REPLACE(L3466,FIND("@",L3466),LEN(L3466),"")</f>
        <v/>
      </c>
      <c r="N3466">
        <f>_xlfn.CONCAT("@",M3466)</f>
        <v/>
      </c>
      <c r="O3466" t="inlineStr">
        <is>
          <t>0xf11e9637326584949c5124b296e621b668852105</t>
        </is>
      </c>
    </row>
    <row r="3467">
      <c r="B3467" t="inlineStr">
        <is>
          <t>23.229.119.248</t>
        </is>
      </c>
      <c r="C3467" t="n">
        <v>7275</v>
      </c>
      <c r="D3467" t="inlineStr">
        <is>
          <t>phancongvuduc</t>
        </is>
      </c>
      <c r="E3467" t="inlineStr">
        <is>
          <t>phancongvuduc</t>
        </is>
      </c>
      <c r="F3467" t="inlineStr">
        <is>
          <t>US</t>
        </is>
      </c>
      <c r="G3467" t="n">
        <v>14355</v>
      </c>
      <c r="H3467" t="inlineStr">
        <is>
          <t>mangdentravel@gmail.com</t>
        </is>
      </c>
      <c r="I3467" t="inlineStr">
        <is>
          <t>3467</t>
        </is>
      </c>
      <c r="J3467">
        <f>VLOOKUP(B3467,Data!A:B,2,FALSE)</f>
        <v/>
      </c>
      <c r="K3467">
        <f>RIGHT("0000"&amp;I3467,5)</f>
        <v/>
      </c>
      <c r="L3467">
        <f>H3467</f>
        <v/>
      </c>
      <c r="M3467">
        <f>REPLACE(L3467,FIND("@",L3467),LEN(L3467),"")</f>
        <v/>
      </c>
      <c r="N3467">
        <f>_xlfn.CONCAT("@",M3467)</f>
        <v/>
      </c>
      <c r="O3467" t="inlineStr">
        <is>
          <t>0x876518c540f7ddc61b4149978ff19a38d2b852ea</t>
        </is>
      </c>
    </row>
    <row r="3468">
      <c r="B3468" t="inlineStr">
        <is>
          <t>200.10.38.241</t>
        </is>
      </c>
      <c r="C3468" t="n">
        <v>8763</v>
      </c>
      <c r="D3468" t="inlineStr">
        <is>
          <t>phancongvuduc</t>
        </is>
      </c>
      <c r="E3468" t="inlineStr">
        <is>
          <t>phancongvuduc</t>
        </is>
      </c>
      <c r="F3468" t="inlineStr">
        <is>
          <t>US</t>
        </is>
      </c>
      <c r="G3468" t="n">
        <v>14356</v>
      </c>
      <c r="H3468" t="inlineStr">
        <is>
          <t>mangfptbaoloc@gmail.com</t>
        </is>
      </c>
      <c r="I3468" t="inlineStr">
        <is>
          <t>3468</t>
        </is>
      </c>
      <c r="J3468">
        <f>VLOOKUP(B3468,Data!A:B,2,FALSE)</f>
        <v/>
      </c>
      <c r="K3468">
        <f>RIGHT("0000"&amp;I3468,5)</f>
        <v/>
      </c>
      <c r="L3468">
        <f>H3468</f>
        <v/>
      </c>
      <c r="M3468">
        <f>REPLACE(L3468,FIND("@",L3468),LEN(L3468),"")</f>
        <v/>
      </c>
      <c r="N3468">
        <f>_xlfn.CONCAT("@",M3468)</f>
        <v/>
      </c>
      <c r="O3468" t="inlineStr">
        <is>
          <t>0x0e0fe1effa084b9a817344bac27f4c5b2a500687</t>
        </is>
      </c>
    </row>
    <row r="3469">
      <c r="B3469" t="inlineStr">
        <is>
          <t>104.227.1.198</t>
        </is>
      </c>
      <c r="C3469" t="n">
        <v>7794</v>
      </c>
      <c r="D3469" t="inlineStr">
        <is>
          <t>phancongvuduc</t>
        </is>
      </c>
      <c r="E3469" t="inlineStr">
        <is>
          <t>phancongvuduc</t>
        </is>
      </c>
      <c r="F3469" t="inlineStr">
        <is>
          <t>US</t>
        </is>
      </c>
      <c r="G3469" t="n">
        <v>14357</v>
      </c>
      <c r="H3469" t="inlineStr">
        <is>
          <t>mangklink@gmail.com</t>
        </is>
      </c>
      <c r="I3469" t="inlineStr">
        <is>
          <t>3469</t>
        </is>
      </c>
      <c r="J3469">
        <f>VLOOKUP(B3469,Data!A:B,2,FALSE)</f>
        <v/>
      </c>
      <c r="K3469">
        <f>RIGHT("0000"&amp;I3469,5)</f>
        <v/>
      </c>
      <c r="L3469">
        <f>H3469</f>
        <v/>
      </c>
      <c r="M3469">
        <f>REPLACE(L3469,FIND("@",L3469),LEN(L3469),"")</f>
        <v/>
      </c>
      <c r="N3469">
        <f>_xlfn.CONCAT("@",M3469)</f>
        <v/>
      </c>
      <c r="O3469" t="inlineStr">
        <is>
          <t>0xc5a005945c715f01b42f89b2eca29926238916ff</t>
        </is>
      </c>
    </row>
    <row r="3470">
      <c r="B3470" t="inlineStr">
        <is>
          <t>23.229.125.56</t>
        </is>
      </c>
      <c r="C3470" t="n">
        <v>9085</v>
      </c>
      <c r="D3470" t="inlineStr">
        <is>
          <t>phancongvuduc</t>
        </is>
      </c>
      <c r="E3470" t="inlineStr">
        <is>
          <t>phancongvuduc</t>
        </is>
      </c>
      <c r="F3470" t="inlineStr">
        <is>
          <t>US</t>
        </is>
      </c>
      <c r="G3470" t="n">
        <v>14358</v>
      </c>
      <c r="H3470" t="inlineStr">
        <is>
          <t>mangmanhtuan@gmail.com</t>
        </is>
      </c>
      <c r="I3470" t="inlineStr">
        <is>
          <t>3470</t>
        </is>
      </c>
      <c r="J3470">
        <f>VLOOKUP(B3470,Data!A:B,2,FALSE)</f>
        <v/>
      </c>
      <c r="K3470">
        <f>RIGHT("0000"&amp;I3470,5)</f>
        <v/>
      </c>
      <c r="L3470">
        <f>H3470</f>
        <v/>
      </c>
      <c r="M3470">
        <f>REPLACE(L3470,FIND("@",L3470),LEN(L3470),"")</f>
        <v/>
      </c>
      <c r="N3470">
        <f>_xlfn.CONCAT("@",M3470)</f>
        <v/>
      </c>
      <c r="O3470" t="inlineStr">
        <is>
          <t>0xf3e9d6ab1340a5b94239380cd7d16d7e2c223863</t>
        </is>
      </c>
    </row>
    <row r="3471">
      <c r="B3471" t="inlineStr">
        <is>
          <t>179.60.178.219</t>
        </is>
      </c>
      <c r="C3471" t="n">
        <v>9246</v>
      </c>
      <c r="D3471" t="inlineStr">
        <is>
          <t>phancongvuduc</t>
        </is>
      </c>
      <c r="E3471" t="inlineStr">
        <is>
          <t>phancongvuduc</t>
        </is>
      </c>
      <c r="F3471" t="inlineStr">
        <is>
          <t>US</t>
        </is>
      </c>
      <c r="G3471" t="n">
        <v>14359</v>
      </c>
      <c r="H3471" t="inlineStr">
        <is>
          <t>mangolands@gmail.com</t>
        </is>
      </c>
      <c r="I3471" t="inlineStr">
        <is>
          <t>3471</t>
        </is>
      </c>
      <c r="J3471">
        <f>VLOOKUP(B3471,Data!A:B,2,FALSE)</f>
        <v/>
      </c>
      <c r="K3471">
        <f>RIGHT("0000"&amp;I3471,5)</f>
        <v/>
      </c>
      <c r="L3471">
        <f>H3471</f>
        <v/>
      </c>
      <c r="M3471">
        <f>REPLACE(L3471,FIND("@",L3471),LEN(L3471),"")</f>
        <v/>
      </c>
      <c r="N3471">
        <f>_xlfn.CONCAT("@",M3471)</f>
        <v/>
      </c>
      <c r="O3471" t="inlineStr">
        <is>
          <t>0xcddb30b56805c581da5668d6d8cf7c48bb7008f8</t>
        </is>
      </c>
    </row>
    <row r="3472">
      <c r="B3472" t="inlineStr">
        <is>
          <t>45.137.195.53</t>
        </is>
      </c>
      <c r="C3472" t="n">
        <v>6068</v>
      </c>
      <c r="D3472" t="inlineStr">
        <is>
          <t>phancongvuduc</t>
        </is>
      </c>
      <c r="E3472" t="inlineStr">
        <is>
          <t>phancongvuduc</t>
        </is>
      </c>
      <c r="F3472" t="inlineStr">
        <is>
          <t>US</t>
        </is>
      </c>
      <c r="G3472" t="n">
        <v>14360</v>
      </c>
      <c r="H3472" t="inlineStr">
        <is>
          <t>mangoxuatkhau@gmail.com</t>
        </is>
      </c>
      <c r="I3472" t="inlineStr">
        <is>
          <t>3472</t>
        </is>
      </c>
      <c r="J3472">
        <f>VLOOKUP(B3472,Data!A:B,2,FALSE)</f>
        <v/>
      </c>
      <c r="K3472">
        <f>RIGHT("0000"&amp;I3472,5)</f>
        <v/>
      </c>
      <c r="L3472">
        <f>H3472</f>
        <v/>
      </c>
      <c r="M3472">
        <f>REPLACE(L3472,FIND("@",L3472),LEN(L3472),"")</f>
        <v/>
      </c>
      <c r="N3472">
        <f>_xlfn.CONCAT("@",M3472)</f>
        <v/>
      </c>
      <c r="O3472" t="inlineStr">
        <is>
          <t>0xa581b462fb71e6ed2033ddcc3eeeecd05008dca6</t>
        </is>
      </c>
    </row>
    <row r="3473">
      <c r="B3473" t="inlineStr">
        <is>
          <t>45.57.254.81</t>
        </is>
      </c>
      <c r="C3473" t="n">
        <v>6119</v>
      </c>
      <c r="D3473" t="inlineStr">
        <is>
          <t>phancongvuduc</t>
        </is>
      </c>
      <c r="E3473" t="inlineStr">
        <is>
          <t>phancongvuduc</t>
        </is>
      </c>
      <c r="F3473" t="inlineStr">
        <is>
          <t>US</t>
        </is>
      </c>
      <c r="G3473" t="n">
        <v>14361</v>
      </c>
      <c r="H3473" t="inlineStr">
        <is>
          <t>mangquoccuong@gmail.com</t>
        </is>
      </c>
      <c r="I3473" t="inlineStr">
        <is>
          <t>3473</t>
        </is>
      </c>
      <c r="J3473">
        <f>VLOOKUP(B3473,Data!A:B,2,FALSE)</f>
        <v/>
      </c>
      <c r="K3473">
        <f>RIGHT("0000"&amp;I3473,5)</f>
        <v/>
      </c>
      <c r="L3473">
        <f>H3473</f>
        <v/>
      </c>
      <c r="M3473">
        <f>REPLACE(L3473,FIND("@",L3473),LEN(L3473),"")</f>
        <v/>
      </c>
      <c r="N3473">
        <f>_xlfn.CONCAT("@",M3473)</f>
        <v/>
      </c>
      <c r="O3473" t="inlineStr">
        <is>
          <t>0xee06f91cebed7ae5af24afe04233f8f153b2a413</t>
        </is>
      </c>
    </row>
    <row r="3474">
      <c r="B3474" t="inlineStr">
        <is>
          <t>209.127.170.17</t>
        </is>
      </c>
      <c r="C3474" t="n">
        <v>8110</v>
      </c>
      <c r="D3474" t="inlineStr">
        <is>
          <t>phancongvuduc</t>
        </is>
      </c>
      <c r="E3474" t="inlineStr">
        <is>
          <t>phancongvuduc</t>
        </is>
      </c>
      <c r="F3474" t="inlineStr">
        <is>
          <t>US</t>
        </is>
      </c>
      <c r="G3474" t="n">
        <v>14362</v>
      </c>
      <c r="H3474" t="inlineStr">
        <is>
          <t>mangtaybalap@gmail.com</t>
        </is>
      </c>
      <c r="I3474" t="inlineStr">
        <is>
          <t>3474</t>
        </is>
      </c>
      <c r="J3474">
        <f>VLOOKUP(B3474,Data!A:B,2,FALSE)</f>
        <v/>
      </c>
      <c r="K3474">
        <f>RIGHT("0000"&amp;I3474,5)</f>
        <v/>
      </c>
      <c r="L3474">
        <f>H3474</f>
        <v/>
      </c>
      <c r="M3474">
        <f>REPLACE(L3474,FIND("@",L3474),LEN(L3474),"")</f>
        <v/>
      </c>
      <c r="N3474">
        <f>_xlfn.CONCAT("@",M3474)</f>
        <v/>
      </c>
      <c r="O3474" t="inlineStr">
        <is>
          <t>0x2eb130bb22ca46a195d3639378b21ccd4ce7611d</t>
        </is>
      </c>
    </row>
    <row r="3475">
      <c r="B3475" t="inlineStr">
        <is>
          <t>45.72.53.53</t>
        </is>
      </c>
      <c r="C3475" t="n">
        <v>6089</v>
      </c>
      <c r="D3475" t="inlineStr">
        <is>
          <t>phancongvuduc</t>
        </is>
      </c>
      <c r="E3475" t="inlineStr">
        <is>
          <t>phancongvuduc</t>
        </is>
      </c>
      <c r="F3475" t="inlineStr">
        <is>
          <t>US</t>
        </is>
      </c>
      <c r="G3475" t="n">
        <v>14363</v>
      </c>
      <c r="H3475" t="inlineStr">
        <is>
          <t>mangthanhloc@gmail.com</t>
        </is>
      </c>
      <c r="I3475" t="inlineStr">
        <is>
          <t>3475</t>
        </is>
      </c>
      <c r="J3475">
        <f>VLOOKUP(B3475,Data!A:B,2,FALSE)</f>
        <v/>
      </c>
      <c r="K3475">
        <f>RIGHT("0000"&amp;I3475,5)</f>
        <v/>
      </c>
      <c r="L3475">
        <f>H3475</f>
        <v/>
      </c>
      <c r="M3475">
        <f>REPLACE(L3475,FIND("@",L3475),LEN(L3475),"")</f>
        <v/>
      </c>
      <c r="N3475">
        <f>_xlfn.CONCAT("@",M3475)</f>
        <v/>
      </c>
      <c r="O3475" t="inlineStr">
        <is>
          <t>0x034f43dafacc4f97d7198009cb42293ed1173b43</t>
        </is>
      </c>
    </row>
    <row r="3476">
      <c r="B3476" t="inlineStr">
        <is>
          <t>45.72.40.240</t>
        </is>
      </c>
      <c r="C3476" t="n">
        <v>9334</v>
      </c>
      <c r="D3476" t="inlineStr">
        <is>
          <t>phancongvuduc</t>
        </is>
      </c>
      <c r="E3476" t="inlineStr">
        <is>
          <t>phancongvuduc</t>
        </is>
      </c>
      <c r="F3476" t="inlineStr">
        <is>
          <t>US</t>
        </is>
      </c>
      <c r="G3476" t="n">
        <v>14364</v>
      </c>
      <c r="H3476" t="inlineStr">
        <is>
          <t>mangtruot.muinai@gmail.com</t>
        </is>
      </c>
      <c r="I3476" t="inlineStr">
        <is>
          <t>3476</t>
        </is>
      </c>
      <c r="J3476">
        <f>VLOOKUP(B3476,Data!A:B,2,FALSE)</f>
        <v/>
      </c>
      <c r="K3476">
        <f>RIGHT("0000"&amp;I3476,5)</f>
        <v/>
      </c>
      <c r="L3476">
        <f>H3476</f>
        <v/>
      </c>
      <c r="M3476">
        <f>REPLACE(L3476,FIND("@",L3476),LEN(L3476),"")</f>
        <v/>
      </c>
      <c r="N3476">
        <f>_xlfn.CONCAT("@",M3476)</f>
        <v/>
      </c>
      <c r="O3476" t="inlineStr">
        <is>
          <t>0x50aEAeF2499Fb4376bfe5e0A9c8c7da61df76279</t>
        </is>
      </c>
    </row>
    <row r="3477">
      <c r="B3477" t="inlineStr">
        <is>
          <t>144.168.220.20</t>
        </is>
      </c>
      <c r="C3477" t="n">
        <v>8066</v>
      </c>
      <c r="D3477" t="inlineStr">
        <is>
          <t>phancongvuduc</t>
        </is>
      </c>
      <c r="E3477" t="inlineStr">
        <is>
          <t>phancongvuduc</t>
        </is>
      </c>
      <c r="F3477" t="inlineStr">
        <is>
          <t>US</t>
        </is>
      </c>
      <c r="G3477" t="n">
        <v>14365</v>
      </c>
      <c r="H3477" t="inlineStr">
        <is>
          <t>mangxaden123@gmail.com</t>
        </is>
      </c>
      <c r="I3477" t="inlineStr">
        <is>
          <t>3477</t>
        </is>
      </c>
      <c r="J3477">
        <f>VLOOKUP(B3477,Data!A:B,2,FALSE)</f>
        <v/>
      </c>
      <c r="K3477">
        <f>RIGHT("0000"&amp;I3477,5)</f>
        <v/>
      </c>
      <c r="L3477">
        <f>H3477</f>
        <v/>
      </c>
      <c r="M3477">
        <f>REPLACE(L3477,FIND("@",L3477),LEN(L3477),"")</f>
        <v/>
      </c>
      <c r="N3477">
        <f>_xlfn.CONCAT("@",M3477)</f>
        <v/>
      </c>
      <c r="O3477" t="inlineStr">
        <is>
          <t>0xe922a42874159f75f8a6729e9176a21f8c3de53d</t>
        </is>
      </c>
    </row>
    <row r="3478">
      <c r="B3478" t="inlineStr">
        <is>
          <t>154.55.88.178</t>
        </is>
      </c>
      <c r="C3478" t="n">
        <v>5778</v>
      </c>
      <c r="D3478" t="inlineStr">
        <is>
          <t>phancongvuduc</t>
        </is>
      </c>
      <c r="E3478" t="inlineStr">
        <is>
          <t>phancongvuduc</t>
        </is>
      </c>
      <c r="F3478" t="inlineStr">
        <is>
          <t>US</t>
        </is>
      </c>
      <c r="G3478" t="n">
        <v>14366</v>
      </c>
      <c r="H3478" t="inlineStr">
        <is>
          <t>mangxahoihotnhat@gmail.com</t>
        </is>
      </c>
      <c r="I3478" t="inlineStr">
        <is>
          <t>3478</t>
        </is>
      </c>
      <c r="J3478">
        <f>VLOOKUP(B3478,Data!A:B,2,FALSE)</f>
        <v/>
      </c>
      <c r="K3478">
        <f>RIGHT("0000"&amp;I3478,5)</f>
        <v/>
      </c>
      <c r="L3478">
        <f>H3478</f>
        <v/>
      </c>
      <c r="M3478">
        <f>REPLACE(L3478,FIND("@",L3478),LEN(L3478),"")</f>
        <v/>
      </c>
      <c r="N3478">
        <f>_xlfn.CONCAT("@",M3478)</f>
        <v/>
      </c>
      <c r="O3478" t="inlineStr">
        <is>
          <t>0x9421610673138a82d633f998bfe74773edb2de1b</t>
        </is>
      </c>
    </row>
    <row r="3479">
      <c r="B3479" t="inlineStr">
        <is>
          <t>138.128.107.248</t>
        </is>
      </c>
      <c r="C3479" t="n">
        <v>8837</v>
      </c>
      <c r="D3479" t="inlineStr">
        <is>
          <t>phancongvuduc</t>
        </is>
      </c>
      <c r="E3479" t="inlineStr">
        <is>
          <t>phancongvuduc</t>
        </is>
      </c>
      <c r="F3479" t="inlineStr">
        <is>
          <t>US</t>
        </is>
      </c>
      <c r="G3479" t="n">
        <v>14367</v>
      </c>
      <c r="H3479" t="inlineStr">
        <is>
          <t>manh.216@gmail.com</t>
        </is>
      </c>
      <c r="I3479" t="inlineStr">
        <is>
          <t>3479</t>
        </is>
      </c>
      <c r="J3479">
        <f>VLOOKUP(B3479,Data!A:B,2,FALSE)</f>
        <v/>
      </c>
      <c r="K3479">
        <f>RIGHT("0000"&amp;I3479,5)</f>
        <v/>
      </c>
      <c r="L3479">
        <f>H3479</f>
        <v/>
      </c>
      <c r="M3479">
        <f>REPLACE(L3479,FIND("@",L3479),LEN(L3479),"")</f>
        <v/>
      </c>
      <c r="N3479">
        <f>_xlfn.CONCAT("@",M3479)</f>
        <v/>
      </c>
      <c r="O3479" t="inlineStr">
        <is>
          <t>0x640a6e586c89dcaea74632879bccad5c07071488</t>
        </is>
      </c>
    </row>
    <row r="3480">
      <c r="B3480" t="inlineStr">
        <is>
          <t>138.128.68.221</t>
        </is>
      </c>
      <c r="C3480" t="n">
        <v>7289</v>
      </c>
      <c r="D3480" t="inlineStr">
        <is>
          <t>phancongvuduc</t>
        </is>
      </c>
      <c r="E3480" t="inlineStr">
        <is>
          <t>phancongvuduc</t>
        </is>
      </c>
      <c r="F3480" t="inlineStr">
        <is>
          <t>US</t>
        </is>
      </c>
      <c r="G3480" t="n">
        <v>14368</v>
      </c>
      <c r="H3480" t="inlineStr">
        <is>
          <t>manh.2703@gmail.com</t>
        </is>
      </c>
      <c r="I3480" t="inlineStr">
        <is>
          <t>3480</t>
        </is>
      </c>
      <c r="J3480">
        <f>VLOOKUP(B3480,Data!A:B,2,FALSE)</f>
        <v/>
      </c>
      <c r="K3480">
        <f>RIGHT("0000"&amp;I3480,5)</f>
        <v/>
      </c>
      <c r="L3480">
        <f>H3480</f>
        <v/>
      </c>
      <c r="M3480">
        <f>REPLACE(L3480,FIND("@",L3480),LEN(L3480),"")</f>
        <v/>
      </c>
      <c r="N3480">
        <f>_xlfn.CONCAT("@",M3480)</f>
        <v/>
      </c>
      <c r="O3480" t="inlineStr">
        <is>
          <t>0xf69ae8d2d9fcafc1653285fda7b4aac4be9a5ef7</t>
        </is>
      </c>
    </row>
    <row r="3481">
      <c r="B3481" t="inlineStr">
        <is>
          <t>209.127.143.52</t>
        </is>
      </c>
      <c r="C3481" t="n">
        <v>8151</v>
      </c>
      <c r="D3481" t="inlineStr">
        <is>
          <t>phancongvuduc</t>
        </is>
      </c>
      <c r="E3481" t="inlineStr">
        <is>
          <t>phancongvuduc</t>
        </is>
      </c>
      <c r="F3481" t="inlineStr">
        <is>
          <t>US</t>
        </is>
      </c>
      <c r="G3481" t="n">
        <v>14369</v>
      </c>
      <c r="H3481" t="inlineStr">
        <is>
          <t>manh.bds.vh@gmail.com</t>
        </is>
      </c>
      <c r="I3481" t="inlineStr">
        <is>
          <t>3481</t>
        </is>
      </c>
      <c r="J3481">
        <f>VLOOKUP(B3481,Data!A:B,2,FALSE)</f>
        <v/>
      </c>
      <c r="K3481">
        <f>RIGHT("0000"&amp;I3481,5)</f>
        <v/>
      </c>
      <c r="L3481">
        <f>H3481</f>
        <v/>
      </c>
      <c r="M3481">
        <f>REPLACE(L3481,FIND("@",L3481),LEN(L3481),"")</f>
        <v/>
      </c>
      <c r="N3481">
        <f>_xlfn.CONCAT("@",M3481)</f>
        <v/>
      </c>
      <c r="O3481" t="inlineStr">
        <is>
          <t>0x2770043ea56e84d30c0baad5135ab63713542830</t>
        </is>
      </c>
    </row>
    <row r="3482">
      <c r="B3482" t="inlineStr">
        <is>
          <t>104.144.3.37</t>
        </is>
      </c>
      <c r="C3482" t="n">
        <v>6116</v>
      </c>
      <c r="D3482" t="inlineStr">
        <is>
          <t>phancongvuduc</t>
        </is>
      </c>
      <c r="E3482" t="inlineStr">
        <is>
          <t>phancongvuduc</t>
        </is>
      </c>
      <c r="F3482" t="inlineStr">
        <is>
          <t>US</t>
        </is>
      </c>
      <c r="G3482" t="n">
        <v>14370</v>
      </c>
      <c r="H3482" t="inlineStr">
        <is>
          <t>manh.bui.hlv@gmail.com</t>
        </is>
      </c>
      <c r="I3482" t="inlineStr">
        <is>
          <t>3482</t>
        </is>
      </c>
      <c r="J3482">
        <f>VLOOKUP(B3482,Data!A:B,2,FALSE)</f>
        <v/>
      </c>
      <c r="K3482">
        <f>RIGHT("0000"&amp;I3482,5)</f>
        <v/>
      </c>
      <c r="L3482">
        <f>H3482</f>
        <v/>
      </c>
      <c r="M3482">
        <f>REPLACE(L3482,FIND("@",L3482),LEN(L3482),"")</f>
        <v/>
      </c>
      <c r="N3482">
        <f>_xlfn.CONCAT("@",M3482)</f>
        <v/>
      </c>
      <c r="O3482" t="inlineStr">
        <is>
          <t>0xd9aac7711059a26264dd44e002abe4e8d507cf58</t>
        </is>
      </c>
    </row>
    <row r="3483">
      <c r="B3483" t="inlineStr">
        <is>
          <t>144.168.145.43</t>
        </is>
      </c>
      <c r="C3483" t="n">
        <v>6091</v>
      </c>
      <c r="D3483" t="inlineStr">
        <is>
          <t>phancongvuduc</t>
        </is>
      </c>
      <c r="E3483" t="inlineStr">
        <is>
          <t>phancongvuduc</t>
        </is>
      </c>
      <c r="F3483" t="inlineStr">
        <is>
          <t>US</t>
        </is>
      </c>
      <c r="G3483" t="n">
        <v>14371</v>
      </c>
      <c r="H3483" t="inlineStr">
        <is>
          <t>manh.do.268@gmail.com</t>
        </is>
      </c>
      <c r="I3483" t="inlineStr">
        <is>
          <t>3483</t>
        </is>
      </c>
      <c r="J3483">
        <f>VLOOKUP(B3483,Data!A:B,2,FALSE)</f>
        <v/>
      </c>
      <c r="K3483">
        <f>RIGHT("0000"&amp;I3483,5)</f>
        <v/>
      </c>
      <c r="L3483">
        <f>H3483</f>
        <v/>
      </c>
      <c r="M3483">
        <f>REPLACE(L3483,FIND("@",L3483),LEN(L3483),"")</f>
        <v/>
      </c>
      <c r="N3483">
        <f>_xlfn.CONCAT("@",M3483)</f>
        <v/>
      </c>
      <c r="O3483" t="inlineStr">
        <is>
          <t>0x6f7df167c6ba9a5fcaff156cd59b1e2990edb02c</t>
        </is>
      </c>
    </row>
    <row r="3484">
      <c r="B3484" t="inlineStr">
        <is>
          <t>23.250.83.10</t>
        </is>
      </c>
      <c r="C3484" t="n">
        <v>6019</v>
      </c>
      <c r="D3484" t="inlineStr">
        <is>
          <t>phancongvuduc</t>
        </is>
      </c>
      <c r="E3484" t="inlineStr">
        <is>
          <t>phancongvuduc</t>
        </is>
      </c>
      <c r="F3484" t="inlineStr">
        <is>
          <t>US</t>
        </is>
      </c>
      <c r="G3484" t="n">
        <v>14372</v>
      </c>
      <c r="H3484" t="inlineStr">
        <is>
          <t>manh.dv.alt@gmail.com</t>
        </is>
      </c>
      <c r="I3484" t="inlineStr">
        <is>
          <t>3484</t>
        </is>
      </c>
      <c r="J3484">
        <f>VLOOKUP(B3484,Data!A:B,2,FALSE)</f>
        <v/>
      </c>
      <c r="K3484">
        <f>RIGHT("0000"&amp;I3484,5)</f>
        <v/>
      </c>
      <c r="L3484">
        <f>H3484</f>
        <v/>
      </c>
      <c r="M3484">
        <f>REPLACE(L3484,FIND("@",L3484),LEN(L3484),"")</f>
        <v/>
      </c>
      <c r="N3484">
        <f>_xlfn.CONCAT("@",M3484)</f>
        <v/>
      </c>
      <c r="O3484" t="inlineStr">
        <is>
          <t>0x99FD9100FBCae9F5Dd65D3FE1E4DA2a646D0B34f</t>
        </is>
      </c>
    </row>
    <row r="3485">
      <c r="B3485" t="inlineStr">
        <is>
          <t>185.245.25.249</t>
        </is>
      </c>
      <c r="C3485" t="n">
        <v>6510</v>
      </c>
      <c r="D3485" t="inlineStr">
        <is>
          <t>phancongvuduc</t>
        </is>
      </c>
      <c r="E3485" t="inlineStr">
        <is>
          <t>phancongvuduc</t>
        </is>
      </c>
      <c r="F3485" t="inlineStr">
        <is>
          <t>US</t>
        </is>
      </c>
      <c r="G3485" t="n">
        <v>14373</v>
      </c>
      <c r="H3485" t="inlineStr">
        <is>
          <t>manh.engineering@gmail.com</t>
        </is>
      </c>
      <c r="I3485" t="inlineStr">
        <is>
          <t>3485</t>
        </is>
      </c>
      <c r="J3485">
        <f>VLOOKUP(B3485,Data!A:B,2,FALSE)</f>
        <v/>
      </c>
      <c r="K3485">
        <f>RIGHT("0000"&amp;I3485,5)</f>
        <v/>
      </c>
      <c r="L3485">
        <f>H3485</f>
        <v/>
      </c>
      <c r="M3485">
        <f>REPLACE(L3485,FIND("@",L3485),LEN(L3485),"")</f>
        <v/>
      </c>
      <c r="N3485">
        <f>_xlfn.CONCAT("@",M3485)</f>
        <v/>
      </c>
      <c r="O3485" t="inlineStr">
        <is>
          <t>0xec8f6f63911491580633cacdae37323aae2c986d</t>
        </is>
      </c>
    </row>
    <row r="3486">
      <c r="B3486" t="inlineStr">
        <is>
          <t>45.72.53.76</t>
        </is>
      </c>
      <c r="C3486" t="n">
        <v>6112</v>
      </c>
      <c r="D3486" t="inlineStr">
        <is>
          <t>phancongvuduc</t>
        </is>
      </c>
      <c r="E3486" t="inlineStr">
        <is>
          <t>phancongvuduc</t>
        </is>
      </c>
      <c r="F3486" t="inlineStr">
        <is>
          <t>US</t>
        </is>
      </c>
      <c r="G3486" t="n">
        <v>14374</v>
      </c>
      <c r="H3486" t="inlineStr">
        <is>
          <t>manh.evc@gmail.com</t>
        </is>
      </c>
      <c r="I3486" t="inlineStr">
        <is>
          <t>3486</t>
        </is>
      </c>
      <c r="J3486">
        <f>VLOOKUP(B3486,Data!A:B,2,FALSE)</f>
        <v/>
      </c>
      <c r="K3486">
        <f>RIGHT("0000"&amp;I3486,5)</f>
        <v/>
      </c>
      <c r="L3486">
        <f>H3486</f>
        <v/>
      </c>
      <c r="M3486">
        <f>REPLACE(L3486,FIND("@",L3486),LEN(L3486),"")</f>
        <v/>
      </c>
      <c r="N3486">
        <f>_xlfn.CONCAT("@",M3486)</f>
        <v/>
      </c>
      <c r="O3486" t="inlineStr">
        <is>
          <t>0xe176a690c98ec91d095e561ee1ddcd8f3940950b</t>
        </is>
      </c>
    </row>
    <row r="3487">
      <c r="B3487" t="inlineStr">
        <is>
          <t>104.144.233.114</t>
        </is>
      </c>
      <c r="C3487" t="n">
        <v>9149</v>
      </c>
      <c r="D3487" t="inlineStr">
        <is>
          <t>phancongvuduc</t>
        </is>
      </c>
      <c r="E3487" t="inlineStr">
        <is>
          <t>phancongvuduc</t>
        </is>
      </c>
      <c r="F3487" t="inlineStr">
        <is>
          <t>US</t>
        </is>
      </c>
      <c r="G3487" t="n">
        <v>14375</v>
      </c>
      <c r="H3487" t="inlineStr">
        <is>
          <t>manh.hao.52882@gmail.com</t>
        </is>
      </c>
      <c r="I3487" t="inlineStr">
        <is>
          <t>3487</t>
        </is>
      </c>
      <c r="J3487">
        <f>VLOOKUP(B3487,Data!A:B,2,FALSE)</f>
        <v/>
      </c>
      <c r="K3487">
        <f>RIGHT("0000"&amp;I3487,5)</f>
        <v/>
      </c>
      <c r="L3487">
        <f>H3487</f>
        <v/>
      </c>
      <c r="M3487">
        <f>REPLACE(L3487,FIND("@",L3487),LEN(L3487),"")</f>
        <v/>
      </c>
      <c r="N3487">
        <f>_xlfn.CONCAT("@",M3487)</f>
        <v/>
      </c>
      <c r="O3487" t="inlineStr">
        <is>
          <t>0x7aa843c56fa02b234e71ccdb7a80f18faa391716</t>
        </is>
      </c>
    </row>
    <row r="3488">
      <c r="B3488" t="inlineStr">
        <is>
          <t>138.128.106.75</t>
        </is>
      </c>
      <c r="C3488" t="n">
        <v>8640</v>
      </c>
      <c r="D3488" t="inlineStr">
        <is>
          <t>phancongvuduc</t>
        </is>
      </c>
      <c r="E3488" t="inlineStr">
        <is>
          <t>phancongvuduc</t>
        </is>
      </c>
      <c r="F3488" t="inlineStr">
        <is>
          <t>US</t>
        </is>
      </c>
      <c r="G3488" t="n">
        <v>14376</v>
      </c>
      <c r="H3488" t="inlineStr">
        <is>
          <t>manh.herry.6264@gmail.com</t>
        </is>
      </c>
      <c r="I3488" t="inlineStr">
        <is>
          <t>3488</t>
        </is>
      </c>
      <c r="J3488">
        <f>VLOOKUP(B3488,Data!A:B,2,FALSE)</f>
        <v/>
      </c>
      <c r="K3488">
        <f>RIGHT("0000"&amp;I3488,5)</f>
        <v/>
      </c>
      <c r="L3488">
        <f>H3488</f>
        <v/>
      </c>
      <c r="M3488">
        <f>REPLACE(L3488,FIND("@",L3488),LEN(L3488),"")</f>
        <v/>
      </c>
      <c r="N3488">
        <f>_xlfn.CONCAT("@",M3488)</f>
        <v/>
      </c>
      <c r="O3488" t="inlineStr">
        <is>
          <t>0x8de3a48f102c7cd1e2d21f6f200502fdf87f0992</t>
        </is>
      </c>
    </row>
    <row r="3489">
      <c r="B3489" t="inlineStr">
        <is>
          <t>23.250.83.49</t>
        </is>
      </c>
      <c r="C3489" t="n">
        <v>6058</v>
      </c>
      <c r="D3489" t="inlineStr">
        <is>
          <t>phancongvuduc</t>
        </is>
      </c>
      <c r="E3489" t="inlineStr">
        <is>
          <t>phancongvuduc</t>
        </is>
      </c>
      <c r="F3489" t="inlineStr">
        <is>
          <t>US</t>
        </is>
      </c>
      <c r="G3489" t="n">
        <v>14377</v>
      </c>
      <c r="H3489" t="inlineStr">
        <is>
          <t>manh.kool96@gmail.com</t>
        </is>
      </c>
      <c r="I3489" t="inlineStr">
        <is>
          <t>3489</t>
        </is>
      </c>
      <c r="J3489">
        <f>VLOOKUP(B3489,Data!A:B,2,FALSE)</f>
        <v/>
      </c>
      <c r="K3489">
        <f>RIGHT("0000"&amp;I3489,5)</f>
        <v/>
      </c>
      <c r="L3489">
        <f>H3489</f>
        <v/>
      </c>
      <c r="M3489">
        <f>REPLACE(L3489,FIND("@",L3489),LEN(L3489),"")</f>
        <v/>
      </c>
      <c r="N3489">
        <f>_xlfn.CONCAT("@",M3489)</f>
        <v/>
      </c>
      <c r="O3489" t="inlineStr">
        <is>
          <t>0x76db0983258a7a67991c3deaeb2068758aeb80f5</t>
        </is>
      </c>
    </row>
    <row r="3490">
      <c r="B3490" t="inlineStr">
        <is>
          <t>198.20.191.184</t>
        </is>
      </c>
      <c r="C3490" t="n">
        <v>7240</v>
      </c>
      <c r="D3490" t="inlineStr">
        <is>
          <t>phancongvuduc</t>
        </is>
      </c>
      <c r="E3490" t="inlineStr">
        <is>
          <t>phancongvuduc</t>
        </is>
      </c>
      <c r="F3490" t="inlineStr">
        <is>
          <t>US</t>
        </is>
      </c>
      <c r="G3490" t="n">
        <v>14378</v>
      </c>
      <c r="H3490" t="inlineStr">
        <is>
          <t>manh.myg99@gmail.com</t>
        </is>
      </c>
      <c r="I3490" t="inlineStr">
        <is>
          <t>3490</t>
        </is>
      </c>
      <c r="J3490">
        <f>VLOOKUP(B3490,Data!A:B,2,FALSE)</f>
        <v/>
      </c>
      <c r="K3490">
        <f>RIGHT("0000"&amp;I3490,5)</f>
        <v/>
      </c>
      <c r="L3490">
        <f>H3490</f>
        <v/>
      </c>
      <c r="M3490">
        <f>REPLACE(L3490,FIND("@",L3490),LEN(L3490),"")</f>
        <v/>
      </c>
      <c r="N3490">
        <f>_xlfn.CONCAT("@",M3490)</f>
        <v/>
      </c>
      <c r="O3490" t="inlineStr">
        <is>
          <t>0x3c6473deb87c48ee2322b6522b9e9ac4615d9366</t>
        </is>
      </c>
    </row>
    <row r="3491">
      <c r="B3491" t="inlineStr">
        <is>
          <t>209.127.164.84</t>
        </is>
      </c>
      <c r="C3491" t="n">
        <v>8141</v>
      </c>
      <c r="D3491" t="inlineStr">
        <is>
          <t>phancongvuduc</t>
        </is>
      </c>
      <c r="E3491" t="inlineStr">
        <is>
          <t>phancongvuduc</t>
        </is>
      </c>
      <c r="F3491" t="inlineStr">
        <is>
          <t>US</t>
        </is>
      </c>
      <c r="G3491" t="n">
        <v>14379</v>
      </c>
      <c r="H3491" t="inlineStr">
        <is>
          <t>manh.ntc2010@gmail.com</t>
        </is>
      </c>
      <c r="I3491" t="inlineStr">
        <is>
          <t>3491</t>
        </is>
      </c>
      <c r="J3491">
        <f>VLOOKUP(B3491,Data!A:B,2,FALSE)</f>
        <v/>
      </c>
      <c r="K3491">
        <f>RIGHT("0000"&amp;I3491,5)</f>
        <v/>
      </c>
      <c r="L3491">
        <f>H3491</f>
        <v/>
      </c>
      <c r="M3491">
        <f>REPLACE(L3491,FIND("@",L3491),LEN(L3491),"")</f>
        <v/>
      </c>
      <c r="N3491">
        <f>_xlfn.CONCAT("@",M3491)</f>
        <v/>
      </c>
      <c r="O3491" t="inlineStr">
        <is>
          <t>0x2756d43ee588a911a668c7db1afe181d2f5f7220</t>
        </is>
      </c>
    </row>
    <row r="3492">
      <c r="B3492" t="inlineStr">
        <is>
          <t>138.128.69.136</t>
        </is>
      </c>
      <c r="C3492" t="n">
        <v>8205</v>
      </c>
      <c r="D3492" t="inlineStr">
        <is>
          <t>phancongvuduc</t>
        </is>
      </c>
      <c r="E3492" t="inlineStr">
        <is>
          <t>phancongvuduc</t>
        </is>
      </c>
      <c r="F3492" t="inlineStr">
        <is>
          <t>US</t>
        </is>
      </c>
      <c r="G3492" t="n">
        <v>14380</v>
      </c>
      <c r="H3492" t="inlineStr">
        <is>
          <t>manh.sieuvocpc@gmail.com</t>
        </is>
      </c>
      <c r="I3492" t="inlineStr">
        <is>
          <t>3492</t>
        </is>
      </c>
      <c r="J3492">
        <f>VLOOKUP(B3492,Data!A:B,2,FALSE)</f>
        <v/>
      </c>
      <c r="K3492">
        <f>RIGHT("0000"&amp;I3492,5)</f>
        <v/>
      </c>
      <c r="L3492">
        <f>H3492</f>
        <v/>
      </c>
      <c r="M3492">
        <f>REPLACE(L3492,FIND("@",L3492),LEN(L3492),"")</f>
        <v/>
      </c>
      <c r="N3492">
        <f>_xlfn.CONCAT("@",M3492)</f>
        <v/>
      </c>
      <c r="O3492" t="inlineStr">
        <is>
          <t>0x6ef22c8e672473c65a70c3c4676f81bf6f24e73e</t>
        </is>
      </c>
    </row>
    <row r="3493">
      <c r="B3493" t="inlineStr">
        <is>
          <t>23.229.110.136</t>
        </is>
      </c>
      <c r="C3493" t="n">
        <v>8664</v>
      </c>
      <c r="D3493" t="inlineStr">
        <is>
          <t>phancongvuduc</t>
        </is>
      </c>
      <c r="E3493" t="inlineStr">
        <is>
          <t>phancongvuduc</t>
        </is>
      </c>
      <c r="F3493" t="inlineStr">
        <is>
          <t>US</t>
        </is>
      </c>
      <c r="G3493" t="n">
        <v>14381</v>
      </c>
      <c r="H3493" t="inlineStr">
        <is>
          <t>manh.viet.75@gmail.com</t>
        </is>
      </c>
      <c r="I3493" t="inlineStr">
        <is>
          <t>3493</t>
        </is>
      </c>
      <c r="J3493">
        <f>VLOOKUP(B3493,Data!A:B,2,FALSE)</f>
        <v/>
      </c>
      <c r="K3493">
        <f>RIGHT("0000"&amp;I3493,5)</f>
        <v/>
      </c>
      <c r="L3493">
        <f>H3493</f>
        <v/>
      </c>
      <c r="M3493">
        <f>REPLACE(L3493,FIND("@",L3493),LEN(L3493),"")</f>
        <v/>
      </c>
      <c r="N3493">
        <f>_xlfn.CONCAT("@",M3493)</f>
        <v/>
      </c>
      <c r="O3493" t="inlineStr">
        <is>
          <t>0x5eb00b6946eb145395d67d114461cf8245f72816</t>
        </is>
      </c>
    </row>
    <row r="3494">
      <c r="B3494" t="inlineStr">
        <is>
          <t>45.57.242.22</t>
        </is>
      </c>
      <c r="C3494" t="n">
        <v>8562</v>
      </c>
      <c r="D3494" t="inlineStr">
        <is>
          <t>phancongvuduc</t>
        </is>
      </c>
      <c r="E3494" t="inlineStr">
        <is>
          <t>phancongvuduc</t>
        </is>
      </c>
      <c r="F3494" t="inlineStr">
        <is>
          <t>US</t>
        </is>
      </c>
      <c r="G3494" t="n">
        <v>14382</v>
      </c>
      <c r="H3494" t="inlineStr">
        <is>
          <t>manh.vms0102@gmail.com</t>
        </is>
      </c>
      <c r="I3494" t="inlineStr">
        <is>
          <t>3494</t>
        </is>
      </c>
      <c r="J3494">
        <f>VLOOKUP(B3494,Data!A:B,2,FALSE)</f>
        <v/>
      </c>
      <c r="K3494">
        <f>RIGHT("0000"&amp;I3494,5)</f>
        <v/>
      </c>
      <c r="L3494">
        <f>H3494</f>
        <v/>
      </c>
      <c r="M3494">
        <f>REPLACE(L3494,FIND("@",L3494),LEN(L3494),"")</f>
        <v/>
      </c>
      <c r="N3494">
        <f>_xlfn.CONCAT("@",M3494)</f>
        <v/>
      </c>
      <c r="O3494" t="inlineStr">
        <is>
          <t>0x5195e446532985700abde9c4839235c4523269a0</t>
        </is>
      </c>
    </row>
    <row r="3495">
      <c r="B3495" t="inlineStr">
        <is>
          <t>200.10.38.72</t>
        </is>
      </c>
      <c r="C3495" t="n">
        <v>8594</v>
      </c>
      <c r="D3495" t="inlineStr">
        <is>
          <t>phancongvuduc</t>
        </is>
      </c>
      <c r="E3495" t="inlineStr">
        <is>
          <t>phancongvuduc</t>
        </is>
      </c>
      <c r="F3495" t="inlineStr">
        <is>
          <t>US</t>
        </is>
      </c>
      <c r="G3495" t="n">
        <v>14383</v>
      </c>
      <c r="H3495" t="inlineStr">
        <is>
          <t>manh.vu15101989@gmail.com</t>
        </is>
      </c>
      <c r="I3495" t="inlineStr">
        <is>
          <t>3495</t>
        </is>
      </c>
      <c r="J3495">
        <f>VLOOKUP(B3495,Data!A:B,2,FALSE)</f>
        <v/>
      </c>
      <c r="K3495">
        <f>RIGHT("0000"&amp;I3495,5)</f>
        <v/>
      </c>
      <c r="L3495">
        <f>H3495</f>
        <v/>
      </c>
      <c r="M3495">
        <f>REPLACE(L3495,FIND("@",L3495),LEN(L3495),"")</f>
        <v/>
      </c>
      <c r="N3495">
        <f>_xlfn.CONCAT("@",M3495)</f>
        <v/>
      </c>
      <c r="O3495" t="inlineStr">
        <is>
          <t>0x7f735db506e913d83195ebea74bdd2bb98f92653</t>
        </is>
      </c>
    </row>
    <row r="3496">
      <c r="B3496" t="inlineStr">
        <is>
          <t>104.144.109.145</t>
        </is>
      </c>
      <c r="C3496" t="n">
        <v>6230</v>
      </c>
      <c r="D3496" t="inlineStr">
        <is>
          <t>phancongvuduc</t>
        </is>
      </c>
      <c r="E3496" t="inlineStr">
        <is>
          <t>phancongvuduc</t>
        </is>
      </c>
      <c r="F3496" t="inlineStr">
        <is>
          <t>US</t>
        </is>
      </c>
      <c r="G3496" t="n">
        <v>14384</v>
      </c>
      <c r="H3496" t="inlineStr">
        <is>
          <t>manh.vu1986@gmail.com</t>
        </is>
      </c>
      <c r="I3496" t="inlineStr">
        <is>
          <t>3496</t>
        </is>
      </c>
      <c r="J3496">
        <f>VLOOKUP(B3496,Data!A:B,2,FALSE)</f>
        <v/>
      </c>
      <c r="K3496">
        <f>RIGHT("0000"&amp;I3496,5)</f>
        <v/>
      </c>
      <c r="L3496">
        <f>H3496</f>
        <v/>
      </c>
      <c r="M3496">
        <f>REPLACE(L3496,FIND("@",L3496),LEN(L3496),"")</f>
        <v/>
      </c>
      <c r="N3496">
        <f>_xlfn.CONCAT("@",M3496)</f>
        <v/>
      </c>
      <c r="O3496" t="inlineStr">
        <is>
          <t>0x19732ad9d35764bafbf42293a272bd0ccf20afa6</t>
        </is>
      </c>
    </row>
    <row r="3497">
      <c r="B3497" t="inlineStr">
        <is>
          <t>23.250.101.157</t>
        </is>
      </c>
      <c r="C3497" t="n">
        <v>8209</v>
      </c>
      <c r="D3497" t="inlineStr">
        <is>
          <t>phancongvuduc</t>
        </is>
      </c>
      <c r="E3497" t="inlineStr">
        <is>
          <t>phancongvuduc</t>
        </is>
      </c>
      <c r="F3497" t="inlineStr">
        <is>
          <t>US</t>
        </is>
      </c>
      <c r="G3497" t="n">
        <v>14385</v>
      </c>
      <c r="H3497" t="inlineStr">
        <is>
          <t>manh.vuhung@gmail.com</t>
        </is>
      </c>
      <c r="I3497" t="inlineStr">
        <is>
          <t>3497</t>
        </is>
      </c>
      <c r="J3497">
        <f>VLOOKUP(B3497,Data!A:B,2,FALSE)</f>
        <v/>
      </c>
      <c r="K3497">
        <f>RIGHT("0000"&amp;I3497,5)</f>
        <v/>
      </c>
      <c r="L3497">
        <f>H3497</f>
        <v/>
      </c>
      <c r="M3497">
        <f>REPLACE(L3497,FIND("@",L3497),LEN(L3497),"")</f>
        <v/>
      </c>
      <c r="N3497">
        <f>_xlfn.CONCAT("@",M3497)</f>
        <v/>
      </c>
      <c r="O3497" t="inlineStr">
        <is>
          <t>0xdac1afa2465c04e82cad5b586f8922a6cf78a68d</t>
        </is>
      </c>
    </row>
    <row r="3498">
      <c r="B3498" t="inlineStr">
        <is>
          <t>45.72.54.169</t>
        </is>
      </c>
      <c r="C3498" t="n">
        <v>8593</v>
      </c>
      <c r="D3498" t="inlineStr">
        <is>
          <t>phancongvuduc</t>
        </is>
      </c>
      <c r="E3498" t="inlineStr">
        <is>
          <t>phancongvuduc</t>
        </is>
      </c>
      <c r="F3498" t="inlineStr">
        <is>
          <t>US</t>
        </is>
      </c>
      <c r="G3498" t="n">
        <v>14386</v>
      </c>
      <c r="H3498" t="inlineStr">
        <is>
          <t>manh010894@gmail.com</t>
        </is>
      </c>
      <c r="I3498" t="inlineStr">
        <is>
          <t>3498</t>
        </is>
      </c>
      <c r="J3498">
        <f>VLOOKUP(B3498,Data!A:B,2,FALSE)</f>
        <v/>
      </c>
      <c r="K3498">
        <f>RIGHT("0000"&amp;I3498,5)</f>
        <v/>
      </c>
      <c r="L3498">
        <f>H3498</f>
        <v/>
      </c>
      <c r="M3498">
        <f>REPLACE(L3498,FIND("@",L3498),LEN(L3498),"")</f>
        <v/>
      </c>
      <c r="N3498">
        <f>_xlfn.CONCAT("@",M3498)</f>
        <v/>
      </c>
      <c r="O3498" t="inlineStr">
        <is>
          <t>0x3e6012bf17c969173f7f0c0c78c1ae0cd0de917d</t>
        </is>
      </c>
    </row>
    <row r="3499">
      <c r="B3499" t="inlineStr">
        <is>
          <t>23.250.83.181</t>
        </is>
      </c>
      <c r="C3499" t="n">
        <v>6190</v>
      </c>
      <c r="D3499" t="inlineStr">
        <is>
          <t>phancongvuduc</t>
        </is>
      </c>
      <c r="E3499" t="inlineStr">
        <is>
          <t>phancongvuduc</t>
        </is>
      </c>
      <c r="F3499" t="inlineStr">
        <is>
          <t>US</t>
        </is>
      </c>
      <c r="G3499" t="n">
        <v>14387</v>
      </c>
      <c r="H3499" t="inlineStr">
        <is>
          <t>manh01646457615@gmail.com</t>
        </is>
      </c>
      <c r="I3499" t="inlineStr">
        <is>
          <t>3499</t>
        </is>
      </c>
      <c r="J3499">
        <f>VLOOKUP(B3499,Data!A:B,2,FALSE)</f>
        <v/>
      </c>
      <c r="K3499">
        <f>RIGHT("0000"&amp;I3499,5)</f>
        <v/>
      </c>
      <c r="L3499">
        <f>H3499</f>
        <v/>
      </c>
      <c r="M3499">
        <f>REPLACE(L3499,FIND("@",L3499),LEN(L3499),"")</f>
        <v/>
      </c>
      <c r="N3499">
        <f>_xlfn.CONCAT("@",M3499)</f>
        <v/>
      </c>
      <c r="O3499" t="inlineStr">
        <is>
          <t>0x4a476e0d694dbdf1e42bc8c10594ad0f13e8ae50</t>
        </is>
      </c>
    </row>
    <row r="3500">
      <c r="B3500" t="inlineStr">
        <is>
          <t>104.144.51.41</t>
        </is>
      </c>
      <c r="C3500" t="n">
        <v>7572</v>
      </c>
      <c r="D3500" t="inlineStr">
        <is>
          <t>phancongvuduc</t>
        </is>
      </c>
      <c r="E3500" t="inlineStr">
        <is>
          <t>phancongvuduc</t>
        </is>
      </c>
      <c r="F3500" t="inlineStr">
        <is>
          <t>US</t>
        </is>
      </c>
      <c r="G3500" t="n">
        <v>14388</v>
      </c>
      <c r="H3500" t="inlineStr">
        <is>
          <t>manh01655550857@gmail.com</t>
        </is>
      </c>
      <c r="I3500" t="inlineStr">
        <is>
          <t>3500</t>
        </is>
      </c>
      <c r="J3500">
        <f>VLOOKUP(B3500,Data!A:B,2,FALSE)</f>
        <v/>
      </c>
      <c r="K3500">
        <f>RIGHT("0000"&amp;I3500,5)</f>
        <v/>
      </c>
      <c r="L3500">
        <f>H3500</f>
        <v/>
      </c>
      <c r="M3500">
        <f>REPLACE(L3500,FIND("@",L3500),LEN(L3500),"")</f>
        <v/>
      </c>
      <c r="N3500">
        <f>_xlfn.CONCAT("@",M3500)</f>
        <v/>
      </c>
      <c r="O3500" t="inlineStr">
        <is>
          <t>0xec6f2523e6f1c51f236b22709a8bdb6b2d7d840c</t>
        </is>
      </c>
    </row>
    <row r="3501">
      <c r="B3501" t="inlineStr">
        <is>
          <t>104.144.99.6</t>
        </is>
      </c>
      <c r="C3501" t="n">
        <v>7039</v>
      </c>
      <c r="D3501" t="inlineStr">
        <is>
          <t>phancongvuduc</t>
        </is>
      </c>
      <c r="E3501" t="inlineStr">
        <is>
          <t>phancongvuduc</t>
        </is>
      </c>
      <c r="F3501" t="inlineStr">
        <is>
          <t>US</t>
        </is>
      </c>
      <c r="G3501" t="n">
        <v>14389</v>
      </c>
      <c r="H3501" t="inlineStr">
        <is>
          <t>manh060796@gmail.com</t>
        </is>
      </c>
      <c r="I3501" t="inlineStr">
        <is>
          <t>3501</t>
        </is>
      </c>
      <c r="J3501">
        <f>VLOOKUP(B3501,Data!A:B,2,FALSE)</f>
        <v/>
      </c>
      <c r="K3501">
        <f>RIGHT("0000"&amp;I3501,5)</f>
        <v/>
      </c>
      <c r="L3501">
        <f>H3501</f>
        <v/>
      </c>
      <c r="M3501">
        <f>REPLACE(L3501,FIND("@",L3501),LEN(L3501),"")</f>
        <v/>
      </c>
      <c r="N3501">
        <f>_xlfn.CONCAT("@",M3501)</f>
        <v/>
      </c>
      <c r="O3501" t="inlineStr">
        <is>
          <t>0x152f5233b82678c1f7c32c875343c92547a982e3</t>
        </is>
      </c>
    </row>
    <row r="3502">
      <c r="B3502" t="inlineStr">
        <is>
          <t>144.168.146.20</t>
        </is>
      </c>
      <c r="C3502" t="n">
        <v>7563</v>
      </c>
      <c r="D3502" t="inlineStr">
        <is>
          <t>phancongvuduc</t>
        </is>
      </c>
      <c r="E3502" t="inlineStr">
        <is>
          <t>phancongvuduc</t>
        </is>
      </c>
      <c r="F3502" t="inlineStr">
        <is>
          <t>US</t>
        </is>
      </c>
      <c r="G3502" t="n">
        <v>14390</v>
      </c>
      <c r="H3502" t="inlineStr">
        <is>
          <t>manh11052000@gmail.com</t>
        </is>
      </c>
      <c r="I3502" t="inlineStr">
        <is>
          <t>3502</t>
        </is>
      </c>
      <c r="J3502">
        <f>VLOOKUP(B3502,Data!A:B,2,FALSE)</f>
        <v/>
      </c>
      <c r="K3502">
        <f>RIGHT("0000"&amp;I3502,5)</f>
        <v/>
      </c>
      <c r="L3502">
        <f>H3502</f>
        <v/>
      </c>
      <c r="M3502">
        <f>REPLACE(L3502,FIND("@",L3502),LEN(L3502),"")</f>
        <v/>
      </c>
      <c r="N3502">
        <f>_xlfn.CONCAT("@",M3502)</f>
        <v/>
      </c>
      <c r="O3502" t="inlineStr">
        <is>
          <t>0x5384404de265ac0d5a517c3b84b2820e9774b28e</t>
        </is>
      </c>
    </row>
    <row r="3503">
      <c r="B3503" t="inlineStr">
        <is>
          <t>45.137.195.111</t>
        </is>
      </c>
      <c r="C3503" t="n">
        <v>6126</v>
      </c>
      <c r="D3503" t="inlineStr">
        <is>
          <t>phancongvuduc</t>
        </is>
      </c>
      <c r="E3503" t="inlineStr">
        <is>
          <t>phancongvuduc</t>
        </is>
      </c>
      <c r="F3503" t="inlineStr">
        <is>
          <t>US</t>
        </is>
      </c>
      <c r="G3503" t="n">
        <v>14391</v>
      </c>
      <c r="H3503" t="inlineStr">
        <is>
          <t>manh11061996@gmail.com</t>
        </is>
      </c>
      <c r="I3503" t="inlineStr">
        <is>
          <t>3503</t>
        </is>
      </c>
      <c r="J3503">
        <f>VLOOKUP(B3503,Data!A:B,2,FALSE)</f>
        <v/>
      </c>
      <c r="K3503">
        <f>RIGHT("0000"&amp;I3503,5)</f>
        <v/>
      </c>
      <c r="L3503">
        <f>H3503</f>
        <v/>
      </c>
      <c r="M3503">
        <f>REPLACE(L3503,FIND("@",L3503),LEN(L3503),"")</f>
        <v/>
      </c>
      <c r="N3503">
        <f>_xlfn.CONCAT("@",M3503)</f>
        <v/>
      </c>
      <c r="O3503" t="inlineStr">
        <is>
          <t>0xc40fc4147385813000d2e074b0ef87ccb1efd689</t>
        </is>
      </c>
    </row>
    <row r="3504">
      <c r="B3504" t="inlineStr">
        <is>
          <t>192.186.172.48</t>
        </is>
      </c>
      <c r="C3504" t="n">
        <v>9048</v>
      </c>
      <c r="D3504" t="inlineStr">
        <is>
          <t>phancongvuduc</t>
        </is>
      </c>
      <c r="E3504" t="inlineStr">
        <is>
          <t>phancongvuduc</t>
        </is>
      </c>
      <c r="F3504" t="inlineStr">
        <is>
          <t>US</t>
        </is>
      </c>
      <c r="G3504" t="n">
        <v>14392</v>
      </c>
      <c r="H3504" t="inlineStr">
        <is>
          <t>manh111094@gmail.com</t>
        </is>
      </c>
      <c r="I3504" t="inlineStr">
        <is>
          <t>3504</t>
        </is>
      </c>
      <c r="J3504">
        <f>VLOOKUP(B3504,Data!A:B,2,FALSE)</f>
        <v/>
      </c>
      <c r="K3504">
        <f>RIGHT("0000"&amp;I3504,5)</f>
        <v/>
      </c>
      <c r="L3504">
        <f>H3504</f>
        <v/>
      </c>
      <c r="M3504">
        <f>REPLACE(L3504,FIND("@",L3504),LEN(L3504),"")</f>
        <v/>
      </c>
      <c r="N3504">
        <f>_xlfn.CONCAT("@",M3504)</f>
        <v/>
      </c>
      <c r="O3504" t="inlineStr">
        <is>
          <t>0xcf53ab08012bbe4ccd22788f0db4c0aa92d5f715</t>
        </is>
      </c>
    </row>
    <row r="3505">
      <c r="B3505" t="inlineStr">
        <is>
          <t>198.154.92.229</t>
        </is>
      </c>
      <c r="C3505" t="n">
        <v>9299</v>
      </c>
      <c r="D3505" t="inlineStr">
        <is>
          <t>phancongvuduc</t>
        </is>
      </c>
      <c r="E3505" t="inlineStr">
        <is>
          <t>phancongvuduc</t>
        </is>
      </c>
      <c r="F3505" t="inlineStr">
        <is>
          <t>US</t>
        </is>
      </c>
      <c r="G3505" t="n">
        <v>14393</v>
      </c>
      <c r="H3505" t="inlineStr">
        <is>
          <t>manh11117@gmail.com</t>
        </is>
      </c>
      <c r="I3505" t="inlineStr">
        <is>
          <t>3505</t>
        </is>
      </c>
      <c r="J3505">
        <f>VLOOKUP(B3505,Data!A:B,2,FALSE)</f>
        <v/>
      </c>
      <c r="K3505">
        <f>RIGHT("0000"&amp;I3505,5)</f>
        <v/>
      </c>
      <c r="L3505">
        <f>H3505</f>
        <v/>
      </c>
      <c r="M3505">
        <f>REPLACE(L3505,FIND("@",L3505),LEN(L3505),"")</f>
        <v/>
      </c>
      <c r="N3505">
        <f>_xlfn.CONCAT("@",M3505)</f>
        <v/>
      </c>
      <c r="O3505" t="inlineStr">
        <is>
          <t>0xd5c5d6f3ddf908399d0f72b6b636240fad4be974</t>
        </is>
      </c>
    </row>
    <row r="3506">
      <c r="B3506" t="inlineStr">
        <is>
          <t>104.227.28.42</t>
        </is>
      </c>
      <c r="C3506" t="n">
        <v>9100</v>
      </c>
      <c r="D3506" t="inlineStr">
        <is>
          <t>phancongvuduc</t>
        </is>
      </c>
      <c r="E3506" t="inlineStr">
        <is>
          <t>phancongvuduc</t>
        </is>
      </c>
      <c r="F3506" t="inlineStr">
        <is>
          <t>US</t>
        </is>
      </c>
      <c r="G3506" t="n">
        <v>14394</v>
      </c>
      <c r="H3506" t="inlineStr">
        <is>
          <t>manh12011999@gmail.com</t>
        </is>
      </c>
      <c r="I3506" t="inlineStr">
        <is>
          <t>3506</t>
        </is>
      </c>
      <c r="J3506">
        <f>VLOOKUP(B3506,Data!A:B,2,FALSE)</f>
        <v/>
      </c>
      <c r="K3506">
        <f>RIGHT("0000"&amp;I3506,5)</f>
        <v/>
      </c>
      <c r="L3506">
        <f>H3506</f>
        <v/>
      </c>
      <c r="M3506">
        <f>REPLACE(L3506,FIND("@",L3506),LEN(L3506),"")</f>
        <v/>
      </c>
      <c r="N3506">
        <f>_xlfn.CONCAT("@",M3506)</f>
        <v/>
      </c>
      <c r="O3506" t="inlineStr">
        <is>
          <t>0x0212e1e659bd1f4feef29c4380ffcc615e64e83b</t>
        </is>
      </c>
    </row>
    <row r="3507">
      <c r="B3507" t="inlineStr">
        <is>
          <t>107.152.170.221</t>
        </is>
      </c>
      <c r="C3507" t="n">
        <v>9272</v>
      </c>
      <c r="D3507" t="inlineStr">
        <is>
          <t>phancongvuduc</t>
        </is>
      </c>
      <c r="E3507" t="inlineStr">
        <is>
          <t>phancongvuduc</t>
        </is>
      </c>
      <c r="F3507" t="inlineStr">
        <is>
          <t>US</t>
        </is>
      </c>
      <c r="G3507" t="n">
        <v>14395</v>
      </c>
      <c r="H3507" t="inlineStr">
        <is>
          <t>manh1291993@gmail.com</t>
        </is>
      </c>
      <c r="I3507" t="inlineStr">
        <is>
          <t>3507</t>
        </is>
      </c>
      <c r="J3507">
        <f>VLOOKUP(B3507,Data!A:B,2,FALSE)</f>
        <v/>
      </c>
      <c r="K3507">
        <f>RIGHT("0000"&amp;I3507,5)</f>
        <v/>
      </c>
      <c r="L3507">
        <f>H3507</f>
        <v/>
      </c>
      <c r="M3507">
        <f>REPLACE(L3507,FIND("@",L3507),LEN(L3507),"")</f>
        <v/>
      </c>
      <c r="N3507">
        <f>_xlfn.CONCAT("@",M3507)</f>
        <v/>
      </c>
      <c r="O3507" t="inlineStr">
        <is>
          <t>0x59Af7A368f6c1cF30f1479aBe852E31A719107bA</t>
        </is>
      </c>
    </row>
    <row r="3508">
      <c r="B3508" t="inlineStr">
        <is>
          <t>23.250.83.159</t>
        </is>
      </c>
      <c r="C3508" t="n">
        <v>6168</v>
      </c>
      <c r="D3508" t="inlineStr">
        <is>
          <t>phancongvuduc</t>
        </is>
      </c>
      <c r="E3508" t="inlineStr">
        <is>
          <t>phancongvuduc</t>
        </is>
      </c>
      <c r="F3508" t="inlineStr">
        <is>
          <t>US</t>
        </is>
      </c>
      <c r="G3508" t="n">
        <v>14396</v>
      </c>
      <c r="H3508" t="inlineStr">
        <is>
          <t>manh1781999@gmail.com</t>
        </is>
      </c>
      <c r="I3508" t="inlineStr">
        <is>
          <t>3508</t>
        </is>
      </c>
      <c r="J3508">
        <f>VLOOKUP(B3508,Data!A:B,2,FALSE)</f>
        <v/>
      </c>
      <c r="K3508">
        <f>RIGHT("0000"&amp;I3508,5)</f>
        <v/>
      </c>
      <c r="L3508">
        <f>H3508</f>
        <v/>
      </c>
      <c r="M3508">
        <f>REPLACE(L3508,FIND("@",L3508),LEN(L3508),"")</f>
        <v/>
      </c>
      <c r="N3508">
        <f>_xlfn.CONCAT("@",M3508)</f>
        <v/>
      </c>
      <c r="O3508" t="inlineStr">
        <is>
          <t>0x0f67c6096e657d17088d90bc0468de2f3b2a2852</t>
        </is>
      </c>
    </row>
    <row r="3509">
      <c r="B3509" t="inlineStr">
        <is>
          <t>107.152.192.232</t>
        </is>
      </c>
      <c r="C3509" t="n">
        <v>7287</v>
      </c>
      <c r="D3509" t="inlineStr">
        <is>
          <t>phancongvuduc</t>
        </is>
      </c>
      <c r="E3509" t="inlineStr">
        <is>
          <t>phancongvuduc</t>
        </is>
      </c>
      <c r="F3509" t="inlineStr">
        <is>
          <t>US</t>
        </is>
      </c>
      <c r="G3509" t="n">
        <v>14397</v>
      </c>
      <c r="H3509" t="inlineStr">
        <is>
          <t>manh18098@gmail.com</t>
        </is>
      </c>
      <c r="I3509" t="inlineStr">
        <is>
          <t>3509</t>
        </is>
      </c>
      <c r="J3509">
        <f>VLOOKUP(B3509,Data!A:B,2,FALSE)</f>
        <v/>
      </c>
      <c r="K3509">
        <f>RIGHT("0000"&amp;I3509,5)</f>
        <v/>
      </c>
      <c r="L3509">
        <f>H3509</f>
        <v/>
      </c>
      <c r="M3509">
        <f>REPLACE(L3509,FIND("@",L3509),LEN(L3509),"")</f>
        <v/>
      </c>
      <c r="N3509">
        <f>_xlfn.CONCAT("@",M3509)</f>
        <v/>
      </c>
      <c r="O3509" t="inlineStr">
        <is>
          <t>0xbfac40aebd5804e4a73d11f9aa1fa5e01cb31e78</t>
        </is>
      </c>
    </row>
    <row r="3510">
      <c r="B3510" t="inlineStr">
        <is>
          <t>132.255.132.103</t>
        </is>
      </c>
      <c r="C3510" t="n">
        <v>7626</v>
      </c>
      <c r="D3510" t="inlineStr">
        <is>
          <t>phancongvuduc</t>
        </is>
      </c>
      <c r="E3510" t="inlineStr">
        <is>
          <t>phancongvuduc</t>
        </is>
      </c>
      <c r="F3510" t="inlineStr">
        <is>
          <t>US</t>
        </is>
      </c>
      <c r="G3510" t="n">
        <v>14398</v>
      </c>
      <c r="H3510" t="inlineStr">
        <is>
          <t>manh182212@gmail.com</t>
        </is>
      </c>
      <c r="I3510" t="inlineStr">
        <is>
          <t>3510</t>
        </is>
      </c>
      <c r="J3510">
        <f>VLOOKUP(B3510,Data!A:B,2,FALSE)</f>
        <v/>
      </c>
      <c r="K3510">
        <f>RIGHT("0000"&amp;I3510,5)</f>
        <v/>
      </c>
      <c r="L3510">
        <f>H3510</f>
        <v/>
      </c>
      <c r="M3510">
        <f>REPLACE(L3510,FIND("@",L3510),LEN(L3510),"")</f>
        <v/>
      </c>
      <c r="N3510">
        <f>_xlfn.CONCAT("@",M3510)</f>
        <v/>
      </c>
      <c r="O3510" t="inlineStr">
        <is>
          <t>0xbf6d6f2dbcad37013a296fd5b5f1db64ffb1e3dd</t>
        </is>
      </c>
    </row>
    <row r="3511">
      <c r="B3511" t="inlineStr">
        <is>
          <t>45.57.199.112</t>
        </is>
      </c>
      <c r="C3511" t="n">
        <v>7647</v>
      </c>
      <c r="D3511" t="inlineStr">
        <is>
          <t>phancongvuduc</t>
        </is>
      </c>
      <c r="E3511" t="inlineStr">
        <is>
          <t>phancongvuduc</t>
        </is>
      </c>
      <c r="F3511" t="inlineStr">
        <is>
          <t>US</t>
        </is>
      </c>
      <c r="G3511" t="n">
        <v>14399</v>
      </c>
      <c r="H3511" t="inlineStr">
        <is>
          <t>manh192.fa@gmail.com</t>
        </is>
      </c>
      <c r="I3511" t="inlineStr">
        <is>
          <t>3511</t>
        </is>
      </c>
      <c r="J3511">
        <f>VLOOKUP(B3511,Data!A:B,2,FALSE)</f>
        <v/>
      </c>
      <c r="K3511">
        <f>RIGHT("0000"&amp;I3511,5)</f>
        <v/>
      </c>
      <c r="L3511">
        <f>H3511</f>
        <v/>
      </c>
      <c r="M3511">
        <f>REPLACE(L3511,FIND("@",L3511),LEN(L3511),"")</f>
        <v/>
      </c>
      <c r="N3511">
        <f>_xlfn.CONCAT("@",M3511)</f>
        <v/>
      </c>
      <c r="O3511" t="inlineStr">
        <is>
          <t>0xfb183ba1fa9c3b371683046e9cb7949927fed9e4</t>
        </is>
      </c>
    </row>
    <row r="3512">
      <c r="B3512" t="inlineStr">
        <is>
          <t>45.57.225.129</t>
        </is>
      </c>
      <c r="C3512" t="n">
        <v>9211</v>
      </c>
      <c r="D3512" t="inlineStr">
        <is>
          <t>phancongvuduc</t>
        </is>
      </c>
      <c r="E3512" t="inlineStr">
        <is>
          <t>phancongvuduc</t>
        </is>
      </c>
      <c r="F3512" t="inlineStr">
        <is>
          <t>US</t>
        </is>
      </c>
      <c r="G3512" t="n">
        <v>14400</v>
      </c>
      <c r="H3512" t="inlineStr">
        <is>
          <t>manh1979s@gmail.com</t>
        </is>
      </c>
      <c r="I3512" t="inlineStr">
        <is>
          <t>3512</t>
        </is>
      </c>
      <c r="J3512">
        <f>VLOOKUP(B3512,Data!A:B,2,FALSE)</f>
        <v/>
      </c>
      <c r="K3512">
        <f>RIGHT("0000"&amp;I3512,5)</f>
        <v/>
      </c>
      <c r="L3512">
        <f>H3512</f>
        <v/>
      </c>
      <c r="M3512">
        <f>REPLACE(L3512,FIND("@",L3512),LEN(L3512),"")</f>
        <v/>
      </c>
      <c r="N3512">
        <f>_xlfn.CONCAT("@",M3512)</f>
        <v/>
      </c>
      <c r="O3512" t="inlineStr">
        <is>
          <t>0x2356059e009273902b8f567530a25fd5e627900b</t>
        </is>
      </c>
    </row>
    <row r="3513">
      <c r="B3513" t="inlineStr">
        <is>
          <t>103.139.48.128</t>
        </is>
      </c>
      <c r="C3513" t="n">
        <v>6013</v>
      </c>
      <c r="D3513" t="inlineStr">
        <is>
          <t>phancongvuduc</t>
        </is>
      </c>
      <c r="E3513" t="inlineStr">
        <is>
          <t>phancongvuduc</t>
        </is>
      </c>
      <c r="F3513" t="inlineStr">
        <is>
          <t>AU</t>
        </is>
      </c>
      <c r="G3513" t="n">
        <v>14401</v>
      </c>
      <c r="H3513" t="inlineStr">
        <is>
          <t>manh2013nnkd@gmail.com</t>
        </is>
      </c>
      <c r="I3513" t="inlineStr">
        <is>
          <t>3513</t>
        </is>
      </c>
      <c r="J3513">
        <f>VLOOKUP(B3513,Data!A:B,2,FALSE)</f>
        <v/>
      </c>
      <c r="K3513">
        <f>RIGHT("0000"&amp;I3513,5)</f>
        <v/>
      </c>
      <c r="L3513">
        <f>H3513</f>
        <v/>
      </c>
      <c r="M3513">
        <f>REPLACE(L3513,FIND("@",L3513),LEN(L3513),"")</f>
        <v/>
      </c>
      <c r="N3513">
        <f>_xlfn.CONCAT("@",M3513)</f>
        <v/>
      </c>
      <c r="O3513" t="inlineStr">
        <is>
          <t>0x51cef52c5442fa6e08c4d58fe5f8a4d833721ffd</t>
        </is>
      </c>
    </row>
    <row r="3514">
      <c r="B3514" t="inlineStr">
        <is>
          <t>103.139.48.83</t>
        </is>
      </c>
      <c r="C3514" t="n">
        <v>5968</v>
      </c>
      <c r="D3514" t="inlineStr">
        <is>
          <t>phancongvuduc</t>
        </is>
      </c>
      <c r="E3514" t="inlineStr">
        <is>
          <t>phancongvuduc</t>
        </is>
      </c>
      <c r="F3514" t="inlineStr">
        <is>
          <t>AU</t>
        </is>
      </c>
      <c r="G3514" t="n">
        <v>14402</v>
      </c>
      <c r="H3514" t="inlineStr">
        <is>
          <t>manh23071@gmail.com</t>
        </is>
      </c>
      <c r="I3514" t="inlineStr">
        <is>
          <t>3514</t>
        </is>
      </c>
      <c r="J3514">
        <f>VLOOKUP(B3514,Data!A:B,2,FALSE)</f>
        <v/>
      </c>
      <c r="K3514">
        <f>RIGHT("0000"&amp;I3514,5)</f>
        <v/>
      </c>
      <c r="L3514">
        <f>H3514</f>
        <v/>
      </c>
      <c r="M3514">
        <f>REPLACE(L3514,FIND("@",L3514),LEN(L3514),"")</f>
        <v/>
      </c>
      <c r="N3514">
        <f>_xlfn.CONCAT("@",M3514)</f>
        <v/>
      </c>
      <c r="O3514" t="inlineStr">
        <is>
          <t>0x9548c2339c0e3fc711f6e7812fd5972009154a8a</t>
        </is>
      </c>
    </row>
    <row r="3515">
      <c r="B3515" t="inlineStr">
        <is>
          <t>103.139.48.145</t>
        </is>
      </c>
      <c r="C3515" t="n">
        <v>6030</v>
      </c>
      <c r="D3515" t="inlineStr">
        <is>
          <t>phancongvuduc</t>
        </is>
      </c>
      <c r="E3515" t="inlineStr">
        <is>
          <t>phancongvuduc</t>
        </is>
      </c>
      <c r="F3515" t="inlineStr">
        <is>
          <t>AU</t>
        </is>
      </c>
      <c r="G3515" t="n">
        <v>14403</v>
      </c>
      <c r="H3515" t="inlineStr">
        <is>
          <t>manh2362000@gmail.com</t>
        </is>
      </c>
      <c r="I3515" t="inlineStr">
        <is>
          <t>3515</t>
        </is>
      </c>
      <c r="J3515">
        <f>VLOOKUP(B3515,Data!A:B,2,FALSE)</f>
        <v/>
      </c>
      <c r="K3515">
        <f>RIGHT("0000"&amp;I3515,5)</f>
        <v/>
      </c>
      <c r="L3515">
        <f>H3515</f>
        <v/>
      </c>
      <c r="M3515">
        <f>REPLACE(L3515,FIND("@",L3515),LEN(L3515),"")</f>
        <v/>
      </c>
      <c r="N3515">
        <f>_xlfn.CONCAT("@",M3515)</f>
        <v/>
      </c>
      <c r="O3515" t="inlineStr">
        <is>
          <t>0xfaf7e26e5fa7080f4f3f0bdea03a454bff80998b</t>
        </is>
      </c>
    </row>
    <row r="3516">
      <c r="B3516" t="inlineStr">
        <is>
          <t>103.139.48.25</t>
        </is>
      </c>
      <c r="C3516" t="n">
        <v>5910</v>
      </c>
      <c r="D3516" t="inlineStr">
        <is>
          <t>phancongvuduc</t>
        </is>
      </c>
      <c r="E3516" t="inlineStr">
        <is>
          <t>phancongvuduc</t>
        </is>
      </c>
      <c r="F3516" t="inlineStr">
        <is>
          <t>AU</t>
        </is>
      </c>
      <c r="G3516" t="n">
        <v>14404</v>
      </c>
      <c r="H3516" t="inlineStr">
        <is>
          <t>manh24353@gmail.com</t>
        </is>
      </c>
      <c r="I3516" t="inlineStr">
        <is>
          <t>3516</t>
        </is>
      </c>
      <c r="J3516">
        <f>VLOOKUP(B3516,Data!A:B,2,FALSE)</f>
        <v/>
      </c>
      <c r="K3516">
        <f>RIGHT("0000"&amp;I3516,5)</f>
        <v/>
      </c>
      <c r="L3516">
        <f>H3516</f>
        <v/>
      </c>
      <c r="M3516">
        <f>REPLACE(L3516,FIND("@",L3516),LEN(L3516),"")</f>
        <v/>
      </c>
      <c r="N3516">
        <f>_xlfn.CONCAT("@",M3516)</f>
        <v/>
      </c>
      <c r="O3516" t="inlineStr">
        <is>
          <t>0xf3787aa1bc9e539c911956034116b974c7aeb080</t>
        </is>
      </c>
    </row>
    <row r="3517">
      <c r="B3517" t="inlineStr">
        <is>
          <t>193.8.215.71</t>
        </is>
      </c>
      <c r="C3517" t="n">
        <v>8090</v>
      </c>
      <c r="D3517" t="inlineStr">
        <is>
          <t>phancongvuduc</t>
        </is>
      </c>
      <c r="E3517" t="inlineStr">
        <is>
          <t>phancongvuduc</t>
        </is>
      </c>
      <c r="F3517" t="inlineStr">
        <is>
          <t>HK</t>
        </is>
      </c>
      <c r="G3517" t="n">
        <v>14405</v>
      </c>
      <c r="H3517" t="inlineStr">
        <is>
          <t>manh27772@gmail.com</t>
        </is>
      </c>
      <c r="I3517" t="inlineStr">
        <is>
          <t>3517</t>
        </is>
      </c>
      <c r="J3517">
        <f>VLOOKUP(B3517,Data!A:B,2,FALSE)</f>
        <v/>
      </c>
      <c r="K3517">
        <f>RIGHT("0000"&amp;I3517,5)</f>
        <v/>
      </c>
      <c r="L3517">
        <f>H3517</f>
        <v/>
      </c>
      <c r="M3517">
        <f>REPLACE(L3517,FIND("@",L3517),LEN(L3517),"")</f>
        <v/>
      </c>
      <c r="N3517">
        <f>_xlfn.CONCAT("@",M3517)</f>
        <v/>
      </c>
      <c r="O3517" t="inlineStr">
        <is>
          <t>0x1e34604b5ef380ffa9ddcaf32eb2468e6f347af1</t>
        </is>
      </c>
    </row>
    <row r="3518">
      <c r="B3518" t="inlineStr">
        <is>
          <t>45.137.43.106</t>
        </is>
      </c>
      <c r="C3518" t="n">
        <v>7660</v>
      </c>
      <c r="D3518" t="inlineStr">
        <is>
          <t>phancongvuduc</t>
        </is>
      </c>
      <c r="E3518" t="inlineStr">
        <is>
          <t>phancongvuduc</t>
        </is>
      </c>
      <c r="F3518" t="inlineStr">
        <is>
          <t>HK</t>
        </is>
      </c>
      <c r="G3518" t="n">
        <v>14406</v>
      </c>
      <c r="H3518" t="inlineStr">
        <is>
          <t>manh2841996@gmail.com</t>
        </is>
      </c>
      <c r="I3518" t="inlineStr">
        <is>
          <t>3518</t>
        </is>
      </c>
      <c r="J3518">
        <f>VLOOKUP(B3518,Data!A:B,2,FALSE)</f>
        <v/>
      </c>
      <c r="K3518">
        <f>RIGHT("0000"&amp;I3518,5)</f>
        <v/>
      </c>
      <c r="L3518">
        <f>H3518</f>
        <v/>
      </c>
      <c r="M3518">
        <f>REPLACE(L3518,FIND("@",L3518),LEN(L3518),"")</f>
        <v/>
      </c>
      <c r="N3518">
        <f>_xlfn.CONCAT("@",M3518)</f>
        <v/>
      </c>
      <c r="O3518" t="inlineStr">
        <is>
          <t>0x175884c7f1968368fc08cd82ee9f79a164ac2f02</t>
        </is>
      </c>
    </row>
    <row r="3519">
      <c r="B3519" t="inlineStr">
        <is>
          <t>45.137.40.144</t>
        </is>
      </c>
      <c r="C3519" t="n">
        <v>8697</v>
      </c>
      <c r="D3519" t="inlineStr">
        <is>
          <t>phancongvuduc</t>
        </is>
      </c>
      <c r="E3519" t="inlineStr">
        <is>
          <t>phancongvuduc</t>
        </is>
      </c>
      <c r="F3519" t="inlineStr">
        <is>
          <t>HK</t>
        </is>
      </c>
      <c r="G3519" t="n">
        <v>14407</v>
      </c>
      <c r="H3519" t="inlineStr">
        <is>
          <t>manh28868@gmail.com</t>
        </is>
      </c>
      <c r="I3519" t="inlineStr">
        <is>
          <t>3519</t>
        </is>
      </c>
      <c r="J3519">
        <f>VLOOKUP(B3519,Data!A:B,2,FALSE)</f>
        <v/>
      </c>
      <c r="K3519">
        <f>RIGHT("0000"&amp;I3519,5)</f>
        <v/>
      </c>
      <c r="L3519">
        <f>H3519</f>
        <v/>
      </c>
      <c r="M3519">
        <f>REPLACE(L3519,FIND("@",L3519),LEN(L3519),"")</f>
        <v/>
      </c>
      <c r="N3519">
        <f>_xlfn.CONCAT("@",M3519)</f>
        <v/>
      </c>
      <c r="O3519" t="inlineStr">
        <is>
          <t>0x4A2F5D0EbE59F037e115442568eAF4C1a9A9D5C4</t>
        </is>
      </c>
    </row>
    <row r="3520">
      <c r="B3520" t="inlineStr">
        <is>
          <t>193.8.215.216</t>
        </is>
      </c>
      <c r="C3520" t="n">
        <v>8235</v>
      </c>
      <c r="D3520" t="inlineStr">
        <is>
          <t>phancongvuduc</t>
        </is>
      </c>
      <c r="E3520" t="inlineStr">
        <is>
          <t>phancongvuduc</t>
        </is>
      </c>
      <c r="F3520" t="inlineStr">
        <is>
          <t>HK</t>
        </is>
      </c>
      <c r="G3520" t="n">
        <v>14408</v>
      </c>
      <c r="H3520" t="inlineStr">
        <is>
          <t>manh309@gmail.com</t>
        </is>
      </c>
      <c r="I3520" t="inlineStr">
        <is>
          <t>3520</t>
        </is>
      </c>
      <c r="J3520">
        <f>VLOOKUP(B3520,Data!A:B,2,FALSE)</f>
        <v/>
      </c>
      <c r="K3520">
        <f>RIGHT("0000"&amp;I3520,5)</f>
        <v/>
      </c>
      <c r="L3520">
        <f>H3520</f>
        <v/>
      </c>
      <c r="M3520">
        <f>REPLACE(L3520,FIND("@",L3520),LEN(L3520),"")</f>
        <v/>
      </c>
      <c r="N3520">
        <f>_xlfn.CONCAT("@",M3520)</f>
        <v/>
      </c>
      <c r="O3520" t="inlineStr">
        <is>
          <t>0x41ebe9a8e9987d108d2318b5bb0bb79f1da96626</t>
        </is>
      </c>
    </row>
    <row r="3521">
      <c r="B3521" t="inlineStr">
        <is>
          <t>45.137.43.128</t>
        </is>
      </c>
      <c r="C3521" t="n">
        <v>7682</v>
      </c>
      <c r="D3521" t="inlineStr">
        <is>
          <t>phancongvuduc</t>
        </is>
      </c>
      <c r="E3521" t="inlineStr">
        <is>
          <t>phancongvuduc</t>
        </is>
      </c>
      <c r="F3521" t="inlineStr">
        <is>
          <t>HK</t>
        </is>
      </c>
      <c r="G3521" t="n">
        <v>14409</v>
      </c>
      <c r="H3521" t="inlineStr">
        <is>
          <t>manh3351@gmail.com</t>
        </is>
      </c>
      <c r="I3521" t="inlineStr">
        <is>
          <t>3521</t>
        </is>
      </c>
      <c r="J3521">
        <f>VLOOKUP(B3521,Data!A:B,2,FALSE)</f>
        <v/>
      </c>
      <c r="K3521">
        <f>RIGHT("0000"&amp;I3521,5)</f>
        <v/>
      </c>
      <c r="L3521">
        <f>H3521</f>
        <v/>
      </c>
      <c r="M3521">
        <f>REPLACE(L3521,FIND("@",L3521),LEN(L3521),"")</f>
        <v/>
      </c>
      <c r="N3521">
        <f>_xlfn.CONCAT("@",M3521)</f>
        <v/>
      </c>
      <c r="O3521" t="inlineStr">
        <is>
          <t>0xcb60fb6f397102fd748789deed43ee08d9c3f02e</t>
        </is>
      </c>
    </row>
    <row r="3522">
      <c r="B3522" t="inlineStr">
        <is>
          <t>193.8.215.88</t>
        </is>
      </c>
      <c r="C3522" t="n">
        <v>8107</v>
      </c>
      <c r="D3522" t="inlineStr">
        <is>
          <t>phancongvuduc</t>
        </is>
      </c>
      <c r="E3522" t="inlineStr">
        <is>
          <t>phancongvuduc</t>
        </is>
      </c>
      <c r="F3522" t="inlineStr">
        <is>
          <t>HK</t>
        </is>
      </c>
      <c r="G3522" t="n">
        <v>14410</v>
      </c>
      <c r="H3522" t="inlineStr">
        <is>
          <t>manh38cdvt4@gmail.com</t>
        </is>
      </c>
      <c r="I3522" t="inlineStr">
        <is>
          <t>3522</t>
        </is>
      </c>
      <c r="J3522">
        <f>VLOOKUP(B3522,Data!A:B,2,FALSE)</f>
        <v/>
      </c>
      <c r="K3522">
        <f>RIGHT("0000"&amp;I3522,5)</f>
        <v/>
      </c>
      <c r="L3522">
        <f>H3522</f>
        <v/>
      </c>
      <c r="M3522">
        <f>REPLACE(L3522,FIND("@",L3522),LEN(L3522),"")</f>
        <v/>
      </c>
      <c r="N3522">
        <f>_xlfn.CONCAT("@",M3522)</f>
        <v/>
      </c>
      <c r="O3522" t="inlineStr">
        <is>
          <t>0x95c3f210529c4088a931d4160254a9ec8a66f441</t>
        </is>
      </c>
    </row>
    <row r="3523">
      <c r="B3523" t="inlineStr">
        <is>
          <t>45.137.43.11</t>
        </is>
      </c>
      <c r="C3523" t="n">
        <v>7565</v>
      </c>
      <c r="D3523" t="inlineStr">
        <is>
          <t>phancongvuduc</t>
        </is>
      </c>
      <c r="E3523" t="inlineStr">
        <is>
          <t>phancongvuduc</t>
        </is>
      </c>
      <c r="F3523" t="inlineStr">
        <is>
          <t>HK</t>
        </is>
      </c>
      <c r="G3523" t="n">
        <v>14411</v>
      </c>
      <c r="H3523" t="inlineStr">
        <is>
          <t>manh551993@gmail.com</t>
        </is>
      </c>
      <c r="I3523" t="inlineStr">
        <is>
          <t>3523</t>
        </is>
      </c>
      <c r="J3523">
        <f>VLOOKUP(B3523,Data!A:B,2,FALSE)</f>
        <v/>
      </c>
      <c r="K3523">
        <f>RIGHT("0000"&amp;I3523,5)</f>
        <v/>
      </c>
      <c r="L3523">
        <f>H3523</f>
        <v/>
      </c>
      <c r="M3523">
        <f>REPLACE(L3523,FIND("@",L3523),LEN(L3523),"")</f>
        <v/>
      </c>
      <c r="N3523">
        <f>_xlfn.CONCAT("@",M3523)</f>
        <v/>
      </c>
      <c r="O3523" t="inlineStr">
        <is>
          <t>0x8fde570470975ae1743fbca1a915ea5ab888df05</t>
        </is>
      </c>
    </row>
    <row r="3524">
      <c r="B3524" t="inlineStr">
        <is>
          <t>193.8.215.91</t>
        </is>
      </c>
      <c r="C3524" t="n">
        <v>8110</v>
      </c>
      <c r="D3524" t="inlineStr">
        <is>
          <t>phancongvuduc</t>
        </is>
      </c>
      <c r="E3524" t="inlineStr">
        <is>
          <t>phancongvuduc</t>
        </is>
      </c>
      <c r="F3524" t="inlineStr">
        <is>
          <t>HK</t>
        </is>
      </c>
      <c r="G3524" t="n">
        <v>14412</v>
      </c>
      <c r="H3524" t="inlineStr">
        <is>
          <t>manh5690@gmail.com</t>
        </is>
      </c>
      <c r="I3524" t="inlineStr">
        <is>
          <t>3524</t>
        </is>
      </c>
      <c r="J3524">
        <f>VLOOKUP(B3524,Data!A:B,2,FALSE)</f>
        <v/>
      </c>
      <c r="K3524">
        <f>RIGHT("0000"&amp;I3524,5)</f>
        <v/>
      </c>
      <c r="L3524">
        <f>H3524</f>
        <v/>
      </c>
      <c r="M3524">
        <f>REPLACE(L3524,FIND("@",L3524),LEN(L3524),"")</f>
        <v/>
      </c>
      <c r="N3524">
        <f>_xlfn.CONCAT("@",M3524)</f>
        <v/>
      </c>
      <c r="O3524" t="inlineStr">
        <is>
          <t>0xb4cefaf265f9e2e5a97f506742bbcd676a79ed82</t>
        </is>
      </c>
    </row>
    <row r="3525">
      <c r="B3525" t="inlineStr">
        <is>
          <t>193.8.215.33</t>
        </is>
      </c>
      <c r="C3525" t="n">
        <v>8052</v>
      </c>
      <c r="D3525" t="inlineStr">
        <is>
          <t>phancongvuduc</t>
        </is>
      </c>
      <c r="E3525" t="inlineStr">
        <is>
          <t>phancongvuduc</t>
        </is>
      </c>
      <c r="F3525" t="inlineStr">
        <is>
          <t>HK</t>
        </is>
      </c>
      <c r="G3525" t="n">
        <v>14413</v>
      </c>
      <c r="H3525" t="inlineStr">
        <is>
          <t>manh58502@gmail.com</t>
        </is>
      </c>
      <c r="I3525" t="inlineStr">
        <is>
          <t>3525</t>
        </is>
      </c>
      <c r="J3525">
        <f>VLOOKUP(B3525,Data!A:B,2,FALSE)</f>
        <v/>
      </c>
      <c r="K3525">
        <f>RIGHT("0000"&amp;I3525,5)</f>
        <v/>
      </c>
      <c r="L3525">
        <f>H3525</f>
        <v/>
      </c>
      <c r="M3525">
        <f>REPLACE(L3525,FIND("@",L3525),LEN(L3525),"")</f>
        <v/>
      </c>
      <c r="N3525">
        <f>_xlfn.CONCAT("@",M3525)</f>
        <v/>
      </c>
      <c r="O3525" t="inlineStr">
        <is>
          <t>0x9be32F53bEFf49236934A23f4095Ee022344a3a1</t>
        </is>
      </c>
    </row>
    <row r="3526">
      <c r="B3526" t="inlineStr">
        <is>
          <t>45.137.43.96</t>
        </is>
      </c>
      <c r="C3526" t="n">
        <v>7650</v>
      </c>
      <c r="D3526" t="inlineStr">
        <is>
          <t>phancongvuduc</t>
        </is>
      </c>
      <c r="E3526" t="inlineStr">
        <is>
          <t>phancongvuduc</t>
        </is>
      </c>
      <c r="F3526" t="inlineStr">
        <is>
          <t>HK</t>
        </is>
      </c>
      <c r="G3526" t="n">
        <v>14414</v>
      </c>
      <c r="H3526" t="inlineStr">
        <is>
          <t>manh63346@gmail.com</t>
        </is>
      </c>
      <c r="I3526" t="inlineStr">
        <is>
          <t>3526</t>
        </is>
      </c>
      <c r="J3526">
        <f>VLOOKUP(B3526,Data!A:B,2,FALSE)</f>
        <v/>
      </c>
      <c r="K3526">
        <f>RIGHT("0000"&amp;I3526,5)</f>
        <v/>
      </c>
      <c r="L3526">
        <f>H3526</f>
        <v/>
      </c>
      <c r="M3526">
        <f>REPLACE(L3526,FIND("@",L3526),LEN(L3526),"")</f>
        <v/>
      </c>
      <c r="N3526">
        <f>_xlfn.CONCAT("@",M3526)</f>
        <v/>
      </c>
      <c r="O3526" t="inlineStr">
        <is>
          <t>0x731db63bb39844e19320d6c1d3a78ea8cfc167fb</t>
        </is>
      </c>
    </row>
    <row r="3527">
      <c r="B3527" t="inlineStr">
        <is>
          <t>45.137.43.13</t>
        </is>
      </c>
      <c r="C3527" t="n">
        <v>7567</v>
      </c>
      <c r="D3527" t="inlineStr">
        <is>
          <t>phancongvuduc</t>
        </is>
      </c>
      <c r="E3527" t="inlineStr">
        <is>
          <t>phancongvuduc</t>
        </is>
      </c>
      <c r="F3527" t="inlineStr">
        <is>
          <t>HK</t>
        </is>
      </c>
      <c r="G3527" t="n">
        <v>14415</v>
      </c>
      <c r="H3527" t="inlineStr">
        <is>
          <t>manh665@gmail.com</t>
        </is>
      </c>
      <c r="I3527" t="inlineStr">
        <is>
          <t>3527</t>
        </is>
      </c>
      <c r="J3527">
        <f>VLOOKUP(B3527,Data!A:B,2,FALSE)</f>
        <v/>
      </c>
      <c r="K3527">
        <f>RIGHT("0000"&amp;I3527,5)</f>
        <v/>
      </c>
      <c r="L3527">
        <f>H3527</f>
        <v/>
      </c>
      <c r="M3527">
        <f>REPLACE(L3527,FIND("@",L3527),LEN(L3527),"")</f>
        <v/>
      </c>
      <c r="N3527">
        <f>_xlfn.CONCAT("@",M3527)</f>
        <v/>
      </c>
      <c r="O3527" t="inlineStr">
        <is>
          <t>0xca08e59eede39bdd9703d229284d91d6adab17b9</t>
        </is>
      </c>
    </row>
    <row r="3528">
      <c r="B3528" t="inlineStr">
        <is>
          <t>193.8.215.16</t>
        </is>
      </c>
      <c r="C3528" t="n">
        <v>8035</v>
      </c>
      <c r="D3528" t="inlineStr">
        <is>
          <t>phancongvuduc</t>
        </is>
      </c>
      <c r="E3528" t="inlineStr">
        <is>
          <t>phancongvuduc</t>
        </is>
      </c>
      <c r="F3528" t="inlineStr">
        <is>
          <t>HK</t>
        </is>
      </c>
      <c r="G3528" t="n">
        <v>14416</v>
      </c>
      <c r="H3528" t="inlineStr">
        <is>
          <t>manh7039@gmail.com</t>
        </is>
      </c>
      <c r="I3528" t="inlineStr">
        <is>
          <t>3528</t>
        </is>
      </c>
      <c r="J3528">
        <f>VLOOKUP(B3528,Data!A:B,2,FALSE)</f>
        <v/>
      </c>
      <c r="K3528">
        <f>RIGHT("0000"&amp;I3528,5)</f>
        <v/>
      </c>
      <c r="L3528">
        <f>H3528</f>
        <v/>
      </c>
      <c r="M3528">
        <f>REPLACE(L3528,FIND("@",L3528),LEN(L3528),"")</f>
        <v/>
      </c>
      <c r="N3528">
        <f>_xlfn.CONCAT("@",M3528)</f>
        <v/>
      </c>
      <c r="O3528" t="inlineStr">
        <is>
          <t>0x688cd2881b577fab1fca4aea09f739fbf9b02066</t>
        </is>
      </c>
    </row>
    <row r="3529">
      <c r="B3529" t="inlineStr">
        <is>
          <t>45.137.43.214</t>
        </is>
      </c>
      <c r="C3529" t="n">
        <v>7768</v>
      </c>
      <c r="D3529" t="inlineStr">
        <is>
          <t>phancongvuduc</t>
        </is>
      </c>
      <c r="E3529" t="inlineStr">
        <is>
          <t>phancongvuduc</t>
        </is>
      </c>
      <c r="F3529" t="inlineStr">
        <is>
          <t>HK</t>
        </is>
      </c>
      <c r="G3529" t="n">
        <v>14417</v>
      </c>
      <c r="H3529" t="inlineStr">
        <is>
          <t>manh761311@gmail.com</t>
        </is>
      </c>
      <c r="I3529" t="inlineStr">
        <is>
          <t>3529</t>
        </is>
      </c>
      <c r="J3529">
        <f>VLOOKUP(B3529,Data!A:B,2,FALSE)</f>
        <v/>
      </c>
      <c r="K3529">
        <f>RIGHT("0000"&amp;I3529,5)</f>
        <v/>
      </c>
      <c r="L3529">
        <f>H3529</f>
        <v/>
      </c>
      <c r="M3529">
        <f>REPLACE(L3529,FIND("@",L3529),LEN(L3529),"")</f>
        <v/>
      </c>
      <c r="N3529">
        <f>_xlfn.CONCAT("@",M3529)</f>
        <v/>
      </c>
      <c r="O3529" t="inlineStr">
        <is>
          <t>0x081867f87ab5c0d40b66acc49a7cacc8543daa81</t>
        </is>
      </c>
    </row>
    <row r="3530">
      <c r="B3530" t="inlineStr">
        <is>
          <t>45.137.40.77</t>
        </is>
      </c>
      <c r="C3530" t="n">
        <v>8630</v>
      </c>
      <c r="D3530" t="inlineStr">
        <is>
          <t>phancongvuduc</t>
        </is>
      </c>
      <c r="E3530" t="inlineStr">
        <is>
          <t>phancongvuduc</t>
        </is>
      </c>
      <c r="F3530" t="inlineStr">
        <is>
          <t>HK</t>
        </is>
      </c>
      <c r="G3530" t="n">
        <v>14418</v>
      </c>
      <c r="H3530" t="inlineStr">
        <is>
          <t>manh797797pt@gmail.com</t>
        </is>
      </c>
      <c r="I3530" t="inlineStr">
        <is>
          <t>3530</t>
        </is>
      </c>
      <c r="J3530">
        <f>VLOOKUP(B3530,Data!A:B,2,FALSE)</f>
        <v/>
      </c>
      <c r="K3530">
        <f>RIGHT("0000"&amp;I3530,5)</f>
        <v/>
      </c>
      <c r="L3530">
        <f>H3530</f>
        <v/>
      </c>
      <c r="M3530">
        <f>REPLACE(L3530,FIND("@",L3530),LEN(L3530),"")</f>
        <v/>
      </c>
      <c r="N3530">
        <f>_xlfn.CONCAT("@",M3530)</f>
        <v/>
      </c>
      <c r="O3530" t="inlineStr">
        <is>
          <t>0x2446eec97155c4b8a11c6ac132652bf992cfe0a9</t>
        </is>
      </c>
    </row>
    <row r="3531">
      <c r="B3531" t="inlineStr">
        <is>
          <t>45.137.43.125</t>
        </is>
      </c>
      <c r="C3531" t="n">
        <v>7679</v>
      </c>
      <c r="D3531" t="inlineStr">
        <is>
          <t>phancongvuduc</t>
        </is>
      </c>
      <c r="E3531" t="inlineStr">
        <is>
          <t>phancongvuduc</t>
        </is>
      </c>
      <c r="F3531" t="inlineStr">
        <is>
          <t>HK</t>
        </is>
      </c>
      <c r="G3531" t="n">
        <v>14419</v>
      </c>
      <c r="H3531" t="inlineStr">
        <is>
          <t>manh86.thienphu@gmail.com</t>
        </is>
      </c>
      <c r="I3531" t="inlineStr">
        <is>
          <t>3531</t>
        </is>
      </c>
      <c r="J3531">
        <f>VLOOKUP(B3531,Data!A:B,2,FALSE)</f>
        <v/>
      </c>
      <c r="K3531">
        <f>RIGHT("0000"&amp;I3531,5)</f>
        <v/>
      </c>
      <c r="L3531">
        <f>H3531</f>
        <v/>
      </c>
      <c r="M3531">
        <f>REPLACE(L3531,FIND("@",L3531),LEN(L3531),"")</f>
        <v/>
      </c>
      <c r="N3531">
        <f>_xlfn.CONCAT("@",M3531)</f>
        <v/>
      </c>
      <c r="O3531" t="inlineStr">
        <is>
          <t>0x7b6b55a73dffaf0bc9adbc3c9adee38dfec88afe</t>
        </is>
      </c>
    </row>
    <row r="3532">
      <c r="B3532" t="inlineStr">
        <is>
          <t>193.8.231.63</t>
        </is>
      </c>
      <c r="C3532" t="n">
        <v>9069</v>
      </c>
      <c r="D3532" t="inlineStr">
        <is>
          <t>phancongvuduc</t>
        </is>
      </c>
      <c r="E3532" t="inlineStr">
        <is>
          <t>phancongvuduc</t>
        </is>
      </c>
      <c r="F3532" t="inlineStr">
        <is>
          <t>HK</t>
        </is>
      </c>
      <c r="G3532" t="n">
        <v>14420</v>
      </c>
      <c r="H3532" t="inlineStr">
        <is>
          <t>manh86pt@gmail.com</t>
        </is>
      </c>
      <c r="I3532" t="inlineStr">
        <is>
          <t>3532</t>
        </is>
      </c>
      <c r="J3532">
        <f>VLOOKUP(B3532,Data!A:B,2,FALSE)</f>
        <v/>
      </c>
      <c r="K3532">
        <f>RIGHT("0000"&amp;I3532,5)</f>
        <v/>
      </c>
      <c r="L3532">
        <f>H3532</f>
        <v/>
      </c>
      <c r="M3532">
        <f>REPLACE(L3532,FIND("@",L3532),LEN(L3532),"")</f>
        <v/>
      </c>
      <c r="N3532">
        <f>_xlfn.CONCAT("@",M3532)</f>
        <v/>
      </c>
      <c r="O3532" t="inlineStr">
        <is>
          <t>0xfc00d3ecfac9de6cbe3f569b6d9822c6b02a8e7f</t>
        </is>
      </c>
    </row>
    <row r="3533">
      <c r="B3533" t="inlineStr">
        <is>
          <t>45.137.43.75</t>
        </is>
      </c>
      <c r="C3533" t="n">
        <v>7629</v>
      </c>
      <c r="D3533" t="inlineStr">
        <is>
          <t>phancongvuduc</t>
        </is>
      </c>
      <c r="E3533" t="inlineStr">
        <is>
          <t>phancongvuduc</t>
        </is>
      </c>
      <c r="F3533" t="inlineStr">
        <is>
          <t>HK</t>
        </is>
      </c>
      <c r="G3533" t="n">
        <v>14421</v>
      </c>
      <c r="H3533" t="inlineStr">
        <is>
          <t>manh92.info@gmail.com</t>
        </is>
      </c>
      <c r="I3533" t="inlineStr">
        <is>
          <t>3533</t>
        </is>
      </c>
      <c r="J3533">
        <f>VLOOKUP(B3533,Data!A:B,2,FALSE)</f>
        <v/>
      </c>
      <c r="K3533">
        <f>RIGHT("0000"&amp;I3533,5)</f>
        <v/>
      </c>
      <c r="L3533">
        <f>H3533</f>
        <v/>
      </c>
      <c r="M3533">
        <f>REPLACE(L3533,FIND("@",L3533),LEN(L3533),"")</f>
        <v/>
      </c>
      <c r="N3533">
        <f>_xlfn.CONCAT("@",M3533)</f>
        <v/>
      </c>
      <c r="O3533" t="inlineStr">
        <is>
          <t>0x4e736467d2f5097af7c6f911d122c492f50bc366</t>
        </is>
      </c>
    </row>
    <row r="3534">
      <c r="B3534" t="inlineStr">
        <is>
          <t>45.137.40.217</t>
        </is>
      </c>
      <c r="C3534" t="n">
        <v>8770</v>
      </c>
      <c r="D3534" t="inlineStr">
        <is>
          <t>phancongvuduc</t>
        </is>
      </c>
      <c r="E3534" t="inlineStr">
        <is>
          <t>phancongvuduc</t>
        </is>
      </c>
      <c r="F3534" t="inlineStr">
        <is>
          <t>HK</t>
        </is>
      </c>
      <c r="G3534" t="n">
        <v>14422</v>
      </c>
      <c r="H3534" t="inlineStr">
        <is>
          <t>manh93@gmail.com</t>
        </is>
      </c>
      <c r="I3534" t="inlineStr">
        <is>
          <t>3534</t>
        </is>
      </c>
      <c r="J3534">
        <f>VLOOKUP(B3534,Data!A:B,2,FALSE)</f>
        <v/>
      </c>
      <c r="K3534">
        <f>RIGHT("0000"&amp;I3534,5)</f>
        <v/>
      </c>
      <c r="L3534">
        <f>H3534</f>
        <v/>
      </c>
      <c r="M3534">
        <f>REPLACE(L3534,FIND("@",L3534),LEN(L3534),"")</f>
        <v/>
      </c>
      <c r="N3534">
        <f>_xlfn.CONCAT("@",M3534)</f>
        <v/>
      </c>
      <c r="O3534" t="inlineStr">
        <is>
          <t>0x97b3ef97a2f323d43940fb1fb5f91dabb3e54461</t>
        </is>
      </c>
    </row>
    <row r="3535">
      <c r="B3535" t="inlineStr">
        <is>
          <t>193.8.231.209</t>
        </is>
      </c>
      <c r="C3535" t="n">
        <v>9215</v>
      </c>
      <c r="D3535" t="inlineStr">
        <is>
          <t>phancongvuduc</t>
        </is>
      </c>
      <c r="E3535" t="inlineStr">
        <is>
          <t>phancongvuduc</t>
        </is>
      </c>
      <c r="F3535" t="inlineStr">
        <is>
          <t>HK</t>
        </is>
      </c>
      <c r="G3535" t="n">
        <v>14423</v>
      </c>
      <c r="H3535" t="inlineStr">
        <is>
          <t>manh94443@gmail.com</t>
        </is>
      </c>
      <c r="I3535" t="inlineStr">
        <is>
          <t>3535</t>
        </is>
      </c>
      <c r="J3535">
        <f>VLOOKUP(B3535,Data!A:B,2,FALSE)</f>
        <v/>
      </c>
      <c r="K3535">
        <f>RIGHT("0000"&amp;I3535,5)</f>
        <v/>
      </c>
      <c r="L3535">
        <f>H3535</f>
        <v/>
      </c>
      <c r="M3535">
        <f>REPLACE(L3535,FIND("@",L3535),LEN(L3535),"")</f>
        <v/>
      </c>
      <c r="N3535">
        <f>_xlfn.CONCAT("@",M3535)</f>
        <v/>
      </c>
      <c r="O3535" t="inlineStr">
        <is>
          <t>0x8c059f1acf0411754d3108c44f9acead79f59a3f</t>
        </is>
      </c>
    </row>
    <row r="3536">
      <c r="B3536" t="inlineStr">
        <is>
          <t>45.137.43.111</t>
        </is>
      </c>
      <c r="C3536" t="n">
        <v>7665</v>
      </c>
      <c r="D3536" t="inlineStr">
        <is>
          <t>phancongvuduc</t>
        </is>
      </c>
      <c r="E3536" t="inlineStr">
        <is>
          <t>phancongvuduc</t>
        </is>
      </c>
      <c r="F3536" t="inlineStr">
        <is>
          <t>HK</t>
        </is>
      </c>
      <c r="G3536" t="n">
        <v>14424</v>
      </c>
      <c r="H3536" t="inlineStr">
        <is>
          <t>manh95ta123@gmail.com</t>
        </is>
      </c>
      <c r="I3536" t="inlineStr">
        <is>
          <t>3536</t>
        </is>
      </c>
      <c r="J3536">
        <f>VLOOKUP(B3536,Data!A:B,2,FALSE)</f>
        <v/>
      </c>
      <c r="K3536">
        <f>RIGHT("0000"&amp;I3536,5)</f>
        <v/>
      </c>
      <c r="L3536">
        <f>H3536</f>
        <v/>
      </c>
      <c r="M3536">
        <f>REPLACE(L3536,FIND("@",L3536),LEN(L3536),"")</f>
        <v/>
      </c>
      <c r="N3536">
        <f>_xlfn.CONCAT("@",M3536)</f>
        <v/>
      </c>
      <c r="O3536" t="inlineStr">
        <is>
          <t>0x1a58df6e45d1fa94d7e1d9d9725cccf64ff2e5bf</t>
        </is>
      </c>
    </row>
    <row r="3537">
      <c r="B3537" t="inlineStr">
        <is>
          <t>193.8.231.56</t>
        </is>
      </c>
      <c r="C3537" t="n">
        <v>9062</v>
      </c>
      <c r="D3537" t="inlineStr">
        <is>
          <t>phancongvuduc</t>
        </is>
      </c>
      <c r="E3537" t="inlineStr">
        <is>
          <t>phancongvuduc</t>
        </is>
      </c>
      <c r="F3537" t="inlineStr">
        <is>
          <t>HK</t>
        </is>
      </c>
      <c r="G3537" t="n">
        <v>14425</v>
      </c>
      <c r="H3537" t="inlineStr">
        <is>
          <t>manh96dhydtn@gmail.com</t>
        </is>
      </c>
      <c r="I3537" t="inlineStr">
        <is>
          <t>3537</t>
        </is>
      </c>
      <c r="J3537">
        <f>VLOOKUP(B3537,Data!A:B,2,FALSE)</f>
        <v/>
      </c>
      <c r="K3537">
        <f>RIGHT("0000"&amp;I3537,5)</f>
        <v/>
      </c>
      <c r="L3537">
        <f>H3537</f>
        <v/>
      </c>
      <c r="M3537">
        <f>REPLACE(L3537,FIND("@",L3537),LEN(L3537),"")</f>
        <v/>
      </c>
      <c r="N3537">
        <f>_xlfn.CONCAT("@",M3537)</f>
        <v/>
      </c>
      <c r="O3537" t="inlineStr">
        <is>
          <t>0xda3d12a72cf965448242b130c8c56fcee6cae70f</t>
        </is>
      </c>
    </row>
    <row r="3538">
      <c r="B3538" t="inlineStr">
        <is>
          <t>45.131.213.47</t>
        </is>
      </c>
      <c r="C3538" t="n">
        <v>7595</v>
      </c>
      <c r="D3538" t="inlineStr">
        <is>
          <t>phancongvuduc</t>
        </is>
      </c>
      <c r="E3538" t="inlineStr">
        <is>
          <t>phancongvuduc</t>
        </is>
      </c>
      <c r="F3538" t="inlineStr">
        <is>
          <t>HK</t>
        </is>
      </c>
      <c r="G3538" t="n">
        <v>14426</v>
      </c>
      <c r="H3538" t="inlineStr">
        <is>
          <t>manhale2794@gmail.com</t>
        </is>
      </c>
      <c r="I3538" t="inlineStr">
        <is>
          <t>3538</t>
        </is>
      </c>
      <c r="J3538">
        <f>VLOOKUP(B3538,Data!A:B,2,FALSE)</f>
        <v/>
      </c>
      <c r="K3538">
        <f>RIGHT("0000"&amp;I3538,5)</f>
        <v/>
      </c>
      <c r="L3538">
        <f>H3538</f>
        <v/>
      </c>
      <c r="M3538">
        <f>REPLACE(L3538,FIND("@",L3538),LEN(L3538),"")</f>
        <v/>
      </c>
      <c r="N3538">
        <f>_xlfn.CONCAT("@",M3538)</f>
        <v/>
      </c>
      <c r="O3538" t="inlineStr">
        <is>
          <t>0xd18431ef3536b3fe784c4e901ff9cd32a94a0711</t>
        </is>
      </c>
    </row>
    <row r="3539">
      <c r="B3539" t="inlineStr">
        <is>
          <t>45.137.40.95</t>
        </is>
      </c>
      <c r="C3539" t="n">
        <v>8648</v>
      </c>
      <c r="D3539" t="inlineStr">
        <is>
          <t>phancongvuduc</t>
        </is>
      </c>
      <c r="E3539" t="inlineStr">
        <is>
          <t>phancongvuduc</t>
        </is>
      </c>
      <c r="F3539" t="inlineStr">
        <is>
          <t>HK</t>
        </is>
      </c>
      <c r="G3539" t="n">
        <v>14427</v>
      </c>
      <c r="H3539" t="inlineStr">
        <is>
          <t>manhanloz123456@gmail.com</t>
        </is>
      </c>
      <c r="I3539" t="inlineStr">
        <is>
          <t>3539</t>
        </is>
      </c>
      <c r="J3539">
        <f>VLOOKUP(B3539,Data!A:B,2,FALSE)</f>
        <v/>
      </c>
      <c r="K3539">
        <f>RIGHT("0000"&amp;I3539,5)</f>
        <v/>
      </c>
      <c r="L3539">
        <f>H3539</f>
        <v/>
      </c>
      <c r="M3539">
        <f>REPLACE(L3539,FIND("@",L3539),LEN(L3539),"")</f>
        <v/>
      </c>
      <c r="N3539">
        <f>_xlfn.CONCAT("@",M3539)</f>
        <v/>
      </c>
      <c r="O3539" t="inlineStr">
        <is>
          <t>0x93805448b1278116ee05947411ddb6242f4d42aa</t>
        </is>
      </c>
    </row>
    <row r="3540">
      <c r="B3540" t="inlineStr">
        <is>
          <t>45.131.213.198</t>
        </is>
      </c>
      <c r="C3540" t="n">
        <v>7746</v>
      </c>
      <c r="D3540" t="inlineStr">
        <is>
          <t>phancongvuduc</t>
        </is>
      </c>
      <c r="E3540" t="inlineStr">
        <is>
          <t>phancongvuduc</t>
        </is>
      </c>
      <c r="F3540" t="inlineStr">
        <is>
          <t>HK</t>
        </is>
      </c>
      <c r="G3540" t="n">
        <v>14428</v>
      </c>
      <c r="H3540" t="inlineStr">
        <is>
          <t>manhano123@gmail.com</t>
        </is>
      </c>
      <c r="I3540" t="inlineStr">
        <is>
          <t>3540</t>
        </is>
      </c>
      <c r="J3540">
        <f>VLOOKUP(B3540,Data!A:B,2,FALSE)</f>
        <v/>
      </c>
      <c r="K3540">
        <f>RIGHT("0000"&amp;I3540,5)</f>
        <v/>
      </c>
      <c r="L3540">
        <f>H3540</f>
        <v/>
      </c>
      <c r="M3540">
        <f>REPLACE(L3540,FIND("@",L3540),LEN(L3540),"")</f>
        <v/>
      </c>
      <c r="N3540">
        <f>_xlfn.CONCAT("@",M3540)</f>
        <v/>
      </c>
      <c r="O3540" t="inlineStr">
        <is>
          <t>0x25994f8a0b11280882b52916594eac8cbb82c5f4</t>
        </is>
      </c>
    </row>
    <row r="3541">
      <c r="B3541" t="inlineStr">
        <is>
          <t>193.8.231.187</t>
        </is>
      </c>
      <c r="C3541" t="n">
        <v>9193</v>
      </c>
      <c r="D3541" t="inlineStr">
        <is>
          <t>phancongvuduc</t>
        </is>
      </c>
      <c r="E3541" t="inlineStr">
        <is>
          <t>phancongvuduc</t>
        </is>
      </c>
      <c r="F3541" t="inlineStr">
        <is>
          <t>HK</t>
        </is>
      </c>
      <c r="G3541" t="n">
        <v>14429</v>
      </c>
      <c r="H3541" t="inlineStr">
        <is>
          <t>manhaudi@gmail.com</t>
        </is>
      </c>
      <c r="I3541" t="inlineStr">
        <is>
          <t>3541</t>
        </is>
      </c>
      <c r="J3541">
        <f>VLOOKUP(B3541,Data!A:B,2,FALSE)</f>
        <v/>
      </c>
      <c r="K3541">
        <f>RIGHT("0000"&amp;I3541,5)</f>
        <v/>
      </c>
      <c r="L3541">
        <f>H3541</f>
        <v/>
      </c>
      <c r="M3541">
        <f>REPLACE(L3541,FIND("@",L3541),LEN(L3541),"")</f>
        <v/>
      </c>
      <c r="N3541">
        <f>_xlfn.CONCAT("@",M3541)</f>
        <v/>
      </c>
      <c r="O3541" t="inlineStr">
        <is>
          <t>0xfe7ca28d0000a49be0fbd38fafd237d351105bae</t>
        </is>
      </c>
    </row>
    <row r="3542">
      <c r="B3542" t="inlineStr">
        <is>
          <t>45.137.40.175</t>
        </is>
      </c>
      <c r="C3542" t="n">
        <v>8728</v>
      </c>
      <c r="D3542" t="inlineStr">
        <is>
          <t>phancongvuduc</t>
        </is>
      </c>
      <c r="E3542" t="inlineStr">
        <is>
          <t>phancongvuduc</t>
        </is>
      </c>
      <c r="F3542" t="inlineStr">
        <is>
          <t>HK</t>
        </is>
      </c>
      <c r="G3542" t="n">
        <v>14430</v>
      </c>
      <c r="H3542" t="inlineStr">
        <is>
          <t>manhavatar24@gmail.com</t>
        </is>
      </c>
      <c r="I3542" t="inlineStr">
        <is>
          <t>3542</t>
        </is>
      </c>
      <c r="J3542">
        <f>VLOOKUP(B3542,Data!A:B,2,FALSE)</f>
        <v/>
      </c>
      <c r="K3542">
        <f>RIGHT("0000"&amp;I3542,5)</f>
        <v/>
      </c>
      <c r="L3542">
        <f>H3542</f>
        <v/>
      </c>
      <c r="M3542">
        <f>REPLACE(L3542,FIND("@",L3542),LEN(L3542),"")</f>
        <v/>
      </c>
      <c r="N3542">
        <f>_xlfn.CONCAT("@",M3542)</f>
        <v/>
      </c>
      <c r="O3542" t="inlineStr">
        <is>
          <t>0x527bc77eae8b4ffaecd685d63db501552cce5a5f</t>
        </is>
      </c>
    </row>
    <row r="3543" hidden="1">
      <c r="B3543" t="inlineStr">
        <is>
          <t>193.8.215.224</t>
        </is>
      </c>
      <c r="C3543" t="n">
        <v>8243</v>
      </c>
      <c r="D3543" t="inlineStr">
        <is>
          <t>phancongvuduc</t>
        </is>
      </c>
      <c r="E3543" t="inlineStr">
        <is>
          <t>phancongvuduc</t>
        </is>
      </c>
      <c r="F3543" t="inlineStr">
        <is>
          <t>HK</t>
        </is>
      </c>
      <c r="G3543" t="n">
        <v>14431</v>
      </c>
      <c r="H3543" t="inlineStr">
        <is>
          <t>manhavin@gmail.com</t>
        </is>
      </c>
      <c r="I3543" t="inlineStr">
        <is>
          <t>3543</t>
        </is>
      </c>
      <c r="J3543">
        <f>VLOOKUP(B3543,Data!A:B,2,FALSE)</f>
        <v/>
      </c>
      <c r="K3543">
        <f>RIGHT("0000"&amp;I3543,5)</f>
        <v/>
      </c>
      <c r="L3543">
        <f>H3543</f>
        <v/>
      </c>
      <c r="M3543">
        <f>REPLACE(L3543,FIND("@",L3543),LEN(L3543),"")</f>
        <v/>
      </c>
      <c r="N3543">
        <f>_xlfn.CONCAT("@",M3543)</f>
        <v/>
      </c>
      <c r="O3543" t="inlineStr">
        <is>
          <t>0xcb8341c17357d0dd81fda7c96a6476b0a1d814b9</t>
        </is>
      </c>
    </row>
    <row r="3544">
      <c r="B3544" t="inlineStr">
        <is>
          <t>193.8.231.116</t>
        </is>
      </c>
      <c r="C3544" t="n">
        <v>9122</v>
      </c>
      <c r="D3544" t="inlineStr">
        <is>
          <t>phancongvuduc</t>
        </is>
      </c>
      <c r="E3544" t="inlineStr">
        <is>
          <t>phancongvuduc</t>
        </is>
      </c>
      <c r="F3544" t="inlineStr">
        <is>
          <t>HK</t>
        </is>
      </c>
      <c r="G3544" t="n">
        <v>14432</v>
      </c>
      <c r="H3544" t="inlineStr">
        <is>
          <t>manhb0566@gmail.com</t>
        </is>
      </c>
      <c r="I3544" t="inlineStr">
        <is>
          <t>3544</t>
        </is>
      </c>
      <c r="J3544">
        <f>VLOOKUP(B3544,Data!A:B,2,FALSE)</f>
        <v/>
      </c>
      <c r="K3544">
        <f>RIGHT("0000"&amp;I3544,5)</f>
        <v/>
      </c>
      <c r="L3544">
        <f>H3544</f>
        <v/>
      </c>
      <c r="M3544">
        <f>REPLACE(L3544,FIND("@",L3544),LEN(L3544),"")</f>
        <v/>
      </c>
      <c r="N3544">
        <f>_xlfn.CONCAT("@",M3544)</f>
        <v/>
      </c>
      <c r="O3544" t="inlineStr">
        <is>
          <t>0x7ddb37e94b49c11cf96b8e6172c1f553b5e97d16</t>
        </is>
      </c>
    </row>
    <row r="3545">
      <c r="B3545" t="inlineStr">
        <is>
          <t>45.137.40.34</t>
        </is>
      </c>
      <c r="C3545" t="n">
        <v>8587</v>
      </c>
      <c r="D3545" t="inlineStr">
        <is>
          <t>phancongvuduc</t>
        </is>
      </c>
      <c r="E3545" t="inlineStr">
        <is>
          <t>phancongvuduc</t>
        </is>
      </c>
      <c r="F3545" t="inlineStr">
        <is>
          <t>HK</t>
        </is>
      </c>
      <c r="G3545" t="n">
        <v>14433</v>
      </c>
      <c r="H3545" t="inlineStr">
        <is>
          <t>manhban1999@gmail.com</t>
        </is>
      </c>
      <c r="I3545" t="inlineStr">
        <is>
          <t>3545</t>
        </is>
      </c>
      <c r="J3545">
        <f>VLOOKUP(B3545,Data!A:B,2,FALSE)</f>
        <v/>
      </c>
      <c r="K3545">
        <f>RIGHT("0000"&amp;I3545,5)</f>
        <v/>
      </c>
      <c r="L3545">
        <f>H3545</f>
        <v/>
      </c>
      <c r="M3545">
        <f>REPLACE(L3545,FIND("@",L3545),LEN(L3545),"")</f>
        <v/>
      </c>
      <c r="N3545">
        <f>_xlfn.CONCAT("@",M3545)</f>
        <v/>
      </c>
      <c r="O3545" t="inlineStr">
        <is>
          <t>0x6da4661ba3d31e5876544fb84d243fddc746173c</t>
        </is>
      </c>
    </row>
    <row r="3546">
      <c r="B3546" t="inlineStr">
        <is>
          <t>193.8.231.90</t>
        </is>
      </c>
      <c r="C3546" t="n">
        <v>9096</v>
      </c>
      <c r="D3546" t="inlineStr">
        <is>
          <t>phancongvuduc</t>
        </is>
      </c>
      <c r="E3546" t="inlineStr">
        <is>
          <t>phancongvuduc</t>
        </is>
      </c>
      <c r="F3546" t="inlineStr">
        <is>
          <t>HK</t>
        </is>
      </c>
      <c r="G3546" t="n">
        <v>14434</v>
      </c>
      <c r="H3546" t="inlineStr">
        <is>
          <t>manhban90@gmail.com</t>
        </is>
      </c>
      <c r="I3546" t="inlineStr">
        <is>
          <t>3546</t>
        </is>
      </c>
      <c r="J3546">
        <f>VLOOKUP(B3546,Data!A:B,2,FALSE)</f>
        <v/>
      </c>
      <c r="K3546">
        <f>RIGHT("0000"&amp;I3546,5)</f>
        <v/>
      </c>
      <c r="L3546">
        <f>H3546</f>
        <v/>
      </c>
      <c r="M3546">
        <f>REPLACE(L3546,FIND("@",L3546),LEN(L3546),"")</f>
        <v/>
      </c>
      <c r="N3546">
        <f>_xlfn.CONCAT("@",M3546)</f>
        <v/>
      </c>
      <c r="O3546" t="inlineStr">
        <is>
          <t>0x79a8bfe095d550c122f0e0af8347e6f7237ef4b1</t>
        </is>
      </c>
    </row>
    <row r="3547">
      <c r="B3547" t="inlineStr">
        <is>
          <t>45.137.40.113</t>
        </is>
      </c>
      <c r="C3547" t="n">
        <v>8666</v>
      </c>
      <c r="D3547" t="inlineStr">
        <is>
          <t>phancongvuduc</t>
        </is>
      </c>
      <c r="E3547" t="inlineStr">
        <is>
          <t>phancongvuduc</t>
        </is>
      </c>
      <c r="F3547" t="inlineStr">
        <is>
          <t>HK</t>
        </is>
      </c>
      <c r="G3547" t="n">
        <v>14435</v>
      </c>
      <c r="H3547" t="inlineStr">
        <is>
          <t>manhbanh15@gmail.com</t>
        </is>
      </c>
      <c r="I3547" t="inlineStr">
        <is>
          <t>3547</t>
        </is>
      </c>
      <c r="J3547">
        <f>VLOOKUP(B3547,Data!A:B,2,FALSE)</f>
        <v/>
      </c>
      <c r="K3547">
        <f>RIGHT("0000"&amp;I3547,5)</f>
        <v/>
      </c>
      <c r="L3547">
        <f>H3547</f>
        <v/>
      </c>
      <c r="M3547">
        <f>REPLACE(L3547,FIND("@",L3547),LEN(L3547),"")</f>
        <v/>
      </c>
      <c r="N3547">
        <f>_xlfn.CONCAT("@",M3547)</f>
        <v/>
      </c>
      <c r="O3547" t="inlineStr">
        <is>
          <t>0x11265d7DD592AacEc235d7442DCF69702b16872B</t>
        </is>
      </c>
    </row>
    <row r="3548">
      <c r="B3548" t="inlineStr">
        <is>
          <t>193.8.231.190</t>
        </is>
      </c>
      <c r="C3548" t="n">
        <v>9196</v>
      </c>
      <c r="D3548" t="inlineStr">
        <is>
          <t>phancongvuduc</t>
        </is>
      </c>
      <c r="E3548" t="inlineStr">
        <is>
          <t>phancongvuduc</t>
        </is>
      </c>
      <c r="F3548" t="inlineStr">
        <is>
          <t>HK</t>
        </is>
      </c>
      <c r="G3548" t="n">
        <v>14436</v>
      </c>
      <c r="H3548" t="inlineStr">
        <is>
          <t>manhbaominh@gmail.com</t>
        </is>
      </c>
      <c r="I3548" t="inlineStr">
        <is>
          <t>3548</t>
        </is>
      </c>
      <c r="J3548">
        <f>VLOOKUP(B3548,Data!A:B,2,FALSE)</f>
        <v/>
      </c>
      <c r="K3548">
        <f>RIGHT("0000"&amp;I3548,5)</f>
        <v/>
      </c>
      <c r="L3548">
        <f>H3548</f>
        <v/>
      </c>
      <c r="M3548">
        <f>REPLACE(L3548,FIND("@",L3548),LEN(L3548),"")</f>
        <v/>
      </c>
      <c r="N3548">
        <f>_xlfn.CONCAT("@",M3548)</f>
        <v/>
      </c>
      <c r="O3548" t="inlineStr">
        <is>
          <t>0xf86392846a08a55e89ce6a1f971d0f4d0ea33be1</t>
        </is>
      </c>
    </row>
    <row r="3549">
      <c r="B3549" t="inlineStr">
        <is>
          <t>193.8.231.210</t>
        </is>
      </c>
      <c r="C3549" t="n">
        <v>9216</v>
      </c>
      <c r="D3549" t="inlineStr">
        <is>
          <t>phancongvuduc</t>
        </is>
      </c>
      <c r="E3549" t="inlineStr">
        <is>
          <t>phancongvuduc</t>
        </is>
      </c>
      <c r="F3549" t="inlineStr">
        <is>
          <t>HK</t>
        </is>
      </c>
      <c r="G3549" t="n">
        <v>14437</v>
      </c>
      <c r="H3549" t="inlineStr">
        <is>
          <t>manhbaucbvn1234@gmail.com</t>
        </is>
      </c>
      <c r="I3549" t="inlineStr">
        <is>
          <t>3549</t>
        </is>
      </c>
      <c r="J3549">
        <f>VLOOKUP(B3549,Data!A:B,2,FALSE)</f>
        <v/>
      </c>
      <c r="K3549">
        <f>RIGHT("0000"&amp;I3549,5)</f>
        <v/>
      </c>
      <c r="L3549">
        <f>H3549</f>
        <v/>
      </c>
      <c r="M3549">
        <f>REPLACE(L3549,FIND("@",L3549),LEN(L3549),"")</f>
        <v/>
      </c>
      <c r="N3549">
        <f>_xlfn.CONCAT("@",M3549)</f>
        <v/>
      </c>
      <c r="O3549" t="inlineStr">
        <is>
          <t>0xe6c91cfd384d308bdec66afda8dbbfcd5782f01b</t>
        </is>
      </c>
    </row>
    <row r="3550">
      <c r="B3550" t="inlineStr">
        <is>
          <t>45.131.213.93</t>
        </is>
      </c>
      <c r="C3550" t="n">
        <v>7641</v>
      </c>
      <c r="D3550" t="inlineStr">
        <is>
          <t>phancongvuduc</t>
        </is>
      </c>
      <c r="E3550" t="inlineStr">
        <is>
          <t>phancongvuduc</t>
        </is>
      </c>
      <c r="F3550" t="inlineStr">
        <is>
          <t>HK</t>
        </is>
      </c>
      <c r="G3550" t="n">
        <v>14438</v>
      </c>
      <c r="H3550" t="inlineStr">
        <is>
          <t>manhbenhviendakhoathienduc@gmail.com</t>
        </is>
      </c>
      <c r="I3550" t="inlineStr">
        <is>
          <t>3550</t>
        </is>
      </c>
      <c r="J3550">
        <f>VLOOKUP(B3550,Data!A:B,2,FALSE)</f>
        <v/>
      </c>
      <c r="K3550">
        <f>RIGHT("0000"&amp;I3550,5)</f>
        <v/>
      </c>
      <c r="L3550">
        <f>H3550</f>
        <v/>
      </c>
      <c r="M3550">
        <f>REPLACE(L3550,FIND("@",L3550),LEN(L3550),"")</f>
        <v/>
      </c>
      <c r="N3550">
        <f>_xlfn.CONCAT("@",M3550)</f>
        <v/>
      </c>
      <c r="O3550" t="inlineStr">
        <is>
          <t>0x688acda8f4ea3e321ecb4490f0cfd457786f495c</t>
        </is>
      </c>
    </row>
    <row r="3551">
      <c r="B3551" t="inlineStr">
        <is>
          <t>45.131.213.104</t>
        </is>
      </c>
      <c r="C3551" t="n">
        <v>7652</v>
      </c>
      <c r="D3551" t="inlineStr">
        <is>
          <t>phancongvuduc</t>
        </is>
      </c>
      <c r="E3551" t="inlineStr">
        <is>
          <t>phancongvuduc</t>
        </is>
      </c>
      <c r="F3551" t="inlineStr">
        <is>
          <t>HK</t>
        </is>
      </c>
      <c r="G3551" t="n">
        <v>14439</v>
      </c>
      <c r="H3551" t="inlineStr">
        <is>
          <t>manhbeo0071@gmail.com</t>
        </is>
      </c>
      <c r="I3551" t="inlineStr">
        <is>
          <t>3551</t>
        </is>
      </c>
      <c r="J3551">
        <f>VLOOKUP(B3551,Data!A:B,2,FALSE)</f>
        <v/>
      </c>
      <c r="K3551">
        <f>RIGHT("0000"&amp;I3551,5)</f>
        <v/>
      </c>
      <c r="L3551">
        <f>H3551</f>
        <v/>
      </c>
      <c r="M3551">
        <f>REPLACE(L3551,FIND("@",L3551),LEN(L3551),"")</f>
        <v/>
      </c>
      <c r="N3551">
        <f>_xlfn.CONCAT("@",M3551)</f>
        <v/>
      </c>
      <c r="O3551" t="inlineStr">
        <is>
          <t>0xf835d4e2184e0692ac25272ad87a10f659e0e147</t>
        </is>
      </c>
    </row>
    <row r="3552">
      <c r="B3552" t="inlineStr">
        <is>
          <t>45.131.213.117</t>
        </is>
      </c>
      <c r="C3552" t="n">
        <v>7665</v>
      </c>
      <c r="D3552" t="inlineStr">
        <is>
          <t>phancongvuduc</t>
        </is>
      </c>
      <c r="E3552" t="inlineStr">
        <is>
          <t>phancongvuduc</t>
        </is>
      </c>
      <c r="F3552" t="inlineStr">
        <is>
          <t>HK</t>
        </is>
      </c>
      <c r="G3552" t="n">
        <v>14440</v>
      </c>
      <c r="H3552" t="inlineStr">
        <is>
          <t>manhbeo1st@gmail.com</t>
        </is>
      </c>
      <c r="I3552" t="inlineStr">
        <is>
          <t>3552</t>
        </is>
      </c>
      <c r="J3552">
        <f>VLOOKUP(B3552,Data!A:B,2,FALSE)</f>
        <v/>
      </c>
      <c r="K3552">
        <f>RIGHT("0000"&amp;I3552,5)</f>
        <v/>
      </c>
      <c r="L3552">
        <f>H3552</f>
        <v/>
      </c>
      <c r="M3552">
        <f>REPLACE(L3552,FIND("@",L3552),LEN(L3552),"")</f>
        <v/>
      </c>
      <c r="N3552">
        <f>_xlfn.CONCAT("@",M3552)</f>
        <v/>
      </c>
      <c r="O3552" t="inlineStr">
        <is>
          <t>0x496ae603b51651e794a76844e9eeb0052cc4ed2f</t>
        </is>
      </c>
    </row>
    <row r="3553">
      <c r="B3553" t="inlineStr">
        <is>
          <t>45.131.213.45</t>
        </is>
      </c>
      <c r="C3553" t="n">
        <v>7593</v>
      </c>
      <c r="D3553" t="inlineStr">
        <is>
          <t>phancongvuduc</t>
        </is>
      </c>
      <c r="E3553" t="inlineStr">
        <is>
          <t>phancongvuduc</t>
        </is>
      </c>
      <c r="F3553" t="inlineStr">
        <is>
          <t>HK</t>
        </is>
      </c>
      <c r="G3553" t="n">
        <v>14441</v>
      </c>
      <c r="H3553" t="inlineStr">
        <is>
          <t>manhbeo37@gmail.com</t>
        </is>
      </c>
      <c r="I3553" t="inlineStr">
        <is>
          <t>3553</t>
        </is>
      </c>
      <c r="J3553">
        <f>VLOOKUP(B3553,Data!A:B,2,FALSE)</f>
        <v/>
      </c>
      <c r="K3553">
        <f>RIGHT("0000"&amp;I3553,5)</f>
        <v/>
      </c>
      <c r="L3553">
        <f>H3553</f>
        <v/>
      </c>
      <c r="M3553">
        <f>REPLACE(L3553,FIND("@",L3553),LEN(L3553),"")</f>
        <v/>
      </c>
      <c r="N3553">
        <f>_xlfn.CONCAT("@",M3553)</f>
        <v/>
      </c>
      <c r="O3553" t="inlineStr">
        <is>
          <t>0xd11c7c19bb43cf4f4a4d0095b7fbf825de54996b</t>
        </is>
      </c>
    </row>
    <row r="3554">
      <c r="B3554" t="inlineStr">
        <is>
          <t>193.8.215.198</t>
        </is>
      </c>
      <c r="C3554" t="n">
        <v>8217</v>
      </c>
      <c r="D3554" t="inlineStr">
        <is>
          <t>phancongvuduc</t>
        </is>
      </c>
      <c r="E3554" t="inlineStr">
        <is>
          <t>phancongvuduc</t>
        </is>
      </c>
      <c r="F3554" t="inlineStr">
        <is>
          <t>HK</t>
        </is>
      </c>
      <c r="G3554" t="n">
        <v>14442</v>
      </c>
      <c r="H3554" t="inlineStr">
        <is>
          <t>manhbeo9xvp@gmail.com</t>
        </is>
      </c>
      <c r="I3554" t="inlineStr">
        <is>
          <t>3554</t>
        </is>
      </c>
      <c r="J3554">
        <f>VLOOKUP(B3554,Data!A:B,2,FALSE)</f>
        <v/>
      </c>
      <c r="K3554">
        <f>RIGHT("0000"&amp;I3554,5)</f>
        <v/>
      </c>
      <c r="L3554">
        <f>H3554</f>
        <v/>
      </c>
      <c r="M3554">
        <f>REPLACE(L3554,FIND("@",L3554),LEN(L3554),"")</f>
        <v/>
      </c>
      <c r="N3554">
        <f>_xlfn.CONCAT("@",M3554)</f>
        <v/>
      </c>
      <c r="O3554" t="inlineStr">
        <is>
          <t>0xf35909b5119d0a6750321836fe9dbf912500a28b</t>
        </is>
      </c>
    </row>
    <row r="3555">
      <c r="B3555" t="inlineStr">
        <is>
          <t>193.8.215.225</t>
        </is>
      </c>
      <c r="C3555" t="n">
        <v>8244</v>
      </c>
      <c r="D3555" t="inlineStr">
        <is>
          <t>phancongvuduc</t>
        </is>
      </c>
      <c r="E3555" t="inlineStr">
        <is>
          <t>phancongvuduc</t>
        </is>
      </c>
      <c r="F3555" t="inlineStr">
        <is>
          <t>HK</t>
        </is>
      </c>
      <c r="G3555" t="n">
        <v>14443</v>
      </c>
      <c r="H3555" t="inlineStr">
        <is>
          <t>manhbeotron@gmail.com</t>
        </is>
      </c>
      <c r="I3555" t="inlineStr">
        <is>
          <t>3555</t>
        </is>
      </c>
      <c r="J3555">
        <f>VLOOKUP(B3555,Data!A:B,2,FALSE)</f>
        <v/>
      </c>
      <c r="K3555">
        <f>RIGHT("0000"&amp;I3555,5)</f>
        <v/>
      </c>
      <c r="L3555">
        <f>H3555</f>
        <v/>
      </c>
      <c r="M3555">
        <f>REPLACE(L3555,FIND("@",L3555),LEN(L3555),"")</f>
        <v/>
      </c>
      <c r="N3555">
        <f>_xlfn.CONCAT("@",M3555)</f>
        <v/>
      </c>
      <c r="O3555" t="inlineStr">
        <is>
          <t>0xf203f9a726b46a99b8de483cdde1fbece5459152</t>
        </is>
      </c>
    </row>
    <row r="3556">
      <c r="B3556" t="inlineStr">
        <is>
          <t>193.8.231.59</t>
        </is>
      </c>
      <c r="C3556" t="n">
        <v>9065</v>
      </c>
      <c r="D3556" t="inlineStr">
        <is>
          <t>phancongvuduc</t>
        </is>
      </c>
      <c r="E3556" t="inlineStr">
        <is>
          <t>phancongvuduc</t>
        </is>
      </c>
      <c r="F3556" t="inlineStr">
        <is>
          <t>HK</t>
        </is>
      </c>
      <c r="G3556" t="n">
        <v>14444</v>
      </c>
      <c r="H3556" t="inlineStr">
        <is>
          <t>manhbg2112@gmail.com</t>
        </is>
      </c>
      <c r="I3556" t="inlineStr">
        <is>
          <t>3556</t>
        </is>
      </c>
      <c r="J3556">
        <f>VLOOKUP(B3556,Data!A:B,2,FALSE)</f>
        <v/>
      </c>
      <c r="K3556">
        <f>RIGHT("0000"&amp;I3556,5)</f>
        <v/>
      </c>
      <c r="L3556">
        <f>H3556</f>
        <v/>
      </c>
      <c r="M3556">
        <f>REPLACE(L3556,FIND("@",L3556),LEN(L3556),"")</f>
        <v/>
      </c>
      <c r="N3556">
        <f>_xlfn.CONCAT("@",M3556)</f>
        <v/>
      </c>
      <c r="O3556" t="inlineStr">
        <is>
          <t>0x319eaf7eb945618b696556d6269d455d8fce3a84</t>
        </is>
      </c>
    </row>
    <row r="3557">
      <c r="B3557" t="inlineStr">
        <is>
          <t>193.8.231.108</t>
        </is>
      </c>
      <c r="C3557" t="n">
        <v>9114</v>
      </c>
      <c r="D3557" t="inlineStr">
        <is>
          <t>phancongvuduc</t>
        </is>
      </c>
      <c r="E3557" t="inlineStr">
        <is>
          <t>phancongvuduc</t>
        </is>
      </c>
      <c r="F3557" t="inlineStr">
        <is>
          <t>HK</t>
        </is>
      </c>
      <c r="G3557" t="n">
        <v>14445</v>
      </c>
      <c r="H3557" t="inlineStr">
        <is>
          <t>manhbi.2222@gmail.com</t>
        </is>
      </c>
      <c r="I3557" t="inlineStr">
        <is>
          <t>3557</t>
        </is>
      </c>
      <c r="J3557">
        <f>VLOOKUP(B3557,Data!A:B,2,FALSE)</f>
        <v/>
      </c>
      <c r="K3557">
        <f>RIGHT("0000"&amp;I3557,5)</f>
        <v/>
      </c>
      <c r="L3557">
        <f>H3557</f>
        <v/>
      </c>
      <c r="M3557">
        <f>REPLACE(L3557,FIND("@",L3557),LEN(L3557),"")</f>
        <v/>
      </c>
      <c r="N3557">
        <f>_xlfn.CONCAT("@",M3557)</f>
        <v/>
      </c>
      <c r="O3557" t="inlineStr">
        <is>
          <t>0x7804f5c116413ca224fce1558173a2f30444cb85</t>
        </is>
      </c>
    </row>
    <row r="3558">
      <c r="B3558" t="inlineStr">
        <is>
          <t>193.8.231.134</t>
        </is>
      </c>
      <c r="C3558" t="n">
        <v>9140</v>
      </c>
      <c r="D3558" t="inlineStr">
        <is>
          <t>phancongvuduc</t>
        </is>
      </c>
      <c r="E3558" t="inlineStr">
        <is>
          <t>phancongvuduc</t>
        </is>
      </c>
      <c r="F3558" t="inlineStr">
        <is>
          <t>HK</t>
        </is>
      </c>
      <c r="G3558" t="n">
        <v>14446</v>
      </c>
      <c r="H3558" t="inlineStr">
        <is>
          <t>manhbii@gmail.com</t>
        </is>
      </c>
      <c r="I3558" t="inlineStr">
        <is>
          <t>3558</t>
        </is>
      </c>
      <c r="J3558">
        <f>VLOOKUP(B3558,Data!A:B,2,FALSE)</f>
        <v/>
      </c>
      <c r="K3558">
        <f>RIGHT("0000"&amp;I3558,5)</f>
        <v/>
      </c>
      <c r="L3558">
        <f>H3558</f>
        <v/>
      </c>
      <c r="M3558">
        <f>REPLACE(L3558,FIND("@",L3558),LEN(L3558),"")</f>
        <v/>
      </c>
      <c r="N3558">
        <f>_xlfn.CONCAT("@",M3558)</f>
        <v/>
      </c>
      <c r="O3558" t="inlineStr">
        <is>
          <t>0xf4fb7b0e6ce129bff9bc596f2750949c3794fad7</t>
        </is>
      </c>
    </row>
    <row r="3559">
      <c r="B3559" t="inlineStr">
        <is>
          <t>193.8.231.172</t>
        </is>
      </c>
      <c r="C3559" t="n">
        <v>9178</v>
      </c>
      <c r="D3559" t="inlineStr">
        <is>
          <t>phancongvuduc</t>
        </is>
      </c>
      <c r="E3559" t="inlineStr">
        <is>
          <t>phancongvuduc</t>
        </is>
      </c>
      <c r="F3559" t="inlineStr">
        <is>
          <t>HK</t>
        </is>
      </c>
      <c r="G3559" t="n">
        <v>14447</v>
      </c>
      <c r="H3559" t="inlineStr">
        <is>
          <t>manhbinh1407@gmail.com</t>
        </is>
      </c>
      <c r="I3559" t="inlineStr">
        <is>
          <t>3559</t>
        </is>
      </c>
      <c r="J3559">
        <f>VLOOKUP(B3559,Data!A:B,2,FALSE)</f>
        <v/>
      </c>
      <c r="K3559">
        <f>RIGHT("0000"&amp;I3559,5)</f>
        <v/>
      </c>
      <c r="L3559">
        <f>H3559</f>
        <v/>
      </c>
      <c r="M3559">
        <f>REPLACE(L3559,FIND("@",L3559),LEN(L3559),"")</f>
        <v/>
      </c>
      <c r="N3559">
        <f>_xlfn.CONCAT("@",M3559)</f>
        <v/>
      </c>
      <c r="O3559" t="inlineStr">
        <is>
          <t>0x9daa1e67302384967fd78ea0b40ba09a668ae2d8</t>
        </is>
      </c>
    </row>
    <row r="3560">
      <c r="B3560" t="inlineStr">
        <is>
          <t>193.8.231.193</t>
        </is>
      </c>
      <c r="C3560" t="n">
        <v>9199</v>
      </c>
      <c r="D3560" t="inlineStr">
        <is>
          <t>phancongvuduc</t>
        </is>
      </c>
      <c r="E3560" t="inlineStr">
        <is>
          <t>phancongvuduc</t>
        </is>
      </c>
      <c r="F3560" t="inlineStr">
        <is>
          <t>HK</t>
        </is>
      </c>
      <c r="G3560" t="n">
        <v>14448</v>
      </c>
      <c r="H3560" t="inlineStr">
        <is>
          <t>manhbk.hn2@gmail.com</t>
        </is>
      </c>
      <c r="I3560" t="inlineStr">
        <is>
          <t>3560</t>
        </is>
      </c>
      <c r="J3560">
        <f>VLOOKUP(B3560,Data!A:B,2,FALSE)</f>
        <v/>
      </c>
      <c r="K3560">
        <f>RIGHT("0000"&amp;I3560,5)</f>
        <v/>
      </c>
      <c r="L3560">
        <f>H3560</f>
        <v/>
      </c>
      <c r="M3560">
        <f>REPLACE(L3560,FIND("@",L3560),LEN(L3560),"")</f>
        <v/>
      </c>
      <c r="N3560">
        <f>_xlfn.CONCAT("@",M3560)</f>
        <v/>
      </c>
      <c r="O3560" t="inlineStr">
        <is>
          <t>0x85e46dd3a63f9d13f10923c6a19c10b7d15d73c6</t>
        </is>
      </c>
    </row>
    <row r="3561">
      <c r="B3561" t="inlineStr">
        <is>
          <t>45.137.40.171</t>
        </is>
      </c>
      <c r="C3561" t="n">
        <v>8724</v>
      </c>
      <c r="D3561" t="inlineStr">
        <is>
          <t>phancongvuduc</t>
        </is>
      </c>
      <c r="E3561" t="inlineStr">
        <is>
          <t>phancongvuduc</t>
        </is>
      </c>
      <c r="F3561" t="inlineStr">
        <is>
          <t>HK</t>
        </is>
      </c>
      <c r="G3561" t="n">
        <v>14449</v>
      </c>
      <c r="H3561" t="inlineStr">
        <is>
          <t>manhbn1999@gmail.com</t>
        </is>
      </c>
      <c r="I3561" t="inlineStr">
        <is>
          <t>3561</t>
        </is>
      </c>
      <c r="J3561">
        <f>VLOOKUP(B3561,Data!A:B,2,FALSE)</f>
        <v/>
      </c>
      <c r="K3561">
        <f>RIGHT("0000"&amp;I3561,5)</f>
        <v/>
      </c>
      <c r="L3561">
        <f>H3561</f>
        <v/>
      </c>
      <c r="M3561">
        <f>REPLACE(L3561,FIND("@",L3561),LEN(L3561),"")</f>
        <v/>
      </c>
      <c r="N3561">
        <f>_xlfn.CONCAT("@",M3561)</f>
        <v/>
      </c>
      <c r="O3561" t="inlineStr">
        <is>
          <t>0x25555bbcf2ce4af38db9cd0d512589b17724884e</t>
        </is>
      </c>
    </row>
    <row r="3562">
      <c r="B3562" t="inlineStr">
        <is>
          <t>193.8.138.22</t>
        </is>
      </c>
      <c r="C3562" t="n">
        <v>9061</v>
      </c>
      <c r="D3562" t="inlineStr">
        <is>
          <t>phancongvuduc</t>
        </is>
      </c>
      <c r="E3562" t="inlineStr">
        <is>
          <t>phancongvuduc</t>
        </is>
      </c>
      <c r="F3562" t="inlineStr">
        <is>
          <t>IL</t>
        </is>
      </c>
      <c r="G3562" t="n">
        <v>14450</v>
      </c>
      <c r="H3562" t="inlineStr">
        <is>
          <t>manhbob111@gmail.com</t>
        </is>
      </c>
      <c r="I3562" t="inlineStr">
        <is>
          <t>3562</t>
        </is>
      </c>
      <c r="J3562">
        <f>VLOOKUP(B3562,Data!A:B,2,FALSE)</f>
        <v/>
      </c>
      <c r="K3562">
        <f>RIGHT("0000"&amp;I3562,5)</f>
        <v/>
      </c>
      <c r="L3562">
        <f>H3562</f>
        <v/>
      </c>
      <c r="M3562">
        <f>REPLACE(L3562,FIND("@",L3562),LEN(L3562),"")</f>
        <v/>
      </c>
      <c r="N3562">
        <f>_xlfn.CONCAT("@",M3562)</f>
        <v/>
      </c>
      <c r="O3562" t="inlineStr">
        <is>
          <t>0x198d2b3879e591527cbffa8b65a6d587204ee781</t>
        </is>
      </c>
    </row>
    <row r="3563">
      <c r="B3563" t="inlineStr">
        <is>
          <t>45.137.80.60</t>
        </is>
      </c>
      <c r="C3563" t="n">
        <v>9080</v>
      </c>
      <c r="D3563" t="inlineStr">
        <is>
          <t>phancongvuduc</t>
        </is>
      </c>
      <c r="E3563" t="inlineStr">
        <is>
          <t>phancongvuduc</t>
        </is>
      </c>
      <c r="F3563" t="inlineStr">
        <is>
          <t>IL</t>
        </is>
      </c>
      <c r="G3563" t="n">
        <v>14451</v>
      </c>
      <c r="H3563" t="inlineStr">
        <is>
          <t>manhboom@gmail.com</t>
        </is>
      </c>
      <c r="I3563" t="inlineStr">
        <is>
          <t>3563</t>
        </is>
      </c>
      <c r="J3563">
        <f>VLOOKUP(B3563,Data!A:B,2,FALSE)</f>
        <v/>
      </c>
      <c r="K3563">
        <f>RIGHT("0000"&amp;I3563,5)</f>
        <v/>
      </c>
      <c r="L3563">
        <f>H3563</f>
        <v/>
      </c>
      <c r="M3563">
        <f>REPLACE(L3563,FIND("@",L3563),LEN(L3563),"")</f>
        <v/>
      </c>
      <c r="N3563">
        <f>_xlfn.CONCAT("@",M3563)</f>
        <v/>
      </c>
      <c r="O3563" t="inlineStr">
        <is>
          <t>0x5b9912F176Ff5a7896C17c8B638E76403232f3ff</t>
        </is>
      </c>
    </row>
    <row r="3564">
      <c r="B3564" t="inlineStr">
        <is>
          <t>45.145.56.38</t>
        </is>
      </c>
      <c r="C3564" t="n">
        <v>7604</v>
      </c>
      <c r="D3564" t="inlineStr">
        <is>
          <t>phancongvuduc</t>
        </is>
      </c>
      <c r="E3564" t="inlineStr">
        <is>
          <t>phancongvuduc</t>
        </is>
      </c>
      <c r="F3564" t="inlineStr">
        <is>
          <t>IL</t>
        </is>
      </c>
      <c r="G3564" t="n">
        <v>14452</v>
      </c>
      <c r="H3564" t="inlineStr">
        <is>
          <t>manhbp1999@gmail.com</t>
        </is>
      </c>
      <c r="I3564" t="inlineStr">
        <is>
          <t>3564</t>
        </is>
      </c>
      <c r="J3564">
        <f>VLOOKUP(B3564,Data!A:B,2,FALSE)</f>
        <v/>
      </c>
      <c r="K3564">
        <f>RIGHT("0000"&amp;I3564,5)</f>
        <v/>
      </c>
      <c r="L3564">
        <f>H3564</f>
        <v/>
      </c>
      <c r="M3564">
        <f>REPLACE(L3564,FIND("@",L3564),LEN(L3564),"")</f>
        <v/>
      </c>
      <c r="N3564">
        <f>_xlfn.CONCAT("@",M3564)</f>
        <v/>
      </c>
      <c r="O3564" t="inlineStr">
        <is>
          <t>0x608b10409490ab9ccd684c9cec679dfc9ebe4c61</t>
        </is>
      </c>
    </row>
    <row r="3565">
      <c r="B3565" t="inlineStr">
        <is>
          <t>193.8.138.83</t>
        </is>
      </c>
      <c r="C3565" t="n">
        <v>9122</v>
      </c>
      <c r="D3565" t="inlineStr">
        <is>
          <t>phancongvuduc</t>
        </is>
      </c>
      <c r="E3565" t="inlineStr">
        <is>
          <t>phancongvuduc</t>
        </is>
      </c>
      <c r="F3565" t="inlineStr">
        <is>
          <t>IL</t>
        </is>
      </c>
      <c r="G3565" t="n">
        <v>14453</v>
      </c>
      <c r="H3565" t="inlineStr">
        <is>
          <t>manhbt.phuongngoc@gmail.com</t>
        </is>
      </c>
      <c r="I3565" t="inlineStr">
        <is>
          <t>3565</t>
        </is>
      </c>
      <c r="J3565">
        <f>VLOOKUP(B3565,Data!A:B,2,FALSE)</f>
        <v/>
      </c>
      <c r="K3565">
        <f>RIGHT("0000"&amp;I3565,5)</f>
        <v/>
      </c>
      <c r="L3565">
        <f>H3565</f>
        <v/>
      </c>
      <c r="M3565">
        <f>REPLACE(L3565,FIND("@",L3565),LEN(L3565),"")</f>
        <v/>
      </c>
      <c r="N3565">
        <f>_xlfn.CONCAT("@",M3565)</f>
        <v/>
      </c>
      <c r="O3565" t="inlineStr">
        <is>
          <t>0x3a772180f01b984be827454cc8a63cd8da645a25</t>
        </is>
      </c>
    </row>
    <row r="3566">
      <c r="B3566" t="inlineStr">
        <is>
          <t>193.8.138.55</t>
        </is>
      </c>
      <c r="C3566" t="n">
        <v>9094</v>
      </c>
      <c r="D3566" t="inlineStr">
        <is>
          <t>phancongvuduc</t>
        </is>
      </c>
      <c r="E3566" t="inlineStr">
        <is>
          <t>phancongvuduc</t>
        </is>
      </c>
      <c r="F3566" t="inlineStr">
        <is>
          <t>IL</t>
        </is>
      </c>
      <c r="G3566" t="n">
        <v>14454</v>
      </c>
      <c r="H3566" t="inlineStr">
        <is>
          <t>manhcavinhcity@gmail.com</t>
        </is>
      </c>
      <c r="I3566" t="inlineStr">
        <is>
          <t>3566</t>
        </is>
      </c>
      <c r="J3566">
        <f>VLOOKUP(B3566,Data!A:B,2,FALSE)</f>
        <v/>
      </c>
      <c r="K3566">
        <f>RIGHT("0000"&amp;I3566,5)</f>
        <v/>
      </c>
      <c r="L3566">
        <f>H3566</f>
        <v/>
      </c>
      <c r="M3566">
        <f>REPLACE(L3566,FIND("@",L3566),LEN(L3566),"")</f>
        <v/>
      </c>
      <c r="N3566">
        <f>_xlfn.CONCAT("@",M3566)</f>
        <v/>
      </c>
      <c r="O3566" t="inlineStr">
        <is>
          <t>0x99b9c74740e1f43b786c3d4b790b076a16b0d665</t>
        </is>
      </c>
    </row>
    <row r="3567">
      <c r="B3567" t="inlineStr">
        <is>
          <t>45.134.184.47</t>
        </is>
      </c>
      <c r="C3567" t="n">
        <v>6083</v>
      </c>
      <c r="D3567" t="inlineStr">
        <is>
          <t>phancongvuduc</t>
        </is>
      </c>
      <c r="E3567" t="inlineStr">
        <is>
          <t>phancongvuduc</t>
        </is>
      </c>
      <c r="F3567" t="inlineStr">
        <is>
          <t>IL</t>
        </is>
      </c>
      <c r="G3567" t="n">
        <v>14455</v>
      </c>
      <c r="H3567" t="inlineStr">
        <is>
          <t>manhcc1@gmail.com</t>
        </is>
      </c>
      <c r="I3567" t="inlineStr">
        <is>
          <t>3567</t>
        </is>
      </c>
      <c r="J3567">
        <f>VLOOKUP(B3567,Data!A:B,2,FALSE)</f>
        <v/>
      </c>
      <c r="K3567">
        <f>RIGHT("0000"&amp;I3567,5)</f>
        <v/>
      </c>
      <c r="L3567">
        <f>H3567</f>
        <v/>
      </c>
      <c r="M3567">
        <f>REPLACE(L3567,FIND("@",L3567),LEN(L3567),"")</f>
        <v/>
      </c>
      <c r="N3567">
        <f>_xlfn.CONCAT("@",M3567)</f>
        <v/>
      </c>
      <c r="O3567" t="inlineStr">
        <is>
          <t>0x36ed6da270e4fd54eeb2a5ad333c72e1cf231132</t>
        </is>
      </c>
    </row>
    <row r="3568">
      <c r="B3568" t="inlineStr">
        <is>
          <t>45.136.228.165</t>
        </is>
      </c>
      <c r="C3568" t="n">
        <v>6220</v>
      </c>
      <c r="D3568" t="inlineStr">
        <is>
          <t>phancongvuduc</t>
        </is>
      </c>
      <c r="E3568" t="inlineStr">
        <is>
          <t>phancongvuduc</t>
        </is>
      </c>
      <c r="F3568" t="inlineStr">
        <is>
          <t>IL</t>
        </is>
      </c>
      <c r="G3568" t="n">
        <v>14456</v>
      </c>
      <c r="H3568" t="inlineStr">
        <is>
          <t>manhchampion89@gmail.com</t>
        </is>
      </c>
      <c r="I3568" t="inlineStr">
        <is>
          <t>3568</t>
        </is>
      </c>
      <c r="J3568">
        <f>VLOOKUP(B3568,Data!A:B,2,FALSE)</f>
        <v/>
      </c>
      <c r="K3568">
        <f>RIGHT("0000"&amp;I3568,5)</f>
        <v/>
      </c>
      <c r="L3568">
        <f>H3568</f>
        <v/>
      </c>
      <c r="M3568">
        <f>REPLACE(L3568,FIND("@",L3568),LEN(L3568),"")</f>
        <v/>
      </c>
      <c r="N3568">
        <f>_xlfn.CONCAT("@",M3568)</f>
        <v/>
      </c>
      <c r="O3568" t="inlineStr">
        <is>
          <t>0x37f22f355c625a84182e93cd909147ec01a73e72</t>
        </is>
      </c>
    </row>
    <row r="3569">
      <c r="B3569" t="inlineStr">
        <is>
          <t>45.134.184.246</t>
        </is>
      </c>
      <c r="C3569" t="n">
        <v>6282</v>
      </c>
      <c r="D3569" t="inlineStr">
        <is>
          <t>phancongvuduc</t>
        </is>
      </c>
      <c r="E3569" t="inlineStr">
        <is>
          <t>phancongvuduc</t>
        </is>
      </c>
      <c r="F3569" t="inlineStr">
        <is>
          <t>IL</t>
        </is>
      </c>
      <c r="G3569" t="n">
        <v>14457</v>
      </c>
      <c r="H3569" t="inlineStr">
        <is>
          <t>manhchau425@gmail.com</t>
        </is>
      </c>
      <c r="I3569" t="inlineStr">
        <is>
          <t>3569</t>
        </is>
      </c>
      <c r="J3569">
        <f>VLOOKUP(B3569,Data!A:B,2,FALSE)</f>
        <v/>
      </c>
      <c r="K3569">
        <f>RIGHT("0000"&amp;I3569,5)</f>
        <v/>
      </c>
      <c r="L3569">
        <f>H3569</f>
        <v/>
      </c>
      <c r="M3569">
        <f>REPLACE(L3569,FIND("@",L3569),LEN(L3569),"")</f>
        <v/>
      </c>
      <c r="N3569">
        <f>_xlfn.CONCAT("@",M3569)</f>
        <v/>
      </c>
      <c r="O3569" t="inlineStr">
        <is>
          <t>0x9a1906e8b93f16defcec7b634da99cb991035bdd</t>
        </is>
      </c>
    </row>
    <row r="3570">
      <c r="B3570" t="inlineStr">
        <is>
          <t>193.8.56.188</t>
        </is>
      </c>
      <c r="C3570" t="n">
        <v>9252</v>
      </c>
      <c r="D3570" t="inlineStr">
        <is>
          <t>phancongvuduc</t>
        </is>
      </c>
      <c r="E3570" t="inlineStr">
        <is>
          <t>phancongvuduc</t>
        </is>
      </c>
      <c r="F3570" t="inlineStr">
        <is>
          <t>IL</t>
        </is>
      </c>
      <c r="G3570" t="n">
        <v>14458</v>
      </c>
      <c r="H3570" t="inlineStr">
        <is>
          <t>manhchaycoi1@gmail.com</t>
        </is>
      </c>
      <c r="I3570" t="inlineStr">
        <is>
          <t>3570</t>
        </is>
      </c>
      <c r="J3570">
        <f>VLOOKUP(B3570,Data!A:B,2,FALSE)</f>
        <v/>
      </c>
      <c r="K3570">
        <f>RIGHT("0000"&amp;I3570,5)</f>
        <v/>
      </c>
      <c r="L3570">
        <f>H3570</f>
        <v/>
      </c>
      <c r="M3570">
        <f>REPLACE(L3570,FIND("@",L3570),LEN(L3570),"")</f>
        <v/>
      </c>
      <c r="N3570">
        <f>_xlfn.CONCAT("@",M3570)</f>
        <v/>
      </c>
      <c r="O3570" t="inlineStr">
        <is>
          <t>0xff789266470780d8adc9e00aaef064e6953a8918</t>
        </is>
      </c>
    </row>
    <row r="3571">
      <c r="B3571" t="inlineStr">
        <is>
          <t>45.134.184.77</t>
        </is>
      </c>
      <c r="C3571" t="n">
        <v>6113</v>
      </c>
      <c r="D3571" t="inlineStr">
        <is>
          <t>phancongvuduc</t>
        </is>
      </c>
      <c r="E3571" t="inlineStr">
        <is>
          <t>phancongvuduc</t>
        </is>
      </c>
      <c r="F3571" t="inlineStr">
        <is>
          <t>IL</t>
        </is>
      </c>
      <c r="G3571" t="n">
        <v>14459</v>
      </c>
      <c r="H3571" t="inlineStr">
        <is>
          <t>manhchelsea.169@gmail.com</t>
        </is>
      </c>
      <c r="I3571" t="inlineStr">
        <is>
          <t>3571</t>
        </is>
      </c>
      <c r="J3571">
        <f>VLOOKUP(B3571,Data!A:B,2,FALSE)</f>
        <v/>
      </c>
      <c r="K3571">
        <f>RIGHT("0000"&amp;I3571,5)</f>
        <v/>
      </c>
      <c r="L3571">
        <f>H3571</f>
        <v/>
      </c>
      <c r="M3571">
        <f>REPLACE(L3571,FIND("@",L3571),LEN(L3571),"")</f>
        <v/>
      </c>
      <c r="N3571">
        <f>_xlfn.CONCAT("@",M3571)</f>
        <v/>
      </c>
      <c r="O3571" t="inlineStr">
        <is>
          <t>0xc5e6263247c64e43f74fcd8f1c5822e970ad0267</t>
        </is>
      </c>
    </row>
    <row r="3572">
      <c r="B3572" t="inlineStr">
        <is>
          <t>45.94.46.244</t>
        </is>
      </c>
      <c r="C3572" t="n">
        <v>6258</v>
      </c>
      <c r="D3572" t="inlineStr">
        <is>
          <t>phancongvuduc</t>
        </is>
      </c>
      <c r="E3572" t="inlineStr">
        <is>
          <t>phancongvuduc</t>
        </is>
      </c>
      <c r="F3572" t="inlineStr">
        <is>
          <t>IL</t>
        </is>
      </c>
      <c r="G3572" t="n">
        <v>14460</v>
      </c>
      <c r="H3572" t="inlineStr">
        <is>
          <t>manhcherry2014@gmail.com</t>
        </is>
      </c>
      <c r="I3572" t="inlineStr">
        <is>
          <t>3572</t>
        </is>
      </c>
      <c r="J3572">
        <f>VLOOKUP(B3572,Data!A:B,2,FALSE)</f>
        <v/>
      </c>
      <c r="K3572">
        <f>RIGHT("0000"&amp;I3572,5)</f>
        <v/>
      </c>
      <c r="L3572">
        <f>H3572</f>
        <v/>
      </c>
      <c r="M3572">
        <f>REPLACE(L3572,FIND("@",L3572),LEN(L3572),"")</f>
        <v/>
      </c>
      <c r="N3572">
        <f>_xlfn.CONCAT("@",M3572)</f>
        <v/>
      </c>
      <c r="O3572" t="inlineStr">
        <is>
          <t>0x08e1a2878b3a1a5bfe8411d62fbd3ef3c73ff5b1</t>
        </is>
      </c>
    </row>
    <row r="3573">
      <c r="B3573" t="inlineStr">
        <is>
          <t>45.145.56.156</t>
        </is>
      </c>
      <c r="C3573" t="n">
        <v>7722</v>
      </c>
      <c r="D3573" t="inlineStr">
        <is>
          <t>phancongvuduc</t>
        </is>
      </c>
      <c r="E3573" t="inlineStr">
        <is>
          <t>phancongvuduc</t>
        </is>
      </c>
      <c r="F3573" t="inlineStr">
        <is>
          <t>IL</t>
        </is>
      </c>
      <c r="G3573" t="n">
        <v>14461</v>
      </c>
      <c r="H3573" t="inlineStr">
        <is>
          <t>manhchien8588@gmail.com</t>
        </is>
      </c>
      <c r="I3573" t="inlineStr">
        <is>
          <t>3573</t>
        </is>
      </c>
      <c r="J3573">
        <f>VLOOKUP(B3573,Data!A:B,2,FALSE)</f>
        <v/>
      </c>
      <c r="K3573">
        <f>RIGHT("0000"&amp;I3573,5)</f>
        <v/>
      </c>
      <c r="L3573">
        <f>H3573</f>
        <v/>
      </c>
      <c r="M3573">
        <f>REPLACE(L3573,FIND("@",L3573),LEN(L3573),"")</f>
        <v/>
      </c>
      <c r="N3573">
        <f>_xlfn.CONCAT("@",M3573)</f>
        <v/>
      </c>
      <c r="O3573" t="inlineStr">
        <is>
          <t>0x8f70f6b3ea522c6808db6b10e080a93e01730508</t>
        </is>
      </c>
    </row>
    <row r="3574">
      <c r="B3574" t="inlineStr">
        <is>
          <t>193.8.1.113</t>
        </is>
      </c>
      <c r="C3574" t="n">
        <v>6650</v>
      </c>
      <c r="D3574" t="inlineStr">
        <is>
          <t>phancongvuduc</t>
        </is>
      </c>
      <c r="E3574" t="inlineStr">
        <is>
          <t>phancongvuduc</t>
        </is>
      </c>
      <c r="F3574" t="inlineStr">
        <is>
          <t>IL</t>
        </is>
      </c>
      <c r="G3574" t="n">
        <v>14462</v>
      </c>
      <c r="H3574" t="inlineStr">
        <is>
          <t>manhchienhoang@gmail.com</t>
        </is>
      </c>
      <c r="I3574" t="inlineStr">
        <is>
          <t>3574</t>
        </is>
      </c>
      <c r="J3574">
        <f>VLOOKUP(B3574,Data!A:B,2,FALSE)</f>
        <v/>
      </c>
      <c r="K3574">
        <f>RIGHT("0000"&amp;I3574,5)</f>
        <v/>
      </c>
      <c r="L3574">
        <f>H3574</f>
        <v/>
      </c>
      <c r="M3574">
        <f>REPLACE(L3574,FIND("@",L3574),LEN(L3574),"")</f>
        <v/>
      </c>
      <c r="N3574">
        <f>_xlfn.CONCAT("@",M3574)</f>
        <v/>
      </c>
      <c r="O3574" t="inlineStr">
        <is>
          <t>0xf073eb14c12cb5263c4b04d3536d20ae66771604</t>
        </is>
      </c>
    </row>
    <row r="3575">
      <c r="B3575" t="inlineStr">
        <is>
          <t>193.8.1.27</t>
        </is>
      </c>
      <c r="C3575" t="n">
        <v>6564</v>
      </c>
      <c r="D3575" t="inlineStr">
        <is>
          <t>phancongvuduc</t>
        </is>
      </c>
      <c r="E3575" t="inlineStr">
        <is>
          <t>phancongvuduc</t>
        </is>
      </c>
      <c r="F3575" t="inlineStr">
        <is>
          <t>IL</t>
        </is>
      </c>
      <c r="G3575" t="n">
        <v>14463</v>
      </c>
      <c r="H3575" t="inlineStr">
        <is>
          <t>manhchientato1@gmail.com</t>
        </is>
      </c>
      <c r="I3575" t="inlineStr">
        <is>
          <t>3575</t>
        </is>
      </c>
      <c r="J3575">
        <f>VLOOKUP(B3575,Data!A:B,2,FALSE)</f>
        <v/>
      </c>
      <c r="K3575">
        <f>RIGHT("0000"&amp;I3575,5)</f>
        <v/>
      </c>
      <c r="L3575">
        <f>H3575</f>
        <v/>
      </c>
      <c r="M3575">
        <f>REPLACE(L3575,FIND("@",L3575),LEN(L3575),"")</f>
        <v/>
      </c>
      <c r="N3575">
        <f>_xlfn.CONCAT("@",M3575)</f>
        <v/>
      </c>
      <c r="O3575" t="inlineStr">
        <is>
          <t>0x54672ef9561600e74d89acd5ecd759ba10b39bb5</t>
        </is>
      </c>
    </row>
    <row r="3576">
      <c r="B3576" t="inlineStr">
        <is>
          <t>45.137.84.215</t>
        </is>
      </c>
      <c r="C3576" t="n">
        <v>7265</v>
      </c>
      <c r="D3576" t="inlineStr">
        <is>
          <t>phancongvuduc</t>
        </is>
      </c>
      <c r="E3576" t="inlineStr">
        <is>
          <t>phancongvuduc</t>
        </is>
      </c>
      <c r="F3576" t="inlineStr">
        <is>
          <t>IL</t>
        </is>
      </c>
      <c r="G3576" t="n">
        <v>14464</v>
      </c>
      <c r="H3576" t="inlineStr">
        <is>
          <t>manhchip.mm@gmail.com</t>
        </is>
      </c>
      <c r="I3576" t="inlineStr">
        <is>
          <t>3576</t>
        </is>
      </c>
      <c r="J3576">
        <f>VLOOKUP(B3576,Data!A:B,2,FALSE)</f>
        <v/>
      </c>
      <c r="K3576">
        <f>RIGHT("0000"&amp;I3576,5)</f>
        <v/>
      </c>
      <c r="L3576">
        <f>H3576</f>
        <v/>
      </c>
      <c r="M3576">
        <f>REPLACE(L3576,FIND("@",L3576),LEN(L3576),"")</f>
        <v/>
      </c>
      <c r="N3576">
        <f>_xlfn.CONCAT("@",M3576)</f>
        <v/>
      </c>
      <c r="O3576" t="inlineStr">
        <is>
          <t>0xa9bfd18ac0cab1c77eb48fb6599a0a8448e49e1c</t>
        </is>
      </c>
    </row>
    <row r="3577">
      <c r="B3577" t="inlineStr">
        <is>
          <t>193.8.56.40</t>
        </is>
      </c>
      <c r="C3577" t="n">
        <v>9104</v>
      </c>
      <c r="D3577" t="inlineStr">
        <is>
          <t>phancongvuduc</t>
        </is>
      </c>
      <c r="E3577" t="inlineStr">
        <is>
          <t>phancongvuduc</t>
        </is>
      </c>
      <c r="F3577" t="inlineStr">
        <is>
          <t>IL</t>
        </is>
      </c>
      <c r="G3577" t="n">
        <v>14465</v>
      </c>
      <c r="H3577" t="inlineStr">
        <is>
          <t>manhchittk12@gmail.com</t>
        </is>
      </c>
      <c r="I3577" t="inlineStr">
        <is>
          <t>3577</t>
        </is>
      </c>
      <c r="J3577">
        <f>VLOOKUP(B3577,Data!A:B,2,FALSE)</f>
        <v/>
      </c>
      <c r="K3577">
        <f>RIGHT("0000"&amp;I3577,5)</f>
        <v/>
      </c>
      <c r="L3577">
        <f>H3577</f>
        <v/>
      </c>
      <c r="M3577">
        <f>REPLACE(L3577,FIND("@",L3577),LEN(L3577),"")</f>
        <v/>
      </c>
      <c r="N3577">
        <f>_xlfn.CONCAT("@",M3577)</f>
        <v/>
      </c>
      <c r="O3577" t="inlineStr">
        <is>
          <t>0xa1a78aa71550cebe1120c83af311e328825f108a</t>
        </is>
      </c>
    </row>
    <row r="3578">
      <c r="B3578" t="inlineStr">
        <is>
          <t>45.94.45.200</t>
        </is>
      </c>
      <c r="C3578" t="n">
        <v>7203</v>
      </c>
      <c r="D3578" t="inlineStr">
        <is>
          <t>phancongvuduc</t>
        </is>
      </c>
      <c r="E3578" t="inlineStr">
        <is>
          <t>phancongvuduc</t>
        </is>
      </c>
      <c r="F3578" t="inlineStr">
        <is>
          <t>IL</t>
        </is>
      </c>
      <c r="G3578" t="n">
        <v>14466</v>
      </c>
      <c r="H3578" t="inlineStr">
        <is>
          <t>manhchu92@gmail.com</t>
        </is>
      </c>
      <c r="I3578" t="inlineStr">
        <is>
          <t>3578</t>
        </is>
      </c>
      <c r="J3578">
        <f>VLOOKUP(B3578,Data!A:B,2,FALSE)</f>
        <v/>
      </c>
      <c r="K3578">
        <f>RIGHT("0000"&amp;I3578,5)</f>
        <v/>
      </c>
      <c r="L3578">
        <f>H3578</f>
        <v/>
      </c>
      <c r="M3578">
        <f>REPLACE(L3578,FIND("@",L3578),LEN(L3578),"")</f>
        <v/>
      </c>
      <c r="N3578">
        <f>_xlfn.CONCAT("@",M3578)</f>
        <v/>
      </c>
      <c r="O3578" t="inlineStr">
        <is>
          <t>0x5d180bef1ba0150f43019636d02a5ae447386175</t>
        </is>
      </c>
    </row>
    <row r="3579">
      <c r="B3579" t="inlineStr">
        <is>
          <t>45.94.45.61</t>
        </is>
      </c>
      <c r="C3579" t="n">
        <v>7064</v>
      </c>
      <c r="D3579" t="inlineStr">
        <is>
          <t>phancongvuduc</t>
        </is>
      </c>
      <c r="E3579" t="inlineStr">
        <is>
          <t>phancongvuduc</t>
        </is>
      </c>
      <c r="F3579" t="inlineStr">
        <is>
          <t>IL</t>
        </is>
      </c>
      <c r="G3579" t="n">
        <v>14467</v>
      </c>
      <c r="H3579" t="inlineStr">
        <is>
          <t>manhchuc052@gmail.com</t>
        </is>
      </c>
      <c r="I3579" t="inlineStr">
        <is>
          <t>3579</t>
        </is>
      </c>
      <c r="J3579">
        <f>VLOOKUP(B3579,Data!A:B,2,FALSE)</f>
        <v/>
      </c>
      <c r="K3579">
        <f>RIGHT("0000"&amp;I3579,5)</f>
        <v/>
      </c>
      <c r="L3579">
        <f>H3579</f>
        <v/>
      </c>
      <c r="M3579">
        <f>REPLACE(L3579,FIND("@",L3579),LEN(L3579),"")</f>
        <v/>
      </c>
      <c r="N3579">
        <f>_xlfn.CONCAT("@",M3579)</f>
        <v/>
      </c>
      <c r="O3579" t="inlineStr">
        <is>
          <t>0xcd3e5c077a39c11ddfa9c013da5b57a231219818</t>
        </is>
      </c>
    </row>
    <row r="3580">
      <c r="B3580" t="inlineStr">
        <is>
          <t>45.94.45.153</t>
        </is>
      </c>
      <c r="C3580" t="n">
        <v>7156</v>
      </c>
      <c r="D3580" t="inlineStr">
        <is>
          <t>phancongvuduc</t>
        </is>
      </c>
      <c r="E3580" t="inlineStr">
        <is>
          <t>phancongvuduc</t>
        </is>
      </c>
      <c r="F3580" t="inlineStr">
        <is>
          <t>IL</t>
        </is>
      </c>
      <c r="G3580" t="n">
        <v>14468</v>
      </c>
      <c r="H3580" t="inlineStr">
        <is>
          <t>manhchuc98bg@gmail.com</t>
        </is>
      </c>
      <c r="I3580" t="inlineStr">
        <is>
          <t>3580</t>
        </is>
      </c>
      <c r="J3580">
        <f>VLOOKUP(B3580,Data!A:B,2,FALSE)</f>
        <v/>
      </c>
      <c r="K3580">
        <f>RIGHT("0000"&amp;I3580,5)</f>
        <v/>
      </c>
      <c r="L3580">
        <f>H3580</f>
        <v/>
      </c>
      <c r="M3580">
        <f>REPLACE(L3580,FIND("@",L3580),LEN(L3580),"")</f>
        <v/>
      </c>
      <c r="N3580">
        <f>_xlfn.CONCAT("@",M3580)</f>
        <v/>
      </c>
      <c r="O3580" t="inlineStr">
        <is>
          <t>0x7ebf2ffd2ec43ee1759280ffe05087428415d934</t>
        </is>
      </c>
    </row>
    <row r="3581">
      <c r="B3581" t="inlineStr">
        <is>
          <t>193.8.56.176</t>
        </is>
      </c>
      <c r="C3581" t="n">
        <v>9240</v>
      </c>
      <c r="D3581" t="inlineStr">
        <is>
          <t>phancongvuduc</t>
        </is>
      </c>
      <c r="E3581" t="inlineStr">
        <is>
          <t>phancongvuduc</t>
        </is>
      </c>
      <c r="F3581" t="inlineStr">
        <is>
          <t>IL</t>
        </is>
      </c>
      <c r="G3581" t="n">
        <v>14469</v>
      </c>
      <c r="H3581" t="inlineStr">
        <is>
          <t>manhcm93@gmail.com</t>
        </is>
      </c>
      <c r="I3581" t="inlineStr">
        <is>
          <t>3581</t>
        </is>
      </c>
      <c r="J3581">
        <f>VLOOKUP(B3581,Data!A:B,2,FALSE)</f>
        <v/>
      </c>
      <c r="K3581">
        <f>RIGHT("0000"&amp;I3581,5)</f>
        <v/>
      </c>
      <c r="L3581">
        <f>H3581</f>
        <v/>
      </c>
      <c r="M3581">
        <f>REPLACE(L3581,FIND("@",L3581),LEN(L3581),"")</f>
        <v/>
      </c>
      <c r="N3581">
        <f>_xlfn.CONCAT("@",M3581)</f>
        <v/>
      </c>
      <c r="O3581" t="inlineStr">
        <is>
          <t>0x30912b2631f20e8ec692fe81ec77a2584e3afedb</t>
        </is>
      </c>
    </row>
    <row r="3582">
      <c r="B3582" t="inlineStr">
        <is>
          <t>193.8.1.128</t>
        </is>
      </c>
      <c r="C3582" t="n">
        <v>6665</v>
      </c>
      <c r="D3582" t="inlineStr">
        <is>
          <t>phancongvuduc</t>
        </is>
      </c>
      <c r="E3582" t="inlineStr">
        <is>
          <t>phancongvuduc</t>
        </is>
      </c>
      <c r="F3582" t="inlineStr">
        <is>
          <t>IL</t>
        </is>
      </c>
      <c r="G3582" t="n">
        <v>14470</v>
      </c>
      <c r="H3582" t="inlineStr">
        <is>
          <t>manhcntt3108@gmail.com</t>
        </is>
      </c>
      <c r="I3582" t="inlineStr">
        <is>
          <t>3582</t>
        </is>
      </c>
      <c r="J3582">
        <f>VLOOKUP(B3582,Data!A:B,2,FALSE)</f>
        <v/>
      </c>
      <c r="K3582">
        <f>RIGHT("0000"&amp;I3582,5)</f>
        <v/>
      </c>
      <c r="L3582">
        <f>H3582</f>
        <v/>
      </c>
      <c r="M3582">
        <f>REPLACE(L3582,FIND("@",L3582),LEN(L3582),"")</f>
        <v/>
      </c>
      <c r="N3582">
        <f>_xlfn.CONCAT("@",M3582)</f>
        <v/>
      </c>
      <c r="O3582" t="inlineStr">
        <is>
          <t>0xa129e4da37ac84ee664efbf6a7244d6f286ba87f</t>
        </is>
      </c>
    </row>
    <row r="3583">
      <c r="B3583" t="inlineStr">
        <is>
          <t>193.8.1.31</t>
        </is>
      </c>
      <c r="C3583" t="n">
        <v>6568</v>
      </c>
      <c r="D3583" t="inlineStr">
        <is>
          <t>phancongvuduc</t>
        </is>
      </c>
      <c r="E3583" t="inlineStr">
        <is>
          <t>phancongvuduc</t>
        </is>
      </c>
      <c r="F3583" t="inlineStr">
        <is>
          <t>IL</t>
        </is>
      </c>
      <c r="G3583" t="n">
        <v>14471</v>
      </c>
      <c r="H3583" t="inlineStr">
        <is>
          <t>manhcodon197@gmail.com</t>
        </is>
      </c>
      <c r="I3583" t="inlineStr">
        <is>
          <t>3583</t>
        </is>
      </c>
      <c r="J3583">
        <f>VLOOKUP(B3583,Data!A:B,2,FALSE)</f>
        <v/>
      </c>
      <c r="K3583">
        <f>RIGHT("0000"&amp;I3583,5)</f>
        <v/>
      </c>
      <c r="L3583">
        <f>H3583</f>
        <v/>
      </c>
      <c r="M3583">
        <f>REPLACE(L3583,FIND("@",L3583),LEN(L3583),"")</f>
        <v/>
      </c>
      <c r="N3583">
        <f>_xlfn.CONCAT("@",M3583)</f>
        <v/>
      </c>
      <c r="O3583" t="inlineStr">
        <is>
          <t>0xa620e31a37d8e9c07fdb66416952b62135e6fb63</t>
        </is>
      </c>
    </row>
    <row r="3584">
      <c r="B3584" t="inlineStr">
        <is>
          <t>45.136.228.107</t>
        </is>
      </c>
      <c r="C3584" t="n">
        <v>6162</v>
      </c>
      <c r="D3584" t="inlineStr">
        <is>
          <t>phancongvuduc</t>
        </is>
      </c>
      <c r="E3584" t="inlineStr">
        <is>
          <t>phancongvuduc</t>
        </is>
      </c>
      <c r="F3584" t="inlineStr">
        <is>
          <t>IL</t>
        </is>
      </c>
      <c r="G3584" t="n">
        <v>14472</v>
      </c>
      <c r="H3584" t="inlineStr">
        <is>
          <t>manhcoii1995@gmail.com</t>
        </is>
      </c>
      <c r="I3584" t="inlineStr">
        <is>
          <t>3584</t>
        </is>
      </c>
      <c r="J3584">
        <f>VLOOKUP(B3584,Data!A:B,2,FALSE)</f>
        <v/>
      </c>
      <c r="K3584">
        <f>RIGHT("0000"&amp;I3584,5)</f>
        <v/>
      </c>
      <c r="L3584">
        <f>H3584</f>
        <v/>
      </c>
      <c r="M3584">
        <f>REPLACE(L3584,FIND("@",L3584),LEN(L3584),"")</f>
        <v/>
      </c>
      <c r="N3584">
        <f>_xlfn.CONCAT("@",M3584)</f>
        <v/>
      </c>
      <c r="O3584" t="inlineStr">
        <is>
          <t>0x8f7da9a855f8f73f7155d4193996d880b8f9e577</t>
        </is>
      </c>
    </row>
    <row r="3585">
      <c r="B3585" t="inlineStr">
        <is>
          <t>45.134.184.166</t>
        </is>
      </c>
      <c r="C3585" t="n">
        <v>6202</v>
      </c>
      <c r="D3585" t="inlineStr">
        <is>
          <t>phancongvuduc</t>
        </is>
      </c>
      <c r="E3585" t="inlineStr">
        <is>
          <t>phancongvuduc</t>
        </is>
      </c>
      <c r="F3585" t="inlineStr">
        <is>
          <t>IL</t>
        </is>
      </c>
      <c r="G3585" t="n">
        <v>14473</v>
      </c>
      <c r="H3585" t="inlineStr">
        <is>
          <t>manhcoj37@gmail.com</t>
        </is>
      </c>
      <c r="I3585" t="inlineStr">
        <is>
          <t>3585</t>
        </is>
      </c>
      <c r="J3585">
        <f>VLOOKUP(B3585,Data!A:B,2,FALSE)</f>
        <v/>
      </c>
      <c r="K3585">
        <f>RIGHT("0000"&amp;I3585,5)</f>
        <v/>
      </c>
      <c r="L3585">
        <f>H3585</f>
        <v/>
      </c>
      <c r="M3585">
        <f>REPLACE(L3585,FIND("@",L3585),LEN(L3585),"")</f>
        <v/>
      </c>
      <c r="N3585">
        <f>_xlfn.CONCAT("@",M3585)</f>
        <v/>
      </c>
      <c r="O3585" t="inlineStr">
        <is>
          <t>0xbfabfe99c0b3827b1396e53fa16252e1089fde6c</t>
        </is>
      </c>
    </row>
    <row r="3586">
      <c r="B3586" t="inlineStr">
        <is>
          <t>193.8.56.213</t>
        </is>
      </c>
      <c r="C3586" t="n">
        <v>9277</v>
      </c>
      <c r="D3586" t="inlineStr">
        <is>
          <t>phancongvuduc</t>
        </is>
      </c>
      <c r="E3586" t="inlineStr">
        <is>
          <t>phancongvuduc</t>
        </is>
      </c>
      <c r="F3586" t="inlineStr">
        <is>
          <t>IL</t>
        </is>
      </c>
      <c r="G3586" t="n">
        <v>14474</v>
      </c>
      <c r="H3586" t="inlineStr">
        <is>
          <t>manhcon0911@gmail.com</t>
        </is>
      </c>
      <c r="I3586" t="inlineStr">
        <is>
          <t>3586</t>
        </is>
      </c>
      <c r="J3586">
        <f>VLOOKUP(B3586,Data!A:B,2,FALSE)</f>
        <v/>
      </c>
      <c r="K3586">
        <f>RIGHT("0000"&amp;I3586,5)</f>
        <v/>
      </c>
      <c r="L3586">
        <f>H3586</f>
        <v/>
      </c>
      <c r="M3586">
        <f>REPLACE(L3586,FIND("@",L3586),LEN(L3586),"")</f>
        <v/>
      </c>
      <c r="N3586">
        <f>_xlfn.CONCAT("@",M3586)</f>
        <v/>
      </c>
      <c r="O3586" t="inlineStr">
        <is>
          <t>0xEe5dE8FE961b9D2599A1eea298Db87be8768889D</t>
        </is>
      </c>
    </row>
    <row r="3587">
      <c r="B3587" t="inlineStr">
        <is>
          <t>45.136.228.10</t>
        </is>
      </c>
      <c r="C3587" t="n">
        <v>6065</v>
      </c>
      <c r="D3587" t="inlineStr">
        <is>
          <t>phancongvuduc</t>
        </is>
      </c>
      <c r="E3587" t="inlineStr">
        <is>
          <t>phancongvuduc</t>
        </is>
      </c>
      <c r="F3587" t="inlineStr">
        <is>
          <t>IL</t>
        </is>
      </c>
      <c r="G3587" t="n">
        <v>14475</v>
      </c>
      <c r="H3587" t="inlineStr">
        <is>
          <t>manhcong1997@gmail.com</t>
        </is>
      </c>
      <c r="I3587" t="inlineStr">
        <is>
          <t>3587</t>
        </is>
      </c>
      <c r="J3587">
        <f>VLOOKUP(B3587,Data!A:B,2,FALSE)</f>
        <v/>
      </c>
      <c r="K3587">
        <f>RIGHT("0000"&amp;I3587,5)</f>
        <v/>
      </c>
      <c r="L3587">
        <f>H3587</f>
        <v/>
      </c>
      <c r="M3587">
        <f>REPLACE(L3587,FIND("@",L3587),LEN(L3587),"")</f>
        <v/>
      </c>
      <c r="N3587">
        <f>_xlfn.CONCAT("@",M3587)</f>
        <v/>
      </c>
      <c r="O3587" t="inlineStr">
        <is>
          <t>0x6edd2fa6a36150730f4c398b859560ae5e3dd398</t>
        </is>
      </c>
    </row>
    <row r="3588">
      <c r="B3588" t="inlineStr">
        <is>
          <t>45.136.228.21</t>
        </is>
      </c>
      <c r="C3588" t="n">
        <v>6076</v>
      </c>
      <c r="D3588" t="inlineStr">
        <is>
          <t>phancongvuduc</t>
        </is>
      </c>
      <c r="E3588" t="inlineStr">
        <is>
          <t>phancongvuduc</t>
        </is>
      </c>
      <c r="F3588" t="inlineStr">
        <is>
          <t>IL</t>
        </is>
      </c>
      <c r="G3588" t="n">
        <v>14476</v>
      </c>
      <c r="H3588" t="inlineStr">
        <is>
          <t>manhcongax@gmail.com</t>
        </is>
      </c>
      <c r="I3588" t="inlineStr">
        <is>
          <t>3588</t>
        </is>
      </c>
      <c r="J3588">
        <f>VLOOKUP(B3588,Data!A:B,2,FALSE)</f>
        <v/>
      </c>
      <c r="K3588">
        <f>RIGHT("0000"&amp;I3588,5)</f>
        <v/>
      </c>
      <c r="L3588">
        <f>H3588</f>
        <v/>
      </c>
      <c r="M3588">
        <f>REPLACE(L3588,FIND("@",L3588),LEN(L3588),"")</f>
        <v/>
      </c>
      <c r="N3588">
        <f>_xlfn.CONCAT("@",M3588)</f>
        <v/>
      </c>
      <c r="O3588" t="inlineStr">
        <is>
          <t>0x6acc0553bed3e39d5c015437d52efaaf54bf00c4</t>
        </is>
      </c>
    </row>
    <row r="3589">
      <c r="B3589" t="inlineStr">
        <is>
          <t>193.8.56.128</t>
        </is>
      </c>
      <c r="C3589" t="n">
        <v>9192</v>
      </c>
      <c r="D3589" t="inlineStr">
        <is>
          <t>phancongvuduc</t>
        </is>
      </c>
      <c r="E3589" t="inlineStr">
        <is>
          <t>phancongvuduc</t>
        </is>
      </c>
      <c r="F3589" t="inlineStr">
        <is>
          <t>IL</t>
        </is>
      </c>
      <c r="G3589" t="n">
        <v>14477</v>
      </c>
      <c r="H3589" t="inlineStr">
        <is>
          <t>manhcongtmdng@gmail.com</t>
        </is>
      </c>
      <c r="I3589" t="inlineStr">
        <is>
          <t>3589</t>
        </is>
      </c>
      <c r="J3589">
        <f>VLOOKUP(B3589,Data!A:B,2,FALSE)</f>
        <v/>
      </c>
      <c r="K3589">
        <f>RIGHT("0000"&amp;I3589,5)</f>
        <v/>
      </c>
      <c r="L3589">
        <f>H3589</f>
        <v/>
      </c>
      <c r="M3589">
        <f>REPLACE(L3589,FIND("@",L3589),LEN(L3589),"")</f>
        <v/>
      </c>
      <c r="N3589">
        <f>_xlfn.CONCAT("@",M3589)</f>
        <v/>
      </c>
      <c r="O3589" t="inlineStr">
        <is>
          <t>0xFbC83354C73b4D93c81fFa910892194e69241f24</t>
        </is>
      </c>
    </row>
    <row r="3590">
      <c r="B3590" t="inlineStr">
        <is>
          <t>193.8.56.78</t>
        </is>
      </c>
      <c r="C3590" t="n">
        <v>9142</v>
      </c>
      <c r="D3590" t="inlineStr">
        <is>
          <t>phancongvuduc</t>
        </is>
      </c>
      <c r="E3590" t="inlineStr">
        <is>
          <t>phancongvuduc</t>
        </is>
      </c>
      <c r="F3590" t="inlineStr">
        <is>
          <t>IL</t>
        </is>
      </c>
      <c r="G3590" t="n">
        <v>14478</v>
      </c>
      <c r="H3590" t="inlineStr">
        <is>
          <t>manhconhpv@gmail.com</t>
        </is>
      </c>
      <c r="I3590" t="inlineStr">
        <is>
          <t>3590</t>
        </is>
      </c>
      <c r="J3590">
        <f>VLOOKUP(B3590,Data!A:B,2,FALSE)</f>
        <v/>
      </c>
      <c r="K3590">
        <f>RIGHT("0000"&amp;I3590,5)</f>
        <v/>
      </c>
      <c r="L3590">
        <f>H3590</f>
        <v/>
      </c>
      <c r="M3590">
        <f>REPLACE(L3590,FIND("@",L3590),LEN(L3590),"")</f>
        <v/>
      </c>
      <c r="N3590">
        <f>_xlfn.CONCAT("@",M3590)</f>
        <v/>
      </c>
      <c r="O3590" t="inlineStr">
        <is>
          <t>0x04d38f13596b7bffa5ce49f1ce7543984631d42b</t>
        </is>
      </c>
    </row>
    <row r="3591">
      <c r="B3591" t="inlineStr">
        <is>
          <t>45.134.184.109</t>
        </is>
      </c>
      <c r="C3591" t="n">
        <v>6145</v>
      </c>
      <c r="D3591" t="inlineStr">
        <is>
          <t>phancongvuduc</t>
        </is>
      </c>
      <c r="E3591" t="inlineStr">
        <is>
          <t>phancongvuduc</t>
        </is>
      </c>
      <c r="F3591" t="inlineStr">
        <is>
          <t>IL</t>
        </is>
      </c>
      <c r="G3591" t="n">
        <v>14479</v>
      </c>
      <c r="H3591" t="inlineStr">
        <is>
          <t>manhcu0ng.kiss@gmail.com</t>
        </is>
      </c>
      <c r="I3591" t="inlineStr">
        <is>
          <t>3591</t>
        </is>
      </c>
      <c r="J3591">
        <f>VLOOKUP(B3591,Data!A:B,2,FALSE)</f>
        <v/>
      </c>
      <c r="K3591">
        <f>RIGHT("0000"&amp;I3591,5)</f>
        <v/>
      </c>
      <c r="L3591">
        <f>H3591</f>
        <v/>
      </c>
      <c r="M3591">
        <f>REPLACE(L3591,FIND("@",L3591),LEN(L3591),"")</f>
        <v/>
      </c>
      <c r="N3591">
        <f>_xlfn.CONCAT("@",M3591)</f>
        <v/>
      </c>
      <c r="O3591" t="inlineStr">
        <is>
          <t>0x4e766d088556e28570d7e1733718106daf1c70a6</t>
        </is>
      </c>
    </row>
    <row r="3592">
      <c r="B3592" t="inlineStr">
        <is>
          <t>193.8.138.31</t>
        </is>
      </c>
      <c r="C3592" t="n">
        <v>9070</v>
      </c>
      <c r="D3592" t="inlineStr">
        <is>
          <t>phancongvuduc</t>
        </is>
      </c>
      <c r="E3592" t="inlineStr">
        <is>
          <t>phancongvuduc</t>
        </is>
      </c>
      <c r="F3592" t="inlineStr">
        <is>
          <t>IL</t>
        </is>
      </c>
      <c r="G3592" t="n">
        <v>14480</v>
      </c>
      <c r="H3592" t="inlineStr">
        <is>
          <t>manhcuc2002@gmail.com</t>
        </is>
      </c>
      <c r="I3592" t="inlineStr">
        <is>
          <t>3592</t>
        </is>
      </c>
      <c r="J3592">
        <f>VLOOKUP(B3592,Data!A:B,2,FALSE)</f>
        <v/>
      </c>
      <c r="K3592">
        <f>RIGHT("0000"&amp;I3592,5)</f>
        <v/>
      </c>
      <c r="L3592">
        <f>H3592</f>
        <v/>
      </c>
      <c r="M3592">
        <f>REPLACE(L3592,FIND("@",L3592),LEN(L3592),"")</f>
        <v/>
      </c>
      <c r="N3592">
        <f>_xlfn.CONCAT("@",M3592)</f>
        <v/>
      </c>
      <c r="O3592" t="inlineStr">
        <is>
          <t>0x933641df2c5bcd8a11c8135b3482b3372d7a9451</t>
        </is>
      </c>
    </row>
    <row r="3593">
      <c r="B3593" t="inlineStr">
        <is>
          <t>45.136.228.50</t>
        </is>
      </c>
      <c r="C3593" t="n">
        <v>6105</v>
      </c>
      <c r="D3593" t="inlineStr">
        <is>
          <t>phancongvuduc</t>
        </is>
      </c>
      <c r="E3593" t="inlineStr">
        <is>
          <t>phancongvuduc</t>
        </is>
      </c>
      <c r="F3593" t="inlineStr">
        <is>
          <t>IL</t>
        </is>
      </c>
      <c r="G3593" t="n">
        <v>14481</v>
      </c>
      <c r="H3593" t="inlineStr">
        <is>
          <t>manhcuc97@gmail.com</t>
        </is>
      </c>
      <c r="I3593" t="inlineStr">
        <is>
          <t>3593</t>
        </is>
      </c>
      <c r="J3593">
        <f>VLOOKUP(B3593,Data!A:B,2,FALSE)</f>
        <v/>
      </c>
      <c r="K3593">
        <f>RIGHT("0000"&amp;I3593,5)</f>
        <v/>
      </c>
      <c r="L3593">
        <f>H3593</f>
        <v/>
      </c>
      <c r="M3593">
        <f>REPLACE(L3593,FIND("@",L3593),LEN(L3593),"")</f>
        <v/>
      </c>
      <c r="N3593">
        <f>_xlfn.CONCAT("@",M3593)</f>
        <v/>
      </c>
      <c r="O3593" t="inlineStr">
        <is>
          <t>0x60a8361082d24f4bf76522d06966fa6691c9b2bf</t>
        </is>
      </c>
    </row>
    <row r="3594">
      <c r="B3594" t="inlineStr">
        <is>
          <t>193.8.138.138</t>
        </is>
      </c>
      <c r="C3594" t="n">
        <v>9177</v>
      </c>
      <c r="D3594" t="inlineStr">
        <is>
          <t>sluaykft</t>
        </is>
      </c>
      <c r="E3594" t="inlineStr">
        <is>
          <t>eak9h1mn1zja</t>
        </is>
      </c>
      <c r="F3594" t="inlineStr">
        <is>
          <t>IL</t>
        </is>
      </c>
      <c r="G3594" t="n">
        <v>14482</v>
      </c>
      <c r="H3594" t="inlineStr">
        <is>
          <t>manhcun54321@gmail.com</t>
        </is>
      </c>
      <c r="I3594" t="inlineStr">
        <is>
          <t>3594</t>
        </is>
      </c>
      <c r="J3594">
        <f>VLOOKUP(B3594,Data!A:B,2,FALSE)</f>
        <v/>
      </c>
      <c r="K3594">
        <f>RIGHT("0000"&amp;I3594,5)</f>
        <v/>
      </c>
      <c r="L3594">
        <f>H3594</f>
        <v/>
      </c>
      <c r="M3594">
        <f>REPLACE(L3594,FIND("@",L3594),LEN(L3594),"")</f>
        <v/>
      </c>
      <c r="N3594">
        <f>_xlfn.CONCAT("@",M3594)</f>
        <v/>
      </c>
      <c r="O3594" t="inlineStr">
        <is>
          <t>0x1a6716f5857933dd47cf047b743b7e4cf46e2197</t>
        </is>
      </c>
    </row>
    <row r="3595">
      <c r="B3595" t="inlineStr">
        <is>
          <t>45.134.184.135</t>
        </is>
      </c>
      <c r="C3595" t="n">
        <v>6171</v>
      </c>
      <c r="D3595" t="inlineStr">
        <is>
          <t>phancongvuduc</t>
        </is>
      </c>
      <c r="E3595" t="inlineStr">
        <is>
          <t>phancongvuduc</t>
        </is>
      </c>
      <c r="F3595" t="inlineStr">
        <is>
          <t>IL</t>
        </is>
      </c>
      <c r="G3595" t="n">
        <v>14483</v>
      </c>
      <c r="H3595" t="inlineStr">
        <is>
          <t>manhcuong.8676@gmail.com</t>
        </is>
      </c>
      <c r="I3595" t="inlineStr">
        <is>
          <t>3595</t>
        </is>
      </c>
      <c r="J3595">
        <f>VLOOKUP(B3595,Data!A:B,2,FALSE)</f>
        <v/>
      </c>
      <c r="K3595">
        <f>RIGHT("0000"&amp;I3595,5)</f>
        <v/>
      </c>
      <c r="L3595">
        <f>H3595</f>
        <v/>
      </c>
      <c r="M3595">
        <f>REPLACE(L3595,FIND("@",L3595),LEN(L3595),"")</f>
        <v/>
      </c>
      <c r="N3595">
        <f>_xlfn.CONCAT("@",M3595)</f>
        <v/>
      </c>
      <c r="O3595" t="inlineStr">
        <is>
          <t>0xd28d56b7a41808556c2f785e8a4bca35d3af4ae1</t>
        </is>
      </c>
    </row>
    <row r="3596">
      <c r="B3596" t="inlineStr">
        <is>
          <t>193.8.56.149</t>
        </is>
      </c>
      <c r="C3596" t="n">
        <v>9213</v>
      </c>
      <c r="D3596" t="inlineStr">
        <is>
          <t>phancongvuduc</t>
        </is>
      </c>
      <c r="E3596" t="inlineStr">
        <is>
          <t>phancongvuduc</t>
        </is>
      </c>
      <c r="F3596" t="inlineStr">
        <is>
          <t>IL</t>
        </is>
      </c>
      <c r="G3596" t="n">
        <v>14484</v>
      </c>
      <c r="H3596" t="inlineStr">
        <is>
          <t>manhcuong.developer@gmail.com</t>
        </is>
      </c>
      <c r="I3596" t="inlineStr">
        <is>
          <t>3596</t>
        </is>
      </c>
      <c r="J3596">
        <f>VLOOKUP(B3596,Data!A:B,2,FALSE)</f>
        <v/>
      </c>
      <c r="K3596">
        <f>RIGHT("0000"&amp;I3596,5)</f>
        <v/>
      </c>
      <c r="L3596">
        <f>H3596</f>
        <v/>
      </c>
      <c r="M3596">
        <f>REPLACE(L3596,FIND("@",L3596),LEN(L3596),"")</f>
        <v/>
      </c>
      <c r="N3596">
        <f>_xlfn.CONCAT("@",M3596)</f>
        <v/>
      </c>
      <c r="O3596" t="inlineStr">
        <is>
          <t>0x2d2ad007dd0700457e269e0a029faf22f903f36b</t>
        </is>
      </c>
    </row>
    <row r="3597">
      <c r="B3597" t="inlineStr">
        <is>
          <t>45.128.24.177</t>
        </is>
      </c>
      <c r="C3597" t="n">
        <v>7179</v>
      </c>
      <c r="D3597" t="inlineStr">
        <is>
          <t>phancongvuduc</t>
        </is>
      </c>
      <c r="E3597" t="inlineStr">
        <is>
          <t>phancongvuduc</t>
        </is>
      </c>
      <c r="F3597" t="inlineStr">
        <is>
          <t>IL</t>
        </is>
      </c>
      <c r="G3597" t="n">
        <v>14485</v>
      </c>
      <c r="H3597" t="inlineStr">
        <is>
          <t>manhcuong.electrical2307@gmail.com</t>
        </is>
      </c>
      <c r="I3597" t="inlineStr">
        <is>
          <t>3597</t>
        </is>
      </c>
      <c r="J3597">
        <f>VLOOKUP(B3597,Data!A:B,2,FALSE)</f>
        <v/>
      </c>
      <c r="K3597">
        <f>RIGHT("0000"&amp;I3597,5)</f>
        <v/>
      </c>
      <c r="L3597">
        <f>H3597</f>
        <v/>
      </c>
      <c r="M3597">
        <f>REPLACE(L3597,FIND("@",L3597),LEN(L3597),"")</f>
        <v/>
      </c>
      <c r="N3597">
        <f>_xlfn.CONCAT("@",M3597)</f>
        <v/>
      </c>
      <c r="O3597" t="inlineStr">
        <is>
          <t>0x7c630938f4db1de3db0828249631824c411b33d2</t>
        </is>
      </c>
    </row>
    <row r="3598">
      <c r="B3598" t="inlineStr">
        <is>
          <t>45.94.45.105</t>
        </is>
      </c>
      <c r="C3598" t="n">
        <v>7108</v>
      </c>
      <c r="D3598" t="inlineStr">
        <is>
          <t>phancongvuduc</t>
        </is>
      </c>
      <c r="E3598" t="inlineStr">
        <is>
          <t>phancongvuduc</t>
        </is>
      </c>
      <c r="F3598" t="inlineStr">
        <is>
          <t>IL</t>
        </is>
      </c>
      <c r="G3598" t="n">
        <v>14486</v>
      </c>
      <c r="H3598" t="inlineStr">
        <is>
          <t>manhcuong.ht789@gmail.com</t>
        </is>
      </c>
      <c r="I3598" t="inlineStr">
        <is>
          <t>3598</t>
        </is>
      </c>
      <c r="J3598">
        <f>VLOOKUP(B3598,Data!A:B,2,FALSE)</f>
        <v/>
      </c>
      <c r="K3598">
        <f>RIGHT("0000"&amp;I3598,5)</f>
        <v/>
      </c>
      <c r="L3598">
        <f>H3598</f>
        <v/>
      </c>
      <c r="M3598">
        <f>REPLACE(L3598,FIND("@",L3598),LEN(L3598),"")</f>
        <v/>
      </c>
      <c r="N3598">
        <f>_xlfn.CONCAT("@",M3598)</f>
        <v/>
      </c>
      <c r="O3598" t="inlineStr">
        <is>
          <t>0x844b0c4cf1b45f4904c047e8b8b6bdbb8b4857fc</t>
        </is>
      </c>
    </row>
    <row r="3599">
      <c r="B3599" t="inlineStr">
        <is>
          <t>193.8.138.153</t>
        </is>
      </c>
      <c r="C3599" t="n">
        <v>9192</v>
      </c>
      <c r="D3599" t="inlineStr">
        <is>
          <t>phancongvuduc</t>
        </is>
      </c>
      <c r="E3599" t="inlineStr">
        <is>
          <t>phancongvuduc</t>
        </is>
      </c>
      <c r="F3599" t="inlineStr">
        <is>
          <t>IL</t>
        </is>
      </c>
      <c r="G3599" t="n">
        <v>14487</v>
      </c>
      <c r="H3599" t="inlineStr">
        <is>
          <t>manhcuong.kaka93@gmail.com</t>
        </is>
      </c>
      <c r="I3599" t="inlineStr">
        <is>
          <t>3599</t>
        </is>
      </c>
      <c r="J3599">
        <f>VLOOKUP(B3599,Data!A:B,2,FALSE)</f>
        <v/>
      </c>
      <c r="K3599">
        <f>RIGHT("0000"&amp;I3599,5)</f>
        <v/>
      </c>
      <c r="L3599">
        <f>H3599</f>
        <v/>
      </c>
      <c r="M3599">
        <f>REPLACE(L3599,FIND("@",L3599),LEN(L3599),"")</f>
        <v/>
      </c>
      <c r="N3599">
        <f>_xlfn.CONCAT("@",M3599)</f>
        <v/>
      </c>
      <c r="O3599" t="inlineStr">
        <is>
          <t>0x86b8843c47f92148e9461ca6a6c860253ff411f7</t>
        </is>
      </c>
    </row>
    <row r="3600">
      <c r="B3600" t="inlineStr">
        <is>
          <t>45.137.80.101</t>
        </is>
      </c>
      <c r="C3600" t="n">
        <v>9121</v>
      </c>
      <c r="D3600" t="inlineStr">
        <is>
          <t>phancongvuduc</t>
        </is>
      </c>
      <c r="E3600" t="inlineStr">
        <is>
          <t>phancongvuduc</t>
        </is>
      </c>
      <c r="F3600" t="inlineStr">
        <is>
          <t>IL</t>
        </is>
      </c>
      <c r="G3600" t="n">
        <v>14488</v>
      </c>
      <c r="H3600" t="inlineStr">
        <is>
          <t>manhcuong.lhkh@gmail.com</t>
        </is>
      </c>
      <c r="I3600" t="inlineStr">
        <is>
          <t>3600</t>
        </is>
      </c>
      <c r="J3600">
        <f>VLOOKUP(B3600,Data!A:B,2,FALSE)</f>
        <v/>
      </c>
      <c r="K3600">
        <f>RIGHT("0000"&amp;I3600,5)</f>
        <v/>
      </c>
      <c r="L3600">
        <f>H3600</f>
        <v/>
      </c>
      <c r="M3600">
        <f>REPLACE(L3600,FIND("@",L3600),LEN(L3600),"")</f>
        <v/>
      </c>
      <c r="N3600">
        <f>_xlfn.CONCAT("@",M3600)</f>
        <v/>
      </c>
      <c r="O3600" t="inlineStr">
        <is>
          <t>0xa2bba02aa998d412a29e0089ca09f7bcaddbdd27</t>
        </is>
      </c>
    </row>
    <row r="3601">
      <c r="B3601" t="inlineStr">
        <is>
          <t>45.134.184.90</t>
        </is>
      </c>
      <c r="C3601" t="n">
        <v>6126</v>
      </c>
      <c r="D3601" t="inlineStr">
        <is>
          <t>phancongvuduc</t>
        </is>
      </c>
      <c r="E3601" t="inlineStr">
        <is>
          <t>phancongvuduc</t>
        </is>
      </c>
      <c r="F3601" t="inlineStr">
        <is>
          <t>IL</t>
        </is>
      </c>
      <c r="G3601" t="n">
        <v>14489</v>
      </c>
      <c r="H3601" t="inlineStr">
        <is>
          <t>manhcuong.tk401@gmail.com</t>
        </is>
      </c>
      <c r="I3601" t="inlineStr">
        <is>
          <t>3601</t>
        </is>
      </c>
      <c r="J3601">
        <f>VLOOKUP(B3601,Data!A:B,2,FALSE)</f>
        <v/>
      </c>
      <c r="K3601">
        <f>RIGHT("0000"&amp;I3601,5)</f>
        <v/>
      </c>
      <c r="L3601">
        <f>H3601</f>
        <v/>
      </c>
      <c r="M3601">
        <f>REPLACE(L3601,FIND("@",L3601),LEN(L3601),"")</f>
        <v/>
      </c>
      <c r="N3601">
        <f>_xlfn.CONCAT("@",M3601)</f>
        <v/>
      </c>
      <c r="O3601" t="inlineStr">
        <is>
          <t>0x1f023ca926b3c4ed01be2d3f4d58cfca00a680d3</t>
        </is>
      </c>
    </row>
    <row r="3602">
      <c r="B3602" t="inlineStr">
        <is>
          <t>193.8.56.144</t>
        </is>
      </c>
      <c r="C3602" t="n">
        <v>9208</v>
      </c>
      <c r="D3602" t="inlineStr">
        <is>
          <t>phancongvuduc</t>
        </is>
      </c>
      <c r="E3602" t="inlineStr">
        <is>
          <t>phancongvuduc</t>
        </is>
      </c>
      <c r="F3602" t="inlineStr">
        <is>
          <t>IL</t>
        </is>
      </c>
      <c r="G3602" t="n">
        <v>14490</v>
      </c>
      <c r="H3602" t="inlineStr">
        <is>
          <t>manhcuong.tmdt@gmail.com</t>
        </is>
      </c>
      <c r="I3602" t="inlineStr">
        <is>
          <t>3602</t>
        </is>
      </c>
      <c r="J3602">
        <f>VLOOKUP(B3602,Data!A:B,2,FALSE)</f>
        <v/>
      </c>
      <c r="K3602">
        <f>RIGHT("0000"&amp;I3602,5)</f>
        <v/>
      </c>
      <c r="L3602">
        <f>H3602</f>
        <v/>
      </c>
      <c r="M3602">
        <f>REPLACE(L3602,FIND("@",L3602),LEN(L3602),"")</f>
        <v/>
      </c>
      <c r="N3602">
        <f>_xlfn.CONCAT("@",M3602)</f>
        <v/>
      </c>
      <c r="O3602" t="inlineStr">
        <is>
          <t>0xaba2559e0afc29a93db4bc8e49c9e7ab0f6ea534</t>
        </is>
      </c>
    </row>
    <row r="3603">
      <c r="B3603" t="inlineStr">
        <is>
          <t>45.134.184.156</t>
        </is>
      </c>
      <c r="C3603" t="n">
        <v>6192</v>
      </c>
      <c r="D3603" t="inlineStr">
        <is>
          <t>phancongvuduc</t>
        </is>
      </c>
      <c r="E3603" t="inlineStr">
        <is>
          <t>phancongvuduc</t>
        </is>
      </c>
      <c r="F3603" t="inlineStr">
        <is>
          <t>IL</t>
        </is>
      </c>
      <c r="G3603" t="n">
        <v>14491</v>
      </c>
      <c r="H3603" t="inlineStr">
        <is>
          <t>manhcuong.vnh@gmail.com</t>
        </is>
      </c>
      <c r="I3603" t="inlineStr">
        <is>
          <t>3603</t>
        </is>
      </c>
      <c r="J3603">
        <f>VLOOKUP(B3603,Data!A:B,2,FALSE)</f>
        <v/>
      </c>
      <c r="K3603">
        <f>RIGHT("0000"&amp;I3603,5)</f>
        <v/>
      </c>
      <c r="L3603">
        <f>H3603</f>
        <v/>
      </c>
      <c r="M3603">
        <f>REPLACE(L3603,FIND("@",L3603),LEN(L3603),"")</f>
        <v/>
      </c>
      <c r="N3603">
        <f>_xlfn.CONCAT("@",M3603)</f>
        <v/>
      </c>
      <c r="O3603" t="inlineStr">
        <is>
          <t>0x0ee71bc17f6f2a9213bae9c5c4f609e317fcfa94</t>
        </is>
      </c>
    </row>
    <row r="3604">
      <c r="B3604" t="inlineStr">
        <is>
          <t>45.136.228.144</t>
        </is>
      </c>
      <c r="C3604" t="n">
        <v>6199</v>
      </c>
      <c r="D3604" t="inlineStr">
        <is>
          <t>phancongvuduc</t>
        </is>
      </c>
      <c r="E3604" t="inlineStr">
        <is>
          <t>phancongvuduc</t>
        </is>
      </c>
      <c r="F3604" t="inlineStr">
        <is>
          <t>IL</t>
        </is>
      </c>
      <c r="G3604" t="n">
        <v>14492</v>
      </c>
      <c r="H3604" t="inlineStr">
        <is>
          <t>manhcuong0.cn@gmail.com</t>
        </is>
      </c>
      <c r="I3604" t="inlineStr">
        <is>
          <t>3604</t>
        </is>
      </c>
      <c r="J3604">
        <f>VLOOKUP(B3604,Data!A:B,2,FALSE)</f>
        <v/>
      </c>
      <c r="K3604">
        <f>RIGHT("0000"&amp;I3604,5)</f>
        <v/>
      </c>
      <c r="L3604">
        <f>H3604</f>
        <v/>
      </c>
      <c r="M3604">
        <f>REPLACE(L3604,FIND("@",L3604),LEN(L3604),"")</f>
        <v/>
      </c>
      <c r="N3604">
        <f>_xlfn.CONCAT("@",M3604)</f>
        <v/>
      </c>
      <c r="O3604" t="inlineStr">
        <is>
          <t>0xb5bb13b7659be2675d8d0e3b04ea426eec109644</t>
        </is>
      </c>
    </row>
    <row r="3605">
      <c r="B3605" t="inlineStr">
        <is>
          <t>45.94.46.198</t>
        </is>
      </c>
      <c r="C3605" t="n">
        <v>6212</v>
      </c>
      <c r="D3605" t="inlineStr">
        <is>
          <t>phancongvuduc</t>
        </is>
      </c>
      <c r="E3605" t="inlineStr">
        <is>
          <t>phancongvuduc</t>
        </is>
      </c>
      <c r="F3605" t="inlineStr">
        <is>
          <t>IL</t>
        </is>
      </c>
      <c r="G3605" t="n">
        <v>14493</v>
      </c>
      <c r="H3605" t="inlineStr">
        <is>
          <t>manhcuong020@gmail.com</t>
        </is>
      </c>
      <c r="I3605" t="inlineStr">
        <is>
          <t>3605</t>
        </is>
      </c>
      <c r="J3605">
        <f>VLOOKUP(B3605,Data!A:B,2,FALSE)</f>
        <v/>
      </c>
      <c r="K3605">
        <f>RIGHT("0000"&amp;I3605,5)</f>
        <v/>
      </c>
      <c r="L3605">
        <f>H3605</f>
        <v/>
      </c>
      <c r="M3605">
        <f>REPLACE(L3605,FIND("@",L3605),LEN(L3605),"")</f>
        <v/>
      </c>
      <c r="N3605">
        <f>_xlfn.CONCAT("@",M3605)</f>
        <v/>
      </c>
      <c r="O3605" t="inlineStr">
        <is>
          <t>0x6479db2b04aa85ef1fd4a8ea10ad15e453cdc019</t>
        </is>
      </c>
    </row>
    <row r="3606">
      <c r="B3606" t="inlineStr">
        <is>
          <t>45.134.184.22</t>
        </is>
      </c>
      <c r="C3606" t="n">
        <v>6058</v>
      </c>
      <c r="D3606" t="inlineStr">
        <is>
          <t>phancongvuduc</t>
        </is>
      </c>
      <c r="E3606" t="inlineStr">
        <is>
          <t>phancongvuduc</t>
        </is>
      </c>
      <c r="F3606" t="inlineStr">
        <is>
          <t>IL</t>
        </is>
      </c>
      <c r="G3606" t="n">
        <v>14494</v>
      </c>
      <c r="H3606" t="inlineStr">
        <is>
          <t>manhcuong027@gmail.com</t>
        </is>
      </c>
      <c r="I3606" t="inlineStr">
        <is>
          <t>3606</t>
        </is>
      </c>
      <c r="J3606">
        <f>VLOOKUP(B3606,Data!A:B,2,FALSE)</f>
        <v/>
      </c>
      <c r="K3606">
        <f>RIGHT("0000"&amp;I3606,5)</f>
        <v/>
      </c>
      <c r="L3606">
        <f>H3606</f>
        <v/>
      </c>
      <c r="M3606">
        <f>REPLACE(L3606,FIND("@",L3606),LEN(L3606),"")</f>
        <v/>
      </c>
      <c r="N3606">
        <f>_xlfn.CONCAT("@",M3606)</f>
        <v/>
      </c>
      <c r="O3606" t="inlineStr">
        <is>
          <t>0x5a150589342a375db23e048da2d24ac47c2e3bc2</t>
        </is>
      </c>
    </row>
    <row r="3607">
      <c r="B3607" t="inlineStr">
        <is>
          <t>45.94.45.26</t>
        </is>
      </c>
      <c r="C3607" t="n">
        <v>7029</v>
      </c>
      <c r="D3607" t="inlineStr">
        <is>
          <t>phancongvuduc</t>
        </is>
      </c>
      <c r="E3607" t="inlineStr">
        <is>
          <t>phancongvuduc</t>
        </is>
      </c>
      <c r="F3607" t="inlineStr">
        <is>
          <t>IL</t>
        </is>
      </c>
      <c r="G3607" t="n">
        <v>14495</v>
      </c>
      <c r="H3607" t="inlineStr">
        <is>
          <t>manhcuong050693@gmail.com</t>
        </is>
      </c>
      <c r="I3607" t="inlineStr">
        <is>
          <t>3607</t>
        </is>
      </c>
      <c r="J3607">
        <f>VLOOKUP(B3607,Data!A:B,2,FALSE)</f>
        <v/>
      </c>
      <c r="K3607">
        <f>RIGHT("0000"&amp;I3607,5)</f>
        <v/>
      </c>
      <c r="L3607">
        <f>H3607</f>
        <v/>
      </c>
      <c r="M3607">
        <f>REPLACE(L3607,FIND("@",L3607),LEN(L3607),"")</f>
        <v/>
      </c>
      <c r="N3607">
        <f>_xlfn.CONCAT("@",M3607)</f>
        <v/>
      </c>
      <c r="O3607" t="inlineStr">
        <is>
          <t>0x5683195098823cc9b0cf2579fee4feed61f2d637</t>
        </is>
      </c>
    </row>
    <row r="3608">
      <c r="B3608" t="inlineStr">
        <is>
          <t>193.8.138.246</t>
        </is>
      </c>
      <c r="C3608" t="n">
        <v>9285</v>
      </c>
      <c r="D3608" t="inlineStr">
        <is>
          <t>phancongvuduc</t>
        </is>
      </c>
      <c r="E3608" t="inlineStr">
        <is>
          <t>phancongvuduc</t>
        </is>
      </c>
      <c r="F3608" t="inlineStr">
        <is>
          <t>IL</t>
        </is>
      </c>
      <c r="G3608" t="n">
        <v>14496</v>
      </c>
      <c r="H3608" t="inlineStr">
        <is>
          <t>manhcuong081083@gmail.com</t>
        </is>
      </c>
      <c r="I3608" t="inlineStr">
        <is>
          <t>3608</t>
        </is>
      </c>
      <c r="J3608">
        <f>VLOOKUP(B3608,Data!A:B,2,FALSE)</f>
        <v/>
      </c>
      <c r="K3608">
        <f>RIGHT("0000"&amp;I3608,5)</f>
        <v/>
      </c>
      <c r="L3608">
        <f>H3608</f>
        <v/>
      </c>
      <c r="M3608">
        <f>REPLACE(L3608,FIND("@",L3608),LEN(L3608),"")</f>
        <v/>
      </c>
      <c r="N3608">
        <f>_xlfn.CONCAT("@",M3608)</f>
        <v/>
      </c>
      <c r="O3608" t="inlineStr">
        <is>
          <t>0xd9930882e9b9749d0d4bbf8f991d1f2c76c32b60</t>
        </is>
      </c>
    </row>
    <row r="3609">
      <c r="B3609" t="inlineStr">
        <is>
          <t>45.136.228.189</t>
        </is>
      </c>
      <c r="C3609" t="n">
        <v>6244</v>
      </c>
      <c r="D3609" t="inlineStr">
        <is>
          <t>phancongvuduc</t>
        </is>
      </c>
      <c r="E3609" t="inlineStr">
        <is>
          <t>phancongvuduc</t>
        </is>
      </c>
      <c r="F3609" t="inlineStr">
        <is>
          <t>IL</t>
        </is>
      </c>
      <c r="G3609" t="n">
        <v>14497</v>
      </c>
      <c r="H3609" t="inlineStr">
        <is>
          <t>manhcuong090994@gmail.com</t>
        </is>
      </c>
      <c r="I3609" t="inlineStr">
        <is>
          <t>3609</t>
        </is>
      </c>
      <c r="J3609">
        <f>VLOOKUP(B3609,Data!A:B,2,FALSE)</f>
        <v/>
      </c>
      <c r="K3609">
        <f>RIGHT("0000"&amp;I3609,5)</f>
        <v/>
      </c>
      <c r="L3609">
        <f>H3609</f>
        <v/>
      </c>
      <c r="M3609">
        <f>REPLACE(L3609,FIND("@",L3609),LEN(L3609),"")</f>
        <v/>
      </c>
      <c r="N3609">
        <f>_xlfn.CONCAT("@",M3609)</f>
        <v/>
      </c>
      <c r="O3609" t="inlineStr">
        <is>
          <t>0x2b0900bd79fbf791d66f3ce507e452522ce2dbb8</t>
        </is>
      </c>
    </row>
    <row r="3610">
      <c r="B3610" t="inlineStr">
        <is>
          <t>193.8.138.126</t>
        </is>
      </c>
      <c r="C3610" t="n">
        <v>9165</v>
      </c>
      <c r="D3610" t="inlineStr">
        <is>
          <t>phancongvuduc</t>
        </is>
      </c>
      <c r="E3610" t="inlineStr">
        <is>
          <t>phancongvuduc</t>
        </is>
      </c>
      <c r="F3610" t="inlineStr">
        <is>
          <t>IL</t>
        </is>
      </c>
      <c r="G3610" t="n">
        <v>14498</v>
      </c>
      <c r="H3610" t="inlineStr">
        <is>
          <t>manhcuong1102pt@gmail.com</t>
        </is>
      </c>
      <c r="I3610" t="inlineStr">
        <is>
          <t>3610</t>
        </is>
      </c>
      <c r="J3610">
        <f>VLOOKUP(B3610,Data!A:B,2,FALSE)</f>
        <v/>
      </c>
      <c r="K3610">
        <f>RIGHT("0000"&amp;I3610,5)</f>
        <v/>
      </c>
      <c r="L3610">
        <f>H3610</f>
        <v/>
      </c>
      <c r="M3610">
        <f>REPLACE(L3610,FIND("@",L3610),LEN(L3610),"")</f>
        <v/>
      </c>
      <c r="N3610">
        <f>_xlfn.CONCAT("@",M3610)</f>
        <v/>
      </c>
      <c r="O3610" t="inlineStr">
        <is>
          <t>0x1cc19d72aeb201aaa4538f8a007543e65b28f4cd</t>
        </is>
      </c>
    </row>
    <row r="3611">
      <c r="B3611" t="inlineStr">
        <is>
          <t>193.8.56.155</t>
        </is>
      </c>
      <c r="C3611" t="n">
        <v>9219</v>
      </c>
      <c r="D3611" t="inlineStr">
        <is>
          <t>phancongvuduc</t>
        </is>
      </c>
      <c r="E3611" t="inlineStr">
        <is>
          <t>phancongvuduc</t>
        </is>
      </c>
      <c r="F3611" t="inlineStr">
        <is>
          <t>IL</t>
        </is>
      </c>
      <c r="G3611" t="n">
        <v>14499</v>
      </c>
      <c r="H3611" t="inlineStr">
        <is>
          <t>manhcuong12365@gmail.com</t>
        </is>
      </c>
      <c r="I3611" t="inlineStr">
        <is>
          <t>3611</t>
        </is>
      </c>
      <c r="J3611">
        <f>VLOOKUP(B3611,Data!A:B,2,FALSE)</f>
        <v/>
      </c>
      <c r="K3611">
        <f>RIGHT("0000"&amp;I3611,5)</f>
        <v/>
      </c>
      <c r="L3611">
        <f>H3611</f>
        <v/>
      </c>
      <c r="M3611">
        <f>REPLACE(L3611,FIND("@",L3611),LEN(L3611),"")</f>
        <v/>
      </c>
      <c r="N3611">
        <f>_xlfn.CONCAT("@",M3611)</f>
        <v/>
      </c>
      <c r="O3611" t="inlineStr">
        <is>
          <t>0xe85c03c18f2f5196e904c18529321b425e2b0540</t>
        </is>
      </c>
    </row>
    <row r="3612">
      <c r="B3612" t="inlineStr">
        <is>
          <t>193.8.138.66</t>
        </is>
      </c>
      <c r="C3612" t="n">
        <v>9105</v>
      </c>
      <c r="D3612" t="inlineStr">
        <is>
          <t>phancongvuduc</t>
        </is>
      </c>
      <c r="E3612" t="inlineStr">
        <is>
          <t>phancongvuduc</t>
        </is>
      </c>
      <c r="F3612" t="inlineStr">
        <is>
          <t>IL</t>
        </is>
      </c>
      <c r="G3612" t="n">
        <v>14500</v>
      </c>
      <c r="H3612" t="inlineStr">
        <is>
          <t>manhcuong1701@gmail.com</t>
        </is>
      </c>
      <c r="I3612" t="inlineStr">
        <is>
          <t>3612</t>
        </is>
      </c>
      <c r="J3612">
        <f>VLOOKUP(B3612,Data!A:B,2,FALSE)</f>
        <v/>
      </c>
      <c r="K3612">
        <f>RIGHT("0000"&amp;I3612,5)</f>
        <v/>
      </c>
      <c r="L3612">
        <f>H3612</f>
        <v/>
      </c>
      <c r="M3612">
        <f>REPLACE(L3612,FIND("@",L3612),LEN(L3612),"")</f>
        <v/>
      </c>
      <c r="N3612">
        <f>_xlfn.CONCAT("@",M3612)</f>
        <v/>
      </c>
      <c r="O3612" t="inlineStr">
        <is>
          <t>0x81bbf8491bc62377a1752e45b901dae27262517e</t>
        </is>
      </c>
    </row>
    <row r="3613">
      <c r="B3613" t="inlineStr">
        <is>
          <t>193.8.138.161</t>
        </is>
      </c>
      <c r="C3613" t="n">
        <v>9200</v>
      </c>
      <c r="D3613" t="inlineStr">
        <is>
          <t>phancongvuduc</t>
        </is>
      </c>
      <c r="E3613" t="inlineStr">
        <is>
          <t>phancongvuduc</t>
        </is>
      </c>
      <c r="F3613" t="inlineStr">
        <is>
          <t>IL</t>
        </is>
      </c>
      <c r="G3613" t="n">
        <v>14501</v>
      </c>
      <c r="H3613" t="inlineStr">
        <is>
          <t>manhcuong199101@gmail.com</t>
        </is>
      </c>
      <c r="I3613" t="inlineStr">
        <is>
          <t>3613</t>
        </is>
      </c>
      <c r="J3613">
        <f>VLOOKUP(B3613,Data!A:B,2,FALSE)</f>
        <v/>
      </c>
      <c r="K3613">
        <f>RIGHT("0000"&amp;I3613,5)</f>
        <v/>
      </c>
      <c r="L3613">
        <f>H3613</f>
        <v/>
      </c>
      <c r="M3613">
        <f>REPLACE(L3613,FIND("@",L3613),LEN(L3613),"")</f>
        <v/>
      </c>
      <c r="N3613">
        <f>_xlfn.CONCAT("@",M3613)</f>
        <v/>
      </c>
      <c r="O3613" t="inlineStr">
        <is>
          <t>0x2b995730edf162848d58f81fffcc5315395e5236</t>
        </is>
      </c>
    </row>
    <row r="3614">
      <c r="B3614" t="inlineStr">
        <is>
          <t>45.145.56.123</t>
        </is>
      </c>
      <c r="C3614" t="n">
        <v>7689</v>
      </c>
      <c r="D3614" t="inlineStr">
        <is>
          <t>phancongvuduc</t>
        </is>
      </c>
      <c r="E3614" t="inlineStr">
        <is>
          <t>phancongvuduc</t>
        </is>
      </c>
      <c r="F3614" t="inlineStr">
        <is>
          <t>IL</t>
        </is>
      </c>
      <c r="G3614" t="n">
        <v>14502</v>
      </c>
      <c r="H3614" t="inlineStr">
        <is>
          <t>manhcuong22121983@gmail.com</t>
        </is>
      </c>
      <c r="I3614" t="inlineStr">
        <is>
          <t>3614</t>
        </is>
      </c>
      <c r="J3614">
        <f>VLOOKUP(B3614,Data!A:B,2,FALSE)</f>
        <v/>
      </c>
      <c r="K3614">
        <f>RIGHT("0000"&amp;I3614,5)</f>
        <v/>
      </c>
      <c r="L3614">
        <f>H3614</f>
        <v/>
      </c>
      <c r="M3614">
        <f>REPLACE(L3614,FIND("@",L3614),LEN(L3614),"")</f>
        <v/>
      </c>
      <c r="N3614">
        <f>_xlfn.CONCAT("@",M3614)</f>
        <v/>
      </c>
      <c r="O3614" t="inlineStr">
        <is>
          <t>0x4dcd2614f9676af8ec70f945fd4f208fab4d2ebf</t>
        </is>
      </c>
    </row>
    <row r="3615">
      <c r="B3615" t="inlineStr">
        <is>
          <t>193.8.56.171</t>
        </is>
      </c>
      <c r="C3615" t="n">
        <v>9235</v>
      </c>
      <c r="D3615" t="inlineStr">
        <is>
          <t>phancongvuduc</t>
        </is>
      </c>
      <c r="E3615" t="inlineStr">
        <is>
          <t>phancongvuduc</t>
        </is>
      </c>
      <c r="F3615" t="inlineStr">
        <is>
          <t>IL</t>
        </is>
      </c>
      <c r="G3615" t="n">
        <v>14503</v>
      </c>
      <c r="H3615" t="inlineStr">
        <is>
          <t>manhcuong281190@gmail.com</t>
        </is>
      </c>
      <c r="I3615" t="inlineStr">
        <is>
          <t>3615</t>
        </is>
      </c>
      <c r="J3615">
        <f>VLOOKUP(B3615,Data!A:B,2,FALSE)</f>
        <v/>
      </c>
      <c r="K3615">
        <f>RIGHT("0000"&amp;I3615,5)</f>
        <v/>
      </c>
      <c r="L3615">
        <f>H3615</f>
        <v/>
      </c>
      <c r="M3615">
        <f>REPLACE(L3615,FIND("@",L3615),LEN(L3615),"")</f>
        <v/>
      </c>
      <c r="N3615">
        <f>_xlfn.CONCAT("@",M3615)</f>
        <v/>
      </c>
      <c r="O3615" t="inlineStr">
        <is>
          <t>0x2f8d40edb1926cdf196c46dbb6f79dd73dba0edf</t>
        </is>
      </c>
    </row>
    <row r="3616">
      <c r="B3616" t="inlineStr">
        <is>
          <t>45.136.228.92</t>
        </is>
      </c>
      <c r="C3616" t="n">
        <v>6147</v>
      </c>
      <c r="D3616" t="inlineStr">
        <is>
          <t>phancongvuduc</t>
        </is>
      </c>
      <c r="E3616" t="inlineStr">
        <is>
          <t>phancongvuduc</t>
        </is>
      </c>
      <c r="F3616" t="inlineStr">
        <is>
          <t>IL</t>
        </is>
      </c>
      <c r="G3616" t="n">
        <v>14504</v>
      </c>
      <c r="H3616" t="inlineStr">
        <is>
          <t>manhcuong2995@gmail.com</t>
        </is>
      </c>
      <c r="I3616" t="inlineStr">
        <is>
          <t>3616</t>
        </is>
      </c>
      <c r="J3616">
        <f>VLOOKUP(B3616,Data!A:B,2,FALSE)</f>
        <v/>
      </c>
      <c r="K3616">
        <f>RIGHT("0000"&amp;I3616,5)</f>
        <v/>
      </c>
      <c r="L3616">
        <f>H3616</f>
        <v/>
      </c>
      <c r="M3616">
        <f>REPLACE(L3616,FIND("@",L3616),LEN(L3616),"")</f>
        <v/>
      </c>
      <c r="N3616">
        <f>_xlfn.CONCAT("@",M3616)</f>
        <v/>
      </c>
      <c r="O3616" t="inlineStr">
        <is>
          <t>0xf41907dec303dba8893dd7c89294e8da1802ee14</t>
        </is>
      </c>
    </row>
    <row r="3617">
      <c r="B3617" t="inlineStr">
        <is>
          <t>193.8.1.143</t>
        </is>
      </c>
      <c r="C3617" t="n">
        <v>6680</v>
      </c>
      <c r="D3617" t="inlineStr">
        <is>
          <t>phancongvuduc</t>
        </is>
      </c>
      <c r="E3617" t="inlineStr">
        <is>
          <t>phancongvuduc</t>
        </is>
      </c>
      <c r="F3617" t="inlineStr">
        <is>
          <t>IL</t>
        </is>
      </c>
      <c r="G3617" t="n">
        <v>14505</v>
      </c>
      <c r="H3617" t="inlineStr">
        <is>
          <t>manhcuong29k022@gmail.com</t>
        </is>
      </c>
      <c r="I3617" t="inlineStr">
        <is>
          <t>3617</t>
        </is>
      </c>
      <c r="J3617">
        <f>VLOOKUP(B3617,Data!A:B,2,FALSE)</f>
        <v/>
      </c>
      <c r="K3617">
        <f>RIGHT("0000"&amp;I3617,5)</f>
        <v/>
      </c>
      <c r="L3617">
        <f>H3617</f>
        <v/>
      </c>
      <c r="M3617">
        <f>REPLACE(L3617,FIND("@",L3617),LEN(L3617),"")</f>
        <v/>
      </c>
      <c r="N3617">
        <f>_xlfn.CONCAT("@",M3617)</f>
        <v/>
      </c>
      <c r="O3617" t="inlineStr">
        <is>
          <t>0xb91ede3b5c9726eb14722c7b8031b02339843977</t>
        </is>
      </c>
    </row>
    <row r="3618">
      <c r="B3618" t="inlineStr">
        <is>
          <t>193.8.138.26</t>
        </is>
      </c>
      <c r="C3618" t="n">
        <v>9065</v>
      </c>
      <c r="D3618" t="inlineStr">
        <is>
          <t>phancongvuduc</t>
        </is>
      </c>
      <c r="E3618" t="inlineStr">
        <is>
          <t>phancongvuduc</t>
        </is>
      </c>
      <c r="F3618" t="inlineStr">
        <is>
          <t>IL</t>
        </is>
      </c>
      <c r="G3618" t="n">
        <v>14506</v>
      </c>
      <c r="H3618" t="inlineStr">
        <is>
          <t>manhcuong313.ng@gmail.com</t>
        </is>
      </c>
      <c r="I3618" t="inlineStr">
        <is>
          <t>3618</t>
        </is>
      </c>
      <c r="J3618">
        <f>VLOOKUP(B3618,Data!A:B,2,FALSE)</f>
        <v/>
      </c>
      <c r="K3618">
        <f>RIGHT("0000"&amp;I3618,5)</f>
        <v/>
      </c>
      <c r="L3618">
        <f>H3618</f>
        <v/>
      </c>
      <c r="M3618">
        <f>REPLACE(L3618,FIND("@",L3618),LEN(L3618),"")</f>
        <v/>
      </c>
      <c r="N3618">
        <f>_xlfn.CONCAT("@",M3618)</f>
        <v/>
      </c>
      <c r="O3618" t="inlineStr">
        <is>
          <t>0x949d7f80d728166ad38dd5e1173753420f426bfe</t>
        </is>
      </c>
    </row>
    <row r="3619">
      <c r="B3619" t="inlineStr">
        <is>
          <t>193.8.138.167</t>
        </is>
      </c>
      <c r="C3619" t="n">
        <v>9206</v>
      </c>
      <c r="D3619" t="inlineStr">
        <is>
          <t>phancongvuduc</t>
        </is>
      </c>
      <c r="E3619" t="inlineStr">
        <is>
          <t>phancongvuduc</t>
        </is>
      </c>
      <c r="F3619" t="inlineStr">
        <is>
          <t>IL</t>
        </is>
      </c>
      <c r="G3619" t="n">
        <v>14507</v>
      </c>
      <c r="H3619" t="inlineStr">
        <is>
          <t>manhcuong321987@gmail.com</t>
        </is>
      </c>
      <c r="I3619" t="inlineStr">
        <is>
          <t>3619</t>
        </is>
      </c>
      <c r="J3619">
        <f>VLOOKUP(B3619,Data!A:B,2,FALSE)</f>
        <v/>
      </c>
      <c r="K3619">
        <f>RIGHT("0000"&amp;I3619,5)</f>
        <v/>
      </c>
      <c r="L3619">
        <f>H3619</f>
        <v/>
      </c>
      <c r="M3619">
        <f>REPLACE(L3619,FIND("@",L3619),LEN(L3619),"")</f>
        <v/>
      </c>
      <c r="N3619">
        <f>_xlfn.CONCAT("@",M3619)</f>
        <v/>
      </c>
      <c r="O3619" t="inlineStr">
        <is>
          <t>0xae96ff784f6f54e1d4335fddff7b4c7ec18fd59d</t>
        </is>
      </c>
    </row>
    <row r="3620">
      <c r="B3620" t="inlineStr">
        <is>
          <t>45.128.24.201</t>
        </is>
      </c>
      <c r="C3620" t="n">
        <v>7203</v>
      </c>
      <c r="D3620" t="inlineStr">
        <is>
          <t>phancongvuduc</t>
        </is>
      </c>
      <c r="E3620" t="inlineStr">
        <is>
          <t>phancongvuduc</t>
        </is>
      </c>
      <c r="F3620" t="inlineStr">
        <is>
          <t>IL</t>
        </is>
      </c>
      <c r="G3620" t="n">
        <v>14508</v>
      </c>
      <c r="H3620" t="inlineStr">
        <is>
          <t>manhcuong5589@gmail.com</t>
        </is>
      </c>
      <c r="I3620" t="inlineStr">
        <is>
          <t>3620</t>
        </is>
      </c>
      <c r="J3620">
        <f>VLOOKUP(B3620,Data!A:B,2,FALSE)</f>
        <v/>
      </c>
      <c r="K3620">
        <f>RIGHT("0000"&amp;I3620,5)</f>
        <v/>
      </c>
      <c r="L3620">
        <f>H3620</f>
        <v/>
      </c>
      <c r="M3620">
        <f>REPLACE(L3620,FIND("@",L3620),LEN(L3620),"")</f>
        <v/>
      </c>
      <c r="N3620">
        <f>_xlfn.CONCAT("@",M3620)</f>
        <v/>
      </c>
      <c r="O3620" t="inlineStr">
        <is>
          <t>0xf26e9ba8415b7e76e2c2ae43452ca7e8175b0566</t>
        </is>
      </c>
    </row>
    <row r="3621">
      <c r="B3621" t="inlineStr">
        <is>
          <t>45.136.228.193</t>
        </is>
      </c>
      <c r="C3621" t="n">
        <v>6248</v>
      </c>
      <c r="D3621" t="inlineStr">
        <is>
          <t>phancongvuduc</t>
        </is>
      </c>
      <c r="E3621" t="inlineStr">
        <is>
          <t>phancongvuduc</t>
        </is>
      </c>
      <c r="F3621" t="inlineStr">
        <is>
          <t>IL</t>
        </is>
      </c>
      <c r="G3621" t="n">
        <v>14509</v>
      </c>
      <c r="H3621" t="inlineStr">
        <is>
          <t>manhcuong59kt@gmail.com</t>
        </is>
      </c>
      <c r="I3621" t="inlineStr">
        <is>
          <t>3621</t>
        </is>
      </c>
      <c r="J3621">
        <f>VLOOKUP(B3621,Data!A:B,2,FALSE)</f>
        <v/>
      </c>
      <c r="K3621">
        <f>RIGHT("0000"&amp;I3621,5)</f>
        <v/>
      </c>
      <c r="L3621">
        <f>H3621</f>
        <v/>
      </c>
      <c r="M3621">
        <f>REPLACE(L3621,FIND("@",L3621),LEN(L3621),"")</f>
        <v/>
      </c>
      <c r="N3621">
        <f>_xlfn.CONCAT("@",M3621)</f>
        <v/>
      </c>
      <c r="O3621" t="inlineStr">
        <is>
          <t>0x77fc26db8950bfaf4ca67519795a883b697115fe</t>
        </is>
      </c>
    </row>
    <row r="3622">
      <c r="B3622" t="inlineStr">
        <is>
          <t>193.8.1.203</t>
        </is>
      </c>
      <c r="C3622" t="n">
        <v>6740</v>
      </c>
      <c r="D3622" t="inlineStr">
        <is>
          <t>phancongvuduc</t>
        </is>
      </c>
      <c r="E3622" t="inlineStr">
        <is>
          <t>phancongvuduc</t>
        </is>
      </c>
      <c r="F3622" t="inlineStr">
        <is>
          <t>IL</t>
        </is>
      </c>
      <c r="G3622" t="n">
        <v>14510</v>
      </c>
      <c r="H3622" t="inlineStr">
        <is>
          <t>manhcuong6299@gmail.com</t>
        </is>
      </c>
      <c r="I3622" t="inlineStr">
        <is>
          <t>3622</t>
        </is>
      </c>
      <c r="J3622">
        <f>VLOOKUP(B3622,Data!A:B,2,FALSE)</f>
        <v/>
      </c>
      <c r="K3622">
        <f>RIGHT("0000"&amp;I3622,5)</f>
        <v/>
      </c>
      <c r="L3622">
        <f>H3622</f>
        <v/>
      </c>
      <c r="M3622">
        <f>REPLACE(L3622,FIND("@",L3622),LEN(L3622),"")</f>
        <v/>
      </c>
      <c r="N3622">
        <f>_xlfn.CONCAT("@",M3622)</f>
        <v/>
      </c>
      <c r="O3622" t="inlineStr">
        <is>
          <t>0xa7c866e830aa54e1e31ec61812e41690a334c9c9</t>
        </is>
      </c>
    </row>
    <row r="3623">
      <c r="B3623" t="inlineStr">
        <is>
          <t>193.8.1.189</t>
        </is>
      </c>
      <c r="C3623" t="n">
        <v>6726</v>
      </c>
      <c r="D3623" t="inlineStr">
        <is>
          <t>phancongvuduc</t>
        </is>
      </c>
      <c r="E3623" t="inlineStr">
        <is>
          <t>phancongvuduc</t>
        </is>
      </c>
      <c r="F3623" t="inlineStr">
        <is>
          <t>IL</t>
        </is>
      </c>
      <c r="G3623" t="n">
        <v>14511</v>
      </c>
      <c r="H3623" t="inlineStr">
        <is>
          <t>manhcuong77bg@gmail.com</t>
        </is>
      </c>
      <c r="I3623" t="inlineStr">
        <is>
          <t>3623</t>
        </is>
      </c>
      <c r="J3623">
        <f>VLOOKUP(B3623,Data!A:B,2,FALSE)</f>
        <v/>
      </c>
      <c r="K3623">
        <f>RIGHT("0000"&amp;I3623,5)</f>
        <v/>
      </c>
      <c r="L3623">
        <f>H3623</f>
        <v/>
      </c>
      <c r="M3623">
        <f>REPLACE(L3623,FIND("@",L3623),LEN(L3623),"")</f>
        <v/>
      </c>
      <c r="N3623">
        <f>_xlfn.CONCAT("@",M3623)</f>
        <v/>
      </c>
      <c r="O3623" t="inlineStr">
        <is>
          <t>0xc6c02ce4c36b612ec8db3564a2a879fa32a9cfa6</t>
        </is>
      </c>
    </row>
    <row r="3624">
      <c r="B3624" t="inlineStr">
        <is>
          <t>193.8.138.224</t>
        </is>
      </c>
      <c r="C3624" t="n">
        <v>9263</v>
      </c>
      <c r="D3624" t="inlineStr">
        <is>
          <t>phancongvuduc</t>
        </is>
      </c>
      <c r="E3624" t="inlineStr">
        <is>
          <t>phancongvuduc</t>
        </is>
      </c>
      <c r="F3624" t="inlineStr">
        <is>
          <t>IL</t>
        </is>
      </c>
      <c r="G3624" t="n">
        <v>14512</v>
      </c>
      <c r="H3624" t="inlineStr">
        <is>
          <t>manhcuong7x@gmail.com</t>
        </is>
      </c>
      <c r="I3624" t="inlineStr">
        <is>
          <t>3624</t>
        </is>
      </c>
      <c r="J3624">
        <f>VLOOKUP(B3624,Data!A:B,2,FALSE)</f>
        <v/>
      </c>
      <c r="K3624">
        <f>RIGHT("0000"&amp;I3624,5)</f>
        <v/>
      </c>
      <c r="L3624">
        <f>H3624</f>
        <v/>
      </c>
      <c r="M3624">
        <f>REPLACE(L3624,FIND("@",L3624),LEN(L3624),"")</f>
        <v/>
      </c>
      <c r="N3624">
        <f>_xlfn.CONCAT("@",M3624)</f>
        <v/>
      </c>
      <c r="O3624" t="inlineStr">
        <is>
          <t>0x46e2c5fda8f1fe3067fd390f5b90670c9a7e75ac</t>
        </is>
      </c>
    </row>
    <row r="3625">
      <c r="B3625" t="inlineStr">
        <is>
          <t>193.8.138.36</t>
        </is>
      </c>
      <c r="C3625" t="n">
        <v>9075</v>
      </c>
      <c r="D3625" t="inlineStr">
        <is>
          <t>phancongvuduc</t>
        </is>
      </c>
      <c r="E3625" t="inlineStr">
        <is>
          <t>phancongvuduc</t>
        </is>
      </c>
      <c r="F3625" t="inlineStr">
        <is>
          <t>IL</t>
        </is>
      </c>
      <c r="G3625" t="n">
        <v>14513</v>
      </c>
      <c r="H3625" t="inlineStr">
        <is>
          <t>manhcuong8101997@gmail.com</t>
        </is>
      </c>
      <c r="I3625" t="inlineStr">
        <is>
          <t>3625</t>
        </is>
      </c>
      <c r="J3625">
        <f>VLOOKUP(B3625,Data!A:B,2,FALSE)</f>
        <v/>
      </c>
      <c r="K3625">
        <f>RIGHT("0000"&amp;I3625,5)</f>
        <v/>
      </c>
      <c r="L3625">
        <f>H3625</f>
        <v/>
      </c>
      <c r="M3625">
        <f>REPLACE(L3625,FIND("@",L3625),LEN(L3625),"")</f>
        <v/>
      </c>
      <c r="N3625">
        <f>_xlfn.CONCAT("@",M3625)</f>
        <v/>
      </c>
      <c r="O3625" t="inlineStr">
        <is>
          <t>0x35da22216b454cd4a4edfc61ba12fed226ed86f6</t>
        </is>
      </c>
    </row>
    <row r="3626">
      <c r="B3626" t="inlineStr">
        <is>
          <t>193.8.56.60</t>
        </is>
      </c>
      <c r="C3626" t="n">
        <v>9124</v>
      </c>
      <c r="D3626" t="inlineStr">
        <is>
          <t>phancongvuduc</t>
        </is>
      </c>
      <c r="E3626" t="inlineStr">
        <is>
          <t>phancongvuduc</t>
        </is>
      </c>
      <c r="F3626" t="inlineStr">
        <is>
          <t>IL</t>
        </is>
      </c>
      <c r="G3626" t="n">
        <v>14514</v>
      </c>
      <c r="H3626" t="inlineStr">
        <is>
          <t>manhcuong999999@gmail.com</t>
        </is>
      </c>
      <c r="I3626" t="inlineStr">
        <is>
          <t>3626</t>
        </is>
      </c>
      <c r="J3626">
        <f>VLOOKUP(B3626,Data!A:B,2,FALSE)</f>
        <v/>
      </c>
      <c r="K3626">
        <f>RIGHT("0000"&amp;I3626,5)</f>
        <v/>
      </c>
      <c r="L3626">
        <f>H3626</f>
        <v/>
      </c>
      <c r="M3626">
        <f>REPLACE(L3626,FIND("@",L3626),LEN(L3626),"")</f>
        <v/>
      </c>
      <c r="N3626">
        <f>_xlfn.CONCAT("@",M3626)</f>
        <v/>
      </c>
      <c r="O3626" t="inlineStr">
        <is>
          <t>0x75cb1de21a7fa74fec934bdb4198fe06945832b2</t>
        </is>
      </c>
    </row>
    <row r="3627">
      <c r="B3627" t="inlineStr">
        <is>
          <t>45.137.80.191</t>
        </is>
      </c>
      <c r="C3627" t="n">
        <v>9211</v>
      </c>
      <c r="D3627" t="inlineStr">
        <is>
          <t>phancongvuduc</t>
        </is>
      </c>
      <c r="E3627" t="inlineStr">
        <is>
          <t>phancongvuduc</t>
        </is>
      </c>
      <c r="F3627" t="inlineStr">
        <is>
          <t>IL</t>
        </is>
      </c>
      <c r="G3627" t="n">
        <v>14515</v>
      </c>
      <c r="H3627" t="inlineStr">
        <is>
          <t>manhcuonga5k13@gmail.com</t>
        </is>
      </c>
      <c r="I3627" t="inlineStr">
        <is>
          <t>3627</t>
        </is>
      </c>
      <c r="J3627">
        <f>VLOOKUP(B3627,Data!A:B,2,FALSE)</f>
        <v/>
      </c>
      <c r="K3627">
        <f>RIGHT("0000"&amp;I3627,5)</f>
        <v/>
      </c>
      <c r="L3627">
        <f>H3627</f>
        <v/>
      </c>
      <c r="M3627">
        <f>REPLACE(L3627,FIND("@",L3627),LEN(L3627),"")</f>
        <v/>
      </c>
      <c r="N3627">
        <f>_xlfn.CONCAT("@",M3627)</f>
        <v/>
      </c>
      <c r="O3627" t="inlineStr">
        <is>
          <t>0x7ddd7559c4d8ce40631c2f206830bc6e84493670</t>
        </is>
      </c>
    </row>
    <row r="3628">
      <c r="B3628" t="inlineStr">
        <is>
          <t>45.136.228.91</t>
        </is>
      </c>
      <c r="C3628" t="n">
        <v>6146</v>
      </c>
      <c r="D3628" t="inlineStr">
        <is>
          <t>phancongvuduc</t>
        </is>
      </c>
      <c r="E3628" t="inlineStr">
        <is>
          <t>phancongvuduc</t>
        </is>
      </c>
      <c r="F3628" t="inlineStr">
        <is>
          <t>IL</t>
        </is>
      </c>
      <c r="G3628" t="n">
        <v>14516</v>
      </c>
      <c r="H3628" t="inlineStr">
        <is>
          <t>manhcuongck38@gmail.com</t>
        </is>
      </c>
      <c r="I3628" t="inlineStr">
        <is>
          <t>3628</t>
        </is>
      </c>
      <c r="J3628">
        <f>VLOOKUP(B3628,Data!A:B,2,FALSE)</f>
        <v/>
      </c>
      <c r="K3628">
        <f>RIGHT("0000"&amp;I3628,5)</f>
        <v/>
      </c>
      <c r="L3628">
        <f>H3628</f>
        <v/>
      </c>
      <c r="M3628">
        <f>REPLACE(L3628,FIND("@",L3628),LEN(L3628),"")</f>
        <v/>
      </c>
      <c r="N3628">
        <f>_xlfn.CONCAT("@",M3628)</f>
        <v/>
      </c>
      <c r="O3628" t="inlineStr">
        <is>
          <t>0x4c32b5f443dabc581ae3820d762b3a05a339f410</t>
        </is>
      </c>
    </row>
    <row r="3629">
      <c r="B3629" t="inlineStr">
        <is>
          <t>45.136.228.202</t>
        </is>
      </c>
      <c r="C3629" t="n">
        <v>6257</v>
      </c>
      <c r="D3629" t="inlineStr">
        <is>
          <t>phancongvuduc</t>
        </is>
      </c>
      <c r="E3629" t="inlineStr">
        <is>
          <t>phancongvuduc</t>
        </is>
      </c>
      <c r="F3629" t="inlineStr">
        <is>
          <t>IL</t>
        </is>
      </c>
      <c r="G3629" t="n">
        <v>14517</v>
      </c>
      <c r="H3629" t="inlineStr">
        <is>
          <t>manhcuongcnc@gmail.com</t>
        </is>
      </c>
      <c r="I3629" t="inlineStr">
        <is>
          <t>3629</t>
        </is>
      </c>
      <c r="J3629">
        <f>VLOOKUP(B3629,Data!A:B,2,FALSE)</f>
        <v/>
      </c>
      <c r="K3629">
        <f>RIGHT("0000"&amp;I3629,5)</f>
        <v/>
      </c>
      <c r="L3629">
        <f>H3629</f>
        <v/>
      </c>
      <c r="M3629">
        <f>REPLACE(L3629,FIND("@",L3629),LEN(L3629),"")</f>
        <v/>
      </c>
      <c r="N3629">
        <f>_xlfn.CONCAT("@",M3629)</f>
        <v/>
      </c>
      <c r="O3629" t="inlineStr">
        <is>
          <t>0x96d41c872806325b2e881f994c559c96459bf426</t>
        </is>
      </c>
    </row>
    <row r="3630">
      <c r="B3630" t="inlineStr">
        <is>
          <t>193.8.1.65</t>
        </is>
      </c>
      <c r="C3630" t="n">
        <v>6602</v>
      </c>
      <c r="D3630" t="inlineStr">
        <is>
          <t>phancongvuduc</t>
        </is>
      </c>
      <c r="E3630" t="inlineStr">
        <is>
          <t>phancongvuduc</t>
        </is>
      </c>
      <c r="F3630" t="inlineStr">
        <is>
          <t>IL</t>
        </is>
      </c>
      <c r="G3630" t="n">
        <v>14518</v>
      </c>
      <c r="H3630" t="inlineStr">
        <is>
          <t>manhcuongcokhi1102@gmail.com</t>
        </is>
      </c>
      <c r="I3630" t="inlineStr">
        <is>
          <t>3630</t>
        </is>
      </c>
      <c r="J3630">
        <f>VLOOKUP(B3630,Data!A:B,2,FALSE)</f>
        <v/>
      </c>
      <c r="K3630">
        <f>RIGHT("0000"&amp;I3630,5)</f>
        <v/>
      </c>
      <c r="L3630">
        <f>H3630</f>
        <v/>
      </c>
      <c r="M3630">
        <f>REPLACE(L3630,FIND("@",L3630),LEN(L3630),"")</f>
        <v/>
      </c>
      <c r="N3630">
        <f>_xlfn.CONCAT("@",M3630)</f>
        <v/>
      </c>
      <c r="O3630" t="inlineStr">
        <is>
          <t>0xfd0e48eb3fb77c4230a4ee180b70953858f29f59</t>
        </is>
      </c>
    </row>
    <row r="3631">
      <c r="B3631" t="inlineStr">
        <is>
          <t>45.94.46.97</t>
        </is>
      </c>
      <c r="C3631" t="n">
        <v>6111</v>
      </c>
      <c r="D3631" t="inlineStr">
        <is>
          <t>phancongvuduc</t>
        </is>
      </c>
      <c r="E3631" t="inlineStr">
        <is>
          <t>phancongvuduc</t>
        </is>
      </c>
      <c r="F3631" t="inlineStr">
        <is>
          <t>IL</t>
        </is>
      </c>
      <c r="G3631" t="n">
        <v>14519</v>
      </c>
      <c r="H3631" t="inlineStr">
        <is>
          <t>manhcuongcx123@gmail.com</t>
        </is>
      </c>
      <c r="I3631" t="inlineStr">
        <is>
          <t>3631</t>
        </is>
      </c>
      <c r="J3631">
        <f>VLOOKUP(B3631,Data!A:B,2,FALSE)</f>
        <v/>
      </c>
      <c r="K3631">
        <f>RIGHT("0000"&amp;I3631,5)</f>
        <v/>
      </c>
      <c r="L3631">
        <f>H3631</f>
        <v/>
      </c>
      <c r="M3631">
        <f>REPLACE(L3631,FIND("@",L3631),LEN(L3631),"")</f>
        <v/>
      </c>
      <c r="N3631">
        <f>_xlfn.CONCAT("@",M3631)</f>
        <v/>
      </c>
      <c r="O3631" t="inlineStr">
        <is>
          <t>0xbcad87ec35d61759c6ad9d6dccf74837bb25aa43</t>
        </is>
      </c>
    </row>
    <row r="3632">
      <c r="B3632" t="inlineStr">
        <is>
          <t>193.8.1.34</t>
        </is>
      </c>
      <c r="C3632" t="n">
        <v>6571</v>
      </c>
      <c r="D3632" t="inlineStr">
        <is>
          <t>phancongvuduc</t>
        </is>
      </c>
      <c r="E3632" t="inlineStr">
        <is>
          <t>phancongvuduc</t>
        </is>
      </c>
      <c r="F3632" t="inlineStr">
        <is>
          <t>IL</t>
        </is>
      </c>
      <c r="G3632" t="n">
        <v>14520</v>
      </c>
      <c r="H3632" t="inlineStr">
        <is>
          <t>manhcuongdieply972811@gmail.com</t>
        </is>
      </c>
      <c r="I3632" t="inlineStr">
        <is>
          <t>3632</t>
        </is>
      </c>
      <c r="J3632">
        <f>VLOOKUP(B3632,Data!A:B,2,FALSE)</f>
        <v/>
      </c>
      <c r="K3632">
        <f>RIGHT("0000"&amp;I3632,5)</f>
        <v/>
      </c>
      <c r="L3632">
        <f>H3632</f>
        <v/>
      </c>
      <c r="M3632">
        <f>REPLACE(L3632,FIND("@",L3632),LEN(L3632),"")</f>
        <v/>
      </c>
      <c r="N3632">
        <f>_xlfn.CONCAT("@",M3632)</f>
        <v/>
      </c>
      <c r="O3632" t="inlineStr">
        <is>
          <t>0xa2ea5bd84870a4453c0de66981cea5b3065e5e57</t>
        </is>
      </c>
    </row>
    <row r="3633">
      <c r="B3633" t="inlineStr">
        <is>
          <t>193.8.138.65</t>
        </is>
      </c>
      <c r="C3633" t="n">
        <v>9104</v>
      </c>
      <c r="D3633" t="inlineStr">
        <is>
          <t>phancongvuduc</t>
        </is>
      </c>
      <c r="E3633" t="inlineStr">
        <is>
          <t>phancongvuduc</t>
        </is>
      </c>
      <c r="F3633" t="inlineStr">
        <is>
          <t>IL</t>
        </is>
      </c>
      <c r="G3633" t="n">
        <v>14521</v>
      </c>
      <c r="H3633" t="inlineStr">
        <is>
          <t>manhcuongdii@gmail.com</t>
        </is>
      </c>
      <c r="I3633" t="inlineStr">
        <is>
          <t>3633</t>
        </is>
      </c>
      <c r="J3633">
        <f>VLOOKUP(B3633,Data!A:B,2,FALSE)</f>
        <v/>
      </c>
      <c r="K3633">
        <f>RIGHT("0000"&amp;I3633,5)</f>
        <v/>
      </c>
      <c r="L3633">
        <f>H3633</f>
        <v/>
      </c>
      <c r="M3633">
        <f>REPLACE(L3633,FIND("@",L3633),LEN(L3633),"")</f>
        <v/>
      </c>
      <c r="N3633">
        <f>_xlfn.CONCAT("@",M3633)</f>
        <v/>
      </c>
      <c r="O3633" t="inlineStr">
        <is>
          <t>0x4226ee95f13e5197b552830dc3c167c94c854341</t>
        </is>
      </c>
    </row>
    <row r="3634">
      <c r="B3634" t="inlineStr">
        <is>
          <t>45.136.228.12</t>
        </is>
      </c>
      <c r="C3634" t="n">
        <v>6067</v>
      </c>
      <c r="D3634" t="inlineStr">
        <is>
          <t>phancongvuduc</t>
        </is>
      </c>
      <c r="E3634" t="inlineStr">
        <is>
          <t>phancongvuduc</t>
        </is>
      </c>
      <c r="F3634" t="inlineStr">
        <is>
          <t>IL</t>
        </is>
      </c>
      <c r="G3634" t="n">
        <v>14522</v>
      </c>
      <c r="H3634" t="inlineStr">
        <is>
          <t>manhcuongdo6996@gmail.com</t>
        </is>
      </c>
      <c r="I3634" t="inlineStr">
        <is>
          <t>3634</t>
        </is>
      </c>
      <c r="J3634">
        <f>VLOOKUP(B3634,Data!A:B,2,FALSE)</f>
        <v/>
      </c>
      <c r="K3634">
        <f>RIGHT("0000"&amp;I3634,5)</f>
        <v/>
      </c>
      <c r="L3634">
        <f>H3634</f>
        <v/>
      </c>
      <c r="M3634">
        <f>REPLACE(L3634,FIND("@",L3634),LEN(L3634),"")</f>
        <v/>
      </c>
      <c r="N3634">
        <f>_xlfn.CONCAT("@",M3634)</f>
        <v/>
      </c>
      <c r="O3634" t="inlineStr">
        <is>
          <t>0x3d50ab3d29bff9e7dd94ee0bf30ed041c93b95bb</t>
        </is>
      </c>
    </row>
    <row r="3635">
      <c r="B3635" t="inlineStr">
        <is>
          <t>45.94.45.154</t>
        </is>
      </c>
      <c r="C3635" t="n">
        <v>7157</v>
      </c>
      <c r="D3635" t="inlineStr">
        <is>
          <t>phancongvuduc</t>
        </is>
      </c>
      <c r="E3635" t="inlineStr">
        <is>
          <t>phancongvuduc</t>
        </is>
      </c>
      <c r="F3635" t="inlineStr">
        <is>
          <t>IL</t>
        </is>
      </c>
      <c r="G3635" t="n">
        <v>14523</v>
      </c>
      <c r="H3635" t="inlineStr">
        <is>
          <t>manhcuongdoson@gmail.com</t>
        </is>
      </c>
      <c r="I3635" t="inlineStr">
        <is>
          <t>3635</t>
        </is>
      </c>
      <c r="J3635">
        <f>VLOOKUP(B3635,Data!A:B,2,FALSE)</f>
        <v/>
      </c>
      <c r="K3635">
        <f>RIGHT("0000"&amp;I3635,5)</f>
        <v/>
      </c>
      <c r="L3635">
        <f>H3635</f>
        <v/>
      </c>
      <c r="M3635">
        <f>REPLACE(L3635,FIND("@",L3635),LEN(L3635),"")</f>
        <v/>
      </c>
      <c r="N3635">
        <f>_xlfn.CONCAT("@",M3635)</f>
        <v/>
      </c>
      <c r="O3635" t="inlineStr">
        <is>
          <t>0xce1fe12720181a062c4a03ab716febcd1f5bf34a</t>
        </is>
      </c>
    </row>
    <row r="3636">
      <c r="B3636" t="inlineStr">
        <is>
          <t>193.8.56.18</t>
        </is>
      </c>
      <c r="C3636" t="n">
        <v>9082</v>
      </c>
      <c r="D3636" t="inlineStr">
        <is>
          <t>phancongvuduc</t>
        </is>
      </c>
      <c r="E3636" t="inlineStr">
        <is>
          <t>phancongvuduc</t>
        </is>
      </c>
      <c r="F3636" t="inlineStr">
        <is>
          <t>IL</t>
        </is>
      </c>
      <c r="G3636" t="n">
        <v>14524</v>
      </c>
      <c r="H3636" t="inlineStr">
        <is>
          <t>manhcuongdtdongle@gmail.com</t>
        </is>
      </c>
      <c r="I3636" t="inlineStr">
        <is>
          <t>3636</t>
        </is>
      </c>
      <c r="J3636">
        <f>VLOOKUP(B3636,Data!A:B,2,FALSE)</f>
        <v/>
      </c>
      <c r="K3636">
        <f>RIGHT("0000"&amp;I3636,5)</f>
        <v/>
      </c>
      <c r="L3636">
        <f>H3636</f>
        <v/>
      </c>
      <c r="M3636">
        <f>REPLACE(L3636,FIND("@",L3636),LEN(L3636),"")</f>
        <v/>
      </c>
      <c r="N3636">
        <f>_xlfn.CONCAT("@",M3636)</f>
        <v/>
      </c>
      <c r="O3636" t="inlineStr">
        <is>
          <t>0xf1bae72ea91a28829d90ecb1230fa3b2bf7c3ec6</t>
        </is>
      </c>
    </row>
    <row r="3637">
      <c r="B3637" t="inlineStr">
        <is>
          <t>193.8.138.130</t>
        </is>
      </c>
      <c r="C3637" t="n">
        <v>9169</v>
      </c>
      <c r="D3637" t="inlineStr">
        <is>
          <t>phancongvuduc</t>
        </is>
      </c>
      <c r="E3637" t="inlineStr">
        <is>
          <t>phancongvuduc</t>
        </is>
      </c>
      <c r="F3637" t="inlineStr">
        <is>
          <t>IL</t>
        </is>
      </c>
      <c r="G3637" t="n">
        <v>14525</v>
      </c>
      <c r="H3637" t="inlineStr">
        <is>
          <t>manhcuonge72@gmail.com</t>
        </is>
      </c>
      <c r="I3637" t="inlineStr">
        <is>
          <t>3637</t>
        </is>
      </c>
      <c r="J3637">
        <f>VLOOKUP(B3637,Data!A:B,2,FALSE)</f>
        <v/>
      </c>
      <c r="K3637">
        <f>RIGHT("0000"&amp;I3637,5)</f>
        <v/>
      </c>
      <c r="L3637">
        <f>H3637</f>
        <v/>
      </c>
      <c r="M3637">
        <f>REPLACE(L3637,FIND("@",L3637),LEN(L3637),"")</f>
        <v/>
      </c>
      <c r="N3637">
        <f>_xlfn.CONCAT("@",M3637)</f>
        <v/>
      </c>
      <c r="O3637" t="inlineStr">
        <is>
          <t>0xf4a32ec7842790fc131bb2b3f46ac703f5fab126</t>
        </is>
      </c>
    </row>
    <row r="3638">
      <c r="B3638" t="inlineStr">
        <is>
          <t>45.134.184.191</t>
        </is>
      </c>
      <c r="C3638" t="n">
        <v>6227</v>
      </c>
      <c r="D3638" t="inlineStr">
        <is>
          <t>phancongvuduc</t>
        </is>
      </c>
      <c r="E3638" t="inlineStr">
        <is>
          <t>phancongvuduc</t>
        </is>
      </c>
      <c r="F3638" t="inlineStr">
        <is>
          <t>IL</t>
        </is>
      </c>
      <c r="G3638" t="n">
        <v>14526</v>
      </c>
      <c r="H3638" t="inlineStr">
        <is>
          <t>manhcuongexo12b8@gmail.com</t>
        </is>
      </c>
      <c r="I3638" t="inlineStr">
        <is>
          <t>3638</t>
        </is>
      </c>
      <c r="J3638">
        <f>VLOOKUP(B3638,Data!A:B,2,FALSE)</f>
        <v/>
      </c>
      <c r="K3638">
        <f>RIGHT("0000"&amp;I3638,5)</f>
        <v/>
      </c>
      <c r="L3638">
        <f>H3638</f>
        <v/>
      </c>
      <c r="M3638">
        <f>REPLACE(L3638,FIND("@",L3638),LEN(L3638),"")</f>
        <v/>
      </c>
      <c r="N3638">
        <f>_xlfn.CONCAT("@",M3638)</f>
        <v/>
      </c>
      <c r="O3638" t="inlineStr">
        <is>
          <t>0x9a45c96605d42d2189353a7c4492d963940bed8f</t>
        </is>
      </c>
    </row>
    <row r="3639">
      <c r="B3639" t="inlineStr">
        <is>
          <t>193.8.56.181</t>
        </is>
      </c>
      <c r="C3639" t="n">
        <v>9245</v>
      </c>
      <c r="D3639" t="inlineStr">
        <is>
          <t>phancongvuduc</t>
        </is>
      </c>
      <c r="E3639" t="inlineStr">
        <is>
          <t>phancongvuduc</t>
        </is>
      </c>
      <c r="F3639" t="inlineStr">
        <is>
          <t>IL</t>
        </is>
      </c>
      <c r="G3639" t="n">
        <v>14527</v>
      </c>
      <c r="H3639" t="inlineStr">
        <is>
          <t>manhcuonghaha96@gmail.com</t>
        </is>
      </c>
      <c r="I3639" t="inlineStr">
        <is>
          <t>3639</t>
        </is>
      </c>
      <c r="J3639">
        <f>VLOOKUP(B3639,Data!A:B,2,FALSE)</f>
        <v/>
      </c>
      <c r="K3639">
        <f>RIGHT("0000"&amp;I3639,5)</f>
        <v/>
      </c>
      <c r="L3639">
        <f>H3639</f>
        <v/>
      </c>
      <c r="M3639">
        <f>REPLACE(L3639,FIND("@",L3639),LEN(L3639),"")</f>
        <v/>
      </c>
      <c r="N3639">
        <f>_xlfn.CONCAT("@",M3639)</f>
        <v/>
      </c>
      <c r="O3639" t="inlineStr">
        <is>
          <t>0xBdcBf69c86F1b38F6F8D858EC964a787D9C76720</t>
        </is>
      </c>
    </row>
    <row r="3640">
      <c r="B3640" t="inlineStr">
        <is>
          <t>45.137.84.71</t>
        </is>
      </c>
      <c r="C3640" t="n">
        <v>7121</v>
      </c>
      <c r="D3640" t="inlineStr">
        <is>
          <t>phancongvuduc</t>
        </is>
      </c>
      <c r="E3640" t="inlineStr">
        <is>
          <t>phancongvuduc</t>
        </is>
      </c>
      <c r="F3640" t="inlineStr">
        <is>
          <t>IL</t>
        </is>
      </c>
      <c r="G3640" t="n">
        <v>14528</v>
      </c>
      <c r="H3640" t="inlineStr">
        <is>
          <t>manhcuonghd0408@gmail.com</t>
        </is>
      </c>
      <c r="I3640" t="inlineStr">
        <is>
          <t>3640</t>
        </is>
      </c>
      <c r="J3640">
        <f>VLOOKUP(B3640,Data!A:B,2,FALSE)</f>
        <v/>
      </c>
      <c r="K3640">
        <f>RIGHT("0000"&amp;I3640,5)</f>
        <v/>
      </c>
      <c r="L3640">
        <f>H3640</f>
        <v/>
      </c>
      <c r="M3640">
        <f>REPLACE(L3640,FIND("@",L3640),LEN(L3640),"")</f>
        <v/>
      </c>
      <c r="N3640">
        <f>_xlfn.CONCAT("@",M3640)</f>
        <v/>
      </c>
      <c r="O3640" t="inlineStr">
        <is>
          <t>0xa2b77fd2c17a320f504fd379a7d5c7b880cafa61</t>
        </is>
      </c>
    </row>
    <row r="3641">
      <c r="B3641" t="inlineStr">
        <is>
          <t>45.137.80.93</t>
        </is>
      </c>
      <c r="C3641" t="n">
        <v>9113</v>
      </c>
      <c r="D3641" t="inlineStr">
        <is>
          <t>phancongvuduc</t>
        </is>
      </c>
      <c r="E3641" t="inlineStr">
        <is>
          <t>phancongvuduc</t>
        </is>
      </c>
      <c r="F3641" t="inlineStr">
        <is>
          <t>IL</t>
        </is>
      </c>
      <c r="G3641" t="n">
        <v>14529</v>
      </c>
      <c r="H3641" t="inlineStr">
        <is>
          <t>manhcuonghoang2000@gmail.com</t>
        </is>
      </c>
      <c r="I3641" t="inlineStr">
        <is>
          <t>3641</t>
        </is>
      </c>
      <c r="J3641">
        <f>VLOOKUP(B3641,Data!A:B,2,FALSE)</f>
        <v/>
      </c>
      <c r="K3641">
        <f>RIGHT("0000"&amp;I3641,5)</f>
        <v/>
      </c>
      <c r="L3641">
        <f>H3641</f>
        <v/>
      </c>
      <c r="M3641">
        <f>REPLACE(L3641,FIND("@",L3641),LEN(L3641),"")</f>
        <v/>
      </c>
      <c r="N3641">
        <f>_xlfn.CONCAT("@",M3641)</f>
        <v/>
      </c>
      <c r="O3641" t="inlineStr">
        <is>
          <t>0xde6a7595EEc4fDa90082A52649F3997a2AA8cd82</t>
        </is>
      </c>
    </row>
    <row r="3642">
      <c r="B3642" t="inlineStr">
        <is>
          <t>45.94.45.81</t>
        </is>
      </c>
      <c r="C3642" t="n">
        <v>7084</v>
      </c>
      <c r="D3642" t="inlineStr">
        <is>
          <t>phancongvuduc</t>
        </is>
      </c>
      <c r="E3642" t="inlineStr">
        <is>
          <t>phancongvuduc</t>
        </is>
      </c>
      <c r="F3642" t="inlineStr">
        <is>
          <t>IL</t>
        </is>
      </c>
      <c r="G3642" t="n">
        <v>14530</v>
      </c>
      <c r="H3642" t="inlineStr">
        <is>
          <t>manhcuonghotel492@gmail.com</t>
        </is>
      </c>
      <c r="I3642" t="inlineStr">
        <is>
          <t>3642</t>
        </is>
      </c>
      <c r="J3642">
        <f>VLOOKUP(B3642,Data!A:B,2,FALSE)</f>
        <v/>
      </c>
      <c r="K3642">
        <f>RIGHT("0000"&amp;I3642,5)</f>
        <v/>
      </c>
      <c r="L3642">
        <f>H3642</f>
        <v/>
      </c>
      <c r="M3642">
        <f>REPLACE(L3642,FIND("@",L3642),LEN(L3642),"")</f>
        <v/>
      </c>
      <c r="N3642">
        <f>_xlfn.CONCAT("@",M3642)</f>
        <v/>
      </c>
      <c r="O3642" t="inlineStr">
        <is>
          <t>0xe10147ae345544c50858bbe4f7e497608f5d7e80</t>
        </is>
      </c>
    </row>
    <row r="3643">
      <c r="B3643" t="inlineStr">
        <is>
          <t>45.137.84.235</t>
        </is>
      </c>
      <c r="C3643" t="n">
        <v>7285</v>
      </c>
      <c r="D3643" t="inlineStr">
        <is>
          <t>phancongvuduc</t>
        </is>
      </c>
      <c r="E3643" t="inlineStr">
        <is>
          <t>phancongvuduc</t>
        </is>
      </c>
      <c r="F3643" t="inlineStr">
        <is>
          <t>IL</t>
        </is>
      </c>
      <c r="G3643" t="n">
        <v>14531</v>
      </c>
      <c r="H3643" t="inlineStr">
        <is>
          <t>manhcuonght83@gmail.com</t>
        </is>
      </c>
      <c r="I3643" t="inlineStr">
        <is>
          <t>3643</t>
        </is>
      </c>
      <c r="J3643">
        <f>VLOOKUP(B3643,Data!A:B,2,FALSE)</f>
        <v/>
      </c>
      <c r="K3643">
        <f>RIGHT("0000"&amp;I3643,5)</f>
        <v/>
      </c>
      <c r="L3643">
        <f>H3643</f>
        <v/>
      </c>
      <c r="M3643">
        <f>REPLACE(L3643,FIND("@",L3643),LEN(L3643),"")</f>
        <v/>
      </c>
      <c r="N3643">
        <f>_xlfn.CONCAT("@",M3643)</f>
        <v/>
      </c>
      <c r="O3643" t="inlineStr">
        <is>
          <t>0x14e09753970bd983cd192490e6072b658580833d</t>
        </is>
      </c>
    </row>
    <row r="3644">
      <c r="B3644" t="inlineStr">
        <is>
          <t>193.8.56.58</t>
        </is>
      </c>
      <c r="C3644" t="n">
        <v>9122</v>
      </c>
      <c r="D3644" t="inlineStr">
        <is>
          <t>phancongvuduc</t>
        </is>
      </c>
      <c r="E3644" t="inlineStr">
        <is>
          <t>phancongvuduc</t>
        </is>
      </c>
      <c r="F3644" t="inlineStr">
        <is>
          <t>IL</t>
        </is>
      </c>
      <c r="G3644" t="n">
        <v>14532</v>
      </c>
      <c r="H3644" t="inlineStr">
        <is>
          <t>manhcuongk14@gmail.com</t>
        </is>
      </c>
      <c r="I3644" t="inlineStr">
        <is>
          <t>3644</t>
        </is>
      </c>
      <c r="J3644">
        <f>VLOOKUP(B3644,Data!A:B,2,FALSE)</f>
        <v/>
      </c>
      <c r="K3644">
        <f>RIGHT("0000"&amp;I3644,5)</f>
        <v/>
      </c>
      <c r="L3644">
        <f>H3644</f>
        <v/>
      </c>
      <c r="M3644">
        <f>REPLACE(L3644,FIND("@",L3644),LEN(L3644),"")</f>
        <v/>
      </c>
      <c r="N3644">
        <f>_xlfn.CONCAT("@",M3644)</f>
        <v/>
      </c>
      <c r="O3644" t="inlineStr">
        <is>
          <t>0x40d4b79ce0db62df74b2c5b86211e5762eece798</t>
        </is>
      </c>
    </row>
    <row r="3645">
      <c r="B3645" t="inlineStr">
        <is>
          <t>193.8.138.80</t>
        </is>
      </c>
      <c r="C3645" t="n">
        <v>9119</v>
      </c>
      <c r="D3645" t="inlineStr">
        <is>
          <t>phancongvuduc</t>
        </is>
      </c>
      <c r="E3645" t="inlineStr">
        <is>
          <t>phancongvuduc</t>
        </is>
      </c>
      <c r="F3645" t="inlineStr">
        <is>
          <t>IL</t>
        </is>
      </c>
      <c r="G3645" t="n">
        <v>14533</v>
      </c>
      <c r="H3645" t="inlineStr">
        <is>
          <t>manhcuongkieu94@gmail.com</t>
        </is>
      </c>
      <c r="I3645" t="inlineStr">
        <is>
          <t>3645</t>
        </is>
      </c>
      <c r="J3645">
        <f>VLOOKUP(B3645,Data!A:B,2,FALSE)</f>
        <v/>
      </c>
      <c r="K3645">
        <f>RIGHT("0000"&amp;I3645,5)</f>
        <v/>
      </c>
      <c r="L3645">
        <f>H3645</f>
        <v/>
      </c>
      <c r="M3645">
        <f>REPLACE(L3645,FIND("@",L3645),LEN(L3645),"")</f>
        <v/>
      </c>
      <c r="N3645">
        <f>_xlfn.CONCAT("@",M3645)</f>
        <v/>
      </c>
      <c r="O3645" t="inlineStr">
        <is>
          <t>0xa0156f7eddf6ad0b931b0632ac1525316fb63a6b</t>
        </is>
      </c>
    </row>
    <row r="3646">
      <c r="B3646" t="inlineStr">
        <is>
          <t>193.8.56.14</t>
        </is>
      </c>
      <c r="C3646" t="n">
        <v>9078</v>
      </c>
      <c r="D3646" t="inlineStr">
        <is>
          <t>phancongvuduc</t>
        </is>
      </c>
      <c r="E3646" t="inlineStr">
        <is>
          <t>phancongvuduc</t>
        </is>
      </c>
      <c r="F3646" t="inlineStr">
        <is>
          <t>IL</t>
        </is>
      </c>
      <c r="G3646" t="n">
        <v>14534</v>
      </c>
      <c r="H3646" t="inlineStr">
        <is>
          <t>manhcuongls0401@gmail.com</t>
        </is>
      </c>
      <c r="I3646" t="inlineStr">
        <is>
          <t>3646</t>
        </is>
      </c>
      <c r="J3646">
        <f>VLOOKUP(B3646,Data!A:B,2,FALSE)</f>
        <v/>
      </c>
      <c r="K3646">
        <f>RIGHT("0000"&amp;I3646,5)</f>
        <v/>
      </c>
      <c r="L3646">
        <f>H3646</f>
        <v/>
      </c>
      <c r="M3646">
        <f>REPLACE(L3646,FIND("@",L3646),LEN(L3646),"")</f>
        <v/>
      </c>
      <c r="N3646">
        <f>_xlfn.CONCAT("@",M3646)</f>
        <v/>
      </c>
      <c r="O3646" t="inlineStr">
        <is>
          <t>0xc38e763510bf60240a21906fb4f5bf73eafe40b0</t>
        </is>
      </c>
    </row>
    <row r="3647">
      <c r="B3647" t="inlineStr">
        <is>
          <t>45.134.184.119</t>
        </is>
      </c>
      <c r="C3647" t="n">
        <v>6155</v>
      </c>
      <c r="D3647" t="inlineStr">
        <is>
          <t>phancongvuduc</t>
        </is>
      </c>
      <c r="E3647" t="inlineStr">
        <is>
          <t>phancongvuduc</t>
        </is>
      </c>
      <c r="F3647" t="inlineStr">
        <is>
          <t>IL</t>
        </is>
      </c>
      <c r="G3647" t="n">
        <v>14535</v>
      </c>
      <c r="H3647" t="inlineStr">
        <is>
          <t>manhcuongmart@gmail.com</t>
        </is>
      </c>
      <c r="I3647" t="inlineStr">
        <is>
          <t>3647</t>
        </is>
      </c>
      <c r="J3647">
        <f>VLOOKUP(B3647,Data!A:B,2,FALSE)</f>
        <v/>
      </c>
      <c r="K3647">
        <f>RIGHT("0000"&amp;I3647,5)</f>
        <v/>
      </c>
      <c r="L3647">
        <f>H3647</f>
        <v/>
      </c>
      <c r="M3647">
        <f>REPLACE(L3647,FIND("@",L3647),LEN(L3647),"")</f>
        <v/>
      </c>
      <c r="N3647">
        <f>_xlfn.CONCAT("@",M3647)</f>
        <v/>
      </c>
      <c r="O3647" t="inlineStr">
        <is>
          <t>0x09a313f0da6ab6724e1e10fe0d48226ae3bd9812</t>
        </is>
      </c>
    </row>
    <row r="3648">
      <c r="B3648" t="inlineStr">
        <is>
          <t>45.137.80.163</t>
        </is>
      </c>
      <c r="C3648" t="n">
        <v>9183</v>
      </c>
      <c r="D3648" t="inlineStr">
        <is>
          <t>phancongvuduc</t>
        </is>
      </c>
      <c r="E3648" t="inlineStr">
        <is>
          <t>phancongvuduc</t>
        </is>
      </c>
      <c r="F3648" t="inlineStr">
        <is>
          <t>IL</t>
        </is>
      </c>
      <c r="G3648" t="n">
        <v>14536</v>
      </c>
      <c r="H3648" t="inlineStr">
        <is>
          <t>manhcuongnd18@gmail.com</t>
        </is>
      </c>
      <c r="I3648" t="inlineStr">
        <is>
          <t>3648</t>
        </is>
      </c>
      <c r="J3648">
        <f>VLOOKUP(B3648,Data!A:B,2,FALSE)</f>
        <v/>
      </c>
      <c r="K3648">
        <f>RIGHT("0000"&amp;I3648,5)</f>
        <v/>
      </c>
      <c r="L3648">
        <f>H3648</f>
        <v/>
      </c>
      <c r="M3648">
        <f>REPLACE(L3648,FIND("@",L3648),LEN(L3648),"")</f>
        <v/>
      </c>
      <c r="N3648">
        <f>_xlfn.CONCAT("@",M3648)</f>
        <v/>
      </c>
      <c r="O3648" t="inlineStr">
        <is>
          <t>0x5c7e6c438edc4723809d6a262259f4d80b93c177</t>
        </is>
      </c>
    </row>
    <row r="3649">
      <c r="B3649" t="inlineStr">
        <is>
          <t>45.94.46.26</t>
        </is>
      </c>
      <c r="C3649" t="n">
        <v>6040</v>
      </c>
      <c r="D3649" t="inlineStr">
        <is>
          <t>phancongvuduc</t>
        </is>
      </c>
      <c r="E3649" t="inlineStr">
        <is>
          <t>phancongvuduc</t>
        </is>
      </c>
      <c r="F3649" t="inlineStr">
        <is>
          <t>IL</t>
        </is>
      </c>
      <c r="G3649" t="n">
        <v>14537</v>
      </c>
      <c r="H3649" t="inlineStr">
        <is>
          <t>manhcuongpham2205@gmail.com</t>
        </is>
      </c>
      <c r="I3649" t="inlineStr">
        <is>
          <t>3649</t>
        </is>
      </c>
      <c r="J3649">
        <f>VLOOKUP(B3649,Data!A:B,2,FALSE)</f>
        <v/>
      </c>
      <c r="K3649">
        <f>RIGHT("0000"&amp;I3649,5)</f>
        <v/>
      </c>
      <c r="L3649">
        <f>H3649</f>
        <v/>
      </c>
      <c r="M3649">
        <f>REPLACE(L3649,FIND("@",L3649),LEN(L3649),"")</f>
        <v/>
      </c>
      <c r="N3649">
        <f>_xlfn.CONCAT("@",M3649)</f>
        <v/>
      </c>
      <c r="O3649" t="inlineStr">
        <is>
          <t>0x72989c35b090b8cf9d4922f200e8b9666274cb11</t>
        </is>
      </c>
    </row>
    <row r="3650">
      <c r="B3650" t="inlineStr">
        <is>
          <t>45.128.24.171</t>
        </is>
      </c>
      <c r="C3650" t="n">
        <v>7173</v>
      </c>
      <c r="D3650" t="inlineStr">
        <is>
          <t>phancongvuduc</t>
        </is>
      </c>
      <c r="E3650" t="inlineStr">
        <is>
          <t>phancongvuduc</t>
        </is>
      </c>
      <c r="F3650" t="inlineStr">
        <is>
          <t>IL</t>
        </is>
      </c>
      <c r="G3650" t="n">
        <v>14538</v>
      </c>
      <c r="H3650" t="inlineStr">
        <is>
          <t>manhcuongphugiao@gmail.com</t>
        </is>
      </c>
      <c r="I3650" t="inlineStr">
        <is>
          <t>3650</t>
        </is>
      </c>
      <c r="J3650">
        <f>VLOOKUP(B3650,Data!A:B,2,FALSE)</f>
        <v/>
      </c>
      <c r="K3650">
        <f>RIGHT("0000"&amp;I3650,5)</f>
        <v/>
      </c>
      <c r="L3650">
        <f>H3650</f>
        <v/>
      </c>
      <c r="M3650">
        <f>REPLACE(L3650,FIND("@",L3650),LEN(L3650),"")</f>
        <v/>
      </c>
      <c r="N3650">
        <f>_xlfn.CONCAT("@",M3650)</f>
        <v/>
      </c>
      <c r="O3650" t="inlineStr">
        <is>
          <t>0xf4c63d84495b14d7006386692269dfdcf6b6fca7</t>
        </is>
      </c>
    </row>
    <row r="3651">
      <c r="B3651" t="inlineStr">
        <is>
          <t>45.137.80.131</t>
        </is>
      </c>
      <c r="C3651" t="n">
        <v>9151</v>
      </c>
      <c r="D3651" t="inlineStr">
        <is>
          <t>phancongvuduc</t>
        </is>
      </c>
      <c r="E3651" t="inlineStr">
        <is>
          <t>phancongvuduc</t>
        </is>
      </c>
      <c r="F3651" t="inlineStr">
        <is>
          <t>IL</t>
        </is>
      </c>
      <c r="G3651" t="n">
        <v>14539</v>
      </c>
      <c r="H3651" t="inlineStr">
        <is>
          <t>manhcuongpt87@gmail.com</t>
        </is>
      </c>
      <c r="I3651" t="inlineStr">
        <is>
          <t>3651</t>
        </is>
      </c>
      <c r="J3651">
        <f>VLOOKUP(B3651,Data!A:B,2,FALSE)</f>
        <v/>
      </c>
      <c r="K3651">
        <f>RIGHT("0000"&amp;I3651,5)</f>
        <v/>
      </c>
      <c r="L3651">
        <f>H3651</f>
        <v/>
      </c>
      <c r="M3651">
        <f>REPLACE(L3651,FIND("@",L3651),LEN(L3651),"")</f>
        <v/>
      </c>
      <c r="N3651">
        <f>_xlfn.CONCAT("@",M3651)</f>
        <v/>
      </c>
      <c r="O3651" t="inlineStr">
        <is>
          <t>0x30fa4899a6fb4dddb22c5fdfad9d8b54e90e74d4</t>
        </is>
      </c>
    </row>
    <row r="3652">
      <c r="B3652" t="inlineStr">
        <is>
          <t>193.8.56.38</t>
        </is>
      </c>
      <c r="C3652" t="n">
        <v>9102</v>
      </c>
      <c r="D3652" t="inlineStr">
        <is>
          <t>phancongvuduc</t>
        </is>
      </c>
      <c r="E3652" t="inlineStr">
        <is>
          <t>phancongvuduc</t>
        </is>
      </c>
      <c r="F3652" t="inlineStr">
        <is>
          <t>IL</t>
        </is>
      </c>
      <c r="G3652" t="n">
        <v>14540</v>
      </c>
      <c r="H3652" t="inlineStr">
        <is>
          <t>manhcuongstc7@gmail.com</t>
        </is>
      </c>
      <c r="I3652" t="inlineStr">
        <is>
          <t>3652</t>
        </is>
      </c>
      <c r="J3652">
        <f>VLOOKUP(B3652,Data!A:B,2,FALSE)</f>
        <v/>
      </c>
      <c r="K3652">
        <f>RIGHT("0000"&amp;I3652,5)</f>
        <v/>
      </c>
      <c r="L3652">
        <f>H3652</f>
        <v/>
      </c>
      <c r="M3652">
        <f>REPLACE(L3652,FIND("@",L3652),LEN(L3652),"")</f>
        <v/>
      </c>
      <c r="N3652">
        <f>_xlfn.CONCAT("@",M3652)</f>
        <v/>
      </c>
      <c r="O3652" t="inlineStr">
        <is>
          <t>0x13430768f8de3425779aaa66d24c2b811c2c5ae7</t>
        </is>
      </c>
    </row>
    <row r="3653">
      <c r="B3653" t="inlineStr">
        <is>
          <t>193.8.56.139</t>
        </is>
      </c>
      <c r="C3653" t="n">
        <v>9203</v>
      </c>
      <c r="D3653" t="inlineStr">
        <is>
          <t>phancongvuduc</t>
        </is>
      </c>
      <c r="E3653" t="inlineStr">
        <is>
          <t>phancongvuduc</t>
        </is>
      </c>
      <c r="F3653" t="inlineStr">
        <is>
          <t>IL</t>
        </is>
      </c>
      <c r="G3653" t="n">
        <v>14541</v>
      </c>
      <c r="H3653" t="inlineStr">
        <is>
          <t>manhcuongsymbian@gmail.com</t>
        </is>
      </c>
      <c r="I3653" t="inlineStr">
        <is>
          <t>3653</t>
        </is>
      </c>
      <c r="J3653">
        <f>VLOOKUP(B3653,Data!A:B,2,FALSE)</f>
        <v/>
      </c>
      <c r="K3653">
        <f>RIGHT("0000"&amp;I3653,5)</f>
        <v/>
      </c>
      <c r="L3653">
        <f>H3653</f>
        <v/>
      </c>
      <c r="M3653">
        <f>REPLACE(L3653,FIND("@",L3653),LEN(L3653),"")</f>
        <v/>
      </c>
      <c r="N3653">
        <f>_xlfn.CONCAT("@",M3653)</f>
        <v/>
      </c>
      <c r="O3653" t="inlineStr">
        <is>
          <t>0x2456A74EE927db43Be71ffCB55D7F20F78ecD52D</t>
        </is>
      </c>
    </row>
    <row r="3654">
      <c r="B3654" t="inlineStr">
        <is>
          <t>45.134.184.158</t>
        </is>
      </c>
      <c r="C3654" t="n">
        <v>6194</v>
      </c>
      <c r="D3654" t="inlineStr">
        <is>
          <t>phancongvuduc</t>
        </is>
      </c>
      <c r="E3654" t="inlineStr">
        <is>
          <t>phancongvuduc</t>
        </is>
      </c>
      <c r="F3654" t="inlineStr">
        <is>
          <t>IL</t>
        </is>
      </c>
      <c r="G3654" t="n">
        <v>14542</v>
      </c>
      <c r="H3654" t="inlineStr">
        <is>
          <t>manhcuongtran3110@gmail.com</t>
        </is>
      </c>
      <c r="I3654" t="inlineStr">
        <is>
          <t>3654</t>
        </is>
      </c>
      <c r="J3654">
        <f>VLOOKUP(B3654,Data!A:B,2,FALSE)</f>
        <v/>
      </c>
      <c r="K3654">
        <f>RIGHT("0000"&amp;I3654,5)</f>
        <v/>
      </c>
      <c r="L3654">
        <f>H3654</f>
        <v/>
      </c>
      <c r="M3654">
        <f>REPLACE(L3654,FIND("@",L3654),LEN(L3654),"")</f>
        <v/>
      </c>
      <c r="N3654">
        <f>_xlfn.CONCAT("@",M3654)</f>
        <v/>
      </c>
      <c r="O3654" t="inlineStr">
        <is>
          <t>0xeAE89A94025974F11b1b2Dcd6F71bA5751d01DcF</t>
        </is>
      </c>
    </row>
    <row r="3655">
      <c r="B3655" t="inlineStr">
        <is>
          <t>45.137.80.79</t>
        </is>
      </c>
      <c r="C3655" t="n">
        <v>9099</v>
      </c>
      <c r="D3655" t="inlineStr">
        <is>
          <t>phancongvuduc</t>
        </is>
      </c>
      <c r="E3655" t="inlineStr">
        <is>
          <t>phancongvuduc</t>
        </is>
      </c>
      <c r="F3655" t="inlineStr">
        <is>
          <t>IL</t>
        </is>
      </c>
      <c r="G3655" t="n">
        <v>14543</v>
      </c>
      <c r="H3655" t="inlineStr">
        <is>
          <t>manhcuongvmc68@gmail.com</t>
        </is>
      </c>
      <c r="I3655" t="inlineStr">
        <is>
          <t>3655</t>
        </is>
      </c>
      <c r="J3655">
        <f>VLOOKUP(B3655,Data!A:B,2,FALSE)</f>
        <v/>
      </c>
      <c r="K3655">
        <f>RIGHT("0000"&amp;I3655,5)</f>
        <v/>
      </c>
      <c r="L3655">
        <f>H3655</f>
        <v/>
      </c>
      <c r="M3655">
        <f>REPLACE(L3655,FIND("@",L3655),LEN(L3655),"")</f>
        <v/>
      </c>
      <c r="N3655">
        <f>_xlfn.CONCAT("@",M3655)</f>
        <v/>
      </c>
      <c r="O3655" t="inlineStr">
        <is>
          <t>0xe242476723d75b192047288cf3d6ee189c434186</t>
        </is>
      </c>
    </row>
    <row r="3656">
      <c r="B3656" t="inlineStr">
        <is>
          <t>193.8.138.136</t>
        </is>
      </c>
      <c r="C3656" t="n">
        <v>9175</v>
      </c>
      <c r="D3656" t="inlineStr">
        <is>
          <t>phancongvuduc</t>
        </is>
      </c>
      <c r="E3656" t="inlineStr">
        <is>
          <t>phancongvuduc</t>
        </is>
      </c>
      <c r="F3656" t="inlineStr">
        <is>
          <t>IL</t>
        </is>
      </c>
      <c r="G3656" t="n">
        <v>14544</v>
      </c>
      <c r="H3656" t="inlineStr">
        <is>
          <t>manhcuongvntn234@gmail.com</t>
        </is>
      </c>
      <c r="I3656" t="inlineStr">
        <is>
          <t>3656</t>
        </is>
      </c>
      <c r="J3656">
        <f>VLOOKUP(B3656,Data!A:B,2,FALSE)</f>
        <v/>
      </c>
      <c r="K3656">
        <f>RIGHT("0000"&amp;I3656,5)</f>
        <v/>
      </c>
      <c r="L3656">
        <f>H3656</f>
        <v/>
      </c>
      <c r="M3656">
        <f>REPLACE(L3656,FIND("@",L3656),LEN(L3656),"")</f>
        <v/>
      </c>
      <c r="N3656">
        <f>_xlfn.CONCAT("@",M3656)</f>
        <v/>
      </c>
      <c r="O3656" t="inlineStr">
        <is>
          <t>0x3ad80f396a2c137deaaa372e1dba89ad2df57e76</t>
        </is>
      </c>
    </row>
    <row r="3657">
      <c r="B3657" t="inlineStr">
        <is>
          <t>45.94.45.103</t>
        </is>
      </c>
      <c r="C3657" t="n">
        <v>7106</v>
      </c>
      <c r="D3657" t="inlineStr">
        <is>
          <t>phancongvuduc</t>
        </is>
      </c>
      <c r="E3657" t="inlineStr">
        <is>
          <t>phancongvuduc</t>
        </is>
      </c>
      <c r="F3657" t="inlineStr">
        <is>
          <t>IL</t>
        </is>
      </c>
      <c r="G3657" t="n">
        <v>14545</v>
      </c>
      <c r="H3657" t="inlineStr">
        <is>
          <t>manhcuongvp2009@gmail.com</t>
        </is>
      </c>
      <c r="I3657" t="inlineStr">
        <is>
          <t>3657</t>
        </is>
      </c>
      <c r="J3657">
        <f>VLOOKUP(B3657,Data!A:B,2,FALSE)</f>
        <v/>
      </c>
      <c r="K3657">
        <f>RIGHT("0000"&amp;I3657,5)</f>
        <v/>
      </c>
      <c r="L3657">
        <f>H3657</f>
        <v/>
      </c>
      <c r="M3657">
        <f>REPLACE(L3657,FIND("@",L3657),LEN(L3657),"")</f>
        <v/>
      </c>
      <c r="N3657">
        <f>_xlfn.CONCAT("@",M3657)</f>
        <v/>
      </c>
      <c r="O3657" t="inlineStr">
        <is>
          <t>0x9348eac0dc06edb15c4f7f3103bd150326f491c7</t>
        </is>
      </c>
    </row>
    <row r="3658">
      <c r="B3658" t="inlineStr">
        <is>
          <t>193.8.138.59</t>
        </is>
      </c>
      <c r="C3658" t="n">
        <v>9098</v>
      </c>
      <c r="D3658" t="inlineStr">
        <is>
          <t>phancongvuduc</t>
        </is>
      </c>
      <c r="E3658" t="inlineStr">
        <is>
          <t>phancongvuduc</t>
        </is>
      </c>
      <c r="F3658" t="inlineStr">
        <is>
          <t>IL</t>
        </is>
      </c>
      <c r="G3658" t="n">
        <v>14546</v>
      </c>
      <c r="H3658" t="inlineStr">
        <is>
          <t>manhcuongvph@gmail.com</t>
        </is>
      </c>
      <c r="I3658" t="inlineStr">
        <is>
          <t>3658</t>
        </is>
      </c>
      <c r="J3658">
        <f>VLOOKUP(B3658,Data!A:B,2,FALSE)</f>
        <v/>
      </c>
      <c r="K3658">
        <f>RIGHT("0000"&amp;I3658,5)</f>
        <v/>
      </c>
      <c r="L3658">
        <f>H3658</f>
        <v/>
      </c>
      <c r="M3658">
        <f>REPLACE(L3658,FIND("@",L3658),LEN(L3658),"")</f>
        <v/>
      </c>
      <c r="N3658">
        <f>_xlfn.CONCAT("@",M3658)</f>
        <v/>
      </c>
      <c r="O3658" t="inlineStr">
        <is>
          <t>0xc0bd818e856d25df7a4921091713efc04f89bbdc</t>
        </is>
      </c>
    </row>
    <row r="3659">
      <c r="B3659" t="inlineStr">
        <is>
          <t>45.94.45.104</t>
        </is>
      </c>
      <c r="C3659" t="n">
        <v>7107</v>
      </c>
      <c r="D3659" t="inlineStr">
        <is>
          <t>phancongvuduc</t>
        </is>
      </c>
      <c r="E3659" t="inlineStr">
        <is>
          <t>phancongvuduc</t>
        </is>
      </c>
      <c r="F3659" t="inlineStr">
        <is>
          <t>IL</t>
        </is>
      </c>
      <c r="G3659" t="n">
        <v>14547</v>
      </c>
      <c r="H3659" t="inlineStr">
        <is>
          <t>manhcuongxd8@gmail.com</t>
        </is>
      </c>
      <c r="I3659" t="inlineStr">
        <is>
          <t>3659</t>
        </is>
      </c>
      <c r="J3659">
        <f>VLOOKUP(B3659,Data!A:B,2,FALSE)</f>
        <v/>
      </c>
      <c r="K3659">
        <f>RIGHT("0000"&amp;I3659,5)</f>
        <v/>
      </c>
      <c r="L3659">
        <f>H3659</f>
        <v/>
      </c>
      <c r="M3659">
        <f>REPLACE(L3659,FIND("@",L3659),LEN(L3659),"")</f>
        <v/>
      </c>
      <c r="N3659">
        <f>_xlfn.CONCAT("@",M3659)</f>
        <v/>
      </c>
      <c r="O3659" t="inlineStr">
        <is>
          <t>0x45d7700Ffc6e6148F7971b943a4Eff5C1d8c9f7C</t>
        </is>
      </c>
    </row>
    <row r="3660">
      <c r="B3660" t="inlineStr">
        <is>
          <t>45.134.184.148</t>
        </is>
      </c>
      <c r="C3660" t="n">
        <v>6184</v>
      </c>
      <c r="D3660" t="inlineStr">
        <is>
          <t>phancongvuduc</t>
        </is>
      </c>
      <c r="E3660" t="inlineStr">
        <is>
          <t>phancongvuduc</t>
        </is>
      </c>
      <c r="F3660" t="inlineStr">
        <is>
          <t>IL</t>
        </is>
      </c>
      <c r="G3660" t="n">
        <v>14548</v>
      </c>
      <c r="H3660" t="inlineStr">
        <is>
          <t>manhcuongxyz69@gmail.com</t>
        </is>
      </c>
      <c r="I3660" t="inlineStr">
        <is>
          <t>3660</t>
        </is>
      </c>
      <c r="J3660">
        <f>VLOOKUP(B3660,Data!A:B,2,FALSE)</f>
        <v/>
      </c>
      <c r="K3660">
        <f>RIGHT("0000"&amp;I3660,5)</f>
        <v/>
      </c>
      <c r="L3660">
        <f>H3660</f>
        <v/>
      </c>
      <c r="M3660">
        <f>REPLACE(L3660,FIND("@",L3660),LEN(L3660),"")</f>
        <v/>
      </c>
      <c r="N3660">
        <f>_xlfn.CONCAT("@",M3660)</f>
        <v/>
      </c>
      <c r="O3660" t="inlineStr">
        <is>
          <t>0xe4d2f95f61f530b2b7208bb56953ec913e4aee75</t>
        </is>
      </c>
    </row>
    <row r="3661">
      <c r="B3661" t="inlineStr">
        <is>
          <t>45.134.184.195</t>
        </is>
      </c>
      <c r="C3661" t="n">
        <v>6231</v>
      </c>
      <c r="D3661" t="inlineStr">
        <is>
          <t>phancongvuduc</t>
        </is>
      </c>
      <c r="E3661" t="inlineStr">
        <is>
          <t>phancongvuduc</t>
        </is>
      </c>
      <c r="F3661" t="inlineStr">
        <is>
          <t>IL</t>
        </is>
      </c>
      <c r="G3661" t="n">
        <v>14549</v>
      </c>
      <c r="H3661" t="inlineStr">
        <is>
          <t>manhcuongyt@gmail.com</t>
        </is>
      </c>
      <c r="I3661" t="inlineStr">
        <is>
          <t>3661</t>
        </is>
      </c>
      <c r="J3661">
        <f>VLOOKUP(B3661,Data!A:B,2,FALSE)</f>
        <v/>
      </c>
      <c r="K3661">
        <f>RIGHT("0000"&amp;I3661,5)</f>
        <v/>
      </c>
      <c r="L3661">
        <f>H3661</f>
        <v/>
      </c>
      <c r="M3661">
        <f>REPLACE(L3661,FIND("@",L3661),LEN(L3661),"")</f>
        <v/>
      </c>
      <c r="N3661">
        <f>_xlfn.CONCAT("@",M3661)</f>
        <v/>
      </c>
      <c r="O3661" t="inlineStr">
        <is>
          <t>0xe678fc9f9c2bd4cb2e3f65b59eb5b19fb8853597</t>
        </is>
      </c>
    </row>
    <row r="3662">
      <c r="B3662" t="inlineStr">
        <is>
          <t>45.94.46.187</t>
        </is>
      </c>
      <c r="C3662" t="n">
        <v>6201</v>
      </c>
      <c r="D3662" t="inlineStr">
        <is>
          <t>phancongvuduc</t>
        </is>
      </c>
      <c r="E3662" t="inlineStr">
        <is>
          <t>phancongvuduc</t>
        </is>
      </c>
      <c r="F3662" t="inlineStr">
        <is>
          <t>IL</t>
        </is>
      </c>
      <c r="G3662" t="n">
        <v>14551</v>
      </c>
      <c r="H3662" t="inlineStr">
        <is>
          <t>manhdadieu@gmail.com</t>
        </is>
      </c>
      <c r="I3662" t="inlineStr">
        <is>
          <t>3662</t>
        </is>
      </c>
      <c r="J3662">
        <f>VLOOKUP(B3662,Data!A:B,2,FALSE)</f>
        <v/>
      </c>
      <c r="K3662">
        <f>RIGHT("0000"&amp;I3662,5)</f>
        <v/>
      </c>
      <c r="L3662">
        <f>H3662</f>
        <v/>
      </c>
      <c r="M3662">
        <f>REPLACE(L3662,FIND("@",L3662),LEN(L3662),"")</f>
        <v/>
      </c>
      <c r="N3662">
        <f>_xlfn.CONCAT("@",M3662)</f>
        <v/>
      </c>
      <c r="O3662" t="inlineStr">
        <is>
          <t>0x5587788a5e70adc7c963f3c83b944dc44c1c1c6b</t>
        </is>
      </c>
    </row>
    <row r="3663">
      <c r="B3663" t="inlineStr">
        <is>
          <t>45.137.84.97</t>
        </is>
      </c>
      <c r="C3663" t="n">
        <v>7147</v>
      </c>
      <c r="D3663" t="inlineStr">
        <is>
          <t>phancongvuduc</t>
        </is>
      </c>
      <c r="E3663" t="inlineStr">
        <is>
          <t>phancongvuduc</t>
        </is>
      </c>
      <c r="F3663" t="inlineStr">
        <is>
          <t>IL</t>
        </is>
      </c>
      <c r="G3663" t="n">
        <v>14553</v>
      </c>
      <c r="H3663" t="inlineStr">
        <is>
          <t>manhdanghai96@gmail.com</t>
        </is>
      </c>
      <c r="I3663" t="inlineStr">
        <is>
          <t>3663</t>
        </is>
      </c>
      <c r="J3663">
        <f>VLOOKUP(B3663,Data!A:B,2,FALSE)</f>
        <v/>
      </c>
      <c r="K3663">
        <f>RIGHT("0000"&amp;I3663,5)</f>
        <v/>
      </c>
      <c r="L3663">
        <f>H3663</f>
        <v/>
      </c>
      <c r="M3663">
        <f>REPLACE(L3663,FIND("@",L3663),LEN(L3663),"")</f>
        <v/>
      </c>
      <c r="N3663">
        <f>_xlfn.CONCAT("@",M3663)</f>
        <v/>
      </c>
      <c r="O3663" t="inlineStr">
        <is>
          <t>0x8c8e0085b6773721934ea8a738edcb79d1359653</t>
        </is>
      </c>
    </row>
    <row r="3664">
      <c r="B3664" t="inlineStr">
        <is>
          <t>193.8.56.238</t>
        </is>
      </c>
      <c r="C3664" t="n">
        <v>9302</v>
      </c>
      <c r="D3664" t="inlineStr">
        <is>
          <t>phancongvuduc</t>
        </is>
      </c>
      <c r="E3664" t="inlineStr">
        <is>
          <t>phancongvuduc</t>
        </is>
      </c>
      <c r="F3664" t="inlineStr">
        <is>
          <t>IL</t>
        </is>
      </c>
      <c r="G3664" t="n">
        <v>14556</v>
      </c>
      <c r="H3664" t="inlineStr">
        <is>
          <t>manhdat6894@gmail.com</t>
        </is>
      </c>
      <c r="I3664" t="inlineStr">
        <is>
          <t>3664</t>
        </is>
      </c>
      <c r="J3664">
        <f>VLOOKUP(B3664,Data!A:B,2,FALSE)</f>
        <v/>
      </c>
      <c r="K3664">
        <f>RIGHT("0000"&amp;I3664,5)</f>
        <v/>
      </c>
      <c r="L3664">
        <f>H3664</f>
        <v/>
      </c>
      <c r="M3664">
        <f>REPLACE(L3664,FIND("@",L3664),LEN(L3664),"")</f>
        <v/>
      </c>
      <c r="N3664">
        <f>_xlfn.CONCAT("@",M3664)</f>
        <v/>
      </c>
      <c r="O3664" t="inlineStr">
        <is>
          <t>0x11558140dcf2aaf6bed2bd9845ba6b874a417056</t>
        </is>
      </c>
    </row>
    <row r="3665">
      <c r="B3665" t="inlineStr">
        <is>
          <t>45.136.228.170</t>
        </is>
      </c>
      <c r="C3665" t="n">
        <v>6225</v>
      </c>
      <c r="D3665" t="inlineStr">
        <is>
          <t>phancongvuduc</t>
        </is>
      </c>
      <c r="E3665" t="inlineStr">
        <is>
          <t>phancongvuduc</t>
        </is>
      </c>
      <c r="F3665" t="inlineStr">
        <is>
          <t>IL</t>
        </is>
      </c>
      <c r="G3665" t="n">
        <v>14560</v>
      </c>
      <c r="H3665" t="inlineStr">
        <is>
          <t>manhden2012@gmail.com</t>
        </is>
      </c>
      <c r="I3665" t="inlineStr">
        <is>
          <t>3665</t>
        </is>
      </c>
      <c r="J3665">
        <f>VLOOKUP(B3665,Data!A:B,2,FALSE)</f>
        <v/>
      </c>
      <c r="K3665">
        <f>RIGHT("0000"&amp;I3665,5)</f>
        <v/>
      </c>
      <c r="L3665">
        <f>H3665</f>
        <v/>
      </c>
      <c r="M3665">
        <f>REPLACE(L3665,FIND("@",L3665),LEN(L3665),"")</f>
        <v/>
      </c>
      <c r="N3665">
        <f>_xlfn.CONCAT("@",M3665)</f>
        <v/>
      </c>
      <c r="O3665" t="inlineStr">
        <is>
          <t>0x4e600722b4925d93bf43caa0b03d3727cf49d3c7</t>
        </is>
      </c>
    </row>
    <row r="3666">
      <c r="B3666" t="inlineStr">
        <is>
          <t>45.134.184.154</t>
        </is>
      </c>
      <c r="C3666" t="n">
        <v>6190</v>
      </c>
      <c r="D3666" t="inlineStr">
        <is>
          <t>phancongvuduc</t>
        </is>
      </c>
      <c r="E3666" t="inlineStr">
        <is>
          <t>phancongvuduc</t>
        </is>
      </c>
      <c r="F3666" t="inlineStr">
        <is>
          <t>IL</t>
        </is>
      </c>
      <c r="G3666" t="n">
        <v>14562</v>
      </c>
      <c r="H3666" t="inlineStr">
        <is>
          <t>manhdepzai1995@gmail.com</t>
        </is>
      </c>
      <c r="I3666" t="inlineStr">
        <is>
          <t>3666</t>
        </is>
      </c>
      <c r="J3666">
        <f>VLOOKUP(B3666,Data!A:B,2,FALSE)</f>
        <v/>
      </c>
      <c r="K3666">
        <f>RIGHT("0000"&amp;I3666,5)</f>
        <v/>
      </c>
      <c r="L3666">
        <f>H3666</f>
        <v/>
      </c>
      <c r="M3666">
        <f>REPLACE(L3666,FIND("@",L3666),LEN(L3666),"")</f>
        <v/>
      </c>
      <c r="N3666">
        <f>_xlfn.CONCAT("@",M3666)</f>
        <v/>
      </c>
      <c r="O3666" t="inlineStr">
        <is>
          <t>0x7f6c9f1616697def425cd24357b2005f4461bc47</t>
        </is>
      </c>
    </row>
    <row r="3667">
      <c r="B3667" t="inlineStr">
        <is>
          <t>45.145.56.106</t>
        </is>
      </c>
      <c r="C3667" t="n">
        <v>7672</v>
      </c>
      <c r="D3667" t="inlineStr">
        <is>
          <t>phancongvuduc</t>
        </is>
      </c>
      <c r="E3667" t="inlineStr">
        <is>
          <t>phancongvuduc</t>
        </is>
      </c>
      <c r="F3667" t="inlineStr">
        <is>
          <t>IL</t>
        </is>
      </c>
      <c r="G3667" t="n">
        <v>14564</v>
      </c>
      <c r="H3667" t="inlineStr">
        <is>
          <t>manhdepzai199@gmail.com</t>
        </is>
      </c>
      <c r="I3667" t="inlineStr">
        <is>
          <t>3667</t>
        </is>
      </c>
      <c r="J3667">
        <f>VLOOKUP(B3667,Data!A:B,2,FALSE)</f>
        <v/>
      </c>
      <c r="K3667">
        <f>RIGHT("0000"&amp;I3667,5)</f>
        <v/>
      </c>
      <c r="L3667">
        <f>H3667</f>
        <v/>
      </c>
      <c r="M3667">
        <f>REPLACE(L3667,FIND("@",L3667),LEN(L3667),"")</f>
        <v/>
      </c>
      <c r="N3667">
        <f>_xlfn.CONCAT("@",M3667)</f>
        <v/>
      </c>
      <c r="O3667" t="inlineStr">
        <is>
          <t>0xe5bd03e4351d1f8b7d4cd0212d83543cc450415f</t>
        </is>
      </c>
    </row>
    <row r="3668">
      <c r="B3668" t="inlineStr">
        <is>
          <t>45.94.46.65</t>
        </is>
      </c>
      <c r="C3668" t="n">
        <v>6079</v>
      </c>
      <c r="D3668" t="inlineStr">
        <is>
          <t>phancongvuduc</t>
        </is>
      </c>
      <c r="E3668" t="inlineStr">
        <is>
          <t>phancongvuduc</t>
        </is>
      </c>
      <c r="F3668" t="inlineStr">
        <is>
          <t>IL</t>
        </is>
      </c>
      <c r="G3668" t="n">
        <v>14566</v>
      </c>
      <c r="H3668" t="inlineStr">
        <is>
          <t>manhdienan@gmail.com</t>
        </is>
      </c>
      <c r="I3668" t="inlineStr">
        <is>
          <t>3668</t>
        </is>
      </c>
      <c r="J3668">
        <f>VLOOKUP(B3668,Data!A:B,2,FALSE)</f>
        <v/>
      </c>
      <c r="K3668">
        <f>RIGHT("0000"&amp;I3668,5)</f>
        <v/>
      </c>
      <c r="L3668">
        <f>H3668</f>
        <v/>
      </c>
      <c r="M3668">
        <f>REPLACE(L3668,FIND("@",L3668),LEN(L3668),"")</f>
        <v/>
      </c>
      <c r="N3668">
        <f>_xlfn.CONCAT("@",M3668)</f>
        <v/>
      </c>
      <c r="O3668" t="inlineStr">
        <is>
          <t>0x2fe4f59295e4da6a9035b3218dba4897c87afe79</t>
        </is>
      </c>
    </row>
    <row r="3669">
      <c r="B3669" t="inlineStr">
        <is>
          <t>45.134.184.164</t>
        </is>
      </c>
      <c r="C3669" t="n">
        <v>6200</v>
      </c>
      <c r="D3669" t="inlineStr">
        <is>
          <t>phancongvuduc</t>
        </is>
      </c>
      <c r="E3669" t="inlineStr">
        <is>
          <t>phancongvuduc</t>
        </is>
      </c>
      <c r="F3669" t="inlineStr">
        <is>
          <t>IL</t>
        </is>
      </c>
      <c r="G3669" t="n">
        <v>14567</v>
      </c>
      <c r="H3669" t="inlineStr">
        <is>
          <t>manhdinhpc@gmail.com</t>
        </is>
      </c>
      <c r="I3669" t="inlineStr">
        <is>
          <t>3669</t>
        </is>
      </c>
      <c r="J3669">
        <f>VLOOKUP(B3669,Data!A:B,2,FALSE)</f>
        <v/>
      </c>
      <c r="K3669">
        <f>RIGHT("0000"&amp;I3669,5)</f>
        <v/>
      </c>
      <c r="L3669">
        <f>H3669</f>
        <v/>
      </c>
      <c r="M3669">
        <f>REPLACE(L3669,FIND("@",L3669),LEN(L3669),"")</f>
        <v/>
      </c>
      <c r="N3669">
        <f>_xlfn.CONCAT("@",M3669)</f>
        <v/>
      </c>
      <c r="O3669" t="inlineStr">
        <is>
          <t>0x50aa2a55ef0aae1488abd005c425b603734edf25</t>
        </is>
      </c>
    </row>
    <row r="3670">
      <c r="B3670" t="inlineStr">
        <is>
          <t>193.8.138.10</t>
        </is>
      </c>
      <c r="C3670" t="n">
        <v>9049</v>
      </c>
      <c r="D3670" t="inlineStr">
        <is>
          <t>phancongvuduc</t>
        </is>
      </c>
      <c r="E3670" t="inlineStr">
        <is>
          <t>phancongvuduc</t>
        </is>
      </c>
      <c r="F3670" t="inlineStr">
        <is>
          <t>ư</t>
        </is>
      </c>
      <c r="G3670" t="n">
        <v>14568</v>
      </c>
      <c r="H3670" t="inlineStr">
        <is>
          <t>manhdk38@gmail.com</t>
        </is>
      </c>
      <c r="I3670" t="inlineStr">
        <is>
          <t>3670</t>
        </is>
      </c>
      <c r="J3670">
        <f>VLOOKUP(B3670,Data!A:B,2,FALSE)</f>
        <v/>
      </c>
      <c r="K3670">
        <f>RIGHT("0000"&amp;I3670,5)</f>
        <v/>
      </c>
      <c r="L3670">
        <f>H3670</f>
        <v/>
      </c>
      <c r="M3670">
        <f>REPLACE(L3670,FIND("@",L3670),LEN(L3670),"")</f>
        <v/>
      </c>
      <c r="N3670">
        <f>_xlfn.CONCAT("@",M3670)</f>
        <v/>
      </c>
      <c r="O3670" t="inlineStr">
        <is>
          <t>0x00191562e3696d6764e95dfc2bd3ba3c92b760ee</t>
        </is>
      </c>
    </row>
    <row r="3671">
      <c r="B3671" t="inlineStr">
        <is>
          <t>45.137.80.8</t>
        </is>
      </c>
      <c r="C3671" t="n">
        <v>9028</v>
      </c>
      <c r="D3671" t="inlineStr">
        <is>
          <t>phancongvuduc</t>
        </is>
      </c>
      <c r="E3671" t="inlineStr">
        <is>
          <t>phancongvuduc</t>
        </is>
      </c>
      <c r="F3671" t="inlineStr">
        <is>
          <t>IL</t>
        </is>
      </c>
      <c r="G3671" t="n">
        <v>14569</v>
      </c>
      <c r="H3671" t="inlineStr">
        <is>
          <t>manhdktinhte3@gmail.com</t>
        </is>
      </c>
      <c r="I3671" t="inlineStr">
        <is>
          <t>3671</t>
        </is>
      </c>
      <c r="J3671">
        <f>VLOOKUP(B3671,Data!A:B,2,FALSE)</f>
        <v/>
      </c>
      <c r="K3671">
        <f>RIGHT("0000"&amp;I3671,5)</f>
        <v/>
      </c>
      <c r="L3671">
        <f>H3671</f>
        <v/>
      </c>
      <c r="M3671">
        <f>REPLACE(L3671,FIND("@",L3671),LEN(L3671),"")</f>
        <v/>
      </c>
      <c r="N3671">
        <f>_xlfn.CONCAT("@",M3671)</f>
        <v/>
      </c>
      <c r="O3671" t="inlineStr">
        <is>
          <t>0xe5edaddb84de3a94fd26fe51bfd8a2646f042c6e</t>
        </is>
      </c>
    </row>
    <row r="3672">
      <c r="B3672" t="inlineStr">
        <is>
          <t>45.94.45.141</t>
        </is>
      </c>
      <c r="C3672" t="n">
        <v>7144</v>
      </c>
      <c r="D3672" t="inlineStr">
        <is>
          <t>phancongvuduc</t>
        </is>
      </c>
      <c r="E3672" t="inlineStr">
        <is>
          <t>phancongvuduc</t>
        </is>
      </c>
      <c r="F3672" t="inlineStr">
        <is>
          <t>IL</t>
        </is>
      </c>
      <c r="G3672" t="n">
        <v>14570</v>
      </c>
      <c r="H3672" t="inlineStr">
        <is>
          <t>manhdo531@gmail.com</t>
        </is>
      </c>
      <c r="I3672" t="inlineStr">
        <is>
          <t>3672</t>
        </is>
      </c>
      <c r="J3672">
        <f>VLOOKUP(B3672,Data!A:B,2,FALSE)</f>
        <v/>
      </c>
      <c r="K3672">
        <f>RIGHT("0000"&amp;I3672,5)</f>
        <v/>
      </c>
      <c r="L3672">
        <f>H3672</f>
        <v/>
      </c>
      <c r="M3672">
        <f>REPLACE(L3672,FIND("@",L3672),LEN(L3672),"")</f>
        <v/>
      </c>
      <c r="N3672">
        <f>_xlfn.CONCAT("@",M3672)</f>
        <v/>
      </c>
      <c r="O3672" t="inlineStr">
        <is>
          <t>0x0dc87da976cb1ffa056eaacdacabc6d557997ffe</t>
        </is>
      </c>
    </row>
    <row r="3673">
      <c r="B3673" t="inlineStr">
        <is>
          <t>45.94.46.175</t>
        </is>
      </c>
      <c r="C3673" t="n">
        <v>6189</v>
      </c>
      <c r="D3673" t="inlineStr">
        <is>
          <t>phancongvuduc</t>
        </is>
      </c>
      <c r="E3673" t="inlineStr">
        <is>
          <t>phancongvuduc</t>
        </is>
      </c>
      <c r="F3673" t="inlineStr">
        <is>
          <t>IL</t>
        </is>
      </c>
      <c r="G3673" t="n">
        <v>14571</v>
      </c>
      <c r="H3673" t="inlineStr">
        <is>
          <t>manhdo996jp@gmail.com</t>
        </is>
      </c>
      <c r="I3673" t="inlineStr">
        <is>
          <t>3673</t>
        </is>
      </c>
      <c r="J3673">
        <f>VLOOKUP(B3673,Data!A:B,2,FALSE)</f>
        <v/>
      </c>
      <c r="K3673">
        <f>RIGHT("0000"&amp;I3673,5)</f>
        <v/>
      </c>
      <c r="L3673">
        <f>H3673</f>
        <v/>
      </c>
      <c r="M3673">
        <f>REPLACE(L3673,FIND("@",L3673),LEN(L3673),"")</f>
        <v/>
      </c>
      <c r="N3673">
        <f>_xlfn.CONCAT("@",M3673)</f>
        <v/>
      </c>
      <c r="O3673" t="inlineStr">
        <is>
          <t>0x72c3c43228af011a0beda3e2237279959c6440e8</t>
        </is>
      </c>
    </row>
    <row r="3674">
      <c r="B3674" t="inlineStr">
        <is>
          <t>45.94.45.116</t>
        </is>
      </c>
      <c r="C3674" t="n">
        <v>7119</v>
      </c>
      <c r="D3674" t="inlineStr">
        <is>
          <t>phancongvuduc</t>
        </is>
      </c>
      <c r="E3674" t="inlineStr">
        <is>
          <t>phancongvuduc</t>
        </is>
      </c>
      <c r="F3674" t="inlineStr">
        <is>
          <t>IL</t>
        </is>
      </c>
      <c r="G3674" t="n">
        <v>14572</v>
      </c>
      <c r="H3674" t="inlineStr">
        <is>
          <t>manhdoan675@gmail.com</t>
        </is>
      </c>
      <c r="I3674" t="inlineStr">
        <is>
          <t>3674</t>
        </is>
      </c>
      <c r="J3674">
        <f>VLOOKUP(B3674,Data!A:B,2,FALSE)</f>
        <v/>
      </c>
      <c r="K3674">
        <f>RIGHT("0000"&amp;I3674,5)</f>
        <v/>
      </c>
      <c r="L3674">
        <f>H3674</f>
        <v/>
      </c>
      <c r="M3674">
        <f>REPLACE(L3674,FIND("@",L3674),LEN(L3674),"")</f>
        <v/>
      </c>
      <c r="N3674">
        <f>_xlfn.CONCAT("@",M3674)</f>
        <v/>
      </c>
      <c r="O3674" t="inlineStr">
        <is>
          <t>0xc84fe473c1842adb6e9663791fb0d584d9f3f511</t>
        </is>
      </c>
    </row>
    <row r="3675">
      <c r="B3675" t="inlineStr">
        <is>
          <t>45.94.45.177</t>
        </is>
      </c>
      <c r="C3675" t="n">
        <v>7180</v>
      </c>
      <c r="D3675" t="inlineStr">
        <is>
          <t>phancongvuduc</t>
        </is>
      </c>
      <c r="E3675" t="inlineStr">
        <is>
          <t>phancongvuduc</t>
        </is>
      </c>
      <c r="F3675" t="inlineStr">
        <is>
          <t>IL</t>
        </is>
      </c>
      <c r="G3675" t="n">
        <v>14573</v>
      </c>
      <c r="H3675" t="inlineStr">
        <is>
          <t>manhdoi07@gmail.com</t>
        </is>
      </c>
      <c r="I3675" t="inlineStr">
        <is>
          <t>3675</t>
        </is>
      </c>
      <c r="J3675">
        <f>VLOOKUP(B3675,Data!A:B,2,FALSE)</f>
        <v/>
      </c>
      <c r="K3675">
        <f>RIGHT("0000"&amp;I3675,5)</f>
        <v/>
      </c>
      <c r="L3675">
        <f>H3675</f>
        <v/>
      </c>
      <c r="M3675">
        <f>REPLACE(L3675,FIND("@",L3675),LEN(L3675),"")</f>
        <v/>
      </c>
      <c r="N3675">
        <f>_xlfn.CONCAT("@",M3675)</f>
        <v/>
      </c>
      <c r="O3675" t="inlineStr">
        <is>
          <t>0x3a5d9be5298bea61657b7d5e1011ebc2e52b023e</t>
        </is>
      </c>
    </row>
    <row r="3676">
      <c r="B3676" t="inlineStr">
        <is>
          <t>45.145.56.216</t>
        </is>
      </c>
      <c r="C3676" t="n">
        <v>7782</v>
      </c>
      <c r="D3676" t="inlineStr">
        <is>
          <t>phancongvuduc</t>
        </is>
      </c>
      <c r="E3676" t="inlineStr">
        <is>
          <t>phancongvuduc</t>
        </is>
      </c>
      <c r="F3676" t="inlineStr">
        <is>
          <t>IL</t>
        </is>
      </c>
      <c r="G3676" t="n">
        <v>14574</v>
      </c>
      <c r="H3676" t="inlineStr">
        <is>
          <t>manhdoi8x@gmail.com</t>
        </is>
      </c>
      <c r="I3676" t="inlineStr">
        <is>
          <t>3676</t>
        </is>
      </c>
      <c r="J3676">
        <f>VLOOKUP(B3676,Data!A:B,2,FALSE)</f>
        <v/>
      </c>
      <c r="K3676">
        <f>RIGHT("0000"&amp;I3676,5)</f>
        <v/>
      </c>
      <c r="L3676">
        <f>H3676</f>
        <v/>
      </c>
      <c r="M3676">
        <f>REPLACE(L3676,FIND("@",L3676),LEN(L3676),"")</f>
        <v/>
      </c>
      <c r="N3676">
        <f>_xlfn.CONCAT("@",M3676)</f>
        <v/>
      </c>
      <c r="O3676" t="inlineStr">
        <is>
          <t>0x278dd72144Fe21695492aa66cF4745aC102583cF</t>
        </is>
      </c>
    </row>
    <row r="3677">
      <c r="B3677" t="inlineStr">
        <is>
          <t>45.94.45.212</t>
        </is>
      </c>
      <c r="C3677" t="n">
        <v>7215</v>
      </c>
      <c r="D3677" t="inlineStr">
        <is>
          <t>phancongvuduc</t>
        </is>
      </c>
      <c r="E3677" t="inlineStr">
        <is>
          <t>phancongvuduc</t>
        </is>
      </c>
      <c r="F3677" t="inlineStr">
        <is>
          <t>IL</t>
        </is>
      </c>
      <c r="G3677" t="n">
        <v>14575</v>
      </c>
      <c r="H3677" t="inlineStr">
        <is>
          <t>manhdom170395@gmail.com</t>
        </is>
      </c>
      <c r="I3677" t="inlineStr">
        <is>
          <t>3677</t>
        </is>
      </c>
      <c r="J3677">
        <f>VLOOKUP(B3677,Data!A:B,2,FALSE)</f>
        <v/>
      </c>
      <c r="K3677">
        <f>RIGHT("0000"&amp;I3677,5)</f>
        <v/>
      </c>
      <c r="L3677">
        <f>H3677</f>
        <v/>
      </c>
      <c r="M3677">
        <f>REPLACE(L3677,FIND("@",L3677),LEN(L3677),"")</f>
        <v/>
      </c>
      <c r="N3677">
        <f>_xlfn.CONCAT("@",M3677)</f>
        <v/>
      </c>
      <c r="O3677" t="inlineStr">
        <is>
          <t>0xea4c9eebef822be44a430433b106639611085057</t>
        </is>
      </c>
    </row>
    <row r="3678">
      <c r="B3678" t="inlineStr">
        <is>
          <t>45.128.24.58</t>
        </is>
      </c>
      <c r="C3678" t="n">
        <v>7060</v>
      </c>
      <c r="D3678" t="inlineStr">
        <is>
          <t>phancongvuduc</t>
        </is>
      </c>
      <c r="E3678" t="inlineStr">
        <is>
          <t>phancongvuduc</t>
        </is>
      </c>
      <c r="F3678" t="inlineStr">
        <is>
          <t>IL</t>
        </is>
      </c>
      <c r="G3678" t="n">
        <v>14576</v>
      </c>
      <c r="H3678" t="inlineStr">
        <is>
          <t>manhdong.hair@gmail.com</t>
        </is>
      </c>
      <c r="I3678" t="inlineStr">
        <is>
          <t>3678</t>
        </is>
      </c>
      <c r="J3678">
        <f>VLOOKUP(B3678,Data!A:B,2,FALSE)</f>
        <v/>
      </c>
      <c r="K3678">
        <f>RIGHT("0000"&amp;I3678,5)</f>
        <v/>
      </c>
      <c r="L3678">
        <f>H3678</f>
        <v/>
      </c>
      <c r="M3678">
        <f>REPLACE(L3678,FIND("@",L3678),LEN(L3678),"")</f>
        <v/>
      </c>
      <c r="N3678">
        <f>_xlfn.CONCAT("@",M3678)</f>
        <v/>
      </c>
      <c r="O3678" t="inlineStr">
        <is>
          <t>0x2784a3323b7cA71243558D23c0832f953fc33FF8</t>
        </is>
      </c>
    </row>
    <row r="3679">
      <c r="B3679" t="inlineStr">
        <is>
          <t>193.8.56.173</t>
        </is>
      </c>
      <c r="C3679" t="n">
        <v>9237</v>
      </c>
      <c r="D3679" t="inlineStr">
        <is>
          <t>phancongvuduc</t>
        </is>
      </c>
      <c r="E3679" t="inlineStr">
        <is>
          <t>phancongvuduc</t>
        </is>
      </c>
      <c r="F3679" t="inlineStr">
        <is>
          <t>IL</t>
        </is>
      </c>
      <c r="G3679" t="n">
        <v>14577</v>
      </c>
      <c r="H3679" t="inlineStr">
        <is>
          <t>manhdq3010@gmail.com</t>
        </is>
      </c>
      <c r="I3679" t="inlineStr">
        <is>
          <t>3679</t>
        </is>
      </c>
      <c r="J3679">
        <f>VLOOKUP(B3679,Data!A:B,2,FALSE)</f>
        <v/>
      </c>
      <c r="K3679">
        <f>RIGHT("0000"&amp;I3679,5)</f>
        <v/>
      </c>
      <c r="L3679">
        <f>H3679</f>
        <v/>
      </c>
      <c r="M3679">
        <f>REPLACE(L3679,FIND("@",L3679),LEN(L3679),"")</f>
        <v/>
      </c>
      <c r="N3679">
        <f>_xlfn.CONCAT("@",M3679)</f>
        <v/>
      </c>
      <c r="O3679" t="inlineStr">
        <is>
          <t>0x6970e6d773a53bbfc82ea738450513e25baa0ff8</t>
        </is>
      </c>
    </row>
    <row r="3680">
      <c r="B3680" t="inlineStr">
        <is>
          <t>45.128.24.121</t>
        </is>
      </c>
      <c r="C3680" t="n">
        <v>7123</v>
      </c>
      <c r="D3680" t="inlineStr">
        <is>
          <t>phancongvuduc</t>
        </is>
      </c>
      <c r="E3680" t="inlineStr">
        <is>
          <t>phancongvuduc</t>
        </is>
      </c>
      <c r="F3680" t="inlineStr">
        <is>
          <t>IL</t>
        </is>
      </c>
      <c r="G3680" t="n">
        <v>14578</v>
      </c>
      <c r="H3680" t="inlineStr">
        <is>
          <t>manhdrago@gmail.com</t>
        </is>
      </c>
      <c r="I3680" t="inlineStr">
        <is>
          <t>3680</t>
        </is>
      </c>
      <c r="J3680">
        <f>VLOOKUP(B3680,Data!A:B,2,FALSE)</f>
        <v/>
      </c>
      <c r="K3680">
        <f>RIGHT("0000"&amp;I3680,5)</f>
        <v/>
      </c>
      <c r="L3680">
        <f>H3680</f>
        <v/>
      </c>
      <c r="M3680">
        <f>REPLACE(L3680,FIND("@",L3680),LEN(L3680),"")</f>
        <v/>
      </c>
      <c r="N3680">
        <f>_xlfn.CONCAT("@",M3680)</f>
        <v/>
      </c>
      <c r="O3680" t="inlineStr">
        <is>
          <t>0xfdfa71e14524ff51e504c9fcb7433e7624417611</t>
        </is>
      </c>
    </row>
    <row r="3681">
      <c r="B3681" t="inlineStr">
        <is>
          <t>45.128.24.137</t>
        </is>
      </c>
      <c r="C3681" t="n">
        <v>7139</v>
      </c>
      <c r="D3681" t="inlineStr">
        <is>
          <t>phancongvuduc</t>
        </is>
      </c>
      <c r="E3681" t="inlineStr">
        <is>
          <t>phancongvuduc</t>
        </is>
      </c>
      <c r="F3681" t="inlineStr">
        <is>
          <t>IL</t>
        </is>
      </c>
      <c r="G3681" t="n">
        <v>14579</v>
      </c>
      <c r="H3681" t="inlineStr">
        <is>
          <t>manhdt1@gmail.com</t>
        </is>
      </c>
      <c r="I3681" t="inlineStr">
        <is>
          <t>3681</t>
        </is>
      </c>
      <c r="J3681">
        <f>VLOOKUP(B3681,Data!A:B,2,FALSE)</f>
        <v/>
      </c>
      <c r="K3681">
        <f>RIGHT("0000"&amp;I3681,5)</f>
        <v/>
      </c>
      <c r="L3681">
        <f>H3681</f>
        <v/>
      </c>
      <c r="M3681">
        <f>REPLACE(L3681,FIND("@",L3681),LEN(L3681),"")</f>
        <v/>
      </c>
      <c r="N3681">
        <f>_xlfn.CONCAT("@",M3681)</f>
        <v/>
      </c>
      <c r="O3681" t="inlineStr">
        <is>
          <t>0x993700cf39d05A6c780536B15B2ec6c486057D51</t>
        </is>
      </c>
    </row>
    <row r="3682">
      <c r="B3682" t="inlineStr">
        <is>
          <t>45.128.24.146</t>
        </is>
      </c>
      <c r="C3682" t="n">
        <v>7148</v>
      </c>
      <c r="D3682" t="inlineStr">
        <is>
          <t>phancongvuduc</t>
        </is>
      </c>
      <c r="E3682" t="inlineStr">
        <is>
          <t>phancongvuduc</t>
        </is>
      </c>
      <c r="F3682" t="inlineStr">
        <is>
          <t>IL</t>
        </is>
      </c>
      <c r="G3682" t="n">
        <v>14580</v>
      </c>
      <c r="H3682" t="inlineStr">
        <is>
          <t>manhdtl91@gmail.com</t>
        </is>
      </c>
      <c r="I3682" t="inlineStr">
        <is>
          <t>3682</t>
        </is>
      </c>
      <c r="J3682">
        <f>VLOOKUP(B3682,Data!A:B,2,FALSE)</f>
        <v/>
      </c>
      <c r="K3682">
        <f>RIGHT("0000"&amp;I3682,5)</f>
        <v/>
      </c>
      <c r="L3682">
        <f>H3682</f>
        <v/>
      </c>
      <c r="M3682">
        <f>REPLACE(L3682,FIND("@",L3682),LEN(L3682),"")</f>
        <v/>
      </c>
      <c r="N3682">
        <f>_xlfn.CONCAT("@",M3682)</f>
        <v/>
      </c>
      <c r="O3682" t="inlineStr">
        <is>
          <t>0x47d5541ad061e9bf41e891c5fbc9d0a94671ce9a</t>
        </is>
      </c>
    </row>
    <row r="3683">
      <c r="B3683" t="inlineStr">
        <is>
          <t>45.137.80.0</t>
        </is>
      </c>
      <c r="C3683" t="n">
        <v>9020</v>
      </c>
      <c r="D3683" t="inlineStr">
        <is>
          <t>phancongvuduc</t>
        </is>
      </c>
      <c r="E3683" t="inlineStr">
        <is>
          <t>phancongvuduc</t>
        </is>
      </c>
      <c r="F3683" t="inlineStr">
        <is>
          <t>IL</t>
        </is>
      </c>
      <c r="G3683" t="n">
        <v>14581</v>
      </c>
      <c r="H3683" t="inlineStr">
        <is>
          <t>manhduc.927@gmail.com</t>
        </is>
      </c>
      <c r="I3683" t="inlineStr">
        <is>
          <t>3683</t>
        </is>
      </c>
      <c r="J3683">
        <f>VLOOKUP(B3683,Data!A:B,2,FALSE)</f>
        <v/>
      </c>
      <c r="K3683">
        <f>RIGHT("0000"&amp;I3683,5)</f>
        <v/>
      </c>
      <c r="L3683">
        <f>H3683</f>
        <v/>
      </c>
      <c r="M3683">
        <f>REPLACE(L3683,FIND("@",L3683),LEN(L3683),"")</f>
        <v/>
      </c>
      <c r="N3683">
        <f>_xlfn.CONCAT("@",M3683)</f>
        <v/>
      </c>
      <c r="O3683" t="inlineStr">
        <is>
          <t>0xbc4166a67dfbba7d2e90515ba73361df897b535b</t>
        </is>
      </c>
    </row>
    <row r="3684">
      <c r="B3684" t="inlineStr">
        <is>
          <t>45.137.80.1</t>
        </is>
      </c>
      <c r="C3684" t="n">
        <v>9021</v>
      </c>
      <c r="D3684" t="inlineStr">
        <is>
          <t>phancongvuduc</t>
        </is>
      </c>
      <c r="E3684" t="inlineStr">
        <is>
          <t>phancongvuduc</t>
        </is>
      </c>
      <c r="F3684" t="inlineStr">
        <is>
          <t>IL</t>
        </is>
      </c>
      <c r="G3684" t="n">
        <v>14582</v>
      </c>
      <c r="H3684" t="inlineStr">
        <is>
          <t>manhduc.hl@gmail.com</t>
        </is>
      </c>
      <c r="I3684" t="inlineStr">
        <is>
          <t>3684</t>
        </is>
      </c>
      <c r="J3684">
        <f>VLOOKUP(B3684,Data!A:B,2,FALSE)</f>
        <v/>
      </c>
      <c r="K3684">
        <f>RIGHT("0000"&amp;I3684,5)</f>
        <v/>
      </c>
      <c r="L3684">
        <f>H3684</f>
        <v/>
      </c>
      <c r="M3684">
        <f>REPLACE(L3684,FIND("@",L3684),LEN(L3684),"")</f>
        <v/>
      </c>
      <c r="N3684">
        <f>_xlfn.CONCAT("@",M3684)</f>
        <v/>
      </c>
      <c r="O3684" t="inlineStr">
        <is>
          <t>0x5a9cEfC7f54712442D89CC266afDe30A3b3a5500</t>
        </is>
      </c>
    </row>
    <row r="3685">
      <c r="B3685" t="inlineStr">
        <is>
          <t>45.137.80.7</t>
        </is>
      </c>
      <c r="C3685" t="n">
        <v>9027</v>
      </c>
      <c r="D3685" t="inlineStr">
        <is>
          <t>phancongvuduc</t>
        </is>
      </c>
      <c r="E3685" t="inlineStr">
        <is>
          <t>phancongvuduc</t>
        </is>
      </c>
      <c r="F3685" t="inlineStr">
        <is>
          <t>IL</t>
        </is>
      </c>
      <c r="G3685" t="n">
        <v>14583</v>
      </c>
      <c r="H3685" t="inlineStr">
        <is>
          <t>manhduc.vg.hy@gmail.com</t>
        </is>
      </c>
      <c r="I3685" t="inlineStr">
        <is>
          <t>3685</t>
        </is>
      </c>
      <c r="J3685">
        <f>VLOOKUP(B3685,Data!A:B,2,FALSE)</f>
        <v/>
      </c>
      <c r="K3685">
        <f>RIGHT("0000"&amp;I3685,5)</f>
        <v/>
      </c>
      <c r="L3685">
        <f>H3685</f>
        <v/>
      </c>
      <c r="M3685">
        <f>REPLACE(L3685,FIND("@",L3685),LEN(L3685),"")</f>
        <v/>
      </c>
      <c r="N3685">
        <f>_xlfn.CONCAT("@",M3685)</f>
        <v/>
      </c>
      <c r="O3685" t="inlineStr">
        <is>
          <t>0x777fd0ca081e38bad10354805497cfa58f7d8384</t>
        </is>
      </c>
    </row>
    <row r="3686">
      <c r="B3686" t="inlineStr">
        <is>
          <t>45.137.80.18</t>
        </is>
      </c>
      <c r="C3686" t="n">
        <v>9038</v>
      </c>
      <c r="D3686" t="inlineStr">
        <is>
          <t>phancongvuduc</t>
        </is>
      </c>
      <c r="E3686" t="inlineStr">
        <is>
          <t>phancongvuduc</t>
        </is>
      </c>
      <c r="F3686" t="inlineStr">
        <is>
          <t>IL</t>
        </is>
      </c>
      <c r="G3686" t="n">
        <v>14584</v>
      </c>
      <c r="H3686" t="inlineStr">
        <is>
          <t>manhduc007@gmail.com</t>
        </is>
      </c>
      <c r="I3686" t="inlineStr">
        <is>
          <t>3686</t>
        </is>
      </c>
      <c r="J3686">
        <f>VLOOKUP(B3686,Data!A:B,2,FALSE)</f>
        <v/>
      </c>
      <c r="K3686">
        <f>RIGHT("0000"&amp;I3686,5)</f>
        <v/>
      </c>
      <c r="L3686">
        <f>H3686</f>
        <v/>
      </c>
      <c r="M3686">
        <f>REPLACE(L3686,FIND("@",L3686),LEN(L3686),"")</f>
        <v/>
      </c>
      <c r="N3686">
        <f>_xlfn.CONCAT("@",M3686)</f>
        <v/>
      </c>
      <c r="O3686" t="inlineStr">
        <is>
          <t>0xed3fb236a0773e56debed75db1722dcd945865e0</t>
        </is>
      </c>
    </row>
    <row r="3687">
      <c r="B3687" t="inlineStr">
        <is>
          <t>45.137.80.30</t>
        </is>
      </c>
      <c r="C3687" t="n">
        <v>9050</v>
      </c>
      <c r="D3687" t="inlineStr">
        <is>
          <t>phancongvuduc</t>
        </is>
      </c>
      <c r="E3687" t="inlineStr">
        <is>
          <t>phancongvuduc</t>
        </is>
      </c>
      <c r="F3687" t="inlineStr">
        <is>
          <t>IL</t>
        </is>
      </c>
      <c r="G3687" t="n">
        <v>14585</v>
      </c>
      <c r="H3687" t="inlineStr">
        <is>
          <t>manhduc0207@gmail.com</t>
        </is>
      </c>
      <c r="I3687" t="inlineStr">
        <is>
          <t>3687</t>
        </is>
      </c>
      <c r="J3687">
        <f>VLOOKUP(B3687,Data!A:B,2,FALSE)</f>
        <v/>
      </c>
      <c r="K3687">
        <f>RIGHT("0000"&amp;I3687,5)</f>
        <v/>
      </c>
      <c r="L3687">
        <f>H3687</f>
        <v/>
      </c>
      <c r="M3687">
        <f>REPLACE(L3687,FIND("@",L3687),LEN(L3687),"")</f>
        <v/>
      </c>
      <c r="N3687">
        <f>_xlfn.CONCAT("@",M3687)</f>
        <v/>
      </c>
      <c r="O3687" t="inlineStr">
        <is>
          <t>0xe75480ba3176ff6235d53b503f3dc43eb157ea44</t>
        </is>
      </c>
    </row>
    <row r="3688">
      <c r="B3688" t="inlineStr">
        <is>
          <t>45.137.80.36</t>
        </is>
      </c>
      <c r="C3688" t="n">
        <v>9056</v>
      </c>
      <c r="D3688" t="inlineStr">
        <is>
          <t>phancongvuduc</t>
        </is>
      </c>
      <c r="E3688" t="inlineStr">
        <is>
          <t>phancongvuduc</t>
        </is>
      </c>
      <c r="F3688" t="inlineStr">
        <is>
          <t>IL</t>
        </is>
      </c>
      <c r="G3688" t="n">
        <v>14586</v>
      </c>
      <c r="H3688" t="inlineStr">
        <is>
          <t>manhduc25@gmail.com</t>
        </is>
      </c>
      <c r="I3688" t="inlineStr">
        <is>
          <t>3688</t>
        </is>
      </c>
      <c r="J3688">
        <f>VLOOKUP(B3688,Data!A:B,2,FALSE)</f>
        <v/>
      </c>
      <c r="K3688">
        <f>RIGHT("0000"&amp;I3688,5)</f>
        <v/>
      </c>
      <c r="L3688">
        <f>H3688</f>
        <v/>
      </c>
      <c r="M3688">
        <f>REPLACE(L3688,FIND("@",L3688),LEN(L3688),"")</f>
        <v/>
      </c>
      <c r="N3688">
        <f>_xlfn.CONCAT("@",M3688)</f>
        <v/>
      </c>
      <c r="O3688" t="inlineStr">
        <is>
          <t>0x5af5028dd5fd753926098ab07b01bad387c86ae7</t>
        </is>
      </c>
    </row>
    <row r="3689">
      <c r="B3689" t="inlineStr">
        <is>
          <t>45.137.80.48</t>
        </is>
      </c>
      <c r="C3689" t="n">
        <v>9068</v>
      </c>
      <c r="D3689" t="inlineStr">
        <is>
          <t>phancongvuduc</t>
        </is>
      </c>
      <c r="E3689" t="inlineStr">
        <is>
          <t>phancongvuduc</t>
        </is>
      </c>
      <c r="F3689" t="inlineStr">
        <is>
          <t>IL</t>
        </is>
      </c>
      <c r="G3689" t="n">
        <v>14587</v>
      </c>
      <c r="H3689" t="inlineStr">
        <is>
          <t>manhduc284@gmail.com</t>
        </is>
      </c>
      <c r="I3689" t="inlineStr">
        <is>
          <t>3689</t>
        </is>
      </c>
      <c r="J3689">
        <f>VLOOKUP(B3689,Data!A:B,2,FALSE)</f>
        <v/>
      </c>
      <c r="K3689">
        <f>RIGHT("0000"&amp;I3689,5)</f>
        <v/>
      </c>
      <c r="L3689">
        <f>H3689</f>
        <v/>
      </c>
      <c r="M3689">
        <f>REPLACE(L3689,FIND("@",L3689),LEN(L3689),"")</f>
        <v/>
      </c>
      <c r="N3689">
        <f>_xlfn.CONCAT("@",M3689)</f>
        <v/>
      </c>
      <c r="O3689" t="inlineStr">
        <is>
          <t>0xb8d1986ae41939b514260a07baf4efd181859810</t>
        </is>
      </c>
    </row>
    <row r="3690">
      <c r="B3690" t="inlineStr">
        <is>
          <t>45.137.80.51</t>
        </is>
      </c>
      <c r="C3690" t="n">
        <v>9071</v>
      </c>
      <c r="D3690" t="inlineStr">
        <is>
          <t>phancongvuduc</t>
        </is>
      </c>
      <c r="E3690" t="inlineStr">
        <is>
          <t>phancongvuduc</t>
        </is>
      </c>
      <c r="F3690" t="inlineStr">
        <is>
          <t>IL</t>
        </is>
      </c>
      <c r="G3690" t="n">
        <v>14588</v>
      </c>
      <c r="H3690" t="inlineStr">
        <is>
          <t>manhduc350@gmail.com</t>
        </is>
      </c>
      <c r="I3690" t="inlineStr">
        <is>
          <t>3690</t>
        </is>
      </c>
      <c r="J3690">
        <f>VLOOKUP(B3690,Data!A:B,2,FALSE)</f>
        <v/>
      </c>
      <c r="K3690">
        <f>RIGHT("0000"&amp;I3690,5)</f>
        <v/>
      </c>
      <c r="L3690">
        <f>H3690</f>
        <v/>
      </c>
      <c r="M3690">
        <f>REPLACE(L3690,FIND("@",L3690),LEN(L3690),"")</f>
        <v/>
      </c>
      <c r="N3690">
        <f>_xlfn.CONCAT("@",M3690)</f>
        <v/>
      </c>
      <c r="O3690" t="inlineStr">
        <is>
          <t>0x5295c193bab420f07eef93a671d5387577cb894b</t>
        </is>
      </c>
    </row>
    <row r="3691">
      <c r="B3691" t="inlineStr">
        <is>
          <t>45.137.80.73</t>
        </is>
      </c>
      <c r="C3691" t="n">
        <v>9093</v>
      </c>
      <c r="D3691" t="inlineStr">
        <is>
          <t>phancongvuduc</t>
        </is>
      </c>
      <c r="E3691" t="inlineStr">
        <is>
          <t>phancongvuduc</t>
        </is>
      </c>
      <c r="F3691" t="inlineStr">
        <is>
          <t>IL</t>
        </is>
      </c>
      <c r="G3691" t="n">
        <v>14589</v>
      </c>
      <c r="H3691" t="inlineStr">
        <is>
          <t>manhduc891999@gmail.com</t>
        </is>
      </c>
      <c r="I3691" t="inlineStr">
        <is>
          <t>3691</t>
        </is>
      </c>
      <c r="J3691">
        <f>VLOOKUP(B3691,Data!A:B,2,FALSE)</f>
        <v/>
      </c>
      <c r="K3691">
        <f>RIGHT("0000"&amp;I3691,5)</f>
        <v/>
      </c>
      <c r="L3691">
        <f>H3691</f>
        <v/>
      </c>
      <c r="M3691">
        <f>REPLACE(L3691,FIND("@",L3691),LEN(L3691),"")</f>
        <v/>
      </c>
      <c r="N3691">
        <f>_xlfn.CONCAT("@",M3691)</f>
        <v/>
      </c>
      <c r="O3691" t="inlineStr">
        <is>
          <t>0x81d5039ef43567507cb41352b0bdb1a3136b1b21</t>
        </is>
      </c>
    </row>
    <row r="3692">
      <c r="B3692" t="inlineStr">
        <is>
          <t>45.128.24.169</t>
        </is>
      </c>
      <c r="C3692" t="n">
        <v>7171</v>
      </c>
      <c r="D3692" t="inlineStr">
        <is>
          <t>phancongvuduc</t>
        </is>
      </c>
      <c r="E3692" t="inlineStr">
        <is>
          <t>phancongvuduc</t>
        </is>
      </c>
      <c r="F3692" t="inlineStr">
        <is>
          <t>IL</t>
        </is>
      </c>
      <c r="G3692" t="n">
        <v>14590</v>
      </c>
      <c r="H3692" t="inlineStr">
        <is>
          <t>manhducc@gmail.com</t>
        </is>
      </c>
      <c r="I3692" t="inlineStr">
        <is>
          <t>3692</t>
        </is>
      </c>
      <c r="J3692">
        <f>VLOOKUP(B3692,Data!A:B,2,FALSE)</f>
        <v/>
      </c>
      <c r="K3692">
        <f>RIGHT("0000"&amp;I3692,5)</f>
        <v/>
      </c>
      <c r="L3692">
        <f>H3692</f>
        <v/>
      </c>
      <c r="M3692">
        <f>REPLACE(L3692,FIND("@",L3692),LEN(L3692),"")</f>
        <v/>
      </c>
      <c r="N3692">
        <f>_xlfn.CONCAT("@",M3692)</f>
        <v/>
      </c>
      <c r="O3692" t="inlineStr">
        <is>
          <t>0x0bfa29a044af5019ea736628a64b457650a5b54c</t>
        </is>
      </c>
    </row>
    <row r="3693">
      <c r="B3693" t="inlineStr">
        <is>
          <t>45.128.24.174</t>
        </is>
      </c>
      <c r="C3693" t="n">
        <v>7176</v>
      </c>
      <c r="D3693" t="inlineStr">
        <is>
          <t>phancongvuduc</t>
        </is>
      </c>
      <c r="E3693" t="inlineStr">
        <is>
          <t>phancongvuduc</t>
        </is>
      </c>
      <c r="F3693" t="inlineStr">
        <is>
          <t>IL</t>
        </is>
      </c>
      <c r="G3693" t="n">
        <v>14591</v>
      </c>
      <c r="H3693" t="inlineStr">
        <is>
          <t>manhducho113@gmail.com</t>
        </is>
      </c>
      <c r="I3693" t="inlineStr">
        <is>
          <t>3693</t>
        </is>
      </c>
      <c r="J3693">
        <f>VLOOKUP(B3693,Data!A:B,2,FALSE)</f>
        <v/>
      </c>
      <c r="K3693">
        <f>RIGHT("0000"&amp;I3693,5)</f>
        <v/>
      </c>
      <c r="L3693">
        <f>H3693</f>
        <v/>
      </c>
      <c r="M3693">
        <f>REPLACE(L3693,FIND("@",L3693),LEN(L3693),"")</f>
        <v/>
      </c>
      <c r="N3693">
        <f>_xlfn.CONCAT("@",M3693)</f>
        <v/>
      </c>
      <c r="O3693" t="inlineStr">
        <is>
          <t>0xfd737f416ae056795bd0a1b098ecbf358b367228</t>
        </is>
      </c>
    </row>
    <row r="3694">
      <c r="B3694" t="inlineStr">
        <is>
          <t>45.128.24.189</t>
        </is>
      </c>
      <c r="C3694" t="n">
        <v>7191</v>
      </c>
      <c r="D3694" t="inlineStr">
        <is>
          <t>phancongvuduc</t>
        </is>
      </c>
      <c r="E3694" t="inlineStr">
        <is>
          <t>phancongvuduc</t>
        </is>
      </c>
      <c r="F3694" t="inlineStr">
        <is>
          <t>IL</t>
        </is>
      </c>
      <c r="G3694" t="n">
        <v>14592</v>
      </c>
      <c r="H3694" t="inlineStr">
        <is>
          <t>manhducktcn@gmail.com</t>
        </is>
      </c>
      <c r="I3694" t="inlineStr">
        <is>
          <t>3694</t>
        </is>
      </c>
      <c r="J3694">
        <f>VLOOKUP(B3694,Data!A:B,2,FALSE)</f>
        <v/>
      </c>
      <c r="K3694">
        <f>RIGHT("0000"&amp;I3694,5)</f>
        <v/>
      </c>
      <c r="L3694">
        <f>H3694</f>
        <v/>
      </c>
      <c r="M3694">
        <f>REPLACE(L3694,FIND("@",L3694),LEN(L3694),"")</f>
        <v/>
      </c>
      <c r="N3694">
        <f>_xlfn.CONCAT("@",M3694)</f>
        <v/>
      </c>
      <c r="O3694" t="inlineStr">
        <is>
          <t>0xB47263ae030EA738cd0AC31A58C558D0e2B53599</t>
        </is>
      </c>
    </row>
    <row r="3695">
      <c r="B3695" t="inlineStr">
        <is>
          <t>45.128.24.207</t>
        </is>
      </c>
      <c r="C3695" t="n">
        <v>7209</v>
      </c>
      <c r="D3695" t="inlineStr">
        <is>
          <t>phancongvuduc</t>
        </is>
      </c>
      <c r="E3695" t="inlineStr">
        <is>
          <t>phancongvuduc</t>
        </is>
      </c>
      <c r="F3695" t="inlineStr">
        <is>
          <t>IL</t>
        </is>
      </c>
      <c r="G3695" t="n">
        <v>14593</v>
      </c>
      <c r="H3695" t="inlineStr">
        <is>
          <t>manhducktth@gmail.com</t>
        </is>
      </c>
      <c r="I3695" t="inlineStr">
        <is>
          <t>3695</t>
        </is>
      </c>
      <c r="J3695">
        <f>VLOOKUP(B3695,Data!A:B,2,FALSE)</f>
        <v/>
      </c>
      <c r="K3695">
        <f>RIGHT("0000"&amp;I3695,5)</f>
        <v/>
      </c>
      <c r="L3695">
        <f>H3695</f>
        <v/>
      </c>
      <c r="M3695">
        <f>REPLACE(L3695,FIND("@",L3695),LEN(L3695),"")</f>
        <v/>
      </c>
      <c r="N3695">
        <f>_xlfn.CONCAT("@",M3695)</f>
        <v/>
      </c>
      <c r="O3695" t="inlineStr">
        <is>
          <t>0xc30a5438764f45acf0a8c06420a9cd2027742eae</t>
        </is>
      </c>
    </row>
    <row r="3696">
      <c r="B3696" t="inlineStr">
        <is>
          <t>45.128.24.211</t>
        </is>
      </c>
      <c r="C3696" t="n">
        <v>7213</v>
      </c>
      <c r="D3696" t="inlineStr">
        <is>
          <t>phancongvuduc</t>
        </is>
      </c>
      <c r="E3696" t="inlineStr">
        <is>
          <t>phancongvuduc</t>
        </is>
      </c>
      <c r="F3696" t="inlineStr">
        <is>
          <t>IL</t>
        </is>
      </c>
      <c r="G3696" t="n">
        <v>14594</v>
      </c>
      <c r="H3696" t="inlineStr">
        <is>
          <t>manhducluong@gmail.com</t>
        </is>
      </c>
      <c r="I3696" t="inlineStr">
        <is>
          <t>3696</t>
        </is>
      </c>
      <c r="J3696">
        <f>VLOOKUP(B3696,Data!A:B,2,FALSE)</f>
        <v/>
      </c>
      <c r="K3696">
        <f>RIGHT("0000"&amp;I3696,5)</f>
        <v/>
      </c>
      <c r="L3696">
        <f>H3696</f>
        <v/>
      </c>
      <c r="M3696">
        <f>REPLACE(L3696,FIND("@",L3696),LEN(L3696),"")</f>
        <v/>
      </c>
      <c r="N3696">
        <f>_xlfn.CONCAT("@",M3696)</f>
        <v/>
      </c>
      <c r="O3696" t="inlineStr">
        <is>
          <t>0xca72e811a94e7c5bc392cb1d99bcf1d8a17b94ac</t>
        </is>
      </c>
    </row>
    <row r="3697">
      <c r="B3697" t="inlineStr">
        <is>
          <t>45.128.24.222</t>
        </is>
      </c>
      <c r="C3697" t="n">
        <v>7224</v>
      </c>
      <c r="D3697" t="inlineStr">
        <is>
          <t>phancongvuduc</t>
        </is>
      </c>
      <c r="E3697" t="inlineStr">
        <is>
          <t>phancongvuduc</t>
        </is>
      </c>
      <c r="F3697" t="inlineStr">
        <is>
          <t>IL</t>
        </is>
      </c>
      <c r="G3697" t="n">
        <v>14595</v>
      </c>
      <c r="H3697" t="inlineStr">
        <is>
          <t>manhduk9x@gmail.com</t>
        </is>
      </c>
      <c r="I3697" t="inlineStr">
        <is>
          <t>3697</t>
        </is>
      </c>
      <c r="J3697">
        <f>VLOOKUP(B3697,Data!A:B,2,FALSE)</f>
        <v/>
      </c>
      <c r="K3697">
        <f>RIGHT("0000"&amp;I3697,5)</f>
        <v/>
      </c>
      <c r="L3697">
        <f>H3697</f>
        <v/>
      </c>
      <c r="M3697">
        <f>REPLACE(L3697,FIND("@",L3697),LEN(L3697),"")</f>
        <v/>
      </c>
      <c r="N3697">
        <f>_xlfn.CONCAT("@",M3697)</f>
        <v/>
      </c>
      <c r="O3697" t="inlineStr">
        <is>
          <t>0xb907616b846acd9893e5b035c6d00a835431773d</t>
        </is>
      </c>
    </row>
    <row r="3698">
      <c r="B3698" t="inlineStr">
        <is>
          <t>45.137.80.88</t>
        </is>
      </c>
      <c r="C3698" t="n">
        <v>9108</v>
      </c>
      <c r="D3698" t="inlineStr">
        <is>
          <t>phancongvuduc</t>
        </is>
      </c>
      <c r="E3698" t="inlineStr">
        <is>
          <t>phancongvuduc</t>
        </is>
      </c>
      <c r="F3698" t="inlineStr">
        <is>
          <t>IL</t>
        </is>
      </c>
      <c r="G3698" t="n">
        <v>14596</v>
      </c>
      <c r="H3698" t="inlineStr">
        <is>
          <t>manhdulich.tn@gmail.com</t>
        </is>
      </c>
      <c r="I3698" t="inlineStr">
        <is>
          <t>3698</t>
        </is>
      </c>
      <c r="J3698">
        <f>VLOOKUP(B3698,Data!A:B,2,FALSE)</f>
        <v/>
      </c>
      <c r="K3698">
        <f>RIGHT("0000"&amp;I3698,5)</f>
        <v/>
      </c>
      <c r="L3698">
        <f>H3698</f>
        <v/>
      </c>
      <c r="M3698">
        <f>REPLACE(L3698,FIND("@",L3698),LEN(L3698),"")</f>
        <v/>
      </c>
      <c r="N3698">
        <f>_xlfn.CONCAT("@",M3698)</f>
        <v/>
      </c>
      <c r="O3698" t="inlineStr">
        <is>
          <t>0x6b07cf95e916f53facec59548306fbeefb67b893</t>
        </is>
      </c>
    </row>
    <row r="3699">
      <c r="B3699" t="inlineStr">
        <is>
          <t>45.137.80.126</t>
        </is>
      </c>
      <c r="C3699" t="n">
        <v>9146</v>
      </c>
      <c r="D3699" t="inlineStr">
        <is>
          <t>phancongvuduc</t>
        </is>
      </c>
      <c r="E3699" t="inlineStr">
        <is>
          <t>phancongvuduc</t>
        </is>
      </c>
      <c r="F3699" t="inlineStr">
        <is>
          <t>IL</t>
        </is>
      </c>
      <c r="G3699" t="n">
        <v>14597</v>
      </c>
      <c r="H3699" t="inlineStr">
        <is>
          <t>manhdung.vu1986@gmail.com</t>
        </is>
      </c>
      <c r="I3699" t="inlineStr">
        <is>
          <t>3699</t>
        </is>
      </c>
      <c r="J3699">
        <f>VLOOKUP(B3699,Data!A:B,2,FALSE)</f>
        <v/>
      </c>
      <c r="K3699">
        <f>RIGHT("0000"&amp;I3699,5)</f>
        <v/>
      </c>
      <c r="L3699">
        <f>H3699</f>
        <v/>
      </c>
      <c r="M3699">
        <f>REPLACE(L3699,FIND("@",L3699),LEN(L3699),"")</f>
        <v/>
      </c>
      <c r="N3699">
        <f>_xlfn.CONCAT("@",M3699)</f>
        <v/>
      </c>
      <c r="O3699" t="inlineStr">
        <is>
          <t>0x68ec12d2098f2204b612a7d2bac25e43d45b4862</t>
        </is>
      </c>
    </row>
    <row r="3700">
      <c r="B3700" t="inlineStr">
        <is>
          <t>45.137.80.138</t>
        </is>
      </c>
      <c r="C3700" t="n">
        <v>9158</v>
      </c>
      <c r="D3700" t="inlineStr">
        <is>
          <t>phancongvuduc</t>
        </is>
      </c>
      <c r="E3700" t="inlineStr">
        <is>
          <t>phancongvuduc</t>
        </is>
      </c>
      <c r="F3700" t="inlineStr">
        <is>
          <t>IL</t>
        </is>
      </c>
      <c r="G3700" t="n">
        <v>14598</v>
      </c>
      <c r="H3700" t="inlineStr">
        <is>
          <t>manhdung1105@gmail.com</t>
        </is>
      </c>
      <c r="I3700" t="inlineStr">
        <is>
          <t>3700</t>
        </is>
      </c>
      <c r="J3700">
        <f>VLOOKUP(B3700,Data!A:B,2,FALSE)</f>
        <v/>
      </c>
      <c r="K3700">
        <f>RIGHT("0000"&amp;I3700,5)</f>
        <v/>
      </c>
      <c r="L3700">
        <f>H3700</f>
        <v/>
      </c>
      <c r="M3700">
        <f>REPLACE(L3700,FIND("@",L3700),LEN(L3700),"")</f>
        <v/>
      </c>
      <c r="N3700">
        <f>_xlfn.CONCAT("@",M3700)</f>
        <v/>
      </c>
      <c r="O3700" t="inlineStr">
        <is>
          <t>0x45f456cbb15269cb2afed28d88e37a539c1eee50</t>
        </is>
      </c>
    </row>
    <row r="3701">
      <c r="B3701" t="inlineStr">
        <is>
          <t>45.137.80.167</t>
        </is>
      </c>
      <c r="C3701" t="n">
        <v>9187</v>
      </c>
      <c r="D3701" t="inlineStr">
        <is>
          <t>phancongvuduc</t>
        </is>
      </c>
      <c r="E3701" t="inlineStr">
        <is>
          <t>phancongvuduc</t>
        </is>
      </c>
      <c r="F3701" t="inlineStr">
        <is>
          <t>IL</t>
        </is>
      </c>
      <c r="G3701" t="n">
        <v>14599</v>
      </c>
      <c r="H3701" t="inlineStr">
        <is>
          <t>manhdung181090@gmail.com</t>
        </is>
      </c>
      <c r="I3701" t="inlineStr">
        <is>
          <t>3701</t>
        </is>
      </c>
      <c r="J3701">
        <f>VLOOKUP(B3701,Data!A:B,2,FALSE)</f>
        <v/>
      </c>
      <c r="K3701">
        <f>RIGHT("0000"&amp;I3701,5)</f>
        <v/>
      </c>
      <c r="L3701">
        <f>H3701</f>
        <v/>
      </c>
      <c r="M3701">
        <f>REPLACE(L3701,FIND("@",L3701),LEN(L3701),"")</f>
        <v/>
      </c>
      <c r="N3701">
        <f>_xlfn.CONCAT("@",M3701)</f>
        <v/>
      </c>
      <c r="O3701" t="inlineStr">
        <is>
          <t>0xe4f8151090cc9c9778b540e78a53c3a79a29020f</t>
        </is>
      </c>
    </row>
    <row r="3702">
      <c r="B3702" t="inlineStr">
        <is>
          <t>45.137.80.183</t>
        </is>
      </c>
      <c r="C3702" t="n">
        <v>9203</v>
      </c>
      <c r="D3702" t="inlineStr">
        <is>
          <t>phancongvuduc</t>
        </is>
      </c>
      <c r="E3702" t="inlineStr">
        <is>
          <t>phancongvuduc</t>
        </is>
      </c>
      <c r="F3702" t="inlineStr">
        <is>
          <t>IL</t>
        </is>
      </c>
      <c r="G3702" t="n">
        <v>14600</v>
      </c>
      <c r="H3702" t="inlineStr">
        <is>
          <t>manhdung22121993@gmail.com</t>
        </is>
      </c>
      <c r="I3702" t="inlineStr">
        <is>
          <t>3702</t>
        </is>
      </c>
      <c r="J3702">
        <f>VLOOKUP(B3702,Data!A:B,2,FALSE)</f>
        <v/>
      </c>
      <c r="K3702">
        <f>RIGHT("0000"&amp;I3702,5)</f>
        <v/>
      </c>
      <c r="L3702">
        <f>H3702</f>
        <v/>
      </c>
      <c r="M3702">
        <f>REPLACE(L3702,FIND("@",L3702),LEN(L3702),"")</f>
        <v/>
      </c>
      <c r="N3702">
        <f>_xlfn.CONCAT("@",M3702)</f>
        <v/>
      </c>
      <c r="O3702" t="inlineStr">
        <is>
          <t>0x8C5c4378b696B3E410F78143889cF706fd6e5109</t>
        </is>
      </c>
    </row>
    <row r="3703">
      <c r="B3703" t="inlineStr">
        <is>
          <t>45.137.80.218</t>
        </is>
      </c>
      <c r="C3703" t="n">
        <v>9238</v>
      </c>
      <c r="D3703" t="inlineStr">
        <is>
          <t>phancongvuduc</t>
        </is>
      </c>
      <c r="E3703" t="inlineStr">
        <is>
          <t>phancongvuduc</t>
        </is>
      </c>
      <c r="F3703" t="inlineStr">
        <is>
          <t>IL</t>
        </is>
      </c>
      <c r="G3703" t="n">
        <v>14601</v>
      </c>
      <c r="H3703" t="inlineStr">
        <is>
          <t>manhdung29092005@gmail.com</t>
        </is>
      </c>
      <c r="I3703" t="inlineStr">
        <is>
          <t>3703</t>
        </is>
      </c>
      <c r="J3703">
        <f>VLOOKUP(B3703,Data!A:B,2,FALSE)</f>
        <v/>
      </c>
      <c r="K3703">
        <f>RIGHT("0000"&amp;I3703,5)</f>
        <v/>
      </c>
      <c r="L3703">
        <f>H3703</f>
        <v/>
      </c>
      <c r="M3703">
        <f>REPLACE(L3703,FIND("@",L3703),LEN(L3703),"")</f>
        <v/>
      </c>
      <c r="N3703">
        <f>_xlfn.CONCAT("@",M3703)</f>
        <v/>
      </c>
      <c r="O3703" t="inlineStr">
        <is>
          <t>0x1b5f334f5898be0da1e5c47b650453a11475c6a0</t>
        </is>
      </c>
    </row>
    <row r="3704">
      <c r="B3704" t="inlineStr">
        <is>
          <t>45.137.80.241</t>
        </is>
      </c>
      <c r="C3704" t="n">
        <v>9261</v>
      </c>
      <c r="D3704" t="inlineStr">
        <is>
          <t>phancongvuduc</t>
        </is>
      </c>
      <c r="E3704" t="inlineStr">
        <is>
          <t>phancongvuduc</t>
        </is>
      </c>
      <c r="F3704" t="inlineStr">
        <is>
          <t>IL</t>
        </is>
      </c>
      <c r="G3704" t="n">
        <v>14602</v>
      </c>
      <c r="H3704" t="inlineStr">
        <is>
          <t>manhdung2909@gmail.com</t>
        </is>
      </c>
      <c r="I3704" t="inlineStr">
        <is>
          <t>3704</t>
        </is>
      </c>
      <c r="J3704">
        <f>VLOOKUP(B3704,Data!A:B,2,FALSE)</f>
        <v/>
      </c>
      <c r="K3704">
        <f>RIGHT("0000"&amp;I3704,5)</f>
        <v/>
      </c>
      <c r="L3704">
        <f>H3704</f>
        <v/>
      </c>
      <c r="M3704">
        <f>REPLACE(L3704,FIND("@",L3704),LEN(L3704),"")</f>
        <v/>
      </c>
      <c r="N3704">
        <f>_xlfn.CONCAT("@",M3704)</f>
        <v/>
      </c>
      <c r="O3704" t="inlineStr">
        <is>
          <t>0x6ddB216f0B8E4F377AbD440fF3E4FdDb1E431F85</t>
        </is>
      </c>
    </row>
    <row r="3705">
      <c r="B3705" t="inlineStr">
        <is>
          <t>45.137.80.248</t>
        </is>
      </c>
      <c r="C3705" t="n">
        <v>9268</v>
      </c>
      <c r="D3705" t="inlineStr">
        <is>
          <t>phancongvuduc</t>
        </is>
      </c>
      <c r="E3705" t="inlineStr">
        <is>
          <t>phancongvuduc</t>
        </is>
      </c>
      <c r="F3705" t="inlineStr">
        <is>
          <t>IL</t>
        </is>
      </c>
      <c r="G3705" t="n">
        <v>14603</v>
      </c>
      <c r="H3705" t="inlineStr">
        <is>
          <t>manhdung56787@gmail.com</t>
        </is>
      </c>
      <c r="I3705" t="inlineStr">
        <is>
          <t>3705</t>
        </is>
      </c>
      <c r="J3705">
        <f>VLOOKUP(B3705,Data!A:B,2,FALSE)</f>
        <v/>
      </c>
      <c r="K3705">
        <f>RIGHT("0000"&amp;I3705,5)</f>
        <v/>
      </c>
      <c r="L3705">
        <f>H3705</f>
        <v/>
      </c>
      <c r="M3705">
        <f>REPLACE(L3705,FIND("@",L3705),LEN(L3705),"")</f>
        <v/>
      </c>
      <c r="N3705">
        <f>_xlfn.CONCAT("@",M3705)</f>
        <v/>
      </c>
      <c r="O3705" t="inlineStr">
        <is>
          <t>0x8b5a6ff8e6f7f72678819962dc7e859b2ec980ba</t>
        </is>
      </c>
    </row>
    <row r="3706">
      <c r="B3706" t="inlineStr">
        <is>
          <t>45.137.80.249</t>
        </is>
      </c>
      <c r="C3706" t="n">
        <v>9269</v>
      </c>
      <c r="D3706" t="inlineStr">
        <is>
          <t>phancongvuduc</t>
        </is>
      </c>
      <c r="E3706" t="inlineStr">
        <is>
          <t>phancongvuduc</t>
        </is>
      </c>
      <c r="F3706" t="inlineStr">
        <is>
          <t>IL</t>
        </is>
      </c>
      <c r="G3706" t="n">
        <v>14604</v>
      </c>
      <c r="H3706" t="inlineStr">
        <is>
          <t>manhdungmobile1823@gmail.com</t>
        </is>
      </c>
      <c r="I3706" t="inlineStr">
        <is>
          <t>3706</t>
        </is>
      </c>
      <c r="J3706">
        <f>VLOOKUP(B3706,Data!A:B,2,FALSE)</f>
        <v/>
      </c>
      <c r="K3706">
        <f>RIGHT("0000"&amp;I3706,5)</f>
        <v/>
      </c>
      <c r="L3706">
        <f>H3706</f>
        <v/>
      </c>
      <c r="M3706">
        <f>REPLACE(L3706,FIND("@",L3706),LEN(L3706),"")</f>
        <v/>
      </c>
      <c r="N3706">
        <f>_xlfn.CONCAT("@",M3706)</f>
        <v/>
      </c>
      <c r="O3706" t="inlineStr">
        <is>
          <t>0x216f072BF80d12C487a89E3d30812C0E25bA4F08</t>
        </is>
      </c>
    </row>
    <row r="3707">
      <c r="B3707" t="inlineStr">
        <is>
          <t>45.137.80.254</t>
        </is>
      </c>
      <c r="C3707" t="n">
        <v>9274</v>
      </c>
      <c r="D3707" t="inlineStr">
        <is>
          <t>phancongvuduc</t>
        </is>
      </c>
      <c r="E3707" t="inlineStr">
        <is>
          <t>phancongvuduc</t>
        </is>
      </c>
      <c r="F3707" t="inlineStr">
        <is>
          <t>IL</t>
        </is>
      </c>
      <c r="G3707" t="n">
        <v>14605</v>
      </c>
      <c r="H3707" t="inlineStr">
        <is>
          <t>manhdungquynh@gmail.com</t>
        </is>
      </c>
      <c r="I3707" t="inlineStr">
        <is>
          <t>3707</t>
        </is>
      </c>
      <c r="J3707">
        <f>VLOOKUP(B3707,Data!A:B,2,FALSE)</f>
        <v/>
      </c>
      <c r="K3707">
        <f>RIGHT("0000"&amp;I3707,5)</f>
        <v/>
      </c>
      <c r="L3707">
        <f>H3707</f>
        <v/>
      </c>
      <c r="M3707">
        <f>REPLACE(L3707,FIND("@",L3707),LEN(L3707),"")</f>
        <v/>
      </c>
      <c r="N3707">
        <f>_xlfn.CONCAT("@",M3707)</f>
        <v/>
      </c>
      <c r="O3707" t="inlineStr">
        <is>
          <t>0x236488ef0673435beb30129f02703435af8e1bd4</t>
        </is>
      </c>
    </row>
    <row r="3708">
      <c r="B3708" t="inlineStr">
        <is>
          <t>45.137.84.19</t>
        </is>
      </c>
      <c r="C3708" t="n">
        <v>7069</v>
      </c>
      <c r="D3708" t="inlineStr">
        <is>
          <t>phancongvuduc</t>
        </is>
      </c>
      <c r="E3708" t="inlineStr">
        <is>
          <t>phancongvuduc</t>
        </is>
      </c>
      <c r="F3708" t="inlineStr">
        <is>
          <t>IL</t>
        </is>
      </c>
      <c r="G3708" t="n">
        <v>14606</v>
      </c>
      <c r="H3708" t="inlineStr">
        <is>
          <t>manhdungtuson2014@gmail.com</t>
        </is>
      </c>
      <c r="I3708" t="inlineStr">
        <is>
          <t>3708</t>
        </is>
      </c>
      <c r="J3708">
        <f>VLOOKUP(B3708,Data!A:B,2,FALSE)</f>
        <v/>
      </c>
      <c r="K3708">
        <f>RIGHT("0000"&amp;I3708,5)</f>
        <v/>
      </c>
      <c r="L3708">
        <f>H3708</f>
        <v/>
      </c>
      <c r="M3708">
        <f>REPLACE(L3708,FIND("@",L3708),LEN(L3708),"")</f>
        <v/>
      </c>
      <c r="N3708">
        <f>_xlfn.CONCAT("@",M3708)</f>
        <v/>
      </c>
      <c r="O3708" t="inlineStr">
        <is>
          <t>0x29448fda997d66748ce9b235175eb5c1114a4c25</t>
        </is>
      </c>
    </row>
    <row r="3709">
      <c r="B3709" t="inlineStr">
        <is>
          <t>45.137.84.23</t>
        </is>
      </c>
      <c r="C3709" t="n">
        <v>7073</v>
      </c>
      <c r="D3709" t="inlineStr">
        <is>
          <t>phancongvuduc</t>
        </is>
      </c>
      <c r="E3709" t="inlineStr">
        <is>
          <t>phancongvuduc</t>
        </is>
      </c>
      <c r="F3709" t="inlineStr">
        <is>
          <t>IL</t>
        </is>
      </c>
      <c r="G3709" t="n">
        <v>14607</v>
      </c>
      <c r="H3709" t="inlineStr">
        <is>
          <t>manhduong076@gmail.com</t>
        </is>
      </c>
      <c r="I3709" t="inlineStr">
        <is>
          <t>3709</t>
        </is>
      </c>
      <c r="J3709">
        <f>VLOOKUP(B3709,Data!A:B,2,FALSE)</f>
        <v/>
      </c>
      <c r="K3709">
        <f>RIGHT("0000"&amp;I3709,5)</f>
        <v/>
      </c>
      <c r="L3709">
        <f>H3709</f>
        <v/>
      </c>
      <c r="M3709">
        <f>REPLACE(L3709,FIND("@",L3709),LEN(L3709),"")</f>
        <v/>
      </c>
      <c r="N3709">
        <f>_xlfn.CONCAT("@",M3709)</f>
        <v/>
      </c>
      <c r="O3709" t="inlineStr">
        <is>
          <t>0x589355922421bc523f31d282d8c2351574dd1bc5</t>
        </is>
      </c>
    </row>
    <row r="3710">
      <c r="B3710" t="inlineStr">
        <is>
          <t>45.137.84.67</t>
        </is>
      </c>
      <c r="C3710" t="n">
        <v>7117</v>
      </c>
      <c r="D3710" t="inlineStr">
        <is>
          <t>phancongvuduc</t>
        </is>
      </c>
      <c r="E3710" t="inlineStr">
        <is>
          <t>phancongvuduc</t>
        </is>
      </c>
      <c r="F3710" t="inlineStr">
        <is>
          <t>IL</t>
        </is>
      </c>
      <c r="G3710" t="n">
        <v>14608</v>
      </c>
      <c r="H3710" t="inlineStr">
        <is>
          <t>manhduongluong1998@gmail.com</t>
        </is>
      </c>
      <c r="I3710" t="inlineStr">
        <is>
          <t>3710</t>
        </is>
      </c>
      <c r="J3710">
        <f>VLOOKUP(B3710,Data!A:B,2,FALSE)</f>
        <v/>
      </c>
      <c r="K3710">
        <f>RIGHT("0000"&amp;I3710,5)</f>
        <v/>
      </c>
      <c r="L3710">
        <f>H3710</f>
        <v/>
      </c>
      <c r="M3710">
        <f>REPLACE(L3710,FIND("@",L3710),LEN(L3710),"")</f>
        <v/>
      </c>
      <c r="N3710">
        <f>_xlfn.CONCAT("@",M3710)</f>
        <v/>
      </c>
      <c r="O3710" t="inlineStr">
        <is>
          <t>0x4dad0d882a65e517614c57a093a38239a7a83400</t>
        </is>
      </c>
    </row>
    <row r="3711">
      <c r="B3711" t="inlineStr">
        <is>
          <t>45.137.84.70</t>
        </is>
      </c>
      <c r="C3711" t="n">
        <v>7120</v>
      </c>
      <c r="D3711" t="inlineStr">
        <is>
          <t>phancongvuduc</t>
        </is>
      </c>
      <c r="E3711" t="inlineStr">
        <is>
          <t>phancongvuduc</t>
        </is>
      </c>
      <c r="F3711" t="inlineStr">
        <is>
          <t>IL</t>
        </is>
      </c>
      <c r="G3711" t="n">
        <v>14609</v>
      </c>
      <c r="H3711" t="inlineStr">
        <is>
          <t>manhdut040698@gmail.com</t>
        </is>
      </c>
      <c r="I3711" t="inlineStr">
        <is>
          <t>3711</t>
        </is>
      </c>
      <c r="J3711">
        <f>VLOOKUP(B3711,Data!A:B,2,FALSE)</f>
        <v/>
      </c>
      <c r="K3711">
        <f>RIGHT("0000"&amp;I3711,5)</f>
        <v/>
      </c>
      <c r="L3711">
        <f>H3711</f>
        <v/>
      </c>
      <c r="M3711">
        <f>REPLACE(L3711,FIND("@",L3711),LEN(L3711),"")</f>
        <v/>
      </c>
      <c r="N3711">
        <f>_xlfn.CONCAT("@",M3711)</f>
        <v/>
      </c>
      <c r="O3711" t="inlineStr">
        <is>
          <t>0x599286dFCE84Fc67Cd56dcBd0d587Ff479820192</t>
        </is>
      </c>
    </row>
    <row r="3712">
      <c r="B3712" t="inlineStr">
        <is>
          <t>45.137.84.73</t>
        </is>
      </c>
      <c r="C3712" t="n">
        <v>7123</v>
      </c>
      <c r="D3712" t="inlineStr">
        <is>
          <t>phancongvuduc</t>
        </is>
      </c>
      <c r="E3712" t="inlineStr">
        <is>
          <t>phancongvuduc</t>
        </is>
      </c>
      <c r="F3712" t="inlineStr">
        <is>
          <t>IL</t>
        </is>
      </c>
      <c r="G3712" t="n">
        <v>14610</v>
      </c>
      <c r="H3712" t="inlineStr">
        <is>
          <t>manhduy.bc@gmail.com</t>
        </is>
      </c>
      <c r="I3712" t="inlineStr">
        <is>
          <t>3712</t>
        </is>
      </c>
      <c r="J3712">
        <f>VLOOKUP(B3712,Data!A:B,2,FALSE)</f>
        <v/>
      </c>
      <c r="K3712">
        <f>RIGHT("0000"&amp;I3712,5)</f>
        <v/>
      </c>
      <c r="L3712">
        <f>H3712</f>
        <v/>
      </c>
      <c r="M3712">
        <f>REPLACE(L3712,FIND("@",L3712),LEN(L3712),"")</f>
        <v/>
      </c>
      <c r="N3712">
        <f>_xlfn.CONCAT("@",M3712)</f>
        <v/>
      </c>
      <c r="O3712" t="inlineStr">
        <is>
          <t>0xfa4f34d342f4da763f0cad7186a12b8d559c2177</t>
        </is>
      </c>
    </row>
    <row r="3713">
      <c r="B3713" t="inlineStr">
        <is>
          <t>45.137.84.82</t>
        </is>
      </c>
      <c r="C3713" t="n">
        <v>7132</v>
      </c>
      <c r="D3713" t="inlineStr">
        <is>
          <t>phancongvuduc</t>
        </is>
      </c>
      <c r="E3713" t="inlineStr">
        <is>
          <t>phancongvuduc</t>
        </is>
      </c>
      <c r="F3713" t="inlineStr">
        <is>
          <t>IL</t>
        </is>
      </c>
      <c r="G3713" t="n">
        <v>14611</v>
      </c>
      <c r="H3713" t="inlineStr">
        <is>
          <t>manhduy016@gmail.com</t>
        </is>
      </c>
      <c r="I3713" t="inlineStr">
        <is>
          <t>3713</t>
        </is>
      </c>
      <c r="J3713">
        <f>VLOOKUP(B3713,Data!A:B,2,FALSE)</f>
        <v/>
      </c>
      <c r="K3713">
        <f>RIGHT("0000"&amp;I3713,5)</f>
        <v/>
      </c>
      <c r="L3713">
        <f>H3713</f>
        <v/>
      </c>
      <c r="M3713">
        <f>REPLACE(L3713,FIND("@",L3713),LEN(L3713),"")</f>
        <v/>
      </c>
      <c r="N3713">
        <f>_xlfn.CONCAT("@",M3713)</f>
        <v/>
      </c>
      <c r="O3713" t="inlineStr">
        <is>
          <t>0xdea1706d7f3ee8d15fa0339fa1956148ca1da2ee</t>
        </is>
      </c>
    </row>
    <row r="3714">
      <c r="B3714" t="inlineStr">
        <is>
          <t>45.137.84.85</t>
        </is>
      </c>
      <c r="C3714" t="n">
        <v>7135</v>
      </c>
      <c r="D3714" t="inlineStr">
        <is>
          <t>phancongvuduc</t>
        </is>
      </c>
      <c r="E3714" t="inlineStr">
        <is>
          <t>phancongvuduc</t>
        </is>
      </c>
      <c r="F3714" t="inlineStr">
        <is>
          <t>IL</t>
        </is>
      </c>
      <c r="G3714" t="n">
        <v>14612</v>
      </c>
      <c r="H3714" t="inlineStr">
        <is>
          <t>manhduy10123@gmail.com</t>
        </is>
      </c>
      <c r="I3714" t="inlineStr">
        <is>
          <t>3714</t>
        </is>
      </c>
      <c r="J3714">
        <f>VLOOKUP(B3714,Data!A:B,2,FALSE)</f>
        <v/>
      </c>
      <c r="K3714">
        <f>RIGHT("0000"&amp;I3714,5)</f>
        <v/>
      </c>
      <c r="L3714">
        <f>H3714</f>
        <v/>
      </c>
      <c r="M3714">
        <f>REPLACE(L3714,FIND("@",L3714),LEN(L3714),"")</f>
        <v/>
      </c>
      <c r="N3714">
        <f>_xlfn.CONCAT("@",M3714)</f>
        <v/>
      </c>
      <c r="O3714" t="inlineStr">
        <is>
          <t>0x8ce1bbad34af45a5c8653b146a858650bf50ba3e</t>
        </is>
      </c>
    </row>
    <row r="3715">
      <c r="B3715" t="inlineStr">
        <is>
          <t>45.137.84.89</t>
        </is>
      </c>
      <c r="C3715" t="n">
        <v>7139</v>
      </c>
      <c r="D3715" t="inlineStr">
        <is>
          <t>phancongvuduc</t>
        </is>
      </c>
      <c r="E3715" t="inlineStr">
        <is>
          <t>phancongvuduc</t>
        </is>
      </c>
      <c r="F3715" t="inlineStr">
        <is>
          <t>IL</t>
        </is>
      </c>
      <c r="G3715" t="n">
        <v>14613</v>
      </c>
      <c r="H3715" t="inlineStr">
        <is>
          <t>manhduy110216@gmail.com</t>
        </is>
      </c>
      <c r="I3715" t="inlineStr">
        <is>
          <t>3715</t>
        </is>
      </c>
      <c r="J3715">
        <f>VLOOKUP(B3715,Data!A:B,2,FALSE)</f>
        <v/>
      </c>
      <c r="K3715">
        <f>RIGHT("0000"&amp;I3715,5)</f>
        <v/>
      </c>
      <c r="L3715">
        <f>H3715</f>
        <v/>
      </c>
      <c r="M3715">
        <f>REPLACE(L3715,FIND("@",L3715),LEN(L3715),"")</f>
        <v/>
      </c>
      <c r="N3715">
        <f>_xlfn.CONCAT("@",M3715)</f>
        <v/>
      </c>
      <c r="O3715" t="inlineStr">
        <is>
          <t>0xa5572f7708a2ebb1442a7a5e7c4d7aff36abfd94</t>
        </is>
      </c>
    </row>
    <row r="3716">
      <c r="B3716" t="inlineStr">
        <is>
          <t>45.137.84.99</t>
        </is>
      </c>
      <c r="C3716" t="n">
        <v>7149</v>
      </c>
      <c r="D3716" t="inlineStr">
        <is>
          <t>phancongvuduc</t>
        </is>
      </c>
      <c r="E3716" t="inlineStr">
        <is>
          <t>phancongvuduc</t>
        </is>
      </c>
      <c r="F3716" t="inlineStr">
        <is>
          <t>IL</t>
        </is>
      </c>
      <c r="G3716" t="n">
        <v>14614</v>
      </c>
      <c r="H3716" t="inlineStr">
        <is>
          <t>manhduy1692@gmail.com</t>
        </is>
      </c>
      <c r="I3716" t="inlineStr">
        <is>
          <t>3716</t>
        </is>
      </c>
      <c r="J3716">
        <f>VLOOKUP(B3716,Data!A:B,2,FALSE)</f>
        <v/>
      </c>
      <c r="K3716">
        <f>RIGHT("0000"&amp;I3716,5)</f>
        <v/>
      </c>
      <c r="L3716">
        <f>H3716</f>
        <v/>
      </c>
      <c r="M3716">
        <f>REPLACE(L3716,FIND("@",L3716),LEN(L3716),"")</f>
        <v/>
      </c>
      <c r="N3716">
        <f>_xlfn.CONCAT("@",M3716)</f>
        <v/>
      </c>
      <c r="O3716" t="inlineStr">
        <is>
          <t>0xd6470d11e6cbbda0af54eeb30416e45480bd2926</t>
        </is>
      </c>
    </row>
    <row r="3717">
      <c r="B3717" t="inlineStr">
        <is>
          <t>45.137.84.102</t>
        </is>
      </c>
      <c r="C3717" t="n">
        <v>7152</v>
      </c>
      <c r="D3717" t="inlineStr">
        <is>
          <t>phancongvuduc</t>
        </is>
      </c>
      <c r="E3717" t="inlineStr">
        <is>
          <t>phancongvuduc</t>
        </is>
      </c>
      <c r="F3717" t="inlineStr">
        <is>
          <t>IL</t>
        </is>
      </c>
      <c r="G3717" t="n">
        <v>14615</v>
      </c>
      <c r="H3717" t="inlineStr">
        <is>
          <t>manhduy23071997@gmail.com</t>
        </is>
      </c>
      <c r="I3717" t="inlineStr">
        <is>
          <t>3717</t>
        </is>
      </c>
      <c r="J3717">
        <f>VLOOKUP(B3717,Data!A:B,2,FALSE)</f>
        <v/>
      </c>
      <c r="K3717">
        <f>RIGHT("0000"&amp;I3717,5)</f>
        <v/>
      </c>
      <c r="L3717">
        <f>H3717</f>
        <v/>
      </c>
      <c r="M3717">
        <f>REPLACE(L3717,FIND("@",L3717),LEN(L3717),"")</f>
        <v/>
      </c>
      <c r="N3717">
        <f>_xlfn.CONCAT("@",M3717)</f>
        <v/>
      </c>
      <c r="O3717" t="inlineStr">
        <is>
          <t>0xf98e95c3186d2275e94fde983c86e7e36c96b92d</t>
        </is>
      </c>
    </row>
    <row r="3718">
      <c r="B3718" t="inlineStr">
        <is>
          <t>45.137.84.110</t>
        </is>
      </c>
      <c r="C3718" t="n">
        <v>7160</v>
      </c>
      <c r="D3718" t="inlineStr">
        <is>
          <t>phancongvuduc</t>
        </is>
      </c>
      <c r="E3718" t="inlineStr">
        <is>
          <t>phancongvuduc</t>
        </is>
      </c>
      <c r="F3718" t="inlineStr">
        <is>
          <t>IL</t>
        </is>
      </c>
      <c r="G3718" t="n">
        <v>14616</v>
      </c>
      <c r="H3718" t="inlineStr">
        <is>
          <t>manhduy2996@gmail.com</t>
        </is>
      </c>
      <c r="I3718" t="inlineStr">
        <is>
          <t>3718</t>
        </is>
      </c>
      <c r="J3718">
        <f>VLOOKUP(B3718,Data!A:B,2,FALSE)</f>
        <v/>
      </c>
      <c r="K3718">
        <f>RIGHT("0000"&amp;I3718,5)</f>
        <v/>
      </c>
      <c r="L3718">
        <f>H3718</f>
        <v/>
      </c>
      <c r="M3718">
        <f>REPLACE(L3718,FIND("@",L3718),LEN(L3718),"")</f>
        <v/>
      </c>
      <c r="N3718">
        <f>_xlfn.CONCAT("@",M3718)</f>
        <v/>
      </c>
      <c r="O3718" t="inlineStr">
        <is>
          <t>0x29f35d32bad63b1bb8232238eb19d0f108ff47bf</t>
        </is>
      </c>
    </row>
    <row r="3719">
      <c r="B3719" t="inlineStr">
        <is>
          <t>45.137.84.114</t>
        </is>
      </c>
      <c r="C3719" t="n">
        <v>7164</v>
      </c>
      <c r="D3719" t="inlineStr">
        <is>
          <t>phancongvuduc</t>
        </is>
      </c>
      <c r="E3719" t="inlineStr">
        <is>
          <t>phancongvuduc</t>
        </is>
      </c>
      <c r="F3719" t="inlineStr">
        <is>
          <t>IL</t>
        </is>
      </c>
      <c r="G3719" t="n">
        <v>14617</v>
      </c>
      <c r="H3719" t="inlineStr">
        <is>
          <t>manhduytk@gmail.com</t>
        </is>
      </c>
      <c r="I3719" t="inlineStr">
        <is>
          <t>3719</t>
        </is>
      </c>
      <c r="J3719">
        <f>VLOOKUP(B3719,Data!A:B,2,FALSE)</f>
        <v/>
      </c>
      <c r="K3719">
        <f>RIGHT("0000"&amp;I3719,5)</f>
        <v/>
      </c>
      <c r="L3719">
        <f>H3719</f>
        <v/>
      </c>
      <c r="M3719">
        <f>REPLACE(L3719,FIND("@",L3719),LEN(L3719),"")</f>
        <v/>
      </c>
      <c r="N3719">
        <f>_xlfn.CONCAT("@",M3719)</f>
        <v/>
      </c>
      <c r="O3719" t="inlineStr">
        <is>
          <t>0xf9e0af94de67d3887de9f50f9752e0ef02123339</t>
        </is>
      </c>
    </row>
    <row r="3720">
      <c r="B3720" t="inlineStr">
        <is>
          <t>45.137.84.120</t>
        </is>
      </c>
      <c r="C3720" t="n">
        <v>7170</v>
      </c>
      <c r="D3720" t="inlineStr">
        <is>
          <t>phancongvuduc</t>
        </is>
      </c>
      <c r="E3720" t="inlineStr">
        <is>
          <t>phancongvuduc</t>
        </is>
      </c>
      <c r="F3720" t="inlineStr">
        <is>
          <t>IL</t>
        </is>
      </c>
      <c r="G3720" t="n">
        <v>14618</v>
      </c>
      <c r="H3720" t="inlineStr">
        <is>
          <t>manhdz9x12345@gmail.com</t>
        </is>
      </c>
      <c r="I3720" t="inlineStr">
        <is>
          <t>3720</t>
        </is>
      </c>
      <c r="J3720">
        <f>VLOOKUP(B3720,Data!A:B,2,FALSE)</f>
        <v/>
      </c>
      <c r="K3720">
        <f>RIGHT("0000"&amp;I3720,5)</f>
        <v/>
      </c>
      <c r="L3720">
        <f>H3720</f>
        <v/>
      </c>
      <c r="M3720">
        <f>REPLACE(L3720,FIND("@",L3720),LEN(L3720),"")</f>
        <v/>
      </c>
      <c r="N3720">
        <f>_xlfn.CONCAT("@",M3720)</f>
        <v/>
      </c>
      <c r="O3720" t="inlineStr">
        <is>
          <t>0x5015d98881d400f1787da6d741a619cbea082367</t>
        </is>
      </c>
    </row>
    <row r="3721">
      <c r="B3721" t="inlineStr">
        <is>
          <t>45.137.84.126</t>
        </is>
      </c>
      <c r="C3721" t="n">
        <v>7176</v>
      </c>
      <c r="D3721" t="inlineStr">
        <is>
          <t>phancongvuduc</t>
        </is>
      </c>
      <c r="E3721" t="inlineStr">
        <is>
          <t>phancongvuduc</t>
        </is>
      </c>
      <c r="F3721" t="inlineStr">
        <is>
          <t>IL</t>
        </is>
      </c>
      <c r="G3721" t="n">
        <v>14619</v>
      </c>
      <c r="H3721" t="inlineStr">
        <is>
          <t>manhfly0908@gmail.com</t>
        </is>
      </c>
      <c r="I3721" t="inlineStr">
        <is>
          <t>3721</t>
        </is>
      </c>
      <c r="J3721">
        <f>VLOOKUP(B3721,Data!A:B,2,FALSE)</f>
        <v/>
      </c>
      <c r="K3721">
        <f>RIGHT("0000"&amp;I3721,5)</f>
        <v/>
      </c>
      <c r="L3721">
        <f>H3721</f>
        <v/>
      </c>
      <c r="M3721">
        <f>REPLACE(L3721,FIND("@",L3721),LEN(L3721),"")</f>
        <v/>
      </c>
      <c r="N3721">
        <f>_xlfn.CONCAT("@",M3721)</f>
        <v/>
      </c>
      <c r="O3721" t="inlineStr">
        <is>
          <t>0x26cf6832cfb63e40b5f6b208fdec46863dcbc455</t>
        </is>
      </c>
    </row>
    <row r="3722">
      <c r="B3722" t="inlineStr">
        <is>
          <t>45.137.84.130</t>
        </is>
      </c>
      <c r="C3722" t="n">
        <v>7180</v>
      </c>
      <c r="D3722" t="inlineStr">
        <is>
          <t>phancongvuduc</t>
        </is>
      </c>
      <c r="E3722" t="inlineStr">
        <is>
          <t>phancongvuduc</t>
        </is>
      </c>
      <c r="F3722" t="inlineStr">
        <is>
          <t>IL</t>
        </is>
      </c>
      <c r="G3722" t="n">
        <v>14620</v>
      </c>
      <c r="H3722" t="inlineStr">
        <is>
          <t>manhgheptamhon888@gmail.com</t>
        </is>
      </c>
      <c r="I3722" t="inlineStr">
        <is>
          <t>3722</t>
        </is>
      </c>
      <c r="J3722">
        <f>VLOOKUP(B3722,Data!A:B,2,FALSE)</f>
        <v/>
      </c>
      <c r="K3722">
        <f>RIGHT("0000"&amp;I3722,5)</f>
        <v/>
      </c>
      <c r="L3722">
        <f>H3722</f>
        <v/>
      </c>
      <c r="M3722">
        <f>REPLACE(L3722,FIND("@",L3722),LEN(L3722),"")</f>
        <v/>
      </c>
      <c r="N3722">
        <f>_xlfn.CONCAT("@",M3722)</f>
        <v/>
      </c>
      <c r="O3722" t="inlineStr">
        <is>
          <t>0xfea5d72cdd6a532764deaadc22af7697a5d56574</t>
        </is>
      </c>
    </row>
    <row r="3723">
      <c r="B3723" t="inlineStr">
        <is>
          <t>45.137.84.133</t>
        </is>
      </c>
      <c r="C3723" t="n">
        <v>7183</v>
      </c>
      <c r="D3723" t="inlineStr">
        <is>
          <t>phancongvuduc</t>
        </is>
      </c>
      <c r="E3723" t="inlineStr">
        <is>
          <t>phancongvuduc</t>
        </is>
      </c>
      <c r="F3723" t="inlineStr">
        <is>
          <t>IL</t>
        </is>
      </c>
      <c r="G3723" t="n">
        <v>14621</v>
      </c>
      <c r="H3723" t="inlineStr">
        <is>
          <t>manhgia1502@gmail.com</t>
        </is>
      </c>
      <c r="I3723" t="inlineStr">
        <is>
          <t>3723</t>
        </is>
      </c>
      <c r="J3723">
        <f>VLOOKUP(B3723,Data!A:B,2,FALSE)</f>
        <v/>
      </c>
      <c r="K3723">
        <f>RIGHT("0000"&amp;I3723,5)</f>
        <v/>
      </c>
      <c r="L3723">
        <f>H3723</f>
        <v/>
      </c>
      <c r="M3723">
        <f>REPLACE(L3723,FIND("@",L3723),LEN(L3723),"")</f>
        <v/>
      </c>
      <c r="N3723">
        <f>_xlfn.CONCAT("@",M3723)</f>
        <v/>
      </c>
      <c r="O3723" t="inlineStr">
        <is>
          <t>0x4f1A22De04Cc637a82207312aa8Cd4B94d3b6D98</t>
        </is>
      </c>
    </row>
    <row r="3724">
      <c r="B3724" t="inlineStr">
        <is>
          <t>45.137.84.156</t>
        </is>
      </c>
      <c r="C3724" t="n">
        <v>7206</v>
      </c>
      <c r="D3724" t="inlineStr">
        <is>
          <t>phancongvuduc</t>
        </is>
      </c>
      <c r="E3724" t="inlineStr">
        <is>
          <t>phancongvuduc</t>
        </is>
      </c>
      <c r="F3724" t="inlineStr">
        <is>
          <t>IL</t>
        </is>
      </c>
      <c r="G3724" t="n">
        <v>14622</v>
      </c>
      <c r="H3724" t="inlineStr">
        <is>
          <t>manhgiau.1185@gmail.com</t>
        </is>
      </c>
      <c r="I3724" t="inlineStr">
        <is>
          <t>3724</t>
        </is>
      </c>
      <c r="J3724">
        <f>VLOOKUP(B3724,Data!A:B,2,FALSE)</f>
        <v/>
      </c>
      <c r="K3724">
        <f>RIGHT("0000"&amp;I3724,5)</f>
        <v/>
      </c>
      <c r="L3724">
        <f>H3724</f>
        <v/>
      </c>
      <c r="M3724">
        <f>REPLACE(L3724,FIND("@",L3724),LEN(L3724),"")</f>
        <v/>
      </c>
      <c r="N3724">
        <f>_xlfn.CONCAT("@",M3724)</f>
        <v/>
      </c>
      <c r="O3724" t="inlineStr">
        <is>
          <t>0xb3cf047c93e364d66a2e1c5d5e0c1e053f6e77b0</t>
        </is>
      </c>
    </row>
    <row r="3725">
      <c r="B3725" t="inlineStr">
        <is>
          <t>45.137.84.173</t>
        </is>
      </c>
      <c r="C3725" t="n">
        <v>7223</v>
      </c>
      <c r="D3725" t="inlineStr">
        <is>
          <t>phancongvuduc</t>
        </is>
      </c>
      <c r="E3725" t="inlineStr">
        <is>
          <t>phancongvuduc</t>
        </is>
      </c>
      <c r="F3725" t="inlineStr">
        <is>
          <t>IL</t>
        </is>
      </c>
      <c r="G3725" t="n">
        <v>14623</v>
      </c>
      <c r="H3725" t="inlineStr">
        <is>
          <t>manhgiaunguyen100791@gmail.com</t>
        </is>
      </c>
      <c r="I3725" t="inlineStr">
        <is>
          <t>3725</t>
        </is>
      </c>
      <c r="J3725">
        <f>VLOOKUP(B3725,Data!A:B,2,FALSE)</f>
        <v/>
      </c>
      <c r="K3725">
        <f>RIGHT("0000"&amp;I3725,5)</f>
        <v/>
      </c>
      <c r="L3725">
        <f>H3725</f>
        <v/>
      </c>
      <c r="M3725">
        <f>REPLACE(L3725,FIND("@",L3725),LEN(L3725),"")</f>
        <v/>
      </c>
      <c r="N3725">
        <f>_xlfn.CONCAT("@",M3725)</f>
        <v/>
      </c>
      <c r="O3725" t="inlineStr">
        <is>
          <t>0x281b7d1c0fc87ff7bfba3a6d7f796c9ec82c24e1</t>
        </is>
      </c>
    </row>
    <row r="3726">
      <c r="B3726" t="inlineStr">
        <is>
          <t>45.137.84.181</t>
        </is>
      </c>
      <c r="C3726" t="n">
        <v>7231</v>
      </c>
      <c r="D3726" t="inlineStr">
        <is>
          <t>phancongvuduc</t>
        </is>
      </c>
      <c r="E3726" t="inlineStr">
        <is>
          <t>phancongvuduc</t>
        </is>
      </c>
      <c r="F3726" t="inlineStr">
        <is>
          <t>IL</t>
        </is>
      </c>
      <c r="G3726" t="n">
        <v>14624</v>
      </c>
      <c r="H3726" t="inlineStr">
        <is>
          <t>manhgiax1@gmail.com</t>
        </is>
      </c>
      <c r="I3726" t="inlineStr">
        <is>
          <t>3726</t>
        </is>
      </c>
      <c r="J3726">
        <f>VLOOKUP(B3726,Data!A:B,2,FALSE)</f>
        <v/>
      </c>
      <c r="K3726">
        <f>RIGHT("0000"&amp;I3726,5)</f>
        <v/>
      </c>
      <c r="L3726">
        <f>H3726</f>
        <v/>
      </c>
      <c r="M3726">
        <f>REPLACE(L3726,FIND("@",L3726),LEN(L3726),"")</f>
        <v/>
      </c>
      <c r="N3726">
        <f>_xlfn.CONCAT("@",M3726)</f>
        <v/>
      </c>
      <c r="O3726" t="inlineStr">
        <is>
          <t>0x6136d350cab7215e07be6d03e77ebc4fd9286f66</t>
        </is>
      </c>
    </row>
    <row r="3727">
      <c r="B3727" t="inlineStr">
        <is>
          <t>45.137.84.184</t>
        </is>
      </c>
      <c r="C3727" t="n">
        <v>7234</v>
      </c>
      <c r="D3727" t="inlineStr">
        <is>
          <t>phancongvuduc</t>
        </is>
      </c>
      <c r="E3727" t="inlineStr">
        <is>
          <t>phancongvuduc</t>
        </is>
      </c>
      <c r="F3727" t="inlineStr">
        <is>
          <t>IL</t>
        </is>
      </c>
      <c r="G3727" t="n">
        <v>14625</v>
      </c>
      <c r="H3727" t="inlineStr">
        <is>
          <t>manhgnar2000@gmail.com</t>
        </is>
      </c>
      <c r="I3727" t="inlineStr">
        <is>
          <t>3727</t>
        </is>
      </c>
      <c r="J3727">
        <f>VLOOKUP(B3727,Data!A:B,2,FALSE)</f>
        <v/>
      </c>
      <c r="K3727">
        <f>RIGHT("0000"&amp;I3727,5)</f>
        <v/>
      </c>
      <c r="L3727">
        <f>H3727</f>
        <v/>
      </c>
      <c r="M3727">
        <f>REPLACE(L3727,FIND("@",L3727),LEN(L3727),"")</f>
        <v/>
      </c>
      <c r="N3727">
        <f>_xlfn.CONCAT("@",M3727)</f>
        <v/>
      </c>
      <c r="O3727" t="inlineStr">
        <is>
          <t>0x6f37dbad4d15326d488d1f71d3279d3358765eef</t>
        </is>
      </c>
    </row>
    <row r="3728">
      <c r="B3728" t="inlineStr">
        <is>
          <t>45.137.84.198</t>
        </is>
      </c>
      <c r="C3728" t="n">
        <v>7248</v>
      </c>
      <c r="D3728" t="inlineStr">
        <is>
          <t>phancongvuduc</t>
        </is>
      </c>
      <c r="E3728" t="inlineStr">
        <is>
          <t>phancongvuduc</t>
        </is>
      </c>
      <c r="F3728" t="inlineStr">
        <is>
          <t>IL</t>
        </is>
      </c>
      <c r="G3728" t="n">
        <v>14626</v>
      </c>
      <c r="H3728" t="inlineStr">
        <is>
          <t>manhguitar97@gmail.com</t>
        </is>
      </c>
      <c r="I3728" t="inlineStr">
        <is>
          <t>3728</t>
        </is>
      </c>
      <c r="J3728">
        <f>VLOOKUP(B3728,Data!A:B,2,FALSE)</f>
        <v/>
      </c>
      <c r="K3728">
        <f>RIGHT("0000"&amp;I3728,5)</f>
        <v/>
      </c>
      <c r="L3728">
        <f>H3728</f>
        <v/>
      </c>
      <c r="M3728">
        <f>REPLACE(L3728,FIND("@",L3728),LEN(L3728),"")</f>
        <v/>
      </c>
      <c r="N3728">
        <f>_xlfn.CONCAT("@",M3728)</f>
        <v/>
      </c>
      <c r="O3728" t="inlineStr">
        <is>
          <t>0xf360925afd248b4ec4662ec100580aa22f2d7bdf</t>
        </is>
      </c>
    </row>
    <row r="3729">
      <c r="B3729" t="inlineStr">
        <is>
          <t>45.137.84.205</t>
        </is>
      </c>
      <c r="C3729" t="n">
        <v>7255</v>
      </c>
      <c r="D3729" t="inlineStr">
        <is>
          <t>phancongvuduc</t>
        </is>
      </c>
      <c r="E3729" t="inlineStr">
        <is>
          <t>phancongvuduc</t>
        </is>
      </c>
      <c r="F3729" t="inlineStr">
        <is>
          <t>IL</t>
        </is>
      </c>
      <c r="G3729" t="n">
        <v>14627</v>
      </c>
      <c r="H3729" t="inlineStr">
        <is>
          <t>manhha201086@gmail.com</t>
        </is>
      </c>
      <c r="I3729" t="inlineStr">
        <is>
          <t>3729</t>
        </is>
      </c>
      <c r="J3729">
        <f>VLOOKUP(B3729,Data!A:B,2,FALSE)</f>
        <v/>
      </c>
      <c r="K3729">
        <f>RIGHT("0000"&amp;I3729,5)</f>
        <v/>
      </c>
      <c r="L3729">
        <f>H3729</f>
        <v/>
      </c>
      <c r="M3729">
        <f>REPLACE(L3729,FIND("@",L3729),LEN(L3729),"")</f>
        <v/>
      </c>
      <c r="N3729">
        <f>_xlfn.CONCAT("@",M3729)</f>
        <v/>
      </c>
      <c r="O3729" t="inlineStr">
        <is>
          <t>0xad5cd6179afb656d35c7d1193da357e233a4bdb5</t>
        </is>
      </c>
    </row>
    <row r="3730">
      <c r="B3730" t="inlineStr">
        <is>
          <t>45.137.84.220</t>
        </is>
      </c>
      <c r="C3730" t="n">
        <v>7270</v>
      </c>
      <c r="D3730" t="inlineStr">
        <is>
          <t>phancongvuduc</t>
        </is>
      </c>
      <c r="E3730" t="inlineStr">
        <is>
          <t>phancongvuduc</t>
        </is>
      </c>
      <c r="F3730" t="inlineStr">
        <is>
          <t>IL</t>
        </is>
      </c>
      <c r="G3730" t="n">
        <v>14628</v>
      </c>
      <c r="H3730" t="inlineStr">
        <is>
          <t>manhha23122014@gmail.com</t>
        </is>
      </c>
      <c r="I3730" t="inlineStr">
        <is>
          <t>3730</t>
        </is>
      </c>
      <c r="J3730">
        <f>VLOOKUP(B3730,Data!A:B,2,FALSE)</f>
        <v/>
      </c>
      <c r="K3730">
        <f>RIGHT("0000"&amp;I3730,5)</f>
        <v/>
      </c>
      <c r="L3730">
        <f>H3730</f>
        <v/>
      </c>
      <c r="M3730">
        <f>REPLACE(L3730,FIND("@",L3730),LEN(L3730),"")</f>
        <v/>
      </c>
      <c r="N3730">
        <f>_xlfn.CONCAT("@",M3730)</f>
        <v/>
      </c>
      <c r="O3730" t="inlineStr">
        <is>
          <t>0xdD0369efdadeE00959A268161ec4F04Fe3F61eD6</t>
        </is>
      </c>
    </row>
    <row r="3731">
      <c r="B3731" t="inlineStr">
        <is>
          <t>45.94.45.37</t>
        </is>
      </c>
      <c r="C3731" t="n">
        <v>7040</v>
      </c>
      <c r="D3731" t="inlineStr">
        <is>
          <t>phancongvuduc</t>
        </is>
      </c>
      <c r="E3731" t="inlineStr">
        <is>
          <t>phancongvuduc</t>
        </is>
      </c>
      <c r="F3731" t="inlineStr">
        <is>
          <t>IL</t>
        </is>
      </c>
      <c r="G3731" t="n">
        <v>14629</v>
      </c>
      <c r="H3731" t="inlineStr">
        <is>
          <t>manhha241777@gmail.com</t>
        </is>
      </c>
      <c r="I3731" t="inlineStr">
        <is>
          <t>3731</t>
        </is>
      </c>
      <c r="J3731">
        <f>VLOOKUP(B3731,Data!A:B,2,FALSE)</f>
        <v/>
      </c>
      <c r="K3731">
        <f>RIGHT("0000"&amp;I3731,5)</f>
        <v/>
      </c>
      <c r="L3731">
        <f>H3731</f>
        <v/>
      </c>
      <c r="M3731">
        <f>REPLACE(L3731,FIND("@",L3731),LEN(L3731),"")</f>
        <v/>
      </c>
      <c r="N3731">
        <f>_xlfn.CONCAT("@",M3731)</f>
        <v/>
      </c>
      <c r="O3731" t="inlineStr">
        <is>
          <t>0x3c97c83e70c02cbeb038a8f390d5666ecd4538d6</t>
        </is>
      </c>
    </row>
    <row r="3732">
      <c r="B3732" t="inlineStr">
        <is>
          <t>45.136.228.78</t>
        </is>
      </c>
      <c r="C3732" t="n">
        <v>6133</v>
      </c>
      <c r="D3732" t="inlineStr">
        <is>
          <t>phancongvuduc</t>
        </is>
      </c>
      <c r="E3732" t="inlineStr">
        <is>
          <t>phancongvuduc</t>
        </is>
      </c>
      <c r="F3732" t="inlineStr">
        <is>
          <t>IL</t>
        </is>
      </c>
      <c r="G3732" t="n">
        <v>14630</v>
      </c>
      <c r="H3732" t="inlineStr">
        <is>
          <t>manhha2k@gmail.com</t>
        </is>
      </c>
      <c r="I3732" t="inlineStr">
        <is>
          <t>3732</t>
        </is>
      </c>
      <c r="J3732">
        <f>VLOOKUP(B3732,Data!A:B,2,FALSE)</f>
        <v/>
      </c>
      <c r="K3732">
        <f>RIGHT("0000"&amp;I3732,5)</f>
        <v/>
      </c>
      <c r="L3732">
        <f>H3732</f>
        <v/>
      </c>
      <c r="M3732">
        <f>REPLACE(L3732,FIND("@",L3732),LEN(L3732),"")</f>
        <v/>
      </c>
      <c r="N3732">
        <f>_xlfn.CONCAT("@",M3732)</f>
        <v/>
      </c>
      <c r="O3732" t="inlineStr">
        <is>
          <t>0x9958dd9c7932e90ec5f3fc023d492eceb7de70c9</t>
        </is>
      </c>
    </row>
    <row r="3733">
      <c r="B3733" t="inlineStr">
        <is>
          <t>45.94.46.157</t>
        </is>
      </c>
      <c r="C3733" t="n">
        <v>6171</v>
      </c>
      <c r="D3733" t="inlineStr">
        <is>
          <t>phancongvuduc</t>
        </is>
      </c>
      <c r="E3733" t="inlineStr">
        <is>
          <t>phancongvuduc</t>
        </is>
      </c>
      <c r="F3733" t="inlineStr">
        <is>
          <t>IL</t>
        </is>
      </c>
      <c r="G3733" t="n">
        <v>14631</v>
      </c>
      <c r="H3733" t="inlineStr">
        <is>
          <t>manhhaagribank@gmail.com</t>
        </is>
      </c>
      <c r="I3733" t="inlineStr">
        <is>
          <t>3733</t>
        </is>
      </c>
      <c r="J3733">
        <f>VLOOKUP(B3733,Data!A:B,2,FALSE)</f>
        <v/>
      </c>
      <c r="K3733">
        <f>RIGHT("0000"&amp;I3733,5)</f>
        <v/>
      </c>
      <c r="L3733">
        <f>H3733</f>
        <v/>
      </c>
      <c r="M3733">
        <f>REPLACE(L3733,FIND("@",L3733),LEN(L3733),"")</f>
        <v/>
      </c>
      <c r="N3733">
        <f>_xlfn.CONCAT("@",M3733)</f>
        <v/>
      </c>
      <c r="O3733" t="inlineStr">
        <is>
          <t>0x42b9fd65eaea38669c99e35b74da5c9bff6d5723</t>
        </is>
      </c>
    </row>
    <row r="3734">
      <c r="B3734" t="inlineStr">
        <is>
          <t>45.94.46.253</t>
        </is>
      </c>
      <c r="C3734" t="n">
        <v>6267</v>
      </c>
      <c r="D3734" t="inlineStr">
        <is>
          <t>phancongvuduc</t>
        </is>
      </c>
      <c r="E3734" t="inlineStr">
        <is>
          <t>phancongvuduc</t>
        </is>
      </c>
      <c r="F3734" t="inlineStr">
        <is>
          <t>IL</t>
        </is>
      </c>
      <c r="G3734" t="n">
        <v>14632</v>
      </c>
      <c r="H3734" t="inlineStr">
        <is>
          <t>manhhabg98@gmail.com</t>
        </is>
      </c>
      <c r="I3734" t="inlineStr">
        <is>
          <t>3734</t>
        </is>
      </c>
      <c r="J3734">
        <f>VLOOKUP(B3734,Data!A:B,2,FALSE)</f>
        <v/>
      </c>
      <c r="K3734">
        <f>RIGHT("0000"&amp;I3734,5)</f>
        <v/>
      </c>
      <c r="L3734">
        <f>H3734</f>
        <v/>
      </c>
      <c r="M3734">
        <f>REPLACE(L3734,FIND("@",L3734),LEN(L3734),"")</f>
        <v/>
      </c>
      <c r="N3734">
        <f>_xlfn.CONCAT("@",M3734)</f>
        <v/>
      </c>
      <c r="O3734" t="inlineStr">
        <is>
          <t>0x6a87f3169d6c2cebd01f9129bf0d734a0346605d</t>
        </is>
      </c>
    </row>
    <row r="3735">
      <c r="B3735" t="inlineStr">
        <is>
          <t>45.128.245.0</t>
        </is>
      </c>
      <c r="C3735" t="n">
        <v>9011</v>
      </c>
      <c r="D3735" t="inlineStr">
        <is>
          <t>phancongvuduc</t>
        </is>
      </c>
      <c r="E3735" t="inlineStr">
        <is>
          <t>phancongvuduc</t>
        </is>
      </c>
      <c r="F3735" t="inlineStr">
        <is>
          <t>NL</t>
        </is>
      </c>
      <c r="G3735" t="n">
        <v>14633</v>
      </c>
      <c r="H3735" t="inlineStr">
        <is>
          <t>manhhahust@gmail.com</t>
        </is>
      </c>
      <c r="I3735" t="inlineStr">
        <is>
          <t>3735</t>
        </is>
      </c>
      <c r="J3735">
        <f>VLOOKUP(B3735,Data!A:B,2,FALSE)</f>
        <v/>
      </c>
      <c r="K3735">
        <f>RIGHT("0000"&amp;I3735,5)</f>
        <v/>
      </c>
      <c r="L3735">
        <f>H3735</f>
        <v/>
      </c>
      <c r="M3735">
        <f>REPLACE(L3735,FIND("@",L3735),LEN(L3735),"")</f>
        <v/>
      </c>
      <c r="N3735">
        <f>_xlfn.CONCAT("@",M3735)</f>
        <v/>
      </c>
      <c r="O3735" t="inlineStr">
        <is>
          <t>0x45a4d68fa48c8995829b21c8fe099fec4cff1101</t>
        </is>
      </c>
    </row>
    <row r="3736">
      <c r="B3736" t="inlineStr">
        <is>
          <t>85.209.130.146</t>
        </is>
      </c>
      <c r="C3736" t="n">
        <v>7687</v>
      </c>
      <c r="D3736" t="inlineStr">
        <is>
          <t>phancongvuduc</t>
        </is>
      </c>
      <c r="E3736" t="inlineStr">
        <is>
          <t>phancongvuduc</t>
        </is>
      </c>
      <c r="F3736" t="inlineStr">
        <is>
          <t>NL</t>
        </is>
      </c>
      <c r="G3736" t="n">
        <v>14634</v>
      </c>
      <c r="H3736" t="inlineStr">
        <is>
          <t>manhhai.5759@gmail.com</t>
        </is>
      </c>
      <c r="I3736" t="inlineStr">
        <is>
          <t>3736</t>
        </is>
      </c>
      <c r="J3736">
        <f>VLOOKUP(B3736,Data!A:B,2,FALSE)</f>
        <v/>
      </c>
      <c r="K3736">
        <f>RIGHT("0000"&amp;I3736,5)</f>
        <v/>
      </c>
      <c r="L3736">
        <f>H3736</f>
        <v/>
      </c>
      <c r="M3736">
        <f>REPLACE(L3736,FIND("@",L3736),LEN(L3736),"")</f>
        <v/>
      </c>
      <c r="N3736">
        <f>_xlfn.CONCAT("@",M3736)</f>
        <v/>
      </c>
      <c r="O3736" t="inlineStr">
        <is>
          <t>0x7ccc389e92d83e6d6d561fdb343efd4fdb81467e</t>
        </is>
      </c>
    </row>
    <row r="3737">
      <c r="B3737" t="inlineStr">
        <is>
          <t>45.154.58.45</t>
        </is>
      </c>
      <c r="C3737" t="n">
        <v>7558</v>
      </c>
      <c r="D3737" t="inlineStr">
        <is>
          <t>phancongvuduc</t>
        </is>
      </c>
      <c r="E3737" t="inlineStr">
        <is>
          <t>phancongvuduc</t>
        </is>
      </c>
      <c r="F3737" t="inlineStr">
        <is>
          <t>NL</t>
        </is>
      </c>
      <c r="G3737" t="n">
        <v>14635</v>
      </c>
      <c r="H3737" t="inlineStr">
        <is>
          <t>manhhai0706@gmail.com</t>
        </is>
      </c>
      <c r="I3737" t="inlineStr">
        <is>
          <t>3737</t>
        </is>
      </c>
      <c r="J3737">
        <f>VLOOKUP(B3737,Data!A:B,2,FALSE)</f>
        <v/>
      </c>
      <c r="K3737">
        <f>RIGHT("0000"&amp;I3737,5)</f>
        <v/>
      </c>
      <c r="L3737">
        <f>H3737</f>
        <v/>
      </c>
      <c r="M3737">
        <f>REPLACE(L3737,FIND("@",L3737),LEN(L3737),"")</f>
        <v/>
      </c>
      <c r="N3737">
        <f>_xlfn.CONCAT("@",M3737)</f>
        <v/>
      </c>
      <c r="O3737" t="inlineStr">
        <is>
          <t>0x438c0fb5b2e10acc376aee5406f0c3e6d8ad3079</t>
        </is>
      </c>
    </row>
    <row r="3738">
      <c r="B3738" t="inlineStr">
        <is>
          <t>193.5.251.26</t>
        </is>
      </c>
      <c r="C3738" t="n">
        <v>7533</v>
      </c>
      <c r="D3738" t="inlineStr">
        <is>
          <t>phancongvuduc</t>
        </is>
      </c>
      <c r="E3738" t="inlineStr">
        <is>
          <t>phancongvuduc</t>
        </is>
      </c>
      <c r="F3738" t="inlineStr">
        <is>
          <t>NL</t>
        </is>
      </c>
      <c r="G3738" t="n">
        <v>14636</v>
      </c>
      <c r="H3738" t="inlineStr">
        <is>
          <t>manhhai1804.dt@gmail.com</t>
        </is>
      </c>
      <c r="I3738" t="inlineStr">
        <is>
          <t>3738</t>
        </is>
      </c>
      <c r="J3738">
        <f>VLOOKUP(B3738,Data!A:B,2,FALSE)</f>
        <v/>
      </c>
      <c r="K3738">
        <f>RIGHT("0000"&amp;I3738,5)</f>
        <v/>
      </c>
      <c r="L3738">
        <f>H3738</f>
        <v/>
      </c>
      <c r="M3738">
        <f>REPLACE(L3738,FIND("@",L3738),LEN(L3738),"")</f>
        <v/>
      </c>
      <c r="N3738">
        <f>_xlfn.CONCAT("@",M3738)</f>
        <v/>
      </c>
      <c r="O3738" t="inlineStr">
        <is>
          <t>0x249b3e1db440de4849b73dd98b250e67bed44391</t>
        </is>
      </c>
    </row>
    <row r="3739">
      <c r="B3739" t="inlineStr">
        <is>
          <t>45.128.246.100</t>
        </is>
      </c>
      <c r="C3739" t="n">
        <v>7115</v>
      </c>
      <c r="D3739" t="inlineStr">
        <is>
          <t>phancongvuduc</t>
        </is>
      </c>
      <c r="E3739" t="inlineStr">
        <is>
          <t>phancongvuduc</t>
        </is>
      </c>
      <c r="F3739" t="inlineStr">
        <is>
          <t>NL</t>
        </is>
      </c>
      <c r="G3739" t="n">
        <v>14637</v>
      </c>
      <c r="H3739" t="inlineStr">
        <is>
          <t>manhhai66666@gmail.com</t>
        </is>
      </c>
      <c r="I3739" t="inlineStr">
        <is>
          <t>3739</t>
        </is>
      </c>
      <c r="J3739">
        <f>VLOOKUP(B3739,Data!A:B,2,FALSE)</f>
        <v/>
      </c>
      <c r="K3739">
        <f>RIGHT("0000"&amp;I3739,5)</f>
        <v/>
      </c>
      <c r="L3739">
        <f>H3739</f>
        <v/>
      </c>
      <c r="M3739">
        <f>REPLACE(L3739,FIND("@",L3739),LEN(L3739),"")</f>
        <v/>
      </c>
      <c r="N3739">
        <f>_xlfn.CONCAT("@",M3739)</f>
        <v/>
      </c>
      <c r="O3739" t="inlineStr">
        <is>
          <t>0xA42A564B43c446AF49CEb70C69c7f6aD31f6bF56</t>
        </is>
      </c>
    </row>
    <row r="3740">
      <c r="B3740" t="inlineStr">
        <is>
          <t>45.128.246.129</t>
        </is>
      </c>
      <c r="C3740" t="n">
        <v>7144</v>
      </c>
      <c r="D3740" t="inlineStr">
        <is>
          <t>phancongvuduc</t>
        </is>
      </c>
      <c r="E3740" t="inlineStr">
        <is>
          <t>phancongvuduc</t>
        </is>
      </c>
      <c r="F3740" t="inlineStr">
        <is>
          <t>NL</t>
        </is>
      </c>
      <c r="G3740" t="n">
        <v>14638</v>
      </c>
      <c r="H3740" t="inlineStr">
        <is>
          <t>manhhaibtgp2@gmail.com</t>
        </is>
      </c>
      <c r="I3740" t="inlineStr">
        <is>
          <t>3740</t>
        </is>
      </c>
      <c r="J3740">
        <f>VLOOKUP(B3740,Data!A:B,2,FALSE)</f>
        <v/>
      </c>
      <c r="K3740">
        <f>RIGHT("0000"&amp;I3740,5)</f>
        <v/>
      </c>
      <c r="L3740">
        <f>H3740</f>
        <v/>
      </c>
      <c r="M3740">
        <f>REPLACE(L3740,FIND("@",L3740),LEN(L3740),"")</f>
        <v/>
      </c>
      <c r="N3740">
        <f>_xlfn.CONCAT("@",M3740)</f>
        <v/>
      </c>
      <c r="O3740" t="inlineStr">
        <is>
          <t>0x48d619bb1725be77c578d37c3cefa92f50785041</t>
        </is>
      </c>
    </row>
    <row r="3741">
      <c r="B3741" t="inlineStr">
        <is>
          <t>45.146.180.86</t>
        </is>
      </c>
      <c r="C3741" t="n">
        <v>9156</v>
      </c>
      <c r="D3741" t="inlineStr">
        <is>
          <t>phancongvuduc</t>
        </is>
      </c>
      <c r="E3741" t="inlineStr">
        <is>
          <t>phancongvuduc</t>
        </is>
      </c>
      <c r="F3741" t="inlineStr">
        <is>
          <t>NL</t>
        </is>
      </c>
      <c r="G3741" t="n">
        <v>14639</v>
      </c>
      <c r="H3741" t="inlineStr">
        <is>
          <t>manhhaiga@gmail.com</t>
        </is>
      </c>
      <c r="I3741" t="inlineStr">
        <is>
          <t>3741</t>
        </is>
      </c>
      <c r="J3741">
        <f>VLOOKUP(B3741,Data!A:B,2,FALSE)</f>
        <v/>
      </c>
      <c r="K3741">
        <f>RIGHT("0000"&amp;I3741,5)</f>
        <v/>
      </c>
      <c r="L3741">
        <f>H3741</f>
        <v/>
      </c>
      <c r="M3741">
        <f>REPLACE(L3741,FIND("@",L3741),LEN(L3741),"")</f>
        <v/>
      </c>
      <c r="N3741">
        <f>_xlfn.CONCAT("@",M3741)</f>
        <v/>
      </c>
      <c r="O3741" t="inlineStr">
        <is>
          <t>0x6fc63aa7c5a831da71fa06b0f9347bc392e9351e</t>
        </is>
      </c>
    </row>
    <row r="3742">
      <c r="B3742" t="inlineStr">
        <is>
          <t>45.154.84.2</t>
        </is>
      </c>
      <c r="C3742" t="n">
        <v>8053</v>
      </c>
      <c r="D3742" t="inlineStr">
        <is>
          <t>phancongvuduc</t>
        </is>
      </c>
      <c r="E3742" t="inlineStr">
        <is>
          <t>phancongvuduc</t>
        </is>
      </c>
      <c r="F3742" t="inlineStr">
        <is>
          <t>NL</t>
        </is>
      </c>
      <c r="G3742" t="n">
        <v>14640</v>
      </c>
      <c r="H3742" t="inlineStr">
        <is>
          <t>manhhaiphp@gmail.com</t>
        </is>
      </c>
      <c r="I3742" t="inlineStr">
        <is>
          <t>3742</t>
        </is>
      </c>
      <c r="J3742">
        <f>VLOOKUP(B3742,Data!A:B,2,FALSE)</f>
        <v/>
      </c>
      <c r="K3742">
        <f>RIGHT("0000"&amp;I3742,5)</f>
        <v/>
      </c>
      <c r="L3742">
        <f>H3742</f>
        <v/>
      </c>
      <c r="M3742">
        <f>REPLACE(L3742,FIND("@",L3742),LEN(L3742),"")</f>
        <v/>
      </c>
      <c r="N3742">
        <f>_xlfn.CONCAT("@",M3742)</f>
        <v/>
      </c>
      <c r="O3742" t="inlineStr">
        <is>
          <t>0xaaa115d9749d5754c97f1c233031ff38061303e5</t>
        </is>
      </c>
    </row>
    <row r="3743">
      <c r="B3743" t="inlineStr">
        <is>
          <t>45.155.70.84</t>
        </is>
      </c>
      <c r="C3743" t="n">
        <v>8094</v>
      </c>
      <c r="D3743" t="inlineStr">
        <is>
          <t>phancongvuduc</t>
        </is>
      </c>
      <c r="E3743" t="inlineStr">
        <is>
          <t>phancongvuduc</t>
        </is>
      </c>
      <c r="F3743" t="inlineStr">
        <is>
          <t>NL</t>
        </is>
      </c>
      <c r="G3743" t="n">
        <v>14641</v>
      </c>
      <c r="H3743" t="inlineStr">
        <is>
          <t>manhhaixaylap@gmail.com</t>
        </is>
      </c>
      <c r="I3743" t="inlineStr">
        <is>
          <t>3743</t>
        </is>
      </c>
      <c r="J3743">
        <f>VLOOKUP(B3743,Data!A:B,2,FALSE)</f>
        <v/>
      </c>
      <c r="K3743">
        <f>RIGHT("0000"&amp;I3743,5)</f>
        <v/>
      </c>
      <c r="L3743">
        <f>H3743</f>
        <v/>
      </c>
      <c r="M3743">
        <f>REPLACE(L3743,FIND("@",L3743),LEN(L3743),"")</f>
        <v/>
      </c>
      <c r="N3743">
        <f>_xlfn.CONCAT("@",M3743)</f>
        <v/>
      </c>
      <c r="O3743" t="inlineStr">
        <is>
          <t>0xa9eacbfd09ab927473066470cba5fd7d018cca2d</t>
        </is>
      </c>
    </row>
    <row r="3744">
      <c r="B3744" t="inlineStr">
        <is>
          <t>45.151.104.206</t>
        </is>
      </c>
      <c r="C3744" t="n">
        <v>9258</v>
      </c>
      <c r="D3744" t="inlineStr">
        <is>
          <t>phancongvuduc</t>
        </is>
      </c>
      <c r="E3744" t="inlineStr">
        <is>
          <t>phancongvuduc</t>
        </is>
      </c>
      <c r="F3744" t="inlineStr">
        <is>
          <t>NL</t>
        </is>
      </c>
      <c r="G3744" t="n">
        <v>14642</v>
      </c>
      <c r="H3744" t="inlineStr">
        <is>
          <t>manhhalc93@gmail.com</t>
        </is>
      </c>
      <c r="I3744" t="inlineStr">
        <is>
          <t>3744</t>
        </is>
      </c>
      <c r="J3744">
        <f>VLOOKUP(B3744,Data!A:B,2,FALSE)</f>
        <v/>
      </c>
      <c r="K3744">
        <f>RIGHT("0000"&amp;I3744,5)</f>
        <v/>
      </c>
      <c r="L3744">
        <f>H3744</f>
        <v/>
      </c>
      <c r="M3744">
        <f>REPLACE(L3744,FIND("@",L3744),LEN(L3744),"")</f>
        <v/>
      </c>
      <c r="N3744">
        <f>_xlfn.CONCAT("@",M3744)</f>
        <v/>
      </c>
      <c r="O3744" t="inlineStr">
        <is>
          <t>0xc580cde9245c043f2c8cd88990f29c72b6a590a3</t>
        </is>
      </c>
    </row>
    <row r="3745">
      <c r="B3745" t="inlineStr">
        <is>
          <t>192.156.217.115</t>
        </is>
      </c>
      <c r="C3745" t="n">
        <v>7189</v>
      </c>
      <c r="D3745" t="inlineStr">
        <is>
          <t>phancongvuduc</t>
        </is>
      </c>
      <c r="E3745" t="inlineStr">
        <is>
          <t>phancongvuduc</t>
        </is>
      </c>
      <c r="F3745" t="inlineStr">
        <is>
          <t>NL</t>
        </is>
      </c>
      <c r="G3745" t="n">
        <v>14643</v>
      </c>
      <c r="H3745" t="inlineStr">
        <is>
          <t>manhhamobile7777@gmail.com</t>
        </is>
      </c>
      <c r="I3745" t="inlineStr">
        <is>
          <t>3745</t>
        </is>
      </c>
      <c r="J3745">
        <f>VLOOKUP(B3745,Data!A:B,2,FALSE)</f>
        <v/>
      </c>
      <c r="K3745">
        <f>RIGHT("0000"&amp;I3745,5)</f>
        <v/>
      </c>
      <c r="L3745">
        <f>H3745</f>
        <v/>
      </c>
      <c r="M3745">
        <f>REPLACE(L3745,FIND("@",L3745),LEN(L3745),"")</f>
        <v/>
      </c>
      <c r="N3745">
        <f>_xlfn.CONCAT("@",M3745)</f>
        <v/>
      </c>
      <c r="O3745" t="inlineStr">
        <is>
          <t>0x8836d6314801069e9db7f440d24fe57b02b5a2af</t>
        </is>
      </c>
    </row>
    <row r="3746">
      <c r="B3746" t="inlineStr">
        <is>
          <t>45.154.56.89</t>
        </is>
      </c>
      <c r="C3746" t="n">
        <v>7107</v>
      </c>
      <c r="D3746" t="inlineStr">
        <is>
          <t>phancongvuduc</t>
        </is>
      </c>
      <c r="E3746" t="inlineStr">
        <is>
          <t>phancongvuduc</t>
        </is>
      </c>
      <c r="F3746" t="inlineStr">
        <is>
          <t>NL</t>
        </is>
      </c>
      <c r="G3746" t="n">
        <v>14644</v>
      </c>
      <c r="H3746" t="inlineStr">
        <is>
          <t>manhhamotnha@gmail.com</t>
        </is>
      </c>
      <c r="I3746" t="inlineStr">
        <is>
          <t>3746</t>
        </is>
      </c>
      <c r="J3746">
        <f>VLOOKUP(B3746,Data!A:B,2,FALSE)</f>
        <v/>
      </c>
      <c r="K3746">
        <f>RIGHT("0000"&amp;I3746,5)</f>
        <v/>
      </c>
      <c r="L3746">
        <f>H3746</f>
        <v/>
      </c>
      <c r="M3746">
        <f>REPLACE(L3746,FIND("@",L3746),LEN(L3746),"")</f>
        <v/>
      </c>
      <c r="N3746">
        <f>_xlfn.CONCAT("@",M3746)</f>
        <v/>
      </c>
      <c r="O3746" t="inlineStr">
        <is>
          <t>0xd706c7fbaa6c6351f0f3d8919325bdf5f88bffed</t>
        </is>
      </c>
    </row>
    <row r="3747">
      <c r="B3747" t="inlineStr">
        <is>
          <t>45.130.128.60</t>
        </is>
      </c>
      <c r="C3747" t="n">
        <v>9077</v>
      </c>
      <c r="D3747" t="inlineStr">
        <is>
          <t>phancongvuduc</t>
        </is>
      </c>
      <c r="E3747" t="inlineStr">
        <is>
          <t>phancongvuduc</t>
        </is>
      </c>
      <c r="F3747" t="inlineStr">
        <is>
          <t>NL</t>
        </is>
      </c>
      <c r="G3747" t="n">
        <v>14645</v>
      </c>
      <c r="H3747" t="inlineStr">
        <is>
          <t>manhhancao1994@gmail.com</t>
        </is>
      </c>
      <c r="I3747" t="inlineStr">
        <is>
          <t>3747</t>
        </is>
      </c>
      <c r="J3747">
        <f>VLOOKUP(B3747,Data!A:B,2,FALSE)</f>
        <v/>
      </c>
      <c r="K3747">
        <f>RIGHT("0000"&amp;I3747,5)</f>
        <v/>
      </c>
      <c r="L3747">
        <f>H3747</f>
        <v/>
      </c>
      <c r="M3747">
        <f>REPLACE(L3747,FIND("@",L3747),LEN(L3747),"")</f>
        <v/>
      </c>
      <c r="N3747">
        <f>_xlfn.CONCAT("@",M3747)</f>
        <v/>
      </c>
      <c r="O3747" t="inlineStr">
        <is>
          <t>0x008ce1d63bc7738e3b1ac6a413714283d9c8f70a</t>
        </is>
      </c>
    </row>
    <row r="3748">
      <c r="B3748" t="inlineStr">
        <is>
          <t>193.8.1.184</t>
        </is>
      </c>
      <c r="C3748" t="n">
        <v>6721</v>
      </c>
      <c r="D3748" t="inlineStr">
        <is>
          <t>phancongvuduc</t>
        </is>
      </c>
      <c r="E3748" t="inlineStr">
        <is>
          <t>phancongvuduc</t>
        </is>
      </c>
      <c r="F3748" t="inlineStr">
        <is>
          <t>NL</t>
        </is>
      </c>
      <c r="G3748" t="n">
        <v>14646</v>
      </c>
      <c r="H3748" t="inlineStr">
        <is>
          <t>manhhaono1@gmail.com</t>
        </is>
      </c>
      <c r="I3748" t="inlineStr">
        <is>
          <t>3748</t>
        </is>
      </c>
      <c r="J3748">
        <f>VLOOKUP(B3748,Data!A:B,2,FALSE)</f>
        <v/>
      </c>
      <c r="K3748">
        <f>RIGHT("0000"&amp;I3748,5)</f>
        <v/>
      </c>
      <c r="L3748">
        <f>H3748</f>
        <v/>
      </c>
      <c r="M3748">
        <f>REPLACE(L3748,FIND("@",L3748),LEN(L3748),"")</f>
        <v/>
      </c>
      <c r="N3748">
        <f>_xlfn.CONCAT("@",M3748)</f>
        <v/>
      </c>
      <c r="O3748" t="inlineStr">
        <is>
          <t>0xc70f4bbad59c96b1540746eda71a997746cc0a4b</t>
        </is>
      </c>
    </row>
    <row r="3749">
      <c r="B3749" t="inlineStr">
        <is>
          <t>45.146.130.249</t>
        </is>
      </c>
      <c r="C3749" t="n">
        <v>5926</v>
      </c>
      <c r="D3749" t="inlineStr">
        <is>
          <t>phancongvuduc</t>
        </is>
      </c>
      <c r="E3749" t="inlineStr">
        <is>
          <t>phancongvuduc</t>
        </is>
      </c>
      <c r="F3749" t="inlineStr">
        <is>
          <t>NL</t>
        </is>
      </c>
      <c r="G3749" t="n">
        <v>14647</v>
      </c>
      <c r="H3749" t="inlineStr">
        <is>
          <t>manhhaoyb88@gmail.com</t>
        </is>
      </c>
      <c r="I3749" t="inlineStr">
        <is>
          <t>3749</t>
        </is>
      </c>
      <c r="J3749">
        <f>VLOOKUP(B3749,Data!A:B,2,FALSE)</f>
        <v/>
      </c>
      <c r="K3749">
        <f>RIGHT("0000"&amp;I3749,5)</f>
        <v/>
      </c>
      <c r="L3749">
        <f>H3749</f>
        <v/>
      </c>
      <c r="M3749">
        <f>REPLACE(L3749,FIND("@",L3749),LEN(L3749),"")</f>
        <v/>
      </c>
      <c r="N3749">
        <f>_xlfn.CONCAT("@",M3749)</f>
        <v/>
      </c>
      <c r="O3749" t="inlineStr">
        <is>
          <t>0x5db031b63c1d6b9a82c4f5a44f2b915fbfb1dbf6</t>
        </is>
      </c>
    </row>
    <row r="3750">
      <c r="B3750" t="inlineStr">
        <is>
          <t>185.164.56.13</t>
        </is>
      </c>
      <c r="C3750" t="n">
        <v>8518</v>
      </c>
      <c r="D3750" t="inlineStr">
        <is>
          <t>phancongvuduc</t>
        </is>
      </c>
      <c r="E3750" t="inlineStr">
        <is>
          <t>phancongvuduc</t>
        </is>
      </c>
      <c r="F3750" t="inlineStr">
        <is>
          <t>NL</t>
        </is>
      </c>
      <c r="G3750" t="n">
        <v>14648</v>
      </c>
      <c r="H3750" t="inlineStr">
        <is>
          <t>manhhatdcc123@gmail.com</t>
        </is>
      </c>
      <c r="I3750" t="inlineStr">
        <is>
          <t>3750</t>
        </is>
      </c>
      <c r="J3750">
        <f>VLOOKUP(B3750,Data!A:B,2,FALSE)</f>
        <v/>
      </c>
      <c r="K3750">
        <f>RIGHT("0000"&amp;I3750,5)</f>
        <v/>
      </c>
      <c r="L3750">
        <f>H3750</f>
        <v/>
      </c>
      <c r="M3750">
        <f>REPLACE(L3750,FIND("@",L3750),LEN(L3750),"")</f>
        <v/>
      </c>
      <c r="N3750">
        <f>_xlfn.CONCAT("@",M3750)</f>
        <v/>
      </c>
      <c r="O3750" t="inlineStr">
        <is>
          <t>0xb84db5cdf0d1128d1066788be07af1ab98fbe6ba</t>
        </is>
      </c>
    </row>
    <row r="3751">
      <c r="B3751" t="inlineStr">
        <is>
          <t>45.154.56.15</t>
        </is>
      </c>
      <c r="C3751" t="n">
        <v>7033</v>
      </c>
      <c r="D3751" t="inlineStr">
        <is>
          <t>phancongvuduc</t>
        </is>
      </c>
      <c r="E3751" t="inlineStr">
        <is>
          <t>phancongvuduc</t>
        </is>
      </c>
      <c r="F3751" t="inlineStr">
        <is>
          <t>NL</t>
        </is>
      </c>
      <c r="G3751" t="n">
        <v>14649</v>
      </c>
      <c r="H3751" t="inlineStr">
        <is>
          <t>manhhauhym@gmail.com</t>
        </is>
      </c>
      <c r="I3751" t="inlineStr">
        <is>
          <t>3751</t>
        </is>
      </c>
      <c r="J3751">
        <f>VLOOKUP(B3751,Data!A:B,2,FALSE)</f>
        <v/>
      </c>
      <c r="K3751">
        <f>RIGHT("0000"&amp;I3751,5)</f>
        <v/>
      </c>
      <c r="L3751">
        <f>H3751</f>
        <v/>
      </c>
      <c r="M3751">
        <f>REPLACE(L3751,FIND("@",L3751),LEN(L3751),"")</f>
        <v/>
      </c>
      <c r="N3751">
        <f>_xlfn.CONCAT("@",M3751)</f>
        <v/>
      </c>
      <c r="O3751" t="inlineStr">
        <is>
          <t>0x5536401463c32505923a499e06ae842d378197cf</t>
        </is>
      </c>
    </row>
    <row r="3752">
      <c r="B3752" t="inlineStr">
        <is>
          <t>45.141.176.168</t>
        </is>
      </c>
      <c r="C3752" t="n">
        <v>8733</v>
      </c>
      <c r="D3752" t="inlineStr">
        <is>
          <t>phancongvuduc</t>
        </is>
      </c>
      <c r="E3752" t="inlineStr">
        <is>
          <t>phancongvuduc</t>
        </is>
      </c>
      <c r="F3752" t="inlineStr">
        <is>
          <t>NL</t>
        </is>
      </c>
      <c r="G3752" t="n">
        <v>14650</v>
      </c>
      <c r="H3752" t="inlineStr">
        <is>
          <t>manhhavietlienkhongdau@gmail.com</t>
        </is>
      </c>
      <c r="I3752" t="inlineStr">
        <is>
          <t>3752</t>
        </is>
      </c>
      <c r="J3752">
        <f>VLOOKUP(B3752,Data!A:B,2,FALSE)</f>
        <v/>
      </c>
      <c r="K3752">
        <f>RIGHT("0000"&amp;I3752,5)</f>
        <v/>
      </c>
      <c r="L3752">
        <f>H3752</f>
        <v/>
      </c>
      <c r="M3752">
        <f>REPLACE(L3752,FIND("@",L3752),LEN(L3752),"")</f>
        <v/>
      </c>
      <c r="N3752">
        <f>_xlfn.CONCAT("@",M3752)</f>
        <v/>
      </c>
      <c r="O3752" t="inlineStr">
        <is>
          <t>0xfF60Ff6116875906f1F6dE7412C9691F90DB8061</t>
        </is>
      </c>
    </row>
    <row r="3753">
      <c r="B3753" t="inlineStr">
        <is>
          <t>45.155.70.241</t>
        </is>
      </c>
      <c r="C3753" t="n">
        <v>8251</v>
      </c>
      <c r="D3753" t="inlineStr">
        <is>
          <t>phancongvuduc</t>
        </is>
      </c>
      <c r="E3753" t="inlineStr">
        <is>
          <t>phancongvuduc</t>
        </is>
      </c>
      <c r="F3753" t="inlineStr">
        <is>
          <t>NL</t>
        </is>
      </c>
      <c r="G3753" t="n">
        <v>14651</v>
      </c>
      <c r="H3753" t="inlineStr">
        <is>
          <t>manhhdkc113@gmail.com</t>
        </is>
      </c>
      <c r="I3753" t="inlineStr">
        <is>
          <t>3753</t>
        </is>
      </c>
      <c r="J3753">
        <f>VLOOKUP(B3753,Data!A:B,2,FALSE)</f>
        <v/>
      </c>
      <c r="K3753">
        <f>RIGHT("0000"&amp;I3753,5)</f>
        <v/>
      </c>
      <c r="L3753">
        <f>H3753</f>
        <v/>
      </c>
      <c r="M3753">
        <f>REPLACE(L3753,FIND("@",L3753),LEN(L3753),"")</f>
        <v/>
      </c>
      <c r="N3753">
        <f>_xlfn.CONCAT("@",M3753)</f>
        <v/>
      </c>
      <c r="O3753" t="inlineStr">
        <is>
          <t>0xb19541d8cf6bbe5771ba344f360afe3bd28dedcd</t>
        </is>
      </c>
    </row>
    <row r="3754">
      <c r="B3754" t="inlineStr">
        <is>
          <t>45.136.231.106</t>
        </is>
      </c>
      <c r="C3754" t="n">
        <v>7162</v>
      </c>
      <c r="D3754" t="inlineStr">
        <is>
          <t>phancongvuduc</t>
        </is>
      </c>
      <c r="E3754" t="inlineStr">
        <is>
          <t>phancongvuduc</t>
        </is>
      </c>
      <c r="F3754" t="inlineStr">
        <is>
          <t>NL</t>
        </is>
      </c>
      <c r="G3754" t="n">
        <v>14652</v>
      </c>
      <c r="H3754" t="inlineStr">
        <is>
          <t>manhheniken001@gmail.com</t>
        </is>
      </c>
      <c r="I3754" t="inlineStr">
        <is>
          <t>3754</t>
        </is>
      </c>
      <c r="J3754">
        <f>VLOOKUP(B3754,Data!A:B,2,FALSE)</f>
        <v/>
      </c>
      <c r="K3754">
        <f>RIGHT("0000"&amp;I3754,5)</f>
        <v/>
      </c>
      <c r="L3754">
        <f>H3754</f>
        <v/>
      </c>
      <c r="M3754">
        <f>REPLACE(L3754,FIND("@",L3754),LEN(L3754),"")</f>
        <v/>
      </c>
      <c r="N3754">
        <f>_xlfn.CONCAT("@",M3754)</f>
        <v/>
      </c>
      <c r="O3754" t="inlineStr">
        <is>
          <t>0xa426d1a093df14730a9c4f425c23e96f622db5d2</t>
        </is>
      </c>
    </row>
    <row r="3755">
      <c r="B3755" t="inlineStr">
        <is>
          <t>109.207.130.58</t>
        </is>
      </c>
      <c r="C3755" t="n">
        <v>8065</v>
      </c>
      <c r="D3755" t="inlineStr">
        <is>
          <t>phancongvuduc</t>
        </is>
      </c>
      <c r="E3755" t="inlineStr">
        <is>
          <t>phancongvuduc</t>
        </is>
      </c>
      <c r="F3755" t="inlineStr">
        <is>
          <t>NL</t>
        </is>
      </c>
      <c r="G3755" t="n">
        <v>14653</v>
      </c>
      <c r="H3755" t="inlineStr">
        <is>
          <t>manhhiep2003@gmail.com</t>
        </is>
      </c>
      <c r="I3755" t="inlineStr">
        <is>
          <t>3755</t>
        </is>
      </c>
      <c r="J3755">
        <f>VLOOKUP(B3755,Data!A:B,2,FALSE)</f>
        <v/>
      </c>
      <c r="K3755">
        <f>RIGHT("0000"&amp;I3755,5)</f>
        <v/>
      </c>
      <c r="L3755">
        <f>H3755</f>
        <v/>
      </c>
      <c r="M3755">
        <f>REPLACE(L3755,FIND("@",L3755),LEN(L3755),"")</f>
        <v/>
      </c>
      <c r="N3755">
        <f>_xlfn.CONCAT("@",M3755)</f>
        <v/>
      </c>
      <c r="O3755" t="inlineStr">
        <is>
          <t>0x553647f7607fed332e5c6d32efc2338a2895b56f</t>
        </is>
      </c>
    </row>
    <row r="3756">
      <c r="B3756" t="inlineStr">
        <is>
          <t>45.154.84.24</t>
        </is>
      </c>
      <c r="C3756" t="n">
        <v>8075</v>
      </c>
      <c r="D3756" t="inlineStr">
        <is>
          <t>phancongvuduc</t>
        </is>
      </c>
      <c r="E3756" t="inlineStr">
        <is>
          <t>phancongvuduc</t>
        </is>
      </c>
      <c r="F3756" t="inlineStr">
        <is>
          <t>NL</t>
        </is>
      </c>
      <c r="G3756" t="n">
        <v>14654</v>
      </c>
      <c r="H3756" t="inlineStr">
        <is>
          <t>manhhiep94@gmail.com</t>
        </is>
      </c>
      <c r="I3756" t="inlineStr">
        <is>
          <t>3756</t>
        </is>
      </c>
      <c r="J3756">
        <f>VLOOKUP(B3756,Data!A:B,2,FALSE)</f>
        <v/>
      </c>
      <c r="K3756">
        <f>RIGHT("0000"&amp;I3756,5)</f>
        <v/>
      </c>
      <c r="L3756">
        <f>H3756</f>
        <v/>
      </c>
      <c r="M3756">
        <f>REPLACE(L3756,FIND("@",L3756),LEN(L3756),"")</f>
        <v/>
      </c>
      <c r="N3756">
        <f>_xlfn.CONCAT("@",M3756)</f>
        <v/>
      </c>
      <c r="O3756" t="inlineStr">
        <is>
          <t>0x387ce6338bdf8d9a3229ebc5d0cd96845daefd3d</t>
        </is>
      </c>
    </row>
    <row r="3757">
      <c r="B3757" t="inlineStr">
        <is>
          <t>45.152.200.187</t>
        </is>
      </c>
      <c r="C3757" t="n">
        <v>9733</v>
      </c>
      <c r="D3757" t="inlineStr">
        <is>
          <t>phancongvuduc</t>
        </is>
      </c>
      <c r="E3757" t="inlineStr">
        <is>
          <t>phancongvuduc</t>
        </is>
      </c>
      <c r="F3757" t="inlineStr">
        <is>
          <t>NL</t>
        </is>
      </c>
      <c r="G3757" t="n">
        <v>14655</v>
      </c>
      <c r="H3757" t="inlineStr">
        <is>
          <t>manhhiep95@gmail.com</t>
        </is>
      </c>
      <c r="I3757" t="inlineStr">
        <is>
          <t>3757</t>
        </is>
      </c>
      <c r="J3757">
        <f>VLOOKUP(B3757,Data!A:B,2,FALSE)</f>
        <v/>
      </c>
      <c r="K3757">
        <f>RIGHT("0000"&amp;I3757,5)</f>
        <v/>
      </c>
      <c r="L3757">
        <f>H3757</f>
        <v/>
      </c>
      <c r="M3757">
        <f>REPLACE(L3757,FIND("@",L3757),LEN(L3757),"")</f>
        <v/>
      </c>
      <c r="N3757">
        <f>_xlfn.CONCAT("@",M3757)</f>
        <v/>
      </c>
      <c r="O3757" t="inlineStr">
        <is>
          <t>0x674ded6979fe3d9bb1cbe4f11249f86e7486bbb8</t>
        </is>
      </c>
    </row>
    <row r="3758">
      <c r="B3758" t="inlineStr">
        <is>
          <t>45.136.231.86</t>
        </is>
      </c>
      <c r="C3758" t="n">
        <v>7142</v>
      </c>
      <c r="D3758" t="inlineStr">
        <is>
          <t>phancongvuduc</t>
        </is>
      </c>
      <c r="E3758" t="inlineStr">
        <is>
          <t>phancongvuduc</t>
        </is>
      </c>
      <c r="F3758" t="inlineStr">
        <is>
          <t>NL</t>
        </is>
      </c>
      <c r="G3758" t="n">
        <v>14656</v>
      </c>
      <c r="H3758" t="inlineStr">
        <is>
          <t>manhhiepthhd@gmail.com</t>
        </is>
      </c>
      <c r="I3758" t="inlineStr">
        <is>
          <t>3758</t>
        </is>
      </c>
      <c r="J3758">
        <f>VLOOKUP(B3758,Data!A:B,2,FALSE)</f>
        <v/>
      </c>
      <c r="K3758">
        <f>RIGHT("0000"&amp;I3758,5)</f>
        <v/>
      </c>
      <c r="L3758">
        <f>H3758</f>
        <v/>
      </c>
      <c r="M3758">
        <f>REPLACE(L3758,FIND("@",L3758),LEN(L3758),"")</f>
        <v/>
      </c>
      <c r="N3758">
        <f>_xlfn.CONCAT("@",M3758)</f>
        <v/>
      </c>
      <c r="O3758" t="inlineStr">
        <is>
          <t>0xcd1240d402c328f21d48973bade7431cdba5daab</t>
        </is>
      </c>
    </row>
    <row r="3759">
      <c r="B3759" t="inlineStr">
        <is>
          <t>193.8.1.38</t>
        </is>
      </c>
      <c r="C3759" t="n">
        <v>6575</v>
      </c>
      <c r="D3759" t="inlineStr">
        <is>
          <t>phancongvuduc</t>
        </is>
      </c>
      <c r="E3759" t="inlineStr">
        <is>
          <t>phancongvuduc</t>
        </is>
      </c>
      <c r="F3759" t="inlineStr">
        <is>
          <t>NL</t>
        </is>
      </c>
      <c r="G3759" t="n">
        <v>14657</v>
      </c>
      <c r="H3759" t="inlineStr">
        <is>
          <t>manhhieu1996na@gmail.com</t>
        </is>
      </c>
      <c r="I3759" t="inlineStr">
        <is>
          <t>3759</t>
        </is>
      </c>
      <c r="J3759">
        <f>VLOOKUP(B3759,Data!A:B,2,FALSE)</f>
        <v/>
      </c>
      <c r="K3759">
        <f>RIGHT("0000"&amp;I3759,5)</f>
        <v/>
      </c>
      <c r="L3759">
        <f>H3759</f>
        <v/>
      </c>
      <c r="M3759">
        <f>REPLACE(L3759,FIND("@",L3759),LEN(L3759),"")</f>
        <v/>
      </c>
      <c r="N3759">
        <f>_xlfn.CONCAT("@",M3759)</f>
        <v/>
      </c>
      <c r="O3759" t="inlineStr">
        <is>
          <t>0xadff5db855c5ff259b53b4e60c3445eb363a5539</t>
        </is>
      </c>
    </row>
    <row r="3760">
      <c r="B3760" t="inlineStr">
        <is>
          <t>45.154.244.25</t>
        </is>
      </c>
      <c r="C3760" t="n">
        <v>8063</v>
      </c>
      <c r="D3760" t="inlineStr">
        <is>
          <t>phancongvuduc</t>
        </is>
      </c>
      <c r="E3760" t="inlineStr">
        <is>
          <t>phancongvuduc</t>
        </is>
      </c>
      <c r="F3760" t="inlineStr">
        <is>
          <t>NL</t>
        </is>
      </c>
      <c r="G3760" t="n">
        <v>14658</v>
      </c>
      <c r="H3760" t="inlineStr">
        <is>
          <t>manhhieu261296@gmail.com</t>
        </is>
      </c>
      <c r="I3760" t="inlineStr">
        <is>
          <t>3760</t>
        </is>
      </c>
      <c r="J3760">
        <f>VLOOKUP(B3760,Data!A:B,2,FALSE)</f>
        <v/>
      </c>
      <c r="K3760">
        <f>RIGHT("0000"&amp;I3760,5)</f>
        <v/>
      </c>
      <c r="L3760">
        <f>H3760</f>
        <v/>
      </c>
      <c r="M3760">
        <f>REPLACE(L3760,FIND("@",L3760),LEN(L3760),"")</f>
        <v/>
      </c>
      <c r="N3760">
        <f>_xlfn.CONCAT("@",M3760)</f>
        <v/>
      </c>
      <c r="O3760" t="inlineStr">
        <is>
          <t>0x6a1b65f6e344e3d20802e7ae2f29ea8c98718a65</t>
        </is>
      </c>
    </row>
    <row r="3761">
      <c r="B3761" t="inlineStr">
        <is>
          <t>193.8.138.41</t>
        </is>
      </c>
      <c r="C3761" t="n">
        <v>9080</v>
      </c>
      <c r="D3761" t="inlineStr">
        <is>
          <t>phancongvuduc</t>
        </is>
      </c>
      <c r="E3761" t="inlineStr">
        <is>
          <t>phancongvuduc</t>
        </is>
      </c>
      <c r="F3761" t="inlineStr">
        <is>
          <t>NL</t>
        </is>
      </c>
      <c r="G3761" t="n">
        <v>14659</v>
      </c>
      <c r="H3761" t="inlineStr">
        <is>
          <t>manhhieudn0502@gmail.com</t>
        </is>
      </c>
      <c r="I3761" t="inlineStr">
        <is>
          <t>3761</t>
        </is>
      </c>
      <c r="J3761">
        <f>VLOOKUP(B3761,Data!A:B,2,FALSE)</f>
        <v/>
      </c>
      <c r="K3761">
        <f>RIGHT("0000"&amp;I3761,5)</f>
        <v/>
      </c>
      <c r="L3761">
        <f>H3761</f>
        <v/>
      </c>
      <c r="M3761">
        <f>REPLACE(L3761,FIND("@",L3761),LEN(L3761),"")</f>
        <v/>
      </c>
      <c r="N3761">
        <f>_xlfn.CONCAT("@",M3761)</f>
        <v/>
      </c>
      <c r="O3761" t="inlineStr">
        <is>
          <t>0x40f963ea6008cbf71a2f80dad64e9b4928ca13d4</t>
        </is>
      </c>
    </row>
    <row r="3762">
      <c r="B3762" t="inlineStr">
        <is>
          <t>45.128.246.167</t>
        </is>
      </c>
      <c r="C3762" t="n">
        <v>7182</v>
      </c>
      <c r="D3762" t="inlineStr">
        <is>
          <t>phancongvuduc</t>
        </is>
      </c>
      <c r="E3762" t="inlineStr">
        <is>
          <t>phancongvuduc</t>
        </is>
      </c>
      <c r="F3762" t="inlineStr">
        <is>
          <t>NL</t>
        </is>
      </c>
      <c r="G3762" t="n">
        <v>14660</v>
      </c>
      <c r="H3762" t="inlineStr">
        <is>
          <t>manhhieuit@gmail.com</t>
        </is>
      </c>
      <c r="I3762" t="inlineStr">
        <is>
          <t>3762</t>
        </is>
      </c>
      <c r="J3762">
        <f>VLOOKUP(B3762,Data!A:B,2,FALSE)</f>
        <v/>
      </c>
      <c r="K3762">
        <f>RIGHT("0000"&amp;I3762,5)</f>
        <v/>
      </c>
      <c r="L3762">
        <f>H3762</f>
        <v/>
      </c>
      <c r="M3762">
        <f>REPLACE(L3762,FIND("@",L3762),LEN(L3762),"")</f>
        <v/>
      </c>
      <c r="N3762">
        <f>_xlfn.CONCAT("@",M3762)</f>
        <v/>
      </c>
      <c r="O3762" t="inlineStr">
        <is>
          <t>0x6fdc245b14e6bd3ac2831a3d361477777cec1178</t>
        </is>
      </c>
    </row>
    <row r="3763">
      <c r="B3763" t="inlineStr">
        <is>
          <t>45.146.91.30</t>
        </is>
      </c>
      <c r="C3763" t="n">
        <v>6196</v>
      </c>
      <c r="D3763" t="inlineStr">
        <is>
          <t>phancongvuduc</t>
        </is>
      </c>
      <c r="E3763" t="inlineStr">
        <is>
          <t>phancongvuduc</t>
        </is>
      </c>
      <c r="F3763" t="inlineStr">
        <is>
          <t>NL</t>
        </is>
      </c>
      <c r="G3763" t="n">
        <v>14661</v>
      </c>
      <c r="H3763" t="inlineStr">
        <is>
          <t>manhhihi1998@gmail.com</t>
        </is>
      </c>
      <c r="I3763" t="inlineStr">
        <is>
          <t>3763</t>
        </is>
      </c>
      <c r="J3763">
        <f>VLOOKUP(B3763,Data!A:B,2,FALSE)</f>
        <v/>
      </c>
      <c r="K3763">
        <f>RIGHT("0000"&amp;I3763,5)</f>
        <v/>
      </c>
      <c r="L3763">
        <f>H3763</f>
        <v/>
      </c>
      <c r="M3763">
        <f>REPLACE(L3763,FIND("@",L3763),LEN(L3763),"")</f>
        <v/>
      </c>
      <c r="N3763">
        <f>_xlfn.CONCAT("@",M3763)</f>
        <v/>
      </c>
      <c r="O3763" t="inlineStr">
        <is>
          <t>0x8525a2abc96db8b3a4a9abe3f90d44fc4ac2e428</t>
        </is>
      </c>
    </row>
    <row r="3764">
      <c r="B3764" t="inlineStr">
        <is>
          <t>192.166.153.54</t>
        </is>
      </c>
      <c r="C3764" t="n">
        <v>8129</v>
      </c>
      <c r="D3764" t="inlineStr">
        <is>
          <t>phancongvuduc</t>
        </is>
      </c>
      <c r="E3764" t="inlineStr">
        <is>
          <t>phancongvuduc</t>
        </is>
      </c>
      <c r="F3764" t="inlineStr">
        <is>
          <t>NL</t>
        </is>
      </c>
      <c r="G3764" t="n">
        <v>14662</v>
      </c>
      <c r="H3764" t="inlineStr">
        <is>
          <t>manhhiplc@gmail.com</t>
        </is>
      </c>
      <c r="I3764" t="inlineStr">
        <is>
          <t>3764</t>
        </is>
      </c>
      <c r="J3764">
        <f>VLOOKUP(B3764,Data!A:B,2,FALSE)</f>
        <v/>
      </c>
      <c r="K3764">
        <f>RIGHT("0000"&amp;I3764,5)</f>
        <v/>
      </c>
      <c r="L3764">
        <f>H3764</f>
        <v/>
      </c>
      <c r="M3764">
        <f>REPLACE(L3764,FIND("@",L3764),LEN(L3764),"")</f>
        <v/>
      </c>
      <c r="N3764">
        <f>_xlfn.CONCAT("@",M3764)</f>
        <v/>
      </c>
      <c r="O3764" t="inlineStr">
        <is>
          <t>0x9405a878187af9c27349ff106f63c5cc9841bcdd</t>
        </is>
      </c>
    </row>
    <row r="3765">
      <c r="B3765" t="inlineStr">
        <is>
          <t>45.146.180.7</t>
        </is>
      </c>
      <c r="C3765" t="n">
        <v>9077</v>
      </c>
      <c r="D3765" t="inlineStr">
        <is>
          <t>phancongvuduc</t>
        </is>
      </c>
      <c r="E3765" t="inlineStr">
        <is>
          <t>phancongvuduc</t>
        </is>
      </c>
      <c r="F3765" t="inlineStr">
        <is>
          <t>NL</t>
        </is>
      </c>
      <c r="G3765" t="n">
        <v>14663</v>
      </c>
      <c r="H3765" t="inlineStr">
        <is>
          <t>manhhkh@gmail.com</t>
        </is>
      </c>
      <c r="I3765" t="inlineStr">
        <is>
          <t>3765</t>
        </is>
      </c>
      <c r="J3765">
        <f>VLOOKUP(B3765,Data!A:B,2,FALSE)</f>
        <v/>
      </c>
      <c r="K3765">
        <f>RIGHT("0000"&amp;I3765,5)</f>
        <v/>
      </c>
      <c r="L3765">
        <f>H3765</f>
        <v/>
      </c>
      <c r="M3765">
        <f>REPLACE(L3765,FIND("@",L3765),LEN(L3765),"")</f>
        <v/>
      </c>
      <c r="N3765">
        <f>_xlfn.CONCAT("@",M3765)</f>
        <v/>
      </c>
      <c r="O3765" t="inlineStr">
        <is>
          <t>0x8caa00b7a485b867508074e9ddf7549c9b514a33</t>
        </is>
      </c>
    </row>
    <row r="3766">
      <c r="B3766" t="inlineStr">
        <is>
          <t>45.94.47.93</t>
        </is>
      </c>
      <c r="C3766" t="n">
        <v>8137</v>
      </c>
      <c r="D3766" t="inlineStr">
        <is>
          <t>phancongvuduc</t>
        </is>
      </c>
      <c r="E3766" t="inlineStr">
        <is>
          <t>phancongvuduc</t>
        </is>
      </c>
      <c r="F3766" t="inlineStr">
        <is>
          <t>NL</t>
        </is>
      </c>
      <c r="G3766" t="n">
        <v>14664</v>
      </c>
      <c r="H3766" t="inlineStr">
        <is>
          <t>manhhoa.aki@gmail.com</t>
        </is>
      </c>
      <c r="I3766" t="inlineStr">
        <is>
          <t>3766</t>
        </is>
      </c>
      <c r="J3766">
        <f>VLOOKUP(B3766,Data!A:B,2,FALSE)</f>
        <v/>
      </c>
      <c r="K3766">
        <f>RIGHT("0000"&amp;I3766,5)</f>
        <v/>
      </c>
      <c r="L3766">
        <f>H3766</f>
        <v/>
      </c>
      <c r="M3766">
        <f>REPLACE(L3766,FIND("@",L3766),LEN(L3766),"")</f>
        <v/>
      </c>
      <c r="N3766">
        <f>_xlfn.CONCAT("@",M3766)</f>
        <v/>
      </c>
      <c r="O3766" t="inlineStr">
        <is>
          <t>0x5239ad49163eafc95e178030a227f3f7d74e8078</t>
        </is>
      </c>
    </row>
    <row r="3767">
      <c r="B3767" t="inlineStr">
        <is>
          <t>45.146.128.86</t>
        </is>
      </c>
      <c r="C3767" t="n">
        <v>8155</v>
      </c>
      <c r="D3767" t="inlineStr">
        <is>
          <t>phancongvuduc</t>
        </is>
      </c>
      <c r="E3767" t="inlineStr">
        <is>
          <t>phancongvuduc</t>
        </is>
      </c>
      <c r="F3767" t="inlineStr">
        <is>
          <t>NL</t>
        </is>
      </c>
      <c r="G3767" t="n">
        <v>14665</v>
      </c>
      <c r="H3767" t="inlineStr">
        <is>
          <t>manhhoa01101996@gmail.com</t>
        </is>
      </c>
      <c r="I3767" t="inlineStr">
        <is>
          <t>3767</t>
        </is>
      </c>
      <c r="J3767">
        <f>VLOOKUP(B3767,Data!A:B,2,FALSE)</f>
        <v/>
      </c>
      <c r="K3767">
        <f>RIGHT("0000"&amp;I3767,5)</f>
        <v/>
      </c>
      <c r="L3767">
        <f>H3767</f>
        <v/>
      </c>
      <c r="M3767">
        <f>REPLACE(L3767,FIND("@",L3767),LEN(L3767),"")</f>
        <v/>
      </c>
      <c r="N3767">
        <f>_xlfn.CONCAT("@",M3767)</f>
        <v/>
      </c>
      <c r="O3767" t="inlineStr">
        <is>
          <t>0xf2e92d8f1c4dde6eb3ed542f67faa5df0ce15e67</t>
        </is>
      </c>
    </row>
    <row r="3768">
      <c r="B3768" t="inlineStr">
        <is>
          <t>45.128.76.9</t>
        </is>
      </c>
      <c r="C3768" t="n">
        <v>6010</v>
      </c>
      <c r="D3768" t="inlineStr">
        <is>
          <t>phancongvuduc</t>
        </is>
      </c>
      <c r="E3768" t="inlineStr">
        <is>
          <t>phancongvuduc</t>
        </is>
      </c>
      <c r="F3768" t="inlineStr">
        <is>
          <t>NL</t>
        </is>
      </c>
      <c r="G3768" t="n">
        <v>14666</v>
      </c>
      <c r="H3768" t="inlineStr">
        <is>
          <t>manhhoa1970@gmail.com</t>
        </is>
      </c>
      <c r="I3768" t="inlineStr">
        <is>
          <t>3768</t>
        </is>
      </c>
      <c r="J3768">
        <f>VLOOKUP(B3768,Data!A:B,2,FALSE)</f>
        <v/>
      </c>
      <c r="K3768">
        <f>RIGHT("0000"&amp;I3768,5)</f>
        <v/>
      </c>
      <c r="L3768">
        <f>H3768</f>
        <v/>
      </c>
      <c r="M3768">
        <f>REPLACE(L3768,FIND("@",L3768),LEN(L3768),"")</f>
        <v/>
      </c>
      <c r="N3768">
        <f>_xlfn.CONCAT("@",M3768)</f>
        <v/>
      </c>
      <c r="O3768" t="inlineStr">
        <is>
          <t>0xfffbf2231fc048baa2c2813bb43843aaf72a3e40</t>
        </is>
      </c>
    </row>
    <row r="3769">
      <c r="B3769" t="inlineStr">
        <is>
          <t>45.154.56.102</t>
        </is>
      </c>
      <c r="C3769" t="n">
        <v>7120</v>
      </c>
      <c r="D3769" t="inlineStr">
        <is>
          <t>phancongvuduc</t>
        </is>
      </c>
      <c r="E3769" t="inlineStr">
        <is>
          <t>phancongvuduc</t>
        </is>
      </c>
      <c r="F3769" t="inlineStr">
        <is>
          <t>NL</t>
        </is>
      </c>
      <c r="G3769" t="n">
        <v>14667</v>
      </c>
      <c r="H3769" t="inlineStr">
        <is>
          <t>manhhoan.ico@gmail.com</t>
        </is>
      </c>
      <c r="I3769" t="inlineStr">
        <is>
          <t>3769</t>
        </is>
      </c>
      <c r="J3769">
        <f>VLOOKUP(B3769,Data!A:B,2,FALSE)</f>
        <v/>
      </c>
      <c r="K3769">
        <f>RIGHT("0000"&amp;I3769,5)</f>
        <v/>
      </c>
      <c r="L3769">
        <f>H3769</f>
        <v/>
      </c>
      <c r="M3769">
        <f>REPLACE(L3769,FIND("@",L3769),LEN(L3769),"")</f>
        <v/>
      </c>
      <c r="N3769">
        <f>_xlfn.CONCAT("@",M3769)</f>
        <v/>
      </c>
      <c r="O3769" t="inlineStr">
        <is>
          <t>0x79e680feb2ca5cb923fea2e23bfb1bec9572641f</t>
        </is>
      </c>
    </row>
    <row r="3770">
      <c r="B3770" t="inlineStr">
        <is>
          <t>45.147.28.97</t>
        </is>
      </c>
      <c r="C3770" t="n">
        <v>9155</v>
      </c>
      <c r="D3770" t="inlineStr">
        <is>
          <t>phancongvuduc</t>
        </is>
      </c>
      <c r="E3770" t="inlineStr">
        <is>
          <t>phancongvuduc</t>
        </is>
      </c>
      <c r="F3770" t="inlineStr">
        <is>
          <t>NL</t>
        </is>
      </c>
      <c r="G3770" t="n">
        <v>14668</v>
      </c>
      <c r="H3770" t="inlineStr">
        <is>
          <t>manhhoan47@gmail.com</t>
        </is>
      </c>
      <c r="I3770" t="inlineStr">
        <is>
          <t>3770</t>
        </is>
      </c>
      <c r="J3770">
        <f>VLOOKUP(B3770,Data!A:B,2,FALSE)</f>
        <v/>
      </c>
      <c r="K3770">
        <f>RIGHT("0000"&amp;I3770,5)</f>
        <v/>
      </c>
      <c r="L3770">
        <f>H3770</f>
        <v/>
      </c>
      <c r="M3770">
        <f>REPLACE(L3770,FIND("@",L3770),LEN(L3770),"")</f>
        <v/>
      </c>
      <c r="N3770">
        <f>_xlfn.CONCAT("@",M3770)</f>
        <v/>
      </c>
      <c r="O3770" t="inlineStr">
        <is>
          <t>0x4650a82c634163bfaae005fe18528aa4e8cadf25</t>
        </is>
      </c>
    </row>
    <row r="3771">
      <c r="B3771" t="inlineStr">
        <is>
          <t>45.153.216.238</t>
        </is>
      </c>
      <c r="C3771" t="n">
        <v>8295</v>
      </c>
      <c r="D3771" t="inlineStr">
        <is>
          <t>phancongvuduc</t>
        </is>
      </c>
      <c r="E3771" t="inlineStr">
        <is>
          <t>phancongvuduc</t>
        </is>
      </c>
      <c r="F3771" t="inlineStr">
        <is>
          <t>NL</t>
        </is>
      </c>
      <c r="G3771" t="n">
        <v>14669</v>
      </c>
      <c r="H3771" t="inlineStr">
        <is>
          <t>manhhoan726@gmail.com</t>
        </is>
      </c>
      <c r="I3771" t="inlineStr">
        <is>
          <t>3771</t>
        </is>
      </c>
      <c r="J3771">
        <f>VLOOKUP(B3771,Data!A:B,2,FALSE)</f>
        <v/>
      </c>
      <c r="K3771">
        <f>RIGHT("0000"&amp;I3771,5)</f>
        <v/>
      </c>
      <c r="L3771">
        <f>H3771</f>
        <v/>
      </c>
      <c r="M3771">
        <f>REPLACE(L3771,FIND("@",L3771),LEN(L3771),"")</f>
        <v/>
      </c>
      <c r="N3771">
        <f>_xlfn.CONCAT("@",M3771)</f>
        <v/>
      </c>
      <c r="O3771" t="inlineStr">
        <is>
          <t>0xC985Dc0616FE20c97BceAC9B669CB94D3Ff83Ee6</t>
        </is>
      </c>
    </row>
    <row r="3772">
      <c r="B3772" t="inlineStr">
        <is>
          <t>192.156.217.161</t>
        </is>
      </c>
      <c r="C3772" t="n">
        <v>7235</v>
      </c>
      <c r="D3772" t="inlineStr">
        <is>
          <t>phancongvuduc</t>
        </is>
      </c>
      <c r="E3772" t="inlineStr">
        <is>
          <t>phancongvuduc</t>
        </is>
      </c>
      <c r="F3772" t="inlineStr">
        <is>
          <t>NL</t>
        </is>
      </c>
      <c r="G3772" t="n">
        <v>14670</v>
      </c>
      <c r="H3772" t="inlineStr">
        <is>
          <t>manhhoand1@gmail.com</t>
        </is>
      </c>
      <c r="I3772" t="inlineStr">
        <is>
          <t>3772</t>
        </is>
      </c>
      <c r="J3772">
        <f>VLOOKUP(B3772,Data!A:B,2,FALSE)</f>
        <v/>
      </c>
      <c r="K3772">
        <f>RIGHT("0000"&amp;I3772,5)</f>
        <v/>
      </c>
      <c r="L3772">
        <f>H3772</f>
        <v/>
      </c>
      <c r="M3772">
        <f>REPLACE(L3772,FIND("@",L3772),LEN(L3772),"")</f>
        <v/>
      </c>
      <c r="N3772">
        <f>_xlfn.CONCAT("@",M3772)</f>
        <v/>
      </c>
      <c r="O3772" t="inlineStr">
        <is>
          <t>0x3973eaf6aa5d3d54168dafab95894455bdf57f4f</t>
        </is>
      </c>
    </row>
    <row r="3773">
      <c r="B3773" t="inlineStr">
        <is>
          <t>45.151.104.72</t>
        </is>
      </c>
      <c r="C3773" t="n">
        <v>9124</v>
      </c>
      <c r="D3773" t="inlineStr">
        <is>
          <t>phancongvuduc</t>
        </is>
      </c>
      <c r="E3773" t="inlineStr">
        <is>
          <t>phancongvuduc</t>
        </is>
      </c>
      <c r="F3773" t="inlineStr">
        <is>
          <t>NL</t>
        </is>
      </c>
      <c r="G3773" t="n">
        <v>14671</v>
      </c>
      <c r="H3773" t="inlineStr">
        <is>
          <t>manhhoang.dsc@gmail.com</t>
        </is>
      </c>
      <c r="I3773" t="inlineStr">
        <is>
          <t>3773</t>
        </is>
      </c>
      <c r="J3773">
        <f>VLOOKUP(B3773,Data!A:B,2,FALSE)</f>
        <v/>
      </c>
      <c r="K3773">
        <f>RIGHT("0000"&amp;I3773,5)</f>
        <v/>
      </c>
      <c r="L3773">
        <f>H3773</f>
        <v/>
      </c>
      <c r="M3773">
        <f>REPLACE(L3773,FIND("@",L3773),LEN(L3773),"")</f>
        <v/>
      </c>
      <c r="N3773">
        <f>_xlfn.CONCAT("@",M3773)</f>
        <v/>
      </c>
      <c r="O3773" t="inlineStr">
        <is>
          <t>0xa416a8477d8269631f5773eda8c3a725dc12a969</t>
        </is>
      </c>
    </row>
    <row r="3774">
      <c r="B3774" t="inlineStr">
        <is>
          <t>45.154.56.37</t>
        </is>
      </c>
      <c r="C3774" t="n">
        <v>7055</v>
      </c>
      <c r="D3774" t="inlineStr">
        <is>
          <t>phancongvuduc</t>
        </is>
      </c>
      <c r="E3774" t="inlineStr">
        <is>
          <t>phancongvuduc</t>
        </is>
      </c>
      <c r="F3774" t="inlineStr">
        <is>
          <t>NL</t>
        </is>
      </c>
      <c r="G3774" t="n">
        <v>14672</v>
      </c>
      <c r="H3774" t="inlineStr">
        <is>
          <t>manhhoang0909@gmail.com</t>
        </is>
      </c>
      <c r="I3774" t="inlineStr">
        <is>
          <t>3774</t>
        </is>
      </c>
      <c r="J3774">
        <f>VLOOKUP(B3774,Data!A:B,2,FALSE)</f>
        <v/>
      </c>
      <c r="K3774">
        <f>RIGHT("0000"&amp;I3774,5)</f>
        <v/>
      </c>
      <c r="L3774">
        <f>H3774</f>
        <v/>
      </c>
      <c r="M3774">
        <f>REPLACE(L3774,FIND("@",L3774),LEN(L3774),"")</f>
        <v/>
      </c>
      <c r="N3774">
        <f>_xlfn.CONCAT("@",M3774)</f>
        <v/>
      </c>
      <c r="O3774" t="inlineStr">
        <is>
          <t>0xf10aa679fd219fd59fd07a691b2ed83a7e259a93</t>
        </is>
      </c>
    </row>
    <row r="3775">
      <c r="B3775" t="inlineStr">
        <is>
          <t>45.140.14.220</t>
        </is>
      </c>
      <c r="C3775" t="n">
        <v>8236</v>
      </c>
      <c r="D3775" t="inlineStr">
        <is>
          <t>phancongvuduc</t>
        </is>
      </c>
      <c r="E3775" t="inlineStr">
        <is>
          <t>phancongvuduc</t>
        </is>
      </c>
      <c r="F3775" t="inlineStr">
        <is>
          <t>NL</t>
        </is>
      </c>
      <c r="G3775" t="n">
        <v>14673</v>
      </c>
      <c r="H3775" t="inlineStr">
        <is>
          <t>manhhoang12111994@gmail.com</t>
        </is>
      </c>
      <c r="I3775" t="inlineStr">
        <is>
          <t>3775</t>
        </is>
      </c>
      <c r="J3775">
        <f>VLOOKUP(B3775,Data!A:B,2,FALSE)</f>
        <v/>
      </c>
      <c r="K3775">
        <f>RIGHT("0000"&amp;I3775,5)</f>
        <v/>
      </c>
      <c r="L3775">
        <f>H3775</f>
        <v/>
      </c>
      <c r="M3775">
        <f>REPLACE(L3775,FIND("@",L3775),LEN(L3775),"")</f>
        <v/>
      </c>
      <c r="N3775">
        <f>_xlfn.CONCAT("@",M3775)</f>
        <v/>
      </c>
      <c r="O3775" t="inlineStr">
        <is>
          <t>0x11c6a241c9925f3a8b31efe56327c3a76fc1a619</t>
        </is>
      </c>
    </row>
    <row r="3776">
      <c r="B3776" t="inlineStr">
        <is>
          <t>85.209.130.208</t>
        </is>
      </c>
      <c r="C3776" t="n">
        <v>7749</v>
      </c>
      <c r="D3776" t="inlineStr">
        <is>
          <t>phancongvuduc</t>
        </is>
      </c>
      <c r="E3776" t="inlineStr">
        <is>
          <t>phancongvuduc</t>
        </is>
      </c>
      <c r="F3776" t="inlineStr">
        <is>
          <t>NL</t>
        </is>
      </c>
      <c r="G3776" t="n">
        <v>14674</v>
      </c>
      <c r="H3776" t="inlineStr">
        <is>
          <t>manhhoang271992@gmail.com</t>
        </is>
      </c>
      <c r="I3776" t="inlineStr">
        <is>
          <t>3776</t>
        </is>
      </c>
      <c r="J3776">
        <f>VLOOKUP(B3776,Data!A:B,2,FALSE)</f>
        <v/>
      </c>
      <c r="K3776">
        <f>RIGHT("0000"&amp;I3776,5)</f>
        <v/>
      </c>
      <c r="L3776">
        <f>H3776</f>
        <v/>
      </c>
      <c r="M3776">
        <f>REPLACE(L3776,FIND("@",L3776),LEN(L3776),"")</f>
        <v/>
      </c>
      <c r="N3776">
        <f>_xlfn.CONCAT("@",M3776)</f>
        <v/>
      </c>
      <c r="O3776" t="inlineStr">
        <is>
          <t>0x0db6b0b9a224efe6b1f994f0c7f4c6abdc815877</t>
        </is>
      </c>
    </row>
    <row r="3777">
      <c r="B3777" t="inlineStr">
        <is>
          <t>45.154.244.32</t>
        </is>
      </c>
      <c r="C3777" t="n">
        <v>8070</v>
      </c>
      <c r="D3777" t="inlineStr">
        <is>
          <t>phancongvuduc</t>
        </is>
      </c>
      <c r="E3777" t="inlineStr">
        <is>
          <t>phancongvuduc</t>
        </is>
      </c>
      <c r="F3777" t="inlineStr">
        <is>
          <t>NL</t>
        </is>
      </c>
      <c r="G3777" t="n">
        <v>14675</v>
      </c>
      <c r="H3777" t="inlineStr">
        <is>
          <t>manhhoang3004@gmail.com</t>
        </is>
      </c>
      <c r="I3777" t="inlineStr">
        <is>
          <t>3777</t>
        </is>
      </c>
      <c r="J3777">
        <f>VLOOKUP(B3777,Data!A:B,2,FALSE)</f>
        <v/>
      </c>
      <c r="K3777">
        <f>RIGHT("0000"&amp;I3777,5)</f>
        <v/>
      </c>
      <c r="L3777">
        <f>H3777</f>
        <v/>
      </c>
      <c r="M3777">
        <f>REPLACE(L3777,FIND("@",L3777),LEN(L3777),"")</f>
        <v/>
      </c>
      <c r="N3777">
        <f>_xlfn.CONCAT("@",M3777)</f>
        <v/>
      </c>
      <c r="O3777" t="inlineStr">
        <is>
          <t>0x4e5533cf033da292ba10d0c6f839f0fe72af8dc1</t>
        </is>
      </c>
    </row>
    <row r="3778">
      <c r="B3778" t="inlineStr">
        <is>
          <t>45.146.128.85</t>
        </is>
      </c>
      <c r="C3778" t="n">
        <v>8154</v>
      </c>
      <c r="D3778" t="inlineStr">
        <is>
          <t>phancongvuduc</t>
        </is>
      </c>
      <c r="E3778" t="inlineStr">
        <is>
          <t>phancongvuduc</t>
        </is>
      </c>
      <c r="F3778" t="inlineStr">
        <is>
          <t>NL</t>
        </is>
      </c>
      <c r="G3778" t="n">
        <v>14676</v>
      </c>
      <c r="H3778" t="inlineStr">
        <is>
          <t>manhhoang443@gmail.com</t>
        </is>
      </c>
      <c r="I3778" t="inlineStr">
        <is>
          <t>3778</t>
        </is>
      </c>
      <c r="J3778">
        <f>VLOOKUP(B3778,Data!A:B,2,FALSE)</f>
        <v/>
      </c>
      <c r="K3778">
        <f>RIGHT("0000"&amp;I3778,5)</f>
        <v/>
      </c>
      <c r="L3778">
        <f>H3778</f>
        <v/>
      </c>
      <c r="M3778">
        <f>REPLACE(L3778,FIND("@",L3778),LEN(L3778),"")</f>
        <v/>
      </c>
      <c r="N3778">
        <f>_xlfn.CONCAT("@",M3778)</f>
        <v/>
      </c>
      <c r="O3778" t="inlineStr">
        <is>
          <t>0x44549e1f219b80711d63b64fc1e37ab4c2f31c4a</t>
        </is>
      </c>
    </row>
    <row r="3779">
      <c r="B3779" t="inlineStr">
        <is>
          <t>45.154.84.26</t>
        </is>
      </c>
      <c r="C3779" t="n">
        <v>8077</v>
      </c>
      <c r="D3779" t="inlineStr">
        <is>
          <t>phancongvuduc</t>
        </is>
      </c>
      <c r="E3779" t="inlineStr">
        <is>
          <t>phancongvuduc</t>
        </is>
      </c>
      <c r="F3779" t="inlineStr">
        <is>
          <t>NL</t>
        </is>
      </c>
      <c r="G3779" t="n">
        <v>14677</v>
      </c>
      <c r="H3779" t="inlineStr">
        <is>
          <t>manhhoang95kb@gmail.com</t>
        </is>
      </c>
      <c r="I3779" t="inlineStr">
        <is>
          <t>3779</t>
        </is>
      </c>
      <c r="J3779">
        <f>VLOOKUP(B3779,Data!A:B,2,FALSE)</f>
        <v/>
      </c>
      <c r="K3779">
        <f>RIGHT("0000"&amp;I3779,5)</f>
        <v/>
      </c>
      <c r="L3779">
        <f>H3779</f>
        <v/>
      </c>
      <c r="M3779">
        <f>REPLACE(L3779,FIND("@",L3779),LEN(L3779),"")</f>
        <v/>
      </c>
      <c r="N3779">
        <f>_xlfn.CONCAT("@",M3779)</f>
        <v/>
      </c>
      <c r="O3779" t="inlineStr">
        <is>
          <t>0x8a83c1f7bc4a0bfa592bf32b87fc3ada4d362779</t>
        </is>
      </c>
    </row>
    <row r="3780">
      <c r="B3780" t="inlineStr">
        <is>
          <t>193.5.251.183</t>
        </is>
      </c>
      <c r="C3780" t="n">
        <v>7690</v>
      </c>
      <c r="D3780" t="inlineStr">
        <is>
          <t>phancongvuduc</t>
        </is>
      </c>
      <c r="E3780" t="inlineStr">
        <is>
          <t>phancongvuduc</t>
        </is>
      </c>
      <c r="F3780" t="inlineStr">
        <is>
          <t>NL</t>
        </is>
      </c>
      <c r="G3780" t="n">
        <v>14678</v>
      </c>
      <c r="H3780" t="inlineStr">
        <is>
          <t>manhhoang992000@gmail.com</t>
        </is>
      </c>
      <c r="I3780" t="inlineStr">
        <is>
          <t>3780</t>
        </is>
      </c>
      <c r="J3780">
        <f>VLOOKUP(B3780,Data!A:B,2,FALSE)</f>
        <v/>
      </c>
      <c r="K3780">
        <f>RIGHT("0000"&amp;I3780,5)</f>
        <v/>
      </c>
      <c r="L3780">
        <f>H3780</f>
        <v/>
      </c>
      <c r="M3780">
        <f>REPLACE(L3780,FIND("@",L3780),LEN(L3780),"")</f>
        <v/>
      </c>
      <c r="N3780">
        <f>_xlfn.CONCAT("@",M3780)</f>
        <v/>
      </c>
      <c r="O3780" t="inlineStr">
        <is>
          <t>0x56af6899545ee0fd4240208d5049995c6f412d08</t>
        </is>
      </c>
    </row>
    <row r="3781">
      <c r="B3781" t="inlineStr">
        <is>
          <t>192.166.153.37</t>
        </is>
      </c>
      <c r="C3781" t="n">
        <v>8112</v>
      </c>
      <c r="D3781" t="inlineStr">
        <is>
          <t>phancongvuduc</t>
        </is>
      </c>
      <c r="E3781" t="inlineStr">
        <is>
          <t>phancongvuduc</t>
        </is>
      </c>
      <c r="F3781" t="inlineStr">
        <is>
          <t>NL</t>
        </is>
      </c>
      <c r="G3781" t="n">
        <v>14679</v>
      </c>
      <c r="H3781" t="inlineStr">
        <is>
          <t>manhhoangbg1@gmail.com</t>
        </is>
      </c>
      <c r="I3781" t="inlineStr">
        <is>
          <t>3781</t>
        </is>
      </c>
      <c r="J3781">
        <f>VLOOKUP(B3781,Data!A:B,2,FALSE)</f>
        <v/>
      </c>
      <c r="K3781">
        <f>RIGHT("0000"&amp;I3781,5)</f>
        <v/>
      </c>
      <c r="L3781">
        <f>H3781</f>
        <v/>
      </c>
      <c r="M3781">
        <f>REPLACE(L3781,FIND("@",L3781),LEN(L3781),"")</f>
        <v/>
      </c>
      <c r="N3781">
        <f>_xlfn.CONCAT("@",M3781)</f>
        <v/>
      </c>
      <c r="O3781" t="inlineStr">
        <is>
          <t>0x8e05f376d4ee3a3abd4c598e2506987c2f822e8b</t>
        </is>
      </c>
    </row>
    <row r="3782">
      <c r="B3782" t="inlineStr">
        <is>
          <t>45.151.104.218</t>
        </is>
      </c>
      <c r="C3782" t="n">
        <v>9270</v>
      </c>
      <c r="D3782" t="inlineStr">
        <is>
          <t>phancongvuduc</t>
        </is>
      </c>
      <c r="E3782" t="inlineStr">
        <is>
          <t>phancongvuduc</t>
        </is>
      </c>
      <c r="F3782" t="inlineStr">
        <is>
          <t>NL</t>
        </is>
      </c>
      <c r="G3782" t="n">
        <v>14680</v>
      </c>
      <c r="H3782" t="inlineStr">
        <is>
          <t>manhhoangmt@gmail.com</t>
        </is>
      </c>
      <c r="I3782" t="inlineStr">
        <is>
          <t>3782</t>
        </is>
      </c>
      <c r="J3782">
        <f>VLOOKUP(B3782,Data!A:B,2,FALSE)</f>
        <v/>
      </c>
      <c r="K3782">
        <f>RIGHT("0000"&amp;I3782,5)</f>
        <v/>
      </c>
      <c r="L3782">
        <f>H3782</f>
        <v/>
      </c>
      <c r="M3782">
        <f>REPLACE(L3782,FIND("@",L3782),LEN(L3782),"")</f>
        <v/>
      </c>
      <c r="N3782">
        <f>_xlfn.CONCAT("@",M3782)</f>
        <v/>
      </c>
      <c r="O3782" t="inlineStr">
        <is>
          <t>0x5e41ef9cd73d917b6f3e0251f6c05d91a5b5e4ff</t>
        </is>
      </c>
    </row>
    <row r="3783">
      <c r="B3783" t="inlineStr">
        <is>
          <t>109.207.130.67</t>
        </is>
      </c>
      <c r="C3783" t="n">
        <v>8074</v>
      </c>
      <c r="D3783" t="inlineStr">
        <is>
          <t>phancongvuduc</t>
        </is>
      </c>
      <c r="E3783" t="inlineStr">
        <is>
          <t>phancongvuduc</t>
        </is>
      </c>
      <c r="F3783" t="inlineStr">
        <is>
          <t>NL</t>
        </is>
      </c>
      <c r="G3783" t="n">
        <v>14681</v>
      </c>
      <c r="H3783" t="inlineStr">
        <is>
          <t>manhhoangnt@gmail.com</t>
        </is>
      </c>
      <c r="I3783" t="inlineStr">
        <is>
          <t>3783</t>
        </is>
      </c>
      <c r="J3783">
        <f>VLOOKUP(B3783,Data!A:B,2,FALSE)</f>
        <v/>
      </c>
      <c r="K3783">
        <f>RIGHT("0000"&amp;I3783,5)</f>
        <v/>
      </c>
      <c r="L3783">
        <f>H3783</f>
        <v/>
      </c>
      <c r="M3783">
        <f>REPLACE(L3783,FIND("@",L3783),LEN(L3783),"")</f>
        <v/>
      </c>
      <c r="N3783">
        <f>_xlfn.CONCAT("@",M3783)</f>
        <v/>
      </c>
      <c r="O3783" t="inlineStr">
        <is>
          <t>0x0cced1354b133cfdff843bc38e85f2440c05d631</t>
        </is>
      </c>
    </row>
    <row r="3784">
      <c r="B3784" t="inlineStr">
        <is>
          <t>45.146.130.16</t>
        </is>
      </c>
      <c r="C3784" t="n">
        <v>5693</v>
      </c>
      <c r="D3784" t="inlineStr">
        <is>
          <t>phancongvuduc</t>
        </is>
      </c>
      <c r="E3784" t="inlineStr">
        <is>
          <t>phancongvuduc</t>
        </is>
      </c>
      <c r="F3784" t="inlineStr">
        <is>
          <t>NL</t>
        </is>
      </c>
      <c r="G3784" t="n">
        <v>14682</v>
      </c>
      <c r="H3784" t="inlineStr">
        <is>
          <t>manhhoepx@gmail.com</t>
        </is>
      </c>
      <c r="I3784" t="inlineStr">
        <is>
          <t>3784</t>
        </is>
      </c>
      <c r="J3784">
        <f>VLOOKUP(B3784,Data!A:B,2,FALSE)</f>
        <v/>
      </c>
      <c r="K3784">
        <f>RIGHT("0000"&amp;I3784,5)</f>
        <v/>
      </c>
      <c r="L3784">
        <f>H3784</f>
        <v/>
      </c>
      <c r="M3784">
        <f>REPLACE(L3784,FIND("@",L3784),LEN(L3784),"")</f>
        <v/>
      </c>
      <c r="N3784">
        <f>_xlfn.CONCAT("@",M3784)</f>
        <v/>
      </c>
      <c r="O3784" t="inlineStr">
        <is>
          <t>0x092825da4d97b82f9257da2f3e50350a8c6861f4</t>
        </is>
      </c>
    </row>
    <row r="3785">
      <c r="B3785" t="inlineStr">
        <is>
          <t>45.146.91.22</t>
        </is>
      </c>
      <c r="C3785" t="n">
        <v>6188</v>
      </c>
      <c r="D3785" t="inlineStr">
        <is>
          <t>phancongvuduc</t>
        </is>
      </c>
      <c r="E3785" t="inlineStr">
        <is>
          <t>phancongvuduc</t>
        </is>
      </c>
      <c r="F3785" t="inlineStr">
        <is>
          <t>NL</t>
        </is>
      </c>
      <c r="G3785" t="n">
        <v>14683</v>
      </c>
      <c r="H3785" t="inlineStr">
        <is>
          <t>manhhorungxanh91@gmail.com</t>
        </is>
      </c>
      <c r="I3785" t="inlineStr">
        <is>
          <t>3785</t>
        </is>
      </c>
      <c r="J3785">
        <f>VLOOKUP(B3785,Data!A:B,2,FALSE)</f>
        <v/>
      </c>
      <c r="K3785">
        <f>RIGHT("0000"&amp;I3785,5)</f>
        <v/>
      </c>
      <c r="L3785">
        <f>H3785</f>
        <v/>
      </c>
      <c r="M3785">
        <f>REPLACE(L3785,FIND("@",L3785),LEN(L3785),"")</f>
        <v/>
      </c>
      <c r="N3785">
        <f>_xlfn.CONCAT("@",M3785)</f>
        <v/>
      </c>
      <c r="O3785" t="inlineStr">
        <is>
          <t>0x43bb87b32d00f7732e633d185a6ea23a0eb9823b</t>
        </is>
      </c>
    </row>
    <row r="3786">
      <c r="B3786" t="inlineStr">
        <is>
          <t>45.146.91.222</t>
        </is>
      </c>
      <c r="C3786" t="n">
        <v>6388</v>
      </c>
      <c r="D3786" t="inlineStr">
        <is>
          <t>phancongvuduc</t>
        </is>
      </c>
      <c r="E3786" t="inlineStr">
        <is>
          <t>phancongvuduc</t>
        </is>
      </c>
      <c r="F3786" t="inlineStr">
        <is>
          <t>NL</t>
        </is>
      </c>
      <c r="G3786" t="n">
        <v>14684</v>
      </c>
      <c r="H3786" t="inlineStr">
        <is>
          <t>manhhoxuan.hn@gmail.com</t>
        </is>
      </c>
      <c r="I3786" t="inlineStr">
        <is>
          <t>3786</t>
        </is>
      </c>
      <c r="J3786">
        <f>VLOOKUP(B3786,Data!A:B,2,FALSE)</f>
        <v/>
      </c>
      <c r="K3786">
        <f>RIGHT("0000"&amp;I3786,5)</f>
        <v/>
      </c>
      <c r="L3786">
        <f>H3786</f>
        <v/>
      </c>
      <c r="M3786">
        <f>REPLACE(L3786,FIND("@",L3786),LEN(L3786),"")</f>
        <v/>
      </c>
      <c r="N3786">
        <f>_xlfn.CONCAT("@",M3786)</f>
        <v/>
      </c>
      <c r="O3786" t="inlineStr">
        <is>
          <t>0xda2d9372a35f89951a711e7efac03efdad57b507</t>
        </is>
      </c>
    </row>
    <row r="3787">
      <c r="B3787" t="inlineStr">
        <is>
          <t>192.156.217.238</t>
        </is>
      </c>
      <c r="C3787" t="n">
        <v>7312</v>
      </c>
      <c r="D3787" t="inlineStr">
        <is>
          <t>phancongvuduc</t>
        </is>
      </c>
      <c r="E3787" t="inlineStr">
        <is>
          <t>phancongvuduc</t>
        </is>
      </c>
      <c r="F3787" t="inlineStr">
        <is>
          <t>NL</t>
        </is>
      </c>
      <c r="G3787" t="n">
        <v>14685</v>
      </c>
      <c r="H3787" t="inlineStr">
        <is>
          <t>manhhquann@gmail.com</t>
        </is>
      </c>
      <c r="I3787" t="inlineStr">
        <is>
          <t>3787</t>
        </is>
      </c>
      <c r="J3787">
        <f>VLOOKUP(B3787,Data!A:B,2,FALSE)</f>
        <v/>
      </c>
      <c r="K3787">
        <f>RIGHT("0000"&amp;I3787,5)</f>
        <v/>
      </c>
      <c r="L3787">
        <f>H3787</f>
        <v/>
      </c>
      <c r="M3787">
        <f>REPLACE(L3787,FIND("@",L3787),LEN(L3787),"")</f>
        <v/>
      </c>
      <c r="N3787">
        <f>_xlfn.CONCAT("@",M3787)</f>
        <v/>
      </c>
      <c r="O3787" t="inlineStr">
        <is>
          <t>0x3afdde0a94333ffbdf0a544e504f68c4563c6acb</t>
        </is>
      </c>
    </row>
    <row r="3788">
      <c r="B3788" t="inlineStr">
        <is>
          <t>45.134.187.60</t>
        </is>
      </c>
      <c r="C3788" t="n">
        <v>7097</v>
      </c>
      <c r="D3788" t="inlineStr">
        <is>
          <t>phancongvuduc</t>
        </is>
      </c>
      <c r="E3788" t="inlineStr">
        <is>
          <t>phancongvuduc</t>
        </is>
      </c>
      <c r="F3788" t="inlineStr">
        <is>
          <t>NL</t>
        </is>
      </c>
      <c r="G3788" t="n">
        <v>14686</v>
      </c>
      <c r="H3788" t="inlineStr">
        <is>
          <t>manhhuan1993@gmail.com</t>
        </is>
      </c>
      <c r="I3788" t="inlineStr">
        <is>
          <t>3788</t>
        </is>
      </c>
      <c r="J3788">
        <f>VLOOKUP(B3788,Data!A:B,2,FALSE)</f>
        <v/>
      </c>
      <c r="K3788">
        <f>RIGHT("0000"&amp;I3788,5)</f>
        <v/>
      </c>
      <c r="L3788">
        <f>H3788</f>
        <v/>
      </c>
      <c r="M3788">
        <f>REPLACE(L3788,FIND("@",L3788),LEN(L3788),"")</f>
        <v/>
      </c>
      <c r="N3788">
        <f>_xlfn.CONCAT("@",M3788)</f>
        <v/>
      </c>
      <c r="O3788" t="inlineStr">
        <is>
          <t>0x8690b2eb0b19b68510750e77c9353205a2c45535</t>
        </is>
      </c>
    </row>
    <row r="3789">
      <c r="B3789" t="inlineStr">
        <is>
          <t>45.130.128.211</t>
        </is>
      </c>
      <c r="C3789" t="n">
        <v>9228</v>
      </c>
      <c r="D3789" t="inlineStr">
        <is>
          <t>phancongvuduc</t>
        </is>
      </c>
      <c r="E3789" t="inlineStr">
        <is>
          <t>phancongvuduc</t>
        </is>
      </c>
      <c r="F3789" t="inlineStr">
        <is>
          <t>NL</t>
        </is>
      </c>
      <c r="G3789" t="n">
        <v>14687</v>
      </c>
      <c r="H3789" t="inlineStr">
        <is>
          <t>manhhuan1994@gmail.com</t>
        </is>
      </c>
      <c r="I3789" t="inlineStr">
        <is>
          <t>3789</t>
        </is>
      </c>
      <c r="J3789">
        <f>VLOOKUP(B3789,Data!A:B,2,FALSE)</f>
        <v/>
      </c>
      <c r="K3789">
        <f>RIGHT("0000"&amp;I3789,5)</f>
        <v/>
      </c>
      <c r="L3789">
        <f>H3789</f>
        <v/>
      </c>
      <c r="M3789">
        <f>REPLACE(L3789,FIND("@",L3789),LEN(L3789),"")</f>
        <v/>
      </c>
      <c r="N3789">
        <f>_xlfn.CONCAT("@",M3789)</f>
        <v/>
      </c>
      <c r="O3789" t="inlineStr">
        <is>
          <t>0x3705d8b2391ac1d45aca35630daf6513eb07318c</t>
        </is>
      </c>
    </row>
    <row r="3790">
      <c r="B3790" t="inlineStr">
        <is>
          <t>45.146.180.66</t>
        </is>
      </c>
      <c r="C3790" t="n">
        <v>9136</v>
      </c>
      <c r="D3790" t="inlineStr">
        <is>
          <t>phancongvuduc</t>
        </is>
      </c>
      <c r="E3790" t="inlineStr">
        <is>
          <t>phancongvuduc</t>
        </is>
      </c>
      <c r="F3790" t="inlineStr">
        <is>
          <t>NL</t>
        </is>
      </c>
      <c r="G3790" t="n">
        <v>14688</v>
      </c>
      <c r="H3790" t="inlineStr">
        <is>
          <t>manhhud4@gmail.com</t>
        </is>
      </c>
      <c r="I3790" t="inlineStr">
        <is>
          <t>3790</t>
        </is>
      </c>
      <c r="J3790">
        <f>VLOOKUP(B3790,Data!A:B,2,FALSE)</f>
        <v/>
      </c>
      <c r="K3790">
        <f>RIGHT("0000"&amp;I3790,5)</f>
        <v/>
      </c>
      <c r="L3790">
        <f>H3790</f>
        <v/>
      </c>
      <c r="M3790">
        <f>REPLACE(L3790,FIND("@",L3790),LEN(L3790),"")</f>
        <v/>
      </c>
      <c r="N3790">
        <f>_xlfn.CONCAT("@",M3790)</f>
        <v/>
      </c>
      <c r="O3790" t="inlineStr">
        <is>
          <t>0x365b01af1ab712f34414ace6b0c04017f5d8c281</t>
        </is>
      </c>
    </row>
    <row r="3791">
      <c r="B3791" t="inlineStr">
        <is>
          <t>45.140.14.135</t>
        </is>
      </c>
      <c r="C3791" t="n">
        <v>8151</v>
      </c>
      <c r="D3791" t="inlineStr">
        <is>
          <t>phancongvuduc</t>
        </is>
      </c>
      <c r="E3791" t="inlineStr">
        <is>
          <t>phancongvuduc</t>
        </is>
      </c>
      <c r="F3791" t="inlineStr">
        <is>
          <t>NL</t>
        </is>
      </c>
      <c r="G3791" t="n">
        <v>14689</v>
      </c>
      <c r="H3791" t="inlineStr">
        <is>
          <t>manhhui17a@gmail.com</t>
        </is>
      </c>
      <c r="I3791" t="inlineStr">
        <is>
          <t>3791</t>
        </is>
      </c>
      <c r="J3791">
        <f>VLOOKUP(B3791,Data!A:B,2,FALSE)</f>
        <v/>
      </c>
      <c r="K3791">
        <f>RIGHT("0000"&amp;I3791,5)</f>
        <v/>
      </c>
      <c r="L3791">
        <f>H3791</f>
        <v/>
      </c>
      <c r="M3791">
        <f>REPLACE(L3791,FIND("@",L3791),LEN(L3791),"")</f>
        <v/>
      </c>
      <c r="N3791">
        <f>_xlfn.CONCAT("@",M3791)</f>
        <v/>
      </c>
      <c r="O3791" t="inlineStr">
        <is>
          <t>0x15b06ef5475ac50faed03b203acf146089c97ace</t>
        </is>
      </c>
    </row>
    <row r="3792">
      <c r="B3792" t="inlineStr">
        <is>
          <t>85.209.130.111</t>
        </is>
      </c>
      <c r="C3792" t="n">
        <v>7652</v>
      </c>
      <c r="D3792" t="inlineStr">
        <is>
          <t>phancongvuduc</t>
        </is>
      </c>
      <c r="E3792" t="inlineStr">
        <is>
          <t>phancongvuduc</t>
        </is>
      </c>
      <c r="F3792" t="inlineStr">
        <is>
          <t>NL</t>
        </is>
      </c>
      <c r="G3792" t="n">
        <v>14690</v>
      </c>
      <c r="H3792" t="inlineStr">
        <is>
          <t>manhhung.ichi@gmail.com</t>
        </is>
      </c>
      <c r="I3792" t="inlineStr">
        <is>
          <t>3792</t>
        </is>
      </c>
      <c r="J3792">
        <f>VLOOKUP(B3792,Data!A:B,2,FALSE)</f>
        <v/>
      </c>
      <c r="K3792">
        <f>RIGHT("0000"&amp;I3792,5)</f>
        <v/>
      </c>
      <c r="L3792">
        <f>H3792</f>
        <v/>
      </c>
      <c r="M3792">
        <f>REPLACE(L3792,FIND("@",L3792),LEN(L3792),"")</f>
        <v/>
      </c>
      <c r="N3792">
        <f>_xlfn.CONCAT("@",M3792)</f>
        <v/>
      </c>
      <c r="O3792" t="inlineStr">
        <is>
          <t>0x29f348745c849eed51c331e4f328b20e687751fd</t>
        </is>
      </c>
    </row>
    <row r="3793">
      <c r="B3793" t="inlineStr">
        <is>
          <t>45.146.91.224</t>
        </is>
      </c>
      <c r="C3793" t="n">
        <v>6390</v>
      </c>
      <c r="D3793" t="inlineStr">
        <is>
          <t>phancongvuduc</t>
        </is>
      </c>
      <c r="E3793" t="inlineStr">
        <is>
          <t>phancongvuduc</t>
        </is>
      </c>
      <c r="F3793" t="inlineStr">
        <is>
          <t>NL</t>
        </is>
      </c>
      <c r="G3793" t="n">
        <v>14691</v>
      </c>
      <c r="H3793" t="inlineStr">
        <is>
          <t>manhhung.kt94@gmail.com</t>
        </is>
      </c>
      <c r="I3793" t="inlineStr">
        <is>
          <t>3793</t>
        </is>
      </c>
      <c r="J3793">
        <f>VLOOKUP(B3793,Data!A:B,2,FALSE)</f>
        <v/>
      </c>
      <c r="K3793">
        <f>RIGHT("0000"&amp;I3793,5)</f>
        <v/>
      </c>
      <c r="L3793">
        <f>H3793</f>
        <v/>
      </c>
      <c r="M3793">
        <f>REPLACE(L3793,FIND("@",L3793),LEN(L3793),"")</f>
        <v/>
      </c>
      <c r="N3793">
        <f>_xlfn.CONCAT("@",M3793)</f>
        <v/>
      </c>
      <c r="O3793" t="inlineStr">
        <is>
          <t>0x31a3ebae23b19fcde5197602545993bd8d3f0411</t>
        </is>
      </c>
    </row>
    <row r="3794">
      <c r="B3794" t="inlineStr">
        <is>
          <t>193.8.138.118</t>
        </is>
      </c>
      <c r="C3794" t="n">
        <v>9157</v>
      </c>
      <c r="D3794" t="inlineStr">
        <is>
          <t>phancongvuduc</t>
        </is>
      </c>
      <c r="E3794" t="inlineStr">
        <is>
          <t>phancongvuduc</t>
        </is>
      </c>
      <c r="F3794" t="inlineStr">
        <is>
          <t>NL</t>
        </is>
      </c>
      <c r="G3794" t="n">
        <v>14692</v>
      </c>
      <c r="H3794" t="inlineStr">
        <is>
          <t>manhhung.lt94@gmail.com</t>
        </is>
      </c>
      <c r="I3794" t="inlineStr">
        <is>
          <t>3794</t>
        </is>
      </c>
      <c r="J3794">
        <f>VLOOKUP(B3794,Data!A:B,2,FALSE)</f>
        <v/>
      </c>
      <c r="K3794">
        <f>RIGHT("0000"&amp;I3794,5)</f>
        <v/>
      </c>
      <c r="L3794">
        <f>H3794</f>
        <v/>
      </c>
      <c r="M3794">
        <f>REPLACE(L3794,FIND("@",L3794),LEN(L3794),"")</f>
        <v/>
      </c>
      <c r="N3794">
        <f>_xlfn.CONCAT("@",M3794)</f>
        <v/>
      </c>
      <c r="O3794" t="inlineStr">
        <is>
          <t>0x0fe49419c9c59885312ab64bab5b6df4bec31f64</t>
        </is>
      </c>
    </row>
    <row r="3795">
      <c r="B3795" t="inlineStr">
        <is>
          <t>45.128.246.91</t>
        </is>
      </c>
      <c r="C3795" t="n">
        <v>7106</v>
      </c>
      <c r="D3795" t="inlineStr">
        <is>
          <t>phancongvuduc</t>
        </is>
      </c>
      <c r="E3795" t="inlineStr">
        <is>
          <t>phancongvuduc</t>
        </is>
      </c>
      <c r="F3795" t="inlineStr">
        <is>
          <t>NL</t>
        </is>
      </c>
      <c r="G3795" t="n">
        <v>14693</v>
      </c>
      <c r="H3795" t="inlineStr">
        <is>
          <t>manhhung.lts@gmail.com</t>
        </is>
      </c>
      <c r="I3795" t="inlineStr">
        <is>
          <t>3795</t>
        </is>
      </c>
      <c r="J3795">
        <f>VLOOKUP(B3795,Data!A:B,2,FALSE)</f>
        <v/>
      </c>
      <c r="K3795">
        <f>RIGHT("0000"&amp;I3795,5)</f>
        <v/>
      </c>
      <c r="L3795">
        <f>H3795</f>
        <v/>
      </c>
      <c r="M3795">
        <f>REPLACE(L3795,FIND("@",L3795),LEN(L3795),"")</f>
        <v/>
      </c>
      <c r="N3795">
        <f>_xlfn.CONCAT("@",M3795)</f>
        <v/>
      </c>
      <c r="O3795" t="inlineStr">
        <is>
          <t>0xb95b982D52Cd9FB7A47Bfd2d24c032903732371c</t>
        </is>
      </c>
    </row>
    <row r="3796">
      <c r="B3796" t="inlineStr">
        <is>
          <t>192.156.217.28</t>
        </is>
      </c>
      <c r="C3796" t="n">
        <v>7102</v>
      </c>
      <c r="D3796" t="inlineStr">
        <is>
          <t>phancongvuduc</t>
        </is>
      </c>
      <c r="E3796" t="inlineStr">
        <is>
          <t>phancongvuduc</t>
        </is>
      </c>
      <c r="F3796" t="inlineStr">
        <is>
          <t>NL</t>
        </is>
      </c>
      <c r="G3796" t="n">
        <v>14694</v>
      </c>
      <c r="H3796" t="inlineStr">
        <is>
          <t>manhhung.mc2012@gmail.com</t>
        </is>
      </c>
      <c r="I3796" t="inlineStr">
        <is>
          <t>3796</t>
        </is>
      </c>
      <c r="J3796">
        <f>VLOOKUP(B3796,Data!A:B,2,FALSE)</f>
        <v/>
      </c>
      <c r="K3796">
        <f>RIGHT("0000"&amp;I3796,5)</f>
        <v/>
      </c>
      <c r="L3796">
        <f>H3796</f>
        <v/>
      </c>
      <c r="M3796">
        <f>REPLACE(L3796,FIND("@",L3796),LEN(L3796),"")</f>
        <v/>
      </c>
      <c r="N3796">
        <f>_xlfn.CONCAT("@",M3796)</f>
        <v/>
      </c>
      <c r="O3796" t="inlineStr">
        <is>
          <t>0x2b950c30d9d929b78410a543433aff9fd1a67b7f</t>
        </is>
      </c>
    </row>
    <row r="3797">
      <c r="B3797" t="inlineStr">
        <is>
          <t>45.140.14.236</t>
        </is>
      </c>
      <c r="C3797" t="n">
        <v>8252</v>
      </c>
      <c r="D3797" t="inlineStr">
        <is>
          <t>phancongvuduc</t>
        </is>
      </c>
      <c r="E3797" t="inlineStr">
        <is>
          <t>phancongvuduc</t>
        </is>
      </c>
      <c r="F3797" t="inlineStr">
        <is>
          <t>NL</t>
        </is>
      </c>
      <c r="G3797" t="n">
        <v>14695</v>
      </c>
      <c r="H3797" t="inlineStr">
        <is>
          <t>manhhung.mdc2010@gmail.com</t>
        </is>
      </c>
      <c r="I3797" t="inlineStr">
        <is>
          <t>3797</t>
        </is>
      </c>
      <c r="J3797">
        <f>VLOOKUP(B3797,Data!A:B,2,FALSE)</f>
        <v/>
      </c>
      <c r="K3797">
        <f>RIGHT("0000"&amp;I3797,5)</f>
        <v/>
      </c>
      <c r="L3797">
        <f>H3797</f>
        <v/>
      </c>
      <c r="M3797">
        <f>REPLACE(L3797,FIND("@",L3797),LEN(L3797),"")</f>
        <v/>
      </c>
      <c r="N3797">
        <f>_xlfn.CONCAT("@",M3797)</f>
        <v/>
      </c>
      <c r="O3797" t="inlineStr">
        <is>
          <t>0x22f564A3b526F178f1B03DFFf80d34CeFeFD4686</t>
        </is>
      </c>
    </row>
    <row r="3798">
      <c r="B3798" t="inlineStr">
        <is>
          <t>45.134.187.214</t>
        </is>
      </c>
      <c r="C3798" t="n">
        <v>7251</v>
      </c>
      <c r="D3798" t="inlineStr">
        <is>
          <t>phancongvuduc</t>
        </is>
      </c>
      <c r="E3798" t="inlineStr">
        <is>
          <t>phancongvuduc</t>
        </is>
      </c>
      <c r="F3798" t="inlineStr">
        <is>
          <t>NL</t>
        </is>
      </c>
      <c r="G3798" t="n">
        <v>14696</v>
      </c>
      <c r="H3798" t="inlineStr">
        <is>
          <t>manhhung.na37@gmail.com</t>
        </is>
      </c>
      <c r="I3798" t="inlineStr">
        <is>
          <t>3798</t>
        </is>
      </c>
      <c r="J3798">
        <f>VLOOKUP(B3798,Data!A:B,2,FALSE)</f>
        <v/>
      </c>
      <c r="K3798">
        <f>RIGHT("0000"&amp;I3798,5)</f>
        <v/>
      </c>
      <c r="L3798">
        <f>H3798</f>
        <v/>
      </c>
      <c r="M3798">
        <f>REPLACE(L3798,FIND("@",L3798),LEN(L3798),"")</f>
        <v/>
      </c>
      <c r="N3798">
        <f>_xlfn.CONCAT("@",M3798)</f>
        <v/>
      </c>
      <c r="O3798" t="inlineStr">
        <is>
          <t>0xea9c91ed61541f206a0f6704ae1b80cbc87089b9</t>
        </is>
      </c>
    </row>
    <row r="3799">
      <c r="B3799" t="inlineStr">
        <is>
          <t>45.147.28.130</t>
        </is>
      </c>
      <c r="C3799" t="n">
        <v>9188</v>
      </c>
      <c r="D3799" t="inlineStr">
        <is>
          <t>phancongvuduc</t>
        </is>
      </c>
      <c r="E3799" t="inlineStr">
        <is>
          <t>phancongvuduc</t>
        </is>
      </c>
      <c r="F3799" t="inlineStr">
        <is>
          <t>NL</t>
        </is>
      </c>
      <c r="G3799" t="n">
        <v>14697</v>
      </c>
      <c r="H3799" t="inlineStr">
        <is>
          <t>manhhung.nuce57@gmail.com</t>
        </is>
      </c>
      <c r="I3799" t="inlineStr">
        <is>
          <t>3799</t>
        </is>
      </c>
      <c r="J3799">
        <f>VLOOKUP(B3799,Data!A:B,2,FALSE)</f>
        <v/>
      </c>
      <c r="K3799">
        <f>RIGHT("0000"&amp;I3799,5)</f>
        <v/>
      </c>
      <c r="L3799">
        <f>H3799</f>
        <v/>
      </c>
      <c r="M3799">
        <f>REPLACE(L3799,FIND("@",L3799),LEN(L3799),"")</f>
        <v/>
      </c>
      <c r="N3799">
        <f>_xlfn.CONCAT("@",M3799)</f>
        <v/>
      </c>
      <c r="O3799" t="inlineStr">
        <is>
          <t>0x069e74d170302c613661b0da560370c2d1b7cb3d</t>
        </is>
      </c>
    </row>
    <row r="3800">
      <c r="B3800" t="inlineStr">
        <is>
          <t>45.154.58.60</t>
        </is>
      </c>
      <c r="C3800" t="n">
        <v>7573</v>
      </c>
      <c r="D3800" t="inlineStr">
        <is>
          <t>phancongvuduc</t>
        </is>
      </c>
      <c r="E3800" t="inlineStr">
        <is>
          <t>phancongvuduc</t>
        </is>
      </c>
      <c r="F3800" t="inlineStr">
        <is>
          <t>NL</t>
        </is>
      </c>
      <c r="G3800" t="n">
        <v>14698</v>
      </c>
      <c r="H3800" t="inlineStr">
        <is>
          <t>manhhung01111998@gmail.com</t>
        </is>
      </c>
      <c r="I3800" t="inlineStr">
        <is>
          <t>3800</t>
        </is>
      </c>
      <c r="J3800">
        <f>VLOOKUP(B3800,Data!A:B,2,FALSE)</f>
        <v/>
      </c>
      <c r="K3800">
        <f>RIGHT("0000"&amp;I3800,5)</f>
        <v/>
      </c>
      <c r="L3800">
        <f>H3800</f>
        <v/>
      </c>
      <c r="M3800">
        <f>REPLACE(L3800,FIND("@",L3800),LEN(L3800),"")</f>
        <v/>
      </c>
      <c r="N3800">
        <f>_xlfn.CONCAT("@",M3800)</f>
        <v/>
      </c>
      <c r="O3800" t="inlineStr">
        <is>
          <t>0x57be74630738e0dd4b89228c1102cf35939d75b6</t>
        </is>
      </c>
    </row>
    <row r="3801">
      <c r="B3801" t="inlineStr">
        <is>
          <t>45.154.58.128</t>
        </is>
      </c>
      <c r="C3801" t="n">
        <v>7641</v>
      </c>
      <c r="D3801" t="inlineStr">
        <is>
          <t>phancongvuduc</t>
        </is>
      </c>
      <c r="E3801" t="inlineStr">
        <is>
          <t>phancongvuduc</t>
        </is>
      </c>
      <c r="F3801" t="inlineStr">
        <is>
          <t>NL</t>
        </is>
      </c>
      <c r="G3801" t="n">
        <v>14699</v>
      </c>
      <c r="H3801" t="inlineStr">
        <is>
          <t>manhhung05061995@gmail.com</t>
        </is>
      </c>
      <c r="I3801" t="inlineStr">
        <is>
          <t>3801</t>
        </is>
      </c>
      <c r="J3801">
        <f>VLOOKUP(B3801,Data!A:B,2,FALSE)</f>
        <v/>
      </c>
      <c r="K3801">
        <f>RIGHT("0000"&amp;I3801,5)</f>
        <v/>
      </c>
      <c r="L3801">
        <f>H3801</f>
        <v/>
      </c>
      <c r="M3801">
        <f>REPLACE(L3801,FIND("@",L3801),LEN(L3801),"")</f>
        <v/>
      </c>
      <c r="N3801">
        <f>_xlfn.CONCAT("@",M3801)</f>
        <v/>
      </c>
      <c r="O3801" t="inlineStr">
        <is>
          <t>0xcd491b5a03ed636f3d5a6224b846df01a8796520</t>
        </is>
      </c>
    </row>
    <row r="3802">
      <c r="B3802" t="inlineStr">
        <is>
          <t>45.154.244.220</t>
        </is>
      </c>
      <c r="C3802" t="n">
        <v>8258</v>
      </c>
      <c r="D3802" t="inlineStr">
        <is>
          <t>phancongvuduc</t>
        </is>
      </c>
      <c r="E3802" t="inlineStr">
        <is>
          <t>phancongvuduc</t>
        </is>
      </c>
      <c r="F3802" t="inlineStr">
        <is>
          <t>NL</t>
        </is>
      </c>
      <c r="G3802" t="n">
        <v>14700</v>
      </c>
      <c r="H3802" t="inlineStr">
        <is>
          <t>manhhung06spkt@gmail.com</t>
        </is>
      </c>
      <c r="I3802" t="inlineStr">
        <is>
          <t>3802</t>
        </is>
      </c>
      <c r="J3802">
        <f>VLOOKUP(B3802,Data!A:B,2,FALSE)</f>
        <v/>
      </c>
      <c r="K3802">
        <f>RIGHT("0000"&amp;I3802,5)</f>
        <v/>
      </c>
      <c r="L3802">
        <f>H3802</f>
        <v/>
      </c>
      <c r="M3802">
        <f>REPLACE(L3802,FIND("@",L3802),LEN(L3802),"")</f>
        <v/>
      </c>
      <c r="N3802">
        <f>_xlfn.CONCAT("@",M3802)</f>
        <v/>
      </c>
      <c r="O3802" t="inlineStr">
        <is>
          <t>0xcddcd107fcdac21d076d8b29e64b753fb55e4adb</t>
        </is>
      </c>
    </row>
    <row r="3803">
      <c r="B3803" t="inlineStr">
        <is>
          <t>192.153.171.32</t>
        </is>
      </c>
      <c r="C3803" t="n">
        <v>6105</v>
      </c>
      <c r="D3803" t="inlineStr">
        <is>
          <t>phancongvuduc</t>
        </is>
      </c>
      <c r="E3803" t="inlineStr">
        <is>
          <t>phancongvuduc</t>
        </is>
      </c>
      <c r="F3803" t="inlineStr">
        <is>
          <t>NL</t>
        </is>
      </c>
      <c r="G3803" t="n">
        <v>14701</v>
      </c>
      <c r="H3803" t="inlineStr">
        <is>
          <t>manhhung0902@gmail.com</t>
        </is>
      </c>
      <c r="I3803" t="inlineStr">
        <is>
          <t>3803</t>
        </is>
      </c>
      <c r="J3803">
        <f>VLOOKUP(B3803,Data!A:B,2,FALSE)</f>
        <v/>
      </c>
      <c r="K3803">
        <f>RIGHT("0000"&amp;I3803,5)</f>
        <v/>
      </c>
      <c r="L3803">
        <f>H3803</f>
        <v/>
      </c>
      <c r="M3803">
        <f>REPLACE(L3803,FIND("@",L3803),LEN(L3803),"")</f>
        <v/>
      </c>
      <c r="N3803">
        <f>_xlfn.CONCAT("@",M3803)</f>
        <v/>
      </c>
      <c r="O3803" t="inlineStr">
        <is>
          <t>0x92f3b132a8e50d0df8800feae68008be789f7d9b</t>
        </is>
      </c>
    </row>
    <row r="3804">
      <c r="B3804" t="inlineStr">
        <is>
          <t>193.5.251.227</t>
        </is>
      </c>
      <c r="C3804" t="n">
        <v>7734</v>
      </c>
      <c r="D3804" t="inlineStr">
        <is>
          <t>phancongvuduc</t>
        </is>
      </c>
      <c r="E3804" t="inlineStr">
        <is>
          <t>phancongvuduc</t>
        </is>
      </c>
      <c r="F3804" t="inlineStr">
        <is>
          <t>NL</t>
        </is>
      </c>
      <c r="G3804" t="n">
        <v>14702</v>
      </c>
      <c r="H3804" t="inlineStr">
        <is>
          <t>manhhung1142@gmail.com</t>
        </is>
      </c>
      <c r="I3804" t="inlineStr">
        <is>
          <t>3804</t>
        </is>
      </c>
      <c r="J3804">
        <f>VLOOKUP(B3804,Data!A:B,2,FALSE)</f>
        <v/>
      </c>
      <c r="K3804">
        <f>RIGHT("0000"&amp;I3804,5)</f>
        <v/>
      </c>
      <c r="L3804">
        <f>H3804</f>
        <v/>
      </c>
      <c r="M3804">
        <f>REPLACE(L3804,FIND("@",L3804),LEN(L3804),"")</f>
        <v/>
      </c>
      <c r="N3804">
        <f>_xlfn.CONCAT("@",M3804)</f>
        <v/>
      </c>
      <c r="O3804" t="inlineStr">
        <is>
          <t>0x0657ad75d470fe7cdcbbb2716c68ccd4c668c392</t>
        </is>
      </c>
    </row>
    <row r="3805">
      <c r="B3805" t="inlineStr">
        <is>
          <t>45.140.14.250</t>
        </is>
      </c>
      <c r="C3805" t="n">
        <v>8266</v>
      </c>
      <c r="D3805" t="inlineStr">
        <is>
          <t>phancongvuduc</t>
        </is>
      </c>
      <c r="E3805" t="inlineStr">
        <is>
          <t>phancongvuduc</t>
        </is>
      </c>
      <c r="F3805" t="inlineStr">
        <is>
          <t>NL</t>
        </is>
      </c>
      <c r="G3805" t="n">
        <v>14703</v>
      </c>
      <c r="H3805" t="inlineStr">
        <is>
          <t>manhhung131093@gmail.com</t>
        </is>
      </c>
      <c r="I3805" t="inlineStr">
        <is>
          <t>3805</t>
        </is>
      </c>
      <c r="J3805">
        <f>VLOOKUP(B3805,Data!A:B,2,FALSE)</f>
        <v/>
      </c>
      <c r="K3805">
        <f>RIGHT("0000"&amp;I3805,5)</f>
        <v/>
      </c>
      <c r="L3805">
        <f>H3805</f>
        <v/>
      </c>
      <c r="M3805">
        <f>REPLACE(L3805,FIND("@",L3805),LEN(L3805),"")</f>
        <v/>
      </c>
      <c r="N3805">
        <f>_xlfn.CONCAT("@",M3805)</f>
        <v/>
      </c>
      <c r="O3805" t="inlineStr">
        <is>
          <t>0x02336fb0e3aeefbd0be919d0234a9bf4fce05108</t>
        </is>
      </c>
    </row>
    <row r="3806">
      <c r="B3806" t="inlineStr">
        <is>
          <t>45.155.68.242</t>
        </is>
      </c>
      <c r="C3806" t="n">
        <v>8246</v>
      </c>
      <c r="D3806" t="inlineStr">
        <is>
          <t>phancongvuduc</t>
        </is>
      </c>
      <c r="E3806" t="inlineStr">
        <is>
          <t>phancongvuduc</t>
        </is>
      </c>
      <c r="F3806" t="inlineStr">
        <is>
          <t>NL</t>
        </is>
      </c>
      <c r="G3806" t="n">
        <v>14704</v>
      </c>
      <c r="H3806" t="inlineStr">
        <is>
          <t>manhhung131203@gmail.com</t>
        </is>
      </c>
      <c r="I3806" t="inlineStr">
        <is>
          <t>3806</t>
        </is>
      </c>
      <c r="J3806">
        <f>VLOOKUP(B3806,Data!A:B,2,FALSE)</f>
        <v/>
      </c>
      <c r="K3806">
        <f>RIGHT("0000"&amp;I3806,5)</f>
        <v/>
      </c>
      <c r="L3806">
        <f>H3806</f>
        <v/>
      </c>
      <c r="M3806">
        <f>REPLACE(L3806,FIND("@",L3806),LEN(L3806),"")</f>
        <v/>
      </c>
      <c r="N3806">
        <f>_xlfn.CONCAT("@",M3806)</f>
        <v/>
      </c>
      <c r="O3806" t="inlineStr">
        <is>
          <t>0x8055f17a26429b6d2ee24a7d2a5dccf8de9da51e</t>
        </is>
      </c>
    </row>
    <row r="3807">
      <c r="B3807" t="inlineStr">
        <is>
          <t>193.8.1.83</t>
        </is>
      </c>
      <c r="C3807" t="n">
        <v>6620</v>
      </c>
      <c r="D3807" t="inlineStr">
        <is>
          <t>phancongvuduc</t>
        </is>
      </c>
      <c r="E3807" t="inlineStr">
        <is>
          <t>phancongvuduc</t>
        </is>
      </c>
      <c r="F3807" t="inlineStr">
        <is>
          <t>NL</t>
        </is>
      </c>
      <c r="G3807" t="n">
        <v>14705</v>
      </c>
      <c r="H3807" t="inlineStr">
        <is>
          <t>manhhung151084@gmail.com</t>
        </is>
      </c>
      <c r="I3807" t="inlineStr">
        <is>
          <t>3807</t>
        </is>
      </c>
      <c r="J3807">
        <f>VLOOKUP(B3807,Data!A:B,2,FALSE)</f>
        <v/>
      </c>
      <c r="K3807">
        <f>RIGHT("0000"&amp;I3807,5)</f>
        <v/>
      </c>
      <c r="L3807">
        <f>H3807</f>
        <v/>
      </c>
      <c r="M3807">
        <f>REPLACE(L3807,FIND("@",L3807),LEN(L3807),"")</f>
        <v/>
      </c>
      <c r="N3807">
        <f>_xlfn.CONCAT("@",M3807)</f>
        <v/>
      </c>
      <c r="O3807" t="inlineStr">
        <is>
          <t>0x0b2d95EBa6dA7d3CCF61623F79b2F5166E6c9154</t>
        </is>
      </c>
    </row>
    <row r="3808">
      <c r="B3808" t="inlineStr">
        <is>
          <t>192.166.153.16</t>
        </is>
      </c>
      <c r="C3808" t="n">
        <v>8091</v>
      </c>
      <c r="D3808" t="inlineStr">
        <is>
          <t>phancongvuduc</t>
        </is>
      </c>
      <c r="E3808" t="inlineStr">
        <is>
          <t>phancongvuduc</t>
        </is>
      </c>
      <c r="F3808" t="inlineStr">
        <is>
          <t>NL</t>
        </is>
      </c>
      <c r="G3808" t="n">
        <v>14706</v>
      </c>
      <c r="H3808" t="inlineStr">
        <is>
          <t>manhhung16031999@gmail.com</t>
        </is>
      </c>
      <c r="I3808" t="inlineStr">
        <is>
          <t>3808</t>
        </is>
      </c>
      <c r="J3808">
        <f>VLOOKUP(B3808,Data!A:B,2,FALSE)</f>
        <v/>
      </c>
      <c r="K3808">
        <f>RIGHT("0000"&amp;I3808,5)</f>
        <v/>
      </c>
      <c r="L3808">
        <f>H3808</f>
        <v/>
      </c>
      <c r="M3808">
        <f>REPLACE(L3808,FIND("@",L3808),LEN(L3808),"")</f>
        <v/>
      </c>
      <c r="N3808">
        <f>_xlfn.CONCAT("@",M3808)</f>
        <v/>
      </c>
      <c r="O3808" t="inlineStr">
        <is>
          <t>0xd22e4e6c6fb330efc231be9fb6dfc5761ad68c32</t>
        </is>
      </c>
    </row>
    <row r="3809">
      <c r="B3809" t="inlineStr">
        <is>
          <t>45.154.58.150</t>
        </is>
      </c>
      <c r="C3809" t="n">
        <v>7663</v>
      </c>
      <c r="D3809" t="inlineStr">
        <is>
          <t>phancongvuduc</t>
        </is>
      </c>
      <c r="E3809" t="inlineStr">
        <is>
          <t>phancongvuduc</t>
        </is>
      </c>
      <c r="F3809" t="inlineStr">
        <is>
          <t>NL</t>
        </is>
      </c>
      <c r="G3809" t="n">
        <v>14707</v>
      </c>
      <c r="H3809" t="inlineStr">
        <is>
          <t>manhhung19071994@gmail.com</t>
        </is>
      </c>
      <c r="I3809" t="inlineStr">
        <is>
          <t>3809</t>
        </is>
      </c>
      <c r="J3809">
        <f>VLOOKUP(B3809,Data!A:B,2,FALSE)</f>
        <v/>
      </c>
      <c r="K3809">
        <f>RIGHT("0000"&amp;I3809,5)</f>
        <v/>
      </c>
      <c r="L3809">
        <f>H3809</f>
        <v/>
      </c>
      <c r="M3809">
        <f>REPLACE(L3809,FIND("@",L3809),LEN(L3809),"")</f>
        <v/>
      </c>
      <c r="N3809">
        <f>_xlfn.CONCAT("@",M3809)</f>
        <v/>
      </c>
      <c r="O3809" t="inlineStr">
        <is>
          <t>0xA2F35EE2e8D7b3FA004C9D7d2D2274AD4bB4CEd3</t>
        </is>
      </c>
    </row>
    <row r="3810" hidden="1">
      <c r="B3810" t="inlineStr">
        <is>
          <t>45.154.84.163</t>
        </is>
      </c>
      <c r="C3810" t="n">
        <v>8214</v>
      </c>
      <c r="D3810" t="inlineStr">
        <is>
          <t>phancongvuduc</t>
        </is>
      </c>
      <c r="E3810" t="inlineStr">
        <is>
          <t>phancongvuduc</t>
        </is>
      </c>
      <c r="F3810" t="inlineStr">
        <is>
          <t>NL</t>
        </is>
      </c>
      <c r="G3810" t="n">
        <v>14708</v>
      </c>
      <c r="H3810" t="inlineStr">
        <is>
          <t>manhhung19393@gmail.com</t>
        </is>
      </c>
      <c r="I3810" t="inlineStr">
        <is>
          <t>3810</t>
        </is>
      </c>
      <c r="J3810">
        <f>VLOOKUP(B3810,Data!A:B,2,FALSE)</f>
        <v/>
      </c>
      <c r="K3810">
        <f>RIGHT("0000"&amp;I3810,5)</f>
        <v/>
      </c>
      <c r="L3810">
        <f>H3810</f>
        <v/>
      </c>
      <c r="M3810">
        <f>REPLACE(L3810,FIND("@",L3810),LEN(L3810),"")</f>
        <v/>
      </c>
      <c r="N3810">
        <f>_xlfn.CONCAT("@",M3810)</f>
        <v/>
      </c>
      <c r="O3810" t="inlineStr">
        <is>
          <t>0x944b6d0889428c1734352909b1bb5ecf98e0d416</t>
        </is>
      </c>
    </row>
    <row r="3811">
      <c r="B3811" t="inlineStr">
        <is>
          <t>45.151.104.95</t>
        </is>
      </c>
      <c r="C3811" t="n">
        <v>9147</v>
      </c>
      <c r="D3811" t="inlineStr">
        <is>
          <t>phancongvuduc</t>
        </is>
      </c>
      <c r="E3811" t="inlineStr">
        <is>
          <t>phancongvuduc</t>
        </is>
      </c>
      <c r="F3811" t="inlineStr">
        <is>
          <t>NL</t>
        </is>
      </c>
      <c r="G3811" t="n">
        <v>14709</v>
      </c>
      <c r="H3811" t="inlineStr">
        <is>
          <t>manhhung199796@gmail.com</t>
        </is>
      </c>
      <c r="I3811" t="inlineStr">
        <is>
          <t>3811</t>
        </is>
      </c>
      <c r="J3811">
        <f>VLOOKUP(B3811,Data!A:B,2,FALSE)</f>
        <v/>
      </c>
      <c r="K3811">
        <f>RIGHT("0000"&amp;I3811,5)</f>
        <v/>
      </c>
      <c r="L3811">
        <f>H3811</f>
        <v/>
      </c>
      <c r="M3811">
        <f>REPLACE(L3811,FIND("@",L3811),LEN(L3811),"")</f>
        <v/>
      </c>
      <c r="N3811">
        <f>_xlfn.CONCAT("@",M3811)</f>
        <v/>
      </c>
      <c r="O3811" t="inlineStr">
        <is>
          <t>0xbaa2e63c6d3e4db43e104602744c3a5773c8eb9c</t>
        </is>
      </c>
    </row>
    <row r="3812">
      <c r="B3812" t="inlineStr">
        <is>
          <t>45.153.216.19</t>
        </is>
      </c>
      <c r="C3812" t="n">
        <v>8076</v>
      </c>
      <c r="D3812" t="inlineStr">
        <is>
          <t>phancongvuduc</t>
        </is>
      </c>
      <c r="E3812" t="inlineStr">
        <is>
          <t>phancongvuduc</t>
        </is>
      </c>
      <c r="F3812" t="inlineStr">
        <is>
          <t>NL</t>
        </is>
      </c>
      <c r="G3812" t="n">
        <v>14710</v>
      </c>
      <c r="H3812" t="inlineStr">
        <is>
          <t>manhhung1997tq@gmail.com</t>
        </is>
      </c>
      <c r="I3812" t="inlineStr">
        <is>
          <t>3812</t>
        </is>
      </c>
      <c r="J3812">
        <f>VLOOKUP(B3812,Data!A:B,2,FALSE)</f>
        <v/>
      </c>
      <c r="K3812">
        <f>RIGHT("0000"&amp;I3812,5)</f>
        <v/>
      </c>
      <c r="L3812">
        <f>H3812</f>
        <v/>
      </c>
      <c r="M3812">
        <f>REPLACE(L3812,FIND("@",L3812),LEN(L3812),"")</f>
        <v/>
      </c>
      <c r="N3812">
        <f>_xlfn.CONCAT("@",M3812)</f>
        <v/>
      </c>
      <c r="O3812" t="inlineStr">
        <is>
          <t>0x8a3880686e36df53d449324c16ef9849279f2dc3</t>
        </is>
      </c>
    </row>
    <row r="3813">
      <c r="B3813" t="inlineStr">
        <is>
          <t>193.8.231.50</t>
        </is>
      </c>
      <c r="C3813" t="n">
        <v>9056</v>
      </c>
      <c r="D3813" t="inlineStr">
        <is>
          <t>phancongvuduc</t>
        </is>
      </c>
      <c r="E3813" t="inlineStr">
        <is>
          <t>phancongvuduc</t>
        </is>
      </c>
      <c r="F3813" t="inlineStr">
        <is>
          <t>NL</t>
        </is>
      </c>
      <c r="G3813" t="n">
        <v>14711</v>
      </c>
      <c r="H3813" t="inlineStr">
        <is>
          <t>manhhung201095info@gmail.com</t>
        </is>
      </c>
      <c r="I3813" t="inlineStr">
        <is>
          <t>3813</t>
        </is>
      </c>
      <c r="J3813">
        <f>VLOOKUP(B3813,Data!A:B,2,FALSE)</f>
        <v/>
      </c>
      <c r="K3813">
        <f>RIGHT("0000"&amp;I3813,5)</f>
        <v/>
      </c>
      <c r="L3813">
        <f>H3813</f>
        <v/>
      </c>
      <c r="M3813">
        <f>REPLACE(L3813,FIND("@",L3813),LEN(L3813),"")</f>
        <v/>
      </c>
      <c r="N3813">
        <f>_xlfn.CONCAT("@",M3813)</f>
        <v/>
      </c>
      <c r="O3813" t="inlineStr">
        <is>
          <t>0x6248beaed7942210bf778e1e71510bf965741cba</t>
        </is>
      </c>
    </row>
    <row r="3814">
      <c r="B3814" t="inlineStr">
        <is>
          <t>45.128.246.22</t>
        </is>
      </c>
      <c r="C3814" t="n">
        <v>7037</v>
      </c>
      <c r="D3814" t="inlineStr">
        <is>
          <t>phancongvuduc</t>
        </is>
      </c>
      <c r="E3814" t="inlineStr">
        <is>
          <t>phancongvuduc</t>
        </is>
      </c>
      <c r="F3814" t="inlineStr">
        <is>
          <t>NL</t>
        </is>
      </c>
      <c r="G3814" t="n">
        <v>14712</v>
      </c>
      <c r="H3814" t="inlineStr">
        <is>
          <t>manhhung210278@gmail.com</t>
        </is>
      </c>
      <c r="I3814" t="inlineStr">
        <is>
          <t>3814</t>
        </is>
      </c>
      <c r="J3814">
        <f>VLOOKUP(B3814,Data!A:B,2,FALSE)</f>
        <v/>
      </c>
      <c r="K3814">
        <f>RIGHT("0000"&amp;I3814,5)</f>
        <v/>
      </c>
      <c r="L3814">
        <f>H3814</f>
        <v/>
      </c>
      <c r="M3814">
        <f>REPLACE(L3814,FIND("@",L3814),LEN(L3814),"")</f>
        <v/>
      </c>
      <c r="N3814">
        <f>_xlfn.CONCAT("@",M3814)</f>
        <v/>
      </c>
      <c r="O3814" t="inlineStr">
        <is>
          <t>0xe7c06d81e21362d790da7fb29a91b06651207e73</t>
        </is>
      </c>
    </row>
    <row r="3815">
      <c r="B3815" t="inlineStr">
        <is>
          <t>109.207.130.12</t>
        </is>
      </c>
      <c r="C3815" t="n">
        <v>8019</v>
      </c>
      <c r="D3815" t="inlineStr">
        <is>
          <t>phancongvuduc</t>
        </is>
      </c>
      <c r="E3815" t="inlineStr">
        <is>
          <t>phancongvuduc</t>
        </is>
      </c>
      <c r="F3815" t="inlineStr">
        <is>
          <t>NL</t>
        </is>
      </c>
      <c r="G3815" t="n">
        <v>14713</v>
      </c>
      <c r="H3815" t="inlineStr">
        <is>
          <t>manhhung22198@gmail.com</t>
        </is>
      </c>
      <c r="I3815" t="inlineStr">
        <is>
          <t>3815</t>
        </is>
      </c>
      <c r="J3815">
        <f>VLOOKUP(B3815,Data!A:B,2,FALSE)</f>
        <v/>
      </c>
      <c r="K3815">
        <f>RIGHT("0000"&amp;I3815,5)</f>
        <v/>
      </c>
      <c r="L3815">
        <f>H3815</f>
        <v/>
      </c>
      <c r="M3815">
        <f>REPLACE(L3815,FIND("@",L3815),LEN(L3815),"")</f>
        <v/>
      </c>
      <c r="N3815">
        <f>_xlfn.CONCAT("@",M3815)</f>
        <v/>
      </c>
      <c r="O3815" t="inlineStr">
        <is>
          <t>0xb8f2cb12de885d9b2f93d82f0ed5c2b80c62a53c</t>
        </is>
      </c>
    </row>
    <row r="3816">
      <c r="B3816" t="inlineStr">
        <is>
          <t>193.23.253.65</t>
        </is>
      </c>
      <c r="C3816" t="n">
        <v>7637</v>
      </c>
      <c r="D3816" t="inlineStr">
        <is>
          <t>phancongvuduc</t>
        </is>
      </c>
      <c r="E3816" t="inlineStr">
        <is>
          <t>phancongvuduc</t>
        </is>
      </c>
      <c r="F3816" t="inlineStr">
        <is>
          <t>NL</t>
        </is>
      </c>
      <c r="G3816" t="n">
        <v>14714</v>
      </c>
      <c r="H3816" t="inlineStr">
        <is>
          <t>manhhung25637@gmail.com</t>
        </is>
      </c>
      <c r="I3816" t="inlineStr">
        <is>
          <t>3816</t>
        </is>
      </c>
      <c r="J3816">
        <f>VLOOKUP(B3816,Data!A:B,2,FALSE)</f>
        <v/>
      </c>
      <c r="K3816">
        <f>RIGHT("0000"&amp;I3816,5)</f>
        <v/>
      </c>
      <c r="L3816">
        <f>H3816</f>
        <v/>
      </c>
      <c r="M3816">
        <f>REPLACE(L3816,FIND("@",L3816),LEN(L3816),"")</f>
        <v/>
      </c>
      <c r="N3816">
        <f>_xlfn.CONCAT("@",M3816)</f>
        <v/>
      </c>
      <c r="O3816" t="inlineStr">
        <is>
          <t>0x9b1fa809eb17bcc3c03e0e50470682b59b04d4ef</t>
        </is>
      </c>
    </row>
    <row r="3817">
      <c r="B3817" t="inlineStr">
        <is>
          <t>192.166.153.233</t>
        </is>
      </c>
      <c r="C3817" t="n">
        <v>8308</v>
      </c>
      <c r="D3817" t="inlineStr">
        <is>
          <t>phancongvuduc</t>
        </is>
      </c>
      <c r="E3817" t="inlineStr">
        <is>
          <t>phancongvuduc</t>
        </is>
      </c>
      <c r="F3817" t="inlineStr">
        <is>
          <t>NL</t>
        </is>
      </c>
      <c r="G3817" t="n">
        <v>14715</v>
      </c>
      <c r="H3817" t="inlineStr">
        <is>
          <t>manhhung2606pcc1@gmail.com</t>
        </is>
      </c>
      <c r="I3817" t="inlineStr">
        <is>
          <t>3817</t>
        </is>
      </c>
      <c r="J3817">
        <f>VLOOKUP(B3817,Data!A:B,2,FALSE)</f>
        <v/>
      </c>
      <c r="K3817">
        <f>RIGHT("0000"&amp;I3817,5)</f>
        <v/>
      </c>
      <c r="L3817">
        <f>H3817</f>
        <v/>
      </c>
      <c r="M3817">
        <f>REPLACE(L3817,FIND("@",L3817),LEN(L3817),"")</f>
        <v/>
      </c>
      <c r="N3817">
        <f>_xlfn.CONCAT("@",M3817)</f>
        <v/>
      </c>
      <c r="O3817" t="inlineStr">
        <is>
          <t>0x621eb445f4c255a1ba7dca2d7e4e04fb07351ba6</t>
        </is>
      </c>
    </row>
    <row r="3818">
      <c r="B3818" t="inlineStr">
        <is>
          <t>45.152.200.24</t>
        </is>
      </c>
      <c r="C3818" t="n">
        <v>9570</v>
      </c>
      <c r="D3818" t="inlineStr">
        <is>
          <t>phancongvuduc</t>
        </is>
      </c>
      <c r="E3818" t="inlineStr">
        <is>
          <t>phancongvuduc</t>
        </is>
      </c>
      <c r="F3818" t="inlineStr">
        <is>
          <t>NL</t>
        </is>
      </c>
      <c r="G3818" t="n">
        <v>14716</v>
      </c>
      <c r="H3818" t="inlineStr">
        <is>
          <t>manhhung300796@gmail.com</t>
        </is>
      </c>
      <c r="I3818" t="inlineStr">
        <is>
          <t>3818</t>
        </is>
      </c>
      <c r="J3818">
        <f>VLOOKUP(B3818,Data!A:B,2,FALSE)</f>
        <v/>
      </c>
      <c r="K3818">
        <f>RIGHT("0000"&amp;I3818,5)</f>
        <v/>
      </c>
      <c r="L3818">
        <f>H3818</f>
        <v/>
      </c>
      <c r="M3818">
        <f>REPLACE(L3818,FIND("@",L3818),LEN(L3818),"")</f>
        <v/>
      </c>
      <c r="N3818">
        <f>_xlfn.CONCAT("@",M3818)</f>
        <v/>
      </c>
      <c r="O3818" t="inlineStr">
        <is>
          <t>0x188f37c4eae7b31e39de393401f7175eb200e7e2</t>
        </is>
      </c>
    </row>
    <row r="3819">
      <c r="B3819" t="inlineStr">
        <is>
          <t>193.8.1.133</t>
        </is>
      </c>
      <c r="C3819" t="n">
        <v>6670</v>
      </c>
      <c r="D3819" t="inlineStr">
        <is>
          <t>phancongvuduc</t>
        </is>
      </c>
      <c r="E3819" t="inlineStr">
        <is>
          <t>phancongvuduc</t>
        </is>
      </c>
      <c r="F3819" t="inlineStr">
        <is>
          <t>NL</t>
        </is>
      </c>
      <c r="G3819" t="n">
        <v>14717</v>
      </c>
      <c r="H3819" t="inlineStr">
        <is>
          <t>manhhung3545@gmail.com</t>
        </is>
      </c>
      <c r="I3819" t="inlineStr">
        <is>
          <t>3819</t>
        </is>
      </c>
      <c r="J3819">
        <f>VLOOKUP(B3819,Data!A:B,2,FALSE)</f>
        <v/>
      </c>
      <c r="K3819">
        <f>RIGHT("0000"&amp;I3819,5)</f>
        <v/>
      </c>
      <c r="L3819">
        <f>H3819</f>
        <v/>
      </c>
      <c r="M3819">
        <f>REPLACE(L3819,FIND("@",L3819),LEN(L3819),"")</f>
        <v/>
      </c>
      <c r="N3819">
        <f>_xlfn.CONCAT("@",M3819)</f>
        <v/>
      </c>
      <c r="O3819" t="inlineStr">
        <is>
          <t>0x374385a7a1cc7701d13f002fff09a88ff6a70476</t>
        </is>
      </c>
    </row>
    <row r="3820">
      <c r="B3820" t="inlineStr">
        <is>
          <t>45.130.128.148</t>
        </is>
      </c>
      <c r="C3820" t="n">
        <v>9165</v>
      </c>
      <c r="D3820" t="inlineStr">
        <is>
          <t>phancongvuduc</t>
        </is>
      </c>
      <c r="E3820" t="inlineStr">
        <is>
          <t>phancongvuduc</t>
        </is>
      </c>
      <c r="F3820" t="inlineStr">
        <is>
          <t>NL</t>
        </is>
      </c>
      <c r="G3820" t="n">
        <v>14718</v>
      </c>
      <c r="H3820" t="inlineStr">
        <is>
          <t>manhhung7972010@gmail.com</t>
        </is>
      </c>
      <c r="I3820" t="inlineStr">
        <is>
          <t>3820</t>
        </is>
      </c>
      <c r="J3820">
        <f>VLOOKUP(B3820,Data!A:B,2,FALSE)</f>
        <v/>
      </c>
      <c r="K3820">
        <f>RIGHT("0000"&amp;I3820,5)</f>
        <v/>
      </c>
      <c r="L3820">
        <f>H3820</f>
        <v/>
      </c>
      <c r="M3820">
        <f>REPLACE(L3820,FIND("@",L3820),LEN(L3820),"")</f>
        <v/>
      </c>
      <c r="N3820">
        <f>_xlfn.CONCAT("@",M3820)</f>
        <v/>
      </c>
      <c r="O3820" t="inlineStr">
        <is>
          <t>0x05eb160d0acd702bb51fb0e07e63045c3310757d</t>
        </is>
      </c>
    </row>
    <row r="3821">
      <c r="B3821" t="inlineStr">
        <is>
          <t>45.153.216.6</t>
        </is>
      </c>
      <c r="C3821" t="n">
        <v>8063</v>
      </c>
      <c r="D3821" t="inlineStr">
        <is>
          <t>phancongvuduc</t>
        </is>
      </c>
      <c r="E3821" t="inlineStr">
        <is>
          <t>phancongvuduc</t>
        </is>
      </c>
      <c r="F3821" t="inlineStr">
        <is>
          <t>NL</t>
        </is>
      </c>
      <c r="G3821" t="n">
        <v>14719</v>
      </c>
      <c r="H3821" t="inlineStr">
        <is>
          <t>manhhung83@gmail.com</t>
        </is>
      </c>
      <c r="I3821" t="inlineStr">
        <is>
          <t>3821</t>
        </is>
      </c>
      <c r="J3821">
        <f>VLOOKUP(B3821,Data!A:B,2,FALSE)</f>
        <v/>
      </c>
      <c r="K3821">
        <f>RIGHT("0000"&amp;I3821,5)</f>
        <v/>
      </c>
      <c r="L3821">
        <f>H3821</f>
        <v/>
      </c>
      <c r="M3821">
        <f>REPLACE(L3821,FIND("@",L3821),LEN(L3821),"")</f>
        <v/>
      </c>
      <c r="N3821">
        <f>_xlfn.CONCAT("@",M3821)</f>
        <v/>
      </c>
      <c r="O3821" t="inlineStr">
        <is>
          <t>0x862ab18085bd9d2054920d7d09233803e277be30</t>
        </is>
      </c>
    </row>
    <row r="3822">
      <c r="B3822" t="inlineStr">
        <is>
          <t>109.207.130.244</t>
        </is>
      </c>
      <c r="C3822" t="n">
        <v>8251</v>
      </c>
      <c r="D3822" t="inlineStr">
        <is>
          <t>phancongvuduc</t>
        </is>
      </c>
      <c r="E3822" t="inlineStr">
        <is>
          <t>phancongvuduc</t>
        </is>
      </c>
      <c r="F3822" t="inlineStr">
        <is>
          <t>NL</t>
        </is>
      </c>
      <c r="G3822" t="n">
        <v>14720</v>
      </c>
      <c r="H3822" t="inlineStr">
        <is>
          <t>manhhung86it@gmail.com</t>
        </is>
      </c>
      <c r="I3822" t="inlineStr">
        <is>
          <t>3822</t>
        </is>
      </c>
      <c r="J3822">
        <f>VLOOKUP(B3822,Data!A:B,2,FALSE)</f>
        <v/>
      </c>
      <c r="K3822">
        <f>RIGHT("0000"&amp;I3822,5)</f>
        <v/>
      </c>
      <c r="L3822">
        <f>H3822</f>
        <v/>
      </c>
      <c r="M3822">
        <f>REPLACE(L3822,FIND("@",L3822),LEN(L3822),"")</f>
        <v/>
      </c>
      <c r="N3822">
        <f>_xlfn.CONCAT("@",M3822)</f>
        <v/>
      </c>
      <c r="O3822" t="inlineStr">
        <is>
          <t>0x3a015fe4085aafca6f6abe309fb40f5286c70d18</t>
        </is>
      </c>
    </row>
    <row r="3823">
      <c r="B3823" t="inlineStr">
        <is>
          <t>109.207.130.247</t>
        </is>
      </c>
      <c r="C3823" t="n">
        <v>8254</v>
      </c>
      <c r="D3823" t="inlineStr">
        <is>
          <t>phancongvuduc</t>
        </is>
      </c>
      <c r="E3823" t="inlineStr">
        <is>
          <t>phancongvuduc</t>
        </is>
      </c>
      <c r="F3823" t="inlineStr">
        <is>
          <t>NL</t>
        </is>
      </c>
      <c r="G3823" t="n">
        <v>14721</v>
      </c>
      <c r="H3823" t="inlineStr">
        <is>
          <t>manhhung8988@gmail.com</t>
        </is>
      </c>
      <c r="I3823" t="inlineStr">
        <is>
          <t>3823</t>
        </is>
      </c>
      <c r="J3823">
        <f>VLOOKUP(B3823,Data!A:B,2,FALSE)</f>
        <v/>
      </c>
      <c r="K3823">
        <f>RIGHT("0000"&amp;I3823,5)</f>
        <v/>
      </c>
      <c r="L3823">
        <f>H3823</f>
        <v/>
      </c>
      <c r="M3823">
        <f>REPLACE(L3823,FIND("@",L3823),LEN(L3823),"")</f>
        <v/>
      </c>
      <c r="N3823">
        <f>_xlfn.CONCAT("@",M3823)</f>
        <v/>
      </c>
      <c r="O3823" t="inlineStr">
        <is>
          <t>0x6c45d37f954df41992458c2718b1b46a16e5d72b</t>
        </is>
      </c>
    </row>
    <row r="3824">
      <c r="B3824" t="inlineStr">
        <is>
          <t>195.158.192.20</t>
        </is>
      </c>
      <c r="C3824" t="n">
        <v>8597</v>
      </c>
      <c r="D3824" t="inlineStr">
        <is>
          <t>phancongvuduc</t>
        </is>
      </c>
      <c r="E3824" t="inlineStr">
        <is>
          <t>phancongvuduc</t>
        </is>
      </c>
      <c r="F3824" t="inlineStr">
        <is>
          <t>NL</t>
        </is>
      </c>
      <c r="G3824" t="n">
        <v>14722</v>
      </c>
      <c r="H3824" t="inlineStr">
        <is>
          <t>manhhung89hp@gmail.com</t>
        </is>
      </c>
      <c r="I3824" t="inlineStr">
        <is>
          <t>3824</t>
        </is>
      </c>
      <c r="J3824">
        <f>VLOOKUP(B3824,Data!A:B,2,FALSE)</f>
        <v/>
      </c>
      <c r="K3824">
        <f>RIGHT("0000"&amp;I3824,5)</f>
        <v/>
      </c>
      <c r="L3824">
        <f>H3824</f>
        <v/>
      </c>
      <c r="M3824">
        <f>REPLACE(L3824,FIND("@",L3824),LEN(L3824),"")</f>
        <v/>
      </c>
      <c r="N3824">
        <f>_xlfn.CONCAT("@",M3824)</f>
        <v/>
      </c>
      <c r="O3824" t="inlineStr">
        <is>
          <t>0xab0b6cc5cb0802db452d2448cceabc41ee2262b8</t>
        </is>
      </c>
    </row>
    <row r="3825">
      <c r="B3825" t="inlineStr">
        <is>
          <t>45.130.128.250</t>
        </is>
      </c>
      <c r="C3825" t="n">
        <v>9267</v>
      </c>
      <c r="D3825" t="inlineStr">
        <is>
          <t>phancongvuduc</t>
        </is>
      </c>
      <c r="E3825" t="inlineStr">
        <is>
          <t>phancongvuduc</t>
        </is>
      </c>
      <c r="F3825" t="inlineStr">
        <is>
          <t>NL</t>
        </is>
      </c>
      <c r="G3825" t="n">
        <v>14723</v>
      </c>
      <c r="H3825" t="inlineStr">
        <is>
          <t>manhhung9697@gmail.com</t>
        </is>
      </c>
      <c r="I3825" t="inlineStr">
        <is>
          <t>3825</t>
        </is>
      </c>
      <c r="J3825">
        <f>VLOOKUP(B3825,Data!A:B,2,FALSE)</f>
        <v/>
      </c>
      <c r="K3825">
        <f>RIGHT("0000"&amp;I3825,5)</f>
        <v/>
      </c>
      <c r="L3825">
        <f>H3825</f>
        <v/>
      </c>
      <c r="M3825">
        <f>REPLACE(L3825,FIND("@",L3825),LEN(L3825),"")</f>
        <v/>
      </c>
      <c r="N3825">
        <f>_xlfn.CONCAT("@",M3825)</f>
        <v/>
      </c>
      <c r="O3825" t="inlineStr">
        <is>
          <t>0xf1aaef4c5b90983f53a8cb003663e894b20aa979</t>
        </is>
      </c>
    </row>
    <row r="3826">
      <c r="B3826" t="inlineStr">
        <is>
          <t>45.130.128.28</t>
        </is>
      </c>
      <c r="C3826" t="n">
        <v>9045</v>
      </c>
      <c r="D3826" t="inlineStr">
        <is>
          <t>phancongvuduc</t>
        </is>
      </c>
      <c r="E3826" t="inlineStr">
        <is>
          <t>phancongvuduc</t>
        </is>
      </c>
      <c r="F3826" t="inlineStr">
        <is>
          <t>NL</t>
        </is>
      </c>
      <c r="G3826" t="n">
        <v>14724</v>
      </c>
      <c r="H3826" t="inlineStr">
        <is>
          <t>manhhung9994@gmail.com</t>
        </is>
      </c>
      <c r="I3826" t="inlineStr">
        <is>
          <t>3826</t>
        </is>
      </c>
      <c r="J3826">
        <f>VLOOKUP(B3826,Data!A:B,2,FALSE)</f>
        <v/>
      </c>
      <c r="K3826">
        <f>RIGHT("0000"&amp;I3826,5)</f>
        <v/>
      </c>
      <c r="L3826">
        <f>H3826</f>
        <v/>
      </c>
      <c r="M3826">
        <f>REPLACE(L3826,FIND("@",L3826),LEN(L3826),"")</f>
        <v/>
      </c>
      <c r="N3826">
        <f>_xlfn.CONCAT("@",M3826)</f>
        <v/>
      </c>
      <c r="O3826" t="inlineStr">
        <is>
          <t>0xbc380e0e0c1fc088015d30c4aa8bd138586d391a</t>
        </is>
      </c>
    </row>
    <row r="3827">
      <c r="B3827" t="inlineStr">
        <is>
          <t>185.99.96.182</t>
        </is>
      </c>
      <c r="C3827" t="n">
        <v>8697</v>
      </c>
      <c r="D3827" t="inlineStr">
        <is>
          <t>phancongvuduc</t>
        </is>
      </c>
      <c r="E3827" t="inlineStr">
        <is>
          <t>phancongvuduc</t>
        </is>
      </c>
      <c r="F3827" t="inlineStr">
        <is>
          <t>NL</t>
        </is>
      </c>
      <c r="G3827" t="n">
        <v>14725</v>
      </c>
      <c r="H3827" t="inlineStr">
        <is>
          <t>manhhung99st@gmail.com</t>
        </is>
      </c>
      <c r="I3827" t="inlineStr">
        <is>
          <t>3827</t>
        </is>
      </c>
      <c r="J3827">
        <f>VLOOKUP(B3827,Data!A:B,2,FALSE)</f>
        <v/>
      </c>
      <c r="K3827">
        <f>RIGHT("0000"&amp;I3827,5)</f>
        <v/>
      </c>
      <c r="L3827">
        <f>H3827</f>
        <v/>
      </c>
      <c r="M3827">
        <f>REPLACE(L3827,FIND("@",L3827),LEN(L3827),"")</f>
        <v/>
      </c>
      <c r="N3827">
        <f>_xlfn.CONCAT("@",M3827)</f>
        <v/>
      </c>
      <c r="O3827" t="inlineStr">
        <is>
          <t>0x3597fb0902d69eb748903ad8af6e624865680a3b</t>
        </is>
      </c>
    </row>
    <row r="3828">
      <c r="B3828" t="inlineStr">
        <is>
          <t>45.140.14.149</t>
        </is>
      </c>
      <c r="C3828" t="n">
        <v>8165</v>
      </c>
      <c r="D3828" t="inlineStr">
        <is>
          <t>phancongvuduc</t>
        </is>
      </c>
      <c r="E3828" t="inlineStr">
        <is>
          <t>phancongvuduc</t>
        </is>
      </c>
      <c r="F3828" t="inlineStr">
        <is>
          <t>NL</t>
        </is>
      </c>
      <c r="G3828" t="n">
        <v>14726</v>
      </c>
      <c r="H3828" t="inlineStr">
        <is>
          <t>manhhungbg12@gmail.com</t>
        </is>
      </c>
      <c r="I3828" t="inlineStr">
        <is>
          <t>3828</t>
        </is>
      </c>
      <c r="J3828">
        <f>VLOOKUP(B3828,Data!A:B,2,FALSE)</f>
        <v/>
      </c>
      <c r="K3828">
        <f>RIGHT("0000"&amp;I3828,5)</f>
        <v/>
      </c>
      <c r="L3828">
        <f>H3828</f>
        <v/>
      </c>
      <c r="M3828">
        <f>REPLACE(L3828,FIND("@",L3828),LEN(L3828),"")</f>
        <v/>
      </c>
      <c r="N3828">
        <f>_xlfn.CONCAT("@",M3828)</f>
        <v/>
      </c>
      <c r="O3828" t="inlineStr">
        <is>
          <t>0x3c7377Dae5427e218a558b8effa54098057DDbDA</t>
        </is>
      </c>
    </row>
    <row r="3829">
      <c r="B3829" t="inlineStr">
        <is>
          <t>109.207.130.197</t>
        </is>
      </c>
      <c r="C3829" t="n">
        <v>8204</v>
      </c>
      <c r="D3829" t="inlineStr">
        <is>
          <t>phancongvuduc</t>
        </is>
      </c>
      <c r="E3829" t="inlineStr">
        <is>
          <t>phancongvuduc</t>
        </is>
      </c>
      <c r="F3829" t="inlineStr">
        <is>
          <t>NL</t>
        </is>
      </c>
      <c r="G3829" t="n">
        <v>14727</v>
      </c>
      <c r="H3829" t="inlineStr">
        <is>
          <t>manhhungbg83@gmail.com</t>
        </is>
      </c>
      <c r="I3829" t="inlineStr">
        <is>
          <t>3829</t>
        </is>
      </c>
      <c r="J3829">
        <f>VLOOKUP(B3829,Data!A:B,2,FALSE)</f>
        <v/>
      </c>
      <c r="K3829">
        <f>RIGHT("0000"&amp;I3829,5)</f>
        <v/>
      </c>
      <c r="L3829">
        <f>H3829</f>
        <v/>
      </c>
      <c r="M3829">
        <f>REPLACE(L3829,FIND("@",L3829),LEN(L3829),"")</f>
        <v/>
      </c>
      <c r="N3829">
        <f>_xlfn.CONCAT("@",M3829)</f>
        <v/>
      </c>
      <c r="O3829" t="inlineStr">
        <is>
          <t>0xd3c94fe7db4c0e27f99aa4da89bb965562062adf</t>
        </is>
      </c>
    </row>
    <row r="3830">
      <c r="B3830" t="inlineStr">
        <is>
          <t>45.146.180.99</t>
        </is>
      </c>
      <c r="C3830" t="n">
        <v>9169</v>
      </c>
      <c r="D3830" t="inlineStr">
        <is>
          <t>phancongvuduc</t>
        </is>
      </c>
      <c r="E3830" t="inlineStr">
        <is>
          <t>phancongvuduc</t>
        </is>
      </c>
      <c r="F3830" t="inlineStr">
        <is>
          <t>NL</t>
        </is>
      </c>
      <c r="G3830" t="n">
        <v>14728</v>
      </c>
      <c r="H3830" t="inlineStr">
        <is>
          <t>manhhungcdy@gmail.com</t>
        </is>
      </c>
      <c r="I3830" t="inlineStr">
        <is>
          <t>3830</t>
        </is>
      </c>
      <c r="J3830">
        <f>VLOOKUP(B3830,Data!A:B,2,FALSE)</f>
        <v/>
      </c>
      <c r="K3830">
        <f>RIGHT("0000"&amp;I3830,5)</f>
        <v/>
      </c>
      <c r="L3830">
        <f>H3830</f>
        <v/>
      </c>
      <c r="M3830">
        <f>REPLACE(L3830,FIND("@",L3830),LEN(L3830),"")</f>
        <v/>
      </c>
      <c r="N3830">
        <f>_xlfn.CONCAT("@",M3830)</f>
        <v/>
      </c>
      <c r="O3830" t="inlineStr">
        <is>
          <t>0x3b663dc943fd550bb0feb09b125e0040b60f8a1d</t>
        </is>
      </c>
    </row>
    <row r="3831">
      <c r="B3831" t="inlineStr">
        <is>
          <t>45.153.216.124</t>
        </is>
      </c>
      <c r="C3831" t="n">
        <v>8181</v>
      </c>
      <c r="D3831" t="inlineStr">
        <is>
          <t>phancongvuduc</t>
        </is>
      </c>
      <c r="E3831" t="inlineStr">
        <is>
          <t>phancongvuduc</t>
        </is>
      </c>
      <c r="F3831" t="inlineStr">
        <is>
          <t>NL</t>
        </is>
      </c>
      <c r="G3831" t="n">
        <v>14729</v>
      </c>
      <c r="H3831" t="inlineStr">
        <is>
          <t>manhhungclassic.01@gmail.com</t>
        </is>
      </c>
      <c r="I3831" t="inlineStr">
        <is>
          <t>3831</t>
        </is>
      </c>
      <c r="J3831">
        <f>VLOOKUP(B3831,Data!A:B,2,FALSE)</f>
        <v/>
      </c>
      <c r="K3831">
        <f>RIGHT("0000"&amp;I3831,5)</f>
        <v/>
      </c>
      <c r="L3831">
        <f>H3831</f>
        <v/>
      </c>
      <c r="M3831">
        <f>REPLACE(L3831,FIND("@",L3831),LEN(L3831),"")</f>
        <v/>
      </c>
      <c r="N3831">
        <f>_xlfn.CONCAT("@",M3831)</f>
        <v/>
      </c>
      <c r="O3831" t="inlineStr">
        <is>
          <t>0x44431Ca2b5d9A7Be4Ce89a852c916847C2db7501</t>
        </is>
      </c>
    </row>
    <row r="3832">
      <c r="B3832" t="inlineStr">
        <is>
          <t>45.146.130.13</t>
        </is>
      </c>
      <c r="C3832" t="n">
        <v>5690</v>
      </c>
      <c r="D3832" t="inlineStr">
        <is>
          <t>phancongvuduc</t>
        </is>
      </c>
      <c r="E3832" t="inlineStr">
        <is>
          <t>phancongvuduc</t>
        </is>
      </c>
      <c r="F3832" t="inlineStr">
        <is>
          <t>NL</t>
        </is>
      </c>
      <c r="G3832" t="n">
        <v>14730</v>
      </c>
      <c r="H3832" t="inlineStr">
        <is>
          <t>manhhungcomputer@gmail.com</t>
        </is>
      </c>
      <c r="I3832" t="inlineStr">
        <is>
          <t>3832</t>
        </is>
      </c>
      <c r="J3832">
        <f>VLOOKUP(B3832,Data!A:B,2,FALSE)</f>
        <v/>
      </c>
      <c r="K3832">
        <f>RIGHT("0000"&amp;I3832,5)</f>
        <v/>
      </c>
      <c r="L3832">
        <f>H3832</f>
        <v/>
      </c>
      <c r="M3832">
        <f>REPLACE(L3832,FIND("@",L3832),LEN(L3832),"")</f>
        <v/>
      </c>
      <c r="N3832">
        <f>_xlfn.CONCAT("@",M3832)</f>
        <v/>
      </c>
      <c r="O3832" t="inlineStr">
        <is>
          <t>0xb03bb232aa9dfd8b7e96b23f4c223a842db270b3</t>
        </is>
      </c>
    </row>
    <row r="3833">
      <c r="B3833" t="inlineStr">
        <is>
          <t>45.146.91.51</t>
        </is>
      </c>
      <c r="C3833" t="n">
        <v>6217</v>
      </c>
      <c r="D3833" t="inlineStr">
        <is>
          <t>phancongvuduc</t>
        </is>
      </c>
      <c r="E3833" t="inlineStr">
        <is>
          <t>phancongvuduc</t>
        </is>
      </c>
      <c r="F3833" t="inlineStr">
        <is>
          <t>NL</t>
        </is>
      </c>
      <c r="G3833" t="n">
        <v>14731</v>
      </c>
      <c r="H3833" t="inlineStr">
        <is>
          <t>manhhungdavid1903@gmail.com</t>
        </is>
      </c>
      <c r="I3833" t="inlineStr">
        <is>
          <t>3833</t>
        </is>
      </c>
      <c r="J3833">
        <f>VLOOKUP(B3833,Data!A:B,2,FALSE)</f>
        <v/>
      </c>
      <c r="K3833">
        <f>RIGHT("0000"&amp;I3833,5)</f>
        <v/>
      </c>
      <c r="L3833">
        <f>H3833</f>
        <v/>
      </c>
      <c r="M3833">
        <f>REPLACE(L3833,FIND("@",L3833),LEN(L3833),"")</f>
        <v/>
      </c>
      <c r="N3833">
        <f>_xlfn.CONCAT("@",M3833)</f>
        <v/>
      </c>
      <c r="O3833" t="inlineStr">
        <is>
          <t>0x62bd6dfd1658f4aca4773cf511ed7fc40d8eaf06</t>
        </is>
      </c>
    </row>
    <row r="3834">
      <c r="B3834" t="inlineStr">
        <is>
          <t>45.154.58.59</t>
        </is>
      </c>
      <c r="C3834" t="n">
        <v>7572</v>
      </c>
      <c r="D3834" t="inlineStr">
        <is>
          <t>phancongvuduc</t>
        </is>
      </c>
      <c r="E3834" t="inlineStr">
        <is>
          <t>phancongvuduc</t>
        </is>
      </c>
      <c r="F3834" t="inlineStr">
        <is>
          <t>NL</t>
        </is>
      </c>
      <c r="G3834" t="n">
        <v>14732</v>
      </c>
      <c r="H3834" t="inlineStr">
        <is>
          <t>manhhungdhnv@gmail.com</t>
        </is>
      </c>
      <c r="I3834" t="inlineStr">
        <is>
          <t>3834</t>
        </is>
      </c>
      <c r="J3834">
        <f>VLOOKUP(B3834,Data!A:B,2,FALSE)</f>
        <v/>
      </c>
      <c r="K3834">
        <f>RIGHT("0000"&amp;I3834,5)</f>
        <v/>
      </c>
      <c r="L3834">
        <f>H3834</f>
        <v/>
      </c>
      <c r="M3834">
        <f>REPLACE(L3834,FIND("@",L3834),LEN(L3834),"")</f>
        <v/>
      </c>
      <c r="N3834">
        <f>_xlfn.CONCAT("@",M3834)</f>
        <v/>
      </c>
      <c r="O3834" t="inlineStr">
        <is>
          <t>0x97a48c2c3c2ed4f267e86fd850dd1d6e93046df9</t>
        </is>
      </c>
    </row>
    <row r="3835">
      <c r="B3835" t="inlineStr">
        <is>
          <t>45.155.70.133</t>
        </is>
      </c>
      <c r="C3835" t="n">
        <v>8143</v>
      </c>
      <c r="D3835" t="inlineStr">
        <is>
          <t>phancongvuduc</t>
        </is>
      </c>
      <c r="E3835" t="inlineStr">
        <is>
          <t>phancongvuduc</t>
        </is>
      </c>
      <c r="F3835" t="inlineStr">
        <is>
          <t>NL</t>
        </is>
      </c>
      <c r="G3835" t="n">
        <v>14733</v>
      </c>
      <c r="H3835" t="inlineStr">
        <is>
          <t>manhhungdhsd@gmail.com</t>
        </is>
      </c>
      <c r="I3835" t="inlineStr">
        <is>
          <t>3835</t>
        </is>
      </c>
      <c r="J3835">
        <f>VLOOKUP(B3835,Data!A:B,2,FALSE)</f>
        <v/>
      </c>
      <c r="K3835">
        <f>RIGHT("0000"&amp;I3835,5)</f>
        <v/>
      </c>
      <c r="L3835">
        <f>H3835</f>
        <v/>
      </c>
      <c r="M3835">
        <f>REPLACE(L3835,FIND("@",L3835),LEN(L3835),"")</f>
        <v/>
      </c>
      <c r="N3835">
        <f>_xlfn.CONCAT("@",M3835)</f>
        <v/>
      </c>
      <c r="O3835" t="inlineStr">
        <is>
          <t>0x42fe377ab472d8e8b19cd253eb0619f19459b251</t>
        </is>
      </c>
    </row>
    <row r="3836">
      <c r="B3836" t="inlineStr">
        <is>
          <t>45.154.84.167</t>
        </is>
      </c>
      <c r="C3836" t="n">
        <v>8218</v>
      </c>
      <c r="D3836" t="inlineStr">
        <is>
          <t>phancongvuduc</t>
        </is>
      </c>
      <c r="E3836" t="inlineStr">
        <is>
          <t>phancongvuduc</t>
        </is>
      </c>
      <c r="F3836" t="inlineStr">
        <is>
          <t>NL</t>
        </is>
      </c>
      <c r="G3836" t="n">
        <v>14734</v>
      </c>
      <c r="H3836" t="inlineStr">
        <is>
          <t>manhhungdong87@gmail.com</t>
        </is>
      </c>
      <c r="I3836" t="inlineStr">
        <is>
          <t>3836</t>
        </is>
      </c>
      <c r="J3836">
        <f>VLOOKUP(B3836,Data!A:B,2,FALSE)</f>
        <v/>
      </c>
      <c r="K3836">
        <f>RIGHT("0000"&amp;I3836,5)</f>
        <v/>
      </c>
      <c r="L3836">
        <f>H3836</f>
        <v/>
      </c>
      <c r="M3836">
        <f>REPLACE(L3836,FIND("@",L3836),LEN(L3836),"")</f>
        <v/>
      </c>
      <c r="N3836">
        <f>_xlfn.CONCAT("@",M3836)</f>
        <v/>
      </c>
      <c r="O3836" t="inlineStr">
        <is>
          <t>0x727f53de873e93f12162b8b0a7bcc3788c794bde</t>
        </is>
      </c>
    </row>
    <row r="3837">
      <c r="B3837" t="inlineStr">
        <is>
          <t>45.152.202.78</t>
        </is>
      </c>
      <c r="C3837" t="n">
        <v>9083</v>
      </c>
      <c r="D3837" t="inlineStr">
        <is>
          <t>phancongvuduc</t>
        </is>
      </c>
      <c r="E3837" t="inlineStr">
        <is>
          <t>phancongvuduc</t>
        </is>
      </c>
      <c r="F3837" t="inlineStr">
        <is>
          <t>NL</t>
        </is>
      </c>
      <c r="G3837" t="n">
        <v>14735</v>
      </c>
      <c r="H3837" t="inlineStr">
        <is>
          <t>manhhungduong1997@gmail.com</t>
        </is>
      </c>
      <c r="I3837" t="inlineStr">
        <is>
          <t>3837</t>
        </is>
      </c>
      <c r="J3837">
        <f>VLOOKUP(B3837,Data!A:B,2,FALSE)</f>
        <v/>
      </c>
      <c r="K3837">
        <f>RIGHT("0000"&amp;I3837,5)</f>
        <v/>
      </c>
      <c r="L3837">
        <f>H3837</f>
        <v/>
      </c>
      <c r="M3837">
        <f>REPLACE(L3837,FIND("@",L3837),LEN(L3837),"")</f>
        <v/>
      </c>
      <c r="N3837">
        <f>_xlfn.CONCAT("@",M3837)</f>
        <v/>
      </c>
      <c r="O3837" t="inlineStr">
        <is>
          <t>0x3e830a2e1ae63b88d63bffbe26d8f57fc183bf0a</t>
        </is>
      </c>
    </row>
    <row r="3838">
      <c r="B3838" t="inlineStr">
        <is>
          <t>192.156.217.178</t>
        </is>
      </c>
      <c r="C3838" t="n">
        <v>7252</v>
      </c>
      <c r="D3838" t="inlineStr">
        <is>
          <t>phancongvuduc</t>
        </is>
      </c>
      <c r="E3838" t="inlineStr">
        <is>
          <t>phancongvuduc</t>
        </is>
      </c>
      <c r="F3838" t="inlineStr">
        <is>
          <t>NL</t>
        </is>
      </c>
      <c r="G3838" t="n">
        <v>14736</v>
      </c>
      <c r="H3838" t="inlineStr">
        <is>
          <t>manhhungfly@gmail.com</t>
        </is>
      </c>
      <c r="I3838" t="inlineStr">
        <is>
          <t>3838</t>
        </is>
      </c>
      <c r="J3838">
        <f>VLOOKUP(B3838,Data!A:B,2,FALSE)</f>
        <v/>
      </c>
      <c r="K3838">
        <f>RIGHT("0000"&amp;I3838,5)</f>
        <v/>
      </c>
      <c r="L3838">
        <f>H3838</f>
        <v/>
      </c>
      <c r="M3838">
        <f>REPLACE(L3838,FIND("@",L3838),LEN(L3838),"")</f>
        <v/>
      </c>
      <c r="N3838">
        <f>_xlfn.CONCAT("@",M3838)</f>
        <v/>
      </c>
      <c r="O3838" t="inlineStr">
        <is>
          <t>0x56d0b9ab62306684bc6c5782ef5d2b012bfc6ff2</t>
        </is>
      </c>
    </row>
    <row r="3839">
      <c r="B3839" t="inlineStr">
        <is>
          <t>45.94.47.45</t>
        </is>
      </c>
      <c r="C3839" t="n">
        <v>8089</v>
      </c>
      <c r="D3839" t="inlineStr">
        <is>
          <t>phancongvuduc</t>
        </is>
      </c>
      <c r="E3839" t="inlineStr">
        <is>
          <t>phancongvuduc</t>
        </is>
      </c>
      <c r="F3839" t="inlineStr">
        <is>
          <t>NL</t>
        </is>
      </c>
      <c r="G3839" t="n">
        <v>14737</v>
      </c>
      <c r="H3839" t="inlineStr">
        <is>
          <t>manhhungg1501@gmail.com</t>
        </is>
      </c>
      <c r="I3839" t="inlineStr">
        <is>
          <t>3839</t>
        </is>
      </c>
      <c r="J3839">
        <f>VLOOKUP(B3839,Data!A:B,2,FALSE)</f>
        <v/>
      </c>
      <c r="K3839">
        <f>RIGHT("0000"&amp;I3839,5)</f>
        <v/>
      </c>
      <c r="L3839">
        <f>H3839</f>
        <v/>
      </c>
      <c r="M3839">
        <f>REPLACE(L3839,FIND("@",L3839),LEN(L3839),"")</f>
        <v/>
      </c>
      <c r="N3839">
        <f>_xlfn.CONCAT("@",M3839)</f>
        <v/>
      </c>
      <c r="O3839" t="inlineStr">
        <is>
          <t>0x09100b976ae7019f3c441fa7c0e5d4be52102bce</t>
        </is>
      </c>
    </row>
    <row r="3840">
      <c r="B3840" t="inlineStr">
        <is>
          <t>45.147.28.242</t>
        </is>
      </c>
      <c r="C3840" t="n">
        <v>9300</v>
      </c>
      <c r="D3840" t="inlineStr">
        <is>
          <t>phancongvuduc</t>
        </is>
      </c>
      <c r="E3840" t="inlineStr">
        <is>
          <t>phancongvuduc</t>
        </is>
      </c>
      <c r="F3840" t="inlineStr">
        <is>
          <t>NL</t>
        </is>
      </c>
      <c r="G3840" t="n">
        <v>14738</v>
      </c>
      <c r="H3840" t="inlineStr">
        <is>
          <t>manhhunggroup.com@gmail.com</t>
        </is>
      </c>
      <c r="I3840" t="inlineStr">
        <is>
          <t>3840</t>
        </is>
      </c>
      <c r="J3840">
        <f>VLOOKUP(B3840,Data!A:B,2,FALSE)</f>
        <v/>
      </c>
      <c r="K3840">
        <f>RIGHT("0000"&amp;I3840,5)</f>
        <v/>
      </c>
      <c r="L3840">
        <f>H3840</f>
        <v/>
      </c>
      <c r="M3840">
        <f>REPLACE(L3840,FIND("@",L3840),LEN(L3840),"")</f>
        <v/>
      </c>
      <c r="N3840">
        <f>_xlfn.CONCAT("@",M3840)</f>
        <v/>
      </c>
      <c r="O3840" t="inlineStr">
        <is>
          <t>0x807e5867d8f1647c6d792f5ecf842fa2c667e23c</t>
        </is>
      </c>
    </row>
    <row r="3841">
      <c r="B3841" t="inlineStr">
        <is>
          <t>45.152.200.236</t>
        </is>
      </c>
      <c r="C3841" t="n">
        <v>9782</v>
      </c>
      <c r="D3841" t="inlineStr">
        <is>
          <t>phancongvuduc</t>
        </is>
      </c>
      <c r="E3841" t="inlineStr">
        <is>
          <t>phancongvuduc</t>
        </is>
      </c>
      <c r="F3841" t="inlineStr">
        <is>
          <t>NL</t>
        </is>
      </c>
      <c r="G3841" t="n">
        <v>14739</v>
      </c>
      <c r="H3841" t="inlineStr">
        <is>
          <t>manhhunghoang89@gmail.com</t>
        </is>
      </c>
      <c r="I3841" t="inlineStr">
        <is>
          <t>3841</t>
        </is>
      </c>
      <c r="J3841">
        <f>VLOOKUP(B3841,Data!A:B,2,FALSE)</f>
        <v/>
      </c>
      <c r="K3841">
        <f>RIGHT("0000"&amp;I3841,5)</f>
        <v/>
      </c>
      <c r="L3841">
        <f>H3841</f>
        <v/>
      </c>
      <c r="M3841">
        <f>REPLACE(L3841,FIND("@",L3841),LEN(L3841),"")</f>
        <v/>
      </c>
      <c r="N3841">
        <f>_xlfn.CONCAT("@",M3841)</f>
        <v/>
      </c>
      <c r="O3841" t="inlineStr">
        <is>
          <t>0xe0af2d60e338ef6b1e0e08814b706c47db80f021</t>
        </is>
      </c>
    </row>
    <row r="3842">
      <c r="B3842" t="inlineStr">
        <is>
          <t>45.140.14.254</t>
        </is>
      </c>
      <c r="C3842" t="n">
        <v>8270</v>
      </c>
      <c r="D3842" t="inlineStr">
        <is>
          <t>phancongvuduc</t>
        </is>
      </c>
      <c r="E3842" t="inlineStr">
        <is>
          <t>phancongvuduc</t>
        </is>
      </c>
      <c r="F3842" t="inlineStr">
        <is>
          <t>NL</t>
        </is>
      </c>
      <c r="G3842" t="n">
        <v>14740</v>
      </c>
      <c r="H3842" t="inlineStr">
        <is>
          <t>manhhunglt8668@gmail.com</t>
        </is>
      </c>
      <c r="I3842" t="inlineStr">
        <is>
          <t>3842</t>
        </is>
      </c>
      <c r="J3842">
        <f>VLOOKUP(B3842,Data!A:B,2,FALSE)</f>
        <v/>
      </c>
      <c r="K3842">
        <f>RIGHT("0000"&amp;I3842,5)</f>
        <v/>
      </c>
      <c r="L3842">
        <f>H3842</f>
        <v/>
      </c>
      <c r="M3842">
        <f>REPLACE(L3842,FIND("@",L3842),LEN(L3842),"")</f>
        <v/>
      </c>
      <c r="N3842">
        <f>_xlfn.CONCAT("@",M3842)</f>
        <v/>
      </c>
      <c r="O3842" t="inlineStr">
        <is>
          <t>0xe42a6f67598a8d1ed5a87c90ed43c01104bc9c8e</t>
        </is>
      </c>
    </row>
    <row r="3843">
      <c r="B3843" t="inlineStr">
        <is>
          <t>45.154.244.117</t>
        </is>
      </c>
      <c r="C3843" t="n">
        <v>8155</v>
      </c>
      <c r="D3843" t="inlineStr">
        <is>
          <t>phancongvuduc</t>
        </is>
      </c>
      <c r="E3843" t="inlineStr">
        <is>
          <t>phancongvuduc</t>
        </is>
      </c>
      <c r="F3843" t="inlineStr">
        <is>
          <t>NL</t>
        </is>
      </c>
      <c r="G3843" t="n">
        <v>14741</v>
      </c>
      <c r="H3843" t="inlineStr">
        <is>
          <t>manhhungluis@gmail.com</t>
        </is>
      </c>
      <c r="I3843" t="inlineStr">
        <is>
          <t>3843</t>
        </is>
      </c>
      <c r="J3843">
        <f>VLOOKUP(B3843,Data!A:B,2,FALSE)</f>
        <v/>
      </c>
      <c r="K3843">
        <f>RIGHT("0000"&amp;I3843,5)</f>
        <v/>
      </c>
      <c r="L3843">
        <f>H3843</f>
        <v/>
      </c>
      <c r="M3843">
        <f>REPLACE(L3843,FIND("@",L3843),LEN(L3843),"")</f>
        <v/>
      </c>
      <c r="N3843">
        <f>_xlfn.CONCAT("@",M3843)</f>
        <v/>
      </c>
      <c r="O3843" t="inlineStr">
        <is>
          <t>0xbbab3694d5bafb3c417b86f72a98bf360ecbf1ca</t>
        </is>
      </c>
    </row>
    <row r="3844">
      <c r="B3844" t="inlineStr">
        <is>
          <t>45.153.216.150</t>
        </is>
      </c>
      <c r="C3844" t="n">
        <v>8207</v>
      </c>
      <c r="D3844" t="inlineStr">
        <is>
          <t>phancongvuduc</t>
        </is>
      </c>
      <c r="E3844" t="inlineStr">
        <is>
          <t>phancongvuduc</t>
        </is>
      </c>
      <c r="F3844" t="inlineStr">
        <is>
          <t>NL</t>
        </is>
      </c>
      <c r="G3844" t="n">
        <v>14742</v>
      </c>
      <c r="H3844" t="inlineStr">
        <is>
          <t>manhhungmanhhoang@gmail.com</t>
        </is>
      </c>
      <c r="I3844" t="inlineStr">
        <is>
          <t>3844</t>
        </is>
      </c>
      <c r="J3844">
        <f>VLOOKUP(B3844,Data!A:B,2,FALSE)</f>
        <v/>
      </c>
      <c r="K3844">
        <f>RIGHT("0000"&amp;I3844,5)</f>
        <v/>
      </c>
      <c r="L3844">
        <f>H3844</f>
        <v/>
      </c>
      <c r="M3844">
        <f>REPLACE(L3844,FIND("@",L3844),LEN(L3844),"")</f>
        <v/>
      </c>
      <c r="N3844">
        <f>_xlfn.CONCAT("@",M3844)</f>
        <v/>
      </c>
      <c r="O3844" t="inlineStr">
        <is>
          <t>0x32bd2d0fb02fbbd6a6c8a113e48a539fc8cef0c5</t>
        </is>
      </c>
    </row>
    <row r="3845">
      <c r="B3845" t="inlineStr">
        <is>
          <t>45.146.180.206</t>
        </is>
      </c>
      <c r="C3845" t="n">
        <v>9276</v>
      </c>
      <c r="D3845" t="inlineStr">
        <is>
          <t>phancongvuduc</t>
        </is>
      </c>
      <c r="E3845" t="inlineStr">
        <is>
          <t>phancongvuduc</t>
        </is>
      </c>
      <c r="F3845" t="inlineStr">
        <is>
          <t>NL</t>
        </is>
      </c>
      <c r="G3845" t="n">
        <v>14743</v>
      </c>
      <c r="H3845" t="inlineStr">
        <is>
          <t>manhhungmt@gmail.com</t>
        </is>
      </c>
      <c r="I3845" t="inlineStr">
        <is>
          <t>3845</t>
        </is>
      </c>
      <c r="J3845">
        <f>VLOOKUP(B3845,Data!A:B,2,FALSE)</f>
        <v/>
      </c>
      <c r="K3845">
        <f>RIGHT("0000"&amp;I3845,5)</f>
        <v/>
      </c>
      <c r="L3845">
        <f>H3845</f>
        <v/>
      </c>
      <c r="M3845">
        <f>REPLACE(L3845,FIND("@",L3845),LEN(L3845),"")</f>
        <v/>
      </c>
      <c r="N3845">
        <f>_xlfn.CONCAT("@",M3845)</f>
        <v/>
      </c>
      <c r="O3845" t="inlineStr">
        <is>
          <t>0x479d95ed337362434a338c1888b6fef6b1a99c20</t>
        </is>
      </c>
    </row>
    <row r="3846">
      <c r="B3846" t="inlineStr">
        <is>
          <t>45.154.58.189</t>
        </is>
      </c>
      <c r="C3846" t="n">
        <v>7702</v>
      </c>
      <c r="D3846" t="inlineStr">
        <is>
          <t>phancongvuduc</t>
        </is>
      </c>
      <c r="E3846" t="inlineStr">
        <is>
          <t>phancongvuduc</t>
        </is>
      </c>
      <c r="F3846" t="inlineStr">
        <is>
          <t>NL</t>
        </is>
      </c>
      <c r="G3846" t="n">
        <v>14744</v>
      </c>
      <c r="H3846" t="inlineStr">
        <is>
          <t>manhhungmusic@gmail.com</t>
        </is>
      </c>
      <c r="I3846" t="inlineStr">
        <is>
          <t>3846</t>
        </is>
      </c>
      <c r="J3846">
        <f>VLOOKUP(B3846,Data!A:B,2,FALSE)</f>
        <v/>
      </c>
      <c r="K3846">
        <f>RIGHT("0000"&amp;I3846,5)</f>
        <v/>
      </c>
      <c r="L3846">
        <f>H3846</f>
        <v/>
      </c>
      <c r="M3846">
        <f>REPLACE(L3846,FIND("@",L3846),LEN(L3846),"")</f>
        <v/>
      </c>
      <c r="N3846">
        <f>_xlfn.CONCAT("@",M3846)</f>
        <v/>
      </c>
      <c r="O3846" t="inlineStr">
        <is>
          <t>0xae76bcc3f3c2137508a8aacb7a67a48a629c3b0d</t>
        </is>
      </c>
    </row>
    <row r="3847">
      <c r="B3847" t="inlineStr">
        <is>
          <t>45.146.180.154</t>
        </is>
      </c>
      <c r="C3847" t="n">
        <v>9224</v>
      </c>
      <c r="D3847" t="inlineStr">
        <is>
          <t>phancongvuduc</t>
        </is>
      </c>
      <c r="E3847" t="inlineStr">
        <is>
          <t>phancongvuduc</t>
        </is>
      </c>
      <c r="F3847" t="inlineStr">
        <is>
          <t>NL</t>
        </is>
      </c>
      <c r="G3847" t="n">
        <v>14745</v>
      </c>
      <c r="H3847" t="inlineStr">
        <is>
          <t>manhhungnb88@gmail.com</t>
        </is>
      </c>
      <c r="I3847" t="inlineStr">
        <is>
          <t>3847</t>
        </is>
      </c>
      <c r="J3847">
        <f>VLOOKUP(B3847,Data!A:B,2,FALSE)</f>
        <v/>
      </c>
      <c r="K3847">
        <f>RIGHT("0000"&amp;I3847,5)</f>
        <v/>
      </c>
      <c r="L3847">
        <f>H3847</f>
        <v/>
      </c>
      <c r="M3847">
        <f>REPLACE(L3847,FIND("@",L3847),LEN(L3847),"")</f>
        <v/>
      </c>
      <c r="N3847">
        <f>_xlfn.CONCAT("@",M3847)</f>
        <v/>
      </c>
      <c r="O3847" t="inlineStr">
        <is>
          <t>0xD645b460dFDaA50B9274669B1f3868eb578D73d8</t>
        </is>
      </c>
    </row>
    <row r="3848">
      <c r="B3848" t="inlineStr">
        <is>
          <t>45.154.58.194</t>
        </is>
      </c>
      <c r="C3848" t="n">
        <v>7707</v>
      </c>
      <c r="D3848" t="inlineStr">
        <is>
          <t>phancongvuduc</t>
        </is>
      </c>
      <c r="E3848" t="inlineStr">
        <is>
          <t>phancongvuduc</t>
        </is>
      </c>
      <c r="F3848" t="inlineStr">
        <is>
          <t>NL</t>
        </is>
      </c>
      <c r="G3848" t="n">
        <v>14746</v>
      </c>
      <c r="H3848" t="inlineStr">
        <is>
          <t>manhhungneonsign@gmail.com</t>
        </is>
      </c>
      <c r="I3848" t="inlineStr">
        <is>
          <t>3848</t>
        </is>
      </c>
      <c r="J3848">
        <f>VLOOKUP(B3848,Data!A:B,2,FALSE)</f>
        <v/>
      </c>
      <c r="K3848">
        <f>RIGHT("0000"&amp;I3848,5)</f>
        <v/>
      </c>
      <c r="L3848">
        <f>H3848</f>
        <v/>
      </c>
      <c r="M3848">
        <f>REPLACE(L3848,FIND("@",L3848),LEN(L3848),"")</f>
        <v/>
      </c>
      <c r="N3848">
        <f>_xlfn.CONCAT("@",M3848)</f>
        <v/>
      </c>
      <c r="O3848" t="inlineStr">
        <is>
          <t>0xe5149b3008bbc3da9305e2856366d6b4111be76e</t>
        </is>
      </c>
    </row>
    <row r="3849">
      <c r="B3849" t="inlineStr">
        <is>
          <t>45.146.91.81</t>
        </is>
      </c>
      <c r="C3849" t="n">
        <v>6247</v>
      </c>
      <c r="D3849" t="inlineStr">
        <is>
          <t>phancongvuduc</t>
        </is>
      </c>
      <c r="E3849" t="inlineStr">
        <is>
          <t>phancongvuduc</t>
        </is>
      </c>
      <c r="F3849" t="inlineStr">
        <is>
          <t>NL</t>
        </is>
      </c>
      <c r="G3849" t="n">
        <v>14747</v>
      </c>
      <c r="H3849" t="inlineStr">
        <is>
          <t>manhhungnguyen023@gmail.com</t>
        </is>
      </c>
      <c r="I3849" t="inlineStr">
        <is>
          <t>3849</t>
        </is>
      </c>
      <c r="J3849">
        <f>VLOOKUP(B3849,Data!A:B,2,FALSE)</f>
        <v/>
      </c>
      <c r="K3849">
        <f>RIGHT("0000"&amp;I3849,5)</f>
        <v/>
      </c>
      <c r="L3849">
        <f>H3849</f>
        <v/>
      </c>
      <c r="M3849">
        <f>REPLACE(L3849,FIND("@",L3849),LEN(L3849),"")</f>
        <v/>
      </c>
      <c r="N3849">
        <f>_xlfn.CONCAT("@",M3849)</f>
        <v/>
      </c>
      <c r="O3849" t="inlineStr">
        <is>
          <t>0x58d765a7c1732af21e7567604f4f5b953422072b</t>
        </is>
      </c>
    </row>
    <row r="3850">
      <c r="B3850" t="inlineStr">
        <is>
          <t>45.147.28.102</t>
        </is>
      </c>
      <c r="C3850" t="n">
        <v>9160</v>
      </c>
      <c r="D3850" t="inlineStr">
        <is>
          <t>phancongvuduc</t>
        </is>
      </c>
      <c r="E3850" t="inlineStr">
        <is>
          <t>phancongvuduc</t>
        </is>
      </c>
      <c r="F3850" t="inlineStr">
        <is>
          <t>NL</t>
        </is>
      </c>
      <c r="G3850" t="n">
        <v>14748</v>
      </c>
      <c r="H3850" t="inlineStr">
        <is>
          <t>manhhungnguyen0911@gmail.com</t>
        </is>
      </c>
      <c r="I3850" t="inlineStr">
        <is>
          <t>3850</t>
        </is>
      </c>
      <c r="J3850">
        <f>VLOOKUP(B3850,Data!A:B,2,FALSE)</f>
        <v/>
      </c>
      <c r="K3850">
        <f>RIGHT("0000"&amp;I3850,5)</f>
        <v/>
      </c>
      <c r="L3850">
        <f>H3850</f>
        <v/>
      </c>
      <c r="M3850">
        <f>REPLACE(L3850,FIND("@",L3850),LEN(L3850),"")</f>
        <v/>
      </c>
      <c r="N3850">
        <f>_xlfn.CONCAT("@",M3850)</f>
        <v/>
      </c>
      <c r="O3850" t="inlineStr">
        <is>
          <t>0x0d9e9cb5aefd13a7b36833ff1ffde98004587f61</t>
        </is>
      </c>
    </row>
    <row r="3851">
      <c r="B3851" t="inlineStr">
        <is>
          <t>45.151.104.13</t>
        </is>
      </c>
      <c r="C3851" t="n">
        <v>9065</v>
      </c>
      <c r="D3851" t="inlineStr">
        <is>
          <t>phancongvuduc</t>
        </is>
      </c>
      <c r="E3851" t="inlineStr">
        <is>
          <t>phancongvuduc</t>
        </is>
      </c>
      <c r="F3851" t="inlineStr">
        <is>
          <t>NL</t>
        </is>
      </c>
      <c r="G3851" t="n">
        <v>14749</v>
      </c>
      <c r="H3851" t="inlineStr">
        <is>
          <t>manhhungnguyen51172@gmail.com</t>
        </is>
      </c>
      <c r="I3851" t="inlineStr">
        <is>
          <t>3851</t>
        </is>
      </c>
      <c r="J3851">
        <f>VLOOKUP(B3851,Data!A:B,2,FALSE)</f>
        <v/>
      </c>
      <c r="K3851">
        <f>RIGHT("0000"&amp;I3851,5)</f>
        <v/>
      </c>
      <c r="L3851">
        <f>H3851</f>
        <v/>
      </c>
      <c r="M3851">
        <f>REPLACE(L3851,FIND("@",L3851),LEN(L3851),"")</f>
        <v/>
      </c>
      <c r="N3851">
        <f>_xlfn.CONCAT("@",M3851)</f>
        <v/>
      </c>
      <c r="O3851" t="inlineStr">
        <is>
          <t>0x793fcbf7db969c9de79e3d422c330ac38d0eaec3</t>
        </is>
      </c>
    </row>
    <row r="3852">
      <c r="B3852" t="inlineStr">
        <is>
          <t>192.153.171.234</t>
        </is>
      </c>
      <c r="C3852" t="n">
        <v>6307</v>
      </c>
      <c r="D3852" t="inlineStr">
        <is>
          <t>phancongvuduc</t>
        </is>
      </c>
      <c r="E3852" t="inlineStr">
        <is>
          <t>phancongvuduc</t>
        </is>
      </c>
      <c r="F3852" t="inlineStr">
        <is>
          <t>NL</t>
        </is>
      </c>
      <c r="G3852" t="n">
        <v>14750</v>
      </c>
      <c r="H3852" t="inlineStr">
        <is>
          <t>manhhungnguyen99@gmail.com</t>
        </is>
      </c>
      <c r="I3852" t="inlineStr">
        <is>
          <t>3852</t>
        </is>
      </c>
      <c r="J3852">
        <f>VLOOKUP(B3852,Data!A:B,2,FALSE)</f>
        <v/>
      </c>
      <c r="K3852">
        <f>RIGHT("0000"&amp;I3852,5)</f>
        <v/>
      </c>
      <c r="L3852">
        <f>H3852</f>
        <v/>
      </c>
      <c r="M3852">
        <f>REPLACE(L3852,FIND("@",L3852),LEN(L3852),"")</f>
        <v/>
      </c>
      <c r="N3852">
        <f>_xlfn.CONCAT("@",M3852)</f>
        <v/>
      </c>
      <c r="O3852" t="inlineStr">
        <is>
          <t>0xc5f0054e0f744de0ebee77603573ad7f73180887</t>
        </is>
      </c>
    </row>
    <row r="3853">
      <c r="B3853" t="inlineStr">
        <is>
          <t>103.139.48.59</t>
        </is>
      </c>
      <c r="C3853" t="n">
        <v>5944</v>
      </c>
      <c r="D3853" t="inlineStr">
        <is>
          <t>phancongvuduc</t>
        </is>
      </c>
      <c r="E3853" t="inlineStr">
        <is>
          <t>phancongvuduc</t>
        </is>
      </c>
      <c r="F3853" t="inlineStr">
        <is>
          <t>AU</t>
        </is>
      </c>
      <c r="G3853" t="n">
        <v>1</v>
      </c>
      <c r="H3853" t="inlineStr">
        <is>
          <t>lanhlanh220101@gmail.com</t>
        </is>
      </c>
      <c r="I3853" t="inlineStr">
        <is>
          <t>3853</t>
        </is>
      </c>
      <c r="J3853">
        <f>VLOOKUP(B3853,Data!A:B,2,FALSE)</f>
        <v/>
      </c>
      <c r="K3853">
        <f>RIGHT("0000"&amp;I3853,5)</f>
        <v/>
      </c>
      <c r="L3853">
        <f>H3853</f>
        <v/>
      </c>
      <c r="M3853">
        <f>REPLACE(L3853,FIND("@",L3853),LEN(L3853),"")</f>
        <v/>
      </c>
      <c r="N3853">
        <f>_xlfn.CONCAT("@",M3853)</f>
        <v/>
      </c>
      <c r="O3853" t="inlineStr">
        <is>
          <t>0x3fff22a5dddf83b8d7bb01f1ff9269e9d5c257ff</t>
        </is>
      </c>
    </row>
    <row r="3854">
      <c r="B3854" t="inlineStr">
        <is>
          <t>103.139.48.165</t>
        </is>
      </c>
      <c r="C3854" t="n">
        <v>6050</v>
      </c>
      <c r="D3854" t="inlineStr">
        <is>
          <t>phancongvuduc</t>
        </is>
      </c>
      <c r="E3854" t="inlineStr">
        <is>
          <t>phancongvuduc</t>
        </is>
      </c>
      <c r="F3854" t="inlineStr">
        <is>
          <t>AU</t>
        </is>
      </c>
      <c r="G3854" t="n">
        <v>2</v>
      </c>
      <c r="H3854" t="inlineStr">
        <is>
          <t>khanhhuyen210899@gmail.com</t>
        </is>
      </c>
      <c r="I3854" t="inlineStr">
        <is>
          <t>3854</t>
        </is>
      </c>
      <c r="J3854">
        <f>VLOOKUP(B3854,Data!A:B,2,FALSE)</f>
        <v/>
      </c>
      <c r="K3854">
        <f>RIGHT("0000"&amp;I3854,5)</f>
        <v/>
      </c>
      <c r="L3854">
        <f>H3854</f>
        <v/>
      </c>
      <c r="M3854">
        <f>REPLACE(L3854,FIND("@",L3854),LEN(L3854),"")</f>
        <v/>
      </c>
      <c r="N3854">
        <f>_xlfn.CONCAT("@",M3854)</f>
        <v/>
      </c>
      <c r="O3854" t="inlineStr">
        <is>
          <t>0xD2F8f2e3d61D2617431cED2729D657fCB088380c</t>
        </is>
      </c>
    </row>
    <row r="3855">
      <c r="B3855" t="inlineStr">
        <is>
          <t>103.139.48.91</t>
        </is>
      </c>
      <c r="C3855" t="n">
        <v>5976</v>
      </c>
      <c r="D3855" t="inlineStr">
        <is>
          <t>phancongvuduc</t>
        </is>
      </c>
      <c r="E3855" t="inlineStr">
        <is>
          <t>phancongvuduc</t>
        </is>
      </c>
      <c r="F3855" t="inlineStr">
        <is>
          <t>AU</t>
        </is>
      </c>
      <c r="G3855" t="n">
        <v>3</v>
      </c>
      <c r="H3855" t="inlineStr">
        <is>
          <t>phuongthao2497@gmail.com</t>
        </is>
      </c>
      <c r="I3855" t="inlineStr">
        <is>
          <t>3855</t>
        </is>
      </c>
      <c r="J3855">
        <f>VLOOKUP(B3855,Data!A:B,2,FALSE)</f>
        <v/>
      </c>
      <c r="K3855">
        <f>RIGHT("0000"&amp;I3855,5)</f>
        <v/>
      </c>
      <c r="L3855">
        <f>H3855</f>
        <v/>
      </c>
      <c r="M3855">
        <f>REPLACE(L3855,FIND("@",L3855),LEN(L3855),"")</f>
        <v/>
      </c>
      <c r="N3855">
        <f>_xlfn.CONCAT("@",M3855)</f>
        <v/>
      </c>
      <c r="O3855" t="inlineStr">
        <is>
          <t>0x6f42ac2336669bb8caabfeb9d2b23cad59a81f0d</t>
        </is>
      </c>
    </row>
    <row r="3856">
      <c r="B3856" t="inlineStr">
        <is>
          <t>103.139.48.211</t>
        </is>
      </c>
      <c r="C3856" t="n">
        <v>6096</v>
      </c>
      <c r="D3856" t="inlineStr">
        <is>
          <t>phancongvuduc</t>
        </is>
      </c>
      <c r="E3856" t="inlineStr">
        <is>
          <t>phancongvuduc</t>
        </is>
      </c>
      <c r="F3856" t="inlineStr">
        <is>
          <t>AU</t>
        </is>
      </c>
      <c r="G3856" t="n">
        <v>4</v>
      </c>
      <c r="H3856" t="inlineStr">
        <is>
          <t>nguyendinhtan8689@gmail.com</t>
        </is>
      </c>
      <c r="I3856" t="inlineStr">
        <is>
          <t>3856</t>
        </is>
      </c>
      <c r="J3856">
        <f>VLOOKUP(B3856,Data!A:B,2,FALSE)</f>
        <v/>
      </c>
      <c r="K3856">
        <f>RIGHT("0000"&amp;I3856,5)</f>
        <v/>
      </c>
      <c r="L3856">
        <f>H3856</f>
        <v/>
      </c>
      <c r="M3856">
        <f>REPLACE(L3856,FIND("@",L3856),LEN(L3856),"")</f>
        <v/>
      </c>
      <c r="N3856">
        <f>_xlfn.CONCAT("@",M3856)</f>
        <v/>
      </c>
      <c r="O3856" t="inlineStr">
        <is>
          <t>0xee8baeab49141a4258c8747a5ab329189b7c4565</t>
        </is>
      </c>
    </row>
    <row r="3857">
      <c r="B3857" t="inlineStr">
        <is>
          <t>103.139.48.132</t>
        </is>
      </c>
      <c r="C3857" t="n">
        <v>6017</v>
      </c>
      <c r="D3857" t="inlineStr">
        <is>
          <t>phancongvuduc</t>
        </is>
      </c>
      <c r="E3857" t="inlineStr">
        <is>
          <t>phancongvuduc</t>
        </is>
      </c>
      <c r="F3857" t="inlineStr">
        <is>
          <t>AU</t>
        </is>
      </c>
      <c r="G3857" t="n">
        <v>5</v>
      </c>
      <c r="H3857" t="inlineStr">
        <is>
          <t>nhattram41@gmail.com</t>
        </is>
      </c>
      <c r="I3857" t="inlineStr">
        <is>
          <t>3857</t>
        </is>
      </c>
      <c r="J3857">
        <f>VLOOKUP(B3857,Data!A:B,2,FALSE)</f>
        <v/>
      </c>
      <c r="K3857">
        <f>RIGHT("0000"&amp;I3857,5)</f>
        <v/>
      </c>
      <c r="L3857">
        <f>H3857</f>
        <v/>
      </c>
      <c r="M3857">
        <f>REPLACE(L3857,FIND("@",L3857),LEN(L3857),"")</f>
        <v/>
      </c>
      <c r="N3857">
        <f>_xlfn.CONCAT("@",M3857)</f>
        <v/>
      </c>
      <c r="O3857" t="inlineStr">
        <is>
          <t>0x4800e576048ec6d1b356fbd80597d3ebf29a7446</t>
        </is>
      </c>
    </row>
    <row r="3858">
      <c r="B3858" t="inlineStr">
        <is>
          <t>103.139.48.172</t>
        </is>
      </c>
      <c r="C3858" t="n">
        <v>6057</v>
      </c>
      <c r="D3858" t="inlineStr">
        <is>
          <t>phancongvuduc</t>
        </is>
      </c>
      <c r="E3858" t="inlineStr">
        <is>
          <t>phancongvuduc</t>
        </is>
      </c>
      <c r="F3858" t="inlineStr">
        <is>
          <t>AU</t>
        </is>
      </c>
      <c r="G3858" t="n">
        <v>6</v>
      </c>
      <c r="H3858" t="inlineStr">
        <is>
          <t>eri486930@gmail.com</t>
        </is>
      </c>
      <c r="I3858" t="inlineStr">
        <is>
          <t>3858</t>
        </is>
      </c>
      <c r="J3858">
        <f>VLOOKUP(B3858,Data!A:B,2,FALSE)</f>
        <v/>
      </c>
      <c r="K3858">
        <f>RIGHT("0000"&amp;I3858,5)</f>
        <v/>
      </c>
      <c r="L3858">
        <f>H3858</f>
        <v/>
      </c>
      <c r="M3858">
        <f>REPLACE(L3858,FIND("@",L3858),LEN(L3858),"")</f>
        <v/>
      </c>
      <c r="N3858">
        <f>_xlfn.CONCAT("@",M3858)</f>
        <v/>
      </c>
      <c r="O3858" t="inlineStr">
        <is>
          <t>0xc1b84d52c786058ab861bb613b0b96ec908c6b1d</t>
        </is>
      </c>
    </row>
    <row r="3859">
      <c r="B3859" t="inlineStr">
        <is>
          <t>103.139.48.105</t>
        </is>
      </c>
      <c r="C3859" t="n">
        <v>5990</v>
      </c>
      <c r="D3859" t="inlineStr">
        <is>
          <t>phancongvuduc</t>
        </is>
      </c>
      <c r="E3859" t="inlineStr">
        <is>
          <t>phancongvuduc</t>
        </is>
      </c>
      <c r="F3859" t="inlineStr">
        <is>
          <t>AU</t>
        </is>
      </c>
      <c r="G3859" t="n">
        <v>7</v>
      </c>
      <c r="H3859" t="inlineStr">
        <is>
          <t>troninguyenss@gmail.com</t>
        </is>
      </c>
      <c r="I3859" t="inlineStr">
        <is>
          <t>3859</t>
        </is>
      </c>
      <c r="J3859">
        <f>VLOOKUP(B3859,Data!A:B,2,FALSE)</f>
        <v/>
      </c>
      <c r="K3859">
        <f>RIGHT("0000"&amp;I3859,5)</f>
        <v/>
      </c>
      <c r="L3859">
        <f>H3859</f>
        <v/>
      </c>
      <c r="M3859">
        <f>REPLACE(L3859,FIND("@",L3859),LEN(L3859),"")</f>
        <v/>
      </c>
      <c r="N3859">
        <f>_xlfn.CONCAT("@",M3859)</f>
        <v/>
      </c>
      <c r="O3859" t="inlineStr">
        <is>
          <t>0x5ae3661df6739dbffc423ca8f3a012f3067cd47d</t>
        </is>
      </c>
    </row>
    <row r="3860">
      <c r="B3860" t="inlineStr">
        <is>
          <t>103.139.48.162</t>
        </is>
      </c>
      <c r="C3860" t="n">
        <v>6047</v>
      </c>
      <c r="D3860" t="inlineStr">
        <is>
          <t>phancongvuduc</t>
        </is>
      </c>
      <c r="E3860" t="inlineStr">
        <is>
          <t>phancongvuduc</t>
        </is>
      </c>
      <c r="F3860" t="inlineStr">
        <is>
          <t>AU</t>
        </is>
      </c>
      <c r="G3860" t="n">
        <v>8</v>
      </c>
      <c r="H3860" t="inlineStr">
        <is>
          <t>hoaha2009@gmail.com</t>
        </is>
      </c>
      <c r="I3860" t="inlineStr">
        <is>
          <t>3860</t>
        </is>
      </c>
      <c r="J3860">
        <f>VLOOKUP(B3860,Data!A:B,2,FALSE)</f>
        <v/>
      </c>
      <c r="K3860">
        <f>RIGHT("0000"&amp;I3860,5)</f>
        <v/>
      </c>
      <c r="L3860">
        <f>H3860</f>
        <v/>
      </c>
      <c r="M3860">
        <f>REPLACE(L3860,FIND("@",L3860),LEN(L3860),"")</f>
        <v/>
      </c>
      <c r="N3860">
        <f>_xlfn.CONCAT("@",M3860)</f>
        <v/>
      </c>
      <c r="O3860" t="inlineStr">
        <is>
          <t>0x6cd7674B80B9B1CAd715B45f7Fc1aEA2268F5970</t>
        </is>
      </c>
    </row>
    <row r="3861">
      <c r="B3861" t="inlineStr">
        <is>
          <t>103.139.48.223</t>
        </is>
      </c>
      <c r="C3861" t="n">
        <v>6108</v>
      </c>
      <c r="D3861" t="inlineStr">
        <is>
          <t>phancongvuduc</t>
        </is>
      </c>
      <c r="E3861" t="inlineStr">
        <is>
          <t>phancongvuduc</t>
        </is>
      </c>
      <c r="F3861" t="inlineStr">
        <is>
          <t>AU</t>
        </is>
      </c>
      <c r="G3861" t="n">
        <v>9</v>
      </c>
      <c r="H3861" t="inlineStr">
        <is>
          <t>phamthanhthuy1988p@gmail.com</t>
        </is>
      </c>
      <c r="I3861" t="inlineStr">
        <is>
          <t>3861</t>
        </is>
      </c>
      <c r="J3861">
        <f>VLOOKUP(B3861,Data!A:B,2,FALSE)</f>
        <v/>
      </c>
      <c r="K3861">
        <f>RIGHT("0000"&amp;I3861,5)</f>
        <v/>
      </c>
      <c r="L3861">
        <f>H3861</f>
        <v/>
      </c>
      <c r="M3861">
        <f>REPLACE(L3861,FIND("@",L3861),LEN(L3861),"")</f>
        <v/>
      </c>
      <c r="N3861">
        <f>_xlfn.CONCAT("@",M3861)</f>
        <v/>
      </c>
      <c r="O3861" t="inlineStr">
        <is>
          <t>0x6f9b86ae7b42563748b6df754b492b6700b7f772</t>
        </is>
      </c>
    </row>
    <row r="3862">
      <c r="B3862" t="inlineStr">
        <is>
          <t>103.139.48.69</t>
        </is>
      </c>
      <c r="C3862" t="n">
        <v>5954</v>
      </c>
      <c r="D3862" t="inlineStr">
        <is>
          <t>phancongvuduc</t>
        </is>
      </c>
      <c r="E3862" t="inlineStr">
        <is>
          <t>phancongvuduc</t>
        </is>
      </c>
      <c r="F3862" t="inlineStr">
        <is>
          <t>AU</t>
        </is>
      </c>
      <c r="G3862" t="n">
        <v>10</v>
      </c>
      <c r="H3862" t="inlineStr">
        <is>
          <t>thuhuong.ht274@gmail.com</t>
        </is>
      </c>
      <c r="I3862" t="inlineStr">
        <is>
          <t>3862</t>
        </is>
      </c>
      <c r="J3862">
        <f>VLOOKUP(B3862,Data!A:B,2,FALSE)</f>
        <v/>
      </c>
      <c r="K3862">
        <f>RIGHT("0000"&amp;I3862,5)</f>
        <v/>
      </c>
      <c r="L3862">
        <f>H3862</f>
        <v/>
      </c>
      <c r="M3862">
        <f>REPLACE(L3862,FIND("@",L3862),LEN(L3862),"")</f>
        <v/>
      </c>
      <c r="N3862">
        <f>_xlfn.CONCAT("@",M3862)</f>
        <v/>
      </c>
      <c r="O3862" t="inlineStr">
        <is>
          <t>0x0587539ce85119797353661b25a342fa640e79a6</t>
        </is>
      </c>
    </row>
    <row r="3863">
      <c r="B3863" t="inlineStr">
        <is>
          <t>103.139.48.161</t>
        </is>
      </c>
      <c r="C3863" t="n">
        <v>6046</v>
      </c>
      <c r="D3863" t="inlineStr">
        <is>
          <t>phancongvuduc</t>
        </is>
      </c>
      <c r="E3863" t="inlineStr">
        <is>
          <t>phancongvuduc</t>
        </is>
      </c>
      <c r="F3863" t="inlineStr">
        <is>
          <t>AU</t>
        </is>
      </c>
      <c r="G3863" t="n">
        <v>11</v>
      </c>
      <c r="H3863" t="inlineStr">
        <is>
          <t>camnhungxg01@gmail.com</t>
        </is>
      </c>
      <c r="I3863" t="inlineStr">
        <is>
          <t>3863</t>
        </is>
      </c>
      <c r="J3863">
        <f>VLOOKUP(B3863,Data!A:B,2,FALSE)</f>
        <v/>
      </c>
      <c r="K3863">
        <f>RIGHT("0000"&amp;I3863,5)</f>
        <v/>
      </c>
      <c r="L3863">
        <f>H3863</f>
        <v/>
      </c>
      <c r="M3863">
        <f>REPLACE(L3863,FIND("@",L3863),LEN(L3863),"")</f>
        <v/>
      </c>
      <c r="N3863">
        <f>_xlfn.CONCAT("@",M3863)</f>
        <v/>
      </c>
      <c r="O3863" t="inlineStr">
        <is>
          <t>0x4b08da73dfc4b57e140c2d527951762db3885d67</t>
        </is>
      </c>
    </row>
    <row r="3864">
      <c r="B3864" t="inlineStr">
        <is>
          <t>103.139.48.44</t>
        </is>
      </c>
      <c r="C3864" t="n">
        <v>5929</v>
      </c>
      <c r="D3864" t="inlineStr">
        <is>
          <t>phancongvuduc</t>
        </is>
      </c>
      <c r="E3864" t="inlineStr">
        <is>
          <t>phancongvuduc</t>
        </is>
      </c>
      <c r="F3864" t="inlineStr">
        <is>
          <t>AU</t>
        </is>
      </c>
      <c r="G3864" t="n">
        <v>13</v>
      </c>
      <c r="H3864" t="inlineStr">
        <is>
          <t>nguyenthihongy277@gmail.com</t>
        </is>
      </c>
      <c r="I3864" t="inlineStr">
        <is>
          <t>3864</t>
        </is>
      </c>
      <c r="J3864">
        <f>VLOOKUP(B3864,Data!A:B,2,FALSE)</f>
        <v/>
      </c>
      <c r="K3864">
        <f>RIGHT("0000"&amp;I3864,5)</f>
        <v/>
      </c>
      <c r="L3864">
        <f>H3864</f>
        <v/>
      </c>
      <c r="M3864">
        <f>REPLACE(L3864,FIND("@",L3864),LEN(L3864),"")</f>
        <v/>
      </c>
      <c r="N3864">
        <f>_xlfn.CONCAT("@",M3864)</f>
        <v/>
      </c>
      <c r="O3864" t="inlineStr">
        <is>
          <t>0x02c9c906fcab4237e4d678adb3cacd9b5dfc1120</t>
        </is>
      </c>
    </row>
    <row r="3865">
      <c r="B3865" t="inlineStr">
        <is>
          <t>103.139.48.182</t>
        </is>
      </c>
      <c r="C3865" t="n">
        <v>6067</v>
      </c>
      <c r="D3865" t="inlineStr">
        <is>
          <t>phancongvuduc</t>
        </is>
      </c>
      <c r="E3865" t="inlineStr">
        <is>
          <t>phancongvuduc</t>
        </is>
      </c>
      <c r="F3865" t="inlineStr">
        <is>
          <t>AU</t>
        </is>
      </c>
      <c r="G3865" t="n">
        <v>14</v>
      </c>
      <c r="H3865" t="inlineStr">
        <is>
          <t>boogbb289@gmail.com</t>
        </is>
      </c>
      <c r="I3865" t="inlineStr">
        <is>
          <t>3865</t>
        </is>
      </c>
      <c r="J3865">
        <f>VLOOKUP(B3865,Data!A:B,2,FALSE)</f>
        <v/>
      </c>
      <c r="K3865">
        <f>RIGHT("0000"&amp;I3865,5)</f>
        <v/>
      </c>
      <c r="L3865">
        <f>H3865</f>
        <v/>
      </c>
      <c r="M3865">
        <f>REPLACE(L3865,FIND("@",L3865),LEN(L3865),"")</f>
        <v/>
      </c>
      <c r="N3865">
        <f>_xlfn.CONCAT("@",M3865)</f>
        <v/>
      </c>
      <c r="O3865" t="inlineStr">
        <is>
          <t>0x56b3e039e20c00f4b7e2ebb5af4c6e400ef528ef</t>
        </is>
      </c>
    </row>
    <row r="3866">
      <c r="B3866" t="inlineStr">
        <is>
          <t>103.139.48.26</t>
        </is>
      </c>
      <c r="C3866" t="n">
        <v>5911</v>
      </c>
      <c r="D3866" t="inlineStr">
        <is>
          <t>phancongvuduc</t>
        </is>
      </c>
      <c r="E3866" t="inlineStr">
        <is>
          <t>phancongvuduc</t>
        </is>
      </c>
      <c r="F3866" t="inlineStr">
        <is>
          <t>AU</t>
        </is>
      </c>
      <c r="G3866" t="n">
        <v>29</v>
      </c>
      <c r="H3866" t="inlineStr">
        <is>
          <t>phuong.dao1511@gmail.com</t>
        </is>
      </c>
      <c r="I3866" t="inlineStr">
        <is>
          <t>3866</t>
        </is>
      </c>
      <c r="J3866">
        <f>VLOOKUP(B3866,Data!A:B,2,FALSE)</f>
        <v/>
      </c>
      <c r="K3866">
        <f>RIGHT("0000"&amp;I3866,5)</f>
        <v/>
      </c>
      <c r="L3866">
        <f>H3866</f>
        <v/>
      </c>
      <c r="M3866">
        <f>REPLACE(L3866,FIND("@",L3866),LEN(L3866),"")</f>
        <v/>
      </c>
      <c r="N3866">
        <f>_xlfn.CONCAT("@",M3866)</f>
        <v/>
      </c>
      <c r="O3866" t="inlineStr">
        <is>
          <t>0x44bcb919089d54ac1fa0a23170ef949e20c49a42</t>
        </is>
      </c>
    </row>
    <row r="3867">
      <c r="B3867" t="inlineStr">
        <is>
          <t>103.139.48.109</t>
        </is>
      </c>
      <c r="C3867" t="n">
        <v>5994</v>
      </c>
      <c r="D3867" t="inlineStr">
        <is>
          <t>phancongvuduc</t>
        </is>
      </c>
      <c r="E3867" t="inlineStr">
        <is>
          <t>phancongvuduc</t>
        </is>
      </c>
      <c r="F3867" t="inlineStr">
        <is>
          <t>AU</t>
        </is>
      </c>
      <c r="G3867" t="n">
        <v>30</v>
      </c>
      <c r="H3867" t="inlineStr">
        <is>
          <t>xuantdn@gmail.com</t>
        </is>
      </c>
      <c r="I3867" t="inlineStr">
        <is>
          <t>3867</t>
        </is>
      </c>
      <c r="J3867">
        <f>VLOOKUP(B3867,Data!A:B,2,FALSE)</f>
        <v/>
      </c>
      <c r="K3867">
        <f>RIGHT("0000"&amp;I3867,5)</f>
        <v/>
      </c>
      <c r="L3867">
        <f>H3867</f>
        <v/>
      </c>
      <c r="M3867">
        <f>REPLACE(L3867,FIND("@",L3867),LEN(L3867),"")</f>
        <v/>
      </c>
      <c r="N3867">
        <f>_xlfn.CONCAT("@",M3867)</f>
        <v/>
      </c>
      <c r="O3867" t="inlineStr">
        <is>
          <t>0xd29f9dd1ee7b9d629f3a84f41aa94c0d0ea227e9</t>
        </is>
      </c>
    </row>
    <row r="3868">
      <c r="B3868" t="inlineStr">
        <is>
          <t>103.139.48.207</t>
        </is>
      </c>
      <c r="C3868" t="n">
        <v>6092</v>
      </c>
      <c r="D3868" t="inlineStr">
        <is>
          <t>phancongvuduc</t>
        </is>
      </c>
      <c r="E3868" t="inlineStr">
        <is>
          <t>phancongvuduc</t>
        </is>
      </c>
      <c r="F3868" t="inlineStr">
        <is>
          <t>AU</t>
        </is>
      </c>
      <c r="G3868" t="n">
        <v>31</v>
      </c>
      <c r="H3868" t="inlineStr">
        <is>
          <t>anelehuyen@gmail.com</t>
        </is>
      </c>
      <c r="I3868" t="inlineStr">
        <is>
          <t>3868</t>
        </is>
      </c>
      <c r="J3868">
        <f>VLOOKUP(B3868,Data!A:B,2,FALSE)</f>
        <v/>
      </c>
      <c r="K3868">
        <f>RIGHT("0000"&amp;I3868,5)</f>
        <v/>
      </c>
      <c r="L3868">
        <f>H3868</f>
        <v/>
      </c>
      <c r="M3868">
        <f>REPLACE(L3868,FIND("@",L3868),LEN(L3868),"")</f>
        <v/>
      </c>
      <c r="N3868">
        <f>_xlfn.CONCAT("@",M3868)</f>
        <v/>
      </c>
      <c r="O3868" t="inlineStr">
        <is>
          <t>0xa1e1394b6ed534e21369405ce488e23451a648c4</t>
        </is>
      </c>
    </row>
    <row r="3869">
      <c r="B3869" t="inlineStr">
        <is>
          <t>103.139.48.126</t>
        </is>
      </c>
      <c r="C3869" t="n">
        <v>6011</v>
      </c>
      <c r="D3869" t="inlineStr">
        <is>
          <t>phancongvuduc</t>
        </is>
      </c>
      <c r="E3869" t="inlineStr">
        <is>
          <t>phancongvuduc</t>
        </is>
      </c>
      <c r="F3869" t="inlineStr">
        <is>
          <t>AU</t>
        </is>
      </c>
      <c r="G3869" t="n">
        <v>32</v>
      </c>
      <c r="H3869" t="inlineStr">
        <is>
          <t>letrangnhung183@gmail.com</t>
        </is>
      </c>
      <c r="I3869" t="inlineStr">
        <is>
          <t>3869</t>
        </is>
      </c>
      <c r="J3869">
        <f>VLOOKUP(B3869,Data!A:B,2,FALSE)</f>
        <v/>
      </c>
      <c r="K3869">
        <f>RIGHT("0000"&amp;I3869,5)</f>
        <v/>
      </c>
      <c r="L3869">
        <f>H3869</f>
        <v/>
      </c>
      <c r="M3869">
        <f>REPLACE(L3869,FIND("@",L3869),LEN(L3869),"")</f>
        <v/>
      </c>
      <c r="N3869">
        <f>_xlfn.CONCAT("@",M3869)</f>
        <v/>
      </c>
      <c r="O3869" t="inlineStr">
        <is>
          <t>0xf5217ab412ee7800df658593b4b69124d2938465</t>
        </is>
      </c>
    </row>
    <row r="3870">
      <c r="B3870" t="inlineStr">
        <is>
          <t>103.139.48.232</t>
        </is>
      </c>
      <c r="C3870" t="n">
        <v>6117</v>
      </c>
      <c r="D3870" t="inlineStr">
        <is>
          <t>phancongvuduc</t>
        </is>
      </c>
      <c r="E3870" t="inlineStr">
        <is>
          <t>phancongvuduc</t>
        </is>
      </c>
      <c r="F3870" t="inlineStr">
        <is>
          <t>AU</t>
        </is>
      </c>
      <c r="G3870" t="n">
        <v>33</v>
      </c>
      <c r="H3870" t="inlineStr">
        <is>
          <t>daulemanh@gmail.com</t>
        </is>
      </c>
      <c r="I3870" t="inlineStr">
        <is>
          <t>3870</t>
        </is>
      </c>
      <c r="J3870">
        <f>VLOOKUP(B3870,Data!A:B,2,FALSE)</f>
        <v/>
      </c>
      <c r="K3870">
        <f>RIGHT("0000"&amp;I3870,5)</f>
        <v/>
      </c>
      <c r="L3870">
        <f>H3870</f>
        <v/>
      </c>
      <c r="M3870">
        <f>REPLACE(L3870,FIND("@",L3870),LEN(L3870),"")</f>
        <v/>
      </c>
      <c r="N3870">
        <f>_xlfn.CONCAT("@",M3870)</f>
        <v/>
      </c>
      <c r="O3870" t="inlineStr">
        <is>
          <t>0x70432a36d444f518cfbedb92f6ca4ce877e11f90</t>
        </is>
      </c>
    </row>
    <row r="3871">
      <c r="B3871" t="inlineStr">
        <is>
          <t>103.139.48.71</t>
        </is>
      </c>
      <c r="C3871" t="n">
        <v>5956</v>
      </c>
      <c r="D3871" t="inlineStr">
        <is>
          <t>phancongvuduc</t>
        </is>
      </c>
      <c r="E3871" t="inlineStr">
        <is>
          <t>phancongvuduc</t>
        </is>
      </c>
      <c r="F3871" t="inlineStr">
        <is>
          <t>AU</t>
        </is>
      </c>
      <c r="G3871" t="n">
        <v>34</v>
      </c>
      <c r="H3871" t="inlineStr">
        <is>
          <t>daotranducbg@gmail.com</t>
        </is>
      </c>
      <c r="I3871" t="inlineStr">
        <is>
          <t>3871</t>
        </is>
      </c>
      <c r="J3871">
        <f>VLOOKUP(B3871,Data!A:B,2,FALSE)</f>
        <v/>
      </c>
      <c r="K3871">
        <f>RIGHT("0000"&amp;I3871,5)</f>
        <v/>
      </c>
      <c r="L3871">
        <f>H3871</f>
        <v/>
      </c>
      <c r="M3871">
        <f>REPLACE(L3871,FIND("@",L3871),LEN(L3871),"")</f>
        <v/>
      </c>
      <c r="N3871">
        <f>_xlfn.CONCAT("@",M3871)</f>
        <v/>
      </c>
      <c r="O3871" t="inlineStr">
        <is>
          <t>0x1c1808bf09f15fff47189de8a58bd47cd33b5830</t>
        </is>
      </c>
    </row>
    <row r="3872">
      <c r="B3872" t="inlineStr">
        <is>
          <t>103.139.48.84</t>
        </is>
      </c>
      <c r="C3872" t="n">
        <v>5969</v>
      </c>
      <c r="D3872" t="inlineStr">
        <is>
          <t>phancongvuduc</t>
        </is>
      </c>
      <c r="E3872" t="inlineStr">
        <is>
          <t>phancongvuduc</t>
        </is>
      </c>
      <c r="F3872" t="inlineStr">
        <is>
          <t>AU</t>
        </is>
      </c>
      <c r="G3872" t="n">
        <v>35</v>
      </c>
      <c r="H3872" t="inlineStr">
        <is>
          <t>beedaikstyle@gmail.com</t>
        </is>
      </c>
      <c r="I3872" t="inlineStr">
        <is>
          <t>3872</t>
        </is>
      </c>
      <c r="J3872">
        <f>VLOOKUP(B3872,Data!A:B,2,FALSE)</f>
        <v/>
      </c>
      <c r="K3872">
        <f>RIGHT("0000"&amp;I3872,5)</f>
        <v/>
      </c>
      <c r="L3872">
        <f>H3872</f>
        <v/>
      </c>
      <c r="M3872">
        <f>REPLACE(L3872,FIND("@",L3872),LEN(L3872),"")</f>
        <v/>
      </c>
      <c r="N3872">
        <f>_xlfn.CONCAT("@",M3872)</f>
        <v/>
      </c>
      <c r="O3872" t="inlineStr">
        <is>
          <t>0x1862b999603ee11f06e2e0a34d1b35fe340a65ac</t>
        </is>
      </c>
    </row>
    <row r="3873">
      <c r="B3873" t="inlineStr">
        <is>
          <t>103.139.48.122</t>
        </is>
      </c>
      <c r="C3873" t="n">
        <v>6007</v>
      </c>
      <c r="D3873" t="inlineStr">
        <is>
          <t>phancongvuduc</t>
        </is>
      </c>
      <c r="E3873" t="inlineStr">
        <is>
          <t>phancongvuduc</t>
        </is>
      </c>
      <c r="F3873" t="inlineStr">
        <is>
          <t>AU</t>
        </is>
      </c>
      <c r="G3873" t="n">
        <v>36</v>
      </c>
      <c r="H3873" t="inlineStr">
        <is>
          <t>addylee.0702@gmail.com</t>
        </is>
      </c>
      <c r="I3873" t="inlineStr">
        <is>
          <t>3873</t>
        </is>
      </c>
      <c r="J3873">
        <f>VLOOKUP(B3873,Data!A:B,2,FALSE)</f>
        <v/>
      </c>
      <c r="K3873">
        <f>RIGHT("0000"&amp;I3873,5)</f>
        <v/>
      </c>
      <c r="L3873">
        <f>H3873</f>
        <v/>
      </c>
      <c r="M3873">
        <f>REPLACE(L3873,FIND("@",L3873),LEN(L3873),"")</f>
        <v/>
      </c>
      <c r="N3873">
        <f>_xlfn.CONCAT("@",M3873)</f>
        <v/>
      </c>
      <c r="O3873" t="inlineStr">
        <is>
          <t>0x1862b999603ee11f06e2e0a34d1b35fe340a65ac</t>
        </is>
      </c>
    </row>
    <row r="3874">
      <c r="B3874" t="inlineStr">
        <is>
          <t>103.139.48.111</t>
        </is>
      </c>
      <c r="C3874" t="n">
        <v>5996</v>
      </c>
      <c r="D3874" t="inlineStr">
        <is>
          <t>phancongvuduc</t>
        </is>
      </c>
      <c r="E3874" t="inlineStr">
        <is>
          <t>phancongvuduc</t>
        </is>
      </c>
      <c r="F3874" t="inlineStr">
        <is>
          <t>AU</t>
        </is>
      </c>
      <c r="G3874" t="n">
        <v>37</v>
      </c>
      <c r="H3874" t="inlineStr">
        <is>
          <t>shinloveran0x@gmail.com</t>
        </is>
      </c>
      <c r="I3874" t="inlineStr">
        <is>
          <t>3874</t>
        </is>
      </c>
      <c r="J3874">
        <f>VLOOKUP(B3874,Data!A:B,2,FALSE)</f>
        <v/>
      </c>
      <c r="K3874">
        <f>RIGHT("0000"&amp;I3874,5)</f>
        <v/>
      </c>
      <c r="L3874">
        <f>H3874</f>
        <v/>
      </c>
      <c r="M3874">
        <f>REPLACE(L3874,FIND("@",L3874),LEN(L3874),"")</f>
        <v/>
      </c>
      <c r="N3874">
        <f>_xlfn.CONCAT("@",M3874)</f>
        <v/>
      </c>
      <c r="O3874" t="inlineStr">
        <is>
          <t>0x484cd6ef89094d82a93844f67992e589eca8097d</t>
        </is>
      </c>
    </row>
    <row r="3875">
      <c r="B3875" t="inlineStr">
        <is>
          <t>103.139.48.63</t>
        </is>
      </c>
      <c r="C3875" t="n">
        <v>5948</v>
      </c>
      <c r="D3875" t="inlineStr">
        <is>
          <t>phancongvuduc</t>
        </is>
      </c>
      <c r="E3875" t="inlineStr">
        <is>
          <t>phancongvuduc</t>
        </is>
      </c>
      <c r="F3875" t="inlineStr">
        <is>
          <t>AU</t>
        </is>
      </c>
      <c r="G3875" t="n">
        <v>38</v>
      </c>
      <c r="H3875" t="inlineStr">
        <is>
          <t>xuyenmai291994@gmail.com</t>
        </is>
      </c>
      <c r="I3875" t="inlineStr">
        <is>
          <t>3875</t>
        </is>
      </c>
      <c r="J3875">
        <f>VLOOKUP(B3875,Data!A:B,2,FALSE)</f>
        <v/>
      </c>
      <c r="K3875">
        <f>RIGHT("0000"&amp;I3875,5)</f>
        <v/>
      </c>
      <c r="L3875">
        <f>H3875</f>
        <v/>
      </c>
      <c r="M3875">
        <f>REPLACE(L3875,FIND("@",L3875),LEN(L3875),"")</f>
        <v/>
      </c>
      <c r="N3875">
        <f>_xlfn.CONCAT("@",M3875)</f>
        <v/>
      </c>
      <c r="O3875" t="inlineStr">
        <is>
          <t>0x5e02a4fb086c78373b822233f3042cf6e66feb6b</t>
        </is>
      </c>
    </row>
    <row r="3876">
      <c r="B3876" t="inlineStr">
        <is>
          <t>103.139.48.4</t>
        </is>
      </c>
      <c r="C3876" t="n">
        <v>5889</v>
      </c>
      <c r="D3876" t="inlineStr">
        <is>
          <t>phancongvuduc</t>
        </is>
      </c>
      <c r="E3876" t="inlineStr">
        <is>
          <t>phancongvuduc</t>
        </is>
      </c>
      <c r="F3876" t="inlineStr">
        <is>
          <t>AU</t>
        </is>
      </c>
      <c r="G3876" t="n">
        <v>41</v>
      </c>
      <c r="H3876" t="inlineStr">
        <is>
          <t>yangyubao291088@gmail.com</t>
        </is>
      </c>
      <c r="I3876" t="inlineStr">
        <is>
          <t>3876</t>
        </is>
      </c>
      <c r="J3876">
        <f>VLOOKUP(B3876,Data!A:B,2,FALSE)</f>
        <v/>
      </c>
      <c r="K3876">
        <f>RIGHT("0000"&amp;I3876,5)</f>
        <v/>
      </c>
      <c r="L3876">
        <f>H3876</f>
        <v/>
      </c>
      <c r="M3876">
        <f>REPLACE(L3876,FIND("@",L3876),LEN(L3876),"")</f>
        <v/>
      </c>
      <c r="N3876">
        <f>_xlfn.CONCAT("@",M3876)</f>
        <v/>
      </c>
      <c r="O3876" t="inlineStr">
        <is>
          <t>0xf7e2b4509f519a437e6e8569d6db06b4da85c3c0</t>
        </is>
      </c>
    </row>
    <row r="3877">
      <c r="B3877" t="inlineStr">
        <is>
          <t>103.139.48.156</t>
        </is>
      </c>
      <c r="C3877" t="n">
        <v>6041</v>
      </c>
      <c r="D3877" t="inlineStr">
        <is>
          <t>phancongvuduc</t>
        </is>
      </c>
      <c r="E3877" t="inlineStr">
        <is>
          <t>phancongvuduc</t>
        </is>
      </c>
      <c r="F3877" t="inlineStr">
        <is>
          <t>AU</t>
        </is>
      </c>
      <c r="G3877" t="n">
        <v>42</v>
      </c>
      <c r="H3877" t="inlineStr">
        <is>
          <t>dungvu260399@gmail.com</t>
        </is>
      </c>
      <c r="I3877" t="inlineStr">
        <is>
          <t>3877</t>
        </is>
      </c>
      <c r="J3877">
        <f>VLOOKUP(B3877,Data!A:B,2,FALSE)</f>
        <v/>
      </c>
      <c r="K3877">
        <f>RIGHT("0000"&amp;I3877,5)</f>
        <v/>
      </c>
      <c r="L3877">
        <f>H3877</f>
        <v/>
      </c>
      <c r="M3877">
        <f>REPLACE(L3877,FIND("@",L3877),LEN(L3877),"")</f>
        <v/>
      </c>
      <c r="N3877">
        <f>_xlfn.CONCAT("@",M3877)</f>
        <v/>
      </c>
      <c r="O3877" t="inlineStr">
        <is>
          <t>0xd4cf6a4f1d66eaeb371a5278d9ed2c8488839056</t>
        </is>
      </c>
    </row>
    <row r="3878">
      <c r="B3878" t="inlineStr">
        <is>
          <t>103.139.48.248</t>
        </is>
      </c>
      <c r="C3878" t="n">
        <v>6133</v>
      </c>
      <c r="D3878" t="inlineStr">
        <is>
          <t>phancongvuduc</t>
        </is>
      </c>
      <c r="E3878" t="inlineStr">
        <is>
          <t>phancongvuduc</t>
        </is>
      </c>
      <c r="F3878" t="inlineStr">
        <is>
          <t>AU</t>
        </is>
      </c>
      <c r="G3878" t="n">
        <v>44</v>
      </c>
      <c r="H3878" t="inlineStr">
        <is>
          <t>hongthamwse@gmail.com</t>
        </is>
      </c>
      <c r="I3878" t="inlineStr">
        <is>
          <t>3878</t>
        </is>
      </c>
      <c r="J3878">
        <f>VLOOKUP(B3878,Data!A:B,2,FALSE)</f>
        <v/>
      </c>
      <c r="K3878">
        <f>RIGHT("0000"&amp;I3878,5)</f>
        <v/>
      </c>
      <c r="L3878">
        <f>H3878</f>
        <v/>
      </c>
      <c r="M3878">
        <f>REPLACE(L3878,FIND("@",L3878),LEN(L3878),"")</f>
        <v/>
      </c>
      <c r="N3878">
        <f>_xlfn.CONCAT("@",M3878)</f>
        <v/>
      </c>
      <c r="O3878" t="inlineStr">
        <is>
          <t>0x78602fb8f47549cca52f2d1e9abb1fa568efb17b</t>
        </is>
      </c>
    </row>
    <row r="3879">
      <c r="B3879" t="inlineStr">
        <is>
          <t>103.139.48.13</t>
        </is>
      </c>
      <c r="C3879" t="n">
        <v>5898</v>
      </c>
      <c r="D3879" t="inlineStr">
        <is>
          <t>phancongvuduc</t>
        </is>
      </c>
      <c r="E3879" t="inlineStr">
        <is>
          <t>phancongvuduc</t>
        </is>
      </c>
      <c r="F3879" t="inlineStr">
        <is>
          <t>AU</t>
        </is>
      </c>
      <c r="G3879" t="n">
        <v>45</v>
      </c>
      <c r="H3879" t="inlineStr">
        <is>
          <t>hieuvd0169@gmail.com</t>
        </is>
      </c>
      <c r="I3879" t="inlineStr">
        <is>
          <t>3879</t>
        </is>
      </c>
      <c r="J3879">
        <f>VLOOKUP(B3879,Data!A:B,2,FALSE)</f>
        <v/>
      </c>
      <c r="K3879">
        <f>RIGHT("0000"&amp;I3879,5)</f>
        <v/>
      </c>
      <c r="L3879">
        <f>H3879</f>
        <v/>
      </c>
      <c r="M3879">
        <f>REPLACE(L3879,FIND("@",L3879),LEN(L3879),"")</f>
        <v/>
      </c>
      <c r="N3879">
        <f>_xlfn.CONCAT("@",M3879)</f>
        <v/>
      </c>
      <c r="O3879" t="inlineStr">
        <is>
          <t>0xd5e24fcd2daef74414fafbaa7ac475d6dd3e65f1</t>
        </is>
      </c>
    </row>
    <row r="3880">
      <c r="B3880" t="inlineStr">
        <is>
          <t>103.139.48.97</t>
        </is>
      </c>
      <c r="C3880" t="n">
        <v>5982</v>
      </c>
      <c r="D3880" t="inlineStr">
        <is>
          <t>phancongvuduc</t>
        </is>
      </c>
      <c r="E3880" t="inlineStr">
        <is>
          <t>phancongvuduc</t>
        </is>
      </c>
      <c r="F3880" t="inlineStr">
        <is>
          <t>AU</t>
        </is>
      </c>
      <c r="G3880" t="n">
        <v>46</v>
      </c>
      <c r="H3880" t="inlineStr">
        <is>
          <t>hoangthihoaa7nkc@gmail.com</t>
        </is>
      </c>
      <c r="I3880" t="inlineStr">
        <is>
          <t>3880</t>
        </is>
      </c>
      <c r="J3880">
        <f>VLOOKUP(B3880,Data!A:B,2,FALSE)</f>
        <v/>
      </c>
      <c r="K3880">
        <f>RIGHT("0000"&amp;I3880,5)</f>
        <v/>
      </c>
      <c r="L3880">
        <f>H3880</f>
        <v/>
      </c>
      <c r="M3880">
        <f>REPLACE(L3880,FIND("@",L3880),LEN(L3880),"")</f>
        <v/>
      </c>
      <c r="N3880">
        <f>_xlfn.CONCAT("@",M3880)</f>
        <v/>
      </c>
      <c r="O3880" t="inlineStr">
        <is>
          <t>0x4d810e3f11814c1f402c303f6db0bf110d6f77ed</t>
        </is>
      </c>
    </row>
    <row r="3881">
      <c r="B3881" t="inlineStr">
        <is>
          <t>103.139.48.58</t>
        </is>
      </c>
      <c r="C3881" t="n">
        <v>5943</v>
      </c>
      <c r="D3881" t="inlineStr">
        <is>
          <t>phancongvuduc</t>
        </is>
      </c>
      <c r="E3881" t="inlineStr">
        <is>
          <t>phancongvuduc</t>
        </is>
      </c>
      <c r="F3881" t="inlineStr">
        <is>
          <t>AU</t>
        </is>
      </c>
      <c r="G3881" t="n">
        <v>47</v>
      </c>
      <c r="H3881" t="inlineStr">
        <is>
          <t>thanhthithuy11@gmail.com</t>
        </is>
      </c>
      <c r="I3881" t="inlineStr">
        <is>
          <t>3881</t>
        </is>
      </c>
      <c r="J3881">
        <f>VLOOKUP(B3881,Data!A:B,2,FALSE)</f>
        <v/>
      </c>
      <c r="K3881">
        <f>RIGHT("0000"&amp;I3881,5)</f>
        <v/>
      </c>
      <c r="L3881">
        <f>H3881</f>
        <v/>
      </c>
      <c r="M3881">
        <f>REPLACE(L3881,FIND("@",L3881),LEN(L3881),"")</f>
        <v/>
      </c>
      <c r="N3881">
        <f>_xlfn.CONCAT("@",M3881)</f>
        <v/>
      </c>
      <c r="O3881" t="inlineStr">
        <is>
          <t>0x524a115acc9cb3ca565cae4a6b1554c6e92feb0d</t>
        </is>
      </c>
    </row>
    <row r="3882">
      <c r="B3882" t="inlineStr">
        <is>
          <t>103.139.48.70</t>
        </is>
      </c>
      <c r="C3882" t="n">
        <v>5955</v>
      </c>
      <c r="D3882" t="inlineStr">
        <is>
          <t>phancongvuduc</t>
        </is>
      </c>
      <c r="E3882" t="inlineStr">
        <is>
          <t>phancongvuduc</t>
        </is>
      </c>
      <c r="F3882" t="inlineStr">
        <is>
          <t>AU</t>
        </is>
      </c>
      <c r="G3882" t="n">
        <v>48</v>
      </c>
      <c r="H3882" t="inlineStr">
        <is>
          <t>thunguyet993@gmail.com</t>
        </is>
      </c>
      <c r="I3882" t="inlineStr">
        <is>
          <t>3882</t>
        </is>
      </c>
      <c r="J3882">
        <f>VLOOKUP(B3882,Data!A:B,2,FALSE)</f>
        <v/>
      </c>
      <c r="K3882">
        <f>RIGHT("0000"&amp;I3882,5)</f>
        <v/>
      </c>
      <c r="L3882">
        <f>H3882</f>
        <v/>
      </c>
      <c r="M3882">
        <f>REPLACE(L3882,FIND("@",L3882),LEN(L3882),"")</f>
        <v/>
      </c>
      <c r="N3882">
        <f>_xlfn.CONCAT("@",M3882)</f>
        <v/>
      </c>
      <c r="O3882" t="inlineStr">
        <is>
          <t>0xc91faafdad4faf8950e931b8d0d7be0c0a3a0297</t>
        </is>
      </c>
    </row>
    <row r="3883">
      <c r="B3883" t="inlineStr">
        <is>
          <t>103.139.48.115</t>
        </is>
      </c>
      <c r="C3883" t="n">
        <v>6000</v>
      </c>
      <c r="D3883" t="inlineStr">
        <is>
          <t>phancongvuduc</t>
        </is>
      </c>
      <c r="E3883" t="inlineStr">
        <is>
          <t>phancongvuduc</t>
        </is>
      </c>
      <c r="F3883" t="inlineStr">
        <is>
          <t>AU</t>
        </is>
      </c>
      <c r="G3883" t="n">
        <v>49</v>
      </c>
      <c r="H3883" t="inlineStr">
        <is>
          <t>langocvy24@gmail.com</t>
        </is>
      </c>
      <c r="I3883" t="inlineStr">
        <is>
          <t>3883</t>
        </is>
      </c>
      <c r="J3883">
        <f>VLOOKUP(B3883,Data!A:B,2,FALSE)</f>
        <v/>
      </c>
      <c r="K3883">
        <f>RIGHT("0000"&amp;I3883,5)</f>
        <v/>
      </c>
      <c r="L3883">
        <f>H3883</f>
        <v/>
      </c>
      <c r="M3883">
        <f>REPLACE(L3883,FIND("@",L3883),LEN(L3883),"")</f>
        <v/>
      </c>
      <c r="N3883">
        <f>_xlfn.CONCAT("@",M3883)</f>
        <v/>
      </c>
      <c r="O3883" t="inlineStr">
        <is>
          <t>0xa5b02113040bdaf93b2c8a2710419ab8498db511</t>
        </is>
      </c>
    </row>
    <row r="3884">
      <c r="B3884" t="inlineStr">
        <is>
          <t>103.139.48.187</t>
        </is>
      </c>
      <c r="C3884" t="n">
        <v>6072</v>
      </c>
      <c r="D3884" t="inlineStr">
        <is>
          <t>phancongvuduc</t>
        </is>
      </c>
      <c r="E3884" t="inlineStr">
        <is>
          <t>phancongvuduc</t>
        </is>
      </c>
      <c r="F3884" t="inlineStr">
        <is>
          <t>AU</t>
        </is>
      </c>
      <c r="G3884" t="n">
        <v>51</v>
      </c>
      <c r="H3884" t="inlineStr">
        <is>
          <t>vttien95@gmail.com</t>
        </is>
      </c>
      <c r="I3884" t="inlineStr">
        <is>
          <t>3884</t>
        </is>
      </c>
      <c r="J3884">
        <f>VLOOKUP(B3884,Data!A:B,2,FALSE)</f>
        <v/>
      </c>
      <c r="K3884">
        <f>RIGHT("0000"&amp;I3884,5)</f>
        <v/>
      </c>
      <c r="L3884">
        <f>H3884</f>
        <v/>
      </c>
      <c r="M3884">
        <f>REPLACE(L3884,FIND("@",L3884),LEN(L3884),"")</f>
        <v/>
      </c>
      <c r="N3884">
        <f>_xlfn.CONCAT("@",M3884)</f>
        <v/>
      </c>
      <c r="O3884" t="inlineStr">
        <is>
          <t>0xf37c66bf4a5446416f99e0536ff2391f86dd7932</t>
        </is>
      </c>
    </row>
    <row r="3885">
      <c r="B3885" t="inlineStr">
        <is>
          <t>103.139.48.121</t>
        </is>
      </c>
      <c r="C3885" t="n">
        <v>6006</v>
      </c>
      <c r="D3885" t="inlineStr">
        <is>
          <t>phancongvuduc</t>
        </is>
      </c>
      <c r="E3885" t="inlineStr">
        <is>
          <t>phancongvuduc</t>
        </is>
      </c>
      <c r="F3885" t="inlineStr">
        <is>
          <t>AU</t>
        </is>
      </c>
      <c r="G3885" t="n">
        <v>52</v>
      </c>
      <c r="H3885" t="inlineStr">
        <is>
          <t>chamanh26801@gmail.com</t>
        </is>
      </c>
      <c r="I3885" t="inlineStr">
        <is>
          <t>3885</t>
        </is>
      </c>
      <c r="J3885">
        <f>VLOOKUP(B3885,Data!A:B,2,FALSE)</f>
        <v/>
      </c>
      <c r="K3885">
        <f>RIGHT("0000"&amp;I3885,5)</f>
        <v/>
      </c>
      <c r="L3885">
        <f>H3885</f>
        <v/>
      </c>
      <c r="M3885">
        <f>REPLACE(L3885,FIND("@",L3885),LEN(L3885),"")</f>
        <v/>
      </c>
      <c r="N3885">
        <f>_xlfn.CONCAT("@",M3885)</f>
        <v/>
      </c>
      <c r="O3885" t="inlineStr">
        <is>
          <t>0x4e89435785f706de1fa19956a81ee1f82548f512</t>
        </is>
      </c>
    </row>
    <row r="3886">
      <c r="B3886" t="inlineStr">
        <is>
          <t>103.139.48.135</t>
        </is>
      </c>
      <c r="C3886" t="n">
        <v>6020</v>
      </c>
      <c r="D3886" t="inlineStr">
        <is>
          <t>phancongvuduc</t>
        </is>
      </c>
      <c r="E3886" t="inlineStr">
        <is>
          <t>phancongvuduc</t>
        </is>
      </c>
      <c r="F3886" t="inlineStr">
        <is>
          <t>AU</t>
        </is>
      </c>
      <c r="G3886" t="n">
        <v>53</v>
      </c>
      <c r="H3886" t="inlineStr">
        <is>
          <t>luvanthuan86@gmail.com</t>
        </is>
      </c>
      <c r="I3886" t="inlineStr">
        <is>
          <t>3886</t>
        </is>
      </c>
      <c r="J3886">
        <f>VLOOKUP(B3886,Data!A:B,2,FALSE)</f>
        <v/>
      </c>
      <c r="K3886">
        <f>RIGHT("0000"&amp;I3886,5)</f>
        <v/>
      </c>
      <c r="L3886">
        <f>H3886</f>
        <v/>
      </c>
      <c r="M3886">
        <f>REPLACE(L3886,FIND("@",L3886),LEN(L3886),"")</f>
        <v/>
      </c>
      <c r="N3886">
        <f>_xlfn.CONCAT("@",M3886)</f>
        <v/>
      </c>
      <c r="O3886" t="inlineStr">
        <is>
          <t>0x6d9620e4c3d98f1d771ed3f3e0a34d81fef6ed19</t>
        </is>
      </c>
    </row>
    <row r="3887">
      <c r="B3887" t="inlineStr">
        <is>
          <t>103.139.48.228</t>
        </is>
      </c>
      <c r="C3887" t="n">
        <v>6113</v>
      </c>
      <c r="D3887" t="inlineStr">
        <is>
          <t>phancongvuduc</t>
        </is>
      </c>
      <c r="E3887" t="inlineStr">
        <is>
          <t>phancongvuduc</t>
        </is>
      </c>
      <c r="F3887" t="inlineStr">
        <is>
          <t>AU</t>
        </is>
      </c>
      <c r="G3887" t="n">
        <v>54</v>
      </c>
      <c r="H3887" t="inlineStr">
        <is>
          <t>ngoctrandoan1989@gmail.com</t>
        </is>
      </c>
      <c r="I3887" t="inlineStr">
        <is>
          <t>3887</t>
        </is>
      </c>
      <c r="J3887">
        <f>VLOOKUP(B3887,Data!A:B,2,FALSE)</f>
        <v/>
      </c>
      <c r="K3887">
        <f>RIGHT("0000"&amp;I3887,5)</f>
        <v/>
      </c>
      <c r="L3887">
        <f>H3887</f>
        <v/>
      </c>
      <c r="M3887">
        <f>REPLACE(L3887,FIND("@",L3887),LEN(L3887),"")</f>
        <v/>
      </c>
      <c r="N3887">
        <f>_xlfn.CONCAT("@",M3887)</f>
        <v/>
      </c>
      <c r="O3887" t="inlineStr">
        <is>
          <t>0xe292B5b9676f2c177B36A98D708a9E1a62A50f21</t>
        </is>
      </c>
    </row>
    <row r="3888">
      <c r="B3888" t="inlineStr">
        <is>
          <t>103.139.48.227</t>
        </is>
      </c>
      <c r="C3888" t="n">
        <v>6112</v>
      </c>
      <c r="D3888" t="inlineStr">
        <is>
          <t>phancongvuduc</t>
        </is>
      </c>
      <c r="E3888" t="inlineStr">
        <is>
          <t>phancongvuduc</t>
        </is>
      </c>
      <c r="F3888" t="inlineStr">
        <is>
          <t>AU</t>
        </is>
      </c>
      <c r="G3888" t="n">
        <v>55</v>
      </c>
      <c r="H3888" t="inlineStr">
        <is>
          <t>minhngoc151299@gmail.com</t>
        </is>
      </c>
      <c r="I3888" t="inlineStr">
        <is>
          <t>3888</t>
        </is>
      </c>
      <c r="J3888">
        <f>VLOOKUP(B3888,Data!A:B,2,FALSE)</f>
        <v/>
      </c>
      <c r="K3888">
        <f>RIGHT("0000"&amp;I3888,5)</f>
        <v/>
      </c>
      <c r="L3888">
        <f>H3888</f>
        <v/>
      </c>
      <c r="M3888">
        <f>REPLACE(L3888,FIND("@",L3888),LEN(L3888),"")</f>
        <v/>
      </c>
      <c r="N3888">
        <f>_xlfn.CONCAT("@",M3888)</f>
        <v/>
      </c>
      <c r="O3888" t="inlineStr">
        <is>
          <t>0x7554d2dfc6e4f2a9ddfe2fa9be5bf9c0dc4e7bb9</t>
        </is>
      </c>
    </row>
    <row r="3889">
      <c r="B3889" t="inlineStr">
        <is>
          <t>103.139.48.178</t>
        </is>
      </c>
      <c r="C3889" t="n">
        <v>6063</v>
      </c>
      <c r="D3889" t="inlineStr">
        <is>
          <t>phancongvuduc</t>
        </is>
      </c>
      <c r="E3889" t="inlineStr">
        <is>
          <t>phancongvuduc</t>
        </is>
      </c>
      <c r="F3889" t="inlineStr">
        <is>
          <t>AU</t>
        </is>
      </c>
      <c r="G3889" t="n">
        <v>56</v>
      </c>
      <c r="H3889" t="inlineStr">
        <is>
          <t>tranhauctxh@gmail.com</t>
        </is>
      </c>
      <c r="I3889" t="inlineStr">
        <is>
          <t>3889</t>
        </is>
      </c>
      <c r="J3889">
        <f>VLOOKUP(B3889,Data!A:B,2,FALSE)</f>
        <v/>
      </c>
      <c r="K3889">
        <f>RIGHT("0000"&amp;I3889,5)</f>
        <v/>
      </c>
      <c r="L3889">
        <f>H3889</f>
        <v/>
      </c>
      <c r="M3889">
        <f>REPLACE(L3889,FIND("@",L3889),LEN(L3889),"")</f>
        <v/>
      </c>
      <c r="N3889">
        <f>_xlfn.CONCAT("@",M3889)</f>
        <v/>
      </c>
      <c r="O3889" t="inlineStr">
        <is>
          <t>0x37a4a4a2e08ca1a274ea62b965cbb5c9bad0083c</t>
        </is>
      </c>
    </row>
    <row r="3890">
      <c r="B3890" t="inlineStr">
        <is>
          <t>103.139.48.40</t>
        </is>
      </c>
      <c r="C3890" t="n">
        <v>5925</v>
      </c>
      <c r="D3890" t="inlineStr">
        <is>
          <t>phancongvuduc</t>
        </is>
      </c>
      <c r="E3890" t="inlineStr">
        <is>
          <t>phancongvuduc</t>
        </is>
      </c>
      <c r="F3890" t="inlineStr">
        <is>
          <t>AU</t>
        </is>
      </c>
      <c r="G3890" t="n">
        <v>57</v>
      </c>
      <c r="H3890" t="inlineStr">
        <is>
          <t>camvanhd0109@gmail.com</t>
        </is>
      </c>
      <c r="I3890" t="inlineStr">
        <is>
          <t>3890</t>
        </is>
      </c>
      <c r="J3890">
        <f>VLOOKUP(B3890,Data!A:B,2,FALSE)</f>
        <v/>
      </c>
      <c r="K3890">
        <f>RIGHT("0000"&amp;I3890,5)</f>
        <v/>
      </c>
      <c r="L3890">
        <f>H3890</f>
        <v/>
      </c>
      <c r="M3890">
        <f>REPLACE(L3890,FIND("@",L3890),LEN(L3890),"")</f>
        <v/>
      </c>
      <c r="N3890">
        <f>_xlfn.CONCAT("@",M3890)</f>
        <v/>
      </c>
      <c r="O3890" t="inlineStr">
        <is>
          <t>0x2f2907df9a4d9907f961bb14a0afa26be290ac79</t>
        </is>
      </c>
    </row>
    <row r="3891">
      <c r="B3891" t="inlineStr">
        <is>
          <t>103.139.48.166</t>
        </is>
      </c>
      <c r="C3891" t="n">
        <v>6051</v>
      </c>
      <c r="D3891" t="inlineStr">
        <is>
          <t>phancongvuduc</t>
        </is>
      </c>
      <c r="E3891" t="inlineStr">
        <is>
          <t>phancongvuduc</t>
        </is>
      </c>
      <c r="F3891" t="inlineStr">
        <is>
          <t>AU</t>
        </is>
      </c>
      <c r="G3891" t="n">
        <v>58</v>
      </c>
      <c r="H3891" t="inlineStr">
        <is>
          <t>akiracongly123@gmail.com</t>
        </is>
      </c>
      <c r="I3891" t="inlineStr">
        <is>
          <t>3891</t>
        </is>
      </c>
      <c r="J3891">
        <f>VLOOKUP(B3891,Data!A:B,2,FALSE)</f>
        <v/>
      </c>
      <c r="K3891">
        <f>RIGHT("0000"&amp;I3891,5)</f>
        <v/>
      </c>
      <c r="L3891">
        <f>H3891</f>
        <v/>
      </c>
      <c r="M3891">
        <f>REPLACE(L3891,FIND("@",L3891),LEN(L3891),"")</f>
        <v/>
      </c>
      <c r="N3891">
        <f>_xlfn.CONCAT("@",M3891)</f>
        <v/>
      </c>
      <c r="O3891" t="inlineStr">
        <is>
          <t>0xe95e38b5d179a8cca09239c1a645b1c50bf317a9</t>
        </is>
      </c>
    </row>
    <row r="3892">
      <c r="B3892" t="inlineStr">
        <is>
          <t>103.139.48.154</t>
        </is>
      </c>
      <c r="C3892" t="n">
        <v>6039</v>
      </c>
      <c r="D3892" t="inlineStr">
        <is>
          <t>phancongvuduc</t>
        </is>
      </c>
      <c r="E3892" t="inlineStr">
        <is>
          <t>phancongvuduc</t>
        </is>
      </c>
      <c r="F3892" t="inlineStr">
        <is>
          <t>AU</t>
        </is>
      </c>
      <c r="G3892" t="n">
        <v>59</v>
      </c>
      <c r="H3892" t="inlineStr">
        <is>
          <t>nga.donguyet@anovafeed.vn</t>
        </is>
      </c>
      <c r="I3892" t="inlineStr">
        <is>
          <t>3892</t>
        </is>
      </c>
      <c r="J3892">
        <f>VLOOKUP(B3892,Data!A:B,2,FALSE)</f>
        <v/>
      </c>
      <c r="K3892">
        <f>RIGHT("0000"&amp;I3892,5)</f>
        <v/>
      </c>
      <c r="L3892">
        <f>H3892</f>
        <v/>
      </c>
      <c r="M3892">
        <f>REPLACE(L3892,FIND("@",L3892),LEN(L3892),"")</f>
        <v/>
      </c>
      <c r="N3892">
        <f>_xlfn.CONCAT("@",M3892)</f>
        <v/>
      </c>
      <c r="O3892" t="inlineStr">
        <is>
          <t>0x0c95cf1946dba1517f2ee66429b7877187e0ed2f</t>
        </is>
      </c>
    </row>
    <row r="3893">
      <c r="B3893" t="inlineStr">
        <is>
          <t>103.139.48.169</t>
        </is>
      </c>
      <c r="C3893" t="n">
        <v>6054</v>
      </c>
      <c r="D3893" t="inlineStr">
        <is>
          <t>phancongvuduc</t>
        </is>
      </c>
      <c r="E3893" t="inlineStr">
        <is>
          <t>phancongvuduc</t>
        </is>
      </c>
      <c r="F3893" t="inlineStr">
        <is>
          <t>AU</t>
        </is>
      </c>
      <c r="G3893" t="n">
        <v>60</v>
      </c>
      <c r="H3893" t="inlineStr">
        <is>
          <t>thaiyxuan@gmail.com</t>
        </is>
      </c>
      <c r="I3893" t="inlineStr">
        <is>
          <t>3893</t>
        </is>
      </c>
      <c r="J3893">
        <f>VLOOKUP(B3893,Data!A:B,2,FALSE)</f>
        <v/>
      </c>
      <c r="K3893">
        <f>RIGHT("0000"&amp;I3893,5)</f>
        <v/>
      </c>
      <c r="L3893">
        <f>H3893</f>
        <v/>
      </c>
      <c r="M3893">
        <f>REPLACE(L3893,FIND("@",L3893),LEN(L3893),"")</f>
        <v/>
      </c>
      <c r="N3893">
        <f>_xlfn.CONCAT("@",M3893)</f>
        <v/>
      </c>
      <c r="O3893" t="inlineStr">
        <is>
          <t>0xb35093ff2ba4e70fcb6f0cf4328d81d0e9fd9df6</t>
        </is>
      </c>
    </row>
    <row r="3894">
      <c r="B3894" t="inlineStr">
        <is>
          <t>103.139.48.204</t>
        </is>
      </c>
      <c r="C3894" t="n">
        <v>6089</v>
      </c>
      <c r="D3894" t="inlineStr">
        <is>
          <t>phancongvuduc</t>
        </is>
      </c>
      <c r="E3894" t="inlineStr">
        <is>
          <t>phancongvuduc</t>
        </is>
      </c>
      <c r="F3894" t="inlineStr">
        <is>
          <t>AU</t>
        </is>
      </c>
      <c r="G3894" t="n">
        <v>61</v>
      </c>
      <c r="H3894" t="inlineStr">
        <is>
          <t>loan.profomilk@gmail.com</t>
        </is>
      </c>
      <c r="I3894" t="inlineStr">
        <is>
          <t>3894</t>
        </is>
      </c>
      <c r="J3894">
        <f>VLOOKUP(B3894,Data!A:B,2,FALSE)</f>
        <v/>
      </c>
      <c r="K3894">
        <f>RIGHT("0000"&amp;I3894,5)</f>
        <v/>
      </c>
      <c r="L3894">
        <f>H3894</f>
        <v/>
      </c>
      <c r="M3894">
        <f>REPLACE(L3894,FIND("@",L3894),LEN(L3894),"")</f>
        <v/>
      </c>
      <c r="N3894">
        <f>_xlfn.CONCAT("@",M3894)</f>
        <v/>
      </c>
      <c r="O3894" t="inlineStr">
        <is>
          <t>0xd92376d0e819fc00c65aa783cc83e9989e760576</t>
        </is>
      </c>
    </row>
    <row r="3895">
      <c r="B3895" t="inlineStr">
        <is>
          <t>103.139.48.129</t>
        </is>
      </c>
      <c r="C3895" t="n">
        <v>6014</v>
      </c>
      <c r="D3895" t="inlineStr">
        <is>
          <t>phancongvuduc</t>
        </is>
      </c>
      <c r="E3895" t="inlineStr">
        <is>
          <t>phancongvuduc</t>
        </is>
      </c>
      <c r="F3895" t="inlineStr">
        <is>
          <t>AU</t>
        </is>
      </c>
      <c r="G3895" t="n">
        <v>62</v>
      </c>
      <c r="H3895" t="inlineStr">
        <is>
          <t>huynhthanhbinh1144@gmail.com</t>
        </is>
      </c>
      <c r="I3895" t="inlineStr">
        <is>
          <t>3895</t>
        </is>
      </c>
      <c r="J3895">
        <f>VLOOKUP(B3895,Data!A:B,2,FALSE)</f>
        <v/>
      </c>
      <c r="K3895">
        <f>RIGHT("0000"&amp;I3895,5)</f>
        <v/>
      </c>
      <c r="L3895">
        <f>H3895</f>
        <v/>
      </c>
      <c r="M3895">
        <f>REPLACE(L3895,FIND("@",L3895),LEN(L3895),"")</f>
        <v/>
      </c>
      <c r="N3895">
        <f>_xlfn.CONCAT("@",M3895)</f>
        <v/>
      </c>
      <c r="O3895" t="inlineStr">
        <is>
          <t>0x6dfb72999b203f815a36cf2d5e7294b0ae06daf6</t>
        </is>
      </c>
    </row>
    <row r="3896">
      <c r="B3896" t="inlineStr">
        <is>
          <t>103.139.48.75</t>
        </is>
      </c>
      <c r="C3896" t="n">
        <v>5960</v>
      </c>
      <c r="D3896" t="inlineStr">
        <is>
          <t>phancongvuduc</t>
        </is>
      </c>
      <c r="E3896" t="inlineStr">
        <is>
          <t>phancongvuduc</t>
        </is>
      </c>
      <c r="F3896" t="inlineStr">
        <is>
          <t>AU</t>
        </is>
      </c>
      <c r="G3896" t="n">
        <v>63</v>
      </c>
      <c r="H3896" t="inlineStr">
        <is>
          <t>ntnhung110@gmail.com</t>
        </is>
      </c>
      <c r="I3896" t="inlineStr">
        <is>
          <t>3896</t>
        </is>
      </c>
      <c r="J3896">
        <f>VLOOKUP(B3896,Data!A:B,2,FALSE)</f>
        <v/>
      </c>
      <c r="K3896">
        <f>RIGHT("0000"&amp;I3896,5)</f>
        <v/>
      </c>
      <c r="L3896">
        <f>H3896</f>
        <v/>
      </c>
      <c r="M3896">
        <f>REPLACE(L3896,FIND("@",L3896),LEN(L3896),"")</f>
        <v/>
      </c>
      <c r="N3896">
        <f>_xlfn.CONCAT("@",M3896)</f>
        <v/>
      </c>
      <c r="O3896" t="inlineStr">
        <is>
          <t>0x510367ca5e5b093d509fac3f68166c05c2237cea</t>
        </is>
      </c>
    </row>
    <row r="3897">
      <c r="B3897" t="inlineStr">
        <is>
          <t>103.139.48.146</t>
        </is>
      </c>
      <c r="C3897" t="n">
        <v>6031</v>
      </c>
      <c r="D3897" t="inlineStr">
        <is>
          <t>phancongvuduc</t>
        </is>
      </c>
      <c r="E3897" t="inlineStr">
        <is>
          <t>phancongvuduc</t>
        </is>
      </c>
      <c r="F3897" t="inlineStr">
        <is>
          <t>AU</t>
        </is>
      </c>
      <c r="G3897" t="n">
        <v>64</v>
      </c>
      <c r="H3897" t="inlineStr">
        <is>
          <t>thobaycherry@gmail.com</t>
        </is>
      </c>
      <c r="I3897" t="inlineStr">
        <is>
          <t>3897</t>
        </is>
      </c>
      <c r="J3897">
        <f>VLOOKUP(B3897,Data!A:B,2,FALSE)</f>
        <v/>
      </c>
      <c r="K3897">
        <f>RIGHT("0000"&amp;I3897,5)</f>
        <v/>
      </c>
      <c r="L3897">
        <f>H3897</f>
        <v/>
      </c>
      <c r="M3897">
        <f>REPLACE(L3897,FIND("@",L3897),LEN(L3897),"")</f>
        <v/>
      </c>
      <c r="N3897">
        <f>_xlfn.CONCAT("@",M3897)</f>
        <v/>
      </c>
      <c r="O3897" t="inlineStr">
        <is>
          <t>0xd138ea37127fcd8b53ad48a01da86714fa1bfe15</t>
        </is>
      </c>
    </row>
    <row r="3898">
      <c r="B3898" t="inlineStr">
        <is>
          <t>103.139.48.158</t>
        </is>
      </c>
      <c r="C3898" t="n">
        <v>6043</v>
      </c>
      <c r="D3898" t="inlineStr">
        <is>
          <t>phancongvuduc</t>
        </is>
      </c>
      <c r="E3898" t="inlineStr">
        <is>
          <t>phancongvuduc</t>
        </is>
      </c>
      <c r="F3898" t="inlineStr">
        <is>
          <t>AU</t>
        </is>
      </c>
      <c r="G3898" t="n">
        <v>65</v>
      </c>
      <c r="H3898" t="inlineStr">
        <is>
          <t>soaicaxomlongoi@gmail.com</t>
        </is>
      </c>
      <c r="I3898" t="inlineStr">
        <is>
          <t>3898</t>
        </is>
      </c>
      <c r="J3898">
        <f>VLOOKUP(B3898,Data!A:B,2,FALSE)</f>
        <v/>
      </c>
      <c r="K3898">
        <f>RIGHT("0000"&amp;I3898,5)</f>
        <v/>
      </c>
      <c r="L3898">
        <f>H3898</f>
        <v/>
      </c>
      <c r="M3898">
        <f>REPLACE(L3898,FIND("@",L3898),LEN(L3898),"")</f>
        <v/>
      </c>
      <c r="N3898">
        <f>_xlfn.CONCAT("@",M3898)</f>
        <v/>
      </c>
      <c r="O3898" t="inlineStr">
        <is>
          <t>0x55f047f14e88fe814b9386c31a9b524fa6ae9696</t>
        </is>
      </c>
    </row>
    <row r="3899">
      <c r="B3899" t="inlineStr">
        <is>
          <t>103.139.48.73</t>
        </is>
      </c>
      <c r="C3899" t="n">
        <v>5958</v>
      </c>
      <c r="D3899" t="inlineStr">
        <is>
          <t>phancongvuduc</t>
        </is>
      </c>
      <c r="E3899" t="inlineStr">
        <is>
          <t>phancongvuduc</t>
        </is>
      </c>
      <c r="F3899" t="inlineStr">
        <is>
          <t>AU</t>
        </is>
      </c>
      <c r="G3899" t="n">
        <v>66</v>
      </c>
      <c r="H3899" t="inlineStr">
        <is>
          <t>maihuong148635@gmail.com</t>
        </is>
      </c>
      <c r="I3899" t="inlineStr">
        <is>
          <t>3899</t>
        </is>
      </c>
      <c r="J3899">
        <f>VLOOKUP(B3899,Data!A:B,2,FALSE)</f>
        <v/>
      </c>
      <c r="K3899">
        <f>RIGHT("0000"&amp;I3899,5)</f>
        <v/>
      </c>
      <c r="L3899">
        <f>H3899</f>
        <v/>
      </c>
      <c r="M3899">
        <f>REPLACE(L3899,FIND("@",L3899),LEN(L3899),"")</f>
        <v/>
      </c>
      <c r="N3899">
        <f>_xlfn.CONCAT("@",M3899)</f>
        <v/>
      </c>
      <c r="O3899" t="inlineStr">
        <is>
          <t>0xdabbdafae0621ae862a8b3e446f76777e2024836</t>
        </is>
      </c>
    </row>
    <row r="3900">
      <c r="B3900" t="inlineStr">
        <is>
          <t>103.139.48.47</t>
        </is>
      </c>
      <c r="C3900" t="n">
        <v>5932</v>
      </c>
      <c r="D3900" t="inlineStr">
        <is>
          <t>phancongvuduc</t>
        </is>
      </c>
      <c r="E3900" t="inlineStr">
        <is>
          <t>phancongvuduc</t>
        </is>
      </c>
      <c r="F3900" t="inlineStr">
        <is>
          <t>AU</t>
        </is>
      </c>
      <c r="G3900" t="n">
        <v>67</v>
      </c>
      <c r="H3900" t="inlineStr">
        <is>
          <t>kimchinguyen8301@gmail.com</t>
        </is>
      </c>
      <c r="I3900" t="inlineStr">
        <is>
          <t>3900</t>
        </is>
      </c>
      <c r="J3900">
        <f>VLOOKUP(B3900,Data!A:B,2,FALSE)</f>
        <v/>
      </c>
      <c r="K3900">
        <f>RIGHT("0000"&amp;I3900,5)</f>
        <v/>
      </c>
      <c r="L3900">
        <f>H3900</f>
        <v/>
      </c>
      <c r="M3900">
        <f>REPLACE(L3900,FIND("@",L3900),LEN(L3900),"")</f>
        <v/>
      </c>
      <c r="N3900">
        <f>_xlfn.CONCAT("@",M3900)</f>
        <v/>
      </c>
      <c r="O3900" t="inlineStr">
        <is>
          <t>0x69405f84a0a65eae20d2eab09814ab74257a6dc2</t>
        </is>
      </c>
    </row>
    <row r="3901">
      <c r="B3901" t="inlineStr">
        <is>
          <t>103.139.48.142</t>
        </is>
      </c>
      <c r="C3901" t="n">
        <v>6027</v>
      </c>
      <c r="D3901" t="inlineStr">
        <is>
          <t>phancongvuduc</t>
        </is>
      </c>
      <c r="E3901" t="inlineStr">
        <is>
          <t>phancongvuduc</t>
        </is>
      </c>
      <c r="F3901" t="inlineStr">
        <is>
          <t>AU</t>
        </is>
      </c>
      <c r="G3901" t="n">
        <v>68</v>
      </c>
      <c r="H3901" t="inlineStr">
        <is>
          <t>duykhanhtran1707@gmail.com</t>
        </is>
      </c>
      <c r="I3901" t="inlineStr">
        <is>
          <t>3901</t>
        </is>
      </c>
      <c r="J3901">
        <f>VLOOKUP(B3901,Data!A:B,2,FALSE)</f>
        <v/>
      </c>
      <c r="K3901">
        <f>RIGHT("0000"&amp;I3901,5)</f>
        <v/>
      </c>
      <c r="L3901">
        <f>H3901</f>
        <v/>
      </c>
      <c r="M3901">
        <f>REPLACE(L3901,FIND("@",L3901),LEN(L3901),"")</f>
        <v/>
      </c>
      <c r="N3901">
        <f>_xlfn.CONCAT("@",M3901)</f>
        <v/>
      </c>
      <c r="O3901" t="inlineStr">
        <is>
          <t>0x3dc76bec3ac35a54eaee93e6661abca78702089a</t>
        </is>
      </c>
    </row>
    <row r="3902">
      <c r="B3902" t="inlineStr">
        <is>
          <t>103.139.48.179</t>
        </is>
      </c>
      <c r="C3902" t="n">
        <v>6064</v>
      </c>
      <c r="D3902" t="inlineStr">
        <is>
          <t>phancongvuduc</t>
        </is>
      </c>
      <c r="E3902" t="inlineStr">
        <is>
          <t>phancongvuduc</t>
        </is>
      </c>
      <c r="F3902" t="inlineStr">
        <is>
          <t>AU</t>
        </is>
      </c>
      <c r="G3902" t="n">
        <v>69</v>
      </c>
      <c r="H3902" t="inlineStr">
        <is>
          <t>94myngocdovanday@gmail.com</t>
        </is>
      </c>
      <c r="I3902" t="inlineStr">
        <is>
          <t>3902</t>
        </is>
      </c>
      <c r="J3902">
        <f>VLOOKUP(B3902,Data!A:B,2,FALSE)</f>
        <v/>
      </c>
      <c r="K3902">
        <f>RIGHT("0000"&amp;I3902,5)</f>
        <v/>
      </c>
      <c r="L3902">
        <f>H3902</f>
        <v/>
      </c>
      <c r="M3902">
        <f>REPLACE(L3902,FIND("@",L3902),LEN(L3902),"")</f>
        <v/>
      </c>
      <c r="N3902">
        <f>_xlfn.CONCAT("@",M3902)</f>
        <v/>
      </c>
      <c r="O3902" t="inlineStr">
        <is>
          <t>0x82a31d14643a96caa0824e47ce1bae3f31747a57</t>
        </is>
      </c>
    </row>
    <row r="3903">
      <c r="B3903" t="inlineStr">
        <is>
          <t>103.139.48.23</t>
        </is>
      </c>
      <c r="C3903" t="n">
        <v>5908</v>
      </c>
      <c r="D3903" t="inlineStr">
        <is>
          <t>phancongvuduc</t>
        </is>
      </c>
      <c r="E3903" t="inlineStr">
        <is>
          <t>phancongvuduc</t>
        </is>
      </c>
      <c r="F3903" t="inlineStr">
        <is>
          <t>AU</t>
        </is>
      </c>
      <c r="G3903" t="n">
        <v>70</v>
      </c>
      <c r="H3903" t="inlineStr">
        <is>
          <t>tranthuha101198dhtn@gmail.com</t>
        </is>
      </c>
      <c r="I3903" t="inlineStr">
        <is>
          <t>3903</t>
        </is>
      </c>
      <c r="J3903">
        <f>VLOOKUP(B3903,Data!A:B,2,FALSE)</f>
        <v/>
      </c>
      <c r="K3903">
        <f>RIGHT("0000"&amp;I3903,5)</f>
        <v/>
      </c>
      <c r="L3903">
        <f>H3903</f>
        <v/>
      </c>
      <c r="M3903">
        <f>REPLACE(L3903,FIND("@",L3903),LEN(L3903),"")</f>
        <v/>
      </c>
      <c r="N3903">
        <f>_xlfn.CONCAT("@",M3903)</f>
        <v/>
      </c>
      <c r="O3903" t="inlineStr">
        <is>
          <t>0x4d949e3542d70a49171c40b5871d92d1e0ec0419</t>
        </is>
      </c>
    </row>
    <row r="3904">
      <c r="B3904" t="inlineStr">
        <is>
          <t>103.139.48.175</t>
        </is>
      </c>
      <c r="C3904" t="n">
        <v>6060</v>
      </c>
      <c r="D3904" t="inlineStr">
        <is>
          <t>phancongvuduc</t>
        </is>
      </c>
      <c r="E3904" t="inlineStr">
        <is>
          <t>phancongvuduc</t>
        </is>
      </c>
      <c r="F3904" t="inlineStr">
        <is>
          <t>AU</t>
        </is>
      </c>
      <c r="G3904" t="n">
        <v>71</v>
      </c>
      <c r="H3904" t="inlineStr">
        <is>
          <t>baohau1998@gmail.com</t>
        </is>
      </c>
      <c r="I3904" t="inlineStr">
        <is>
          <t>3904</t>
        </is>
      </c>
      <c r="J3904">
        <f>VLOOKUP(B3904,Data!A:B,2,FALSE)</f>
        <v/>
      </c>
      <c r="K3904">
        <f>RIGHT("0000"&amp;I3904,5)</f>
        <v/>
      </c>
      <c r="L3904">
        <f>H3904</f>
        <v/>
      </c>
      <c r="M3904">
        <f>REPLACE(L3904,FIND("@",L3904),LEN(L3904),"")</f>
        <v/>
      </c>
      <c r="N3904">
        <f>_xlfn.CONCAT("@",M3904)</f>
        <v/>
      </c>
      <c r="O3904" t="inlineStr">
        <is>
          <t>0xab4e35c5481827258de56c461a787321bbe8a6e2</t>
        </is>
      </c>
    </row>
    <row r="3905">
      <c r="B3905" t="inlineStr">
        <is>
          <t>103.139.48.31</t>
        </is>
      </c>
      <c r="C3905" t="n">
        <v>5916</v>
      </c>
      <c r="D3905" t="inlineStr">
        <is>
          <t>phancongvuduc</t>
        </is>
      </c>
      <c r="E3905" t="inlineStr">
        <is>
          <t>phancongvuduc</t>
        </is>
      </c>
      <c r="F3905" t="inlineStr">
        <is>
          <t>AU</t>
        </is>
      </c>
      <c r="G3905" t="n">
        <v>72</v>
      </c>
      <c r="H3905" t="inlineStr">
        <is>
          <t>hongnhung4801@gmail.com</t>
        </is>
      </c>
      <c r="I3905" t="inlineStr">
        <is>
          <t>3905</t>
        </is>
      </c>
      <c r="J3905">
        <f>VLOOKUP(B3905,Data!A:B,2,FALSE)</f>
        <v/>
      </c>
      <c r="K3905">
        <f>RIGHT("0000"&amp;I3905,5)</f>
        <v/>
      </c>
      <c r="L3905">
        <f>H3905</f>
        <v/>
      </c>
      <c r="M3905">
        <f>REPLACE(L3905,FIND("@",L3905),LEN(L3905),"")</f>
        <v/>
      </c>
      <c r="N3905">
        <f>_xlfn.CONCAT("@",M3905)</f>
        <v/>
      </c>
      <c r="O3905" t="inlineStr">
        <is>
          <t>0x34ee0256f8fe38675a5d36af9a7a2eaa63e4deb4</t>
        </is>
      </c>
    </row>
    <row r="3906">
      <c r="B3906" t="inlineStr">
        <is>
          <t>103.139.48.236</t>
        </is>
      </c>
      <c r="C3906" t="n">
        <v>6121</v>
      </c>
      <c r="D3906" t="inlineStr">
        <is>
          <t>phancongvuduc</t>
        </is>
      </c>
      <c r="E3906" t="inlineStr">
        <is>
          <t>phancongvuduc</t>
        </is>
      </c>
      <c r="F3906" t="inlineStr">
        <is>
          <t>AU</t>
        </is>
      </c>
      <c r="G3906" t="n">
        <v>73</v>
      </c>
      <c r="H3906" t="inlineStr">
        <is>
          <t>nguyentdung1110@gmail.com</t>
        </is>
      </c>
      <c r="I3906" t="inlineStr">
        <is>
          <t>3906</t>
        </is>
      </c>
      <c r="J3906">
        <f>VLOOKUP(B3906,Data!A:B,2,FALSE)</f>
        <v/>
      </c>
      <c r="K3906">
        <f>RIGHT("0000"&amp;I3906,5)</f>
        <v/>
      </c>
      <c r="L3906">
        <f>H3906</f>
        <v/>
      </c>
      <c r="M3906">
        <f>REPLACE(L3906,FIND("@",L3906),LEN(L3906),"")</f>
        <v/>
      </c>
      <c r="N3906">
        <f>_xlfn.CONCAT("@",M3906)</f>
        <v/>
      </c>
      <c r="O3906" t="inlineStr">
        <is>
          <t>0x5b2c0881091e456649d824506fc63015ca6ef9b0</t>
        </is>
      </c>
    </row>
    <row r="3907">
      <c r="B3907" t="inlineStr">
        <is>
          <t>103.139.48.90</t>
        </is>
      </c>
      <c r="C3907" t="n">
        <v>5975</v>
      </c>
      <c r="D3907" t="inlineStr">
        <is>
          <t>phancongvuduc</t>
        </is>
      </c>
      <c r="E3907" t="inlineStr">
        <is>
          <t>phancongvuduc</t>
        </is>
      </c>
      <c r="F3907" t="inlineStr">
        <is>
          <t>AU</t>
        </is>
      </c>
      <c r="G3907" t="n">
        <v>74</v>
      </c>
      <c r="H3907" t="inlineStr">
        <is>
          <t>nguyenanh1492@gmail.com</t>
        </is>
      </c>
      <c r="I3907" t="inlineStr">
        <is>
          <t>3907</t>
        </is>
      </c>
      <c r="J3907">
        <f>VLOOKUP(B3907,Data!A:B,2,FALSE)</f>
        <v/>
      </c>
      <c r="K3907">
        <f>RIGHT("0000"&amp;I3907,5)</f>
        <v/>
      </c>
      <c r="L3907">
        <f>H3907</f>
        <v/>
      </c>
      <c r="M3907">
        <f>REPLACE(L3907,FIND("@",L3907),LEN(L3907),"")</f>
        <v/>
      </c>
      <c r="N3907">
        <f>_xlfn.CONCAT("@",M3907)</f>
        <v/>
      </c>
      <c r="O3907" t="inlineStr">
        <is>
          <t>0xb01219b6ec7eb1c4333a778b73ef35ee1025efb8</t>
        </is>
      </c>
    </row>
    <row r="3908">
      <c r="B3908" t="inlineStr">
        <is>
          <t>103.139.48.191</t>
        </is>
      </c>
      <c r="C3908" t="n">
        <v>6076</v>
      </c>
      <c r="D3908" t="inlineStr">
        <is>
          <t>phancongvuduc</t>
        </is>
      </c>
      <c r="E3908" t="inlineStr">
        <is>
          <t>phancongvuduc</t>
        </is>
      </c>
      <c r="F3908" t="inlineStr">
        <is>
          <t>AU</t>
        </is>
      </c>
      <c r="G3908" t="n">
        <v>75</v>
      </c>
      <c r="H3908" t="inlineStr">
        <is>
          <t>blackangle0804@gmail.com</t>
        </is>
      </c>
      <c r="I3908" t="inlineStr">
        <is>
          <t>3908</t>
        </is>
      </c>
      <c r="J3908">
        <f>VLOOKUP(B3908,Data!A:B,2,FALSE)</f>
        <v/>
      </c>
      <c r="K3908">
        <f>RIGHT("0000"&amp;I3908,5)</f>
        <v/>
      </c>
      <c r="L3908">
        <f>H3908</f>
        <v/>
      </c>
      <c r="M3908">
        <f>REPLACE(L3908,FIND("@",L3908),LEN(L3908),"")</f>
        <v/>
      </c>
      <c r="N3908">
        <f>_xlfn.CONCAT("@",M3908)</f>
        <v/>
      </c>
      <c r="O3908" t="inlineStr">
        <is>
          <t>0x8528393c8d73de2b57373ce1c1ab3097c6aed590</t>
        </is>
      </c>
    </row>
    <row r="3909">
      <c r="B3909" t="inlineStr">
        <is>
          <t>103.139.48.190</t>
        </is>
      </c>
      <c r="C3909" t="n">
        <v>6075</v>
      </c>
      <c r="D3909" t="inlineStr">
        <is>
          <t>phancongvuduc</t>
        </is>
      </c>
      <c r="E3909" t="inlineStr">
        <is>
          <t>phancongvuduc</t>
        </is>
      </c>
      <c r="F3909" t="inlineStr">
        <is>
          <t>AU</t>
        </is>
      </c>
      <c r="G3909" t="n">
        <v>76</v>
      </c>
      <c r="H3909" t="inlineStr">
        <is>
          <t>tuan.bamboo.2@gmail.com</t>
        </is>
      </c>
      <c r="I3909" t="inlineStr">
        <is>
          <t>3909</t>
        </is>
      </c>
      <c r="J3909">
        <f>VLOOKUP(B3909,Data!A:B,2,FALSE)</f>
        <v/>
      </c>
      <c r="K3909">
        <f>RIGHT("0000"&amp;I3909,5)</f>
        <v/>
      </c>
      <c r="L3909">
        <f>H3909</f>
        <v/>
      </c>
      <c r="M3909">
        <f>REPLACE(L3909,FIND("@",L3909),LEN(L3909),"")</f>
        <v/>
      </c>
      <c r="N3909">
        <f>_xlfn.CONCAT("@",M3909)</f>
        <v/>
      </c>
      <c r="O3909" t="inlineStr">
        <is>
          <t>0x59998ecd45160783cedcdeca5c4f7af32da2d4ca</t>
        </is>
      </c>
    </row>
    <row r="3910">
      <c r="B3910" t="inlineStr">
        <is>
          <t>103.139.48.238</t>
        </is>
      </c>
      <c r="C3910" t="n">
        <v>6123</v>
      </c>
      <c r="D3910" t="inlineStr">
        <is>
          <t>phancongvuduc</t>
        </is>
      </c>
      <c r="E3910" t="inlineStr">
        <is>
          <t>phancongvuduc</t>
        </is>
      </c>
      <c r="F3910" t="inlineStr">
        <is>
          <t>AU</t>
        </is>
      </c>
      <c r="G3910" t="n">
        <v>77</v>
      </c>
      <c r="H3910" t="inlineStr">
        <is>
          <t>doquyenchau@gmail.com</t>
        </is>
      </c>
      <c r="I3910" t="inlineStr">
        <is>
          <t>3910</t>
        </is>
      </c>
      <c r="J3910">
        <f>VLOOKUP(B3910,Data!A:B,2,FALSE)</f>
        <v/>
      </c>
      <c r="K3910">
        <f>RIGHT("0000"&amp;I3910,5)</f>
        <v/>
      </c>
      <c r="L3910">
        <f>H3910</f>
        <v/>
      </c>
      <c r="M3910">
        <f>REPLACE(L3910,FIND("@",L3910),LEN(L3910),"")</f>
        <v/>
      </c>
      <c r="N3910">
        <f>_xlfn.CONCAT("@",M3910)</f>
        <v/>
      </c>
      <c r="O3910" t="inlineStr">
        <is>
          <t>0x6794c57d8066e0be25b1ab8b45b25397b0c35378</t>
        </is>
      </c>
    </row>
    <row r="3911">
      <c r="B3911" t="inlineStr">
        <is>
          <t>103.139.48.153</t>
        </is>
      </c>
      <c r="C3911" t="n">
        <v>6038</v>
      </c>
      <c r="D3911" t="inlineStr">
        <is>
          <t>phancongvuduc</t>
        </is>
      </c>
      <c r="E3911" t="inlineStr">
        <is>
          <t>phancongvuduc</t>
        </is>
      </c>
      <c r="F3911" t="inlineStr">
        <is>
          <t>AU</t>
        </is>
      </c>
      <c r="G3911" t="n">
        <v>78</v>
      </c>
      <c r="H3911" t="inlineStr">
        <is>
          <t>vothuhuyen.ann@gmail.com</t>
        </is>
      </c>
      <c r="I3911" t="inlineStr">
        <is>
          <t>3911</t>
        </is>
      </c>
      <c r="J3911">
        <f>VLOOKUP(B3911,Data!A:B,2,FALSE)</f>
        <v/>
      </c>
      <c r="K3911">
        <f>RIGHT("0000"&amp;I3911,5)</f>
        <v/>
      </c>
      <c r="L3911">
        <f>H3911</f>
        <v/>
      </c>
      <c r="M3911">
        <f>REPLACE(L3911,FIND("@",L3911),LEN(L3911),"")</f>
        <v/>
      </c>
      <c r="N3911">
        <f>_xlfn.CONCAT("@",M3911)</f>
        <v/>
      </c>
      <c r="O3911" t="inlineStr">
        <is>
          <t>0xc274705bc2c82cd38e401971c2e191fd5f9c172a</t>
        </is>
      </c>
    </row>
    <row r="3912">
      <c r="B3912" t="inlineStr">
        <is>
          <t>103.139.48.106</t>
        </is>
      </c>
      <c r="C3912" t="n">
        <v>5991</v>
      </c>
      <c r="D3912" t="inlineStr">
        <is>
          <t>phancongvuduc</t>
        </is>
      </c>
      <c r="E3912" t="inlineStr">
        <is>
          <t>phancongvuduc</t>
        </is>
      </c>
      <c r="F3912" t="inlineStr">
        <is>
          <t>AU</t>
        </is>
      </c>
      <c r="G3912" t="n">
        <v>79</v>
      </c>
      <c r="H3912" t="inlineStr">
        <is>
          <t>hieudhtb@gmail.com</t>
        </is>
      </c>
      <c r="I3912" t="inlineStr">
        <is>
          <t>3912</t>
        </is>
      </c>
      <c r="J3912">
        <f>VLOOKUP(B3912,Data!A:B,2,FALSE)</f>
        <v/>
      </c>
      <c r="K3912">
        <f>RIGHT("0000"&amp;I3912,5)</f>
        <v/>
      </c>
      <c r="L3912">
        <f>H3912</f>
        <v/>
      </c>
      <c r="M3912">
        <f>REPLACE(L3912,FIND("@",L3912),LEN(L3912),"")</f>
        <v/>
      </c>
      <c r="N3912">
        <f>_xlfn.CONCAT("@",M3912)</f>
        <v/>
      </c>
      <c r="O3912" t="inlineStr">
        <is>
          <t>0xd05cdd6f6f33d6cd7217f9354dd8dc6587e8b366</t>
        </is>
      </c>
    </row>
    <row r="3913">
      <c r="B3913" t="inlineStr">
        <is>
          <t>103.139.48.117</t>
        </is>
      </c>
      <c r="C3913" t="n">
        <v>6002</v>
      </c>
      <c r="D3913" t="inlineStr">
        <is>
          <t>phancongvuduc</t>
        </is>
      </c>
      <c r="E3913" t="inlineStr">
        <is>
          <t>phancongvuduc</t>
        </is>
      </c>
      <c r="F3913" t="inlineStr">
        <is>
          <t>AU</t>
        </is>
      </c>
      <c r="G3913" t="n">
        <v>80</v>
      </c>
      <c r="H3913" t="inlineStr">
        <is>
          <t>luunguyenhy@gmail.com</t>
        </is>
      </c>
      <c r="I3913" t="inlineStr">
        <is>
          <t>3913</t>
        </is>
      </c>
      <c r="J3913">
        <f>VLOOKUP(B3913,Data!A:B,2,FALSE)</f>
        <v/>
      </c>
      <c r="K3913">
        <f>RIGHT("0000"&amp;I3913,5)</f>
        <v/>
      </c>
      <c r="L3913">
        <f>H3913</f>
        <v/>
      </c>
      <c r="M3913">
        <f>REPLACE(L3913,FIND("@",L3913),LEN(L3913),"")</f>
        <v/>
      </c>
      <c r="N3913">
        <f>_xlfn.CONCAT("@",M3913)</f>
        <v/>
      </c>
      <c r="O3913" t="inlineStr">
        <is>
          <t>0x73de974af75a094d7678b9e5bb7d9127486b0001</t>
        </is>
      </c>
    </row>
    <row r="3914">
      <c r="B3914" t="inlineStr">
        <is>
          <t>103.139.48.137</t>
        </is>
      </c>
      <c r="C3914" t="n">
        <v>6022</v>
      </c>
      <c r="D3914" t="inlineStr">
        <is>
          <t>phancongvuduc</t>
        </is>
      </c>
      <c r="E3914" t="inlineStr">
        <is>
          <t>phancongvuduc</t>
        </is>
      </c>
      <c r="F3914" t="inlineStr">
        <is>
          <t>AU</t>
        </is>
      </c>
      <c r="G3914" t="n">
        <v>81</v>
      </c>
      <c r="H3914" t="inlineStr">
        <is>
          <t>giangtranvls@gmail.com</t>
        </is>
      </c>
      <c r="I3914" t="inlineStr">
        <is>
          <t>3914</t>
        </is>
      </c>
      <c r="J3914">
        <f>VLOOKUP(B3914,Data!A:B,2,FALSE)</f>
        <v/>
      </c>
      <c r="K3914">
        <f>RIGHT("0000"&amp;I3914,5)</f>
        <v/>
      </c>
      <c r="L3914">
        <f>H3914</f>
        <v/>
      </c>
      <c r="M3914">
        <f>REPLACE(L3914,FIND("@",L3914),LEN(L3914),"")</f>
        <v/>
      </c>
      <c r="N3914">
        <f>_xlfn.CONCAT("@",M3914)</f>
        <v/>
      </c>
      <c r="O3914" t="inlineStr">
        <is>
          <t>0x9ae4016ce6f3c7267eb43036ae30648bf1b0b8c1</t>
        </is>
      </c>
    </row>
    <row r="3915">
      <c r="B3915" t="inlineStr">
        <is>
          <t>103.139.48.118</t>
        </is>
      </c>
      <c r="C3915" t="n">
        <v>6003</v>
      </c>
      <c r="D3915" t="inlineStr">
        <is>
          <t>phancongvuduc</t>
        </is>
      </c>
      <c r="E3915" t="inlineStr">
        <is>
          <t>phancongvuduc</t>
        </is>
      </c>
      <c r="F3915" t="inlineStr">
        <is>
          <t>AU</t>
        </is>
      </c>
      <c r="G3915" t="n">
        <v>82</v>
      </c>
      <c r="H3915" t="inlineStr">
        <is>
          <t>trongnam2504@gmail.com</t>
        </is>
      </c>
      <c r="I3915" t="inlineStr">
        <is>
          <t>3915</t>
        </is>
      </c>
      <c r="J3915">
        <f>VLOOKUP(B3915,Data!A:B,2,FALSE)</f>
        <v/>
      </c>
      <c r="K3915">
        <f>RIGHT("0000"&amp;I3915,5)</f>
        <v/>
      </c>
      <c r="L3915">
        <f>H3915</f>
        <v/>
      </c>
      <c r="M3915">
        <f>REPLACE(L3915,FIND("@",L3915),LEN(L3915),"")</f>
        <v/>
      </c>
      <c r="N3915">
        <f>_xlfn.CONCAT("@",M3915)</f>
        <v/>
      </c>
      <c r="O3915" t="inlineStr">
        <is>
          <t>0xcf9bbe06ba37bfdd2fcd511b844aafc21a210638</t>
        </is>
      </c>
    </row>
    <row r="3916">
      <c r="B3916" t="inlineStr">
        <is>
          <t>103.139.48.123</t>
        </is>
      </c>
      <c r="C3916" t="n">
        <v>6008</v>
      </c>
      <c r="D3916" t="inlineStr">
        <is>
          <t>phancongvuduc</t>
        </is>
      </c>
      <c r="E3916" t="inlineStr">
        <is>
          <t>phancongvuduc</t>
        </is>
      </c>
      <c r="F3916" t="inlineStr">
        <is>
          <t>AU</t>
        </is>
      </c>
      <c r="G3916" t="n">
        <v>83</v>
      </c>
      <c r="H3916" t="inlineStr">
        <is>
          <t>huonggiam020@gmail.com</t>
        </is>
      </c>
      <c r="I3916" t="inlineStr">
        <is>
          <t>3916</t>
        </is>
      </c>
      <c r="J3916">
        <f>VLOOKUP(B3916,Data!A:B,2,FALSE)</f>
        <v/>
      </c>
      <c r="K3916">
        <f>RIGHT("0000"&amp;I3916,5)</f>
        <v/>
      </c>
      <c r="L3916">
        <f>H3916</f>
        <v/>
      </c>
      <c r="M3916">
        <f>REPLACE(L3916,FIND("@",L3916),LEN(L3916),"")</f>
        <v/>
      </c>
      <c r="N3916">
        <f>_xlfn.CONCAT("@",M3916)</f>
        <v/>
      </c>
      <c r="O3916" t="inlineStr">
        <is>
          <t>0x2b60740f3e22ff9c54b581523fb090900d192b4c</t>
        </is>
      </c>
    </row>
    <row r="3917">
      <c r="B3917" t="inlineStr">
        <is>
          <t>103.139.48.194</t>
        </is>
      </c>
      <c r="C3917" t="n">
        <v>6079</v>
      </c>
      <c r="D3917" t="inlineStr">
        <is>
          <t>phancongvuduc</t>
        </is>
      </c>
      <c r="E3917" t="inlineStr">
        <is>
          <t>phancongvuduc</t>
        </is>
      </c>
      <c r="F3917" t="inlineStr">
        <is>
          <t>AU</t>
        </is>
      </c>
      <c r="G3917" t="n">
        <v>84</v>
      </c>
      <c r="H3917" t="inlineStr">
        <is>
          <t>thanghauls@gmail.com</t>
        </is>
      </c>
      <c r="I3917" t="inlineStr">
        <is>
          <t>3917</t>
        </is>
      </c>
      <c r="J3917">
        <f>VLOOKUP(B3917,Data!A:B,2,FALSE)</f>
        <v/>
      </c>
      <c r="K3917">
        <f>RIGHT("0000"&amp;I3917,5)</f>
        <v/>
      </c>
      <c r="L3917">
        <f>H3917</f>
        <v/>
      </c>
      <c r="M3917">
        <f>REPLACE(L3917,FIND("@",L3917),LEN(L3917),"")</f>
        <v/>
      </c>
      <c r="N3917">
        <f>_xlfn.CONCAT("@",M3917)</f>
        <v/>
      </c>
      <c r="O3917" t="inlineStr">
        <is>
          <t>0x8e641fc19b925bae8b9444324156025f5fbd0270</t>
        </is>
      </c>
    </row>
    <row r="3918">
      <c r="B3918" t="inlineStr">
        <is>
          <t>103.139.48.229</t>
        </is>
      </c>
      <c r="C3918" t="n">
        <v>6114</v>
      </c>
      <c r="D3918" t="inlineStr">
        <is>
          <t>phancongvuduc</t>
        </is>
      </c>
      <c r="E3918" t="inlineStr">
        <is>
          <t>phancongvuduc</t>
        </is>
      </c>
      <c r="F3918" t="inlineStr">
        <is>
          <t>AU</t>
        </is>
      </c>
      <c r="G3918" t="n">
        <v>85</v>
      </c>
      <c r="H3918" t="inlineStr">
        <is>
          <t>vo914205@gmail.com</t>
        </is>
      </c>
      <c r="I3918" t="inlineStr">
        <is>
          <t>3918</t>
        </is>
      </c>
      <c r="J3918">
        <f>VLOOKUP(B3918,Data!A:B,2,FALSE)</f>
        <v/>
      </c>
      <c r="K3918">
        <f>RIGHT("0000"&amp;I3918,5)</f>
        <v/>
      </c>
      <c r="L3918">
        <f>H3918</f>
        <v/>
      </c>
      <c r="M3918">
        <f>REPLACE(L3918,FIND("@",L3918),LEN(L3918),"")</f>
        <v/>
      </c>
      <c r="N3918">
        <f>_xlfn.CONCAT("@",M3918)</f>
        <v/>
      </c>
      <c r="O3918" t="inlineStr">
        <is>
          <t>0xCee7d9e28a6D16833b149EAAbcD853e2a9419785</t>
        </is>
      </c>
    </row>
    <row r="3919">
      <c r="B3919" t="inlineStr">
        <is>
          <t>103.139.48.24</t>
        </is>
      </c>
      <c r="C3919" t="n">
        <v>5909</v>
      </c>
      <c r="D3919" t="inlineStr">
        <is>
          <t>phancongvuduc</t>
        </is>
      </c>
      <c r="E3919" t="inlineStr">
        <is>
          <t>phancongvuduc</t>
        </is>
      </c>
      <c r="F3919" t="inlineStr">
        <is>
          <t>AU</t>
        </is>
      </c>
      <c r="G3919" t="n">
        <v>86</v>
      </c>
      <c r="H3919" t="inlineStr">
        <is>
          <t>linhhy0906@gmail.com</t>
        </is>
      </c>
      <c r="I3919" t="inlineStr">
        <is>
          <t>3919</t>
        </is>
      </c>
      <c r="J3919">
        <f>VLOOKUP(B3919,Data!A:B,2,FALSE)</f>
        <v/>
      </c>
      <c r="K3919">
        <f>RIGHT("0000"&amp;I3919,5)</f>
        <v/>
      </c>
      <c r="L3919">
        <f>H3919</f>
        <v/>
      </c>
      <c r="M3919">
        <f>REPLACE(L3919,FIND("@",L3919),LEN(L3919),"")</f>
        <v/>
      </c>
      <c r="N3919">
        <f>_xlfn.CONCAT("@",M3919)</f>
        <v/>
      </c>
      <c r="O3919" t="inlineStr">
        <is>
          <t>0x23ead7090f5f9c060c6dff3272133ead71b83001</t>
        </is>
      </c>
    </row>
    <row r="3920">
      <c r="B3920" t="inlineStr">
        <is>
          <t>103.139.48.49</t>
        </is>
      </c>
      <c r="C3920" t="n">
        <v>5934</v>
      </c>
      <c r="D3920" t="inlineStr">
        <is>
          <t>phancongvuduc</t>
        </is>
      </c>
      <c r="E3920" t="inlineStr">
        <is>
          <t>phancongvuduc</t>
        </is>
      </c>
      <c r="F3920" t="inlineStr">
        <is>
          <t>AU</t>
        </is>
      </c>
      <c r="G3920" t="n">
        <v>87</v>
      </c>
      <c r="H3920" t="inlineStr">
        <is>
          <t>viar1isthebest@gmail.com</t>
        </is>
      </c>
      <c r="I3920" t="inlineStr">
        <is>
          <t>3920</t>
        </is>
      </c>
      <c r="J3920">
        <f>VLOOKUP(B3920,Data!A:B,2,FALSE)</f>
        <v/>
      </c>
      <c r="K3920">
        <f>RIGHT("0000"&amp;I3920,5)</f>
        <v/>
      </c>
      <c r="L3920">
        <f>H3920</f>
        <v/>
      </c>
      <c r="M3920">
        <f>REPLACE(L3920,FIND("@",L3920),LEN(L3920),"")</f>
        <v/>
      </c>
      <c r="N3920">
        <f>_xlfn.CONCAT("@",M3920)</f>
        <v/>
      </c>
      <c r="O3920" t="inlineStr">
        <is>
          <t>0x999c5b60AF918a2a4AE0B79e642Dc43635eB0356</t>
        </is>
      </c>
    </row>
    <row r="3921">
      <c r="B3921" t="inlineStr">
        <is>
          <t>103.139.48.251</t>
        </is>
      </c>
      <c r="C3921" t="n">
        <v>6136</v>
      </c>
      <c r="D3921" t="inlineStr">
        <is>
          <t>phancongvuduc</t>
        </is>
      </c>
      <c r="E3921" t="inlineStr">
        <is>
          <t>phancongvuduc</t>
        </is>
      </c>
      <c r="F3921" t="inlineStr">
        <is>
          <t>AU</t>
        </is>
      </c>
      <c r="G3921" t="n">
        <v>88</v>
      </c>
      <c r="H3921" t="inlineStr">
        <is>
          <t>daothu1902@gmail.com</t>
        </is>
      </c>
      <c r="I3921" t="inlineStr">
        <is>
          <t>3921</t>
        </is>
      </c>
      <c r="J3921">
        <f>VLOOKUP(B3921,Data!A:B,2,FALSE)</f>
        <v/>
      </c>
      <c r="K3921">
        <f>RIGHT("0000"&amp;I3921,5)</f>
        <v/>
      </c>
      <c r="L3921">
        <f>H3921</f>
        <v/>
      </c>
      <c r="M3921">
        <f>REPLACE(L3921,FIND("@",L3921),LEN(L3921),"")</f>
        <v/>
      </c>
      <c r="N3921">
        <f>_xlfn.CONCAT("@",M3921)</f>
        <v/>
      </c>
      <c r="O3921" t="inlineStr">
        <is>
          <t>0x261e46c465ad0aa2ee628d5def0921497b0b2c27</t>
        </is>
      </c>
    </row>
    <row r="3922">
      <c r="B3922" t="inlineStr">
        <is>
          <t>103.139.48.52</t>
        </is>
      </c>
      <c r="C3922" t="n">
        <v>5937</v>
      </c>
      <c r="D3922" t="inlineStr">
        <is>
          <t>phancongvuduc</t>
        </is>
      </c>
      <c r="E3922" t="inlineStr">
        <is>
          <t>phancongvuduc</t>
        </is>
      </c>
      <c r="F3922" t="inlineStr">
        <is>
          <t>AU</t>
        </is>
      </c>
      <c r="G3922" t="n">
        <v>89</v>
      </c>
      <c r="H3922" t="inlineStr">
        <is>
          <t>leelinh13@gmail.com</t>
        </is>
      </c>
      <c r="I3922" t="inlineStr">
        <is>
          <t>3922</t>
        </is>
      </c>
      <c r="J3922">
        <f>VLOOKUP(B3922,Data!A:B,2,FALSE)</f>
        <v/>
      </c>
      <c r="K3922">
        <f>RIGHT("0000"&amp;I3922,5)</f>
        <v/>
      </c>
      <c r="L3922">
        <f>H3922</f>
        <v/>
      </c>
      <c r="M3922">
        <f>REPLACE(L3922,FIND("@",L3922),LEN(L3922),"")</f>
        <v/>
      </c>
      <c r="N3922">
        <f>_xlfn.CONCAT("@",M3922)</f>
        <v/>
      </c>
      <c r="O3922" t="inlineStr">
        <is>
          <t>0x12b82bec269cf557e0a53e302fcb7ea985aedb40</t>
        </is>
      </c>
    </row>
    <row r="3923">
      <c r="B3923" t="inlineStr">
        <is>
          <t>103.139.48.76</t>
        </is>
      </c>
      <c r="C3923" t="n">
        <v>5961</v>
      </c>
      <c r="D3923" t="inlineStr">
        <is>
          <t>phancongvuduc</t>
        </is>
      </c>
      <c r="E3923" t="inlineStr">
        <is>
          <t>phancongvuduc</t>
        </is>
      </c>
      <c r="F3923" t="inlineStr">
        <is>
          <t>AU</t>
        </is>
      </c>
      <c r="G3923" t="n">
        <v>90</v>
      </c>
      <c r="H3923" t="inlineStr">
        <is>
          <t>nguyenxuanson82@gmail.com</t>
        </is>
      </c>
      <c r="I3923" t="inlineStr">
        <is>
          <t>3923</t>
        </is>
      </c>
      <c r="J3923">
        <f>VLOOKUP(B3923,Data!A:B,2,FALSE)</f>
        <v/>
      </c>
      <c r="K3923">
        <f>RIGHT("0000"&amp;I3923,5)</f>
        <v/>
      </c>
      <c r="L3923">
        <f>H3923</f>
        <v/>
      </c>
      <c r="M3923">
        <f>REPLACE(L3923,FIND("@",L3923),LEN(L3923),"")</f>
        <v/>
      </c>
      <c r="N3923">
        <f>_xlfn.CONCAT("@",M3923)</f>
        <v/>
      </c>
      <c r="O3923" t="inlineStr">
        <is>
          <t>0x1312DA4f2e9346C1612390FF380f44D8E3a290c9</t>
        </is>
      </c>
    </row>
    <row r="3924">
      <c r="B3924" t="inlineStr">
        <is>
          <t>103.139.48.54</t>
        </is>
      </c>
      <c r="C3924" t="n">
        <v>5939</v>
      </c>
      <c r="D3924" t="inlineStr">
        <is>
          <t>phancongvuduc</t>
        </is>
      </c>
      <c r="E3924" t="inlineStr">
        <is>
          <t>phancongvuduc</t>
        </is>
      </c>
      <c r="F3924" t="inlineStr">
        <is>
          <t>AU</t>
        </is>
      </c>
      <c r="G3924" t="n">
        <v>91</v>
      </c>
      <c r="H3924" t="inlineStr">
        <is>
          <t>hongtrangnguyen24494@gmail.com</t>
        </is>
      </c>
      <c r="I3924" t="inlineStr">
        <is>
          <t>3924</t>
        </is>
      </c>
      <c r="J3924">
        <f>VLOOKUP(B3924,Data!A:B,2,FALSE)</f>
        <v/>
      </c>
      <c r="K3924">
        <f>RIGHT("0000"&amp;I3924,5)</f>
        <v/>
      </c>
      <c r="L3924">
        <f>H3924</f>
        <v/>
      </c>
      <c r="M3924">
        <f>REPLACE(L3924,FIND("@",L3924),LEN(L3924),"")</f>
        <v/>
      </c>
      <c r="N3924">
        <f>_xlfn.CONCAT("@",M3924)</f>
        <v/>
      </c>
      <c r="O3924" t="inlineStr">
        <is>
          <t>0x545f1ee6dd4c8a7c61615a733f6091f3f71d3cba</t>
        </is>
      </c>
    </row>
    <row r="3925">
      <c r="B3925" t="inlineStr">
        <is>
          <t>103.139.48.85</t>
        </is>
      </c>
      <c r="C3925" t="n">
        <v>5970</v>
      </c>
      <c r="D3925" t="inlineStr">
        <is>
          <t>phancongvuduc</t>
        </is>
      </c>
      <c r="E3925" t="inlineStr">
        <is>
          <t>phancongvuduc</t>
        </is>
      </c>
      <c r="F3925" t="inlineStr">
        <is>
          <t>AU</t>
        </is>
      </c>
      <c r="G3925" t="n">
        <v>92</v>
      </c>
      <c r="H3925" t="inlineStr">
        <is>
          <t>hanhwindyy22032k@gmail.com</t>
        </is>
      </c>
      <c r="I3925" t="inlineStr">
        <is>
          <t>3925</t>
        </is>
      </c>
      <c r="J3925">
        <f>VLOOKUP(B3925,Data!A:B,2,FALSE)</f>
        <v/>
      </c>
      <c r="K3925">
        <f>RIGHT("0000"&amp;I3925,5)</f>
        <v/>
      </c>
      <c r="L3925">
        <f>H3925</f>
        <v/>
      </c>
      <c r="M3925">
        <f>REPLACE(L3925,FIND("@",L3925),LEN(L3925),"")</f>
        <v/>
      </c>
      <c r="N3925">
        <f>_xlfn.CONCAT("@",M3925)</f>
        <v/>
      </c>
      <c r="O3925" t="inlineStr">
        <is>
          <t>0x1806f83b5f64d792aca28f34225cb803ce46e77d</t>
        </is>
      </c>
    </row>
    <row r="3926">
      <c r="B3926" t="inlineStr">
        <is>
          <t>103.139.48.98</t>
        </is>
      </c>
      <c r="C3926" t="n">
        <v>5983</v>
      </c>
      <c r="D3926" t="inlineStr">
        <is>
          <t>phancongvuduc</t>
        </is>
      </c>
      <c r="E3926" t="inlineStr">
        <is>
          <t>phancongvuduc</t>
        </is>
      </c>
      <c r="F3926" t="inlineStr">
        <is>
          <t>AU</t>
        </is>
      </c>
      <c r="G3926" t="n">
        <v>93</v>
      </c>
      <c r="H3926" t="inlineStr">
        <is>
          <t>nguyenthuyk48dhtm@gmail.com</t>
        </is>
      </c>
      <c r="I3926" t="inlineStr">
        <is>
          <t>3926</t>
        </is>
      </c>
      <c r="J3926">
        <f>VLOOKUP(B3926,Data!A:B,2,FALSE)</f>
        <v/>
      </c>
      <c r="K3926">
        <f>RIGHT("0000"&amp;I3926,5)</f>
        <v/>
      </c>
      <c r="L3926">
        <f>H3926</f>
        <v/>
      </c>
      <c r="M3926">
        <f>REPLACE(L3926,FIND("@",L3926),LEN(L3926),"")</f>
        <v/>
      </c>
      <c r="N3926">
        <f>_xlfn.CONCAT("@",M3926)</f>
        <v/>
      </c>
      <c r="O3926" t="inlineStr">
        <is>
          <t>0xf38a8340fbf44a5e73621573276d08929d96edff</t>
        </is>
      </c>
    </row>
    <row r="3927">
      <c r="B3927" t="inlineStr">
        <is>
          <t>103.139.48.46</t>
        </is>
      </c>
      <c r="C3927" t="n">
        <v>5931</v>
      </c>
      <c r="D3927" t="inlineStr">
        <is>
          <t>phancongvuduc</t>
        </is>
      </c>
      <c r="E3927" t="inlineStr">
        <is>
          <t>phancongvuduc</t>
        </is>
      </c>
      <c r="F3927" t="inlineStr">
        <is>
          <t>AU</t>
        </is>
      </c>
      <c r="G3927" t="n">
        <v>94</v>
      </c>
      <c r="H3927" t="inlineStr">
        <is>
          <t>hoaikinh2609@gmail.com</t>
        </is>
      </c>
      <c r="I3927" t="inlineStr">
        <is>
          <t>3927</t>
        </is>
      </c>
      <c r="J3927">
        <f>VLOOKUP(B3927,Data!A:B,2,FALSE)</f>
        <v/>
      </c>
      <c r="K3927">
        <f>RIGHT("0000"&amp;I3927,5)</f>
        <v/>
      </c>
      <c r="L3927">
        <f>H3927</f>
        <v/>
      </c>
      <c r="M3927">
        <f>REPLACE(L3927,FIND("@",L3927),LEN(L3927),"")</f>
        <v/>
      </c>
      <c r="N3927">
        <f>_xlfn.CONCAT("@",M3927)</f>
        <v/>
      </c>
      <c r="O3927" t="inlineStr">
        <is>
          <t>0x7ed6da2bfb3de4209293e160356148206de87e5f</t>
        </is>
      </c>
    </row>
    <row r="3928">
      <c r="B3928" t="inlineStr">
        <is>
          <t>103.139.48.9</t>
        </is>
      </c>
      <c r="C3928" t="n">
        <v>5894</v>
      </c>
      <c r="D3928" t="inlineStr">
        <is>
          <t>phancongvuduc</t>
        </is>
      </c>
      <c r="E3928" t="inlineStr">
        <is>
          <t>phancongvuduc</t>
        </is>
      </c>
      <c r="F3928" t="inlineStr">
        <is>
          <t>AU</t>
        </is>
      </c>
      <c r="G3928" t="n">
        <v>96</v>
      </c>
      <c r="H3928" t="inlineStr">
        <is>
          <t>donggiatai123@gmail.com</t>
        </is>
      </c>
      <c r="I3928" t="inlineStr">
        <is>
          <t>3928</t>
        </is>
      </c>
      <c r="J3928">
        <f>VLOOKUP(B3928,Data!A:B,2,FALSE)</f>
        <v/>
      </c>
      <c r="K3928">
        <f>RIGHT("0000"&amp;I3928,5)</f>
        <v/>
      </c>
      <c r="L3928">
        <f>H3928</f>
        <v/>
      </c>
      <c r="M3928">
        <f>REPLACE(L3928,FIND("@",L3928),LEN(L3928),"")</f>
        <v/>
      </c>
      <c r="N3928">
        <f>_xlfn.CONCAT("@",M3928)</f>
        <v/>
      </c>
      <c r="O3928" t="inlineStr">
        <is>
          <t>0xee35174f7f7e653b269f863722e2dc84d4e1c2f0</t>
        </is>
      </c>
    </row>
    <row r="3929">
      <c r="B3929" t="inlineStr">
        <is>
          <t>103.139.48.250</t>
        </is>
      </c>
      <c r="C3929" t="n">
        <v>6135</v>
      </c>
      <c r="D3929" t="inlineStr">
        <is>
          <t>phancongvuduc</t>
        </is>
      </c>
      <c r="E3929" t="inlineStr">
        <is>
          <t>phancongvuduc</t>
        </is>
      </c>
      <c r="F3929" t="inlineStr">
        <is>
          <t>AU</t>
        </is>
      </c>
      <c r="G3929" t="n">
        <v>97</v>
      </c>
      <c r="H3929" t="inlineStr">
        <is>
          <t>nguyenthuylinhcm1203@gmail.com</t>
        </is>
      </c>
      <c r="I3929" t="inlineStr">
        <is>
          <t>3929</t>
        </is>
      </c>
      <c r="J3929">
        <f>VLOOKUP(B3929,Data!A:B,2,FALSE)</f>
        <v/>
      </c>
      <c r="K3929">
        <f>RIGHT("0000"&amp;I3929,5)</f>
        <v/>
      </c>
      <c r="L3929">
        <f>H3929</f>
        <v/>
      </c>
      <c r="M3929">
        <f>REPLACE(L3929,FIND("@",L3929),LEN(L3929),"")</f>
        <v/>
      </c>
      <c r="N3929">
        <f>_xlfn.CONCAT("@",M3929)</f>
        <v/>
      </c>
      <c r="O3929" t="inlineStr">
        <is>
          <t>0x9838e9a75fa87686dfdd7f079dd9c36ea530c1e5</t>
        </is>
      </c>
    </row>
    <row r="3930">
      <c r="B3930" t="inlineStr">
        <is>
          <t>103.139.48.133</t>
        </is>
      </c>
      <c r="C3930" t="n">
        <v>6018</v>
      </c>
      <c r="D3930" t="inlineStr">
        <is>
          <t>phancongvuduc</t>
        </is>
      </c>
      <c r="E3930" t="inlineStr">
        <is>
          <t>phancongvuduc</t>
        </is>
      </c>
      <c r="F3930" t="inlineStr">
        <is>
          <t>AU</t>
        </is>
      </c>
      <c r="G3930" t="n">
        <v>98</v>
      </c>
      <c r="H3930" t="inlineStr">
        <is>
          <t>cuongpower.hn@gmail.com</t>
        </is>
      </c>
      <c r="I3930" t="inlineStr">
        <is>
          <t>3930</t>
        </is>
      </c>
      <c r="J3930">
        <f>VLOOKUP(B3930,Data!A:B,2,FALSE)</f>
        <v/>
      </c>
      <c r="K3930">
        <f>RIGHT("0000"&amp;I3930,5)</f>
        <v/>
      </c>
      <c r="L3930">
        <f>H3930</f>
        <v/>
      </c>
      <c r="M3930">
        <f>REPLACE(L3930,FIND("@",L3930),LEN(L3930),"")</f>
        <v/>
      </c>
      <c r="N3930">
        <f>_xlfn.CONCAT("@",M3930)</f>
        <v/>
      </c>
      <c r="O3930" t="inlineStr">
        <is>
          <t>0xE1ce0bfC1DdFB41355A3CF95fd1111676b894b18</t>
        </is>
      </c>
    </row>
    <row r="3931">
      <c r="B3931" t="inlineStr">
        <is>
          <t>103.139.48.94</t>
        </is>
      </c>
      <c r="C3931" t="n">
        <v>5979</v>
      </c>
      <c r="D3931" t="inlineStr">
        <is>
          <t>phancongvuduc</t>
        </is>
      </c>
      <c r="E3931" t="inlineStr">
        <is>
          <t>phancongvuduc</t>
        </is>
      </c>
      <c r="F3931" t="inlineStr">
        <is>
          <t>AU</t>
        </is>
      </c>
      <c r="G3931" t="n">
        <v>99</v>
      </c>
      <c r="H3931" t="inlineStr">
        <is>
          <t>luckimon1997@gmail.com</t>
        </is>
      </c>
      <c r="I3931" t="inlineStr">
        <is>
          <t>3931</t>
        </is>
      </c>
      <c r="J3931">
        <f>VLOOKUP(B3931,Data!A:B,2,FALSE)</f>
        <v/>
      </c>
      <c r="K3931">
        <f>RIGHT("0000"&amp;I3931,5)</f>
        <v/>
      </c>
      <c r="L3931">
        <f>H3931</f>
        <v/>
      </c>
      <c r="M3931">
        <f>REPLACE(L3931,FIND("@",L3931),LEN(L3931),"")</f>
        <v/>
      </c>
      <c r="N3931">
        <f>_xlfn.CONCAT("@",M3931)</f>
        <v/>
      </c>
      <c r="O3931" t="inlineStr">
        <is>
          <t>0x3e5c24032547fa000b4076ccd7744b21204bce36</t>
        </is>
      </c>
    </row>
    <row r="3932">
      <c r="B3932" t="inlineStr">
        <is>
          <t>103.139.48.205</t>
        </is>
      </c>
      <c r="C3932" t="n">
        <v>6090</v>
      </c>
      <c r="D3932" t="inlineStr">
        <is>
          <t>phancongvuduc</t>
        </is>
      </c>
      <c r="E3932" t="inlineStr">
        <is>
          <t>phancongvuduc</t>
        </is>
      </c>
      <c r="F3932" t="inlineStr">
        <is>
          <t>AU</t>
        </is>
      </c>
      <c r="G3932" t="n">
        <v>100</v>
      </c>
      <c r="H3932" t="inlineStr">
        <is>
          <t>octrang0311@gmail.com</t>
        </is>
      </c>
      <c r="I3932" t="inlineStr">
        <is>
          <t>3932</t>
        </is>
      </c>
      <c r="J3932">
        <f>VLOOKUP(B3932,Data!A:B,2,FALSE)</f>
        <v/>
      </c>
      <c r="K3932">
        <f>RIGHT("0000"&amp;I3932,5)</f>
        <v/>
      </c>
      <c r="L3932">
        <f>H3932</f>
        <v/>
      </c>
      <c r="M3932">
        <f>REPLACE(L3932,FIND("@",L3932),LEN(L3932),"")</f>
        <v/>
      </c>
      <c r="N3932">
        <f>_xlfn.CONCAT("@",M3932)</f>
        <v/>
      </c>
      <c r="O3932" t="inlineStr">
        <is>
          <t>0xdd9a856845663a6a427479ae45bb2f43dd24d707</t>
        </is>
      </c>
    </row>
    <row r="3933">
      <c r="B3933" t="inlineStr">
        <is>
          <t>103.139.48.226</t>
        </is>
      </c>
      <c r="C3933" t="n">
        <v>6111</v>
      </c>
      <c r="D3933" t="inlineStr">
        <is>
          <t>phancongvuduc</t>
        </is>
      </c>
      <c r="E3933" t="inlineStr">
        <is>
          <t>phancongvuduc</t>
        </is>
      </c>
      <c r="F3933" t="inlineStr">
        <is>
          <t>AU</t>
        </is>
      </c>
      <c r="G3933" t="n">
        <v>102</v>
      </c>
      <c r="H3933" t="inlineStr">
        <is>
          <t>thuhanguyen66016@gmail.com</t>
        </is>
      </c>
      <c r="I3933" t="inlineStr">
        <is>
          <t>3933</t>
        </is>
      </c>
      <c r="J3933">
        <f>VLOOKUP(B3933,Data!A:B,2,FALSE)</f>
        <v/>
      </c>
      <c r="K3933">
        <f>RIGHT("0000"&amp;I3933,5)</f>
        <v/>
      </c>
      <c r="L3933">
        <f>H3933</f>
        <v/>
      </c>
      <c r="M3933">
        <f>REPLACE(L3933,FIND("@",L3933),LEN(L3933),"")</f>
        <v/>
      </c>
      <c r="N3933">
        <f>_xlfn.CONCAT("@",M3933)</f>
        <v/>
      </c>
      <c r="O3933" t="inlineStr">
        <is>
          <t>0xf52b050389b7150c4a6fa8c87fa399f3397fd60d</t>
        </is>
      </c>
    </row>
    <row r="3934">
      <c r="B3934" t="inlineStr">
        <is>
          <t>103.139.48.60</t>
        </is>
      </c>
      <c r="C3934" t="n">
        <v>5945</v>
      </c>
      <c r="D3934" t="inlineStr">
        <is>
          <t>phancongvuduc</t>
        </is>
      </c>
      <c r="E3934" t="inlineStr">
        <is>
          <t>phancongvuduc</t>
        </is>
      </c>
      <c r="F3934" t="inlineStr">
        <is>
          <t>AU</t>
        </is>
      </c>
      <c r="G3934" t="n">
        <v>103</v>
      </c>
      <c r="H3934" t="inlineStr">
        <is>
          <t>trangpy9902@gmail.com</t>
        </is>
      </c>
      <c r="I3934" t="inlineStr">
        <is>
          <t>3934</t>
        </is>
      </c>
      <c r="J3934">
        <f>VLOOKUP(B3934,Data!A:B,2,FALSE)</f>
        <v/>
      </c>
      <c r="K3934">
        <f>RIGHT("0000"&amp;I3934,5)</f>
        <v/>
      </c>
      <c r="L3934">
        <f>H3934</f>
        <v/>
      </c>
      <c r="M3934">
        <f>REPLACE(L3934,FIND("@",L3934),LEN(L3934),"")</f>
        <v/>
      </c>
      <c r="N3934">
        <f>_xlfn.CONCAT("@",M3934)</f>
        <v/>
      </c>
      <c r="O3934" t="inlineStr">
        <is>
          <t>0x9fdff0ea5a77978e75da7f969f32f74ba62429b8</t>
        </is>
      </c>
    </row>
    <row r="3935">
      <c r="B3935" t="inlineStr">
        <is>
          <t>103.139.48.45</t>
        </is>
      </c>
      <c r="C3935" t="n">
        <v>5930</v>
      </c>
      <c r="D3935" t="inlineStr">
        <is>
          <t>phancongvuduc</t>
        </is>
      </c>
      <c r="E3935" t="inlineStr">
        <is>
          <t>phancongvuduc</t>
        </is>
      </c>
      <c r="F3935" t="inlineStr">
        <is>
          <t>AU</t>
        </is>
      </c>
      <c r="G3935" t="n">
        <v>104</v>
      </c>
      <c r="H3935" t="inlineStr">
        <is>
          <t>leanhthu7843@gmail.com</t>
        </is>
      </c>
      <c r="I3935" t="inlineStr">
        <is>
          <t>3935</t>
        </is>
      </c>
      <c r="J3935">
        <f>VLOOKUP(B3935,Data!A:B,2,FALSE)</f>
        <v/>
      </c>
      <c r="K3935">
        <f>RIGHT("0000"&amp;I3935,5)</f>
        <v/>
      </c>
      <c r="L3935">
        <f>H3935</f>
        <v/>
      </c>
      <c r="M3935">
        <f>REPLACE(L3935,FIND("@",L3935),LEN(L3935),"")</f>
        <v/>
      </c>
      <c r="N3935">
        <f>_xlfn.CONCAT("@",M3935)</f>
        <v/>
      </c>
      <c r="O3935" t="inlineStr">
        <is>
          <t>0x2d9df4f341ef118c6e6d8529f9b805483ccfe15b</t>
        </is>
      </c>
    </row>
    <row r="3936">
      <c r="B3936" t="inlineStr">
        <is>
          <t>103.139.48.61</t>
        </is>
      </c>
      <c r="C3936" t="n">
        <v>5946</v>
      </c>
      <c r="D3936" t="inlineStr">
        <is>
          <t>phancongvuduc</t>
        </is>
      </c>
      <c r="E3936" t="inlineStr">
        <is>
          <t>phancongvuduc</t>
        </is>
      </c>
      <c r="F3936" t="inlineStr">
        <is>
          <t>AU</t>
        </is>
      </c>
      <c r="G3936" t="n">
        <v>105</v>
      </c>
      <c r="H3936" t="inlineStr">
        <is>
          <t>huongvth211285@gmail.com</t>
        </is>
      </c>
      <c r="I3936" t="inlineStr">
        <is>
          <t>3936</t>
        </is>
      </c>
      <c r="J3936">
        <f>VLOOKUP(B3936,Data!A:B,2,FALSE)</f>
        <v/>
      </c>
      <c r="K3936">
        <f>RIGHT("0000"&amp;I3936,5)</f>
        <v/>
      </c>
      <c r="L3936">
        <f>H3936</f>
        <v/>
      </c>
      <c r="M3936">
        <f>REPLACE(L3936,FIND("@",L3936),LEN(L3936),"")</f>
        <v/>
      </c>
      <c r="N3936">
        <f>_xlfn.CONCAT("@",M3936)</f>
        <v/>
      </c>
      <c r="O3936" t="inlineStr">
        <is>
          <t>0x245633947f5f51b6fa07071af52652460d17f4b6</t>
        </is>
      </c>
    </row>
    <row r="3937">
      <c r="B3937" t="inlineStr">
        <is>
          <t>103.139.48.217</t>
        </is>
      </c>
      <c r="C3937" t="n">
        <v>6102</v>
      </c>
      <c r="D3937" t="inlineStr">
        <is>
          <t>phancongvuduc</t>
        </is>
      </c>
      <c r="E3937" t="inlineStr">
        <is>
          <t>phancongvuduc</t>
        </is>
      </c>
      <c r="F3937" t="inlineStr">
        <is>
          <t>AU</t>
        </is>
      </c>
      <c r="G3937" t="n">
        <v>106</v>
      </c>
      <c r="H3937" t="inlineStr">
        <is>
          <t>phanthanghp86@gmail.com</t>
        </is>
      </c>
      <c r="I3937" t="inlineStr">
        <is>
          <t>3937</t>
        </is>
      </c>
      <c r="J3937">
        <f>VLOOKUP(B3937,Data!A:B,2,FALSE)</f>
        <v/>
      </c>
      <c r="K3937">
        <f>RIGHT("0000"&amp;I3937,5)</f>
        <v/>
      </c>
      <c r="L3937">
        <f>H3937</f>
        <v/>
      </c>
      <c r="M3937">
        <f>REPLACE(L3937,FIND("@",L3937),LEN(L3937),"")</f>
        <v/>
      </c>
      <c r="N3937">
        <f>_xlfn.CONCAT("@",M3937)</f>
        <v/>
      </c>
      <c r="O3937" t="inlineStr">
        <is>
          <t>0x88e402863583403fd6fdf8d7a1e232e76da3378a</t>
        </is>
      </c>
    </row>
    <row r="3938">
      <c r="B3938" t="inlineStr">
        <is>
          <t>103.139.48.67</t>
        </is>
      </c>
      <c r="C3938" t="n">
        <v>5952</v>
      </c>
      <c r="D3938" t="inlineStr">
        <is>
          <t>phancongvuduc</t>
        </is>
      </c>
      <c r="E3938" t="inlineStr">
        <is>
          <t>phancongvuduc</t>
        </is>
      </c>
      <c r="F3938" t="inlineStr">
        <is>
          <t>AU</t>
        </is>
      </c>
      <c r="G3938" t="n">
        <v>107</v>
      </c>
      <c r="H3938" t="inlineStr">
        <is>
          <t>lethilantrinh1999ld@gmail.com</t>
        </is>
      </c>
      <c r="I3938" t="inlineStr">
        <is>
          <t>3938</t>
        </is>
      </c>
      <c r="J3938">
        <f>VLOOKUP(B3938,Data!A:B,2,FALSE)</f>
        <v/>
      </c>
      <c r="K3938">
        <f>RIGHT("0000"&amp;I3938,5)</f>
        <v/>
      </c>
      <c r="L3938">
        <f>H3938</f>
        <v/>
      </c>
      <c r="M3938">
        <f>REPLACE(L3938,FIND("@",L3938),LEN(L3938),"")</f>
        <v/>
      </c>
      <c r="N3938">
        <f>_xlfn.CONCAT("@",M3938)</f>
        <v/>
      </c>
      <c r="O3938" t="inlineStr">
        <is>
          <t>0x7c63c00e66f46bfc68271abedddc0fd7914ada7c</t>
        </is>
      </c>
    </row>
    <row r="3939">
      <c r="B3939" t="inlineStr">
        <is>
          <t>103.139.48.18</t>
        </is>
      </c>
      <c r="C3939" t="n">
        <v>5903</v>
      </c>
      <c r="D3939" t="inlineStr">
        <is>
          <t>phancongvuduc</t>
        </is>
      </c>
      <c r="E3939" t="inlineStr">
        <is>
          <t>phancongvuduc</t>
        </is>
      </c>
      <c r="F3939" t="inlineStr">
        <is>
          <t>AU</t>
        </is>
      </c>
      <c r="G3939" t="n">
        <v>108</v>
      </c>
      <c r="H3939" t="inlineStr">
        <is>
          <t>thanh.nn1106@gmail.com</t>
        </is>
      </c>
      <c r="I3939" t="inlineStr">
        <is>
          <t>3939</t>
        </is>
      </c>
      <c r="J3939">
        <f>VLOOKUP(B3939,Data!A:B,2,FALSE)</f>
        <v/>
      </c>
      <c r="K3939">
        <f>RIGHT("0000"&amp;I3939,5)</f>
        <v/>
      </c>
      <c r="L3939">
        <f>H3939</f>
        <v/>
      </c>
      <c r="M3939">
        <f>REPLACE(L3939,FIND("@",L3939),LEN(L3939),"")</f>
        <v/>
      </c>
      <c r="N3939">
        <f>_xlfn.CONCAT("@",M3939)</f>
        <v/>
      </c>
      <c r="O3939" t="inlineStr">
        <is>
          <t>0x5f83c0b70fd33e8f9b3dd76586a0869531c387d8</t>
        </is>
      </c>
    </row>
    <row r="3940">
      <c r="B3940" t="inlineStr">
        <is>
          <t>103.139.48.56</t>
        </is>
      </c>
      <c r="C3940" t="n">
        <v>5941</v>
      </c>
      <c r="D3940" t="inlineStr">
        <is>
          <t>phancongvuduc</t>
        </is>
      </c>
      <c r="E3940" t="inlineStr">
        <is>
          <t>phancongvuduc</t>
        </is>
      </c>
      <c r="F3940" t="inlineStr">
        <is>
          <t>AU</t>
        </is>
      </c>
      <c r="G3940" t="n">
        <v>109</v>
      </c>
      <c r="H3940" t="inlineStr">
        <is>
          <t>thiensuanhsangtri@gmail.com</t>
        </is>
      </c>
      <c r="I3940" t="inlineStr">
        <is>
          <t>3940</t>
        </is>
      </c>
      <c r="J3940">
        <f>VLOOKUP(B3940,Data!A:B,2,FALSE)</f>
        <v/>
      </c>
      <c r="K3940">
        <f>RIGHT("0000"&amp;I3940,5)</f>
        <v/>
      </c>
      <c r="L3940">
        <f>H3940</f>
        <v/>
      </c>
      <c r="M3940">
        <f>REPLACE(L3940,FIND("@",L3940),LEN(L3940),"")</f>
        <v/>
      </c>
      <c r="N3940">
        <f>_xlfn.CONCAT("@",M3940)</f>
        <v/>
      </c>
      <c r="O3940" t="inlineStr">
        <is>
          <t>0x8e9e211c1284d4843ec3258433e73c0230d41810</t>
        </is>
      </c>
    </row>
    <row r="3941">
      <c r="B3941" t="inlineStr">
        <is>
          <t>103.139.48.240</t>
        </is>
      </c>
      <c r="C3941" t="n">
        <v>6125</v>
      </c>
      <c r="D3941" t="inlineStr">
        <is>
          <t>phancongvuduc</t>
        </is>
      </c>
      <c r="E3941" t="inlineStr">
        <is>
          <t>phancongvuduc</t>
        </is>
      </c>
      <c r="F3941" t="inlineStr">
        <is>
          <t>AU</t>
        </is>
      </c>
      <c r="G3941" t="n">
        <v>110</v>
      </c>
      <c r="H3941" t="inlineStr">
        <is>
          <t>thaonguyen95c@gmail.com</t>
        </is>
      </c>
      <c r="I3941" t="inlineStr">
        <is>
          <t>3941</t>
        </is>
      </c>
      <c r="J3941">
        <f>VLOOKUP(B3941,Data!A:B,2,FALSE)</f>
        <v/>
      </c>
      <c r="K3941">
        <f>RIGHT("0000"&amp;I3941,5)</f>
        <v/>
      </c>
      <c r="L3941">
        <f>H3941</f>
        <v/>
      </c>
      <c r="M3941">
        <f>REPLACE(L3941,FIND("@",L3941),LEN(L3941),"")</f>
        <v/>
      </c>
      <c r="N3941">
        <f>_xlfn.CONCAT("@",M3941)</f>
        <v/>
      </c>
      <c r="O3941" t="inlineStr">
        <is>
          <t>0x92dfda13cb9f99928c18fb32e99f1cf690e1896c</t>
        </is>
      </c>
    </row>
    <row r="3942">
      <c r="B3942" t="inlineStr">
        <is>
          <t>103.139.48.87</t>
        </is>
      </c>
      <c r="C3942" t="n">
        <v>5972</v>
      </c>
      <c r="D3942" t="inlineStr">
        <is>
          <t>phancongvuduc</t>
        </is>
      </c>
      <c r="E3942" t="inlineStr">
        <is>
          <t>phancongvuduc</t>
        </is>
      </c>
      <c r="F3942" t="inlineStr">
        <is>
          <t>AU</t>
        </is>
      </c>
      <c r="G3942" t="n">
        <v>111</v>
      </c>
      <c r="H3942" t="inlineStr">
        <is>
          <t>hieumsn101098@gmail.com</t>
        </is>
      </c>
      <c r="I3942" t="inlineStr">
        <is>
          <t>3942</t>
        </is>
      </c>
      <c r="J3942">
        <f>VLOOKUP(B3942,Data!A:B,2,FALSE)</f>
        <v/>
      </c>
      <c r="K3942">
        <f>RIGHT("0000"&amp;I3942,5)</f>
        <v/>
      </c>
      <c r="L3942">
        <f>H3942</f>
        <v/>
      </c>
      <c r="M3942">
        <f>REPLACE(L3942,FIND("@",L3942),LEN(L3942),"")</f>
        <v/>
      </c>
      <c r="N3942">
        <f>_xlfn.CONCAT("@",M3942)</f>
        <v/>
      </c>
      <c r="O3942" t="inlineStr">
        <is>
          <t>0x44467bea2fd82312da41a075784052344a6724e4</t>
        </is>
      </c>
    </row>
    <row r="3943">
      <c r="B3943" t="inlineStr">
        <is>
          <t>103.139.48.29</t>
        </is>
      </c>
      <c r="C3943" t="n">
        <v>5914</v>
      </c>
      <c r="D3943" t="inlineStr">
        <is>
          <t>phancongvuduc</t>
        </is>
      </c>
      <c r="E3943" t="inlineStr">
        <is>
          <t>phancongvuduc</t>
        </is>
      </c>
      <c r="F3943" t="inlineStr">
        <is>
          <t>AU</t>
        </is>
      </c>
      <c r="G3943" t="n">
        <v>112</v>
      </c>
      <c r="H3943" t="inlineStr">
        <is>
          <t>lennguyen26@gmail.com</t>
        </is>
      </c>
      <c r="I3943" t="inlineStr">
        <is>
          <t>3943</t>
        </is>
      </c>
      <c r="J3943">
        <f>VLOOKUP(B3943,Data!A:B,2,FALSE)</f>
        <v/>
      </c>
      <c r="K3943">
        <f>RIGHT("0000"&amp;I3943,5)</f>
        <v/>
      </c>
      <c r="L3943">
        <f>H3943</f>
        <v/>
      </c>
      <c r="M3943">
        <f>REPLACE(L3943,FIND("@",L3943),LEN(L3943),"")</f>
        <v/>
      </c>
      <c r="N3943">
        <f>_xlfn.CONCAT("@",M3943)</f>
        <v/>
      </c>
      <c r="O3943" t="inlineStr">
        <is>
          <t>0x08471af18c16bed0c1ab04b47a860ab01fe66eb6</t>
        </is>
      </c>
    </row>
    <row r="3944">
      <c r="B3944" t="inlineStr">
        <is>
          <t>103.139.48.110</t>
        </is>
      </c>
      <c r="C3944" t="n">
        <v>5995</v>
      </c>
      <c r="D3944" t="inlineStr">
        <is>
          <t>phancongvuduc</t>
        </is>
      </c>
      <c r="E3944" t="inlineStr">
        <is>
          <t>phancongvuduc</t>
        </is>
      </c>
      <c r="F3944" t="inlineStr">
        <is>
          <t>AU</t>
        </is>
      </c>
      <c r="G3944" t="n">
        <v>114</v>
      </c>
      <c r="H3944" t="inlineStr">
        <is>
          <t>giagiagg97@gmail.com</t>
        </is>
      </c>
      <c r="I3944" t="inlineStr">
        <is>
          <t>3944</t>
        </is>
      </c>
      <c r="J3944">
        <f>VLOOKUP(B3944,Data!A:B,2,FALSE)</f>
        <v/>
      </c>
      <c r="K3944">
        <f>RIGHT("0000"&amp;I3944,5)</f>
        <v/>
      </c>
      <c r="L3944">
        <f>H3944</f>
        <v/>
      </c>
      <c r="M3944">
        <f>REPLACE(L3944,FIND("@",L3944),LEN(L3944),"")</f>
        <v/>
      </c>
      <c r="N3944">
        <f>_xlfn.CONCAT("@",M3944)</f>
        <v/>
      </c>
      <c r="O3944" t="inlineStr">
        <is>
          <t>0x782cbd062345d1015896f1555f7a92177e25c9e8</t>
        </is>
      </c>
    </row>
    <row r="3945">
      <c r="B3945" t="inlineStr">
        <is>
          <t>103.139.48.203</t>
        </is>
      </c>
      <c r="C3945" t="n">
        <v>6088</v>
      </c>
      <c r="D3945" t="inlineStr">
        <is>
          <t>phancongvuduc</t>
        </is>
      </c>
      <c r="E3945" t="inlineStr">
        <is>
          <t>phancongvuduc</t>
        </is>
      </c>
      <c r="F3945" t="inlineStr">
        <is>
          <t>AU</t>
        </is>
      </c>
      <c r="G3945" t="n">
        <v>115</v>
      </c>
      <c r="H3945" t="inlineStr">
        <is>
          <t>khanhhuyen120599@gmail.com</t>
        </is>
      </c>
      <c r="I3945" t="inlineStr">
        <is>
          <t>3945</t>
        </is>
      </c>
      <c r="J3945">
        <f>VLOOKUP(B3945,Data!A:B,2,FALSE)</f>
        <v/>
      </c>
      <c r="K3945">
        <f>RIGHT("0000"&amp;I3945,5)</f>
        <v/>
      </c>
      <c r="L3945">
        <f>H3945</f>
        <v/>
      </c>
      <c r="M3945">
        <f>REPLACE(L3945,FIND("@",L3945),LEN(L3945),"")</f>
        <v/>
      </c>
      <c r="N3945">
        <f>_xlfn.CONCAT("@",M3945)</f>
        <v/>
      </c>
      <c r="O3945" t="inlineStr">
        <is>
          <t>0x9bc410f9e8bf68ee24b4a0d2687dc787b64c31c7</t>
        </is>
      </c>
    </row>
    <row r="3946">
      <c r="B3946" t="inlineStr">
        <is>
          <t>103.139.48.201</t>
        </is>
      </c>
      <c r="C3946" t="n">
        <v>6086</v>
      </c>
      <c r="D3946" t="inlineStr">
        <is>
          <t>phancongvuduc</t>
        </is>
      </c>
      <c r="E3946" t="inlineStr">
        <is>
          <t>phancongvuduc</t>
        </is>
      </c>
      <c r="F3946" t="inlineStr">
        <is>
          <t>AU</t>
        </is>
      </c>
      <c r="G3946" t="n">
        <v>117</v>
      </c>
      <c r="H3946" t="inlineStr">
        <is>
          <t>lengoc150698@gmail.com</t>
        </is>
      </c>
      <c r="I3946" t="inlineStr">
        <is>
          <t>3946</t>
        </is>
      </c>
      <c r="J3946">
        <f>VLOOKUP(B3946,Data!A:B,2,FALSE)</f>
        <v/>
      </c>
      <c r="K3946">
        <f>RIGHT("0000"&amp;I3946,5)</f>
        <v/>
      </c>
      <c r="L3946">
        <f>H3946</f>
        <v/>
      </c>
      <c r="M3946">
        <f>REPLACE(L3946,FIND("@",L3946),LEN(L3946),"")</f>
        <v/>
      </c>
      <c r="N3946">
        <f>_xlfn.CONCAT("@",M3946)</f>
        <v/>
      </c>
      <c r="O3946" t="inlineStr">
        <is>
          <t>0xa9d5e88470736b2d8972a2d264b6cb6f5004a09f</t>
        </is>
      </c>
    </row>
    <row r="3947">
      <c r="B3947" t="inlineStr">
        <is>
          <t>103.139.48.77</t>
        </is>
      </c>
      <c r="C3947" t="n">
        <v>5962</v>
      </c>
      <c r="D3947" t="inlineStr">
        <is>
          <t>phancongvuduc</t>
        </is>
      </c>
      <c r="E3947" t="inlineStr">
        <is>
          <t>phancongvuduc</t>
        </is>
      </c>
      <c r="F3947" t="inlineStr">
        <is>
          <t>AU</t>
        </is>
      </c>
      <c r="G3947" t="n">
        <v>118</v>
      </c>
      <c r="H3947" t="inlineStr">
        <is>
          <t>anhthuatt18@gmail.com</t>
        </is>
      </c>
      <c r="I3947" t="inlineStr">
        <is>
          <t>3947</t>
        </is>
      </c>
      <c r="J3947">
        <f>VLOOKUP(B3947,Data!A:B,2,FALSE)</f>
        <v/>
      </c>
      <c r="K3947">
        <f>RIGHT("0000"&amp;I3947,5)</f>
        <v/>
      </c>
      <c r="L3947">
        <f>H3947</f>
        <v/>
      </c>
      <c r="M3947">
        <f>REPLACE(L3947,FIND("@",L3947),LEN(L3947),"")</f>
        <v/>
      </c>
      <c r="N3947">
        <f>_xlfn.CONCAT("@",M3947)</f>
        <v/>
      </c>
      <c r="O3947" t="inlineStr">
        <is>
          <t>0x36061b7d61dc45cf361ea94851c77fb005540426</t>
        </is>
      </c>
    </row>
    <row r="3948">
      <c r="B3948" t="inlineStr">
        <is>
          <t>103.139.48.202</t>
        </is>
      </c>
      <c r="C3948" t="n">
        <v>6087</v>
      </c>
      <c r="D3948" t="inlineStr">
        <is>
          <t>phancongvuduc</t>
        </is>
      </c>
      <c r="E3948" t="inlineStr">
        <is>
          <t>phancongvuduc</t>
        </is>
      </c>
      <c r="F3948" t="inlineStr">
        <is>
          <t>AU</t>
        </is>
      </c>
      <c r="G3948" t="n">
        <v>119</v>
      </c>
      <c r="H3948" t="inlineStr">
        <is>
          <t>lucbao2002@gmail.com</t>
        </is>
      </c>
      <c r="I3948" t="inlineStr">
        <is>
          <t>3948</t>
        </is>
      </c>
      <c r="J3948">
        <f>VLOOKUP(B3948,Data!A:B,2,FALSE)</f>
        <v/>
      </c>
      <c r="K3948">
        <f>RIGHT("0000"&amp;I3948,5)</f>
        <v/>
      </c>
      <c r="L3948">
        <f>H3948</f>
        <v/>
      </c>
      <c r="M3948">
        <f>REPLACE(L3948,FIND("@",L3948),LEN(L3948),"")</f>
        <v/>
      </c>
      <c r="N3948">
        <f>_xlfn.CONCAT("@",M3948)</f>
        <v/>
      </c>
      <c r="O3948" t="inlineStr">
        <is>
          <t>0x310652a8a75ae22225f079edf74760bdd21cc2ba</t>
        </is>
      </c>
    </row>
    <row r="3949">
      <c r="B3949" t="inlineStr">
        <is>
          <t>103.139.48.57</t>
        </is>
      </c>
      <c r="C3949" t="n">
        <v>5942</v>
      </c>
      <c r="D3949" t="inlineStr">
        <is>
          <t>phancongvuduc</t>
        </is>
      </c>
      <c r="E3949" t="inlineStr">
        <is>
          <t>phancongvuduc</t>
        </is>
      </c>
      <c r="F3949" t="inlineStr">
        <is>
          <t>AU</t>
        </is>
      </c>
      <c r="G3949" t="n">
        <v>120</v>
      </c>
      <c r="H3949" t="inlineStr">
        <is>
          <t>hoangminhthai93@gmail.com</t>
        </is>
      </c>
      <c r="I3949" t="inlineStr">
        <is>
          <t>3949</t>
        </is>
      </c>
      <c r="J3949">
        <f>VLOOKUP(B3949,Data!A:B,2,FALSE)</f>
        <v/>
      </c>
      <c r="K3949">
        <f>RIGHT("0000"&amp;I3949,5)</f>
        <v/>
      </c>
      <c r="L3949">
        <f>H3949</f>
        <v/>
      </c>
      <c r="M3949">
        <f>REPLACE(L3949,FIND("@",L3949),LEN(L3949),"")</f>
        <v/>
      </c>
      <c r="N3949">
        <f>_xlfn.CONCAT("@",M3949)</f>
        <v/>
      </c>
      <c r="O3949" t="inlineStr">
        <is>
          <t>0xa704f1a0daca5658deb15537ab797c38d1c9a80c</t>
        </is>
      </c>
    </row>
    <row r="3950">
      <c r="B3950" t="inlineStr">
        <is>
          <t>103.139.48.96</t>
        </is>
      </c>
      <c r="C3950" t="n">
        <v>5981</v>
      </c>
      <c r="D3950" t="inlineStr">
        <is>
          <t>phancongvuduc</t>
        </is>
      </c>
      <c r="E3950" t="inlineStr">
        <is>
          <t>phancongvuduc</t>
        </is>
      </c>
      <c r="F3950" t="inlineStr">
        <is>
          <t>AU</t>
        </is>
      </c>
      <c r="G3950" t="n">
        <v>121</v>
      </c>
      <c r="H3950" t="inlineStr">
        <is>
          <t>nguyenlehien25@gmail.com</t>
        </is>
      </c>
      <c r="I3950" t="inlineStr">
        <is>
          <t>3950</t>
        </is>
      </c>
      <c r="J3950">
        <f>VLOOKUP(B3950,Data!A:B,2,FALSE)</f>
        <v/>
      </c>
      <c r="K3950">
        <f>RIGHT("0000"&amp;I3950,5)</f>
        <v/>
      </c>
      <c r="L3950">
        <f>H3950</f>
        <v/>
      </c>
      <c r="M3950">
        <f>REPLACE(L3950,FIND("@",L3950),LEN(L3950),"")</f>
        <v/>
      </c>
      <c r="N3950">
        <f>_xlfn.CONCAT("@",M3950)</f>
        <v/>
      </c>
      <c r="O3950" t="inlineStr">
        <is>
          <t>0x3c649f651925abf0d05f881daff3523feea9eafd</t>
        </is>
      </c>
    </row>
    <row r="3951">
      <c r="B3951" t="inlineStr">
        <is>
          <t>103.139.48.34</t>
        </is>
      </c>
      <c r="C3951" t="n">
        <v>5919</v>
      </c>
      <c r="D3951" t="inlineStr">
        <is>
          <t>phancongvuduc</t>
        </is>
      </c>
      <c r="E3951" t="inlineStr">
        <is>
          <t>phancongvuduc</t>
        </is>
      </c>
      <c r="F3951" t="inlineStr">
        <is>
          <t>AU</t>
        </is>
      </c>
      <c r="G3951" t="n">
        <v>122</v>
      </c>
      <c r="H3951" t="inlineStr">
        <is>
          <t>letranthanhthuy1999@gmail.com</t>
        </is>
      </c>
      <c r="I3951" t="inlineStr">
        <is>
          <t>3951</t>
        </is>
      </c>
      <c r="J3951">
        <f>VLOOKUP(B3951,Data!A:B,2,FALSE)</f>
        <v/>
      </c>
      <c r="K3951">
        <f>RIGHT("0000"&amp;I3951,5)</f>
        <v/>
      </c>
      <c r="L3951">
        <f>H3951</f>
        <v/>
      </c>
      <c r="M3951">
        <f>REPLACE(L3951,FIND("@",L3951),LEN(L3951),"")</f>
        <v/>
      </c>
      <c r="N3951">
        <f>_xlfn.CONCAT("@",M3951)</f>
        <v/>
      </c>
      <c r="O3951" t="inlineStr">
        <is>
          <t>0x309cdbcd5845d2a79f2b72130550fa0ed1d61086</t>
        </is>
      </c>
    </row>
    <row r="3952">
      <c r="B3952" t="inlineStr">
        <is>
          <t>103.139.48.184</t>
        </is>
      </c>
      <c r="C3952" t="n">
        <v>6069</v>
      </c>
      <c r="D3952" t="inlineStr">
        <is>
          <t>phancongvuduc</t>
        </is>
      </c>
      <c r="E3952" t="inlineStr">
        <is>
          <t>phancongvuduc</t>
        </is>
      </c>
      <c r="F3952" t="inlineStr">
        <is>
          <t>AU</t>
        </is>
      </c>
      <c r="G3952" t="n">
        <v>123</v>
      </c>
      <c r="H3952" t="inlineStr">
        <is>
          <t>maytinhbienhoaday@gmail.com</t>
        </is>
      </c>
      <c r="I3952" t="inlineStr">
        <is>
          <t>3952</t>
        </is>
      </c>
      <c r="J3952">
        <f>VLOOKUP(B3952,Data!A:B,2,FALSE)</f>
        <v/>
      </c>
      <c r="K3952">
        <f>RIGHT("0000"&amp;I3952,5)</f>
        <v/>
      </c>
      <c r="L3952">
        <f>H3952</f>
        <v/>
      </c>
      <c r="M3952">
        <f>REPLACE(L3952,FIND("@",L3952),LEN(L3952),"")</f>
        <v/>
      </c>
      <c r="N3952">
        <f>_xlfn.CONCAT("@",M3952)</f>
        <v/>
      </c>
      <c r="O3952" t="inlineStr">
        <is>
          <t>0x142c0ea1d60aafd636b8e31395a85129fd93d6cb</t>
        </is>
      </c>
    </row>
    <row r="3953">
      <c r="B3953" t="inlineStr">
        <is>
          <t>103.139.48.173</t>
        </is>
      </c>
      <c r="C3953" t="n">
        <v>6058</v>
      </c>
      <c r="D3953" t="inlineStr">
        <is>
          <t>phancongvuduc</t>
        </is>
      </c>
      <c r="E3953" t="inlineStr">
        <is>
          <t>phancongvuduc</t>
        </is>
      </c>
      <c r="F3953" t="inlineStr">
        <is>
          <t>AU</t>
        </is>
      </c>
      <c r="G3953" t="n">
        <v>124</v>
      </c>
      <c r="H3953" t="inlineStr">
        <is>
          <t>dangnu87@gmail.com</t>
        </is>
      </c>
      <c r="I3953" t="inlineStr">
        <is>
          <t>3953</t>
        </is>
      </c>
      <c r="J3953">
        <f>VLOOKUP(B3953,Data!A:B,2,FALSE)</f>
        <v/>
      </c>
      <c r="K3953">
        <f>RIGHT("0000"&amp;I3953,5)</f>
        <v/>
      </c>
      <c r="L3953">
        <f>H3953</f>
        <v/>
      </c>
      <c r="M3953">
        <f>REPLACE(L3953,FIND("@",L3953),LEN(L3953),"")</f>
        <v/>
      </c>
      <c r="N3953">
        <f>_xlfn.CONCAT("@",M3953)</f>
        <v/>
      </c>
      <c r="O3953" t="inlineStr">
        <is>
          <t>0xe1362a20d5Cf6B4EbbaA07A2664E96072674CA35</t>
        </is>
      </c>
    </row>
    <row r="3954">
      <c r="B3954" t="inlineStr">
        <is>
          <t>103.139.48.86</t>
        </is>
      </c>
      <c r="C3954" t="n">
        <v>5971</v>
      </c>
      <c r="D3954" t="inlineStr">
        <is>
          <t>phancongvuduc</t>
        </is>
      </c>
      <c r="E3954" t="inlineStr">
        <is>
          <t>phancongvuduc</t>
        </is>
      </c>
      <c r="F3954" t="inlineStr">
        <is>
          <t>AU</t>
        </is>
      </c>
      <c r="G3954" t="n">
        <v>125</v>
      </c>
      <c r="H3954" t="inlineStr">
        <is>
          <t>hangmin1608@gmail.com</t>
        </is>
      </c>
      <c r="I3954" t="inlineStr">
        <is>
          <t>3954</t>
        </is>
      </c>
      <c r="J3954">
        <f>VLOOKUP(B3954,Data!A:B,2,FALSE)</f>
        <v/>
      </c>
      <c r="K3954">
        <f>RIGHT("0000"&amp;I3954,5)</f>
        <v/>
      </c>
      <c r="L3954">
        <f>H3954</f>
        <v/>
      </c>
      <c r="M3954">
        <f>REPLACE(L3954,FIND("@",L3954),LEN(L3954),"")</f>
        <v/>
      </c>
      <c r="N3954">
        <f>_xlfn.CONCAT("@",M3954)</f>
        <v/>
      </c>
      <c r="O3954" t="inlineStr">
        <is>
          <t>0xcce037fb97905f9829cb2fe9d67bd7bf84a87abd</t>
        </is>
      </c>
    </row>
    <row r="3955">
      <c r="B3955" t="inlineStr">
        <is>
          <t>103.139.48.209</t>
        </is>
      </c>
      <c r="C3955" t="n">
        <v>6094</v>
      </c>
      <c r="D3955" t="inlineStr">
        <is>
          <t>phancongvuduc</t>
        </is>
      </c>
      <c r="E3955" t="inlineStr">
        <is>
          <t>phancongvuduc</t>
        </is>
      </c>
      <c r="F3955" t="inlineStr">
        <is>
          <t>AU</t>
        </is>
      </c>
      <c r="G3955" t="n">
        <v>126</v>
      </c>
      <c r="H3955" t="inlineStr">
        <is>
          <t>lengoc071099@gmail.com</t>
        </is>
      </c>
      <c r="I3955" t="inlineStr">
        <is>
          <t>3955</t>
        </is>
      </c>
      <c r="J3955">
        <f>VLOOKUP(B3955,Data!A:B,2,FALSE)</f>
        <v/>
      </c>
      <c r="K3955">
        <f>RIGHT("0000"&amp;I3955,5)</f>
        <v/>
      </c>
      <c r="L3955">
        <f>H3955</f>
        <v/>
      </c>
      <c r="M3955">
        <f>REPLACE(L3955,FIND("@",L3955),LEN(L3955),"")</f>
        <v/>
      </c>
      <c r="N3955">
        <f>_xlfn.CONCAT("@",M3955)</f>
        <v/>
      </c>
      <c r="O3955" t="inlineStr">
        <is>
          <t>0xc060f3bea11469b0a0b0f39c740f95e8a7cf39c3</t>
        </is>
      </c>
    </row>
    <row r="3956">
      <c r="B3956" t="inlineStr">
        <is>
          <t>103.139.48.5</t>
        </is>
      </c>
      <c r="C3956" t="n">
        <v>5890</v>
      </c>
      <c r="D3956" t="inlineStr">
        <is>
          <t>phancongvuduc</t>
        </is>
      </c>
      <c r="E3956" t="inlineStr">
        <is>
          <t>phancongvuduc</t>
        </is>
      </c>
      <c r="F3956" t="inlineStr">
        <is>
          <t>AU</t>
        </is>
      </c>
      <c r="G3956" t="n">
        <v>127</v>
      </c>
      <c r="H3956" t="inlineStr">
        <is>
          <t>minhhoi2607@gmail.com</t>
        </is>
      </c>
      <c r="I3956" t="inlineStr">
        <is>
          <t>3956</t>
        </is>
      </c>
      <c r="J3956">
        <f>VLOOKUP(B3956,Data!A:B,2,FALSE)</f>
        <v/>
      </c>
      <c r="K3956">
        <f>RIGHT("0000"&amp;I3956,5)</f>
        <v/>
      </c>
      <c r="L3956">
        <f>H3956</f>
        <v/>
      </c>
      <c r="M3956">
        <f>REPLACE(L3956,FIND("@",L3956),LEN(L3956),"")</f>
        <v/>
      </c>
      <c r="N3956">
        <f>_xlfn.CONCAT("@",M3956)</f>
        <v/>
      </c>
      <c r="O3956" t="inlineStr">
        <is>
          <t>0xe02b2f70875d19ecd1b42bfe38e7ad8bc8e2e599</t>
        </is>
      </c>
    </row>
    <row r="3957">
      <c r="B3957" t="inlineStr">
        <is>
          <t>103.139.48.51</t>
        </is>
      </c>
      <c r="C3957" t="n">
        <v>5936</v>
      </c>
      <c r="D3957" t="inlineStr">
        <is>
          <t>phancongvuduc</t>
        </is>
      </c>
      <c r="E3957" t="inlineStr">
        <is>
          <t>phancongvuduc</t>
        </is>
      </c>
      <c r="F3957" t="inlineStr">
        <is>
          <t>AU</t>
        </is>
      </c>
      <c r="G3957" t="n">
        <v>129</v>
      </c>
      <c r="H3957" t="inlineStr">
        <is>
          <t>omsrhidimbrum@gmail.com</t>
        </is>
      </c>
      <c r="I3957" t="inlineStr">
        <is>
          <t>3957</t>
        </is>
      </c>
      <c r="J3957">
        <f>VLOOKUP(B3957,Data!A:B,2,FALSE)</f>
        <v/>
      </c>
      <c r="K3957">
        <f>RIGHT("0000"&amp;I3957,5)</f>
        <v/>
      </c>
      <c r="L3957">
        <f>H3957</f>
        <v/>
      </c>
      <c r="M3957">
        <f>REPLACE(L3957,FIND("@",L3957),LEN(L3957),"")</f>
        <v/>
      </c>
      <c r="N3957">
        <f>_xlfn.CONCAT("@",M3957)</f>
        <v/>
      </c>
      <c r="O3957" t="inlineStr">
        <is>
          <t>0xfd7dc6a3816eeb482d197ba9a52bfb2be608fb21</t>
        </is>
      </c>
    </row>
    <row r="3958">
      <c r="B3958" t="inlineStr">
        <is>
          <t>103.139.48.195</t>
        </is>
      </c>
      <c r="C3958" t="n">
        <v>6080</v>
      </c>
      <c r="D3958" t="inlineStr">
        <is>
          <t>phancongvuduc</t>
        </is>
      </c>
      <c r="E3958" t="inlineStr">
        <is>
          <t>phancongvuduc</t>
        </is>
      </c>
      <c r="F3958" t="inlineStr">
        <is>
          <t>AU</t>
        </is>
      </c>
      <c r="G3958" t="n">
        <v>130</v>
      </c>
      <c r="H3958" t="inlineStr">
        <is>
          <t>trinhthilehien1@gmail.com</t>
        </is>
      </c>
      <c r="I3958" t="inlineStr">
        <is>
          <t>3958</t>
        </is>
      </c>
      <c r="J3958">
        <f>VLOOKUP(B3958,Data!A:B,2,FALSE)</f>
        <v/>
      </c>
      <c r="K3958">
        <f>RIGHT("0000"&amp;I3958,5)</f>
        <v/>
      </c>
      <c r="L3958">
        <f>H3958</f>
        <v/>
      </c>
      <c r="M3958">
        <f>REPLACE(L3958,FIND("@",L3958),LEN(L3958),"")</f>
        <v/>
      </c>
      <c r="N3958">
        <f>_xlfn.CONCAT("@",M3958)</f>
        <v/>
      </c>
      <c r="O3958" t="inlineStr">
        <is>
          <t>0xfbbeb772fa07a9d0c89d5b3b4263cd3bb31f5ac2</t>
        </is>
      </c>
    </row>
    <row r="3959">
      <c r="B3959" t="inlineStr">
        <is>
          <t>103.139.48.152</t>
        </is>
      </c>
      <c r="C3959" t="n">
        <v>6037</v>
      </c>
      <c r="D3959" t="inlineStr">
        <is>
          <t>phancongvuduc</t>
        </is>
      </c>
      <c r="E3959" t="inlineStr">
        <is>
          <t>phancongvuduc</t>
        </is>
      </c>
      <c r="F3959" t="inlineStr">
        <is>
          <t>AU</t>
        </is>
      </c>
      <c r="G3959" t="n">
        <v>131</v>
      </c>
      <c r="H3959" t="inlineStr">
        <is>
          <t>haquynh112@gmail.com</t>
        </is>
      </c>
      <c r="I3959" t="inlineStr">
        <is>
          <t>3959</t>
        </is>
      </c>
      <c r="J3959">
        <f>VLOOKUP(B3959,Data!A:B,2,FALSE)</f>
        <v/>
      </c>
      <c r="K3959">
        <f>RIGHT("0000"&amp;I3959,5)</f>
        <v/>
      </c>
      <c r="L3959">
        <f>H3959</f>
        <v/>
      </c>
      <c r="M3959">
        <f>REPLACE(L3959,FIND("@",L3959),LEN(L3959),"")</f>
        <v/>
      </c>
      <c r="N3959">
        <f>_xlfn.CONCAT("@",M3959)</f>
        <v/>
      </c>
      <c r="O3959" t="inlineStr">
        <is>
          <t>0xc7847db8555befc8bb23a216a726355f921a552d</t>
        </is>
      </c>
    </row>
    <row r="3960">
      <c r="B3960" t="inlineStr">
        <is>
          <t>103.139.48.92</t>
        </is>
      </c>
      <c r="C3960" t="n">
        <v>5977</v>
      </c>
      <c r="D3960" t="inlineStr">
        <is>
          <t>phancongvuduc</t>
        </is>
      </c>
      <c r="E3960" t="inlineStr">
        <is>
          <t>phancongvuduc</t>
        </is>
      </c>
      <c r="F3960" t="inlineStr">
        <is>
          <t>AU</t>
        </is>
      </c>
      <c r="G3960" t="n">
        <v>132</v>
      </c>
      <c r="H3960" t="inlineStr">
        <is>
          <t>drnhungdongvmu@gmail.com</t>
        </is>
      </c>
      <c r="I3960" t="inlineStr">
        <is>
          <t>3960</t>
        </is>
      </c>
      <c r="J3960">
        <f>VLOOKUP(B3960,Data!A:B,2,FALSE)</f>
        <v/>
      </c>
      <c r="K3960">
        <f>RIGHT("0000"&amp;I3960,5)</f>
        <v/>
      </c>
      <c r="L3960">
        <f>H3960</f>
        <v/>
      </c>
      <c r="M3960">
        <f>REPLACE(L3960,FIND("@",L3960),LEN(L3960),"")</f>
        <v/>
      </c>
      <c r="N3960">
        <f>_xlfn.CONCAT("@",M3960)</f>
        <v/>
      </c>
      <c r="O3960" t="inlineStr">
        <is>
          <t>0xcfbfccc8e86aa08a63f7e996a2e28d0cb3b2f7ce</t>
        </is>
      </c>
    </row>
    <row r="3961">
      <c r="B3961" t="inlineStr">
        <is>
          <t>103.139.48.72</t>
        </is>
      </c>
      <c r="C3961" t="n">
        <v>5957</v>
      </c>
      <c r="D3961" t="inlineStr">
        <is>
          <t>phancongvuduc</t>
        </is>
      </c>
      <c r="E3961" t="inlineStr">
        <is>
          <t>phancongvuduc</t>
        </is>
      </c>
      <c r="F3961" t="inlineStr">
        <is>
          <t>AU</t>
        </is>
      </c>
      <c r="G3961" t="n">
        <v>133</v>
      </c>
      <c r="H3961" t="inlineStr">
        <is>
          <t>luubaochau1997@gmail.com</t>
        </is>
      </c>
      <c r="I3961" t="inlineStr">
        <is>
          <t>3961</t>
        </is>
      </c>
      <c r="J3961">
        <f>VLOOKUP(B3961,Data!A:B,2,FALSE)</f>
        <v/>
      </c>
      <c r="K3961">
        <f>RIGHT("0000"&amp;I3961,5)</f>
        <v/>
      </c>
      <c r="L3961">
        <f>H3961</f>
        <v/>
      </c>
      <c r="M3961">
        <f>REPLACE(L3961,FIND("@",L3961),LEN(L3961),"")</f>
        <v/>
      </c>
      <c r="N3961">
        <f>_xlfn.CONCAT("@",M3961)</f>
        <v/>
      </c>
      <c r="O3961" t="inlineStr">
        <is>
          <t>0xc893454b414088385b39d86cd3766dcd42ad7bdd</t>
        </is>
      </c>
    </row>
    <row r="3962">
      <c r="B3962" t="inlineStr">
        <is>
          <t>103.139.48.93</t>
        </is>
      </c>
      <c r="C3962" t="n">
        <v>5978</v>
      </c>
      <c r="D3962" t="inlineStr">
        <is>
          <t>phancongvuduc</t>
        </is>
      </c>
      <c r="E3962" t="inlineStr">
        <is>
          <t>phancongvuduc</t>
        </is>
      </c>
      <c r="F3962" t="inlineStr">
        <is>
          <t>AU</t>
        </is>
      </c>
      <c r="G3962" t="n">
        <v>135</v>
      </c>
      <c r="H3962" t="inlineStr">
        <is>
          <t>changchang.121201@gmail.com</t>
        </is>
      </c>
      <c r="I3962" t="inlineStr">
        <is>
          <t>3962</t>
        </is>
      </c>
      <c r="J3962">
        <f>VLOOKUP(B3962,Data!A:B,2,FALSE)</f>
        <v/>
      </c>
      <c r="K3962">
        <f>RIGHT("0000"&amp;I3962,5)</f>
        <v/>
      </c>
      <c r="L3962">
        <f>H3962</f>
        <v/>
      </c>
      <c r="M3962">
        <f>REPLACE(L3962,FIND("@",L3962),LEN(L3962),"")</f>
        <v/>
      </c>
      <c r="N3962">
        <f>_xlfn.CONCAT("@",M3962)</f>
        <v/>
      </c>
      <c r="O3962" t="inlineStr">
        <is>
          <t>0xb3cb4ec7d5e07cbd6d30e53ff493afbd9fc88c38</t>
        </is>
      </c>
    </row>
    <row r="3963">
      <c r="B3963" t="inlineStr">
        <is>
          <t>103.139.48.43</t>
        </is>
      </c>
      <c r="C3963" t="n">
        <v>5928</v>
      </c>
      <c r="D3963" t="inlineStr">
        <is>
          <t>phancongvuduc</t>
        </is>
      </c>
      <c r="E3963" t="inlineStr">
        <is>
          <t>phancongvuduc</t>
        </is>
      </c>
      <c r="F3963" t="inlineStr">
        <is>
          <t>AU</t>
        </is>
      </c>
      <c r="G3963" t="n">
        <v>136</v>
      </c>
      <c r="H3963" t="inlineStr">
        <is>
          <t>tranthibong183@gmail.com</t>
        </is>
      </c>
      <c r="I3963" t="inlineStr">
        <is>
          <t>3963</t>
        </is>
      </c>
      <c r="J3963">
        <f>VLOOKUP(B3963,Data!A:B,2,FALSE)</f>
        <v/>
      </c>
      <c r="K3963">
        <f>RIGHT("0000"&amp;I3963,5)</f>
        <v/>
      </c>
      <c r="L3963">
        <f>H3963</f>
        <v/>
      </c>
      <c r="M3963">
        <f>REPLACE(L3963,FIND("@",L3963),LEN(L3963),"")</f>
        <v/>
      </c>
      <c r="N3963">
        <f>_xlfn.CONCAT("@",M3963)</f>
        <v/>
      </c>
      <c r="O3963" t="inlineStr">
        <is>
          <t>0x60de5e42bf3e574068bdb345c58c9a662348da45</t>
        </is>
      </c>
    </row>
    <row r="3964">
      <c r="B3964" t="inlineStr">
        <is>
          <t>103.139.48.212</t>
        </is>
      </c>
      <c r="C3964" t="n">
        <v>6097</v>
      </c>
      <c r="D3964" t="inlineStr">
        <is>
          <t>phancongvuduc</t>
        </is>
      </c>
      <c r="E3964" t="inlineStr">
        <is>
          <t>phancongvuduc</t>
        </is>
      </c>
      <c r="F3964" t="inlineStr">
        <is>
          <t>AU</t>
        </is>
      </c>
      <c r="G3964" t="n">
        <v>138</v>
      </c>
      <c r="H3964" t="inlineStr">
        <is>
          <t>mphuong.pp@gmail.com</t>
        </is>
      </c>
      <c r="I3964" t="inlineStr">
        <is>
          <t>3964</t>
        </is>
      </c>
      <c r="J3964">
        <f>VLOOKUP(B3964,Data!A:B,2,FALSE)</f>
        <v/>
      </c>
      <c r="K3964">
        <f>RIGHT("0000"&amp;I3964,5)</f>
        <v/>
      </c>
      <c r="L3964">
        <f>H3964</f>
        <v/>
      </c>
      <c r="M3964">
        <f>REPLACE(L3964,FIND("@",L3964),LEN(L3964),"")</f>
        <v/>
      </c>
      <c r="N3964">
        <f>_xlfn.CONCAT("@",M3964)</f>
        <v/>
      </c>
      <c r="O3964" t="inlineStr">
        <is>
          <t>0x058745c47d81fce1c41f45c6b52ab823208e85e1</t>
        </is>
      </c>
    </row>
    <row r="3965">
      <c r="B3965" t="inlineStr">
        <is>
          <t>103.139.48.20</t>
        </is>
      </c>
      <c r="C3965" t="n">
        <v>5905</v>
      </c>
      <c r="D3965" t="inlineStr">
        <is>
          <t>phancongvuduc</t>
        </is>
      </c>
      <c r="E3965" t="inlineStr">
        <is>
          <t>phancongvuduc</t>
        </is>
      </c>
      <c r="F3965" t="inlineStr">
        <is>
          <t>AU</t>
        </is>
      </c>
      <c r="G3965" t="n">
        <v>139</v>
      </c>
      <c r="H3965" t="inlineStr">
        <is>
          <t>nguyenngocdien09@gmail.com</t>
        </is>
      </c>
      <c r="I3965" t="inlineStr">
        <is>
          <t>3965</t>
        </is>
      </c>
      <c r="J3965">
        <f>VLOOKUP(B3965,Data!A:B,2,FALSE)</f>
        <v/>
      </c>
      <c r="K3965">
        <f>RIGHT("0000"&amp;I3965,5)</f>
        <v/>
      </c>
      <c r="L3965">
        <f>H3965</f>
        <v/>
      </c>
      <c r="M3965">
        <f>REPLACE(L3965,FIND("@",L3965),LEN(L3965),"")</f>
        <v/>
      </c>
      <c r="N3965">
        <f>_xlfn.CONCAT("@",M3965)</f>
        <v/>
      </c>
      <c r="O3965" t="inlineStr">
        <is>
          <t>0xfe326de56f52e385caa7640e10f019fb5c02e00f</t>
        </is>
      </c>
    </row>
    <row r="3966">
      <c r="B3966" t="inlineStr">
        <is>
          <t>103.139.48.183</t>
        </is>
      </c>
      <c r="C3966" t="n">
        <v>6068</v>
      </c>
      <c r="D3966" t="inlineStr">
        <is>
          <t>phancongvuduc</t>
        </is>
      </c>
      <c r="E3966" t="inlineStr">
        <is>
          <t>phancongvuduc</t>
        </is>
      </c>
      <c r="F3966" t="inlineStr">
        <is>
          <t>AU</t>
        </is>
      </c>
      <c r="G3966" t="n">
        <v>140</v>
      </c>
      <c r="H3966" t="inlineStr">
        <is>
          <t>thuthaodt1204@gmail.com</t>
        </is>
      </c>
      <c r="I3966" t="inlineStr">
        <is>
          <t>3966</t>
        </is>
      </c>
      <c r="J3966">
        <f>VLOOKUP(B3966,Data!A:B,2,FALSE)</f>
        <v/>
      </c>
      <c r="K3966">
        <f>RIGHT("0000"&amp;I3966,5)</f>
        <v/>
      </c>
      <c r="L3966">
        <f>H3966</f>
        <v/>
      </c>
      <c r="M3966">
        <f>REPLACE(L3966,FIND("@",L3966),LEN(L3966),"")</f>
        <v/>
      </c>
      <c r="N3966">
        <f>_xlfn.CONCAT("@",M3966)</f>
        <v/>
      </c>
      <c r="O3966" t="inlineStr">
        <is>
          <t>0x850c1b187fce15adae2df6576e529cbb013eb3b9</t>
        </is>
      </c>
    </row>
    <row r="3967">
      <c r="B3967" t="inlineStr">
        <is>
          <t>103.139.48.17</t>
        </is>
      </c>
      <c r="C3967" t="n">
        <v>5902</v>
      </c>
      <c r="D3967" t="inlineStr">
        <is>
          <t>phancongvuduc</t>
        </is>
      </c>
      <c r="E3967" t="inlineStr">
        <is>
          <t>phancongvuduc</t>
        </is>
      </c>
      <c r="F3967" t="inlineStr">
        <is>
          <t>AU</t>
        </is>
      </c>
      <c r="G3967" t="n">
        <v>141</v>
      </c>
      <c r="H3967" t="inlineStr">
        <is>
          <t>levantienptit@gmail.com</t>
        </is>
      </c>
      <c r="I3967" t="inlineStr">
        <is>
          <t>3967</t>
        </is>
      </c>
      <c r="J3967">
        <f>VLOOKUP(B3967,Data!A:B,2,FALSE)</f>
        <v/>
      </c>
      <c r="K3967">
        <f>RIGHT("0000"&amp;I3967,5)</f>
        <v/>
      </c>
      <c r="L3967">
        <f>H3967</f>
        <v/>
      </c>
      <c r="M3967">
        <f>REPLACE(L3967,FIND("@",L3967),LEN(L3967),"")</f>
        <v/>
      </c>
      <c r="N3967">
        <f>_xlfn.CONCAT("@",M3967)</f>
        <v/>
      </c>
      <c r="O3967" t="inlineStr">
        <is>
          <t>0x6e932f072db9ffc522bdbab1114f27a10b1173f2</t>
        </is>
      </c>
    </row>
    <row r="3968">
      <c r="B3968" t="inlineStr">
        <is>
          <t>103.139.48.21</t>
        </is>
      </c>
      <c r="C3968" t="n">
        <v>5906</v>
      </c>
      <c r="D3968" t="inlineStr">
        <is>
          <t>phancongvuduc</t>
        </is>
      </c>
      <c r="E3968" t="inlineStr">
        <is>
          <t>phancongvuduc</t>
        </is>
      </c>
      <c r="F3968" t="inlineStr">
        <is>
          <t>AU</t>
        </is>
      </c>
      <c r="G3968" t="n">
        <v>143</v>
      </c>
      <c r="H3968" t="inlineStr">
        <is>
          <t>thuongng2000@gmail.com</t>
        </is>
      </c>
      <c r="I3968" t="inlineStr">
        <is>
          <t>3968</t>
        </is>
      </c>
      <c r="J3968">
        <f>VLOOKUP(B3968,Data!A:B,2,FALSE)</f>
        <v/>
      </c>
      <c r="K3968">
        <f>RIGHT("0000"&amp;I3968,5)</f>
        <v/>
      </c>
      <c r="L3968">
        <f>H3968</f>
        <v/>
      </c>
      <c r="M3968">
        <f>REPLACE(L3968,FIND("@",L3968),LEN(L3968),"")</f>
        <v/>
      </c>
      <c r="N3968">
        <f>_xlfn.CONCAT("@",M3968)</f>
        <v/>
      </c>
      <c r="O3968" t="inlineStr">
        <is>
          <t>0x11370a883a965e91814ef857419f5f8799dee2b0</t>
        </is>
      </c>
    </row>
    <row r="3969">
      <c r="B3969" t="inlineStr">
        <is>
          <t>103.139.48.245</t>
        </is>
      </c>
      <c r="C3969" t="n">
        <v>6130</v>
      </c>
      <c r="D3969" t="inlineStr">
        <is>
          <t>phancongvuduc</t>
        </is>
      </c>
      <c r="E3969" t="inlineStr">
        <is>
          <t>phancongvuduc</t>
        </is>
      </c>
      <c r="F3969" t="inlineStr">
        <is>
          <t>AU</t>
        </is>
      </c>
      <c r="G3969" t="n">
        <v>144</v>
      </c>
      <c r="H3969" t="inlineStr">
        <is>
          <t>saoxahbuby@gmail.com</t>
        </is>
      </c>
      <c r="I3969" t="inlineStr">
        <is>
          <t>3969</t>
        </is>
      </c>
      <c r="J3969">
        <f>VLOOKUP(B3969,Data!A:B,2,FALSE)</f>
        <v/>
      </c>
      <c r="K3969">
        <f>RIGHT("0000"&amp;I3969,5)</f>
        <v/>
      </c>
      <c r="L3969">
        <f>H3969</f>
        <v/>
      </c>
      <c r="M3969">
        <f>REPLACE(L3969,FIND("@",L3969),LEN(L3969),"")</f>
        <v/>
      </c>
      <c r="N3969">
        <f>_xlfn.CONCAT("@",M3969)</f>
        <v/>
      </c>
      <c r="O3969" t="inlineStr">
        <is>
          <t>0x3687dbbb968ad13d04706f49c23360b329166333</t>
        </is>
      </c>
    </row>
    <row r="3970">
      <c r="B3970" t="inlineStr">
        <is>
          <t>103.139.48.244</t>
        </is>
      </c>
      <c r="C3970" t="n">
        <v>6129</v>
      </c>
      <c r="D3970" t="inlineStr">
        <is>
          <t>phancongvuduc</t>
        </is>
      </c>
      <c r="E3970" t="inlineStr">
        <is>
          <t>phancongvuduc</t>
        </is>
      </c>
      <c r="F3970" t="inlineStr">
        <is>
          <t>AU</t>
        </is>
      </c>
      <c r="G3970" t="n">
        <v>145</v>
      </c>
      <c r="H3970" t="inlineStr">
        <is>
          <t>nguyenanhhong2k1@gmail.com</t>
        </is>
      </c>
      <c r="I3970" t="inlineStr">
        <is>
          <t>3970</t>
        </is>
      </c>
      <c r="J3970">
        <f>VLOOKUP(B3970,Data!A:B,2,FALSE)</f>
        <v/>
      </c>
      <c r="K3970">
        <f>RIGHT("0000"&amp;I3970,5)</f>
        <v/>
      </c>
      <c r="L3970">
        <f>H3970</f>
        <v/>
      </c>
      <c r="M3970">
        <f>REPLACE(L3970,FIND("@",L3970),LEN(L3970),"")</f>
        <v/>
      </c>
      <c r="N3970">
        <f>_xlfn.CONCAT("@",M3970)</f>
        <v/>
      </c>
      <c r="O3970" t="inlineStr">
        <is>
          <t>0x33e9e8e3eb12f9f4acc9ad0b92f608032f5891fa</t>
        </is>
      </c>
    </row>
    <row r="3971">
      <c r="B3971" t="inlineStr">
        <is>
          <t>103.139.48.125</t>
        </is>
      </c>
      <c r="C3971" t="n">
        <v>6010</v>
      </c>
      <c r="D3971" t="inlineStr">
        <is>
          <t>phancongvuduc</t>
        </is>
      </c>
      <c r="E3971" t="inlineStr">
        <is>
          <t>phancongvuduc</t>
        </is>
      </c>
      <c r="F3971" t="inlineStr">
        <is>
          <t>AU</t>
        </is>
      </c>
      <c r="G3971" t="n">
        <v>146</v>
      </c>
      <c r="H3971" t="inlineStr">
        <is>
          <t>nhhiepsbv@gmail.com</t>
        </is>
      </c>
      <c r="I3971" t="inlineStr">
        <is>
          <t>3971</t>
        </is>
      </c>
      <c r="J3971">
        <f>VLOOKUP(B3971,Data!A:B,2,FALSE)</f>
        <v/>
      </c>
      <c r="K3971">
        <f>RIGHT("0000"&amp;I3971,5)</f>
        <v/>
      </c>
      <c r="L3971">
        <f>H3971</f>
        <v/>
      </c>
      <c r="M3971">
        <f>REPLACE(L3971,FIND("@",L3971),LEN(L3971),"")</f>
        <v/>
      </c>
      <c r="N3971">
        <f>_xlfn.CONCAT("@",M3971)</f>
        <v/>
      </c>
      <c r="O3971" t="inlineStr">
        <is>
          <t>0x296e7bf485cc16daff701705096ab401a818fff6</t>
        </is>
      </c>
    </row>
    <row r="3972">
      <c r="B3972" t="inlineStr">
        <is>
          <t>103.139.48.116</t>
        </is>
      </c>
      <c r="C3972" t="n">
        <v>6001</v>
      </c>
      <c r="D3972" t="inlineStr">
        <is>
          <t>phancongvuduc</t>
        </is>
      </c>
      <c r="E3972" t="inlineStr">
        <is>
          <t>phancongvuduc</t>
        </is>
      </c>
      <c r="F3972" t="inlineStr">
        <is>
          <t>AU</t>
        </is>
      </c>
      <c r="G3972" t="n">
        <v>147</v>
      </c>
      <c r="H3972" t="inlineStr">
        <is>
          <t>vankabi2k@gmail.com</t>
        </is>
      </c>
      <c r="I3972" t="inlineStr">
        <is>
          <t>3972</t>
        </is>
      </c>
      <c r="J3972">
        <f>VLOOKUP(B3972,Data!A:B,2,FALSE)</f>
        <v/>
      </c>
      <c r="K3972">
        <f>RIGHT("0000"&amp;I3972,5)</f>
        <v/>
      </c>
      <c r="L3972">
        <f>H3972</f>
        <v/>
      </c>
      <c r="M3972">
        <f>REPLACE(L3972,FIND("@",L3972),LEN(L3972),"")</f>
        <v/>
      </c>
      <c r="N3972">
        <f>_xlfn.CONCAT("@",M3972)</f>
        <v/>
      </c>
      <c r="O3972" t="inlineStr">
        <is>
          <t>0xa71a129af8e67642f01cacc6bb593bdf4480ad64</t>
        </is>
      </c>
    </row>
    <row r="3973">
      <c r="B3973" t="inlineStr">
        <is>
          <t>103.139.48.136</t>
        </is>
      </c>
      <c r="C3973" t="n">
        <v>6021</v>
      </c>
      <c r="D3973" t="inlineStr">
        <is>
          <t>phancongvuduc</t>
        </is>
      </c>
      <c r="E3973" t="inlineStr">
        <is>
          <t>phancongvuduc</t>
        </is>
      </c>
      <c r="F3973" t="inlineStr">
        <is>
          <t>AU</t>
        </is>
      </c>
      <c r="G3973" t="n">
        <v>148</v>
      </c>
      <c r="H3973" t="inlineStr">
        <is>
          <t>hangocminhchau2012@gmail.com</t>
        </is>
      </c>
      <c r="I3973" t="inlineStr">
        <is>
          <t>3973</t>
        </is>
      </c>
      <c r="J3973">
        <f>VLOOKUP(B3973,Data!A:B,2,FALSE)</f>
        <v/>
      </c>
      <c r="K3973">
        <f>RIGHT("0000"&amp;I3973,5)</f>
        <v/>
      </c>
      <c r="L3973">
        <f>H3973</f>
        <v/>
      </c>
      <c r="M3973">
        <f>REPLACE(L3973,FIND("@",L3973),LEN(L3973),"")</f>
        <v/>
      </c>
      <c r="N3973">
        <f>_xlfn.CONCAT("@",M3973)</f>
        <v/>
      </c>
      <c r="O3973" t="inlineStr">
        <is>
          <t>0x785a2097ebcb10c095315e015f29ceadb9b5b84f</t>
        </is>
      </c>
    </row>
    <row r="3974">
      <c r="B3974" t="inlineStr">
        <is>
          <t>103.139.48.150</t>
        </is>
      </c>
      <c r="C3974" t="n">
        <v>6035</v>
      </c>
      <c r="D3974" t="inlineStr">
        <is>
          <t>phancongvuduc</t>
        </is>
      </c>
      <c r="E3974" t="inlineStr">
        <is>
          <t>phancongvuduc</t>
        </is>
      </c>
      <c r="F3974" t="inlineStr">
        <is>
          <t>AU</t>
        </is>
      </c>
      <c r="G3974" t="n">
        <v>149</v>
      </c>
      <c r="H3974" t="inlineStr">
        <is>
          <t>vuthithuhamnk39b@gmail.com</t>
        </is>
      </c>
      <c r="I3974" t="inlineStr">
        <is>
          <t>3974</t>
        </is>
      </c>
      <c r="J3974">
        <f>VLOOKUP(B3974,Data!A:B,2,FALSE)</f>
        <v/>
      </c>
      <c r="K3974">
        <f>RIGHT("0000"&amp;I3974,5)</f>
        <v/>
      </c>
      <c r="L3974">
        <f>H3974</f>
        <v/>
      </c>
      <c r="M3974">
        <f>REPLACE(L3974,FIND("@",L3974),LEN(L3974),"")</f>
        <v/>
      </c>
      <c r="N3974">
        <f>_xlfn.CONCAT("@",M3974)</f>
        <v/>
      </c>
      <c r="O3974" t="inlineStr">
        <is>
          <t>0x4b635346ebae0c5890597b34e909a3a96ea47c2c</t>
        </is>
      </c>
    </row>
    <row r="3975">
      <c r="B3975" t="inlineStr">
        <is>
          <t>103.139.48.216</t>
        </is>
      </c>
      <c r="C3975" t="n">
        <v>6101</v>
      </c>
      <c r="D3975" t="inlineStr">
        <is>
          <t>phancongvuduc</t>
        </is>
      </c>
      <c r="E3975" t="inlineStr">
        <is>
          <t>phancongvuduc</t>
        </is>
      </c>
      <c r="F3975" t="inlineStr">
        <is>
          <t>AU</t>
        </is>
      </c>
      <c r="G3975" t="n">
        <v>150</v>
      </c>
      <c r="H3975" t="inlineStr">
        <is>
          <t>nhoangtrang88@gmail.com</t>
        </is>
      </c>
      <c r="I3975" t="inlineStr">
        <is>
          <t>3975</t>
        </is>
      </c>
      <c r="J3975">
        <f>VLOOKUP(B3975,Data!A:B,2,FALSE)</f>
        <v/>
      </c>
      <c r="K3975">
        <f>RIGHT("0000"&amp;I3975,5)</f>
        <v/>
      </c>
      <c r="L3975">
        <f>H3975</f>
        <v/>
      </c>
      <c r="M3975">
        <f>REPLACE(L3975,FIND("@",L3975),LEN(L3975),"")</f>
        <v/>
      </c>
      <c r="N3975">
        <f>_xlfn.CONCAT("@",M3975)</f>
        <v/>
      </c>
      <c r="O3975" t="inlineStr">
        <is>
          <t>0x4B25124462c23d299812c07812B2ffA225817097</t>
        </is>
      </c>
    </row>
    <row r="3976">
      <c r="B3976" t="inlineStr">
        <is>
          <t>103.139.48.234</t>
        </is>
      </c>
      <c r="C3976" t="n">
        <v>6119</v>
      </c>
      <c r="D3976" t="inlineStr">
        <is>
          <t>phancongvuduc</t>
        </is>
      </c>
      <c r="E3976" t="inlineStr">
        <is>
          <t>phancongvuduc</t>
        </is>
      </c>
      <c r="F3976" t="inlineStr">
        <is>
          <t>AU</t>
        </is>
      </c>
      <c r="G3976" t="n">
        <v>151</v>
      </c>
      <c r="H3976" t="inlineStr">
        <is>
          <t>vuthingoclien294@gmail.com</t>
        </is>
      </c>
      <c r="I3976" t="inlineStr">
        <is>
          <t>3976</t>
        </is>
      </c>
      <c r="J3976">
        <f>VLOOKUP(B3976,Data!A:B,2,FALSE)</f>
        <v/>
      </c>
      <c r="K3976">
        <f>RIGHT("0000"&amp;I3976,5)</f>
        <v/>
      </c>
      <c r="L3976">
        <f>H3976</f>
        <v/>
      </c>
      <c r="M3976">
        <f>REPLACE(L3976,FIND("@",L3976),LEN(L3976),"")</f>
        <v/>
      </c>
      <c r="N3976">
        <f>_xlfn.CONCAT("@",M3976)</f>
        <v/>
      </c>
      <c r="O3976" t="inlineStr">
        <is>
          <t>0x34ffc63332a336f4c4c7368be0e83b189b27f5ae</t>
        </is>
      </c>
    </row>
    <row r="3977">
      <c r="B3977" t="inlineStr">
        <is>
          <t>103.139.48.38</t>
        </is>
      </c>
      <c r="C3977" t="n">
        <v>5923</v>
      </c>
      <c r="D3977" t="inlineStr">
        <is>
          <t>phancongvuduc</t>
        </is>
      </c>
      <c r="E3977" t="inlineStr">
        <is>
          <t>phancongvuduc</t>
        </is>
      </c>
      <c r="F3977" t="inlineStr">
        <is>
          <t>AU</t>
        </is>
      </c>
      <c r="G3977" t="n">
        <v>152</v>
      </c>
      <c r="H3977" t="inlineStr">
        <is>
          <t>bhuyen.igot7@gmail.com</t>
        </is>
      </c>
      <c r="I3977" t="inlineStr">
        <is>
          <t>3977</t>
        </is>
      </c>
      <c r="J3977">
        <f>VLOOKUP(B3977,Data!A:B,2,FALSE)</f>
        <v/>
      </c>
      <c r="K3977">
        <f>RIGHT("0000"&amp;I3977,5)</f>
        <v/>
      </c>
      <c r="L3977">
        <f>H3977</f>
        <v/>
      </c>
      <c r="M3977">
        <f>REPLACE(L3977,FIND("@",L3977),LEN(L3977),"")</f>
        <v/>
      </c>
      <c r="N3977">
        <f>_xlfn.CONCAT("@",M3977)</f>
        <v/>
      </c>
      <c r="O3977" t="inlineStr">
        <is>
          <t>0x9c34f11039d23afe76297f78b369895b81abe92b</t>
        </is>
      </c>
    </row>
    <row r="3978">
      <c r="B3978" t="inlineStr">
        <is>
          <t>103.139.48.42</t>
        </is>
      </c>
      <c r="C3978" t="n">
        <v>5927</v>
      </c>
      <c r="D3978" t="inlineStr">
        <is>
          <t>phancongvuduc</t>
        </is>
      </c>
      <c r="E3978" t="inlineStr">
        <is>
          <t>phancongvuduc</t>
        </is>
      </c>
      <c r="F3978" t="inlineStr">
        <is>
          <t>AU</t>
        </is>
      </c>
      <c r="G3978" t="n">
        <v>153</v>
      </c>
      <c r="H3978" t="inlineStr">
        <is>
          <t>tuanhoahvtc@gmail.com</t>
        </is>
      </c>
      <c r="I3978" t="inlineStr">
        <is>
          <t>3978</t>
        </is>
      </c>
      <c r="J3978">
        <f>VLOOKUP(B3978,Data!A:B,2,FALSE)</f>
        <v/>
      </c>
      <c r="K3978">
        <f>RIGHT("0000"&amp;I3978,5)</f>
        <v/>
      </c>
      <c r="L3978">
        <f>H3978</f>
        <v/>
      </c>
      <c r="M3978">
        <f>REPLACE(L3978,FIND("@",L3978),LEN(L3978),"")</f>
        <v/>
      </c>
      <c r="N3978">
        <f>_xlfn.CONCAT("@",M3978)</f>
        <v/>
      </c>
      <c r="O3978" t="inlineStr">
        <is>
          <t>0x21e317acf96076d2da471998dba9bc4558127d47</t>
        </is>
      </c>
    </row>
    <row r="3979">
      <c r="B3979" t="inlineStr">
        <is>
          <t>103.139.48.55</t>
        </is>
      </c>
      <c r="C3979" t="n">
        <v>5940</v>
      </c>
      <c r="D3979" t="inlineStr">
        <is>
          <t>phancongvuduc</t>
        </is>
      </c>
      <c r="E3979" t="inlineStr">
        <is>
          <t>phancongvuduc</t>
        </is>
      </c>
      <c r="F3979" t="inlineStr">
        <is>
          <t>AU</t>
        </is>
      </c>
      <c r="G3979" t="n">
        <v>154</v>
      </c>
      <c r="H3979" t="inlineStr">
        <is>
          <t>nhan3693@gmail.com</t>
        </is>
      </c>
      <c r="I3979" t="inlineStr">
        <is>
          <t>3979</t>
        </is>
      </c>
      <c r="J3979">
        <f>VLOOKUP(B3979,Data!A:B,2,FALSE)</f>
        <v/>
      </c>
      <c r="K3979">
        <f>RIGHT("0000"&amp;I3979,5)</f>
        <v/>
      </c>
      <c r="L3979">
        <f>H3979</f>
        <v/>
      </c>
      <c r="M3979">
        <f>REPLACE(L3979,FIND("@",L3979),LEN(L3979),"")</f>
        <v/>
      </c>
      <c r="N3979">
        <f>_xlfn.CONCAT("@",M3979)</f>
        <v/>
      </c>
      <c r="O3979" t="inlineStr">
        <is>
          <t>0x1a3a293fffaa202a86945fe4b4c9dcdcf200039b</t>
        </is>
      </c>
    </row>
    <row r="3980">
      <c r="B3980" t="inlineStr">
        <is>
          <t>103.139.48.189</t>
        </is>
      </c>
      <c r="C3980" t="n">
        <v>6074</v>
      </c>
      <c r="D3980" t="inlineStr">
        <is>
          <t>phancongvuduc</t>
        </is>
      </c>
      <c r="E3980" t="inlineStr">
        <is>
          <t>phancongvuduc</t>
        </is>
      </c>
      <c r="F3980" t="inlineStr">
        <is>
          <t>AU</t>
        </is>
      </c>
      <c r="G3980" t="n">
        <v>155</v>
      </c>
      <c r="H3980" t="inlineStr">
        <is>
          <t>thanhtram2550@gmail.com</t>
        </is>
      </c>
      <c r="I3980" t="inlineStr">
        <is>
          <t>3980</t>
        </is>
      </c>
      <c r="J3980">
        <f>VLOOKUP(B3980,Data!A:B,2,FALSE)</f>
        <v/>
      </c>
      <c r="K3980">
        <f>RIGHT("0000"&amp;I3980,5)</f>
        <v/>
      </c>
      <c r="L3980">
        <f>H3980</f>
        <v/>
      </c>
      <c r="M3980">
        <f>REPLACE(L3980,FIND("@",L3980),LEN(L3980),"")</f>
        <v/>
      </c>
      <c r="N3980">
        <f>_xlfn.CONCAT("@",M3980)</f>
        <v/>
      </c>
      <c r="O3980" t="inlineStr">
        <is>
          <t>0x21e316c8459daa7c94625b1d34079c6f3b776f20</t>
        </is>
      </c>
    </row>
    <row r="3981">
      <c r="B3981" t="inlineStr">
        <is>
          <t>103.139.48.48</t>
        </is>
      </c>
      <c r="C3981" t="n">
        <v>5933</v>
      </c>
      <c r="D3981" t="inlineStr">
        <is>
          <t>phancongvuduc</t>
        </is>
      </c>
      <c r="E3981" t="inlineStr">
        <is>
          <t>phancongvuduc</t>
        </is>
      </c>
      <c r="F3981" t="inlineStr">
        <is>
          <t>AU</t>
        </is>
      </c>
      <c r="G3981" t="n">
        <v>156</v>
      </c>
      <c r="H3981" t="inlineStr">
        <is>
          <t>starwar3108@gmail.com</t>
        </is>
      </c>
      <c r="I3981" t="inlineStr">
        <is>
          <t>3981</t>
        </is>
      </c>
      <c r="J3981">
        <f>VLOOKUP(B3981,Data!A:B,2,FALSE)</f>
        <v/>
      </c>
      <c r="K3981">
        <f>RIGHT("0000"&amp;I3981,5)</f>
        <v/>
      </c>
      <c r="L3981">
        <f>H3981</f>
        <v/>
      </c>
      <c r="M3981">
        <f>REPLACE(L3981,FIND("@",L3981),LEN(L3981),"")</f>
        <v/>
      </c>
      <c r="N3981">
        <f>_xlfn.CONCAT("@",M3981)</f>
        <v/>
      </c>
      <c r="O3981" t="inlineStr">
        <is>
          <t>0x51ce7f0233bb6df5889e875c5a1e875976a054aa</t>
        </is>
      </c>
    </row>
    <row r="3982">
      <c r="B3982" t="inlineStr">
        <is>
          <t>103.139.48.168</t>
        </is>
      </c>
      <c r="C3982" t="n">
        <v>6053</v>
      </c>
      <c r="D3982" t="inlineStr">
        <is>
          <t>phancongvuduc</t>
        </is>
      </c>
      <c r="E3982" t="inlineStr">
        <is>
          <t>phancongvuduc</t>
        </is>
      </c>
      <c r="F3982" t="inlineStr">
        <is>
          <t>AU</t>
        </is>
      </c>
      <c r="G3982" t="n">
        <v>157</v>
      </c>
      <c r="H3982" t="inlineStr">
        <is>
          <t>thanhhangg905@gmail.com</t>
        </is>
      </c>
      <c r="I3982" t="inlineStr">
        <is>
          <t>3982</t>
        </is>
      </c>
      <c r="J3982">
        <f>VLOOKUP(B3982,Data!A:B,2,FALSE)</f>
        <v/>
      </c>
      <c r="K3982">
        <f>RIGHT("0000"&amp;I3982,5)</f>
        <v/>
      </c>
      <c r="L3982">
        <f>H3982</f>
        <v/>
      </c>
      <c r="M3982">
        <f>REPLACE(L3982,FIND("@",L3982),LEN(L3982),"")</f>
        <v/>
      </c>
      <c r="N3982">
        <f>_xlfn.CONCAT("@",M3982)</f>
        <v/>
      </c>
      <c r="O3982" t="inlineStr">
        <is>
          <t>0x1765328511a7357c7c0dd6b005ed966dbcc61fd7</t>
        </is>
      </c>
    </row>
    <row r="3983">
      <c r="B3983" t="inlineStr">
        <is>
          <t>103.139.48.164</t>
        </is>
      </c>
      <c r="C3983" t="n">
        <v>6049</v>
      </c>
      <c r="D3983" t="inlineStr">
        <is>
          <t>phancongvuduc</t>
        </is>
      </c>
      <c r="E3983" t="inlineStr">
        <is>
          <t>phancongvuduc</t>
        </is>
      </c>
      <c r="F3983" t="inlineStr">
        <is>
          <t>AU</t>
        </is>
      </c>
      <c r="G3983" t="n">
        <v>158</v>
      </c>
      <c r="H3983" t="inlineStr">
        <is>
          <t>dnbich2008@gmail.com</t>
        </is>
      </c>
      <c r="I3983" t="inlineStr">
        <is>
          <t>3983</t>
        </is>
      </c>
      <c r="J3983">
        <f>VLOOKUP(B3983,Data!A:B,2,FALSE)</f>
        <v/>
      </c>
      <c r="K3983">
        <f>RIGHT("0000"&amp;I3983,5)</f>
        <v/>
      </c>
      <c r="L3983">
        <f>H3983</f>
        <v/>
      </c>
      <c r="M3983">
        <f>REPLACE(L3983,FIND("@",L3983),LEN(L3983),"")</f>
        <v/>
      </c>
      <c r="N3983">
        <f>_xlfn.CONCAT("@",M3983)</f>
        <v/>
      </c>
      <c r="O3983" t="inlineStr">
        <is>
          <t>0xeec17dec4feb2d4bf704f76a5c1ca0c386a315b5</t>
        </is>
      </c>
    </row>
    <row r="3984">
      <c r="B3984" t="inlineStr">
        <is>
          <t>103.139.48.53</t>
        </is>
      </c>
      <c r="C3984" t="n">
        <v>5938</v>
      </c>
      <c r="D3984" t="inlineStr">
        <is>
          <t>phancongvuduc</t>
        </is>
      </c>
      <c r="E3984" t="inlineStr">
        <is>
          <t>phancongvuduc</t>
        </is>
      </c>
      <c r="F3984" t="inlineStr">
        <is>
          <t>AU</t>
        </is>
      </c>
      <c r="G3984" t="n">
        <v>159</v>
      </c>
      <c r="H3984" t="inlineStr">
        <is>
          <t>phungnguyen280683@gmail.com</t>
        </is>
      </c>
      <c r="I3984" t="inlineStr">
        <is>
          <t>3984</t>
        </is>
      </c>
      <c r="J3984">
        <f>VLOOKUP(B3984,Data!A:B,2,FALSE)</f>
        <v/>
      </c>
      <c r="K3984">
        <f>RIGHT("0000"&amp;I3984,5)</f>
        <v/>
      </c>
      <c r="L3984">
        <f>H3984</f>
        <v/>
      </c>
      <c r="M3984">
        <f>REPLACE(L3984,FIND("@",L3984),LEN(L3984),"")</f>
        <v/>
      </c>
      <c r="N3984">
        <f>_xlfn.CONCAT("@",M3984)</f>
        <v/>
      </c>
      <c r="O3984" t="inlineStr">
        <is>
          <t>0xed3801b9386b68de9f565fb21a1890c17c2eb326</t>
        </is>
      </c>
    </row>
    <row r="3985">
      <c r="B3985" t="inlineStr">
        <is>
          <t>103.139.48.119</t>
        </is>
      </c>
      <c r="C3985" t="n">
        <v>6004</v>
      </c>
      <c r="D3985" t="inlineStr">
        <is>
          <t>phancongvuduc</t>
        </is>
      </c>
      <c r="E3985" t="inlineStr">
        <is>
          <t>phancongvuduc</t>
        </is>
      </c>
      <c r="F3985" t="inlineStr">
        <is>
          <t>AU</t>
        </is>
      </c>
      <c r="G3985" t="n">
        <v>160</v>
      </c>
      <c r="H3985" t="inlineStr">
        <is>
          <t>ngocmaiah@gmail.com</t>
        </is>
      </c>
      <c r="I3985" t="inlineStr">
        <is>
          <t>3985</t>
        </is>
      </c>
      <c r="J3985">
        <f>VLOOKUP(B3985,Data!A:B,2,FALSE)</f>
        <v/>
      </c>
      <c r="K3985">
        <f>RIGHT("0000"&amp;I3985,5)</f>
        <v/>
      </c>
      <c r="L3985">
        <f>H3985</f>
        <v/>
      </c>
      <c r="M3985">
        <f>REPLACE(L3985,FIND("@",L3985),LEN(L3985),"")</f>
        <v/>
      </c>
      <c r="N3985">
        <f>_xlfn.CONCAT("@",M3985)</f>
        <v/>
      </c>
      <c r="O3985" t="inlineStr">
        <is>
          <t>0x378d8fb4e28505cb788ff4f50d85d32bf42da6b9</t>
        </is>
      </c>
    </row>
    <row r="3986">
      <c r="B3986" t="inlineStr">
        <is>
          <t>103.139.48.89</t>
        </is>
      </c>
      <c r="C3986" t="n">
        <v>5974</v>
      </c>
      <c r="D3986" t="inlineStr">
        <is>
          <t>phancongvuduc</t>
        </is>
      </c>
      <c r="E3986" t="inlineStr">
        <is>
          <t>phancongvuduc</t>
        </is>
      </c>
      <c r="F3986" t="inlineStr">
        <is>
          <t>AU</t>
        </is>
      </c>
      <c r="G3986" t="n">
        <v>161</v>
      </c>
      <c r="H3986" t="inlineStr">
        <is>
          <t>phamhuutri1995@gmail.com</t>
        </is>
      </c>
      <c r="I3986" t="inlineStr">
        <is>
          <t>3986</t>
        </is>
      </c>
      <c r="J3986">
        <f>VLOOKUP(B3986,Data!A:B,2,FALSE)</f>
        <v/>
      </c>
      <c r="K3986">
        <f>RIGHT("0000"&amp;I3986,5)</f>
        <v/>
      </c>
      <c r="L3986">
        <f>H3986</f>
        <v/>
      </c>
      <c r="M3986">
        <f>REPLACE(L3986,FIND("@",L3986),LEN(L3986),"")</f>
        <v/>
      </c>
      <c r="N3986">
        <f>_xlfn.CONCAT("@",M3986)</f>
        <v/>
      </c>
      <c r="O3986" t="inlineStr">
        <is>
          <t>0x5b4dbf98c47193ce9ade57cea4b03440b114f63f</t>
        </is>
      </c>
    </row>
    <row r="3987">
      <c r="B3987" t="inlineStr">
        <is>
          <t>103.139.48.215</t>
        </is>
      </c>
      <c r="C3987" t="n">
        <v>6100</v>
      </c>
      <c r="D3987" t="inlineStr">
        <is>
          <t>phancongvuduc</t>
        </is>
      </c>
      <c r="E3987" t="inlineStr">
        <is>
          <t>phancongvuduc</t>
        </is>
      </c>
      <c r="F3987" t="inlineStr">
        <is>
          <t>AU</t>
        </is>
      </c>
      <c r="G3987" t="n">
        <v>162</v>
      </c>
      <c r="H3987" t="inlineStr">
        <is>
          <t>byeonpo@gmail.com</t>
        </is>
      </c>
      <c r="I3987" t="inlineStr">
        <is>
          <t>3987</t>
        </is>
      </c>
      <c r="J3987">
        <f>VLOOKUP(B3987,Data!A:B,2,FALSE)</f>
        <v/>
      </c>
      <c r="K3987">
        <f>RIGHT("0000"&amp;I3987,5)</f>
        <v/>
      </c>
      <c r="L3987">
        <f>H3987</f>
        <v/>
      </c>
      <c r="M3987">
        <f>REPLACE(L3987,FIND("@",L3987),LEN(L3987),"")</f>
        <v/>
      </c>
      <c r="N3987">
        <f>_xlfn.CONCAT("@",M3987)</f>
        <v/>
      </c>
      <c r="O3987" t="inlineStr">
        <is>
          <t>0xdf16a010a1af09be95f6631006e3da68f2cf691d</t>
        </is>
      </c>
    </row>
    <row r="3988">
      <c r="B3988" t="inlineStr">
        <is>
          <t>103.139.48.11</t>
        </is>
      </c>
      <c r="C3988" t="n">
        <v>5896</v>
      </c>
      <c r="D3988" t="inlineStr">
        <is>
          <t>phancongvuduc</t>
        </is>
      </c>
      <c r="E3988" t="inlineStr">
        <is>
          <t>phancongvuduc</t>
        </is>
      </c>
      <c r="F3988" t="inlineStr">
        <is>
          <t>AU</t>
        </is>
      </c>
      <c r="G3988" t="n">
        <v>163</v>
      </c>
      <c r="H3988" t="inlineStr">
        <is>
          <t>tampham2005.hvnh@gmail.com</t>
        </is>
      </c>
      <c r="I3988" t="inlineStr">
        <is>
          <t>3988</t>
        </is>
      </c>
      <c r="J3988">
        <f>VLOOKUP(B3988,Data!A:B,2,FALSE)</f>
        <v/>
      </c>
      <c r="K3988">
        <f>RIGHT("0000"&amp;I3988,5)</f>
        <v/>
      </c>
      <c r="L3988">
        <f>H3988</f>
        <v/>
      </c>
      <c r="M3988">
        <f>REPLACE(L3988,FIND("@",L3988),LEN(L3988),"")</f>
        <v/>
      </c>
      <c r="N3988">
        <f>_xlfn.CONCAT("@",M3988)</f>
        <v/>
      </c>
      <c r="O3988" t="inlineStr">
        <is>
          <t>0x36e7ab3f818176e4b272248145cf34def65f5c8f</t>
        </is>
      </c>
    </row>
    <row r="3989">
      <c r="B3989" t="inlineStr">
        <is>
          <t>103.139.48.174</t>
        </is>
      </c>
      <c r="C3989" t="n">
        <v>6059</v>
      </c>
      <c r="D3989" t="inlineStr">
        <is>
          <t>phancongvuduc</t>
        </is>
      </c>
      <c r="E3989" t="inlineStr">
        <is>
          <t>phancongvuduc</t>
        </is>
      </c>
      <c r="F3989" t="inlineStr">
        <is>
          <t>AU</t>
        </is>
      </c>
      <c r="G3989" t="n">
        <v>164</v>
      </c>
      <c r="H3989" t="inlineStr">
        <is>
          <t>truongnhatthang89@gmail.com</t>
        </is>
      </c>
      <c r="I3989" t="inlineStr">
        <is>
          <t>3989</t>
        </is>
      </c>
      <c r="J3989">
        <f>VLOOKUP(B3989,Data!A:B,2,FALSE)</f>
        <v/>
      </c>
      <c r="K3989">
        <f>RIGHT("0000"&amp;I3989,5)</f>
        <v/>
      </c>
      <c r="L3989">
        <f>H3989</f>
        <v/>
      </c>
      <c r="M3989">
        <f>REPLACE(L3989,FIND("@",L3989),LEN(L3989),"")</f>
        <v/>
      </c>
      <c r="N3989">
        <f>_xlfn.CONCAT("@",M3989)</f>
        <v/>
      </c>
      <c r="O3989" t="inlineStr">
        <is>
          <t>0x5b61347ef92421316854afcb5940f4302ddddc5a</t>
        </is>
      </c>
    </row>
    <row r="3990">
      <c r="B3990" t="inlineStr">
        <is>
          <t>103.139.48.151</t>
        </is>
      </c>
      <c r="C3990" t="n">
        <v>6036</v>
      </c>
      <c r="D3990" t="inlineStr">
        <is>
          <t>phancongvuduc</t>
        </is>
      </c>
      <c r="E3990" t="inlineStr">
        <is>
          <t>phancongvuduc</t>
        </is>
      </c>
      <c r="F3990" t="inlineStr">
        <is>
          <t>AU</t>
        </is>
      </c>
      <c r="G3990" t="n">
        <v>165</v>
      </c>
      <c r="H3990" t="inlineStr">
        <is>
          <t>15104005@student.hcmute.edu.vn</t>
        </is>
      </c>
      <c r="I3990" t="inlineStr">
        <is>
          <t>3990</t>
        </is>
      </c>
      <c r="J3990">
        <f>VLOOKUP(B3990,Data!A:B,2,FALSE)</f>
        <v/>
      </c>
      <c r="K3990">
        <f>RIGHT("0000"&amp;I3990,5)</f>
        <v/>
      </c>
      <c r="L3990">
        <f>H3990</f>
        <v/>
      </c>
      <c r="M3990">
        <f>REPLACE(L3990,FIND("@",L3990),LEN(L3990),"")</f>
        <v/>
      </c>
      <c r="N3990">
        <f>_xlfn.CONCAT("@",M3990)</f>
        <v/>
      </c>
      <c r="O3990" t="inlineStr">
        <is>
          <t>0xee0258bc38a60a035987c3f2dea279b738d7d2d5</t>
        </is>
      </c>
    </row>
    <row r="3991">
      <c r="B3991" t="inlineStr">
        <is>
          <t>103.139.48.50</t>
        </is>
      </c>
      <c r="C3991" t="n">
        <v>5935</v>
      </c>
      <c r="D3991" t="inlineStr">
        <is>
          <t>phancongvuduc</t>
        </is>
      </c>
      <c r="E3991" t="inlineStr">
        <is>
          <t>phancongvuduc</t>
        </is>
      </c>
      <c r="F3991" t="inlineStr">
        <is>
          <t>AU</t>
        </is>
      </c>
      <c r="G3991" t="n">
        <v>166</v>
      </c>
      <c r="H3991" t="inlineStr">
        <is>
          <t>dieuhuyen.hvtc.2904@gmail.com</t>
        </is>
      </c>
      <c r="I3991" t="inlineStr">
        <is>
          <t>3991</t>
        </is>
      </c>
      <c r="J3991">
        <f>VLOOKUP(B3991,Data!A:B,2,FALSE)</f>
        <v/>
      </c>
      <c r="K3991">
        <f>RIGHT("0000"&amp;I3991,5)</f>
        <v/>
      </c>
      <c r="L3991">
        <f>H3991</f>
        <v/>
      </c>
      <c r="M3991">
        <f>REPLACE(L3991,FIND("@",L3991),LEN(L3991),"")</f>
        <v/>
      </c>
      <c r="N3991">
        <f>_xlfn.CONCAT("@",M3991)</f>
        <v/>
      </c>
      <c r="O3991" t="inlineStr">
        <is>
          <t>0xd35b7e1769805426ef4e86d0acf55fa99cac03af</t>
        </is>
      </c>
    </row>
    <row r="3992">
      <c r="B3992" t="inlineStr">
        <is>
          <t>103.139.48.120</t>
        </is>
      </c>
      <c r="C3992" t="n">
        <v>6005</v>
      </c>
      <c r="D3992" t="inlineStr">
        <is>
          <t>phancongvuduc</t>
        </is>
      </c>
      <c r="E3992" t="inlineStr">
        <is>
          <t>phancongvuduc</t>
        </is>
      </c>
      <c r="F3992" t="inlineStr">
        <is>
          <t>AU</t>
        </is>
      </c>
      <c r="G3992" t="n">
        <v>168</v>
      </c>
      <c r="H3992" t="inlineStr">
        <is>
          <t>sont3333@gmail.com</t>
        </is>
      </c>
      <c r="I3992" t="inlineStr">
        <is>
          <t>3992</t>
        </is>
      </c>
      <c r="J3992">
        <f>VLOOKUP(B3992,Data!A:B,2,FALSE)</f>
        <v/>
      </c>
      <c r="K3992">
        <f>RIGHT("0000"&amp;I3992,5)</f>
        <v/>
      </c>
      <c r="L3992">
        <f>H3992</f>
        <v/>
      </c>
      <c r="M3992">
        <f>REPLACE(L3992,FIND("@",L3992),LEN(L3992),"")</f>
        <v/>
      </c>
      <c r="N3992">
        <f>_xlfn.CONCAT("@",M3992)</f>
        <v/>
      </c>
      <c r="O3992" t="inlineStr">
        <is>
          <t>0x57a99d9c66424ab1339a25454f10e697843159aa</t>
        </is>
      </c>
    </row>
    <row r="3993">
      <c r="B3993" t="inlineStr">
        <is>
          <t>103.139.48.193</t>
        </is>
      </c>
      <c r="C3993" t="n">
        <v>6078</v>
      </c>
      <c r="D3993" t="inlineStr">
        <is>
          <t>phancongvuduc</t>
        </is>
      </c>
      <c r="E3993" t="inlineStr">
        <is>
          <t>phancongvuduc</t>
        </is>
      </c>
      <c r="F3993" t="inlineStr">
        <is>
          <t>AU</t>
        </is>
      </c>
      <c r="G3993" t="n">
        <v>169</v>
      </c>
      <c r="H3993" t="inlineStr">
        <is>
          <t>thom98bg@gmail.com</t>
        </is>
      </c>
      <c r="I3993" t="inlineStr">
        <is>
          <t>3993</t>
        </is>
      </c>
      <c r="J3993">
        <f>VLOOKUP(B3993,Data!A:B,2,FALSE)</f>
        <v/>
      </c>
      <c r="K3993">
        <f>RIGHT("0000"&amp;I3993,5)</f>
        <v/>
      </c>
      <c r="L3993">
        <f>H3993</f>
        <v/>
      </c>
      <c r="M3993">
        <f>REPLACE(L3993,FIND("@",L3993),LEN(L3993),"")</f>
        <v/>
      </c>
      <c r="N3993">
        <f>_xlfn.CONCAT("@",M3993)</f>
        <v/>
      </c>
      <c r="O3993" t="inlineStr">
        <is>
          <t>0x529e87527c012b50b594a693a6d2320274275e1d</t>
        </is>
      </c>
    </row>
    <row r="3994">
      <c r="B3994" t="inlineStr">
        <is>
          <t>103.139.48.22</t>
        </is>
      </c>
      <c r="C3994" t="n">
        <v>5907</v>
      </c>
      <c r="D3994" t="inlineStr">
        <is>
          <t>phancongvuduc</t>
        </is>
      </c>
      <c r="E3994" t="inlineStr">
        <is>
          <t>phancongvuduc</t>
        </is>
      </c>
      <c r="F3994" t="inlineStr">
        <is>
          <t>AU</t>
        </is>
      </c>
      <c r="G3994" t="n">
        <v>170</v>
      </c>
      <c r="H3994" t="inlineStr">
        <is>
          <t>ngohuyentrang298@gmail.com</t>
        </is>
      </c>
      <c r="I3994" t="inlineStr">
        <is>
          <t>3994</t>
        </is>
      </c>
      <c r="J3994">
        <f>VLOOKUP(B3994,Data!A:B,2,FALSE)</f>
        <v/>
      </c>
      <c r="K3994">
        <f>RIGHT("0000"&amp;I3994,5)</f>
        <v/>
      </c>
      <c r="L3994">
        <f>H3994</f>
        <v/>
      </c>
      <c r="M3994">
        <f>REPLACE(L3994,FIND("@",L3994),LEN(L3994),"")</f>
        <v/>
      </c>
      <c r="N3994">
        <f>_xlfn.CONCAT("@",M3994)</f>
        <v/>
      </c>
      <c r="O3994" t="inlineStr">
        <is>
          <t>0x34729970a232439854cea11e698821ae9d2495d2</t>
        </is>
      </c>
    </row>
    <row r="3995">
      <c r="B3995" t="inlineStr">
        <is>
          <t>103.139.48.231</t>
        </is>
      </c>
      <c r="C3995" t="n">
        <v>6116</v>
      </c>
      <c r="D3995" t="inlineStr">
        <is>
          <t>phancongvuduc</t>
        </is>
      </c>
      <c r="E3995" t="inlineStr">
        <is>
          <t>phancongvuduc</t>
        </is>
      </c>
      <c r="F3995" t="inlineStr">
        <is>
          <t>AU</t>
        </is>
      </c>
      <c r="G3995" t="n">
        <v>171</v>
      </c>
      <c r="H3995" t="inlineStr">
        <is>
          <t>shannon.minwoo@gmail.com</t>
        </is>
      </c>
      <c r="I3995" t="inlineStr">
        <is>
          <t>3995</t>
        </is>
      </c>
      <c r="J3995">
        <f>VLOOKUP(B3995,Data!A:B,2,FALSE)</f>
        <v/>
      </c>
      <c r="K3995">
        <f>RIGHT("0000"&amp;I3995,5)</f>
        <v/>
      </c>
      <c r="L3995">
        <f>H3995</f>
        <v/>
      </c>
      <c r="M3995">
        <f>REPLACE(L3995,FIND("@",L3995),LEN(L3995),"")</f>
        <v/>
      </c>
      <c r="N3995">
        <f>_xlfn.CONCAT("@",M3995)</f>
        <v/>
      </c>
      <c r="O3995" t="inlineStr">
        <is>
          <t>0x2e28a98efaa43e8bfb7f6d1664dc85ff3023d3ff</t>
        </is>
      </c>
    </row>
    <row r="3996">
      <c r="B3996" t="inlineStr">
        <is>
          <t>103.139.48.171</t>
        </is>
      </c>
      <c r="C3996" t="n">
        <v>6056</v>
      </c>
      <c r="D3996" t="inlineStr">
        <is>
          <t>phancongvuduc</t>
        </is>
      </c>
      <c r="E3996" t="inlineStr">
        <is>
          <t>phancongvuduc</t>
        </is>
      </c>
      <c r="F3996" t="inlineStr">
        <is>
          <t>AU</t>
        </is>
      </c>
      <c r="G3996" t="n">
        <v>172</v>
      </c>
      <c r="H3996" t="inlineStr">
        <is>
          <t>doquyenhani22@gmail.com</t>
        </is>
      </c>
      <c r="I3996" t="inlineStr">
        <is>
          <t>3996</t>
        </is>
      </c>
      <c r="J3996">
        <f>VLOOKUP(B3996,Data!A:B,2,FALSE)</f>
        <v/>
      </c>
      <c r="K3996">
        <f>RIGHT("0000"&amp;I3996,5)</f>
        <v/>
      </c>
      <c r="L3996">
        <f>H3996</f>
        <v/>
      </c>
      <c r="M3996">
        <f>REPLACE(L3996,FIND("@",L3996),LEN(L3996),"")</f>
        <v/>
      </c>
      <c r="N3996">
        <f>_xlfn.CONCAT("@",M3996)</f>
        <v/>
      </c>
      <c r="O3996" t="inlineStr">
        <is>
          <t>0x3aeddfa0823dd233c7a71f80ecd4e6647931760f</t>
        </is>
      </c>
    </row>
    <row r="3997">
      <c r="B3997" t="inlineStr">
        <is>
          <t>103.139.48.149</t>
        </is>
      </c>
      <c r="C3997" t="n">
        <v>6034</v>
      </c>
      <c r="D3997" t="inlineStr">
        <is>
          <t>phancongvuduc</t>
        </is>
      </c>
      <c r="E3997" t="inlineStr">
        <is>
          <t>phancongvuduc</t>
        </is>
      </c>
      <c r="F3997" t="inlineStr">
        <is>
          <t>AU</t>
        </is>
      </c>
      <c r="G3997" t="n">
        <v>173</v>
      </c>
      <c r="H3997" t="inlineStr">
        <is>
          <t>thuyvtx1997@gmail.com</t>
        </is>
      </c>
      <c r="I3997" t="inlineStr">
        <is>
          <t>3997</t>
        </is>
      </c>
      <c r="J3997">
        <f>VLOOKUP(B3997,Data!A:B,2,FALSE)</f>
        <v/>
      </c>
      <c r="K3997">
        <f>RIGHT("0000"&amp;I3997,5)</f>
        <v/>
      </c>
      <c r="L3997">
        <f>H3997</f>
        <v/>
      </c>
      <c r="M3997">
        <f>REPLACE(L3997,FIND("@",L3997),LEN(L3997),"")</f>
        <v/>
      </c>
      <c r="N3997">
        <f>_xlfn.CONCAT("@",M3997)</f>
        <v/>
      </c>
      <c r="O3997" t="inlineStr">
        <is>
          <t>0xe92977ab4fd1683618a297e5b62f8d09a4fdbc10</t>
        </is>
      </c>
    </row>
    <row r="3998">
      <c r="B3998" t="inlineStr">
        <is>
          <t>103.139.48.131</t>
        </is>
      </c>
      <c r="C3998" t="n">
        <v>6016</v>
      </c>
      <c r="D3998" t="inlineStr">
        <is>
          <t>phancongvuduc</t>
        </is>
      </c>
      <c r="E3998" t="inlineStr">
        <is>
          <t>phancongvuduc</t>
        </is>
      </c>
      <c r="F3998" t="inlineStr">
        <is>
          <t>AU</t>
        </is>
      </c>
      <c r="G3998" t="n">
        <v>174</v>
      </c>
      <c r="H3998" t="inlineStr">
        <is>
          <t>tvgnuh1999@gmail.com</t>
        </is>
      </c>
      <c r="I3998" t="inlineStr">
        <is>
          <t>3998</t>
        </is>
      </c>
      <c r="J3998">
        <f>VLOOKUP(B3998,Data!A:B,2,FALSE)</f>
        <v/>
      </c>
      <c r="K3998">
        <f>RIGHT("0000"&amp;I3998,5)</f>
        <v/>
      </c>
      <c r="L3998">
        <f>H3998</f>
        <v/>
      </c>
      <c r="M3998">
        <f>REPLACE(L3998,FIND("@",L3998),LEN(L3998),"")</f>
        <v/>
      </c>
      <c r="N3998">
        <f>_xlfn.CONCAT("@",M3998)</f>
        <v/>
      </c>
      <c r="O3998" t="inlineStr">
        <is>
          <t>0x4a3a91d47233defb671305e01f519a9998bb7053</t>
        </is>
      </c>
    </row>
    <row r="3999">
      <c r="B3999" t="inlineStr">
        <is>
          <t>103.139.48.221</t>
        </is>
      </c>
      <c r="C3999" t="n">
        <v>6106</v>
      </c>
      <c r="D3999" t="inlineStr">
        <is>
          <t>phancongvuduc</t>
        </is>
      </c>
      <c r="E3999" t="inlineStr">
        <is>
          <t>phancongvuduc</t>
        </is>
      </c>
      <c r="F3999" t="inlineStr">
        <is>
          <t>AU</t>
        </is>
      </c>
      <c r="G3999" t="n">
        <v>176</v>
      </c>
      <c r="H3999" t="inlineStr">
        <is>
          <t>dohanh1084@gmail.com</t>
        </is>
      </c>
      <c r="I3999" t="inlineStr">
        <is>
          <t>3999</t>
        </is>
      </c>
      <c r="J3999">
        <f>VLOOKUP(B3999,Data!A:B,2,FALSE)</f>
        <v/>
      </c>
      <c r="K3999">
        <f>RIGHT("0000"&amp;I3999,5)</f>
        <v/>
      </c>
      <c r="L3999">
        <f>H3999</f>
        <v/>
      </c>
      <c r="M3999">
        <f>REPLACE(L3999,FIND("@",L3999),LEN(L3999),"")</f>
        <v/>
      </c>
      <c r="N3999">
        <f>_xlfn.CONCAT("@",M3999)</f>
        <v/>
      </c>
      <c r="O3999" t="inlineStr">
        <is>
          <t>0xcab560d803a3437f508df62ad18f8f97452cae4d</t>
        </is>
      </c>
    </row>
    <row r="4000">
      <c r="B4000" t="inlineStr">
        <is>
          <t>103.139.48.148</t>
        </is>
      </c>
      <c r="C4000" t="n">
        <v>6033</v>
      </c>
      <c r="D4000" t="inlineStr">
        <is>
          <t>phancongvuduc</t>
        </is>
      </c>
      <c r="E4000" t="inlineStr">
        <is>
          <t>phancongvuduc</t>
        </is>
      </c>
      <c r="F4000" t="inlineStr">
        <is>
          <t>AU</t>
        </is>
      </c>
      <c r="G4000" t="n">
        <v>177</v>
      </c>
      <c r="H4000" t="inlineStr">
        <is>
          <t>hienvuongmt@gmail.com</t>
        </is>
      </c>
      <c r="I4000" t="inlineStr">
        <is>
          <t>4000</t>
        </is>
      </c>
      <c r="J4000">
        <f>VLOOKUP(B4000,Data!A:B,2,FALSE)</f>
        <v/>
      </c>
      <c r="K4000">
        <f>RIGHT("0000"&amp;I4000,5)</f>
        <v/>
      </c>
      <c r="L4000">
        <f>H4000</f>
        <v/>
      </c>
      <c r="M4000">
        <f>REPLACE(L4000,FIND("@",L4000),LEN(L4000),"")</f>
        <v/>
      </c>
      <c r="N4000">
        <f>_xlfn.CONCAT("@",M4000)</f>
        <v/>
      </c>
      <c r="O4000" t="inlineStr">
        <is>
          <t>0xd67fb55133b228befc7af631dc8de334c0919e62</t>
        </is>
      </c>
    </row>
    <row r="4001">
      <c r="B4001" t="inlineStr">
        <is>
          <t>103.139.48.233</t>
        </is>
      </c>
      <c r="C4001" t="n">
        <v>6118</v>
      </c>
      <c r="D4001" t="inlineStr">
        <is>
          <t>phancongvuduc</t>
        </is>
      </c>
      <c r="E4001" t="inlineStr">
        <is>
          <t>phancongvuduc</t>
        </is>
      </c>
      <c r="F4001" t="inlineStr">
        <is>
          <t>AU</t>
        </is>
      </c>
      <c r="G4001" t="n">
        <v>178</v>
      </c>
      <c r="H4001" t="inlineStr">
        <is>
          <t>hiensusu9876@gmail.com</t>
        </is>
      </c>
      <c r="I4001" t="inlineStr">
        <is>
          <t>4001</t>
        </is>
      </c>
      <c r="J4001">
        <f>VLOOKUP(B4001,Data!A:B,2,FALSE)</f>
        <v/>
      </c>
      <c r="K4001">
        <f>RIGHT("0000"&amp;I4001,5)</f>
        <v/>
      </c>
      <c r="L4001">
        <f>H4001</f>
        <v/>
      </c>
      <c r="M4001">
        <f>REPLACE(L4001,FIND("@",L4001),LEN(L4001),"")</f>
        <v/>
      </c>
      <c r="N4001">
        <f>_xlfn.CONCAT("@",M4001)</f>
        <v/>
      </c>
      <c r="O4001" t="inlineStr">
        <is>
          <t>0x971f07b591b1f10fbc6fba84bb168632725b13f3</t>
        </is>
      </c>
    </row>
    <row r="4002">
      <c r="B4002" t="inlineStr">
        <is>
          <t>103.139.48.134</t>
        </is>
      </c>
      <c r="C4002" t="n">
        <v>6019</v>
      </c>
      <c r="D4002" t="inlineStr">
        <is>
          <t>phancongvuduc</t>
        </is>
      </c>
      <c r="E4002" t="inlineStr">
        <is>
          <t>phancongvuduc</t>
        </is>
      </c>
      <c r="F4002" t="inlineStr">
        <is>
          <t>AU</t>
        </is>
      </c>
      <c r="G4002" t="n">
        <v>179</v>
      </c>
      <c r="H4002" t="inlineStr">
        <is>
          <t>ledangkieutrinhcofer@gmail.com</t>
        </is>
      </c>
      <c r="I4002" t="inlineStr">
        <is>
          <t>4002</t>
        </is>
      </c>
      <c r="J4002">
        <f>VLOOKUP(B4002,Data!A:B,2,FALSE)</f>
        <v/>
      </c>
      <c r="K4002">
        <f>RIGHT("0000"&amp;I4002,5)</f>
        <v/>
      </c>
      <c r="L4002">
        <f>H4002</f>
        <v/>
      </c>
      <c r="M4002">
        <f>REPLACE(L4002,FIND("@",L4002),LEN(L4002),"")</f>
        <v/>
      </c>
      <c r="N4002">
        <f>_xlfn.CONCAT("@",M4002)</f>
        <v/>
      </c>
      <c r="O4002" t="inlineStr">
        <is>
          <t>0x20b712e308dcf4ca9d2b140ecf40f259d0a9314a</t>
        </is>
      </c>
    </row>
    <row r="4003">
      <c r="B4003" t="inlineStr">
        <is>
          <t>103.139.48.167</t>
        </is>
      </c>
      <c r="C4003" t="n">
        <v>6052</v>
      </c>
      <c r="D4003" t="inlineStr">
        <is>
          <t>phancongvuduc</t>
        </is>
      </c>
      <c r="E4003" t="inlineStr">
        <is>
          <t>phancongvuduc</t>
        </is>
      </c>
      <c r="F4003" t="inlineStr">
        <is>
          <t>AU</t>
        </is>
      </c>
      <c r="G4003" t="n">
        <v>180</v>
      </c>
      <c r="H4003" t="inlineStr">
        <is>
          <t>cglovetm@gmail.com</t>
        </is>
      </c>
      <c r="I4003" t="inlineStr">
        <is>
          <t>4003</t>
        </is>
      </c>
      <c r="J4003">
        <f>VLOOKUP(B4003,Data!A:B,2,FALSE)</f>
        <v/>
      </c>
      <c r="K4003">
        <f>RIGHT("0000"&amp;I4003,5)</f>
        <v/>
      </c>
      <c r="L4003">
        <f>H4003</f>
        <v/>
      </c>
      <c r="M4003">
        <f>REPLACE(L4003,FIND("@",L4003),LEN(L4003),"")</f>
        <v/>
      </c>
      <c r="N4003">
        <f>_xlfn.CONCAT("@",M4003)</f>
        <v/>
      </c>
      <c r="O4003" t="inlineStr">
        <is>
          <t>0x25dafbe7e0cb334208d9929b9b3242baa1f6ccf4</t>
        </is>
      </c>
    </row>
    <row r="4004">
      <c r="B4004" t="inlineStr">
        <is>
          <t>103.139.48.160</t>
        </is>
      </c>
      <c r="C4004" t="n">
        <v>6045</v>
      </c>
      <c r="D4004" t="inlineStr">
        <is>
          <t>phancongvuduc</t>
        </is>
      </c>
      <c r="E4004" t="inlineStr">
        <is>
          <t>phancongvuduc</t>
        </is>
      </c>
      <c r="F4004" t="inlineStr">
        <is>
          <t>AU</t>
        </is>
      </c>
      <c r="G4004" t="n">
        <v>181</v>
      </c>
      <c r="H4004" t="inlineStr">
        <is>
          <t>dttv1507@gmail.com</t>
        </is>
      </c>
      <c r="I4004" t="inlineStr">
        <is>
          <t>4004</t>
        </is>
      </c>
      <c r="J4004">
        <f>VLOOKUP(B4004,Data!A:B,2,FALSE)</f>
        <v/>
      </c>
      <c r="K4004">
        <f>RIGHT("0000"&amp;I4004,5)</f>
        <v/>
      </c>
      <c r="L4004">
        <f>H4004</f>
        <v/>
      </c>
      <c r="M4004">
        <f>REPLACE(L4004,FIND("@",L4004),LEN(L4004),"")</f>
        <v/>
      </c>
      <c r="N4004">
        <f>_xlfn.CONCAT("@",M4004)</f>
        <v/>
      </c>
      <c r="O4004" t="inlineStr">
        <is>
          <t>0xdda7a1c6891c0f6676531696ea3959917045182b</t>
        </is>
      </c>
    </row>
    <row r="4005">
      <c r="B4005" t="inlineStr">
        <is>
          <t>103.139.48.218</t>
        </is>
      </c>
      <c r="C4005" t="n">
        <v>6103</v>
      </c>
      <c r="D4005" t="inlineStr">
        <is>
          <t>phancongvuduc</t>
        </is>
      </c>
      <c r="E4005" t="inlineStr">
        <is>
          <t>phancongvuduc</t>
        </is>
      </c>
      <c r="F4005" t="inlineStr">
        <is>
          <t>AU</t>
        </is>
      </c>
      <c r="G4005" t="n">
        <v>182</v>
      </c>
      <c r="H4005" t="inlineStr">
        <is>
          <t>thientrinhminh@gmail.com</t>
        </is>
      </c>
      <c r="I4005" t="inlineStr">
        <is>
          <t>4005</t>
        </is>
      </c>
      <c r="J4005">
        <f>VLOOKUP(B4005,Data!A:B,2,FALSE)</f>
        <v/>
      </c>
      <c r="K4005">
        <f>RIGHT("0000"&amp;I4005,5)</f>
        <v/>
      </c>
      <c r="L4005">
        <f>H4005</f>
        <v/>
      </c>
      <c r="M4005">
        <f>REPLACE(L4005,FIND("@",L4005),LEN(L4005),"")</f>
        <v/>
      </c>
      <c r="N4005">
        <f>_xlfn.CONCAT("@",M4005)</f>
        <v/>
      </c>
      <c r="O4005" t="inlineStr">
        <is>
          <t>0xbbf9d65a831f7b4efdbf85443341ed78033541b0</t>
        </is>
      </c>
    </row>
    <row r="4006">
      <c r="B4006" t="inlineStr">
        <is>
          <t>103.139.48.186</t>
        </is>
      </c>
      <c r="C4006" t="n">
        <v>6071</v>
      </c>
      <c r="D4006" t="inlineStr">
        <is>
          <t>phancongvuduc</t>
        </is>
      </c>
      <c r="E4006" t="inlineStr">
        <is>
          <t>phancongvuduc</t>
        </is>
      </c>
      <c r="F4006" t="inlineStr">
        <is>
          <t>AU</t>
        </is>
      </c>
      <c r="G4006" t="n">
        <v>183</v>
      </c>
      <c r="H4006" t="inlineStr">
        <is>
          <t>lehaivy28899@gmail.com</t>
        </is>
      </c>
      <c r="I4006" t="inlineStr">
        <is>
          <t>4006</t>
        </is>
      </c>
      <c r="J4006">
        <f>VLOOKUP(B4006,Data!A:B,2,FALSE)</f>
        <v/>
      </c>
      <c r="K4006">
        <f>RIGHT("0000"&amp;I4006,5)</f>
        <v/>
      </c>
      <c r="L4006">
        <f>H4006</f>
        <v/>
      </c>
      <c r="M4006">
        <f>REPLACE(L4006,FIND("@",L4006),LEN(L4006),"")</f>
        <v/>
      </c>
      <c r="N4006">
        <f>_xlfn.CONCAT("@",M4006)</f>
        <v/>
      </c>
      <c r="O4006" t="inlineStr">
        <is>
          <t>0x402901f335ae155109b2f0235428463d07751344</t>
        </is>
      </c>
    </row>
    <row r="4007">
      <c r="B4007" t="inlineStr">
        <is>
          <t>103.139.48.114</t>
        </is>
      </c>
      <c r="C4007" t="n">
        <v>5999</v>
      </c>
      <c r="D4007" t="inlineStr">
        <is>
          <t>phancongvuduc</t>
        </is>
      </c>
      <c r="E4007" t="inlineStr">
        <is>
          <t>phancongvuduc</t>
        </is>
      </c>
      <c r="F4007" t="inlineStr">
        <is>
          <t>AU</t>
        </is>
      </c>
      <c r="G4007" t="n">
        <v>184</v>
      </c>
      <c r="H4007" t="inlineStr">
        <is>
          <t>haha310898@gmail.com</t>
        </is>
      </c>
      <c r="I4007" t="inlineStr">
        <is>
          <t>4007</t>
        </is>
      </c>
      <c r="J4007">
        <f>VLOOKUP(B4007,Data!A:B,2,FALSE)</f>
        <v/>
      </c>
      <c r="K4007">
        <f>RIGHT("0000"&amp;I4007,5)</f>
        <v/>
      </c>
      <c r="L4007">
        <f>H4007</f>
        <v/>
      </c>
      <c r="M4007">
        <f>REPLACE(L4007,FIND("@",L4007),LEN(L4007),"")</f>
        <v/>
      </c>
      <c r="N4007">
        <f>_xlfn.CONCAT("@",M4007)</f>
        <v/>
      </c>
      <c r="O4007" t="inlineStr">
        <is>
          <t>0xe8cc42e172851a739685d7b3aebaa825cc9f35c1</t>
        </is>
      </c>
    </row>
    <row r="4008">
      <c r="B4008" t="inlineStr">
        <is>
          <t>103.139.48.219</t>
        </is>
      </c>
      <c r="C4008" t="n">
        <v>6104</v>
      </c>
      <c r="D4008" t="inlineStr">
        <is>
          <t>phancongvuduc</t>
        </is>
      </c>
      <c r="E4008" t="inlineStr">
        <is>
          <t>phancongvuduc</t>
        </is>
      </c>
      <c r="F4008" t="inlineStr">
        <is>
          <t>AU</t>
        </is>
      </c>
      <c r="G4008" t="n">
        <v>185</v>
      </c>
      <c r="H4008" t="inlineStr">
        <is>
          <t>phantruc263@gmail.com</t>
        </is>
      </c>
      <c r="I4008" t="inlineStr">
        <is>
          <t>4008</t>
        </is>
      </c>
      <c r="J4008">
        <f>VLOOKUP(B4008,Data!A:B,2,FALSE)</f>
        <v/>
      </c>
      <c r="K4008">
        <f>RIGHT("0000"&amp;I4008,5)</f>
        <v/>
      </c>
      <c r="L4008">
        <f>H4008</f>
        <v/>
      </c>
      <c r="M4008">
        <f>REPLACE(L4008,FIND("@",L4008),LEN(L4008),"")</f>
        <v/>
      </c>
      <c r="N4008">
        <f>_xlfn.CONCAT("@",M4008)</f>
        <v/>
      </c>
      <c r="O4008" t="inlineStr">
        <is>
          <t>0x9e25fa1764fa2f890c26426151c7761e0413aa78</t>
        </is>
      </c>
    </row>
    <row r="4009">
      <c r="B4009" t="inlineStr">
        <is>
          <t>103.139.48.144</t>
        </is>
      </c>
      <c r="C4009" t="n">
        <v>6029</v>
      </c>
      <c r="D4009" t="inlineStr">
        <is>
          <t>phancongvuduc</t>
        </is>
      </c>
      <c r="E4009" t="inlineStr">
        <is>
          <t>phancongvuduc</t>
        </is>
      </c>
      <c r="F4009" t="inlineStr">
        <is>
          <t>AU</t>
        </is>
      </c>
      <c r="G4009" t="n">
        <v>186</v>
      </c>
      <c r="H4009" t="inlineStr">
        <is>
          <t>thanhtu47toan@gmail.com</t>
        </is>
      </c>
      <c r="I4009" t="inlineStr">
        <is>
          <t>4009</t>
        </is>
      </c>
      <c r="J4009">
        <f>VLOOKUP(B4009,Data!A:B,2,FALSE)</f>
        <v/>
      </c>
      <c r="K4009">
        <f>RIGHT("0000"&amp;I4009,5)</f>
        <v/>
      </c>
      <c r="L4009">
        <f>H4009</f>
        <v/>
      </c>
      <c r="M4009">
        <f>REPLACE(L4009,FIND("@",L4009),LEN(L4009),"")</f>
        <v/>
      </c>
      <c r="N4009">
        <f>_xlfn.CONCAT("@",M4009)</f>
        <v/>
      </c>
      <c r="O4009" t="inlineStr">
        <is>
          <t>0x71fdfc8a80804e0a20050d4665a346bfbaaf678e</t>
        </is>
      </c>
    </row>
    <row r="4010">
      <c r="B4010" t="inlineStr">
        <is>
          <t>103.139.48.112</t>
        </is>
      </c>
      <c r="C4010" t="n">
        <v>5997</v>
      </c>
      <c r="D4010" t="inlineStr">
        <is>
          <t>phancongvuduc</t>
        </is>
      </c>
      <c r="E4010" t="inlineStr">
        <is>
          <t>phancongvuduc</t>
        </is>
      </c>
      <c r="F4010" t="inlineStr">
        <is>
          <t>AU</t>
        </is>
      </c>
      <c r="G4010" t="n">
        <v>187</v>
      </c>
      <c r="H4010" t="inlineStr">
        <is>
          <t>ngonga1909@gmail.com</t>
        </is>
      </c>
      <c r="I4010" t="inlineStr">
        <is>
          <t>4010</t>
        </is>
      </c>
      <c r="J4010">
        <f>VLOOKUP(B4010,Data!A:B,2,FALSE)</f>
        <v/>
      </c>
      <c r="K4010">
        <f>RIGHT("0000"&amp;I4010,5)</f>
        <v/>
      </c>
      <c r="L4010">
        <f>H4010</f>
        <v/>
      </c>
      <c r="M4010">
        <f>REPLACE(L4010,FIND("@",L4010),LEN(L4010),"")</f>
        <v/>
      </c>
      <c r="N4010">
        <f>_xlfn.CONCAT("@",M4010)</f>
        <v/>
      </c>
      <c r="O4010" t="inlineStr">
        <is>
          <t>0xcbe1965faf7dd77cd1ba91aa25995dededba89e9</t>
        </is>
      </c>
    </row>
    <row r="4011">
      <c r="B4011" t="inlineStr">
        <is>
          <t>103.139.48.27</t>
        </is>
      </c>
      <c r="C4011" t="n">
        <v>5912</v>
      </c>
      <c r="D4011" t="inlineStr">
        <is>
          <t>phancongvuduc</t>
        </is>
      </c>
      <c r="E4011" t="inlineStr">
        <is>
          <t>phancongvuduc</t>
        </is>
      </c>
      <c r="F4011" t="inlineStr">
        <is>
          <t>AU</t>
        </is>
      </c>
      <c r="G4011" t="n">
        <v>189</v>
      </c>
      <c r="H4011" t="inlineStr">
        <is>
          <t>tinnguyen4413@gmail.com</t>
        </is>
      </c>
      <c r="I4011" t="inlineStr">
        <is>
          <t>4011</t>
        </is>
      </c>
      <c r="J4011">
        <f>VLOOKUP(B4011,Data!A:B,2,FALSE)</f>
        <v/>
      </c>
      <c r="K4011">
        <f>RIGHT("0000"&amp;I4011,5)</f>
        <v/>
      </c>
      <c r="L4011">
        <f>H4011</f>
        <v/>
      </c>
      <c r="M4011">
        <f>REPLACE(L4011,FIND("@",L4011),LEN(L4011),"")</f>
        <v/>
      </c>
      <c r="N4011">
        <f>_xlfn.CONCAT("@",M4011)</f>
        <v/>
      </c>
      <c r="O4011" t="inlineStr">
        <is>
          <t>0x1393ccace64a8f84d47e71145a4549251f17bfd1</t>
        </is>
      </c>
    </row>
    <row r="4012">
      <c r="B4012" t="inlineStr">
        <is>
          <t>103.139.48.68</t>
        </is>
      </c>
      <c r="C4012" t="n">
        <v>5953</v>
      </c>
      <c r="D4012" t="inlineStr">
        <is>
          <t>phancongvuduc</t>
        </is>
      </c>
      <c r="E4012" t="inlineStr">
        <is>
          <t>phancongvuduc</t>
        </is>
      </c>
      <c r="F4012" t="inlineStr">
        <is>
          <t>AU</t>
        </is>
      </c>
      <c r="G4012" t="n">
        <v>190</v>
      </c>
      <c r="H4012" t="inlineStr">
        <is>
          <t>babuzzlalan@gmail.com</t>
        </is>
      </c>
      <c r="I4012" t="inlineStr">
        <is>
          <t>4012</t>
        </is>
      </c>
      <c r="J4012">
        <f>VLOOKUP(B4012,Data!A:B,2,FALSE)</f>
        <v/>
      </c>
      <c r="K4012">
        <f>RIGHT("0000"&amp;I4012,5)</f>
        <v/>
      </c>
      <c r="L4012">
        <f>H4012</f>
        <v/>
      </c>
      <c r="M4012">
        <f>REPLACE(L4012,FIND("@",L4012),LEN(L4012),"")</f>
        <v/>
      </c>
      <c r="N4012">
        <f>_xlfn.CONCAT("@",M4012)</f>
        <v/>
      </c>
      <c r="O4012" t="inlineStr">
        <is>
          <t>0x6163a181CAF956C667a8A9CD6CEFE428B5354EfC</t>
        </is>
      </c>
    </row>
    <row r="4013">
      <c r="B4013" t="inlineStr">
        <is>
          <t>103.139.48.138</t>
        </is>
      </c>
      <c r="C4013" t="n">
        <v>6023</v>
      </c>
      <c r="D4013" t="inlineStr">
        <is>
          <t>phancongvuduc</t>
        </is>
      </c>
      <c r="E4013" t="inlineStr">
        <is>
          <t>phancongvuduc</t>
        </is>
      </c>
      <c r="F4013" t="inlineStr">
        <is>
          <t>AU</t>
        </is>
      </c>
      <c r="G4013" t="n">
        <v>191</v>
      </c>
      <c r="H4013" t="inlineStr">
        <is>
          <t>thienkimpham026@gmail.com</t>
        </is>
      </c>
      <c r="I4013" t="inlineStr">
        <is>
          <t>4013</t>
        </is>
      </c>
      <c r="J4013">
        <f>VLOOKUP(B4013,Data!A:B,2,FALSE)</f>
        <v/>
      </c>
      <c r="K4013">
        <f>RIGHT("0000"&amp;I4013,5)</f>
        <v/>
      </c>
      <c r="L4013">
        <f>H4013</f>
        <v/>
      </c>
      <c r="M4013">
        <f>REPLACE(L4013,FIND("@",L4013),LEN(L4013),"")</f>
        <v/>
      </c>
      <c r="N4013">
        <f>_xlfn.CONCAT("@",M4013)</f>
        <v/>
      </c>
      <c r="O4013" t="inlineStr">
        <is>
          <t>0xb060ec48d60f848c1d0b3f4314cd4e114c16cbdd</t>
        </is>
      </c>
    </row>
    <row r="4014">
      <c r="B4014" t="inlineStr">
        <is>
          <t>103.139.48.225</t>
        </is>
      </c>
      <c r="C4014" t="n">
        <v>6110</v>
      </c>
      <c r="D4014" t="inlineStr">
        <is>
          <t>phancongvuduc</t>
        </is>
      </c>
      <c r="E4014" t="inlineStr">
        <is>
          <t>phancongvuduc</t>
        </is>
      </c>
      <c r="F4014" t="inlineStr">
        <is>
          <t>AU</t>
        </is>
      </c>
      <c r="G4014" t="n">
        <v>192</v>
      </c>
      <c r="H4014" t="inlineStr">
        <is>
          <t>khanhlinhryan01@gmail.com</t>
        </is>
      </c>
      <c r="I4014" t="inlineStr">
        <is>
          <t>4014</t>
        </is>
      </c>
      <c r="J4014">
        <f>VLOOKUP(B4014,Data!A:B,2,FALSE)</f>
        <v/>
      </c>
      <c r="K4014">
        <f>RIGHT("0000"&amp;I4014,5)</f>
        <v/>
      </c>
      <c r="L4014">
        <f>H4014</f>
        <v/>
      </c>
      <c r="M4014">
        <f>REPLACE(L4014,FIND("@",L4014),LEN(L4014),"")</f>
        <v/>
      </c>
      <c r="N4014">
        <f>_xlfn.CONCAT("@",M4014)</f>
        <v/>
      </c>
      <c r="O4014" t="inlineStr">
        <is>
          <t>0xe4dfe3232ab9067ee727f51e8fa9742c5fceeedb</t>
        </is>
      </c>
    </row>
    <row r="4015">
      <c r="B4015" t="inlineStr">
        <is>
          <t>103.139.48.246</t>
        </is>
      </c>
      <c r="C4015" t="n">
        <v>6131</v>
      </c>
      <c r="D4015" t="inlineStr">
        <is>
          <t>phancongvuduc</t>
        </is>
      </c>
      <c r="E4015" t="inlineStr">
        <is>
          <t>phancongvuduc</t>
        </is>
      </c>
      <c r="F4015" t="inlineStr">
        <is>
          <t>AU</t>
        </is>
      </c>
      <c r="G4015" t="n">
        <v>193</v>
      </c>
      <c r="H4015" t="inlineStr">
        <is>
          <t>hoangthihang2170@gmail.com</t>
        </is>
      </c>
      <c r="I4015" t="inlineStr">
        <is>
          <t>4015</t>
        </is>
      </c>
      <c r="J4015">
        <f>VLOOKUP(B4015,Data!A:B,2,FALSE)</f>
        <v/>
      </c>
      <c r="K4015">
        <f>RIGHT("0000"&amp;I4015,5)</f>
        <v/>
      </c>
      <c r="L4015">
        <f>H4015</f>
        <v/>
      </c>
      <c r="M4015">
        <f>REPLACE(L4015,FIND("@",L4015),LEN(L4015),"")</f>
        <v/>
      </c>
      <c r="N4015">
        <f>_xlfn.CONCAT("@",M4015)</f>
        <v/>
      </c>
      <c r="O4015" t="inlineStr">
        <is>
          <t>0x1c7f9885672264404dace33c0854fc5f196347ee</t>
        </is>
      </c>
    </row>
    <row r="4016">
      <c r="B4016" t="inlineStr">
        <is>
          <t>103.139.48.39</t>
        </is>
      </c>
      <c r="C4016" t="n">
        <v>5924</v>
      </c>
      <c r="D4016" t="inlineStr">
        <is>
          <t>phancongvuduc</t>
        </is>
      </c>
      <c r="E4016" t="inlineStr">
        <is>
          <t>phancongvuduc</t>
        </is>
      </c>
      <c r="F4016" t="inlineStr">
        <is>
          <t>AU</t>
        </is>
      </c>
      <c r="G4016" t="n">
        <v>194</v>
      </c>
      <c r="H4016" t="inlineStr">
        <is>
          <t>duyphuong.dtu@gmail.com</t>
        </is>
      </c>
      <c r="I4016" t="inlineStr">
        <is>
          <t>4016</t>
        </is>
      </c>
      <c r="J4016">
        <f>VLOOKUP(B4016,Data!A:B,2,FALSE)</f>
        <v/>
      </c>
      <c r="K4016">
        <f>RIGHT("0000"&amp;I4016,5)</f>
        <v/>
      </c>
      <c r="L4016">
        <f>H4016</f>
        <v/>
      </c>
      <c r="M4016">
        <f>REPLACE(L4016,FIND("@",L4016),LEN(L4016),"")</f>
        <v/>
      </c>
      <c r="N4016">
        <f>_xlfn.CONCAT("@",M4016)</f>
        <v/>
      </c>
      <c r="O4016" t="inlineStr">
        <is>
          <t>0xe65dc8227a00a0547be5b874c87df819b2348228</t>
        </is>
      </c>
    </row>
    <row r="4017">
      <c r="B4017" t="inlineStr">
        <is>
          <t>103.139.48.130</t>
        </is>
      </c>
      <c r="C4017" t="n">
        <v>6015</v>
      </c>
      <c r="D4017" t="inlineStr">
        <is>
          <t>phancongvuduc</t>
        </is>
      </c>
      <c r="E4017" t="inlineStr">
        <is>
          <t>phancongvuduc</t>
        </is>
      </c>
      <c r="F4017" t="inlineStr">
        <is>
          <t>AU</t>
        </is>
      </c>
      <c r="G4017" t="n">
        <v>195</v>
      </c>
      <c r="H4017" t="inlineStr">
        <is>
          <t>yamly66@gmail.com</t>
        </is>
      </c>
      <c r="I4017" t="inlineStr">
        <is>
          <t>4017</t>
        </is>
      </c>
      <c r="J4017">
        <f>VLOOKUP(B4017,Data!A:B,2,FALSE)</f>
        <v/>
      </c>
      <c r="K4017">
        <f>RIGHT("0000"&amp;I4017,5)</f>
        <v/>
      </c>
      <c r="L4017">
        <f>H4017</f>
        <v/>
      </c>
      <c r="M4017">
        <f>REPLACE(L4017,FIND("@",L4017),LEN(L4017),"")</f>
        <v/>
      </c>
      <c r="N4017">
        <f>_xlfn.CONCAT("@",M4017)</f>
        <v/>
      </c>
      <c r="O4017" t="inlineStr">
        <is>
          <t>0x3e1cfeb4572f6b169205006aeea0c3090d9f903e</t>
        </is>
      </c>
    </row>
    <row r="4018">
      <c r="B4018" t="inlineStr">
        <is>
          <t>103.139.48.157</t>
        </is>
      </c>
      <c r="C4018" t="n">
        <v>6042</v>
      </c>
      <c r="D4018" t="inlineStr">
        <is>
          <t>phancongvuduc</t>
        </is>
      </c>
      <c r="E4018" t="inlineStr">
        <is>
          <t>phancongvuduc</t>
        </is>
      </c>
      <c r="F4018" t="inlineStr">
        <is>
          <t>AU</t>
        </is>
      </c>
      <c r="G4018" t="n">
        <v>197</v>
      </c>
      <c r="H4018" t="inlineStr">
        <is>
          <t>nguyenbaduchp89@gmail.com</t>
        </is>
      </c>
      <c r="I4018" t="inlineStr">
        <is>
          <t>4018</t>
        </is>
      </c>
      <c r="J4018">
        <f>VLOOKUP(B4018,Data!A:B,2,FALSE)</f>
        <v/>
      </c>
      <c r="K4018">
        <f>RIGHT("0000"&amp;I4018,5)</f>
        <v/>
      </c>
      <c r="L4018">
        <f>H4018</f>
        <v/>
      </c>
      <c r="M4018">
        <f>REPLACE(L4018,FIND("@",L4018),LEN(L4018),"")</f>
        <v/>
      </c>
      <c r="N4018">
        <f>_xlfn.CONCAT("@",M4018)</f>
        <v/>
      </c>
      <c r="O4018" t="inlineStr">
        <is>
          <t>0x73f2000777b9212ce6c6a0228ae66dc07b53ba83</t>
        </is>
      </c>
    </row>
    <row r="4019">
      <c r="B4019" t="inlineStr">
        <is>
          <t>103.139.48.74</t>
        </is>
      </c>
      <c r="C4019" t="n">
        <v>5959</v>
      </c>
      <c r="D4019" t="inlineStr">
        <is>
          <t>phancongvuduc</t>
        </is>
      </c>
      <c r="E4019" t="inlineStr">
        <is>
          <t>phancongvuduc</t>
        </is>
      </c>
      <c r="F4019" t="inlineStr">
        <is>
          <t>AU</t>
        </is>
      </c>
      <c r="G4019" t="n">
        <v>198</v>
      </c>
      <c r="H4019" t="inlineStr">
        <is>
          <t>duong24061999@gmail.com</t>
        </is>
      </c>
      <c r="I4019" t="inlineStr">
        <is>
          <t>4019</t>
        </is>
      </c>
      <c r="J4019">
        <f>VLOOKUP(B4019,Data!A:B,2,FALSE)</f>
        <v/>
      </c>
      <c r="K4019">
        <f>RIGHT("0000"&amp;I4019,5)</f>
        <v/>
      </c>
      <c r="L4019">
        <f>H4019</f>
        <v/>
      </c>
      <c r="M4019">
        <f>REPLACE(L4019,FIND("@",L4019),LEN(L4019),"")</f>
        <v/>
      </c>
      <c r="N4019">
        <f>_xlfn.CONCAT("@",M4019)</f>
        <v/>
      </c>
      <c r="O4019" t="inlineStr">
        <is>
          <t>0x66c4698e3d1d6e458a8cc9c2a7344931c6951596</t>
        </is>
      </c>
    </row>
    <row r="4020">
      <c r="B4020" t="inlineStr">
        <is>
          <t>103.139.48.2</t>
        </is>
      </c>
      <c r="C4020" t="n">
        <v>5887</v>
      </c>
      <c r="D4020" t="inlineStr">
        <is>
          <t>phancongvuduc</t>
        </is>
      </c>
      <c r="E4020" t="inlineStr">
        <is>
          <t>phancongvuduc</t>
        </is>
      </c>
      <c r="F4020" t="inlineStr">
        <is>
          <t>AU</t>
        </is>
      </c>
      <c r="G4020" t="n">
        <v>199</v>
      </c>
      <c r="H4020" t="inlineStr">
        <is>
          <t>photoquangthang@gmail.com</t>
        </is>
      </c>
      <c r="I4020" t="inlineStr">
        <is>
          <t>4020</t>
        </is>
      </c>
      <c r="J4020">
        <f>VLOOKUP(B4020,Data!A:B,2,FALSE)</f>
        <v/>
      </c>
      <c r="K4020">
        <f>RIGHT("0000"&amp;I4020,5)</f>
        <v/>
      </c>
      <c r="L4020">
        <f>H4020</f>
        <v/>
      </c>
      <c r="M4020">
        <f>REPLACE(L4020,FIND("@",L4020),LEN(L4020),"")</f>
        <v/>
      </c>
      <c r="N4020">
        <f>_xlfn.CONCAT("@",M4020)</f>
        <v/>
      </c>
      <c r="O4020" t="inlineStr">
        <is>
          <t>0xae979eb152755f757b67aa38d0bc5c854ac87705</t>
        </is>
      </c>
    </row>
    <row r="4021">
      <c r="B4021" t="inlineStr">
        <is>
          <t>103.139.48.206</t>
        </is>
      </c>
      <c r="C4021" t="n">
        <v>6091</v>
      </c>
      <c r="D4021" t="inlineStr">
        <is>
          <t>phancongvuduc</t>
        </is>
      </c>
      <c r="E4021" t="inlineStr">
        <is>
          <t>phancongvuduc</t>
        </is>
      </c>
      <c r="F4021" t="inlineStr">
        <is>
          <t>AU</t>
        </is>
      </c>
      <c r="G4021" t="n">
        <v>200</v>
      </c>
      <c r="H4021" t="inlineStr">
        <is>
          <t>tranghuyenht1503@gmail.com</t>
        </is>
      </c>
      <c r="I4021" t="inlineStr">
        <is>
          <t>4021</t>
        </is>
      </c>
      <c r="J4021">
        <f>VLOOKUP(B4021,Data!A:B,2,FALSE)</f>
        <v/>
      </c>
      <c r="K4021">
        <f>RIGHT("0000"&amp;I4021,5)</f>
        <v/>
      </c>
      <c r="L4021">
        <f>H4021</f>
        <v/>
      </c>
      <c r="M4021">
        <f>REPLACE(L4021,FIND("@",L4021),LEN(L4021),"")</f>
        <v/>
      </c>
      <c r="N4021">
        <f>_xlfn.CONCAT("@",M4021)</f>
        <v/>
      </c>
      <c r="O4021" t="inlineStr">
        <is>
          <t>0xd877482ea752f03944f2bd3a2bb4b0cedd6cec4e</t>
        </is>
      </c>
    </row>
    <row r="4022">
      <c r="B4022" t="inlineStr">
        <is>
          <t>103.139.48.19</t>
        </is>
      </c>
      <c r="C4022" t="n">
        <v>5904</v>
      </c>
      <c r="D4022" t="inlineStr">
        <is>
          <t>phancongvuduc</t>
        </is>
      </c>
      <c r="E4022" t="inlineStr">
        <is>
          <t>phancongvuduc</t>
        </is>
      </c>
      <c r="F4022" t="inlineStr">
        <is>
          <t>AU</t>
        </is>
      </c>
      <c r="G4022" t="n">
        <v>201</v>
      </c>
      <c r="H4022" t="inlineStr">
        <is>
          <t>thumai2828@gmail.com</t>
        </is>
      </c>
      <c r="I4022" t="inlineStr">
        <is>
          <t>4022</t>
        </is>
      </c>
      <c r="J4022">
        <f>VLOOKUP(B4022,Data!A:B,2,FALSE)</f>
        <v/>
      </c>
      <c r="K4022">
        <f>RIGHT("0000"&amp;I4022,5)</f>
        <v/>
      </c>
      <c r="L4022">
        <f>H4022</f>
        <v/>
      </c>
      <c r="M4022">
        <f>REPLACE(L4022,FIND("@",L4022),LEN(L4022),"")</f>
        <v/>
      </c>
      <c r="N4022">
        <f>_xlfn.CONCAT("@",M4022)</f>
        <v/>
      </c>
      <c r="O4022" t="inlineStr">
        <is>
          <t>0x7298bf7bda20e1949b094ab9c014aee9f8e4e45a</t>
        </is>
      </c>
    </row>
    <row r="4023">
      <c r="B4023" t="inlineStr">
        <is>
          <t>103.139.48.139</t>
        </is>
      </c>
      <c r="C4023" t="n">
        <v>6024</v>
      </c>
      <c r="D4023" t="inlineStr">
        <is>
          <t>phancongvuduc</t>
        </is>
      </c>
      <c r="E4023" t="inlineStr">
        <is>
          <t>phancongvuduc</t>
        </is>
      </c>
      <c r="F4023" t="inlineStr">
        <is>
          <t>AU</t>
        </is>
      </c>
      <c r="G4023" t="n">
        <v>202</v>
      </c>
      <c r="H4023" t="inlineStr">
        <is>
          <t>daimabu001@gmail.com</t>
        </is>
      </c>
      <c r="I4023" t="inlineStr">
        <is>
          <t>4023</t>
        </is>
      </c>
      <c r="J4023">
        <f>VLOOKUP(B4023,Data!A:B,2,FALSE)</f>
        <v/>
      </c>
      <c r="K4023">
        <f>RIGHT("0000"&amp;I4023,5)</f>
        <v/>
      </c>
      <c r="L4023">
        <f>H4023</f>
        <v/>
      </c>
      <c r="M4023">
        <f>REPLACE(L4023,FIND("@",L4023),LEN(L4023),"")</f>
        <v/>
      </c>
      <c r="N4023">
        <f>_xlfn.CONCAT("@",M4023)</f>
        <v/>
      </c>
      <c r="O4023" t="inlineStr">
        <is>
          <t>0x4d3fcA008781A2cd06BbdF4cF5094aA47C152316</t>
        </is>
      </c>
    </row>
    <row r="4024" hidden="1">
      <c r="B4024" t="inlineStr">
        <is>
          <t>103.139.48.242</t>
        </is>
      </c>
      <c r="C4024" t="n">
        <v>6127</v>
      </c>
      <c r="D4024" t="inlineStr">
        <is>
          <t>phancongvuduc</t>
        </is>
      </c>
      <c r="E4024" t="inlineStr">
        <is>
          <t>phancongvuduc</t>
        </is>
      </c>
      <c r="F4024" t="inlineStr">
        <is>
          <t>AU</t>
        </is>
      </c>
      <c r="G4024" t="n">
        <v>203</v>
      </c>
      <c r="H4024" t="inlineStr">
        <is>
          <t>thienthanh2193@gmail.com</t>
        </is>
      </c>
      <c r="I4024" t="inlineStr">
        <is>
          <t>4024</t>
        </is>
      </c>
      <c r="J4024">
        <f>VLOOKUP(B4024,Data!A:B,2,FALSE)</f>
        <v/>
      </c>
      <c r="K4024">
        <f>RIGHT("0000"&amp;I4024,5)</f>
        <v/>
      </c>
      <c r="L4024">
        <f>H4024</f>
        <v/>
      </c>
      <c r="M4024">
        <f>REPLACE(L4024,FIND("@",L4024),LEN(L4024),"")</f>
        <v/>
      </c>
      <c r="N4024">
        <f>_xlfn.CONCAT("@",M4024)</f>
        <v/>
      </c>
      <c r="O4024" t="inlineStr">
        <is>
          <t>0x217224577898939c0a7983d74dbe7f4d25138708</t>
        </is>
      </c>
    </row>
    <row r="4025">
      <c r="B4025" t="inlineStr">
        <is>
          <t>103.139.48.107</t>
        </is>
      </c>
      <c r="C4025" t="n">
        <v>5992</v>
      </c>
      <c r="D4025" t="inlineStr">
        <is>
          <t>phancongvuduc</t>
        </is>
      </c>
      <c r="E4025" t="inlineStr">
        <is>
          <t>phancongvuduc</t>
        </is>
      </c>
      <c r="F4025" t="inlineStr">
        <is>
          <t>AU</t>
        </is>
      </c>
      <c r="G4025" t="n">
        <v>204</v>
      </c>
      <c r="H4025" t="inlineStr">
        <is>
          <t>tuanthanh.14cna02@gmail.com</t>
        </is>
      </c>
      <c r="I4025" t="inlineStr">
        <is>
          <t>4025</t>
        </is>
      </c>
      <c r="J4025">
        <f>VLOOKUP(B4025,Data!A:B,2,FALSE)</f>
        <v/>
      </c>
      <c r="K4025">
        <f>RIGHT("0000"&amp;I4025,5)</f>
        <v/>
      </c>
      <c r="L4025">
        <f>H4025</f>
        <v/>
      </c>
      <c r="M4025">
        <f>REPLACE(L4025,FIND("@",L4025),LEN(L4025),"")</f>
        <v/>
      </c>
      <c r="N4025">
        <f>_xlfn.CONCAT("@",M4025)</f>
        <v/>
      </c>
      <c r="O4025" t="inlineStr">
        <is>
          <t>0xdd8009464768fd98c6275deead9fb15a93cca2d6</t>
        </is>
      </c>
    </row>
    <row r="4026">
      <c r="B4026" t="inlineStr">
        <is>
          <t>103.139.48.213</t>
        </is>
      </c>
      <c r="C4026" t="n">
        <v>6098</v>
      </c>
      <c r="D4026" t="inlineStr">
        <is>
          <t>phancongvuduc</t>
        </is>
      </c>
      <c r="E4026" t="inlineStr">
        <is>
          <t>phancongvuduc</t>
        </is>
      </c>
      <c r="F4026" t="inlineStr">
        <is>
          <t>AU</t>
        </is>
      </c>
      <c r="G4026" t="n">
        <v>206</v>
      </c>
      <c r="H4026" t="inlineStr">
        <is>
          <t>nguyenphathua@gmail.com</t>
        </is>
      </c>
      <c r="I4026" t="inlineStr">
        <is>
          <t>4026</t>
        </is>
      </c>
      <c r="J4026">
        <f>VLOOKUP(B4026,Data!A:B,2,FALSE)</f>
        <v/>
      </c>
      <c r="K4026">
        <f>RIGHT("0000"&amp;I4026,5)</f>
        <v/>
      </c>
      <c r="L4026">
        <f>H4026</f>
        <v/>
      </c>
      <c r="M4026">
        <f>REPLACE(L4026,FIND("@",L4026),LEN(L4026),"")</f>
        <v/>
      </c>
      <c r="N4026">
        <f>_xlfn.CONCAT("@",M4026)</f>
        <v/>
      </c>
      <c r="O4026" t="inlineStr">
        <is>
          <t>0x6b27fd1e77c7014897e6584eb08d814a9915c4b5</t>
        </is>
      </c>
    </row>
    <row r="4027">
      <c r="B4027" t="inlineStr">
        <is>
          <t>103.139.48.176</t>
        </is>
      </c>
      <c r="C4027" t="n">
        <v>6061</v>
      </c>
      <c r="D4027" t="inlineStr">
        <is>
          <t>phancongvuduc</t>
        </is>
      </c>
      <c r="E4027" t="inlineStr">
        <is>
          <t>phancongvuduc</t>
        </is>
      </c>
      <c r="F4027" t="inlineStr">
        <is>
          <t>AU</t>
        </is>
      </c>
      <c r="G4027" t="n">
        <v>208</v>
      </c>
      <c r="H4027" t="inlineStr">
        <is>
          <t>namkakarotto93@gmail.com</t>
        </is>
      </c>
      <c r="I4027" t="inlineStr">
        <is>
          <t>4027</t>
        </is>
      </c>
      <c r="J4027">
        <f>VLOOKUP(B4027,Data!A:B,2,FALSE)</f>
        <v/>
      </c>
      <c r="K4027">
        <f>RIGHT("0000"&amp;I4027,5)</f>
        <v/>
      </c>
      <c r="L4027">
        <f>H4027</f>
        <v/>
      </c>
      <c r="M4027">
        <f>REPLACE(L4027,FIND("@",L4027),LEN(L4027),"")</f>
        <v/>
      </c>
      <c r="N4027">
        <f>_xlfn.CONCAT("@",M4027)</f>
        <v/>
      </c>
      <c r="O4027" t="inlineStr">
        <is>
          <t>0x7105bf8a74965f477abdb4991c500f90f38f6ad7</t>
        </is>
      </c>
    </row>
    <row r="4028">
      <c r="B4028" t="inlineStr">
        <is>
          <t>103.139.48.33</t>
        </is>
      </c>
      <c r="C4028" t="n">
        <v>5918</v>
      </c>
      <c r="D4028" t="inlineStr">
        <is>
          <t>phancongvuduc</t>
        </is>
      </c>
      <c r="E4028" t="inlineStr">
        <is>
          <t>phancongvuduc</t>
        </is>
      </c>
      <c r="F4028" t="inlineStr">
        <is>
          <t>AU</t>
        </is>
      </c>
      <c r="G4028" t="n">
        <v>209</v>
      </c>
      <c r="H4028" t="inlineStr">
        <is>
          <t>luongtuyetnhi811@gmail.com</t>
        </is>
      </c>
      <c r="I4028" t="inlineStr">
        <is>
          <t>4028</t>
        </is>
      </c>
      <c r="J4028">
        <f>VLOOKUP(B4028,Data!A:B,2,FALSE)</f>
        <v/>
      </c>
      <c r="K4028">
        <f>RIGHT("0000"&amp;I4028,5)</f>
        <v/>
      </c>
      <c r="L4028">
        <f>H4028</f>
        <v/>
      </c>
      <c r="M4028">
        <f>REPLACE(L4028,FIND("@",L4028),LEN(L4028),"")</f>
        <v/>
      </c>
      <c r="N4028">
        <f>_xlfn.CONCAT("@",M4028)</f>
        <v/>
      </c>
      <c r="O4028" t="inlineStr">
        <is>
          <t>0x2152e00120320821308351e55054f959a32e3822</t>
        </is>
      </c>
    </row>
    <row r="4029">
      <c r="B4029" t="inlineStr">
        <is>
          <t>103.139.48.65</t>
        </is>
      </c>
      <c r="C4029" t="n">
        <v>5950</v>
      </c>
      <c r="D4029" t="inlineStr">
        <is>
          <t>phancongvuduc</t>
        </is>
      </c>
      <c r="E4029" t="inlineStr">
        <is>
          <t>phancongvuduc</t>
        </is>
      </c>
      <c r="F4029" t="inlineStr">
        <is>
          <t>AU</t>
        </is>
      </c>
      <c r="G4029" t="n">
        <v>210</v>
      </c>
      <c r="H4029" t="inlineStr">
        <is>
          <t>revsmyheart@gmail.com</t>
        </is>
      </c>
      <c r="I4029" t="inlineStr">
        <is>
          <t>4029</t>
        </is>
      </c>
      <c r="J4029">
        <f>VLOOKUP(B4029,Data!A:B,2,FALSE)</f>
        <v/>
      </c>
      <c r="K4029">
        <f>RIGHT("0000"&amp;I4029,5)</f>
        <v/>
      </c>
      <c r="L4029">
        <f>H4029</f>
        <v/>
      </c>
      <c r="M4029">
        <f>REPLACE(L4029,FIND("@",L4029),LEN(L4029),"")</f>
        <v/>
      </c>
      <c r="N4029">
        <f>_xlfn.CONCAT("@",M4029)</f>
        <v/>
      </c>
      <c r="O4029" t="inlineStr">
        <is>
          <t>0xe7b8ed005618bb1422ade4c9e9ded2a24b23053d</t>
        </is>
      </c>
    </row>
    <row r="4030">
      <c r="B4030" t="inlineStr">
        <is>
          <t>103.139.48.147</t>
        </is>
      </c>
      <c r="C4030" t="n">
        <v>6032</v>
      </c>
      <c r="D4030" t="inlineStr">
        <is>
          <t>phancongvuduc</t>
        </is>
      </c>
      <c r="E4030" t="inlineStr">
        <is>
          <t>phancongvuduc</t>
        </is>
      </c>
      <c r="F4030" t="inlineStr">
        <is>
          <t>AU</t>
        </is>
      </c>
      <c r="G4030" t="n">
        <v>211</v>
      </c>
      <c r="H4030" t="inlineStr">
        <is>
          <t>ut.tdp9x@gmail.com</t>
        </is>
      </c>
      <c r="I4030" t="inlineStr">
        <is>
          <t>4030</t>
        </is>
      </c>
      <c r="J4030">
        <f>VLOOKUP(B4030,Data!A:B,2,FALSE)</f>
        <v/>
      </c>
      <c r="K4030">
        <f>RIGHT("0000"&amp;I4030,5)</f>
        <v/>
      </c>
      <c r="L4030">
        <f>H4030</f>
        <v/>
      </c>
      <c r="M4030">
        <f>REPLACE(L4030,FIND("@",L4030),LEN(L4030),"")</f>
        <v/>
      </c>
      <c r="N4030">
        <f>_xlfn.CONCAT("@",M4030)</f>
        <v/>
      </c>
      <c r="O4030" t="inlineStr">
        <is>
          <t>0x8d49bdeaa4313d05c36ff4368b3c965d32b15ce4</t>
        </is>
      </c>
    </row>
    <row r="4031">
      <c r="B4031" t="inlineStr">
        <is>
          <t>103.139.48.170</t>
        </is>
      </c>
      <c r="C4031" t="n">
        <v>6055</v>
      </c>
      <c r="D4031" t="inlineStr">
        <is>
          <t>phancongvuduc</t>
        </is>
      </c>
      <c r="E4031" t="inlineStr">
        <is>
          <t>phancongvuduc</t>
        </is>
      </c>
      <c r="F4031" t="inlineStr">
        <is>
          <t>AU</t>
        </is>
      </c>
      <c r="G4031" t="n">
        <v>212</v>
      </c>
      <c r="H4031" t="inlineStr">
        <is>
          <t>chanbongmuahe123@gmail.com</t>
        </is>
      </c>
      <c r="I4031" t="inlineStr">
        <is>
          <t>4031</t>
        </is>
      </c>
      <c r="J4031">
        <f>VLOOKUP(B4031,Data!A:B,2,FALSE)</f>
        <v/>
      </c>
      <c r="K4031">
        <f>RIGHT("0000"&amp;I4031,5)</f>
        <v/>
      </c>
      <c r="L4031">
        <f>H4031</f>
        <v/>
      </c>
      <c r="M4031">
        <f>REPLACE(L4031,FIND("@",L4031),LEN(L4031),"")</f>
        <v/>
      </c>
      <c r="N4031">
        <f>_xlfn.CONCAT("@",M4031)</f>
        <v/>
      </c>
      <c r="O4031" t="inlineStr">
        <is>
          <t>0x3a6b1d5532067ac34589e6c4e0564672d08c5d93</t>
        </is>
      </c>
    </row>
    <row r="4032">
      <c r="B4032" t="inlineStr">
        <is>
          <t>103.139.48.62</t>
        </is>
      </c>
      <c r="C4032" t="n">
        <v>5947</v>
      </c>
      <c r="D4032" t="inlineStr">
        <is>
          <t>phancongvuduc</t>
        </is>
      </c>
      <c r="E4032" t="inlineStr">
        <is>
          <t>phancongvuduc</t>
        </is>
      </c>
      <c r="F4032" t="inlineStr">
        <is>
          <t>AU</t>
        </is>
      </c>
      <c r="G4032" t="n">
        <v>213</v>
      </c>
      <c r="H4032" t="inlineStr">
        <is>
          <t>dle44738@gmail.com</t>
        </is>
      </c>
      <c r="I4032" t="inlineStr">
        <is>
          <t>4032</t>
        </is>
      </c>
      <c r="J4032">
        <f>VLOOKUP(B4032,Data!A:B,2,FALSE)</f>
        <v/>
      </c>
      <c r="K4032">
        <f>RIGHT("0000"&amp;I4032,5)</f>
        <v/>
      </c>
      <c r="L4032">
        <f>H4032</f>
        <v/>
      </c>
      <c r="M4032">
        <f>REPLACE(L4032,FIND("@",L4032),LEN(L4032),"")</f>
        <v/>
      </c>
      <c r="N4032">
        <f>_xlfn.CONCAT("@",M4032)</f>
        <v/>
      </c>
      <c r="O4032" t="inlineStr">
        <is>
          <t>0x49ef98e88acc1e7cf87223f0a7a81ad4f8066e36</t>
        </is>
      </c>
    </row>
    <row r="4033">
      <c r="B4033" t="inlineStr">
        <is>
          <t>103.139.48.243</t>
        </is>
      </c>
      <c r="C4033" t="n">
        <v>6128</v>
      </c>
      <c r="D4033" t="inlineStr">
        <is>
          <t>phancongvuduc</t>
        </is>
      </c>
      <c r="E4033" t="inlineStr">
        <is>
          <t>phancongvuduc</t>
        </is>
      </c>
      <c r="F4033" t="inlineStr">
        <is>
          <t>AU</t>
        </is>
      </c>
      <c r="G4033" t="n">
        <v>214</v>
      </c>
      <c r="H4033" t="inlineStr">
        <is>
          <t>yenlun209@gmail.com</t>
        </is>
      </c>
      <c r="I4033" t="inlineStr">
        <is>
          <t>4033</t>
        </is>
      </c>
      <c r="J4033">
        <f>VLOOKUP(B4033,Data!A:B,2,FALSE)</f>
        <v/>
      </c>
      <c r="K4033">
        <f>RIGHT("0000"&amp;I4033,5)</f>
        <v/>
      </c>
      <c r="L4033">
        <f>H4033</f>
        <v/>
      </c>
      <c r="M4033">
        <f>REPLACE(L4033,FIND("@",L4033),LEN(L4033),"")</f>
        <v/>
      </c>
      <c r="N4033">
        <f>_xlfn.CONCAT("@",M4033)</f>
        <v/>
      </c>
      <c r="O4033" t="inlineStr">
        <is>
          <t>0x9bf4bdf5681ff1a79f27749aa0d8627b724af763</t>
        </is>
      </c>
    </row>
    <row r="4034">
      <c r="B4034" t="inlineStr">
        <is>
          <t>103.139.48.15</t>
        </is>
      </c>
      <c r="C4034" t="n">
        <v>5900</v>
      </c>
      <c r="D4034" t="inlineStr">
        <is>
          <t>phancongvuduc</t>
        </is>
      </c>
      <c r="E4034" t="inlineStr">
        <is>
          <t>phancongvuduc</t>
        </is>
      </c>
      <c r="F4034" t="inlineStr">
        <is>
          <t>AU</t>
        </is>
      </c>
      <c r="G4034" t="n">
        <v>215</v>
      </c>
      <c r="H4034" t="inlineStr">
        <is>
          <t>nguyenbichngoc0711@gmail.com</t>
        </is>
      </c>
      <c r="I4034" t="inlineStr">
        <is>
          <t>4034</t>
        </is>
      </c>
      <c r="J4034">
        <f>VLOOKUP(B4034,Data!A:B,2,FALSE)</f>
        <v/>
      </c>
      <c r="K4034">
        <f>RIGHT("0000"&amp;I4034,5)</f>
        <v/>
      </c>
      <c r="L4034">
        <f>H4034</f>
        <v/>
      </c>
      <c r="M4034">
        <f>REPLACE(L4034,FIND("@",L4034),LEN(L4034),"")</f>
        <v/>
      </c>
      <c r="N4034">
        <f>_xlfn.CONCAT("@",M4034)</f>
        <v/>
      </c>
      <c r="O4034" t="inlineStr">
        <is>
          <t>0x45af8a936012fc9151a34ca7125f32840aa10474</t>
        </is>
      </c>
    </row>
    <row r="4035">
      <c r="B4035" t="inlineStr">
        <is>
          <t>103.139.48.155</t>
        </is>
      </c>
      <c r="C4035" t="n">
        <v>6040</v>
      </c>
      <c r="D4035" t="inlineStr">
        <is>
          <t>phancongvuduc</t>
        </is>
      </c>
      <c r="E4035" t="inlineStr">
        <is>
          <t>phancongvuduc</t>
        </is>
      </c>
      <c r="F4035" t="inlineStr">
        <is>
          <t>AU</t>
        </is>
      </c>
      <c r="G4035" t="n">
        <v>216</v>
      </c>
      <c r="H4035" t="inlineStr">
        <is>
          <t>loan0304.lnn@gmail.com</t>
        </is>
      </c>
      <c r="I4035" t="inlineStr">
        <is>
          <t>4035</t>
        </is>
      </c>
      <c r="J4035">
        <f>VLOOKUP(B4035,Data!A:B,2,FALSE)</f>
        <v/>
      </c>
      <c r="K4035">
        <f>RIGHT("0000"&amp;I4035,5)</f>
        <v/>
      </c>
      <c r="L4035">
        <f>H4035</f>
        <v/>
      </c>
      <c r="M4035">
        <f>REPLACE(L4035,FIND("@",L4035),LEN(L4035),"")</f>
        <v/>
      </c>
      <c r="N4035">
        <f>_xlfn.CONCAT("@",M4035)</f>
        <v/>
      </c>
      <c r="O4035" t="inlineStr">
        <is>
          <t>0xb03280678b9ccf9c80a83513933f4046034d5b9e</t>
        </is>
      </c>
    </row>
    <row r="4036">
      <c r="B4036" t="inlineStr">
        <is>
          <t>103.139.48.185</t>
        </is>
      </c>
      <c r="C4036" t="n">
        <v>6070</v>
      </c>
      <c r="D4036" t="inlineStr">
        <is>
          <t>phancongvuduc</t>
        </is>
      </c>
      <c r="E4036" t="inlineStr">
        <is>
          <t>phancongvuduc</t>
        </is>
      </c>
      <c r="F4036" t="inlineStr">
        <is>
          <t>AU</t>
        </is>
      </c>
      <c r="G4036" t="n">
        <v>217</v>
      </c>
      <c r="H4036" t="inlineStr">
        <is>
          <t>daisynguyen0207@gmail.com</t>
        </is>
      </c>
      <c r="I4036" t="inlineStr">
        <is>
          <t>4036</t>
        </is>
      </c>
      <c r="J4036">
        <f>VLOOKUP(B4036,Data!A:B,2,FALSE)</f>
        <v/>
      </c>
      <c r="K4036">
        <f>RIGHT("0000"&amp;I4036,5)</f>
        <v/>
      </c>
      <c r="L4036">
        <f>H4036</f>
        <v/>
      </c>
      <c r="M4036">
        <f>REPLACE(L4036,FIND("@",L4036),LEN(L4036),"")</f>
        <v/>
      </c>
      <c r="N4036">
        <f>_xlfn.CONCAT("@",M4036)</f>
        <v/>
      </c>
      <c r="O4036" t="inlineStr">
        <is>
          <t>0x35C61F6Ca474aa18d46738117395634A31555624</t>
        </is>
      </c>
    </row>
    <row r="4037">
      <c r="B4037" t="inlineStr">
        <is>
          <t>103.139.48.235</t>
        </is>
      </c>
      <c r="C4037" t="n">
        <v>6120</v>
      </c>
      <c r="D4037" t="inlineStr">
        <is>
          <t>phancongvuduc</t>
        </is>
      </c>
      <c r="E4037" t="inlineStr">
        <is>
          <t>phancongvuduc</t>
        </is>
      </c>
      <c r="F4037" t="inlineStr">
        <is>
          <t>AU</t>
        </is>
      </c>
      <c r="G4037" t="n">
        <v>218</v>
      </c>
      <c r="H4037" t="inlineStr">
        <is>
          <t>nguyenthico02@gmail.com</t>
        </is>
      </c>
      <c r="I4037" t="inlineStr">
        <is>
          <t>4037</t>
        </is>
      </c>
      <c r="J4037">
        <f>VLOOKUP(B4037,Data!A:B,2,FALSE)</f>
        <v/>
      </c>
      <c r="K4037">
        <f>RIGHT("0000"&amp;I4037,5)</f>
        <v/>
      </c>
      <c r="L4037">
        <f>H4037</f>
        <v/>
      </c>
      <c r="M4037">
        <f>REPLACE(L4037,FIND("@",L4037),LEN(L4037),"")</f>
        <v/>
      </c>
      <c r="N4037">
        <f>_xlfn.CONCAT("@",M4037)</f>
        <v/>
      </c>
      <c r="O4037" t="inlineStr">
        <is>
          <t>0xb8a1e7d3b4daea2ae7c6b74cfc938186a8ae48fb</t>
        </is>
      </c>
    </row>
    <row r="4038">
      <c r="B4038" t="inlineStr">
        <is>
          <t>103.139.48.108</t>
        </is>
      </c>
      <c r="C4038" t="n">
        <v>5993</v>
      </c>
      <c r="D4038" t="inlineStr">
        <is>
          <t>phancongvuduc</t>
        </is>
      </c>
      <c r="E4038" t="inlineStr">
        <is>
          <t>phancongvuduc</t>
        </is>
      </c>
      <c r="F4038" t="inlineStr">
        <is>
          <t>AU</t>
        </is>
      </c>
      <c r="G4038" t="n">
        <v>219</v>
      </c>
      <c r="H4038" t="inlineStr">
        <is>
          <t>min.san161@gmail.com</t>
        </is>
      </c>
      <c r="I4038" t="inlineStr">
        <is>
          <t>4038</t>
        </is>
      </c>
      <c r="J4038">
        <f>VLOOKUP(B4038,Data!A:B,2,FALSE)</f>
        <v/>
      </c>
      <c r="K4038">
        <f>RIGHT("0000"&amp;I4038,5)</f>
        <v/>
      </c>
      <c r="L4038">
        <f>H4038</f>
        <v/>
      </c>
      <c r="M4038">
        <f>REPLACE(L4038,FIND("@",L4038),LEN(L4038),"")</f>
        <v/>
      </c>
      <c r="N4038">
        <f>_xlfn.CONCAT("@",M4038)</f>
        <v/>
      </c>
      <c r="O4038" t="inlineStr">
        <is>
          <t>0x7153e85bc68684ad3b3b5bd01bdd4e85b02e221b</t>
        </is>
      </c>
    </row>
    <row r="4039">
      <c r="B4039" t="inlineStr">
        <is>
          <t>103.139.48.163</t>
        </is>
      </c>
      <c r="C4039" t="n">
        <v>6048</v>
      </c>
      <c r="D4039" t="inlineStr">
        <is>
          <t>phancongvuduc</t>
        </is>
      </c>
      <c r="E4039" t="inlineStr">
        <is>
          <t>phancongvuduc</t>
        </is>
      </c>
      <c r="F4039" t="inlineStr">
        <is>
          <t>AU</t>
        </is>
      </c>
      <c r="G4039" t="n">
        <v>220</v>
      </c>
      <c r="H4039" t="inlineStr">
        <is>
          <t>taminhngoc3009@gmail.com</t>
        </is>
      </c>
      <c r="I4039" t="inlineStr">
        <is>
          <t>4039</t>
        </is>
      </c>
      <c r="J4039">
        <f>VLOOKUP(B4039,Data!A:B,2,FALSE)</f>
        <v/>
      </c>
      <c r="K4039">
        <f>RIGHT("0000"&amp;I4039,5)</f>
        <v/>
      </c>
      <c r="L4039">
        <f>H4039</f>
        <v/>
      </c>
      <c r="M4039">
        <f>REPLACE(L4039,FIND("@",L4039),LEN(L4039),"")</f>
        <v/>
      </c>
      <c r="N4039">
        <f>_xlfn.CONCAT("@",M4039)</f>
        <v/>
      </c>
      <c r="O4039" t="inlineStr">
        <is>
          <t>0xa33fff7b44b9f39519123285bf642db78c569bee</t>
        </is>
      </c>
    </row>
    <row r="4040">
      <c r="B4040" t="inlineStr">
        <is>
          <t>103.139.48.124</t>
        </is>
      </c>
      <c r="C4040" t="n">
        <v>6009</v>
      </c>
      <c r="D4040" t="inlineStr">
        <is>
          <t>phancongvuduc</t>
        </is>
      </c>
      <c r="E4040" t="inlineStr">
        <is>
          <t>phancongvuduc</t>
        </is>
      </c>
      <c r="F4040" t="inlineStr">
        <is>
          <t>AU</t>
        </is>
      </c>
      <c r="G4040" t="n">
        <v>221</v>
      </c>
      <c r="H4040" t="inlineStr">
        <is>
          <t>lehonglan98@gmail.com</t>
        </is>
      </c>
      <c r="I4040" t="inlineStr">
        <is>
          <t>4040</t>
        </is>
      </c>
      <c r="J4040">
        <f>VLOOKUP(B4040,Data!A:B,2,FALSE)</f>
        <v/>
      </c>
      <c r="K4040">
        <f>RIGHT("0000"&amp;I4040,5)</f>
        <v/>
      </c>
      <c r="L4040">
        <f>H4040</f>
        <v/>
      </c>
      <c r="M4040">
        <f>REPLACE(L4040,FIND("@",L4040),LEN(L4040),"")</f>
        <v/>
      </c>
      <c r="N4040">
        <f>_xlfn.CONCAT("@",M4040)</f>
        <v/>
      </c>
      <c r="O4040" t="inlineStr">
        <is>
          <t>0x6336ff17472c4523e307ab1a5470d0f50698269e</t>
        </is>
      </c>
    </row>
    <row r="4041">
      <c r="B4041" t="inlineStr">
        <is>
          <t>103.139.48.214</t>
        </is>
      </c>
      <c r="C4041" t="n">
        <v>6099</v>
      </c>
      <c r="D4041" t="inlineStr">
        <is>
          <t>phancongvuduc</t>
        </is>
      </c>
      <c r="E4041" t="inlineStr">
        <is>
          <t>phancongvuduc</t>
        </is>
      </c>
      <c r="F4041" t="inlineStr">
        <is>
          <t>AU</t>
        </is>
      </c>
      <c r="G4041" t="n">
        <v>222</v>
      </c>
      <c r="H4041" t="inlineStr">
        <is>
          <t>cphuochoang@gmail.com</t>
        </is>
      </c>
      <c r="I4041" t="inlineStr">
        <is>
          <t>4041</t>
        </is>
      </c>
      <c r="J4041">
        <f>VLOOKUP(B4041,Data!A:B,2,FALSE)</f>
        <v/>
      </c>
      <c r="K4041">
        <f>RIGHT("0000"&amp;I4041,5)</f>
        <v/>
      </c>
      <c r="L4041">
        <f>H4041</f>
        <v/>
      </c>
      <c r="M4041">
        <f>REPLACE(L4041,FIND("@",L4041),LEN(L4041),"")</f>
        <v/>
      </c>
      <c r="N4041">
        <f>_xlfn.CONCAT("@",M4041)</f>
        <v/>
      </c>
      <c r="O4041" t="inlineStr">
        <is>
          <t>0xf8c759f866b70d3fba6c389ad21a722121e8823e</t>
        </is>
      </c>
    </row>
    <row r="4042">
      <c r="B4042" t="inlineStr">
        <is>
          <t>103.139.48.222</t>
        </is>
      </c>
      <c r="C4042" t="n">
        <v>6107</v>
      </c>
      <c r="D4042" t="inlineStr">
        <is>
          <t>phancongvuduc</t>
        </is>
      </c>
      <c r="E4042" t="inlineStr">
        <is>
          <t>phancongvuduc</t>
        </is>
      </c>
      <c r="F4042" t="inlineStr">
        <is>
          <t>AU</t>
        </is>
      </c>
      <c r="G4042" t="n">
        <v>223</v>
      </c>
      <c r="H4042" t="inlineStr">
        <is>
          <t>thutran13931@gmail.com</t>
        </is>
      </c>
      <c r="I4042" t="inlineStr">
        <is>
          <t>4042</t>
        </is>
      </c>
      <c r="J4042">
        <f>VLOOKUP(B4042,Data!A:B,2,FALSE)</f>
        <v/>
      </c>
      <c r="K4042">
        <f>RIGHT("0000"&amp;I4042,5)</f>
        <v/>
      </c>
      <c r="L4042">
        <f>H4042</f>
        <v/>
      </c>
      <c r="M4042">
        <f>REPLACE(L4042,FIND("@",L4042),LEN(L4042),"")</f>
        <v/>
      </c>
      <c r="N4042">
        <f>_xlfn.CONCAT("@",M4042)</f>
        <v/>
      </c>
      <c r="O4042" t="inlineStr">
        <is>
          <t>0x768ab7300ffcd17431d3f216031edb830b4dcf61</t>
        </is>
      </c>
    </row>
    <row r="4043">
      <c r="B4043" t="inlineStr">
        <is>
          <t>103.139.48.36</t>
        </is>
      </c>
      <c r="C4043" t="n">
        <v>5921</v>
      </c>
      <c r="D4043" t="inlineStr">
        <is>
          <t>phancongvuduc</t>
        </is>
      </c>
      <c r="E4043" t="inlineStr">
        <is>
          <t>phancongvuduc</t>
        </is>
      </c>
      <c r="F4043" t="inlineStr">
        <is>
          <t>AU</t>
        </is>
      </c>
      <c r="G4043" t="n">
        <v>225</v>
      </c>
      <c r="H4043" t="inlineStr">
        <is>
          <t>kieuanhlonely@gmail.com</t>
        </is>
      </c>
      <c r="I4043" t="inlineStr">
        <is>
          <t>4043</t>
        </is>
      </c>
      <c r="J4043">
        <f>VLOOKUP(B4043,Data!A:B,2,FALSE)</f>
        <v/>
      </c>
      <c r="K4043">
        <f>RIGHT("0000"&amp;I4043,5)</f>
        <v/>
      </c>
      <c r="L4043">
        <f>H4043</f>
        <v/>
      </c>
      <c r="M4043">
        <f>REPLACE(L4043,FIND("@",L4043),LEN(L4043),"")</f>
        <v/>
      </c>
      <c r="N4043">
        <f>_xlfn.CONCAT("@",M4043)</f>
        <v/>
      </c>
      <c r="O4043" t="inlineStr">
        <is>
          <t>0x033008aebdce706f8218da43927a8ee95302f951</t>
        </is>
      </c>
    </row>
    <row r="4044">
      <c r="B4044" t="inlineStr">
        <is>
          <t>103.139.48.30</t>
        </is>
      </c>
      <c r="C4044" t="n">
        <v>5915</v>
      </c>
      <c r="D4044" t="inlineStr">
        <is>
          <t>phancongvuduc</t>
        </is>
      </c>
      <c r="E4044" t="inlineStr">
        <is>
          <t>phancongvuduc</t>
        </is>
      </c>
      <c r="F4044" t="inlineStr">
        <is>
          <t>AU</t>
        </is>
      </c>
      <c r="G4044" t="n">
        <v>226</v>
      </c>
      <c r="H4044" t="inlineStr">
        <is>
          <t>ngathuytrinh22@gmail.com</t>
        </is>
      </c>
      <c r="I4044" t="inlineStr">
        <is>
          <t>4044</t>
        </is>
      </c>
      <c r="J4044">
        <f>VLOOKUP(B4044,Data!A:B,2,FALSE)</f>
        <v/>
      </c>
      <c r="K4044">
        <f>RIGHT("0000"&amp;I4044,5)</f>
        <v/>
      </c>
      <c r="L4044">
        <f>H4044</f>
        <v/>
      </c>
      <c r="M4044">
        <f>REPLACE(L4044,FIND("@",L4044),LEN(L4044),"")</f>
        <v/>
      </c>
      <c r="N4044">
        <f>_xlfn.CONCAT("@",M4044)</f>
        <v/>
      </c>
      <c r="O4044" t="inlineStr">
        <is>
          <t>0xa56e86374b3571e09bf05c00ea50f5f92621986c</t>
        </is>
      </c>
    </row>
    <row r="4045">
      <c r="B4045" t="inlineStr">
        <is>
          <t>103.139.48.35</t>
        </is>
      </c>
      <c r="C4045" t="n">
        <v>5920</v>
      </c>
      <c r="D4045" t="inlineStr">
        <is>
          <t>phancongvuduc</t>
        </is>
      </c>
      <c r="E4045" t="inlineStr">
        <is>
          <t>phancongvuduc</t>
        </is>
      </c>
      <c r="F4045" t="inlineStr">
        <is>
          <t>AU</t>
        </is>
      </c>
      <c r="G4045" t="n">
        <v>228</v>
      </c>
      <c r="H4045" t="inlineStr">
        <is>
          <t>simon.va.ngan@gmail.com</t>
        </is>
      </c>
      <c r="I4045" t="inlineStr">
        <is>
          <t>4045</t>
        </is>
      </c>
      <c r="J4045">
        <f>VLOOKUP(B4045,Data!A:B,2,FALSE)</f>
        <v/>
      </c>
      <c r="K4045">
        <f>RIGHT("0000"&amp;I4045,5)</f>
        <v/>
      </c>
      <c r="L4045">
        <f>H4045</f>
        <v/>
      </c>
      <c r="M4045">
        <f>REPLACE(L4045,FIND("@",L4045),LEN(L4045),"")</f>
        <v/>
      </c>
      <c r="N4045">
        <f>_xlfn.CONCAT("@",M4045)</f>
        <v/>
      </c>
      <c r="O4045" t="inlineStr">
        <is>
          <t>0xd0d031d04940cd24e913b974b9633a672c8d1ee9</t>
        </is>
      </c>
    </row>
    <row r="4046">
      <c r="B4046" t="inlineStr">
        <is>
          <t>103.139.48.143</t>
        </is>
      </c>
      <c r="C4046" t="n">
        <v>6028</v>
      </c>
      <c r="D4046" t="inlineStr">
        <is>
          <t>phancongvuduc</t>
        </is>
      </c>
      <c r="E4046" t="inlineStr">
        <is>
          <t>phancongvuduc</t>
        </is>
      </c>
      <c r="F4046" t="inlineStr">
        <is>
          <t>AU</t>
        </is>
      </c>
      <c r="G4046" t="n">
        <v>229</v>
      </c>
      <c r="H4046" t="inlineStr">
        <is>
          <t>giahan111197@gmail.com</t>
        </is>
      </c>
      <c r="I4046" t="inlineStr">
        <is>
          <t>4046</t>
        </is>
      </c>
      <c r="J4046">
        <f>VLOOKUP(B4046,Data!A:B,2,FALSE)</f>
        <v/>
      </c>
      <c r="K4046">
        <f>RIGHT("0000"&amp;I4046,5)</f>
        <v/>
      </c>
      <c r="L4046">
        <f>H4046</f>
        <v/>
      </c>
      <c r="M4046">
        <f>REPLACE(L4046,FIND("@",L4046),LEN(L4046),"")</f>
        <v/>
      </c>
      <c r="N4046">
        <f>_xlfn.CONCAT("@",M4046)</f>
        <v/>
      </c>
      <c r="O4046" t="inlineStr">
        <is>
          <t>0xe3b80a987f4ca4360d500365738b9e32be428ca9</t>
        </is>
      </c>
    </row>
    <row r="4047">
      <c r="B4047" t="inlineStr">
        <is>
          <t>103.139.48.88</t>
        </is>
      </c>
      <c r="C4047" t="n">
        <v>5973</v>
      </c>
      <c r="D4047" t="inlineStr">
        <is>
          <t>phancongvuduc</t>
        </is>
      </c>
      <c r="E4047" t="inlineStr">
        <is>
          <t>phancongvuduc</t>
        </is>
      </c>
      <c r="F4047" t="inlineStr">
        <is>
          <t>AU</t>
        </is>
      </c>
      <c r="G4047" t="n">
        <v>230</v>
      </c>
      <c r="H4047" t="inlineStr">
        <is>
          <t>phuongdinh0901@gmail.com</t>
        </is>
      </c>
      <c r="I4047" t="inlineStr">
        <is>
          <t>4047</t>
        </is>
      </c>
      <c r="J4047">
        <f>VLOOKUP(B4047,Data!A:B,2,FALSE)</f>
        <v/>
      </c>
      <c r="K4047">
        <f>RIGHT("0000"&amp;I4047,5)</f>
        <v/>
      </c>
      <c r="L4047">
        <f>H4047</f>
        <v/>
      </c>
      <c r="M4047">
        <f>REPLACE(L4047,FIND("@",L4047),LEN(L4047),"")</f>
        <v/>
      </c>
      <c r="N4047">
        <f>_xlfn.CONCAT("@",M4047)</f>
        <v/>
      </c>
      <c r="O4047" t="inlineStr">
        <is>
          <t>0x81527205a99198848a8435945ad3baffbd84b2b6</t>
        </is>
      </c>
    </row>
    <row r="4048">
      <c r="B4048" t="inlineStr">
        <is>
          <t>103.139.48.239</t>
        </is>
      </c>
      <c r="C4048" t="n">
        <v>6124</v>
      </c>
      <c r="D4048" t="inlineStr">
        <is>
          <t>phancongvuduc</t>
        </is>
      </c>
      <c r="E4048" t="inlineStr">
        <is>
          <t>phancongvuduc</t>
        </is>
      </c>
      <c r="F4048" t="inlineStr">
        <is>
          <t>AU</t>
        </is>
      </c>
      <c r="G4048" t="n">
        <v>231</v>
      </c>
      <c r="H4048" t="inlineStr">
        <is>
          <t>oceandance19@gmail.com</t>
        </is>
      </c>
      <c r="I4048" t="inlineStr">
        <is>
          <t>4048</t>
        </is>
      </c>
      <c r="J4048">
        <f>VLOOKUP(B4048,Data!A:B,2,FALSE)</f>
        <v/>
      </c>
      <c r="K4048">
        <f>RIGHT("0000"&amp;I4048,5)</f>
        <v/>
      </c>
      <c r="L4048">
        <f>H4048</f>
        <v/>
      </c>
      <c r="M4048">
        <f>REPLACE(L4048,FIND("@",L4048),LEN(L4048),"")</f>
        <v/>
      </c>
      <c r="N4048">
        <f>_xlfn.CONCAT("@",M4048)</f>
        <v/>
      </c>
      <c r="O4048" t="inlineStr">
        <is>
          <t>0xebf985b825ce8d74b07aabbf9c4fb45fc02c6978</t>
        </is>
      </c>
    </row>
    <row r="4049">
      <c r="B4049" t="inlineStr">
        <is>
          <t>103.139.48.181</t>
        </is>
      </c>
      <c r="C4049" t="n">
        <v>6066</v>
      </c>
      <c r="D4049" t="inlineStr">
        <is>
          <t>phancongvuduc</t>
        </is>
      </c>
      <c r="E4049" t="inlineStr">
        <is>
          <t>phancongvuduc</t>
        </is>
      </c>
      <c r="F4049" t="inlineStr">
        <is>
          <t>AU</t>
        </is>
      </c>
      <c r="G4049" t="n">
        <v>232</v>
      </c>
      <c r="H4049" t="inlineStr">
        <is>
          <t>doanhduc2109@gmail.com</t>
        </is>
      </c>
      <c r="I4049" t="inlineStr">
        <is>
          <t>4049</t>
        </is>
      </c>
      <c r="J4049">
        <f>VLOOKUP(B4049,Data!A:B,2,FALSE)</f>
        <v/>
      </c>
      <c r="K4049">
        <f>RIGHT("0000"&amp;I4049,5)</f>
        <v/>
      </c>
      <c r="L4049">
        <f>H4049</f>
        <v/>
      </c>
      <c r="M4049">
        <f>REPLACE(L4049,FIND("@",L4049),LEN(L4049),"")</f>
        <v/>
      </c>
      <c r="N4049">
        <f>_xlfn.CONCAT("@",M4049)</f>
        <v/>
      </c>
      <c r="O4049" t="inlineStr">
        <is>
          <t>0xf54474cbcec0266b90fdc8dae62d0e208424f3d8</t>
        </is>
      </c>
    </row>
    <row r="4050">
      <c r="B4050" t="inlineStr">
        <is>
          <t>103.139.48.1</t>
        </is>
      </c>
      <c r="C4050" t="n">
        <v>5886</v>
      </c>
      <c r="D4050" t="inlineStr">
        <is>
          <t>phancongvuduc</t>
        </is>
      </c>
      <c r="E4050" t="inlineStr">
        <is>
          <t>phancongvuduc</t>
        </is>
      </c>
      <c r="F4050" t="inlineStr">
        <is>
          <t>AU</t>
        </is>
      </c>
      <c r="G4050" t="n">
        <v>241</v>
      </c>
      <c r="H4050" t="inlineStr">
        <is>
          <t>bnsjk1909@gmail.com</t>
        </is>
      </c>
      <c r="I4050" t="inlineStr">
        <is>
          <t>4050</t>
        </is>
      </c>
      <c r="J4050">
        <f>VLOOKUP(B4050,Data!A:B,2,FALSE)</f>
        <v/>
      </c>
      <c r="K4050">
        <f>RIGHT("0000"&amp;I4050,5)</f>
        <v/>
      </c>
      <c r="L4050">
        <f>H4050</f>
        <v/>
      </c>
      <c r="M4050">
        <f>REPLACE(L4050,FIND("@",L4050),LEN(L4050),"")</f>
        <v/>
      </c>
      <c r="N4050">
        <f>_xlfn.CONCAT("@",M4050)</f>
        <v/>
      </c>
      <c r="O4050" t="inlineStr">
        <is>
          <t>0xefdf8d337ba44d6eeb12e2d78f08365694c54982</t>
        </is>
      </c>
    </row>
    <row r="4051">
      <c r="B4051" t="inlineStr">
        <is>
          <t>103.139.48.104</t>
        </is>
      </c>
      <c r="C4051" t="n">
        <v>5989</v>
      </c>
      <c r="D4051" t="inlineStr">
        <is>
          <t>phancongvuduc</t>
        </is>
      </c>
      <c r="E4051" t="inlineStr">
        <is>
          <t>phancongvuduc</t>
        </is>
      </c>
      <c r="F4051" t="inlineStr">
        <is>
          <t>AU</t>
        </is>
      </c>
      <c r="G4051" t="n">
        <v>242</v>
      </c>
      <c r="H4051" t="inlineStr">
        <is>
          <t>baohan100184@gmail.com</t>
        </is>
      </c>
      <c r="I4051" t="inlineStr">
        <is>
          <t>4051</t>
        </is>
      </c>
      <c r="J4051">
        <f>VLOOKUP(B4051,Data!A:B,2,FALSE)</f>
        <v/>
      </c>
      <c r="K4051">
        <f>RIGHT("0000"&amp;I4051,5)</f>
        <v/>
      </c>
      <c r="L4051">
        <f>H4051</f>
        <v/>
      </c>
      <c r="M4051">
        <f>REPLACE(L4051,FIND("@",L4051),LEN(L4051),"")</f>
        <v/>
      </c>
      <c r="N4051">
        <f>_xlfn.CONCAT("@",M4051)</f>
        <v/>
      </c>
      <c r="O4051" t="inlineStr">
        <is>
          <t>0xa0ef1eb658caab5c91883168c4e06d4f901bd2e0</t>
        </is>
      </c>
    </row>
    <row r="4052">
      <c r="B4052" t="inlineStr">
        <is>
          <t>103.139.48.102</t>
        </is>
      </c>
      <c r="C4052" t="n">
        <v>5987</v>
      </c>
      <c r="D4052" t="inlineStr">
        <is>
          <t>phancongvuduc</t>
        </is>
      </c>
      <c r="E4052" t="inlineStr">
        <is>
          <t>phancongvuduc</t>
        </is>
      </c>
      <c r="F4052" t="inlineStr">
        <is>
          <t>AU</t>
        </is>
      </c>
      <c r="G4052" t="n">
        <v>243</v>
      </c>
      <c r="H4052" t="inlineStr">
        <is>
          <t>hongtham93hy@gmail.com</t>
        </is>
      </c>
      <c r="I4052" t="inlineStr">
        <is>
          <t>4052</t>
        </is>
      </c>
      <c r="J4052">
        <f>VLOOKUP(B4052,Data!A:B,2,FALSE)</f>
        <v/>
      </c>
      <c r="K4052">
        <f>RIGHT("0000"&amp;I4052,5)</f>
        <v/>
      </c>
      <c r="L4052">
        <f>H4052</f>
        <v/>
      </c>
      <c r="M4052">
        <f>REPLACE(L4052,FIND("@",L4052),LEN(L4052),"")</f>
        <v/>
      </c>
      <c r="N4052">
        <f>_xlfn.CONCAT("@",M4052)</f>
        <v/>
      </c>
      <c r="O4052" t="inlineStr">
        <is>
          <t>0x7afbc926784048113ecb76e34266c01bc7f2a39b</t>
        </is>
      </c>
    </row>
    <row r="4053">
      <c r="B4053" t="inlineStr">
        <is>
          <t>103.139.48.103</t>
        </is>
      </c>
      <c r="C4053" t="n">
        <v>5988</v>
      </c>
      <c r="D4053" t="inlineStr">
        <is>
          <t>phancongvuduc</t>
        </is>
      </c>
      <c r="E4053" t="inlineStr">
        <is>
          <t>phancongvuduc</t>
        </is>
      </c>
      <c r="F4053" t="inlineStr">
        <is>
          <t>AU</t>
        </is>
      </c>
      <c r="G4053" t="n">
        <v>244</v>
      </c>
      <c r="H4053" t="inlineStr">
        <is>
          <t>thaokieu9999@gmail.com</t>
        </is>
      </c>
      <c r="I4053" t="inlineStr">
        <is>
          <t>4053</t>
        </is>
      </c>
      <c r="J4053">
        <f>VLOOKUP(B4053,Data!A:B,2,FALSE)</f>
        <v/>
      </c>
      <c r="K4053">
        <f>RIGHT("0000"&amp;I4053,5)</f>
        <v/>
      </c>
      <c r="L4053">
        <f>H4053</f>
        <v/>
      </c>
      <c r="M4053">
        <f>REPLACE(L4053,FIND("@",L4053),LEN(L4053),"")</f>
        <v/>
      </c>
      <c r="N4053">
        <f>_xlfn.CONCAT("@",M4053)</f>
        <v/>
      </c>
      <c r="O4053" t="inlineStr">
        <is>
          <t>0x07c101b7736b0aa524be345efd6b982384c3ca57</t>
        </is>
      </c>
    </row>
    <row r="4054">
      <c r="B4054" t="inlineStr">
        <is>
          <t>103.139.48.10</t>
        </is>
      </c>
      <c r="C4054" t="n">
        <v>5895</v>
      </c>
      <c r="D4054" t="inlineStr">
        <is>
          <t>phancongvuduc</t>
        </is>
      </c>
      <c r="E4054" t="inlineStr">
        <is>
          <t>phancongvuduc</t>
        </is>
      </c>
      <c r="F4054" t="inlineStr">
        <is>
          <t>AU</t>
        </is>
      </c>
      <c r="G4054" t="n">
        <v>245</v>
      </c>
      <c r="H4054" t="inlineStr">
        <is>
          <t>baochautran2510@gmail.com</t>
        </is>
      </c>
      <c r="I4054" t="inlineStr">
        <is>
          <t>4054</t>
        </is>
      </c>
      <c r="J4054">
        <f>VLOOKUP(B4054,Data!A:B,2,FALSE)</f>
        <v/>
      </c>
      <c r="K4054">
        <f>RIGHT("0000"&amp;I4054,5)</f>
        <v/>
      </c>
      <c r="L4054">
        <f>H4054</f>
        <v/>
      </c>
      <c r="M4054">
        <f>REPLACE(L4054,FIND("@",L4054),LEN(L4054),"")</f>
        <v/>
      </c>
      <c r="N4054">
        <f>_xlfn.CONCAT("@",M4054)</f>
        <v/>
      </c>
      <c r="O4054" t="inlineStr">
        <is>
          <t>0xb67976fb37b9c8a4C95A6Eae02D00bA8C6fd10B8</t>
        </is>
      </c>
    </row>
    <row r="4055">
      <c r="B4055" t="inlineStr">
        <is>
          <t>103.139.48.101</t>
        </is>
      </c>
      <c r="C4055" t="n">
        <v>5986</v>
      </c>
      <c r="D4055" t="inlineStr">
        <is>
          <t>phancongvuduc</t>
        </is>
      </c>
      <c r="E4055" t="inlineStr">
        <is>
          <t>phancongvuduc</t>
        </is>
      </c>
      <c r="F4055" t="inlineStr">
        <is>
          <t>AU</t>
        </is>
      </c>
      <c r="G4055" t="n">
        <v>247</v>
      </c>
      <c r="H4055" t="inlineStr">
        <is>
          <t>nhaiphuongdcn@gmail.com</t>
        </is>
      </c>
      <c r="I4055" t="inlineStr">
        <is>
          <t>4055</t>
        </is>
      </c>
      <c r="J4055">
        <f>VLOOKUP(B4055,Data!A:B,2,FALSE)</f>
        <v/>
      </c>
      <c r="K4055">
        <f>RIGHT("0000"&amp;I4055,5)</f>
        <v/>
      </c>
      <c r="L4055">
        <f>H4055</f>
        <v/>
      </c>
      <c r="M4055">
        <f>REPLACE(L4055,FIND("@",L4055),LEN(L4055),"")</f>
        <v/>
      </c>
      <c r="N4055">
        <f>_xlfn.CONCAT("@",M4055)</f>
        <v/>
      </c>
      <c r="O4055" t="inlineStr">
        <is>
          <t>0xdab046c75b2cc3f9591ada4a31bb277ac0588a0a</t>
        </is>
      </c>
    </row>
    <row r="4056">
      <c r="B4056" t="inlineStr">
        <is>
          <t>138.128.59.177</t>
        </is>
      </c>
      <c r="C4056" t="n">
        <v>9106</v>
      </c>
      <c r="D4056" t="inlineStr">
        <is>
          <t>phancongvuduc</t>
        </is>
      </c>
      <c r="E4056" t="inlineStr">
        <is>
          <t>phancongvuduc</t>
        </is>
      </c>
      <c r="F4056" t="inlineStr">
        <is>
          <t>CA</t>
        </is>
      </c>
      <c r="G4056" t="n">
        <v>248</v>
      </c>
      <c r="H4056" t="inlineStr">
        <is>
          <t>nguyenthithu241998@gmail.com</t>
        </is>
      </c>
      <c r="I4056" t="inlineStr">
        <is>
          <t>4056</t>
        </is>
      </c>
      <c r="J4056">
        <f>VLOOKUP(B4056,Data!A:B,2,FALSE)</f>
        <v/>
      </c>
      <c r="K4056">
        <f>RIGHT("0000"&amp;I4056,5)</f>
        <v/>
      </c>
      <c r="L4056">
        <f>H4056</f>
        <v/>
      </c>
      <c r="M4056">
        <f>REPLACE(L4056,FIND("@",L4056),LEN(L4056),"")</f>
        <v/>
      </c>
      <c r="N4056">
        <f>_xlfn.CONCAT("@",M4056)</f>
        <v/>
      </c>
      <c r="O4056" t="inlineStr">
        <is>
          <t>0xefc02e8bac94e87d28501464d6c3c89857347393</t>
        </is>
      </c>
    </row>
    <row r="4057">
      <c r="B4057" t="inlineStr">
        <is>
          <t>138.128.59.161</t>
        </is>
      </c>
      <c r="C4057" t="n">
        <v>9090</v>
      </c>
      <c r="D4057" t="inlineStr">
        <is>
          <t>phancongvuduc</t>
        </is>
      </c>
      <c r="E4057" t="inlineStr">
        <is>
          <t>phancongvuduc</t>
        </is>
      </c>
      <c r="F4057" t="inlineStr">
        <is>
          <t>CA</t>
        </is>
      </c>
      <c r="G4057" t="n">
        <v>249</v>
      </c>
      <c r="H4057" t="inlineStr">
        <is>
          <t>toanalex22@gmail.com</t>
        </is>
      </c>
      <c r="I4057" t="inlineStr">
        <is>
          <t>4057</t>
        </is>
      </c>
      <c r="J4057">
        <f>VLOOKUP(B4057,Data!A:B,2,FALSE)</f>
        <v/>
      </c>
      <c r="K4057">
        <f>RIGHT("0000"&amp;I4057,5)</f>
        <v/>
      </c>
      <c r="L4057">
        <f>H4057</f>
        <v/>
      </c>
      <c r="M4057">
        <f>REPLACE(L4057,FIND("@",L4057),LEN(L4057),"")</f>
        <v/>
      </c>
      <c r="N4057">
        <f>_xlfn.CONCAT("@",M4057)</f>
        <v/>
      </c>
      <c r="O4057" t="inlineStr">
        <is>
          <t>0x0e74b094ec9265ba6e2d680cfbae6a3d7811ba0f</t>
        </is>
      </c>
    </row>
    <row r="4058">
      <c r="B4058" t="inlineStr">
        <is>
          <t>138.128.59.132</t>
        </is>
      </c>
      <c r="C4058" t="n">
        <v>9061</v>
      </c>
      <c r="D4058" t="inlineStr">
        <is>
          <t>phancongvuduc</t>
        </is>
      </c>
      <c r="E4058" t="inlineStr">
        <is>
          <t>phancongvuduc</t>
        </is>
      </c>
      <c r="F4058" t="inlineStr">
        <is>
          <t>CA</t>
        </is>
      </c>
      <c r="G4058" t="n">
        <v>250</v>
      </c>
      <c r="H4058" t="inlineStr">
        <is>
          <t>quynhcao2000@gmail.com</t>
        </is>
      </c>
      <c r="I4058" t="inlineStr">
        <is>
          <t>4058</t>
        </is>
      </c>
      <c r="J4058">
        <f>VLOOKUP(B4058,Data!A:B,2,FALSE)</f>
        <v/>
      </c>
      <c r="K4058">
        <f>RIGHT("0000"&amp;I4058,5)</f>
        <v/>
      </c>
      <c r="L4058">
        <f>H4058</f>
        <v/>
      </c>
      <c r="M4058">
        <f>REPLACE(L4058,FIND("@",L4058),LEN(L4058),"")</f>
        <v/>
      </c>
      <c r="N4058">
        <f>_xlfn.CONCAT("@",M4058)</f>
        <v/>
      </c>
      <c r="O4058" t="inlineStr">
        <is>
          <t>0x2498ae00051c1285b73f705362b5f9c18cabd2dd</t>
        </is>
      </c>
    </row>
    <row r="4059">
      <c r="B4059" t="inlineStr">
        <is>
          <t>138.128.59.169</t>
        </is>
      </c>
      <c r="C4059" t="n">
        <v>9098</v>
      </c>
      <c r="D4059" t="inlineStr">
        <is>
          <t>phancongvuduc</t>
        </is>
      </c>
      <c r="E4059" t="inlineStr">
        <is>
          <t>phancongvuduc</t>
        </is>
      </c>
      <c r="F4059" t="inlineStr">
        <is>
          <t>CA</t>
        </is>
      </c>
      <c r="G4059" t="n">
        <v>252</v>
      </c>
      <c r="H4059" t="inlineStr">
        <is>
          <t>trangnhungnguyen567@gmail.com</t>
        </is>
      </c>
      <c r="I4059" t="inlineStr">
        <is>
          <t>4059</t>
        </is>
      </c>
      <c r="J4059">
        <f>VLOOKUP(B4059,Data!A:B,2,FALSE)</f>
        <v/>
      </c>
      <c r="K4059">
        <f>RIGHT("0000"&amp;I4059,5)</f>
        <v/>
      </c>
      <c r="L4059">
        <f>H4059</f>
        <v/>
      </c>
      <c r="M4059">
        <f>REPLACE(L4059,FIND("@",L4059),LEN(L4059),"")</f>
        <v/>
      </c>
      <c r="N4059">
        <f>_xlfn.CONCAT("@",M4059)</f>
        <v/>
      </c>
      <c r="O4059" t="inlineStr">
        <is>
          <t>0xa2bce5e013ee1915c08e44fa03ee5f33c00fec97</t>
        </is>
      </c>
    </row>
    <row r="4060">
      <c r="B4060" t="inlineStr">
        <is>
          <t>138.128.59.183</t>
        </is>
      </c>
      <c r="C4060" t="n">
        <v>9112</v>
      </c>
      <c r="D4060" t="inlineStr">
        <is>
          <t>phancongvuduc</t>
        </is>
      </c>
      <c r="E4060" t="inlineStr">
        <is>
          <t>phancongvuduc</t>
        </is>
      </c>
      <c r="F4060" t="inlineStr">
        <is>
          <t>CA</t>
        </is>
      </c>
      <c r="G4060" t="n">
        <v>254</v>
      </c>
      <c r="H4060" t="inlineStr">
        <is>
          <t>nguyenthiphuong240197@gmail.com</t>
        </is>
      </c>
      <c r="I4060" t="inlineStr">
        <is>
          <t>4060</t>
        </is>
      </c>
      <c r="J4060">
        <f>VLOOKUP(B4060,Data!A:B,2,FALSE)</f>
        <v/>
      </c>
      <c r="K4060">
        <f>RIGHT("0000"&amp;I4060,5)</f>
        <v/>
      </c>
      <c r="L4060">
        <f>H4060</f>
        <v/>
      </c>
      <c r="M4060">
        <f>REPLACE(L4060,FIND("@",L4060),LEN(L4060),"")</f>
        <v/>
      </c>
      <c r="N4060">
        <f>_xlfn.CONCAT("@",M4060)</f>
        <v/>
      </c>
      <c r="O4060" t="inlineStr">
        <is>
          <t>0x0578d75cc02549502e9c547d67db0d830e3cd3d8</t>
        </is>
      </c>
    </row>
    <row r="4061">
      <c r="B4061" t="inlineStr">
        <is>
          <t>138.128.59.173</t>
        </is>
      </c>
      <c r="C4061" t="n">
        <v>9102</v>
      </c>
      <c r="D4061" t="inlineStr">
        <is>
          <t>phancongvuduc</t>
        </is>
      </c>
      <c r="E4061" t="inlineStr">
        <is>
          <t>phancongvuduc</t>
        </is>
      </c>
      <c r="F4061" t="inlineStr">
        <is>
          <t>CA</t>
        </is>
      </c>
      <c r="G4061" t="n">
        <v>255</v>
      </c>
      <c r="H4061" t="inlineStr">
        <is>
          <t>tvthcam@gmail.com</t>
        </is>
      </c>
      <c r="I4061" t="inlineStr">
        <is>
          <t>4061</t>
        </is>
      </c>
      <c r="J4061">
        <f>VLOOKUP(B4061,Data!A:B,2,FALSE)</f>
        <v/>
      </c>
      <c r="K4061">
        <f>RIGHT("0000"&amp;I4061,5)</f>
        <v/>
      </c>
      <c r="L4061">
        <f>H4061</f>
        <v/>
      </c>
      <c r="M4061">
        <f>REPLACE(L4061,FIND("@",L4061),LEN(L4061),"")</f>
        <v/>
      </c>
      <c r="N4061">
        <f>_xlfn.CONCAT("@",M4061)</f>
        <v/>
      </c>
      <c r="O4061" t="inlineStr">
        <is>
          <t>0x580e7e3ea26b5ee1ed4618b48bf07c38a3e6c98a</t>
        </is>
      </c>
    </row>
    <row r="4062">
      <c r="B4062" t="inlineStr">
        <is>
          <t>138.128.59.144</t>
        </is>
      </c>
      <c r="C4062" t="n">
        <v>9073</v>
      </c>
      <c r="D4062" t="inlineStr">
        <is>
          <t>phancongvuduc</t>
        </is>
      </c>
      <c r="E4062" t="inlineStr">
        <is>
          <t>phancongvuduc</t>
        </is>
      </c>
      <c r="F4062" t="inlineStr">
        <is>
          <t>CA</t>
        </is>
      </c>
      <c r="G4062" t="n">
        <v>256</v>
      </c>
      <c r="H4062" t="inlineStr">
        <is>
          <t>cthanhphuong155@gmail.com</t>
        </is>
      </c>
      <c r="I4062" t="inlineStr">
        <is>
          <t>4062</t>
        </is>
      </c>
      <c r="J4062">
        <f>VLOOKUP(B4062,Data!A:B,2,FALSE)</f>
        <v/>
      </c>
      <c r="K4062">
        <f>RIGHT("0000"&amp;I4062,5)</f>
        <v/>
      </c>
      <c r="L4062">
        <f>H4062</f>
        <v/>
      </c>
      <c r="M4062">
        <f>REPLACE(L4062,FIND("@",L4062),LEN(L4062),"")</f>
        <v/>
      </c>
      <c r="N4062">
        <f>_xlfn.CONCAT("@",M4062)</f>
        <v/>
      </c>
      <c r="O4062" t="inlineStr">
        <is>
          <t>0xf6389543c14226689a51b76d78a77dbaaeffcd09</t>
        </is>
      </c>
    </row>
    <row r="4063">
      <c r="B4063" t="inlineStr">
        <is>
          <t>138.128.59.175</t>
        </is>
      </c>
      <c r="C4063" t="n">
        <v>9104</v>
      </c>
      <c r="D4063" t="inlineStr">
        <is>
          <t>phancongvuduc</t>
        </is>
      </c>
      <c r="E4063" t="inlineStr">
        <is>
          <t>phancongvuduc</t>
        </is>
      </c>
      <c r="F4063" t="inlineStr">
        <is>
          <t>CA</t>
        </is>
      </c>
      <c r="G4063" t="n">
        <v>258</v>
      </c>
      <c r="H4063" t="inlineStr">
        <is>
          <t>ngoc2324@gmail.com</t>
        </is>
      </c>
      <c r="I4063" t="inlineStr">
        <is>
          <t>4063</t>
        </is>
      </c>
      <c r="J4063">
        <f>VLOOKUP(B4063,Data!A:B,2,FALSE)</f>
        <v/>
      </c>
      <c r="K4063">
        <f>RIGHT("0000"&amp;I4063,5)</f>
        <v/>
      </c>
      <c r="L4063">
        <f>H4063</f>
        <v/>
      </c>
      <c r="M4063">
        <f>REPLACE(L4063,FIND("@",L4063),LEN(L4063),"")</f>
        <v/>
      </c>
      <c r="N4063">
        <f>_xlfn.CONCAT("@",M4063)</f>
        <v/>
      </c>
      <c r="O4063" t="inlineStr">
        <is>
          <t>0x4339b341084caaf13fc706771f3640221eaf80e3</t>
        </is>
      </c>
    </row>
    <row r="4064">
      <c r="B4064" t="inlineStr">
        <is>
          <t>138.128.59.153</t>
        </is>
      </c>
      <c r="C4064" t="n">
        <v>9082</v>
      </c>
      <c r="D4064" t="inlineStr">
        <is>
          <t>phancongvuduc</t>
        </is>
      </c>
      <c r="E4064" t="inlineStr">
        <is>
          <t>phancongvuduc</t>
        </is>
      </c>
      <c r="F4064" t="inlineStr">
        <is>
          <t>CA</t>
        </is>
      </c>
      <c r="G4064" t="n">
        <v>260</v>
      </c>
      <c r="H4064" t="inlineStr">
        <is>
          <t>nguyenbinhan26@gmail.com</t>
        </is>
      </c>
      <c r="I4064" t="inlineStr">
        <is>
          <t>4064</t>
        </is>
      </c>
      <c r="J4064">
        <f>VLOOKUP(B4064,Data!A:B,2,FALSE)</f>
        <v/>
      </c>
      <c r="K4064">
        <f>RIGHT("0000"&amp;I4064,5)</f>
        <v/>
      </c>
      <c r="L4064">
        <f>H4064</f>
        <v/>
      </c>
      <c r="M4064">
        <f>REPLACE(L4064,FIND("@",L4064),LEN(L4064),"")</f>
        <v/>
      </c>
      <c r="N4064">
        <f>_xlfn.CONCAT("@",M4064)</f>
        <v/>
      </c>
      <c r="O4064" t="inlineStr">
        <is>
          <t>0xab275e4006419f9c0e8609925860e24e83675579</t>
        </is>
      </c>
    </row>
    <row r="4065">
      <c r="B4065" t="inlineStr">
        <is>
          <t>138.128.59.138</t>
        </is>
      </c>
      <c r="C4065" t="n">
        <v>9067</v>
      </c>
      <c r="D4065" t="inlineStr">
        <is>
          <t>phancongvuduc</t>
        </is>
      </c>
      <c r="E4065" t="inlineStr">
        <is>
          <t>phancongvuduc</t>
        </is>
      </c>
      <c r="F4065" t="inlineStr">
        <is>
          <t>CA</t>
        </is>
      </c>
      <c r="G4065" t="n">
        <v>263</v>
      </c>
      <c r="H4065" t="inlineStr">
        <is>
          <t>quangkhaitbu@gmail.com</t>
        </is>
      </c>
      <c r="I4065" t="inlineStr">
        <is>
          <t>4065</t>
        </is>
      </c>
      <c r="J4065">
        <f>VLOOKUP(B4065,Data!A:B,2,FALSE)</f>
        <v/>
      </c>
      <c r="K4065">
        <f>RIGHT("0000"&amp;I4065,5)</f>
        <v/>
      </c>
      <c r="L4065">
        <f>H4065</f>
        <v/>
      </c>
      <c r="M4065">
        <f>REPLACE(L4065,FIND("@",L4065),LEN(L4065),"")</f>
        <v/>
      </c>
      <c r="N4065">
        <f>_xlfn.CONCAT("@",M4065)</f>
        <v/>
      </c>
      <c r="O4065" t="inlineStr">
        <is>
          <t>0x6524589fd8dbdc52c5c7f73731ae29082237bbd8</t>
        </is>
      </c>
    </row>
    <row r="4066">
      <c r="B4066" t="inlineStr">
        <is>
          <t>138.128.59.139</t>
        </is>
      </c>
      <c r="C4066" t="n">
        <v>9068</v>
      </c>
      <c r="D4066" t="inlineStr">
        <is>
          <t>phancongvuduc</t>
        </is>
      </c>
      <c r="E4066" t="inlineStr">
        <is>
          <t>phancongvuduc</t>
        </is>
      </c>
      <c r="F4066" t="inlineStr">
        <is>
          <t>CA</t>
        </is>
      </c>
      <c r="G4066" t="n">
        <v>264</v>
      </c>
      <c r="H4066" t="inlineStr">
        <is>
          <t>tranthanhluan24@gmail.com</t>
        </is>
      </c>
      <c r="I4066" t="inlineStr">
        <is>
          <t>4066</t>
        </is>
      </c>
      <c r="J4066">
        <f>VLOOKUP(B4066,Data!A:B,2,FALSE)</f>
        <v/>
      </c>
      <c r="K4066">
        <f>RIGHT("0000"&amp;I4066,5)</f>
        <v/>
      </c>
      <c r="L4066">
        <f>H4066</f>
        <v/>
      </c>
      <c r="M4066">
        <f>REPLACE(L4066,FIND("@",L4066),LEN(L4066),"")</f>
        <v/>
      </c>
      <c r="N4066">
        <f>_xlfn.CONCAT("@",M4066)</f>
        <v/>
      </c>
      <c r="O4066" t="inlineStr">
        <is>
          <t>0x23e28af3e55b3991d28ba606f48c8c7baab41a44</t>
        </is>
      </c>
    </row>
    <row r="4067">
      <c r="B4067" t="inlineStr">
        <is>
          <t>138.128.59.171</t>
        </is>
      </c>
      <c r="C4067" t="n">
        <v>9100</v>
      </c>
      <c r="D4067" t="inlineStr">
        <is>
          <t>phancongvuduc</t>
        </is>
      </c>
      <c r="E4067" t="inlineStr">
        <is>
          <t>phancongvuduc</t>
        </is>
      </c>
      <c r="F4067" t="inlineStr">
        <is>
          <t>CA</t>
        </is>
      </c>
      <c r="G4067" t="n">
        <v>266</v>
      </c>
      <c r="H4067" t="inlineStr">
        <is>
          <t>hangndinh@gmail.com</t>
        </is>
      </c>
      <c r="I4067" t="inlineStr">
        <is>
          <t>4067</t>
        </is>
      </c>
      <c r="J4067">
        <f>VLOOKUP(B4067,Data!A:B,2,FALSE)</f>
        <v/>
      </c>
      <c r="K4067">
        <f>RIGHT("0000"&amp;I4067,5)</f>
        <v/>
      </c>
      <c r="L4067">
        <f>H4067</f>
        <v/>
      </c>
      <c r="M4067">
        <f>REPLACE(L4067,FIND("@",L4067),LEN(L4067),"")</f>
        <v/>
      </c>
      <c r="N4067">
        <f>_xlfn.CONCAT("@",M4067)</f>
        <v/>
      </c>
      <c r="O4067" t="inlineStr">
        <is>
          <t>0x1c5eb7cf0f8473dd9be5eeea705a49965c652dac</t>
        </is>
      </c>
    </row>
    <row r="4068">
      <c r="B4068" t="inlineStr">
        <is>
          <t>138.128.59.137</t>
        </is>
      </c>
      <c r="C4068" t="n">
        <v>9066</v>
      </c>
      <c r="D4068" t="inlineStr">
        <is>
          <t>phancongvuduc</t>
        </is>
      </c>
      <c r="E4068" t="inlineStr">
        <is>
          <t>phancongvuduc</t>
        </is>
      </c>
      <c r="F4068" t="inlineStr">
        <is>
          <t>CA</t>
        </is>
      </c>
      <c r="G4068" t="n">
        <v>267</v>
      </c>
      <c r="H4068" t="inlineStr">
        <is>
          <t>batainguyen1608@gmail.com</t>
        </is>
      </c>
      <c r="I4068" t="inlineStr">
        <is>
          <t>4068</t>
        </is>
      </c>
      <c r="J4068">
        <f>VLOOKUP(B4068,Data!A:B,2,FALSE)</f>
        <v/>
      </c>
      <c r="K4068">
        <f>RIGHT("0000"&amp;I4068,5)</f>
        <v/>
      </c>
      <c r="L4068">
        <f>H4068</f>
        <v/>
      </c>
      <c r="M4068">
        <f>REPLACE(L4068,FIND("@",L4068),LEN(L4068),"")</f>
        <v/>
      </c>
      <c r="N4068">
        <f>_xlfn.CONCAT("@",M4068)</f>
        <v/>
      </c>
      <c r="O4068" t="inlineStr">
        <is>
          <t>0xb617f6e38c83eabc4935df0bd223b0b5391a69df</t>
        </is>
      </c>
    </row>
    <row r="4069">
      <c r="B4069" t="inlineStr">
        <is>
          <t>138.128.59.190</t>
        </is>
      </c>
      <c r="C4069" t="n">
        <v>9119</v>
      </c>
      <c r="D4069" t="inlineStr">
        <is>
          <t>phancongvuduc</t>
        </is>
      </c>
      <c r="E4069" t="inlineStr">
        <is>
          <t>phancongvuduc</t>
        </is>
      </c>
      <c r="F4069" t="inlineStr">
        <is>
          <t>CA</t>
        </is>
      </c>
      <c r="G4069" t="n">
        <v>269</v>
      </c>
      <c r="H4069" t="inlineStr">
        <is>
          <t>phithungan91@gmail.com</t>
        </is>
      </c>
      <c r="I4069" t="inlineStr">
        <is>
          <t>4069</t>
        </is>
      </c>
      <c r="J4069">
        <f>VLOOKUP(B4069,Data!A:B,2,FALSE)</f>
        <v/>
      </c>
      <c r="K4069">
        <f>RIGHT("0000"&amp;I4069,5)</f>
        <v/>
      </c>
      <c r="L4069">
        <f>H4069</f>
        <v/>
      </c>
      <c r="M4069">
        <f>REPLACE(L4069,FIND("@",L4069),LEN(L4069),"")</f>
        <v/>
      </c>
      <c r="N4069">
        <f>_xlfn.CONCAT("@",M4069)</f>
        <v/>
      </c>
      <c r="O4069" t="inlineStr">
        <is>
          <t>0xfd03a61be5e0db1485fb7d0520e0773f2ceb1384</t>
        </is>
      </c>
    </row>
    <row r="4070">
      <c r="B4070" t="inlineStr">
        <is>
          <t>138.128.59.133</t>
        </is>
      </c>
      <c r="C4070" t="n">
        <v>9062</v>
      </c>
      <c r="D4070" t="inlineStr">
        <is>
          <t>phancongvuduc</t>
        </is>
      </c>
      <c r="E4070" t="inlineStr">
        <is>
          <t>phancongvuduc</t>
        </is>
      </c>
      <c r="F4070" t="inlineStr">
        <is>
          <t>CA</t>
        </is>
      </c>
      <c r="G4070" t="n">
        <v>270</v>
      </c>
      <c r="H4070" t="inlineStr">
        <is>
          <t>doanlan166@gmail.com</t>
        </is>
      </c>
      <c r="I4070" t="inlineStr">
        <is>
          <t>4070</t>
        </is>
      </c>
      <c r="J4070">
        <f>VLOOKUP(B4070,Data!A:B,2,FALSE)</f>
        <v/>
      </c>
      <c r="K4070">
        <f>RIGHT("0000"&amp;I4070,5)</f>
        <v/>
      </c>
      <c r="L4070">
        <f>H4070</f>
        <v/>
      </c>
      <c r="M4070">
        <f>REPLACE(L4070,FIND("@",L4070),LEN(L4070),"")</f>
        <v/>
      </c>
      <c r="N4070">
        <f>_xlfn.CONCAT("@",M4070)</f>
        <v/>
      </c>
      <c r="O4070" t="inlineStr">
        <is>
          <t>0x9f5a9eb09f7b95491e47c1bd66bb1dbd4b42e147</t>
        </is>
      </c>
    </row>
    <row r="4071">
      <c r="B4071" t="inlineStr">
        <is>
          <t>138.128.59.140</t>
        </is>
      </c>
      <c r="C4071" t="n">
        <v>9069</v>
      </c>
      <c r="D4071" t="inlineStr">
        <is>
          <t>phancongvuduc</t>
        </is>
      </c>
      <c r="E4071" t="inlineStr">
        <is>
          <t>phancongvuduc</t>
        </is>
      </c>
      <c r="F4071" t="inlineStr">
        <is>
          <t>CA</t>
        </is>
      </c>
      <c r="G4071" t="n">
        <v>274</v>
      </c>
      <c r="H4071" t="inlineStr">
        <is>
          <t>caohuyhg97@gmail.com</t>
        </is>
      </c>
      <c r="I4071" t="inlineStr">
        <is>
          <t>4071</t>
        </is>
      </c>
      <c r="J4071">
        <f>VLOOKUP(B4071,Data!A:B,2,FALSE)</f>
        <v/>
      </c>
      <c r="K4071">
        <f>RIGHT("0000"&amp;I4071,5)</f>
        <v/>
      </c>
      <c r="L4071">
        <f>H4071</f>
        <v/>
      </c>
      <c r="M4071">
        <f>REPLACE(L4071,FIND("@",L4071),LEN(L4071),"")</f>
        <v/>
      </c>
      <c r="N4071">
        <f>_xlfn.CONCAT("@",M4071)</f>
        <v/>
      </c>
      <c r="O4071" t="inlineStr">
        <is>
          <t>0x8f15a015b7d60ac9cd3d09b07b7e0b29190d097d</t>
        </is>
      </c>
    </row>
    <row r="4072">
      <c r="B4072" t="inlineStr">
        <is>
          <t>138.128.59.154</t>
        </is>
      </c>
      <c r="C4072" t="n">
        <v>9083</v>
      </c>
      <c r="D4072" t="inlineStr">
        <is>
          <t>phancongvuduc</t>
        </is>
      </c>
      <c r="E4072" t="inlineStr">
        <is>
          <t>phancongvuduc</t>
        </is>
      </c>
      <c r="F4072" t="inlineStr">
        <is>
          <t>CA</t>
        </is>
      </c>
      <c r="G4072" t="n">
        <v>275</v>
      </c>
      <c r="H4072" t="inlineStr">
        <is>
          <t>toghetnhungduatendainhuthenay@gmail.com</t>
        </is>
      </c>
      <c r="I4072" t="inlineStr">
        <is>
          <t>4072</t>
        </is>
      </c>
      <c r="J4072">
        <f>VLOOKUP(B4072,Data!A:B,2,FALSE)</f>
        <v/>
      </c>
      <c r="K4072">
        <f>RIGHT("0000"&amp;I4072,5)</f>
        <v/>
      </c>
      <c r="L4072">
        <f>H4072</f>
        <v/>
      </c>
      <c r="M4072">
        <f>REPLACE(L4072,FIND("@",L4072),LEN(L4072),"")</f>
        <v/>
      </c>
      <c r="N4072">
        <f>_xlfn.CONCAT("@",M4072)</f>
        <v/>
      </c>
      <c r="O4072" t="inlineStr">
        <is>
          <t>0xebff9cfd6d9c1af9567947919049b7ee4e40f9d6</t>
        </is>
      </c>
    </row>
    <row r="4073">
      <c r="B4073" t="inlineStr">
        <is>
          <t>138.128.59.174</t>
        </is>
      </c>
      <c r="C4073" t="n">
        <v>9103</v>
      </c>
      <c r="D4073" t="inlineStr">
        <is>
          <t>phancongvuduc</t>
        </is>
      </c>
      <c r="E4073" t="inlineStr">
        <is>
          <t>phancongvuduc</t>
        </is>
      </c>
      <c r="F4073" t="inlineStr">
        <is>
          <t>CA</t>
        </is>
      </c>
      <c r="G4073" t="n">
        <v>276</v>
      </c>
      <c r="H4073" t="inlineStr">
        <is>
          <t>kimluat98@gmail.com</t>
        </is>
      </c>
      <c r="I4073" t="inlineStr">
        <is>
          <t>4073</t>
        </is>
      </c>
      <c r="J4073">
        <f>VLOOKUP(B4073,Data!A:B,2,FALSE)</f>
        <v/>
      </c>
      <c r="K4073">
        <f>RIGHT("0000"&amp;I4073,5)</f>
        <v/>
      </c>
      <c r="L4073">
        <f>H4073</f>
        <v/>
      </c>
      <c r="M4073">
        <f>REPLACE(L4073,FIND("@",L4073),LEN(L4073),"")</f>
        <v/>
      </c>
      <c r="N4073">
        <f>_xlfn.CONCAT("@",M4073)</f>
        <v/>
      </c>
      <c r="O4073" t="inlineStr">
        <is>
          <t>0xb67673be23f82c98f8b3b9346dc3509de6f7ad7d</t>
        </is>
      </c>
    </row>
    <row r="4074">
      <c r="B4074" t="inlineStr">
        <is>
          <t>138.128.59.192</t>
        </is>
      </c>
      <c r="C4074" t="n">
        <v>9121</v>
      </c>
      <c r="D4074" t="inlineStr">
        <is>
          <t>phancongvuduc</t>
        </is>
      </c>
      <c r="E4074" t="inlineStr">
        <is>
          <t>phancongvuduc</t>
        </is>
      </c>
      <c r="F4074" t="inlineStr">
        <is>
          <t>CA</t>
        </is>
      </c>
      <c r="G4074" t="n">
        <v>277</v>
      </c>
      <c r="H4074" t="inlineStr">
        <is>
          <t>lunnhinho56@gmail.com</t>
        </is>
      </c>
      <c r="I4074" t="inlineStr">
        <is>
          <t>4074</t>
        </is>
      </c>
      <c r="J4074">
        <f>VLOOKUP(B4074,Data!A:B,2,FALSE)</f>
        <v/>
      </c>
      <c r="K4074">
        <f>RIGHT("0000"&amp;I4074,5)</f>
        <v/>
      </c>
      <c r="L4074">
        <f>H4074</f>
        <v/>
      </c>
      <c r="M4074">
        <f>REPLACE(L4074,FIND("@",L4074),LEN(L4074),"")</f>
        <v/>
      </c>
      <c r="N4074">
        <f>_xlfn.CONCAT("@",M4074)</f>
        <v/>
      </c>
      <c r="O4074" t="inlineStr">
        <is>
          <t>0x9b1c57603a0fa11cb9c7222f6025b05be6f578c9</t>
        </is>
      </c>
    </row>
    <row r="4075">
      <c r="B4075" t="inlineStr">
        <is>
          <t>138.128.59.186</t>
        </is>
      </c>
      <c r="C4075" t="n">
        <v>9115</v>
      </c>
      <c r="D4075" t="inlineStr">
        <is>
          <t>phancongvuduc</t>
        </is>
      </c>
      <c r="E4075" t="inlineStr">
        <is>
          <t>phancongvuduc</t>
        </is>
      </c>
      <c r="F4075" t="inlineStr">
        <is>
          <t>CA</t>
        </is>
      </c>
      <c r="G4075" t="n">
        <v>278</v>
      </c>
      <c r="H4075" t="inlineStr">
        <is>
          <t>xinhxinh178@gmail.com</t>
        </is>
      </c>
      <c r="I4075" t="inlineStr">
        <is>
          <t>4075</t>
        </is>
      </c>
      <c r="J4075">
        <f>VLOOKUP(B4075,Data!A:B,2,FALSE)</f>
        <v/>
      </c>
      <c r="K4075">
        <f>RIGHT("0000"&amp;I4075,5)</f>
        <v/>
      </c>
      <c r="L4075">
        <f>H4075</f>
        <v/>
      </c>
      <c r="M4075">
        <f>REPLACE(L4075,FIND("@",L4075),LEN(L4075),"")</f>
        <v/>
      </c>
      <c r="N4075">
        <f>_xlfn.CONCAT("@",M4075)</f>
        <v/>
      </c>
      <c r="O4075" t="inlineStr">
        <is>
          <t>0x92667040cbe4cddeff52b9faf12a3e231a2e57ab</t>
        </is>
      </c>
    </row>
    <row r="4076">
      <c r="B4076" t="inlineStr">
        <is>
          <t>138.128.59.170</t>
        </is>
      </c>
      <c r="C4076" t="n">
        <v>9099</v>
      </c>
      <c r="D4076" t="inlineStr">
        <is>
          <t>phancongvuduc</t>
        </is>
      </c>
      <c r="E4076" t="inlineStr">
        <is>
          <t>phancongvuduc</t>
        </is>
      </c>
      <c r="F4076" t="inlineStr">
        <is>
          <t>CA</t>
        </is>
      </c>
      <c r="G4076" t="n">
        <v>279</v>
      </c>
      <c r="H4076" t="inlineStr">
        <is>
          <t>thienlamnguyenhuu3467@gmail.com</t>
        </is>
      </c>
      <c r="I4076" t="inlineStr">
        <is>
          <t>4076</t>
        </is>
      </c>
      <c r="J4076">
        <f>VLOOKUP(B4076,Data!A:B,2,FALSE)</f>
        <v/>
      </c>
      <c r="K4076">
        <f>RIGHT("0000"&amp;I4076,5)</f>
        <v/>
      </c>
      <c r="L4076">
        <f>H4076</f>
        <v/>
      </c>
      <c r="M4076">
        <f>REPLACE(L4076,FIND("@",L4076),LEN(L4076),"")</f>
        <v/>
      </c>
      <c r="N4076">
        <f>_xlfn.CONCAT("@",M4076)</f>
        <v/>
      </c>
      <c r="O4076" t="inlineStr">
        <is>
          <t>0x42585055e2fc1302e64f958de433b834b59eecc3</t>
        </is>
      </c>
    </row>
    <row r="4077">
      <c r="B4077" t="inlineStr">
        <is>
          <t>138.128.59.184</t>
        </is>
      </c>
      <c r="C4077" t="n">
        <v>9113</v>
      </c>
      <c r="D4077" t="inlineStr">
        <is>
          <t>phancongvuduc</t>
        </is>
      </c>
      <c r="E4077" t="inlineStr">
        <is>
          <t>phancongvuduc</t>
        </is>
      </c>
      <c r="F4077" t="inlineStr">
        <is>
          <t>CA</t>
        </is>
      </c>
      <c r="G4077" t="n">
        <v>282</v>
      </c>
      <c r="H4077" t="inlineStr">
        <is>
          <t>gemini.trangthuy.1106@gmail.com</t>
        </is>
      </c>
      <c r="I4077" t="inlineStr">
        <is>
          <t>4077</t>
        </is>
      </c>
      <c r="J4077">
        <f>VLOOKUP(B4077,Data!A:B,2,FALSE)</f>
        <v/>
      </c>
      <c r="K4077">
        <f>RIGHT("0000"&amp;I4077,5)</f>
        <v/>
      </c>
      <c r="L4077">
        <f>H4077</f>
        <v/>
      </c>
      <c r="M4077">
        <f>REPLACE(L4077,FIND("@",L4077),LEN(L4077),"")</f>
        <v/>
      </c>
      <c r="N4077">
        <f>_xlfn.CONCAT("@",M4077)</f>
        <v/>
      </c>
      <c r="O4077" t="inlineStr">
        <is>
          <t>0x8dd1109817d3208e21aac5ffced3622b2919dc77</t>
        </is>
      </c>
    </row>
    <row r="4078">
      <c r="B4078" t="inlineStr">
        <is>
          <t>138.128.59.152</t>
        </is>
      </c>
      <c r="C4078" t="n">
        <v>9081</v>
      </c>
      <c r="D4078" t="inlineStr">
        <is>
          <t>phancongvuduc</t>
        </is>
      </c>
      <c r="E4078" t="inlineStr">
        <is>
          <t>phancongvuduc</t>
        </is>
      </c>
      <c r="F4078" t="inlineStr">
        <is>
          <t>CA</t>
        </is>
      </c>
      <c r="G4078" t="n">
        <v>283</v>
      </c>
      <c r="H4078" t="inlineStr">
        <is>
          <t>nguyenvandungvippro@gmail.com</t>
        </is>
      </c>
      <c r="I4078" t="inlineStr">
        <is>
          <t>4078</t>
        </is>
      </c>
      <c r="J4078">
        <f>VLOOKUP(B4078,Data!A:B,2,FALSE)</f>
        <v/>
      </c>
      <c r="K4078">
        <f>RIGHT("0000"&amp;I4078,5)</f>
        <v/>
      </c>
      <c r="L4078">
        <f>H4078</f>
        <v/>
      </c>
      <c r="M4078">
        <f>REPLACE(L4078,FIND("@",L4078),LEN(L4078),"")</f>
        <v/>
      </c>
      <c r="N4078">
        <f>_xlfn.CONCAT("@",M4078)</f>
        <v/>
      </c>
      <c r="O4078" t="inlineStr">
        <is>
          <t>0x508f51652fab3d17dc849ab5ebb2caf6dd897e0b</t>
        </is>
      </c>
    </row>
    <row r="4079">
      <c r="B4079" t="inlineStr">
        <is>
          <t>138.128.59.162</t>
        </is>
      </c>
      <c r="C4079" t="n">
        <v>9091</v>
      </c>
      <c r="D4079" t="inlineStr">
        <is>
          <t>phancongvuduc</t>
        </is>
      </c>
      <c r="E4079" t="inlineStr">
        <is>
          <t>phancongvuduc</t>
        </is>
      </c>
      <c r="F4079" t="inlineStr">
        <is>
          <t>CA</t>
        </is>
      </c>
      <c r="G4079" t="n">
        <v>286</v>
      </c>
      <c r="H4079" t="inlineStr">
        <is>
          <t>manhtienbh17@gmail.com</t>
        </is>
      </c>
      <c r="I4079" t="inlineStr">
        <is>
          <t>4079</t>
        </is>
      </c>
      <c r="J4079">
        <f>VLOOKUP(B4079,Data!A:B,2,FALSE)</f>
        <v/>
      </c>
      <c r="K4079">
        <f>RIGHT("0000"&amp;I4079,5)</f>
        <v/>
      </c>
      <c r="L4079">
        <f>H4079</f>
        <v/>
      </c>
      <c r="M4079">
        <f>REPLACE(L4079,FIND("@",L4079),LEN(L4079),"")</f>
        <v/>
      </c>
      <c r="N4079">
        <f>_xlfn.CONCAT("@",M4079)</f>
        <v/>
      </c>
      <c r="O4079" t="inlineStr">
        <is>
          <t>0xa2124ce9c71cca535f6d1a4720ab88f7c43971c4</t>
        </is>
      </c>
    </row>
    <row r="4080">
      <c r="B4080" t="inlineStr">
        <is>
          <t>138.128.59.135</t>
        </is>
      </c>
      <c r="C4080" t="n">
        <v>9064</v>
      </c>
      <c r="D4080" t="inlineStr">
        <is>
          <t>phancongvuduc</t>
        </is>
      </c>
      <c r="E4080" t="inlineStr">
        <is>
          <t>phancongvuduc</t>
        </is>
      </c>
      <c r="F4080" t="inlineStr">
        <is>
          <t>CA</t>
        </is>
      </c>
      <c r="G4080" t="n">
        <v>287</v>
      </c>
      <c r="H4080" t="inlineStr">
        <is>
          <t>batcandoilatoi187@gmail.com</t>
        </is>
      </c>
      <c r="I4080" t="inlineStr">
        <is>
          <t>4080</t>
        </is>
      </c>
      <c r="J4080">
        <f>VLOOKUP(B4080,Data!A:B,2,FALSE)</f>
        <v/>
      </c>
      <c r="K4080">
        <f>RIGHT("0000"&amp;I4080,5)</f>
        <v/>
      </c>
      <c r="L4080">
        <f>H4080</f>
        <v/>
      </c>
      <c r="M4080">
        <f>REPLACE(L4080,FIND("@",L4080),LEN(L4080),"")</f>
        <v/>
      </c>
      <c r="N4080">
        <f>_xlfn.CONCAT("@",M4080)</f>
        <v/>
      </c>
      <c r="O4080" t="inlineStr">
        <is>
          <t>0x76bb1a22384158c3cfdf2afd93c037877fd2338c</t>
        </is>
      </c>
    </row>
    <row r="4081">
      <c r="B4081" t="inlineStr">
        <is>
          <t>138.128.59.147</t>
        </is>
      </c>
      <c r="C4081" t="n">
        <v>9076</v>
      </c>
      <c r="D4081" t="inlineStr">
        <is>
          <t>phancongvuduc</t>
        </is>
      </c>
      <c r="E4081" t="inlineStr">
        <is>
          <t>phancongvuduc</t>
        </is>
      </c>
      <c r="F4081" t="inlineStr">
        <is>
          <t>CA</t>
        </is>
      </c>
      <c r="G4081" t="n">
        <v>289</v>
      </c>
      <c r="H4081" t="inlineStr">
        <is>
          <t>tienleba@gmail.com</t>
        </is>
      </c>
      <c r="I4081" t="inlineStr">
        <is>
          <t>4081</t>
        </is>
      </c>
      <c r="J4081">
        <f>VLOOKUP(B4081,Data!A:B,2,FALSE)</f>
        <v/>
      </c>
      <c r="K4081">
        <f>RIGHT("0000"&amp;I4081,5)</f>
        <v/>
      </c>
      <c r="L4081">
        <f>H4081</f>
        <v/>
      </c>
      <c r="M4081">
        <f>REPLACE(L4081,FIND("@",L4081),LEN(L4081),"")</f>
        <v/>
      </c>
      <c r="N4081">
        <f>_xlfn.CONCAT("@",M4081)</f>
        <v/>
      </c>
      <c r="O4081" t="inlineStr">
        <is>
          <t>0xc23753c9d2c2d9095ab7d834c59fbc3ca223cab2</t>
        </is>
      </c>
    </row>
    <row r="4082">
      <c r="B4082" t="inlineStr">
        <is>
          <t>138.128.59.136</t>
        </is>
      </c>
      <c r="C4082" t="n">
        <v>9065</v>
      </c>
      <c r="D4082" t="inlineStr">
        <is>
          <t>phancongvuduc</t>
        </is>
      </c>
      <c r="E4082" t="inlineStr">
        <is>
          <t>phancongvuduc</t>
        </is>
      </c>
      <c r="F4082" t="inlineStr">
        <is>
          <t>CA</t>
        </is>
      </c>
      <c r="G4082" t="n">
        <v>291</v>
      </c>
      <c r="H4082" t="inlineStr">
        <is>
          <t>dungjune@gmail.com</t>
        </is>
      </c>
      <c r="I4082" t="inlineStr">
        <is>
          <t>4082</t>
        </is>
      </c>
      <c r="J4082">
        <f>VLOOKUP(B4082,Data!A:B,2,FALSE)</f>
        <v/>
      </c>
      <c r="K4082">
        <f>RIGHT("0000"&amp;I4082,5)</f>
        <v/>
      </c>
      <c r="L4082">
        <f>H4082</f>
        <v/>
      </c>
      <c r="M4082">
        <f>REPLACE(L4082,FIND("@",L4082),LEN(L4082),"")</f>
        <v/>
      </c>
      <c r="N4082">
        <f>_xlfn.CONCAT("@",M4082)</f>
        <v/>
      </c>
      <c r="O4082" t="inlineStr">
        <is>
          <t>0xb528b4c52f8096262cb58126d0705f3bc49738de</t>
        </is>
      </c>
    </row>
    <row r="4083">
      <c r="B4083" t="inlineStr">
        <is>
          <t>138.128.59.149</t>
        </is>
      </c>
      <c r="C4083" t="n">
        <v>9078</v>
      </c>
      <c r="D4083" t="inlineStr">
        <is>
          <t>phancongvuduc</t>
        </is>
      </c>
      <c r="E4083" t="inlineStr">
        <is>
          <t>phancongvuduc</t>
        </is>
      </c>
      <c r="F4083" t="inlineStr">
        <is>
          <t>CA</t>
        </is>
      </c>
      <c r="G4083" t="n">
        <v>294</v>
      </c>
      <c r="H4083" t="inlineStr">
        <is>
          <t>vuthithuynhan92@gmail.com</t>
        </is>
      </c>
      <c r="I4083" t="inlineStr">
        <is>
          <t>4083</t>
        </is>
      </c>
      <c r="J4083">
        <f>VLOOKUP(B4083,Data!A:B,2,FALSE)</f>
        <v/>
      </c>
      <c r="K4083">
        <f>RIGHT("0000"&amp;I4083,5)</f>
        <v/>
      </c>
      <c r="L4083">
        <f>H4083</f>
        <v/>
      </c>
      <c r="M4083">
        <f>REPLACE(L4083,FIND("@",L4083),LEN(L4083),"")</f>
        <v/>
      </c>
      <c r="N4083">
        <f>_xlfn.CONCAT("@",M4083)</f>
        <v/>
      </c>
      <c r="O4083" t="inlineStr">
        <is>
          <t>0xbd11deb63d8150f7aeb3e24b1acadf314c45be62</t>
        </is>
      </c>
    </row>
    <row r="4084">
      <c r="B4084" t="inlineStr">
        <is>
          <t>138.128.59.187</t>
        </is>
      </c>
      <c r="C4084" t="n">
        <v>9116</v>
      </c>
      <c r="D4084" t="inlineStr">
        <is>
          <t>phancongvuduc</t>
        </is>
      </c>
      <c r="E4084" t="inlineStr">
        <is>
          <t>phancongvuduc</t>
        </is>
      </c>
      <c r="F4084" t="inlineStr">
        <is>
          <t>CA</t>
        </is>
      </c>
      <c r="G4084" t="n">
        <v>300</v>
      </c>
      <c r="H4084" t="inlineStr">
        <is>
          <t>minhhang.ha@gmail.com</t>
        </is>
      </c>
      <c r="I4084" t="inlineStr">
        <is>
          <t>4084</t>
        </is>
      </c>
      <c r="J4084">
        <f>VLOOKUP(B4084,Data!A:B,2,FALSE)</f>
        <v/>
      </c>
      <c r="K4084">
        <f>RIGHT("0000"&amp;I4084,5)</f>
        <v/>
      </c>
      <c r="L4084">
        <f>H4084</f>
        <v/>
      </c>
      <c r="M4084">
        <f>REPLACE(L4084,FIND("@",L4084),LEN(L4084),"")</f>
        <v/>
      </c>
      <c r="N4084">
        <f>_xlfn.CONCAT("@",M4084)</f>
        <v/>
      </c>
      <c r="O4084" t="inlineStr">
        <is>
          <t>0xbb7833e330dcb83f1a52b72af57a83cca7e01375</t>
        </is>
      </c>
    </row>
    <row r="4085">
      <c r="B4085" t="inlineStr">
        <is>
          <t>138.128.59.129</t>
        </is>
      </c>
      <c r="C4085" t="n">
        <v>9058</v>
      </c>
      <c r="D4085" t="inlineStr">
        <is>
          <t>phancongvuduc</t>
        </is>
      </c>
      <c r="E4085" t="inlineStr">
        <is>
          <t>phancongvuduc</t>
        </is>
      </c>
      <c r="F4085" t="inlineStr">
        <is>
          <t>CA</t>
        </is>
      </c>
      <c r="G4085" t="n">
        <v>302</v>
      </c>
      <c r="H4085" t="inlineStr">
        <is>
          <t>hothingocngan.st@gmail.com</t>
        </is>
      </c>
      <c r="I4085" t="inlineStr">
        <is>
          <t>4085</t>
        </is>
      </c>
      <c r="J4085">
        <f>VLOOKUP(B4085,Data!A:B,2,FALSE)</f>
        <v/>
      </c>
      <c r="K4085">
        <f>RIGHT("0000"&amp;I4085,5)</f>
        <v/>
      </c>
      <c r="L4085">
        <f>H4085</f>
        <v/>
      </c>
      <c r="M4085">
        <f>REPLACE(L4085,FIND("@",L4085),LEN(L4085),"")</f>
        <v/>
      </c>
      <c r="N4085">
        <f>_xlfn.CONCAT("@",M4085)</f>
        <v/>
      </c>
      <c r="O4085" t="inlineStr">
        <is>
          <t>0xc43dd9ee6ff6513213992df4b6c7778ceb9bfab6</t>
        </is>
      </c>
    </row>
    <row r="4086">
      <c r="B4086" t="inlineStr">
        <is>
          <t>138.128.59.168</t>
        </is>
      </c>
      <c r="C4086" t="n">
        <v>9097</v>
      </c>
      <c r="D4086" t="inlineStr">
        <is>
          <t>phancongvuduc</t>
        </is>
      </c>
      <c r="E4086" t="inlineStr">
        <is>
          <t>phancongvuduc</t>
        </is>
      </c>
      <c r="F4086" t="inlineStr">
        <is>
          <t>CA</t>
        </is>
      </c>
      <c r="G4086" t="n">
        <v>303</v>
      </c>
      <c r="H4086" t="inlineStr">
        <is>
          <t>thuthao3098@gmail.com</t>
        </is>
      </c>
      <c r="I4086" t="inlineStr">
        <is>
          <t>4086</t>
        </is>
      </c>
      <c r="J4086">
        <f>VLOOKUP(B4086,Data!A:B,2,FALSE)</f>
        <v/>
      </c>
      <c r="K4086">
        <f>RIGHT("0000"&amp;I4086,5)</f>
        <v/>
      </c>
      <c r="L4086">
        <f>H4086</f>
        <v/>
      </c>
      <c r="M4086">
        <f>REPLACE(L4086,FIND("@",L4086),LEN(L4086),"")</f>
        <v/>
      </c>
      <c r="N4086">
        <f>_xlfn.CONCAT("@",M4086)</f>
        <v/>
      </c>
      <c r="O4086" t="inlineStr">
        <is>
          <t>0xa15a7fbb5014095cf0db5dbc94e645600ef669a5</t>
        </is>
      </c>
    </row>
    <row r="4087">
      <c r="B4087" t="inlineStr">
        <is>
          <t>138.128.59.193</t>
        </is>
      </c>
      <c r="C4087" t="n">
        <v>9122</v>
      </c>
      <c r="D4087" t="inlineStr">
        <is>
          <t>phancongvuduc</t>
        </is>
      </c>
      <c r="E4087" t="inlineStr">
        <is>
          <t>phancongvuduc</t>
        </is>
      </c>
      <c r="F4087" t="inlineStr">
        <is>
          <t>CA</t>
        </is>
      </c>
      <c r="G4087" t="n">
        <v>305</v>
      </c>
      <c r="H4087" t="inlineStr">
        <is>
          <t>lanbl165@gmail.com</t>
        </is>
      </c>
      <c r="I4087" t="inlineStr">
        <is>
          <t>4087</t>
        </is>
      </c>
      <c r="J4087">
        <f>VLOOKUP(B4087,Data!A:B,2,FALSE)</f>
        <v/>
      </c>
      <c r="K4087">
        <f>RIGHT("0000"&amp;I4087,5)</f>
        <v/>
      </c>
      <c r="L4087">
        <f>H4087</f>
        <v/>
      </c>
      <c r="M4087">
        <f>REPLACE(L4087,FIND("@",L4087),LEN(L4087),"")</f>
        <v/>
      </c>
      <c r="N4087">
        <f>_xlfn.CONCAT("@",M4087)</f>
        <v/>
      </c>
      <c r="O4087" t="inlineStr">
        <is>
          <t>0xa5845e80a51fc1348012ff12d9046b5f1ed68c88</t>
        </is>
      </c>
    </row>
    <row r="4088">
      <c r="B4088" t="inlineStr">
        <is>
          <t>138.128.59.225</t>
        </is>
      </c>
      <c r="C4088" t="n">
        <v>9154</v>
      </c>
      <c r="D4088" t="inlineStr">
        <is>
          <t>phancongvuduc</t>
        </is>
      </c>
      <c r="E4088" t="inlineStr">
        <is>
          <t>phancongvuduc</t>
        </is>
      </c>
      <c r="F4088" t="inlineStr">
        <is>
          <t>CA</t>
        </is>
      </c>
      <c r="G4088" t="n">
        <v>314</v>
      </c>
      <c r="H4088" t="inlineStr">
        <is>
          <t>conghoang0510@gmail.com</t>
        </is>
      </c>
      <c r="I4088" t="inlineStr">
        <is>
          <t>4088</t>
        </is>
      </c>
      <c r="J4088">
        <f>VLOOKUP(B4088,Data!A:B,2,FALSE)</f>
        <v/>
      </c>
      <c r="K4088">
        <f>RIGHT("0000"&amp;I4088,5)</f>
        <v/>
      </c>
      <c r="L4088">
        <f>H4088</f>
        <v/>
      </c>
      <c r="M4088">
        <f>REPLACE(L4088,FIND("@",L4088),LEN(L4088),"")</f>
        <v/>
      </c>
      <c r="N4088">
        <f>_xlfn.CONCAT("@",M4088)</f>
        <v/>
      </c>
      <c r="O4088" t="inlineStr">
        <is>
          <t>0x1c65eab3bc2184262d707c06f9e7a4ee077c0f31</t>
        </is>
      </c>
    </row>
    <row r="4089">
      <c r="B4089" t="inlineStr">
        <is>
          <t>138.128.59.252</t>
        </is>
      </c>
      <c r="C4089" t="n">
        <v>9181</v>
      </c>
      <c r="D4089" t="inlineStr">
        <is>
          <t>phancongvuduc</t>
        </is>
      </c>
      <c r="E4089" t="inlineStr">
        <is>
          <t>phancongvuduc</t>
        </is>
      </c>
      <c r="F4089" t="inlineStr">
        <is>
          <t>CA</t>
        </is>
      </c>
      <c r="G4089" t="n">
        <v>320</v>
      </c>
      <c r="H4089" t="inlineStr">
        <is>
          <t>nguyenthanhtungtb99@gmail.com</t>
        </is>
      </c>
      <c r="I4089" t="inlineStr">
        <is>
          <t>4089</t>
        </is>
      </c>
      <c r="J4089">
        <f>VLOOKUP(B4089,Data!A:B,2,FALSE)</f>
        <v/>
      </c>
      <c r="K4089">
        <f>RIGHT("0000"&amp;I4089,5)</f>
        <v/>
      </c>
      <c r="L4089">
        <f>H4089</f>
        <v/>
      </c>
      <c r="M4089">
        <f>REPLACE(L4089,FIND("@",L4089),LEN(L4089),"")</f>
        <v/>
      </c>
      <c r="N4089">
        <f>_xlfn.CONCAT("@",M4089)</f>
        <v/>
      </c>
      <c r="O4089" t="inlineStr">
        <is>
          <t>0xa041dba92dc854287fd94d5e5d715515654a8d3c</t>
        </is>
      </c>
    </row>
    <row r="4090">
      <c r="B4090" t="inlineStr">
        <is>
          <t>138.128.59.239</t>
        </is>
      </c>
      <c r="C4090" t="n">
        <v>9168</v>
      </c>
      <c r="D4090" t="inlineStr">
        <is>
          <t>phancongvuduc</t>
        </is>
      </c>
      <c r="E4090" t="inlineStr">
        <is>
          <t>phancongvuduc</t>
        </is>
      </c>
      <c r="F4090" t="inlineStr">
        <is>
          <t>CA</t>
        </is>
      </c>
      <c r="G4090" t="n">
        <v>328</v>
      </c>
      <c r="H4090" t="inlineStr">
        <is>
          <t>ngolananh3012@gmail.com</t>
        </is>
      </c>
      <c r="I4090" t="inlineStr">
        <is>
          <t>4090</t>
        </is>
      </c>
      <c r="J4090">
        <f>VLOOKUP(B4090,Data!A:B,2,FALSE)</f>
        <v/>
      </c>
      <c r="K4090">
        <f>RIGHT("0000"&amp;I4090,5)</f>
        <v/>
      </c>
      <c r="L4090">
        <f>H4090</f>
        <v/>
      </c>
      <c r="M4090">
        <f>REPLACE(L4090,FIND("@",L4090),LEN(L4090),"")</f>
        <v/>
      </c>
      <c r="N4090">
        <f>_xlfn.CONCAT("@",M4090)</f>
        <v/>
      </c>
      <c r="O4090" t="inlineStr">
        <is>
          <t>0x5a1de75dac1a3fd1929ee9829964bbf9ee366496</t>
        </is>
      </c>
    </row>
    <row r="4091">
      <c r="B4091" t="inlineStr">
        <is>
          <t>138.128.59.227</t>
        </is>
      </c>
      <c r="C4091" t="n">
        <v>9156</v>
      </c>
      <c r="D4091" t="inlineStr">
        <is>
          <t>phancongvuduc</t>
        </is>
      </c>
      <c r="E4091" t="inlineStr">
        <is>
          <t>phancongvuduc</t>
        </is>
      </c>
      <c r="F4091" t="inlineStr">
        <is>
          <t>CA</t>
        </is>
      </c>
      <c r="G4091" t="n">
        <v>329</v>
      </c>
      <c r="H4091" t="inlineStr">
        <is>
          <t>phanthanhhuong.acb@gmail.com</t>
        </is>
      </c>
      <c r="I4091" t="inlineStr">
        <is>
          <t>4091</t>
        </is>
      </c>
      <c r="J4091">
        <f>VLOOKUP(B4091,Data!A:B,2,FALSE)</f>
        <v/>
      </c>
      <c r="K4091">
        <f>RIGHT("0000"&amp;I4091,5)</f>
        <v/>
      </c>
      <c r="L4091">
        <f>H4091</f>
        <v/>
      </c>
      <c r="M4091">
        <f>REPLACE(L4091,FIND("@",L4091),LEN(L4091),"")</f>
        <v/>
      </c>
      <c r="N4091">
        <f>_xlfn.CONCAT("@",M4091)</f>
        <v/>
      </c>
      <c r="O4091" t="inlineStr">
        <is>
          <t>0x242c9397f11b3a64b5a54717dea0eed2f5727f5f</t>
        </is>
      </c>
    </row>
    <row r="4092">
      <c r="B4092" t="inlineStr">
        <is>
          <t>138.128.59.216</t>
        </is>
      </c>
      <c r="C4092" t="n">
        <v>9145</v>
      </c>
      <c r="D4092" t="inlineStr">
        <is>
          <t>phancongvuduc</t>
        </is>
      </c>
      <c r="E4092" t="inlineStr">
        <is>
          <t>phancongvuduc</t>
        </is>
      </c>
      <c r="F4092" t="inlineStr">
        <is>
          <t>CA</t>
        </is>
      </c>
      <c r="G4092" t="n">
        <v>331</v>
      </c>
      <c r="H4092" t="inlineStr">
        <is>
          <t>tuanphuong171@gmail.com</t>
        </is>
      </c>
      <c r="I4092" t="inlineStr">
        <is>
          <t>4092</t>
        </is>
      </c>
      <c r="J4092">
        <f>VLOOKUP(B4092,Data!A:B,2,FALSE)</f>
        <v/>
      </c>
      <c r="K4092">
        <f>RIGHT("0000"&amp;I4092,5)</f>
        <v/>
      </c>
      <c r="L4092">
        <f>H4092</f>
        <v/>
      </c>
      <c r="M4092">
        <f>REPLACE(L4092,FIND("@",L4092),LEN(L4092),"")</f>
        <v/>
      </c>
      <c r="N4092">
        <f>_xlfn.CONCAT("@",M4092)</f>
        <v/>
      </c>
      <c r="O4092" t="inlineStr">
        <is>
          <t>0x06910ca73f729e49158fb32e2f223370267206c7</t>
        </is>
      </c>
    </row>
    <row r="4093">
      <c r="B4093" t="inlineStr">
        <is>
          <t>138.128.59.238</t>
        </is>
      </c>
      <c r="C4093" t="n">
        <v>9167</v>
      </c>
      <c r="D4093" t="inlineStr">
        <is>
          <t>phancongvuduc</t>
        </is>
      </c>
      <c r="E4093" t="inlineStr">
        <is>
          <t>phancongvuduc</t>
        </is>
      </c>
      <c r="F4093" t="inlineStr">
        <is>
          <t>CA</t>
        </is>
      </c>
      <c r="G4093" t="n">
        <v>333</v>
      </c>
      <c r="H4093" t="inlineStr">
        <is>
          <t>tuananhhq0907@gmail.com</t>
        </is>
      </c>
      <c r="I4093" t="inlineStr">
        <is>
          <t>4093</t>
        </is>
      </c>
      <c r="J4093">
        <f>VLOOKUP(B4093,Data!A:B,2,FALSE)</f>
        <v/>
      </c>
      <c r="K4093">
        <f>RIGHT("0000"&amp;I4093,5)</f>
        <v/>
      </c>
      <c r="L4093">
        <f>H4093</f>
        <v/>
      </c>
      <c r="M4093">
        <f>REPLACE(L4093,FIND("@",L4093),LEN(L4093),"")</f>
        <v/>
      </c>
      <c r="N4093">
        <f>_xlfn.CONCAT("@",M4093)</f>
        <v/>
      </c>
      <c r="O4093" t="inlineStr">
        <is>
          <t>0x99c6ca2302f8eb9b3577538c3833ba8ed6d8cdaa</t>
        </is>
      </c>
    </row>
    <row r="4094">
      <c r="B4094" t="inlineStr">
        <is>
          <t>138.128.59.211</t>
        </is>
      </c>
      <c r="C4094" t="n">
        <v>9140</v>
      </c>
      <c r="D4094" t="inlineStr">
        <is>
          <t>phancongvuduc</t>
        </is>
      </c>
      <c r="E4094" t="inlineStr">
        <is>
          <t>phancongvuduc</t>
        </is>
      </c>
      <c r="F4094" t="inlineStr">
        <is>
          <t>CA</t>
        </is>
      </c>
      <c r="G4094" t="n">
        <v>335</v>
      </c>
      <c r="H4094" t="inlineStr">
        <is>
          <t>huyhoang61199@gmail.com</t>
        </is>
      </c>
      <c r="I4094" t="inlineStr">
        <is>
          <t>4094</t>
        </is>
      </c>
      <c r="J4094">
        <f>VLOOKUP(B4094,Data!A:B,2,FALSE)</f>
        <v/>
      </c>
      <c r="K4094">
        <f>RIGHT("0000"&amp;I4094,5)</f>
        <v/>
      </c>
      <c r="L4094">
        <f>H4094</f>
        <v/>
      </c>
      <c r="M4094">
        <f>REPLACE(L4094,FIND("@",L4094),LEN(L4094),"")</f>
        <v/>
      </c>
      <c r="N4094">
        <f>_xlfn.CONCAT("@",M4094)</f>
        <v/>
      </c>
      <c r="O4094" t="inlineStr">
        <is>
          <t>0xc197bccf0153827e40e18ac8e21a3b02228959ea</t>
        </is>
      </c>
    </row>
    <row r="4095">
      <c r="B4095" t="inlineStr">
        <is>
          <t>138.128.59.245</t>
        </is>
      </c>
      <c r="C4095" t="n">
        <v>9174</v>
      </c>
      <c r="D4095" t="inlineStr">
        <is>
          <t>phancongvuduc</t>
        </is>
      </c>
      <c r="E4095" t="inlineStr">
        <is>
          <t>phancongvuduc</t>
        </is>
      </c>
      <c r="F4095" t="inlineStr">
        <is>
          <t>CA</t>
        </is>
      </c>
      <c r="G4095" t="n">
        <v>348</v>
      </c>
      <c r="H4095" t="inlineStr">
        <is>
          <t>huynhtran980123@gmail.com</t>
        </is>
      </c>
      <c r="I4095" t="inlineStr">
        <is>
          <t>4095</t>
        </is>
      </c>
      <c r="J4095">
        <f>VLOOKUP(B4095,Data!A:B,2,FALSE)</f>
        <v/>
      </c>
      <c r="K4095">
        <f>RIGHT("0000"&amp;I4095,5)</f>
        <v/>
      </c>
      <c r="L4095">
        <f>H4095</f>
        <v/>
      </c>
      <c r="M4095">
        <f>REPLACE(L4095,FIND("@",L4095),LEN(L4095),"")</f>
        <v/>
      </c>
      <c r="N4095">
        <f>_xlfn.CONCAT("@",M4095)</f>
        <v/>
      </c>
      <c r="O4095" t="inlineStr">
        <is>
          <t>0x2132fa66e6ebf8bf431a358c9b3ea04cd390a173</t>
        </is>
      </c>
    </row>
    <row r="4096">
      <c r="B4096" t="inlineStr">
        <is>
          <t>138.128.59.246</t>
        </is>
      </c>
      <c r="C4096" t="n">
        <v>9175</v>
      </c>
      <c r="D4096" t="inlineStr">
        <is>
          <t>phancongvuduc</t>
        </is>
      </c>
      <c r="E4096" t="inlineStr">
        <is>
          <t>phancongvuduc</t>
        </is>
      </c>
      <c r="F4096" t="inlineStr">
        <is>
          <t>CA</t>
        </is>
      </c>
      <c r="G4096" t="n">
        <v>349</v>
      </c>
      <c r="H4096" t="inlineStr">
        <is>
          <t>vulydk2001@gmail.com</t>
        </is>
      </c>
      <c r="I4096" t="inlineStr">
        <is>
          <t>4096</t>
        </is>
      </c>
      <c r="J4096">
        <f>VLOOKUP(B4096,Data!A:B,2,FALSE)</f>
        <v/>
      </c>
      <c r="K4096">
        <f>RIGHT("0000"&amp;I4096,5)</f>
        <v/>
      </c>
      <c r="L4096">
        <f>H4096</f>
        <v/>
      </c>
      <c r="M4096">
        <f>REPLACE(L4096,FIND("@",L4096),LEN(L4096),"")</f>
        <v/>
      </c>
      <c r="N4096">
        <f>_xlfn.CONCAT("@",M4096)</f>
        <v/>
      </c>
      <c r="O4096" t="inlineStr">
        <is>
          <t>0x60db90da222a6e09fb086f7c6b2bf32c30fe4372</t>
        </is>
      </c>
    </row>
    <row r="4097">
      <c r="B4097" t="inlineStr">
        <is>
          <t>138.128.59.203</t>
        </is>
      </c>
      <c r="C4097" t="n">
        <v>9132</v>
      </c>
      <c r="D4097" t="inlineStr">
        <is>
          <t>phancongvuduc</t>
        </is>
      </c>
      <c r="E4097" t="inlineStr">
        <is>
          <t>phancongvuduc</t>
        </is>
      </c>
      <c r="F4097" t="inlineStr">
        <is>
          <t>CA</t>
        </is>
      </c>
      <c r="G4097" t="n">
        <v>353</v>
      </c>
      <c r="H4097" t="inlineStr">
        <is>
          <t>hientc159@gmail.com</t>
        </is>
      </c>
      <c r="I4097" t="inlineStr">
        <is>
          <t>4097</t>
        </is>
      </c>
      <c r="J4097">
        <f>VLOOKUP(B4097,Data!A:B,2,FALSE)</f>
        <v/>
      </c>
      <c r="K4097">
        <f>RIGHT("0000"&amp;I4097,5)</f>
        <v/>
      </c>
      <c r="L4097">
        <f>H4097</f>
        <v/>
      </c>
      <c r="M4097">
        <f>REPLACE(L4097,FIND("@",L4097),LEN(L4097),"")</f>
        <v/>
      </c>
      <c r="N4097">
        <f>_xlfn.CONCAT("@",M4097)</f>
        <v/>
      </c>
      <c r="O4097" t="inlineStr">
        <is>
          <t>0x7d7c6c9f8ece98147870dbda90161824f7928961</t>
        </is>
      </c>
    </row>
    <row r="4098">
      <c r="B4098" t="inlineStr">
        <is>
          <t>138.128.59.218</t>
        </is>
      </c>
      <c r="C4098" t="n">
        <v>9147</v>
      </c>
      <c r="D4098" t="inlineStr">
        <is>
          <t>phancongvuduc</t>
        </is>
      </c>
      <c r="E4098" t="inlineStr">
        <is>
          <t>phancongvuduc</t>
        </is>
      </c>
      <c r="F4098" t="inlineStr">
        <is>
          <t>CA</t>
        </is>
      </c>
      <c r="G4098" t="n">
        <v>354</v>
      </c>
      <c r="H4098" t="inlineStr">
        <is>
          <t>nguyenhuongtg30@gmail.com</t>
        </is>
      </c>
      <c r="I4098" t="inlineStr">
        <is>
          <t>4098</t>
        </is>
      </c>
      <c r="J4098">
        <f>VLOOKUP(B4098,Data!A:B,2,FALSE)</f>
        <v/>
      </c>
      <c r="K4098">
        <f>RIGHT("0000"&amp;I4098,5)</f>
        <v/>
      </c>
      <c r="L4098">
        <f>H4098</f>
        <v/>
      </c>
      <c r="M4098">
        <f>REPLACE(L4098,FIND("@",L4098),LEN(L4098),"")</f>
        <v/>
      </c>
      <c r="N4098">
        <f>_xlfn.CONCAT("@",M4098)</f>
        <v/>
      </c>
      <c r="O4098" t="inlineStr">
        <is>
          <t>0x7876f0de2bafdbfb7a54000817a6338e402b9884</t>
        </is>
      </c>
    </row>
    <row r="4099">
      <c r="B4099" t="inlineStr">
        <is>
          <t>192.198.126.192</t>
        </is>
      </c>
      <c r="C4099" t="n">
        <v>7235</v>
      </c>
      <c r="D4099" t="inlineStr">
        <is>
          <t>phancongvuduc</t>
        </is>
      </c>
      <c r="E4099" t="inlineStr">
        <is>
          <t>phancongvuduc</t>
        </is>
      </c>
      <c r="F4099" t="inlineStr">
        <is>
          <t>CA</t>
        </is>
      </c>
      <c r="G4099" t="n">
        <v>359</v>
      </c>
      <c r="H4099" t="inlineStr">
        <is>
          <t>nguyenhau491@gmail.com</t>
        </is>
      </c>
      <c r="I4099" t="inlineStr">
        <is>
          <t>4099</t>
        </is>
      </c>
      <c r="J4099">
        <f>VLOOKUP(B4099,Data!A:B,2,FALSE)</f>
        <v/>
      </c>
      <c r="K4099">
        <f>RIGHT("0000"&amp;I4099,5)</f>
        <v/>
      </c>
      <c r="L4099">
        <f>H4099</f>
        <v/>
      </c>
      <c r="M4099">
        <f>REPLACE(L4099,FIND("@",L4099),LEN(L4099),"")</f>
        <v/>
      </c>
      <c r="N4099">
        <f>_xlfn.CONCAT("@",M4099)</f>
        <v/>
      </c>
      <c r="O4099" t="inlineStr">
        <is>
          <t>0xc92f0f8fc414cfb8b34820f7977d08bc80a0dad2</t>
        </is>
      </c>
    </row>
    <row r="4100">
      <c r="B4100" t="inlineStr">
        <is>
          <t>192.198.126.149</t>
        </is>
      </c>
      <c r="C4100" t="n">
        <v>7192</v>
      </c>
      <c r="D4100" t="inlineStr">
        <is>
          <t>phancongvuduc</t>
        </is>
      </c>
      <c r="E4100" t="inlineStr">
        <is>
          <t>phancongvuduc</t>
        </is>
      </c>
      <c r="F4100" t="inlineStr">
        <is>
          <t>CA</t>
        </is>
      </c>
      <c r="G4100" t="n">
        <v>360</v>
      </c>
      <c r="H4100" t="inlineStr">
        <is>
          <t>caoxuantoan1987@gmail.com</t>
        </is>
      </c>
      <c r="I4100" t="inlineStr">
        <is>
          <t>4100</t>
        </is>
      </c>
      <c r="J4100">
        <f>VLOOKUP(B4100,Data!A:B,2,FALSE)</f>
        <v/>
      </c>
      <c r="K4100">
        <f>RIGHT("0000"&amp;I4100,5)</f>
        <v/>
      </c>
      <c r="L4100">
        <f>H4100</f>
        <v/>
      </c>
      <c r="M4100">
        <f>REPLACE(L4100,FIND("@",L4100),LEN(L4100),"")</f>
        <v/>
      </c>
      <c r="N4100">
        <f>_xlfn.CONCAT("@",M4100)</f>
        <v/>
      </c>
      <c r="O4100" t="inlineStr">
        <is>
          <t>0xda2178dbdc8ef7e36f7b5c0fe1d3a90f5bce13e0</t>
        </is>
      </c>
    </row>
    <row r="4101">
      <c r="B4101" t="inlineStr">
        <is>
          <t>192.198.126.39</t>
        </is>
      </c>
      <c r="C4101" t="n">
        <v>7082</v>
      </c>
      <c r="D4101" t="inlineStr">
        <is>
          <t>phancongvuduc</t>
        </is>
      </c>
      <c r="E4101" t="inlineStr">
        <is>
          <t>phancongvuduc</t>
        </is>
      </c>
      <c r="F4101" t="inlineStr">
        <is>
          <t>CA</t>
        </is>
      </c>
      <c r="G4101" t="n">
        <v>364</v>
      </c>
      <c r="H4101" t="inlineStr">
        <is>
          <t>nikolast5016@gmail.com</t>
        </is>
      </c>
      <c r="I4101" t="inlineStr">
        <is>
          <t>4101</t>
        </is>
      </c>
      <c r="J4101">
        <f>VLOOKUP(B4101,Data!A:B,2,FALSE)</f>
        <v/>
      </c>
      <c r="K4101">
        <f>RIGHT("0000"&amp;I4101,5)</f>
        <v/>
      </c>
      <c r="L4101">
        <f>H4101</f>
        <v/>
      </c>
      <c r="M4101">
        <f>REPLACE(L4101,FIND("@",L4101),LEN(L4101),"")</f>
        <v/>
      </c>
      <c r="N4101">
        <f>_xlfn.CONCAT("@",M4101)</f>
        <v/>
      </c>
      <c r="O4101" t="inlineStr">
        <is>
          <t>0x01b05ef2c9f729279e0197940d9b0e75ea971007</t>
        </is>
      </c>
    </row>
    <row r="4102">
      <c r="B4102" t="inlineStr">
        <is>
          <t>192.198.126.235</t>
        </is>
      </c>
      <c r="C4102" t="n">
        <v>7278</v>
      </c>
      <c r="D4102" t="inlineStr">
        <is>
          <t>phancongvuduc</t>
        </is>
      </c>
      <c r="E4102" t="inlineStr">
        <is>
          <t>phancongvuduc</t>
        </is>
      </c>
      <c r="F4102" t="inlineStr">
        <is>
          <t>CA</t>
        </is>
      </c>
      <c r="G4102" t="n">
        <v>365</v>
      </c>
      <c r="H4102" t="inlineStr">
        <is>
          <t>thuquyenvt1410@gmail.com</t>
        </is>
      </c>
      <c r="I4102" t="inlineStr">
        <is>
          <t>4102</t>
        </is>
      </c>
      <c r="J4102">
        <f>VLOOKUP(B4102,Data!A:B,2,FALSE)</f>
        <v/>
      </c>
      <c r="K4102">
        <f>RIGHT("0000"&amp;I4102,5)</f>
        <v/>
      </c>
      <c r="L4102">
        <f>H4102</f>
        <v/>
      </c>
      <c r="M4102">
        <f>REPLACE(L4102,FIND("@",L4102),LEN(L4102),"")</f>
        <v/>
      </c>
      <c r="N4102">
        <f>_xlfn.CONCAT("@",M4102)</f>
        <v/>
      </c>
      <c r="O4102" t="inlineStr">
        <is>
          <t>0x13814cabfe81c53e6c2f6e85da6add39fe6f874d</t>
        </is>
      </c>
    </row>
    <row r="4103">
      <c r="B4103" t="inlineStr">
        <is>
          <t>192.198.126.179</t>
        </is>
      </c>
      <c r="C4103" t="n">
        <v>7222</v>
      </c>
      <c r="D4103" t="inlineStr">
        <is>
          <t>phancongvuduc</t>
        </is>
      </c>
      <c r="E4103" t="inlineStr">
        <is>
          <t>phancongvuduc</t>
        </is>
      </c>
      <c r="F4103" t="inlineStr">
        <is>
          <t>CA</t>
        </is>
      </c>
      <c r="G4103" t="n">
        <v>367</v>
      </c>
      <c r="H4103" t="inlineStr">
        <is>
          <t>truongthiminhchau19@gmail.com</t>
        </is>
      </c>
      <c r="I4103" t="inlineStr">
        <is>
          <t>4103</t>
        </is>
      </c>
      <c r="J4103">
        <f>VLOOKUP(B4103,Data!A:B,2,FALSE)</f>
        <v/>
      </c>
      <c r="K4103">
        <f>RIGHT("0000"&amp;I4103,5)</f>
        <v/>
      </c>
      <c r="L4103">
        <f>H4103</f>
        <v/>
      </c>
      <c r="M4103">
        <f>REPLACE(L4103,FIND("@",L4103),LEN(L4103),"")</f>
        <v/>
      </c>
      <c r="N4103">
        <f>_xlfn.CONCAT("@",M4103)</f>
        <v/>
      </c>
      <c r="O4103" t="inlineStr">
        <is>
          <t>0x635665d67920efa318ac296e0342187c64a8d454</t>
        </is>
      </c>
    </row>
    <row r="4104">
      <c r="B4104" t="inlineStr">
        <is>
          <t>192.198.126.214</t>
        </is>
      </c>
      <c r="C4104" t="n">
        <v>7257</v>
      </c>
      <c r="D4104" t="inlineStr">
        <is>
          <t>phancongvuduc</t>
        </is>
      </c>
      <c r="E4104" t="inlineStr">
        <is>
          <t>phancongvuduc</t>
        </is>
      </c>
      <c r="F4104" t="inlineStr">
        <is>
          <t>CA</t>
        </is>
      </c>
      <c r="G4104" t="n">
        <v>369</v>
      </c>
      <c r="H4104" t="inlineStr">
        <is>
          <t>hieusmart8@gmail.com</t>
        </is>
      </c>
      <c r="I4104" t="inlineStr">
        <is>
          <t>4104</t>
        </is>
      </c>
      <c r="J4104">
        <f>VLOOKUP(B4104,Data!A:B,2,FALSE)</f>
        <v/>
      </c>
      <c r="K4104">
        <f>RIGHT("0000"&amp;I4104,5)</f>
        <v/>
      </c>
      <c r="L4104">
        <f>H4104</f>
        <v/>
      </c>
      <c r="M4104">
        <f>REPLACE(L4104,FIND("@",L4104),LEN(L4104),"")</f>
        <v/>
      </c>
      <c r="N4104">
        <f>_xlfn.CONCAT("@",M4104)</f>
        <v/>
      </c>
      <c r="O4104" t="inlineStr">
        <is>
          <t>0x2ddf34f1a1855954cd950da1fcc4ceaa495a8fee</t>
        </is>
      </c>
    </row>
    <row r="4105">
      <c r="B4105" t="inlineStr">
        <is>
          <t>192.198.126.246</t>
        </is>
      </c>
      <c r="C4105" t="n">
        <v>7289</v>
      </c>
      <c r="D4105" t="inlineStr">
        <is>
          <t>phancongvuduc</t>
        </is>
      </c>
      <c r="E4105" t="inlineStr">
        <is>
          <t>phancongvuduc</t>
        </is>
      </c>
      <c r="F4105" t="inlineStr">
        <is>
          <t>CA</t>
        </is>
      </c>
      <c r="G4105" t="n">
        <v>370</v>
      </c>
      <c r="H4105" t="inlineStr">
        <is>
          <t>tragiangk@gmail.com</t>
        </is>
      </c>
      <c r="I4105" t="inlineStr">
        <is>
          <t>4105</t>
        </is>
      </c>
      <c r="J4105">
        <f>VLOOKUP(B4105,Data!A:B,2,FALSE)</f>
        <v/>
      </c>
      <c r="K4105">
        <f>RIGHT("0000"&amp;I4105,5)</f>
        <v/>
      </c>
      <c r="L4105">
        <f>H4105</f>
        <v/>
      </c>
      <c r="M4105">
        <f>REPLACE(L4105,FIND("@",L4105),LEN(L4105),"")</f>
        <v/>
      </c>
      <c r="N4105">
        <f>_xlfn.CONCAT("@",M4105)</f>
        <v/>
      </c>
      <c r="O4105" t="inlineStr">
        <is>
          <t>0xc74e175293d9c452a404de273f81d99a3d59c58c</t>
        </is>
      </c>
    </row>
    <row r="4106">
      <c r="B4106" t="inlineStr">
        <is>
          <t>192.198.126.101</t>
        </is>
      </c>
      <c r="C4106" t="n">
        <v>7144</v>
      </c>
      <c r="D4106" t="inlineStr">
        <is>
          <t>phancongvuduc</t>
        </is>
      </c>
      <c r="E4106" t="inlineStr">
        <is>
          <t>phancongvuduc</t>
        </is>
      </c>
      <c r="F4106" t="inlineStr">
        <is>
          <t>CA</t>
        </is>
      </c>
      <c r="G4106" t="n">
        <v>371</v>
      </c>
      <c r="H4106" t="inlineStr">
        <is>
          <t>hongphucakzo@gmail.com</t>
        </is>
      </c>
      <c r="I4106" t="inlineStr">
        <is>
          <t>4106</t>
        </is>
      </c>
      <c r="J4106">
        <f>VLOOKUP(B4106,Data!A:B,2,FALSE)</f>
        <v/>
      </c>
      <c r="K4106">
        <f>RIGHT("0000"&amp;I4106,5)</f>
        <v/>
      </c>
      <c r="L4106">
        <f>H4106</f>
        <v/>
      </c>
      <c r="M4106">
        <f>REPLACE(L4106,FIND("@",L4106),LEN(L4106),"")</f>
        <v/>
      </c>
      <c r="N4106">
        <f>_xlfn.CONCAT("@",M4106)</f>
        <v/>
      </c>
      <c r="O4106" t="inlineStr">
        <is>
          <t>0xc3eb54d4c1c73e4dafe3dd15043e039df5738268</t>
        </is>
      </c>
    </row>
    <row r="4107">
      <c r="B4107" t="inlineStr">
        <is>
          <t>192.198.126.178</t>
        </is>
      </c>
      <c r="C4107" t="n">
        <v>7221</v>
      </c>
      <c r="D4107" t="inlineStr">
        <is>
          <t>phancongvuduc</t>
        </is>
      </c>
      <c r="E4107" t="inlineStr">
        <is>
          <t>phancongvuduc</t>
        </is>
      </c>
      <c r="F4107" t="inlineStr">
        <is>
          <t>CA</t>
        </is>
      </c>
      <c r="G4107" t="n">
        <v>373</v>
      </c>
      <c r="H4107" t="inlineStr">
        <is>
          <t>dongoc022@gmail.com</t>
        </is>
      </c>
      <c r="I4107" t="inlineStr">
        <is>
          <t>4107</t>
        </is>
      </c>
      <c r="J4107">
        <f>VLOOKUP(B4107,Data!A:B,2,FALSE)</f>
        <v/>
      </c>
      <c r="K4107">
        <f>RIGHT("0000"&amp;I4107,5)</f>
        <v/>
      </c>
      <c r="L4107">
        <f>H4107</f>
        <v/>
      </c>
      <c r="M4107">
        <f>REPLACE(L4107,FIND("@",L4107),LEN(L4107),"")</f>
        <v/>
      </c>
      <c r="N4107">
        <f>_xlfn.CONCAT("@",M4107)</f>
        <v/>
      </c>
      <c r="O4107" t="inlineStr">
        <is>
          <t>0x6493e825dc19efe3a9ea69eff643b2122f366715</t>
        </is>
      </c>
    </row>
    <row r="4108">
      <c r="B4108" t="inlineStr">
        <is>
          <t>192.198.126.215</t>
        </is>
      </c>
      <c r="C4108" t="n">
        <v>7258</v>
      </c>
      <c r="D4108" t="inlineStr">
        <is>
          <t>phancongvuduc</t>
        </is>
      </c>
      <c r="E4108" t="inlineStr">
        <is>
          <t>phancongvuduc</t>
        </is>
      </c>
      <c r="F4108" t="inlineStr">
        <is>
          <t>CA</t>
        </is>
      </c>
      <c r="G4108" t="n">
        <v>375</v>
      </c>
      <c r="H4108" t="inlineStr">
        <is>
          <t>nmtrung1303@gmail.com</t>
        </is>
      </c>
      <c r="I4108" t="inlineStr">
        <is>
          <t>4108</t>
        </is>
      </c>
      <c r="J4108">
        <f>VLOOKUP(B4108,Data!A:B,2,FALSE)</f>
        <v/>
      </c>
      <c r="K4108">
        <f>RIGHT("0000"&amp;I4108,5)</f>
        <v/>
      </c>
      <c r="L4108">
        <f>H4108</f>
        <v/>
      </c>
      <c r="M4108">
        <f>REPLACE(L4108,FIND("@",L4108),LEN(L4108),"")</f>
        <v/>
      </c>
      <c r="N4108">
        <f>_xlfn.CONCAT("@",M4108)</f>
        <v/>
      </c>
      <c r="O4108" t="inlineStr">
        <is>
          <t>0xddf68b2b3e9da49d9551288e2e3fbb1b43344dac</t>
        </is>
      </c>
    </row>
    <row r="4109">
      <c r="B4109" t="inlineStr">
        <is>
          <t>192.198.126.55</t>
        </is>
      </c>
      <c r="C4109" t="n">
        <v>7098</v>
      </c>
      <c r="D4109" t="inlineStr">
        <is>
          <t>phancongvuduc</t>
        </is>
      </c>
      <c r="E4109" t="inlineStr">
        <is>
          <t>phancongvuduc</t>
        </is>
      </c>
      <c r="F4109" t="inlineStr">
        <is>
          <t>CA</t>
        </is>
      </c>
      <c r="G4109" t="n">
        <v>377</v>
      </c>
      <c r="H4109" t="inlineStr">
        <is>
          <t>hoaihoaigl@gmail.com</t>
        </is>
      </c>
      <c r="I4109" t="inlineStr">
        <is>
          <t>4109</t>
        </is>
      </c>
      <c r="J4109">
        <f>VLOOKUP(B4109,Data!A:B,2,FALSE)</f>
        <v/>
      </c>
      <c r="K4109">
        <f>RIGHT("0000"&amp;I4109,5)</f>
        <v/>
      </c>
      <c r="L4109">
        <f>H4109</f>
        <v/>
      </c>
      <c r="M4109">
        <f>REPLACE(L4109,FIND("@",L4109),LEN(L4109),"")</f>
        <v/>
      </c>
      <c r="N4109">
        <f>_xlfn.CONCAT("@",M4109)</f>
        <v/>
      </c>
      <c r="O4109" t="inlineStr">
        <is>
          <t>0xAdd238a58781Cd07B79e9ba7a2C41049a0E35fbB</t>
        </is>
      </c>
    </row>
    <row r="4110">
      <c r="B4110" t="inlineStr">
        <is>
          <t>192.198.126.64</t>
        </is>
      </c>
      <c r="C4110" t="n">
        <v>7107</v>
      </c>
      <c r="D4110" t="inlineStr">
        <is>
          <t>phancongvuduc</t>
        </is>
      </c>
      <c r="E4110" t="inlineStr">
        <is>
          <t>phancongvuduc</t>
        </is>
      </c>
      <c r="F4110" t="inlineStr">
        <is>
          <t>CA</t>
        </is>
      </c>
      <c r="G4110" t="n">
        <v>378</v>
      </c>
      <c r="H4110" t="inlineStr">
        <is>
          <t>vinhpk94@gmail.com</t>
        </is>
      </c>
      <c r="I4110" t="inlineStr">
        <is>
          <t>4110</t>
        </is>
      </c>
      <c r="J4110">
        <f>VLOOKUP(B4110,Data!A:B,2,FALSE)</f>
        <v/>
      </c>
      <c r="K4110">
        <f>RIGHT("0000"&amp;I4110,5)</f>
        <v/>
      </c>
      <c r="L4110">
        <f>H4110</f>
        <v/>
      </c>
      <c r="M4110">
        <f>REPLACE(L4110,FIND("@",L4110),LEN(L4110),"")</f>
        <v/>
      </c>
      <c r="N4110">
        <f>_xlfn.CONCAT("@",M4110)</f>
        <v/>
      </c>
      <c r="O4110" t="inlineStr">
        <is>
          <t>0x7e7e5a1e2050849e2825446478ce0a0ec4025d29</t>
        </is>
      </c>
    </row>
    <row r="4111">
      <c r="B4111" t="inlineStr">
        <is>
          <t>192.198.126.23</t>
        </is>
      </c>
      <c r="C4111" t="n">
        <v>7066</v>
      </c>
      <c r="D4111" t="inlineStr">
        <is>
          <t>phancongvuduc</t>
        </is>
      </c>
      <c r="E4111" t="inlineStr">
        <is>
          <t>phancongvuduc</t>
        </is>
      </c>
      <c r="F4111" t="inlineStr">
        <is>
          <t>CA</t>
        </is>
      </c>
      <c r="G4111" t="n">
        <v>380</v>
      </c>
      <c r="H4111" t="inlineStr">
        <is>
          <t>bongbongxanh1997@gmail.com</t>
        </is>
      </c>
      <c r="I4111" t="inlineStr">
        <is>
          <t>4111</t>
        </is>
      </c>
      <c r="J4111">
        <f>VLOOKUP(B4111,Data!A:B,2,FALSE)</f>
        <v/>
      </c>
      <c r="K4111">
        <f>RIGHT("0000"&amp;I4111,5)</f>
        <v/>
      </c>
      <c r="L4111">
        <f>H4111</f>
        <v/>
      </c>
      <c r="M4111">
        <f>REPLACE(L4111,FIND("@",L4111),LEN(L4111),"")</f>
        <v/>
      </c>
      <c r="N4111">
        <f>_xlfn.CONCAT("@",M4111)</f>
        <v/>
      </c>
      <c r="O4111" t="inlineStr">
        <is>
          <t>0x0fb06673f9ac94e791e4ce727d253294fab2afb9</t>
        </is>
      </c>
    </row>
    <row r="4112">
      <c r="B4112" t="inlineStr">
        <is>
          <t>192.198.126.198</t>
        </is>
      </c>
      <c r="C4112" t="n">
        <v>7241</v>
      </c>
      <c r="D4112" t="inlineStr">
        <is>
          <t>phancongvuduc</t>
        </is>
      </c>
      <c r="E4112" t="inlineStr">
        <is>
          <t>phancongvuduc</t>
        </is>
      </c>
      <c r="F4112" t="inlineStr">
        <is>
          <t>CA</t>
        </is>
      </c>
      <c r="G4112" t="n">
        <v>381</v>
      </c>
      <c r="H4112" t="inlineStr">
        <is>
          <t>truyenvba@gmail.com</t>
        </is>
      </c>
      <c r="I4112" t="inlineStr">
        <is>
          <t>4112</t>
        </is>
      </c>
      <c r="J4112">
        <f>VLOOKUP(B4112,Data!A:B,2,FALSE)</f>
        <v/>
      </c>
      <c r="K4112">
        <f>RIGHT("0000"&amp;I4112,5)</f>
        <v/>
      </c>
      <c r="L4112">
        <f>H4112</f>
        <v/>
      </c>
      <c r="M4112">
        <f>REPLACE(L4112,FIND("@",L4112),LEN(L4112),"")</f>
        <v/>
      </c>
      <c r="N4112">
        <f>_xlfn.CONCAT("@",M4112)</f>
        <v/>
      </c>
      <c r="O4112" t="inlineStr">
        <is>
          <t>0x4cc2663f9c5fea96e69794ab6c06d0fcfc751a22</t>
        </is>
      </c>
    </row>
    <row r="4113">
      <c r="B4113" t="inlineStr">
        <is>
          <t>192.198.126.89</t>
        </is>
      </c>
      <c r="C4113" t="n">
        <v>7132</v>
      </c>
      <c r="D4113" t="inlineStr">
        <is>
          <t>phancongvuduc</t>
        </is>
      </c>
      <c r="E4113" t="inlineStr">
        <is>
          <t>phancongvuduc</t>
        </is>
      </c>
      <c r="F4113" t="inlineStr">
        <is>
          <t>CA</t>
        </is>
      </c>
      <c r="G4113" t="n">
        <v>382</v>
      </c>
      <c r="H4113" t="inlineStr">
        <is>
          <t>duyninhtran88@yahoo.ca</t>
        </is>
      </c>
      <c r="I4113" t="inlineStr">
        <is>
          <t>4113</t>
        </is>
      </c>
      <c r="J4113">
        <f>VLOOKUP(B4113,Data!A:B,2,FALSE)</f>
        <v/>
      </c>
      <c r="K4113">
        <f>RIGHT("0000"&amp;I4113,5)</f>
        <v/>
      </c>
      <c r="L4113">
        <f>H4113</f>
        <v/>
      </c>
      <c r="M4113">
        <f>REPLACE(L4113,FIND("@",L4113),LEN(L4113),"")</f>
        <v/>
      </c>
      <c r="N4113">
        <f>_xlfn.CONCAT("@",M4113)</f>
        <v/>
      </c>
      <c r="O4113" t="inlineStr">
        <is>
          <t>0xb8b979375b8633a480bdd0608ce3094d8f6b9871</t>
        </is>
      </c>
    </row>
    <row r="4114">
      <c r="B4114" t="inlineStr">
        <is>
          <t>192.198.126.139</t>
        </is>
      </c>
      <c r="C4114" t="n">
        <v>7182</v>
      </c>
      <c r="D4114" t="inlineStr">
        <is>
          <t>phancongvuduc</t>
        </is>
      </c>
      <c r="E4114" t="inlineStr">
        <is>
          <t>phancongvuduc</t>
        </is>
      </c>
      <c r="F4114" t="inlineStr">
        <is>
          <t>CA</t>
        </is>
      </c>
      <c r="G4114" t="n">
        <v>383</v>
      </c>
      <c r="H4114" t="inlineStr">
        <is>
          <t>zjnchip@gmail.com</t>
        </is>
      </c>
      <c r="I4114" t="inlineStr">
        <is>
          <t>4114</t>
        </is>
      </c>
      <c r="J4114">
        <f>VLOOKUP(B4114,Data!A:B,2,FALSE)</f>
        <v/>
      </c>
      <c r="K4114">
        <f>RIGHT("0000"&amp;I4114,5)</f>
        <v/>
      </c>
      <c r="L4114">
        <f>H4114</f>
        <v/>
      </c>
      <c r="M4114">
        <f>REPLACE(L4114,FIND("@",L4114),LEN(L4114),"")</f>
        <v/>
      </c>
      <c r="N4114">
        <f>_xlfn.CONCAT("@",M4114)</f>
        <v/>
      </c>
      <c r="O4114" t="inlineStr">
        <is>
          <t>0xb5957056f0b93b07fd58f89ff0b101fad92eee03</t>
        </is>
      </c>
    </row>
    <row r="4115">
      <c r="B4115" t="inlineStr">
        <is>
          <t>192.198.126.197</t>
        </is>
      </c>
      <c r="C4115" t="n">
        <v>7240</v>
      </c>
      <c r="D4115" t="inlineStr">
        <is>
          <t>phancongvuduc</t>
        </is>
      </c>
      <c r="E4115" t="inlineStr">
        <is>
          <t>phancongvuduc</t>
        </is>
      </c>
      <c r="F4115" t="inlineStr">
        <is>
          <t>CA</t>
        </is>
      </c>
      <c r="G4115" t="n">
        <v>384</v>
      </c>
      <c r="H4115" t="inlineStr">
        <is>
          <t>annalee.thinker1920@gmail.com</t>
        </is>
      </c>
      <c r="I4115" t="inlineStr">
        <is>
          <t>4115</t>
        </is>
      </c>
      <c r="J4115">
        <f>VLOOKUP(B4115,Data!A:B,2,FALSE)</f>
        <v/>
      </c>
      <c r="K4115">
        <f>RIGHT("0000"&amp;I4115,5)</f>
        <v/>
      </c>
      <c r="L4115">
        <f>H4115</f>
        <v/>
      </c>
      <c r="M4115">
        <f>REPLACE(L4115,FIND("@",L4115),LEN(L4115),"")</f>
        <v/>
      </c>
      <c r="N4115">
        <f>_xlfn.CONCAT("@",M4115)</f>
        <v/>
      </c>
      <c r="O4115" t="inlineStr">
        <is>
          <t>0x66945d95fccc77761d534839f94a68edf8d9c4cf</t>
        </is>
      </c>
    </row>
    <row r="4116">
      <c r="B4116" t="inlineStr">
        <is>
          <t>192.198.126.236</t>
        </is>
      </c>
      <c r="C4116" t="n">
        <v>7279</v>
      </c>
      <c r="D4116" t="inlineStr">
        <is>
          <t>phancongvuduc</t>
        </is>
      </c>
      <c r="E4116" t="inlineStr">
        <is>
          <t>phancongvuduc</t>
        </is>
      </c>
      <c r="F4116" t="inlineStr">
        <is>
          <t>CA</t>
        </is>
      </c>
      <c r="G4116" t="n">
        <v>388</v>
      </c>
      <c r="H4116" t="inlineStr">
        <is>
          <t>duongngan6.9.1@gmail.com</t>
        </is>
      </c>
      <c r="I4116" t="inlineStr">
        <is>
          <t>4116</t>
        </is>
      </c>
      <c r="J4116">
        <f>VLOOKUP(B4116,Data!A:B,2,FALSE)</f>
        <v/>
      </c>
      <c r="K4116">
        <f>RIGHT("0000"&amp;I4116,5)</f>
        <v/>
      </c>
      <c r="L4116">
        <f>H4116</f>
        <v/>
      </c>
      <c r="M4116">
        <f>REPLACE(L4116,FIND("@",L4116),LEN(L4116),"")</f>
        <v/>
      </c>
      <c r="N4116">
        <f>_xlfn.CONCAT("@",M4116)</f>
        <v/>
      </c>
      <c r="O4116" t="inlineStr">
        <is>
          <t>0x513FdB998134820439d49B6acc432C56Fb3D5240</t>
        </is>
      </c>
    </row>
    <row r="4117">
      <c r="B4117" t="inlineStr">
        <is>
          <t>192.198.126.157</t>
        </is>
      </c>
      <c r="C4117" t="n">
        <v>7200</v>
      </c>
      <c r="D4117" t="inlineStr">
        <is>
          <t>phancongvuduc</t>
        </is>
      </c>
      <c r="E4117" t="inlineStr">
        <is>
          <t>phancongvuduc</t>
        </is>
      </c>
      <c r="F4117" t="inlineStr">
        <is>
          <t>CA</t>
        </is>
      </c>
      <c r="G4117" t="n">
        <v>389</v>
      </c>
      <c r="H4117" t="inlineStr">
        <is>
          <t>trovehanoi997@gmail.com</t>
        </is>
      </c>
      <c r="I4117" t="inlineStr">
        <is>
          <t>4117</t>
        </is>
      </c>
      <c r="J4117">
        <f>VLOOKUP(B4117,Data!A:B,2,FALSE)</f>
        <v/>
      </c>
      <c r="K4117">
        <f>RIGHT("0000"&amp;I4117,5)</f>
        <v/>
      </c>
      <c r="L4117">
        <f>H4117</f>
        <v/>
      </c>
      <c r="M4117">
        <f>REPLACE(L4117,FIND("@",L4117),LEN(L4117),"")</f>
        <v/>
      </c>
      <c r="N4117">
        <f>_xlfn.CONCAT("@",M4117)</f>
        <v/>
      </c>
      <c r="O4117" t="inlineStr">
        <is>
          <t>0xe9191c474075c0512d54818ce70e71c12afbfafa</t>
        </is>
      </c>
    </row>
    <row r="4118">
      <c r="B4118" t="inlineStr">
        <is>
          <t>192.198.126.182</t>
        </is>
      </c>
      <c r="C4118" t="n">
        <v>7225</v>
      </c>
      <c r="D4118" t="inlineStr">
        <is>
          <t>phancongvuduc</t>
        </is>
      </c>
      <c r="E4118" t="inlineStr">
        <is>
          <t>phancongvuduc</t>
        </is>
      </c>
      <c r="F4118" t="inlineStr">
        <is>
          <t>CA</t>
        </is>
      </c>
      <c r="G4118" t="n">
        <v>391</v>
      </c>
      <c r="H4118" t="inlineStr">
        <is>
          <t>visinhvato0o@gmail.com</t>
        </is>
      </c>
      <c r="I4118" t="inlineStr">
        <is>
          <t>4118</t>
        </is>
      </c>
      <c r="J4118">
        <f>VLOOKUP(B4118,Data!A:B,2,FALSE)</f>
        <v/>
      </c>
      <c r="K4118">
        <f>RIGHT("0000"&amp;I4118,5)</f>
        <v/>
      </c>
      <c r="L4118">
        <f>H4118</f>
        <v/>
      </c>
      <c r="M4118">
        <f>REPLACE(L4118,FIND("@",L4118),LEN(L4118),"")</f>
        <v/>
      </c>
      <c r="N4118">
        <f>_xlfn.CONCAT("@",M4118)</f>
        <v/>
      </c>
      <c r="O4118" t="inlineStr">
        <is>
          <t>0x209794c25bd22f07259fef918a69b0de23f18242</t>
        </is>
      </c>
    </row>
    <row r="4119">
      <c r="B4119" t="inlineStr">
        <is>
          <t>192.198.126.137</t>
        </is>
      </c>
      <c r="C4119" t="n">
        <v>7180</v>
      </c>
      <c r="D4119" t="inlineStr">
        <is>
          <t>phancongvuduc</t>
        </is>
      </c>
      <c r="E4119" t="inlineStr">
        <is>
          <t>phancongvuduc</t>
        </is>
      </c>
      <c r="F4119" t="inlineStr">
        <is>
          <t>CA</t>
        </is>
      </c>
      <c r="G4119" t="n">
        <v>392</v>
      </c>
      <c r="H4119" t="inlineStr">
        <is>
          <t>lamthihoangloc@gmail.com</t>
        </is>
      </c>
      <c r="I4119" t="inlineStr">
        <is>
          <t>4119</t>
        </is>
      </c>
      <c r="J4119">
        <f>VLOOKUP(B4119,Data!A:B,2,FALSE)</f>
        <v/>
      </c>
      <c r="K4119">
        <f>RIGHT("0000"&amp;I4119,5)</f>
        <v/>
      </c>
      <c r="L4119">
        <f>H4119</f>
        <v/>
      </c>
      <c r="M4119">
        <f>REPLACE(L4119,FIND("@",L4119),LEN(L4119),"")</f>
        <v/>
      </c>
      <c r="N4119">
        <f>_xlfn.CONCAT("@",M4119)</f>
        <v/>
      </c>
      <c r="O4119" t="inlineStr">
        <is>
          <t>0x4f70962ac97c85f6f14a261ce8d77e63319cac6c</t>
        </is>
      </c>
    </row>
    <row r="4120">
      <c r="B4120" t="inlineStr">
        <is>
          <t>192.198.126.249</t>
        </is>
      </c>
      <c r="C4120" t="n">
        <v>7292</v>
      </c>
      <c r="D4120" t="inlineStr">
        <is>
          <t>phancongvuduc</t>
        </is>
      </c>
      <c r="E4120" t="inlineStr">
        <is>
          <t>phancongvuduc</t>
        </is>
      </c>
      <c r="F4120" t="inlineStr">
        <is>
          <t>CA</t>
        </is>
      </c>
      <c r="G4120" t="n">
        <v>393</v>
      </c>
      <c r="H4120" t="inlineStr">
        <is>
          <t>hoangtruc220891@gmail.com</t>
        </is>
      </c>
      <c r="I4120" t="inlineStr">
        <is>
          <t>4120</t>
        </is>
      </c>
      <c r="J4120">
        <f>VLOOKUP(B4120,Data!A:B,2,FALSE)</f>
        <v/>
      </c>
      <c r="K4120">
        <f>RIGHT("0000"&amp;I4120,5)</f>
        <v/>
      </c>
      <c r="L4120">
        <f>H4120</f>
        <v/>
      </c>
      <c r="M4120">
        <f>REPLACE(L4120,FIND("@",L4120),LEN(L4120),"")</f>
        <v/>
      </c>
      <c r="N4120">
        <f>_xlfn.CONCAT("@",M4120)</f>
        <v/>
      </c>
      <c r="O4120" t="inlineStr">
        <is>
          <t>0x8bd75339711eb4c369f0614772f9f7abd1c96434</t>
        </is>
      </c>
    </row>
    <row r="4121">
      <c r="B4121" t="inlineStr">
        <is>
          <t>192.198.126.108</t>
        </is>
      </c>
      <c r="C4121" t="n">
        <v>7151</v>
      </c>
      <c r="D4121" t="inlineStr">
        <is>
          <t>phancongvuduc</t>
        </is>
      </c>
      <c r="E4121" t="inlineStr">
        <is>
          <t>phancongvuduc</t>
        </is>
      </c>
      <c r="F4121" t="inlineStr">
        <is>
          <t>CA</t>
        </is>
      </c>
      <c r="G4121" t="n">
        <v>394</v>
      </c>
      <c r="H4121" t="inlineStr">
        <is>
          <t>trannhuhuong0506@gmail.com</t>
        </is>
      </c>
      <c r="I4121" t="inlineStr">
        <is>
          <t>4121</t>
        </is>
      </c>
      <c r="J4121">
        <f>VLOOKUP(B4121,Data!A:B,2,FALSE)</f>
        <v/>
      </c>
      <c r="K4121">
        <f>RIGHT("0000"&amp;I4121,5)</f>
        <v/>
      </c>
      <c r="L4121">
        <f>H4121</f>
        <v/>
      </c>
      <c r="M4121">
        <f>REPLACE(L4121,FIND("@",L4121),LEN(L4121),"")</f>
        <v/>
      </c>
      <c r="N4121">
        <f>_xlfn.CONCAT("@",M4121)</f>
        <v/>
      </c>
      <c r="O4121" t="inlineStr">
        <is>
          <t>0xf5885d577427bbf62818e6400047ab9823108d0b</t>
        </is>
      </c>
    </row>
    <row r="4122">
      <c r="B4122" t="inlineStr">
        <is>
          <t>192.198.126.0</t>
        </is>
      </c>
      <c r="C4122" t="n">
        <v>7043</v>
      </c>
      <c r="D4122" t="inlineStr">
        <is>
          <t>phancongvuduc</t>
        </is>
      </c>
      <c r="E4122" t="inlineStr">
        <is>
          <t>phancongvuduc</t>
        </is>
      </c>
      <c r="F4122" t="inlineStr">
        <is>
          <t>CA</t>
        </is>
      </c>
      <c r="G4122" t="n">
        <v>395</v>
      </c>
      <c r="H4122" t="inlineStr">
        <is>
          <t>kinhhv79@gmail.com</t>
        </is>
      </c>
      <c r="I4122" t="inlineStr">
        <is>
          <t>4122</t>
        </is>
      </c>
      <c r="J4122">
        <f>VLOOKUP(B4122,Data!A:B,2,FALSE)</f>
        <v/>
      </c>
      <c r="K4122">
        <f>RIGHT("0000"&amp;I4122,5)</f>
        <v/>
      </c>
      <c r="L4122">
        <f>H4122</f>
        <v/>
      </c>
      <c r="M4122">
        <f>REPLACE(L4122,FIND("@",L4122),LEN(L4122),"")</f>
        <v/>
      </c>
      <c r="N4122">
        <f>_xlfn.CONCAT("@",M4122)</f>
        <v/>
      </c>
      <c r="O4122" t="inlineStr">
        <is>
          <t>0x29b6cd0f10138734b70e573be05ee0ded3676015</t>
        </is>
      </c>
    </row>
    <row r="4123">
      <c r="B4123" t="inlineStr">
        <is>
          <t>192.198.126.154</t>
        </is>
      </c>
      <c r="C4123" t="n">
        <v>7197</v>
      </c>
      <c r="D4123" t="inlineStr">
        <is>
          <t>phancongvuduc</t>
        </is>
      </c>
      <c r="E4123" t="inlineStr">
        <is>
          <t>phancongvuduc</t>
        </is>
      </c>
      <c r="F4123" t="inlineStr">
        <is>
          <t>CA</t>
        </is>
      </c>
      <c r="G4123" t="n">
        <v>398</v>
      </c>
      <c r="H4123" t="inlineStr">
        <is>
          <t>minhthau771997@gmail.com</t>
        </is>
      </c>
      <c r="I4123" t="inlineStr">
        <is>
          <t>4123</t>
        </is>
      </c>
      <c r="J4123">
        <f>VLOOKUP(B4123,Data!A:B,2,FALSE)</f>
        <v/>
      </c>
      <c r="K4123">
        <f>RIGHT("0000"&amp;I4123,5)</f>
        <v/>
      </c>
      <c r="L4123">
        <f>H4123</f>
        <v/>
      </c>
      <c r="M4123">
        <f>REPLACE(L4123,FIND("@",L4123),LEN(L4123),"")</f>
        <v/>
      </c>
      <c r="N4123">
        <f>_xlfn.CONCAT("@",M4123)</f>
        <v/>
      </c>
      <c r="O4123" t="inlineStr">
        <is>
          <t>0xc6c0327dc9bf75018d7a31acb3aab0dafbd78630</t>
        </is>
      </c>
    </row>
    <row r="4124">
      <c r="B4124" t="inlineStr">
        <is>
          <t>192.198.126.11</t>
        </is>
      </c>
      <c r="C4124" t="n">
        <v>7054</v>
      </c>
      <c r="D4124" t="inlineStr">
        <is>
          <t>phancongvuduc</t>
        </is>
      </c>
      <c r="E4124" t="inlineStr">
        <is>
          <t>phancongvuduc</t>
        </is>
      </c>
      <c r="F4124" t="inlineStr">
        <is>
          <t>CA</t>
        </is>
      </c>
      <c r="G4124" t="n">
        <v>399</v>
      </c>
      <c r="H4124" t="inlineStr">
        <is>
          <t>kimams1981@gmail.com</t>
        </is>
      </c>
      <c r="I4124" t="inlineStr">
        <is>
          <t>4124</t>
        </is>
      </c>
      <c r="J4124">
        <f>VLOOKUP(B4124,Data!A:B,2,FALSE)</f>
        <v/>
      </c>
      <c r="K4124">
        <f>RIGHT("0000"&amp;I4124,5)</f>
        <v/>
      </c>
      <c r="L4124">
        <f>H4124</f>
        <v/>
      </c>
      <c r="M4124">
        <f>REPLACE(L4124,FIND("@",L4124),LEN(L4124),"")</f>
        <v/>
      </c>
      <c r="N4124">
        <f>_xlfn.CONCAT("@",M4124)</f>
        <v/>
      </c>
      <c r="O4124" t="inlineStr">
        <is>
          <t>0xe9ad887c1b6a9bdd158775d1c96998e05bacc5cb</t>
        </is>
      </c>
    </row>
    <row r="4125">
      <c r="B4125" t="inlineStr">
        <is>
          <t>192.198.126.2</t>
        </is>
      </c>
      <c r="C4125" t="n">
        <v>7045</v>
      </c>
      <c r="D4125" t="inlineStr">
        <is>
          <t>phancongvuduc</t>
        </is>
      </c>
      <c r="E4125" t="inlineStr">
        <is>
          <t>phancongvuduc</t>
        </is>
      </c>
      <c r="F4125" t="inlineStr">
        <is>
          <t>CA</t>
        </is>
      </c>
      <c r="G4125" t="n">
        <v>400</v>
      </c>
      <c r="H4125" t="inlineStr">
        <is>
          <t>haianhle23@gmail.com</t>
        </is>
      </c>
      <c r="I4125" t="inlineStr">
        <is>
          <t>4125</t>
        </is>
      </c>
      <c r="J4125">
        <f>VLOOKUP(B4125,Data!A:B,2,FALSE)</f>
        <v/>
      </c>
      <c r="K4125">
        <f>RIGHT("0000"&amp;I4125,5)</f>
        <v/>
      </c>
      <c r="L4125">
        <f>H4125</f>
        <v/>
      </c>
      <c r="M4125">
        <f>REPLACE(L4125,FIND("@",L4125),LEN(L4125),"")</f>
        <v/>
      </c>
      <c r="N4125">
        <f>_xlfn.CONCAT("@",M4125)</f>
        <v/>
      </c>
      <c r="O4125" t="inlineStr">
        <is>
          <t>0x4e431d05e8dda7af7a8548f6d124a7706d469801</t>
        </is>
      </c>
    </row>
    <row r="4126">
      <c r="B4126" t="inlineStr">
        <is>
          <t>192.198.126.91</t>
        </is>
      </c>
      <c r="C4126" t="n">
        <v>7134</v>
      </c>
      <c r="D4126" t="inlineStr">
        <is>
          <t>phancongvuduc</t>
        </is>
      </c>
      <c r="E4126" t="inlineStr">
        <is>
          <t>phancongvuduc</t>
        </is>
      </c>
      <c r="F4126" t="inlineStr">
        <is>
          <t>CA</t>
        </is>
      </c>
      <c r="G4126" t="n">
        <v>401</v>
      </c>
      <c r="H4126" t="inlineStr">
        <is>
          <t>mtptamtay@gmail.com</t>
        </is>
      </c>
      <c r="I4126" t="inlineStr">
        <is>
          <t>4126</t>
        </is>
      </c>
      <c r="J4126">
        <f>VLOOKUP(B4126,Data!A:B,2,FALSE)</f>
        <v/>
      </c>
      <c r="K4126">
        <f>RIGHT("0000"&amp;I4126,5)</f>
        <v/>
      </c>
      <c r="L4126">
        <f>H4126</f>
        <v/>
      </c>
      <c r="M4126">
        <f>REPLACE(L4126,FIND("@",L4126),LEN(L4126),"")</f>
        <v/>
      </c>
      <c r="N4126">
        <f>_xlfn.CONCAT("@",M4126)</f>
        <v/>
      </c>
      <c r="O4126" t="inlineStr">
        <is>
          <t>0x1b9a59bb1b06837e30576ff67d9f9e8b7cae1a09</t>
        </is>
      </c>
    </row>
    <row r="4127">
      <c r="B4127" t="inlineStr">
        <is>
          <t>192.198.126.70</t>
        </is>
      </c>
      <c r="C4127" t="n">
        <v>7113</v>
      </c>
      <c r="D4127" t="inlineStr">
        <is>
          <t>phancongvuduc</t>
        </is>
      </c>
      <c r="E4127" t="inlineStr">
        <is>
          <t>phancongvuduc</t>
        </is>
      </c>
      <c r="F4127" t="inlineStr">
        <is>
          <t>CA</t>
        </is>
      </c>
      <c r="G4127" t="n">
        <v>402</v>
      </c>
      <c r="H4127" t="inlineStr">
        <is>
          <t>dochanhkhuc@gmail.com</t>
        </is>
      </c>
      <c r="I4127" t="inlineStr">
        <is>
          <t>4127</t>
        </is>
      </c>
      <c r="J4127">
        <f>VLOOKUP(B4127,Data!A:B,2,FALSE)</f>
        <v/>
      </c>
      <c r="K4127">
        <f>RIGHT("0000"&amp;I4127,5)</f>
        <v/>
      </c>
      <c r="L4127">
        <f>H4127</f>
        <v/>
      </c>
      <c r="M4127">
        <f>REPLACE(L4127,FIND("@",L4127),LEN(L4127),"")</f>
        <v/>
      </c>
      <c r="N4127">
        <f>_xlfn.CONCAT("@",M4127)</f>
        <v/>
      </c>
      <c r="O4127" t="inlineStr">
        <is>
          <t>0x127fa0c5ab9299fcdf21195450606e7c4476f28b</t>
        </is>
      </c>
    </row>
    <row r="4128">
      <c r="B4128" t="inlineStr">
        <is>
          <t>192.198.126.117</t>
        </is>
      </c>
      <c r="C4128" t="n">
        <v>7160</v>
      </c>
      <c r="D4128" t="inlineStr">
        <is>
          <t>phancongvuduc</t>
        </is>
      </c>
      <c r="E4128" t="inlineStr">
        <is>
          <t>phancongvuduc</t>
        </is>
      </c>
      <c r="F4128" t="inlineStr">
        <is>
          <t>CA</t>
        </is>
      </c>
      <c r="G4128" t="n">
        <v>403</v>
      </c>
      <c r="H4128" t="inlineStr">
        <is>
          <t>ngothihaianh0203@gmail.com</t>
        </is>
      </c>
      <c r="I4128" t="inlineStr">
        <is>
          <t>4128</t>
        </is>
      </c>
      <c r="J4128">
        <f>VLOOKUP(B4128,Data!A:B,2,FALSE)</f>
        <v/>
      </c>
      <c r="K4128">
        <f>RIGHT("0000"&amp;I4128,5)</f>
        <v/>
      </c>
      <c r="L4128">
        <f>H4128</f>
        <v/>
      </c>
      <c r="M4128">
        <f>REPLACE(L4128,FIND("@",L4128),LEN(L4128),"")</f>
        <v/>
      </c>
      <c r="N4128">
        <f>_xlfn.CONCAT("@",M4128)</f>
        <v/>
      </c>
      <c r="O4128" t="inlineStr">
        <is>
          <t>0x585204ee72a861601e419784f4dcded07152c653</t>
        </is>
      </c>
    </row>
    <row r="4129">
      <c r="B4129" t="inlineStr">
        <is>
          <t>192.198.126.186</t>
        </is>
      </c>
      <c r="C4129" t="n">
        <v>7229</v>
      </c>
      <c r="D4129" t="inlineStr">
        <is>
          <t>phancongvuduc</t>
        </is>
      </c>
      <c r="E4129" t="inlineStr">
        <is>
          <t>phancongvuduc</t>
        </is>
      </c>
      <c r="F4129" t="inlineStr">
        <is>
          <t>CA</t>
        </is>
      </c>
      <c r="G4129" t="n">
        <v>404</v>
      </c>
      <c r="H4129" t="inlineStr">
        <is>
          <t>truongthingocnhi1997@gmail.com</t>
        </is>
      </c>
      <c r="I4129" t="inlineStr">
        <is>
          <t>4129</t>
        </is>
      </c>
      <c r="J4129">
        <f>VLOOKUP(B4129,Data!A:B,2,FALSE)</f>
        <v/>
      </c>
      <c r="K4129">
        <f>RIGHT("0000"&amp;I4129,5)</f>
        <v/>
      </c>
      <c r="L4129">
        <f>H4129</f>
        <v/>
      </c>
      <c r="M4129">
        <f>REPLACE(L4129,FIND("@",L4129),LEN(L4129),"")</f>
        <v/>
      </c>
      <c r="N4129">
        <f>_xlfn.CONCAT("@",M4129)</f>
        <v/>
      </c>
      <c r="O4129" t="inlineStr">
        <is>
          <t>0x1ac3d9efcc101d1c4340bfa9092a745a93ee5715</t>
        </is>
      </c>
    </row>
    <row r="4130">
      <c r="B4130" t="inlineStr">
        <is>
          <t>192.198.126.225</t>
        </is>
      </c>
      <c r="C4130" t="n">
        <v>7268</v>
      </c>
      <c r="D4130" t="inlineStr">
        <is>
          <t>phancongvuduc</t>
        </is>
      </c>
      <c r="E4130" t="inlineStr">
        <is>
          <t>phancongvuduc</t>
        </is>
      </c>
      <c r="F4130" t="inlineStr">
        <is>
          <t>CA</t>
        </is>
      </c>
      <c r="G4130" t="n">
        <v>405</v>
      </c>
      <c r="H4130" t="inlineStr">
        <is>
          <t>hoangan8287@gmail.com</t>
        </is>
      </c>
      <c r="I4130" t="inlineStr">
        <is>
          <t>4130</t>
        </is>
      </c>
      <c r="J4130">
        <f>VLOOKUP(B4130,Data!A:B,2,FALSE)</f>
        <v/>
      </c>
      <c r="K4130">
        <f>RIGHT("0000"&amp;I4130,5)</f>
        <v/>
      </c>
      <c r="L4130">
        <f>H4130</f>
        <v/>
      </c>
      <c r="M4130">
        <f>REPLACE(L4130,FIND("@",L4130),LEN(L4130),"")</f>
        <v/>
      </c>
      <c r="N4130">
        <f>_xlfn.CONCAT("@",M4130)</f>
        <v/>
      </c>
      <c r="O4130" t="inlineStr">
        <is>
          <t>0x29D0251942B4818a1A37e3E841F0d23088872A17</t>
        </is>
      </c>
    </row>
    <row r="4131">
      <c r="B4131" t="inlineStr">
        <is>
          <t>192.198.126.25</t>
        </is>
      </c>
      <c r="C4131" t="n">
        <v>7068</v>
      </c>
      <c r="D4131" t="inlineStr">
        <is>
          <t>phancongvuduc</t>
        </is>
      </c>
      <c r="E4131" t="inlineStr">
        <is>
          <t>phancongvuduc</t>
        </is>
      </c>
      <c r="F4131" t="inlineStr">
        <is>
          <t>CA</t>
        </is>
      </c>
      <c r="G4131" t="n">
        <v>406</v>
      </c>
      <c r="H4131" t="inlineStr">
        <is>
          <t>minhhanh130702@gmail.com</t>
        </is>
      </c>
      <c r="I4131" t="inlineStr">
        <is>
          <t>4131</t>
        </is>
      </c>
      <c r="J4131">
        <f>VLOOKUP(B4131,Data!A:B,2,FALSE)</f>
        <v/>
      </c>
      <c r="K4131">
        <f>RIGHT("0000"&amp;I4131,5)</f>
        <v/>
      </c>
      <c r="L4131">
        <f>H4131</f>
        <v/>
      </c>
      <c r="M4131">
        <f>REPLACE(L4131,FIND("@",L4131),LEN(L4131),"")</f>
        <v/>
      </c>
      <c r="N4131">
        <f>_xlfn.CONCAT("@",M4131)</f>
        <v/>
      </c>
      <c r="O4131" t="inlineStr">
        <is>
          <t>0x8f3fe8e88dfcab785fe17ae04c4795cea4165c95</t>
        </is>
      </c>
    </row>
    <row r="4132">
      <c r="B4132" t="inlineStr">
        <is>
          <t>192.198.126.82</t>
        </is>
      </c>
      <c r="C4132" t="n">
        <v>7125</v>
      </c>
      <c r="D4132" t="inlineStr">
        <is>
          <t>phancongvuduc</t>
        </is>
      </c>
      <c r="E4132" t="inlineStr">
        <is>
          <t>phancongvuduc</t>
        </is>
      </c>
      <c r="F4132" t="inlineStr">
        <is>
          <t>CA</t>
        </is>
      </c>
      <c r="G4132" t="n">
        <v>407</v>
      </c>
      <c r="H4132" t="inlineStr">
        <is>
          <t>nguyenbich.hus@gmail.com</t>
        </is>
      </c>
      <c r="I4132" t="inlineStr">
        <is>
          <t>4132</t>
        </is>
      </c>
      <c r="J4132">
        <f>VLOOKUP(B4132,Data!A:B,2,FALSE)</f>
        <v/>
      </c>
      <c r="K4132">
        <f>RIGHT("0000"&amp;I4132,5)</f>
        <v/>
      </c>
      <c r="L4132">
        <f>H4132</f>
        <v/>
      </c>
      <c r="M4132">
        <f>REPLACE(L4132,FIND("@",L4132),LEN(L4132),"")</f>
        <v/>
      </c>
      <c r="N4132">
        <f>_xlfn.CONCAT("@",M4132)</f>
        <v/>
      </c>
      <c r="O4132" t="inlineStr">
        <is>
          <t>0xbec7788165487efd544f692ecbc2d9ca8b92afa3</t>
        </is>
      </c>
    </row>
    <row r="4133">
      <c r="B4133" t="inlineStr">
        <is>
          <t>192.198.126.237</t>
        </is>
      </c>
      <c r="C4133" t="n">
        <v>7280</v>
      </c>
      <c r="D4133" t="inlineStr">
        <is>
          <t>phancongvuduc</t>
        </is>
      </c>
      <c r="E4133" t="inlineStr">
        <is>
          <t>phancongvuduc</t>
        </is>
      </c>
      <c r="F4133" t="inlineStr">
        <is>
          <t>CA</t>
        </is>
      </c>
      <c r="G4133" t="n">
        <v>408</v>
      </c>
      <c r="H4133" t="inlineStr">
        <is>
          <t>trinhvo0903@gmail.com</t>
        </is>
      </c>
      <c r="I4133" t="inlineStr">
        <is>
          <t>4133</t>
        </is>
      </c>
      <c r="J4133">
        <f>VLOOKUP(B4133,Data!A:B,2,FALSE)</f>
        <v/>
      </c>
      <c r="K4133">
        <f>RIGHT("0000"&amp;I4133,5)</f>
        <v/>
      </c>
      <c r="L4133">
        <f>H4133</f>
        <v/>
      </c>
      <c r="M4133">
        <f>REPLACE(L4133,FIND("@",L4133),LEN(L4133),"")</f>
        <v/>
      </c>
      <c r="N4133">
        <f>_xlfn.CONCAT("@",M4133)</f>
        <v/>
      </c>
      <c r="O4133" t="inlineStr">
        <is>
          <t>0xdc726778706600d54acffb671510117bac40776c</t>
        </is>
      </c>
    </row>
    <row r="4134">
      <c r="B4134" t="inlineStr">
        <is>
          <t>192.198.126.253</t>
        </is>
      </c>
      <c r="C4134" t="n">
        <v>7296</v>
      </c>
      <c r="D4134" t="inlineStr">
        <is>
          <t>phancongvuduc</t>
        </is>
      </c>
      <c r="E4134" t="inlineStr">
        <is>
          <t>phancongvuduc</t>
        </is>
      </c>
      <c r="F4134" t="inlineStr">
        <is>
          <t>CA</t>
        </is>
      </c>
      <c r="G4134" t="n">
        <v>409</v>
      </c>
      <c r="H4134" t="inlineStr">
        <is>
          <t>tranthuan562000@gmail.com</t>
        </is>
      </c>
      <c r="I4134" t="inlineStr">
        <is>
          <t>4134</t>
        </is>
      </c>
      <c r="J4134">
        <f>VLOOKUP(B4134,Data!A:B,2,FALSE)</f>
        <v/>
      </c>
      <c r="K4134">
        <f>RIGHT("0000"&amp;I4134,5)</f>
        <v/>
      </c>
      <c r="L4134">
        <f>H4134</f>
        <v/>
      </c>
      <c r="M4134">
        <f>REPLACE(L4134,FIND("@",L4134),LEN(L4134),"")</f>
        <v/>
      </c>
      <c r="N4134">
        <f>_xlfn.CONCAT("@",M4134)</f>
        <v/>
      </c>
      <c r="O4134" t="inlineStr">
        <is>
          <t>0x34c5e4ed80f7ca1a8c2849c32d9837ffc2a0fa97</t>
        </is>
      </c>
    </row>
    <row r="4135">
      <c r="B4135" t="inlineStr">
        <is>
          <t>192.198.126.86</t>
        </is>
      </c>
      <c r="C4135" t="n">
        <v>7129</v>
      </c>
      <c r="D4135" t="inlineStr">
        <is>
          <t>phancongvuduc</t>
        </is>
      </c>
      <c r="E4135" t="inlineStr">
        <is>
          <t>phancongvuduc</t>
        </is>
      </c>
      <c r="F4135" t="inlineStr">
        <is>
          <t>CA</t>
        </is>
      </c>
      <c r="G4135" t="n">
        <v>410</v>
      </c>
      <c r="H4135" t="inlineStr">
        <is>
          <t>tranlan201@gmail.com</t>
        </is>
      </c>
      <c r="I4135" t="inlineStr">
        <is>
          <t>4135</t>
        </is>
      </c>
      <c r="J4135">
        <f>VLOOKUP(B4135,Data!A:B,2,FALSE)</f>
        <v/>
      </c>
      <c r="K4135">
        <f>RIGHT("0000"&amp;I4135,5)</f>
        <v/>
      </c>
      <c r="L4135">
        <f>H4135</f>
        <v/>
      </c>
      <c r="M4135">
        <f>REPLACE(L4135,FIND("@",L4135),LEN(L4135),"")</f>
        <v/>
      </c>
      <c r="N4135">
        <f>_xlfn.CONCAT("@",M4135)</f>
        <v/>
      </c>
      <c r="O4135" t="inlineStr">
        <is>
          <t>0x6df2b43602f5f6d06751d4fc8537bce871b22e12</t>
        </is>
      </c>
    </row>
    <row r="4136">
      <c r="B4136" t="inlineStr">
        <is>
          <t>192.198.126.76</t>
        </is>
      </c>
      <c r="C4136" t="n">
        <v>7119</v>
      </c>
      <c r="D4136" t="inlineStr">
        <is>
          <t>phancongvuduc</t>
        </is>
      </c>
      <c r="E4136" t="inlineStr">
        <is>
          <t>phancongvuduc</t>
        </is>
      </c>
      <c r="F4136" t="inlineStr">
        <is>
          <t>CA</t>
        </is>
      </c>
      <c r="G4136" t="n">
        <v>411</v>
      </c>
      <c r="H4136" t="inlineStr">
        <is>
          <t>diepnguyen271096@gmail.com</t>
        </is>
      </c>
      <c r="I4136" t="inlineStr">
        <is>
          <t>4136</t>
        </is>
      </c>
      <c r="J4136">
        <f>VLOOKUP(B4136,Data!A:B,2,FALSE)</f>
        <v/>
      </c>
      <c r="K4136">
        <f>RIGHT("0000"&amp;I4136,5)</f>
        <v/>
      </c>
      <c r="L4136">
        <f>H4136</f>
        <v/>
      </c>
      <c r="M4136">
        <f>REPLACE(L4136,FIND("@",L4136),LEN(L4136),"")</f>
        <v/>
      </c>
      <c r="N4136">
        <f>_xlfn.CONCAT("@",M4136)</f>
        <v/>
      </c>
      <c r="O4136" t="inlineStr">
        <is>
          <t>0x85daa338e12c0c1ae5c2a96e369f40d4b46dc220</t>
        </is>
      </c>
    </row>
    <row r="4137">
      <c r="B4137" t="inlineStr">
        <is>
          <t>192.198.126.151</t>
        </is>
      </c>
      <c r="C4137" t="n">
        <v>7194</v>
      </c>
      <c r="D4137" t="inlineStr">
        <is>
          <t>phancongvuduc</t>
        </is>
      </c>
      <c r="E4137" t="inlineStr">
        <is>
          <t>phancongvuduc</t>
        </is>
      </c>
      <c r="F4137" t="inlineStr">
        <is>
          <t>CA</t>
        </is>
      </c>
      <c r="G4137" t="n">
        <v>412</v>
      </c>
      <c r="H4137" t="inlineStr">
        <is>
          <t>trang.starr@gmail.com</t>
        </is>
      </c>
      <c r="I4137" t="inlineStr">
        <is>
          <t>4137</t>
        </is>
      </c>
      <c r="J4137">
        <f>VLOOKUP(B4137,Data!A:B,2,FALSE)</f>
        <v/>
      </c>
      <c r="K4137">
        <f>RIGHT("0000"&amp;I4137,5)</f>
        <v/>
      </c>
      <c r="L4137">
        <f>H4137</f>
        <v/>
      </c>
      <c r="M4137">
        <f>REPLACE(L4137,FIND("@",L4137),LEN(L4137),"")</f>
        <v/>
      </c>
      <c r="N4137">
        <f>_xlfn.CONCAT("@",M4137)</f>
        <v/>
      </c>
      <c r="O4137" t="inlineStr">
        <is>
          <t>0xd7c7e6f6bf2fa02c679283833ec34a205bf6a41c</t>
        </is>
      </c>
    </row>
    <row r="4138">
      <c r="B4138" t="inlineStr">
        <is>
          <t>192.198.126.31</t>
        </is>
      </c>
      <c r="C4138" t="n">
        <v>7074</v>
      </c>
      <c r="D4138" t="inlineStr">
        <is>
          <t>phancongvuduc</t>
        </is>
      </c>
      <c r="E4138" t="inlineStr">
        <is>
          <t>phancongvuduc</t>
        </is>
      </c>
      <c r="F4138" t="inlineStr">
        <is>
          <t>CA</t>
        </is>
      </c>
      <c r="G4138" t="n">
        <v>413</v>
      </c>
      <c r="H4138" t="inlineStr">
        <is>
          <t>maihoangphuong1@dtu.edu.vn</t>
        </is>
      </c>
      <c r="I4138" t="inlineStr">
        <is>
          <t>4138</t>
        </is>
      </c>
      <c r="J4138">
        <f>VLOOKUP(B4138,Data!A:B,2,FALSE)</f>
        <v/>
      </c>
      <c r="K4138">
        <f>RIGHT("0000"&amp;I4138,5)</f>
        <v/>
      </c>
      <c r="L4138">
        <f>H4138</f>
        <v/>
      </c>
      <c r="M4138">
        <f>REPLACE(L4138,FIND("@",L4138),LEN(L4138),"")</f>
        <v/>
      </c>
      <c r="N4138">
        <f>_xlfn.CONCAT("@",M4138)</f>
        <v/>
      </c>
      <c r="O4138" t="inlineStr">
        <is>
          <t>0xb59aab959a9ed28abaa6e2fbd0689eb9a0dd98dd</t>
        </is>
      </c>
    </row>
    <row r="4139">
      <c r="B4139" t="inlineStr">
        <is>
          <t>192.198.126.150</t>
        </is>
      </c>
      <c r="C4139" t="n">
        <v>7193</v>
      </c>
      <c r="D4139" t="inlineStr">
        <is>
          <t>phancongvuduc</t>
        </is>
      </c>
      <c r="E4139" t="inlineStr">
        <is>
          <t>phancongvuduc</t>
        </is>
      </c>
      <c r="F4139" t="inlineStr">
        <is>
          <t>CA</t>
        </is>
      </c>
      <c r="G4139" t="n">
        <v>414</v>
      </c>
      <c r="H4139" t="inlineStr">
        <is>
          <t>maianhd.ft44@gmail.com</t>
        </is>
      </c>
      <c r="I4139" t="inlineStr">
        <is>
          <t>4139</t>
        </is>
      </c>
      <c r="J4139">
        <f>VLOOKUP(B4139,Data!A:B,2,FALSE)</f>
        <v/>
      </c>
      <c r="K4139">
        <f>RIGHT("0000"&amp;I4139,5)</f>
        <v/>
      </c>
      <c r="L4139">
        <f>H4139</f>
        <v/>
      </c>
      <c r="M4139">
        <f>REPLACE(L4139,FIND("@",L4139),LEN(L4139),"")</f>
        <v/>
      </c>
      <c r="N4139">
        <f>_xlfn.CONCAT("@",M4139)</f>
        <v/>
      </c>
      <c r="O4139" t="inlineStr">
        <is>
          <t>0xa95adb0c2236d1418c3ccd17d930cb31b18ca739</t>
        </is>
      </c>
    </row>
    <row r="4140">
      <c r="B4140" t="inlineStr">
        <is>
          <t>192.198.126.116</t>
        </is>
      </c>
      <c r="C4140" t="n">
        <v>7159</v>
      </c>
      <c r="D4140" t="inlineStr">
        <is>
          <t>phancongvuduc</t>
        </is>
      </c>
      <c r="E4140" t="inlineStr">
        <is>
          <t>phancongvuduc</t>
        </is>
      </c>
      <c r="F4140" t="inlineStr">
        <is>
          <t>CA</t>
        </is>
      </c>
      <c r="G4140" t="n">
        <v>415</v>
      </c>
      <c r="H4140" t="inlineStr">
        <is>
          <t>buonma9999@gmail.com</t>
        </is>
      </c>
      <c r="I4140" t="inlineStr">
        <is>
          <t>4140</t>
        </is>
      </c>
      <c r="J4140">
        <f>VLOOKUP(B4140,Data!A:B,2,FALSE)</f>
        <v/>
      </c>
      <c r="K4140">
        <f>RIGHT("0000"&amp;I4140,5)</f>
        <v/>
      </c>
      <c r="L4140">
        <f>H4140</f>
        <v/>
      </c>
      <c r="M4140">
        <f>REPLACE(L4140,FIND("@",L4140),LEN(L4140),"")</f>
        <v/>
      </c>
      <c r="N4140">
        <f>_xlfn.CONCAT("@",M4140)</f>
        <v/>
      </c>
      <c r="O4140" t="inlineStr">
        <is>
          <t>0x83b842f0dc8a16aa77083659751a8ae821a4ce3c</t>
        </is>
      </c>
    </row>
    <row r="4141">
      <c r="B4141" t="inlineStr">
        <is>
          <t>192.198.126.132</t>
        </is>
      </c>
      <c r="C4141" t="n">
        <v>7175</v>
      </c>
      <c r="D4141" t="inlineStr">
        <is>
          <t>phancongvuduc</t>
        </is>
      </c>
      <c r="E4141" t="inlineStr">
        <is>
          <t>phancongvuduc</t>
        </is>
      </c>
      <c r="F4141" t="inlineStr">
        <is>
          <t>CA</t>
        </is>
      </c>
      <c r="G4141" t="n">
        <v>416</v>
      </c>
      <c r="H4141" t="inlineStr">
        <is>
          <t>dinh.minhnhan.hr@gmail.com</t>
        </is>
      </c>
      <c r="I4141" t="inlineStr">
        <is>
          <t>4141</t>
        </is>
      </c>
      <c r="J4141">
        <f>VLOOKUP(B4141,Data!A:B,2,FALSE)</f>
        <v/>
      </c>
      <c r="K4141">
        <f>RIGHT("0000"&amp;I4141,5)</f>
        <v/>
      </c>
      <c r="L4141">
        <f>H4141</f>
        <v/>
      </c>
      <c r="M4141">
        <f>REPLACE(L4141,FIND("@",L4141),LEN(L4141),"")</f>
        <v/>
      </c>
      <c r="N4141">
        <f>_xlfn.CONCAT("@",M4141)</f>
        <v/>
      </c>
      <c r="O4141" t="inlineStr">
        <is>
          <t>0x01d8b386318f5249075a6566bd81d07144442015</t>
        </is>
      </c>
    </row>
    <row r="4142">
      <c r="B4142" t="inlineStr">
        <is>
          <t>192.198.126.206</t>
        </is>
      </c>
      <c r="C4142" t="n">
        <v>7249</v>
      </c>
      <c r="D4142" t="inlineStr">
        <is>
          <t>phancongvuduc</t>
        </is>
      </c>
      <c r="E4142" t="inlineStr">
        <is>
          <t>phancongvuduc</t>
        </is>
      </c>
      <c r="F4142" t="inlineStr">
        <is>
          <t>CA</t>
        </is>
      </c>
      <c r="G4142" t="n">
        <v>417</v>
      </c>
      <c r="H4142" t="inlineStr">
        <is>
          <t>phamngan910@gmail.com</t>
        </is>
      </c>
      <c r="I4142" t="inlineStr">
        <is>
          <t>4142</t>
        </is>
      </c>
      <c r="J4142">
        <f>VLOOKUP(B4142,Data!A:B,2,FALSE)</f>
        <v/>
      </c>
      <c r="K4142">
        <f>RIGHT("0000"&amp;I4142,5)</f>
        <v/>
      </c>
      <c r="L4142">
        <f>H4142</f>
        <v/>
      </c>
      <c r="M4142">
        <f>REPLACE(L4142,FIND("@",L4142),LEN(L4142),"")</f>
        <v/>
      </c>
      <c r="N4142">
        <f>_xlfn.CONCAT("@",M4142)</f>
        <v/>
      </c>
      <c r="O4142" t="inlineStr">
        <is>
          <t>0xe36a69860b12fd980d06eddc1d5a277bb911901e</t>
        </is>
      </c>
    </row>
    <row r="4143">
      <c r="B4143" t="inlineStr">
        <is>
          <t>192.198.126.85</t>
        </is>
      </c>
      <c r="C4143" t="n">
        <v>7128</v>
      </c>
      <c r="D4143" t="inlineStr">
        <is>
          <t>phancongvuduc</t>
        </is>
      </c>
      <c r="E4143" t="inlineStr">
        <is>
          <t>phancongvuduc</t>
        </is>
      </c>
      <c r="F4143" t="inlineStr">
        <is>
          <t>CA</t>
        </is>
      </c>
      <c r="G4143" t="n">
        <v>418</v>
      </c>
      <c r="H4143" t="inlineStr">
        <is>
          <t>kp26499@gmail.com</t>
        </is>
      </c>
      <c r="I4143" t="inlineStr">
        <is>
          <t>4143</t>
        </is>
      </c>
      <c r="J4143">
        <f>VLOOKUP(B4143,Data!A:B,2,FALSE)</f>
        <v/>
      </c>
      <c r="K4143">
        <f>RIGHT("0000"&amp;I4143,5)</f>
        <v/>
      </c>
      <c r="L4143">
        <f>H4143</f>
        <v/>
      </c>
      <c r="M4143">
        <f>REPLACE(L4143,FIND("@",L4143),LEN(L4143),"")</f>
        <v/>
      </c>
      <c r="N4143">
        <f>_xlfn.CONCAT("@",M4143)</f>
        <v/>
      </c>
      <c r="O4143" t="inlineStr">
        <is>
          <t>0x6eb2af931b07d31f2e7a003287c9121d95a36715</t>
        </is>
      </c>
    </row>
    <row r="4144">
      <c r="B4144" t="inlineStr">
        <is>
          <t>192.198.126.202</t>
        </is>
      </c>
      <c r="C4144" t="n">
        <v>7245</v>
      </c>
      <c r="D4144" t="inlineStr">
        <is>
          <t>phancongvuduc</t>
        </is>
      </c>
      <c r="E4144" t="inlineStr">
        <is>
          <t>phancongvuduc</t>
        </is>
      </c>
      <c r="F4144" t="inlineStr">
        <is>
          <t>CA</t>
        </is>
      </c>
      <c r="G4144" t="n">
        <v>419</v>
      </c>
      <c r="H4144" t="inlineStr">
        <is>
          <t>chi.nh181993@gmail.com</t>
        </is>
      </c>
      <c r="I4144" t="inlineStr">
        <is>
          <t>4144</t>
        </is>
      </c>
      <c r="J4144">
        <f>VLOOKUP(B4144,Data!A:B,2,FALSE)</f>
        <v/>
      </c>
      <c r="K4144">
        <f>RIGHT("0000"&amp;I4144,5)</f>
        <v/>
      </c>
      <c r="L4144">
        <f>H4144</f>
        <v/>
      </c>
      <c r="M4144">
        <f>REPLACE(L4144,FIND("@",L4144),LEN(L4144),"")</f>
        <v/>
      </c>
      <c r="N4144">
        <f>_xlfn.CONCAT("@",M4144)</f>
        <v/>
      </c>
      <c r="O4144" t="inlineStr">
        <is>
          <t>0xdfa1636702499c9ee5943d7e5e55f297cfd0946f</t>
        </is>
      </c>
    </row>
    <row r="4145">
      <c r="B4145" t="inlineStr">
        <is>
          <t>192.198.126.161</t>
        </is>
      </c>
      <c r="C4145" t="n">
        <v>7204</v>
      </c>
      <c r="D4145" t="inlineStr">
        <is>
          <t>phancongvuduc</t>
        </is>
      </c>
      <c r="E4145" t="inlineStr">
        <is>
          <t>phancongvuduc</t>
        </is>
      </c>
      <c r="F4145" t="inlineStr">
        <is>
          <t>CA</t>
        </is>
      </c>
      <c r="G4145" t="n">
        <v>420</v>
      </c>
      <c r="H4145" t="inlineStr">
        <is>
          <t>bonnguyen7675@gmail.com</t>
        </is>
      </c>
      <c r="I4145" t="inlineStr">
        <is>
          <t>4145</t>
        </is>
      </c>
      <c r="J4145">
        <f>VLOOKUP(B4145,Data!A:B,2,FALSE)</f>
        <v/>
      </c>
      <c r="K4145">
        <f>RIGHT("0000"&amp;I4145,5)</f>
        <v/>
      </c>
      <c r="L4145">
        <f>H4145</f>
        <v/>
      </c>
      <c r="M4145">
        <f>REPLACE(L4145,FIND("@",L4145),LEN(L4145),"")</f>
        <v/>
      </c>
      <c r="N4145">
        <f>_xlfn.CONCAT("@",M4145)</f>
        <v/>
      </c>
      <c r="O4145" t="inlineStr">
        <is>
          <t>0xefab4e9527e9817c5c27b63eadf7d18e2fa6aa0c</t>
        </is>
      </c>
    </row>
    <row r="4146">
      <c r="B4146" t="inlineStr">
        <is>
          <t>192.198.126.99</t>
        </is>
      </c>
      <c r="C4146" t="n">
        <v>7142</v>
      </c>
      <c r="D4146" t="inlineStr">
        <is>
          <t>phancongvuduc</t>
        </is>
      </c>
      <c r="E4146" t="inlineStr">
        <is>
          <t>phancongvuduc</t>
        </is>
      </c>
      <c r="F4146" t="inlineStr">
        <is>
          <t>CA</t>
        </is>
      </c>
      <c r="G4146" t="n">
        <v>421</v>
      </c>
      <c r="H4146" t="inlineStr">
        <is>
          <t>vtth3004@gmail.com</t>
        </is>
      </c>
      <c r="I4146" t="inlineStr">
        <is>
          <t>4146</t>
        </is>
      </c>
      <c r="J4146">
        <f>VLOOKUP(B4146,Data!A:B,2,FALSE)</f>
        <v/>
      </c>
      <c r="K4146">
        <f>RIGHT("0000"&amp;I4146,5)</f>
        <v/>
      </c>
      <c r="L4146">
        <f>H4146</f>
        <v/>
      </c>
      <c r="M4146">
        <f>REPLACE(L4146,FIND("@",L4146),LEN(L4146),"")</f>
        <v/>
      </c>
      <c r="N4146">
        <f>_xlfn.CONCAT("@",M4146)</f>
        <v/>
      </c>
      <c r="O4146" t="inlineStr">
        <is>
          <t>0x58a350ca837c836fe648341fd2a31223fc0151aa</t>
        </is>
      </c>
    </row>
    <row r="4147">
      <c r="B4147" t="inlineStr">
        <is>
          <t>192.198.126.24</t>
        </is>
      </c>
      <c r="C4147" t="n">
        <v>7067</v>
      </c>
      <c r="D4147" t="inlineStr">
        <is>
          <t>phancongvuduc</t>
        </is>
      </c>
      <c r="E4147" t="inlineStr">
        <is>
          <t>phancongvuduc</t>
        </is>
      </c>
      <c r="F4147" t="inlineStr">
        <is>
          <t>CA</t>
        </is>
      </c>
      <c r="G4147" t="n">
        <v>422</v>
      </c>
      <c r="H4147" t="inlineStr">
        <is>
          <t>trantieudiep2001@gmail.com</t>
        </is>
      </c>
      <c r="I4147" t="inlineStr">
        <is>
          <t>4147</t>
        </is>
      </c>
      <c r="J4147">
        <f>VLOOKUP(B4147,Data!A:B,2,FALSE)</f>
        <v/>
      </c>
      <c r="K4147">
        <f>RIGHT("0000"&amp;I4147,5)</f>
        <v/>
      </c>
      <c r="L4147">
        <f>H4147</f>
        <v/>
      </c>
      <c r="M4147">
        <f>REPLACE(L4147,FIND("@",L4147),LEN(L4147),"")</f>
        <v/>
      </c>
      <c r="N4147">
        <f>_xlfn.CONCAT("@",M4147)</f>
        <v/>
      </c>
      <c r="O4147" t="inlineStr">
        <is>
          <t>0x7c6232364b3b17991d43e45f0ca69c6ae87287b4</t>
        </is>
      </c>
    </row>
    <row r="4148">
      <c r="B4148" t="inlineStr">
        <is>
          <t>192.198.126.21</t>
        </is>
      </c>
      <c r="C4148" t="n">
        <v>7064</v>
      </c>
      <c r="D4148" t="inlineStr">
        <is>
          <t>phancongvuduc</t>
        </is>
      </c>
      <c r="E4148" t="inlineStr">
        <is>
          <t>phancongvuduc</t>
        </is>
      </c>
      <c r="F4148" t="inlineStr">
        <is>
          <t>CA</t>
        </is>
      </c>
      <c r="G4148" t="n">
        <v>423</v>
      </c>
      <c r="H4148" t="inlineStr">
        <is>
          <t>lethihuyenhoa3003@gmail.com</t>
        </is>
      </c>
      <c r="I4148" t="inlineStr">
        <is>
          <t>4148</t>
        </is>
      </c>
      <c r="J4148">
        <f>VLOOKUP(B4148,Data!A:B,2,FALSE)</f>
        <v/>
      </c>
      <c r="K4148">
        <f>RIGHT("0000"&amp;I4148,5)</f>
        <v/>
      </c>
      <c r="L4148">
        <f>H4148</f>
        <v/>
      </c>
      <c r="M4148">
        <f>REPLACE(L4148,FIND("@",L4148),LEN(L4148),"")</f>
        <v/>
      </c>
      <c r="N4148">
        <f>_xlfn.CONCAT("@",M4148)</f>
        <v/>
      </c>
      <c r="O4148" t="inlineStr">
        <is>
          <t>0x551420fD2a830C7692367D818770B6eF86f12646</t>
        </is>
      </c>
    </row>
    <row r="4149">
      <c r="B4149" t="inlineStr">
        <is>
          <t>192.198.126.242</t>
        </is>
      </c>
      <c r="C4149" t="n">
        <v>7285</v>
      </c>
      <c r="D4149" t="inlineStr">
        <is>
          <t>phancongvuduc</t>
        </is>
      </c>
      <c r="E4149" t="inlineStr">
        <is>
          <t>phancongvuduc</t>
        </is>
      </c>
      <c r="F4149" t="inlineStr">
        <is>
          <t>CA</t>
        </is>
      </c>
      <c r="G4149" t="n">
        <v>424</v>
      </c>
      <c r="H4149" t="inlineStr">
        <is>
          <t>boonynguyen122@gmail.com</t>
        </is>
      </c>
      <c r="I4149" t="inlineStr">
        <is>
          <t>4149</t>
        </is>
      </c>
      <c r="J4149">
        <f>VLOOKUP(B4149,Data!A:B,2,FALSE)</f>
        <v/>
      </c>
      <c r="K4149">
        <f>RIGHT("0000"&amp;I4149,5)</f>
        <v/>
      </c>
      <c r="L4149">
        <f>H4149</f>
        <v/>
      </c>
      <c r="M4149">
        <f>REPLACE(L4149,FIND("@",L4149),LEN(L4149),"")</f>
        <v/>
      </c>
      <c r="N4149">
        <f>_xlfn.CONCAT("@",M4149)</f>
        <v/>
      </c>
      <c r="O4149" t="inlineStr">
        <is>
          <t>0x697bfaa5f3395bf4138c8eece0faf91592a64fd8</t>
        </is>
      </c>
    </row>
    <row r="4150">
      <c r="B4150" t="inlineStr">
        <is>
          <t>192.198.126.75</t>
        </is>
      </c>
      <c r="C4150" t="n">
        <v>7118</v>
      </c>
      <c r="D4150" t="inlineStr">
        <is>
          <t>phancongvuduc</t>
        </is>
      </c>
      <c r="E4150" t="inlineStr">
        <is>
          <t>phancongvuduc</t>
        </is>
      </c>
      <c r="F4150" t="inlineStr">
        <is>
          <t>CA</t>
        </is>
      </c>
      <c r="G4150" t="n">
        <v>425</v>
      </c>
      <c r="H4150" t="inlineStr">
        <is>
          <t>chuongph2710@gmail.com</t>
        </is>
      </c>
      <c r="I4150" t="inlineStr">
        <is>
          <t>4150</t>
        </is>
      </c>
      <c r="J4150">
        <f>VLOOKUP(B4150,Data!A:B,2,FALSE)</f>
        <v/>
      </c>
      <c r="K4150">
        <f>RIGHT("0000"&amp;I4150,5)</f>
        <v/>
      </c>
      <c r="L4150">
        <f>H4150</f>
        <v/>
      </c>
      <c r="M4150">
        <f>REPLACE(L4150,FIND("@",L4150),LEN(L4150),"")</f>
        <v/>
      </c>
      <c r="N4150">
        <f>_xlfn.CONCAT("@",M4150)</f>
        <v/>
      </c>
      <c r="O4150" t="inlineStr">
        <is>
          <t>0xb881c7ea848946b86a32c04a70a19053c771650c</t>
        </is>
      </c>
    </row>
    <row r="4151">
      <c r="B4151" t="inlineStr">
        <is>
          <t>192.198.126.120</t>
        </is>
      </c>
      <c r="C4151" t="n">
        <v>7163</v>
      </c>
      <c r="D4151" t="inlineStr">
        <is>
          <t>phancongvuduc</t>
        </is>
      </c>
      <c r="E4151" t="inlineStr">
        <is>
          <t>phancongvuduc</t>
        </is>
      </c>
      <c r="F4151" t="inlineStr">
        <is>
          <t>CA</t>
        </is>
      </c>
      <c r="G4151" t="n">
        <v>427</v>
      </c>
      <c r="H4151" t="inlineStr">
        <is>
          <t>songlin54607@gmail.com</t>
        </is>
      </c>
      <c r="I4151" t="inlineStr">
        <is>
          <t>4151</t>
        </is>
      </c>
      <c r="J4151">
        <f>VLOOKUP(B4151,Data!A:B,2,FALSE)</f>
        <v/>
      </c>
      <c r="K4151">
        <f>RIGHT("0000"&amp;I4151,5)</f>
        <v/>
      </c>
      <c r="L4151">
        <f>H4151</f>
        <v/>
      </c>
      <c r="M4151">
        <f>REPLACE(L4151,FIND("@",L4151),LEN(L4151),"")</f>
        <v/>
      </c>
      <c r="N4151">
        <f>_xlfn.CONCAT("@",M4151)</f>
        <v/>
      </c>
      <c r="O4151" t="inlineStr">
        <is>
          <t>0x92f95677158C2A9A560DF4EeD6534609662D0f5E</t>
        </is>
      </c>
    </row>
    <row r="4152">
      <c r="B4152" t="inlineStr">
        <is>
          <t>192.198.126.111</t>
        </is>
      </c>
      <c r="C4152" t="n">
        <v>7154</v>
      </c>
      <c r="D4152" t="inlineStr">
        <is>
          <t>phancongvuduc</t>
        </is>
      </c>
      <c r="E4152" t="inlineStr">
        <is>
          <t>phancongvuduc</t>
        </is>
      </c>
      <c r="F4152" t="inlineStr">
        <is>
          <t>CA</t>
        </is>
      </c>
      <c r="G4152" t="n">
        <v>428</v>
      </c>
      <c r="H4152" t="inlineStr">
        <is>
          <t>thanhxuantrucnguyen@gmail.com</t>
        </is>
      </c>
      <c r="I4152" t="inlineStr">
        <is>
          <t>4152</t>
        </is>
      </c>
      <c r="J4152">
        <f>VLOOKUP(B4152,Data!A:B,2,FALSE)</f>
        <v/>
      </c>
      <c r="K4152">
        <f>RIGHT("0000"&amp;I4152,5)</f>
        <v/>
      </c>
      <c r="L4152">
        <f>H4152</f>
        <v/>
      </c>
      <c r="M4152">
        <f>REPLACE(L4152,FIND("@",L4152),LEN(L4152),"")</f>
        <v/>
      </c>
      <c r="N4152">
        <f>_xlfn.CONCAT("@",M4152)</f>
        <v/>
      </c>
      <c r="O4152" t="inlineStr">
        <is>
          <t>0xaf311d20c448223446de03157b509233f65ba8d8</t>
        </is>
      </c>
    </row>
    <row r="4153">
      <c r="B4153" t="inlineStr">
        <is>
          <t>192.198.126.90</t>
        </is>
      </c>
      <c r="C4153" t="n">
        <v>7133</v>
      </c>
      <c r="D4153" t="inlineStr">
        <is>
          <t>phancongvuduc</t>
        </is>
      </c>
      <c r="E4153" t="inlineStr">
        <is>
          <t>phancongvuduc</t>
        </is>
      </c>
      <c r="F4153" t="inlineStr">
        <is>
          <t>CA</t>
        </is>
      </c>
      <c r="G4153" t="n">
        <v>429</v>
      </c>
      <c r="H4153" t="inlineStr">
        <is>
          <t>hoabep07@gmail.com</t>
        </is>
      </c>
      <c r="I4153" t="inlineStr">
        <is>
          <t>4153</t>
        </is>
      </c>
      <c r="J4153">
        <f>VLOOKUP(B4153,Data!A:B,2,FALSE)</f>
        <v/>
      </c>
      <c r="K4153">
        <f>RIGHT("0000"&amp;I4153,5)</f>
        <v/>
      </c>
      <c r="L4153">
        <f>H4153</f>
        <v/>
      </c>
      <c r="M4153">
        <f>REPLACE(L4153,FIND("@",L4153),LEN(L4153),"")</f>
        <v/>
      </c>
      <c r="N4153">
        <f>_xlfn.CONCAT("@",M4153)</f>
        <v/>
      </c>
      <c r="O4153" t="inlineStr">
        <is>
          <t>0x9a7bf074c160b432497621fa528e991214baada0</t>
        </is>
      </c>
    </row>
    <row r="4154">
      <c r="B4154" t="inlineStr">
        <is>
          <t>192.198.126.104</t>
        </is>
      </c>
      <c r="C4154" t="n">
        <v>7147</v>
      </c>
      <c r="D4154" t="inlineStr">
        <is>
          <t>phancongvuduc</t>
        </is>
      </c>
      <c r="E4154" t="inlineStr">
        <is>
          <t>phancongvuduc</t>
        </is>
      </c>
      <c r="F4154" t="inlineStr">
        <is>
          <t>CA</t>
        </is>
      </c>
      <c r="G4154" t="n">
        <v>430</v>
      </c>
      <c r="H4154" t="inlineStr">
        <is>
          <t>quyentth95@gmail.com</t>
        </is>
      </c>
      <c r="I4154" t="inlineStr">
        <is>
          <t>4154</t>
        </is>
      </c>
      <c r="J4154">
        <f>VLOOKUP(B4154,Data!A:B,2,FALSE)</f>
        <v/>
      </c>
      <c r="K4154">
        <f>RIGHT("0000"&amp;I4154,5)</f>
        <v/>
      </c>
      <c r="L4154">
        <f>H4154</f>
        <v/>
      </c>
      <c r="M4154">
        <f>REPLACE(L4154,FIND("@",L4154),LEN(L4154),"")</f>
        <v/>
      </c>
      <c r="N4154">
        <f>_xlfn.CONCAT("@",M4154)</f>
        <v/>
      </c>
      <c r="O4154" t="inlineStr">
        <is>
          <t>0x773ee0a3d623fdb023a54a152649ae96aed81fd0</t>
        </is>
      </c>
    </row>
    <row r="4155">
      <c r="B4155" t="inlineStr">
        <is>
          <t>192.198.126.72</t>
        </is>
      </c>
      <c r="C4155" t="n">
        <v>7115</v>
      </c>
      <c r="D4155" t="inlineStr">
        <is>
          <t>phancongvuduc</t>
        </is>
      </c>
      <c r="E4155" t="inlineStr">
        <is>
          <t>phancongvuduc</t>
        </is>
      </c>
      <c r="F4155" t="inlineStr">
        <is>
          <t>CA</t>
        </is>
      </c>
      <c r="G4155" t="n">
        <v>432</v>
      </c>
      <c r="H4155" t="inlineStr">
        <is>
          <t>vuthuhien239@gmail.com</t>
        </is>
      </c>
      <c r="I4155" t="inlineStr">
        <is>
          <t>4155</t>
        </is>
      </c>
      <c r="J4155">
        <f>VLOOKUP(B4155,Data!A:B,2,FALSE)</f>
        <v/>
      </c>
      <c r="K4155">
        <f>RIGHT("0000"&amp;I4155,5)</f>
        <v/>
      </c>
      <c r="L4155">
        <f>H4155</f>
        <v/>
      </c>
      <c r="M4155">
        <f>REPLACE(L4155,FIND("@",L4155),LEN(L4155),"")</f>
        <v/>
      </c>
      <c r="N4155">
        <f>_xlfn.CONCAT("@",M4155)</f>
        <v/>
      </c>
      <c r="O4155" t="inlineStr">
        <is>
          <t>0x30f6754b5c89e2ed9d46186dd70f2be626c44bab</t>
        </is>
      </c>
    </row>
    <row r="4156">
      <c r="B4156" t="inlineStr">
        <is>
          <t>192.198.126.126</t>
        </is>
      </c>
      <c r="C4156" t="n">
        <v>7169</v>
      </c>
      <c r="D4156" t="inlineStr">
        <is>
          <t>phancongvuduc</t>
        </is>
      </c>
      <c r="E4156" t="inlineStr">
        <is>
          <t>phancongvuduc</t>
        </is>
      </c>
      <c r="F4156" t="inlineStr">
        <is>
          <t>CA</t>
        </is>
      </c>
      <c r="G4156" t="n">
        <v>433</v>
      </c>
      <c r="H4156" t="inlineStr">
        <is>
          <t>thuyhienk36clnq123@gmail.com</t>
        </is>
      </c>
      <c r="I4156" t="inlineStr">
        <is>
          <t>4156</t>
        </is>
      </c>
      <c r="J4156">
        <f>VLOOKUP(B4156,Data!A:B,2,FALSE)</f>
        <v/>
      </c>
      <c r="K4156">
        <f>RIGHT("0000"&amp;I4156,5)</f>
        <v/>
      </c>
      <c r="L4156">
        <f>H4156</f>
        <v/>
      </c>
      <c r="M4156">
        <f>REPLACE(L4156,FIND("@",L4156),LEN(L4156),"")</f>
        <v/>
      </c>
      <c r="N4156">
        <f>_xlfn.CONCAT("@",M4156)</f>
        <v/>
      </c>
      <c r="O4156" t="inlineStr">
        <is>
          <t>0x5b31f117a97c680E6F4203d83D870CEFcB53fb2b</t>
        </is>
      </c>
    </row>
    <row r="4157">
      <c r="B4157" t="inlineStr">
        <is>
          <t>192.198.126.9</t>
        </is>
      </c>
      <c r="C4157" t="n">
        <v>7052</v>
      </c>
      <c r="D4157" t="inlineStr">
        <is>
          <t>phancongvuduc</t>
        </is>
      </c>
      <c r="E4157" t="inlineStr">
        <is>
          <t>phancongvuduc</t>
        </is>
      </c>
      <c r="F4157" t="inlineStr">
        <is>
          <t>CA</t>
        </is>
      </c>
      <c r="G4157" t="n">
        <v>435</v>
      </c>
      <c r="H4157" t="inlineStr">
        <is>
          <t>daohuaptit@gmail.com</t>
        </is>
      </c>
      <c r="I4157" t="inlineStr">
        <is>
          <t>4157</t>
        </is>
      </c>
      <c r="J4157">
        <f>VLOOKUP(B4157,Data!A:B,2,FALSE)</f>
        <v/>
      </c>
      <c r="K4157">
        <f>RIGHT("0000"&amp;I4157,5)</f>
        <v/>
      </c>
      <c r="L4157">
        <f>H4157</f>
        <v/>
      </c>
      <c r="M4157">
        <f>REPLACE(L4157,FIND("@",L4157),LEN(L4157),"")</f>
        <v/>
      </c>
      <c r="N4157">
        <f>_xlfn.CONCAT("@",M4157)</f>
        <v/>
      </c>
      <c r="O4157" t="inlineStr">
        <is>
          <t>0xa11df87ea931315ceba14df5bafcc3185fdb95e5</t>
        </is>
      </c>
    </row>
    <row r="4158">
      <c r="B4158" t="inlineStr">
        <is>
          <t>192.198.126.87</t>
        </is>
      </c>
      <c r="C4158" t="n">
        <v>7130</v>
      </c>
      <c r="D4158" t="inlineStr">
        <is>
          <t>phancongvuduc</t>
        </is>
      </c>
      <c r="E4158" t="inlineStr">
        <is>
          <t>phancongvuduc</t>
        </is>
      </c>
      <c r="F4158" t="inlineStr">
        <is>
          <t>CA</t>
        </is>
      </c>
      <c r="G4158" t="n">
        <v>437</v>
      </c>
      <c r="H4158" t="inlineStr">
        <is>
          <t>ynhivokieu.hr@gmail.com</t>
        </is>
      </c>
      <c r="I4158" t="inlineStr">
        <is>
          <t>4158</t>
        </is>
      </c>
      <c r="J4158">
        <f>VLOOKUP(B4158,Data!A:B,2,FALSE)</f>
        <v/>
      </c>
      <c r="K4158">
        <f>RIGHT("0000"&amp;I4158,5)</f>
        <v/>
      </c>
      <c r="L4158">
        <f>H4158</f>
        <v/>
      </c>
      <c r="M4158">
        <f>REPLACE(L4158,FIND("@",L4158),LEN(L4158),"")</f>
        <v/>
      </c>
      <c r="N4158">
        <f>_xlfn.CONCAT("@",M4158)</f>
        <v/>
      </c>
      <c r="O4158" t="inlineStr">
        <is>
          <t>0x5a99aeb73a9a2d9cb7093c04bbdc3c2ace7713b9</t>
        </is>
      </c>
    </row>
    <row r="4159">
      <c r="B4159" t="inlineStr">
        <is>
          <t>192.198.126.172</t>
        </is>
      </c>
      <c r="C4159" t="n">
        <v>7215</v>
      </c>
      <c r="D4159" t="inlineStr">
        <is>
          <t>phancongvuduc</t>
        </is>
      </c>
      <c r="E4159" t="inlineStr">
        <is>
          <t>phancongvuduc</t>
        </is>
      </c>
      <c r="F4159" t="inlineStr">
        <is>
          <t>CA</t>
        </is>
      </c>
      <c r="G4159" t="n">
        <v>438</v>
      </c>
      <c r="H4159" t="inlineStr">
        <is>
          <t>tramlinnatran2709@gmail.com</t>
        </is>
      </c>
      <c r="I4159" t="inlineStr">
        <is>
          <t>4159</t>
        </is>
      </c>
      <c r="J4159">
        <f>VLOOKUP(B4159,Data!A:B,2,FALSE)</f>
        <v/>
      </c>
      <c r="K4159">
        <f>RIGHT("0000"&amp;I4159,5)</f>
        <v/>
      </c>
      <c r="L4159">
        <f>H4159</f>
        <v/>
      </c>
      <c r="M4159">
        <f>REPLACE(L4159,FIND("@",L4159),LEN(L4159),"")</f>
        <v/>
      </c>
      <c r="N4159">
        <f>_xlfn.CONCAT("@",M4159)</f>
        <v/>
      </c>
      <c r="O4159" t="inlineStr">
        <is>
          <t>0x002d93fedb581df678058eb527862366e504bef0</t>
        </is>
      </c>
    </row>
    <row r="4160">
      <c r="B4160" t="inlineStr">
        <is>
          <t>192.198.126.156</t>
        </is>
      </c>
      <c r="C4160" t="n">
        <v>7199</v>
      </c>
      <c r="D4160" t="inlineStr">
        <is>
          <t>phancongvuduc</t>
        </is>
      </c>
      <c r="E4160" t="inlineStr">
        <is>
          <t>phancongvuduc</t>
        </is>
      </c>
      <c r="F4160" t="inlineStr">
        <is>
          <t>CA</t>
        </is>
      </c>
      <c r="G4160" t="n">
        <v>439</v>
      </c>
      <c r="H4160" t="inlineStr">
        <is>
          <t>quanggogon@gmail.com</t>
        </is>
      </c>
      <c r="I4160" t="inlineStr">
        <is>
          <t>4160</t>
        </is>
      </c>
      <c r="J4160">
        <f>VLOOKUP(B4160,Data!A:B,2,FALSE)</f>
        <v/>
      </c>
      <c r="K4160">
        <f>RIGHT("0000"&amp;I4160,5)</f>
        <v/>
      </c>
      <c r="L4160">
        <f>H4160</f>
        <v/>
      </c>
      <c r="M4160">
        <f>REPLACE(L4160,FIND("@",L4160),LEN(L4160),"")</f>
        <v/>
      </c>
      <c r="N4160">
        <f>_xlfn.CONCAT("@",M4160)</f>
        <v/>
      </c>
      <c r="O4160" t="inlineStr">
        <is>
          <t>0x2d2e3fc80e6f455e9d24a31e910d2947c50ad382</t>
        </is>
      </c>
    </row>
    <row r="4161">
      <c r="B4161" t="inlineStr">
        <is>
          <t>192.198.126.80</t>
        </is>
      </c>
      <c r="C4161" t="n">
        <v>7123</v>
      </c>
      <c r="D4161" t="inlineStr">
        <is>
          <t>phancongvuduc</t>
        </is>
      </c>
      <c r="E4161" t="inlineStr">
        <is>
          <t>phancongvuduc</t>
        </is>
      </c>
      <c r="F4161" t="inlineStr">
        <is>
          <t>CA</t>
        </is>
      </c>
      <c r="G4161" t="n">
        <v>441</v>
      </c>
      <c r="H4161" t="inlineStr">
        <is>
          <t>hoacthole@gmail.com</t>
        </is>
      </c>
      <c r="I4161" t="inlineStr">
        <is>
          <t>4161</t>
        </is>
      </c>
      <c r="J4161">
        <f>VLOOKUP(B4161,Data!A:B,2,FALSE)</f>
        <v/>
      </c>
      <c r="K4161">
        <f>RIGHT("0000"&amp;I4161,5)</f>
        <v/>
      </c>
      <c r="L4161">
        <f>H4161</f>
        <v/>
      </c>
      <c r="M4161">
        <f>REPLACE(L4161,FIND("@",L4161),LEN(L4161),"")</f>
        <v/>
      </c>
      <c r="N4161">
        <f>_xlfn.CONCAT("@",M4161)</f>
        <v/>
      </c>
      <c r="O4161" t="inlineStr">
        <is>
          <t>0xe311af33be450ceef62bfe6080087809f001bfed</t>
        </is>
      </c>
    </row>
    <row r="4162">
      <c r="B4162" t="inlineStr">
        <is>
          <t>192.198.126.165</t>
        </is>
      </c>
      <c r="C4162" t="n">
        <v>7208</v>
      </c>
      <c r="D4162" t="inlineStr">
        <is>
          <t>phancongvuduc</t>
        </is>
      </c>
      <c r="E4162" t="inlineStr">
        <is>
          <t>phancongvuduc</t>
        </is>
      </c>
      <c r="F4162" t="inlineStr">
        <is>
          <t>CA</t>
        </is>
      </c>
      <c r="G4162" t="n">
        <v>442</v>
      </c>
      <c r="H4162" t="inlineStr">
        <is>
          <t>duyquangnguyen2002@gmail.com</t>
        </is>
      </c>
      <c r="I4162" t="inlineStr">
        <is>
          <t>4162</t>
        </is>
      </c>
      <c r="J4162">
        <f>VLOOKUP(B4162,Data!A:B,2,FALSE)</f>
        <v/>
      </c>
      <c r="K4162">
        <f>RIGHT("0000"&amp;I4162,5)</f>
        <v/>
      </c>
      <c r="L4162">
        <f>H4162</f>
        <v/>
      </c>
      <c r="M4162">
        <f>REPLACE(L4162,FIND("@",L4162),LEN(L4162),"")</f>
        <v/>
      </c>
      <c r="N4162">
        <f>_xlfn.CONCAT("@",M4162)</f>
        <v/>
      </c>
      <c r="O4162" t="inlineStr">
        <is>
          <t>0xbfc7098d169c1d7bacd0c7d64aba84cc3c3e9e7a</t>
        </is>
      </c>
    </row>
    <row r="4163">
      <c r="B4163" t="inlineStr">
        <is>
          <t>192.198.126.10</t>
        </is>
      </c>
      <c r="C4163" t="n">
        <v>7053</v>
      </c>
      <c r="D4163" t="inlineStr">
        <is>
          <t>phancongvuduc</t>
        </is>
      </c>
      <c r="E4163" t="inlineStr">
        <is>
          <t>phancongvuduc</t>
        </is>
      </c>
      <c r="F4163" t="inlineStr">
        <is>
          <t>CA</t>
        </is>
      </c>
      <c r="G4163" t="n">
        <v>443</v>
      </c>
      <c r="H4163" t="inlineStr">
        <is>
          <t>tranthidieutam2000@gmail.com</t>
        </is>
      </c>
      <c r="I4163" t="inlineStr">
        <is>
          <t>4163</t>
        </is>
      </c>
      <c r="J4163">
        <f>VLOOKUP(B4163,Data!A:B,2,FALSE)</f>
        <v/>
      </c>
      <c r="K4163">
        <f>RIGHT("0000"&amp;I4163,5)</f>
        <v/>
      </c>
      <c r="L4163">
        <f>H4163</f>
        <v/>
      </c>
      <c r="M4163">
        <f>REPLACE(L4163,FIND("@",L4163),LEN(L4163),"")</f>
        <v/>
      </c>
      <c r="N4163">
        <f>_xlfn.CONCAT("@",M4163)</f>
        <v/>
      </c>
      <c r="O4163" t="inlineStr">
        <is>
          <t>0x6a3431465ad7ffbf49f399e20328df6a87abd8a8</t>
        </is>
      </c>
    </row>
    <row r="4164">
      <c r="B4164" t="inlineStr">
        <is>
          <t>192.198.126.17</t>
        </is>
      </c>
      <c r="C4164" t="n">
        <v>7060</v>
      </c>
      <c r="D4164" t="inlineStr">
        <is>
          <t>phancongvuduc</t>
        </is>
      </c>
      <c r="E4164" t="inlineStr">
        <is>
          <t>phancongvuduc</t>
        </is>
      </c>
      <c r="F4164" t="inlineStr">
        <is>
          <t>CA</t>
        </is>
      </c>
      <c r="G4164" t="n">
        <v>444</v>
      </c>
      <c r="H4164" t="inlineStr">
        <is>
          <t>nguyenthithanhngann15@gmail.com</t>
        </is>
      </c>
      <c r="I4164" t="inlineStr">
        <is>
          <t>4164</t>
        </is>
      </c>
      <c r="J4164">
        <f>VLOOKUP(B4164,Data!A:B,2,FALSE)</f>
        <v/>
      </c>
      <c r="K4164">
        <f>RIGHT("0000"&amp;I4164,5)</f>
        <v/>
      </c>
      <c r="L4164">
        <f>H4164</f>
        <v/>
      </c>
      <c r="M4164">
        <f>REPLACE(L4164,FIND("@",L4164),LEN(L4164),"")</f>
        <v/>
      </c>
      <c r="N4164">
        <f>_xlfn.CONCAT("@",M4164)</f>
        <v/>
      </c>
      <c r="O4164" t="inlineStr">
        <is>
          <t>0x28042358b73eb06b127cc98a0430743f352ebc04</t>
        </is>
      </c>
    </row>
    <row r="4165">
      <c r="B4165" t="inlineStr">
        <is>
          <t>192.198.126.73</t>
        </is>
      </c>
      <c r="C4165" t="n">
        <v>7116</v>
      </c>
      <c r="D4165" t="inlineStr">
        <is>
          <t>phancongvuduc</t>
        </is>
      </c>
      <c r="E4165" t="inlineStr">
        <is>
          <t>phancongvuduc</t>
        </is>
      </c>
      <c r="F4165" t="inlineStr">
        <is>
          <t>CA</t>
        </is>
      </c>
      <c r="G4165" t="n">
        <v>445</v>
      </c>
      <c r="H4165" t="inlineStr">
        <is>
          <t>nguyenthuyhang0826@gmail.com</t>
        </is>
      </c>
      <c r="I4165" t="inlineStr">
        <is>
          <t>4165</t>
        </is>
      </c>
      <c r="J4165">
        <f>VLOOKUP(B4165,Data!A:B,2,FALSE)</f>
        <v/>
      </c>
      <c r="K4165">
        <f>RIGHT("0000"&amp;I4165,5)</f>
        <v/>
      </c>
      <c r="L4165">
        <f>H4165</f>
        <v/>
      </c>
      <c r="M4165">
        <f>REPLACE(L4165,FIND("@",L4165),LEN(L4165),"")</f>
        <v/>
      </c>
      <c r="N4165">
        <f>_xlfn.CONCAT("@",M4165)</f>
        <v/>
      </c>
      <c r="O4165" t="inlineStr">
        <is>
          <t>0xd1c00e6cdfd32847784408b6d222f7ee4acf72ec</t>
        </is>
      </c>
    </row>
    <row r="4166">
      <c r="B4166" t="inlineStr">
        <is>
          <t>192.198.126.204</t>
        </is>
      </c>
      <c r="C4166" t="n">
        <v>7247</v>
      </c>
      <c r="D4166" t="inlineStr">
        <is>
          <t>phancongvuduc</t>
        </is>
      </c>
      <c r="E4166" t="inlineStr">
        <is>
          <t>phancongvuduc</t>
        </is>
      </c>
      <c r="F4166" t="inlineStr">
        <is>
          <t>CA</t>
        </is>
      </c>
      <c r="G4166" t="n">
        <v>447</v>
      </c>
      <c r="H4166" t="inlineStr">
        <is>
          <t>jayvutf@gmail.com</t>
        </is>
      </c>
      <c r="I4166" t="inlineStr">
        <is>
          <t>4166</t>
        </is>
      </c>
      <c r="J4166">
        <f>VLOOKUP(B4166,Data!A:B,2,FALSE)</f>
        <v/>
      </c>
      <c r="K4166">
        <f>RIGHT("0000"&amp;I4166,5)</f>
        <v/>
      </c>
      <c r="L4166">
        <f>H4166</f>
        <v/>
      </c>
      <c r="M4166">
        <f>REPLACE(L4166,FIND("@",L4166),LEN(L4166),"")</f>
        <v/>
      </c>
      <c r="N4166">
        <f>_xlfn.CONCAT("@",M4166)</f>
        <v/>
      </c>
      <c r="O4166" t="inlineStr">
        <is>
          <t>0x37842a8b4fd0dac98ad0522f57f71aa7a0679f91</t>
        </is>
      </c>
    </row>
    <row r="4167">
      <c r="B4167" t="inlineStr">
        <is>
          <t>192.198.126.51</t>
        </is>
      </c>
      <c r="C4167" t="n">
        <v>7094</v>
      </c>
      <c r="D4167" t="inlineStr">
        <is>
          <t>phancongvuduc</t>
        </is>
      </c>
      <c r="E4167" t="inlineStr">
        <is>
          <t>phancongvuduc</t>
        </is>
      </c>
      <c r="F4167" t="inlineStr">
        <is>
          <t>CA</t>
        </is>
      </c>
      <c r="G4167" t="n">
        <v>448</v>
      </c>
      <c r="H4167" t="inlineStr">
        <is>
          <t>anhdtnph25326@fpt.edu.vn</t>
        </is>
      </c>
      <c r="I4167" t="inlineStr">
        <is>
          <t>4167</t>
        </is>
      </c>
      <c r="J4167">
        <f>VLOOKUP(B4167,Data!A:B,2,FALSE)</f>
        <v/>
      </c>
      <c r="K4167">
        <f>RIGHT("0000"&amp;I4167,5)</f>
        <v/>
      </c>
      <c r="L4167">
        <f>H4167</f>
        <v/>
      </c>
      <c r="M4167">
        <f>REPLACE(L4167,FIND("@",L4167),LEN(L4167),"")</f>
        <v/>
      </c>
      <c r="N4167">
        <f>_xlfn.CONCAT("@",M4167)</f>
        <v/>
      </c>
      <c r="O4167" t="inlineStr">
        <is>
          <t>0xe0518ad158cd4996b92aaa8546a02f3fcffcac85</t>
        </is>
      </c>
    </row>
    <row r="4168">
      <c r="B4168" t="inlineStr">
        <is>
          <t>192.198.126.110</t>
        </is>
      </c>
      <c r="C4168" t="n">
        <v>7153</v>
      </c>
      <c r="D4168" t="inlineStr">
        <is>
          <t>phancongvuduc</t>
        </is>
      </c>
      <c r="E4168" t="inlineStr">
        <is>
          <t>phancongvuduc</t>
        </is>
      </c>
      <c r="F4168" t="inlineStr">
        <is>
          <t>CA</t>
        </is>
      </c>
      <c r="G4168" t="n">
        <v>451</v>
      </c>
      <c r="H4168" t="inlineStr">
        <is>
          <t>kenminh2803@gmail.com</t>
        </is>
      </c>
      <c r="I4168" t="inlineStr">
        <is>
          <t>4168</t>
        </is>
      </c>
      <c r="J4168">
        <f>VLOOKUP(B4168,Data!A:B,2,FALSE)</f>
        <v/>
      </c>
      <c r="K4168">
        <f>RIGHT("0000"&amp;I4168,5)</f>
        <v/>
      </c>
      <c r="L4168">
        <f>H4168</f>
        <v/>
      </c>
      <c r="M4168">
        <f>REPLACE(L4168,FIND("@",L4168),LEN(L4168),"")</f>
        <v/>
      </c>
      <c r="N4168">
        <f>_xlfn.CONCAT("@",M4168)</f>
        <v/>
      </c>
      <c r="O4168" t="inlineStr">
        <is>
          <t>0x519a699644630239ac8bd694f01c074d3a8b8497</t>
        </is>
      </c>
    </row>
    <row r="4169">
      <c r="B4169" t="inlineStr">
        <is>
          <t>192.198.126.62</t>
        </is>
      </c>
      <c r="C4169" t="n">
        <v>7105</v>
      </c>
      <c r="D4169" t="inlineStr">
        <is>
          <t>phancongvuduc</t>
        </is>
      </c>
      <c r="E4169" t="inlineStr">
        <is>
          <t>phancongvuduc</t>
        </is>
      </c>
      <c r="F4169" t="inlineStr">
        <is>
          <t>CA</t>
        </is>
      </c>
      <c r="G4169" t="n">
        <v>455</v>
      </c>
      <c r="H4169" t="inlineStr">
        <is>
          <t>ngothingocquynhntnq@gmail.com</t>
        </is>
      </c>
      <c r="I4169" t="inlineStr">
        <is>
          <t>4169</t>
        </is>
      </c>
      <c r="J4169">
        <f>VLOOKUP(B4169,Data!A:B,2,FALSE)</f>
        <v/>
      </c>
      <c r="K4169">
        <f>RIGHT("0000"&amp;I4169,5)</f>
        <v/>
      </c>
      <c r="L4169">
        <f>H4169</f>
        <v/>
      </c>
      <c r="M4169">
        <f>REPLACE(L4169,FIND("@",L4169),LEN(L4169),"")</f>
        <v/>
      </c>
      <c r="N4169">
        <f>_xlfn.CONCAT("@",M4169)</f>
        <v/>
      </c>
      <c r="O4169" t="inlineStr">
        <is>
          <t>0xcEBe28E220FbE1BDA133d2D80BCA79f37526Ce83</t>
        </is>
      </c>
    </row>
    <row r="4170">
      <c r="B4170" t="inlineStr">
        <is>
          <t>192.198.126.212</t>
        </is>
      </c>
      <c r="C4170" t="n">
        <v>7255</v>
      </c>
      <c r="D4170" t="inlineStr">
        <is>
          <t>phancongvuduc</t>
        </is>
      </c>
      <c r="E4170" t="inlineStr">
        <is>
          <t>phancongvuduc</t>
        </is>
      </c>
      <c r="F4170" t="inlineStr">
        <is>
          <t>CA</t>
        </is>
      </c>
      <c r="G4170" t="n">
        <v>467</v>
      </c>
      <c r="H4170" t="inlineStr">
        <is>
          <t>dahuehoang.62@gmail.com</t>
        </is>
      </c>
      <c r="I4170" t="inlineStr">
        <is>
          <t>4170</t>
        </is>
      </c>
      <c r="J4170">
        <f>VLOOKUP(B4170,Data!A:B,2,FALSE)</f>
        <v/>
      </c>
      <c r="K4170">
        <f>RIGHT("0000"&amp;I4170,5)</f>
        <v/>
      </c>
      <c r="L4170">
        <f>H4170</f>
        <v/>
      </c>
      <c r="M4170">
        <f>REPLACE(L4170,FIND("@",L4170),LEN(L4170),"")</f>
        <v/>
      </c>
      <c r="N4170">
        <f>_xlfn.CONCAT("@",M4170)</f>
        <v/>
      </c>
      <c r="O4170" t="inlineStr">
        <is>
          <t>0x58ef120f9f7b4014d521de5d67efe09ae3cfdff4</t>
        </is>
      </c>
    </row>
    <row r="4171">
      <c r="B4171" t="inlineStr">
        <is>
          <t>192.198.126.200</t>
        </is>
      </c>
      <c r="C4171" t="n">
        <v>7243</v>
      </c>
      <c r="D4171" t="inlineStr">
        <is>
          <t>phancongvuduc</t>
        </is>
      </c>
      <c r="E4171" t="inlineStr">
        <is>
          <t>phancongvuduc</t>
        </is>
      </c>
      <c r="F4171" t="inlineStr">
        <is>
          <t>CA</t>
        </is>
      </c>
      <c r="G4171" t="n">
        <v>468</v>
      </c>
      <c r="H4171" t="inlineStr">
        <is>
          <t>huuthinh468@gmail.com</t>
        </is>
      </c>
      <c r="I4171" t="inlineStr">
        <is>
          <t>4171</t>
        </is>
      </c>
      <c r="J4171">
        <f>VLOOKUP(B4171,Data!A:B,2,FALSE)</f>
        <v/>
      </c>
      <c r="K4171">
        <f>RIGHT("0000"&amp;I4171,5)</f>
        <v/>
      </c>
      <c r="L4171">
        <f>H4171</f>
        <v/>
      </c>
      <c r="M4171">
        <f>REPLACE(L4171,FIND("@",L4171),LEN(L4171),"")</f>
        <v/>
      </c>
      <c r="N4171">
        <f>_xlfn.CONCAT("@",M4171)</f>
        <v/>
      </c>
      <c r="O4171" t="inlineStr">
        <is>
          <t>0x992a44ff30952cc88f54c97f5ef053544380aa8e</t>
        </is>
      </c>
    </row>
    <row r="4172">
      <c r="B4172" t="inlineStr">
        <is>
          <t>192.198.126.20</t>
        </is>
      </c>
      <c r="C4172" t="n">
        <v>7063</v>
      </c>
      <c r="D4172" t="inlineStr">
        <is>
          <t>phancongvuduc</t>
        </is>
      </c>
      <c r="E4172" t="inlineStr">
        <is>
          <t>phancongvuduc</t>
        </is>
      </c>
      <c r="F4172" t="inlineStr">
        <is>
          <t>CA</t>
        </is>
      </c>
      <c r="G4172" t="n">
        <v>469</v>
      </c>
      <c r="H4172" t="inlineStr">
        <is>
          <t>hoainguyenn1259@gmail.com</t>
        </is>
      </c>
      <c r="I4172" t="inlineStr">
        <is>
          <t>4172</t>
        </is>
      </c>
      <c r="J4172">
        <f>VLOOKUP(B4172,Data!A:B,2,FALSE)</f>
        <v/>
      </c>
      <c r="K4172">
        <f>RIGHT("0000"&amp;I4172,5)</f>
        <v/>
      </c>
      <c r="L4172">
        <f>H4172</f>
        <v/>
      </c>
      <c r="M4172">
        <f>REPLACE(L4172,FIND("@",L4172),LEN(L4172),"")</f>
        <v/>
      </c>
      <c r="N4172">
        <f>_xlfn.CONCAT("@",M4172)</f>
        <v/>
      </c>
      <c r="O4172" t="inlineStr">
        <is>
          <t>0x31119a268e309d9eb6254575679f7049179b5b78</t>
        </is>
      </c>
    </row>
    <row r="4173">
      <c r="B4173" t="inlineStr">
        <is>
          <t>192.198.126.187</t>
        </is>
      </c>
      <c r="C4173" t="n">
        <v>7230</v>
      </c>
      <c r="D4173" t="inlineStr">
        <is>
          <t>phancongvuduc</t>
        </is>
      </c>
      <c r="E4173" t="inlineStr">
        <is>
          <t>phancongvuduc</t>
        </is>
      </c>
      <c r="F4173" t="inlineStr">
        <is>
          <t>CA</t>
        </is>
      </c>
      <c r="G4173" t="n">
        <v>470</v>
      </c>
      <c r="H4173" t="inlineStr">
        <is>
          <t>doan.thi.thu.hang191@gmail.com</t>
        </is>
      </c>
      <c r="I4173" t="inlineStr">
        <is>
          <t>4173</t>
        </is>
      </c>
      <c r="J4173">
        <f>VLOOKUP(B4173,Data!A:B,2,FALSE)</f>
        <v/>
      </c>
      <c r="K4173">
        <f>RIGHT("0000"&amp;I4173,5)</f>
        <v/>
      </c>
      <c r="L4173">
        <f>H4173</f>
        <v/>
      </c>
      <c r="M4173">
        <f>REPLACE(L4173,FIND("@",L4173),LEN(L4173),"")</f>
        <v/>
      </c>
      <c r="N4173">
        <f>_xlfn.CONCAT("@",M4173)</f>
        <v/>
      </c>
      <c r="O4173" t="inlineStr">
        <is>
          <t>0x437f35b3ebb77fc77a60de1ae2ce115ca896d57f</t>
        </is>
      </c>
    </row>
    <row r="4174">
      <c r="B4174" t="inlineStr">
        <is>
          <t>192.198.126.36</t>
        </is>
      </c>
      <c r="C4174" t="n">
        <v>7079</v>
      </c>
      <c r="D4174" t="inlineStr">
        <is>
          <t>phancongvuduc</t>
        </is>
      </c>
      <c r="E4174" t="inlineStr">
        <is>
          <t>phancongvuduc</t>
        </is>
      </c>
      <c r="F4174" t="inlineStr">
        <is>
          <t>CA</t>
        </is>
      </c>
      <c r="G4174" t="n">
        <v>472</v>
      </c>
      <c r="H4174" t="inlineStr">
        <is>
          <t>nguyen.nguyet.bao.ngan@gmail.com</t>
        </is>
      </c>
      <c r="I4174" t="inlineStr">
        <is>
          <t>4174</t>
        </is>
      </c>
      <c r="J4174">
        <f>VLOOKUP(B4174,Data!A:B,2,FALSE)</f>
        <v/>
      </c>
      <c r="K4174">
        <f>RIGHT("0000"&amp;I4174,5)</f>
        <v/>
      </c>
      <c r="L4174">
        <f>H4174</f>
        <v/>
      </c>
      <c r="M4174">
        <f>REPLACE(L4174,FIND("@",L4174),LEN(L4174),"")</f>
        <v/>
      </c>
      <c r="N4174">
        <f>_xlfn.CONCAT("@",M4174)</f>
        <v/>
      </c>
      <c r="O4174" t="inlineStr">
        <is>
          <t>0x84a1edb70ff8b857dd64de03c762c98d5fe98ad3</t>
        </is>
      </c>
    </row>
    <row r="4175">
      <c r="B4175" t="inlineStr">
        <is>
          <t>192.198.126.243</t>
        </is>
      </c>
      <c r="C4175" t="n">
        <v>7286</v>
      </c>
      <c r="D4175" t="inlineStr">
        <is>
          <t>phancongvuduc</t>
        </is>
      </c>
      <c r="E4175" t="inlineStr">
        <is>
          <t>phancongvuduc</t>
        </is>
      </c>
      <c r="F4175" t="inlineStr">
        <is>
          <t>CA</t>
        </is>
      </c>
      <c r="G4175" t="n">
        <v>473</v>
      </c>
      <c r="H4175" t="inlineStr">
        <is>
          <t>nhxuanvy@gmail.com</t>
        </is>
      </c>
      <c r="I4175" t="inlineStr">
        <is>
          <t>4175</t>
        </is>
      </c>
      <c r="J4175">
        <f>VLOOKUP(B4175,Data!A:B,2,FALSE)</f>
        <v/>
      </c>
      <c r="K4175">
        <f>RIGHT("0000"&amp;I4175,5)</f>
        <v/>
      </c>
      <c r="L4175">
        <f>H4175</f>
        <v/>
      </c>
      <c r="M4175">
        <f>REPLACE(L4175,FIND("@",L4175),LEN(L4175),"")</f>
        <v/>
      </c>
      <c r="N4175">
        <f>_xlfn.CONCAT("@",M4175)</f>
        <v/>
      </c>
      <c r="O4175" t="inlineStr">
        <is>
          <t>0x3462b6e6694b8255890a21acf4115976fbbdb2ba</t>
        </is>
      </c>
    </row>
    <row r="4176">
      <c r="B4176" t="inlineStr">
        <is>
          <t>192.198.126.122</t>
        </is>
      </c>
      <c r="C4176" t="n">
        <v>7165</v>
      </c>
      <c r="D4176" t="inlineStr">
        <is>
          <t>phancongvuduc</t>
        </is>
      </c>
      <c r="E4176" t="inlineStr">
        <is>
          <t>phancongvuduc</t>
        </is>
      </c>
      <c r="F4176" t="inlineStr">
        <is>
          <t>CA</t>
        </is>
      </c>
      <c r="G4176" t="n">
        <v>476</v>
      </c>
      <c r="H4176" t="inlineStr">
        <is>
          <t>letranglttt421@gmail.com</t>
        </is>
      </c>
      <c r="I4176" t="inlineStr">
        <is>
          <t>4176</t>
        </is>
      </c>
      <c r="J4176">
        <f>VLOOKUP(B4176,Data!A:B,2,FALSE)</f>
        <v/>
      </c>
      <c r="K4176">
        <f>RIGHT("0000"&amp;I4176,5)</f>
        <v/>
      </c>
      <c r="L4176">
        <f>H4176</f>
        <v/>
      </c>
      <c r="M4176">
        <f>REPLACE(L4176,FIND("@",L4176),LEN(L4176),"")</f>
        <v/>
      </c>
      <c r="N4176">
        <f>_xlfn.CONCAT("@",M4176)</f>
        <v/>
      </c>
      <c r="O4176" t="inlineStr">
        <is>
          <t>0xb060f954fe21aea6371679c834af1bbf8e85ca4c</t>
        </is>
      </c>
    </row>
    <row r="4177">
      <c r="B4177" t="inlineStr">
        <is>
          <t>192.198.126.233</t>
        </is>
      </c>
      <c r="C4177" t="n">
        <v>7276</v>
      </c>
      <c r="D4177" t="inlineStr">
        <is>
          <t>phancongvuduc</t>
        </is>
      </c>
      <c r="E4177" t="inlineStr">
        <is>
          <t>phancongvuduc</t>
        </is>
      </c>
      <c r="F4177" t="inlineStr">
        <is>
          <t>CA</t>
        </is>
      </c>
      <c r="G4177" t="n">
        <v>478</v>
      </c>
      <c r="H4177" t="inlineStr">
        <is>
          <t>giangphungsshn@gmail.com</t>
        </is>
      </c>
      <c r="I4177" t="inlineStr">
        <is>
          <t>4177</t>
        </is>
      </c>
      <c r="J4177">
        <f>VLOOKUP(B4177,Data!A:B,2,FALSE)</f>
        <v/>
      </c>
      <c r="K4177">
        <f>RIGHT("0000"&amp;I4177,5)</f>
        <v/>
      </c>
      <c r="L4177">
        <f>H4177</f>
        <v/>
      </c>
      <c r="M4177">
        <f>REPLACE(L4177,FIND("@",L4177),LEN(L4177),"")</f>
        <v/>
      </c>
      <c r="N4177">
        <f>_xlfn.CONCAT("@",M4177)</f>
        <v/>
      </c>
      <c r="O4177" t="inlineStr">
        <is>
          <t>0x16F9659E99b0367d277fC2F776Dd86Db4857B27f</t>
        </is>
      </c>
    </row>
    <row r="4178">
      <c r="B4178" t="inlineStr">
        <is>
          <t>192.198.126.15</t>
        </is>
      </c>
      <c r="C4178" t="n">
        <v>7058</v>
      </c>
      <c r="D4178" t="inlineStr">
        <is>
          <t>phancongvuduc</t>
        </is>
      </c>
      <c r="E4178" t="inlineStr">
        <is>
          <t>phancongvuduc</t>
        </is>
      </c>
      <c r="F4178" t="inlineStr">
        <is>
          <t>CA</t>
        </is>
      </c>
      <c r="G4178" t="n">
        <v>479</v>
      </c>
      <c r="H4178" t="inlineStr">
        <is>
          <t>diemquynhf2201@gmail.com</t>
        </is>
      </c>
      <c r="I4178" t="inlineStr">
        <is>
          <t>4178</t>
        </is>
      </c>
      <c r="J4178">
        <f>VLOOKUP(B4178,Data!A:B,2,FALSE)</f>
        <v/>
      </c>
      <c r="K4178">
        <f>RIGHT("0000"&amp;I4178,5)</f>
        <v/>
      </c>
      <c r="L4178">
        <f>H4178</f>
        <v/>
      </c>
      <c r="M4178">
        <f>REPLACE(L4178,FIND("@",L4178),LEN(L4178),"")</f>
        <v/>
      </c>
      <c r="N4178">
        <f>_xlfn.CONCAT("@",M4178)</f>
        <v/>
      </c>
      <c r="O4178" t="inlineStr">
        <is>
          <t>0x82f08b1b0aac8b4eae7fdf89272af842875141e8</t>
        </is>
      </c>
    </row>
    <row r="4179">
      <c r="B4179" t="inlineStr">
        <is>
          <t>192.198.126.66</t>
        </is>
      </c>
      <c r="C4179" t="n">
        <v>7109</v>
      </c>
      <c r="D4179" t="inlineStr">
        <is>
          <t>phancongvuduc</t>
        </is>
      </c>
      <c r="E4179" t="inlineStr">
        <is>
          <t>phancongvuduc</t>
        </is>
      </c>
      <c r="F4179" t="inlineStr">
        <is>
          <t>CA</t>
        </is>
      </c>
      <c r="G4179" t="n">
        <v>480</v>
      </c>
      <c r="H4179" t="inlineStr">
        <is>
          <t>quynhgiang272002@gmail.com</t>
        </is>
      </c>
      <c r="I4179" t="inlineStr">
        <is>
          <t>4179</t>
        </is>
      </c>
      <c r="J4179">
        <f>VLOOKUP(B4179,Data!A:B,2,FALSE)</f>
        <v/>
      </c>
      <c r="K4179">
        <f>RIGHT("0000"&amp;I4179,5)</f>
        <v/>
      </c>
      <c r="L4179">
        <f>H4179</f>
        <v/>
      </c>
      <c r="M4179">
        <f>REPLACE(L4179,FIND("@",L4179),LEN(L4179),"")</f>
        <v/>
      </c>
      <c r="N4179">
        <f>_xlfn.CONCAT("@",M4179)</f>
        <v/>
      </c>
      <c r="O4179" t="inlineStr">
        <is>
          <t>0x815a0356c32d3260844e3b80e2a9f8b21ce67385</t>
        </is>
      </c>
    </row>
    <row r="4180">
      <c r="B4180" t="inlineStr">
        <is>
          <t>45.72.55.31</t>
        </is>
      </c>
      <c r="C4180" t="n">
        <v>7068</v>
      </c>
      <c r="D4180" t="inlineStr">
        <is>
          <t>phancongvuduc</t>
        </is>
      </c>
      <c r="E4180" t="inlineStr">
        <is>
          <t>phancongvuduc</t>
        </is>
      </c>
      <c r="F4180" t="inlineStr">
        <is>
          <t>CA</t>
        </is>
      </c>
      <c r="G4180" t="n">
        <v>481</v>
      </c>
      <c r="H4180" t="inlineStr">
        <is>
          <t>linhnguyen00131@gmail.com</t>
        </is>
      </c>
      <c r="I4180" t="inlineStr">
        <is>
          <t>4180</t>
        </is>
      </c>
      <c r="J4180">
        <f>VLOOKUP(B4180,Data!A:B,2,FALSE)</f>
        <v/>
      </c>
      <c r="K4180">
        <f>RIGHT("0000"&amp;I4180,5)</f>
        <v/>
      </c>
      <c r="L4180">
        <f>H4180</f>
        <v/>
      </c>
      <c r="M4180">
        <f>REPLACE(L4180,FIND("@",L4180),LEN(L4180),"")</f>
        <v/>
      </c>
      <c r="N4180">
        <f>_xlfn.CONCAT("@",M4180)</f>
        <v/>
      </c>
      <c r="O4180" t="inlineStr">
        <is>
          <t>0x1ccdf221f60988f74992bff2d72ab9b48b43f283</t>
        </is>
      </c>
    </row>
    <row r="4181">
      <c r="B4181" t="inlineStr">
        <is>
          <t>45.72.55.67</t>
        </is>
      </c>
      <c r="C4181" t="n">
        <v>7104</v>
      </c>
      <c r="D4181" t="inlineStr">
        <is>
          <t>phancongvuduc</t>
        </is>
      </c>
      <c r="E4181" t="inlineStr">
        <is>
          <t>phancongvuduc</t>
        </is>
      </c>
      <c r="F4181" t="inlineStr">
        <is>
          <t>CA</t>
        </is>
      </c>
      <c r="G4181" t="n">
        <v>482</v>
      </c>
      <c r="H4181" t="inlineStr">
        <is>
          <t>ngochan1012.buh@gmail.com</t>
        </is>
      </c>
      <c r="I4181" t="inlineStr">
        <is>
          <t>4181</t>
        </is>
      </c>
      <c r="J4181">
        <f>VLOOKUP(B4181,Data!A:B,2,FALSE)</f>
        <v/>
      </c>
      <c r="K4181">
        <f>RIGHT("0000"&amp;I4181,5)</f>
        <v/>
      </c>
      <c r="L4181">
        <f>H4181</f>
        <v/>
      </c>
      <c r="M4181">
        <f>REPLACE(L4181,FIND("@",L4181),LEN(L4181),"")</f>
        <v/>
      </c>
      <c r="N4181">
        <f>_xlfn.CONCAT("@",M4181)</f>
        <v/>
      </c>
      <c r="O4181" t="inlineStr">
        <is>
          <t>0x7d98657369a8463ea829f61253131110ae5584b2</t>
        </is>
      </c>
    </row>
    <row r="4182">
      <c r="B4182" t="inlineStr">
        <is>
          <t>45.72.55.188</t>
        </is>
      </c>
      <c r="C4182" t="n">
        <v>7225</v>
      </c>
      <c r="D4182" t="inlineStr">
        <is>
          <t>phancongvuduc</t>
        </is>
      </c>
      <c r="E4182" t="inlineStr">
        <is>
          <t>phancongvuduc</t>
        </is>
      </c>
      <c r="F4182" t="inlineStr">
        <is>
          <t>CA</t>
        </is>
      </c>
      <c r="G4182" t="n">
        <v>484</v>
      </c>
      <c r="H4182" t="inlineStr">
        <is>
          <t>phamnhutanh1712@gmail.com</t>
        </is>
      </c>
      <c r="I4182" t="inlineStr">
        <is>
          <t>4182</t>
        </is>
      </c>
      <c r="J4182">
        <f>VLOOKUP(B4182,Data!A:B,2,FALSE)</f>
        <v/>
      </c>
      <c r="K4182">
        <f>RIGHT("0000"&amp;I4182,5)</f>
        <v/>
      </c>
      <c r="L4182">
        <f>H4182</f>
        <v/>
      </c>
      <c r="M4182">
        <f>REPLACE(L4182,FIND("@",L4182),LEN(L4182),"")</f>
        <v/>
      </c>
      <c r="N4182">
        <f>_xlfn.CONCAT("@",M4182)</f>
        <v/>
      </c>
      <c r="O4182" t="inlineStr">
        <is>
          <t>0x45aba8de2674c1ec66ec78c7f4b06be548724ce3</t>
        </is>
      </c>
    </row>
    <row r="4183">
      <c r="B4183" t="inlineStr">
        <is>
          <t>45.72.55.88</t>
        </is>
      </c>
      <c r="C4183" t="n">
        <v>7125</v>
      </c>
      <c r="D4183" t="inlineStr">
        <is>
          <t>phancongvuduc</t>
        </is>
      </c>
      <c r="E4183" t="inlineStr">
        <is>
          <t>phancongvuduc</t>
        </is>
      </c>
      <c r="F4183" t="inlineStr">
        <is>
          <t>CA</t>
        </is>
      </c>
      <c r="G4183" t="n">
        <v>485</v>
      </c>
      <c r="H4183" t="inlineStr">
        <is>
          <t>machieuthong@gmail.com</t>
        </is>
      </c>
      <c r="I4183" t="inlineStr">
        <is>
          <t>4183</t>
        </is>
      </c>
      <c r="J4183">
        <f>VLOOKUP(B4183,Data!A:B,2,FALSE)</f>
        <v/>
      </c>
      <c r="K4183">
        <f>RIGHT("0000"&amp;I4183,5)</f>
        <v/>
      </c>
      <c r="L4183">
        <f>H4183</f>
        <v/>
      </c>
      <c r="M4183">
        <f>REPLACE(L4183,FIND("@",L4183),LEN(L4183),"")</f>
        <v/>
      </c>
      <c r="N4183">
        <f>_xlfn.CONCAT("@",M4183)</f>
        <v/>
      </c>
      <c r="O4183" t="inlineStr">
        <is>
          <t>0x3ac5d4ec002aa09676b915f7bb2874df8ae8ba71</t>
        </is>
      </c>
    </row>
    <row r="4184">
      <c r="B4184" t="inlineStr">
        <is>
          <t>45.72.55.93</t>
        </is>
      </c>
      <c r="C4184" t="n">
        <v>7130</v>
      </c>
      <c r="D4184" t="inlineStr">
        <is>
          <t>phancongvuduc</t>
        </is>
      </c>
      <c r="E4184" t="inlineStr">
        <is>
          <t>phancongvuduc</t>
        </is>
      </c>
      <c r="F4184" t="inlineStr">
        <is>
          <t>CA</t>
        </is>
      </c>
      <c r="G4184" t="n">
        <v>486</v>
      </c>
      <c r="H4184" t="inlineStr">
        <is>
          <t>mydraco15.506@gmail.com</t>
        </is>
      </c>
      <c r="I4184" t="inlineStr">
        <is>
          <t>4184</t>
        </is>
      </c>
      <c r="J4184">
        <f>VLOOKUP(B4184,Data!A:B,2,FALSE)</f>
        <v/>
      </c>
      <c r="K4184">
        <f>RIGHT("0000"&amp;I4184,5)</f>
        <v/>
      </c>
      <c r="L4184">
        <f>H4184</f>
        <v/>
      </c>
      <c r="M4184">
        <f>REPLACE(L4184,FIND("@",L4184),LEN(L4184),"")</f>
        <v/>
      </c>
      <c r="N4184">
        <f>_xlfn.CONCAT("@",M4184)</f>
        <v/>
      </c>
      <c r="O4184" t="inlineStr">
        <is>
          <t>0x906769ebd0c938745d37d616b735a3e6333ef2cc</t>
        </is>
      </c>
    </row>
    <row r="4185">
      <c r="B4185" t="inlineStr">
        <is>
          <t>45.72.55.36</t>
        </is>
      </c>
      <c r="C4185" t="n">
        <v>7073</v>
      </c>
      <c r="D4185" t="inlineStr">
        <is>
          <t>phancongvuduc</t>
        </is>
      </c>
      <c r="E4185" t="inlineStr">
        <is>
          <t>phancongvuduc</t>
        </is>
      </c>
      <c r="F4185" t="inlineStr">
        <is>
          <t>CA</t>
        </is>
      </c>
      <c r="G4185" t="n">
        <v>497</v>
      </c>
      <c r="H4185" t="inlineStr">
        <is>
          <t>tthanhngan2402@gmail.com</t>
        </is>
      </c>
      <c r="I4185" t="inlineStr">
        <is>
          <t>4185</t>
        </is>
      </c>
      <c r="J4185">
        <f>VLOOKUP(B4185,Data!A:B,2,FALSE)</f>
        <v/>
      </c>
      <c r="K4185">
        <f>RIGHT("0000"&amp;I4185,5)</f>
        <v/>
      </c>
      <c r="L4185">
        <f>H4185</f>
        <v/>
      </c>
      <c r="M4185">
        <f>REPLACE(L4185,FIND("@",L4185),LEN(L4185),"")</f>
        <v/>
      </c>
      <c r="N4185">
        <f>_xlfn.CONCAT("@",M4185)</f>
        <v/>
      </c>
      <c r="O4185" t="inlineStr">
        <is>
          <t>0x8eb96b68eca390b75acfca5613efee24e4e6db30</t>
        </is>
      </c>
    </row>
    <row r="4186">
      <c r="B4186" t="inlineStr">
        <is>
          <t>45.72.55.74</t>
        </is>
      </c>
      <c r="C4186" t="n">
        <v>7111</v>
      </c>
      <c r="D4186" t="inlineStr">
        <is>
          <t>phancongvuduc</t>
        </is>
      </c>
      <c r="E4186" t="inlineStr">
        <is>
          <t>phancongvuduc</t>
        </is>
      </c>
      <c r="F4186" t="inlineStr">
        <is>
          <t>CA</t>
        </is>
      </c>
      <c r="G4186" t="n">
        <v>499</v>
      </c>
      <c r="H4186" t="inlineStr">
        <is>
          <t>hongnhungvp01@gmail.com</t>
        </is>
      </c>
      <c r="I4186" t="inlineStr">
        <is>
          <t>4186</t>
        </is>
      </c>
      <c r="J4186">
        <f>VLOOKUP(B4186,Data!A:B,2,FALSE)</f>
        <v/>
      </c>
      <c r="K4186">
        <f>RIGHT("0000"&amp;I4186,5)</f>
        <v/>
      </c>
      <c r="L4186">
        <f>H4186</f>
        <v/>
      </c>
      <c r="M4186">
        <f>REPLACE(L4186,FIND("@",L4186),LEN(L4186),"")</f>
        <v/>
      </c>
      <c r="N4186">
        <f>_xlfn.CONCAT("@",M4186)</f>
        <v/>
      </c>
      <c r="O4186" t="inlineStr">
        <is>
          <t>0x331f1045385e2612d1ed287d1b3457692b4be1d4</t>
        </is>
      </c>
    </row>
    <row r="4187">
      <c r="B4187" t="inlineStr">
        <is>
          <t>45.72.55.251</t>
        </is>
      </c>
      <c r="C4187" t="n">
        <v>7288</v>
      </c>
      <c r="D4187" t="inlineStr">
        <is>
          <t>phancongvuduc</t>
        </is>
      </c>
      <c r="E4187" t="inlineStr">
        <is>
          <t>phancongvuduc</t>
        </is>
      </c>
      <c r="F4187" t="inlineStr">
        <is>
          <t>CA</t>
        </is>
      </c>
      <c r="G4187" t="n">
        <v>500</v>
      </c>
      <c r="H4187" t="inlineStr">
        <is>
          <t>kakya285@gmail.com</t>
        </is>
      </c>
      <c r="I4187" t="inlineStr">
        <is>
          <t>4187</t>
        </is>
      </c>
      <c r="J4187">
        <f>VLOOKUP(B4187,Data!A:B,2,FALSE)</f>
        <v/>
      </c>
      <c r="K4187">
        <f>RIGHT("0000"&amp;I4187,5)</f>
        <v/>
      </c>
      <c r="L4187">
        <f>H4187</f>
        <v/>
      </c>
      <c r="M4187">
        <f>REPLACE(L4187,FIND("@",L4187),LEN(L4187),"")</f>
        <v/>
      </c>
      <c r="N4187">
        <f>_xlfn.CONCAT("@",M4187)</f>
        <v/>
      </c>
      <c r="O4187" t="inlineStr">
        <is>
          <t>0x4c57a520d0b6e3d32f2596b4e26f3ca52e74f806</t>
        </is>
      </c>
    </row>
    <row r="4188">
      <c r="B4188" t="inlineStr">
        <is>
          <t>45.72.55.54</t>
        </is>
      </c>
      <c r="C4188" t="n">
        <v>7091</v>
      </c>
      <c r="D4188" t="inlineStr">
        <is>
          <t>phancongvuduc</t>
        </is>
      </c>
      <c r="E4188" t="inlineStr">
        <is>
          <t>phancongvuduc</t>
        </is>
      </c>
      <c r="F4188" t="inlineStr">
        <is>
          <t>CA</t>
        </is>
      </c>
      <c r="G4188" t="n">
        <v>501</v>
      </c>
      <c r="H4188" t="inlineStr">
        <is>
          <t>dloven1999@gmail.com</t>
        </is>
      </c>
      <c r="I4188" t="inlineStr">
        <is>
          <t>4188</t>
        </is>
      </c>
      <c r="J4188">
        <f>VLOOKUP(B4188,Data!A:B,2,FALSE)</f>
        <v/>
      </c>
      <c r="K4188">
        <f>RIGHT("0000"&amp;I4188,5)</f>
        <v/>
      </c>
      <c r="L4188">
        <f>H4188</f>
        <v/>
      </c>
      <c r="M4188">
        <f>REPLACE(L4188,FIND("@",L4188),LEN(L4188),"")</f>
        <v/>
      </c>
      <c r="N4188">
        <f>_xlfn.CONCAT("@",M4188)</f>
        <v/>
      </c>
      <c r="O4188" t="inlineStr">
        <is>
          <t>0xeddf2d5f2cedae05a8f8bfbcba1852dfe5b53318</t>
        </is>
      </c>
    </row>
    <row r="4189">
      <c r="B4189" t="inlineStr">
        <is>
          <t>45.72.55.96</t>
        </is>
      </c>
      <c r="C4189" t="n">
        <v>7133</v>
      </c>
      <c r="D4189" t="inlineStr">
        <is>
          <t>phancongvuduc</t>
        </is>
      </c>
      <c r="E4189" t="inlineStr">
        <is>
          <t>phancongvuduc</t>
        </is>
      </c>
      <c r="F4189" t="inlineStr">
        <is>
          <t>CA</t>
        </is>
      </c>
      <c r="G4189" t="n">
        <v>502</v>
      </c>
      <c r="H4189" t="inlineStr">
        <is>
          <t>tanguyet0@gmail.com</t>
        </is>
      </c>
      <c r="I4189" t="inlineStr">
        <is>
          <t>4189</t>
        </is>
      </c>
      <c r="J4189">
        <f>VLOOKUP(B4189,Data!A:B,2,FALSE)</f>
        <v/>
      </c>
      <c r="K4189">
        <f>RIGHT("0000"&amp;I4189,5)</f>
        <v/>
      </c>
      <c r="L4189">
        <f>H4189</f>
        <v/>
      </c>
      <c r="M4189">
        <f>REPLACE(L4189,FIND("@",L4189),LEN(L4189),"")</f>
        <v/>
      </c>
      <c r="N4189">
        <f>_xlfn.CONCAT("@",M4189)</f>
        <v/>
      </c>
      <c r="O4189" t="inlineStr">
        <is>
          <t>0x3f4a5e707a433758ef73bdff1df5e74356dd3a24</t>
        </is>
      </c>
    </row>
    <row r="4190">
      <c r="B4190" t="inlineStr">
        <is>
          <t>45.72.55.237</t>
        </is>
      </c>
      <c r="C4190" t="n">
        <v>7274</v>
      </c>
      <c r="D4190" t="inlineStr">
        <is>
          <t>phancongvuduc</t>
        </is>
      </c>
      <c r="E4190" t="inlineStr">
        <is>
          <t>phancongvuduc</t>
        </is>
      </c>
      <c r="F4190" t="inlineStr">
        <is>
          <t>CA</t>
        </is>
      </c>
      <c r="G4190" t="n">
        <v>503</v>
      </c>
      <c r="H4190" t="inlineStr">
        <is>
          <t>trangmyhoang209@gmail.com</t>
        </is>
      </c>
      <c r="I4190" t="inlineStr">
        <is>
          <t>4190</t>
        </is>
      </c>
      <c r="J4190">
        <f>VLOOKUP(B4190,Data!A:B,2,FALSE)</f>
        <v/>
      </c>
      <c r="K4190">
        <f>RIGHT("0000"&amp;I4190,5)</f>
        <v/>
      </c>
      <c r="L4190">
        <f>H4190</f>
        <v/>
      </c>
      <c r="M4190">
        <f>REPLACE(L4190,FIND("@",L4190),LEN(L4190),"")</f>
        <v/>
      </c>
      <c r="N4190">
        <f>_xlfn.CONCAT("@",M4190)</f>
        <v/>
      </c>
      <c r="O4190" t="inlineStr">
        <is>
          <t>0x14f48833fafeb7e33e9f9a9de9f2bd302a9c2814</t>
        </is>
      </c>
    </row>
    <row r="4191">
      <c r="B4191" t="inlineStr">
        <is>
          <t>45.72.55.60</t>
        </is>
      </c>
      <c r="C4191" t="n">
        <v>7097</v>
      </c>
      <c r="D4191" t="inlineStr">
        <is>
          <t>phancongvuduc</t>
        </is>
      </c>
      <c r="E4191" t="inlineStr">
        <is>
          <t>phancongvuduc</t>
        </is>
      </c>
      <c r="F4191" t="inlineStr">
        <is>
          <t>CA</t>
        </is>
      </c>
      <c r="G4191" t="n">
        <v>504</v>
      </c>
      <c r="H4191" t="inlineStr">
        <is>
          <t>nguyenhai@gmail.com</t>
        </is>
      </c>
      <c r="I4191" t="inlineStr">
        <is>
          <t>4191</t>
        </is>
      </c>
      <c r="J4191">
        <f>VLOOKUP(B4191,Data!A:B,2,FALSE)</f>
        <v/>
      </c>
      <c r="K4191">
        <f>RIGHT("0000"&amp;I4191,5)</f>
        <v/>
      </c>
      <c r="L4191">
        <f>H4191</f>
        <v/>
      </c>
      <c r="M4191">
        <f>REPLACE(L4191,FIND("@",L4191),LEN(L4191),"")</f>
        <v/>
      </c>
      <c r="N4191">
        <f>_xlfn.CONCAT("@",M4191)</f>
        <v/>
      </c>
      <c r="O4191" t="inlineStr">
        <is>
          <t>0x64cf5501b1B3307e274655FDB25155C468D65F73</t>
        </is>
      </c>
    </row>
    <row r="4192">
      <c r="B4192" t="inlineStr">
        <is>
          <t>45.72.55.75</t>
        </is>
      </c>
      <c r="C4192" t="n">
        <v>7112</v>
      </c>
      <c r="D4192" t="inlineStr">
        <is>
          <t>phancongvuduc</t>
        </is>
      </c>
      <c r="E4192" t="inlineStr">
        <is>
          <t>phancongvuduc</t>
        </is>
      </c>
      <c r="F4192" t="inlineStr">
        <is>
          <t>CA</t>
        </is>
      </c>
      <c r="G4192" t="n">
        <v>505</v>
      </c>
      <c r="H4192" t="inlineStr">
        <is>
          <t>luutuvanspl@gmail.com</t>
        </is>
      </c>
      <c r="I4192" t="inlineStr">
        <is>
          <t>4192</t>
        </is>
      </c>
      <c r="J4192">
        <f>VLOOKUP(B4192,Data!A:B,2,FALSE)</f>
        <v/>
      </c>
      <c r="K4192">
        <f>RIGHT("0000"&amp;I4192,5)</f>
        <v/>
      </c>
      <c r="L4192">
        <f>H4192</f>
        <v/>
      </c>
      <c r="M4192">
        <f>REPLACE(L4192,FIND("@",L4192),LEN(L4192),"")</f>
        <v/>
      </c>
      <c r="N4192">
        <f>_xlfn.CONCAT("@",M4192)</f>
        <v/>
      </c>
      <c r="O4192" t="inlineStr">
        <is>
          <t>0xd99ea4ec2a79fbd16a7e756c410830fb9aeb1cd2</t>
        </is>
      </c>
    </row>
    <row r="4193">
      <c r="B4193" t="inlineStr">
        <is>
          <t>45.72.55.16</t>
        </is>
      </c>
      <c r="C4193" t="n">
        <v>7053</v>
      </c>
      <c r="D4193" t="inlineStr">
        <is>
          <t>phancongvuduc</t>
        </is>
      </c>
      <c r="E4193" t="inlineStr">
        <is>
          <t>phancongvuduc</t>
        </is>
      </c>
      <c r="F4193" t="inlineStr">
        <is>
          <t>CA</t>
        </is>
      </c>
      <c r="G4193" t="n">
        <v>507</v>
      </c>
      <c r="H4193" t="inlineStr">
        <is>
          <t>ngoctth.vlg@gmail.com</t>
        </is>
      </c>
      <c r="I4193" t="inlineStr">
        <is>
          <t>4193</t>
        </is>
      </c>
      <c r="J4193">
        <f>VLOOKUP(B4193,Data!A:B,2,FALSE)</f>
        <v/>
      </c>
      <c r="K4193">
        <f>RIGHT("0000"&amp;I4193,5)</f>
        <v/>
      </c>
      <c r="L4193">
        <f>H4193</f>
        <v/>
      </c>
      <c r="M4193">
        <f>REPLACE(L4193,FIND("@",L4193),LEN(L4193),"")</f>
        <v/>
      </c>
      <c r="N4193">
        <f>_xlfn.CONCAT("@",M4193)</f>
        <v/>
      </c>
      <c r="O4193" t="inlineStr">
        <is>
          <t>0xa1d754faeaed2b17ccff12df1f12fe0454a31ac3</t>
        </is>
      </c>
    </row>
    <row r="4194">
      <c r="B4194" t="inlineStr">
        <is>
          <t>45.72.55.9</t>
        </is>
      </c>
      <c r="C4194" t="n">
        <v>7046</v>
      </c>
      <c r="D4194" t="inlineStr">
        <is>
          <t>phancongvuduc</t>
        </is>
      </c>
      <c r="E4194" t="inlineStr">
        <is>
          <t>phancongvuduc</t>
        </is>
      </c>
      <c r="F4194" t="inlineStr">
        <is>
          <t>CA</t>
        </is>
      </c>
      <c r="G4194" t="n">
        <v>509</v>
      </c>
      <c r="H4194" t="inlineStr">
        <is>
          <t>hothihongna203@gmail.com</t>
        </is>
      </c>
      <c r="I4194" t="inlineStr">
        <is>
          <t>4194</t>
        </is>
      </c>
      <c r="J4194">
        <f>VLOOKUP(B4194,Data!A:B,2,FALSE)</f>
        <v/>
      </c>
      <c r="K4194">
        <f>RIGHT("0000"&amp;I4194,5)</f>
        <v/>
      </c>
      <c r="L4194">
        <f>H4194</f>
        <v/>
      </c>
      <c r="M4194">
        <f>REPLACE(L4194,FIND("@",L4194),LEN(L4194),"")</f>
        <v/>
      </c>
      <c r="N4194">
        <f>_xlfn.CONCAT("@",M4194)</f>
        <v/>
      </c>
      <c r="O4194" t="inlineStr">
        <is>
          <t>0x3e6802d4325320e756afcadfeb3ffac8391c8edb</t>
        </is>
      </c>
    </row>
    <row r="4195">
      <c r="B4195" t="inlineStr">
        <is>
          <t>45.72.55.78</t>
        </is>
      </c>
      <c r="C4195" t="n">
        <v>7115</v>
      </c>
      <c r="D4195" t="inlineStr">
        <is>
          <t>phancongvuduc</t>
        </is>
      </c>
      <c r="E4195" t="inlineStr">
        <is>
          <t>phancongvuduc</t>
        </is>
      </c>
      <c r="F4195" t="inlineStr">
        <is>
          <t>CA</t>
        </is>
      </c>
      <c r="G4195" t="n">
        <v>514</v>
      </c>
      <c r="H4195" t="inlineStr">
        <is>
          <t>hoangmaaai162@gmail.com</t>
        </is>
      </c>
      <c r="I4195" t="inlineStr">
        <is>
          <t>4195</t>
        </is>
      </c>
      <c r="J4195">
        <f>VLOOKUP(B4195,Data!A:B,2,FALSE)</f>
        <v/>
      </c>
      <c r="K4195">
        <f>RIGHT("0000"&amp;I4195,5)</f>
        <v/>
      </c>
      <c r="L4195">
        <f>H4195</f>
        <v/>
      </c>
      <c r="M4195">
        <f>REPLACE(L4195,FIND("@",L4195),LEN(L4195),"")</f>
        <v/>
      </c>
      <c r="N4195">
        <f>_xlfn.CONCAT("@",M4195)</f>
        <v/>
      </c>
      <c r="O4195" t="inlineStr">
        <is>
          <t>0x6F9645036C81516C25749181c26dAc543A8dcB3a</t>
        </is>
      </c>
    </row>
    <row r="4196">
      <c r="B4196" t="inlineStr">
        <is>
          <t>45.72.55.133</t>
        </is>
      </c>
      <c r="C4196" t="n">
        <v>7170</v>
      </c>
      <c r="D4196" t="inlineStr">
        <is>
          <t>phancongvuduc</t>
        </is>
      </c>
      <c r="E4196" t="inlineStr">
        <is>
          <t>phancongvuduc</t>
        </is>
      </c>
      <c r="F4196" t="inlineStr">
        <is>
          <t>CA</t>
        </is>
      </c>
      <c r="G4196" t="n">
        <v>515</v>
      </c>
      <c r="H4196" t="inlineStr">
        <is>
          <t>vananh492001@gmail.com</t>
        </is>
      </c>
      <c r="I4196" t="inlineStr">
        <is>
          <t>4196</t>
        </is>
      </c>
      <c r="J4196">
        <f>VLOOKUP(B4196,Data!A:B,2,FALSE)</f>
        <v/>
      </c>
      <c r="K4196">
        <f>RIGHT("0000"&amp;I4196,5)</f>
        <v/>
      </c>
      <c r="L4196">
        <f>H4196</f>
        <v/>
      </c>
      <c r="M4196">
        <f>REPLACE(L4196,FIND("@",L4196),LEN(L4196),"")</f>
        <v/>
      </c>
      <c r="N4196">
        <f>_xlfn.CONCAT("@",M4196)</f>
        <v/>
      </c>
      <c r="O4196" t="inlineStr">
        <is>
          <t>0xe1d1c8f5ee7e0a77c2c54f8bbfe94754f3361e1c</t>
        </is>
      </c>
    </row>
    <row r="4197">
      <c r="B4197" t="inlineStr">
        <is>
          <t>45.72.55.135</t>
        </is>
      </c>
      <c r="C4197" t="n">
        <v>7172</v>
      </c>
      <c r="D4197" t="inlineStr">
        <is>
          <t>phancongvuduc</t>
        </is>
      </c>
      <c r="E4197" t="inlineStr">
        <is>
          <t>phancongvuduc</t>
        </is>
      </c>
      <c r="F4197" t="inlineStr">
        <is>
          <t>CA</t>
        </is>
      </c>
      <c r="G4197" t="n">
        <v>516</v>
      </c>
      <c r="H4197" t="inlineStr">
        <is>
          <t>thanhlinhmy@gmail.com</t>
        </is>
      </c>
      <c r="I4197" t="inlineStr">
        <is>
          <t>4197</t>
        </is>
      </c>
      <c r="J4197">
        <f>VLOOKUP(B4197,Data!A:B,2,FALSE)</f>
        <v/>
      </c>
      <c r="K4197">
        <f>RIGHT("0000"&amp;I4197,5)</f>
        <v/>
      </c>
      <c r="L4197">
        <f>H4197</f>
        <v/>
      </c>
      <c r="M4197">
        <f>REPLACE(L4197,FIND("@",L4197),LEN(L4197),"")</f>
        <v/>
      </c>
      <c r="N4197">
        <f>_xlfn.CONCAT("@",M4197)</f>
        <v/>
      </c>
      <c r="O4197" t="inlineStr">
        <is>
          <t>0xf92d7e13e4655f1cf88373cc57cb148d05d06b37</t>
        </is>
      </c>
    </row>
    <row r="4198">
      <c r="B4198" t="inlineStr">
        <is>
          <t>45.72.55.105</t>
        </is>
      </c>
      <c r="C4198" t="n">
        <v>7142</v>
      </c>
      <c r="D4198" t="inlineStr">
        <is>
          <t>phancongvuduc</t>
        </is>
      </c>
      <c r="E4198" t="inlineStr">
        <is>
          <t>phancongvuduc</t>
        </is>
      </c>
      <c r="F4198" t="inlineStr">
        <is>
          <t>CA</t>
        </is>
      </c>
      <c r="G4198" t="n">
        <v>517</v>
      </c>
      <c r="H4198" t="inlineStr">
        <is>
          <t>ntyenvy2102@gmail.com</t>
        </is>
      </c>
      <c r="I4198" t="inlineStr">
        <is>
          <t>4198</t>
        </is>
      </c>
      <c r="J4198">
        <f>VLOOKUP(B4198,Data!A:B,2,FALSE)</f>
        <v/>
      </c>
      <c r="K4198">
        <f>RIGHT("0000"&amp;I4198,5)</f>
        <v/>
      </c>
      <c r="L4198">
        <f>H4198</f>
        <v/>
      </c>
      <c r="M4198">
        <f>REPLACE(L4198,FIND("@",L4198),LEN(L4198),"")</f>
        <v/>
      </c>
      <c r="N4198">
        <f>_xlfn.CONCAT("@",M4198)</f>
        <v/>
      </c>
      <c r="O4198" t="inlineStr">
        <is>
          <t>0x252fda3b4f6cde8e7c19f24082a03d3ec22e23c0</t>
        </is>
      </c>
    </row>
    <row r="4199">
      <c r="B4199" t="inlineStr">
        <is>
          <t>45.72.55.201</t>
        </is>
      </c>
      <c r="C4199" t="n">
        <v>7238</v>
      </c>
      <c r="D4199" t="inlineStr">
        <is>
          <t>phancongvuduc</t>
        </is>
      </c>
      <c r="E4199" t="inlineStr">
        <is>
          <t>phancongvuduc</t>
        </is>
      </c>
      <c r="F4199" t="inlineStr">
        <is>
          <t>CA</t>
        </is>
      </c>
      <c r="G4199" t="n">
        <v>518</v>
      </c>
      <c r="H4199" t="inlineStr">
        <is>
          <t>pethtk2505@gmail.com</t>
        </is>
      </c>
      <c r="I4199" t="inlineStr">
        <is>
          <t>4199</t>
        </is>
      </c>
      <c r="J4199">
        <f>VLOOKUP(B4199,Data!A:B,2,FALSE)</f>
        <v/>
      </c>
      <c r="K4199">
        <f>RIGHT("0000"&amp;I4199,5)</f>
        <v/>
      </c>
      <c r="L4199">
        <f>H4199</f>
        <v/>
      </c>
      <c r="M4199">
        <f>REPLACE(L4199,FIND("@",L4199),LEN(L4199),"")</f>
        <v/>
      </c>
      <c r="N4199">
        <f>_xlfn.CONCAT("@",M4199)</f>
        <v/>
      </c>
      <c r="O4199" t="inlineStr">
        <is>
          <t>0x878d447c53d1d20bff8ec300e89514827d9627a1</t>
        </is>
      </c>
    </row>
    <row r="4200">
      <c r="B4200" t="inlineStr">
        <is>
          <t>45.72.55.127</t>
        </is>
      </c>
      <c r="C4200" t="n">
        <v>7164</v>
      </c>
      <c r="D4200" t="inlineStr">
        <is>
          <t>phancongvuduc</t>
        </is>
      </c>
      <c r="E4200" t="inlineStr">
        <is>
          <t>phancongvuduc</t>
        </is>
      </c>
      <c r="F4200" t="inlineStr">
        <is>
          <t>CA</t>
        </is>
      </c>
      <c r="G4200" t="n">
        <v>519</v>
      </c>
      <c r="H4200" t="inlineStr">
        <is>
          <t>anhkhuyen2705@gmail.com</t>
        </is>
      </c>
      <c r="I4200" t="inlineStr">
        <is>
          <t>4200</t>
        </is>
      </c>
      <c r="J4200">
        <f>VLOOKUP(B4200,Data!A:B,2,FALSE)</f>
        <v/>
      </c>
      <c r="K4200">
        <f>RIGHT("0000"&amp;I4200,5)</f>
        <v/>
      </c>
      <c r="L4200">
        <f>H4200</f>
        <v/>
      </c>
      <c r="M4200">
        <f>REPLACE(L4200,FIND("@",L4200),LEN(L4200),"")</f>
        <v/>
      </c>
      <c r="N4200">
        <f>_xlfn.CONCAT("@",M4200)</f>
        <v/>
      </c>
      <c r="O4200" t="inlineStr">
        <is>
          <t>0xeee19219217f38254751e57b5e5b5790b1d3c18c</t>
        </is>
      </c>
    </row>
    <row r="4201">
      <c r="B4201" t="inlineStr">
        <is>
          <t>45.72.55.213</t>
        </is>
      </c>
      <c r="C4201" t="n">
        <v>7250</v>
      </c>
      <c r="D4201" t="inlineStr">
        <is>
          <t>phancongvuduc</t>
        </is>
      </c>
      <c r="E4201" t="inlineStr">
        <is>
          <t>phancongvuduc</t>
        </is>
      </c>
      <c r="F4201" t="inlineStr">
        <is>
          <t>CA</t>
        </is>
      </c>
      <c r="G4201" t="n">
        <v>522</v>
      </c>
      <c r="H4201" t="inlineStr">
        <is>
          <t>phuonghuynhc77@gmail.com</t>
        </is>
      </c>
      <c r="I4201" t="inlineStr">
        <is>
          <t>4201</t>
        </is>
      </c>
      <c r="J4201">
        <f>VLOOKUP(B4201,Data!A:B,2,FALSE)</f>
        <v/>
      </c>
      <c r="K4201">
        <f>RIGHT("0000"&amp;I4201,5)</f>
        <v/>
      </c>
      <c r="L4201">
        <f>H4201</f>
        <v/>
      </c>
      <c r="M4201">
        <f>REPLACE(L4201,FIND("@",L4201),LEN(L4201),"")</f>
        <v/>
      </c>
      <c r="N4201">
        <f>_xlfn.CONCAT("@",M4201)</f>
        <v/>
      </c>
      <c r="O4201" t="inlineStr">
        <is>
          <t>0xa91552d377104d0efd476073763a407f70a5668c</t>
        </is>
      </c>
    </row>
    <row r="4202">
      <c r="B4202" t="inlineStr">
        <is>
          <t>45.72.55.234</t>
        </is>
      </c>
      <c r="C4202" t="n">
        <v>7271</v>
      </c>
      <c r="D4202" t="inlineStr">
        <is>
          <t>phancongvuduc</t>
        </is>
      </c>
      <c r="E4202" t="inlineStr">
        <is>
          <t>phancongvuduc</t>
        </is>
      </c>
      <c r="F4202" t="inlineStr">
        <is>
          <t>CA</t>
        </is>
      </c>
      <c r="G4202" t="n">
        <v>525</v>
      </c>
      <c r="H4202" t="inlineStr">
        <is>
          <t>lethuyquynh1510@gmail.com</t>
        </is>
      </c>
      <c r="I4202" t="inlineStr">
        <is>
          <t>4202</t>
        </is>
      </c>
      <c r="J4202">
        <f>VLOOKUP(B4202,Data!A:B,2,FALSE)</f>
        <v/>
      </c>
      <c r="K4202">
        <f>RIGHT("0000"&amp;I4202,5)</f>
        <v/>
      </c>
      <c r="L4202">
        <f>H4202</f>
        <v/>
      </c>
      <c r="M4202">
        <f>REPLACE(L4202,FIND("@",L4202),LEN(L4202),"")</f>
        <v/>
      </c>
      <c r="N4202">
        <f>_xlfn.CONCAT("@",M4202)</f>
        <v/>
      </c>
      <c r="O4202" t="inlineStr">
        <is>
          <t>0xed09a7525e78ba54c7b23214e73aebc67def9b35</t>
        </is>
      </c>
    </row>
    <row r="4203">
      <c r="B4203" t="inlineStr">
        <is>
          <t>45.72.55.168</t>
        </is>
      </c>
      <c r="C4203" t="n">
        <v>7205</v>
      </c>
      <c r="D4203" t="inlineStr">
        <is>
          <t>phancongvuduc</t>
        </is>
      </c>
      <c r="E4203" t="inlineStr">
        <is>
          <t>phancongvuduc</t>
        </is>
      </c>
      <c r="F4203" t="inlineStr">
        <is>
          <t>CA</t>
        </is>
      </c>
      <c r="G4203" t="n">
        <v>526</v>
      </c>
      <c r="H4203" t="inlineStr">
        <is>
          <t>nguyenthivantram.kdqt@gmail.com</t>
        </is>
      </c>
      <c r="I4203" t="inlineStr">
        <is>
          <t>4203</t>
        </is>
      </c>
      <c r="J4203">
        <f>VLOOKUP(B4203,Data!A:B,2,FALSE)</f>
        <v/>
      </c>
      <c r="K4203">
        <f>RIGHT("0000"&amp;I4203,5)</f>
        <v/>
      </c>
      <c r="L4203">
        <f>H4203</f>
        <v/>
      </c>
      <c r="M4203">
        <f>REPLACE(L4203,FIND("@",L4203),LEN(L4203),"")</f>
        <v/>
      </c>
      <c r="N4203">
        <f>_xlfn.CONCAT("@",M4203)</f>
        <v/>
      </c>
      <c r="O4203" t="inlineStr">
        <is>
          <t>0x6ba41d722a8c72fcf49409d5848f86951ec55cdb</t>
        </is>
      </c>
    </row>
    <row r="4204">
      <c r="B4204" t="inlineStr">
        <is>
          <t>45.72.55.107</t>
        </is>
      </c>
      <c r="C4204" t="n">
        <v>7144</v>
      </c>
      <c r="D4204" t="inlineStr">
        <is>
          <t>phancongvuduc</t>
        </is>
      </c>
      <c r="E4204" t="inlineStr">
        <is>
          <t>phancongvuduc</t>
        </is>
      </c>
      <c r="F4204" t="inlineStr">
        <is>
          <t>CA</t>
        </is>
      </c>
      <c r="G4204" t="n">
        <v>527</v>
      </c>
      <c r="H4204" t="inlineStr">
        <is>
          <t>bichngoc7993@gmail.com</t>
        </is>
      </c>
      <c r="I4204" t="inlineStr">
        <is>
          <t>4204</t>
        </is>
      </c>
      <c r="J4204">
        <f>VLOOKUP(B4204,Data!A:B,2,FALSE)</f>
        <v/>
      </c>
      <c r="K4204">
        <f>RIGHT("0000"&amp;I4204,5)</f>
        <v/>
      </c>
      <c r="L4204">
        <f>H4204</f>
        <v/>
      </c>
      <c r="M4204">
        <f>REPLACE(L4204,FIND("@",L4204),LEN(L4204),"")</f>
        <v/>
      </c>
      <c r="N4204">
        <f>_xlfn.CONCAT("@",M4204)</f>
        <v/>
      </c>
      <c r="O4204" t="inlineStr">
        <is>
          <t>0xf8687967393cde999a3fab078d97eb6712c84176</t>
        </is>
      </c>
    </row>
    <row r="4205">
      <c r="B4205" t="inlineStr">
        <is>
          <t>45.72.55.192</t>
        </is>
      </c>
      <c r="C4205" t="n">
        <v>7229</v>
      </c>
      <c r="D4205" t="inlineStr">
        <is>
          <t>phancongvuduc</t>
        </is>
      </c>
      <c r="E4205" t="inlineStr">
        <is>
          <t>phancongvuduc</t>
        </is>
      </c>
      <c r="F4205" t="inlineStr">
        <is>
          <t>CA</t>
        </is>
      </c>
      <c r="G4205" t="n">
        <v>528</v>
      </c>
      <c r="H4205" t="inlineStr">
        <is>
          <t>wwwhathanh2001@gmail.com</t>
        </is>
      </c>
      <c r="I4205" t="inlineStr">
        <is>
          <t>4205</t>
        </is>
      </c>
      <c r="J4205">
        <f>VLOOKUP(B4205,Data!A:B,2,FALSE)</f>
        <v/>
      </c>
      <c r="K4205">
        <f>RIGHT("0000"&amp;I4205,5)</f>
        <v/>
      </c>
      <c r="L4205">
        <f>H4205</f>
        <v/>
      </c>
      <c r="M4205">
        <f>REPLACE(L4205,FIND("@",L4205),LEN(L4205),"")</f>
        <v/>
      </c>
      <c r="N4205">
        <f>_xlfn.CONCAT("@",M4205)</f>
        <v/>
      </c>
      <c r="O4205" t="inlineStr">
        <is>
          <t>0x59c64be346e89c616f024501f61776f97021e849</t>
        </is>
      </c>
    </row>
    <row r="4206">
      <c r="B4206" t="inlineStr">
        <is>
          <t>45.72.55.228</t>
        </is>
      </c>
      <c r="C4206" t="n">
        <v>7265</v>
      </c>
      <c r="D4206" t="inlineStr">
        <is>
          <t>phancongvuduc</t>
        </is>
      </c>
      <c r="E4206" t="inlineStr">
        <is>
          <t>phancongvuduc</t>
        </is>
      </c>
      <c r="F4206" t="inlineStr">
        <is>
          <t>CA</t>
        </is>
      </c>
      <c r="G4206" t="n">
        <v>529</v>
      </c>
      <c r="H4206" t="inlineStr">
        <is>
          <t>dongocquyen39@gmail.com</t>
        </is>
      </c>
      <c r="I4206" t="inlineStr">
        <is>
          <t>4206</t>
        </is>
      </c>
      <c r="J4206">
        <f>VLOOKUP(B4206,Data!A:B,2,FALSE)</f>
        <v/>
      </c>
      <c r="K4206">
        <f>RIGHT("0000"&amp;I4206,5)</f>
        <v/>
      </c>
      <c r="L4206">
        <f>H4206</f>
        <v/>
      </c>
      <c r="M4206">
        <f>REPLACE(L4206,FIND("@",L4206),LEN(L4206),"")</f>
        <v/>
      </c>
      <c r="N4206">
        <f>_xlfn.CONCAT("@",M4206)</f>
        <v/>
      </c>
      <c r="O4206" t="inlineStr">
        <is>
          <t>0x339e14e5c96183184118e0423bcb2ff9493fd71f</t>
        </is>
      </c>
    </row>
    <row r="4207">
      <c r="B4207" t="inlineStr">
        <is>
          <t>45.72.55.139</t>
        </is>
      </c>
      <c r="C4207" t="n">
        <v>7176</v>
      </c>
      <c r="D4207" t="inlineStr">
        <is>
          <t>phancongvuduc</t>
        </is>
      </c>
      <c r="E4207" t="inlineStr">
        <is>
          <t>phancongvuduc</t>
        </is>
      </c>
      <c r="F4207" t="inlineStr">
        <is>
          <t>CA</t>
        </is>
      </c>
      <c r="G4207" t="n">
        <v>530</v>
      </c>
      <c r="H4207" t="inlineStr">
        <is>
          <t>nguyennhung0212qp@gmail.com</t>
        </is>
      </c>
      <c r="I4207" t="inlineStr">
        <is>
          <t>4207</t>
        </is>
      </c>
      <c r="J4207">
        <f>VLOOKUP(B4207,Data!A:B,2,FALSE)</f>
        <v/>
      </c>
      <c r="K4207">
        <f>RIGHT("0000"&amp;I4207,5)</f>
        <v/>
      </c>
      <c r="L4207">
        <f>H4207</f>
        <v/>
      </c>
      <c r="M4207">
        <f>REPLACE(L4207,FIND("@",L4207),LEN(L4207),"")</f>
        <v/>
      </c>
      <c r="N4207">
        <f>_xlfn.CONCAT("@",M4207)</f>
        <v/>
      </c>
      <c r="O4207" t="inlineStr">
        <is>
          <t>0x3b49807ea2f5cb3b08ceac276b3ccd69d1410da3</t>
        </is>
      </c>
    </row>
    <row r="4208">
      <c r="B4208" t="inlineStr">
        <is>
          <t>45.72.55.64</t>
        </is>
      </c>
      <c r="C4208" t="n">
        <v>7101</v>
      </c>
      <c r="D4208" t="inlineStr">
        <is>
          <t>phancongvuduc</t>
        </is>
      </c>
      <c r="E4208" t="inlineStr">
        <is>
          <t>phancongvuduc</t>
        </is>
      </c>
      <c r="F4208" t="inlineStr">
        <is>
          <t>CA</t>
        </is>
      </c>
      <c r="G4208" t="n">
        <v>531</v>
      </c>
      <c r="H4208" t="inlineStr">
        <is>
          <t>myduyen270731@gmail.com</t>
        </is>
      </c>
      <c r="I4208" t="inlineStr">
        <is>
          <t>4208</t>
        </is>
      </c>
      <c r="J4208">
        <f>VLOOKUP(B4208,Data!A:B,2,FALSE)</f>
        <v/>
      </c>
      <c r="K4208">
        <f>RIGHT("0000"&amp;I4208,5)</f>
        <v/>
      </c>
      <c r="L4208">
        <f>H4208</f>
        <v/>
      </c>
      <c r="M4208">
        <f>REPLACE(L4208,FIND("@",L4208),LEN(L4208),"")</f>
        <v/>
      </c>
      <c r="N4208">
        <f>_xlfn.CONCAT("@",M4208)</f>
        <v/>
      </c>
      <c r="O4208" t="inlineStr">
        <is>
          <t>0x8371d5dad631ddfae9abd6350b2d5391d751cde1</t>
        </is>
      </c>
    </row>
    <row r="4209">
      <c r="B4209" t="inlineStr">
        <is>
          <t>45.72.55.33</t>
        </is>
      </c>
      <c r="C4209" t="n">
        <v>7070</v>
      </c>
      <c r="D4209" t="inlineStr">
        <is>
          <t>phancongvuduc</t>
        </is>
      </c>
      <c r="E4209" t="inlineStr">
        <is>
          <t>phancongvuduc</t>
        </is>
      </c>
      <c r="F4209" t="inlineStr">
        <is>
          <t>CA</t>
        </is>
      </c>
      <c r="G4209" t="n">
        <v>532</v>
      </c>
      <c r="H4209" t="inlineStr">
        <is>
          <t>hongthuphan8@gmail.com</t>
        </is>
      </c>
      <c r="I4209" t="inlineStr">
        <is>
          <t>4209</t>
        </is>
      </c>
      <c r="J4209">
        <f>VLOOKUP(B4209,Data!A:B,2,FALSE)</f>
        <v/>
      </c>
      <c r="K4209">
        <f>RIGHT("0000"&amp;I4209,5)</f>
        <v/>
      </c>
      <c r="L4209">
        <f>H4209</f>
        <v/>
      </c>
      <c r="M4209">
        <f>REPLACE(L4209,FIND("@",L4209),LEN(L4209),"")</f>
        <v/>
      </c>
      <c r="N4209">
        <f>_xlfn.CONCAT("@",M4209)</f>
        <v/>
      </c>
      <c r="O4209" t="inlineStr">
        <is>
          <t>0x99d89e164293a8cb3d45e7cad77fb1502a92dfe5</t>
        </is>
      </c>
    </row>
    <row r="4210">
      <c r="B4210" t="inlineStr">
        <is>
          <t>45.72.55.102</t>
        </is>
      </c>
      <c r="C4210" t="n">
        <v>7139</v>
      </c>
      <c r="D4210" t="inlineStr">
        <is>
          <t>phancongvuduc</t>
        </is>
      </c>
      <c r="E4210" t="inlineStr">
        <is>
          <t>phancongvuduc</t>
        </is>
      </c>
      <c r="F4210" t="inlineStr">
        <is>
          <t>CA</t>
        </is>
      </c>
      <c r="G4210" t="n">
        <v>533</v>
      </c>
      <c r="H4210" t="inlineStr">
        <is>
          <t>mydiem1009@gmail.com</t>
        </is>
      </c>
      <c r="I4210" t="inlineStr">
        <is>
          <t>4210</t>
        </is>
      </c>
      <c r="J4210">
        <f>VLOOKUP(B4210,Data!A:B,2,FALSE)</f>
        <v/>
      </c>
      <c r="K4210">
        <f>RIGHT("0000"&amp;I4210,5)</f>
        <v/>
      </c>
      <c r="L4210">
        <f>H4210</f>
        <v/>
      </c>
      <c r="M4210">
        <f>REPLACE(L4210,FIND("@",L4210),LEN(L4210),"")</f>
        <v/>
      </c>
      <c r="N4210">
        <f>_xlfn.CONCAT("@",M4210)</f>
        <v/>
      </c>
      <c r="O4210" t="inlineStr">
        <is>
          <t>0xfec23f7ac18d3c4baea15ed6c58a4ef1e5d4ef9c</t>
        </is>
      </c>
    </row>
    <row r="4211">
      <c r="B4211" t="inlineStr">
        <is>
          <t>45.72.55.61</t>
        </is>
      </c>
      <c r="C4211" t="n">
        <v>7098</v>
      </c>
      <c r="D4211" t="inlineStr">
        <is>
          <t>phancongvuduc</t>
        </is>
      </c>
      <c r="E4211" t="inlineStr">
        <is>
          <t>phancongvuduc</t>
        </is>
      </c>
      <c r="F4211" t="inlineStr">
        <is>
          <t>CA</t>
        </is>
      </c>
      <c r="G4211" t="n">
        <v>536</v>
      </c>
      <c r="H4211" t="inlineStr">
        <is>
          <t>ctthanhhuong1109@gmail.com</t>
        </is>
      </c>
      <c r="I4211" t="inlineStr">
        <is>
          <t>4211</t>
        </is>
      </c>
      <c r="J4211">
        <f>VLOOKUP(B4211,Data!A:B,2,FALSE)</f>
        <v/>
      </c>
      <c r="K4211">
        <f>RIGHT("0000"&amp;I4211,5)</f>
        <v/>
      </c>
      <c r="L4211">
        <f>H4211</f>
        <v/>
      </c>
      <c r="M4211">
        <f>REPLACE(L4211,FIND("@",L4211),LEN(L4211),"")</f>
        <v/>
      </c>
      <c r="N4211">
        <f>_xlfn.CONCAT("@",M4211)</f>
        <v/>
      </c>
      <c r="O4211" t="inlineStr">
        <is>
          <t>0xab4fd852e2cc9227cefcf4e93729bffc3585f520</t>
        </is>
      </c>
    </row>
    <row r="4212">
      <c r="B4212" t="inlineStr">
        <is>
          <t>45.72.55.189</t>
        </is>
      </c>
      <c r="C4212" t="n">
        <v>7226</v>
      </c>
      <c r="D4212" t="inlineStr">
        <is>
          <t>phancongvuduc</t>
        </is>
      </c>
      <c r="E4212" t="inlineStr">
        <is>
          <t>phancongvuduc</t>
        </is>
      </c>
      <c r="F4212" t="inlineStr">
        <is>
          <t>CA</t>
        </is>
      </c>
      <c r="G4212" t="n">
        <v>538</v>
      </c>
      <c r="H4212" t="inlineStr">
        <is>
          <t>hoangnghi2003@gmail.com</t>
        </is>
      </c>
      <c r="I4212" t="inlineStr">
        <is>
          <t>4212</t>
        </is>
      </c>
      <c r="J4212">
        <f>VLOOKUP(B4212,Data!A:B,2,FALSE)</f>
        <v/>
      </c>
      <c r="K4212">
        <f>RIGHT("0000"&amp;I4212,5)</f>
        <v/>
      </c>
      <c r="L4212">
        <f>H4212</f>
        <v/>
      </c>
      <c r="M4212">
        <f>REPLACE(L4212,FIND("@",L4212),LEN(L4212),"")</f>
        <v/>
      </c>
      <c r="N4212">
        <f>_xlfn.CONCAT("@",M4212)</f>
        <v/>
      </c>
      <c r="O4212" t="inlineStr">
        <is>
          <t>0x408397a1c46b9e2e2bdf60ff7abd21e91d6a26f1</t>
        </is>
      </c>
    </row>
    <row r="4213">
      <c r="B4213" t="inlineStr">
        <is>
          <t>45.72.55.81</t>
        </is>
      </c>
      <c r="C4213" t="n">
        <v>7118</v>
      </c>
      <c r="D4213" t="inlineStr">
        <is>
          <t>phancongvuduc</t>
        </is>
      </c>
      <c r="E4213" t="inlineStr">
        <is>
          <t>phancongvuduc</t>
        </is>
      </c>
      <c r="F4213" t="inlineStr">
        <is>
          <t>CA</t>
        </is>
      </c>
      <c r="G4213" t="n">
        <v>539</v>
      </c>
      <c r="H4213" t="inlineStr">
        <is>
          <t>dohien1995hpvn@gmail.com</t>
        </is>
      </c>
      <c r="I4213" t="inlineStr">
        <is>
          <t>4213</t>
        </is>
      </c>
      <c r="J4213">
        <f>VLOOKUP(B4213,Data!A:B,2,FALSE)</f>
        <v/>
      </c>
      <c r="K4213">
        <f>RIGHT("0000"&amp;I4213,5)</f>
        <v/>
      </c>
      <c r="L4213">
        <f>H4213</f>
        <v/>
      </c>
      <c r="M4213">
        <f>REPLACE(L4213,FIND("@",L4213),LEN(L4213),"")</f>
        <v/>
      </c>
      <c r="N4213">
        <f>_xlfn.CONCAT("@",M4213)</f>
        <v/>
      </c>
      <c r="O4213" t="inlineStr">
        <is>
          <t>0x096ca956b17372ceee4a7ec09e38d65b1fee715a</t>
        </is>
      </c>
    </row>
    <row r="4214">
      <c r="B4214" t="inlineStr">
        <is>
          <t>45.72.55.166</t>
        </is>
      </c>
      <c r="C4214" t="n">
        <v>7203</v>
      </c>
      <c r="D4214" t="inlineStr">
        <is>
          <t>phancongvuduc</t>
        </is>
      </c>
      <c r="E4214" t="inlineStr">
        <is>
          <t>phancongvuduc</t>
        </is>
      </c>
      <c r="F4214" t="inlineStr">
        <is>
          <t>CA</t>
        </is>
      </c>
      <c r="G4214" t="n">
        <v>541</v>
      </c>
      <c r="H4214" t="inlineStr">
        <is>
          <t>imphg123@gmail.com</t>
        </is>
      </c>
      <c r="I4214" t="inlineStr">
        <is>
          <t>4214</t>
        </is>
      </c>
      <c r="J4214">
        <f>VLOOKUP(B4214,Data!A:B,2,FALSE)</f>
        <v/>
      </c>
      <c r="K4214">
        <f>RIGHT("0000"&amp;I4214,5)</f>
        <v/>
      </c>
      <c r="L4214">
        <f>H4214</f>
        <v/>
      </c>
      <c r="M4214">
        <f>REPLACE(L4214,FIND("@",L4214),LEN(L4214),"")</f>
        <v/>
      </c>
      <c r="N4214">
        <f>_xlfn.CONCAT("@",M4214)</f>
        <v/>
      </c>
      <c r="O4214" t="inlineStr">
        <is>
          <t>0x9C8C89787ffF035692af73212C07f7DbF337A0a1</t>
        </is>
      </c>
    </row>
    <row r="4215">
      <c r="B4215" t="inlineStr">
        <is>
          <t>45.72.55.243</t>
        </is>
      </c>
      <c r="C4215" t="n">
        <v>7280</v>
      </c>
      <c r="D4215" t="inlineStr">
        <is>
          <t>phancongvuduc</t>
        </is>
      </c>
      <c r="E4215" t="inlineStr">
        <is>
          <t>phancongvuduc</t>
        </is>
      </c>
      <c r="F4215" t="inlineStr">
        <is>
          <t>CA</t>
        </is>
      </c>
      <c r="G4215" t="n">
        <v>542</v>
      </c>
      <c r="H4215" t="inlineStr">
        <is>
          <t>nguyenhang3613@gmail.com</t>
        </is>
      </c>
      <c r="I4215" t="inlineStr">
        <is>
          <t>4215</t>
        </is>
      </c>
      <c r="J4215">
        <f>VLOOKUP(B4215,Data!A:B,2,FALSE)</f>
        <v/>
      </c>
      <c r="K4215">
        <f>RIGHT("0000"&amp;I4215,5)</f>
        <v/>
      </c>
      <c r="L4215">
        <f>H4215</f>
        <v/>
      </c>
      <c r="M4215">
        <f>REPLACE(L4215,FIND("@",L4215),LEN(L4215),"")</f>
        <v/>
      </c>
      <c r="N4215">
        <f>_xlfn.CONCAT("@",M4215)</f>
        <v/>
      </c>
      <c r="O4215" t="inlineStr">
        <is>
          <t>0xc17ca2611ccdac982d699910f4bb380bab845466</t>
        </is>
      </c>
    </row>
    <row r="4216">
      <c r="B4216" t="inlineStr">
        <is>
          <t>45.72.55.108</t>
        </is>
      </c>
      <c r="C4216" t="n">
        <v>7145</v>
      </c>
      <c r="D4216" t="inlineStr">
        <is>
          <t>phancongvuduc</t>
        </is>
      </c>
      <c r="E4216" t="inlineStr">
        <is>
          <t>phancongvuduc</t>
        </is>
      </c>
      <c r="F4216" t="inlineStr">
        <is>
          <t>CA</t>
        </is>
      </c>
      <c r="G4216" t="n">
        <v>543</v>
      </c>
      <c r="H4216" t="inlineStr">
        <is>
          <t>hao73306@st.vimaru.edu.vn</t>
        </is>
      </c>
      <c r="I4216" t="inlineStr">
        <is>
          <t>4216</t>
        </is>
      </c>
      <c r="J4216">
        <f>VLOOKUP(B4216,Data!A:B,2,FALSE)</f>
        <v/>
      </c>
      <c r="K4216">
        <f>RIGHT("0000"&amp;I4216,5)</f>
        <v/>
      </c>
      <c r="L4216">
        <f>H4216</f>
        <v/>
      </c>
      <c r="M4216">
        <f>REPLACE(L4216,FIND("@",L4216),LEN(L4216),"")</f>
        <v/>
      </c>
      <c r="N4216">
        <f>_xlfn.CONCAT("@",M4216)</f>
        <v/>
      </c>
      <c r="O4216" t="inlineStr">
        <is>
          <t>0xe3289ca5d5db32d3e0d1b1bbf197f5b33146822f</t>
        </is>
      </c>
    </row>
    <row r="4217">
      <c r="B4217" t="inlineStr">
        <is>
          <t>45.72.55.65</t>
        </is>
      </c>
      <c r="C4217" t="n">
        <v>7102</v>
      </c>
      <c r="D4217" t="inlineStr">
        <is>
          <t>phancongvuduc</t>
        </is>
      </c>
      <c r="E4217" t="inlineStr">
        <is>
          <t>phancongvuduc</t>
        </is>
      </c>
      <c r="F4217" t="inlineStr">
        <is>
          <t>CA</t>
        </is>
      </c>
      <c r="G4217" t="n">
        <v>544</v>
      </c>
      <c r="H4217" t="inlineStr">
        <is>
          <t>lavier.lucifer@gmail.com</t>
        </is>
      </c>
      <c r="I4217" t="inlineStr">
        <is>
          <t>4217</t>
        </is>
      </c>
      <c r="J4217">
        <f>VLOOKUP(B4217,Data!A:B,2,FALSE)</f>
        <v/>
      </c>
      <c r="K4217">
        <f>RIGHT("0000"&amp;I4217,5)</f>
        <v/>
      </c>
      <c r="L4217">
        <f>H4217</f>
        <v/>
      </c>
      <c r="M4217">
        <f>REPLACE(L4217,FIND("@",L4217),LEN(L4217),"")</f>
        <v/>
      </c>
      <c r="N4217">
        <f>_xlfn.CONCAT("@",M4217)</f>
        <v/>
      </c>
      <c r="O4217" t="inlineStr">
        <is>
          <t>0x78998f040431ae90a50776210be0b02f1ed094c7</t>
        </is>
      </c>
    </row>
    <row r="4218">
      <c r="B4218" t="inlineStr">
        <is>
          <t>45.72.55.113</t>
        </is>
      </c>
      <c r="C4218" t="n">
        <v>7150</v>
      </c>
      <c r="D4218" t="inlineStr">
        <is>
          <t>phancongvuduc</t>
        </is>
      </c>
      <c r="E4218" t="inlineStr">
        <is>
          <t>phancongvuduc</t>
        </is>
      </c>
      <c r="F4218" t="inlineStr">
        <is>
          <t>CA</t>
        </is>
      </c>
      <c r="G4218" t="n">
        <v>545</v>
      </c>
      <c r="H4218" t="inlineStr">
        <is>
          <t>minhthanh792000@gmail.com</t>
        </is>
      </c>
      <c r="I4218" t="inlineStr">
        <is>
          <t>4218</t>
        </is>
      </c>
      <c r="J4218">
        <f>VLOOKUP(B4218,Data!A:B,2,FALSE)</f>
        <v/>
      </c>
      <c r="K4218">
        <f>RIGHT("0000"&amp;I4218,5)</f>
        <v/>
      </c>
      <c r="L4218">
        <f>H4218</f>
        <v/>
      </c>
      <c r="M4218">
        <f>REPLACE(L4218,FIND("@",L4218),LEN(L4218),"")</f>
        <v/>
      </c>
      <c r="N4218">
        <f>_xlfn.CONCAT("@",M4218)</f>
        <v/>
      </c>
      <c r="O4218" t="inlineStr">
        <is>
          <t>0x9ce743fcc181a48a3eff7cee08d7718647f873de</t>
        </is>
      </c>
    </row>
    <row r="4219">
      <c r="B4219" t="inlineStr">
        <is>
          <t>45.72.55.44</t>
        </is>
      </c>
      <c r="C4219" t="n">
        <v>7081</v>
      </c>
      <c r="D4219" t="inlineStr">
        <is>
          <t>phancongvuduc</t>
        </is>
      </c>
      <c r="E4219" t="inlineStr">
        <is>
          <t>phancongvuduc</t>
        </is>
      </c>
      <c r="F4219" t="inlineStr">
        <is>
          <t>CA</t>
        </is>
      </c>
      <c r="G4219" t="n">
        <v>546</v>
      </c>
      <c r="H4219" t="inlineStr">
        <is>
          <t>nnkimngan0702@gmail.com</t>
        </is>
      </c>
      <c r="I4219" t="inlineStr">
        <is>
          <t>4219</t>
        </is>
      </c>
      <c r="J4219">
        <f>VLOOKUP(B4219,Data!A:B,2,FALSE)</f>
        <v/>
      </c>
      <c r="K4219">
        <f>RIGHT("0000"&amp;I4219,5)</f>
        <v/>
      </c>
      <c r="L4219">
        <f>H4219</f>
        <v/>
      </c>
      <c r="M4219">
        <f>REPLACE(L4219,FIND("@",L4219),LEN(L4219),"")</f>
        <v/>
      </c>
      <c r="N4219">
        <f>_xlfn.CONCAT("@",M4219)</f>
        <v/>
      </c>
      <c r="O4219" t="inlineStr">
        <is>
          <t>0x1038f63a9607515deba2faad5503ff151bc97599</t>
        </is>
      </c>
    </row>
    <row r="4220">
      <c r="B4220" t="inlineStr">
        <is>
          <t>45.72.55.199</t>
        </is>
      </c>
      <c r="C4220" t="n">
        <v>7236</v>
      </c>
      <c r="D4220" t="inlineStr">
        <is>
          <t>phancongvuduc</t>
        </is>
      </c>
      <c r="E4220" t="inlineStr">
        <is>
          <t>phancongvuduc</t>
        </is>
      </c>
      <c r="F4220" t="inlineStr">
        <is>
          <t>CA</t>
        </is>
      </c>
      <c r="G4220" t="n">
        <v>547</v>
      </c>
      <c r="H4220" t="inlineStr">
        <is>
          <t>jeremytran001@gmail.com</t>
        </is>
      </c>
      <c r="I4220" t="inlineStr">
        <is>
          <t>4220</t>
        </is>
      </c>
      <c r="J4220">
        <f>VLOOKUP(B4220,Data!A:B,2,FALSE)</f>
        <v/>
      </c>
      <c r="K4220">
        <f>RIGHT("0000"&amp;I4220,5)</f>
        <v/>
      </c>
      <c r="L4220">
        <f>H4220</f>
        <v/>
      </c>
      <c r="M4220">
        <f>REPLACE(L4220,FIND("@",L4220),LEN(L4220),"")</f>
        <v/>
      </c>
      <c r="N4220">
        <f>_xlfn.CONCAT("@",M4220)</f>
        <v/>
      </c>
      <c r="O4220" t="inlineStr">
        <is>
          <t>0x4a85b9e9f30527279dbf7bf658bb9b6f143e7f6d</t>
        </is>
      </c>
    </row>
    <row r="4221">
      <c r="B4221" t="inlineStr">
        <is>
          <t>45.72.55.214</t>
        </is>
      </c>
      <c r="C4221" t="n">
        <v>7251</v>
      </c>
      <c r="D4221" t="inlineStr">
        <is>
          <t>phancongvuduc</t>
        </is>
      </c>
      <c r="E4221" t="inlineStr">
        <is>
          <t>phancongvuduc</t>
        </is>
      </c>
      <c r="F4221" t="inlineStr">
        <is>
          <t>CA</t>
        </is>
      </c>
      <c r="G4221" t="n">
        <v>548</v>
      </c>
      <c r="H4221" t="inlineStr">
        <is>
          <t>trinhthanhthuy0108@gmail.com</t>
        </is>
      </c>
      <c r="I4221" t="inlineStr">
        <is>
          <t>4221</t>
        </is>
      </c>
      <c r="J4221">
        <f>VLOOKUP(B4221,Data!A:B,2,FALSE)</f>
        <v/>
      </c>
      <c r="K4221">
        <f>RIGHT("0000"&amp;I4221,5)</f>
        <v/>
      </c>
      <c r="L4221">
        <f>H4221</f>
        <v/>
      </c>
      <c r="M4221">
        <f>REPLACE(L4221,FIND("@",L4221),LEN(L4221),"")</f>
        <v/>
      </c>
      <c r="N4221">
        <f>_xlfn.CONCAT("@",M4221)</f>
        <v/>
      </c>
      <c r="O4221" t="inlineStr">
        <is>
          <t>0xc524fb7eed187ff331f275b162963caa58cf375e</t>
        </is>
      </c>
    </row>
    <row r="4222">
      <c r="B4222" t="inlineStr">
        <is>
          <t>45.72.55.110</t>
        </is>
      </c>
      <c r="C4222" t="n">
        <v>7147</v>
      </c>
      <c r="D4222" t="inlineStr">
        <is>
          <t>phancongvuduc</t>
        </is>
      </c>
      <c r="E4222" t="inlineStr">
        <is>
          <t>phancongvuduc</t>
        </is>
      </c>
      <c r="F4222" t="inlineStr">
        <is>
          <t>CA</t>
        </is>
      </c>
      <c r="G4222" t="n">
        <v>549</v>
      </c>
      <c r="H4222" t="inlineStr">
        <is>
          <t>buidathugiang@gmail.com</t>
        </is>
      </c>
      <c r="I4222" t="inlineStr">
        <is>
          <t>4222</t>
        </is>
      </c>
      <c r="J4222">
        <f>VLOOKUP(B4222,Data!A:B,2,FALSE)</f>
        <v/>
      </c>
      <c r="K4222">
        <f>RIGHT("0000"&amp;I4222,5)</f>
        <v/>
      </c>
      <c r="L4222">
        <f>H4222</f>
        <v/>
      </c>
      <c r="M4222">
        <f>REPLACE(L4222,FIND("@",L4222),LEN(L4222),"")</f>
        <v/>
      </c>
      <c r="N4222">
        <f>_xlfn.CONCAT("@",M4222)</f>
        <v/>
      </c>
      <c r="O4222" t="inlineStr">
        <is>
          <t>0x6069d6c5e98243a80d74d6ce7d01d76832719aef</t>
        </is>
      </c>
    </row>
    <row r="4223">
      <c r="B4223" t="inlineStr">
        <is>
          <t>45.72.55.193</t>
        </is>
      </c>
      <c r="C4223" t="n">
        <v>7230</v>
      </c>
      <c r="D4223" t="inlineStr">
        <is>
          <t>phancongvuduc</t>
        </is>
      </c>
      <c r="E4223" t="inlineStr">
        <is>
          <t>phancongvuduc</t>
        </is>
      </c>
      <c r="F4223" t="inlineStr">
        <is>
          <t>CA</t>
        </is>
      </c>
      <c r="G4223" t="n">
        <v>550</v>
      </c>
      <c r="H4223" t="inlineStr">
        <is>
          <t>uyenpham018b@gmail.com</t>
        </is>
      </c>
      <c r="I4223" t="inlineStr">
        <is>
          <t>4223</t>
        </is>
      </c>
      <c r="J4223">
        <f>VLOOKUP(B4223,Data!A:B,2,FALSE)</f>
        <v/>
      </c>
      <c r="K4223">
        <f>RIGHT("0000"&amp;I4223,5)</f>
        <v/>
      </c>
      <c r="L4223">
        <f>H4223</f>
        <v/>
      </c>
      <c r="M4223">
        <f>REPLACE(L4223,FIND("@",L4223),LEN(L4223),"")</f>
        <v/>
      </c>
      <c r="N4223">
        <f>_xlfn.CONCAT("@",M4223)</f>
        <v/>
      </c>
      <c r="O4223" t="inlineStr">
        <is>
          <t>0x2cf448e29dca8d7a540487393f0247235b06ea95</t>
        </is>
      </c>
    </row>
    <row r="4224">
      <c r="B4224" t="inlineStr">
        <is>
          <t>45.72.55.185</t>
        </is>
      </c>
      <c r="C4224" t="n">
        <v>7222</v>
      </c>
      <c r="D4224" t="inlineStr">
        <is>
          <t>phancongvuduc</t>
        </is>
      </c>
      <c r="E4224" t="inlineStr">
        <is>
          <t>phancongvuduc</t>
        </is>
      </c>
      <c r="F4224" t="inlineStr">
        <is>
          <t>CA</t>
        </is>
      </c>
      <c r="G4224" t="n">
        <v>551</v>
      </c>
      <c r="H4224" t="inlineStr">
        <is>
          <t>nguyenthicattuong9.9@gmail.com</t>
        </is>
      </c>
      <c r="I4224" t="inlineStr">
        <is>
          <t>4224</t>
        </is>
      </c>
      <c r="J4224">
        <f>VLOOKUP(B4224,Data!A:B,2,FALSE)</f>
        <v/>
      </c>
      <c r="K4224">
        <f>RIGHT("0000"&amp;I4224,5)</f>
        <v/>
      </c>
      <c r="L4224">
        <f>H4224</f>
        <v/>
      </c>
      <c r="M4224">
        <f>REPLACE(L4224,FIND("@",L4224),LEN(L4224),"")</f>
        <v/>
      </c>
      <c r="N4224">
        <f>_xlfn.CONCAT("@",M4224)</f>
        <v/>
      </c>
      <c r="O4224" t="inlineStr">
        <is>
          <t>0xbcaab0c3a86e3644591868f8ad7acf78601ddb87</t>
        </is>
      </c>
    </row>
    <row r="4225">
      <c r="B4225" t="inlineStr">
        <is>
          <t>45.72.55.69</t>
        </is>
      </c>
      <c r="C4225" t="n">
        <v>7106</v>
      </c>
      <c r="D4225" t="inlineStr">
        <is>
          <t>phancongvuduc</t>
        </is>
      </c>
      <c r="E4225" t="inlineStr">
        <is>
          <t>phancongvuduc</t>
        </is>
      </c>
      <c r="F4225" t="inlineStr">
        <is>
          <t>CA</t>
        </is>
      </c>
      <c r="G4225" t="n">
        <v>552</v>
      </c>
      <c r="H4225" t="inlineStr">
        <is>
          <t>doanhai1@gmail.com</t>
        </is>
      </c>
      <c r="I4225" t="inlineStr">
        <is>
          <t>4225</t>
        </is>
      </c>
      <c r="J4225">
        <f>VLOOKUP(B4225,Data!A:B,2,FALSE)</f>
        <v/>
      </c>
      <c r="K4225">
        <f>RIGHT("0000"&amp;I4225,5)</f>
        <v/>
      </c>
      <c r="L4225">
        <f>H4225</f>
        <v/>
      </c>
      <c r="M4225">
        <f>REPLACE(L4225,FIND("@",L4225),LEN(L4225),"")</f>
        <v/>
      </c>
      <c r="N4225">
        <f>_xlfn.CONCAT("@",M4225)</f>
        <v/>
      </c>
      <c r="O4225" t="inlineStr">
        <is>
          <t>0x83601afdf39fd05dd5183801eca5e3eb92abbb01</t>
        </is>
      </c>
    </row>
    <row r="4226">
      <c r="B4226" t="inlineStr">
        <is>
          <t>45.72.55.137</t>
        </is>
      </c>
      <c r="C4226" t="n">
        <v>7174</v>
      </c>
      <c r="D4226" t="inlineStr">
        <is>
          <t>phancongvuduc</t>
        </is>
      </c>
      <c r="E4226" t="inlineStr">
        <is>
          <t>phancongvuduc</t>
        </is>
      </c>
      <c r="F4226" t="inlineStr">
        <is>
          <t>CA</t>
        </is>
      </c>
      <c r="G4226" t="n">
        <v>554</v>
      </c>
      <c r="H4226" t="inlineStr">
        <is>
          <t>thanghaonhan@gmail.com</t>
        </is>
      </c>
      <c r="I4226" t="inlineStr">
        <is>
          <t>4226</t>
        </is>
      </c>
      <c r="J4226">
        <f>VLOOKUP(B4226,Data!A:B,2,FALSE)</f>
        <v/>
      </c>
      <c r="K4226">
        <f>RIGHT("0000"&amp;I4226,5)</f>
        <v/>
      </c>
      <c r="L4226">
        <f>H4226</f>
        <v/>
      </c>
      <c r="M4226">
        <f>REPLACE(L4226,FIND("@",L4226),LEN(L4226),"")</f>
        <v/>
      </c>
      <c r="N4226">
        <f>_xlfn.CONCAT("@",M4226)</f>
        <v/>
      </c>
      <c r="O4226" t="inlineStr">
        <is>
          <t>0xbcd24fc25ef95fe2df5923183b47e80458e7152e</t>
        </is>
      </c>
    </row>
    <row r="4227">
      <c r="B4227" t="inlineStr">
        <is>
          <t>45.72.55.63</t>
        </is>
      </c>
      <c r="C4227" t="n">
        <v>7100</v>
      </c>
      <c r="D4227" t="inlineStr">
        <is>
          <t>phancongvuduc</t>
        </is>
      </c>
      <c r="E4227" t="inlineStr">
        <is>
          <t>phancongvuduc</t>
        </is>
      </c>
      <c r="F4227" t="inlineStr">
        <is>
          <t>CA</t>
        </is>
      </c>
      <c r="G4227" t="n">
        <v>555</v>
      </c>
      <c r="H4227" t="inlineStr">
        <is>
          <t>thienlong.builong@gmail.com</t>
        </is>
      </c>
      <c r="I4227" t="inlineStr">
        <is>
          <t>4227</t>
        </is>
      </c>
      <c r="J4227">
        <f>VLOOKUP(B4227,Data!A:B,2,FALSE)</f>
        <v/>
      </c>
      <c r="K4227">
        <f>RIGHT("0000"&amp;I4227,5)</f>
        <v/>
      </c>
      <c r="L4227">
        <f>H4227</f>
        <v/>
      </c>
      <c r="M4227">
        <f>REPLACE(L4227,FIND("@",L4227),LEN(L4227),"")</f>
        <v/>
      </c>
      <c r="N4227">
        <f>_xlfn.CONCAT("@",M4227)</f>
        <v/>
      </c>
      <c r="O4227" t="inlineStr">
        <is>
          <t>0x2db6e91e351f7a31e0c731d88849ab10a7ba437b</t>
        </is>
      </c>
    </row>
    <row r="4228">
      <c r="B4228" t="inlineStr">
        <is>
          <t>45.72.55.223</t>
        </is>
      </c>
      <c r="C4228" t="n">
        <v>7260</v>
      </c>
      <c r="D4228" t="inlineStr">
        <is>
          <t>phancongvuduc</t>
        </is>
      </c>
      <c r="E4228" t="inlineStr">
        <is>
          <t>phancongvuduc</t>
        </is>
      </c>
      <c r="F4228" t="inlineStr">
        <is>
          <t>CA</t>
        </is>
      </c>
      <c r="G4228" t="n">
        <v>557</v>
      </c>
      <c r="H4228" t="inlineStr">
        <is>
          <t>kimlien.18g@gmail.com</t>
        </is>
      </c>
      <c r="I4228" t="inlineStr">
        <is>
          <t>4228</t>
        </is>
      </c>
      <c r="J4228">
        <f>VLOOKUP(B4228,Data!A:B,2,FALSE)</f>
        <v/>
      </c>
      <c r="K4228">
        <f>RIGHT("0000"&amp;I4228,5)</f>
        <v/>
      </c>
      <c r="L4228">
        <f>H4228</f>
        <v/>
      </c>
      <c r="M4228">
        <f>REPLACE(L4228,FIND("@",L4228),LEN(L4228),"")</f>
        <v/>
      </c>
      <c r="N4228">
        <f>_xlfn.CONCAT("@",M4228)</f>
        <v/>
      </c>
      <c r="O4228" t="inlineStr">
        <is>
          <t>0x33c7053a6c5e1a11c829efc122d709d2db943280</t>
        </is>
      </c>
    </row>
    <row r="4229">
      <c r="B4229" t="inlineStr">
        <is>
          <t>45.72.55.21</t>
        </is>
      </c>
      <c r="C4229" t="n">
        <v>7058</v>
      </c>
      <c r="D4229" t="inlineStr">
        <is>
          <t>phancongvuduc</t>
        </is>
      </c>
      <c r="E4229" t="inlineStr">
        <is>
          <t>phancongvuduc</t>
        </is>
      </c>
      <c r="F4229" t="inlineStr">
        <is>
          <t>CA</t>
        </is>
      </c>
      <c r="G4229" t="n">
        <v>558</v>
      </c>
      <c r="H4229" t="inlineStr">
        <is>
          <t>dongdt98@gmail.com</t>
        </is>
      </c>
      <c r="I4229" t="inlineStr">
        <is>
          <t>4229</t>
        </is>
      </c>
      <c r="J4229">
        <f>VLOOKUP(B4229,Data!A:B,2,FALSE)</f>
        <v/>
      </c>
      <c r="K4229">
        <f>RIGHT("0000"&amp;I4229,5)</f>
        <v/>
      </c>
      <c r="L4229">
        <f>H4229</f>
        <v/>
      </c>
      <c r="M4229">
        <f>REPLACE(L4229,FIND("@",L4229),LEN(L4229),"")</f>
        <v/>
      </c>
      <c r="N4229">
        <f>_xlfn.CONCAT("@",M4229)</f>
        <v/>
      </c>
      <c r="O4229" t="inlineStr">
        <is>
          <t>0xae318f12246c0a6f6c298b7c14d54a8630eff97f</t>
        </is>
      </c>
    </row>
    <row r="4230">
      <c r="B4230" t="inlineStr">
        <is>
          <t>45.72.55.132</t>
        </is>
      </c>
      <c r="C4230" t="n">
        <v>7169</v>
      </c>
      <c r="D4230" t="inlineStr">
        <is>
          <t>phancongvuduc</t>
        </is>
      </c>
      <c r="E4230" t="inlineStr">
        <is>
          <t>phancongvuduc</t>
        </is>
      </c>
      <c r="F4230" t="inlineStr">
        <is>
          <t>CA</t>
        </is>
      </c>
      <c r="G4230" t="n">
        <v>559</v>
      </c>
      <c r="H4230" t="inlineStr">
        <is>
          <t>thulinh2203@gmail.com</t>
        </is>
      </c>
      <c r="I4230" t="inlineStr">
        <is>
          <t>4230</t>
        </is>
      </c>
      <c r="J4230">
        <f>VLOOKUP(B4230,Data!A:B,2,FALSE)</f>
        <v/>
      </c>
      <c r="K4230">
        <f>RIGHT("0000"&amp;I4230,5)</f>
        <v/>
      </c>
      <c r="L4230">
        <f>H4230</f>
        <v/>
      </c>
      <c r="M4230">
        <f>REPLACE(L4230,FIND("@",L4230),LEN(L4230),"")</f>
        <v/>
      </c>
      <c r="N4230">
        <f>_xlfn.CONCAT("@",M4230)</f>
        <v/>
      </c>
      <c r="O4230" t="inlineStr">
        <is>
          <t>0xfd143e9b10c96d4dc30a9358badb77ce267e4936</t>
        </is>
      </c>
    </row>
    <row r="4231">
      <c r="B4231" t="inlineStr">
        <is>
          <t>45.72.55.191</t>
        </is>
      </c>
      <c r="C4231" t="n">
        <v>7228</v>
      </c>
      <c r="D4231" t="inlineStr">
        <is>
          <t>phancongvuduc</t>
        </is>
      </c>
      <c r="E4231" t="inlineStr">
        <is>
          <t>phancongvuduc</t>
        </is>
      </c>
      <c r="F4231" t="inlineStr">
        <is>
          <t>CA</t>
        </is>
      </c>
      <c r="G4231" t="n">
        <v>561</v>
      </c>
      <c r="H4231" t="inlineStr">
        <is>
          <t>phuonglinhueh1510@gmail.com</t>
        </is>
      </c>
      <c r="I4231" t="inlineStr">
        <is>
          <t>4231</t>
        </is>
      </c>
      <c r="J4231">
        <f>VLOOKUP(B4231,Data!A:B,2,FALSE)</f>
        <v/>
      </c>
      <c r="K4231">
        <f>RIGHT("0000"&amp;I4231,5)</f>
        <v/>
      </c>
      <c r="L4231">
        <f>H4231</f>
        <v/>
      </c>
      <c r="M4231">
        <f>REPLACE(L4231,FIND("@",L4231),LEN(L4231),"")</f>
        <v/>
      </c>
      <c r="N4231">
        <f>_xlfn.CONCAT("@",M4231)</f>
        <v/>
      </c>
      <c r="O4231" t="inlineStr">
        <is>
          <t>0x856ebb5642d9d595e8ef3feee4166222b0ec369a</t>
        </is>
      </c>
    </row>
    <row r="4232">
      <c r="B4232" t="inlineStr">
        <is>
          <t>45.72.55.123</t>
        </is>
      </c>
      <c r="C4232" t="n">
        <v>7160</v>
      </c>
      <c r="D4232" t="inlineStr">
        <is>
          <t>phancongvuduc</t>
        </is>
      </c>
      <c r="E4232" t="inlineStr">
        <is>
          <t>phancongvuduc</t>
        </is>
      </c>
      <c r="F4232" t="inlineStr">
        <is>
          <t>CA</t>
        </is>
      </c>
      <c r="G4232" t="n">
        <v>562</v>
      </c>
      <c r="H4232" t="inlineStr">
        <is>
          <t>marsle9592@gmail.com</t>
        </is>
      </c>
      <c r="I4232" t="inlineStr">
        <is>
          <t>4232</t>
        </is>
      </c>
      <c r="J4232">
        <f>VLOOKUP(B4232,Data!A:B,2,FALSE)</f>
        <v/>
      </c>
      <c r="K4232">
        <f>RIGHT("0000"&amp;I4232,5)</f>
        <v/>
      </c>
      <c r="L4232">
        <f>H4232</f>
        <v/>
      </c>
      <c r="M4232">
        <f>REPLACE(L4232,FIND("@",L4232),LEN(L4232),"")</f>
        <v/>
      </c>
      <c r="N4232">
        <f>_xlfn.CONCAT("@",M4232)</f>
        <v/>
      </c>
      <c r="O4232" t="inlineStr">
        <is>
          <t>0x088779d1a455a3a8c20cd0df861cd2334b20ad3c</t>
        </is>
      </c>
    </row>
    <row r="4233">
      <c r="B4233" t="inlineStr">
        <is>
          <t>45.72.55.46</t>
        </is>
      </c>
      <c r="C4233" t="n">
        <v>7083</v>
      </c>
      <c r="D4233" t="inlineStr">
        <is>
          <t>phancongvuduc</t>
        </is>
      </c>
      <c r="E4233" t="inlineStr">
        <is>
          <t>phancongvuduc</t>
        </is>
      </c>
      <c r="F4233" t="inlineStr">
        <is>
          <t>CA</t>
        </is>
      </c>
      <c r="G4233" t="n">
        <v>564</v>
      </c>
      <c r="H4233" t="inlineStr">
        <is>
          <t>huynhthithuytam@gmail.com</t>
        </is>
      </c>
      <c r="I4233" t="inlineStr">
        <is>
          <t>4233</t>
        </is>
      </c>
      <c r="J4233">
        <f>VLOOKUP(B4233,Data!A:B,2,FALSE)</f>
        <v/>
      </c>
      <c r="K4233">
        <f>RIGHT("0000"&amp;I4233,5)</f>
        <v/>
      </c>
      <c r="L4233">
        <f>H4233</f>
        <v/>
      </c>
      <c r="M4233">
        <f>REPLACE(L4233,FIND("@",L4233),LEN(L4233),"")</f>
        <v/>
      </c>
      <c r="N4233">
        <f>_xlfn.CONCAT("@",M4233)</f>
        <v/>
      </c>
      <c r="O4233" t="inlineStr">
        <is>
          <t>0xaff67c9ca2aeef373c06af9c3d77138f3b797a90</t>
        </is>
      </c>
    </row>
    <row r="4234">
      <c r="B4234" t="inlineStr">
        <is>
          <t>45.72.55.216</t>
        </is>
      </c>
      <c r="C4234" t="n">
        <v>7253</v>
      </c>
      <c r="D4234" t="inlineStr">
        <is>
          <t>phancongvuduc</t>
        </is>
      </c>
      <c r="E4234" t="inlineStr">
        <is>
          <t>phancongvuduc</t>
        </is>
      </c>
      <c r="F4234" t="inlineStr">
        <is>
          <t>CA</t>
        </is>
      </c>
      <c r="G4234" t="n">
        <v>565</v>
      </c>
      <c r="H4234" t="inlineStr">
        <is>
          <t>quynhdang1609@gmail.com</t>
        </is>
      </c>
      <c r="I4234" t="inlineStr">
        <is>
          <t>4234</t>
        </is>
      </c>
      <c r="J4234">
        <f>VLOOKUP(B4234,Data!A:B,2,FALSE)</f>
        <v/>
      </c>
      <c r="K4234">
        <f>RIGHT("0000"&amp;I4234,5)</f>
        <v/>
      </c>
      <c r="L4234">
        <f>H4234</f>
        <v/>
      </c>
      <c r="M4234">
        <f>REPLACE(L4234,FIND("@",L4234),LEN(L4234),"")</f>
        <v/>
      </c>
      <c r="N4234">
        <f>_xlfn.CONCAT("@",M4234)</f>
        <v/>
      </c>
      <c r="O4234" t="inlineStr">
        <is>
          <t>0x1b16fef9922c807d32a462ca1cbbd19d2eaaf391</t>
        </is>
      </c>
    </row>
    <row r="4235">
      <c r="B4235" t="inlineStr">
        <is>
          <t>45.72.55.218</t>
        </is>
      </c>
      <c r="C4235" t="n">
        <v>7255</v>
      </c>
      <c r="D4235" t="inlineStr">
        <is>
          <t>phancongvuduc</t>
        </is>
      </c>
      <c r="E4235" t="inlineStr">
        <is>
          <t>phancongvuduc</t>
        </is>
      </c>
      <c r="F4235" t="inlineStr">
        <is>
          <t>CA</t>
        </is>
      </c>
      <c r="G4235" t="n">
        <v>566</v>
      </c>
      <c r="H4235" t="inlineStr">
        <is>
          <t>tramhuynh070@gmail.com</t>
        </is>
      </c>
      <c r="I4235" t="inlineStr">
        <is>
          <t>4235</t>
        </is>
      </c>
      <c r="J4235">
        <f>VLOOKUP(B4235,Data!A:B,2,FALSE)</f>
        <v/>
      </c>
      <c r="K4235">
        <f>RIGHT("0000"&amp;I4235,5)</f>
        <v/>
      </c>
      <c r="L4235">
        <f>H4235</f>
        <v/>
      </c>
      <c r="M4235">
        <f>REPLACE(L4235,FIND("@",L4235),LEN(L4235),"")</f>
        <v/>
      </c>
      <c r="N4235">
        <f>_xlfn.CONCAT("@",M4235)</f>
        <v/>
      </c>
      <c r="O4235" t="inlineStr">
        <is>
          <t>0xd676dcee7c56b371b8af89eaf1c09bc1fc4b6668</t>
        </is>
      </c>
    </row>
    <row r="4236">
      <c r="B4236" t="inlineStr">
        <is>
          <t>45.72.55.114</t>
        </is>
      </c>
      <c r="C4236" t="n">
        <v>7151</v>
      </c>
      <c r="D4236" t="inlineStr">
        <is>
          <t>phancongvuduc</t>
        </is>
      </c>
      <c r="E4236" t="inlineStr">
        <is>
          <t>phancongvuduc</t>
        </is>
      </c>
      <c r="F4236" t="inlineStr">
        <is>
          <t>CA</t>
        </is>
      </c>
      <c r="G4236" t="n">
        <v>569</v>
      </c>
      <c r="H4236" t="inlineStr">
        <is>
          <t>nguyenninh762@gmail.com</t>
        </is>
      </c>
      <c r="I4236" t="inlineStr">
        <is>
          <t>4236</t>
        </is>
      </c>
      <c r="J4236">
        <f>VLOOKUP(B4236,Data!A:B,2,FALSE)</f>
        <v/>
      </c>
      <c r="K4236">
        <f>RIGHT("0000"&amp;I4236,5)</f>
        <v/>
      </c>
      <c r="L4236">
        <f>H4236</f>
        <v/>
      </c>
      <c r="M4236">
        <f>REPLACE(L4236,FIND("@",L4236),LEN(L4236),"")</f>
        <v/>
      </c>
      <c r="N4236">
        <f>_xlfn.CONCAT("@",M4236)</f>
        <v/>
      </c>
      <c r="O4236" t="inlineStr">
        <is>
          <t>0x21010da640ae7089e23b9035da45bffba1a5b2f0</t>
        </is>
      </c>
    </row>
    <row r="4237">
      <c r="B4237" t="inlineStr">
        <is>
          <t>45.72.55.72</t>
        </is>
      </c>
      <c r="C4237" t="n">
        <v>7109</v>
      </c>
      <c r="D4237" t="inlineStr">
        <is>
          <t>phancongvuduc</t>
        </is>
      </c>
      <c r="E4237" t="inlineStr">
        <is>
          <t>phancongvuduc</t>
        </is>
      </c>
      <c r="F4237" t="inlineStr">
        <is>
          <t>CA</t>
        </is>
      </c>
      <c r="G4237" t="n">
        <v>570</v>
      </c>
      <c r="H4237" t="inlineStr">
        <is>
          <t>nhatkhanh120401@gmail.com</t>
        </is>
      </c>
      <c r="I4237" t="inlineStr">
        <is>
          <t>4237</t>
        </is>
      </c>
      <c r="J4237">
        <f>VLOOKUP(B4237,Data!A:B,2,FALSE)</f>
        <v/>
      </c>
      <c r="K4237">
        <f>RIGHT("0000"&amp;I4237,5)</f>
        <v/>
      </c>
      <c r="L4237">
        <f>H4237</f>
        <v/>
      </c>
      <c r="M4237">
        <f>REPLACE(L4237,FIND("@",L4237),LEN(L4237),"")</f>
        <v/>
      </c>
      <c r="N4237">
        <f>_xlfn.CONCAT("@",M4237)</f>
        <v/>
      </c>
      <c r="O4237" t="inlineStr">
        <is>
          <t>0x2fe7070dc9156cf0341da63f2f30c98be1850805</t>
        </is>
      </c>
    </row>
    <row r="4238">
      <c r="B4238" t="inlineStr">
        <is>
          <t>45.72.55.157</t>
        </is>
      </c>
      <c r="C4238" t="n">
        <v>7194</v>
      </c>
      <c r="D4238" t="inlineStr">
        <is>
          <t>phancongvuduc</t>
        </is>
      </c>
      <c r="E4238" t="inlineStr">
        <is>
          <t>phancongvuduc</t>
        </is>
      </c>
      <c r="F4238" t="inlineStr">
        <is>
          <t>CA</t>
        </is>
      </c>
      <c r="G4238" t="n">
        <v>571</v>
      </c>
      <c r="H4238" t="inlineStr">
        <is>
          <t>n.t.hoangkim0201@gmail.com</t>
        </is>
      </c>
      <c r="I4238" t="inlineStr">
        <is>
          <t>4238</t>
        </is>
      </c>
      <c r="J4238">
        <f>VLOOKUP(B4238,Data!A:B,2,FALSE)</f>
        <v/>
      </c>
      <c r="K4238">
        <f>RIGHT("0000"&amp;I4238,5)</f>
        <v/>
      </c>
      <c r="L4238">
        <f>H4238</f>
        <v/>
      </c>
      <c r="M4238">
        <f>REPLACE(L4238,FIND("@",L4238),LEN(L4238),"")</f>
        <v/>
      </c>
      <c r="N4238">
        <f>_xlfn.CONCAT("@",M4238)</f>
        <v/>
      </c>
      <c r="O4238" t="inlineStr">
        <is>
          <t>0x1d153d45b1805d4e8df9fa7b2b6e46566d0bf38a</t>
        </is>
      </c>
    </row>
    <row r="4239">
      <c r="B4239" t="inlineStr">
        <is>
          <t>45.72.55.43</t>
        </is>
      </c>
      <c r="C4239" t="n">
        <v>7080</v>
      </c>
      <c r="D4239" t="inlineStr">
        <is>
          <t>phancongvuduc</t>
        </is>
      </c>
      <c r="E4239" t="inlineStr">
        <is>
          <t>phancongvuduc</t>
        </is>
      </c>
      <c r="F4239" t="inlineStr">
        <is>
          <t>CA</t>
        </is>
      </c>
      <c r="G4239" t="n">
        <v>575</v>
      </c>
      <c r="H4239" t="inlineStr">
        <is>
          <t>son.hoangpham92@gmail.com</t>
        </is>
      </c>
      <c r="I4239" t="inlineStr">
        <is>
          <t>4239</t>
        </is>
      </c>
      <c r="J4239">
        <f>VLOOKUP(B4239,Data!A:B,2,FALSE)</f>
        <v/>
      </c>
      <c r="K4239">
        <f>RIGHT("0000"&amp;I4239,5)</f>
        <v/>
      </c>
      <c r="L4239">
        <f>H4239</f>
        <v/>
      </c>
      <c r="M4239">
        <f>REPLACE(L4239,FIND("@",L4239),LEN(L4239),"")</f>
        <v/>
      </c>
      <c r="N4239">
        <f>_xlfn.CONCAT("@",M4239)</f>
        <v/>
      </c>
      <c r="O4239" t="inlineStr">
        <is>
          <t>0x4e35511e52af29644b66f9e8f7db345246589332</t>
        </is>
      </c>
    </row>
    <row r="4240">
      <c r="B4240" t="inlineStr">
        <is>
          <t>45.72.55.144</t>
        </is>
      </c>
      <c r="C4240" t="n">
        <v>7181</v>
      </c>
      <c r="D4240" t="inlineStr">
        <is>
          <t>phancongvuduc</t>
        </is>
      </c>
      <c r="E4240" t="inlineStr">
        <is>
          <t>phancongvuduc</t>
        </is>
      </c>
      <c r="F4240" t="inlineStr">
        <is>
          <t>CA</t>
        </is>
      </c>
      <c r="G4240" t="n">
        <v>577</v>
      </c>
      <c r="H4240" t="inlineStr">
        <is>
          <t>thao2830@gmail.com</t>
        </is>
      </c>
      <c r="I4240" t="inlineStr">
        <is>
          <t>4240</t>
        </is>
      </c>
      <c r="J4240">
        <f>VLOOKUP(B4240,Data!A:B,2,FALSE)</f>
        <v/>
      </c>
      <c r="K4240">
        <f>RIGHT("0000"&amp;I4240,5)</f>
        <v/>
      </c>
      <c r="L4240">
        <f>H4240</f>
        <v/>
      </c>
      <c r="M4240">
        <f>REPLACE(L4240,FIND("@",L4240),LEN(L4240),"")</f>
        <v/>
      </c>
      <c r="N4240">
        <f>_xlfn.CONCAT("@",M4240)</f>
        <v/>
      </c>
      <c r="O4240" t="inlineStr">
        <is>
          <t>0x9ce4e84862223f799f62cf9ef05f890f1a98f6bd</t>
        </is>
      </c>
    </row>
    <row r="4241">
      <c r="B4241" t="inlineStr">
        <is>
          <t>45.72.55.225</t>
        </is>
      </c>
      <c r="C4241" t="n">
        <v>7262</v>
      </c>
      <c r="D4241" t="inlineStr">
        <is>
          <t>phancongvuduc</t>
        </is>
      </c>
      <c r="E4241" t="inlineStr">
        <is>
          <t>phancongvuduc</t>
        </is>
      </c>
      <c r="F4241" t="inlineStr">
        <is>
          <t>CA</t>
        </is>
      </c>
      <c r="G4241" t="n">
        <v>578</v>
      </c>
      <c r="H4241" t="inlineStr">
        <is>
          <t>kietchenhan19@gmail.com</t>
        </is>
      </c>
      <c r="I4241" t="inlineStr">
        <is>
          <t>4241</t>
        </is>
      </c>
      <c r="J4241">
        <f>VLOOKUP(B4241,Data!A:B,2,FALSE)</f>
        <v/>
      </c>
      <c r="K4241">
        <f>RIGHT("0000"&amp;I4241,5)</f>
        <v/>
      </c>
      <c r="L4241">
        <f>H4241</f>
        <v/>
      </c>
      <c r="M4241">
        <f>REPLACE(L4241,FIND("@",L4241),LEN(L4241),"")</f>
        <v/>
      </c>
      <c r="N4241">
        <f>_xlfn.CONCAT("@",M4241)</f>
        <v/>
      </c>
      <c r="O4241" t="inlineStr">
        <is>
          <t>0xafe776493100870e2aab46b954b3ce96a0903fce</t>
        </is>
      </c>
    </row>
    <row r="4242">
      <c r="B4242" t="inlineStr">
        <is>
          <t>45.72.55.125</t>
        </is>
      </c>
      <c r="C4242" t="n">
        <v>7162</v>
      </c>
      <c r="D4242" t="inlineStr">
        <is>
          <t>phancongvuduc</t>
        </is>
      </c>
      <c r="E4242" t="inlineStr">
        <is>
          <t>phancongvuduc</t>
        </is>
      </c>
      <c r="F4242" t="inlineStr">
        <is>
          <t>CA</t>
        </is>
      </c>
      <c r="G4242" t="n">
        <v>579</v>
      </c>
      <c r="H4242" t="inlineStr">
        <is>
          <t>doanthuyvi24499@gmail.com</t>
        </is>
      </c>
      <c r="I4242" t="inlineStr">
        <is>
          <t>4242</t>
        </is>
      </c>
      <c r="J4242">
        <f>VLOOKUP(B4242,Data!A:B,2,FALSE)</f>
        <v/>
      </c>
      <c r="K4242">
        <f>RIGHT("0000"&amp;I4242,5)</f>
        <v/>
      </c>
      <c r="L4242">
        <f>H4242</f>
        <v/>
      </c>
      <c r="M4242">
        <f>REPLACE(L4242,FIND("@",L4242),LEN(L4242),"")</f>
        <v/>
      </c>
      <c r="N4242">
        <f>_xlfn.CONCAT("@",M4242)</f>
        <v/>
      </c>
      <c r="O4242" t="inlineStr">
        <is>
          <t>0xc11f748524d088d293b4e6a4bdd74c4885013954</t>
        </is>
      </c>
    </row>
    <row r="4243">
      <c r="B4243" t="inlineStr">
        <is>
          <t>45.72.55.221</t>
        </is>
      </c>
      <c r="C4243" t="n">
        <v>7258</v>
      </c>
      <c r="D4243" t="inlineStr">
        <is>
          <t>phancongvuduc</t>
        </is>
      </c>
      <c r="E4243" t="inlineStr">
        <is>
          <t>phancongvuduc</t>
        </is>
      </c>
      <c r="F4243" t="inlineStr">
        <is>
          <t>CA</t>
        </is>
      </c>
      <c r="G4243" t="n">
        <v>580</v>
      </c>
      <c r="H4243" t="inlineStr">
        <is>
          <t>trambaonguyenho99@gmail.com</t>
        </is>
      </c>
      <c r="I4243" t="inlineStr">
        <is>
          <t>4243</t>
        </is>
      </c>
      <c r="J4243">
        <f>VLOOKUP(B4243,Data!A:B,2,FALSE)</f>
        <v/>
      </c>
      <c r="K4243">
        <f>RIGHT("0000"&amp;I4243,5)</f>
        <v/>
      </c>
      <c r="L4243">
        <f>H4243</f>
        <v/>
      </c>
      <c r="M4243">
        <f>REPLACE(L4243,FIND("@",L4243),LEN(L4243),"")</f>
        <v/>
      </c>
      <c r="N4243">
        <f>_xlfn.CONCAT("@",M4243)</f>
        <v/>
      </c>
      <c r="O4243" t="inlineStr">
        <is>
          <t>0xc28a670811fd2cb0114285cb2ad8d3851041851d</t>
        </is>
      </c>
    </row>
    <row r="4244">
      <c r="B4244" t="inlineStr">
        <is>
          <t>45.72.55.204</t>
        </is>
      </c>
      <c r="C4244" t="n">
        <v>7241</v>
      </c>
      <c r="D4244" t="inlineStr">
        <is>
          <t>phancongvuduc</t>
        </is>
      </c>
      <c r="E4244" t="inlineStr">
        <is>
          <t>phancongvuduc</t>
        </is>
      </c>
      <c r="F4244" t="inlineStr">
        <is>
          <t>CA</t>
        </is>
      </c>
      <c r="G4244" t="n">
        <v>581</v>
      </c>
      <c r="H4244" t="inlineStr">
        <is>
          <t>hieuphamvt2002@gmail.com</t>
        </is>
      </c>
      <c r="I4244" t="inlineStr">
        <is>
          <t>4244</t>
        </is>
      </c>
      <c r="J4244">
        <f>VLOOKUP(B4244,Data!A:B,2,FALSE)</f>
        <v/>
      </c>
      <c r="K4244">
        <f>RIGHT("0000"&amp;I4244,5)</f>
        <v/>
      </c>
      <c r="L4244">
        <f>H4244</f>
        <v/>
      </c>
      <c r="M4244">
        <f>REPLACE(L4244,FIND("@",L4244),LEN(L4244),"")</f>
        <v/>
      </c>
      <c r="N4244">
        <f>_xlfn.CONCAT("@",M4244)</f>
        <v/>
      </c>
      <c r="O4244" t="inlineStr">
        <is>
          <t>0xb43474be0bf38c2f2fcd60f068e7557c6aef63d4</t>
        </is>
      </c>
    </row>
    <row r="4245">
      <c r="B4245" t="inlineStr">
        <is>
          <t>45.72.55.173</t>
        </is>
      </c>
      <c r="C4245" t="n">
        <v>7210</v>
      </c>
      <c r="D4245" t="inlineStr">
        <is>
          <t>phancongvuduc</t>
        </is>
      </c>
      <c r="E4245" t="inlineStr">
        <is>
          <t>phancongvuduc</t>
        </is>
      </c>
      <c r="F4245" t="inlineStr">
        <is>
          <t>CA</t>
        </is>
      </c>
      <c r="G4245" t="n">
        <v>582</v>
      </c>
      <c r="H4245" t="inlineStr">
        <is>
          <t>chloi.hoqh@gmail.com</t>
        </is>
      </c>
      <c r="I4245" t="inlineStr">
        <is>
          <t>4245</t>
        </is>
      </c>
      <c r="J4245">
        <f>VLOOKUP(B4245,Data!A:B,2,FALSE)</f>
        <v/>
      </c>
      <c r="K4245">
        <f>RIGHT("0000"&amp;I4245,5)</f>
        <v/>
      </c>
      <c r="L4245">
        <f>H4245</f>
        <v/>
      </c>
      <c r="M4245">
        <f>REPLACE(L4245,FIND("@",L4245),LEN(L4245),"")</f>
        <v/>
      </c>
      <c r="N4245">
        <f>_xlfn.CONCAT("@",M4245)</f>
        <v/>
      </c>
      <c r="O4245" t="inlineStr">
        <is>
          <t>0x554b5568ca68fadffbc290b63ad4e0c40ad77a9c</t>
        </is>
      </c>
    </row>
    <row r="4246">
      <c r="B4246" t="inlineStr">
        <is>
          <t>45.72.55.40</t>
        </is>
      </c>
      <c r="C4246" t="n">
        <v>7077</v>
      </c>
      <c r="D4246" t="inlineStr">
        <is>
          <t>phancongvuduc</t>
        </is>
      </c>
      <c r="E4246" t="inlineStr">
        <is>
          <t>phancongvuduc</t>
        </is>
      </c>
      <c r="F4246" t="inlineStr">
        <is>
          <t>CA</t>
        </is>
      </c>
      <c r="G4246" t="n">
        <v>583</v>
      </c>
      <c r="H4246" t="inlineStr">
        <is>
          <t>trantientrien1310@gmail.com</t>
        </is>
      </c>
      <c r="I4246" t="inlineStr">
        <is>
          <t>4246</t>
        </is>
      </c>
      <c r="J4246">
        <f>VLOOKUP(B4246,Data!A:B,2,FALSE)</f>
        <v/>
      </c>
      <c r="K4246">
        <f>RIGHT("0000"&amp;I4246,5)</f>
        <v/>
      </c>
      <c r="L4246">
        <f>H4246</f>
        <v/>
      </c>
      <c r="M4246">
        <f>REPLACE(L4246,FIND("@",L4246),LEN(L4246),"")</f>
        <v/>
      </c>
      <c r="N4246">
        <f>_xlfn.CONCAT("@",M4246)</f>
        <v/>
      </c>
      <c r="O4246" t="inlineStr">
        <is>
          <t>0xf1b4d99f7ae9c4d94a7640ea24f4397fa00a5b32</t>
        </is>
      </c>
    </row>
    <row r="4247">
      <c r="B4247" t="inlineStr">
        <is>
          <t>45.72.55.136</t>
        </is>
      </c>
      <c r="C4247" t="n">
        <v>7173</v>
      </c>
      <c r="D4247" t="inlineStr">
        <is>
          <t>phancongvuduc</t>
        </is>
      </c>
      <c r="E4247" t="inlineStr">
        <is>
          <t>phancongvuduc</t>
        </is>
      </c>
      <c r="F4247" t="inlineStr">
        <is>
          <t>CA</t>
        </is>
      </c>
      <c r="G4247" t="n">
        <v>584</v>
      </c>
      <c r="H4247" t="inlineStr">
        <is>
          <t>uyenuyen.official@gmail.com</t>
        </is>
      </c>
      <c r="I4247" t="inlineStr">
        <is>
          <t>4247</t>
        </is>
      </c>
      <c r="J4247">
        <f>VLOOKUP(B4247,Data!A:B,2,FALSE)</f>
        <v/>
      </c>
      <c r="K4247">
        <f>RIGHT("0000"&amp;I4247,5)</f>
        <v/>
      </c>
      <c r="L4247">
        <f>H4247</f>
        <v/>
      </c>
      <c r="M4247">
        <f>REPLACE(L4247,FIND("@",L4247),LEN(L4247),"")</f>
        <v/>
      </c>
      <c r="N4247">
        <f>_xlfn.CONCAT("@",M4247)</f>
        <v/>
      </c>
      <c r="O4247" t="inlineStr">
        <is>
          <t>0x2315a81670eefc9dbde0ff38015e5c6619b8c030</t>
        </is>
      </c>
    </row>
    <row r="4248">
      <c r="B4248" t="inlineStr">
        <is>
          <t>45.72.55.165</t>
        </is>
      </c>
      <c r="C4248" t="n">
        <v>7202</v>
      </c>
      <c r="D4248" t="inlineStr">
        <is>
          <t>phancongvuduc</t>
        </is>
      </c>
      <c r="E4248" t="inlineStr">
        <is>
          <t>phancongvuduc</t>
        </is>
      </c>
      <c r="F4248" t="inlineStr">
        <is>
          <t>CA</t>
        </is>
      </c>
      <c r="G4248" t="n">
        <v>587</v>
      </c>
      <c r="H4248" t="inlineStr">
        <is>
          <t>thiennhi2808@gmail.com</t>
        </is>
      </c>
      <c r="I4248" t="inlineStr">
        <is>
          <t>4248</t>
        </is>
      </c>
      <c r="J4248">
        <f>VLOOKUP(B4248,Data!A:B,2,FALSE)</f>
        <v/>
      </c>
      <c r="K4248">
        <f>RIGHT("0000"&amp;I4248,5)</f>
        <v/>
      </c>
      <c r="L4248">
        <f>H4248</f>
        <v/>
      </c>
      <c r="M4248">
        <f>REPLACE(L4248,FIND("@",L4248),LEN(L4248),"")</f>
        <v/>
      </c>
      <c r="N4248">
        <f>_xlfn.CONCAT("@",M4248)</f>
        <v/>
      </c>
      <c r="O4248" t="inlineStr">
        <is>
          <t>0x51c68af49fdcb3c0fa6740919d2da160c48d8574</t>
        </is>
      </c>
    </row>
    <row r="4249">
      <c r="B4249" t="inlineStr">
        <is>
          <t>45.72.55.49</t>
        </is>
      </c>
      <c r="C4249" t="n">
        <v>7086</v>
      </c>
      <c r="D4249" t="inlineStr">
        <is>
          <t>phancongvuduc</t>
        </is>
      </c>
      <c r="E4249" t="inlineStr">
        <is>
          <t>phancongvuduc</t>
        </is>
      </c>
      <c r="F4249" t="inlineStr">
        <is>
          <t>CA</t>
        </is>
      </c>
      <c r="G4249" t="n">
        <v>588</v>
      </c>
      <c r="H4249" t="inlineStr">
        <is>
          <t>vannuhangmy@gmail.com</t>
        </is>
      </c>
      <c r="I4249" t="inlineStr">
        <is>
          <t>4249</t>
        </is>
      </c>
      <c r="J4249">
        <f>VLOOKUP(B4249,Data!A:B,2,FALSE)</f>
        <v/>
      </c>
      <c r="K4249">
        <f>RIGHT("0000"&amp;I4249,5)</f>
        <v/>
      </c>
      <c r="L4249">
        <f>H4249</f>
        <v/>
      </c>
      <c r="M4249">
        <f>REPLACE(L4249,FIND("@",L4249),LEN(L4249),"")</f>
        <v/>
      </c>
      <c r="N4249">
        <f>_xlfn.CONCAT("@",M4249)</f>
        <v/>
      </c>
      <c r="O4249" t="inlineStr">
        <is>
          <t>0x97c43af4344a252ec01e04a3d91330eb84ace615</t>
        </is>
      </c>
    </row>
    <row r="4250">
      <c r="B4250" t="inlineStr">
        <is>
          <t>45.72.55.240</t>
        </is>
      </c>
      <c r="C4250" t="n">
        <v>7277</v>
      </c>
      <c r="D4250" t="inlineStr">
        <is>
          <t>phancongvuduc</t>
        </is>
      </c>
      <c r="E4250" t="inlineStr">
        <is>
          <t>phancongvuduc</t>
        </is>
      </c>
      <c r="F4250" t="inlineStr">
        <is>
          <t>CA</t>
        </is>
      </c>
      <c r="G4250" t="n">
        <v>589</v>
      </c>
      <c r="H4250" t="inlineStr">
        <is>
          <t>anhthu020399@gmail.com</t>
        </is>
      </c>
      <c r="I4250" t="inlineStr">
        <is>
          <t>4250</t>
        </is>
      </c>
      <c r="J4250">
        <f>VLOOKUP(B4250,Data!A:B,2,FALSE)</f>
        <v/>
      </c>
      <c r="K4250">
        <f>RIGHT("0000"&amp;I4250,5)</f>
        <v/>
      </c>
      <c r="L4250">
        <f>H4250</f>
        <v/>
      </c>
      <c r="M4250">
        <f>REPLACE(L4250,FIND("@",L4250),LEN(L4250),"")</f>
        <v/>
      </c>
      <c r="N4250">
        <f>_xlfn.CONCAT("@",M4250)</f>
        <v/>
      </c>
      <c r="O4250" t="inlineStr">
        <is>
          <t>0xde0b295669a9fd93d5f28d9ec85e40f4cb697bae</t>
        </is>
      </c>
    </row>
    <row r="4251">
      <c r="B4251" t="inlineStr">
        <is>
          <t>45.72.55.171</t>
        </is>
      </c>
      <c r="C4251" t="n">
        <v>7208</v>
      </c>
      <c r="D4251" t="inlineStr">
        <is>
          <t>phancongvuduc</t>
        </is>
      </c>
      <c r="E4251" t="inlineStr">
        <is>
          <t>phancongvuduc</t>
        </is>
      </c>
      <c r="F4251" t="inlineStr">
        <is>
          <t>CA</t>
        </is>
      </c>
      <c r="G4251" t="n">
        <v>590</v>
      </c>
      <c r="H4251" t="inlineStr">
        <is>
          <t>duyennguyen11212@gmail.com</t>
        </is>
      </c>
      <c r="I4251" t="inlineStr">
        <is>
          <t>4251</t>
        </is>
      </c>
      <c r="J4251">
        <f>VLOOKUP(B4251,Data!A:B,2,FALSE)</f>
        <v/>
      </c>
      <c r="K4251">
        <f>RIGHT("0000"&amp;I4251,5)</f>
        <v/>
      </c>
      <c r="L4251">
        <f>H4251</f>
        <v/>
      </c>
      <c r="M4251">
        <f>REPLACE(L4251,FIND("@",L4251),LEN(L4251),"")</f>
        <v/>
      </c>
      <c r="N4251">
        <f>_xlfn.CONCAT("@",M4251)</f>
        <v/>
      </c>
      <c r="O4251" t="inlineStr">
        <is>
          <t>0x1a5c587493abf7497fb241d186d6fec7063c4298</t>
        </is>
      </c>
    </row>
    <row r="4252">
      <c r="B4252" t="inlineStr">
        <is>
          <t>45.72.55.231</t>
        </is>
      </c>
      <c r="C4252" t="n">
        <v>7268</v>
      </c>
      <c r="D4252" t="inlineStr">
        <is>
          <t>phancongvuduc</t>
        </is>
      </c>
      <c r="E4252" t="inlineStr">
        <is>
          <t>phancongvuduc</t>
        </is>
      </c>
      <c r="F4252" t="inlineStr">
        <is>
          <t>CA</t>
        </is>
      </c>
      <c r="G4252" t="n">
        <v>591</v>
      </c>
      <c r="H4252" t="inlineStr">
        <is>
          <t>yenduongthuong2001@gmail.com</t>
        </is>
      </c>
      <c r="I4252" t="inlineStr">
        <is>
          <t>4252</t>
        </is>
      </c>
      <c r="J4252">
        <f>VLOOKUP(B4252,Data!A:B,2,FALSE)</f>
        <v/>
      </c>
      <c r="K4252">
        <f>RIGHT("0000"&amp;I4252,5)</f>
        <v/>
      </c>
      <c r="L4252">
        <f>H4252</f>
        <v/>
      </c>
      <c r="M4252">
        <f>REPLACE(L4252,FIND("@",L4252),LEN(L4252),"")</f>
        <v/>
      </c>
      <c r="N4252">
        <f>_xlfn.CONCAT("@",M4252)</f>
        <v/>
      </c>
      <c r="O4252" t="inlineStr">
        <is>
          <t>0x7fb2b9640967f07e74719c00adcd3b8e3f8cfe99</t>
        </is>
      </c>
    </row>
    <row r="4253">
      <c r="B4253" t="inlineStr">
        <is>
          <t>45.72.55.128</t>
        </is>
      </c>
      <c r="C4253" t="n">
        <v>7165</v>
      </c>
      <c r="D4253" t="inlineStr">
        <is>
          <t>phancongvuduc</t>
        </is>
      </c>
      <c r="E4253" t="inlineStr">
        <is>
          <t>phancongvuduc</t>
        </is>
      </c>
      <c r="F4253" t="inlineStr">
        <is>
          <t>CA</t>
        </is>
      </c>
      <c r="G4253" t="n">
        <v>592</v>
      </c>
      <c r="H4253" t="inlineStr">
        <is>
          <t>thuytrangpee@gmail.com</t>
        </is>
      </c>
      <c r="I4253" t="inlineStr">
        <is>
          <t>4253</t>
        </is>
      </c>
      <c r="J4253">
        <f>VLOOKUP(B4253,Data!A:B,2,FALSE)</f>
        <v/>
      </c>
      <c r="K4253">
        <f>RIGHT("0000"&amp;I4253,5)</f>
        <v/>
      </c>
      <c r="L4253">
        <f>H4253</f>
        <v/>
      </c>
      <c r="M4253">
        <f>REPLACE(L4253,FIND("@",L4253),LEN(L4253),"")</f>
        <v/>
      </c>
      <c r="N4253">
        <f>_xlfn.CONCAT("@",M4253)</f>
        <v/>
      </c>
      <c r="O4253" t="inlineStr">
        <is>
          <t>0x79e944387155abf39eca2d4ee1c3b9d62ee2c8de</t>
        </is>
      </c>
    </row>
    <row r="4254">
      <c r="B4254" t="inlineStr">
        <is>
          <t>45.72.55.92</t>
        </is>
      </c>
      <c r="C4254" t="n">
        <v>7129</v>
      </c>
      <c r="D4254" t="inlineStr">
        <is>
          <t>phancongvuduc</t>
        </is>
      </c>
      <c r="E4254" t="inlineStr">
        <is>
          <t>phancongvuduc</t>
        </is>
      </c>
      <c r="F4254" t="inlineStr">
        <is>
          <t>CA</t>
        </is>
      </c>
      <c r="G4254" t="n">
        <v>593</v>
      </c>
      <c r="H4254" t="inlineStr">
        <is>
          <t>trieunguyenphan10@gmail.com</t>
        </is>
      </c>
      <c r="I4254" t="inlineStr">
        <is>
          <t>4254</t>
        </is>
      </c>
      <c r="J4254">
        <f>VLOOKUP(B4254,Data!A:B,2,FALSE)</f>
        <v/>
      </c>
      <c r="K4254">
        <f>RIGHT("0000"&amp;I4254,5)</f>
        <v/>
      </c>
      <c r="L4254">
        <f>H4254</f>
        <v/>
      </c>
      <c r="M4254">
        <f>REPLACE(L4254,FIND("@",L4254),LEN(L4254),"")</f>
        <v/>
      </c>
      <c r="N4254">
        <f>_xlfn.CONCAT("@",M4254)</f>
        <v/>
      </c>
      <c r="O4254" t="inlineStr">
        <is>
          <t>0xed59770607b3e90dc52435e6b1eb4e1ed7e8ba26</t>
        </is>
      </c>
    </row>
    <row r="4255">
      <c r="B4255" t="inlineStr">
        <is>
          <t>45.72.55.187</t>
        </is>
      </c>
      <c r="C4255" t="n">
        <v>7224</v>
      </c>
      <c r="D4255" t="inlineStr">
        <is>
          <t>phancongvuduc</t>
        </is>
      </c>
      <c r="E4255" t="inlineStr">
        <is>
          <t>phancongvuduc</t>
        </is>
      </c>
      <c r="F4255" t="inlineStr">
        <is>
          <t>CA</t>
        </is>
      </c>
      <c r="G4255" t="n">
        <v>594</v>
      </c>
      <c r="H4255" t="inlineStr">
        <is>
          <t>tahaiha12a5lhp@gmail.com</t>
        </is>
      </c>
      <c r="I4255" t="inlineStr">
        <is>
          <t>4255</t>
        </is>
      </c>
      <c r="J4255">
        <f>VLOOKUP(B4255,Data!A:B,2,FALSE)</f>
        <v/>
      </c>
      <c r="K4255">
        <f>RIGHT("0000"&amp;I4255,5)</f>
        <v/>
      </c>
      <c r="L4255">
        <f>H4255</f>
        <v/>
      </c>
      <c r="M4255">
        <f>REPLACE(L4255,FIND("@",L4255),LEN(L4255),"")</f>
        <v/>
      </c>
      <c r="N4255">
        <f>_xlfn.CONCAT("@",M4255)</f>
        <v/>
      </c>
      <c r="O4255" t="inlineStr">
        <is>
          <t>0x2e117b7f405bee6d4a621c2ef29d771e7ebb2f07</t>
        </is>
      </c>
    </row>
    <row r="4256">
      <c r="B4256" t="inlineStr">
        <is>
          <t>45.72.55.14</t>
        </is>
      </c>
      <c r="C4256" t="n">
        <v>7051</v>
      </c>
      <c r="D4256" t="inlineStr">
        <is>
          <t>phancongvuduc</t>
        </is>
      </c>
      <c r="E4256" t="inlineStr">
        <is>
          <t>phancongvuduc</t>
        </is>
      </c>
      <c r="F4256" t="inlineStr">
        <is>
          <t>CA</t>
        </is>
      </c>
      <c r="G4256" t="n">
        <v>595</v>
      </c>
      <c r="H4256" t="inlineStr">
        <is>
          <t>ducanh5757@gmail.com</t>
        </is>
      </c>
      <c r="I4256" t="inlineStr">
        <is>
          <t>4256</t>
        </is>
      </c>
      <c r="J4256">
        <f>VLOOKUP(B4256,Data!A:B,2,FALSE)</f>
        <v/>
      </c>
      <c r="K4256">
        <f>RIGHT("0000"&amp;I4256,5)</f>
        <v/>
      </c>
      <c r="L4256">
        <f>H4256</f>
        <v/>
      </c>
      <c r="M4256">
        <f>REPLACE(L4256,FIND("@",L4256),LEN(L4256),"")</f>
        <v/>
      </c>
      <c r="N4256">
        <f>_xlfn.CONCAT("@",M4256)</f>
        <v/>
      </c>
      <c r="O4256" t="inlineStr">
        <is>
          <t>0xda939419b71a446e8e151d4f029822c949005fb5</t>
        </is>
      </c>
    </row>
    <row r="4257" hidden="1">
      <c r="B4257" t="inlineStr">
        <is>
          <t>45.72.55.226</t>
        </is>
      </c>
      <c r="C4257" t="n">
        <v>7263</v>
      </c>
      <c r="D4257" t="inlineStr">
        <is>
          <t>phancongvuduc</t>
        </is>
      </c>
      <c r="E4257" t="inlineStr">
        <is>
          <t>phancongvuduc</t>
        </is>
      </c>
      <c r="F4257" t="inlineStr">
        <is>
          <t>CA</t>
        </is>
      </c>
      <c r="G4257" t="n">
        <v>596</v>
      </c>
      <c r="H4257" t="inlineStr">
        <is>
          <t>trang122001@gmail.com</t>
        </is>
      </c>
      <c r="I4257" t="inlineStr">
        <is>
          <t>4257</t>
        </is>
      </c>
      <c r="J4257">
        <f>VLOOKUP(B4257,Data!A:B,2,FALSE)</f>
        <v/>
      </c>
      <c r="K4257">
        <f>RIGHT("0000"&amp;I4257,5)</f>
        <v/>
      </c>
      <c r="L4257">
        <f>H4257</f>
        <v/>
      </c>
      <c r="M4257">
        <f>REPLACE(L4257,FIND("@",L4257),LEN(L4257),"")</f>
        <v/>
      </c>
      <c r="N4257">
        <f>_xlfn.CONCAT("@",M4257)</f>
        <v/>
      </c>
      <c r="O4257" t="inlineStr">
        <is>
          <t>0x43469aec63148a9735d7f407bcfc7db743776fde</t>
        </is>
      </c>
    </row>
    <row r="4258">
      <c r="B4258" t="inlineStr">
        <is>
          <t>45.72.55.212</t>
        </is>
      </c>
      <c r="C4258" t="n">
        <v>7249</v>
      </c>
      <c r="D4258" t="inlineStr">
        <is>
          <t>phancongvuduc</t>
        </is>
      </c>
      <c r="E4258" t="inlineStr">
        <is>
          <t>phancongvuduc</t>
        </is>
      </c>
      <c r="F4258" t="inlineStr">
        <is>
          <t>CA</t>
        </is>
      </c>
      <c r="G4258" t="n">
        <v>597</v>
      </c>
      <c r="H4258" t="inlineStr">
        <is>
          <t>doanvocr789@gmail.com</t>
        </is>
      </c>
      <c r="I4258" t="inlineStr">
        <is>
          <t>4258</t>
        </is>
      </c>
      <c r="J4258">
        <f>VLOOKUP(B4258,Data!A:B,2,FALSE)</f>
        <v/>
      </c>
      <c r="K4258">
        <f>RIGHT("0000"&amp;I4258,5)</f>
        <v/>
      </c>
      <c r="L4258">
        <f>H4258</f>
        <v/>
      </c>
      <c r="M4258">
        <f>REPLACE(L4258,FIND("@",L4258),LEN(L4258),"")</f>
        <v/>
      </c>
      <c r="N4258">
        <f>_xlfn.CONCAT("@",M4258)</f>
        <v/>
      </c>
      <c r="O4258" t="inlineStr">
        <is>
          <t>0x37b7f0cf3a9feb0b5d46aae1686d18c287c5f137</t>
        </is>
      </c>
    </row>
    <row r="4259">
      <c r="B4259" t="inlineStr">
        <is>
          <t>45.72.55.23</t>
        </is>
      </c>
      <c r="C4259" t="n">
        <v>7060</v>
      </c>
      <c r="D4259" t="inlineStr">
        <is>
          <t>phancongvuduc</t>
        </is>
      </c>
      <c r="E4259" t="inlineStr">
        <is>
          <t>phancongvuduc</t>
        </is>
      </c>
      <c r="F4259" t="inlineStr">
        <is>
          <t>CA</t>
        </is>
      </c>
      <c r="G4259" t="n">
        <v>598</v>
      </c>
      <c r="H4259" t="inlineStr">
        <is>
          <t>tttthao256@gmail.com</t>
        </is>
      </c>
      <c r="I4259" t="inlineStr">
        <is>
          <t>4259</t>
        </is>
      </c>
      <c r="J4259">
        <f>VLOOKUP(B4259,Data!A:B,2,FALSE)</f>
        <v/>
      </c>
      <c r="K4259">
        <f>RIGHT("0000"&amp;I4259,5)</f>
        <v/>
      </c>
      <c r="L4259">
        <f>H4259</f>
        <v/>
      </c>
      <c r="M4259">
        <f>REPLACE(L4259,FIND("@",L4259),LEN(L4259),"")</f>
        <v/>
      </c>
      <c r="N4259">
        <f>_xlfn.CONCAT("@",M4259)</f>
        <v/>
      </c>
      <c r="O4259" t="inlineStr">
        <is>
          <t>0x1928d3cda8f06c997b920b68087f50c599a03b77</t>
        </is>
      </c>
    </row>
    <row r="4260">
      <c r="B4260" t="inlineStr">
        <is>
          <t>45.72.55.94</t>
        </is>
      </c>
      <c r="C4260" t="n">
        <v>7131</v>
      </c>
      <c r="D4260" t="inlineStr">
        <is>
          <t>phancongvuduc</t>
        </is>
      </c>
      <c r="E4260" t="inlineStr">
        <is>
          <t>phancongvuduc</t>
        </is>
      </c>
      <c r="F4260" t="inlineStr">
        <is>
          <t>CA</t>
        </is>
      </c>
      <c r="G4260" t="n">
        <v>600</v>
      </c>
      <c r="H4260" t="inlineStr">
        <is>
          <t>huuphatken@gmail.com</t>
        </is>
      </c>
      <c r="I4260" t="inlineStr">
        <is>
          <t>4260</t>
        </is>
      </c>
      <c r="J4260">
        <f>VLOOKUP(B4260,Data!A:B,2,FALSE)</f>
        <v/>
      </c>
      <c r="K4260">
        <f>RIGHT("0000"&amp;I4260,5)</f>
        <v/>
      </c>
      <c r="L4260">
        <f>H4260</f>
        <v/>
      </c>
      <c r="M4260">
        <f>REPLACE(L4260,FIND("@",L4260),LEN(L4260),"")</f>
        <v/>
      </c>
      <c r="N4260">
        <f>_xlfn.CONCAT("@",M4260)</f>
        <v/>
      </c>
      <c r="O4260" t="inlineStr">
        <is>
          <t>0x19afa0e45ee8cfc6ef4b585c91a2502a7f4301e8</t>
        </is>
      </c>
    </row>
    <row r="4261">
      <c r="B4261" t="inlineStr">
        <is>
          <t>45.72.55.30</t>
        </is>
      </c>
      <c r="C4261" t="n">
        <v>7067</v>
      </c>
      <c r="D4261" t="inlineStr">
        <is>
          <t>phancongvuduc</t>
        </is>
      </c>
      <c r="E4261" t="inlineStr">
        <is>
          <t>phancongvuduc</t>
        </is>
      </c>
      <c r="F4261" t="inlineStr">
        <is>
          <t>CA</t>
        </is>
      </c>
      <c r="G4261" t="n">
        <v>601</v>
      </c>
      <c r="H4261" t="inlineStr">
        <is>
          <t>phamngobaotran.tb@gmail.com</t>
        </is>
      </c>
      <c r="I4261" t="inlineStr">
        <is>
          <t>4261</t>
        </is>
      </c>
      <c r="J4261">
        <f>VLOOKUP(B4261,Data!A:B,2,FALSE)</f>
        <v/>
      </c>
      <c r="K4261">
        <f>RIGHT("0000"&amp;I4261,5)</f>
        <v/>
      </c>
      <c r="L4261">
        <f>H4261</f>
        <v/>
      </c>
      <c r="M4261">
        <f>REPLACE(L4261,FIND("@",L4261),LEN(L4261),"")</f>
        <v/>
      </c>
      <c r="N4261">
        <f>_xlfn.CONCAT("@",M4261)</f>
        <v/>
      </c>
      <c r="O4261" t="inlineStr">
        <is>
          <t>0x66dEe2b23f95af7cA3AEeABA670053DAC6913067</t>
        </is>
      </c>
    </row>
    <row r="4262">
      <c r="B4262" t="inlineStr">
        <is>
          <t>45.72.55.10</t>
        </is>
      </c>
      <c r="C4262" t="n">
        <v>7047</v>
      </c>
      <c r="D4262" t="inlineStr">
        <is>
          <t>phancongvuduc</t>
        </is>
      </c>
      <c r="E4262" t="inlineStr">
        <is>
          <t>phancongvuduc</t>
        </is>
      </c>
      <c r="F4262" t="inlineStr">
        <is>
          <t>CA</t>
        </is>
      </c>
      <c r="G4262" t="n">
        <v>606</v>
      </c>
      <c r="H4262" t="inlineStr">
        <is>
          <t>trieutuyetnhi1708@gmail.com</t>
        </is>
      </c>
      <c r="I4262" t="inlineStr">
        <is>
          <t>4262</t>
        </is>
      </c>
      <c r="J4262">
        <f>VLOOKUP(B4262,Data!A:B,2,FALSE)</f>
        <v/>
      </c>
      <c r="K4262">
        <f>RIGHT("0000"&amp;I4262,5)</f>
        <v/>
      </c>
      <c r="L4262">
        <f>H4262</f>
        <v/>
      </c>
      <c r="M4262">
        <f>REPLACE(L4262,FIND("@",L4262),LEN(L4262),"")</f>
        <v/>
      </c>
      <c r="N4262">
        <f>_xlfn.CONCAT("@",M4262)</f>
        <v/>
      </c>
      <c r="O4262" t="inlineStr">
        <is>
          <t>0xb3fa6932d6e5a0700009d7f2fe935045eb0590ec</t>
        </is>
      </c>
    </row>
    <row r="4263">
      <c r="B4263" t="inlineStr">
        <is>
          <t>45.72.55.163</t>
        </is>
      </c>
      <c r="C4263" t="n">
        <v>7200</v>
      </c>
      <c r="D4263" t="inlineStr">
        <is>
          <t>phancongvuduc</t>
        </is>
      </c>
      <c r="E4263" t="inlineStr">
        <is>
          <t>phancongvuduc</t>
        </is>
      </c>
      <c r="F4263" t="inlineStr">
        <is>
          <t>CA</t>
        </is>
      </c>
      <c r="G4263" t="n">
        <v>607</v>
      </c>
      <c r="H4263" t="inlineStr">
        <is>
          <t>vuviethoang1511@gmail.com</t>
        </is>
      </c>
      <c r="I4263" t="inlineStr">
        <is>
          <t>4263</t>
        </is>
      </c>
      <c r="J4263">
        <f>VLOOKUP(B4263,Data!A:B,2,FALSE)</f>
        <v/>
      </c>
      <c r="K4263">
        <f>RIGHT("0000"&amp;I4263,5)</f>
        <v/>
      </c>
      <c r="L4263">
        <f>H4263</f>
        <v/>
      </c>
      <c r="M4263">
        <f>REPLACE(L4263,FIND("@",L4263),LEN(L4263),"")</f>
        <v/>
      </c>
      <c r="N4263">
        <f>_xlfn.CONCAT("@",M4263)</f>
        <v/>
      </c>
      <c r="O4263" t="inlineStr">
        <is>
          <t>0x29b6ec3bfa35274b94b9b284097e209cf2047b5f</t>
        </is>
      </c>
    </row>
    <row r="4264">
      <c r="B4264" t="inlineStr">
        <is>
          <t>45.72.55.151</t>
        </is>
      </c>
      <c r="C4264" t="n">
        <v>7188</v>
      </c>
      <c r="D4264" t="inlineStr">
        <is>
          <t>phancongvuduc</t>
        </is>
      </c>
      <c r="E4264" t="inlineStr">
        <is>
          <t>phancongvuduc</t>
        </is>
      </c>
      <c r="F4264" t="inlineStr">
        <is>
          <t>CA</t>
        </is>
      </c>
      <c r="G4264" t="n">
        <v>610</v>
      </c>
      <c r="H4264" t="inlineStr">
        <is>
          <t>hien.vanpersie@hcmut.edu.vn</t>
        </is>
      </c>
      <c r="I4264" t="inlineStr">
        <is>
          <t>4264</t>
        </is>
      </c>
      <c r="J4264">
        <f>VLOOKUP(B4264,Data!A:B,2,FALSE)</f>
        <v/>
      </c>
      <c r="K4264">
        <f>RIGHT("0000"&amp;I4264,5)</f>
        <v/>
      </c>
      <c r="L4264">
        <f>H4264</f>
        <v/>
      </c>
      <c r="M4264">
        <f>REPLACE(L4264,FIND("@",L4264),LEN(L4264),"")</f>
        <v/>
      </c>
      <c r="N4264">
        <f>_xlfn.CONCAT("@",M4264)</f>
        <v/>
      </c>
      <c r="O4264" t="inlineStr">
        <is>
          <t>0x4975e291479941f3107101ee33050585cf98d1e9</t>
        </is>
      </c>
    </row>
    <row r="4265">
      <c r="B4265" t="inlineStr">
        <is>
          <t>45.72.55.42</t>
        </is>
      </c>
      <c r="C4265" t="n">
        <v>7079</v>
      </c>
      <c r="D4265" t="inlineStr">
        <is>
          <t>phancongvuduc</t>
        </is>
      </c>
      <c r="E4265" t="inlineStr">
        <is>
          <t>phancongvuduc</t>
        </is>
      </c>
      <c r="F4265" t="inlineStr">
        <is>
          <t>CA</t>
        </is>
      </c>
      <c r="G4265" t="n">
        <v>611</v>
      </c>
      <c r="H4265" t="inlineStr">
        <is>
          <t>tuyetlan.vt@gmail.com</t>
        </is>
      </c>
      <c r="I4265" t="inlineStr">
        <is>
          <t>4265</t>
        </is>
      </c>
      <c r="J4265">
        <f>VLOOKUP(B4265,Data!A:B,2,FALSE)</f>
        <v/>
      </c>
      <c r="K4265">
        <f>RIGHT("0000"&amp;I4265,5)</f>
        <v/>
      </c>
      <c r="L4265">
        <f>H4265</f>
        <v/>
      </c>
      <c r="M4265">
        <f>REPLACE(L4265,FIND("@",L4265),LEN(L4265),"")</f>
        <v/>
      </c>
      <c r="N4265">
        <f>_xlfn.CONCAT("@",M4265)</f>
        <v/>
      </c>
      <c r="O4265" t="inlineStr">
        <is>
          <t>0x7ea39AE5714CFEE00582F1400A8fA944BB9b0dC8</t>
        </is>
      </c>
    </row>
    <row r="4266">
      <c r="B4266" t="inlineStr">
        <is>
          <t>45.72.55.32</t>
        </is>
      </c>
      <c r="C4266" t="n">
        <v>7069</v>
      </c>
      <c r="D4266" t="inlineStr">
        <is>
          <t>phancongvuduc</t>
        </is>
      </c>
      <c r="E4266" t="inlineStr">
        <is>
          <t>phancongvuduc</t>
        </is>
      </c>
      <c r="F4266" t="inlineStr">
        <is>
          <t>CA</t>
        </is>
      </c>
      <c r="G4266" t="n">
        <v>612</v>
      </c>
      <c r="H4266" t="inlineStr">
        <is>
          <t>phoihoa2012@gmail.com</t>
        </is>
      </c>
      <c r="I4266" t="inlineStr">
        <is>
          <t>4266</t>
        </is>
      </c>
      <c r="J4266">
        <f>VLOOKUP(B4266,Data!A:B,2,FALSE)</f>
        <v/>
      </c>
      <c r="K4266">
        <f>RIGHT("0000"&amp;I4266,5)</f>
        <v/>
      </c>
      <c r="L4266">
        <f>H4266</f>
        <v/>
      </c>
      <c r="M4266">
        <f>REPLACE(L4266,FIND("@",L4266),LEN(L4266),"")</f>
        <v/>
      </c>
      <c r="N4266">
        <f>_xlfn.CONCAT("@",M4266)</f>
        <v/>
      </c>
      <c r="O4266" t="inlineStr">
        <is>
          <t>0x51de19368f7894b3b858a9b29ef12672523f8628</t>
        </is>
      </c>
    </row>
    <row r="4267">
      <c r="B4267" t="inlineStr">
        <is>
          <t>45.72.55.208</t>
        </is>
      </c>
      <c r="C4267" t="n">
        <v>7245</v>
      </c>
      <c r="D4267" t="inlineStr">
        <is>
          <t>phancongvuduc</t>
        </is>
      </c>
      <c r="E4267" t="inlineStr">
        <is>
          <t>phancongvuduc</t>
        </is>
      </c>
      <c r="F4267" t="inlineStr">
        <is>
          <t>CA</t>
        </is>
      </c>
      <c r="G4267" t="n">
        <v>613</v>
      </c>
      <c r="H4267" t="inlineStr">
        <is>
          <t>nguyenvanhao12h@gmail.com</t>
        </is>
      </c>
      <c r="I4267" t="inlineStr">
        <is>
          <t>4267</t>
        </is>
      </c>
      <c r="J4267">
        <f>VLOOKUP(B4267,Data!A:B,2,FALSE)</f>
        <v/>
      </c>
      <c r="K4267">
        <f>RIGHT("0000"&amp;I4267,5)</f>
        <v/>
      </c>
      <c r="L4267">
        <f>H4267</f>
        <v/>
      </c>
      <c r="M4267">
        <f>REPLACE(L4267,FIND("@",L4267),LEN(L4267),"")</f>
        <v/>
      </c>
      <c r="N4267">
        <f>_xlfn.CONCAT("@",M4267)</f>
        <v/>
      </c>
      <c r="O4267" t="inlineStr">
        <is>
          <t>0xc2806cddd74eb59c1dd74c66f64c46d2d0665f9b</t>
        </is>
      </c>
    </row>
    <row r="4268">
      <c r="B4268" t="inlineStr">
        <is>
          <t>45.72.55.179</t>
        </is>
      </c>
      <c r="C4268" t="n">
        <v>7216</v>
      </c>
      <c r="D4268" t="inlineStr">
        <is>
          <t>phancongvuduc</t>
        </is>
      </c>
      <c r="E4268" t="inlineStr">
        <is>
          <t>phancongvuduc</t>
        </is>
      </c>
      <c r="F4268" t="inlineStr">
        <is>
          <t>CA</t>
        </is>
      </c>
      <c r="G4268" t="n">
        <v>614</v>
      </c>
      <c r="H4268" t="inlineStr">
        <is>
          <t>linhkuteshyn@gmail.com</t>
        </is>
      </c>
      <c r="I4268" t="inlineStr">
        <is>
          <t>4268</t>
        </is>
      </c>
      <c r="J4268">
        <f>VLOOKUP(B4268,Data!A:B,2,FALSE)</f>
        <v/>
      </c>
      <c r="K4268">
        <f>RIGHT("0000"&amp;I4268,5)</f>
        <v/>
      </c>
      <c r="L4268">
        <f>H4268</f>
        <v/>
      </c>
      <c r="M4268">
        <f>REPLACE(L4268,FIND("@",L4268),LEN(L4268),"")</f>
        <v/>
      </c>
      <c r="N4268">
        <f>_xlfn.CONCAT("@",M4268)</f>
        <v/>
      </c>
      <c r="O4268" t="inlineStr">
        <is>
          <t>0x9ed2c5a5acae7f0e52c601d4e47e83287656bad6</t>
        </is>
      </c>
    </row>
    <row r="4269">
      <c r="B4269" t="inlineStr">
        <is>
          <t>45.72.55.1</t>
        </is>
      </c>
      <c r="C4269" t="n">
        <v>7038</v>
      </c>
      <c r="D4269" t="inlineStr">
        <is>
          <t>phancongvuduc</t>
        </is>
      </c>
      <c r="E4269" t="inlineStr">
        <is>
          <t>phancongvuduc</t>
        </is>
      </c>
      <c r="F4269" t="inlineStr">
        <is>
          <t>CA</t>
        </is>
      </c>
      <c r="G4269" t="n">
        <v>615</v>
      </c>
      <c r="H4269" t="inlineStr">
        <is>
          <t>ngocdaolsk@gmail.com</t>
        </is>
      </c>
      <c r="I4269" t="inlineStr">
        <is>
          <t>4269</t>
        </is>
      </c>
      <c r="J4269">
        <f>VLOOKUP(B4269,Data!A:B,2,FALSE)</f>
        <v/>
      </c>
      <c r="K4269">
        <f>RIGHT("0000"&amp;I4269,5)</f>
        <v/>
      </c>
      <c r="L4269">
        <f>H4269</f>
        <v/>
      </c>
      <c r="M4269">
        <f>REPLACE(L4269,FIND("@",L4269),LEN(L4269),"")</f>
        <v/>
      </c>
      <c r="N4269">
        <f>_xlfn.CONCAT("@",M4269)</f>
        <v/>
      </c>
      <c r="O4269" t="inlineStr">
        <is>
          <t>0x3a7ce5fa06b0e9c5465d380119850ac5ec326252</t>
        </is>
      </c>
    </row>
    <row r="4270">
      <c r="B4270" t="inlineStr">
        <is>
          <t>45.72.55.70</t>
        </is>
      </c>
      <c r="C4270" t="n">
        <v>7107</v>
      </c>
      <c r="D4270" t="inlineStr">
        <is>
          <t>phancongvuduc</t>
        </is>
      </c>
      <c r="E4270" t="inlineStr">
        <is>
          <t>phancongvuduc</t>
        </is>
      </c>
      <c r="F4270" t="inlineStr">
        <is>
          <t>CA</t>
        </is>
      </c>
      <c r="G4270" t="n">
        <v>616</v>
      </c>
      <c r="H4270" t="inlineStr">
        <is>
          <t>wendiphoanh2517@gmail.com</t>
        </is>
      </c>
      <c r="I4270" t="inlineStr">
        <is>
          <t>4270</t>
        </is>
      </c>
      <c r="J4270">
        <f>VLOOKUP(B4270,Data!A:B,2,FALSE)</f>
        <v/>
      </c>
      <c r="K4270">
        <f>RIGHT("0000"&amp;I4270,5)</f>
        <v/>
      </c>
      <c r="L4270">
        <f>H4270</f>
        <v/>
      </c>
      <c r="M4270">
        <f>REPLACE(L4270,FIND("@",L4270),LEN(L4270),"")</f>
        <v/>
      </c>
      <c r="N4270">
        <f>_xlfn.CONCAT("@",M4270)</f>
        <v/>
      </c>
      <c r="O4270" t="inlineStr">
        <is>
          <t>0x832f67758f551cba8d18bf19909364fd51b21d21</t>
        </is>
      </c>
    </row>
    <row r="4271">
      <c r="B4271" t="inlineStr">
        <is>
          <t>45.72.55.183</t>
        </is>
      </c>
      <c r="C4271" t="n">
        <v>7220</v>
      </c>
      <c r="D4271" t="inlineStr">
        <is>
          <t>phancongvuduc</t>
        </is>
      </c>
      <c r="E4271" t="inlineStr">
        <is>
          <t>phancongvuduc</t>
        </is>
      </c>
      <c r="F4271" t="inlineStr">
        <is>
          <t>CA</t>
        </is>
      </c>
      <c r="G4271" t="n">
        <v>617</v>
      </c>
      <c r="H4271" t="inlineStr">
        <is>
          <t>nguyensu989@gmail.com</t>
        </is>
      </c>
      <c r="I4271" t="inlineStr">
        <is>
          <t>4271</t>
        </is>
      </c>
      <c r="J4271">
        <f>VLOOKUP(B4271,Data!A:B,2,FALSE)</f>
        <v/>
      </c>
      <c r="K4271">
        <f>RIGHT("0000"&amp;I4271,5)</f>
        <v/>
      </c>
      <c r="L4271">
        <f>H4271</f>
        <v/>
      </c>
      <c r="M4271">
        <f>REPLACE(L4271,FIND("@",L4271),LEN(L4271),"")</f>
        <v/>
      </c>
      <c r="N4271">
        <f>_xlfn.CONCAT("@",M4271)</f>
        <v/>
      </c>
      <c r="O4271" t="inlineStr">
        <is>
          <t>0x4bf2e6b0af2c7223fb5dff7e46510d13c51b42b4</t>
        </is>
      </c>
    </row>
    <row r="4272">
      <c r="B4272" t="inlineStr">
        <is>
          <t>45.72.55.153</t>
        </is>
      </c>
      <c r="C4272" t="n">
        <v>7190</v>
      </c>
      <c r="D4272" t="inlineStr">
        <is>
          <t>phancongvuduc</t>
        </is>
      </c>
      <c r="E4272" t="inlineStr">
        <is>
          <t>phancongvuduc</t>
        </is>
      </c>
      <c r="F4272" t="inlineStr">
        <is>
          <t>CA</t>
        </is>
      </c>
      <c r="G4272" t="n">
        <v>618</v>
      </c>
      <c r="H4272" t="inlineStr">
        <is>
          <t>emilytran100198@gmail.com</t>
        </is>
      </c>
      <c r="I4272" t="inlineStr">
        <is>
          <t>4272</t>
        </is>
      </c>
      <c r="J4272">
        <f>VLOOKUP(B4272,Data!A:B,2,FALSE)</f>
        <v/>
      </c>
      <c r="K4272">
        <f>RIGHT("0000"&amp;I4272,5)</f>
        <v/>
      </c>
      <c r="L4272">
        <f>H4272</f>
        <v/>
      </c>
      <c r="M4272">
        <f>REPLACE(L4272,FIND("@",L4272),LEN(L4272),"")</f>
        <v/>
      </c>
      <c r="N4272">
        <f>_xlfn.CONCAT("@",M4272)</f>
        <v/>
      </c>
      <c r="O4272" t="inlineStr">
        <is>
          <t>0x48d95d54c22fb50cb4068c60b7e26d9cf9ac50a1</t>
        </is>
      </c>
    </row>
    <row r="4273">
      <c r="B4273" t="inlineStr">
        <is>
          <t>45.72.55.177</t>
        </is>
      </c>
      <c r="C4273" t="n">
        <v>7214</v>
      </c>
      <c r="D4273" t="inlineStr">
        <is>
          <t>phancongvuduc</t>
        </is>
      </c>
      <c r="E4273" t="inlineStr">
        <is>
          <t>phancongvuduc</t>
        </is>
      </c>
      <c r="F4273" t="inlineStr">
        <is>
          <t>CA</t>
        </is>
      </c>
      <c r="G4273" t="n">
        <v>619</v>
      </c>
      <c r="H4273" t="inlineStr">
        <is>
          <t>vinguyennhu42@gmail.com</t>
        </is>
      </c>
      <c r="I4273" t="inlineStr">
        <is>
          <t>4273</t>
        </is>
      </c>
      <c r="J4273">
        <f>VLOOKUP(B4273,Data!A:B,2,FALSE)</f>
        <v/>
      </c>
      <c r="K4273">
        <f>RIGHT("0000"&amp;I4273,5)</f>
        <v/>
      </c>
      <c r="L4273">
        <f>H4273</f>
        <v/>
      </c>
      <c r="M4273">
        <f>REPLACE(L4273,FIND("@",L4273),LEN(L4273),"")</f>
        <v/>
      </c>
      <c r="N4273">
        <f>_xlfn.CONCAT("@",M4273)</f>
        <v/>
      </c>
      <c r="O4273" t="inlineStr">
        <is>
          <t>0x6819ece97a8d5822e5bce7127d2582d0e45b441e</t>
        </is>
      </c>
    </row>
    <row r="4274">
      <c r="B4274" t="inlineStr">
        <is>
          <t>45.72.55.77</t>
        </is>
      </c>
      <c r="C4274" t="n">
        <v>7114</v>
      </c>
      <c r="D4274" t="inlineStr">
        <is>
          <t>phancongvuduc</t>
        </is>
      </c>
      <c r="E4274" t="inlineStr">
        <is>
          <t>phancongvuduc</t>
        </is>
      </c>
      <c r="F4274" t="inlineStr">
        <is>
          <t>CA</t>
        </is>
      </c>
      <c r="G4274" t="n">
        <v>620</v>
      </c>
      <c r="H4274" t="inlineStr">
        <is>
          <t>loi839155@gmail.com</t>
        </is>
      </c>
      <c r="I4274" t="inlineStr">
        <is>
          <t>4274</t>
        </is>
      </c>
      <c r="J4274">
        <f>VLOOKUP(B4274,Data!A:B,2,FALSE)</f>
        <v/>
      </c>
      <c r="K4274">
        <f>RIGHT("0000"&amp;I4274,5)</f>
        <v/>
      </c>
      <c r="L4274">
        <f>H4274</f>
        <v/>
      </c>
      <c r="M4274">
        <f>REPLACE(L4274,FIND("@",L4274),LEN(L4274),"")</f>
        <v/>
      </c>
      <c r="N4274">
        <f>_xlfn.CONCAT("@",M4274)</f>
        <v/>
      </c>
      <c r="O4274" t="inlineStr">
        <is>
          <t>0x87f951319155876F467bD7835bd22433A3e265E7</t>
        </is>
      </c>
    </row>
    <row r="4275">
      <c r="B4275" t="inlineStr">
        <is>
          <t>45.72.55.27</t>
        </is>
      </c>
      <c r="C4275" t="n">
        <v>7064</v>
      </c>
      <c r="D4275" t="inlineStr">
        <is>
          <t>phancongvuduc</t>
        </is>
      </c>
      <c r="E4275" t="inlineStr">
        <is>
          <t>phancongvuduc</t>
        </is>
      </c>
      <c r="F4275" t="inlineStr">
        <is>
          <t>CA</t>
        </is>
      </c>
      <c r="G4275" t="n">
        <v>621</v>
      </c>
      <c r="H4275" t="inlineStr">
        <is>
          <t>hoanganh.kyhuu@gmail.com</t>
        </is>
      </c>
      <c r="I4275" t="inlineStr">
        <is>
          <t>4275</t>
        </is>
      </c>
      <c r="J4275">
        <f>VLOOKUP(B4275,Data!A:B,2,FALSE)</f>
        <v/>
      </c>
      <c r="K4275">
        <f>RIGHT("0000"&amp;I4275,5)</f>
        <v/>
      </c>
      <c r="L4275">
        <f>H4275</f>
        <v/>
      </c>
      <c r="M4275">
        <f>REPLACE(L4275,FIND("@",L4275),LEN(L4275),"")</f>
        <v/>
      </c>
      <c r="N4275">
        <f>_xlfn.CONCAT("@",M4275)</f>
        <v/>
      </c>
      <c r="O4275" t="inlineStr">
        <is>
          <t>0x29dcbf28435058e0735abe95dcff18f1d06b0cd8</t>
        </is>
      </c>
    </row>
    <row r="4276">
      <c r="B4276" t="inlineStr">
        <is>
          <t>45.72.55.149</t>
        </is>
      </c>
      <c r="C4276" t="n">
        <v>7186</v>
      </c>
      <c r="D4276" t="inlineStr">
        <is>
          <t>phancongvuduc</t>
        </is>
      </c>
      <c r="E4276" t="inlineStr">
        <is>
          <t>phancongvuduc</t>
        </is>
      </c>
      <c r="F4276" t="inlineStr">
        <is>
          <t>CA</t>
        </is>
      </c>
      <c r="G4276" t="n">
        <v>622</v>
      </c>
      <c r="H4276" t="inlineStr">
        <is>
          <t>nhathu17.dt@gmail.com</t>
        </is>
      </c>
      <c r="I4276" t="inlineStr">
        <is>
          <t>4276</t>
        </is>
      </c>
      <c r="J4276">
        <f>VLOOKUP(B4276,Data!A:B,2,FALSE)</f>
        <v/>
      </c>
      <c r="K4276">
        <f>RIGHT("0000"&amp;I4276,5)</f>
        <v/>
      </c>
      <c r="L4276">
        <f>H4276</f>
        <v/>
      </c>
      <c r="M4276">
        <f>REPLACE(L4276,FIND("@",L4276),LEN(L4276),"")</f>
        <v/>
      </c>
      <c r="N4276">
        <f>_xlfn.CONCAT("@",M4276)</f>
        <v/>
      </c>
      <c r="O4276" t="inlineStr">
        <is>
          <t>0x23a82ea9a00b12d471f8021251b6ffc99d4b7eb8</t>
        </is>
      </c>
    </row>
    <row r="4277">
      <c r="B4277" t="inlineStr">
        <is>
          <t>45.72.55.99</t>
        </is>
      </c>
      <c r="C4277" t="n">
        <v>7136</v>
      </c>
      <c r="D4277" t="inlineStr">
        <is>
          <t>phancongvuduc</t>
        </is>
      </c>
      <c r="E4277" t="inlineStr">
        <is>
          <t>phancongvuduc</t>
        </is>
      </c>
      <c r="F4277" t="inlineStr">
        <is>
          <t>CA</t>
        </is>
      </c>
      <c r="G4277" t="n">
        <v>623</v>
      </c>
      <c r="H4277" t="inlineStr">
        <is>
          <t>vuxuannguyen1812@gmail.com</t>
        </is>
      </c>
      <c r="I4277" t="inlineStr">
        <is>
          <t>4277</t>
        </is>
      </c>
      <c r="J4277">
        <f>VLOOKUP(B4277,Data!A:B,2,FALSE)</f>
        <v/>
      </c>
      <c r="K4277">
        <f>RIGHT("0000"&amp;I4277,5)</f>
        <v/>
      </c>
      <c r="L4277">
        <f>H4277</f>
        <v/>
      </c>
      <c r="M4277">
        <f>REPLACE(L4277,FIND("@",L4277),LEN(L4277),"")</f>
        <v/>
      </c>
      <c r="N4277">
        <f>_xlfn.CONCAT("@",M4277)</f>
        <v/>
      </c>
      <c r="O4277" t="inlineStr">
        <is>
          <t>0xac3146a0900ac4e34963d77d305374e9e363a8e2</t>
        </is>
      </c>
    </row>
    <row r="4278">
      <c r="B4278" t="inlineStr">
        <is>
          <t>45.72.55.150</t>
        </is>
      </c>
      <c r="C4278" t="n">
        <v>7187</v>
      </c>
      <c r="D4278" t="inlineStr">
        <is>
          <t>phancongvuduc</t>
        </is>
      </c>
      <c r="E4278" t="inlineStr">
        <is>
          <t>phancongvuduc</t>
        </is>
      </c>
      <c r="F4278" t="inlineStr">
        <is>
          <t>CA</t>
        </is>
      </c>
      <c r="G4278" t="n">
        <v>624</v>
      </c>
      <c r="H4278" t="inlineStr">
        <is>
          <t>hatran150500@gmail.com</t>
        </is>
      </c>
      <c r="I4278" t="inlineStr">
        <is>
          <t>4278</t>
        </is>
      </c>
      <c r="J4278">
        <f>VLOOKUP(B4278,Data!A:B,2,FALSE)</f>
        <v/>
      </c>
      <c r="K4278">
        <f>RIGHT("0000"&amp;I4278,5)</f>
        <v/>
      </c>
      <c r="L4278">
        <f>H4278</f>
        <v/>
      </c>
      <c r="M4278">
        <f>REPLACE(L4278,FIND("@",L4278),LEN(L4278),"")</f>
        <v/>
      </c>
      <c r="N4278">
        <f>_xlfn.CONCAT("@",M4278)</f>
        <v/>
      </c>
      <c r="O4278" t="inlineStr">
        <is>
          <t>0x2ce6c08ef28b8a5d1d894df6afc4ca938903b913</t>
        </is>
      </c>
    </row>
    <row r="4279">
      <c r="B4279" t="inlineStr">
        <is>
          <t>45.72.55.210</t>
        </is>
      </c>
      <c r="C4279" t="n">
        <v>7247</v>
      </c>
      <c r="D4279" t="inlineStr">
        <is>
          <t>phancongvuduc</t>
        </is>
      </c>
      <c r="E4279" t="inlineStr">
        <is>
          <t>phancongvuduc</t>
        </is>
      </c>
      <c r="F4279" t="inlineStr">
        <is>
          <t>CA</t>
        </is>
      </c>
      <c r="G4279" t="n">
        <v>625</v>
      </c>
      <c r="H4279" t="inlineStr">
        <is>
          <t>myetie261@gmail.com</t>
        </is>
      </c>
      <c r="I4279" t="inlineStr">
        <is>
          <t>4279</t>
        </is>
      </c>
      <c r="J4279">
        <f>VLOOKUP(B4279,Data!A:B,2,FALSE)</f>
        <v/>
      </c>
      <c r="K4279">
        <f>RIGHT("0000"&amp;I4279,5)</f>
        <v/>
      </c>
      <c r="L4279">
        <f>H4279</f>
        <v/>
      </c>
      <c r="M4279">
        <f>REPLACE(L4279,FIND("@",L4279),LEN(L4279),"")</f>
        <v/>
      </c>
      <c r="N4279">
        <f>_xlfn.CONCAT("@",M4279)</f>
        <v/>
      </c>
      <c r="O4279" t="inlineStr">
        <is>
          <t>0x0945944a94336036bee7d2945a54bb6810fa86b5</t>
        </is>
      </c>
    </row>
    <row r="4280">
      <c r="B4280" t="inlineStr">
        <is>
          <t>45.72.55.59</t>
        </is>
      </c>
      <c r="C4280" t="n">
        <v>7096</v>
      </c>
      <c r="D4280" t="inlineStr">
        <is>
          <t>phancongvuduc</t>
        </is>
      </c>
      <c r="E4280" t="inlineStr">
        <is>
          <t>phancongvuduc</t>
        </is>
      </c>
      <c r="F4280" t="inlineStr">
        <is>
          <t>CA</t>
        </is>
      </c>
      <c r="G4280" t="n">
        <v>628</v>
      </c>
      <c r="H4280" t="inlineStr">
        <is>
          <t>truongthuhuong8282@gmail.com</t>
        </is>
      </c>
      <c r="I4280" t="inlineStr">
        <is>
          <t>4280</t>
        </is>
      </c>
      <c r="J4280">
        <f>VLOOKUP(B4280,Data!A:B,2,FALSE)</f>
        <v/>
      </c>
      <c r="K4280">
        <f>RIGHT("0000"&amp;I4280,5)</f>
        <v/>
      </c>
      <c r="L4280">
        <f>H4280</f>
        <v/>
      </c>
      <c r="M4280">
        <f>REPLACE(L4280,FIND("@",L4280),LEN(L4280),"")</f>
        <v/>
      </c>
      <c r="N4280">
        <f>_xlfn.CONCAT("@",M4280)</f>
        <v/>
      </c>
      <c r="O4280" t="inlineStr">
        <is>
          <t>0x3e39beefa693ae1ac6f770cbfa97b3bed81bb213</t>
        </is>
      </c>
    </row>
    <row r="4281">
      <c r="B4281" t="inlineStr">
        <is>
          <t>45.72.55.220</t>
        </is>
      </c>
      <c r="C4281" t="n">
        <v>7257</v>
      </c>
      <c r="D4281" t="inlineStr">
        <is>
          <t>phancongvuduc</t>
        </is>
      </c>
      <c r="E4281" t="inlineStr">
        <is>
          <t>phancongvuduc</t>
        </is>
      </c>
      <c r="F4281" t="inlineStr">
        <is>
          <t>CA</t>
        </is>
      </c>
      <c r="G4281" t="n">
        <v>629</v>
      </c>
      <c r="H4281" t="inlineStr">
        <is>
          <t>ngomaitrinh212000@gmail.com</t>
        </is>
      </c>
      <c r="I4281" t="inlineStr">
        <is>
          <t>4281</t>
        </is>
      </c>
      <c r="J4281">
        <f>VLOOKUP(B4281,Data!A:B,2,FALSE)</f>
        <v/>
      </c>
      <c r="K4281">
        <f>RIGHT("0000"&amp;I4281,5)</f>
        <v/>
      </c>
      <c r="L4281">
        <f>H4281</f>
        <v/>
      </c>
      <c r="M4281">
        <f>REPLACE(L4281,FIND("@",L4281),LEN(L4281),"")</f>
        <v/>
      </c>
      <c r="N4281">
        <f>_xlfn.CONCAT("@",M4281)</f>
        <v/>
      </c>
      <c r="O4281" t="inlineStr">
        <is>
          <t>0xb7e39f557eba7b6e81c3967d5a0080c345dcd936</t>
        </is>
      </c>
    </row>
    <row r="4282">
      <c r="B4282" t="inlineStr">
        <is>
          <t>45.72.55.195</t>
        </is>
      </c>
      <c r="C4282" t="n">
        <v>7232</v>
      </c>
      <c r="D4282" t="inlineStr">
        <is>
          <t>phancongvuduc</t>
        </is>
      </c>
      <c r="E4282" t="inlineStr">
        <is>
          <t>phancongvuduc</t>
        </is>
      </c>
      <c r="F4282" t="inlineStr">
        <is>
          <t>CA</t>
        </is>
      </c>
      <c r="G4282" t="n">
        <v>631</v>
      </c>
      <c r="H4282" t="inlineStr">
        <is>
          <t>nhuytcag2609@gmail.com</t>
        </is>
      </c>
      <c r="I4282" t="inlineStr">
        <is>
          <t>4282</t>
        </is>
      </c>
      <c r="J4282">
        <f>VLOOKUP(B4282,Data!A:B,2,FALSE)</f>
        <v/>
      </c>
      <c r="K4282">
        <f>RIGHT("0000"&amp;I4282,5)</f>
        <v/>
      </c>
      <c r="L4282">
        <f>H4282</f>
        <v/>
      </c>
      <c r="M4282">
        <f>REPLACE(L4282,FIND("@",L4282),LEN(L4282),"")</f>
        <v/>
      </c>
      <c r="N4282">
        <f>_xlfn.CONCAT("@",M4282)</f>
        <v/>
      </c>
      <c r="O4282" t="inlineStr">
        <is>
          <t>0xad4844c75bf5ad526dfe6d27dd462390ce72d80b</t>
        </is>
      </c>
    </row>
    <row r="4283">
      <c r="B4283" t="inlineStr">
        <is>
          <t>45.72.55.147</t>
        </is>
      </c>
      <c r="C4283" t="n">
        <v>7184</v>
      </c>
      <c r="D4283" t="inlineStr">
        <is>
          <t>phancongvuduc</t>
        </is>
      </c>
      <c r="E4283" t="inlineStr">
        <is>
          <t>phancongvuduc</t>
        </is>
      </c>
      <c r="F4283" t="inlineStr">
        <is>
          <t>CA</t>
        </is>
      </c>
      <c r="G4283" t="n">
        <v>632</v>
      </c>
      <c r="H4283" t="inlineStr">
        <is>
          <t>huongthuhk56@gmail.com</t>
        </is>
      </c>
      <c r="I4283" t="inlineStr">
        <is>
          <t>4283</t>
        </is>
      </c>
      <c r="J4283">
        <f>VLOOKUP(B4283,Data!A:B,2,FALSE)</f>
        <v/>
      </c>
      <c r="K4283">
        <f>RIGHT("0000"&amp;I4283,5)</f>
        <v/>
      </c>
      <c r="L4283">
        <f>H4283</f>
        <v/>
      </c>
      <c r="M4283">
        <f>REPLACE(L4283,FIND("@",L4283),LEN(L4283),"")</f>
        <v/>
      </c>
      <c r="N4283">
        <f>_xlfn.CONCAT("@",M4283)</f>
        <v/>
      </c>
      <c r="O4283" t="inlineStr">
        <is>
          <t>0xd1e2334db4a57c3b4db4d994047cd5d80172f232</t>
        </is>
      </c>
    </row>
    <row r="4284">
      <c r="B4284" t="inlineStr">
        <is>
          <t>45.72.55.0</t>
        </is>
      </c>
      <c r="C4284" t="n">
        <v>7037</v>
      </c>
      <c r="D4284" t="inlineStr">
        <is>
          <t>phancongvuduc</t>
        </is>
      </c>
      <c r="E4284" t="inlineStr">
        <is>
          <t>phancongvuduc</t>
        </is>
      </c>
      <c r="F4284" t="inlineStr">
        <is>
          <t>CA</t>
        </is>
      </c>
      <c r="G4284" t="n">
        <v>633</v>
      </c>
      <c r="H4284" t="inlineStr">
        <is>
          <t>martahoaithuong@gmail.com</t>
        </is>
      </c>
      <c r="I4284" t="inlineStr">
        <is>
          <t>4284</t>
        </is>
      </c>
      <c r="J4284">
        <f>VLOOKUP(B4284,Data!A:B,2,FALSE)</f>
        <v/>
      </c>
      <c r="K4284">
        <f>RIGHT("0000"&amp;I4284,5)</f>
        <v/>
      </c>
      <c r="L4284">
        <f>H4284</f>
        <v/>
      </c>
      <c r="M4284">
        <f>REPLACE(L4284,FIND("@",L4284),LEN(L4284),"")</f>
        <v/>
      </c>
      <c r="N4284">
        <f>_xlfn.CONCAT("@",M4284)</f>
        <v/>
      </c>
      <c r="O4284" t="inlineStr">
        <is>
          <t>0x89571d43dd3f4ac688f21270884a96364c0bfe28</t>
        </is>
      </c>
    </row>
    <row r="4285">
      <c r="B4285" t="inlineStr">
        <is>
          <t>45.72.55.45</t>
        </is>
      </c>
      <c r="C4285" t="n">
        <v>7082</v>
      </c>
      <c r="D4285" t="inlineStr">
        <is>
          <t>phancongvuduc</t>
        </is>
      </c>
      <c r="E4285" t="inlineStr">
        <is>
          <t>phancongvuduc</t>
        </is>
      </c>
      <c r="F4285" t="inlineStr">
        <is>
          <t>CA</t>
        </is>
      </c>
      <c r="G4285" t="n">
        <v>634</v>
      </c>
      <c r="H4285" t="inlineStr">
        <is>
          <t>vovanquoc007@gmail.com</t>
        </is>
      </c>
      <c r="I4285" t="inlineStr">
        <is>
          <t>4285</t>
        </is>
      </c>
      <c r="J4285">
        <f>VLOOKUP(B4285,Data!A:B,2,FALSE)</f>
        <v/>
      </c>
      <c r="K4285">
        <f>RIGHT("0000"&amp;I4285,5)</f>
        <v/>
      </c>
      <c r="L4285">
        <f>H4285</f>
        <v/>
      </c>
      <c r="M4285">
        <f>REPLACE(L4285,FIND("@",L4285),LEN(L4285),"")</f>
        <v/>
      </c>
      <c r="N4285">
        <f>_xlfn.CONCAT("@",M4285)</f>
        <v/>
      </c>
      <c r="O4285" t="inlineStr">
        <is>
          <t>0x5c0072b32d4cf5ce03375059465ee573047f2398</t>
        </is>
      </c>
    </row>
    <row r="4286">
      <c r="B4286" t="inlineStr">
        <is>
          <t>45.72.55.175</t>
        </is>
      </c>
      <c r="C4286" t="n">
        <v>7212</v>
      </c>
      <c r="D4286" t="inlineStr">
        <is>
          <t>phancongvuduc</t>
        </is>
      </c>
      <c r="E4286" t="inlineStr">
        <is>
          <t>phancongvuduc</t>
        </is>
      </c>
      <c r="F4286" t="inlineStr">
        <is>
          <t>CA</t>
        </is>
      </c>
      <c r="G4286" t="n">
        <v>635</v>
      </c>
      <c r="H4286" t="inlineStr">
        <is>
          <t>tonthatquoc10b4@gmail.com</t>
        </is>
      </c>
      <c r="I4286" t="inlineStr">
        <is>
          <t>4286</t>
        </is>
      </c>
      <c r="J4286">
        <f>VLOOKUP(B4286,Data!A:B,2,FALSE)</f>
        <v/>
      </c>
      <c r="K4286">
        <f>RIGHT("0000"&amp;I4286,5)</f>
        <v/>
      </c>
      <c r="L4286">
        <f>H4286</f>
        <v/>
      </c>
      <c r="M4286">
        <f>REPLACE(L4286,FIND("@",L4286),LEN(L4286),"")</f>
        <v/>
      </c>
      <c r="N4286">
        <f>_xlfn.CONCAT("@",M4286)</f>
        <v/>
      </c>
      <c r="O4286" t="inlineStr">
        <is>
          <t>0x0961db347e210424993fbe2264d66d824ed43865</t>
        </is>
      </c>
    </row>
    <row r="4287">
      <c r="B4287" t="inlineStr">
        <is>
          <t>45.72.55.145</t>
        </is>
      </c>
      <c r="C4287" t="n">
        <v>7182</v>
      </c>
      <c r="D4287" t="inlineStr">
        <is>
          <t>phancongvuduc</t>
        </is>
      </c>
      <c r="E4287" t="inlineStr">
        <is>
          <t>phancongvuduc</t>
        </is>
      </c>
      <c r="F4287" t="inlineStr">
        <is>
          <t>CA</t>
        </is>
      </c>
      <c r="G4287" t="n">
        <v>636</v>
      </c>
      <c r="H4287" t="inlineStr">
        <is>
          <t>dtan4051@gmail.com</t>
        </is>
      </c>
      <c r="I4287" t="inlineStr">
        <is>
          <t>4287</t>
        </is>
      </c>
      <c r="J4287">
        <f>VLOOKUP(B4287,Data!A:B,2,FALSE)</f>
        <v/>
      </c>
      <c r="K4287">
        <f>RIGHT("0000"&amp;I4287,5)</f>
        <v/>
      </c>
      <c r="L4287">
        <f>H4287</f>
        <v/>
      </c>
      <c r="M4287">
        <f>REPLACE(L4287,FIND("@",L4287),LEN(L4287),"")</f>
        <v/>
      </c>
      <c r="N4287">
        <f>_xlfn.CONCAT("@",M4287)</f>
        <v/>
      </c>
      <c r="O4287" t="inlineStr">
        <is>
          <t>0x4C9d832c748f6E0378FCf42A1bFdB2727B79CF08</t>
        </is>
      </c>
    </row>
    <row r="4288">
      <c r="B4288" t="inlineStr">
        <is>
          <t>45.72.55.55</t>
        </is>
      </c>
      <c r="C4288" t="n">
        <v>7092</v>
      </c>
      <c r="D4288" t="inlineStr">
        <is>
          <t>phancongvuduc</t>
        </is>
      </c>
      <c r="E4288" t="inlineStr">
        <is>
          <t>phancongvuduc</t>
        </is>
      </c>
      <c r="F4288" t="inlineStr">
        <is>
          <t>CA</t>
        </is>
      </c>
      <c r="G4288" t="n">
        <v>637</v>
      </c>
      <c r="H4288" t="inlineStr">
        <is>
          <t>tiennm222@gmail.com</t>
        </is>
      </c>
      <c r="I4288" t="inlineStr">
        <is>
          <t>4288</t>
        </is>
      </c>
      <c r="J4288">
        <f>VLOOKUP(B4288,Data!A:B,2,FALSE)</f>
        <v/>
      </c>
      <c r="K4288">
        <f>RIGHT("0000"&amp;I4288,5)</f>
        <v/>
      </c>
      <c r="L4288">
        <f>H4288</f>
        <v/>
      </c>
      <c r="M4288">
        <f>REPLACE(L4288,FIND("@",L4288),LEN(L4288),"")</f>
        <v/>
      </c>
      <c r="N4288">
        <f>_xlfn.CONCAT("@",M4288)</f>
        <v/>
      </c>
      <c r="O4288" t="inlineStr">
        <is>
          <t>0x9da2862090053809774280a8f230ccd4ca8d5ece</t>
        </is>
      </c>
    </row>
    <row r="4289">
      <c r="B4289" t="inlineStr">
        <is>
          <t>45.72.55.209</t>
        </is>
      </c>
      <c r="C4289" t="n">
        <v>7246</v>
      </c>
      <c r="D4289" t="inlineStr">
        <is>
          <t>phancongvuduc</t>
        </is>
      </c>
      <c r="E4289" t="inlineStr">
        <is>
          <t>phancongvuduc</t>
        </is>
      </c>
      <c r="F4289" t="inlineStr">
        <is>
          <t>CA</t>
        </is>
      </c>
      <c r="G4289" t="n">
        <v>638</v>
      </c>
      <c r="H4289" t="inlineStr">
        <is>
          <t>linh.vt181583@sis.hust.edu.vn</t>
        </is>
      </c>
      <c r="I4289" t="inlineStr">
        <is>
          <t>4289</t>
        </is>
      </c>
      <c r="J4289">
        <f>VLOOKUP(B4289,Data!A:B,2,FALSE)</f>
        <v/>
      </c>
      <c r="K4289">
        <f>RIGHT("0000"&amp;I4289,5)</f>
        <v/>
      </c>
      <c r="L4289">
        <f>H4289</f>
        <v/>
      </c>
      <c r="M4289">
        <f>REPLACE(L4289,FIND("@",L4289),LEN(L4289),"")</f>
        <v/>
      </c>
      <c r="N4289">
        <f>_xlfn.CONCAT("@",M4289)</f>
        <v/>
      </c>
      <c r="O4289" t="inlineStr">
        <is>
          <t>0x477a78e31e9494c7bf7804d94dbd76c33ed67eef</t>
        </is>
      </c>
    </row>
    <row r="4290">
      <c r="B4290" t="inlineStr">
        <is>
          <t>45.72.55.47</t>
        </is>
      </c>
      <c r="C4290" t="n">
        <v>7084</v>
      </c>
      <c r="D4290" t="inlineStr">
        <is>
          <t>phancongvuduc</t>
        </is>
      </c>
      <c r="E4290" t="inlineStr">
        <is>
          <t>phancongvuduc</t>
        </is>
      </c>
      <c r="F4290" t="inlineStr">
        <is>
          <t>CA</t>
        </is>
      </c>
      <c r="G4290" t="n">
        <v>639</v>
      </c>
      <c r="H4290" t="inlineStr">
        <is>
          <t>congtruong.200600@gmail.com</t>
        </is>
      </c>
      <c r="I4290" t="inlineStr">
        <is>
          <t>4290</t>
        </is>
      </c>
      <c r="J4290">
        <f>VLOOKUP(B4290,Data!A:B,2,FALSE)</f>
        <v/>
      </c>
      <c r="K4290">
        <f>RIGHT("0000"&amp;I4290,5)</f>
        <v/>
      </c>
      <c r="L4290">
        <f>H4290</f>
        <v/>
      </c>
      <c r="M4290">
        <f>REPLACE(L4290,FIND("@",L4290),LEN(L4290),"")</f>
        <v/>
      </c>
      <c r="N4290">
        <f>_xlfn.CONCAT("@",M4290)</f>
        <v/>
      </c>
      <c r="O4290" t="inlineStr">
        <is>
          <t>0x6571458c4a0e48b24f58c2476bbbac9f3c3a8fa7</t>
        </is>
      </c>
    </row>
    <row r="4291">
      <c r="B4291" t="inlineStr">
        <is>
          <t>45.72.55.180</t>
        </is>
      </c>
      <c r="C4291" t="n">
        <v>7217</v>
      </c>
      <c r="D4291" t="inlineStr">
        <is>
          <t>phancongvuduc</t>
        </is>
      </c>
      <c r="E4291" t="inlineStr">
        <is>
          <t>phancongvuduc</t>
        </is>
      </c>
      <c r="F4291" t="inlineStr">
        <is>
          <t>CA</t>
        </is>
      </c>
      <c r="G4291" t="n">
        <v>640</v>
      </c>
      <c r="H4291" t="inlineStr">
        <is>
          <t>truongm623@gmail.com</t>
        </is>
      </c>
      <c r="I4291" t="inlineStr">
        <is>
          <t>4291</t>
        </is>
      </c>
      <c r="J4291">
        <f>VLOOKUP(B4291,Data!A:B,2,FALSE)</f>
        <v/>
      </c>
      <c r="K4291">
        <f>RIGHT("0000"&amp;I4291,5)</f>
        <v/>
      </c>
      <c r="L4291">
        <f>H4291</f>
        <v/>
      </c>
      <c r="M4291">
        <f>REPLACE(L4291,FIND("@",L4291),LEN(L4291),"")</f>
        <v/>
      </c>
      <c r="N4291">
        <f>_xlfn.CONCAT("@",M4291)</f>
        <v/>
      </c>
      <c r="O4291" t="inlineStr">
        <is>
          <t>0xe775a5fd726d67ce8c6005181d27fe7489cbb1ac</t>
        </is>
      </c>
    </row>
    <row r="4292">
      <c r="B4292" t="inlineStr">
        <is>
          <t>45.72.55.164</t>
        </is>
      </c>
      <c r="C4292" t="n">
        <v>7201</v>
      </c>
      <c r="D4292" t="inlineStr">
        <is>
          <t>phancongvuduc</t>
        </is>
      </c>
      <c r="E4292" t="inlineStr">
        <is>
          <t>phancongvuduc</t>
        </is>
      </c>
      <c r="F4292" t="inlineStr">
        <is>
          <t>CA</t>
        </is>
      </c>
      <c r="G4292" t="n">
        <v>641</v>
      </c>
      <c r="H4292" t="inlineStr">
        <is>
          <t>laitinh2002@gmail.com</t>
        </is>
      </c>
      <c r="I4292" t="inlineStr">
        <is>
          <t>4292</t>
        </is>
      </c>
      <c r="J4292">
        <f>VLOOKUP(B4292,Data!A:B,2,FALSE)</f>
        <v/>
      </c>
      <c r="K4292">
        <f>RIGHT("0000"&amp;I4292,5)</f>
        <v/>
      </c>
      <c r="L4292">
        <f>H4292</f>
        <v/>
      </c>
      <c r="M4292">
        <f>REPLACE(L4292,FIND("@",L4292),LEN(L4292),"")</f>
        <v/>
      </c>
      <c r="N4292">
        <f>_xlfn.CONCAT("@",M4292)</f>
        <v/>
      </c>
      <c r="O4292" t="inlineStr">
        <is>
          <t>0x43509e73d63c657699159bf1d421a03ea036f503</t>
        </is>
      </c>
    </row>
    <row r="4293">
      <c r="B4293" t="inlineStr">
        <is>
          <t>45.72.55.178</t>
        </is>
      </c>
      <c r="C4293" t="n">
        <v>7215</v>
      </c>
      <c r="D4293" t="inlineStr">
        <is>
          <t>phancongvuduc</t>
        </is>
      </c>
      <c r="E4293" t="inlineStr">
        <is>
          <t>phancongvuduc</t>
        </is>
      </c>
      <c r="F4293" t="inlineStr">
        <is>
          <t>CA</t>
        </is>
      </c>
      <c r="G4293" t="n">
        <v>642</v>
      </c>
      <c r="H4293" t="inlineStr">
        <is>
          <t>khanhuyen0605@gmail.com</t>
        </is>
      </c>
      <c r="I4293" t="inlineStr">
        <is>
          <t>4293</t>
        </is>
      </c>
      <c r="J4293">
        <f>VLOOKUP(B4293,Data!A:B,2,FALSE)</f>
        <v/>
      </c>
      <c r="K4293">
        <f>RIGHT("0000"&amp;I4293,5)</f>
        <v/>
      </c>
      <c r="L4293">
        <f>H4293</f>
        <v/>
      </c>
      <c r="M4293">
        <f>REPLACE(L4293,FIND("@",L4293),LEN(L4293),"")</f>
        <v/>
      </c>
      <c r="N4293">
        <f>_xlfn.CONCAT("@",M4293)</f>
        <v/>
      </c>
      <c r="O4293" t="inlineStr">
        <is>
          <t>0xced58c33201b1d8f1caa8aa77a0d6425a155001e</t>
        </is>
      </c>
    </row>
    <row r="4294">
      <c r="B4294" t="inlineStr">
        <is>
          <t>45.72.55.115</t>
        </is>
      </c>
      <c r="C4294" t="n">
        <v>7152</v>
      </c>
      <c r="D4294" t="inlineStr">
        <is>
          <t>phancongvuduc</t>
        </is>
      </c>
      <c r="E4294" t="inlineStr">
        <is>
          <t>phancongvuduc</t>
        </is>
      </c>
      <c r="F4294" t="inlineStr">
        <is>
          <t>CA</t>
        </is>
      </c>
      <c r="G4294" t="n">
        <v>644</v>
      </c>
      <c r="H4294" t="inlineStr">
        <is>
          <t>huynhniwork@gmail.com</t>
        </is>
      </c>
      <c r="I4294" t="inlineStr">
        <is>
          <t>4294</t>
        </is>
      </c>
      <c r="J4294">
        <f>VLOOKUP(B4294,Data!A:B,2,FALSE)</f>
        <v/>
      </c>
      <c r="K4294">
        <f>RIGHT("0000"&amp;I4294,5)</f>
        <v/>
      </c>
      <c r="L4294">
        <f>H4294</f>
        <v/>
      </c>
      <c r="M4294">
        <f>REPLACE(L4294,FIND("@",L4294),LEN(L4294),"")</f>
        <v/>
      </c>
      <c r="N4294">
        <f>_xlfn.CONCAT("@",M4294)</f>
        <v/>
      </c>
      <c r="O4294" t="inlineStr">
        <is>
          <t>0x77dab13942760bfdb6df2d77e8ee4917829db417</t>
        </is>
      </c>
    </row>
    <row r="4295">
      <c r="B4295" t="inlineStr">
        <is>
          <t>45.72.55.248</t>
        </is>
      </c>
      <c r="C4295" t="n">
        <v>7285</v>
      </c>
      <c r="D4295" t="inlineStr">
        <is>
          <t>phancongvuduc</t>
        </is>
      </c>
      <c r="E4295" t="inlineStr">
        <is>
          <t>phancongvuduc</t>
        </is>
      </c>
      <c r="F4295" t="inlineStr">
        <is>
          <t>CA</t>
        </is>
      </c>
      <c r="G4295" t="n">
        <v>645</v>
      </c>
      <c r="H4295" t="inlineStr">
        <is>
          <t>donguyentuong2811@gmail.com</t>
        </is>
      </c>
      <c r="I4295" t="inlineStr">
        <is>
          <t>4295</t>
        </is>
      </c>
      <c r="J4295">
        <f>VLOOKUP(B4295,Data!A:B,2,FALSE)</f>
        <v/>
      </c>
      <c r="K4295">
        <f>RIGHT("0000"&amp;I4295,5)</f>
        <v/>
      </c>
      <c r="L4295">
        <f>H4295</f>
        <v/>
      </c>
      <c r="M4295">
        <f>REPLACE(L4295,FIND("@",L4295),LEN(L4295),"")</f>
        <v/>
      </c>
      <c r="N4295">
        <f>_xlfn.CONCAT("@",M4295)</f>
        <v/>
      </c>
      <c r="O4295" t="inlineStr">
        <is>
          <t>0x026deea47f129d24f16223e133b5841616681080</t>
        </is>
      </c>
    </row>
    <row r="4296">
      <c r="B4296" t="inlineStr">
        <is>
          <t>45.72.55.84</t>
        </is>
      </c>
      <c r="C4296" t="n">
        <v>7121</v>
      </c>
      <c r="D4296" t="inlineStr">
        <is>
          <t>phancongvuduc</t>
        </is>
      </c>
      <c r="E4296" t="inlineStr">
        <is>
          <t>phancongvuduc</t>
        </is>
      </c>
      <c r="F4296" t="inlineStr">
        <is>
          <t>CA</t>
        </is>
      </c>
      <c r="G4296" t="n">
        <v>647</v>
      </c>
      <c r="H4296" t="inlineStr">
        <is>
          <t>huyenle239.k44@st.ueh.edu.vn</t>
        </is>
      </c>
      <c r="I4296" t="inlineStr">
        <is>
          <t>4296</t>
        </is>
      </c>
      <c r="J4296">
        <f>VLOOKUP(B4296,Data!A:B,2,FALSE)</f>
        <v/>
      </c>
      <c r="K4296">
        <f>RIGHT("0000"&amp;I4296,5)</f>
        <v/>
      </c>
      <c r="L4296">
        <f>H4296</f>
        <v/>
      </c>
      <c r="M4296">
        <f>REPLACE(L4296,FIND("@",L4296),LEN(L4296),"")</f>
        <v/>
      </c>
      <c r="N4296">
        <f>_xlfn.CONCAT("@",M4296)</f>
        <v/>
      </c>
      <c r="O4296" t="inlineStr">
        <is>
          <t>0x26b037cab3a7a785c763a7e195169aad06859d36</t>
        </is>
      </c>
    </row>
    <row r="4297">
      <c r="B4297" t="inlineStr">
        <is>
          <t>45.72.55.104</t>
        </is>
      </c>
      <c r="C4297" t="n">
        <v>7141</v>
      </c>
      <c r="D4297" t="inlineStr">
        <is>
          <t>phancongvuduc</t>
        </is>
      </c>
      <c r="E4297" t="inlineStr">
        <is>
          <t>phancongvuduc</t>
        </is>
      </c>
      <c r="F4297" t="inlineStr">
        <is>
          <t>CA</t>
        </is>
      </c>
      <c r="G4297" t="n">
        <v>648</v>
      </c>
      <c r="H4297" t="inlineStr">
        <is>
          <t>hoangthikieuanh.0976@gmail.com</t>
        </is>
      </c>
      <c r="I4297" t="inlineStr">
        <is>
          <t>4297</t>
        </is>
      </c>
      <c r="J4297">
        <f>VLOOKUP(B4297,Data!A:B,2,FALSE)</f>
        <v/>
      </c>
      <c r="K4297">
        <f>RIGHT("0000"&amp;I4297,5)</f>
        <v/>
      </c>
      <c r="L4297">
        <f>H4297</f>
        <v/>
      </c>
      <c r="M4297">
        <f>REPLACE(L4297,FIND("@",L4297),LEN(L4297),"")</f>
        <v/>
      </c>
      <c r="N4297">
        <f>_xlfn.CONCAT("@",M4297)</f>
        <v/>
      </c>
      <c r="O4297" t="inlineStr">
        <is>
          <t>0x4c3c498ae001d73eb654aa8394e0c2480bc361da</t>
        </is>
      </c>
    </row>
    <row r="4298">
      <c r="B4298" t="inlineStr">
        <is>
          <t>45.72.55.86</t>
        </is>
      </c>
      <c r="C4298" t="n">
        <v>7123</v>
      </c>
      <c r="D4298" t="inlineStr">
        <is>
          <t>phancongvuduc</t>
        </is>
      </c>
      <c r="E4298" t="inlineStr">
        <is>
          <t>phancongvuduc</t>
        </is>
      </c>
      <c r="F4298" t="inlineStr">
        <is>
          <t>CA</t>
        </is>
      </c>
      <c r="G4298" t="n">
        <v>650</v>
      </c>
      <c r="H4298" t="inlineStr">
        <is>
          <t>hongngocngo123@gmail.com</t>
        </is>
      </c>
      <c r="I4298" t="inlineStr">
        <is>
          <t>4298</t>
        </is>
      </c>
      <c r="J4298">
        <f>VLOOKUP(B4298,Data!A:B,2,FALSE)</f>
        <v/>
      </c>
      <c r="K4298">
        <f>RIGHT("0000"&amp;I4298,5)</f>
        <v/>
      </c>
      <c r="L4298">
        <f>H4298</f>
        <v/>
      </c>
      <c r="M4298">
        <f>REPLACE(L4298,FIND("@",L4298),LEN(L4298),"")</f>
        <v/>
      </c>
      <c r="N4298">
        <f>_xlfn.CONCAT("@",M4298)</f>
        <v/>
      </c>
      <c r="O4298" t="inlineStr">
        <is>
          <t>0xf22084e54a6e4cff2c2654696e4d2adff1af6c58</t>
        </is>
      </c>
    </row>
    <row r="4299">
      <c r="B4299" t="inlineStr">
        <is>
          <t>45.72.55.233</t>
        </is>
      </c>
      <c r="C4299" t="n">
        <v>7270</v>
      </c>
      <c r="D4299" t="inlineStr">
        <is>
          <t>phancongvuduc</t>
        </is>
      </c>
      <c r="E4299" t="inlineStr">
        <is>
          <t>phancongvuduc</t>
        </is>
      </c>
      <c r="F4299" t="inlineStr">
        <is>
          <t>CA</t>
        </is>
      </c>
      <c r="G4299" t="n">
        <v>651</v>
      </c>
      <c r="H4299" t="inlineStr">
        <is>
          <t>nguyenthibich261202@gmail.com</t>
        </is>
      </c>
      <c r="I4299" t="inlineStr">
        <is>
          <t>4299</t>
        </is>
      </c>
      <c r="J4299">
        <f>VLOOKUP(B4299,Data!A:B,2,FALSE)</f>
        <v/>
      </c>
      <c r="K4299">
        <f>RIGHT("0000"&amp;I4299,5)</f>
        <v/>
      </c>
      <c r="L4299">
        <f>H4299</f>
        <v/>
      </c>
      <c r="M4299">
        <f>REPLACE(L4299,FIND("@",L4299),LEN(L4299),"")</f>
        <v/>
      </c>
      <c r="N4299">
        <f>_xlfn.CONCAT("@",M4299)</f>
        <v/>
      </c>
      <c r="O4299" t="inlineStr">
        <is>
          <t>0x96486a9462126f2988407fe9846c027b085a6367</t>
        </is>
      </c>
    </row>
    <row r="4300">
      <c r="B4300" t="inlineStr">
        <is>
          <t>45.72.55.203</t>
        </is>
      </c>
      <c r="C4300" t="n">
        <v>7240</v>
      </c>
      <c r="D4300" t="inlineStr">
        <is>
          <t>phancongvuduc</t>
        </is>
      </c>
      <c r="E4300" t="inlineStr">
        <is>
          <t>phancongvuduc</t>
        </is>
      </c>
      <c r="F4300" t="inlineStr">
        <is>
          <t>CA</t>
        </is>
      </c>
      <c r="G4300" t="n">
        <v>654</v>
      </c>
      <c r="H4300" t="inlineStr">
        <is>
          <t>linhhlulu05@gmail.com</t>
        </is>
      </c>
      <c r="I4300" t="inlineStr">
        <is>
          <t>4300</t>
        </is>
      </c>
      <c r="J4300">
        <f>VLOOKUP(B4300,Data!A:B,2,FALSE)</f>
        <v/>
      </c>
      <c r="K4300">
        <f>RIGHT("0000"&amp;I4300,5)</f>
        <v/>
      </c>
      <c r="L4300">
        <f>H4300</f>
        <v/>
      </c>
      <c r="M4300">
        <f>REPLACE(L4300,FIND("@",L4300),LEN(L4300),"")</f>
        <v/>
      </c>
      <c r="N4300">
        <f>_xlfn.CONCAT("@",M4300)</f>
        <v/>
      </c>
      <c r="O4300" t="inlineStr">
        <is>
          <t>0x45da37f2d3813e925617d6b19aa98086af21cb87</t>
        </is>
      </c>
    </row>
    <row r="4301">
      <c r="B4301" t="inlineStr">
        <is>
          <t>45.72.55.155</t>
        </is>
      </c>
      <c r="C4301" t="n">
        <v>7192</v>
      </c>
      <c r="D4301" t="inlineStr">
        <is>
          <t>phancongvuduc</t>
        </is>
      </c>
      <c r="E4301" t="inlineStr">
        <is>
          <t>phancongvuduc</t>
        </is>
      </c>
      <c r="F4301" t="inlineStr">
        <is>
          <t>CA</t>
        </is>
      </c>
      <c r="G4301" t="n">
        <v>655</v>
      </c>
      <c r="H4301" t="inlineStr">
        <is>
          <t>levytr1190@gmail.com</t>
        </is>
      </c>
      <c r="I4301" t="inlineStr">
        <is>
          <t>4301</t>
        </is>
      </c>
      <c r="J4301">
        <f>VLOOKUP(B4301,Data!A:B,2,FALSE)</f>
        <v/>
      </c>
      <c r="K4301">
        <f>RIGHT("0000"&amp;I4301,5)</f>
        <v/>
      </c>
      <c r="L4301">
        <f>H4301</f>
        <v/>
      </c>
      <c r="M4301">
        <f>REPLACE(L4301,FIND("@",L4301),LEN(L4301),"")</f>
        <v/>
      </c>
      <c r="N4301">
        <f>_xlfn.CONCAT("@",M4301)</f>
        <v/>
      </c>
      <c r="O4301" t="inlineStr">
        <is>
          <t>0x531af74aac91dd20b4a8cacc5a4e1199712a2fbc</t>
        </is>
      </c>
    </row>
    <row r="4302">
      <c r="B4302" t="inlineStr">
        <is>
          <t>45.72.55.95</t>
        </is>
      </c>
      <c r="C4302" t="n">
        <v>7132</v>
      </c>
      <c r="D4302" t="inlineStr">
        <is>
          <t>phancongvuduc</t>
        </is>
      </c>
      <c r="E4302" t="inlineStr">
        <is>
          <t>phancongvuduc</t>
        </is>
      </c>
      <c r="F4302" t="inlineStr">
        <is>
          <t>CA</t>
        </is>
      </c>
      <c r="G4302" t="n">
        <v>656</v>
      </c>
      <c r="H4302" t="inlineStr">
        <is>
          <t>doctor04082000@gmail.com</t>
        </is>
      </c>
      <c r="I4302" t="inlineStr">
        <is>
          <t>4302</t>
        </is>
      </c>
      <c r="J4302">
        <f>VLOOKUP(B4302,Data!A:B,2,FALSE)</f>
        <v/>
      </c>
      <c r="K4302">
        <f>RIGHT("0000"&amp;I4302,5)</f>
        <v/>
      </c>
      <c r="L4302">
        <f>H4302</f>
        <v/>
      </c>
      <c r="M4302">
        <f>REPLACE(L4302,FIND("@",L4302),LEN(L4302),"")</f>
        <v/>
      </c>
      <c r="N4302">
        <f>_xlfn.CONCAT("@",M4302)</f>
        <v/>
      </c>
      <c r="O4302" t="inlineStr">
        <is>
          <t>0x0aa2cb154360a5b81a96c9749fe008e491e6e7fa</t>
        </is>
      </c>
    </row>
    <row r="4303">
      <c r="B4303" t="inlineStr">
        <is>
          <t>45.72.55.35</t>
        </is>
      </c>
      <c r="C4303" t="n">
        <v>7072</v>
      </c>
      <c r="D4303" t="inlineStr">
        <is>
          <t>phancongvuduc</t>
        </is>
      </c>
      <c r="E4303" t="inlineStr">
        <is>
          <t>phancongvuduc</t>
        </is>
      </c>
      <c r="F4303" t="inlineStr">
        <is>
          <t>CA</t>
        </is>
      </c>
      <c r="G4303" t="n">
        <v>657</v>
      </c>
      <c r="H4303" t="inlineStr">
        <is>
          <t>nguyenngocmai30102001@gmail.com</t>
        </is>
      </c>
      <c r="I4303" t="inlineStr">
        <is>
          <t>4303</t>
        </is>
      </c>
      <c r="J4303">
        <f>VLOOKUP(B4303,Data!A:B,2,FALSE)</f>
        <v/>
      </c>
      <c r="K4303">
        <f>RIGHT("0000"&amp;I4303,5)</f>
        <v/>
      </c>
      <c r="L4303">
        <f>H4303</f>
        <v/>
      </c>
      <c r="M4303">
        <f>REPLACE(L4303,FIND("@",L4303),LEN(L4303),"")</f>
        <v/>
      </c>
      <c r="N4303">
        <f>_xlfn.CONCAT("@",M4303)</f>
        <v/>
      </c>
      <c r="O4303" t="inlineStr">
        <is>
          <t>0xc75dfa80368e6fa0d6f1b880a5124077e1f40a7f</t>
        </is>
      </c>
    </row>
    <row r="4304">
      <c r="B4304" t="inlineStr">
        <is>
          <t>45.72.55.97</t>
        </is>
      </c>
      <c r="C4304" t="n">
        <v>7134</v>
      </c>
      <c r="D4304" t="inlineStr">
        <is>
          <t>phancongvuduc</t>
        </is>
      </c>
      <c r="E4304" t="inlineStr">
        <is>
          <t>phancongvuduc</t>
        </is>
      </c>
      <c r="F4304" t="inlineStr">
        <is>
          <t>CA</t>
        </is>
      </c>
      <c r="G4304" t="n">
        <v>658</v>
      </c>
      <c r="H4304" t="inlineStr">
        <is>
          <t>vlien386@gmail.com</t>
        </is>
      </c>
      <c r="I4304" t="inlineStr">
        <is>
          <t>4304</t>
        </is>
      </c>
      <c r="J4304">
        <f>VLOOKUP(B4304,Data!A:B,2,FALSE)</f>
        <v/>
      </c>
      <c r="K4304">
        <f>RIGHT("0000"&amp;I4304,5)</f>
        <v/>
      </c>
      <c r="L4304">
        <f>H4304</f>
        <v/>
      </c>
      <c r="M4304">
        <f>REPLACE(L4304,FIND("@",L4304),LEN(L4304),"")</f>
        <v/>
      </c>
      <c r="N4304">
        <f>_xlfn.CONCAT("@",M4304)</f>
        <v/>
      </c>
      <c r="O4304" t="inlineStr">
        <is>
          <t>0x24affc6d2fc297eb443a29f02ec0719b47596d3b</t>
        </is>
      </c>
    </row>
    <row r="4305">
      <c r="B4305" t="inlineStr">
        <is>
          <t>45.72.55.152</t>
        </is>
      </c>
      <c r="C4305" t="n">
        <v>7189</v>
      </c>
      <c r="D4305" t="inlineStr">
        <is>
          <t>phancongvuduc</t>
        </is>
      </c>
      <c r="E4305" t="inlineStr">
        <is>
          <t>phancongvuduc</t>
        </is>
      </c>
      <c r="F4305" t="inlineStr">
        <is>
          <t>CA</t>
        </is>
      </c>
      <c r="G4305" t="n">
        <v>659</v>
      </c>
      <c r="H4305" t="inlineStr">
        <is>
          <t>hoanghuongh2509@gmail.com</t>
        </is>
      </c>
      <c r="I4305" t="inlineStr">
        <is>
          <t>4305</t>
        </is>
      </c>
      <c r="J4305">
        <f>VLOOKUP(B4305,Data!A:B,2,FALSE)</f>
        <v/>
      </c>
      <c r="K4305">
        <f>RIGHT("0000"&amp;I4305,5)</f>
        <v/>
      </c>
      <c r="L4305">
        <f>H4305</f>
        <v/>
      </c>
      <c r="M4305">
        <f>REPLACE(L4305,FIND("@",L4305),LEN(L4305),"")</f>
        <v/>
      </c>
      <c r="N4305">
        <f>_xlfn.CONCAT("@",M4305)</f>
        <v/>
      </c>
      <c r="O4305" t="inlineStr">
        <is>
          <t>0xd75ddba308fda600b4397120a7a985f4a89e5897</t>
        </is>
      </c>
    </row>
    <row r="4306">
      <c r="B4306" t="inlineStr">
        <is>
          <t>45.72.55.159</t>
        </is>
      </c>
      <c r="C4306" t="n">
        <v>7196</v>
      </c>
      <c r="D4306" t="inlineStr">
        <is>
          <t>phancongvuduc</t>
        </is>
      </c>
      <c r="E4306" t="inlineStr">
        <is>
          <t>phancongvuduc</t>
        </is>
      </c>
      <c r="F4306" t="inlineStr">
        <is>
          <t>CA</t>
        </is>
      </c>
      <c r="G4306" t="n">
        <v>660</v>
      </c>
      <c r="H4306" t="inlineStr">
        <is>
          <t>trangyeu0402@gmail.com</t>
        </is>
      </c>
      <c r="I4306" t="inlineStr">
        <is>
          <t>4306</t>
        </is>
      </c>
      <c r="J4306">
        <f>VLOOKUP(B4306,Data!A:B,2,FALSE)</f>
        <v/>
      </c>
      <c r="K4306">
        <f>RIGHT("0000"&amp;I4306,5)</f>
        <v/>
      </c>
      <c r="L4306">
        <f>H4306</f>
        <v/>
      </c>
      <c r="M4306">
        <f>REPLACE(L4306,FIND("@",L4306),LEN(L4306),"")</f>
        <v/>
      </c>
      <c r="N4306">
        <f>_xlfn.CONCAT("@",M4306)</f>
        <v/>
      </c>
      <c r="O4306" t="inlineStr">
        <is>
          <t>0x64645d38e9a1f1301cb845ff62cc31adf1a0888c</t>
        </is>
      </c>
    </row>
    <row r="4307">
      <c r="B4307" t="inlineStr">
        <is>
          <t>45.72.55.141</t>
        </is>
      </c>
      <c r="C4307" t="n">
        <v>7178</v>
      </c>
      <c r="D4307" t="inlineStr">
        <is>
          <t>phancongvuduc</t>
        </is>
      </c>
      <c r="E4307" t="inlineStr">
        <is>
          <t>phancongvuduc</t>
        </is>
      </c>
      <c r="F4307" t="inlineStr">
        <is>
          <t>CA</t>
        </is>
      </c>
      <c r="G4307" t="n">
        <v>662</v>
      </c>
      <c r="H4307" t="inlineStr">
        <is>
          <t>thanhhuongxd123@gmail.com</t>
        </is>
      </c>
      <c r="I4307" t="inlineStr">
        <is>
          <t>4307</t>
        </is>
      </c>
      <c r="J4307">
        <f>VLOOKUP(B4307,Data!A:B,2,FALSE)</f>
        <v/>
      </c>
      <c r="K4307">
        <f>RIGHT("0000"&amp;I4307,5)</f>
        <v/>
      </c>
      <c r="L4307">
        <f>H4307</f>
        <v/>
      </c>
      <c r="M4307">
        <f>REPLACE(L4307,FIND("@",L4307),LEN(L4307),"")</f>
        <v/>
      </c>
      <c r="N4307">
        <f>_xlfn.CONCAT("@",M4307)</f>
        <v/>
      </c>
      <c r="O4307" t="inlineStr">
        <is>
          <t>0xd8e47a969e337f9fa260f119ad4a942aaf412280</t>
        </is>
      </c>
    </row>
    <row r="4308">
      <c r="B4308" t="inlineStr">
        <is>
          <t>45.72.55.19</t>
        </is>
      </c>
      <c r="C4308" t="n">
        <v>7056</v>
      </c>
      <c r="D4308" t="inlineStr">
        <is>
          <t>phancongvuduc</t>
        </is>
      </c>
      <c r="E4308" t="inlineStr">
        <is>
          <t>phancongvuduc</t>
        </is>
      </c>
      <c r="F4308" t="inlineStr">
        <is>
          <t>CA</t>
        </is>
      </c>
      <c r="G4308" t="n">
        <v>663</v>
      </c>
      <c r="H4308" t="inlineStr">
        <is>
          <t>huyenduc1998ptit.vn@gmail.com</t>
        </is>
      </c>
      <c r="I4308" t="inlineStr">
        <is>
          <t>4308</t>
        </is>
      </c>
      <c r="J4308">
        <f>VLOOKUP(B4308,Data!A:B,2,FALSE)</f>
        <v/>
      </c>
      <c r="K4308">
        <f>RIGHT("0000"&amp;I4308,5)</f>
        <v/>
      </c>
      <c r="L4308">
        <f>H4308</f>
        <v/>
      </c>
      <c r="M4308">
        <f>REPLACE(L4308,FIND("@",L4308),LEN(L4308),"")</f>
        <v/>
      </c>
      <c r="N4308">
        <f>_xlfn.CONCAT("@",M4308)</f>
        <v/>
      </c>
      <c r="O4308" t="inlineStr">
        <is>
          <t>0x2ff085620643985b9d6e7ccc924584dd8dfbce45</t>
        </is>
      </c>
    </row>
    <row r="4309">
      <c r="B4309" t="inlineStr">
        <is>
          <t>45.72.55.29</t>
        </is>
      </c>
      <c r="C4309" t="n">
        <v>7066</v>
      </c>
      <c r="D4309" t="inlineStr">
        <is>
          <t>phancongvuduc</t>
        </is>
      </c>
      <c r="E4309" t="inlineStr">
        <is>
          <t>phancongvuduc</t>
        </is>
      </c>
      <c r="F4309" t="inlineStr">
        <is>
          <t>CA</t>
        </is>
      </c>
      <c r="G4309" t="n">
        <v>664</v>
      </c>
      <c r="H4309" t="inlineStr">
        <is>
          <t>hongngoc98er@gmail.com</t>
        </is>
      </c>
      <c r="I4309" t="inlineStr">
        <is>
          <t>4309</t>
        </is>
      </c>
      <c r="J4309">
        <f>VLOOKUP(B4309,Data!A:B,2,FALSE)</f>
        <v/>
      </c>
      <c r="K4309">
        <f>RIGHT("0000"&amp;I4309,5)</f>
        <v/>
      </c>
      <c r="L4309">
        <f>H4309</f>
        <v/>
      </c>
      <c r="M4309">
        <f>REPLACE(L4309,FIND("@",L4309),LEN(L4309),"")</f>
        <v/>
      </c>
      <c r="N4309">
        <f>_xlfn.CONCAT("@",M4309)</f>
        <v/>
      </c>
      <c r="O4309" t="inlineStr">
        <is>
          <t>0xf7cac79d6674f523a3d7cec47430b9a36df859d0</t>
        </is>
      </c>
    </row>
    <row r="4310">
      <c r="B4310" t="inlineStr">
        <is>
          <t>45.72.55.52</t>
        </is>
      </c>
      <c r="C4310" t="n">
        <v>7089</v>
      </c>
      <c r="D4310" t="inlineStr">
        <is>
          <t>phancongvuduc</t>
        </is>
      </c>
      <c r="E4310" t="inlineStr">
        <is>
          <t>phancongvuduc</t>
        </is>
      </c>
      <c r="F4310" t="inlineStr">
        <is>
          <t>CA</t>
        </is>
      </c>
      <c r="G4310" t="n">
        <v>665</v>
      </c>
      <c r="H4310" t="inlineStr">
        <is>
          <t>binhbobo1999@gmail.com</t>
        </is>
      </c>
      <c r="I4310" t="inlineStr">
        <is>
          <t>4310</t>
        </is>
      </c>
      <c r="J4310">
        <f>VLOOKUP(B4310,Data!A:B,2,FALSE)</f>
        <v/>
      </c>
      <c r="K4310">
        <f>RIGHT("0000"&amp;I4310,5)</f>
        <v/>
      </c>
      <c r="L4310">
        <f>H4310</f>
        <v/>
      </c>
      <c r="M4310">
        <f>REPLACE(L4310,FIND("@",L4310),LEN(L4310),"")</f>
        <v/>
      </c>
      <c r="N4310">
        <f>_xlfn.CONCAT("@",M4310)</f>
        <v/>
      </c>
      <c r="O4310" t="inlineStr">
        <is>
          <t>0x159f798f021a21982603c00fda5138bdf930be0c</t>
        </is>
      </c>
    </row>
    <row r="4311">
      <c r="B4311" t="inlineStr">
        <is>
          <t>45.72.55.142</t>
        </is>
      </c>
      <c r="C4311" t="n">
        <v>7179</v>
      </c>
      <c r="D4311" t="inlineStr">
        <is>
          <t>phancongvuduc</t>
        </is>
      </c>
      <c r="E4311" t="inlineStr">
        <is>
          <t>phancongvuduc</t>
        </is>
      </c>
      <c r="F4311" t="inlineStr">
        <is>
          <t>CA</t>
        </is>
      </c>
      <c r="G4311" t="n">
        <v>667</v>
      </c>
      <c r="H4311" t="inlineStr">
        <is>
          <t>vanthanhthaostr@gmail.com</t>
        </is>
      </c>
      <c r="I4311" t="inlineStr">
        <is>
          <t>4311</t>
        </is>
      </c>
      <c r="J4311">
        <f>VLOOKUP(B4311,Data!A:B,2,FALSE)</f>
        <v/>
      </c>
      <c r="K4311">
        <f>RIGHT("0000"&amp;I4311,5)</f>
        <v/>
      </c>
      <c r="L4311">
        <f>H4311</f>
        <v/>
      </c>
      <c r="M4311">
        <f>REPLACE(L4311,FIND("@",L4311),LEN(L4311),"")</f>
        <v/>
      </c>
      <c r="N4311">
        <f>_xlfn.CONCAT("@",M4311)</f>
        <v/>
      </c>
      <c r="O4311" t="inlineStr">
        <is>
          <t>0x51deabff3c5600b153035b2100dacb3926a1b424</t>
        </is>
      </c>
    </row>
    <row r="4312">
      <c r="B4312" t="inlineStr">
        <is>
          <t>45.72.55.219</t>
        </is>
      </c>
      <c r="C4312" t="n">
        <v>7256</v>
      </c>
      <c r="D4312" t="inlineStr">
        <is>
          <t>phancongvuduc</t>
        </is>
      </c>
      <c r="E4312" t="inlineStr">
        <is>
          <t>phancongvuduc</t>
        </is>
      </c>
      <c r="F4312" t="inlineStr">
        <is>
          <t>CA</t>
        </is>
      </c>
      <c r="G4312" t="n">
        <v>670</v>
      </c>
      <c r="H4312" t="inlineStr">
        <is>
          <t>hongn1108@gmail.com</t>
        </is>
      </c>
      <c r="I4312" t="inlineStr">
        <is>
          <t>4312</t>
        </is>
      </c>
      <c r="J4312">
        <f>VLOOKUP(B4312,Data!A:B,2,FALSE)</f>
        <v/>
      </c>
      <c r="K4312">
        <f>RIGHT("0000"&amp;I4312,5)</f>
        <v/>
      </c>
      <c r="L4312">
        <f>H4312</f>
        <v/>
      </c>
      <c r="M4312">
        <f>REPLACE(L4312,FIND("@",L4312),LEN(L4312),"")</f>
        <v/>
      </c>
      <c r="N4312">
        <f>_xlfn.CONCAT("@",M4312)</f>
        <v/>
      </c>
      <c r="O4312" t="inlineStr">
        <is>
          <t>0x95be2a9b0f09117a8f136fe119760e1e686a5ebe</t>
        </is>
      </c>
    </row>
    <row r="4313">
      <c r="B4313" t="inlineStr">
        <is>
          <t>45.72.55.143</t>
        </is>
      </c>
      <c r="C4313" t="n">
        <v>7180</v>
      </c>
      <c r="D4313" t="inlineStr">
        <is>
          <t>phancongvuduc</t>
        </is>
      </c>
      <c r="E4313" t="inlineStr">
        <is>
          <t>phancongvuduc</t>
        </is>
      </c>
      <c r="F4313" t="inlineStr">
        <is>
          <t>CA</t>
        </is>
      </c>
      <c r="G4313" t="n">
        <v>671</v>
      </c>
      <c r="H4313" t="inlineStr">
        <is>
          <t>haiphantrieu1998@gmail.com</t>
        </is>
      </c>
      <c r="I4313" t="inlineStr">
        <is>
          <t>4313</t>
        </is>
      </c>
      <c r="J4313">
        <f>VLOOKUP(B4313,Data!A:B,2,FALSE)</f>
        <v/>
      </c>
      <c r="K4313">
        <f>RIGHT("0000"&amp;I4313,5)</f>
        <v/>
      </c>
      <c r="L4313">
        <f>H4313</f>
        <v/>
      </c>
      <c r="M4313">
        <f>REPLACE(L4313,FIND("@",L4313),LEN(L4313),"")</f>
        <v/>
      </c>
      <c r="N4313">
        <f>_xlfn.CONCAT("@",M4313)</f>
        <v/>
      </c>
      <c r="O4313" t="inlineStr">
        <is>
          <t>0x93348b2eb1e56605ba7fb5a9a9cae08c7e366fd3</t>
        </is>
      </c>
    </row>
    <row r="4314">
      <c r="B4314" t="inlineStr">
        <is>
          <t>45.72.55.24</t>
        </is>
      </c>
      <c r="C4314" t="n">
        <v>7061</v>
      </c>
      <c r="D4314" t="inlineStr">
        <is>
          <t>phancongvuduc</t>
        </is>
      </c>
      <c r="E4314" t="inlineStr">
        <is>
          <t>phancongvuduc</t>
        </is>
      </c>
      <c r="F4314" t="inlineStr">
        <is>
          <t>CA</t>
        </is>
      </c>
      <c r="G4314" t="n">
        <v>672</v>
      </c>
      <c r="H4314" t="inlineStr">
        <is>
          <t>phamquangtien5057@gmail.com</t>
        </is>
      </c>
      <c r="I4314" t="inlineStr">
        <is>
          <t>4314</t>
        </is>
      </c>
      <c r="J4314">
        <f>VLOOKUP(B4314,Data!A:B,2,FALSE)</f>
        <v/>
      </c>
      <c r="K4314">
        <f>RIGHT("0000"&amp;I4314,5)</f>
        <v/>
      </c>
      <c r="L4314">
        <f>H4314</f>
        <v/>
      </c>
      <c r="M4314">
        <f>REPLACE(L4314,FIND("@",L4314),LEN(L4314),"")</f>
        <v/>
      </c>
      <c r="N4314">
        <f>_xlfn.CONCAT("@",M4314)</f>
        <v/>
      </c>
      <c r="O4314" t="inlineStr">
        <is>
          <t>0xe14ea067c41d8d2c91d202198e8b0dbc16bf12a5</t>
        </is>
      </c>
    </row>
    <row r="4315">
      <c r="B4315" t="inlineStr">
        <is>
          <t>45.72.55.3</t>
        </is>
      </c>
      <c r="C4315" t="n">
        <v>7040</v>
      </c>
      <c r="D4315" t="inlineStr">
        <is>
          <t>phancongvuduc</t>
        </is>
      </c>
      <c r="E4315" t="inlineStr">
        <is>
          <t>phancongvuduc</t>
        </is>
      </c>
      <c r="F4315" t="inlineStr">
        <is>
          <t>CA</t>
        </is>
      </c>
      <c r="G4315" t="n">
        <v>673</v>
      </c>
      <c r="H4315" t="inlineStr">
        <is>
          <t>ltt.9a2.ddpanh@gmail.com</t>
        </is>
      </c>
      <c r="I4315" t="inlineStr">
        <is>
          <t>4315</t>
        </is>
      </c>
      <c r="J4315">
        <f>VLOOKUP(B4315,Data!A:B,2,FALSE)</f>
        <v/>
      </c>
      <c r="K4315">
        <f>RIGHT("0000"&amp;I4315,5)</f>
        <v/>
      </c>
      <c r="L4315">
        <f>H4315</f>
        <v/>
      </c>
      <c r="M4315">
        <f>REPLACE(L4315,FIND("@",L4315),LEN(L4315),"")</f>
        <v/>
      </c>
      <c r="N4315">
        <f>_xlfn.CONCAT("@",M4315)</f>
        <v/>
      </c>
      <c r="O4315" t="inlineStr">
        <is>
          <t>0xc1f9882ed09893a8c7c819515924c450526b1857</t>
        </is>
      </c>
    </row>
    <row r="4316">
      <c r="B4316" t="inlineStr">
        <is>
          <t>45.72.55.90</t>
        </is>
      </c>
      <c r="C4316" t="n">
        <v>7127</v>
      </c>
      <c r="D4316" t="inlineStr">
        <is>
          <t>phancongvuduc</t>
        </is>
      </c>
      <c r="E4316" t="inlineStr">
        <is>
          <t>phancongvuduc</t>
        </is>
      </c>
      <c r="F4316" t="inlineStr">
        <is>
          <t>CA</t>
        </is>
      </c>
      <c r="G4316" t="n">
        <v>674</v>
      </c>
      <c r="H4316" t="inlineStr">
        <is>
          <t>legend1806@gmail.com</t>
        </is>
      </c>
      <c r="I4316" t="inlineStr">
        <is>
          <t>4316</t>
        </is>
      </c>
      <c r="J4316">
        <f>VLOOKUP(B4316,Data!A:B,2,FALSE)</f>
        <v/>
      </c>
      <c r="K4316">
        <f>RIGHT("0000"&amp;I4316,5)</f>
        <v/>
      </c>
      <c r="L4316">
        <f>H4316</f>
        <v/>
      </c>
      <c r="M4316">
        <f>REPLACE(L4316,FIND("@",L4316),LEN(L4316),"")</f>
        <v/>
      </c>
      <c r="N4316">
        <f>_xlfn.CONCAT("@",M4316)</f>
        <v/>
      </c>
      <c r="O4316" t="inlineStr">
        <is>
          <t>0x170854c6c2d5639e6e9569e3a0d898bf8c5e6834</t>
        </is>
      </c>
    </row>
    <row r="4317">
      <c r="B4317" t="inlineStr">
        <is>
          <t>45.72.55.181</t>
        </is>
      </c>
      <c r="C4317" t="n">
        <v>7218</v>
      </c>
      <c r="D4317" t="inlineStr">
        <is>
          <t>phancongvuduc</t>
        </is>
      </c>
      <c r="E4317" t="inlineStr">
        <is>
          <t>phancongvuduc</t>
        </is>
      </c>
      <c r="F4317" t="inlineStr">
        <is>
          <t>CA</t>
        </is>
      </c>
      <c r="G4317" t="n">
        <v>676</v>
      </c>
      <c r="H4317" t="inlineStr">
        <is>
          <t>vohongphuong2002@gmail.com</t>
        </is>
      </c>
      <c r="I4317" t="inlineStr">
        <is>
          <t>4317</t>
        </is>
      </c>
      <c r="J4317">
        <f>VLOOKUP(B4317,Data!A:B,2,FALSE)</f>
        <v/>
      </c>
      <c r="K4317">
        <f>RIGHT("0000"&amp;I4317,5)</f>
        <v/>
      </c>
      <c r="L4317">
        <f>H4317</f>
        <v/>
      </c>
      <c r="M4317">
        <f>REPLACE(L4317,FIND("@",L4317),LEN(L4317),"")</f>
        <v/>
      </c>
      <c r="N4317">
        <f>_xlfn.CONCAT("@",M4317)</f>
        <v/>
      </c>
      <c r="O4317" t="inlineStr">
        <is>
          <t>0x410C041625190BAa75c007a0f3d7418EF350F724</t>
        </is>
      </c>
    </row>
    <row r="4318">
      <c r="B4318" t="inlineStr">
        <is>
          <t>45.72.55.41</t>
        </is>
      </c>
      <c r="C4318" t="n">
        <v>7078</v>
      </c>
      <c r="D4318" t="inlineStr">
        <is>
          <t>phancongvuduc</t>
        </is>
      </c>
      <c r="E4318" t="inlineStr">
        <is>
          <t>phancongvuduc</t>
        </is>
      </c>
      <c r="F4318" t="inlineStr">
        <is>
          <t>CA</t>
        </is>
      </c>
      <c r="G4318" t="n">
        <v>677</v>
      </c>
      <c r="H4318" t="inlineStr">
        <is>
          <t>dothanhmai81@gmail.com</t>
        </is>
      </c>
      <c r="I4318" t="inlineStr">
        <is>
          <t>4318</t>
        </is>
      </c>
      <c r="J4318">
        <f>VLOOKUP(B4318,Data!A:B,2,FALSE)</f>
        <v/>
      </c>
      <c r="K4318">
        <f>RIGHT("0000"&amp;I4318,5)</f>
        <v/>
      </c>
      <c r="L4318">
        <f>H4318</f>
        <v/>
      </c>
      <c r="M4318">
        <f>REPLACE(L4318,FIND("@",L4318),LEN(L4318),"")</f>
        <v/>
      </c>
      <c r="N4318">
        <f>_xlfn.CONCAT("@",M4318)</f>
        <v/>
      </c>
      <c r="O4318" t="inlineStr">
        <is>
          <t>0xe616fb3fbf7344b1135f47f11086c1d135848bfa</t>
        </is>
      </c>
    </row>
    <row r="4319">
      <c r="B4319" t="inlineStr">
        <is>
          <t>45.72.55.117</t>
        </is>
      </c>
      <c r="C4319" t="n">
        <v>7154</v>
      </c>
      <c r="D4319" t="inlineStr">
        <is>
          <t>phancongvuduc</t>
        </is>
      </c>
      <c r="E4319" t="inlineStr">
        <is>
          <t>phancongvuduc</t>
        </is>
      </c>
      <c r="F4319" t="inlineStr">
        <is>
          <t>CA</t>
        </is>
      </c>
      <c r="G4319" t="n">
        <v>678</v>
      </c>
      <c r="H4319" t="inlineStr">
        <is>
          <t>hoangthanhloanlalala@gmail.com</t>
        </is>
      </c>
      <c r="I4319" t="inlineStr">
        <is>
          <t>4319</t>
        </is>
      </c>
      <c r="J4319">
        <f>VLOOKUP(B4319,Data!A:B,2,FALSE)</f>
        <v/>
      </c>
      <c r="K4319">
        <f>RIGHT("0000"&amp;I4319,5)</f>
        <v/>
      </c>
      <c r="L4319">
        <f>H4319</f>
        <v/>
      </c>
      <c r="M4319">
        <f>REPLACE(L4319,FIND("@",L4319),LEN(L4319),"")</f>
        <v/>
      </c>
      <c r="N4319">
        <f>_xlfn.CONCAT("@",M4319)</f>
        <v/>
      </c>
      <c r="O4319" t="inlineStr">
        <is>
          <t>0x86df64304dd8bae239e3e5dad134eaca479ce9bc</t>
        </is>
      </c>
    </row>
    <row r="4320">
      <c r="B4320" t="inlineStr">
        <is>
          <t>45.72.55.229</t>
        </is>
      </c>
      <c r="C4320" t="n">
        <v>7266</v>
      </c>
      <c r="D4320" t="inlineStr">
        <is>
          <t>phancongvuduc</t>
        </is>
      </c>
      <c r="E4320" t="inlineStr">
        <is>
          <t>phancongvuduc</t>
        </is>
      </c>
      <c r="F4320" t="inlineStr">
        <is>
          <t>CA</t>
        </is>
      </c>
      <c r="G4320" t="n">
        <v>679</v>
      </c>
      <c r="H4320" t="inlineStr">
        <is>
          <t>nguyenphuongly268@gmail.com</t>
        </is>
      </c>
      <c r="I4320" t="inlineStr">
        <is>
          <t>4320</t>
        </is>
      </c>
      <c r="J4320">
        <f>VLOOKUP(B4320,Data!A:B,2,FALSE)</f>
        <v/>
      </c>
      <c r="K4320">
        <f>RIGHT("0000"&amp;I4320,5)</f>
        <v/>
      </c>
      <c r="L4320">
        <f>H4320</f>
        <v/>
      </c>
      <c r="M4320">
        <f>REPLACE(L4320,FIND("@",L4320),LEN(L4320),"")</f>
        <v/>
      </c>
      <c r="N4320">
        <f>_xlfn.CONCAT("@",M4320)</f>
        <v/>
      </c>
      <c r="O4320" t="inlineStr">
        <is>
          <t>0xec660eeb117081b6751b6c73b259ef037f92323c</t>
        </is>
      </c>
    </row>
    <row r="4321">
      <c r="B4321" t="inlineStr">
        <is>
          <t>45.72.55.249</t>
        </is>
      </c>
      <c r="C4321" t="n">
        <v>7286</v>
      </c>
      <c r="D4321" t="inlineStr">
        <is>
          <t>phancongvuduc</t>
        </is>
      </c>
      <c r="E4321" t="inlineStr">
        <is>
          <t>phancongvuduc</t>
        </is>
      </c>
      <c r="F4321" t="inlineStr">
        <is>
          <t>CA</t>
        </is>
      </c>
      <c r="G4321" t="n">
        <v>680</v>
      </c>
      <c r="H4321" t="inlineStr">
        <is>
          <t>anhnam256@gmail.com</t>
        </is>
      </c>
      <c r="I4321" t="inlineStr">
        <is>
          <t>4321</t>
        </is>
      </c>
      <c r="J4321">
        <f>VLOOKUP(B4321,Data!A:B,2,FALSE)</f>
        <v/>
      </c>
      <c r="K4321">
        <f>RIGHT("0000"&amp;I4321,5)</f>
        <v/>
      </c>
      <c r="L4321">
        <f>H4321</f>
        <v/>
      </c>
      <c r="M4321">
        <f>REPLACE(L4321,FIND("@",L4321),LEN(L4321),"")</f>
        <v/>
      </c>
      <c r="N4321">
        <f>_xlfn.CONCAT("@",M4321)</f>
        <v/>
      </c>
      <c r="O4321" t="inlineStr">
        <is>
          <t>0xe8093875a0e37939362b3dca3923d44fb2f255b9</t>
        </is>
      </c>
    </row>
    <row r="4322">
      <c r="B4322" t="inlineStr">
        <is>
          <t>45.72.55.22</t>
        </is>
      </c>
      <c r="C4322" t="n">
        <v>7059</v>
      </c>
      <c r="D4322" t="inlineStr">
        <is>
          <t>phancongvuduc</t>
        </is>
      </c>
      <c r="E4322" t="inlineStr">
        <is>
          <t>phancongvuduc</t>
        </is>
      </c>
      <c r="F4322" t="inlineStr">
        <is>
          <t>CA</t>
        </is>
      </c>
      <c r="G4322" t="n">
        <v>681</v>
      </c>
      <c r="H4322" t="inlineStr">
        <is>
          <t>nguyenminh251006@gmail.com</t>
        </is>
      </c>
      <c r="I4322" t="inlineStr">
        <is>
          <t>4322</t>
        </is>
      </c>
      <c r="J4322">
        <f>VLOOKUP(B4322,Data!A:B,2,FALSE)</f>
        <v/>
      </c>
      <c r="K4322">
        <f>RIGHT("0000"&amp;I4322,5)</f>
        <v/>
      </c>
      <c r="L4322">
        <f>H4322</f>
        <v/>
      </c>
      <c r="M4322">
        <f>REPLACE(L4322,FIND("@",L4322),LEN(L4322),"")</f>
        <v/>
      </c>
      <c r="N4322">
        <f>_xlfn.CONCAT("@",M4322)</f>
        <v/>
      </c>
      <c r="O4322" t="inlineStr">
        <is>
          <t>0xf49ee7617edd65a48b8e351bc6285887b340d726</t>
        </is>
      </c>
    </row>
    <row r="4323">
      <c r="B4323" t="inlineStr">
        <is>
          <t>45.72.55.112</t>
        </is>
      </c>
      <c r="C4323" t="n">
        <v>7149</v>
      </c>
      <c r="D4323" t="inlineStr">
        <is>
          <t>phancongvuduc</t>
        </is>
      </c>
      <c r="E4323" t="inlineStr">
        <is>
          <t>phancongvuduc</t>
        </is>
      </c>
      <c r="F4323" t="inlineStr">
        <is>
          <t>CA</t>
        </is>
      </c>
      <c r="G4323" t="n">
        <v>683</v>
      </c>
      <c r="H4323" t="inlineStr">
        <is>
          <t>pokemon1552001@gmail.com</t>
        </is>
      </c>
      <c r="I4323" t="inlineStr">
        <is>
          <t>4323</t>
        </is>
      </c>
      <c r="J4323">
        <f>VLOOKUP(B4323,Data!A:B,2,FALSE)</f>
        <v/>
      </c>
      <c r="K4323">
        <f>RIGHT("0000"&amp;I4323,5)</f>
        <v/>
      </c>
      <c r="L4323">
        <f>H4323</f>
        <v/>
      </c>
      <c r="M4323">
        <f>REPLACE(L4323,FIND("@",L4323),LEN(L4323),"")</f>
        <v/>
      </c>
      <c r="N4323">
        <f>_xlfn.CONCAT("@",M4323)</f>
        <v/>
      </c>
      <c r="O4323" t="inlineStr">
        <is>
          <t>0x336d473ffbd6c94cb25e70a10d49ca9fa51a2dd9</t>
        </is>
      </c>
    </row>
    <row r="4324">
      <c r="B4324" t="inlineStr">
        <is>
          <t>45.72.55.103</t>
        </is>
      </c>
      <c r="C4324" t="n">
        <v>7140</v>
      </c>
      <c r="D4324" t="inlineStr">
        <is>
          <t>phancongvuduc</t>
        </is>
      </c>
      <c r="E4324" t="inlineStr">
        <is>
          <t>phancongvuduc</t>
        </is>
      </c>
      <c r="F4324" t="inlineStr">
        <is>
          <t>CA</t>
        </is>
      </c>
      <c r="G4324" t="n">
        <v>684</v>
      </c>
      <c r="H4324" t="inlineStr">
        <is>
          <t>mymeomeo810@gmail.com</t>
        </is>
      </c>
      <c r="I4324" t="inlineStr">
        <is>
          <t>4324</t>
        </is>
      </c>
      <c r="J4324">
        <f>VLOOKUP(B4324,Data!A:B,2,FALSE)</f>
        <v/>
      </c>
      <c r="K4324">
        <f>RIGHT("0000"&amp;I4324,5)</f>
        <v/>
      </c>
      <c r="L4324">
        <f>H4324</f>
        <v/>
      </c>
      <c r="M4324">
        <f>REPLACE(L4324,FIND("@",L4324),LEN(L4324),"")</f>
        <v/>
      </c>
      <c r="N4324">
        <f>_xlfn.CONCAT("@",M4324)</f>
        <v/>
      </c>
      <c r="O4324" t="inlineStr">
        <is>
          <t>0x7adf7979b5e7b0705fd8fbf2a0d4033962f01e39</t>
        </is>
      </c>
    </row>
    <row r="4325">
      <c r="B4325" t="inlineStr">
        <is>
          <t>45.72.55.91</t>
        </is>
      </c>
      <c r="C4325" t="n">
        <v>7128</v>
      </c>
      <c r="D4325" t="inlineStr">
        <is>
          <t>phancongvuduc</t>
        </is>
      </c>
      <c r="E4325" t="inlineStr">
        <is>
          <t>phancongvuduc</t>
        </is>
      </c>
      <c r="F4325" t="inlineStr">
        <is>
          <t>CA</t>
        </is>
      </c>
      <c r="G4325" t="n">
        <v>685</v>
      </c>
      <c r="H4325" t="inlineStr">
        <is>
          <t>bao.mickey.doraemon@gmail.com</t>
        </is>
      </c>
      <c r="I4325" t="inlineStr">
        <is>
          <t>4325</t>
        </is>
      </c>
      <c r="J4325">
        <f>VLOOKUP(B4325,Data!A:B,2,FALSE)</f>
        <v/>
      </c>
      <c r="K4325">
        <f>RIGHT("0000"&amp;I4325,5)</f>
        <v/>
      </c>
      <c r="L4325">
        <f>H4325</f>
        <v/>
      </c>
      <c r="M4325">
        <f>REPLACE(L4325,FIND("@",L4325),LEN(L4325),"")</f>
        <v/>
      </c>
      <c r="N4325">
        <f>_xlfn.CONCAT("@",M4325)</f>
        <v/>
      </c>
      <c r="O4325" t="inlineStr">
        <is>
          <t>0x64863d794cc49d657049b288ff32f9e1795e1d96</t>
        </is>
      </c>
    </row>
    <row r="4326">
      <c r="B4326" t="inlineStr">
        <is>
          <t>45.72.55.118</t>
        </is>
      </c>
      <c r="C4326" t="n">
        <v>7155</v>
      </c>
      <c r="D4326" t="inlineStr">
        <is>
          <t>phancongvuduc</t>
        </is>
      </c>
      <c r="E4326" t="inlineStr">
        <is>
          <t>phancongvuduc</t>
        </is>
      </c>
      <c r="F4326" t="inlineStr">
        <is>
          <t>CA</t>
        </is>
      </c>
      <c r="G4326" t="n">
        <v>686</v>
      </c>
      <c r="H4326" t="inlineStr">
        <is>
          <t>nguyenle56cnshvfu@gmail.com</t>
        </is>
      </c>
      <c r="I4326" t="inlineStr">
        <is>
          <t>4326</t>
        </is>
      </c>
      <c r="J4326">
        <f>VLOOKUP(B4326,Data!A:B,2,FALSE)</f>
        <v/>
      </c>
      <c r="K4326">
        <f>RIGHT("0000"&amp;I4326,5)</f>
        <v/>
      </c>
      <c r="L4326">
        <f>H4326</f>
        <v/>
      </c>
      <c r="M4326">
        <f>REPLACE(L4326,FIND("@",L4326),LEN(L4326),"")</f>
        <v/>
      </c>
      <c r="N4326">
        <f>_xlfn.CONCAT("@",M4326)</f>
        <v/>
      </c>
      <c r="O4326" t="inlineStr">
        <is>
          <t>0x30f666DaBCfDb01282486Ff01a225b8B74ea3E85</t>
        </is>
      </c>
    </row>
    <row r="4327">
      <c r="B4327" t="inlineStr">
        <is>
          <t>45.72.55.37</t>
        </is>
      </c>
      <c r="C4327" t="n">
        <v>7074</v>
      </c>
      <c r="D4327" t="inlineStr">
        <is>
          <t>phancongvuduc</t>
        </is>
      </c>
      <c r="E4327" t="inlineStr">
        <is>
          <t>phancongvuduc</t>
        </is>
      </c>
      <c r="F4327" t="inlineStr">
        <is>
          <t>CA</t>
        </is>
      </c>
      <c r="G4327" t="n">
        <v>687</v>
      </c>
      <c r="H4327" t="inlineStr">
        <is>
          <t>ongcaothuan6688@gmail.com</t>
        </is>
      </c>
      <c r="I4327" t="inlineStr">
        <is>
          <t>4327</t>
        </is>
      </c>
      <c r="J4327">
        <f>VLOOKUP(B4327,Data!A:B,2,FALSE)</f>
        <v/>
      </c>
      <c r="K4327">
        <f>RIGHT("0000"&amp;I4327,5)</f>
        <v/>
      </c>
      <c r="L4327">
        <f>H4327</f>
        <v/>
      </c>
      <c r="M4327">
        <f>REPLACE(L4327,FIND("@",L4327),LEN(L4327),"")</f>
        <v/>
      </c>
      <c r="N4327">
        <f>_xlfn.CONCAT("@",M4327)</f>
        <v/>
      </c>
      <c r="O4327" t="inlineStr">
        <is>
          <t>0x64cc8cf39afdb63bb195a55fd792845f2f27ec64</t>
        </is>
      </c>
    </row>
    <row r="4328">
      <c r="B4328" t="inlineStr">
        <is>
          <t>45.72.55.80</t>
        </is>
      </c>
      <c r="C4328" t="n">
        <v>7117</v>
      </c>
      <c r="D4328" t="inlineStr">
        <is>
          <t>phancongvuduc</t>
        </is>
      </c>
      <c r="E4328" t="inlineStr">
        <is>
          <t>phancongvuduc</t>
        </is>
      </c>
      <c r="F4328" t="inlineStr">
        <is>
          <t>CA</t>
        </is>
      </c>
      <c r="G4328" t="n">
        <v>688</v>
      </c>
      <c r="H4328" t="inlineStr">
        <is>
          <t>hungpro383vn@gmail.com</t>
        </is>
      </c>
      <c r="I4328" t="inlineStr">
        <is>
          <t>4328</t>
        </is>
      </c>
      <c r="J4328">
        <f>VLOOKUP(B4328,Data!A:B,2,FALSE)</f>
        <v/>
      </c>
      <c r="K4328">
        <f>RIGHT("0000"&amp;I4328,5)</f>
        <v/>
      </c>
      <c r="L4328">
        <f>H4328</f>
        <v/>
      </c>
      <c r="M4328">
        <f>REPLACE(L4328,FIND("@",L4328),LEN(L4328),"")</f>
        <v/>
      </c>
      <c r="N4328">
        <f>_xlfn.CONCAT("@",M4328)</f>
        <v/>
      </c>
      <c r="O4328" t="inlineStr">
        <is>
          <t>0x8ad04f292d4d2f752194997c7d58da710f8165f9</t>
        </is>
      </c>
    </row>
    <row r="4329">
      <c r="B4329" t="inlineStr">
        <is>
          <t>45.72.55.253</t>
        </is>
      </c>
      <c r="C4329" t="n">
        <v>7290</v>
      </c>
      <c r="D4329" t="inlineStr">
        <is>
          <t>phancongvuduc</t>
        </is>
      </c>
      <c r="E4329" t="inlineStr">
        <is>
          <t>phancongvuduc</t>
        </is>
      </c>
      <c r="F4329" t="inlineStr">
        <is>
          <t>CA</t>
        </is>
      </c>
      <c r="G4329" t="n">
        <v>689</v>
      </c>
      <c r="H4329" t="inlineStr">
        <is>
          <t>cuunhiho113@gmail.com</t>
        </is>
      </c>
      <c r="I4329" t="inlineStr">
        <is>
          <t>4329</t>
        </is>
      </c>
      <c r="J4329">
        <f>VLOOKUP(B4329,Data!A:B,2,FALSE)</f>
        <v/>
      </c>
      <c r="K4329">
        <f>RIGHT("0000"&amp;I4329,5)</f>
        <v/>
      </c>
      <c r="L4329">
        <f>H4329</f>
        <v/>
      </c>
      <c r="M4329">
        <f>REPLACE(L4329,FIND("@",L4329),LEN(L4329),"")</f>
        <v/>
      </c>
      <c r="N4329">
        <f>_xlfn.CONCAT("@",M4329)</f>
        <v/>
      </c>
      <c r="O4329" t="inlineStr">
        <is>
          <t>0xb8dae971c707f0b4083a3829f3fabfeae784fd53</t>
        </is>
      </c>
    </row>
    <row r="4330">
      <c r="B4330" t="inlineStr">
        <is>
          <t>45.72.55.197</t>
        </is>
      </c>
      <c r="C4330" t="n">
        <v>7234</v>
      </c>
      <c r="D4330" t="inlineStr">
        <is>
          <t>phancongvuduc</t>
        </is>
      </c>
      <c r="E4330" t="inlineStr">
        <is>
          <t>phancongvuduc</t>
        </is>
      </c>
      <c r="F4330" t="inlineStr">
        <is>
          <t>CA</t>
        </is>
      </c>
      <c r="G4330" t="n">
        <v>691</v>
      </c>
      <c r="H4330" t="inlineStr">
        <is>
          <t>phidinhtung309@gmail.com</t>
        </is>
      </c>
      <c r="I4330" t="inlineStr">
        <is>
          <t>4330</t>
        </is>
      </c>
      <c r="J4330">
        <f>VLOOKUP(B4330,Data!A:B,2,FALSE)</f>
        <v/>
      </c>
      <c r="K4330">
        <f>RIGHT("0000"&amp;I4330,5)</f>
        <v/>
      </c>
      <c r="L4330">
        <f>H4330</f>
        <v/>
      </c>
      <c r="M4330">
        <f>REPLACE(L4330,FIND("@",L4330),LEN(L4330),"")</f>
        <v/>
      </c>
      <c r="N4330">
        <f>_xlfn.CONCAT("@",M4330)</f>
        <v/>
      </c>
      <c r="O4330" t="inlineStr">
        <is>
          <t>0xc22ab5ace164ec4dcf6265230c2b902a72f81182</t>
        </is>
      </c>
    </row>
    <row r="4331">
      <c r="B4331" t="inlineStr">
        <is>
          <t>45.72.55.245</t>
        </is>
      </c>
      <c r="C4331" t="n">
        <v>7282</v>
      </c>
      <c r="D4331" t="inlineStr">
        <is>
          <t>phancongvuduc</t>
        </is>
      </c>
      <c r="E4331" t="inlineStr">
        <is>
          <t>phancongvuduc</t>
        </is>
      </c>
      <c r="F4331" t="inlineStr">
        <is>
          <t>CA</t>
        </is>
      </c>
      <c r="G4331" t="n">
        <v>692</v>
      </c>
      <c r="H4331" t="inlineStr">
        <is>
          <t>nguyenngockimcuong2009@gmail.com</t>
        </is>
      </c>
      <c r="I4331" t="inlineStr">
        <is>
          <t>4331</t>
        </is>
      </c>
      <c r="J4331">
        <f>VLOOKUP(B4331,Data!A:B,2,FALSE)</f>
        <v/>
      </c>
      <c r="K4331">
        <f>RIGHT("0000"&amp;I4331,5)</f>
        <v/>
      </c>
      <c r="L4331">
        <f>H4331</f>
        <v/>
      </c>
      <c r="M4331">
        <f>REPLACE(L4331,FIND("@",L4331),LEN(L4331),"")</f>
        <v/>
      </c>
      <c r="N4331">
        <f>_xlfn.CONCAT("@",M4331)</f>
        <v/>
      </c>
      <c r="O4331" t="inlineStr">
        <is>
          <t>0x95fb2e8b7a25f44679797f29325246570a1be2de</t>
        </is>
      </c>
    </row>
    <row r="4332">
      <c r="B4332" t="inlineStr">
        <is>
          <t>45.72.55.12</t>
        </is>
      </c>
      <c r="C4332" t="n">
        <v>7049</v>
      </c>
      <c r="D4332" t="inlineStr">
        <is>
          <t>phancongvuduc</t>
        </is>
      </c>
      <c r="E4332" t="inlineStr">
        <is>
          <t>phancongvuduc</t>
        </is>
      </c>
      <c r="F4332" t="inlineStr">
        <is>
          <t>CA</t>
        </is>
      </c>
      <c r="G4332" t="n">
        <v>693</v>
      </c>
      <c r="H4332" t="inlineStr">
        <is>
          <t>kem0soda@gmail.com</t>
        </is>
      </c>
      <c r="I4332" t="inlineStr">
        <is>
          <t>4332</t>
        </is>
      </c>
      <c r="J4332">
        <f>VLOOKUP(B4332,Data!A:B,2,FALSE)</f>
        <v/>
      </c>
      <c r="K4332">
        <f>RIGHT("0000"&amp;I4332,5)</f>
        <v/>
      </c>
      <c r="L4332">
        <f>H4332</f>
        <v/>
      </c>
      <c r="M4332">
        <f>REPLACE(L4332,FIND("@",L4332),LEN(L4332),"")</f>
        <v/>
      </c>
      <c r="N4332">
        <f>_xlfn.CONCAT("@",M4332)</f>
        <v/>
      </c>
      <c r="O4332" t="inlineStr">
        <is>
          <t>0x45c756b71a92a8fbd03a6faddf30fbace7c5eb10</t>
        </is>
      </c>
    </row>
    <row r="4333">
      <c r="B4333" t="inlineStr">
        <is>
          <t>45.72.55.247</t>
        </is>
      </c>
      <c r="C4333" t="n">
        <v>7284</v>
      </c>
      <c r="D4333" t="inlineStr">
        <is>
          <t>phancongvuduc</t>
        </is>
      </c>
      <c r="E4333" t="inlineStr">
        <is>
          <t>phancongvuduc</t>
        </is>
      </c>
      <c r="F4333" t="inlineStr">
        <is>
          <t>CA</t>
        </is>
      </c>
      <c r="G4333" t="n">
        <v>695</v>
      </c>
      <c r="H4333" t="inlineStr">
        <is>
          <t>vuhuyen1707@gmail.com</t>
        </is>
      </c>
      <c r="I4333" t="inlineStr">
        <is>
          <t>4333</t>
        </is>
      </c>
      <c r="J4333">
        <f>VLOOKUP(B4333,Data!A:B,2,FALSE)</f>
        <v/>
      </c>
      <c r="K4333">
        <f>RIGHT("0000"&amp;I4333,5)</f>
        <v/>
      </c>
      <c r="L4333">
        <f>H4333</f>
        <v/>
      </c>
      <c r="M4333">
        <f>REPLACE(L4333,FIND("@",L4333),LEN(L4333),"")</f>
        <v/>
      </c>
      <c r="N4333">
        <f>_xlfn.CONCAT("@",M4333)</f>
        <v/>
      </c>
      <c r="O4333" t="inlineStr">
        <is>
          <t>0xeb07393d8eb04a4606390b43cd7eeec62f40641f</t>
        </is>
      </c>
    </row>
    <row r="4334">
      <c r="B4334" t="inlineStr">
        <is>
          <t>45.72.55.235</t>
        </is>
      </c>
      <c r="C4334" t="n">
        <v>7272</v>
      </c>
      <c r="D4334" t="inlineStr">
        <is>
          <t>phancongvuduc</t>
        </is>
      </c>
      <c r="E4334" t="inlineStr">
        <is>
          <t>phancongvuduc</t>
        </is>
      </c>
      <c r="F4334" t="inlineStr">
        <is>
          <t>CA</t>
        </is>
      </c>
      <c r="G4334" t="n">
        <v>699</v>
      </c>
      <c r="H4334" t="inlineStr">
        <is>
          <t>huonggiang29998@gmail.com</t>
        </is>
      </c>
      <c r="I4334" t="inlineStr">
        <is>
          <t>4334</t>
        </is>
      </c>
      <c r="J4334">
        <f>VLOOKUP(B4334,Data!A:B,2,FALSE)</f>
        <v/>
      </c>
      <c r="K4334">
        <f>RIGHT("0000"&amp;I4334,5)</f>
        <v/>
      </c>
      <c r="L4334">
        <f>H4334</f>
        <v/>
      </c>
      <c r="M4334">
        <f>REPLACE(L4334,FIND("@",L4334),LEN(L4334),"")</f>
        <v/>
      </c>
      <c r="N4334">
        <f>_xlfn.CONCAT("@",M4334)</f>
        <v/>
      </c>
      <c r="O4334" t="inlineStr">
        <is>
          <t>0xcafe4af3361447abb0736b76758b3a4f07dc2b10</t>
        </is>
      </c>
    </row>
    <row r="4335">
      <c r="B4335" t="inlineStr">
        <is>
          <t>45.72.55.227</t>
        </is>
      </c>
      <c r="C4335" t="n">
        <v>7264</v>
      </c>
      <c r="D4335" t="inlineStr">
        <is>
          <t>phancongvuduc</t>
        </is>
      </c>
      <c r="E4335" t="inlineStr">
        <is>
          <t>phancongvuduc</t>
        </is>
      </c>
      <c r="F4335" t="inlineStr">
        <is>
          <t>CA</t>
        </is>
      </c>
      <c r="G4335" t="n">
        <v>700</v>
      </c>
      <c r="H4335" t="inlineStr">
        <is>
          <t>lemytrinh1999@gmail.com</t>
        </is>
      </c>
      <c r="I4335" t="inlineStr">
        <is>
          <t>4335</t>
        </is>
      </c>
      <c r="J4335">
        <f>VLOOKUP(B4335,Data!A:B,2,FALSE)</f>
        <v/>
      </c>
      <c r="K4335">
        <f>RIGHT("0000"&amp;I4335,5)</f>
        <v/>
      </c>
      <c r="L4335">
        <f>H4335</f>
        <v/>
      </c>
      <c r="M4335">
        <f>REPLACE(L4335,FIND("@",L4335),LEN(L4335),"")</f>
        <v/>
      </c>
      <c r="N4335">
        <f>_xlfn.CONCAT("@",M4335)</f>
        <v/>
      </c>
      <c r="O4335" t="inlineStr">
        <is>
          <t>0xd0dd744ca08332aa79738c6690ccf248d25d30dd</t>
        </is>
      </c>
    </row>
    <row r="4336">
      <c r="B4336" t="inlineStr">
        <is>
          <t>45.72.55.39</t>
        </is>
      </c>
      <c r="C4336" t="n">
        <v>7076</v>
      </c>
      <c r="D4336" t="inlineStr">
        <is>
          <t>phancongvuduc</t>
        </is>
      </c>
      <c r="E4336" t="inlineStr">
        <is>
          <t>phancongvuduc</t>
        </is>
      </c>
      <c r="F4336" t="inlineStr">
        <is>
          <t>CA</t>
        </is>
      </c>
      <c r="G4336" t="n">
        <v>701</v>
      </c>
      <c r="H4336" t="inlineStr">
        <is>
          <t>thanhphuong5397@gmail.com</t>
        </is>
      </c>
      <c r="I4336" t="inlineStr">
        <is>
          <t>4336</t>
        </is>
      </c>
      <c r="J4336">
        <f>VLOOKUP(B4336,Data!A:B,2,FALSE)</f>
        <v/>
      </c>
      <c r="K4336">
        <f>RIGHT("0000"&amp;I4336,5)</f>
        <v/>
      </c>
      <c r="L4336">
        <f>H4336</f>
        <v/>
      </c>
      <c r="M4336">
        <f>REPLACE(L4336,FIND("@",L4336),LEN(L4336),"")</f>
        <v/>
      </c>
      <c r="N4336">
        <f>_xlfn.CONCAT("@",M4336)</f>
        <v/>
      </c>
      <c r="O4336" t="inlineStr">
        <is>
          <t>0x02ec4616bba381969dcbcabbdceafa8363b4ba49</t>
        </is>
      </c>
    </row>
    <row r="4337">
      <c r="B4337" t="inlineStr">
        <is>
          <t>45.72.55.202</t>
        </is>
      </c>
      <c r="C4337" t="n">
        <v>7239</v>
      </c>
      <c r="D4337" t="inlineStr">
        <is>
          <t>phancongvuduc</t>
        </is>
      </c>
      <c r="E4337" t="inlineStr">
        <is>
          <t>phancongvuduc</t>
        </is>
      </c>
      <c r="F4337" t="inlineStr">
        <is>
          <t>CA</t>
        </is>
      </c>
      <c r="G4337" t="n">
        <v>702</v>
      </c>
      <c r="H4337" t="inlineStr">
        <is>
          <t>chungcdhd13@gmail.com</t>
        </is>
      </c>
      <c r="I4337" t="inlineStr">
        <is>
          <t>4337</t>
        </is>
      </c>
      <c r="J4337">
        <f>VLOOKUP(B4337,Data!A:B,2,FALSE)</f>
        <v/>
      </c>
      <c r="K4337">
        <f>RIGHT("0000"&amp;I4337,5)</f>
        <v/>
      </c>
      <c r="L4337">
        <f>H4337</f>
        <v/>
      </c>
      <c r="M4337">
        <f>REPLACE(L4337,FIND("@",L4337),LEN(L4337),"")</f>
        <v/>
      </c>
      <c r="N4337">
        <f>_xlfn.CONCAT("@",M4337)</f>
        <v/>
      </c>
      <c r="O4337" t="inlineStr">
        <is>
          <t>0xac2e7f5b59b19685ba473e26d35acbb06568e068</t>
        </is>
      </c>
    </row>
    <row r="4338">
      <c r="B4338" t="inlineStr">
        <is>
          <t>45.72.55.82</t>
        </is>
      </c>
      <c r="C4338" t="n">
        <v>7119</v>
      </c>
      <c r="D4338" t="inlineStr">
        <is>
          <t>phancongvuduc</t>
        </is>
      </c>
      <c r="E4338" t="inlineStr">
        <is>
          <t>phancongvuduc</t>
        </is>
      </c>
      <c r="F4338" t="inlineStr">
        <is>
          <t>CA</t>
        </is>
      </c>
      <c r="G4338" t="n">
        <v>703</v>
      </c>
      <c r="H4338" t="inlineStr">
        <is>
          <t>lananhnguyen98qv2@gmail.com</t>
        </is>
      </c>
      <c r="I4338" t="inlineStr">
        <is>
          <t>4338</t>
        </is>
      </c>
      <c r="J4338">
        <f>VLOOKUP(B4338,Data!A:B,2,FALSE)</f>
        <v/>
      </c>
      <c r="K4338">
        <f>RIGHT("0000"&amp;I4338,5)</f>
        <v/>
      </c>
      <c r="L4338">
        <f>H4338</f>
        <v/>
      </c>
      <c r="M4338">
        <f>REPLACE(L4338,FIND("@",L4338),LEN(L4338),"")</f>
        <v/>
      </c>
      <c r="N4338">
        <f>_xlfn.CONCAT("@",M4338)</f>
        <v/>
      </c>
      <c r="O4338" t="inlineStr">
        <is>
          <t>0xfbe39b8b5a767449c23d8276940e4f939b935f98</t>
        </is>
      </c>
    </row>
    <row r="4339">
      <c r="B4339" t="inlineStr">
        <is>
          <t>45.72.55.160</t>
        </is>
      </c>
      <c r="C4339" t="n">
        <v>7197</v>
      </c>
      <c r="D4339" t="inlineStr">
        <is>
          <t>phancongvuduc</t>
        </is>
      </c>
      <c r="E4339" t="inlineStr">
        <is>
          <t>phancongvuduc</t>
        </is>
      </c>
      <c r="F4339" t="inlineStr">
        <is>
          <t>CA</t>
        </is>
      </c>
      <c r="G4339" t="n">
        <v>704</v>
      </c>
      <c r="H4339" t="inlineStr">
        <is>
          <t>trucmiezy@gmail.com</t>
        </is>
      </c>
      <c r="I4339" t="inlineStr">
        <is>
          <t>4339</t>
        </is>
      </c>
      <c r="J4339">
        <f>VLOOKUP(B4339,Data!A:B,2,FALSE)</f>
        <v/>
      </c>
      <c r="K4339">
        <f>RIGHT("0000"&amp;I4339,5)</f>
        <v/>
      </c>
      <c r="L4339">
        <f>H4339</f>
        <v/>
      </c>
      <c r="M4339">
        <f>REPLACE(L4339,FIND("@",L4339),LEN(L4339),"")</f>
        <v/>
      </c>
      <c r="N4339">
        <f>_xlfn.CONCAT("@",M4339)</f>
        <v/>
      </c>
      <c r="O4339" t="inlineStr">
        <is>
          <t>0x68df9545d5c6b0a2a08c20c9712d30e64e74686e</t>
        </is>
      </c>
    </row>
    <row r="4340">
      <c r="B4340" t="inlineStr">
        <is>
          <t>45.72.55.184</t>
        </is>
      </c>
      <c r="C4340" t="n">
        <v>7221</v>
      </c>
      <c r="D4340" t="inlineStr">
        <is>
          <t>phancongvuduc</t>
        </is>
      </c>
      <c r="E4340" t="inlineStr">
        <is>
          <t>phancongvuduc</t>
        </is>
      </c>
      <c r="F4340" t="inlineStr">
        <is>
          <t>CA</t>
        </is>
      </c>
      <c r="G4340" t="n">
        <v>705</v>
      </c>
      <c r="H4340" t="inlineStr">
        <is>
          <t>myphucvohong@gmail.com</t>
        </is>
      </c>
      <c r="I4340" t="inlineStr">
        <is>
          <t>4340</t>
        </is>
      </c>
      <c r="J4340">
        <f>VLOOKUP(B4340,Data!A:B,2,FALSE)</f>
        <v/>
      </c>
      <c r="K4340">
        <f>RIGHT("0000"&amp;I4340,5)</f>
        <v/>
      </c>
      <c r="L4340">
        <f>H4340</f>
        <v/>
      </c>
      <c r="M4340">
        <f>REPLACE(L4340,FIND("@",L4340),LEN(L4340),"")</f>
        <v/>
      </c>
      <c r="N4340">
        <f>_xlfn.CONCAT("@",M4340)</f>
        <v/>
      </c>
      <c r="O4340" t="inlineStr">
        <is>
          <t>0xf0b1975abe616b1dc3ed82fb852e06476948173d</t>
        </is>
      </c>
    </row>
    <row r="4341">
      <c r="B4341" t="inlineStr">
        <is>
          <t>45.72.55.182</t>
        </is>
      </c>
      <c r="C4341" t="n">
        <v>7219</v>
      </c>
      <c r="D4341" t="inlineStr">
        <is>
          <t>phancongvuduc</t>
        </is>
      </c>
      <c r="E4341" t="inlineStr">
        <is>
          <t>phancongvuduc</t>
        </is>
      </c>
      <c r="F4341" t="inlineStr">
        <is>
          <t>CA</t>
        </is>
      </c>
      <c r="G4341" t="n">
        <v>706</v>
      </c>
      <c r="H4341" t="inlineStr">
        <is>
          <t>mylinhdhnv991996@gmail.com</t>
        </is>
      </c>
      <c r="I4341" t="inlineStr">
        <is>
          <t>4341</t>
        </is>
      </c>
      <c r="J4341">
        <f>VLOOKUP(B4341,Data!A:B,2,FALSE)</f>
        <v/>
      </c>
      <c r="K4341">
        <f>RIGHT("0000"&amp;I4341,5)</f>
        <v/>
      </c>
      <c r="L4341">
        <f>H4341</f>
        <v/>
      </c>
      <c r="M4341">
        <f>REPLACE(L4341,FIND("@",L4341),LEN(L4341),"")</f>
        <v/>
      </c>
      <c r="N4341">
        <f>_xlfn.CONCAT("@",M4341)</f>
        <v/>
      </c>
      <c r="O4341" t="inlineStr">
        <is>
          <t>0x7ac4694d79d23fd719239ddf1153c9bed4345cd5</t>
        </is>
      </c>
    </row>
    <row r="4342">
      <c r="B4342" t="inlineStr">
        <is>
          <t>45.72.55.28</t>
        </is>
      </c>
      <c r="C4342" t="n">
        <v>7065</v>
      </c>
      <c r="D4342" t="inlineStr">
        <is>
          <t>phancongvuduc</t>
        </is>
      </c>
      <c r="E4342" t="inlineStr">
        <is>
          <t>phancongvuduc</t>
        </is>
      </c>
      <c r="F4342" t="inlineStr">
        <is>
          <t>CA</t>
        </is>
      </c>
      <c r="G4342" t="n">
        <v>707</v>
      </c>
      <c r="H4342" t="inlineStr">
        <is>
          <t>maimckj@gmail.com</t>
        </is>
      </c>
      <c r="I4342" t="inlineStr">
        <is>
          <t>4342</t>
        </is>
      </c>
      <c r="J4342">
        <f>VLOOKUP(B4342,Data!A:B,2,FALSE)</f>
        <v/>
      </c>
      <c r="K4342">
        <f>RIGHT("0000"&amp;I4342,5)</f>
        <v/>
      </c>
      <c r="L4342">
        <f>H4342</f>
        <v/>
      </c>
      <c r="M4342">
        <f>REPLACE(L4342,FIND("@",L4342),LEN(L4342),"")</f>
        <v/>
      </c>
      <c r="N4342">
        <f>_xlfn.CONCAT("@",M4342)</f>
        <v/>
      </c>
      <c r="O4342" t="inlineStr">
        <is>
          <t>0x94beef7456662d9454aaa47f1b200167277ef185</t>
        </is>
      </c>
    </row>
    <row r="4343">
      <c r="B4343" t="inlineStr">
        <is>
          <t>45.72.55.48</t>
        </is>
      </c>
      <c r="C4343" t="n">
        <v>7085</v>
      </c>
      <c r="D4343" t="inlineStr">
        <is>
          <t>phancongvuduc</t>
        </is>
      </c>
      <c r="E4343" t="inlineStr">
        <is>
          <t>phancongvuduc</t>
        </is>
      </c>
      <c r="F4343" t="inlineStr">
        <is>
          <t>CA</t>
        </is>
      </c>
      <c r="G4343" t="n">
        <v>708</v>
      </c>
      <c r="H4343" t="inlineStr">
        <is>
          <t>dinhhathu2002@gmail.com</t>
        </is>
      </c>
      <c r="I4343" t="inlineStr">
        <is>
          <t>4343</t>
        </is>
      </c>
      <c r="J4343">
        <f>VLOOKUP(B4343,Data!A:B,2,FALSE)</f>
        <v/>
      </c>
      <c r="K4343">
        <f>RIGHT("0000"&amp;I4343,5)</f>
        <v/>
      </c>
      <c r="L4343">
        <f>H4343</f>
        <v/>
      </c>
      <c r="M4343">
        <f>REPLACE(L4343,FIND("@",L4343),LEN(L4343),"")</f>
        <v/>
      </c>
      <c r="N4343">
        <f>_xlfn.CONCAT("@",M4343)</f>
        <v/>
      </c>
      <c r="O4343" t="inlineStr">
        <is>
          <t>0x9de21c793f62bbdd0e9d9e8f29ebd78e8f234ac3</t>
        </is>
      </c>
    </row>
    <row r="4344">
      <c r="B4344" t="inlineStr">
        <is>
          <t>45.72.55.230</t>
        </is>
      </c>
      <c r="C4344" t="n">
        <v>7267</v>
      </c>
      <c r="D4344" t="inlineStr">
        <is>
          <t>phancongvuduc</t>
        </is>
      </c>
      <c r="E4344" t="inlineStr">
        <is>
          <t>phancongvuduc</t>
        </is>
      </c>
      <c r="F4344" t="inlineStr">
        <is>
          <t>CA</t>
        </is>
      </c>
      <c r="G4344" t="n">
        <v>709</v>
      </c>
      <c r="H4344" t="inlineStr">
        <is>
          <t>anhngo2611@gmail.com</t>
        </is>
      </c>
      <c r="I4344" t="inlineStr">
        <is>
          <t>4344</t>
        </is>
      </c>
      <c r="J4344">
        <f>VLOOKUP(B4344,Data!A:B,2,FALSE)</f>
        <v/>
      </c>
      <c r="K4344">
        <f>RIGHT("0000"&amp;I4344,5)</f>
        <v/>
      </c>
      <c r="L4344">
        <f>H4344</f>
        <v/>
      </c>
      <c r="M4344">
        <f>REPLACE(L4344,FIND("@",L4344),LEN(L4344),"")</f>
        <v/>
      </c>
      <c r="N4344">
        <f>_xlfn.CONCAT("@",M4344)</f>
        <v/>
      </c>
      <c r="O4344" t="inlineStr">
        <is>
          <t>0xe1e1981c5515aad499b5b6bbf26138118642c9e0</t>
        </is>
      </c>
    </row>
    <row r="4345">
      <c r="B4345" t="inlineStr">
        <is>
          <t>45.72.55.66</t>
        </is>
      </c>
      <c r="C4345" t="n">
        <v>7103</v>
      </c>
      <c r="D4345" t="inlineStr">
        <is>
          <t>phancongvuduc</t>
        </is>
      </c>
      <c r="E4345" t="inlineStr">
        <is>
          <t>phancongvuduc</t>
        </is>
      </c>
      <c r="F4345" t="inlineStr">
        <is>
          <t>CA</t>
        </is>
      </c>
      <c r="G4345" t="n">
        <v>710</v>
      </c>
      <c r="H4345" t="inlineStr">
        <is>
          <t>quyenhot.0201@gmail.com</t>
        </is>
      </c>
      <c r="I4345" t="inlineStr">
        <is>
          <t>4345</t>
        </is>
      </c>
      <c r="J4345">
        <f>VLOOKUP(B4345,Data!A:B,2,FALSE)</f>
        <v/>
      </c>
      <c r="K4345">
        <f>RIGHT("0000"&amp;I4345,5)</f>
        <v/>
      </c>
      <c r="L4345">
        <f>H4345</f>
        <v/>
      </c>
      <c r="M4345">
        <f>REPLACE(L4345,FIND("@",L4345),LEN(L4345),"")</f>
        <v/>
      </c>
      <c r="N4345">
        <f>_xlfn.CONCAT("@",M4345)</f>
        <v/>
      </c>
      <c r="O4345" t="inlineStr">
        <is>
          <t>0x408bd3e02fc7a4e12c37b03359eab6e497ca7d9f</t>
        </is>
      </c>
    </row>
    <row r="4346">
      <c r="B4346" t="inlineStr">
        <is>
          <t>45.72.55.222</t>
        </is>
      </c>
      <c r="C4346" t="n">
        <v>7259</v>
      </c>
      <c r="D4346" t="inlineStr">
        <is>
          <t>phancongvuduc</t>
        </is>
      </c>
      <c r="E4346" t="inlineStr">
        <is>
          <t>phancongvuduc</t>
        </is>
      </c>
      <c r="F4346" t="inlineStr">
        <is>
          <t>CA</t>
        </is>
      </c>
      <c r="G4346" t="n">
        <v>711</v>
      </c>
      <c r="H4346" t="inlineStr">
        <is>
          <t>thule.lmt@gmail.com</t>
        </is>
      </c>
      <c r="I4346" t="inlineStr">
        <is>
          <t>4346</t>
        </is>
      </c>
      <c r="J4346">
        <f>VLOOKUP(B4346,Data!A:B,2,FALSE)</f>
        <v/>
      </c>
      <c r="K4346">
        <f>RIGHT("0000"&amp;I4346,5)</f>
        <v/>
      </c>
      <c r="L4346">
        <f>H4346</f>
        <v/>
      </c>
      <c r="M4346">
        <f>REPLACE(L4346,FIND("@",L4346),LEN(L4346),"")</f>
        <v/>
      </c>
      <c r="N4346">
        <f>_xlfn.CONCAT("@",M4346)</f>
        <v/>
      </c>
      <c r="O4346" t="inlineStr">
        <is>
          <t>0x928e3566a66f9928b04335f9c0fcb983c532866e</t>
        </is>
      </c>
    </row>
    <row r="4347">
      <c r="B4347" t="inlineStr">
        <is>
          <t>45.72.55.8</t>
        </is>
      </c>
      <c r="C4347" t="n">
        <v>7045</v>
      </c>
      <c r="D4347" t="inlineStr">
        <is>
          <t>phancongvuduc</t>
        </is>
      </c>
      <c r="E4347" t="inlineStr">
        <is>
          <t>phancongvuduc</t>
        </is>
      </c>
      <c r="F4347" t="inlineStr">
        <is>
          <t>CA</t>
        </is>
      </c>
      <c r="G4347" t="n">
        <v>712</v>
      </c>
      <c r="H4347" t="inlineStr">
        <is>
          <t>lephuchau197@gmail.com</t>
        </is>
      </c>
      <c r="I4347" t="inlineStr">
        <is>
          <t>4347</t>
        </is>
      </c>
      <c r="J4347">
        <f>VLOOKUP(B4347,Data!A:B,2,FALSE)</f>
        <v/>
      </c>
      <c r="K4347">
        <f>RIGHT("0000"&amp;I4347,5)</f>
        <v/>
      </c>
      <c r="L4347">
        <f>H4347</f>
        <v/>
      </c>
      <c r="M4347">
        <f>REPLACE(L4347,FIND("@",L4347),LEN(L4347),"")</f>
        <v/>
      </c>
      <c r="N4347">
        <f>_xlfn.CONCAT("@",M4347)</f>
        <v/>
      </c>
      <c r="O4347" t="inlineStr">
        <is>
          <t>0xcedc50241c29efe474dfbb60a040f82e223d712d</t>
        </is>
      </c>
    </row>
    <row r="4348">
      <c r="B4348" t="inlineStr">
        <is>
          <t>45.72.55.38</t>
        </is>
      </c>
      <c r="C4348" t="n">
        <v>7075</v>
      </c>
      <c r="D4348" t="inlineStr">
        <is>
          <t>phancongvuduc</t>
        </is>
      </c>
      <c r="E4348" t="inlineStr">
        <is>
          <t>phancongvuduc</t>
        </is>
      </c>
      <c r="F4348" t="inlineStr">
        <is>
          <t>CA</t>
        </is>
      </c>
      <c r="G4348" t="n">
        <v>713</v>
      </c>
      <c r="H4348" t="inlineStr">
        <is>
          <t>thacbichngoc@gmail.com</t>
        </is>
      </c>
      <c r="I4348" t="inlineStr">
        <is>
          <t>4348</t>
        </is>
      </c>
      <c r="J4348">
        <f>VLOOKUP(B4348,Data!A:B,2,FALSE)</f>
        <v/>
      </c>
      <c r="K4348">
        <f>RIGHT("0000"&amp;I4348,5)</f>
        <v/>
      </c>
      <c r="L4348">
        <f>H4348</f>
        <v/>
      </c>
      <c r="M4348">
        <f>REPLACE(L4348,FIND("@",L4348),LEN(L4348),"")</f>
        <v/>
      </c>
      <c r="N4348">
        <f>_xlfn.CONCAT("@",M4348)</f>
        <v/>
      </c>
      <c r="O4348" t="inlineStr">
        <is>
          <t>0xe23f863720022e060af880f76ec1d3ab0fdfc369</t>
        </is>
      </c>
    </row>
    <row r="4349">
      <c r="B4349" t="inlineStr">
        <is>
          <t>45.72.55.205</t>
        </is>
      </c>
      <c r="C4349" t="n">
        <v>7242</v>
      </c>
      <c r="D4349" t="inlineStr">
        <is>
          <t>phancongvuduc</t>
        </is>
      </c>
      <c r="E4349" t="inlineStr">
        <is>
          <t>phancongvuduc</t>
        </is>
      </c>
      <c r="F4349" t="inlineStr">
        <is>
          <t>CA</t>
        </is>
      </c>
      <c r="G4349" t="n">
        <v>714</v>
      </c>
      <c r="H4349" t="inlineStr">
        <is>
          <t>huongrose2004@gmail.com</t>
        </is>
      </c>
      <c r="I4349" t="inlineStr">
        <is>
          <t>4349</t>
        </is>
      </c>
      <c r="J4349">
        <f>VLOOKUP(B4349,Data!A:B,2,FALSE)</f>
        <v/>
      </c>
      <c r="K4349">
        <f>RIGHT("0000"&amp;I4349,5)</f>
        <v/>
      </c>
      <c r="L4349">
        <f>H4349</f>
        <v/>
      </c>
      <c r="M4349">
        <f>REPLACE(L4349,FIND("@",L4349),LEN(L4349),"")</f>
        <v/>
      </c>
      <c r="N4349">
        <f>_xlfn.CONCAT("@",M4349)</f>
        <v/>
      </c>
      <c r="O4349" t="inlineStr">
        <is>
          <t>0x2dcdaaa6b1ea8566c9e280ff9c04a89e15a71fd5</t>
        </is>
      </c>
    </row>
    <row r="4350">
      <c r="B4350" t="inlineStr">
        <is>
          <t>45.72.55.17</t>
        </is>
      </c>
      <c r="C4350" t="n">
        <v>7054</v>
      </c>
      <c r="D4350" t="inlineStr">
        <is>
          <t>phancongvuduc</t>
        </is>
      </c>
      <c r="E4350" t="inlineStr">
        <is>
          <t>phancongvuduc</t>
        </is>
      </c>
      <c r="F4350" t="inlineStr">
        <is>
          <t>CA</t>
        </is>
      </c>
      <c r="G4350" t="n">
        <v>715</v>
      </c>
      <c r="H4350" t="inlineStr">
        <is>
          <t>trongsang1915@gmail.com</t>
        </is>
      </c>
      <c r="I4350" t="inlineStr">
        <is>
          <t>4350</t>
        </is>
      </c>
      <c r="J4350">
        <f>VLOOKUP(B4350,Data!A:B,2,FALSE)</f>
        <v/>
      </c>
      <c r="K4350">
        <f>RIGHT("0000"&amp;I4350,5)</f>
        <v/>
      </c>
      <c r="L4350">
        <f>H4350</f>
        <v/>
      </c>
      <c r="M4350">
        <f>REPLACE(L4350,FIND("@",L4350),LEN(L4350),"")</f>
        <v/>
      </c>
      <c r="N4350">
        <f>_xlfn.CONCAT("@",M4350)</f>
        <v/>
      </c>
      <c r="O4350" t="inlineStr">
        <is>
          <t>0xd38d6d5a520c56944cb2828f6e9bb2032ddbf046</t>
        </is>
      </c>
    </row>
    <row r="4351">
      <c r="B4351" t="inlineStr">
        <is>
          <t>45.72.55.71</t>
        </is>
      </c>
      <c r="C4351" t="n">
        <v>7108</v>
      </c>
      <c r="D4351" t="inlineStr">
        <is>
          <t>phancongvuduc</t>
        </is>
      </c>
      <c r="E4351" t="inlineStr">
        <is>
          <t>phancongvuduc</t>
        </is>
      </c>
      <c r="F4351" t="inlineStr">
        <is>
          <t>CA</t>
        </is>
      </c>
      <c r="G4351" t="n">
        <v>716</v>
      </c>
      <c r="H4351" t="inlineStr">
        <is>
          <t>thaothao220697@gmail.com</t>
        </is>
      </c>
      <c r="I4351" t="inlineStr">
        <is>
          <t>4351</t>
        </is>
      </c>
      <c r="J4351">
        <f>VLOOKUP(B4351,Data!A:B,2,FALSE)</f>
        <v/>
      </c>
      <c r="K4351">
        <f>RIGHT("0000"&amp;I4351,5)</f>
        <v/>
      </c>
      <c r="L4351">
        <f>H4351</f>
        <v/>
      </c>
      <c r="M4351">
        <f>REPLACE(L4351,FIND("@",L4351),LEN(L4351),"")</f>
        <v/>
      </c>
      <c r="N4351">
        <f>_xlfn.CONCAT("@",M4351)</f>
        <v/>
      </c>
      <c r="O4351" t="inlineStr">
        <is>
          <t>0x5ba185efd806d7f2502bb78a51f4693e72edc6b0</t>
        </is>
      </c>
    </row>
    <row r="4352">
      <c r="B4352" t="inlineStr">
        <is>
          <t>45.72.55.140</t>
        </is>
      </c>
      <c r="C4352" t="n">
        <v>7177</v>
      </c>
      <c r="D4352" t="inlineStr">
        <is>
          <t>phancongvuduc</t>
        </is>
      </c>
      <c r="E4352" t="inlineStr">
        <is>
          <t>phancongvuduc</t>
        </is>
      </c>
      <c r="F4352" t="inlineStr">
        <is>
          <t>CA</t>
        </is>
      </c>
      <c r="G4352" t="n">
        <v>717</v>
      </c>
      <c r="H4352" t="inlineStr">
        <is>
          <t>diemquynhhha.hs@gmail.com</t>
        </is>
      </c>
      <c r="I4352" t="inlineStr">
        <is>
          <t>4352</t>
        </is>
      </c>
      <c r="J4352">
        <f>VLOOKUP(B4352,Data!A:B,2,FALSE)</f>
        <v/>
      </c>
      <c r="K4352">
        <f>RIGHT("0000"&amp;I4352,5)</f>
        <v/>
      </c>
      <c r="L4352">
        <f>H4352</f>
        <v/>
      </c>
      <c r="M4352">
        <f>REPLACE(L4352,FIND("@",L4352),LEN(L4352),"")</f>
        <v/>
      </c>
      <c r="N4352">
        <f>_xlfn.CONCAT("@",M4352)</f>
        <v/>
      </c>
      <c r="O4352" t="inlineStr">
        <is>
          <t>0x41585d2defb187611f80025f134bf88a8ac3cf84</t>
        </is>
      </c>
    </row>
    <row r="4353">
      <c r="B4353" t="inlineStr">
        <is>
          <t>45.72.55.241</t>
        </is>
      </c>
      <c r="C4353" t="n">
        <v>7278</v>
      </c>
      <c r="D4353" t="inlineStr">
        <is>
          <t>phancongvuduc</t>
        </is>
      </c>
      <c r="E4353" t="inlineStr">
        <is>
          <t>phancongvuduc</t>
        </is>
      </c>
      <c r="F4353" t="inlineStr">
        <is>
          <t>CA</t>
        </is>
      </c>
      <c r="G4353" t="n">
        <v>718</v>
      </c>
      <c r="H4353" t="inlineStr">
        <is>
          <t>maitrang140399@gmail.com</t>
        </is>
      </c>
      <c r="I4353" t="inlineStr">
        <is>
          <t>4353</t>
        </is>
      </c>
      <c r="J4353">
        <f>VLOOKUP(B4353,Data!A:B,2,FALSE)</f>
        <v/>
      </c>
      <c r="K4353">
        <f>RIGHT("0000"&amp;I4353,5)</f>
        <v/>
      </c>
      <c r="L4353">
        <f>H4353</f>
        <v/>
      </c>
      <c r="M4353">
        <f>REPLACE(L4353,FIND("@",L4353),LEN(L4353),"")</f>
        <v/>
      </c>
      <c r="N4353">
        <f>_xlfn.CONCAT("@",M4353)</f>
        <v/>
      </c>
      <c r="O4353" t="inlineStr">
        <is>
          <t>0xa7bd2d017d6c3808f437d5fc4dfc4b45655416db</t>
        </is>
      </c>
    </row>
    <row r="4354">
      <c r="B4354" t="inlineStr">
        <is>
          <t>45.72.55.244</t>
        </is>
      </c>
      <c r="C4354" t="n">
        <v>7281</v>
      </c>
      <c r="D4354" t="inlineStr">
        <is>
          <t>phancongvuduc</t>
        </is>
      </c>
      <c r="E4354" t="inlineStr">
        <is>
          <t>phancongvuduc</t>
        </is>
      </c>
      <c r="F4354" t="inlineStr">
        <is>
          <t>CA</t>
        </is>
      </c>
      <c r="G4354" t="n">
        <v>719</v>
      </c>
      <c r="H4354" t="inlineStr">
        <is>
          <t>hathaoloan@gmail.com</t>
        </is>
      </c>
      <c r="I4354" t="inlineStr">
        <is>
          <t>4354</t>
        </is>
      </c>
      <c r="J4354">
        <f>VLOOKUP(B4354,Data!A:B,2,FALSE)</f>
        <v/>
      </c>
      <c r="K4354">
        <f>RIGHT("0000"&amp;I4354,5)</f>
        <v/>
      </c>
      <c r="L4354">
        <f>H4354</f>
        <v/>
      </c>
      <c r="M4354">
        <f>REPLACE(L4354,FIND("@",L4354),LEN(L4354),"")</f>
        <v/>
      </c>
      <c r="N4354">
        <f>_xlfn.CONCAT("@",M4354)</f>
        <v/>
      </c>
      <c r="O4354" t="inlineStr">
        <is>
          <t>0xbf0f6B08E0976ed8a2e7fdf969FCf8541211dA6b</t>
        </is>
      </c>
    </row>
    <row r="4355">
      <c r="B4355" t="inlineStr">
        <is>
          <t>45.72.55.5</t>
        </is>
      </c>
      <c r="C4355" t="n">
        <v>7042</v>
      </c>
      <c r="D4355" t="inlineStr">
        <is>
          <t>phancongvuduc</t>
        </is>
      </c>
      <c r="E4355" t="inlineStr">
        <is>
          <t>phancongvuduc</t>
        </is>
      </c>
      <c r="F4355" t="inlineStr">
        <is>
          <t>CA</t>
        </is>
      </c>
      <c r="G4355" t="n">
        <v>720</v>
      </c>
      <c r="H4355" t="inlineStr">
        <is>
          <t>tranthaonhi9898@gmail.com</t>
        </is>
      </c>
      <c r="I4355" t="inlineStr">
        <is>
          <t>4355</t>
        </is>
      </c>
      <c r="J4355">
        <f>VLOOKUP(B4355,Data!A:B,2,FALSE)</f>
        <v/>
      </c>
      <c r="K4355">
        <f>RIGHT("0000"&amp;I4355,5)</f>
        <v/>
      </c>
      <c r="L4355">
        <f>H4355</f>
        <v/>
      </c>
      <c r="M4355">
        <f>REPLACE(L4355,FIND("@",L4355),LEN(L4355),"")</f>
        <v/>
      </c>
      <c r="N4355">
        <f>_xlfn.CONCAT("@",M4355)</f>
        <v/>
      </c>
      <c r="O4355" t="inlineStr">
        <is>
          <t>0x112cc0820f6b4f7bc6738578b17138164e7a564a</t>
        </is>
      </c>
    </row>
    <row r="4356">
      <c r="B4356" t="inlineStr">
        <is>
          <t>45.72.55.242</t>
        </is>
      </c>
      <c r="C4356" t="n">
        <v>7279</v>
      </c>
      <c r="D4356" t="inlineStr">
        <is>
          <t>phancongvuduc</t>
        </is>
      </c>
      <c r="E4356" t="inlineStr">
        <is>
          <t>phancongvuduc</t>
        </is>
      </c>
      <c r="F4356" t="inlineStr">
        <is>
          <t>CA</t>
        </is>
      </c>
      <c r="G4356" t="n">
        <v>721</v>
      </c>
      <c r="H4356" t="inlineStr">
        <is>
          <t>thuyquanh2202@gmail.com</t>
        </is>
      </c>
      <c r="I4356" t="inlineStr">
        <is>
          <t>4356</t>
        </is>
      </c>
      <c r="J4356">
        <f>VLOOKUP(B4356,Data!A:B,2,FALSE)</f>
        <v/>
      </c>
      <c r="K4356">
        <f>RIGHT("0000"&amp;I4356,5)</f>
        <v/>
      </c>
      <c r="L4356">
        <f>H4356</f>
        <v/>
      </c>
      <c r="M4356">
        <f>REPLACE(L4356,FIND("@",L4356),LEN(L4356),"")</f>
        <v/>
      </c>
      <c r="N4356">
        <f>_xlfn.CONCAT("@",M4356)</f>
        <v/>
      </c>
      <c r="O4356" t="inlineStr">
        <is>
          <t>0xb325c5acd97825cabb60b5edeb85498d63bf3026</t>
        </is>
      </c>
    </row>
    <row r="4357">
      <c r="B4357" t="inlineStr">
        <is>
          <t>45.72.55.170</t>
        </is>
      </c>
      <c r="C4357" t="n">
        <v>7207</v>
      </c>
      <c r="D4357" t="inlineStr">
        <is>
          <t>phancongvuduc</t>
        </is>
      </c>
      <c r="E4357" t="inlineStr">
        <is>
          <t>phancongvuduc</t>
        </is>
      </c>
      <c r="F4357" t="inlineStr">
        <is>
          <t>CA</t>
        </is>
      </c>
      <c r="G4357" t="n">
        <v>722</v>
      </c>
      <c r="H4357" t="inlineStr">
        <is>
          <t>vuphuongdung96@gmail.com</t>
        </is>
      </c>
      <c r="I4357" t="inlineStr">
        <is>
          <t>4357</t>
        </is>
      </c>
      <c r="J4357">
        <f>VLOOKUP(B4357,Data!A:B,2,FALSE)</f>
        <v/>
      </c>
      <c r="K4357">
        <f>RIGHT("0000"&amp;I4357,5)</f>
        <v/>
      </c>
      <c r="L4357">
        <f>H4357</f>
        <v/>
      </c>
      <c r="M4357">
        <f>REPLACE(L4357,FIND("@",L4357),LEN(L4357),"")</f>
        <v/>
      </c>
      <c r="N4357">
        <f>_xlfn.CONCAT("@",M4357)</f>
        <v/>
      </c>
      <c r="O4357" t="inlineStr">
        <is>
          <t>0x682df9ca14d1495f2e37cdc54a814b26175b3f65</t>
        </is>
      </c>
    </row>
    <row r="4358">
      <c r="B4358" t="inlineStr">
        <is>
          <t>45.72.55.138</t>
        </is>
      </c>
      <c r="C4358" t="n">
        <v>7175</v>
      </c>
      <c r="D4358" t="inlineStr">
        <is>
          <t>phancongvuduc</t>
        </is>
      </c>
      <c r="E4358" t="inlineStr">
        <is>
          <t>phancongvuduc</t>
        </is>
      </c>
      <c r="F4358" t="inlineStr">
        <is>
          <t>CA</t>
        </is>
      </c>
      <c r="G4358" t="n">
        <v>723</v>
      </c>
      <c r="H4358" t="inlineStr">
        <is>
          <t>thuyly2107@gmail.com</t>
        </is>
      </c>
      <c r="I4358" t="inlineStr">
        <is>
          <t>4358</t>
        </is>
      </c>
      <c r="J4358">
        <f>VLOOKUP(B4358,Data!A:B,2,FALSE)</f>
        <v/>
      </c>
      <c r="K4358">
        <f>RIGHT("0000"&amp;I4358,5)</f>
        <v/>
      </c>
      <c r="L4358">
        <f>H4358</f>
        <v/>
      </c>
      <c r="M4358">
        <f>REPLACE(L4358,FIND("@",L4358),LEN(L4358),"")</f>
        <v/>
      </c>
      <c r="N4358">
        <f>_xlfn.CONCAT("@",M4358)</f>
        <v/>
      </c>
      <c r="O4358" t="inlineStr">
        <is>
          <t>0x1f355148b86be031be20d20ea23034545cc9c18b</t>
        </is>
      </c>
    </row>
    <row r="4359">
      <c r="B4359" t="inlineStr">
        <is>
          <t>45.72.55.106</t>
        </is>
      </c>
      <c r="C4359" t="n">
        <v>7143</v>
      </c>
      <c r="D4359" t="inlineStr">
        <is>
          <t>phancongvuduc</t>
        </is>
      </c>
      <c r="E4359" t="inlineStr">
        <is>
          <t>phancongvuduc</t>
        </is>
      </c>
      <c r="F4359" t="inlineStr">
        <is>
          <t>CA</t>
        </is>
      </c>
      <c r="G4359" t="n">
        <v>724</v>
      </c>
      <c r="H4359" t="inlineStr">
        <is>
          <t>skinnylovepotter@gmail.com</t>
        </is>
      </c>
      <c r="I4359" t="inlineStr">
        <is>
          <t>4359</t>
        </is>
      </c>
      <c r="J4359">
        <f>VLOOKUP(B4359,Data!A:B,2,FALSE)</f>
        <v/>
      </c>
      <c r="K4359">
        <f>RIGHT("0000"&amp;I4359,5)</f>
        <v/>
      </c>
      <c r="L4359">
        <f>H4359</f>
        <v/>
      </c>
      <c r="M4359">
        <f>REPLACE(L4359,FIND("@",L4359),LEN(L4359),"")</f>
        <v/>
      </c>
      <c r="N4359">
        <f>_xlfn.CONCAT("@",M4359)</f>
        <v/>
      </c>
      <c r="O4359" t="inlineStr">
        <is>
          <t>0xceaf3800565bd51a255031bce22f0d2465f95ae4</t>
        </is>
      </c>
    </row>
    <row r="4360">
      <c r="B4360" t="inlineStr">
        <is>
          <t>45.72.55.131</t>
        </is>
      </c>
      <c r="C4360" t="n">
        <v>7168</v>
      </c>
      <c r="D4360" t="inlineStr">
        <is>
          <t>phancongvuduc</t>
        </is>
      </c>
      <c r="E4360" t="inlineStr">
        <is>
          <t>phancongvuduc</t>
        </is>
      </c>
      <c r="F4360" t="inlineStr">
        <is>
          <t>CA</t>
        </is>
      </c>
      <c r="G4360" t="n">
        <v>725</v>
      </c>
      <c r="H4360" t="inlineStr">
        <is>
          <t>dn213252@gmail.com</t>
        </is>
      </c>
      <c r="I4360" t="inlineStr">
        <is>
          <t>4360</t>
        </is>
      </c>
      <c r="J4360">
        <f>VLOOKUP(B4360,Data!A:B,2,FALSE)</f>
        <v/>
      </c>
      <c r="K4360">
        <f>RIGHT("0000"&amp;I4360,5)</f>
        <v/>
      </c>
      <c r="L4360">
        <f>H4360</f>
        <v/>
      </c>
      <c r="M4360">
        <f>REPLACE(L4360,FIND("@",L4360),LEN(L4360),"")</f>
        <v/>
      </c>
      <c r="N4360">
        <f>_xlfn.CONCAT("@",M4360)</f>
        <v/>
      </c>
      <c r="O4360" t="inlineStr">
        <is>
          <t>0x08912b644faaeacf8a61813a8690e62835e74084</t>
        </is>
      </c>
    </row>
    <row r="4361">
      <c r="B4361" t="inlineStr">
        <is>
          <t>193.151.160.57</t>
        </is>
      </c>
      <c r="C4361" t="n">
        <v>8144</v>
      </c>
      <c r="D4361" t="inlineStr">
        <is>
          <t>phancongvuduc</t>
        </is>
      </c>
      <c r="E4361" t="inlineStr">
        <is>
          <t>phancongvuduc</t>
        </is>
      </c>
      <c r="F4361" t="inlineStr">
        <is>
          <t>CZ</t>
        </is>
      </c>
      <c r="G4361" t="n">
        <v>726</v>
      </c>
      <c r="H4361" t="inlineStr">
        <is>
          <t>dacduong090599@gmail.com</t>
        </is>
      </c>
      <c r="I4361" t="inlineStr">
        <is>
          <t>4361</t>
        </is>
      </c>
      <c r="J4361">
        <f>VLOOKUP(B4361,Data!A:B,2,FALSE)</f>
        <v/>
      </c>
      <c r="K4361">
        <f>RIGHT("0000"&amp;I4361,5)</f>
        <v/>
      </c>
      <c r="L4361">
        <f>H4361</f>
        <v/>
      </c>
      <c r="M4361">
        <f>REPLACE(L4361,FIND("@",L4361),LEN(L4361),"")</f>
        <v/>
      </c>
      <c r="N4361">
        <f>_xlfn.CONCAT("@",M4361)</f>
        <v/>
      </c>
      <c r="O4361" t="inlineStr">
        <is>
          <t>0xc4e3f1c9704a6a65f73284996c57f956dba22e01</t>
        </is>
      </c>
    </row>
    <row r="4362">
      <c r="B4362" t="inlineStr">
        <is>
          <t>193.151.161.5</t>
        </is>
      </c>
      <c r="C4362" t="n">
        <v>8348</v>
      </c>
      <c r="D4362" t="inlineStr">
        <is>
          <t>phancongvuduc</t>
        </is>
      </c>
      <c r="E4362" t="inlineStr">
        <is>
          <t>phancongvuduc</t>
        </is>
      </c>
      <c r="F4362" t="inlineStr">
        <is>
          <t>CZ</t>
        </is>
      </c>
      <c r="G4362" t="n">
        <v>727</v>
      </c>
      <c r="H4362" t="inlineStr">
        <is>
          <t>thuhao.ise.vmu@gmail.com</t>
        </is>
      </c>
      <c r="I4362" t="inlineStr">
        <is>
          <t>4362</t>
        </is>
      </c>
      <c r="J4362">
        <f>VLOOKUP(B4362,Data!A:B,2,FALSE)</f>
        <v/>
      </c>
      <c r="K4362">
        <f>RIGHT("0000"&amp;I4362,5)</f>
        <v/>
      </c>
      <c r="L4362">
        <f>H4362</f>
        <v/>
      </c>
      <c r="M4362">
        <f>REPLACE(L4362,FIND("@",L4362),LEN(L4362),"")</f>
        <v/>
      </c>
      <c r="N4362">
        <f>_xlfn.CONCAT("@",M4362)</f>
        <v/>
      </c>
      <c r="O4362" t="inlineStr">
        <is>
          <t>0xeae928b231e9d26b6828590c99676d1dd573f509</t>
        </is>
      </c>
    </row>
    <row r="4363">
      <c r="B4363" t="inlineStr">
        <is>
          <t>193.151.160.143</t>
        </is>
      </c>
      <c r="C4363" t="n">
        <v>8230</v>
      </c>
      <c r="D4363" t="inlineStr">
        <is>
          <t>phancongvuduc</t>
        </is>
      </c>
      <c r="E4363" t="inlineStr">
        <is>
          <t>phancongvuduc</t>
        </is>
      </c>
      <c r="F4363" t="inlineStr">
        <is>
          <t>CZ</t>
        </is>
      </c>
      <c r="G4363" t="n">
        <v>728</v>
      </c>
      <c r="H4363" t="inlineStr">
        <is>
          <t>nguyenthuhien2356@gmail.com</t>
        </is>
      </c>
      <c r="I4363" t="inlineStr">
        <is>
          <t>4363</t>
        </is>
      </c>
      <c r="J4363">
        <f>VLOOKUP(B4363,Data!A:B,2,FALSE)</f>
        <v/>
      </c>
      <c r="K4363">
        <f>RIGHT("0000"&amp;I4363,5)</f>
        <v/>
      </c>
      <c r="L4363">
        <f>H4363</f>
        <v/>
      </c>
      <c r="M4363">
        <f>REPLACE(L4363,FIND("@",L4363),LEN(L4363),"")</f>
        <v/>
      </c>
      <c r="N4363">
        <f>_xlfn.CONCAT("@",M4363)</f>
        <v/>
      </c>
      <c r="O4363" t="inlineStr">
        <is>
          <t>0xabdcbfee250598c46ba3e36d65a9f1c6ced2230d</t>
        </is>
      </c>
    </row>
    <row r="4364">
      <c r="B4364" t="inlineStr">
        <is>
          <t>193.151.161.119</t>
        </is>
      </c>
      <c r="C4364" t="n">
        <v>8462</v>
      </c>
      <c r="D4364" t="inlineStr">
        <is>
          <t>phancongvuduc</t>
        </is>
      </c>
      <c r="E4364" t="inlineStr">
        <is>
          <t>phancongvuduc</t>
        </is>
      </c>
      <c r="F4364" t="inlineStr">
        <is>
          <t>CZ</t>
        </is>
      </c>
      <c r="G4364" t="n">
        <v>729</v>
      </c>
      <c r="H4364" t="inlineStr">
        <is>
          <t>huynhconglyspk@gmail.com</t>
        </is>
      </c>
      <c r="I4364" t="inlineStr">
        <is>
          <t>4364</t>
        </is>
      </c>
      <c r="J4364">
        <f>VLOOKUP(B4364,Data!A:B,2,FALSE)</f>
        <v/>
      </c>
      <c r="K4364">
        <f>RIGHT("0000"&amp;I4364,5)</f>
        <v/>
      </c>
      <c r="L4364">
        <f>H4364</f>
        <v/>
      </c>
      <c r="M4364">
        <f>REPLACE(L4364,FIND("@",L4364),LEN(L4364),"")</f>
        <v/>
      </c>
      <c r="N4364">
        <f>_xlfn.CONCAT("@",M4364)</f>
        <v/>
      </c>
      <c r="O4364" t="inlineStr">
        <is>
          <t>0x2e18fd15339a2aed4eb7d3bc286f8d498908ea6d</t>
        </is>
      </c>
    </row>
    <row r="4365">
      <c r="B4365" t="inlineStr">
        <is>
          <t>193.151.161.7</t>
        </is>
      </c>
      <c r="C4365" t="n">
        <v>8350</v>
      </c>
      <c r="D4365" t="inlineStr">
        <is>
          <t>phancongvuduc</t>
        </is>
      </c>
      <c r="E4365" t="inlineStr">
        <is>
          <t>phancongvuduc</t>
        </is>
      </c>
      <c r="F4365" t="inlineStr">
        <is>
          <t>CZ</t>
        </is>
      </c>
      <c r="G4365" t="n">
        <v>730</v>
      </c>
      <c r="H4365" t="inlineStr">
        <is>
          <t>octoberswifty2000@gmail.com</t>
        </is>
      </c>
      <c r="I4365" t="inlineStr">
        <is>
          <t>4365</t>
        </is>
      </c>
      <c r="J4365">
        <f>VLOOKUP(B4365,Data!A:B,2,FALSE)</f>
        <v/>
      </c>
      <c r="K4365">
        <f>RIGHT("0000"&amp;I4365,5)</f>
        <v/>
      </c>
      <c r="L4365">
        <f>H4365</f>
        <v/>
      </c>
      <c r="M4365">
        <f>REPLACE(L4365,FIND("@",L4365),LEN(L4365),"")</f>
        <v/>
      </c>
      <c r="N4365">
        <f>_xlfn.CONCAT("@",M4365)</f>
        <v/>
      </c>
      <c r="O4365" t="inlineStr">
        <is>
          <t>0x9f18f500ecf6d77f2e20bda1a192520955edd0b8</t>
        </is>
      </c>
    </row>
    <row r="4366">
      <c r="B4366" t="inlineStr">
        <is>
          <t>193.151.160.34</t>
        </is>
      </c>
      <c r="C4366" t="n">
        <v>8121</v>
      </c>
      <c r="D4366" t="inlineStr">
        <is>
          <t>phancongvuduc</t>
        </is>
      </c>
      <c r="E4366" t="inlineStr">
        <is>
          <t>phancongvuduc</t>
        </is>
      </c>
      <c r="F4366" t="inlineStr">
        <is>
          <t>CZ</t>
        </is>
      </c>
      <c r="G4366" t="n">
        <v>731</v>
      </c>
      <c r="H4366" t="inlineStr">
        <is>
          <t>trungtuyen9c@gmail.com</t>
        </is>
      </c>
      <c r="I4366" t="inlineStr">
        <is>
          <t>4366</t>
        </is>
      </c>
      <c r="J4366">
        <f>VLOOKUP(B4366,Data!A:B,2,FALSE)</f>
        <v/>
      </c>
      <c r="K4366">
        <f>RIGHT("0000"&amp;I4366,5)</f>
        <v/>
      </c>
      <c r="L4366">
        <f>H4366</f>
        <v/>
      </c>
      <c r="M4366">
        <f>REPLACE(L4366,FIND("@",L4366),LEN(L4366),"")</f>
        <v/>
      </c>
      <c r="N4366">
        <f>_xlfn.CONCAT("@",M4366)</f>
        <v/>
      </c>
      <c r="O4366" t="inlineStr">
        <is>
          <t>0x95b5aa8312ebf2c4a5ab61cbcc7264995b467411</t>
        </is>
      </c>
    </row>
    <row r="4367">
      <c r="B4367" t="inlineStr">
        <is>
          <t>193.151.160.198</t>
        </is>
      </c>
      <c r="C4367" t="n">
        <v>8285</v>
      </c>
      <c r="D4367" t="inlineStr">
        <is>
          <t>phancongvuduc</t>
        </is>
      </c>
      <c r="E4367" t="inlineStr">
        <is>
          <t>phancongvuduc</t>
        </is>
      </c>
      <c r="F4367" t="inlineStr">
        <is>
          <t>CZ</t>
        </is>
      </c>
      <c r="G4367" t="n">
        <v>732</v>
      </c>
      <c r="H4367" t="inlineStr">
        <is>
          <t>huongphankun@gmail.com</t>
        </is>
      </c>
      <c r="I4367" t="inlineStr">
        <is>
          <t>4367</t>
        </is>
      </c>
      <c r="J4367">
        <f>VLOOKUP(B4367,Data!A:B,2,FALSE)</f>
        <v/>
      </c>
      <c r="K4367">
        <f>RIGHT("0000"&amp;I4367,5)</f>
        <v/>
      </c>
      <c r="L4367">
        <f>H4367</f>
        <v/>
      </c>
      <c r="M4367">
        <f>REPLACE(L4367,FIND("@",L4367),LEN(L4367),"")</f>
        <v/>
      </c>
      <c r="N4367">
        <f>_xlfn.CONCAT("@",M4367)</f>
        <v/>
      </c>
      <c r="O4367" t="inlineStr">
        <is>
          <t>0xdb14ac30b4e950c257f9b3e7943d03df204860f6</t>
        </is>
      </c>
    </row>
    <row r="4368">
      <c r="B4368" t="inlineStr">
        <is>
          <t>193.151.161.60</t>
        </is>
      </c>
      <c r="C4368" t="n">
        <v>8403</v>
      </c>
      <c r="D4368" t="inlineStr">
        <is>
          <t>phancongvuduc</t>
        </is>
      </c>
      <c r="E4368" t="inlineStr">
        <is>
          <t>phancongvuduc</t>
        </is>
      </c>
      <c r="F4368" t="inlineStr">
        <is>
          <t>CZ</t>
        </is>
      </c>
      <c r="G4368" t="n">
        <v>733</v>
      </c>
      <c r="H4368" t="inlineStr">
        <is>
          <t>truclun0904@gmail.com</t>
        </is>
      </c>
      <c r="I4368" t="inlineStr">
        <is>
          <t>4368</t>
        </is>
      </c>
      <c r="J4368">
        <f>VLOOKUP(B4368,Data!A:B,2,FALSE)</f>
        <v/>
      </c>
      <c r="K4368">
        <f>RIGHT("0000"&amp;I4368,5)</f>
        <v/>
      </c>
      <c r="L4368">
        <f>H4368</f>
        <v/>
      </c>
      <c r="M4368">
        <f>REPLACE(L4368,FIND("@",L4368),LEN(L4368),"")</f>
        <v/>
      </c>
      <c r="N4368">
        <f>_xlfn.CONCAT("@",M4368)</f>
        <v/>
      </c>
      <c r="O4368" t="inlineStr">
        <is>
          <t>0x8717BFed6Ab16D8b83Fbb048fBA732EB46469D45</t>
        </is>
      </c>
    </row>
    <row r="4369">
      <c r="B4369" t="inlineStr">
        <is>
          <t>193.151.161.111</t>
        </is>
      </c>
      <c r="C4369" t="n">
        <v>8454</v>
      </c>
      <c r="D4369" t="inlineStr">
        <is>
          <t>phancongvuduc</t>
        </is>
      </c>
      <c r="E4369" t="inlineStr">
        <is>
          <t>phancongvuduc</t>
        </is>
      </c>
      <c r="F4369" t="inlineStr">
        <is>
          <t>CZ</t>
        </is>
      </c>
      <c r="G4369" t="n">
        <v>734</v>
      </c>
      <c r="H4369" t="inlineStr">
        <is>
          <t>thaiphuonguyen@gmail.com</t>
        </is>
      </c>
      <c r="I4369" t="inlineStr">
        <is>
          <t>4369</t>
        </is>
      </c>
      <c r="J4369">
        <f>VLOOKUP(B4369,Data!A:B,2,FALSE)</f>
        <v/>
      </c>
      <c r="K4369">
        <f>RIGHT("0000"&amp;I4369,5)</f>
        <v/>
      </c>
      <c r="L4369">
        <f>H4369</f>
        <v/>
      </c>
      <c r="M4369">
        <f>REPLACE(L4369,FIND("@",L4369),LEN(L4369),"")</f>
        <v/>
      </c>
      <c r="N4369">
        <f>_xlfn.CONCAT("@",M4369)</f>
        <v/>
      </c>
      <c r="O4369" t="inlineStr">
        <is>
          <t>0xa17143fd03f5ac3cc28376ad8776a9f3eba7f385</t>
        </is>
      </c>
    </row>
    <row r="4370">
      <c r="B4370" t="inlineStr">
        <is>
          <t>193.151.161.116</t>
        </is>
      </c>
      <c r="C4370" t="n">
        <v>8459</v>
      </c>
      <c r="D4370" t="inlineStr">
        <is>
          <t>phancongvuduc</t>
        </is>
      </c>
      <c r="E4370" t="inlineStr">
        <is>
          <t>phancongvuduc</t>
        </is>
      </c>
      <c r="F4370" t="inlineStr">
        <is>
          <t>CZ</t>
        </is>
      </c>
      <c r="G4370" t="n">
        <v>735</v>
      </c>
      <c r="H4370" t="inlineStr">
        <is>
          <t>tranngoquanghieu@gmail.com</t>
        </is>
      </c>
      <c r="I4370" t="inlineStr">
        <is>
          <t>4370</t>
        </is>
      </c>
      <c r="J4370">
        <f>VLOOKUP(B4370,Data!A:B,2,FALSE)</f>
        <v/>
      </c>
      <c r="K4370">
        <f>RIGHT("0000"&amp;I4370,5)</f>
        <v/>
      </c>
      <c r="L4370">
        <f>H4370</f>
        <v/>
      </c>
      <c r="M4370">
        <f>REPLACE(L4370,FIND("@",L4370),LEN(L4370),"")</f>
        <v/>
      </c>
      <c r="N4370">
        <f>_xlfn.CONCAT("@",M4370)</f>
        <v/>
      </c>
      <c r="O4370" t="inlineStr">
        <is>
          <t>0xf06b40540d457f94ae44af9c11dbe209cb213eda</t>
        </is>
      </c>
    </row>
    <row r="4371">
      <c r="B4371" t="inlineStr">
        <is>
          <t>193.151.160.114</t>
        </is>
      </c>
      <c r="C4371" t="n">
        <v>8201</v>
      </c>
      <c r="D4371" t="inlineStr">
        <is>
          <t>phancongvuduc</t>
        </is>
      </c>
      <c r="E4371" t="inlineStr">
        <is>
          <t>phancongvuduc</t>
        </is>
      </c>
      <c r="F4371" t="inlineStr">
        <is>
          <t>CZ</t>
        </is>
      </c>
      <c r="G4371" t="n">
        <v>736</v>
      </c>
      <c r="H4371" t="inlineStr">
        <is>
          <t>pt70518@gmail.com</t>
        </is>
      </c>
      <c r="I4371" t="inlineStr">
        <is>
          <t>4371</t>
        </is>
      </c>
      <c r="J4371">
        <f>VLOOKUP(B4371,Data!A:B,2,FALSE)</f>
        <v/>
      </c>
      <c r="K4371">
        <f>RIGHT("0000"&amp;I4371,5)</f>
        <v/>
      </c>
      <c r="L4371">
        <f>H4371</f>
        <v/>
      </c>
      <c r="M4371">
        <f>REPLACE(L4371,FIND("@",L4371),LEN(L4371),"")</f>
        <v/>
      </c>
      <c r="N4371">
        <f>_xlfn.CONCAT("@",M4371)</f>
        <v/>
      </c>
      <c r="O4371" t="inlineStr">
        <is>
          <t>0xe8cb6aa50185077da8f61ec964e77703ca54943e</t>
        </is>
      </c>
    </row>
    <row r="4372">
      <c r="B4372" t="inlineStr">
        <is>
          <t>193.151.160.7</t>
        </is>
      </c>
      <c r="C4372" t="n">
        <v>8094</v>
      </c>
      <c r="D4372" t="inlineStr">
        <is>
          <t>phancongvuduc</t>
        </is>
      </c>
      <c r="E4372" t="inlineStr">
        <is>
          <t>phancongvuduc</t>
        </is>
      </c>
      <c r="F4372" t="inlineStr">
        <is>
          <t>CZ</t>
        </is>
      </c>
      <c r="G4372" t="n">
        <v>737</v>
      </c>
      <c r="H4372" t="inlineStr">
        <is>
          <t>hanjisup1996@gmail.com</t>
        </is>
      </c>
      <c r="I4372" t="inlineStr">
        <is>
          <t>4372</t>
        </is>
      </c>
      <c r="J4372">
        <f>VLOOKUP(B4372,Data!A:B,2,FALSE)</f>
        <v/>
      </c>
      <c r="K4372">
        <f>RIGHT("0000"&amp;I4372,5)</f>
        <v/>
      </c>
      <c r="L4372">
        <f>H4372</f>
        <v/>
      </c>
      <c r="M4372">
        <f>REPLACE(L4372,FIND("@",L4372),LEN(L4372),"")</f>
        <v/>
      </c>
      <c r="N4372">
        <f>_xlfn.CONCAT("@",M4372)</f>
        <v/>
      </c>
      <c r="O4372" t="inlineStr">
        <is>
          <t>0x31aFD3C2388248d531359e7EF78110E2D9072Fd5</t>
        </is>
      </c>
    </row>
    <row r="4373">
      <c r="B4373" t="inlineStr">
        <is>
          <t>193.151.160.179</t>
        </is>
      </c>
      <c r="C4373" t="n">
        <v>8266</v>
      </c>
      <c r="D4373" t="inlineStr">
        <is>
          <t>phancongvuduc</t>
        </is>
      </c>
      <c r="E4373" t="inlineStr">
        <is>
          <t>phancongvuduc</t>
        </is>
      </c>
      <c r="F4373" t="inlineStr">
        <is>
          <t>CZ</t>
        </is>
      </c>
      <c r="G4373" t="n">
        <v>738</v>
      </c>
      <c r="H4373" t="inlineStr">
        <is>
          <t>tranghotori@gmail.com</t>
        </is>
      </c>
      <c r="I4373" t="inlineStr">
        <is>
          <t>4373</t>
        </is>
      </c>
      <c r="J4373">
        <f>VLOOKUP(B4373,Data!A:B,2,FALSE)</f>
        <v/>
      </c>
      <c r="K4373">
        <f>RIGHT("0000"&amp;I4373,5)</f>
        <v/>
      </c>
      <c r="L4373">
        <f>H4373</f>
        <v/>
      </c>
      <c r="M4373">
        <f>REPLACE(L4373,FIND("@",L4373),LEN(L4373),"")</f>
        <v/>
      </c>
      <c r="N4373">
        <f>_xlfn.CONCAT("@",M4373)</f>
        <v/>
      </c>
      <c r="O4373" t="inlineStr">
        <is>
          <t>0x30ec337ff5013606313802d417d35eeadae56da6</t>
        </is>
      </c>
    </row>
    <row r="4374">
      <c r="B4374" t="inlineStr">
        <is>
          <t>193.151.161.235</t>
        </is>
      </c>
      <c r="C4374" t="n">
        <v>8578</v>
      </c>
      <c r="D4374" t="inlineStr">
        <is>
          <t>phancongvuduc</t>
        </is>
      </c>
      <c r="E4374" t="inlineStr">
        <is>
          <t>phancongvuduc</t>
        </is>
      </c>
      <c r="F4374" t="inlineStr">
        <is>
          <t>CZ</t>
        </is>
      </c>
      <c r="G4374" t="n">
        <v>739</v>
      </c>
      <c r="H4374" t="inlineStr">
        <is>
          <t>huyenyi2681@gmail.com</t>
        </is>
      </c>
      <c r="I4374" t="inlineStr">
        <is>
          <t>4374</t>
        </is>
      </c>
      <c r="J4374">
        <f>VLOOKUP(B4374,Data!A:B,2,FALSE)</f>
        <v/>
      </c>
      <c r="K4374">
        <f>RIGHT("0000"&amp;I4374,5)</f>
        <v/>
      </c>
      <c r="L4374">
        <f>H4374</f>
        <v/>
      </c>
      <c r="M4374">
        <f>REPLACE(L4374,FIND("@",L4374),LEN(L4374),"")</f>
        <v/>
      </c>
      <c r="N4374">
        <f>_xlfn.CONCAT("@",M4374)</f>
        <v/>
      </c>
      <c r="O4374" t="inlineStr">
        <is>
          <t>0x6ef49e4584ad81fe43666cf890294d6ca0a9d40a</t>
        </is>
      </c>
    </row>
    <row r="4375">
      <c r="B4375" t="inlineStr">
        <is>
          <t>193.151.160.210</t>
        </is>
      </c>
      <c r="C4375" t="n">
        <v>8297</v>
      </c>
      <c r="D4375" t="inlineStr">
        <is>
          <t>phancongvuduc</t>
        </is>
      </c>
      <c r="E4375" t="inlineStr">
        <is>
          <t>phancongvuduc</t>
        </is>
      </c>
      <c r="F4375" t="inlineStr">
        <is>
          <t>CZ</t>
        </is>
      </c>
      <c r="G4375" t="n">
        <v>740</v>
      </c>
      <c r="H4375" t="inlineStr">
        <is>
          <t>trankimtrung1396@gmail.com</t>
        </is>
      </c>
      <c r="I4375" t="inlineStr">
        <is>
          <t>4375</t>
        </is>
      </c>
      <c r="J4375">
        <f>VLOOKUP(B4375,Data!A:B,2,FALSE)</f>
        <v/>
      </c>
      <c r="K4375">
        <f>RIGHT("0000"&amp;I4375,5)</f>
        <v/>
      </c>
      <c r="L4375">
        <f>H4375</f>
        <v/>
      </c>
      <c r="M4375">
        <f>REPLACE(L4375,FIND("@",L4375),LEN(L4375),"")</f>
        <v/>
      </c>
      <c r="N4375">
        <f>_xlfn.CONCAT("@",M4375)</f>
        <v/>
      </c>
      <c r="O4375" t="inlineStr">
        <is>
          <t>0x1576a304ba850576049420f77c8341d2860dec9a</t>
        </is>
      </c>
    </row>
    <row r="4376">
      <c r="B4376" t="inlineStr">
        <is>
          <t>193.151.161.13</t>
        </is>
      </c>
      <c r="C4376" t="n">
        <v>8356</v>
      </c>
      <c r="D4376" t="inlineStr">
        <is>
          <t>phancongvuduc</t>
        </is>
      </c>
      <c r="E4376" t="inlineStr">
        <is>
          <t>phancongvuduc</t>
        </is>
      </c>
      <c r="F4376" t="inlineStr">
        <is>
          <t>CZ</t>
        </is>
      </c>
      <c r="G4376" t="n">
        <v>741</v>
      </c>
      <c r="H4376" t="inlineStr">
        <is>
          <t>jfmom27@gmail.com</t>
        </is>
      </c>
      <c r="I4376" t="inlineStr">
        <is>
          <t>4376</t>
        </is>
      </c>
      <c r="J4376">
        <f>VLOOKUP(B4376,Data!A:B,2,FALSE)</f>
        <v/>
      </c>
      <c r="K4376">
        <f>RIGHT("0000"&amp;I4376,5)</f>
        <v/>
      </c>
      <c r="L4376">
        <f>H4376</f>
        <v/>
      </c>
      <c r="M4376">
        <f>REPLACE(L4376,FIND("@",L4376),LEN(L4376),"")</f>
        <v/>
      </c>
      <c r="N4376">
        <f>_xlfn.CONCAT("@",M4376)</f>
        <v/>
      </c>
      <c r="O4376" t="inlineStr">
        <is>
          <t>0x121192A6dc6e52D9E1e60D4B992AF61B207797AF</t>
        </is>
      </c>
    </row>
    <row r="4377">
      <c r="B4377" t="inlineStr">
        <is>
          <t>193.151.161.102</t>
        </is>
      </c>
      <c r="C4377" t="n">
        <v>8445</v>
      </c>
      <c r="D4377" t="inlineStr">
        <is>
          <t>phancongvuduc</t>
        </is>
      </c>
      <c r="E4377" t="inlineStr">
        <is>
          <t>phancongvuduc</t>
        </is>
      </c>
      <c r="F4377" t="inlineStr">
        <is>
          <t>CZ</t>
        </is>
      </c>
      <c r="G4377" t="n">
        <v>742</v>
      </c>
      <c r="H4377" t="inlineStr">
        <is>
          <t>tuyettit3920@gmail.com</t>
        </is>
      </c>
      <c r="I4377" t="inlineStr">
        <is>
          <t>4377</t>
        </is>
      </c>
      <c r="J4377">
        <f>VLOOKUP(B4377,Data!A:B,2,FALSE)</f>
        <v/>
      </c>
      <c r="K4377">
        <f>RIGHT("0000"&amp;I4377,5)</f>
        <v/>
      </c>
      <c r="L4377">
        <f>H4377</f>
        <v/>
      </c>
      <c r="M4377">
        <f>REPLACE(L4377,FIND("@",L4377),LEN(L4377),"")</f>
        <v/>
      </c>
      <c r="N4377">
        <f>_xlfn.CONCAT("@",M4377)</f>
        <v/>
      </c>
      <c r="O4377" t="inlineStr">
        <is>
          <t>0x5a2f97fc55a0ba402f5b8ed5bd471c5f1dcf30b0</t>
        </is>
      </c>
    </row>
    <row r="4378">
      <c r="B4378" t="inlineStr">
        <is>
          <t>193.151.161.214</t>
        </is>
      </c>
      <c r="C4378" t="n">
        <v>8557</v>
      </c>
      <c r="D4378" t="inlineStr">
        <is>
          <t>phancongvuduc</t>
        </is>
      </c>
      <c r="E4378" t="inlineStr">
        <is>
          <t>phancongvuduc</t>
        </is>
      </c>
      <c r="F4378" t="inlineStr">
        <is>
          <t>CZ</t>
        </is>
      </c>
      <c r="G4378" t="n">
        <v>743</v>
      </c>
      <c r="H4378" t="inlineStr">
        <is>
          <t>manhuahay@gmail.com</t>
        </is>
      </c>
      <c r="I4378" t="inlineStr">
        <is>
          <t>4378</t>
        </is>
      </c>
      <c r="J4378">
        <f>VLOOKUP(B4378,Data!A:B,2,FALSE)</f>
        <v/>
      </c>
      <c r="K4378">
        <f>RIGHT("0000"&amp;I4378,5)</f>
        <v/>
      </c>
      <c r="L4378">
        <f>H4378</f>
        <v/>
      </c>
      <c r="M4378">
        <f>REPLACE(L4378,FIND("@",L4378),LEN(L4378),"")</f>
        <v/>
      </c>
      <c r="N4378">
        <f>_xlfn.CONCAT("@",M4378)</f>
        <v/>
      </c>
      <c r="O4378" t="inlineStr">
        <is>
          <t>0x73390e9800d49b6540c3d62e438f4d41f4188469</t>
        </is>
      </c>
    </row>
    <row r="4379">
      <c r="B4379" t="inlineStr">
        <is>
          <t>193.151.160.211</t>
        </is>
      </c>
      <c r="C4379" t="n">
        <v>8298</v>
      </c>
      <c r="D4379" t="inlineStr">
        <is>
          <t>phancongvuduc</t>
        </is>
      </c>
      <c r="E4379" t="inlineStr">
        <is>
          <t>phancongvuduc</t>
        </is>
      </c>
      <c r="F4379" t="inlineStr">
        <is>
          <t>CZ</t>
        </is>
      </c>
      <c r="G4379" t="n">
        <v>744</v>
      </c>
      <c r="H4379" t="inlineStr">
        <is>
          <t>hoangtulinhlinh@gmail.com</t>
        </is>
      </c>
      <c r="I4379" t="inlineStr">
        <is>
          <t>4379</t>
        </is>
      </c>
      <c r="J4379">
        <f>VLOOKUP(B4379,Data!A:B,2,FALSE)</f>
        <v/>
      </c>
      <c r="K4379">
        <f>RIGHT("0000"&amp;I4379,5)</f>
        <v/>
      </c>
      <c r="L4379">
        <f>H4379</f>
        <v/>
      </c>
      <c r="M4379">
        <f>REPLACE(L4379,FIND("@",L4379),LEN(L4379),"")</f>
        <v/>
      </c>
      <c r="N4379">
        <f>_xlfn.CONCAT("@",M4379)</f>
        <v/>
      </c>
      <c r="O4379" t="inlineStr">
        <is>
          <t>0x1db729d99fe9ba6bd463238d47945889dc88e9b8</t>
        </is>
      </c>
    </row>
    <row r="4380">
      <c r="B4380" t="inlineStr">
        <is>
          <t>193.151.161.209</t>
        </is>
      </c>
      <c r="C4380" t="n">
        <v>8552</v>
      </c>
      <c r="D4380" t="inlineStr">
        <is>
          <t>phancongvuduc</t>
        </is>
      </c>
      <c r="E4380" t="inlineStr">
        <is>
          <t>phancongvuduc</t>
        </is>
      </c>
      <c r="F4380" t="inlineStr">
        <is>
          <t>CZ</t>
        </is>
      </c>
      <c r="G4380" t="n">
        <v>745</v>
      </c>
      <c r="H4380" t="inlineStr">
        <is>
          <t>minyeon2109@gmail.com</t>
        </is>
      </c>
      <c r="I4380" t="inlineStr">
        <is>
          <t>4380</t>
        </is>
      </c>
      <c r="J4380">
        <f>VLOOKUP(B4380,Data!A:B,2,FALSE)</f>
        <v/>
      </c>
      <c r="K4380">
        <f>RIGHT("0000"&amp;I4380,5)</f>
        <v/>
      </c>
      <c r="L4380">
        <f>H4380</f>
        <v/>
      </c>
      <c r="M4380">
        <f>REPLACE(L4380,FIND("@",L4380),LEN(L4380),"")</f>
        <v/>
      </c>
      <c r="N4380">
        <f>_xlfn.CONCAT("@",M4380)</f>
        <v/>
      </c>
      <c r="O4380" t="inlineStr">
        <is>
          <t>0xaebbf136656fa24cd44c7ac23b8b7849c33680a7</t>
        </is>
      </c>
    </row>
    <row r="4381">
      <c r="B4381" t="inlineStr">
        <is>
          <t>193.151.160.0</t>
        </is>
      </c>
      <c r="C4381" t="n">
        <v>8087</v>
      </c>
      <c r="D4381" t="inlineStr">
        <is>
          <t>phancongvuduc</t>
        </is>
      </c>
      <c r="E4381" t="inlineStr">
        <is>
          <t>phancongvuduc</t>
        </is>
      </c>
      <c r="F4381" t="inlineStr">
        <is>
          <t>CZ</t>
        </is>
      </c>
      <c r="G4381" t="n">
        <v>746</v>
      </c>
      <c r="H4381" t="inlineStr">
        <is>
          <t>duonglinh2807@gmail.com</t>
        </is>
      </c>
      <c r="I4381" t="inlineStr">
        <is>
          <t>4381</t>
        </is>
      </c>
      <c r="J4381">
        <f>VLOOKUP(B4381,Data!A:B,2,FALSE)</f>
        <v/>
      </c>
      <c r="K4381">
        <f>RIGHT("0000"&amp;I4381,5)</f>
        <v/>
      </c>
      <c r="L4381">
        <f>H4381</f>
        <v/>
      </c>
      <c r="M4381">
        <f>REPLACE(L4381,FIND("@",L4381),LEN(L4381),"")</f>
        <v/>
      </c>
      <c r="N4381">
        <f>_xlfn.CONCAT("@",M4381)</f>
        <v/>
      </c>
      <c r="O4381" t="inlineStr">
        <is>
          <t>0x501c2dF2C25518FAcdbe745b10DE406C85C86Ebc</t>
        </is>
      </c>
    </row>
    <row r="4382">
      <c r="B4382" t="inlineStr">
        <is>
          <t>193.151.161.246</t>
        </is>
      </c>
      <c r="C4382" t="n">
        <v>8589</v>
      </c>
      <c r="D4382" t="inlineStr">
        <is>
          <t>phancongvuduc</t>
        </is>
      </c>
      <c r="E4382" t="inlineStr">
        <is>
          <t>phancongvuduc</t>
        </is>
      </c>
      <c r="F4382" t="inlineStr">
        <is>
          <t>CZ</t>
        </is>
      </c>
      <c r="G4382" t="n">
        <v>747</v>
      </c>
      <c r="H4382" t="inlineStr">
        <is>
          <t>lethinhungk322001@gmail.com</t>
        </is>
      </c>
      <c r="I4382" t="inlineStr">
        <is>
          <t>4382</t>
        </is>
      </c>
      <c r="J4382">
        <f>VLOOKUP(B4382,Data!A:B,2,FALSE)</f>
        <v/>
      </c>
      <c r="K4382">
        <f>RIGHT("0000"&amp;I4382,5)</f>
        <v/>
      </c>
      <c r="L4382">
        <f>H4382</f>
        <v/>
      </c>
      <c r="M4382">
        <f>REPLACE(L4382,FIND("@",L4382),LEN(L4382),"")</f>
        <v/>
      </c>
      <c r="N4382">
        <f>_xlfn.CONCAT("@",M4382)</f>
        <v/>
      </c>
      <c r="O4382" t="inlineStr">
        <is>
          <t>0x32872a83feb3ace8afdee4962921263bcb9f42cd</t>
        </is>
      </c>
    </row>
    <row r="4383">
      <c r="B4383" t="inlineStr">
        <is>
          <t>193.151.160.64</t>
        </is>
      </c>
      <c r="C4383" t="n">
        <v>8151</v>
      </c>
      <c r="D4383" t="inlineStr">
        <is>
          <t>phancongvuduc</t>
        </is>
      </c>
      <c r="E4383" t="inlineStr">
        <is>
          <t>phancongvuduc</t>
        </is>
      </c>
      <c r="F4383" t="inlineStr">
        <is>
          <t>CZ</t>
        </is>
      </c>
      <c r="G4383" t="n">
        <v>748</v>
      </c>
      <c r="H4383" t="inlineStr">
        <is>
          <t>nguyenvanminh180299@gmail.com</t>
        </is>
      </c>
      <c r="I4383" t="inlineStr">
        <is>
          <t>4383</t>
        </is>
      </c>
      <c r="J4383">
        <f>VLOOKUP(B4383,Data!A:B,2,FALSE)</f>
        <v/>
      </c>
      <c r="K4383">
        <f>RIGHT("0000"&amp;I4383,5)</f>
        <v/>
      </c>
      <c r="L4383">
        <f>H4383</f>
        <v/>
      </c>
      <c r="M4383">
        <f>REPLACE(L4383,FIND("@",L4383),LEN(L4383),"")</f>
        <v/>
      </c>
      <c r="N4383">
        <f>_xlfn.CONCAT("@",M4383)</f>
        <v/>
      </c>
      <c r="O4383" t="inlineStr">
        <is>
          <t>0xc1d71add098a0e8a2045b5ebc154fdc08d793f44</t>
        </is>
      </c>
    </row>
    <row r="4384">
      <c r="B4384" t="inlineStr">
        <is>
          <t>193.151.161.99</t>
        </is>
      </c>
      <c r="C4384" t="n">
        <v>8442</v>
      </c>
      <c r="D4384" t="inlineStr">
        <is>
          <t>phancongvuduc</t>
        </is>
      </c>
      <c r="E4384" t="inlineStr">
        <is>
          <t>phancongvuduc</t>
        </is>
      </c>
      <c r="F4384" t="inlineStr">
        <is>
          <t>CZ</t>
        </is>
      </c>
      <c r="G4384" t="n">
        <v>749</v>
      </c>
      <c r="H4384" t="inlineStr">
        <is>
          <t>tranchau26503@gmail.com</t>
        </is>
      </c>
      <c r="I4384" t="inlineStr">
        <is>
          <t>4384</t>
        </is>
      </c>
      <c r="J4384">
        <f>VLOOKUP(B4384,Data!A:B,2,FALSE)</f>
        <v/>
      </c>
      <c r="K4384">
        <f>RIGHT("0000"&amp;I4384,5)</f>
        <v/>
      </c>
      <c r="L4384">
        <f>H4384</f>
        <v/>
      </c>
      <c r="M4384">
        <f>REPLACE(L4384,FIND("@",L4384),LEN(L4384),"")</f>
        <v/>
      </c>
      <c r="N4384">
        <f>_xlfn.CONCAT("@",M4384)</f>
        <v/>
      </c>
      <c r="O4384" t="inlineStr">
        <is>
          <t>0x12c84f7917595e28385185ca684b38a93a9bc251</t>
        </is>
      </c>
    </row>
    <row r="4385">
      <c r="B4385" t="inlineStr">
        <is>
          <t>193.151.161.45</t>
        </is>
      </c>
      <c r="C4385" t="n">
        <v>8388</v>
      </c>
      <c r="D4385" t="inlineStr">
        <is>
          <t>phancongvuduc</t>
        </is>
      </c>
      <c r="E4385" t="inlineStr">
        <is>
          <t>phancongvuduc</t>
        </is>
      </c>
      <c r="F4385" t="inlineStr">
        <is>
          <t>CZ</t>
        </is>
      </c>
      <c r="G4385" t="n">
        <v>750</v>
      </c>
      <c r="H4385" t="inlineStr">
        <is>
          <t>lethithuquy99@gmail.com</t>
        </is>
      </c>
      <c r="I4385" t="inlineStr">
        <is>
          <t>4385</t>
        </is>
      </c>
      <c r="J4385">
        <f>VLOOKUP(B4385,Data!A:B,2,FALSE)</f>
        <v/>
      </c>
      <c r="K4385">
        <f>RIGHT("0000"&amp;I4385,5)</f>
        <v/>
      </c>
      <c r="L4385">
        <f>H4385</f>
        <v/>
      </c>
      <c r="M4385">
        <f>REPLACE(L4385,FIND("@",L4385),LEN(L4385),"")</f>
        <v/>
      </c>
      <c r="N4385">
        <f>_xlfn.CONCAT("@",M4385)</f>
        <v/>
      </c>
      <c r="O4385" t="inlineStr">
        <is>
          <t>0x41c37e3e1d4a40d43d4c1b88cd115c5bddff62d5</t>
        </is>
      </c>
    </row>
    <row r="4386">
      <c r="B4386" t="inlineStr">
        <is>
          <t>193.151.161.215</t>
        </is>
      </c>
      <c r="C4386" t="n">
        <v>8558</v>
      </c>
      <c r="D4386" t="inlineStr">
        <is>
          <t>phancongvuduc</t>
        </is>
      </c>
      <c r="E4386" t="inlineStr">
        <is>
          <t>phancongvuduc</t>
        </is>
      </c>
      <c r="F4386" t="inlineStr">
        <is>
          <t>CZ</t>
        </is>
      </c>
      <c r="G4386" t="n">
        <v>751</v>
      </c>
      <c r="H4386" t="inlineStr">
        <is>
          <t>leviethuonglmpnpt@gmail.com</t>
        </is>
      </c>
      <c r="I4386" t="inlineStr">
        <is>
          <t>4386</t>
        </is>
      </c>
      <c r="J4386">
        <f>VLOOKUP(B4386,Data!A:B,2,FALSE)</f>
        <v/>
      </c>
      <c r="K4386">
        <f>RIGHT("0000"&amp;I4386,5)</f>
        <v/>
      </c>
      <c r="L4386">
        <f>H4386</f>
        <v/>
      </c>
      <c r="M4386">
        <f>REPLACE(L4386,FIND("@",L4386),LEN(L4386),"")</f>
        <v/>
      </c>
      <c r="N4386">
        <f>_xlfn.CONCAT("@",M4386)</f>
        <v/>
      </c>
      <c r="O4386" t="inlineStr">
        <is>
          <t>0x24c4a359d2ac0f06a11dd972f5486c9f5baf1038</t>
        </is>
      </c>
    </row>
    <row r="4387">
      <c r="B4387" t="inlineStr">
        <is>
          <t>193.151.160.75</t>
        </is>
      </c>
      <c r="C4387" t="n">
        <v>8162</v>
      </c>
      <c r="D4387" t="inlineStr">
        <is>
          <t>phancongvuduc</t>
        </is>
      </c>
      <c r="E4387" t="inlineStr">
        <is>
          <t>phancongvuduc</t>
        </is>
      </c>
      <c r="F4387" t="inlineStr">
        <is>
          <t>CZ</t>
        </is>
      </c>
      <c r="G4387" t="n">
        <v>752</v>
      </c>
      <c r="H4387" t="inlineStr">
        <is>
          <t>hainamdcsvn@gmail.com</t>
        </is>
      </c>
      <c r="I4387" t="inlineStr">
        <is>
          <t>4387</t>
        </is>
      </c>
      <c r="J4387">
        <f>VLOOKUP(B4387,Data!A:B,2,FALSE)</f>
        <v/>
      </c>
      <c r="K4387">
        <f>RIGHT("0000"&amp;I4387,5)</f>
        <v/>
      </c>
      <c r="L4387">
        <f>H4387</f>
        <v/>
      </c>
      <c r="M4387">
        <f>REPLACE(L4387,FIND("@",L4387),LEN(L4387),"")</f>
        <v/>
      </c>
      <c r="N4387">
        <f>_xlfn.CONCAT("@",M4387)</f>
        <v/>
      </c>
      <c r="O4387" t="inlineStr">
        <is>
          <t>0x1034dbc7ca58c8eebb1cae6e9ca4cd14cb2c6f84</t>
        </is>
      </c>
    </row>
    <row r="4388">
      <c r="B4388" t="inlineStr">
        <is>
          <t>193.151.161.44</t>
        </is>
      </c>
      <c r="C4388" t="n">
        <v>8387</v>
      </c>
      <c r="D4388" t="inlineStr">
        <is>
          <t>phancongvuduc</t>
        </is>
      </c>
      <c r="E4388" t="inlineStr">
        <is>
          <t>phancongvuduc</t>
        </is>
      </c>
      <c r="F4388" t="inlineStr">
        <is>
          <t>CZ</t>
        </is>
      </c>
      <c r="G4388" t="n">
        <v>753</v>
      </c>
      <c r="H4388" t="inlineStr">
        <is>
          <t>tranlecamvan1999@gmail.com</t>
        </is>
      </c>
      <c r="I4388" t="inlineStr">
        <is>
          <t>4388</t>
        </is>
      </c>
      <c r="J4388">
        <f>VLOOKUP(B4388,Data!A:B,2,FALSE)</f>
        <v/>
      </c>
      <c r="K4388">
        <f>RIGHT("0000"&amp;I4388,5)</f>
        <v/>
      </c>
      <c r="L4388">
        <f>H4388</f>
        <v/>
      </c>
      <c r="M4388">
        <f>REPLACE(L4388,FIND("@",L4388),LEN(L4388),"")</f>
        <v/>
      </c>
      <c r="N4388">
        <f>_xlfn.CONCAT("@",M4388)</f>
        <v/>
      </c>
      <c r="O4388" t="inlineStr">
        <is>
          <t>0x35d9a2e27fc7692900f50dbb55375cb547299967</t>
        </is>
      </c>
    </row>
    <row r="4389">
      <c r="B4389" t="inlineStr">
        <is>
          <t>193.151.160.156</t>
        </is>
      </c>
      <c r="C4389" t="n">
        <v>8243</v>
      </c>
      <c r="D4389" t="inlineStr">
        <is>
          <t>phancongvuduc</t>
        </is>
      </c>
      <c r="E4389" t="inlineStr">
        <is>
          <t>phancongvuduc</t>
        </is>
      </c>
      <c r="F4389" t="inlineStr">
        <is>
          <t>CZ</t>
        </is>
      </c>
      <c r="G4389" t="n">
        <v>754</v>
      </c>
      <c r="H4389" t="inlineStr">
        <is>
          <t>uyenvu1207@gmail.com</t>
        </is>
      </c>
      <c r="I4389" t="inlineStr">
        <is>
          <t>4389</t>
        </is>
      </c>
      <c r="J4389">
        <f>VLOOKUP(B4389,Data!A:B,2,FALSE)</f>
        <v/>
      </c>
      <c r="K4389">
        <f>RIGHT("0000"&amp;I4389,5)</f>
        <v/>
      </c>
      <c r="L4389">
        <f>H4389</f>
        <v/>
      </c>
      <c r="M4389">
        <f>REPLACE(L4389,FIND("@",L4389),LEN(L4389),"")</f>
        <v/>
      </c>
      <c r="N4389">
        <f>_xlfn.CONCAT("@",M4389)</f>
        <v/>
      </c>
      <c r="O4389" t="inlineStr">
        <is>
          <t>0xd5e8bf8aea3b7d5de51473b16414d4bb6fc4c7c2</t>
        </is>
      </c>
    </row>
    <row r="4390">
      <c r="B4390" t="inlineStr">
        <is>
          <t>193.151.160.145</t>
        </is>
      </c>
      <c r="C4390" t="n">
        <v>8232</v>
      </c>
      <c r="D4390" t="inlineStr">
        <is>
          <t>phancongvuduc</t>
        </is>
      </c>
      <c r="E4390" t="inlineStr">
        <is>
          <t>phancongvuduc</t>
        </is>
      </c>
      <c r="F4390" t="inlineStr">
        <is>
          <t>CZ</t>
        </is>
      </c>
      <c r="G4390" t="n">
        <v>755</v>
      </c>
      <c r="H4390" t="inlineStr">
        <is>
          <t>camtucamtusky@gmail.com</t>
        </is>
      </c>
      <c r="I4390" t="inlineStr">
        <is>
          <t>4390</t>
        </is>
      </c>
      <c r="J4390">
        <f>VLOOKUP(B4390,Data!A:B,2,FALSE)</f>
        <v/>
      </c>
      <c r="K4390">
        <f>RIGHT("0000"&amp;I4390,5)</f>
        <v/>
      </c>
      <c r="L4390">
        <f>H4390</f>
        <v/>
      </c>
      <c r="M4390">
        <f>REPLACE(L4390,FIND("@",L4390),LEN(L4390),"")</f>
        <v/>
      </c>
      <c r="N4390">
        <f>_xlfn.CONCAT("@",M4390)</f>
        <v/>
      </c>
      <c r="O4390" t="inlineStr">
        <is>
          <t>0x10bf847e6b0938e743b493c87123a63ab74c6b8a</t>
        </is>
      </c>
    </row>
    <row r="4391">
      <c r="B4391" t="inlineStr">
        <is>
          <t>193.151.161.124</t>
        </is>
      </c>
      <c r="C4391" t="n">
        <v>8467</v>
      </c>
      <c r="D4391" t="inlineStr">
        <is>
          <t>phancongvuduc</t>
        </is>
      </c>
      <c r="E4391" t="inlineStr">
        <is>
          <t>phancongvuduc</t>
        </is>
      </c>
      <c r="F4391" t="inlineStr">
        <is>
          <t>CZ</t>
        </is>
      </c>
      <c r="G4391" t="n">
        <v>756</v>
      </c>
      <c r="H4391" t="inlineStr">
        <is>
          <t>nonggiangsapa@gmail.com</t>
        </is>
      </c>
      <c r="I4391" t="inlineStr">
        <is>
          <t>4391</t>
        </is>
      </c>
      <c r="J4391">
        <f>VLOOKUP(B4391,Data!A:B,2,FALSE)</f>
        <v/>
      </c>
      <c r="K4391">
        <f>RIGHT("0000"&amp;I4391,5)</f>
        <v/>
      </c>
      <c r="L4391">
        <f>H4391</f>
        <v/>
      </c>
      <c r="M4391">
        <f>REPLACE(L4391,FIND("@",L4391),LEN(L4391),"")</f>
        <v/>
      </c>
      <c r="N4391">
        <f>_xlfn.CONCAT("@",M4391)</f>
        <v/>
      </c>
      <c r="O4391" t="inlineStr">
        <is>
          <t>0x3449e8f232d7d5c6cbc7bbe64844419849f90bbc</t>
        </is>
      </c>
    </row>
    <row r="4392">
      <c r="B4392" t="inlineStr">
        <is>
          <t>193.151.160.27</t>
        </is>
      </c>
      <c r="C4392" t="n">
        <v>8114</v>
      </c>
      <c r="D4392" t="inlineStr">
        <is>
          <t>phancongvuduc</t>
        </is>
      </c>
      <c r="E4392" t="inlineStr">
        <is>
          <t>phancongvuduc</t>
        </is>
      </c>
      <c r="F4392" t="inlineStr">
        <is>
          <t>CZ</t>
        </is>
      </c>
      <c r="G4392" t="n">
        <v>757</v>
      </c>
      <c r="H4392" t="inlineStr">
        <is>
          <t>hongduyenstar@gmail.com</t>
        </is>
      </c>
      <c r="I4392" t="inlineStr">
        <is>
          <t>4392</t>
        </is>
      </c>
      <c r="J4392">
        <f>VLOOKUP(B4392,Data!A:B,2,FALSE)</f>
        <v/>
      </c>
      <c r="K4392">
        <f>RIGHT("0000"&amp;I4392,5)</f>
        <v/>
      </c>
      <c r="L4392">
        <f>H4392</f>
        <v/>
      </c>
      <c r="M4392">
        <f>REPLACE(L4392,FIND("@",L4392),LEN(L4392),"")</f>
        <v/>
      </c>
      <c r="N4392">
        <f>_xlfn.CONCAT("@",M4392)</f>
        <v/>
      </c>
      <c r="O4392" t="inlineStr">
        <is>
          <t>0x4dbe5f7521ee5e69051720c2e53461de451f988b</t>
        </is>
      </c>
    </row>
    <row r="4393">
      <c r="B4393" t="inlineStr">
        <is>
          <t>193.151.160.133</t>
        </is>
      </c>
      <c r="C4393" t="n">
        <v>8220</v>
      </c>
      <c r="D4393" t="inlineStr">
        <is>
          <t>phancongvuduc</t>
        </is>
      </c>
      <c r="E4393" t="inlineStr">
        <is>
          <t>phancongvuduc</t>
        </is>
      </c>
      <c r="F4393" t="inlineStr">
        <is>
          <t>CZ</t>
        </is>
      </c>
      <c r="G4393" t="n">
        <v>758</v>
      </c>
      <c r="H4393" t="inlineStr">
        <is>
          <t>huongxin5218@gmail.com</t>
        </is>
      </c>
      <c r="I4393" t="inlineStr">
        <is>
          <t>4393</t>
        </is>
      </c>
      <c r="J4393">
        <f>VLOOKUP(B4393,Data!A:B,2,FALSE)</f>
        <v/>
      </c>
      <c r="K4393">
        <f>RIGHT("0000"&amp;I4393,5)</f>
        <v/>
      </c>
      <c r="L4393">
        <f>H4393</f>
        <v/>
      </c>
      <c r="M4393">
        <f>REPLACE(L4393,FIND("@",L4393),LEN(L4393),"")</f>
        <v/>
      </c>
      <c r="N4393">
        <f>_xlfn.CONCAT("@",M4393)</f>
        <v/>
      </c>
      <c r="O4393" t="inlineStr">
        <is>
          <t>0xCd5FFc0aC03d06c136D86EB6aF3dbc42E7Ab17f5</t>
        </is>
      </c>
    </row>
    <row r="4394">
      <c r="B4394" t="inlineStr">
        <is>
          <t>193.151.160.42</t>
        </is>
      </c>
      <c r="C4394" t="n">
        <v>8129</v>
      </c>
      <c r="D4394" t="inlineStr">
        <is>
          <t>phancongvuduc</t>
        </is>
      </c>
      <c r="E4394" t="inlineStr">
        <is>
          <t>phancongvuduc</t>
        </is>
      </c>
      <c r="F4394" t="inlineStr">
        <is>
          <t>CZ</t>
        </is>
      </c>
      <c r="G4394" t="n">
        <v>759</v>
      </c>
      <c r="H4394" t="inlineStr">
        <is>
          <t>dudulyle@gmail.com</t>
        </is>
      </c>
      <c r="I4394" t="inlineStr">
        <is>
          <t>4394</t>
        </is>
      </c>
      <c r="J4394">
        <f>VLOOKUP(B4394,Data!A:B,2,FALSE)</f>
        <v/>
      </c>
      <c r="K4394">
        <f>RIGHT("0000"&amp;I4394,5)</f>
        <v/>
      </c>
      <c r="L4394">
        <f>H4394</f>
        <v/>
      </c>
      <c r="M4394">
        <f>REPLACE(L4394,FIND("@",L4394),LEN(L4394),"")</f>
        <v/>
      </c>
      <c r="N4394">
        <f>_xlfn.CONCAT("@",M4394)</f>
        <v/>
      </c>
      <c r="O4394" t="inlineStr">
        <is>
          <t>0x2a671c2a3c5a2c300cedc8ee206dcc83e7ed68c7</t>
        </is>
      </c>
    </row>
    <row r="4395">
      <c r="B4395" t="inlineStr">
        <is>
          <t>193.151.161.184</t>
        </is>
      </c>
      <c r="C4395" t="n">
        <v>8527</v>
      </c>
      <c r="D4395" t="inlineStr">
        <is>
          <t>phancongvuduc</t>
        </is>
      </c>
      <c r="E4395" t="inlineStr">
        <is>
          <t>phancongvuduc</t>
        </is>
      </c>
      <c r="F4395" t="inlineStr">
        <is>
          <t>CZ</t>
        </is>
      </c>
      <c r="G4395" t="n">
        <v>760</v>
      </c>
      <c r="H4395" t="inlineStr">
        <is>
          <t>frankieskyline9511@gmail.com</t>
        </is>
      </c>
      <c r="I4395" t="inlineStr">
        <is>
          <t>4395</t>
        </is>
      </c>
      <c r="J4395">
        <f>VLOOKUP(B4395,Data!A:B,2,FALSE)</f>
        <v/>
      </c>
      <c r="K4395">
        <f>RIGHT("0000"&amp;I4395,5)</f>
        <v/>
      </c>
      <c r="L4395">
        <f>H4395</f>
        <v/>
      </c>
      <c r="M4395">
        <f>REPLACE(L4395,FIND("@",L4395),LEN(L4395),"")</f>
        <v/>
      </c>
      <c r="N4395">
        <f>_xlfn.CONCAT("@",M4395)</f>
        <v/>
      </c>
      <c r="O4395" t="inlineStr">
        <is>
          <t>0xdd659715aa28f1cd75f3e2e72b00c7354ed36a6d</t>
        </is>
      </c>
    </row>
    <row r="4396">
      <c r="B4396" t="inlineStr">
        <is>
          <t>193.151.160.128</t>
        </is>
      </c>
      <c r="C4396" t="n">
        <v>8215</v>
      </c>
      <c r="D4396" t="inlineStr">
        <is>
          <t>phancongvuduc</t>
        </is>
      </c>
      <c r="E4396" t="inlineStr">
        <is>
          <t>phancongvuduc</t>
        </is>
      </c>
      <c r="F4396" t="inlineStr">
        <is>
          <t>CZ</t>
        </is>
      </c>
      <c r="G4396" t="n">
        <v>761</v>
      </c>
      <c r="H4396" t="inlineStr">
        <is>
          <t>truongthibaovan2k@gmail.com</t>
        </is>
      </c>
      <c r="I4396" t="inlineStr">
        <is>
          <t>4396</t>
        </is>
      </c>
      <c r="J4396">
        <f>VLOOKUP(B4396,Data!A:B,2,FALSE)</f>
        <v/>
      </c>
      <c r="K4396">
        <f>RIGHT("0000"&amp;I4396,5)</f>
        <v/>
      </c>
      <c r="L4396">
        <f>H4396</f>
        <v/>
      </c>
      <c r="M4396">
        <f>REPLACE(L4396,FIND("@",L4396),LEN(L4396),"")</f>
        <v/>
      </c>
      <c r="N4396">
        <f>_xlfn.CONCAT("@",M4396)</f>
        <v/>
      </c>
      <c r="O4396" t="inlineStr">
        <is>
          <t>0xcc56a2699de53044397a00c00571b468fd9f3d3c</t>
        </is>
      </c>
    </row>
    <row r="4397">
      <c r="B4397" t="inlineStr">
        <is>
          <t>193.151.161.249</t>
        </is>
      </c>
      <c r="C4397" t="n">
        <v>8592</v>
      </c>
      <c r="D4397" t="inlineStr">
        <is>
          <t>phancongvuduc</t>
        </is>
      </c>
      <c r="E4397" t="inlineStr">
        <is>
          <t>phancongvuduc</t>
        </is>
      </c>
      <c r="F4397" t="inlineStr">
        <is>
          <t>CZ</t>
        </is>
      </c>
      <c r="G4397" t="n">
        <v>762</v>
      </c>
      <c r="H4397" t="inlineStr">
        <is>
          <t>muop.jsw@gmail.com</t>
        </is>
      </c>
      <c r="I4397" t="inlineStr">
        <is>
          <t>4397</t>
        </is>
      </c>
      <c r="J4397">
        <f>VLOOKUP(B4397,Data!A:B,2,FALSE)</f>
        <v/>
      </c>
      <c r="K4397">
        <f>RIGHT("0000"&amp;I4397,5)</f>
        <v/>
      </c>
      <c r="L4397">
        <f>H4397</f>
        <v/>
      </c>
      <c r="M4397">
        <f>REPLACE(L4397,FIND("@",L4397),LEN(L4397),"")</f>
        <v/>
      </c>
      <c r="N4397">
        <f>_xlfn.CONCAT("@",M4397)</f>
        <v/>
      </c>
      <c r="O4397" t="inlineStr">
        <is>
          <t>0x961511bff09d16d369bc24c5d727822ee73fbc8a</t>
        </is>
      </c>
    </row>
    <row r="4398">
      <c r="B4398" t="inlineStr">
        <is>
          <t>193.151.160.129</t>
        </is>
      </c>
      <c r="C4398" t="n">
        <v>8216</v>
      </c>
      <c r="D4398" t="inlineStr">
        <is>
          <t>phancongvuduc</t>
        </is>
      </c>
      <c r="E4398" t="inlineStr">
        <is>
          <t>phancongvuduc</t>
        </is>
      </c>
      <c r="F4398" t="inlineStr">
        <is>
          <t>CZ</t>
        </is>
      </c>
      <c r="G4398" t="n">
        <v>763</v>
      </c>
      <c r="H4398" t="inlineStr">
        <is>
          <t>yennhi290599@gmail.com</t>
        </is>
      </c>
      <c r="I4398" t="inlineStr">
        <is>
          <t>4398</t>
        </is>
      </c>
      <c r="J4398">
        <f>VLOOKUP(B4398,Data!A:B,2,FALSE)</f>
        <v/>
      </c>
      <c r="K4398">
        <f>RIGHT("0000"&amp;I4398,5)</f>
        <v/>
      </c>
      <c r="L4398">
        <f>H4398</f>
        <v/>
      </c>
      <c r="M4398">
        <f>REPLACE(L4398,FIND("@",L4398),LEN(L4398),"")</f>
        <v/>
      </c>
      <c r="N4398">
        <f>_xlfn.CONCAT("@",M4398)</f>
        <v/>
      </c>
      <c r="O4398" t="inlineStr">
        <is>
          <t>0xcbcbe9d25988e14b56848cb1ba6b1808ff7e1b94</t>
        </is>
      </c>
    </row>
    <row r="4399">
      <c r="B4399" t="inlineStr">
        <is>
          <t>193.151.160.159</t>
        </is>
      </c>
      <c r="C4399" t="n">
        <v>8246</v>
      </c>
      <c r="D4399" t="inlineStr">
        <is>
          <t>phancongvuduc</t>
        </is>
      </c>
      <c r="E4399" t="inlineStr">
        <is>
          <t>phancongvuduc</t>
        </is>
      </c>
      <c r="F4399" t="inlineStr">
        <is>
          <t>CZ</t>
        </is>
      </c>
      <c r="G4399" t="n">
        <v>764</v>
      </c>
      <c r="H4399" t="inlineStr">
        <is>
          <t>schel717@gmail.com</t>
        </is>
      </c>
      <c r="I4399" t="inlineStr">
        <is>
          <t>4399</t>
        </is>
      </c>
      <c r="J4399">
        <f>VLOOKUP(B4399,Data!A:B,2,FALSE)</f>
        <v/>
      </c>
      <c r="K4399">
        <f>RIGHT("0000"&amp;I4399,5)</f>
        <v/>
      </c>
      <c r="L4399">
        <f>H4399</f>
        <v/>
      </c>
      <c r="M4399">
        <f>REPLACE(L4399,FIND("@",L4399),LEN(L4399),"")</f>
        <v/>
      </c>
      <c r="N4399">
        <f>_xlfn.CONCAT("@",M4399)</f>
        <v/>
      </c>
      <c r="O4399" t="inlineStr">
        <is>
          <t>0x572ae1c567f72c8b4b4dfca215e21ea4abc94f8e</t>
        </is>
      </c>
    </row>
    <row r="4400">
      <c r="B4400" t="inlineStr">
        <is>
          <t>193.151.161.224</t>
        </is>
      </c>
      <c r="C4400" t="n">
        <v>8567</v>
      </c>
      <c r="D4400" t="inlineStr">
        <is>
          <t>phancongvuduc</t>
        </is>
      </c>
      <c r="E4400" t="inlineStr">
        <is>
          <t>phancongvuduc</t>
        </is>
      </c>
      <c r="F4400" t="inlineStr">
        <is>
          <t>CZ</t>
        </is>
      </c>
      <c r="G4400" t="n">
        <v>765</v>
      </c>
      <c r="H4400" t="inlineStr">
        <is>
          <t>dothugiang2002@gmail.com</t>
        </is>
      </c>
      <c r="I4400" t="inlineStr">
        <is>
          <t>4400</t>
        </is>
      </c>
      <c r="J4400">
        <f>VLOOKUP(B4400,Data!A:B,2,FALSE)</f>
        <v/>
      </c>
      <c r="K4400">
        <f>RIGHT("0000"&amp;I4400,5)</f>
        <v/>
      </c>
      <c r="L4400">
        <f>H4400</f>
        <v/>
      </c>
      <c r="M4400">
        <f>REPLACE(L4400,FIND("@",L4400),LEN(L4400),"")</f>
        <v/>
      </c>
      <c r="N4400">
        <f>_xlfn.CONCAT("@",M4400)</f>
        <v/>
      </c>
      <c r="O4400" t="inlineStr">
        <is>
          <t>0x80906f43d752233e68e79b9f58c832e3eb5a8084</t>
        </is>
      </c>
    </row>
    <row r="4401">
      <c r="B4401" t="inlineStr">
        <is>
          <t>193.151.160.195</t>
        </is>
      </c>
      <c r="C4401" t="n">
        <v>8282</v>
      </c>
      <c r="D4401" t="inlineStr">
        <is>
          <t>phancongvuduc</t>
        </is>
      </c>
      <c r="E4401" t="inlineStr">
        <is>
          <t>phancongvuduc</t>
        </is>
      </c>
      <c r="F4401" t="inlineStr">
        <is>
          <t>CZ</t>
        </is>
      </c>
      <c r="G4401" t="n">
        <v>766</v>
      </c>
      <c r="H4401" t="inlineStr">
        <is>
          <t>trucphi32@gmail.com</t>
        </is>
      </c>
      <c r="I4401" t="inlineStr">
        <is>
          <t>4401</t>
        </is>
      </c>
      <c r="J4401">
        <f>VLOOKUP(B4401,Data!A:B,2,FALSE)</f>
        <v/>
      </c>
      <c r="K4401">
        <f>RIGHT("0000"&amp;I4401,5)</f>
        <v/>
      </c>
      <c r="L4401">
        <f>H4401</f>
        <v/>
      </c>
      <c r="M4401">
        <f>REPLACE(L4401,FIND("@",L4401),LEN(L4401),"")</f>
        <v/>
      </c>
      <c r="N4401">
        <f>_xlfn.CONCAT("@",M4401)</f>
        <v/>
      </c>
      <c r="O4401" t="inlineStr">
        <is>
          <t>0xe9fcc0007c0bfd12c24c55ae9b2bf83456f491a5</t>
        </is>
      </c>
    </row>
    <row r="4402">
      <c r="B4402" t="inlineStr">
        <is>
          <t>193.151.160.213</t>
        </is>
      </c>
      <c r="C4402" t="n">
        <v>8300</v>
      </c>
      <c r="D4402" t="inlineStr">
        <is>
          <t>phancongvuduc</t>
        </is>
      </c>
      <c r="E4402" t="inlineStr">
        <is>
          <t>phancongvuduc</t>
        </is>
      </c>
      <c r="F4402" t="inlineStr">
        <is>
          <t>CZ</t>
        </is>
      </c>
      <c r="G4402" t="n">
        <v>767</v>
      </c>
      <c r="H4402" t="inlineStr">
        <is>
          <t>ngocmun2109@gmail.com</t>
        </is>
      </c>
      <c r="I4402" t="inlineStr">
        <is>
          <t>4402</t>
        </is>
      </c>
      <c r="J4402">
        <f>VLOOKUP(B4402,Data!A:B,2,FALSE)</f>
        <v/>
      </c>
      <c r="K4402">
        <f>RIGHT("0000"&amp;I4402,5)</f>
        <v/>
      </c>
      <c r="L4402">
        <f>H4402</f>
        <v/>
      </c>
      <c r="M4402">
        <f>REPLACE(L4402,FIND("@",L4402),LEN(L4402),"")</f>
        <v/>
      </c>
      <c r="N4402">
        <f>_xlfn.CONCAT("@",M4402)</f>
        <v/>
      </c>
      <c r="O4402" t="inlineStr">
        <is>
          <t>0xef99625db864416126cb6f140b0104c748279471</t>
        </is>
      </c>
    </row>
    <row r="4403">
      <c r="B4403" t="inlineStr">
        <is>
          <t>193.151.161.110</t>
        </is>
      </c>
      <c r="C4403" t="n">
        <v>8453</v>
      </c>
      <c r="D4403" t="inlineStr">
        <is>
          <t>phancongvuduc</t>
        </is>
      </c>
      <c r="E4403" t="inlineStr">
        <is>
          <t>phancongvuduc</t>
        </is>
      </c>
      <c r="F4403" t="inlineStr">
        <is>
          <t>CZ</t>
        </is>
      </c>
      <c r="G4403" t="n">
        <v>768</v>
      </c>
      <c r="H4403" t="inlineStr">
        <is>
          <t>theanh4497@gmail.com</t>
        </is>
      </c>
      <c r="I4403" t="inlineStr">
        <is>
          <t>4403</t>
        </is>
      </c>
      <c r="J4403">
        <f>VLOOKUP(B4403,Data!A:B,2,FALSE)</f>
        <v/>
      </c>
      <c r="K4403">
        <f>RIGHT("0000"&amp;I4403,5)</f>
        <v/>
      </c>
      <c r="L4403">
        <f>H4403</f>
        <v/>
      </c>
      <c r="M4403">
        <f>REPLACE(L4403,FIND("@",L4403),LEN(L4403),"")</f>
        <v/>
      </c>
      <c r="N4403">
        <f>_xlfn.CONCAT("@",M4403)</f>
        <v/>
      </c>
      <c r="O4403" t="inlineStr">
        <is>
          <t>0x4c2a43313313d16ae819d32c2509d82c8aa0de10</t>
        </is>
      </c>
    </row>
    <row r="4404">
      <c r="B4404" t="inlineStr">
        <is>
          <t>193.151.160.233</t>
        </is>
      </c>
      <c r="C4404" t="n">
        <v>8320</v>
      </c>
      <c r="D4404" t="inlineStr">
        <is>
          <t>phancongvuduc</t>
        </is>
      </c>
      <c r="E4404" t="inlineStr">
        <is>
          <t>phancongvuduc</t>
        </is>
      </c>
      <c r="F4404" t="inlineStr">
        <is>
          <t>CZ</t>
        </is>
      </c>
      <c r="G4404" t="n">
        <v>769</v>
      </c>
      <c r="H4404" t="inlineStr">
        <is>
          <t>lythuhien2001@gmail.com</t>
        </is>
      </c>
      <c r="I4404" t="inlineStr">
        <is>
          <t>4404</t>
        </is>
      </c>
      <c r="J4404">
        <f>VLOOKUP(B4404,Data!A:B,2,FALSE)</f>
        <v/>
      </c>
      <c r="K4404">
        <f>RIGHT("0000"&amp;I4404,5)</f>
        <v/>
      </c>
      <c r="L4404">
        <f>H4404</f>
        <v/>
      </c>
      <c r="M4404">
        <f>REPLACE(L4404,FIND("@",L4404),LEN(L4404),"")</f>
        <v/>
      </c>
      <c r="N4404">
        <f>_xlfn.CONCAT("@",M4404)</f>
        <v/>
      </c>
      <c r="O4404" t="inlineStr">
        <is>
          <t>0xa953963495e528469837a4b86887a27db9bff4b6</t>
        </is>
      </c>
    </row>
    <row r="4405">
      <c r="B4405" t="inlineStr">
        <is>
          <t>193.151.161.90</t>
        </is>
      </c>
      <c r="C4405" t="n">
        <v>8433</v>
      </c>
      <c r="D4405" t="inlineStr">
        <is>
          <t>phancongvuduc</t>
        </is>
      </c>
      <c r="E4405" t="inlineStr">
        <is>
          <t>phancongvuduc</t>
        </is>
      </c>
      <c r="F4405" t="inlineStr">
        <is>
          <t>CZ</t>
        </is>
      </c>
      <c r="G4405" t="n">
        <v>770</v>
      </c>
      <c r="H4405" t="inlineStr">
        <is>
          <t>duongquany1997@gmail.com</t>
        </is>
      </c>
      <c r="I4405" t="inlineStr">
        <is>
          <t>4405</t>
        </is>
      </c>
      <c r="J4405">
        <f>VLOOKUP(B4405,Data!A:B,2,FALSE)</f>
        <v/>
      </c>
      <c r="K4405">
        <f>RIGHT("0000"&amp;I4405,5)</f>
        <v/>
      </c>
      <c r="L4405">
        <f>H4405</f>
        <v/>
      </c>
      <c r="M4405">
        <f>REPLACE(L4405,FIND("@",L4405),LEN(L4405),"")</f>
        <v/>
      </c>
      <c r="N4405">
        <f>_xlfn.CONCAT("@",M4405)</f>
        <v/>
      </c>
      <c r="O4405" t="inlineStr">
        <is>
          <t>0x6af2baa0eba31ba84132ff63859afc062e2d9c7c</t>
        </is>
      </c>
    </row>
    <row r="4406">
      <c r="B4406" t="inlineStr">
        <is>
          <t>193.151.160.93</t>
        </is>
      </c>
      <c r="C4406" t="n">
        <v>8180</v>
      </c>
      <c r="D4406" t="inlineStr">
        <is>
          <t>phancongvuduc</t>
        </is>
      </c>
      <c r="E4406" t="inlineStr">
        <is>
          <t>phancongvuduc</t>
        </is>
      </c>
      <c r="F4406" t="inlineStr">
        <is>
          <t>CZ</t>
        </is>
      </c>
      <c r="G4406" t="n">
        <v>771</v>
      </c>
      <c r="H4406" t="inlineStr">
        <is>
          <t>diepphananhtai2001@gmail.com</t>
        </is>
      </c>
      <c r="I4406" t="inlineStr">
        <is>
          <t>4406</t>
        </is>
      </c>
      <c r="J4406">
        <f>VLOOKUP(B4406,Data!A:B,2,FALSE)</f>
        <v/>
      </c>
      <c r="K4406">
        <f>RIGHT("0000"&amp;I4406,5)</f>
        <v/>
      </c>
      <c r="L4406">
        <f>H4406</f>
        <v/>
      </c>
      <c r="M4406">
        <f>REPLACE(L4406,FIND("@",L4406),LEN(L4406),"")</f>
        <v/>
      </c>
      <c r="N4406">
        <f>_xlfn.CONCAT("@",M4406)</f>
        <v/>
      </c>
      <c r="O4406" t="inlineStr">
        <is>
          <t>0x20afe6b50149ccca7035afcdf7d996f492c33be1</t>
        </is>
      </c>
    </row>
    <row r="4407">
      <c r="B4407" t="inlineStr">
        <is>
          <t>193.151.161.35</t>
        </is>
      </c>
      <c r="C4407" t="n">
        <v>8378</v>
      </c>
      <c r="D4407" t="inlineStr">
        <is>
          <t>phancongvuduc</t>
        </is>
      </c>
      <c r="E4407" t="inlineStr">
        <is>
          <t>phancongvuduc</t>
        </is>
      </c>
      <c r="F4407" t="inlineStr">
        <is>
          <t>CZ</t>
        </is>
      </c>
      <c r="G4407" t="n">
        <v>772</v>
      </c>
      <c r="H4407" t="inlineStr">
        <is>
          <t>caohanhh98@gmail.com</t>
        </is>
      </c>
      <c r="I4407" t="inlineStr">
        <is>
          <t>4407</t>
        </is>
      </c>
      <c r="J4407">
        <f>VLOOKUP(B4407,Data!A:B,2,FALSE)</f>
        <v/>
      </c>
      <c r="K4407">
        <f>RIGHT("0000"&amp;I4407,5)</f>
        <v/>
      </c>
      <c r="L4407">
        <f>H4407</f>
        <v/>
      </c>
      <c r="M4407">
        <f>REPLACE(L4407,FIND("@",L4407),LEN(L4407),"")</f>
        <v/>
      </c>
      <c r="N4407">
        <f>_xlfn.CONCAT("@",M4407)</f>
        <v/>
      </c>
      <c r="O4407" t="inlineStr">
        <is>
          <t>0xabb1b608ed955b5533be03fd29ac27f977c0e6f5</t>
        </is>
      </c>
    </row>
    <row r="4408">
      <c r="B4408" t="inlineStr">
        <is>
          <t>193.151.160.224</t>
        </is>
      </c>
      <c r="C4408" t="n">
        <v>8311</v>
      </c>
      <c r="D4408" t="inlineStr">
        <is>
          <t>phancongvuduc</t>
        </is>
      </c>
      <c r="E4408" t="inlineStr">
        <is>
          <t>phancongvuduc</t>
        </is>
      </c>
      <c r="F4408" t="inlineStr">
        <is>
          <t>CZ</t>
        </is>
      </c>
      <c r="G4408" t="n">
        <v>773</v>
      </c>
      <c r="H4408" t="inlineStr">
        <is>
          <t>hung7dvipboro@gmail.com</t>
        </is>
      </c>
      <c r="I4408" t="inlineStr">
        <is>
          <t>4408</t>
        </is>
      </c>
      <c r="J4408">
        <f>VLOOKUP(B4408,Data!A:B,2,FALSE)</f>
        <v/>
      </c>
      <c r="K4408">
        <f>RIGHT("0000"&amp;I4408,5)</f>
        <v/>
      </c>
      <c r="L4408">
        <f>H4408</f>
        <v/>
      </c>
      <c r="M4408">
        <f>REPLACE(L4408,FIND("@",L4408),LEN(L4408),"")</f>
        <v/>
      </c>
      <c r="N4408">
        <f>_xlfn.CONCAT("@",M4408)</f>
        <v/>
      </c>
      <c r="O4408" t="inlineStr">
        <is>
          <t>0x6946383dea6c578d188e756be335c7a71d1e3098</t>
        </is>
      </c>
    </row>
    <row r="4409">
      <c r="B4409" t="inlineStr">
        <is>
          <t>193.151.161.24</t>
        </is>
      </c>
      <c r="C4409" t="n">
        <v>8367</v>
      </c>
      <c r="D4409" t="inlineStr">
        <is>
          <t>phancongvuduc</t>
        </is>
      </c>
      <c r="E4409" t="inlineStr">
        <is>
          <t>phancongvuduc</t>
        </is>
      </c>
      <c r="F4409" t="inlineStr">
        <is>
          <t>CZ</t>
        </is>
      </c>
      <c r="G4409" t="n">
        <v>774</v>
      </c>
      <c r="H4409" t="inlineStr">
        <is>
          <t>phanthimy96@gmail.com</t>
        </is>
      </c>
      <c r="I4409" t="inlineStr">
        <is>
          <t>4409</t>
        </is>
      </c>
      <c r="J4409">
        <f>VLOOKUP(B4409,Data!A:B,2,FALSE)</f>
        <v/>
      </c>
      <c r="K4409">
        <f>RIGHT("0000"&amp;I4409,5)</f>
        <v/>
      </c>
      <c r="L4409">
        <f>H4409</f>
        <v/>
      </c>
      <c r="M4409">
        <f>REPLACE(L4409,FIND("@",L4409),LEN(L4409),"")</f>
        <v/>
      </c>
      <c r="N4409">
        <f>_xlfn.CONCAT("@",M4409)</f>
        <v/>
      </c>
      <c r="O4409" t="inlineStr">
        <is>
          <t>0xe19e0897b51bb56b86b1963da5febc10b5063f67</t>
        </is>
      </c>
    </row>
    <row r="4410">
      <c r="B4410" t="inlineStr">
        <is>
          <t>193.151.161.89</t>
        </is>
      </c>
      <c r="C4410" t="n">
        <v>8432</v>
      </c>
      <c r="D4410" t="inlineStr">
        <is>
          <t>phancongvuduc</t>
        </is>
      </c>
      <c r="E4410" t="inlineStr">
        <is>
          <t>phancongvuduc</t>
        </is>
      </c>
      <c r="F4410" t="inlineStr">
        <is>
          <t>CZ</t>
        </is>
      </c>
      <c r="G4410" t="n">
        <v>775</v>
      </c>
      <c r="H4410" t="inlineStr">
        <is>
          <t>phamtientai0610@gmail.com</t>
        </is>
      </c>
      <c r="I4410" t="inlineStr">
        <is>
          <t>4410</t>
        </is>
      </c>
      <c r="J4410">
        <f>VLOOKUP(B4410,Data!A:B,2,FALSE)</f>
        <v/>
      </c>
      <c r="K4410">
        <f>RIGHT("0000"&amp;I4410,5)</f>
        <v/>
      </c>
      <c r="L4410">
        <f>H4410</f>
        <v/>
      </c>
      <c r="M4410">
        <f>REPLACE(L4410,FIND("@",L4410),LEN(L4410),"")</f>
        <v/>
      </c>
      <c r="N4410">
        <f>_xlfn.CONCAT("@",M4410)</f>
        <v/>
      </c>
      <c r="O4410" t="inlineStr">
        <is>
          <t>0x2b8c8d3a0abd0fd69fb6319e48845c0a7e796894</t>
        </is>
      </c>
    </row>
    <row r="4411">
      <c r="B4411" t="inlineStr">
        <is>
          <t>193.151.160.47</t>
        </is>
      </c>
      <c r="C4411" t="n">
        <v>8134</v>
      </c>
      <c r="D4411" t="inlineStr">
        <is>
          <t>phancongvuduc</t>
        </is>
      </c>
      <c r="E4411" t="inlineStr">
        <is>
          <t>phancongvuduc</t>
        </is>
      </c>
      <c r="F4411" t="inlineStr">
        <is>
          <t>CZ</t>
        </is>
      </c>
      <c r="G4411" t="n">
        <v>776</v>
      </c>
      <c r="H4411" t="inlineStr">
        <is>
          <t>nguyenhuongquynh521@gmail.com</t>
        </is>
      </c>
      <c r="I4411" t="inlineStr">
        <is>
          <t>4411</t>
        </is>
      </c>
      <c r="J4411">
        <f>VLOOKUP(B4411,Data!A:B,2,FALSE)</f>
        <v/>
      </c>
      <c r="K4411">
        <f>RIGHT("0000"&amp;I4411,5)</f>
        <v/>
      </c>
      <c r="L4411">
        <f>H4411</f>
        <v/>
      </c>
      <c r="M4411">
        <f>REPLACE(L4411,FIND("@",L4411),LEN(L4411),"")</f>
        <v/>
      </c>
      <c r="N4411">
        <f>_xlfn.CONCAT("@",M4411)</f>
        <v/>
      </c>
      <c r="O4411" t="inlineStr">
        <is>
          <t>0xda585f9e9690bac3058c4bb43be240382994ad21</t>
        </is>
      </c>
    </row>
    <row r="4412">
      <c r="B4412" t="inlineStr">
        <is>
          <t>193.151.161.143</t>
        </is>
      </c>
      <c r="C4412" t="n">
        <v>8486</v>
      </c>
      <c r="D4412" t="inlineStr">
        <is>
          <t>phancongvuduc</t>
        </is>
      </c>
      <c r="E4412" t="inlineStr">
        <is>
          <t>phancongvuduc</t>
        </is>
      </c>
      <c r="F4412" t="inlineStr">
        <is>
          <t>CZ</t>
        </is>
      </c>
      <c r="G4412" t="n">
        <v>777</v>
      </c>
      <c r="H4412" t="inlineStr">
        <is>
          <t>tranmailan2016@gmail.com</t>
        </is>
      </c>
      <c r="I4412" t="inlineStr">
        <is>
          <t>4412</t>
        </is>
      </c>
      <c r="J4412">
        <f>VLOOKUP(B4412,Data!A:B,2,FALSE)</f>
        <v/>
      </c>
      <c r="K4412">
        <f>RIGHT("0000"&amp;I4412,5)</f>
        <v/>
      </c>
      <c r="L4412">
        <f>H4412</f>
        <v/>
      </c>
      <c r="M4412">
        <f>REPLACE(L4412,FIND("@",L4412),LEN(L4412),"")</f>
        <v/>
      </c>
      <c r="N4412">
        <f>_xlfn.CONCAT("@",M4412)</f>
        <v/>
      </c>
      <c r="O4412" t="inlineStr">
        <is>
          <t>0xa5c65d2c65a1607bcad7cdc7259be2354ad92f89</t>
        </is>
      </c>
    </row>
    <row r="4413">
      <c r="B4413" t="inlineStr">
        <is>
          <t>193.151.160.50</t>
        </is>
      </c>
      <c r="C4413" t="n">
        <v>8137</v>
      </c>
      <c r="D4413" t="inlineStr">
        <is>
          <t>phancongvuduc</t>
        </is>
      </c>
      <c r="E4413" t="inlineStr">
        <is>
          <t>phancongvuduc</t>
        </is>
      </c>
      <c r="F4413" t="inlineStr">
        <is>
          <t>CZ</t>
        </is>
      </c>
      <c r="G4413" t="n">
        <v>778</v>
      </c>
      <c r="H4413" t="inlineStr">
        <is>
          <t>lanhtuyet01@gmail.com</t>
        </is>
      </c>
      <c r="I4413" t="inlineStr">
        <is>
          <t>4413</t>
        </is>
      </c>
      <c r="J4413">
        <f>VLOOKUP(B4413,Data!A:B,2,FALSE)</f>
        <v/>
      </c>
      <c r="K4413">
        <f>RIGHT("0000"&amp;I4413,5)</f>
        <v/>
      </c>
      <c r="L4413">
        <f>H4413</f>
        <v/>
      </c>
      <c r="M4413">
        <f>REPLACE(L4413,FIND("@",L4413),LEN(L4413),"")</f>
        <v/>
      </c>
      <c r="N4413">
        <f>_xlfn.CONCAT("@",M4413)</f>
        <v/>
      </c>
      <c r="O4413" t="inlineStr">
        <is>
          <t>0x4690796cc29266c15988260790c1522aaec0e6af</t>
        </is>
      </c>
    </row>
    <row r="4414">
      <c r="B4414" t="inlineStr">
        <is>
          <t>193.151.160.185</t>
        </is>
      </c>
      <c r="C4414" t="n">
        <v>8272</v>
      </c>
      <c r="D4414" t="inlineStr">
        <is>
          <t>phancongvuduc</t>
        </is>
      </c>
      <c r="E4414" t="inlineStr">
        <is>
          <t>phancongvuduc</t>
        </is>
      </c>
      <c r="F4414" t="inlineStr">
        <is>
          <t>CZ</t>
        </is>
      </c>
      <c r="G4414" t="n">
        <v>779</v>
      </c>
      <c r="H4414" t="inlineStr">
        <is>
          <t>phamthithuyhanglop9h@gmail.com</t>
        </is>
      </c>
      <c r="I4414" t="inlineStr">
        <is>
          <t>4414</t>
        </is>
      </c>
      <c r="J4414">
        <f>VLOOKUP(B4414,Data!A:B,2,FALSE)</f>
        <v/>
      </c>
      <c r="K4414">
        <f>RIGHT("0000"&amp;I4414,5)</f>
        <v/>
      </c>
      <c r="L4414">
        <f>H4414</f>
        <v/>
      </c>
      <c r="M4414">
        <f>REPLACE(L4414,FIND("@",L4414),LEN(L4414),"")</f>
        <v/>
      </c>
      <c r="N4414">
        <f>_xlfn.CONCAT("@",M4414)</f>
        <v/>
      </c>
      <c r="O4414" t="inlineStr">
        <is>
          <t>0xd1c07c552f1f33e6d1107e3c3571260272a26ff8</t>
        </is>
      </c>
    </row>
    <row r="4415">
      <c r="B4415" t="inlineStr">
        <is>
          <t>193.151.160.24</t>
        </is>
      </c>
      <c r="C4415" t="n">
        <v>8111</v>
      </c>
      <c r="D4415" t="inlineStr">
        <is>
          <t>phancongvuduc</t>
        </is>
      </c>
      <c r="E4415" t="inlineStr">
        <is>
          <t>phancongvuduc</t>
        </is>
      </c>
      <c r="F4415" t="inlineStr">
        <is>
          <t>CZ</t>
        </is>
      </c>
      <c r="G4415" t="n">
        <v>780</v>
      </c>
      <c r="H4415" t="inlineStr">
        <is>
          <t>oppatung1k@gmail.com</t>
        </is>
      </c>
      <c r="I4415" t="inlineStr">
        <is>
          <t>4415</t>
        </is>
      </c>
      <c r="J4415">
        <f>VLOOKUP(B4415,Data!A:B,2,FALSE)</f>
        <v/>
      </c>
      <c r="K4415">
        <f>RIGHT("0000"&amp;I4415,5)</f>
        <v/>
      </c>
      <c r="L4415">
        <f>H4415</f>
        <v/>
      </c>
      <c r="M4415">
        <f>REPLACE(L4415,FIND("@",L4415),LEN(L4415),"")</f>
        <v/>
      </c>
      <c r="N4415">
        <f>_xlfn.CONCAT("@",M4415)</f>
        <v/>
      </c>
      <c r="O4415" t="inlineStr">
        <is>
          <t>0x8ee4029e47431d4f8249568311c52d9330451203</t>
        </is>
      </c>
    </row>
    <row r="4416">
      <c r="B4416" t="inlineStr">
        <is>
          <t>193.151.160.247</t>
        </is>
      </c>
      <c r="C4416" t="n">
        <v>8334</v>
      </c>
      <c r="D4416" t="inlineStr">
        <is>
          <t>phancongvuduc</t>
        </is>
      </c>
      <c r="E4416" t="inlineStr">
        <is>
          <t>phancongvuduc</t>
        </is>
      </c>
      <c r="F4416" t="inlineStr">
        <is>
          <t>CZ</t>
        </is>
      </c>
      <c r="G4416" t="n">
        <v>781</v>
      </c>
      <c r="H4416" t="inlineStr">
        <is>
          <t>lethikieutrang980@gmail.com</t>
        </is>
      </c>
      <c r="I4416" t="inlineStr">
        <is>
          <t>4416</t>
        </is>
      </c>
      <c r="J4416">
        <f>VLOOKUP(B4416,Data!A:B,2,FALSE)</f>
        <v/>
      </c>
      <c r="K4416">
        <f>RIGHT("0000"&amp;I4416,5)</f>
        <v/>
      </c>
      <c r="L4416">
        <f>H4416</f>
        <v/>
      </c>
      <c r="M4416">
        <f>REPLACE(L4416,FIND("@",L4416),LEN(L4416),"")</f>
        <v/>
      </c>
      <c r="N4416">
        <f>_xlfn.CONCAT("@",M4416)</f>
        <v/>
      </c>
      <c r="O4416" t="inlineStr">
        <is>
          <t>0x88581e6c84fc4d268c270c5055317e0fef4e52bc</t>
        </is>
      </c>
    </row>
    <row r="4417">
      <c r="B4417" t="inlineStr">
        <is>
          <t>193.151.161.105</t>
        </is>
      </c>
      <c r="C4417" t="n">
        <v>8448</v>
      </c>
      <c r="D4417" t="inlineStr">
        <is>
          <t>phancongvuduc</t>
        </is>
      </c>
      <c r="E4417" t="inlineStr">
        <is>
          <t>phancongvuduc</t>
        </is>
      </c>
      <c r="F4417" t="inlineStr">
        <is>
          <t>CZ</t>
        </is>
      </c>
      <c r="G4417" t="n">
        <v>782</v>
      </c>
      <c r="H4417" t="inlineStr">
        <is>
          <t>dinhlyhump@gmail.com</t>
        </is>
      </c>
      <c r="I4417" t="inlineStr">
        <is>
          <t>4417</t>
        </is>
      </c>
      <c r="J4417">
        <f>VLOOKUP(B4417,Data!A:B,2,FALSE)</f>
        <v/>
      </c>
      <c r="K4417">
        <f>RIGHT("0000"&amp;I4417,5)</f>
        <v/>
      </c>
      <c r="L4417">
        <f>H4417</f>
        <v/>
      </c>
      <c r="M4417">
        <f>REPLACE(L4417,FIND("@",L4417),LEN(L4417),"")</f>
        <v/>
      </c>
      <c r="N4417">
        <f>_xlfn.CONCAT("@",M4417)</f>
        <v/>
      </c>
      <c r="O4417" t="inlineStr">
        <is>
          <t>0x3d3a8aa530c62bd63c9b5706476eb78d415f2805</t>
        </is>
      </c>
    </row>
    <row r="4418">
      <c r="B4418" t="inlineStr">
        <is>
          <t>193.151.161.142</t>
        </is>
      </c>
      <c r="C4418" t="n">
        <v>8485</v>
      </c>
      <c r="D4418" t="inlineStr">
        <is>
          <t>phancongvuduc</t>
        </is>
      </c>
      <c r="E4418" t="inlineStr">
        <is>
          <t>phancongvuduc</t>
        </is>
      </c>
      <c r="F4418" t="inlineStr">
        <is>
          <t>CZ</t>
        </is>
      </c>
      <c r="G4418" t="n">
        <v>783</v>
      </c>
      <c r="H4418" t="inlineStr">
        <is>
          <t>ngansicachu@gmail.com</t>
        </is>
      </c>
      <c r="I4418" t="inlineStr">
        <is>
          <t>4418</t>
        </is>
      </c>
      <c r="J4418">
        <f>VLOOKUP(B4418,Data!A:B,2,FALSE)</f>
        <v/>
      </c>
      <c r="K4418">
        <f>RIGHT("0000"&amp;I4418,5)</f>
        <v/>
      </c>
      <c r="L4418">
        <f>H4418</f>
        <v/>
      </c>
      <c r="M4418">
        <f>REPLACE(L4418,FIND("@",L4418),LEN(L4418),"")</f>
        <v/>
      </c>
      <c r="N4418">
        <f>_xlfn.CONCAT("@",M4418)</f>
        <v/>
      </c>
      <c r="O4418" t="inlineStr">
        <is>
          <t>0xa3e9fc066f1af97c4d7b2b400a408677511a64be</t>
        </is>
      </c>
    </row>
    <row r="4419">
      <c r="B4419" t="inlineStr">
        <is>
          <t>193.151.161.104</t>
        </is>
      </c>
      <c r="C4419" t="n">
        <v>8447</v>
      </c>
      <c r="D4419" t="inlineStr">
        <is>
          <t>phancongvuduc</t>
        </is>
      </c>
      <c r="E4419" t="inlineStr">
        <is>
          <t>phancongvuduc</t>
        </is>
      </c>
      <c r="F4419" t="inlineStr">
        <is>
          <t>CZ</t>
        </is>
      </c>
      <c r="G4419" t="n">
        <v>784</v>
      </c>
      <c r="H4419" t="inlineStr">
        <is>
          <t>linggchee25210@gmail.com</t>
        </is>
      </c>
      <c r="I4419" t="inlineStr">
        <is>
          <t>4419</t>
        </is>
      </c>
      <c r="J4419">
        <f>VLOOKUP(B4419,Data!A:B,2,FALSE)</f>
        <v/>
      </c>
      <c r="K4419">
        <f>RIGHT("0000"&amp;I4419,5)</f>
        <v/>
      </c>
      <c r="L4419">
        <f>H4419</f>
        <v/>
      </c>
      <c r="M4419">
        <f>REPLACE(L4419,FIND("@",L4419),LEN(L4419),"")</f>
        <v/>
      </c>
      <c r="N4419">
        <f>_xlfn.CONCAT("@",M4419)</f>
        <v/>
      </c>
      <c r="O4419" t="inlineStr">
        <is>
          <t>0xa14CBeC5796832c89a549A1dcCB5C02f61fC88cf</t>
        </is>
      </c>
    </row>
    <row r="4420">
      <c r="B4420" t="inlineStr">
        <is>
          <t>193.151.160.249</t>
        </is>
      </c>
      <c r="C4420" t="n">
        <v>8336</v>
      </c>
      <c r="D4420" t="inlineStr">
        <is>
          <t>phancongvuduc</t>
        </is>
      </c>
      <c r="E4420" t="inlineStr">
        <is>
          <t>phancongvuduc</t>
        </is>
      </c>
      <c r="F4420" t="inlineStr">
        <is>
          <t>CZ</t>
        </is>
      </c>
      <c r="G4420" t="n">
        <v>785</v>
      </c>
      <c r="H4420" t="inlineStr">
        <is>
          <t>huyentrangqn1998@gmail.com</t>
        </is>
      </c>
      <c r="I4420" t="inlineStr">
        <is>
          <t>4420</t>
        </is>
      </c>
      <c r="J4420">
        <f>VLOOKUP(B4420,Data!A:B,2,FALSE)</f>
        <v/>
      </c>
      <c r="K4420">
        <f>RIGHT("0000"&amp;I4420,5)</f>
        <v/>
      </c>
      <c r="L4420">
        <f>H4420</f>
        <v/>
      </c>
      <c r="M4420">
        <f>REPLACE(L4420,FIND("@",L4420),LEN(L4420),"")</f>
        <v/>
      </c>
      <c r="N4420">
        <f>_xlfn.CONCAT("@",M4420)</f>
        <v/>
      </c>
      <c r="O4420" t="inlineStr">
        <is>
          <t>0x04169ff596df8189390b75f4219ceb2fc1a93265</t>
        </is>
      </c>
    </row>
    <row r="4421">
      <c r="B4421" t="inlineStr">
        <is>
          <t>193.151.160.153</t>
        </is>
      </c>
      <c r="C4421" t="n">
        <v>8240</v>
      </c>
      <c r="D4421" t="inlineStr">
        <is>
          <t>phancongvuduc</t>
        </is>
      </c>
      <c r="E4421" t="inlineStr">
        <is>
          <t>phancongvuduc</t>
        </is>
      </c>
      <c r="F4421" t="inlineStr">
        <is>
          <t>CZ</t>
        </is>
      </c>
      <c r="G4421" t="n">
        <v>786</v>
      </c>
      <c r="H4421" t="inlineStr">
        <is>
          <t>vu.baquan.7@gmail.com</t>
        </is>
      </c>
      <c r="I4421" t="inlineStr">
        <is>
          <t>4421</t>
        </is>
      </c>
      <c r="J4421">
        <f>VLOOKUP(B4421,Data!A:B,2,FALSE)</f>
        <v/>
      </c>
      <c r="K4421">
        <f>RIGHT("0000"&amp;I4421,5)</f>
        <v/>
      </c>
      <c r="L4421">
        <f>H4421</f>
        <v/>
      </c>
      <c r="M4421">
        <f>REPLACE(L4421,FIND("@",L4421),LEN(L4421),"")</f>
        <v/>
      </c>
      <c r="N4421">
        <f>_xlfn.CONCAT("@",M4421)</f>
        <v/>
      </c>
      <c r="O4421" t="inlineStr">
        <is>
          <t>0x1747f1d974cfc0bebd5fab644852f18cc0fb229d</t>
        </is>
      </c>
    </row>
    <row r="4422">
      <c r="B4422" t="inlineStr">
        <is>
          <t>193.151.160.12</t>
        </is>
      </c>
      <c r="C4422" t="n">
        <v>8099</v>
      </c>
      <c r="D4422" t="inlineStr">
        <is>
          <t>phancongvuduc</t>
        </is>
      </c>
      <c r="E4422" t="inlineStr">
        <is>
          <t>phancongvuduc</t>
        </is>
      </c>
      <c r="F4422" t="inlineStr">
        <is>
          <t>CZ</t>
        </is>
      </c>
      <c r="G4422" t="n">
        <v>787</v>
      </c>
      <c r="H4422" t="inlineStr">
        <is>
          <t>ngocthutrinh09@gmail.com</t>
        </is>
      </c>
      <c r="I4422" t="inlineStr">
        <is>
          <t>4422</t>
        </is>
      </c>
      <c r="J4422">
        <f>VLOOKUP(B4422,Data!A:B,2,FALSE)</f>
        <v/>
      </c>
      <c r="K4422">
        <f>RIGHT("0000"&amp;I4422,5)</f>
        <v/>
      </c>
      <c r="L4422">
        <f>H4422</f>
        <v/>
      </c>
      <c r="M4422">
        <f>REPLACE(L4422,FIND("@",L4422),LEN(L4422),"")</f>
        <v/>
      </c>
      <c r="N4422">
        <f>_xlfn.CONCAT("@",M4422)</f>
        <v/>
      </c>
      <c r="O4422" t="inlineStr">
        <is>
          <t>0x2c09f51499d745d5c95e2c4e6999bd0166d6416f</t>
        </is>
      </c>
    </row>
    <row r="4423">
      <c r="B4423" t="inlineStr">
        <is>
          <t>193.151.160.22</t>
        </is>
      </c>
      <c r="C4423" t="n">
        <v>8109</v>
      </c>
      <c r="D4423" t="inlineStr">
        <is>
          <t>phancongvuduc</t>
        </is>
      </c>
      <c r="E4423" t="inlineStr">
        <is>
          <t>phancongvuduc</t>
        </is>
      </c>
      <c r="F4423" t="inlineStr">
        <is>
          <t>CZ</t>
        </is>
      </c>
      <c r="G4423" t="n">
        <v>788</v>
      </c>
      <c r="H4423" t="inlineStr">
        <is>
          <t>trunghieuhk98@gmail.com</t>
        </is>
      </c>
      <c r="I4423" t="inlineStr">
        <is>
          <t>4423</t>
        </is>
      </c>
      <c r="J4423">
        <f>VLOOKUP(B4423,Data!A:B,2,FALSE)</f>
        <v/>
      </c>
      <c r="K4423">
        <f>RIGHT("0000"&amp;I4423,5)</f>
        <v/>
      </c>
      <c r="L4423">
        <f>H4423</f>
        <v/>
      </c>
      <c r="M4423">
        <f>REPLACE(L4423,FIND("@",L4423),LEN(L4423),"")</f>
        <v/>
      </c>
      <c r="N4423">
        <f>_xlfn.CONCAT("@",M4423)</f>
        <v/>
      </c>
      <c r="O4423" t="inlineStr">
        <is>
          <t>0xb8131c26cbb21ff1b859b772b9f9474d8bddf7d2</t>
        </is>
      </c>
    </row>
    <row r="4424">
      <c r="B4424" t="inlineStr">
        <is>
          <t>193.151.160.65</t>
        </is>
      </c>
      <c r="C4424" t="n">
        <v>8152</v>
      </c>
      <c r="D4424" t="inlineStr">
        <is>
          <t>phancongvuduc</t>
        </is>
      </c>
      <c r="E4424" t="inlineStr">
        <is>
          <t>phancongvuduc</t>
        </is>
      </c>
      <c r="F4424" t="inlineStr">
        <is>
          <t>CZ</t>
        </is>
      </c>
      <c r="G4424" t="n">
        <v>789</v>
      </c>
      <c r="H4424" t="inlineStr">
        <is>
          <t>nthuyenchi@gmail.com</t>
        </is>
      </c>
      <c r="I4424" t="inlineStr">
        <is>
          <t>4424</t>
        </is>
      </c>
      <c r="J4424">
        <f>VLOOKUP(B4424,Data!A:B,2,FALSE)</f>
        <v/>
      </c>
      <c r="K4424">
        <f>RIGHT("0000"&amp;I4424,5)</f>
        <v/>
      </c>
      <c r="L4424">
        <f>H4424</f>
        <v/>
      </c>
      <c r="M4424">
        <f>REPLACE(L4424,FIND("@",L4424),LEN(L4424),"")</f>
        <v/>
      </c>
      <c r="N4424">
        <f>_xlfn.CONCAT("@",M4424)</f>
        <v/>
      </c>
      <c r="O4424" t="inlineStr">
        <is>
          <t>0x0a71914c91f731057b40190e5af57acf556d73d4</t>
        </is>
      </c>
    </row>
    <row r="4425">
      <c r="B4425" t="inlineStr">
        <is>
          <t>193.151.161.228</t>
        </is>
      </c>
      <c r="C4425" t="n">
        <v>8571</v>
      </c>
      <c r="D4425" t="inlineStr">
        <is>
          <t>phancongvuduc</t>
        </is>
      </c>
      <c r="E4425" t="inlineStr">
        <is>
          <t>phancongvuduc</t>
        </is>
      </c>
      <c r="F4425" t="inlineStr">
        <is>
          <t>CZ</t>
        </is>
      </c>
      <c r="G4425" t="n">
        <v>790</v>
      </c>
      <c r="H4425" t="inlineStr">
        <is>
          <t>buithingocanh08@gmail.com</t>
        </is>
      </c>
      <c r="I4425" t="inlineStr">
        <is>
          <t>4425</t>
        </is>
      </c>
      <c r="J4425">
        <f>VLOOKUP(B4425,Data!A:B,2,FALSE)</f>
        <v/>
      </c>
      <c r="K4425">
        <f>RIGHT("0000"&amp;I4425,5)</f>
        <v/>
      </c>
      <c r="L4425">
        <f>H4425</f>
        <v/>
      </c>
      <c r="M4425">
        <f>REPLACE(L4425,FIND("@",L4425),LEN(L4425),"")</f>
        <v/>
      </c>
      <c r="N4425">
        <f>_xlfn.CONCAT("@",M4425)</f>
        <v/>
      </c>
      <c r="O4425" t="inlineStr">
        <is>
          <t>0x6d39c508d4a2447193be5ccc94248dbdcb6a603d</t>
        </is>
      </c>
    </row>
    <row r="4426">
      <c r="B4426" t="inlineStr">
        <is>
          <t>193.151.161.72</t>
        </is>
      </c>
      <c r="C4426" t="n">
        <v>8415</v>
      </c>
      <c r="D4426" t="inlineStr">
        <is>
          <t>phancongvuduc</t>
        </is>
      </c>
      <c r="E4426" t="inlineStr">
        <is>
          <t>phancongvuduc</t>
        </is>
      </c>
      <c r="F4426" t="inlineStr">
        <is>
          <t>CZ</t>
        </is>
      </c>
      <c r="G4426" t="n">
        <v>791</v>
      </c>
      <c r="H4426" t="inlineStr">
        <is>
          <t>mylovelymaster2510@gmail.com</t>
        </is>
      </c>
      <c r="I4426" t="inlineStr">
        <is>
          <t>4426</t>
        </is>
      </c>
      <c r="J4426">
        <f>VLOOKUP(B4426,Data!A:B,2,FALSE)</f>
        <v/>
      </c>
      <c r="K4426">
        <f>RIGHT("0000"&amp;I4426,5)</f>
        <v/>
      </c>
      <c r="L4426">
        <f>H4426</f>
        <v/>
      </c>
      <c r="M4426">
        <f>REPLACE(L4426,FIND("@",L4426),LEN(L4426),"")</f>
        <v/>
      </c>
      <c r="N4426">
        <f>_xlfn.CONCAT("@",M4426)</f>
        <v/>
      </c>
      <c r="O4426" t="inlineStr">
        <is>
          <t>0xefea89ec9a42a8eeb7486e21449647267ac1aff5</t>
        </is>
      </c>
    </row>
    <row r="4427">
      <c r="B4427" t="inlineStr">
        <is>
          <t>193.151.160.103</t>
        </is>
      </c>
      <c r="C4427" t="n">
        <v>8190</v>
      </c>
      <c r="D4427" t="inlineStr">
        <is>
          <t>phancongvuduc</t>
        </is>
      </c>
      <c r="E4427" t="inlineStr">
        <is>
          <t>phancongvuduc</t>
        </is>
      </c>
      <c r="F4427" t="inlineStr">
        <is>
          <t>CZ</t>
        </is>
      </c>
      <c r="G4427" t="n">
        <v>792</v>
      </c>
      <c r="H4427" t="inlineStr">
        <is>
          <t>lytranno123@gmail.com</t>
        </is>
      </c>
      <c r="I4427" t="inlineStr">
        <is>
          <t>4427</t>
        </is>
      </c>
      <c r="J4427">
        <f>VLOOKUP(B4427,Data!A:B,2,FALSE)</f>
        <v/>
      </c>
      <c r="K4427">
        <f>RIGHT("0000"&amp;I4427,5)</f>
        <v/>
      </c>
      <c r="L4427">
        <f>H4427</f>
        <v/>
      </c>
      <c r="M4427">
        <f>REPLACE(L4427,FIND("@",L4427),LEN(L4427),"")</f>
        <v/>
      </c>
      <c r="N4427">
        <f>_xlfn.CONCAT("@",M4427)</f>
        <v/>
      </c>
      <c r="O4427" t="inlineStr">
        <is>
          <t>0x5c1a41fc27fcca3f7acfff33e6fc6542f4200aca</t>
        </is>
      </c>
    </row>
    <row r="4428">
      <c r="B4428" t="inlineStr">
        <is>
          <t>193.151.161.137</t>
        </is>
      </c>
      <c r="C4428" t="n">
        <v>8480</v>
      </c>
      <c r="D4428" t="inlineStr">
        <is>
          <t>phancongvuduc</t>
        </is>
      </c>
      <c r="E4428" t="inlineStr">
        <is>
          <t>phancongvuduc</t>
        </is>
      </c>
      <c r="F4428" t="inlineStr">
        <is>
          <t>CZ</t>
        </is>
      </c>
      <c r="G4428" t="n">
        <v>793</v>
      </c>
      <c r="H4428" t="inlineStr">
        <is>
          <t>trang192000@gmail.com</t>
        </is>
      </c>
      <c r="I4428" t="inlineStr">
        <is>
          <t>4428</t>
        </is>
      </c>
      <c r="J4428">
        <f>VLOOKUP(B4428,Data!A:B,2,FALSE)</f>
        <v/>
      </c>
      <c r="K4428">
        <f>RIGHT("0000"&amp;I4428,5)</f>
        <v/>
      </c>
      <c r="L4428">
        <f>H4428</f>
        <v/>
      </c>
      <c r="M4428">
        <f>REPLACE(L4428,FIND("@",L4428),LEN(L4428),"")</f>
        <v/>
      </c>
      <c r="N4428">
        <f>_xlfn.CONCAT("@",M4428)</f>
        <v/>
      </c>
      <c r="O4428" t="inlineStr">
        <is>
          <t>0xd24fb01a4107a14d707e4ace7786840ab1b3170d</t>
        </is>
      </c>
    </row>
    <row r="4429">
      <c r="B4429" t="inlineStr">
        <is>
          <t>193.151.161.3</t>
        </is>
      </c>
      <c r="C4429" t="n">
        <v>8346</v>
      </c>
      <c r="D4429" t="inlineStr">
        <is>
          <t>phancongvuduc</t>
        </is>
      </c>
      <c r="E4429" t="inlineStr">
        <is>
          <t>phancongvuduc</t>
        </is>
      </c>
      <c r="F4429" t="inlineStr">
        <is>
          <t>CZ</t>
        </is>
      </c>
      <c r="G4429" t="n">
        <v>794</v>
      </c>
      <c r="H4429" t="inlineStr">
        <is>
          <t>huyennguyen191519@gmail.com</t>
        </is>
      </c>
      <c r="I4429" t="inlineStr">
        <is>
          <t>4429</t>
        </is>
      </c>
      <c r="J4429">
        <f>VLOOKUP(B4429,Data!A:B,2,FALSE)</f>
        <v/>
      </c>
      <c r="K4429">
        <f>RIGHT("0000"&amp;I4429,5)</f>
        <v/>
      </c>
      <c r="L4429">
        <f>H4429</f>
        <v/>
      </c>
      <c r="M4429">
        <f>REPLACE(L4429,FIND("@",L4429),LEN(L4429),"")</f>
        <v/>
      </c>
      <c r="N4429">
        <f>_xlfn.CONCAT("@",M4429)</f>
        <v/>
      </c>
      <c r="O4429" t="inlineStr">
        <is>
          <t>0xe42cbd5c1e2b5a26992d5a210055af6d5dafe7d0</t>
        </is>
      </c>
    </row>
    <row r="4430">
      <c r="B4430" t="inlineStr">
        <is>
          <t>193.151.160.17</t>
        </is>
      </c>
      <c r="C4430" t="n">
        <v>8104</v>
      </c>
      <c r="D4430" t="inlineStr">
        <is>
          <t>phancongvuduc</t>
        </is>
      </c>
      <c r="E4430" t="inlineStr">
        <is>
          <t>phancongvuduc</t>
        </is>
      </c>
      <c r="F4430" t="inlineStr">
        <is>
          <t>CZ</t>
        </is>
      </c>
      <c r="G4430" t="n">
        <v>795</v>
      </c>
      <c r="H4430" t="inlineStr">
        <is>
          <t>drdungnu@gmail.com</t>
        </is>
      </c>
      <c r="I4430" t="inlineStr">
        <is>
          <t>4430</t>
        </is>
      </c>
      <c r="J4430">
        <f>VLOOKUP(B4430,Data!A:B,2,FALSE)</f>
        <v/>
      </c>
      <c r="K4430">
        <f>RIGHT("0000"&amp;I4430,5)</f>
        <v/>
      </c>
      <c r="L4430">
        <f>H4430</f>
        <v/>
      </c>
      <c r="M4430">
        <f>REPLACE(L4430,FIND("@",L4430),LEN(L4430),"")</f>
        <v/>
      </c>
      <c r="N4430">
        <f>_xlfn.CONCAT("@",M4430)</f>
        <v/>
      </c>
      <c r="O4430" t="inlineStr">
        <is>
          <t>0xb733d9e75e5262e2d099c7ecd8d84533f3159a11</t>
        </is>
      </c>
    </row>
    <row r="4431">
      <c r="B4431" t="inlineStr">
        <is>
          <t>193.151.160.163</t>
        </is>
      </c>
      <c r="C4431" t="n">
        <v>8250</v>
      </c>
      <c r="D4431" t="inlineStr">
        <is>
          <t>phancongvuduc</t>
        </is>
      </c>
      <c r="E4431" t="inlineStr">
        <is>
          <t>phancongvuduc</t>
        </is>
      </c>
      <c r="F4431" t="inlineStr">
        <is>
          <t>CZ</t>
        </is>
      </c>
      <c r="G4431" t="n">
        <v>796</v>
      </c>
      <c r="H4431" t="inlineStr">
        <is>
          <t>tamkem424@gmail.com</t>
        </is>
      </c>
      <c r="I4431" t="inlineStr">
        <is>
          <t>4431</t>
        </is>
      </c>
      <c r="J4431">
        <f>VLOOKUP(B4431,Data!A:B,2,FALSE)</f>
        <v/>
      </c>
      <c r="K4431">
        <f>RIGHT("0000"&amp;I4431,5)</f>
        <v/>
      </c>
      <c r="L4431">
        <f>H4431</f>
        <v/>
      </c>
      <c r="M4431">
        <f>REPLACE(L4431,FIND("@",L4431),LEN(L4431),"")</f>
        <v/>
      </c>
      <c r="N4431">
        <f>_xlfn.CONCAT("@",M4431)</f>
        <v/>
      </c>
      <c r="O4431" t="inlineStr">
        <is>
          <t>0x0c51c56d2cff8f9f4a8a6d55b4a637936b2156f7</t>
        </is>
      </c>
    </row>
    <row r="4432">
      <c r="B4432" t="inlineStr">
        <is>
          <t>193.151.160.142</t>
        </is>
      </c>
      <c r="C4432" t="n">
        <v>8229</v>
      </c>
      <c r="D4432" t="inlineStr">
        <is>
          <t>phancongvuduc</t>
        </is>
      </c>
      <c r="E4432" t="inlineStr">
        <is>
          <t>phancongvuduc</t>
        </is>
      </c>
      <c r="F4432" t="inlineStr">
        <is>
          <t>CZ</t>
        </is>
      </c>
      <c r="G4432" t="n">
        <v>797</v>
      </c>
      <c r="H4432" t="inlineStr">
        <is>
          <t>nttthao0420@gmail.com</t>
        </is>
      </c>
      <c r="I4432" t="inlineStr">
        <is>
          <t>4432</t>
        </is>
      </c>
      <c r="J4432">
        <f>VLOOKUP(B4432,Data!A:B,2,FALSE)</f>
        <v/>
      </c>
      <c r="K4432">
        <f>RIGHT("0000"&amp;I4432,5)</f>
        <v/>
      </c>
      <c r="L4432">
        <f>H4432</f>
        <v/>
      </c>
      <c r="M4432">
        <f>REPLACE(L4432,FIND("@",L4432),LEN(L4432),"")</f>
        <v/>
      </c>
      <c r="N4432">
        <f>_xlfn.CONCAT("@",M4432)</f>
        <v/>
      </c>
      <c r="O4432" t="inlineStr">
        <is>
          <t>0xfc8ccbcfd5228f251a95f1ffbbc4e55fbaaada7d</t>
        </is>
      </c>
    </row>
    <row r="4433">
      <c r="B4433" t="inlineStr">
        <is>
          <t>193.151.160.124</t>
        </is>
      </c>
      <c r="C4433" t="n">
        <v>8211</v>
      </c>
      <c r="D4433" t="inlineStr">
        <is>
          <t>phancongvuduc</t>
        </is>
      </c>
      <c r="E4433" t="inlineStr">
        <is>
          <t>phancongvuduc</t>
        </is>
      </c>
      <c r="F4433" t="inlineStr">
        <is>
          <t>CZ</t>
        </is>
      </c>
      <c r="G4433" t="n">
        <v>798</v>
      </c>
      <c r="H4433" t="inlineStr">
        <is>
          <t>chau302k1@gmail.com</t>
        </is>
      </c>
      <c r="I4433" t="inlineStr">
        <is>
          <t>4433</t>
        </is>
      </c>
      <c r="J4433">
        <f>VLOOKUP(B4433,Data!A:B,2,FALSE)</f>
        <v/>
      </c>
      <c r="K4433">
        <f>RIGHT("0000"&amp;I4433,5)</f>
        <v/>
      </c>
      <c r="L4433">
        <f>H4433</f>
        <v/>
      </c>
      <c r="M4433">
        <f>REPLACE(L4433,FIND("@",L4433),LEN(L4433),"")</f>
        <v/>
      </c>
      <c r="N4433">
        <f>_xlfn.CONCAT("@",M4433)</f>
        <v/>
      </c>
      <c r="O4433" t="inlineStr">
        <is>
          <t>0x9959a7aab99e42f2931e7797e6f541791729a6aa</t>
        </is>
      </c>
    </row>
    <row r="4434">
      <c r="B4434" t="inlineStr">
        <is>
          <t>193.151.160.74</t>
        </is>
      </c>
      <c r="C4434" t="n">
        <v>8161</v>
      </c>
      <c r="D4434" t="inlineStr">
        <is>
          <t>phancongvuduc</t>
        </is>
      </c>
      <c r="E4434" t="inlineStr">
        <is>
          <t>phancongvuduc</t>
        </is>
      </c>
      <c r="F4434" t="inlineStr">
        <is>
          <t>CZ</t>
        </is>
      </c>
      <c r="G4434" t="n">
        <v>799</v>
      </c>
      <c r="H4434" t="inlineStr">
        <is>
          <t>hoangtutinh8@gmail.com</t>
        </is>
      </c>
      <c r="I4434" t="inlineStr">
        <is>
          <t>4434</t>
        </is>
      </c>
      <c r="J4434">
        <f>VLOOKUP(B4434,Data!A:B,2,FALSE)</f>
        <v/>
      </c>
      <c r="K4434">
        <f>RIGHT("0000"&amp;I4434,5)</f>
        <v/>
      </c>
      <c r="L4434">
        <f>H4434</f>
        <v/>
      </c>
      <c r="M4434">
        <f>REPLACE(L4434,FIND("@",L4434),LEN(L4434),"")</f>
        <v/>
      </c>
      <c r="N4434">
        <f>_xlfn.CONCAT("@",M4434)</f>
        <v/>
      </c>
      <c r="O4434" t="inlineStr">
        <is>
          <t>0xc2d9980ae28fd5e6f86ebed0f04c3950c92e103f</t>
        </is>
      </c>
    </row>
    <row r="4435">
      <c r="B4435" t="inlineStr">
        <is>
          <t>193.151.161.180</t>
        </is>
      </c>
      <c r="C4435" t="n">
        <v>8523</v>
      </c>
      <c r="D4435" t="inlineStr">
        <is>
          <t>phancongvuduc</t>
        </is>
      </c>
      <c r="E4435" t="inlineStr">
        <is>
          <t>phancongvuduc</t>
        </is>
      </c>
      <c r="F4435" t="inlineStr">
        <is>
          <t>CZ</t>
        </is>
      </c>
      <c r="G4435" t="n">
        <v>800</v>
      </c>
      <c r="H4435" t="inlineStr">
        <is>
          <t>thuansvhouse@gmail.com</t>
        </is>
      </c>
      <c r="I4435" t="inlineStr">
        <is>
          <t>4435</t>
        </is>
      </c>
      <c r="J4435">
        <f>VLOOKUP(B4435,Data!A:B,2,FALSE)</f>
        <v/>
      </c>
      <c r="K4435">
        <f>RIGHT("0000"&amp;I4435,5)</f>
        <v/>
      </c>
      <c r="L4435">
        <f>H4435</f>
        <v/>
      </c>
      <c r="M4435">
        <f>REPLACE(L4435,FIND("@",L4435),LEN(L4435),"")</f>
        <v/>
      </c>
      <c r="N4435">
        <f>_xlfn.CONCAT("@",M4435)</f>
        <v/>
      </c>
      <c r="O4435" t="inlineStr">
        <is>
          <t>0x55efe4841f0c1ad82d24ddec8d45f152ce8e8f0e</t>
        </is>
      </c>
    </row>
    <row r="4436">
      <c r="B4436" t="inlineStr">
        <is>
          <t>193.151.161.84</t>
        </is>
      </c>
      <c r="C4436" t="n">
        <v>8427</v>
      </c>
      <c r="D4436" t="inlineStr">
        <is>
          <t>phancongvuduc</t>
        </is>
      </c>
      <c r="E4436" t="inlineStr">
        <is>
          <t>phancongvuduc</t>
        </is>
      </c>
      <c r="F4436" t="inlineStr">
        <is>
          <t>CZ</t>
        </is>
      </c>
      <c r="G4436" t="n">
        <v>801</v>
      </c>
      <c r="H4436" t="inlineStr">
        <is>
          <t>lethihongnhungtq01@gmail.com</t>
        </is>
      </c>
      <c r="I4436" t="inlineStr">
        <is>
          <t>4436</t>
        </is>
      </c>
      <c r="J4436">
        <f>VLOOKUP(B4436,Data!A:B,2,FALSE)</f>
        <v/>
      </c>
      <c r="K4436">
        <f>RIGHT("0000"&amp;I4436,5)</f>
        <v/>
      </c>
      <c r="L4436">
        <f>H4436</f>
        <v/>
      </c>
      <c r="M4436">
        <f>REPLACE(L4436,FIND("@",L4436),LEN(L4436),"")</f>
        <v/>
      </c>
      <c r="N4436">
        <f>_xlfn.CONCAT("@",M4436)</f>
        <v/>
      </c>
      <c r="O4436" t="inlineStr">
        <is>
          <t>0x6a5d5178d2a546649b28bce321200eaf7cbbd81a</t>
        </is>
      </c>
    </row>
    <row r="4437">
      <c r="B4437" t="inlineStr">
        <is>
          <t>154.95.36.100</t>
        </is>
      </c>
      <c r="C4437" t="n">
        <v>6794</v>
      </c>
      <c r="D4437" t="inlineStr">
        <is>
          <t>phancongvuduc</t>
        </is>
      </c>
      <c r="E4437" t="inlineStr">
        <is>
          <t>phancongvuduc</t>
        </is>
      </c>
      <c r="F4437" t="inlineStr">
        <is>
          <t>ES</t>
        </is>
      </c>
      <c r="G4437" t="n">
        <v>809</v>
      </c>
      <c r="H4437" t="inlineStr">
        <is>
          <t>tbao21099@gmail.com</t>
        </is>
      </c>
      <c r="I4437" t="inlineStr">
        <is>
          <t>4437</t>
        </is>
      </c>
      <c r="J4437">
        <f>VLOOKUP(B4437,Data!A:B,2,FALSE)</f>
        <v/>
      </c>
      <c r="K4437">
        <f>RIGHT("0000"&amp;I4437,5)</f>
        <v/>
      </c>
      <c r="L4437">
        <f>H4437</f>
        <v/>
      </c>
      <c r="M4437">
        <f>REPLACE(L4437,FIND("@",L4437),LEN(L4437),"")</f>
        <v/>
      </c>
      <c r="N4437">
        <f>_xlfn.CONCAT("@",M4437)</f>
        <v/>
      </c>
      <c r="O4437" t="inlineStr">
        <is>
          <t>0x6e6b51ed9418bb25aaf969902d4e47a99f83398f</t>
        </is>
      </c>
    </row>
    <row r="4438">
      <c r="B4438" t="inlineStr">
        <is>
          <t>144.168.149.0</t>
        </is>
      </c>
      <c r="C4438" t="n">
        <v>7049</v>
      </c>
      <c r="D4438" t="inlineStr">
        <is>
          <t>phancongvuduc</t>
        </is>
      </c>
      <c r="E4438" t="inlineStr">
        <is>
          <t>phancongvuduc</t>
        </is>
      </c>
      <c r="F4438" t="inlineStr">
        <is>
          <t>ES</t>
        </is>
      </c>
      <c r="G4438" t="n">
        <v>810</v>
      </c>
      <c r="H4438" t="inlineStr">
        <is>
          <t>maithuynhatvi@gmail.com</t>
        </is>
      </c>
      <c r="I4438" t="inlineStr">
        <is>
          <t>4438</t>
        </is>
      </c>
      <c r="J4438">
        <f>VLOOKUP(B4438,Data!A:B,2,FALSE)</f>
        <v/>
      </c>
      <c r="K4438">
        <f>RIGHT("0000"&amp;I4438,5)</f>
        <v/>
      </c>
      <c r="L4438">
        <f>H4438</f>
        <v/>
      </c>
      <c r="M4438">
        <f>REPLACE(L4438,FIND("@",L4438),LEN(L4438),"")</f>
        <v/>
      </c>
      <c r="N4438">
        <f>_xlfn.CONCAT("@",M4438)</f>
        <v/>
      </c>
      <c r="O4438" t="inlineStr">
        <is>
          <t>0x740c82af24d35ce5f796fb7f0d8eba111250b866</t>
        </is>
      </c>
    </row>
    <row r="4439">
      <c r="B4439" t="inlineStr">
        <is>
          <t>154.95.36.1</t>
        </is>
      </c>
      <c r="C4439" t="n">
        <v>6695</v>
      </c>
      <c r="D4439" t="inlineStr">
        <is>
          <t>phancongvuduc</t>
        </is>
      </c>
      <c r="E4439" t="inlineStr">
        <is>
          <t>phancongvuduc</t>
        </is>
      </c>
      <c r="F4439" t="inlineStr">
        <is>
          <t>ES</t>
        </is>
      </c>
      <c r="G4439" t="n">
        <v>811</v>
      </c>
      <c r="H4439" t="inlineStr">
        <is>
          <t>dothithuhuyen7.73@gmail.com</t>
        </is>
      </c>
      <c r="I4439" t="inlineStr">
        <is>
          <t>4439</t>
        </is>
      </c>
      <c r="J4439">
        <f>VLOOKUP(B4439,Data!A:B,2,FALSE)</f>
        <v/>
      </c>
      <c r="K4439">
        <f>RIGHT("0000"&amp;I4439,5)</f>
        <v/>
      </c>
      <c r="L4439">
        <f>H4439</f>
        <v/>
      </c>
      <c r="M4439">
        <f>REPLACE(L4439,FIND("@",L4439),LEN(L4439),"")</f>
        <v/>
      </c>
      <c r="N4439">
        <f>_xlfn.CONCAT("@",M4439)</f>
        <v/>
      </c>
      <c r="O4439" t="inlineStr">
        <is>
          <t>0x21bf9876dab6ec6e8c1e275bd2fd4b0f2bc4688f</t>
        </is>
      </c>
    </row>
    <row r="4440">
      <c r="B4440" t="inlineStr">
        <is>
          <t>154.95.36.104</t>
        </is>
      </c>
      <c r="C4440" t="n">
        <v>6798</v>
      </c>
      <c r="D4440" t="inlineStr">
        <is>
          <t>phancongvuduc</t>
        </is>
      </c>
      <c r="E4440" t="inlineStr">
        <is>
          <t>phancongvuduc</t>
        </is>
      </c>
      <c r="F4440" t="inlineStr">
        <is>
          <t>ES</t>
        </is>
      </c>
      <c r="G4440" t="n">
        <v>812</v>
      </c>
      <c r="H4440" t="inlineStr">
        <is>
          <t>bimbimmatlon@gmail.com</t>
        </is>
      </c>
      <c r="I4440" t="inlineStr">
        <is>
          <t>4440</t>
        </is>
      </c>
      <c r="J4440">
        <f>VLOOKUP(B4440,Data!A:B,2,FALSE)</f>
        <v/>
      </c>
      <c r="K4440">
        <f>RIGHT("0000"&amp;I4440,5)</f>
        <v/>
      </c>
      <c r="L4440">
        <f>H4440</f>
        <v/>
      </c>
      <c r="M4440">
        <f>REPLACE(L4440,FIND("@",L4440),LEN(L4440),"")</f>
        <v/>
      </c>
      <c r="N4440">
        <f>_xlfn.CONCAT("@",M4440)</f>
        <v/>
      </c>
      <c r="O4440" t="inlineStr">
        <is>
          <t>0x97beee9b005949d8b0b0c92f0d023afd7461e421</t>
        </is>
      </c>
    </row>
    <row r="4441">
      <c r="B4441" t="inlineStr">
        <is>
          <t>154.95.36.107</t>
        </is>
      </c>
      <c r="C4441" t="n">
        <v>6801</v>
      </c>
      <c r="D4441" t="inlineStr">
        <is>
          <t>phancongvuduc</t>
        </is>
      </c>
      <c r="E4441" t="inlineStr">
        <is>
          <t>phancongvuduc</t>
        </is>
      </c>
      <c r="F4441" t="inlineStr">
        <is>
          <t>ES</t>
        </is>
      </c>
      <c r="G4441" t="n">
        <v>813</v>
      </c>
      <c r="H4441" t="inlineStr">
        <is>
          <t>htyn10c6@gmail.com</t>
        </is>
      </c>
      <c r="I4441" t="inlineStr">
        <is>
          <t>4441</t>
        </is>
      </c>
      <c r="J4441">
        <f>VLOOKUP(B4441,Data!A:B,2,FALSE)</f>
        <v/>
      </c>
      <c r="K4441">
        <f>RIGHT("0000"&amp;I4441,5)</f>
        <v/>
      </c>
      <c r="L4441">
        <f>H4441</f>
        <v/>
      </c>
      <c r="M4441">
        <f>REPLACE(L4441,FIND("@",L4441),LEN(L4441),"")</f>
        <v/>
      </c>
      <c r="N4441">
        <f>_xlfn.CONCAT("@",M4441)</f>
        <v/>
      </c>
      <c r="O4441" t="inlineStr">
        <is>
          <t>0xc8b26b10f148e6de7b412f8d3b0a94dfbc3afc76</t>
        </is>
      </c>
    </row>
    <row r="4442">
      <c r="B4442" t="inlineStr">
        <is>
          <t>154.95.36.103</t>
        </is>
      </c>
      <c r="C4442" t="n">
        <v>6797</v>
      </c>
      <c r="D4442" t="inlineStr">
        <is>
          <t>phancongvuduc</t>
        </is>
      </c>
      <c r="E4442" t="inlineStr">
        <is>
          <t>phancongvuduc</t>
        </is>
      </c>
      <c r="F4442" t="inlineStr">
        <is>
          <t>ES</t>
        </is>
      </c>
      <c r="G4442" t="n">
        <v>814</v>
      </c>
      <c r="H4442" t="inlineStr">
        <is>
          <t>nguyenhoanggia2689@gmail.com</t>
        </is>
      </c>
      <c r="I4442" t="inlineStr">
        <is>
          <t>4442</t>
        </is>
      </c>
      <c r="J4442">
        <f>VLOOKUP(B4442,Data!A:B,2,FALSE)</f>
        <v/>
      </c>
      <c r="K4442">
        <f>RIGHT("0000"&amp;I4442,5)</f>
        <v/>
      </c>
      <c r="L4442">
        <f>H4442</f>
        <v/>
      </c>
      <c r="M4442">
        <f>REPLACE(L4442,FIND("@",L4442),LEN(L4442),"")</f>
        <v/>
      </c>
      <c r="N4442">
        <f>_xlfn.CONCAT("@",M4442)</f>
        <v/>
      </c>
      <c r="O4442" t="inlineStr">
        <is>
          <t>0x13d77739dd4dccdd82bf383fa9b670c9f31cd310</t>
        </is>
      </c>
    </row>
    <row r="4443">
      <c r="B4443" t="inlineStr">
        <is>
          <t>144.168.149.138</t>
        </is>
      </c>
      <c r="C4443" t="n">
        <v>7187</v>
      </c>
      <c r="D4443" t="inlineStr">
        <is>
          <t>phancongvuduc</t>
        </is>
      </c>
      <c r="E4443" t="inlineStr">
        <is>
          <t>phancongvuduc</t>
        </is>
      </c>
      <c r="F4443" t="inlineStr">
        <is>
          <t>ES</t>
        </is>
      </c>
      <c r="G4443" t="n">
        <v>815</v>
      </c>
      <c r="H4443" t="inlineStr">
        <is>
          <t>trananhkedk56@gmail.com</t>
        </is>
      </c>
      <c r="I4443" t="inlineStr">
        <is>
          <t>4443</t>
        </is>
      </c>
      <c r="J4443">
        <f>VLOOKUP(B4443,Data!A:B,2,FALSE)</f>
        <v/>
      </c>
      <c r="K4443">
        <f>RIGHT("0000"&amp;I4443,5)</f>
        <v/>
      </c>
      <c r="L4443">
        <f>H4443</f>
        <v/>
      </c>
      <c r="M4443">
        <f>REPLACE(L4443,FIND("@",L4443),LEN(L4443),"")</f>
        <v/>
      </c>
      <c r="N4443">
        <f>_xlfn.CONCAT("@",M4443)</f>
        <v/>
      </c>
      <c r="O4443" t="inlineStr">
        <is>
          <t>0xaF546efd88b0c3B99A234C6eFF7A816DbB559A3e</t>
        </is>
      </c>
    </row>
    <row r="4444">
      <c r="B4444" t="inlineStr">
        <is>
          <t>144.168.149.12</t>
        </is>
      </c>
      <c r="C4444" t="n">
        <v>7061</v>
      </c>
      <c r="D4444" t="inlineStr">
        <is>
          <t>phancongvuduc</t>
        </is>
      </c>
      <c r="E4444" t="inlineStr">
        <is>
          <t>phancongvuduc</t>
        </is>
      </c>
      <c r="F4444" t="inlineStr">
        <is>
          <t>ES</t>
        </is>
      </c>
      <c r="G4444" t="n">
        <v>816</v>
      </c>
      <c r="H4444" t="inlineStr">
        <is>
          <t>vothidiemquynh229@gmail.com</t>
        </is>
      </c>
      <c r="I4444" t="inlineStr">
        <is>
          <t>4444</t>
        </is>
      </c>
      <c r="J4444">
        <f>VLOOKUP(B4444,Data!A:B,2,FALSE)</f>
        <v/>
      </c>
      <c r="K4444">
        <f>RIGHT("0000"&amp;I4444,5)</f>
        <v/>
      </c>
      <c r="L4444">
        <f>H4444</f>
        <v/>
      </c>
      <c r="M4444">
        <f>REPLACE(L4444,FIND("@",L4444),LEN(L4444),"")</f>
        <v/>
      </c>
      <c r="N4444">
        <f>_xlfn.CONCAT("@",M4444)</f>
        <v/>
      </c>
      <c r="O4444" t="inlineStr">
        <is>
          <t>0xe4408e6b7b9911ff0f785968f4f41416c3e16287</t>
        </is>
      </c>
    </row>
    <row r="4445">
      <c r="B4445" t="inlineStr">
        <is>
          <t>144.168.149.72</t>
        </is>
      </c>
      <c r="C4445" t="n">
        <v>7121</v>
      </c>
      <c r="D4445" t="inlineStr">
        <is>
          <t>phancongvuduc</t>
        </is>
      </c>
      <c r="E4445" t="inlineStr">
        <is>
          <t>phancongvuduc</t>
        </is>
      </c>
      <c r="F4445" t="inlineStr">
        <is>
          <t>ES</t>
        </is>
      </c>
      <c r="G4445" t="n">
        <v>817</v>
      </c>
      <c r="H4445" t="inlineStr">
        <is>
          <t>hpt210102@gmail.com</t>
        </is>
      </c>
      <c r="I4445" t="inlineStr">
        <is>
          <t>4445</t>
        </is>
      </c>
      <c r="J4445">
        <f>VLOOKUP(B4445,Data!A:B,2,FALSE)</f>
        <v/>
      </c>
      <c r="K4445">
        <f>RIGHT("0000"&amp;I4445,5)</f>
        <v/>
      </c>
      <c r="L4445">
        <f>H4445</f>
        <v/>
      </c>
      <c r="M4445">
        <f>REPLACE(L4445,FIND("@",L4445),LEN(L4445),"")</f>
        <v/>
      </c>
      <c r="N4445">
        <f>_xlfn.CONCAT("@",M4445)</f>
        <v/>
      </c>
      <c r="O4445" t="inlineStr">
        <is>
          <t>0xb86e63743edbecad61ec6465a22845a582c796bc</t>
        </is>
      </c>
    </row>
    <row r="4446">
      <c r="B4446" t="inlineStr">
        <is>
          <t>144.168.149.29</t>
        </is>
      </c>
      <c r="C4446" t="n">
        <v>7078</v>
      </c>
      <c r="D4446" t="inlineStr">
        <is>
          <t>phancongvuduc</t>
        </is>
      </c>
      <c r="E4446" t="inlineStr">
        <is>
          <t>phancongvuduc</t>
        </is>
      </c>
      <c r="F4446" t="inlineStr">
        <is>
          <t>ES</t>
        </is>
      </c>
      <c r="G4446" t="n">
        <v>818</v>
      </c>
      <c r="H4446" t="inlineStr">
        <is>
          <t>nguyenmy0311@gmail.com</t>
        </is>
      </c>
      <c r="I4446" t="inlineStr">
        <is>
          <t>4446</t>
        </is>
      </c>
      <c r="J4446">
        <f>VLOOKUP(B4446,Data!A:B,2,FALSE)</f>
        <v/>
      </c>
      <c r="K4446">
        <f>RIGHT("0000"&amp;I4446,5)</f>
        <v/>
      </c>
      <c r="L4446">
        <f>H4446</f>
        <v/>
      </c>
      <c r="M4446">
        <f>REPLACE(L4446,FIND("@",L4446),LEN(L4446),"")</f>
        <v/>
      </c>
      <c r="N4446">
        <f>_xlfn.CONCAT("@",M4446)</f>
        <v/>
      </c>
      <c r="O4446" t="inlineStr">
        <is>
          <t>0x6327701e0f160bff2283438ad6a55fffbb7938a2</t>
        </is>
      </c>
    </row>
    <row r="4447">
      <c r="B4447" t="inlineStr">
        <is>
          <t>144.168.149.212</t>
        </is>
      </c>
      <c r="C4447" t="n">
        <v>7261</v>
      </c>
      <c r="D4447" t="inlineStr">
        <is>
          <t>phancongvuduc</t>
        </is>
      </c>
      <c r="E4447" t="inlineStr">
        <is>
          <t>phancongvuduc</t>
        </is>
      </c>
      <c r="F4447" t="inlineStr">
        <is>
          <t>ES</t>
        </is>
      </c>
      <c r="G4447" t="n">
        <v>819</v>
      </c>
      <c r="H4447" t="inlineStr">
        <is>
          <t>hideonshadow0911@gmail.com</t>
        </is>
      </c>
      <c r="I4447" t="inlineStr">
        <is>
          <t>4447</t>
        </is>
      </c>
      <c r="J4447">
        <f>VLOOKUP(B4447,Data!A:B,2,FALSE)</f>
        <v/>
      </c>
      <c r="K4447">
        <f>RIGHT("0000"&amp;I4447,5)</f>
        <v/>
      </c>
      <c r="L4447">
        <f>H4447</f>
        <v/>
      </c>
      <c r="M4447">
        <f>REPLACE(L4447,FIND("@",L4447),LEN(L4447),"")</f>
        <v/>
      </c>
      <c r="N4447">
        <f>_xlfn.CONCAT("@",M4447)</f>
        <v/>
      </c>
      <c r="O4447" t="inlineStr">
        <is>
          <t>0x7179b82e516a60d43ec05f953d3447d77688ef49</t>
        </is>
      </c>
    </row>
    <row r="4448">
      <c r="B4448" t="inlineStr">
        <is>
          <t>144.168.149.231</t>
        </is>
      </c>
      <c r="C4448" t="n">
        <v>7280</v>
      </c>
      <c r="D4448" t="inlineStr">
        <is>
          <t>phancongvuduc</t>
        </is>
      </c>
      <c r="E4448" t="inlineStr">
        <is>
          <t>phancongvuduc</t>
        </is>
      </c>
      <c r="F4448" t="inlineStr">
        <is>
          <t>ES</t>
        </is>
      </c>
      <c r="G4448" t="n">
        <v>820</v>
      </c>
      <c r="H4448" t="inlineStr">
        <is>
          <t>lequangkha2000@gmail.com</t>
        </is>
      </c>
      <c r="I4448" t="inlineStr">
        <is>
          <t>4448</t>
        </is>
      </c>
      <c r="J4448">
        <f>VLOOKUP(B4448,Data!A:B,2,FALSE)</f>
        <v/>
      </c>
      <c r="K4448">
        <f>RIGHT("0000"&amp;I4448,5)</f>
        <v/>
      </c>
      <c r="L4448">
        <f>H4448</f>
        <v/>
      </c>
      <c r="M4448">
        <f>REPLACE(L4448,FIND("@",L4448),LEN(L4448),"")</f>
        <v/>
      </c>
      <c r="N4448">
        <f>_xlfn.CONCAT("@",M4448)</f>
        <v/>
      </c>
      <c r="O4448" t="inlineStr">
        <is>
          <t>0x1a2084f8782b252b5e4ed831934e6d2448d6c734</t>
        </is>
      </c>
    </row>
    <row r="4449">
      <c r="B4449" t="inlineStr">
        <is>
          <t>144.168.149.181</t>
        </is>
      </c>
      <c r="C4449" t="n">
        <v>7230</v>
      </c>
      <c r="D4449" t="inlineStr">
        <is>
          <t>phancongvuduc</t>
        </is>
      </c>
      <c r="E4449" t="inlineStr">
        <is>
          <t>phancongvuduc</t>
        </is>
      </c>
      <c r="F4449" t="inlineStr">
        <is>
          <t>ES</t>
        </is>
      </c>
      <c r="G4449" t="n">
        <v>821</v>
      </c>
      <c r="H4449" t="inlineStr">
        <is>
          <t>thisocola33@gmail.com</t>
        </is>
      </c>
      <c r="I4449" t="inlineStr">
        <is>
          <t>4449</t>
        </is>
      </c>
      <c r="J4449">
        <f>VLOOKUP(B4449,Data!A:B,2,FALSE)</f>
        <v/>
      </c>
      <c r="K4449">
        <f>RIGHT("0000"&amp;I4449,5)</f>
        <v/>
      </c>
      <c r="L4449">
        <f>H4449</f>
        <v/>
      </c>
      <c r="M4449">
        <f>REPLACE(L4449,FIND("@",L4449),LEN(L4449),"")</f>
        <v/>
      </c>
      <c r="N4449">
        <f>_xlfn.CONCAT("@",M4449)</f>
        <v/>
      </c>
      <c r="O4449" t="inlineStr">
        <is>
          <t>0x854db1963b88c4cf22c6b44a1a914b57a2b83579</t>
        </is>
      </c>
    </row>
    <row r="4450">
      <c r="B4450" t="inlineStr">
        <is>
          <t>144.168.149.160</t>
        </is>
      </c>
      <c r="C4450" t="n">
        <v>7209</v>
      </c>
      <c r="D4450" t="inlineStr">
        <is>
          <t>phancongvuduc</t>
        </is>
      </c>
      <c r="E4450" t="inlineStr">
        <is>
          <t>phancongvuduc</t>
        </is>
      </c>
      <c r="F4450" t="inlineStr">
        <is>
          <t>ES</t>
        </is>
      </c>
      <c r="G4450" t="n">
        <v>822</v>
      </c>
      <c r="H4450" t="inlineStr">
        <is>
          <t>loanphammeo@gmail.com</t>
        </is>
      </c>
      <c r="I4450" t="inlineStr">
        <is>
          <t>4450</t>
        </is>
      </c>
      <c r="J4450">
        <f>VLOOKUP(B4450,Data!A:B,2,FALSE)</f>
        <v/>
      </c>
      <c r="K4450">
        <f>RIGHT("0000"&amp;I4450,5)</f>
        <v/>
      </c>
      <c r="L4450">
        <f>H4450</f>
        <v/>
      </c>
      <c r="M4450">
        <f>REPLACE(L4450,FIND("@",L4450),LEN(L4450),"")</f>
        <v/>
      </c>
      <c r="N4450">
        <f>_xlfn.CONCAT("@",M4450)</f>
        <v/>
      </c>
      <c r="O4450" t="inlineStr">
        <is>
          <t>0x519f105397734fb173e9cf27e7b6e5d7b6856c0c</t>
        </is>
      </c>
    </row>
    <row r="4451">
      <c r="B4451" t="inlineStr">
        <is>
          <t>144.168.149.40</t>
        </is>
      </c>
      <c r="C4451" t="n">
        <v>7089</v>
      </c>
      <c r="D4451" t="inlineStr">
        <is>
          <t>phancongvuduc</t>
        </is>
      </c>
      <c r="E4451" t="inlineStr">
        <is>
          <t>phancongvuduc</t>
        </is>
      </c>
      <c r="F4451" t="inlineStr">
        <is>
          <t>ES</t>
        </is>
      </c>
      <c r="G4451" t="n">
        <v>825</v>
      </c>
      <c r="H4451" t="inlineStr">
        <is>
          <t>ngoclam0305@gmail.com</t>
        </is>
      </c>
      <c r="I4451" t="inlineStr">
        <is>
          <t>4451</t>
        </is>
      </c>
      <c r="J4451">
        <f>VLOOKUP(B4451,Data!A:B,2,FALSE)</f>
        <v/>
      </c>
      <c r="K4451">
        <f>RIGHT("0000"&amp;I4451,5)</f>
        <v/>
      </c>
      <c r="L4451">
        <f>H4451</f>
        <v/>
      </c>
      <c r="M4451">
        <f>REPLACE(L4451,FIND("@",L4451),LEN(L4451),"")</f>
        <v/>
      </c>
      <c r="N4451">
        <f>_xlfn.CONCAT("@",M4451)</f>
        <v/>
      </c>
      <c r="O4451" t="inlineStr">
        <is>
          <t>0x42d33e418f2bb83642143eb4ddad3a2b32711d06</t>
        </is>
      </c>
    </row>
    <row r="4452">
      <c r="B4452" t="inlineStr">
        <is>
          <t>144.168.149.50</t>
        </is>
      </c>
      <c r="C4452" t="n">
        <v>7099</v>
      </c>
      <c r="D4452" t="inlineStr">
        <is>
          <t>phancongvuduc</t>
        </is>
      </c>
      <c r="E4452" t="inlineStr">
        <is>
          <t>phancongvuduc</t>
        </is>
      </c>
      <c r="F4452" t="inlineStr">
        <is>
          <t>ES</t>
        </is>
      </c>
      <c r="G4452" t="n">
        <v>826</v>
      </c>
      <c r="H4452" t="inlineStr">
        <is>
          <t>conbokhung2001@gmail.com</t>
        </is>
      </c>
      <c r="I4452" t="inlineStr">
        <is>
          <t>4452</t>
        </is>
      </c>
      <c r="J4452">
        <f>VLOOKUP(B4452,Data!A:B,2,FALSE)</f>
        <v/>
      </c>
      <c r="K4452">
        <f>RIGHT("0000"&amp;I4452,5)</f>
        <v/>
      </c>
      <c r="L4452">
        <f>H4452</f>
        <v/>
      </c>
      <c r="M4452">
        <f>REPLACE(L4452,FIND("@",L4452),LEN(L4452),"")</f>
        <v/>
      </c>
      <c r="N4452">
        <f>_xlfn.CONCAT("@",M4452)</f>
        <v/>
      </c>
      <c r="O4452" t="inlineStr">
        <is>
          <t>0x7f1b725e238862551e4777b95b95ec5f7b4c1317</t>
        </is>
      </c>
    </row>
    <row r="4453">
      <c r="B4453" t="inlineStr">
        <is>
          <t>144.168.149.148</t>
        </is>
      </c>
      <c r="C4453" t="n">
        <v>7197</v>
      </c>
      <c r="D4453" t="inlineStr">
        <is>
          <t>phancongvuduc</t>
        </is>
      </c>
      <c r="E4453" t="inlineStr">
        <is>
          <t>phancongvuduc</t>
        </is>
      </c>
      <c r="F4453" t="inlineStr">
        <is>
          <t>ES</t>
        </is>
      </c>
      <c r="G4453" t="n">
        <v>827</v>
      </c>
      <c r="H4453" t="inlineStr">
        <is>
          <t>jesuismysuperhero1999@gmail.com</t>
        </is>
      </c>
      <c r="I4453" t="inlineStr">
        <is>
          <t>4453</t>
        </is>
      </c>
      <c r="J4453">
        <f>VLOOKUP(B4453,Data!A:B,2,FALSE)</f>
        <v/>
      </c>
      <c r="K4453">
        <f>RIGHT("0000"&amp;I4453,5)</f>
        <v/>
      </c>
      <c r="L4453">
        <f>H4453</f>
        <v/>
      </c>
      <c r="M4453">
        <f>REPLACE(L4453,FIND("@",L4453),LEN(L4453),"")</f>
        <v/>
      </c>
      <c r="N4453">
        <f>_xlfn.CONCAT("@",M4453)</f>
        <v/>
      </c>
      <c r="O4453" t="inlineStr">
        <is>
          <t>0xa1b0f37eece07697c1515e2d9754464064fc75f0</t>
        </is>
      </c>
    </row>
    <row r="4454">
      <c r="B4454" t="inlineStr">
        <is>
          <t>144.168.149.126</t>
        </is>
      </c>
      <c r="C4454" t="n">
        <v>7175</v>
      </c>
      <c r="D4454" t="inlineStr">
        <is>
          <t>phancongvuduc</t>
        </is>
      </c>
      <c r="E4454" t="inlineStr">
        <is>
          <t>phancongvuduc</t>
        </is>
      </c>
      <c r="F4454" t="inlineStr">
        <is>
          <t>ES</t>
        </is>
      </c>
      <c r="G4454" t="n">
        <v>828</v>
      </c>
      <c r="H4454" t="inlineStr">
        <is>
          <t>phucnguyen.070901@gmail.com</t>
        </is>
      </c>
      <c r="I4454" t="inlineStr">
        <is>
          <t>4454</t>
        </is>
      </c>
      <c r="J4454">
        <f>VLOOKUP(B4454,Data!A:B,2,FALSE)</f>
        <v/>
      </c>
      <c r="K4454">
        <f>RIGHT("0000"&amp;I4454,5)</f>
        <v/>
      </c>
      <c r="L4454">
        <f>H4454</f>
        <v/>
      </c>
      <c r="M4454">
        <f>REPLACE(L4454,FIND("@",L4454),LEN(L4454),"")</f>
        <v/>
      </c>
      <c r="N4454">
        <f>_xlfn.CONCAT("@",M4454)</f>
        <v/>
      </c>
      <c r="O4454" t="inlineStr">
        <is>
          <t>0xdc9e3337a63b925b00cd8ea4299a68320e5b8ec6</t>
        </is>
      </c>
    </row>
    <row r="4455">
      <c r="B4455" t="inlineStr">
        <is>
          <t>144.168.149.75</t>
        </is>
      </c>
      <c r="C4455" t="n">
        <v>7124</v>
      </c>
      <c r="D4455" t="inlineStr">
        <is>
          <t>phancongvuduc</t>
        </is>
      </c>
      <c r="E4455" t="inlineStr">
        <is>
          <t>phancongvuduc</t>
        </is>
      </c>
      <c r="F4455" t="inlineStr">
        <is>
          <t>ES</t>
        </is>
      </c>
      <c r="G4455" t="n">
        <v>829</v>
      </c>
      <c r="H4455" t="inlineStr">
        <is>
          <t>nhi464062@gmail.com</t>
        </is>
      </c>
      <c r="I4455" t="inlineStr">
        <is>
          <t>4455</t>
        </is>
      </c>
      <c r="J4455">
        <f>VLOOKUP(B4455,Data!A:B,2,FALSE)</f>
        <v/>
      </c>
      <c r="K4455">
        <f>RIGHT("0000"&amp;I4455,5)</f>
        <v/>
      </c>
      <c r="L4455">
        <f>H4455</f>
        <v/>
      </c>
      <c r="M4455">
        <f>REPLACE(L4455,FIND("@",L4455),LEN(L4455),"")</f>
        <v/>
      </c>
      <c r="N4455">
        <f>_xlfn.CONCAT("@",M4455)</f>
        <v/>
      </c>
      <c r="O4455" t="inlineStr">
        <is>
          <t>0x027be39fdcb17080ad54b68e11397dc293f8d093</t>
        </is>
      </c>
    </row>
    <row r="4456">
      <c r="B4456" t="inlineStr">
        <is>
          <t>144.168.149.223</t>
        </is>
      </c>
      <c r="C4456" t="n">
        <v>7272</v>
      </c>
      <c r="D4456" t="inlineStr">
        <is>
          <t>phancongvuduc</t>
        </is>
      </c>
      <c r="E4456" t="inlineStr">
        <is>
          <t>phancongvuduc</t>
        </is>
      </c>
      <c r="F4456" t="inlineStr">
        <is>
          <t>ES</t>
        </is>
      </c>
      <c r="G4456" t="n">
        <v>830</v>
      </c>
      <c r="H4456" t="inlineStr">
        <is>
          <t>phamthigiang1204@gmail.com</t>
        </is>
      </c>
      <c r="I4456" t="inlineStr">
        <is>
          <t>4456</t>
        </is>
      </c>
      <c r="J4456">
        <f>VLOOKUP(B4456,Data!A:B,2,FALSE)</f>
        <v/>
      </c>
      <c r="K4456">
        <f>RIGHT("0000"&amp;I4456,5)</f>
        <v/>
      </c>
      <c r="L4456">
        <f>H4456</f>
        <v/>
      </c>
      <c r="M4456">
        <f>REPLACE(L4456,FIND("@",L4456),LEN(L4456),"")</f>
        <v/>
      </c>
      <c r="N4456">
        <f>_xlfn.CONCAT("@",M4456)</f>
        <v/>
      </c>
      <c r="O4456" t="inlineStr">
        <is>
          <t>0x8b42fa0925e131b4eb05bcef9f591692a4248874</t>
        </is>
      </c>
    </row>
    <row r="4457">
      <c r="B4457" t="inlineStr">
        <is>
          <t>154.95.36.10</t>
        </is>
      </c>
      <c r="C4457" t="n">
        <v>6704</v>
      </c>
      <c r="D4457" t="inlineStr">
        <is>
          <t>phancongvuduc</t>
        </is>
      </c>
      <c r="E4457" t="inlineStr">
        <is>
          <t>phancongvuduc</t>
        </is>
      </c>
      <c r="F4457" t="inlineStr">
        <is>
          <t>ES</t>
        </is>
      </c>
      <c r="G4457" t="n">
        <v>831</v>
      </c>
      <c r="H4457" t="inlineStr">
        <is>
          <t>saobangcbl@gmail.com</t>
        </is>
      </c>
      <c r="I4457" t="inlineStr">
        <is>
          <t>4457</t>
        </is>
      </c>
      <c r="J4457">
        <f>VLOOKUP(B4457,Data!A:B,2,FALSE)</f>
        <v/>
      </c>
      <c r="K4457">
        <f>RIGHT("0000"&amp;I4457,5)</f>
        <v/>
      </c>
      <c r="L4457">
        <f>H4457</f>
        <v/>
      </c>
      <c r="M4457">
        <f>REPLACE(L4457,FIND("@",L4457),LEN(L4457),"")</f>
        <v/>
      </c>
      <c r="N4457">
        <f>_xlfn.CONCAT("@",M4457)</f>
        <v/>
      </c>
      <c r="O4457" t="inlineStr">
        <is>
          <t>0x599f4718119b0b4da3054335daad9e8e816ca870</t>
        </is>
      </c>
    </row>
    <row r="4458">
      <c r="B4458" t="inlineStr">
        <is>
          <t>154.95.36.105</t>
        </is>
      </c>
      <c r="C4458" t="n">
        <v>6799</v>
      </c>
      <c r="D4458" t="inlineStr">
        <is>
          <t>phancongvuduc</t>
        </is>
      </c>
      <c r="E4458" t="inlineStr">
        <is>
          <t>phancongvuduc</t>
        </is>
      </c>
      <c r="F4458" t="inlineStr">
        <is>
          <t>ES</t>
        </is>
      </c>
      <c r="G4458" t="n">
        <v>832</v>
      </c>
      <c r="H4458" t="inlineStr">
        <is>
          <t>nguyenthiyenhi3101@gmail.com</t>
        </is>
      </c>
      <c r="I4458" t="inlineStr">
        <is>
          <t>4458</t>
        </is>
      </c>
      <c r="J4458">
        <f>VLOOKUP(B4458,Data!A:B,2,FALSE)</f>
        <v/>
      </c>
      <c r="K4458">
        <f>RIGHT("0000"&amp;I4458,5)</f>
        <v/>
      </c>
      <c r="L4458">
        <f>H4458</f>
        <v/>
      </c>
      <c r="M4458">
        <f>REPLACE(L4458,FIND("@",L4458),LEN(L4458),"")</f>
        <v/>
      </c>
      <c r="N4458">
        <f>_xlfn.CONCAT("@",M4458)</f>
        <v/>
      </c>
      <c r="O4458" t="inlineStr">
        <is>
          <t>0x46e0fe294f575445f2a0beea7f1e27014043feb1</t>
        </is>
      </c>
    </row>
    <row r="4459">
      <c r="B4459" t="inlineStr">
        <is>
          <t>144.168.149.61</t>
        </is>
      </c>
      <c r="C4459" t="n">
        <v>7110</v>
      </c>
      <c r="D4459" t="inlineStr">
        <is>
          <t>phancongvuduc</t>
        </is>
      </c>
      <c r="E4459" t="inlineStr">
        <is>
          <t>phancongvuduc</t>
        </is>
      </c>
      <c r="F4459" t="inlineStr">
        <is>
          <t>ES</t>
        </is>
      </c>
      <c r="G4459" t="n">
        <v>833</v>
      </c>
      <c r="H4459" t="inlineStr">
        <is>
          <t>phamanhquoc99@gmail.com</t>
        </is>
      </c>
      <c r="I4459" t="inlineStr">
        <is>
          <t>4459</t>
        </is>
      </c>
      <c r="J4459">
        <f>VLOOKUP(B4459,Data!A:B,2,FALSE)</f>
        <v/>
      </c>
      <c r="K4459">
        <f>RIGHT("0000"&amp;I4459,5)</f>
        <v/>
      </c>
      <c r="L4459">
        <f>H4459</f>
        <v/>
      </c>
      <c r="M4459">
        <f>REPLACE(L4459,FIND("@",L4459),LEN(L4459),"")</f>
        <v/>
      </c>
      <c r="N4459">
        <f>_xlfn.CONCAT("@",M4459)</f>
        <v/>
      </c>
      <c r="O4459" t="inlineStr">
        <is>
          <t>0xd23cc0b610CC1D3921161eaf395d6EA8Be6FB404</t>
        </is>
      </c>
    </row>
    <row r="4460">
      <c r="B4460" t="inlineStr">
        <is>
          <t>144.168.149.53</t>
        </is>
      </c>
      <c r="C4460" t="n">
        <v>7102</v>
      </c>
      <c r="D4460" t="inlineStr">
        <is>
          <t>phancongvuduc</t>
        </is>
      </c>
      <c r="E4460" t="inlineStr">
        <is>
          <t>phancongvuduc</t>
        </is>
      </c>
      <c r="F4460" t="inlineStr">
        <is>
          <t>ES</t>
        </is>
      </c>
      <c r="G4460" t="n">
        <v>834</v>
      </c>
      <c r="H4460" t="inlineStr">
        <is>
          <t>thuuyensh1@gmail.com</t>
        </is>
      </c>
      <c r="I4460" t="inlineStr">
        <is>
          <t>4460</t>
        </is>
      </c>
      <c r="J4460">
        <f>VLOOKUP(B4460,Data!A:B,2,FALSE)</f>
        <v/>
      </c>
      <c r="K4460">
        <f>RIGHT("0000"&amp;I4460,5)</f>
        <v/>
      </c>
      <c r="L4460">
        <f>H4460</f>
        <v/>
      </c>
      <c r="M4460">
        <f>REPLACE(L4460,FIND("@",L4460),LEN(L4460),"")</f>
        <v/>
      </c>
      <c r="N4460">
        <f>_xlfn.CONCAT("@",M4460)</f>
        <v/>
      </c>
      <c r="O4460" t="inlineStr">
        <is>
          <t>0x629cd7360a327f12f54f14f4663732f7f655ca0f</t>
        </is>
      </c>
    </row>
    <row r="4461">
      <c r="B4461" t="inlineStr">
        <is>
          <t>144.168.149.167</t>
        </is>
      </c>
      <c r="C4461" t="n">
        <v>7216</v>
      </c>
      <c r="D4461" t="inlineStr">
        <is>
          <t>phancongvuduc</t>
        </is>
      </c>
      <c r="E4461" t="inlineStr">
        <is>
          <t>phancongvuduc</t>
        </is>
      </c>
      <c r="F4461" t="inlineStr">
        <is>
          <t>ES</t>
        </is>
      </c>
      <c r="G4461" t="n">
        <v>835</v>
      </c>
      <c r="H4461" t="inlineStr">
        <is>
          <t>lan.tieuho@gmail.com</t>
        </is>
      </c>
      <c r="I4461" t="inlineStr">
        <is>
          <t>4461</t>
        </is>
      </c>
      <c r="J4461">
        <f>VLOOKUP(B4461,Data!A:B,2,FALSE)</f>
        <v/>
      </c>
      <c r="K4461">
        <f>RIGHT("0000"&amp;I4461,5)</f>
        <v/>
      </c>
      <c r="L4461">
        <f>H4461</f>
        <v/>
      </c>
      <c r="M4461">
        <f>REPLACE(L4461,FIND("@",L4461),LEN(L4461),"")</f>
        <v/>
      </c>
      <c r="N4461">
        <f>_xlfn.CONCAT("@",M4461)</f>
        <v/>
      </c>
      <c r="O4461" t="inlineStr">
        <is>
          <t>0xd5fb825e85d586b7b23d0fe1dac5440d6887c6d2</t>
        </is>
      </c>
    </row>
    <row r="4462">
      <c r="B4462" t="inlineStr">
        <is>
          <t>144.168.149.127</t>
        </is>
      </c>
      <c r="C4462" t="n">
        <v>7176</v>
      </c>
      <c r="D4462" t="inlineStr">
        <is>
          <t>phancongvuduc</t>
        </is>
      </c>
      <c r="E4462" t="inlineStr">
        <is>
          <t>phancongvuduc</t>
        </is>
      </c>
      <c r="F4462" t="inlineStr">
        <is>
          <t>ES</t>
        </is>
      </c>
      <c r="G4462" t="n">
        <v>836</v>
      </c>
      <c r="H4462" t="inlineStr">
        <is>
          <t>hoang280993@gmail.com</t>
        </is>
      </c>
      <c r="I4462" t="inlineStr">
        <is>
          <t>4462</t>
        </is>
      </c>
      <c r="J4462">
        <f>VLOOKUP(B4462,Data!A:B,2,FALSE)</f>
        <v/>
      </c>
      <c r="K4462">
        <f>RIGHT("0000"&amp;I4462,5)</f>
        <v/>
      </c>
      <c r="L4462">
        <f>H4462</f>
        <v/>
      </c>
      <c r="M4462">
        <f>REPLACE(L4462,FIND("@",L4462),LEN(L4462),"")</f>
        <v/>
      </c>
      <c r="N4462">
        <f>_xlfn.CONCAT("@",M4462)</f>
        <v/>
      </c>
      <c r="O4462" t="inlineStr">
        <is>
          <t>0x9b99d59e722ab2865669cb5881cba8ef206aa101</t>
        </is>
      </c>
    </row>
    <row r="4463">
      <c r="B4463" t="inlineStr">
        <is>
          <t>144.168.149.141</t>
        </is>
      </c>
      <c r="C4463" t="n">
        <v>7190</v>
      </c>
      <c r="D4463" t="inlineStr">
        <is>
          <t>phancongvuduc</t>
        </is>
      </c>
      <c r="E4463" t="inlineStr">
        <is>
          <t>phancongvuduc</t>
        </is>
      </c>
      <c r="F4463" t="inlineStr">
        <is>
          <t>ES</t>
        </is>
      </c>
      <c r="G4463" t="n">
        <v>837</v>
      </c>
      <c r="H4463" t="inlineStr">
        <is>
          <t>nguyenthuhangtttb@gmail.com</t>
        </is>
      </c>
      <c r="I4463" t="inlineStr">
        <is>
          <t>4463</t>
        </is>
      </c>
      <c r="J4463">
        <f>VLOOKUP(B4463,Data!A:B,2,FALSE)</f>
        <v/>
      </c>
      <c r="K4463">
        <f>RIGHT("0000"&amp;I4463,5)</f>
        <v/>
      </c>
      <c r="L4463">
        <f>H4463</f>
        <v/>
      </c>
      <c r="M4463">
        <f>REPLACE(L4463,FIND("@",L4463),LEN(L4463),"")</f>
        <v/>
      </c>
      <c r="N4463">
        <f>_xlfn.CONCAT("@",M4463)</f>
        <v/>
      </c>
      <c r="O4463" t="inlineStr">
        <is>
          <t>0x9ebc878d154984a3ce68150514e6ed9b10e8e323</t>
        </is>
      </c>
    </row>
    <row r="4464">
      <c r="B4464" t="inlineStr">
        <is>
          <t>144.168.149.14</t>
        </is>
      </c>
      <c r="C4464" t="n">
        <v>7063</v>
      </c>
      <c r="D4464" t="inlineStr">
        <is>
          <t>phancongvuduc</t>
        </is>
      </c>
      <c r="E4464" t="inlineStr">
        <is>
          <t>phancongvuduc</t>
        </is>
      </c>
      <c r="F4464" t="inlineStr">
        <is>
          <t>ES</t>
        </is>
      </c>
      <c r="G4464" t="n">
        <v>838</v>
      </c>
      <c r="H4464" t="inlineStr">
        <is>
          <t>duongthu12c1@gmail.com</t>
        </is>
      </c>
      <c r="I4464" t="inlineStr">
        <is>
          <t>4464</t>
        </is>
      </c>
      <c r="J4464">
        <f>VLOOKUP(B4464,Data!A:B,2,FALSE)</f>
        <v/>
      </c>
      <c r="K4464">
        <f>RIGHT("0000"&amp;I4464,5)</f>
        <v/>
      </c>
      <c r="L4464">
        <f>H4464</f>
        <v/>
      </c>
      <c r="M4464">
        <f>REPLACE(L4464,FIND("@",L4464),LEN(L4464),"")</f>
        <v/>
      </c>
      <c r="N4464">
        <f>_xlfn.CONCAT("@",M4464)</f>
        <v/>
      </c>
      <c r="O4464" t="inlineStr">
        <is>
          <t>0xc6e5dc4e0609d778962547c5862a04a0a08c6ff2</t>
        </is>
      </c>
    </row>
    <row r="4465">
      <c r="B4465" t="inlineStr">
        <is>
          <t>144.168.149.144</t>
        </is>
      </c>
      <c r="C4465" t="n">
        <v>7193</v>
      </c>
      <c r="D4465" t="inlineStr">
        <is>
          <t>phancongvuduc</t>
        </is>
      </c>
      <c r="E4465" t="inlineStr">
        <is>
          <t>phancongvuduc</t>
        </is>
      </c>
      <c r="F4465" t="inlineStr">
        <is>
          <t>ES</t>
        </is>
      </c>
      <c r="G4465" t="n">
        <v>839</v>
      </c>
      <c r="H4465" t="inlineStr">
        <is>
          <t>hoainam1407@gmail.com</t>
        </is>
      </c>
      <c r="I4465" t="inlineStr">
        <is>
          <t>4465</t>
        </is>
      </c>
      <c r="J4465">
        <f>VLOOKUP(B4465,Data!A:B,2,FALSE)</f>
        <v/>
      </c>
      <c r="K4465">
        <f>RIGHT("0000"&amp;I4465,5)</f>
        <v/>
      </c>
      <c r="L4465">
        <f>H4465</f>
        <v/>
      </c>
      <c r="M4465">
        <f>REPLACE(L4465,FIND("@",L4465),LEN(L4465),"")</f>
        <v/>
      </c>
      <c r="N4465">
        <f>_xlfn.CONCAT("@",M4465)</f>
        <v/>
      </c>
      <c r="O4465" t="inlineStr">
        <is>
          <t>0xe70772e22d6c5dcc5c45c9070716ef33c7ca854c</t>
        </is>
      </c>
    </row>
    <row r="4466">
      <c r="B4466" t="inlineStr">
        <is>
          <t>144.168.149.84</t>
        </is>
      </c>
      <c r="C4466" t="n">
        <v>7133</v>
      </c>
      <c r="D4466" t="inlineStr">
        <is>
          <t>phancongvuduc</t>
        </is>
      </c>
      <c r="E4466" t="inlineStr">
        <is>
          <t>phancongvuduc</t>
        </is>
      </c>
      <c r="F4466" t="inlineStr">
        <is>
          <t>ES</t>
        </is>
      </c>
      <c r="G4466" t="n">
        <v>840</v>
      </c>
      <c r="H4466" t="inlineStr">
        <is>
          <t>pekute7879@gmail.com</t>
        </is>
      </c>
      <c r="I4466" t="inlineStr">
        <is>
          <t>4466</t>
        </is>
      </c>
      <c r="J4466">
        <f>VLOOKUP(B4466,Data!A:B,2,FALSE)</f>
        <v/>
      </c>
      <c r="K4466">
        <f>RIGHT("0000"&amp;I4466,5)</f>
        <v/>
      </c>
      <c r="L4466">
        <f>H4466</f>
        <v/>
      </c>
      <c r="M4466">
        <f>REPLACE(L4466,FIND("@",L4466),LEN(L4466),"")</f>
        <v/>
      </c>
      <c r="N4466">
        <f>_xlfn.CONCAT("@",M4466)</f>
        <v/>
      </c>
      <c r="O4466" t="inlineStr">
        <is>
          <t>0x3f9992cbe4583d161b8364a9a83ae357632ae5b8</t>
        </is>
      </c>
    </row>
    <row r="4467">
      <c r="B4467" t="inlineStr">
        <is>
          <t>144.168.149.65</t>
        </is>
      </c>
      <c r="C4467" t="n">
        <v>7114</v>
      </c>
      <c r="D4467" t="inlineStr">
        <is>
          <t>phancongvuduc</t>
        </is>
      </c>
      <c r="E4467" t="inlineStr">
        <is>
          <t>phancongvuduc</t>
        </is>
      </c>
      <c r="F4467" t="inlineStr">
        <is>
          <t>ES</t>
        </is>
      </c>
      <c r="G4467" t="n">
        <v>841</v>
      </c>
      <c r="H4467" t="inlineStr">
        <is>
          <t>huyphung1407@gmail.com</t>
        </is>
      </c>
      <c r="I4467" t="inlineStr">
        <is>
          <t>4467</t>
        </is>
      </c>
      <c r="J4467">
        <f>VLOOKUP(B4467,Data!A:B,2,FALSE)</f>
        <v/>
      </c>
      <c r="K4467">
        <f>RIGHT("0000"&amp;I4467,5)</f>
        <v/>
      </c>
      <c r="L4467">
        <f>H4467</f>
        <v/>
      </c>
      <c r="M4467">
        <f>REPLACE(L4467,FIND("@",L4467),LEN(L4467),"")</f>
        <v/>
      </c>
      <c r="N4467">
        <f>_xlfn.CONCAT("@",M4467)</f>
        <v/>
      </c>
      <c r="O4467" t="inlineStr">
        <is>
          <t>0x626f3264e645e0e028b07e6813dc1031ce9db4de</t>
        </is>
      </c>
    </row>
    <row r="4468">
      <c r="B4468" t="inlineStr">
        <is>
          <t>144.168.149.176</t>
        </is>
      </c>
      <c r="C4468" t="n">
        <v>7225</v>
      </c>
      <c r="D4468" t="inlineStr">
        <is>
          <t>phancongvuduc</t>
        </is>
      </c>
      <c r="E4468" t="inlineStr">
        <is>
          <t>phancongvuduc</t>
        </is>
      </c>
      <c r="F4468" t="inlineStr">
        <is>
          <t>ES</t>
        </is>
      </c>
      <c r="G4468" t="n">
        <v>842</v>
      </c>
      <c r="H4468" t="inlineStr">
        <is>
          <t>hodieutrucvy@gmail.com</t>
        </is>
      </c>
      <c r="I4468" t="inlineStr">
        <is>
          <t>4468</t>
        </is>
      </c>
      <c r="J4468">
        <f>VLOOKUP(B4468,Data!A:B,2,FALSE)</f>
        <v/>
      </c>
      <c r="K4468">
        <f>RIGHT("0000"&amp;I4468,5)</f>
        <v/>
      </c>
      <c r="L4468">
        <f>H4468</f>
        <v/>
      </c>
      <c r="M4468">
        <f>REPLACE(L4468,FIND("@",L4468),LEN(L4468),"")</f>
        <v/>
      </c>
      <c r="N4468">
        <f>_xlfn.CONCAT("@",M4468)</f>
        <v/>
      </c>
      <c r="O4468" t="inlineStr">
        <is>
          <t>0x1b5e17a3594f1eaf45b2957f5d346b86937037a5</t>
        </is>
      </c>
    </row>
    <row r="4469">
      <c r="B4469" t="inlineStr">
        <is>
          <t>144.168.149.245</t>
        </is>
      </c>
      <c r="C4469" t="n">
        <v>7294</v>
      </c>
      <c r="D4469" t="inlineStr">
        <is>
          <t>phancongvuduc</t>
        </is>
      </c>
      <c r="E4469" t="inlineStr">
        <is>
          <t>phancongvuduc</t>
        </is>
      </c>
      <c r="F4469" t="inlineStr">
        <is>
          <t>ES</t>
        </is>
      </c>
      <c r="G4469" t="n">
        <v>843</v>
      </c>
      <c r="H4469" t="inlineStr">
        <is>
          <t>nle25999@gmail.com</t>
        </is>
      </c>
      <c r="I4469" t="inlineStr">
        <is>
          <t>4469</t>
        </is>
      </c>
      <c r="J4469">
        <f>VLOOKUP(B4469,Data!A:B,2,FALSE)</f>
        <v/>
      </c>
      <c r="K4469">
        <f>RIGHT("0000"&amp;I4469,5)</f>
        <v/>
      </c>
      <c r="L4469">
        <f>H4469</f>
        <v/>
      </c>
      <c r="M4469">
        <f>REPLACE(L4469,FIND("@",L4469),LEN(L4469),"")</f>
        <v/>
      </c>
      <c r="N4469">
        <f>_xlfn.CONCAT("@",M4469)</f>
        <v/>
      </c>
      <c r="O4469" t="inlineStr">
        <is>
          <t>0x7a63cdbf3db8adf85b87a4df34fa927ed21e3f50</t>
        </is>
      </c>
    </row>
    <row r="4470">
      <c r="B4470" t="inlineStr">
        <is>
          <t>144.168.149.124</t>
        </is>
      </c>
      <c r="C4470" t="n">
        <v>7173</v>
      </c>
      <c r="D4470" t="inlineStr">
        <is>
          <t>phancongvuduc</t>
        </is>
      </c>
      <c r="E4470" t="inlineStr">
        <is>
          <t>phancongvuduc</t>
        </is>
      </c>
      <c r="F4470" t="inlineStr">
        <is>
          <t>ES</t>
        </is>
      </c>
      <c r="G4470" t="n">
        <v>844</v>
      </c>
      <c r="H4470" t="inlineStr">
        <is>
          <t>duongsang040299@gmail.com</t>
        </is>
      </c>
      <c r="I4470" t="inlineStr">
        <is>
          <t>4470</t>
        </is>
      </c>
      <c r="J4470">
        <f>VLOOKUP(B4470,Data!A:B,2,FALSE)</f>
        <v/>
      </c>
      <c r="K4470">
        <f>RIGHT("0000"&amp;I4470,5)</f>
        <v/>
      </c>
      <c r="L4470">
        <f>H4470</f>
        <v/>
      </c>
      <c r="M4470">
        <f>REPLACE(L4470,FIND("@",L4470),LEN(L4470),"")</f>
        <v/>
      </c>
      <c r="N4470">
        <f>_xlfn.CONCAT("@",M4470)</f>
        <v/>
      </c>
      <c r="O4470" t="inlineStr">
        <is>
          <t>0x16e369982cf9cb5574b30cd33635b532276857b3</t>
        </is>
      </c>
    </row>
    <row r="4471">
      <c r="B4471" t="inlineStr">
        <is>
          <t>154.95.36.111</t>
        </is>
      </c>
      <c r="C4471" t="n">
        <v>6805</v>
      </c>
      <c r="D4471" t="inlineStr">
        <is>
          <t>phancongvuduc</t>
        </is>
      </c>
      <c r="E4471" t="inlineStr">
        <is>
          <t>phancongvuduc</t>
        </is>
      </c>
      <c r="F4471" t="inlineStr">
        <is>
          <t>ES</t>
        </is>
      </c>
      <c r="G4471" t="n">
        <v>846</v>
      </c>
      <c r="H4471" t="inlineStr">
        <is>
          <t>uyen1321@gmail.com</t>
        </is>
      </c>
      <c r="I4471" t="inlineStr">
        <is>
          <t>4471</t>
        </is>
      </c>
      <c r="J4471">
        <f>VLOOKUP(B4471,Data!A:B,2,FALSE)</f>
        <v/>
      </c>
      <c r="K4471">
        <f>RIGHT("0000"&amp;I4471,5)</f>
        <v/>
      </c>
      <c r="L4471">
        <f>H4471</f>
        <v/>
      </c>
      <c r="M4471">
        <f>REPLACE(L4471,FIND("@",L4471),LEN(L4471),"")</f>
        <v/>
      </c>
      <c r="N4471">
        <f>_xlfn.CONCAT("@",M4471)</f>
        <v/>
      </c>
      <c r="O4471" t="inlineStr">
        <is>
          <t>0xa2996a0ec08c64b5a227fc5b596d6a52cc4a1e63</t>
        </is>
      </c>
    </row>
    <row r="4472">
      <c r="B4472" t="inlineStr">
        <is>
          <t>144.168.149.79</t>
        </is>
      </c>
      <c r="C4472" t="n">
        <v>7128</v>
      </c>
      <c r="D4472" t="inlineStr">
        <is>
          <t>phancongvuduc</t>
        </is>
      </c>
      <c r="E4472" t="inlineStr">
        <is>
          <t>phancongvuduc</t>
        </is>
      </c>
      <c r="F4472" t="inlineStr">
        <is>
          <t>ES</t>
        </is>
      </c>
      <c r="G4472" t="n">
        <v>847</v>
      </c>
      <c r="H4472" t="inlineStr">
        <is>
          <t>leminhngoc295@gmail.com</t>
        </is>
      </c>
      <c r="I4472" t="inlineStr">
        <is>
          <t>4472</t>
        </is>
      </c>
      <c r="J4472">
        <f>VLOOKUP(B4472,Data!A:B,2,FALSE)</f>
        <v/>
      </c>
      <c r="K4472">
        <f>RIGHT("0000"&amp;I4472,5)</f>
        <v/>
      </c>
      <c r="L4472">
        <f>H4472</f>
        <v/>
      </c>
      <c r="M4472">
        <f>REPLACE(L4472,FIND("@",L4472),LEN(L4472),"")</f>
        <v/>
      </c>
      <c r="N4472">
        <f>_xlfn.CONCAT("@",M4472)</f>
        <v/>
      </c>
      <c r="O4472" t="inlineStr">
        <is>
          <t>0xd729136d1931280c818e5f9a13aa1274ecfdc7e3</t>
        </is>
      </c>
    </row>
    <row r="4473">
      <c r="B4473" t="inlineStr">
        <is>
          <t>144.168.149.106</t>
        </is>
      </c>
      <c r="C4473" t="n">
        <v>7155</v>
      </c>
      <c r="D4473" t="inlineStr">
        <is>
          <t>phancongvuduc</t>
        </is>
      </c>
      <c r="E4473" t="inlineStr">
        <is>
          <t>phancongvuduc</t>
        </is>
      </c>
      <c r="F4473" t="inlineStr">
        <is>
          <t>ES</t>
        </is>
      </c>
      <c r="G4473" t="n">
        <v>848</v>
      </c>
      <c r="H4473" t="inlineStr">
        <is>
          <t>hamichan1996@gmail.com</t>
        </is>
      </c>
      <c r="I4473" t="inlineStr">
        <is>
          <t>4473</t>
        </is>
      </c>
      <c r="J4473">
        <f>VLOOKUP(B4473,Data!A:B,2,FALSE)</f>
        <v/>
      </c>
      <c r="K4473">
        <f>RIGHT("0000"&amp;I4473,5)</f>
        <v/>
      </c>
      <c r="L4473">
        <f>H4473</f>
        <v/>
      </c>
      <c r="M4473">
        <f>REPLACE(L4473,FIND("@",L4473),LEN(L4473),"")</f>
        <v/>
      </c>
      <c r="N4473">
        <f>_xlfn.CONCAT("@",M4473)</f>
        <v/>
      </c>
      <c r="O4473" t="inlineStr">
        <is>
          <t>0x0777d0089376280d7c5b5a87d18ab6f768f2885a</t>
        </is>
      </c>
    </row>
    <row r="4474">
      <c r="B4474" t="inlineStr">
        <is>
          <t>144.168.149.86</t>
        </is>
      </c>
      <c r="C4474" t="n">
        <v>7135</v>
      </c>
      <c r="D4474" t="inlineStr">
        <is>
          <t>phancongvuduc</t>
        </is>
      </c>
      <c r="E4474" t="inlineStr">
        <is>
          <t>phancongvuduc</t>
        </is>
      </c>
      <c r="F4474" t="inlineStr">
        <is>
          <t>ES</t>
        </is>
      </c>
      <c r="G4474" t="n">
        <v>849</v>
      </c>
      <c r="H4474" t="inlineStr">
        <is>
          <t>thuhapit@gmail.com</t>
        </is>
      </c>
      <c r="I4474" t="inlineStr">
        <is>
          <t>4474</t>
        </is>
      </c>
      <c r="J4474">
        <f>VLOOKUP(B4474,Data!A:B,2,FALSE)</f>
        <v/>
      </c>
      <c r="K4474">
        <f>RIGHT("0000"&amp;I4474,5)</f>
        <v/>
      </c>
      <c r="L4474">
        <f>H4474</f>
        <v/>
      </c>
      <c r="M4474">
        <f>REPLACE(L4474,FIND("@",L4474),LEN(L4474),"")</f>
        <v/>
      </c>
      <c r="N4474">
        <f>_xlfn.CONCAT("@",M4474)</f>
        <v/>
      </c>
      <c r="O4474" t="inlineStr">
        <is>
          <t>0xa99cdbd96eda53a5663a235ef2f316502694dff0</t>
        </is>
      </c>
    </row>
    <row r="4475">
      <c r="B4475" t="inlineStr">
        <is>
          <t>144.168.149.73</t>
        </is>
      </c>
      <c r="C4475" t="n">
        <v>7122</v>
      </c>
      <c r="D4475" t="inlineStr">
        <is>
          <t>phancongvuduc</t>
        </is>
      </c>
      <c r="E4475" t="inlineStr">
        <is>
          <t>phancongvuduc</t>
        </is>
      </c>
      <c r="F4475" t="inlineStr">
        <is>
          <t>ES</t>
        </is>
      </c>
      <c r="G4475" t="n">
        <v>850</v>
      </c>
      <c r="H4475" t="inlineStr">
        <is>
          <t>pxquynh1601@gmail.com</t>
        </is>
      </c>
      <c r="I4475" t="inlineStr">
        <is>
          <t>4475</t>
        </is>
      </c>
      <c r="J4475">
        <f>VLOOKUP(B4475,Data!A:B,2,FALSE)</f>
        <v/>
      </c>
      <c r="K4475">
        <f>RIGHT("0000"&amp;I4475,5)</f>
        <v/>
      </c>
      <c r="L4475">
        <f>H4475</f>
        <v/>
      </c>
      <c r="M4475">
        <f>REPLACE(L4475,FIND("@",L4475),LEN(L4475),"")</f>
        <v/>
      </c>
      <c r="N4475">
        <f>_xlfn.CONCAT("@",M4475)</f>
        <v/>
      </c>
      <c r="O4475" t="inlineStr">
        <is>
          <t>0x4e6da53892d3d7f506898ce4fbb14866ee872425</t>
        </is>
      </c>
    </row>
    <row r="4476">
      <c r="B4476" t="inlineStr">
        <is>
          <t>144.168.149.31</t>
        </is>
      </c>
      <c r="C4476" t="n">
        <v>7080</v>
      </c>
      <c r="D4476" t="inlineStr">
        <is>
          <t>phancongvuduc</t>
        </is>
      </c>
      <c r="E4476" t="inlineStr">
        <is>
          <t>phancongvuduc</t>
        </is>
      </c>
      <c r="F4476" t="inlineStr">
        <is>
          <t>ES</t>
        </is>
      </c>
      <c r="G4476" t="n">
        <v>852</v>
      </c>
      <c r="H4476" t="inlineStr">
        <is>
          <t>hoai15899@gmail.com</t>
        </is>
      </c>
      <c r="I4476" t="inlineStr">
        <is>
          <t>4476</t>
        </is>
      </c>
      <c r="J4476">
        <f>VLOOKUP(B4476,Data!A:B,2,FALSE)</f>
        <v/>
      </c>
      <c r="K4476">
        <f>RIGHT("0000"&amp;I4476,5)</f>
        <v/>
      </c>
      <c r="L4476">
        <f>H4476</f>
        <v/>
      </c>
      <c r="M4476">
        <f>REPLACE(L4476,FIND("@",L4476),LEN(L4476),"")</f>
        <v/>
      </c>
      <c r="N4476">
        <f>_xlfn.CONCAT("@",M4476)</f>
        <v/>
      </c>
      <c r="O4476" t="inlineStr">
        <is>
          <t>0xa683d1c83fae0848b32cc8675723d7a874f6bb6b</t>
        </is>
      </c>
    </row>
    <row r="4477">
      <c r="B4477" t="inlineStr">
        <is>
          <t>144.168.149.222</t>
        </is>
      </c>
      <c r="C4477" t="n">
        <v>7271</v>
      </c>
      <c r="D4477" t="inlineStr">
        <is>
          <t>phancongvuduc</t>
        </is>
      </c>
      <c r="E4477" t="inlineStr">
        <is>
          <t>phancongvuduc</t>
        </is>
      </c>
      <c r="F4477" t="inlineStr">
        <is>
          <t>ES</t>
        </is>
      </c>
      <c r="G4477" t="n">
        <v>853</v>
      </c>
      <c r="H4477" t="inlineStr">
        <is>
          <t>minhphuc251020@gmail.com</t>
        </is>
      </c>
      <c r="I4477" t="inlineStr">
        <is>
          <t>4477</t>
        </is>
      </c>
      <c r="J4477">
        <f>VLOOKUP(B4477,Data!A:B,2,FALSE)</f>
        <v/>
      </c>
      <c r="K4477">
        <f>RIGHT("0000"&amp;I4477,5)</f>
        <v/>
      </c>
      <c r="L4477">
        <f>H4477</f>
        <v/>
      </c>
      <c r="M4477">
        <f>REPLACE(L4477,FIND("@",L4477),LEN(L4477),"")</f>
        <v/>
      </c>
      <c r="N4477">
        <f>_xlfn.CONCAT("@",M4477)</f>
        <v/>
      </c>
      <c r="O4477" t="inlineStr">
        <is>
          <t>0xc53aafb716e28dc55129b7e5c8ff494b8cfbf4db</t>
        </is>
      </c>
    </row>
    <row r="4478">
      <c r="B4478" t="inlineStr">
        <is>
          <t>144.168.149.220</t>
        </is>
      </c>
      <c r="C4478" t="n">
        <v>7269</v>
      </c>
      <c r="D4478" t="inlineStr">
        <is>
          <t>phancongvuduc</t>
        </is>
      </c>
      <c r="E4478" t="inlineStr">
        <is>
          <t>phancongvuduc</t>
        </is>
      </c>
      <c r="F4478" t="inlineStr">
        <is>
          <t>ES</t>
        </is>
      </c>
      <c r="G4478" t="n">
        <v>854</v>
      </c>
      <c r="H4478" t="inlineStr">
        <is>
          <t>phuongcobg@gmail.com</t>
        </is>
      </c>
      <c r="I4478" t="inlineStr">
        <is>
          <t>4478</t>
        </is>
      </c>
      <c r="J4478">
        <f>VLOOKUP(B4478,Data!A:B,2,FALSE)</f>
        <v/>
      </c>
      <c r="K4478">
        <f>RIGHT("0000"&amp;I4478,5)</f>
        <v/>
      </c>
      <c r="L4478">
        <f>H4478</f>
        <v/>
      </c>
      <c r="M4478">
        <f>REPLACE(L4478,FIND("@",L4478),LEN(L4478),"")</f>
        <v/>
      </c>
      <c r="N4478">
        <f>_xlfn.CONCAT("@",M4478)</f>
        <v/>
      </c>
      <c r="O4478" t="inlineStr">
        <is>
          <t>0x9c21d68f216dc3318d65fcfddb58b50e745e5df1</t>
        </is>
      </c>
    </row>
    <row r="4479">
      <c r="B4479" t="inlineStr">
        <is>
          <t>144.168.149.8</t>
        </is>
      </c>
      <c r="C4479" t="n">
        <v>7057</v>
      </c>
      <c r="D4479" t="inlineStr">
        <is>
          <t>phancongvuduc</t>
        </is>
      </c>
      <c r="E4479" t="inlineStr">
        <is>
          <t>phancongvuduc</t>
        </is>
      </c>
      <c r="F4479" t="inlineStr">
        <is>
          <t>ES</t>
        </is>
      </c>
      <c r="G4479" t="n">
        <v>855</v>
      </c>
      <c r="H4479" t="inlineStr">
        <is>
          <t>ntkq1997@gmail.com</t>
        </is>
      </c>
      <c r="I4479" t="inlineStr">
        <is>
          <t>4479</t>
        </is>
      </c>
      <c r="J4479">
        <f>VLOOKUP(B4479,Data!A:B,2,FALSE)</f>
        <v/>
      </c>
      <c r="K4479">
        <f>RIGHT("0000"&amp;I4479,5)</f>
        <v/>
      </c>
      <c r="L4479">
        <f>H4479</f>
        <v/>
      </c>
      <c r="M4479">
        <f>REPLACE(L4479,FIND("@",L4479),LEN(L4479),"")</f>
        <v/>
      </c>
      <c r="N4479">
        <f>_xlfn.CONCAT("@",M4479)</f>
        <v/>
      </c>
      <c r="O4479" t="inlineStr">
        <is>
          <t>0x3e3e28a29be297fd9c0343bf2e824598beb2bcaa</t>
        </is>
      </c>
    </row>
    <row r="4480">
      <c r="B4480" t="inlineStr">
        <is>
          <t>144.168.149.254</t>
        </is>
      </c>
      <c r="C4480" t="n">
        <v>7303</v>
      </c>
      <c r="D4480" t="inlineStr">
        <is>
          <t>phancongvuduc</t>
        </is>
      </c>
      <c r="E4480" t="inlineStr">
        <is>
          <t>phancongvuduc</t>
        </is>
      </c>
      <c r="F4480" t="inlineStr">
        <is>
          <t>ES</t>
        </is>
      </c>
      <c r="G4480" t="n">
        <v>857</v>
      </c>
      <c r="H4480" t="inlineStr">
        <is>
          <t>nguyenthihongnhungqp96@gmail.com</t>
        </is>
      </c>
      <c r="I4480" t="inlineStr">
        <is>
          <t>4480</t>
        </is>
      </c>
      <c r="J4480">
        <f>VLOOKUP(B4480,Data!A:B,2,FALSE)</f>
        <v/>
      </c>
      <c r="K4480">
        <f>RIGHT("0000"&amp;I4480,5)</f>
        <v/>
      </c>
      <c r="L4480">
        <f>H4480</f>
        <v/>
      </c>
      <c r="M4480">
        <f>REPLACE(L4480,FIND("@",L4480),LEN(L4480),"")</f>
        <v/>
      </c>
      <c r="N4480">
        <f>_xlfn.CONCAT("@",M4480)</f>
        <v/>
      </c>
      <c r="O4480" t="inlineStr">
        <is>
          <t>0xf5bcb79d635c196d3f3b4ccbb0cf1546d90df2bb</t>
        </is>
      </c>
    </row>
    <row r="4481">
      <c r="B4481" t="inlineStr">
        <is>
          <t>144.168.149.249</t>
        </is>
      </c>
      <c r="C4481" t="n">
        <v>7298</v>
      </c>
      <c r="D4481" t="inlineStr">
        <is>
          <t>phancongvuduc</t>
        </is>
      </c>
      <c r="E4481" t="inlineStr">
        <is>
          <t>phancongvuduc</t>
        </is>
      </c>
      <c r="F4481" t="inlineStr">
        <is>
          <t>ES</t>
        </is>
      </c>
      <c r="G4481" t="n">
        <v>859</v>
      </c>
      <c r="H4481" t="inlineStr">
        <is>
          <t>nguyentranmyquyen2000@gmail.com</t>
        </is>
      </c>
      <c r="I4481" t="inlineStr">
        <is>
          <t>4481</t>
        </is>
      </c>
      <c r="J4481">
        <f>VLOOKUP(B4481,Data!A:B,2,FALSE)</f>
        <v/>
      </c>
      <c r="K4481">
        <f>RIGHT("0000"&amp;I4481,5)</f>
        <v/>
      </c>
      <c r="L4481">
        <f>H4481</f>
        <v/>
      </c>
      <c r="M4481">
        <f>REPLACE(L4481,FIND("@",L4481),LEN(L4481),"")</f>
        <v/>
      </c>
      <c r="N4481">
        <f>_xlfn.CONCAT("@",M4481)</f>
        <v/>
      </c>
      <c r="O4481" t="inlineStr">
        <is>
          <t>0x3169568693ba23c23ff7e906c08a90fdb4670033</t>
        </is>
      </c>
    </row>
    <row r="4482">
      <c r="B4482" t="inlineStr">
        <is>
          <t>144.168.149.170</t>
        </is>
      </c>
      <c r="C4482" t="n">
        <v>7219</v>
      </c>
      <c r="D4482" t="inlineStr">
        <is>
          <t>phancongvuduc</t>
        </is>
      </c>
      <c r="E4482" t="inlineStr">
        <is>
          <t>phancongvuduc</t>
        </is>
      </c>
      <c r="F4482" t="inlineStr">
        <is>
          <t>ES</t>
        </is>
      </c>
      <c r="G4482" t="n">
        <v>860</v>
      </c>
      <c r="H4482" t="inlineStr">
        <is>
          <t>hoanganhleduc99@gmail.com</t>
        </is>
      </c>
      <c r="I4482" t="inlineStr">
        <is>
          <t>4482</t>
        </is>
      </c>
      <c r="J4482">
        <f>VLOOKUP(B4482,Data!A:B,2,FALSE)</f>
        <v/>
      </c>
      <c r="K4482">
        <f>RIGHT("0000"&amp;I4482,5)</f>
        <v/>
      </c>
      <c r="L4482">
        <f>H4482</f>
        <v/>
      </c>
      <c r="M4482">
        <f>REPLACE(L4482,FIND("@",L4482),LEN(L4482),"")</f>
        <v/>
      </c>
      <c r="N4482">
        <f>_xlfn.CONCAT("@",M4482)</f>
        <v/>
      </c>
      <c r="O4482" t="inlineStr">
        <is>
          <t>0xe1038a8EE2c9701E4f11606970768A5e12e7B8a9</t>
        </is>
      </c>
    </row>
    <row r="4483">
      <c r="B4483" t="inlineStr">
        <is>
          <t>144.168.149.25</t>
        </is>
      </c>
      <c r="C4483" t="n">
        <v>7074</v>
      </c>
      <c r="D4483" t="inlineStr">
        <is>
          <t>phancongvuduc</t>
        </is>
      </c>
      <c r="E4483" t="inlineStr">
        <is>
          <t>phancongvuduc</t>
        </is>
      </c>
      <c r="F4483" t="inlineStr">
        <is>
          <t>ES</t>
        </is>
      </c>
      <c r="G4483" t="n">
        <v>861</v>
      </c>
      <c r="H4483" t="inlineStr">
        <is>
          <t>co.pe.moi.yeu@gmail.com</t>
        </is>
      </c>
      <c r="I4483" t="inlineStr">
        <is>
          <t>4483</t>
        </is>
      </c>
      <c r="J4483">
        <f>VLOOKUP(B4483,Data!A:B,2,FALSE)</f>
        <v/>
      </c>
      <c r="K4483">
        <f>RIGHT("0000"&amp;I4483,5)</f>
        <v/>
      </c>
      <c r="L4483">
        <f>H4483</f>
        <v/>
      </c>
      <c r="M4483">
        <f>REPLACE(L4483,FIND("@",L4483),LEN(L4483),"")</f>
        <v/>
      </c>
      <c r="N4483">
        <f>_xlfn.CONCAT("@",M4483)</f>
        <v/>
      </c>
      <c r="O4483" t="inlineStr">
        <is>
          <t>0xf44bdd147226892c9c86c7040ed0e9d6b84d4144</t>
        </is>
      </c>
    </row>
    <row r="4484">
      <c r="B4484" t="inlineStr">
        <is>
          <t>144.168.149.98</t>
        </is>
      </c>
      <c r="C4484" t="n">
        <v>7147</v>
      </c>
      <c r="D4484" t="inlineStr">
        <is>
          <t>phancongvuduc</t>
        </is>
      </c>
      <c r="E4484" t="inlineStr">
        <is>
          <t>phancongvuduc</t>
        </is>
      </c>
      <c r="F4484" t="inlineStr">
        <is>
          <t>ES</t>
        </is>
      </c>
      <c r="G4484" t="n">
        <v>862</v>
      </c>
      <c r="H4484" t="inlineStr">
        <is>
          <t>nguyenngocthienkima10@gmail.com</t>
        </is>
      </c>
      <c r="I4484" t="inlineStr">
        <is>
          <t>4484</t>
        </is>
      </c>
      <c r="J4484">
        <f>VLOOKUP(B4484,Data!A:B,2,FALSE)</f>
        <v/>
      </c>
      <c r="K4484">
        <f>RIGHT("0000"&amp;I4484,5)</f>
        <v/>
      </c>
      <c r="L4484">
        <f>H4484</f>
        <v/>
      </c>
      <c r="M4484">
        <f>REPLACE(L4484,FIND("@",L4484),LEN(L4484),"")</f>
        <v/>
      </c>
      <c r="N4484">
        <f>_xlfn.CONCAT("@",M4484)</f>
        <v/>
      </c>
      <c r="O4484" t="inlineStr">
        <is>
          <t>0x68fcef29483bc29cfc1eaa085870f054f497182d</t>
        </is>
      </c>
    </row>
    <row r="4485">
      <c r="B4485" t="inlineStr">
        <is>
          <t>144.168.149.150</t>
        </is>
      </c>
      <c r="C4485" t="n">
        <v>7199</v>
      </c>
      <c r="D4485" t="inlineStr">
        <is>
          <t>phancongvuduc</t>
        </is>
      </c>
      <c r="E4485" t="inlineStr">
        <is>
          <t>phancongvuduc</t>
        </is>
      </c>
      <c r="F4485" t="inlineStr">
        <is>
          <t>ES</t>
        </is>
      </c>
      <c r="G4485" t="n">
        <v>863</v>
      </c>
      <c r="H4485" t="inlineStr">
        <is>
          <t>ngocnguyen240100@gmail.com</t>
        </is>
      </c>
      <c r="I4485" t="inlineStr">
        <is>
          <t>4485</t>
        </is>
      </c>
      <c r="J4485">
        <f>VLOOKUP(B4485,Data!A:B,2,FALSE)</f>
        <v/>
      </c>
      <c r="K4485">
        <f>RIGHT("0000"&amp;I4485,5)</f>
        <v/>
      </c>
      <c r="L4485">
        <f>H4485</f>
        <v/>
      </c>
      <c r="M4485">
        <f>REPLACE(L4485,FIND("@",L4485),LEN(L4485),"")</f>
        <v/>
      </c>
      <c r="N4485">
        <f>_xlfn.CONCAT("@",M4485)</f>
        <v/>
      </c>
      <c r="O4485" t="inlineStr">
        <is>
          <t>0xaedf4ddedeed1fb66759250c89ce264f9f86dda5</t>
        </is>
      </c>
    </row>
    <row r="4486">
      <c r="B4486" t="inlineStr">
        <is>
          <t>144.168.149.115</t>
        </is>
      </c>
      <c r="C4486" t="n">
        <v>7164</v>
      </c>
      <c r="D4486" t="inlineStr">
        <is>
          <t>phancongvuduc</t>
        </is>
      </c>
      <c r="E4486" t="inlineStr">
        <is>
          <t>phancongvuduc</t>
        </is>
      </c>
      <c r="F4486" t="inlineStr">
        <is>
          <t>ES</t>
        </is>
      </c>
      <c r="G4486" t="n">
        <v>864</v>
      </c>
      <c r="H4486" t="inlineStr">
        <is>
          <t>lychut311@gmail.com</t>
        </is>
      </c>
      <c r="I4486" t="inlineStr">
        <is>
          <t>4486</t>
        </is>
      </c>
      <c r="J4486">
        <f>VLOOKUP(B4486,Data!A:B,2,FALSE)</f>
        <v/>
      </c>
      <c r="K4486">
        <f>RIGHT("0000"&amp;I4486,5)</f>
        <v/>
      </c>
      <c r="L4486">
        <f>H4486</f>
        <v/>
      </c>
      <c r="M4486">
        <f>REPLACE(L4486,FIND("@",L4486),LEN(L4486),"")</f>
        <v/>
      </c>
      <c r="N4486">
        <f>_xlfn.CONCAT("@",M4486)</f>
        <v/>
      </c>
      <c r="O4486" t="inlineStr">
        <is>
          <t>0x4D0676939cea0da0631c0b12fbeeb4b2612033Db</t>
        </is>
      </c>
    </row>
    <row r="4487">
      <c r="B4487" t="inlineStr">
        <is>
          <t>144.168.149.77</t>
        </is>
      </c>
      <c r="C4487" t="n">
        <v>7126</v>
      </c>
      <c r="D4487" t="inlineStr">
        <is>
          <t>phancongvuduc</t>
        </is>
      </c>
      <c r="E4487" t="inlineStr">
        <is>
          <t>phancongvuduc</t>
        </is>
      </c>
      <c r="F4487" t="inlineStr">
        <is>
          <t>ES</t>
        </is>
      </c>
      <c r="G4487" t="n">
        <v>865</v>
      </c>
      <c r="H4487" t="inlineStr">
        <is>
          <t>nobiita97@gmail.com</t>
        </is>
      </c>
      <c r="I4487" t="inlineStr">
        <is>
          <t>4487</t>
        </is>
      </c>
      <c r="J4487">
        <f>VLOOKUP(B4487,Data!A:B,2,FALSE)</f>
        <v/>
      </c>
      <c r="K4487">
        <f>RIGHT("0000"&amp;I4487,5)</f>
        <v/>
      </c>
      <c r="L4487">
        <f>H4487</f>
        <v/>
      </c>
      <c r="M4487">
        <f>REPLACE(L4487,FIND("@",L4487),LEN(L4487),"")</f>
        <v/>
      </c>
      <c r="N4487">
        <f>_xlfn.CONCAT("@",M4487)</f>
        <v/>
      </c>
      <c r="O4487" t="inlineStr">
        <is>
          <t>0x7da149ae0338de3c527e65165e384573beb3a297</t>
        </is>
      </c>
    </row>
    <row r="4488">
      <c r="B4488" t="inlineStr">
        <is>
          <t>154.95.36.112</t>
        </is>
      </c>
      <c r="C4488" t="n">
        <v>6806</v>
      </c>
      <c r="D4488" t="inlineStr">
        <is>
          <t>phancongvuduc</t>
        </is>
      </c>
      <c r="E4488" t="inlineStr">
        <is>
          <t>phancongvuduc</t>
        </is>
      </c>
      <c r="F4488" t="inlineStr">
        <is>
          <t>ES</t>
        </is>
      </c>
      <c r="G4488" t="n">
        <v>866</v>
      </c>
      <c r="H4488" t="inlineStr">
        <is>
          <t>pegau160897@gmail.com</t>
        </is>
      </c>
      <c r="I4488" t="inlineStr">
        <is>
          <t>4488</t>
        </is>
      </c>
      <c r="J4488">
        <f>VLOOKUP(B4488,Data!A:B,2,FALSE)</f>
        <v/>
      </c>
      <c r="K4488">
        <f>RIGHT("0000"&amp;I4488,5)</f>
        <v/>
      </c>
      <c r="L4488">
        <f>H4488</f>
        <v/>
      </c>
      <c r="M4488">
        <f>REPLACE(L4488,FIND("@",L4488),LEN(L4488),"")</f>
        <v/>
      </c>
      <c r="N4488">
        <f>_xlfn.CONCAT("@",M4488)</f>
        <v/>
      </c>
      <c r="O4488" t="inlineStr">
        <is>
          <t>0x0c058696d17d6c92882f4466df2b25e4fdb47cc2</t>
        </is>
      </c>
    </row>
    <row r="4489">
      <c r="B4489" t="inlineStr">
        <is>
          <t>144.168.149.42</t>
        </is>
      </c>
      <c r="C4489" t="n">
        <v>7091</v>
      </c>
      <c r="D4489" t="inlineStr">
        <is>
          <t>phancongvuduc</t>
        </is>
      </c>
      <c r="E4489" t="inlineStr">
        <is>
          <t>phancongvuduc</t>
        </is>
      </c>
      <c r="F4489" t="inlineStr">
        <is>
          <t>ES</t>
        </is>
      </c>
      <c r="G4489" t="n">
        <v>867</v>
      </c>
      <c r="H4489" t="inlineStr">
        <is>
          <t>huyenlinh.8394@gmail.com</t>
        </is>
      </c>
      <c r="I4489" t="inlineStr">
        <is>
          <t>4489</t>
        </is>
      </c>
      <c r="J4489">
        <f>VLOOKUP(B4489,Data!A:B,2,FALSE)</f>
        <v/>
      </c>
      <c r="K4489">
        <f>RIGHT("0000"&amp;I4489,5)</f>
        <v/>
      </c>
      <c r="L4489">
        <f>H4489</f>
        <v/>
      </c>
      <c r="M4489">
        <f>REPLACE(L4489,FIND("@",L4489),LEN(L4489),"")</f>
        <v/>
      </c>
      <c r="N4489">
        <f>_xlfn.CONCAT("@",M4489)</f>
        <v/>
      </c>
      <c r="O4489" t="inlineStr">
        <is>
          <t>0x30965ec234b8bca0354d3193ecaba43b87b2fcd8</t>
        </is>
      </c>
    </row>
    <row r="4490">
      <c r="B4490" t="inlineStr">
        <is>
          <t>144.168.149.35</t>
        </is>
      </c>
      <c r="C4490" t="n">
        <v>7084</v>
      </c>
      <c r="D4490" t="inlineStr">
        <is>
          <t>phancongvuduc</t>
        </is>
      </c>
      <c r="E4490" t="inlineStr">
        <is>
          <t>phancongvuduc</t>
        </is>
      </c>
      <c r="F4490" t="inlineStr">
        <is>
          <t>ES</t>
        </is>
      </c>
      <c r="G4490" t="n">
        <v>868</v>
      </c>
      <c r="H4490" t="inlineStr">
        <is>
          <t>luonganh781@gmail.com</t>
        </is>
      </c>
      <c r="I4490" t="inlineStr">
        <is>
          <t>4490</t>
        </is>
      </c>
      <c r="J4490">
        <f>VLOOKUP(B4490,Data!A:B,2,FALSE)</f>
        <v/>
      </c>
      <c r="K4490">
        <f>RIGHT("0000"&amp;I4490,5)</f>
        <v/>
      </c>
      <c r="L4490">
        <f>H4490</f>
        <v/>
      </c>
      <c r="M4490">
        <f>REPLACE(L4490,FIND("@",L4490),LEN(L4490),"")</f>
        <v/>
      </c>
      <c r="N4490">
        <f>_xlfn.CONCAT("@",M4490)</f>
        <v/>
      </c>
      <c r="O4490" t="inlineStr">
        <is>
          <t>0xe5fa6f23536466a11eb601f6cdde63fe0e6c26dc</t>
        </is>
      </c>
    </row>
    <row r="4491">
      <c r="B4491" t="inlineStr">
        <is>
          <t>144.168.149.173</t>
        </is>
      </c>
      <c r="C4491" t="n">
        <v>7222</v>
      </c>
      <c r="D4491" t="inlineStr">
        <is>
          <t>phancongvuduc</t>
        </is>
      </c>
      <c r="E4491" t="inlineStr">
        <is>
          <t>phancongvuduc</t>
        </is>
      </c>
      <c r="F4491" t="inlineStr">
        <is>
          <t>ES</t>
        </is>
      </c>
      <c r="G4491" t="n">
        <v>869</v>
      </c>
      <c r="H4491" t="inlineStr">
        <is>
          <t>nguyenthixuank35@gmail.com</t>
        </is>
      </c>
      <c r="I4491" t="inlineStr">
        <is>
          <t>4491</t>
        </is>
      </c>
      <c r="J4491">
        <f>VLOOKUP(B4491,Data!A:B,2,FALSE)</f>
        <v/>
      </c>
      <c r="K4491">
        <f>RIGHT("0000"&amp;I4491,5)</f>
        <v/>
      </c>
      <c r="L4491">
        <f>H4491</f>
        <v/>
      </c>
      <c r="M4491">
        <f>REPLACE(L4491,FIND("@",L4491),LEN(L4491),"")</f>
        <v/>
      </c>
      <c r="N4491">
        <f>_xlfn.CONCAT("@",M4491)</f>
        <v/>
      </c>
      <c r="O4491" t="inlineStr">
        <is>
          <t>0xcbf9fd04cd91045cd15b95812eddb90ab7039129</t>
        </is>
      </c>
    </row>
    <row r="4492">
      <c r="B4492" t="inlineStr">
        <is>
          <t>144.168.149.143</t>
        </is>
      </c>
      <c r="C4492" t="n">
        <v>7192</v>
      </c>
      <c r="D4492" t="inlineStr">
        <is>
          <t>phancongvuduc</t>
        </is>
      </c>
      <c r="E4492" t="inlineStr">
        <is>
          <t>phancongvuduc</t>
        </is>
      </c>
      <c r="F4492" t="inlineStr">
        <is>
          <t>ES</t>
        </is>
      </c>
      <c r="G4492" t="n">
        <v>870</v>
      </c>
      <c r="H4492" t="inlineStr">
        <is>
          <t>luongbangbang2009@gmail.com</t>
        </is>
      </c>
      <c r="I4492" t="inlineStr">
        <is>
          <t>4492</t>
        </is>
      </c>
      <c r="J4492">
        <f>VLOOKUP(B4492,Data!A:B,2,FALSE)</f>
        <v/>
      </c>
      <c r="K4492">
        <f>RIGHT("0000"&amp;I4492,5)</f>
        <v/>
      </c>
      <c r="L4492">
        <f>H4492</f>
        <v/>
      </c>
      <c r="M4492">
        <f>REPLACE(L4492,FIND("@",L4492),LEN(L4492),"")</f>
        <v/>
      </c>
      <c r="N4492">
        <f>_xlfn.CONCAT("@",M4492)</f>
        <v/>
      </c>
      <c r="O4492" t="inlineStr">
        <is>
          <t>0xf43599b41841cd853b2b38739758cd09da27aec9</t>
        </is>
      </c>
    </row>
    <row r="4493">
      <c r="B4493" t="inlineStr">
        <is>
          <t>144.168.149.44</t>
        </is>
      </c>
      <c r="C4493" t="n">
        <v>7093</v>
      </c>
      <c r="D4493" t="inlineStr">
        <is>
          <t>phancongvuduc</t>
        </is>
      </c>
      <c r="E4493" t="inlineStr">
        <is>
          <t>phancongvuduc</t>
        </is>
      </c>
      <c r="F4493" t="inlineStr">
        <is>
          <t>ES</t>
        </is>
      </c>
      <c r="G4493" t="n">
        <v>871</v>
      </c>
      <c r="H4493" t="inlineStr">
        <is>
          <t>hongtung0507@gmail.com</t>
        </is>
      </c>
      <c r="I4493" t="inlineStr">
        <is>
          <t>4493</t>
        </is>
      </c>
      <c r="J4493">
        <f>VLOOKUP(B4493,Data!A:B,2,FALSE)</f>
        <v/>
      </c>
      <c r="K4493">
        <f>RIGHT("0000"&amp;I4493,5)</f>
        <v/>
      </c>
      <c r="L4493">
        <f>H4493</f>
        <v/>
      </c>
      <c r="M4493">
        <f>REPLACE(L4493,FIND("@",L4493),LEN(L4493),"")</f>
        <v/>
      </c>
      <c r="N4493">
        <f>_xlfn.CONCAT("@",M4493)</f>
        <v/>
      </c>
      <c r="O4493" t="inlineStr">
        <is>
          <t>0x95eacedb17eceda550e48cb092257681d1a6ea56</t>
        </is>
      </c>
    </row>
    <row r="4494">
      <c r="B4494" t="inlineStr">
        <is>
          <t>144.168.149.190</t>
        </is>
      </c>
      <c r="C4494" t="n">
        <v>7239</v>
      </c>
      <c r="D4494" t="inlineStr">
        <is>
          <t>phancongvuduc</t>
        </is>
      </c>
      <c r="E4494" t="inlineStr">
        <is>
          <t>phancongvuduc</t>
        </is>
      </c>
      <c r="F4494" t="inlineStr">
        <is>
          <t>ES</t>
        </is>
      </c>
      <c r="G4494" t="n">
        <v>872</v>
      </c>
      <c r="H4494" t="inlineStr">
        <is>
          <t>thang21082001@gmail.com</t>
        </is>
      </c>
      <c r="I4494" t="inlineStr">
        <is>
          <t>4494</t>
        </is>
      </c>
      <c r="J4494">
        <f>VLOOKUP(B4494,Data!A:B,2,FALSE)</f>
        <v/>
      </c>
      <c r="K4494">
        <f>RIGHT("0000"&amp;I4494,5)</f>
        <v/>
      </c>
      <c r="L4494">
        <f>H4494</f>
        <v/>
      </c>
      <c r="M4494">
        <f>REPLACE(L4494,FIND("@",L4494),LEN(L4494),"")</f>
        <v/>
      </c>
      <c r="N4494">
        <f>_xlfn.CONCAT("@",M4494)</f>
        <v/>
      </c>
      <c r="O4494" t="inlineStr">
        <is>
          <t>0xc4a4e79ff2a5dea10e39a069d6ecf2e9be25b25c</t>
        </is>
      </c>
    </row>
    <row r="4495">
      <c r="B4495" t="inlineStr">
        <is>
          <t>144.168.149.97</t>
        </is>
      </c>
      <c r="C4495" t="n">
        <v>7146</v>
      </c>
      <c r="D4495" t="inlineStr">
        <is>
          <t>phancongvuduc</t>
        </is>
      </c>
      <c r="E4495" t="inlineStr">
        <is>
          <t>phancongvuduc</t>
        </is>
      </c>
      <c r="F4495" t="inlineStr">
        <is>
          <t>ES</t>
        </is>
      </c>
      <c r="G4495" t="n">
        <v>873</v>
      </c>
      <c r="H4495" t="inlineStr">
        <is>
          <t>nnht32a1@gmail.com</t>
        </is>
      </c>
      <c r="I4495" t="inlineStr">
        <is>
          <t>4495</t>
        </is>
      </c>
      <c r="J4495">
        <f>VLOOKUP(B4495,Data!A:B,2,FALSE)</f>
        <v/>
      </c>
      <c r="K4495">
        <f>RIGHT("0000"&amp;I4495,5)</f>
        <v/>
      </c>
      <c r="L4495">
        <f>H4495</f>
        <v/>
      </c>
      <c r="M4495">
        <f>REPLACE(L4495,FIND("@",L4495),LEN(L4495),"")</f>
        <v/>
      </c>
      <c r="N4495">
        <f>_xlfn.CONCAT("@",M4495)</f>
        <v/>
      </c>
      <c r="O4495" t="inlineStr">
        <is>
          <t>0x8d342c033bfa987914cc8b6ef5abe11ed9fff5ae</t>
        </is>
      </c>
    </row>
    <row r="4496">
      <c r="B4496" t="inlineStr">
        <is>
          <t>154.95.36.0</t>
        </is>
      </c>
      <c r="C4496" t="n">
        <v>6694</v>
      </c>
      <c r="D4496" t="inlineStr">
        <is>
          <t>phancongvuduc</t>
        </is>
      </c>
      <c r="E4496" t="inlineStr">
        <is>
          <t>phancongvuduc</t>
        </is>
      </c>
      <c r="F4496" t="inlineStr">
        <is>
          <t>ES</t>
        </is>
      </c>
      <c r="G4496" t="n">
        <v>874</v>
      </c>
      <c r="H4496" t="inlineStr">
        <is>
          <t>minhphuong14698@gmail.com</t>
        </is>
      </c>
      <c r="I4496" t="inlineStr">
        <is>
          <t>4496</t>
        </is>
      </c>
      <c r="J4496">
        <f>VLOOKUP(B4496,Data!A:B,2,FALSE)</f>
        <v/>
      </c>
      <c r="K4496">
        <f>RIGHT("0000"&amp;I4496,5)</f>
        <v/>
      </c>
      <c r="L4496">
        <f>H4496</f>
        <v/>
      </c>
      <c r="M4496">
        <f>REPLACE(L4496,FIND("@",L4496),LEN(L4496),"")</f>
        <v/>
      </c>
      <c r="N4496">
        <f>_xlfn.CONCAT("@",M4496)</f>
        <v/>
      </c>
      <c r="O4496" t="inlineStr">
        <is>
          <t>0x249b4559bf865481f143fdef8140059c71f22b3f</t>
        </is>
      </c>
    </row>
    <row r="4497">
      <c r="B4497" t="inlineStr">
        <is>
          <t>144.168.149.51</t>
        </is>
      </c>
      <c r="C4497" t="n">
        <v>7100</v>
      </c>
      <c r="D4497" t="inlineStr">
        <is>
          <t>phancongvuduc</t>
        </is>
      </c>
      <c r="E4497" t="inlineStr">
        <is>
          <t>phancongvuduc</t>
        </is>
      </c>
      <c r="F4497" t="inlineStr">
        <is>
          <t>ES</t>
        </is>
      </c>
      <c r="G4497" t="n">
        <v>875</v>
      </c>
      <c r="H4497" t="inlineStr">
        <is>
          <t>ngocthang7795@gmail.com</t>
        </is>
      </c>
      <c r="I4497" t="inlineStr">
        <is>
          <t>4497</t>
        </is>
      </c>
      <c r="J4497">
        <f>VLOOKUP(B4497,Data!A:B,2,FALSE)</f>
        <v/>
      </c>
      <c r="K4497">
        <f>RIGHT("0000"&amp;I4497,5)</f>
        <v/>
      </c>
      <c r="L4497">
        <f>H4497</f>
        <v/>
      </c>
      <c r="M4497">
        <f>REPLACE(L4497,FIND("@",L4497),LEN(L4497),"")</f>
        <v/>
      </c>
      <c r="N4497">
        <f>_xlfn.CONCAT("@",M4497)</f>
        <v/>
      </c>
      <c r="O4497" t="inlineStr">
        <is>
          <t>0x5d5380afac12189d489a252e84e31ae1dc8947d1</t>
        </is>
      </c>
    </row>
    <row r="4498">
      <c r="B4498" t="inlineStr">
        <is>
          <t>144.168.149.179</t>
        </is>
      </c>
      <c r="C4498" t="n">
        <v>7228</v>
      </c>
      <c r="D4498" t="inlineStr">
        <is>
          <t>phancongvuduc</t>
        </is>
      </c>
      <c r="E4498" t="inlineStr">
        <is>
          <t>phancongvuduc</t>
        </is>
      </c>
      <c r="F4498" t="inlineStr">
        <is>
          <t>ES</t>
        </is>
      </c>
      <c r="G4498" t="n">
        <v>876</v>
      </c>
      <c r="H4498" t="inlineStr">
        <is>
          <t>hangnga281299@gmail.com</t>
        </is>
      </c>
      <c r="I4498" t="inlineStr">
        <is>
          <t>4498</t>
        </is>
      </c>
      <c r="J4498">
        <f>VLOOKUP(B4498,Data!A:B,2,FALSE)</f>
        <v/>
      </c>
      <c r="K4498">
        <f>RIGHT("0000"&amp;I4498,5)</f>
        <v/>
      </c>
      <c r="L4498">
        <f>H4498</f>
        <v/>
      </c>
      <c r="M4498">
        <f>REPLACE(L4498,FIND("@",L4498),LEN(L4498),"")</f>
        <v/>
      </c>
      <c r="N4498">
        <f>_xlfn.CONCAT("@",M4498)</f>
        <v/>
      </c>
      <c r="O4498" t="inlineStr">
        <is>
          <t>0xe79b0561e7317f5c07a9d30fe0b5976c57e75ca3</t>
        </is>
      </c>
    </row>
    <row r="4499">
      <c r="B4499" t="inlineStr">
        <is>
          <t>144.168.149.218</t>
        </is>
      </c>
      <c r="C4499" t="n">
        <v>7267</v>
      </c>
      <c r="D4499" t="inlineStr">
        <is>
          <t>phancongvuduc</t>
        </is>
      </c>
      <c r="E4499" t="inlineStr">
        <is>
          <t>phancongvuduc</t>
        </is>
      </c>
      <c r="F4499" t="inlineStr">
        <is>
          <t>ES</t>
        </is>
      </c>
      <c r="G4499" t="n">
        <v>877</v>
      </c>
      <c r="H4499" t="inlineStr">
        <is>
          <t>bichngocnamthang@gmail.com</t>
        </is>
      </c>
      <c r="I4499" t="inlineStr">
        <is>
          <t>4499</t>
        </is>
      </c>
      <c r="J4499">
        <f>VLOOKUP(B4499,Data!A:B,2,FALSE)</f>
        <v/>
      </c>
      <c r="K4499">
        <f>RIGHT("0000"&amp;I4499,5)</f>
        <v/>
      </c>
      <c r="L4499">
        <f>H4499</f>
        <v/>
      </c>
      <c r="M4499">
        <f>REPLACE(L4499,FIND("@",L4499),LEN(L4499),"")</f>
        <v/>
      </c>
      <c r="N4499">
        <f>_xlfn.CONCAT("@",M4499)</f>
        <v/>
      </c>
      <c r="O4499" t="inlineStr">
        <is>
          <t>0x7f0b009784FB58B8eE3173695636D685116c1fB1</t>
        </is>
      </c>
    </row>
    <row r="4500">
      <c r="B4500" t="inlineStr">
        <is>
          <t>144.168.149.195</t>
        </is>
      </c>
      <c r="C4500" t="n">
        <v>7244</v>
      </c>
      <c r="D4500" t="inlineStr">
        <is>
          <t>phancongvuduc</t>
        </is>
      </c>
      <c r="E4500" t="inlineStr">
        <is>
          <t>phancongvuduc</t>
        </is>
      </c>
      <c r="F4500" t="inlineStr">
        <is>
          <t>ES</t>
        </is>
      </c>
      <c r="G4500" t="n">
        <v>878</v>
      </c>
      <c r="H4500" t="inlineStr">
        <is>
          <t>allergicdemon@gmail.com</t>
        </is>
      </c>
      <c r="I4500" t="inlineStr">
        <is>
          <t>4500</t>
        </is>
      </c>
      <c r="J4500">
        <f>VLOOKUP(B4500,Data!A:B,2,FALSE)</f>
        <v/>
      </c>
      <c r="K4500">
        <f>RIGHT("0000"&amp;I4500,5)</f>
        <v/>
      </c>
      <c r="L4500">
        <f>H4500</f>
        <v/>
      </c>
      <c r="M4500">
        <f>REPLACE(L4500,FIND("@",L4500),LEN(L4500),"")</f>
        <v/>
      </c>
      <c r="N4500">
        <f>_xlfn.CONCAT("@",M4500)</f>
        <v/>
      </c>
      <c r="O4500" t="inlineStr">
        <is>
          <t>0x5f8cf0bfaa08f96079bb315d7d9998a74de363f1</t>
        </is>
      </c>
    </row>
    <row r="4501">
      <c r="B4501" t="inlineStr">
        <is>
          <t>144.168.149.114</t>
        </is>
      </c>
      <c r="C4501" t="n">
        <v>7163</v>
      </c>
      <c r="D4501" t="inlineStr">
        <is>
          <t>phancongvuduc</t>
        </is>
      </c>
      <c r="E4501" t="inlineStr">
        <is>
          <t>phancongvuduc</t>
        </is>
      </c>
      <c r="F4501" t="inlineStr">
        <is>
          <t>ES</t>
        </is>
      </c>
      <c r="G4501" t="n">
        <v>879</v>
      </c>
      <c r="H4501" t="inlineStr">
        <is>
          <t>hailongduong0706@gmail.com</t>
        </is>
      </c>
      <c r="I4501" t="inlineStr">
        <is>
          <t>4501</t>
        </is>
      </c>
      <c r="J4501">
        <f>VLOOKUP(B4501,Data!A:B,2,FALSE)</f>
        <v/>
      </c>
      <c r="K4501">
        <f>RIGHT("0000"&amp;I4501,5)</f>
        <v/>
      </c>
      <c r="L4501">
        <f>H4501</f>
        <v/>
      </c>
      <c r="M4501">
        <f>REPLACE(L4501,FIND("@",L4501),LEN(L4501),"")</f>
        <v/>
      </c>
      <c r="N4501">
        <f>_xlfn.CONCAT("@",M4501)</f>
        <v/>
      </c>
      <c r="O4501" t="inlineStr">
        <is>
          <t>0xabf44815d9bb6b3a99391049e3da03d55c070c6c</t>
        </is>
      </c>
    </row>
    <row r="4502">
      <c r="B4502" t="inlineStr">
        <is>
          <t>144.168.149.66</t>
        </is>
      </c>
      <c r="C4502" t="n">
        <v>7115</v>
      </c>
      <c r="D4502" t="inlineStr">
        <is>
          <t>phancongvuduc</t>
        </is>
      </c>
      <c r="E4502" t="inlineStr">
        <is>
          <t>phancongvuduc</t>
        </is>
      </c>
      <c r="F4502" t="inlineStr">
        <is>
          <t>ES</t>
        </is>
      </c>
      <c r="G4502" t="n">
        <v>880</v>
      </c>
      <c r="H4502" t="inlineStr">
        <is>
          <t>luongvanhieu194@gmail.com</t>
        </is>
      </c>
      <c r="I4502" t="inlineStr">
        <is>
          <t>4502</t>
        </is>
      </c>
      <c r="J4502">
        <f>VLOOKUP(B4502,Data!A:B,2,FALSE)</f>
        <v/>
      </c>
      <c r="K4502">
        <f>RIGHT("0000"&amp;I4502,5)</f>
        <v/>
      </c>
      <c r="L4502">
        <f>H4502</f>
        <v/>
      </c>
      <c r="M4502">
        <f>REPLACE(L4502,FIND("@",L4502),LEN(L4502),"")</f>
        <v/>
      </c>
      <c r="N4502">
        <f>_xlfn.CONCAT("@",M4502)</f>
        <v/>
      </c>
      <c r="O4502" t="inlineStr">
        <is>
          <t>0x24814a9d604e9fa55f59d24450502bb448f5e416</t>
        </is>
      </c>
    </row>
    <row r="4503">
      <c r="B4503" t="inlineStr">
        <is>
          <t>144.168.149.136</t>
        </is>
      </c>
      <c r="C4503" t="n">
        <v>7185</v>
      </c>
      <c r="D4503" t="inlineStr">
        <is>
          <t>phancongvuduc</t>
        </is>
      </c>
      <c r="E4503" t="inlineStr">
        <is>
          <t>phancongvuduc</t>
        </is>
      </c>
      <c r="F4503" t="inlineStr">
        <is>
          <t>ES</t>
        </is>
      </c>
      <c r="G4503" t="n">
        <v>881</v>
      </c>
      <c r="H4503" t="inlineStr">
        <is>
          <t>linhchi6761@gmail.com</t>
        </is>
      </c>
      <c r="I4503" t="inlineStr">
        <is>
          <t>4503</t>
        </is>
      </c>
      <c r="J4503">
        <f>VLOOKUP(B4503,Data!A:B,2,FALSE)</f>
        <v/>
      </c>
      <c r="K4503">
        <f>RIGHT("0000"&amp;I4503,5)</f>
        <v/>
      </c>
      <c r="L4503">
        <f>H4503</f>
        <v/>
      </c>
      <c r="M4503">
        <f>REPLACE(L4503,FIND("@",L4503),LEN(L4503),"")</f>
        <v/>
      </c>
      <c r="N4503">
        <f>_xlfn.CONCAT("@",M4503)</f>
        <v/>
      </c>
      <c r="O4503" t="inlineStr">
        <is>
          <t>0x19d21c73e778949fab2cced95d6623245ea692a1</t>
        </is>
      </c>
    </row>
    <row r="4504">
      <c r="B4504" t="inlineStr">
        <is>
          <t>144.168.149.108</t>
        </is>
      </c>
      <c r="C4504" t="n">
        <v>7157</v>
      </c>
      <c r="D4504" t="inlineStr">
        <is>
          <t>phancongvuduc</t>
        </is>
      </c>
      <c r="E4504" t="inlineStr">
        <is>
          <t>phancongvuduc</t>
        </is>
      </c>
      <c r="F4504" t="inlineStr">
        <is>
          <t>ES</t>
        </is>
      </c>
      <c r="G4504" t="n">
        <v>882</v>
      </c>
      <c r="H4504" t="inlineStr">
        <is>
          <t>linhnguyen352001@gmail.com</t>
        </is>
      </c>
      <c r="I4504" t="inlineStr">
        <is>
          <t>4504</t>
        </is>
      </c>
      <c r="J4504">
        <f>VLOOKUP(B4504,Data!A:B,2,FALSE)</f>
        <v/>
      </c>
      <c r="K4504">
        <f>RIGHT("0000"&amp;I4504,5)</f>
        <v/>
      </c>
      <c r="L4504">
        <f>H4504</f>
        <v/>
      </c>
      <c r="M4504">
        <f>REPLACE(L4504,FIND("@",L4504),LEN(L4504),"")</f>
        <v/>
      </c>
      <c r="N4504">
        <f>_xlfn.CONCAT("@",M4504)</f>
        <v/>
      </c>
      <c r="O4504" t="inlineStr">
        <is>
          <t>0xcf1b4007b08c089d6f4994a42b1f4444455f6495</t>
        </is>
      </c>
    </row>
    <row r="4505">
      <c r="B4505" t="inlineStr">
        <is>
          <t>144.168.149.34</t>
        </is>
      </c>
      <c r="C4505" t="n">
        <v>7083</v>
      </c>
      <c r="D4505" t="inlineStr">
        <is>
          <t>phancongvuduc</t>
        </is>
      </c>
      <c r="E4505" t="inlineStr">
        <is>
          <t>phancongvuduc</t>
        </is>
      </c>
      <c r="F4505" t="inlineStr">
        <is>
          <t>ES</t>
        </is>
      </c>
      <c r="G4505" t="n">
        <v>883</v>
      </c>
      <c r="H4505" t="inlineStr">
        <is>
          <t>thuclinh8anht@gmail.com</t>
        </is>
      </c>
      <c r="I4505" t="inlineStr">
        <is>
          <t>4505</t>
        </is>
      </c>
      <c r="J4505">
        <f>VLOOKUP(B4505,Data!A:B,2,FALSE)</f>
        <v/>
      </c>
      <c r="K4505">
        <f>RIGHT("0000"&amp;I4505,5)</f>
        <v/>
      </c>
      <c r="L4505">
        <f>H4505</f>
        <v/>
      </c>
      <c r="M4505">
        <f>REPLACE(L4505,FIND("@",L4505),LEN(L4505),"")</f>
        <v/>
      </c>
      <c r="N4505">
        <f>_xlfn.CONCAT("@",M4505)</f>
        <v/>
      </c>
      <c r="O4505" t="inlineStr">
        <is>
          <t>0xf7308c3169683b7b56f235c6019d5abee73dc0ab</t>
        </is>
      </c>
    </row>
    <row r="4506">
      <c r="B4506" t="inlineStr">
        <is>
          <t>144.168.149.203</t>
        </is>
      </c>
      <c r="C4506" t="n">
        <v>7252</v>
      </c>
      <c r="D4506" t="inlineStr">
        <is>
          <t>phancongvuduc</t>
        </is>
      </c>
      <c r="E4506" t="inlineStr">
        <is>
          <t>phancongvuduc</t>
        </is>
      </c>
      <c r="F4506" t="inlineStr">
        <is>
          <t>ES</t>
        </is>
      </c>
      <c r="G4506" t="n">
        <v>884</v>
      </c>
      <c r="H4506" t="inlineStr">
        <is>
          <t>kieuanhp85@gmail.com</t>
        </is>
      </c>
      <c r="I4506" t="inlineStr">
        <is>
          <t>4506</t>
        </is>
      </c>
      <c r="J4506">
        <f>VLOOKUP(B4506,Data!A:B,2,FALSE)</f>
        <v/>
      </c>
      <c r="K4506">
        <f>RIGHT("0000"&amp;I4506,5)</f>
        <v/>
      </c>
      <c r="L4506">
        <f>H4506</f>
        <v/>
      </c>
      <c r="M4506">
        <f>REPLACE(L4506,FIND("@",L4506),LEN(L4506),"")</f>
        <v/>
      </c>
      <c r="N4506">
        <f>_xlfn.CONCAT("@",M4506)</f>
        <v/>
      </c>
      <c r="O4506" t="inlineStr">
        <is>
          <t>0x5a4f8bb87e1622f2b713d62a5cac27a88728ba82</t>
        </is>
      </c>
    </row>
    <row r="4507">
      <c r="B4507" t="inlineStr">
        <is>
          <t>144.168.149.208</t>
        </is>
      </c>
      <c r="C4507" t="n">
        <v>7257</v>
      </c>
      <c r="D4507" t="inlineStr">
        <is>
          <t>phancongvuduc</t>
        </is>
      </c>
      <c r="E4507" t="inlineStr">
        <is>
          <t>phancongvuduc</t>
        </is>
      </c>
      <c r="F4507" t="inlineStr">
        <is>
          <t>ES</t>
        </is>
      </c>
      <c r="G4507" t="n">
        <v>885</v>
      </c>
      <c r="H4507" t="inlineStr">
        <is>
          <t>nhaai1999@gmail.com</t>
        </is>
      </c>
      <c r="I4507" t="inlineStr">
        <is>
          <t>4507</t>
        </is>
      </c>
      <c r="J4507">
        <f>VLOOKUP(B4507,Data!A:B,2,FALSE)</f>
        <v/>
      </c>
      <c r="K4507">
        <f>RIGHT("0000"&amp;I4507,5)</f>
        <v/>
      </c>
      <c r="L4507">
        <f>H4507</f>
        <v/>
      </c>
      <c r="M4507">
        <f>REPLACE(L4507,FIND("@",L4507),LEN(L4507),"")</f>
        <v/>
      </c>
      <c r="N4507">
        <f>_xlfn.CONCAT("@",M4507)</f>
        <v/>
      </c>
      <c r="O4507" t="inlineStr">
        <is>
          <t>0x4dc7612de6488b812109de5aa7e322d1cd9a8018</t>
        </is>
      </c>
    </row>
    <row r="4508">
      <c r="B4508" t="inlineStr">
        <is>
          <t>144.168.149.219</t>
        </is>
      </c>
      <c r="C4508" t="n">
        <v>7268</v>
      </c>
      <c r="D4508" t="inlineStr">
        <is>
          <t>phancongvuduc</t>
        </is>
      </c>
      <c r="E4508" t="inlineStr">
        <is>
          <t>phancongvuduc</t>
        </is>
      </c>
      <c r="F4508" t="inlineStr">
        <is>
          <t>ES</t>
        </is>
      </c>
      <c r="G4508" t="n">
        <v>886</v>
      </c>
      <c r="H4508" t="inlineStr">
        <is>
          <t>long38985@gmail.com</t>
        </is>
      </c>
      <c r="I4508" t="inlineStr">
        <is>
          <t>4508</t>
        </is>
      </c>
      <c r="J4508">
        <f>VLOOKUP(B4508,Data!A:B,2,FALSE)</f>
        <v/>
      </c>
      <c r="K4508">
        <f>RIGHT("0000"&amp;I4508,5)</f>
        <v/>
      </c>
      <c r="L4508">
        <f>H4508</f>
        <v/>
      </c>
      <c r="M4508">
        <f>REPLACE(L4508,FIND("@",L4508),LEN(L4508),"")</f>
        <v/>
      </c>
      <c r="N4508">
        <f>_xlfn.CONCAT("@",M4508)</f>
        <v/>
      </c>
      <c r="O4508" t="inlineStr">
        <is>
          <t>0xd4b93370c31c243ba9fff9da4846d18f7a304399</t>
        </is>
      </c>
    </row>
    <row r="4509">
      <c r="B4509" t="inlineStr">
        <is>
          <t>144.168.149.104</t>
        </is>
      </c>
      <c r="C4509" t="n">
        <v>7153</v>
      </c>
      <c r="D4509" t="inlineStr">
        <is>
          <t>phancongvuduc</t>
        </is>
      </c>
      <c r="E4509" t="inlineStr">
        <is>
          <t>phancongvuduc</t>
        </is>
      </c>
      <c r="F4509" t="inlineStr">
        <is>
          <t>ES</t>
        </is>
      </c>
      <c r="G4509" t="n">
        <v>887</v>
      </c>
      <c r="H4509" t="inlineStr">
        <is>
          <t>chuaterungxanh01@gmail.com</t>
        </is>
      </c>
      <c r="I4509" t="inlineStr">
        <is>
          <t>4509</t>
        </is>
      </c>
      <c r="J4509">
        <f>VLOOKUP(B4509,Data!A:B,2,FALSE)</f>
        <v/>
      </c>
      <c r="K4509">
        <f>RIGHT("0000"&amp;I4509,5)</f>
        <v/>
      </c>
      <c r="L4509">
        <f>H4509</f>
        <v/>
      </c>
      <c r="M4509">
        <f>REPLACE(L4509,FIND("@",L4509),LEN(L4509),"")</f>
        <v/>
      </c>
      <c r="N4509">
        <f>_xlfn.CONCAT("@",M4509)</f>
        <v/>
      </c>
      <c r="O4509" t="inlineStr">
        <is>
          <t>0x9120d69f3d0942a3d9862770a7c3ee82e2b18d6f</t>
        </is>
      </c>
    </row>
    <row r="4510">
      <c r="B4510" t="inlineStr">
        <is>
          <t>144.168.149.164</t>
        </is>
      </c>
      <c r="C4510" t="n">
        <v>7213</v>
      </c>
      <c r="D4510" t="inlineStr">
        <is>
          <t>phancongvuduc</t>
        </is>
      </c>
      <c r="E4510" t="inlineStr">
        <is>
          <t>phancongvuduc</t>
        </is>
      </c>
      <c r="F4510" t="inlineStr">
        <is>
          <t>ES</t>
        </is>
      </c>
      <c r="G4510" t="n">
        <v>888</v>
      </c>
      <c r="H4510" t="inlineStr">
        <is>
          <t>chutuongngoc@gmail.com</t>
        </is>
      </c>
      <c r="I4510" t="inlineStr">
        <is>
          <t>4510</t>
        </is>
      </c>
      <c r="J4510">
        <f>VLOOKUP(B4510,Data!A:B,2,FALSE)</f>
        <v/>
      </c>
      <c r="K4510">
        <f>RIGHT("0000"&amp;I4510,5)</f>
        <v/>
      </c>
      <c r="L4510">
        <f>H4510</f>
        <v/>
      </c>
      <c r="M4510">
        <f>REPLACE(L4510,FIND("@",L4510),LEN(L4510),"")</f>
        <v/>
      </c>
      <c r="N4510">
        <f>_xlfn.CONCAT("@",M4510)</f>
        <v/>
      </c>
      <c r="O4510" t="inlineStr">
        <is>
          <t>0xf12c8dfc1fd1e7995e7e4cbe41daa1bb5483696a</t>
        </is>
      </c>
    </row>
    <row r="4511">
      <c r="B4511" t="inlineStr">
        <is>
          <t>144.168.149.161</t>
        </is>
      </c>
      <c r="C4511" t="n">
        <v>7210</v>
      </c>
      <c r="D4511" t="inlineStr">
        <is>
          <t>phancongvuduc</t>
        </is>
      </c>
      <c r="E4511" t="inlineStr">
        <is>
          <t>phancongvuduc</t>
        </is>
      </c>
      <c r="F4511" t="inlineStr">
        <is>
          <t>ES</t>
        </is>
      </c>
      <c r="G4511" t="n">
        <v>889</v>
      </c>
      <c r="H4511" t="inlineStr">
        <is>
          <t>xuanhoa97lg@gmail.com</t>
        </is>
      </c>
      <c r="I4511" t="inlineStr">
        <is>
          <t>4511</t>
        </is>
      </c>
      <c r="J4511">
        <f>VLOOKUP(B4511,Data!A:B,2,FALSE)</f>
        <v/>
      </c>
      <c r="K4511">
        <f>RIGHT("0000"&amp;I4511,5)</f>
        <v/>
      </c>
      <c r="L4511">
        <f>H4511</f>
        <v/>
      </c>
      <c r="M4511">
        <f>REPLACE(L4511,FIND("@",L4511),LEN(L4511),"")</f>
        <v/>
      </c>
      <c r="N4511">
        <f>_xlfn.CONCAT("@",M4511)</f>
        <v/>
      </c>
      <c r="O4511" t="inlineStr">
        <is>
          <t>0x72e0f9181aee4d3899feb6f2b82edf8cee1a6b45</t>
        </is>
      </c>
    </row>
    <row r="4512">
      <c r="B4512" t="inlineStr">
        <is>
          <t>144.168.149.16</t>
        </is>
      </c>
      <c r="C4512" t="n">
        <v>7065</v>
      </c>
      <c r="D4512" t="inlineStr">
        <is>
          <t>phancongvuduc</t>
        </is>
      </c>
      <c r="E4512" t="inlineStr">
        <is>
          <t>phancongvuduc</t>
        </is>
      </c>
      <c r="F4512" t="inlineStr">
        <is>
          <t>ES</t>
        </is>
      </c>
      <c r="G4512" t="n">
        <v>890</v>
      </c>
      <c r="H4512" t="inlineStr">
        <is>
          <t>nguyenthanhthao41424@gmail.com</t>
        </is>
      </c>
      <c r="I4512" t="inlineStr">
        <is>
          <t>4512</t>
        </is>
      </c>
      <c r="J4512">
        <f>VLOOKUP(B4512,Data!A:B,2,FALSE)</f>
        <v/>
      </c>
      <c r="K4512">
        <f>RIGHT("0000"&amp;I4512,5)</f>
        <v/>
      </c>
      <c r="L4512">
        <f>H4512</f>
        <v/>
      </c>
      <c r="M4512">
        <f>REPLACE(L4512,FIND("@",L4512),LEN(L4512),"")</f>
        <v/>
      </c>
      <c r="N4512">
        <f>_xlfn.CONCAT("@",M4512)</f>
        <v/>
      </c>
      <c r="O4512" t="inlineStr">
        <is>
          <t>0xe59e6a861392db05a378576b5a90edda4796c62e</t>
        </is>
      </c>
    </row>
    <row r="4513">
      <c r="B4513" t="inlineStr">
        <is>
          <t>144.168.149.52</t>
        </is>
      </c>
      <c r="C4513" t="n">
        <v>7101</v>
      </c>
      <c r="D4513" t="inlineStr">
        <is>
          <t>phancongvuduc</t>
        </is>
      </c>
      <c r="E4513" t="inlineStr">
        <is>
          <t>phancongvuduc</t>
        </is>
      </c>
      <c r="F4513" t="inlineStr">
        <is>
          <t>ES</t>
        </is>
      </c>
      <c r="G4513" t="n">
        <v>891</v>
      </c>
      <c r="H4513" t="inlineStr">
        <is>
          <t>builanfighting@gmail.com</t>
        </is>
      </c>
      <c r="I4513" t="inlineStr">
        <is>
          <t>4513</t>
        </is>
      </c>
      <c r="J4513">
        <f>VLOOKUP(B4513,Data!A:B,2,FALSE)</f>
        <v/>
      </c>
      <c r="K4513">
        <f>RIGHT("0000"&amp;I4513,5)</f>
        <v/>
      </c>
      <c r="L4513">
        <f>H4513</f>
        <v/>
      </c>
      <c r="M4513">
        <f>REPLACE(L4513,FIND("@",L4513),LEN(L4513),"")</f>
        <v/>
      </c>
      <c r="N4513">
        <f>_xlfn.CONCAT("@",M4513)</f>
        <v/>
      </c>
      <c r="O4513" t="inlineStr">
        <is>
          <t>0x4bfda4fec70d3b15dc063d03a994f109379b01c9</t>
        </is>
      </c>
    </row>
    <row r="4514">
      <c r="B4514" t="inlineStr">
        <is>
          <t>144.168.149.87</t>
        </is>
      </c>
      <c r="C4514" t="n">
        <v>7136</v>
      </c>
      <c r="D4514" t="inlineStr">
        <is>
          <t>phancongvuduc</t>
        </is>
      </c>
      <c r="E4514" t="inlineStr">
        <is>
          <t>phancongvuduc</t>
        </is>
      </c>
      <c r="F4514" t="inlineStr">
        <is>
          <t>ES</t>
        </is>
      </c>
      <c r="G4514" t="n">
        <v>892</v>
      </c>
      <c r="H4514" t="inlineStr">
        <is>
          <t>doremi1610@gmail.com</t>
        </is>
      </c>
      <c r="I4514" t="inlineStr">
        <is>
          <t>4514</t>
        </is>
      </c>
      <c r="J4514">
        <f>VLOOKUP(B4514,Data!A:B,2,FALSE)</f>
        <v/>
      </c>
      <c r="K4514">
        <f>RIGHT("0000"&amp;I4514,5)</f>
        <v/>
      </c>
      <c r="L4514">
        <f>H4514</f>
        <v/>
      </c>
      <c r="M4514">
        <f>REPLACE(L4514,FIND("@",L4514),LEN(L4514),"")</f>
        <v/>
      </c>
      <c r="N4514">
        <f>_xlfn.CONCAT("@",M4514)</f>
        <v/>
      </c>
      <c r="O4514" t="inlineStr">
        <is>
          <t>0x9c9e2cf276db19bf2802a4b27e0275a789a450ee</t>
        </is>
      </c>
    </row>
    <row r="4515">
      <c r="B4515" t="inlineStr">
        <is>
          <t>154.95.36.109</t>
        </is>
      </c>
      <c r="C4515" t="n">
        <v>6803</v>
      </c>
      <c r="D4515" t="inlineStr">
        <is>
          <t>phancongvuduc</t>
        </is>
      </c>
      <c r="E4515" t="inlineStr">
        <is>
          <t>phancongvuduc</t>
        </is>
      </c>
      <c r="F4515" t="inlineStr">
        <is>
          <t>ES</t>
        </is>
      </c>
      <c r="G4515" t="n">
        <v>893</v>
      </c>
      <c r="H4515" t="inlineStr">
        <is>
          <t>misasunshinealone@gmail.com</t>
        </is>
      </c>
      <c r="I4515" t="inlineStr">
        <is>
          <t>4515</t>
        </is>
      </c>
      <c r="J4515">
        <f>VLOOKUP(B4515,Data!A:B,2,FALSE)</f>
        <v/>
      </c>
      <c r="K4515">
        <f>RIGHT("0000"&amp;I4515,5)</f>
        <v/>
      </c>
      <c r="L4515">
        <f>H4515</f>
        <v/>
      </c>
      <c r="M4515">
        <f>REPLACE(L4515,FIND("@",L4515),LEN(L4515),"")</f>
        <v/>
      </c>
      <c r="N4515">
        <f>_xlfn.CONCAT("@",M4515)</f>
        <v/>
      </c>
      <c r="O4515" t="inlineStr">
        <is>
          <t>0xae068dda779dfd25fee4d092d6180024ea5649c3</t>
        </is>
      </c>
    </row>
    <row r="4516">
      <c r="B4516" t="inlineStr">
        <is>
          <t>154.95.36.110</t>
        </is>
      </c>
      <c r="C4516" t="n">
        <v>6804</v>
      </c>
      <c r="D4516" t="inlineStr">
        <is>
          <t>phancongvuduc</t>
        </is>
      </c>
      <c r="E4516" t="inlineStr">
        <is>
          <t>phancongvuduc</t>
        </is>
      </c>
      <c r="F4516" t="inlineStr">
        <is>
          <t>ES</t>
        </is>
      </c>
      <c r="G4516" t="n">
        <v>894</v>
      </c>
      <c r="H4516" t="inlineStr">
        <is>
          <t>hoanhao0510@gmail.com</t>
        </is>
      </c>
      <c r="I4516" t="inlineStr">
        <is>
          <t>4516</t>
        </is>
      </c>
      <c r="J4516">
        <f>VLOOKUP(B4516,Data!A:B,2,FALSE)</f>
        <v/>
      </c>
      <c r="K4516">
        <f>RIGHT("0000"&amp;I4516,5)</f>
        <v/>
      </c>
      <c r="L4516">
        <f>H4516</f>
        <v/>
      </c>
      <c r="M4516">
        <f>REPLACE(L4516,FIND("@",L4516),LEN(L4516),"")</f>
        <v/>
      </c>
      <c r="N4516">
        <f>_xlfn.CONCAT("@",M4516)</f>
        <v/>
      </c>
      <c r="O4516" t="inlineStr">
        <is>
          <t>0xe7aa2d26492fee0303dad83966b5336a9b567908</t>
        </is>
      </c>
    </row>
    <row r="4517">
      <c r="B4517" t="inlineStr">
        <is>
          <t>144.168.149.178</t>
        </is>
      </c>
      <c r="C4517" t="n">
        <v>7227</v>
      </c>
      <c r="D4517" t="inlineStr">
        <is>
          <t>phancongvuduc</t>
        </is>
      </c>
      <c r="E4517" t="inlineStr">
        <is>
          <t>phancongvuduc</t>
        </is>
      </c>
      <c r="F4517" t="inlineStr">
        <is>
          <t>ES</t>
        </is>
      </c>
      <c r="G4517" t="n">
        <v>895</v>
      </c>
      <c r="H4517" t="inlineStr">
        <is>
          <t>my.pham1710@gmail.com</t>
        </is>
      </c>
      <c r="I4517" t="inlineStr">
        <is>
          <t>4517</t>
        </is>
      </c>
      <c r="J4517">
        <f>VLOOKUP(B4517,Data!A:B,2,FALSE)</f>
        <v/>
      </c>
      <c r="K4517">
        <f>RIGHT("0000"&amp;I4517,5)</f>
        <v/>
      </c>
      <c r="L4517">
        <f>H4517</f>
        <v/>
      </c>
      <c r="M4517">
        <f>REPLACE(L4517,FIND("@",L4517),LEN(L4517),"")</f>
        <v/>
      </c>
      <c r="N4517">
        <f>_xlfn.CONCAT("@",M4517)</f>
        <v/>
      </c>
      <c r="O4517" t="inlineStr">
        <is>
          <t>0xa024453b7339f6a1cb75b1cd1cb95e1725d3b014</t>
        </is>
      </c>
    </row>
    <row r="4518">
      <c r="B4518" t="inlineStr">
        <is>
          <t>144.168.149.157</t>
        </is>
      </c>
      <c r="C4518" t="n">
        <v>7206</v>
      </c>
      <c r="D4518" t="inlineStr">
        <is>
          <t>phancongvuduc</t>
        </is>
      </c>
      <c r="E4518" t="inlineStr">
        <is>
          <t>phancongvuduc</t>
        </is>
      </c>
      <c r="F4518" t="inlineStr">
        <is>
          <t>ES</t>
        </is>
      </c>
      <c r="G4518" t="n">
        <v>896</v>
      </c>
      <c r="H4518" t="inlineStr">
        <is>
          <t>phucnguyenmj@gmail.com</t>
        </is>
      </c>
      <c r="I4518" t="inlineStr">
        <is>
          <t>4518</t>
        </is>
      </c>
      <c r="J4518">
        <f>VLOOKUP(B4518,Data!A:B,2,FALSE)</f>
        <v/>
      </c>
      <c r="K4518">
        <f>RIGHT("0000"&amp;I4518,5)</f>
        <v/>
      </c>
      <c r="L4518">
        <f>H4518</f>
        <v/>
      </c>
      <c r="M4518">
        <f>REPLACE(L4518,FIND("@",L4518),LEN(L4518),"")</f>
        <v/>
      </c>
      <c r="N4518">
        <f>_xlfn.CONCAT("@",M4518)</f>
        <v/>
      </c>
      <c r="O4518" t="inlineStr">
        <is>
          <t>0xcf638d60d193aa9a66bd78bf130b5ce8522d98ab</t>
        </is>
      </c>
    </row>
    <row r="4519">
      <c r="B4519" t="inlineStr">
        <is>
          <t>144.168.149.230</t>
        </is>
      </c>
      <c r="C4519" t="n">
        <v>7279</v>
      </c>
      <c r="D4519" t="inlineStr">
        <is>
          <t>phancongvuduc</t>
        </is>
      </c>
      <c r="E4519" t="inlineStr">
        <is>
          <t>phancongvuduc</t>
        </is>
      </c>
      <c r="F4519" t="inlineStr">
        <is>
          <t>ES</t>
        </is>
      </c>
      <c r="G4519" t="n">
        <v>897</v>
      </c>
      <c r="H4519" t="inlineStr">
        <is>
          <t>nguyentran888@gmail.com</t>
        </is>
      </c>
      <c r="I4519" t="inlineStr">
        <is>
          <t>4519</t>
        </is>
      </c>
      <c r="J4519">
        <f>VLOOKUP(B4519,Data!A:B,2,FALSE)</f>
        <v/>
      </c>
      <c r="K4519">
        <f>RIGHT("0000"&amp;I4519,5)</f>
        <v/>
      </c>
      <c r="L4519">
        <f>H4519</f>
        <v/>
      </c>
      <c r="M4519">
        <f>REPLACE(L4519,FIND("@",L4519),LEN(L4519),"")</f>
        <v/>
      </c>
      <c r="N4519">
        <f>_xlfn.CONCAT("@",M4519)</f>
        <v/>
      </c>
      <c r="O4519" t="inlineStr">
        <is>
          <t>0x535eb96acbda59736bb965c64931d07dc6769183</t>
        </is>
      </c>
    </row>
    <row r="4520">
      <c r="B4520" t="inlineStr">
        <is>
          <t>144.168.149.7</t>
        </is>
      </c>
      <c r="C4520" t="n">
        <v>7056</v>
      </c>
      <c r="D4520" t="inlineStr">
        <is>
          <t>phancongvuduc</t>
        </is>
      </c>
      <c r="E4520" t="inlineStr">
        <is>
          <t>phancongvuduc</t>
        </is>
      </c>
      <c r="F4520" t="inlineStr">
        <is>
          <t>ES</t>
        </is>
      </c>
      <c r="G4520" t="n">
        <v>898</v>
      </c>
      <c r="H4520" t="inlineStr">
        <is>
          <t>hanle.201099@gmail.com</t>
        </is>
      </c>
      <c r="I4520" t="inlineStr">
        <is>
          <t>4520</t>
        </is>
      </c>
      <c r="J4520">
        <f>VLOOKUP(B4520,Data!A:B,2,FALSE)</f>
        <v/>
      </c>
      <c r="K4520">
        <f>RIGHT("0000"&amp;I4520,5)</f>
        <v/>
      </c>
      <c r="L4520">
        <f>H4520</f>
        <v/>
      </c>
      <c r="M4520">
        <f>REPLACE(L4520,FIND("@",L4520),LEN(L4520),"")</f>
        <v/>
      </c>
      <c r="N4520">
        <f>_xlfn.CONCAT("@",M4520)</f>
        <v/>
      </c>
      <c r="O4520" t="inlineStr">
        <is>
          <t>0xf0b41d11e9195302670df0cf1835b1d1f30b8da4</t>
        </is>
      </c>
    </row>
    <row r="4521">
      <c r="B4521" t="inlineStr">
        <is>
          <t>144.168.149.85</t>
        </is>
      </c>
      <c r="C4521" t="n">
        <v>7134</v>
      </c>
      <c r="D4521" t="inlineStr">
        <is>
          <t>phancongvuduc</t>
        </is>
      </c>
      <c r="E4521" t="inlineStr">
        <is>
          <t>phancongvuduc</t>
        </is>
      </c>
      <c r="F4521" t="inlineStr">
        <is>
          <t>ES</t>
        </is>
      </c>
      <c r="G4521" t="n">
        <v>899</v>
      </c>
      <c r="H4521" t="inlineStr">
        <is>
          <t>dinhthanhlaky@gmail.com</t>
        </is>
      </c>
      <c r="I4521" t="inlineStr">
        <is>
          <t>4521</t>
        </is>
      </c>
      <c r="J4521">
        <f>VLOOKUP(B4521,Data!A:B,2,FALSE)</f>
        <v/>
      </c>
      <c r="K4521">
        <f>RIGHT("0000"&amp;I4521,5)</f>
        <v/>
      </c>
      <c r="L4521">
        <f>H4521</f>
        <v/>
      </c>
      <c r="M4521">
        <f>REPLACE(L4521,FIND("@",L4521),LEN(L4521),"")</f>
        <v/>
      </c>
      <c r="N4521">
        <f>_xlfn.CONCAT("@",M4521)</f>
        <v/>
      </c>
      <c r="O4521" t="inlineStr">
        <is>
          <t>0xf9fe5ecf6564845ac7d0cb1b8529428314a26d8e</t>
        </is>
      </c>
    </row>
    <row r="4522">
      <c r="B4522" t="inlineStr">
        <is>
          <t>144.168.149.214</t>
        </is>
      </c>
      <c r="C4522" t="n">
        <v>7263</v>
      </c>
      <c r="D4522" t="inlineStr">
        <is>
          <t>phancongvuduc</t>
        </is>
      </c>
      <c r="E4522" t="inlineStr">
        <is>
          <t>phancongvuduc</t>
        </is>
      </c>
      <c r="F4522" t="inlineStr">
        <is>
          <t>ES</t>
        </is>
      </c>
      <c r="G4522" t="n">
        <v>900</v>
      </c>
      <c r="H4522" t="inlineStr">
        <is>
          <t>np13911@gmail.com</t>
        </is>
      </c>
      <c r="I4522" t="inlineStr">
        <is>
          <t>4522</t>
        </is>
      </c>
      <c r="J4522">
        <f>VLOOKUP(B4522,Data!A:B,2,FALSE)</f>
        <v/>
      </c>
      <c r="K4522">
        <f>RIGHT("0000"&amp;I4522,5)</f>
        <v/>
      </c>
      <c r="L4522">
        <f>H4522</f>
        <v/>
      </c>
      <c r="M4522">
        <f>REPLACE(L4522,FIND("@",L4522),LEN(L4522),"")</f>
        <v/>
      </c>
      <c r="N4522">
        <f>_xlfn.CONCAT("@",M4522)</f>
        <v/>
      </c>
      <c r="O4522" t="inlineStr">
        <is>
          <t>0x8a10c9c34b3cda04e35e2a23f988e17028cb1907</t>
        </is>
      </c>
    </row>
    <row r="4523">
      <c r="B4523" t="inlineStr">
        <is>
          <t>144.168.149.147</t>
        </is>
      </c>
      <c r="C4523" t="n">
        <v>7196</v>
      </c>
      <c r="D4523" t="inlineStr">
        <is>
          <t>phancongvuduc</t>
        </is>
      </c>
      <c r="E4523" t="inlineStr">
        <is>
          <t>phancongvuduc</t>
        </is>
      </c>
      <c r="F4523" t="inlineStr">
        <is>
          <t>ES</t>
        </is>
      </c>
      <c r="G4523" t="n">
        <v>901</v>
      </c>
      <c r="H4523" t="inlineStr">
        <is>
          <t>phanledieuhien9athcks@gmail.com</t>
        </is>
      </c>
      <c r="I4523" t="inlineStr">
        <is>
          <t>4523</t>
        </is>
      </c>
      <c r="J4523">
        <f>VLOOKUP(B4523,Data!A:B,2,FALSE)</f>
        <v/>
      </c>
      <c r="K4523">
        <f>RIGHT("0000"&amp;I4523,5)</f>
        <v/>
      </c>
      <c r="L4523">
        <f>H4523</f>
        <v/>
      </c>
      <c r="M4523">
        <f>REPLACE(L4523,FIND("@",L4523),LEN(L4523),"")</f>
        <v/>
      </c>
      <c r="N4523">
        <f>_xlfn.CONCAT("@",M4523)</f>
        <v/>
      </c>
      <c r="O4523" t="inlineStr">
        <is>
          <t>0x89c98809032ea751d2d126f8d8f035595e715014</t>
        </is>
      </c>
    </row>
    <row r="4524">
      <c r="B4524" t="inlineStr">
        <is>
          <t>144.168.149.237</t>
        </is>
      </c>
      <c r="C4524" t="n">
        <v>7286</v>
      </c>
      <c r="D4524" t="inlineStr">
        <is>
          <t>phancongvuduc</t>
        </is>
      </c>
      <c r="E4524" t="inlineStr">
        <is>
          <t>phancongvuduc</t>
        </is>
      </c>
      <c r="F4524" t="inlineStr">
        <is>
          <t>ES</t>
        </is>
      </c>
      <c r="G4524" t="n">
        <v>902</v>
      </c>
      <c r="H4524" t="inlineStr">
        <is>
          <t>giaphuy04@gmail.com</t>
        </is>
      </c>
      <c r="I4524" t="inlineStr">
        <is>
          <t>4524</t>
        </is>
      </c>
      <c r="J4524">
        <f>VLOOKUP(B4524,Data!A:B,2,FALSE)</f>
        <v/>
      </c>
      <c r="K4524">
        <f>RIGHT("0000"&amp;I4524,5)</f>
        <v/>
      </c>
      <c r="L4524">
        <f>H4524</f>
        <v/>
      </c>
      <c r="M4524">
        <f>REPLACE(L4524,FIND("@",L4524),LEN(L4524),"")</f>
        <v/>
      </c>
      <c r="N4524">
        <f>_xlfn.CONCAT("@",M4524)</f>
        <v/>
      </c>
      <c r="O4524" t="inlineStr">
        <is>
          <t>0x026310963999ed36f14097899ec81491bad0c8cb</t>
        </is>
      </c>
    </row>
    <row r="4525">
      <c r="B4525" t="inlineStr">
        <is>
          <t>144.168.149.47</t>
        </is>
      </c>
      <c r="C4525" t="n">
        <v>7096</v>
      </c>
      <c r="D4525" t="inlineStr">
        <is>
          <t>phancongvuduc</t>
        </is>
      </c>
      <c r="E4525" t="inlineStr">
        <is>
          <t>phancongvuduc</t>
        </is>
      </c>
      <c r="F4525" t="inlineStr">
        <is>
          <t>ES</t>
        </is>
      </c>
      <c r="G4525" t="n">
        <v>903</v>
      </c>
      <c r="H4525" t="inlineStr">
        <is>
          <t>minhtrang.panda.97@gmail.com</t>
        </is>
      </c>
      <c r="I4525" t="inlineStr">
        <is>
          <t>4525</t>
        </is>
      </c>
      <c r="J4525">
        <f>VLOOKUP(B4525,Data!A:B,2,FALSE)</f>
        <v/>
      </c>
      <c r="K4525">
        <f>RIGHT("0000"&amp;I4525,5)</f>
        <v/>
      </c>
      <c r="L4525">
        <f>H4525</f>
        <v/>
      </c>
      <c r="M4525">
        <f>REPLACE(L4525,FIND("@",L4525),LEN(L4525),"")</f>
        <v/>
      </c>
      <c r="N4525">
        <f>_xlfn.CONCAT("@",M4525)</f>
        <v/>
      </c>
      <c r="O4525" t="inlineStr">
        <is>
          <t>0xb4bec750fd1c5899003d018d4852d9ac9ddc73bf</t>
        </is>
      </c>
    </row>
    <row r="4526">
      <c r="B4526" t="inlineStr">
        <is>
          <t>154.95.36.108</t>
        </is>
      </c>
      <c r="C4526" t="n">
        <v>6802</v>
      </c>
      <c r="D4526" t="inlineStr">
        <is>
          <t>phancongvuduc</t>
        </is>
      </c>
      <c r="E4526" t="inlineStr">
        <is>
          <t>phancongvuduc</t>
        </is>
      </c>
      <c r="F4526" t="inlineStr">
        <is>
          <t>ES</t>
        </is>
      </c>
      <c r="G4526" t="n">
        <v>904</v>
      </c>
      <c r="H4526" t="inlineStr">
        <is>
          <t>hoangbao12266@gmail.com</t>
        </is>
      </c>
      <c r="I4526" t="inlineStr">
        <is>
          <t>4526</t>
        </is>
      </c>
      <c r="J4526">
        <f>VLOOKUP(B4526,Data!A:B,2,FALSE)</f>
        <v/>
      </c>
      <c r="K4526">
        <f>RIGHT("0000"&amp;I4526,5)</f>
        <v/>
      </c>
      <c r="L4526">
        <f>H4526</f>
        <v/>
      </c>
      <c r="M4526">
        <f>REPLACE(L4526,FIND("@",L4526),LEN(L4526),"")</f>
        <v/>
      </c>
      <c r="N4526">
        <f>_xlfn.CONCAT("@",M4526)</f>
        <v/>
      </c>
      <c r="O4526" t="inlineStr">
        <is>
          <t>0xed78783f64c4624a4c0db7146ea026e56d8fe87d</t>
        </is>
      </c>
    </row>
    <row r="4527">
      <c r="B4527" t="inlineStr">
        <is>
          <t>154.95.36.106</t>
        </is>
      </c>
      <c r="C4527" t="n">
        <v>6800</v>
      </c>
      <c r="D4527" t="inlineStr">
        <is>
          <t>phancongvuduc</t>
        </is>
      </c>
      <c r="E4527" t="inlineStr">
        <is>
          <t>phancongvuduc</t>
        </is>
      </c>
      <c r="F4527" t="inlineStr">
        <is>
          <t>ES</t>
        </is>
      </c>
      <c r="G4527" t="n">
        <v>905</v>
      </c>
      <c r="H4527" t="inlineStr">
        <is>
          <t>shynhani.55@gmail.com</t>
        </is>
      </c>
      <c r="I4527" t="inlineStr">
        <is>
          <t>4527</t>
        </is>
      </c>
      <c r="J4527">
        <f>VLOOKUP(B4527,Data!A:B,2,FALSE)</f>
        <v/>
      </c>
      <c r="K4527">
        <f>RIGHT("0000"&amp;I4527,5)</f>
        <v/>
      </c>
      <c r="L4527">
        <f>H4527</f>
        <v/>
      </c>
      <c r="M4527">
        <f>REPLACE(L4527,FIND("@",L4527),LEN(L4527),"")</f>
        <v/>
      </c>
      <c r="N4527">
        <f>_xlfn.CONCAT("@",M4527)</f>
        <v/>
      </c>
      <c r="O4527" t="inlineStr">
        <is>
          <t>0x4780784dc2cfa9b55b755a6af94f2e50bb14ef38</t>
        </is>
      </c>
    </row>
    <row r="4528">
      <c r="B4528" t="inlineStr">
        <is>
          <t>154.95.36.11</t>
        </is>
      </c>
      <c r="C4528" t="n">
        <v>6705</v>
      </c>
      <c r="D4528" t="inlineStr">
        <is>
          <t>phancongvuduc</t>
        </is>
      </c>
      <c r="E4528" t="inlineStr">
        <is>
          <t>phancongvuduc</t>
        </is>
      </c>
      <c r="F4528" t="inlineStr">
        <is>
          <t>ES</t>
        </is>
      </c>
      <c r="G4528" t="n">
        <v>906</v>
      </c>
      <c r="H4528" t="inlineStr">
        <is>
          <t>nguyenthanhmtmt@gmail.com</t>
        </is>
      </c>
      <c r="I4528" t="inlineStr">
        <is>
          <t>4528</t>
        </is>
      </c>
      <c r="J4528">
        <f>VLOOKUP(B4528,Data!A:B,2,FALSE)</f>
        <v/>
      </c>
      <c r="K4528">
        <f>RIGHT("0000"&amp;I4528,5)</f>
        <v/>
      </c>
      <c r="L4528">
        <f>H4528</f>
        <v/>
      </c>
      <c r="M4528">
        <f>REPLACE(L4528,FIND("@",L4528),LEN(L4528),"")</f>
        <v/>
      </c>
      <c r="N4528">
        <f>_xlfn.CONCAT("@",M4528)</f>
        <v/>
      </c>
      <c r="O4528" t="inlineStr">
        <is>
          <t>0x96bbc4f52851c856a4c900b48e3f388b8ebdd19a</t>
        </is>
      </c>
    </row>
    <row r="4529">
      <c r="B4529" t="inlineStr">
        <is>
          <t>154.95.36.102</t>
        </is>
      </c>
      <c r="C4529" t="n">
        <v>6796</v>
      </c>
      <c r="D4529" t="inlineStr">
        <is>
          <t>phancongvuduc</t>
        </is>
      </c>
      <c r="E4529" t="inlineStr">
        <is>
          <t>phancongvuduc</t>
        </is>
      </c>
      <c r="F4529" t="inlineStr">
        <is>
          <t>ES</t>
        </is>
      </c>
      <c r="G4529" t="n">
        <v>907</v>
      </c>
      <c r="H4529" t="inlineStr">
        <is>
          <t>nnmt2806@gmail.com</t>
        </is>
      </c>
      <c r="I4529" t="inlineStr">
        <is>
          <t>4529</t>
        </is>
      </c>
      <c r="J4529">
        <f>VLOOKUP(B4529,Data!A:B,2,FALSE)</f>
        <v/>
      </c>
      <c r="K4529">
        <f>RIGHT("0000"&amp;I4529,5)</f>
        <v/>
      </c>
      <c r="L4529">
        <f>H4529</f>
        <v/>
      </c>
      <c r="M4529">
        <f>REPLACE(L4529,FIND("@",L4529),LEN(L4529),"")</f>
        <v/>
      </c>
      <c r="N4529">
        <f>_xlfn.CONCAT("@",M4529)</f>
        <v/>
      </c>
      <c r="O4529" t="inlineStr">
        <is>
          <t>0x56d72220f0cfa57956654146cc194f54bb1481da</t>
        </is>
      </c>
    </row>
    <row r="4530">
      <c r="B4530" t="inlineStr">
        <is>
          <t>154.95.36.113</t>
        </is>
      </c>
      <c r="C4530" t="n">
        <v>6807</v>
      </c>
      <c r="D4530" t="inlineStr">
        <is>
          <t>phancongvuduc</t>
        </is>
      </c>
      <c r="E4530" t="inlineStr">
        <is>
          <t>phancongvuduc</t>
        </is>
      </c>
      <c r="F4530" t="inlineStr">
        <is>
          <t>ES</t>
        </is>
      </c>
      <c r="G4530" t="n">
        <v>908</v>
      </c>
      <c r="H4530" t="inlineStr">
        <is>
          <t>linhxo99@gmail.com</t>
        </is>
      </c>
      <c r="I4530" t="inlineStr">
        <is>
          <t>4530</t>
        </is>
      </c>
      <c r="J4530">
        <f>VLOOKUP(B4530,Data!A:B,2,FALSE)</f>
        <v/>
      </c>
      <c r="K4530">
        <f>RIGHT("0000"&amp;I4530,5)</f>
        <v/>
      </c>
      <c r="L4530">
        <f>H4530</f>
        <v/>
      </c>
      <c r="M4530">
        <f>REPLACE(L4530,FIND("@",L4530),LEN(L4530),"")</f>
        <v/>
      </c>
      <c r="N4530">
        <f>_xlfn.CONCAT("@",M4530)</f>
        <v/>
      </c>
      <c r="O4530" t="inlineStr">
        <is>
          <t>0x1bb4fed4185703c3ccd7a47355b3323b65f0c1f5</t>
        </is>
      </c>
    </row>
    <row r="4531">
      <c r="B4531" t="inlineStr">
        <is>
          <t>154.95.36.114</t>
        </is>
      </c>
      <c r="C4531" t="n">
        <v>6808</v>
      </c>
      <c r="D4531" t="inlineStr">
        <is>
          <t>phancongvuduc</t>
        </is>
      </c>
      <c r="E4531" t="inlineStr">
        <is>
          <t>phancongvuduc</t>
        </is>
      </c>
      <c r="F4531" t="inlineStr">
        <is>
          <t>ES</t>
        </is>
      </c>
      <c r="G4531" t="n">
        <v>909</v>
      </c>
      <c r="H4531" t="inlineStr">
        <is>
          <t>lephuongtrinh1998@gmail.com</t>
        </is>
      </c>
      <c r="I4531" t="inlineStr">
        <is>
          <t>4531</t>
        </is>
      </c>
      <c r="J4531">
        <f>VLOOKUP(B4531,Data!A:B,2,FALSE)</f>
        <v/>
      </c>
      <c r="K4531">
        <f>RIGHT("0000"&amp;I4531,5)</f>
        <v/>
      </c>
      <c r="L4531">
        <f>H4531</f>
        <v/>
      </c>
      <c r="M4531">
        <f>REPLACE(L4531,FIND("@",L4531),LEN(L4531),"")</f>
        <v/>
      </c>
      <c r="N4531">
        <f>_xlfn.CONCAT("@",M4531)</f>
        <v/>
      </c>
      <c r="O4531" t="inlineStr">
        <is>
          <t>0xea85d39ac168bfc8e669f2b439dbeb6e2b1871bb</t>
        </is>
      </c>
    </row>
    <row r="4532">
      <c r="B4532" t="inlineStr">
        <is>
          <t>154.95.36.99</t>
        </is>
      </c>
      <c r="C4532" t="n">
        <v>6793</v>
      </c>
      <c r="D4532" t="inlineStr">
        <is>
          <t>phancongvuduc</t>
        </is>
      </c>
      <c r="E4532" t="inlineStr">
        <is>
          <t>phancongvuduc</t>
        </is>
      </c>
      <c r="F4532" t="inlineStr">
        <is>
          <t>ES</t>
        </is>
      </c>
      <c r="G4532" t="n">
        <v>910</v>
      </c>
      <c r="H4532" t="inlineStr">
        <is>
          <t>quanhoang689@gmail.com</t>
        </is>
      </c>
      <c r="I4532" t="inlineStr">
        <is>
          <t>4532</t>
        </is>
      </c>
      <c r="J4532">
        <f>VLOOKUP(B4532,Data!A:B,2,FALSE)</f>
        <v/>
      </c>
      <c r="K4532">
        <f>RIGHT("0000"&amp;I4532,5)</f>
        <v/>
      </c>
      <c r="L4532">
        <f>H4532</f>
        <v/>
      </c>
      <c r="M4532">
        <f>REPLACE(L4532,FIND("@",L4532),LEN(L4532),"")</f>
        <v/>
      </c>
      <c r="N4532">
        <f>_xlfn.CONCAT("@",M4532)</f>
        <v/>
      </c>
      <c r="O4532" t="inlineStr">
        <is>
          <t>0x409ba1dd3dee0ae9e86025d1de2a1fe841a2f62a</t>
        </is>
      </c>
    </row>
    <row r="4533">
      <c r="B4533" t="inlineStr">
        <is>
          <t>154.95.36.56</t>
        </is>
      </c>
      <c r="C4533" t="n">
        <v>6750</v>
      </c>
      <c r="D4533" t="inlineStr">
        <is>
          <t>phancongvuduc</t>
        </is>
      </c>
      <c r="E4533" t="inlineStr">
        <is>
          <t>phancongvuduc</t>
        </is>
      </c>
      <c r="F4533" t="inlineStr">
        <is>
          <t>ES</t>
        </is>
      </c>
      <c r="G4533" t="n">
        <v>911</v>
      </c>
      <c r="H4533" t="inlineStr">
        <is>
          <t>kelvinvan611@gmail.com</t>
        </is>
      </c>
      <c r="I4533" t="inlineStr">
        <is>
          <t>4533</t>
        </is>
      </c>
      <c r="J4533">
        <f>VLOOKUP(B4533,Data!A:B,2,FALSE)</f>
        <v/>
      </c>
      <c r="K4533">
        <f>RIGHT("0000"&amp;I4533,5)</f>
        <v/>
      </c>
      <c r="L4533">
        <f>H4533</f>
        <v/>
      </c>
      <c r="M4533">
        <f>REPLACE(L4533,FIND("@",L4533),LEN(L4533),"")</f>
        <v/>
      </c>
      <c r="N4533">
        <f>_xlfn.CONCAT("@",M4533)</f>
        <v/>
      </c>
      <c r="O4533" t="inlineStr">
        <is>
          <t>0x06ae7ae43df99598d0d3be09ddda3931cfb1873d</t>
        </is>
      </c>
    </row>
    <row r="4534">
      <c r="B4534" t="inlineStr">
        <is>
          <t>154.95.36.84</t>
        </is>
      </c>
      <c r="C4534" t="n">
        <v>6778</v>
      </c>
      <c r="D4534" t="inlineStr">
        <is>
          <t>phancongvuduc</t>
        </is>
      </c>
      <c r="E4534" t="inlineStr">
        <is>
          <t>phancongvuduc</t>
        </is>
      </c>
      <c r="F4534" t="inlineStr">
        <is>
          <t>ES</t>
        </is>
      </c>
      <c r="G4534" t="n">
        <v>912</v>
      </c>
      <c r="H4534" t="inlineStr">
        <is>
          <t>hophambichngoc@gmail.com</t>
        </is>
      </c>
      <c r="I4534" t="inlineStr">
        <is>
          <t>4534</t>
        </is>
      </c>
      <c r="J4534">
        <f>VLOOKUP(B4534,Data!A:B,2,FALSE)</f>
        <v/>
      </c>
      <c r="K4534">
        <f>RIGHT("0000"&amp;I4534,5)</f>
        <v/>
      </c>
      <c r="L4534">
        <f>H4534</f>
        <v/>
      </c>
      <c r="M4534">
        <f>REPLACE(L4534,FIND("@",L4534),LEN(L4534),"")</f>
        <v/>
      </c>
      <c r="N4534">
        <f>_xlfn.CONCAT("@",M4534)</f>
        <v/>
      </c>
      <c r="O4534" t="inlineStr">
        <is>
          <t>0x16a18367e4f243b302807671af9ded9d2698687f</t>
        </is>
      </c>
    </row>
    <row r="4535">
      <c r="B4535" t="inlineStr">
        <is>
          <t>154.95.36.4</t>
        </is>
      </c>
      <c r="C4535" t="n">
        <v>6698</v>
      </c>
      <c r="D4535" t="inlineStr">
        <is>
          <t>phancongvuduc</t>
        </is>
      </c>
      <c r="E4535" t="inlineStr">
        <is>
          <t>phancongvuduc</t>
        </is>
      </c>
      <c r="F4535" t="inlineStr">
        <is>
          <t>ES</t>
        </is>
      </c>
      <c r="G4535" t="n">
        <v>913</v>
      </c>
      <c r="H4535" t="inlineStr">
        <is>
          <t>caophong1998.addp3l@gmail.com</t>
        </is>
      </c>
      <c r="I4535" t="inlineStr">
        <is>
          <t>4535</t>
        </is>
      </c>
      <c r="J4535">
        <f>VLOOKUP(B4535,Data!A:B,2,FALSE)</f>
        <v/>
      </c>
      <c r="K4535">
        <f>RIGHT("0000"&amp;I4535,5)</f>
        <v/>
      </c>
      <c r="L4535">
        <f>H4535</f>
        <v/>
      </c>
      <c r="M4535">
        <f>REPLACE(L4535,FIND("@",L4535),LEN(L4535),"")</f>
        <v/>
      </c>
      <c r="N4535">
        <f>_xlfn.CONCAT("@",M4535)</f>
        <v/>
      </c>
      <c r="O4535" t="inlineStr">
        <is>
          <t>0xd9230daf60c170597dbe87e4a43cdf02b768d191</t>
        </is>
      </c>
    </row>
    <row r="4536">
      <c r="B4536" t="inlineStr">
        <is>
          <t>154.95.36.83</t>
        </is>
      </c>
      <c r="C4536" t="n">
        <v>6777</v>
      </c>
      <c r="D4536" t="inlineStr">
        <is>
          <t>phancongvuduc</t>
        </is>
      </c>
      <c r="E4536" t="inlineStr">
        <is>
          <t>phancongvuduc</t>
        </is>
      </c>
      <c r="F4536" t="inlineStr">
        <is>
          <t>ES</t>
        </is>
      </c>
      <c r="G4536" t="n">
        <v>914</v>
      </c>
      <c r="H4536" t="inlineStr">
        <is>
          <t>gianganh492@gmail.com</t>
        </is>
      </c>
      <c r="I4536" t="inlineStr">
        <is>
          <t>4536</t>
        </is>
      </c>
      <c r="J4536">
        <f>VLOOKUP(B4536,Data!A:B,2,FALSE)</f>
        <v/>
      </c>
      <c r="K4536">
        <f>RIGHT("0000"&amp;I4536,5)</f>
        <v/>
      </c>
      <c r="L4536">
        <f>H4536</f>
        <v/>
      </c>
      <c r="M4536">
        <f>REPLACE(L4536,FIND("@",L4536),LEN(L4536),"")</f>
        <v/>
      </c>
      <c r="N4536">
        <f>_xlfn.CONCAT("@",M4536)</f>
        <v/>
      </c>
      <c r="O4536" t="inlineStr">
        <is>
          <t>0xd7b4c63fa810d40b2ef13f864779ae4e791073fc</t>
        </is>
      </c>
    </row>
    <row r="4537">
      <c r="B4537" t="inlineStr">
        <is>
          <t>154.95.36.167</t>
        </is>
      </c>
      <c r="C4537" t="n">
        <v>6861</v>
      </c>
      <c r="D4537" t="inlineStr">
        <is>
          <t>phancongvuduc</t>
        </is>
      </c>
      <c r="E4537" t="inlineStr">
        <is>
          <t>phancongvuduc</t>
        </is>
      </c>
      <c r="F4537" t="inlineStr">
        <is>
          <t>ES</t>
        </is>
      </c>
      <c r="G4537" t="n">
        <v>915</v>
      </c>
      <c r="H4537" t="inlineStr">
        <is>
          <t>thihongsanni852001@gmail.com</t>
        </is>
      </c>
      <c r="I4537" t="inlineStr">
        <is>
          <t>4537</t>
        </is>
      </c>
      <c r="J4537">
        <f>VLOOKUP(B4537,Data!A:B,2,FALSE)</f>
        <v/>
      </c>
      <c r="K4537">
        <f>RIGHT("0000"&amp;I4537,5)</f>
        <v/>
      </c>
      <c r="L4537">
        <f>H4537</f>
        <v/>
      </c>
      <c r="M4537">
        <f>REPLACE(L4537,FIND("@",L4537),LEN(L4537),"")</f>
        <v/>
      </c>
      <c r="N4537">
        <f>_xlfn.CONCAT("@",M4537)</f>
        <v/>
      </c>
      <c r="O4537" t="inlineStr">
        <is>
          <t>0xb2184e977b76600b3b217fc6302953ad3ed6f796</t>
        </is>
      </c>
    </row>
    <row r="4538">
      <c r="B4538" t="inlineStr">
        <is>
          <t>154.95.36.22</t>
        </is>
      </c>
      <c r="C4538" t="n">
        <v>6716</v>
      </c>
      <c r="D4538" t="inlineStr">
        <is>
          <t>phancongvuduc</t>
        </is>
      </c>
      <c r="E4538" t="inlineStr">
        <is>
          <t>phancongvuduc</t>
        </is>
      </c>
      <c r="F4538" t="inlineStr">
        <is>
          <t>ES</t>
        </is>
      </c>
      <c r="G4538" t="n">
        <v>916</v>
      </c>
      <c r="H4538" t="inlineStr">
        <is>
          <t>nphuonglinh001@gmail.com</t>
        </is>
      </c>
      <c r="I4538" t="inlineStr">
        <is>
          <t>4538</t>
        </is>
      </c>
      <c r="J4538">
        <f>VLOOKUP(B4538,Data!A:B,2,FALSE)</f>
        <v/>
      </c>
      <c r="K4538">
        <f>RIGHT("0000"&amp;I4538,5)</f>
        <v/>
      </c>
      <c r="L4538">
        <f>H4538</f>
        <v/>
      </c>
      <c r="M4538">
        <f>REPLACE(L4538,FIND("@",L4538),LEN(L4538),"")</f>
        <v/>
      </c>
      <c r="N4538">
        <f>_xlfn.CONCAT("@",M4538)</f>
        <v/>
      </c>
      <c r="O4538" t="inlineStr">
        <is>
          <t>0x997bc9a29c55aaf2f62bb36aaa05e257c3a7074e</t>
        </is>
      </c>
    </row>
    <row r="4539">
      <c r="B4539" t="inlineStr">
        <is>
          <t>154.95.36.129</t>
        </is>
      </c>
      <c r="C4539" t="n">
        <v>6823</v>
      </c>
      <c r="D4539" t="inlineStr">
        <is>
          <t>phancongvuduc</t>
        </is>
      </c>
      <c r="E4539" t="inlineStr">
        <is>
          <t>phancongvuduc</t>
        </is>
      </c>
      <c r="F4539" t="inlineStr">
        <is>
          <t>ES</t>
        </is>
      </c>
      <c r="G4539" t="n">
        <v>917</v>
      </c>
      <c r="H4539" t="inlineStr">
        <is>
          <t>thaouyenmeo2002@gmail.com</t>
        </is>
      </c>
      <c r="I4539" t="inlineStr">
        <is>
          <t>4539</t>
        </is>
      </c>
      <c r="J4539">
        <f>VLOOKUP(B4539,Data!A:B,2,FALSE)</f>
        <v/>
      </c>
      <c r="K4539">
        <f>RIGHT("0000"&amp;I4539,5)</f>
        <v/>
      </c>
      <c r="L4539">
        <f>H4539</f>
        <v/>
      </c>
      <c r="M4539">
        <f>REPLACE(L4539,FIND("@",L4539),LEN(L4539),"")</f>
        <v/>
      </c>
      <c r="N4539">
        <f>_xlfn.CONCAT("@",M4539)</f>
        <v/>
      </c>
      <c r="O4539" t="inlineStr">
        <is>
          <t>0xf83df1377704e9fd59354146de961107af5134ba</t>
        </is>
      </c>
    </row>
    <row r="4540">
      <c r="B4540" t="inlineStr">
        <is>
          <t>154.95.36.171</t>
        </is>
      </c>
      <c r="C4540" t="n">
        <v>6865</v>
      </c>
      <c r="D4540" t="inlineStr">
        <is>
          <t>phancongvuduc</t>
        </is>
      </c>
      <c r="E4540" t="inlineStr">
        <is>
          <t>phancongvuduc</t>
        </is>
      </c>
      <c r="F4540" t="inlineStr">
        <is>
          <t>ES</t>
        </is>
      </c>
      <c r="G4540" t="n">
        <v>918</v>
      </c>
      <c r="H4540" t="inlineStr">
        <is>
          <t>phamtrung8696@gmail.com</t>
        </is>
      </c>
      <c r="I4540" t="inlineStr">
        <is>
          <t>4540</t>
        </is>
      </c>
      <c r="J4540">
        <f>VLOOKUP(B4540,Data!A:B,2,FALSE)</f>
        <v/>
      </c>
      <c r="K4540">
        <f>RIGHT("0000"&amp;I4540,5)</f>
        <v/>
      </c>
      <c r="L4540">
        <f>H4540</f>
        <v/>
      </c>
      <c r="M4540">
        <f>REPLACE(L4540,FIND("@",L4540),LEN(L4540),"")</f>
        <v/>
      </c>
      <c r="N4540">
        <f>_xlfn.CONCAT("@",M4540)</f>
        <v/>
      </c>
      <c r="O4540" t="inlineStr">
        <is>
          <t>0x5735266845828be96aeb8659dd006d5544b33bb4</t>
        </is>
      </c>
    </row>
    <row r="4541">
      <c r="B4541" t="inlineStr">
        <is>
          <t>154.95.36.81</t>
        </is>
      </c>
      <c r="C4541" t="n">
        <v>6775</v>
      </c>
      <c r="D4541" t="inlineStr">
        <is>
          <t>phancongvuduc</t>
        </is>
      </c>
      <c r="E4541" t="inlineStr">
        <is>
          <t>phancongvuduc</t>
        </is>
      </c>
      <c r="F4541" t="inlineStr">
        <is>
          <t>ES</t>
        </is>
      </c>
      <c r="G4541" t="n">
        <v>919</v>
      </c>
      <c r="H4541" t="inlineStr">
        <is>
          <t>dammai2005@gmail.com</t>
        </is>
      </c>
      <c r="I4541" t="inlineStr">
        <is>
          <t>4541</t>
        </is>
      </c>
      <c r="J4541">
        <f>VLOOKUP(B4541,Data!A:B,2,FALSE)</f>
        <v/>
      </c>
      <c r="K4541">
        <f>RIGHT("0000"&amp;I4541,5)</f>
        <v/>
      </c>
      <c r="L4541">
        <f>H4541</f>
        <v/>
      </c>
      <c r="M4541">
        <f>REPLACE(L4541,FIND("@",L4541),LEN(L4541),"")</f>
        <v/>
      </c>
      <c r="N4541">
        <f>_xlfn.CONCAT("@",M4541)</f>
        <v/>
      </c>
      <c r="O4541" t="inlineStr">
        <is>
          <t>0x365fcad6f86d092f6f9fe1c5eef745aa8c54b244</t>
        </is>
      </c>
    </row>
    <row r="4542">
      <c r="B4542" t="inlineStr">
        <is>
          <t>154.95.36.158</t>
        </is>
      </c>
      <c r="C4542" t="n">
        <v>6852</v>
      </c>
      <c r="D4542" t="inlineStr">
        <is>
          <t>phancongvuduc</t>
        </is>
      </c>
      <c r="E4542" t="inlineStr">
        <is>
          <t>phancongvuduc</t>
        </is>
      </c>
      <c r="F4542" t="inlineStr">
        <is>
          <t>ES</t>
        </is>
      </c>
      <c r="G4542" t="n">
        <v>932</v>
      </c>
      <c r="H4542" t="inlineStr">
        <is>
          <t>nguyentrithanhtu@gmail.com</t>
        </is>
      </c>
      <c r="I4542" t="inlineStr">
        <is>
          <t>4542</t>
        </is>
      </c>
      <c r="J4542">
        <f>VLOOKUP(B4542,Data!A:B,2,FALSE)</f>
        <v/>
      </c>
      <c r="K4542">
        <f>RIGHT("0000"&amp;I4542,5)</f>
        <v/>
      </c>
      <c r="L4542">
        <f>H4542</f>
        <v/>
      </c>
      <c r="M4542">
        <f>REPLACE(L4542,FIND("@",L4542),LEN(L4542),"")</f>
        <v/>
      </c>
      <c r="N4542">
        <f>_xlfn.CONCAT("@",M4542)</f>
        <v/>
      </c>
      <c r="O4542" t="inlineStr">
        <is>
          <t>0xec00d25d0d70773e6a3e4d69ec8aff2cafb56dd6</t>
        </is>
      </c>
    </row>
    <row r="4543">
      <c r="B4543" t="inlineStr">
        <is>
          <t>154.95.36.198</t>
        </is>
      </c>
      <c r="C4543" t="n">
        <v>6892</v>
      </c>
      <c r="D4543" t="inlineStr">
        <is>
          <t>phancongvuduc</t>
        </is>
      </c>
      <c r="E4543" t="inlineStr">
        <is>
          <t>phancongvuduc</t>
        </is>
      </c>
      <c r="F4543" t="inlineStr">
        <is>
          <t>ES</t>
        </is>
      </c>
      <c r="G4543" t="n">
        <v>933</v>
      </c>
      <c r="H4543" t="inlineStr">
        <is>
          <t>1997golden.m@gmail.com</t>
        </is>
      </c>
      <c r="I4543" t="inlineStr">
        <is>
          <t>4543</t>
        </is>
      </c>
      <c r="J4543">
        <f>VLOOKUP(B4543,Data!A:B,2,FALSE)</f>
        <v/>
      </c>
      <c r="K4543">
        <f>RIGHT("0000"&amp;I4543,5)</f>
        <v/>
      </c>
      <c r="L4543">
        <f>H4543</f>
        <v/>
      </c>
      <c r="M4543">
        <f>REPLACE(L4543,FIND("@",L4543),LEN(L4543),"")</f>
        <v/>
      </c>
      <c r="N4543">
        <f>_xlfn.CONCAT("@",M4543)</f>
        <v/>
      </c>
      <c r="O4543" t="inlineStr">
        <is>
          <t>0x103551a7c1bfbe0de1ad402b159d384d297d0bc5</t>
        </is>
      </c>
    </row>
    <row r="4544">
      <c r="B4544" t="inlineStr">
        <is>
          <t>154.95.36.51</t>
        </is>
      </c>
      <c r="C4544" t="n">
        <v>6745</v>
      </c>
      <c r="D4544" t="inlineStr">
        <is>
          <t>phancongvuduc</t>
        </is>
      </c>
      <c r="E4544" t="inlineStr">
        <is>
          <t>phancongvuduc</t>
        </is>
      </c>
      <c r="F4544" t="inlineStr">
        <is>
          <t>ES</t>
        </is>
      </c>
      <c r="G4544" t="n">
        <v>934</v>
      </c>
      <c r="H4544" t="inlineStr">
        <is>
          <t>yeubanthan1610@gmail.com</t>
        </is>
      </c>
      <c r="I4544" t="inlineStr">
        <is>
          <t>4544</t>
        </is>
      </c>
      <c r="J4544">
        <f>VLOOKUP(B4544,Data!A:B,2,FALSE)</f>
        <v/>
      </c>
      <c r="K4544">
        <f>RIGHT("0000"&amp;I4544,5)</f>
        <v/>
      </c>
      <c r="L4544">
        <f>H4544</f>
        <v/>
      </c>
      <c r="M4544">
        <f>REPLACE(L4544,FIND("@",L4544),LEN(L4544),"")</f>
        <v/>
      </c>
      <c r="N4544">
        <f>_xlfn.CONCAT("@",M4544)</f>
        <v/>
      </c>
      <c r="O4544" t="inlineStr">
        <is>
          <t>0x312901d97c0294ff8d8d55d5990a71e8a7cae669</t>
        </is>
      </c>
    </row>
    <row r="4545">
      <c r="B4545" t="inlineStr">
        <is>
          <t>154.95.36.248</t>
        </is>
      </c>
      <c r="C4545" t="n">
        <v>6942</v>
      </c>
      <c r="D4545" t="inlineStr">
        <is>
          <t>phancongvuduc</t>
        </is>
      </c>
      <c r="E4545" t="inlineStr">
        <is>
          <t>phancongvuduc</t>
        </is>
      </c>
      <c r="F4545" t="inlineStr">
        <is>
          <t>ES</t>
        </is>
      </c>
      <c r="G4545" t="n">
        <v>935</v>
      </c>
      <c r="H4545" t="inlineStr">
        <is>
          <t>daohienlinhthi@gmail.com</t>
        </is>
      </c>
      <c r="I4545" t="inlineStr">
        <is>
          <t>4545</t>
        </is>
      </c>
      <c r="J4545">
        <f>VLOOKUP(B4545,Data!A:B,2,FALSE)</f>
        <v/>
      </c>
      <c r="K4545">
        <f>RIGHT("0000"&amp;I4545,5)</f>
        <v/>
      </c>
      <c r="L4545">
        <f>H4545</f>
        <v/>
      </c>
      <c r="M4545">
        <f>REPLACE(L4545,FIND("@",L4545),LEN(L4545),"")</f>
        <v/>
      </c>
      <c r="N4545">
        <f>_xlfn.CONCAT("@",M4545)</f>
        <v/>
      </c>
      <c r="O4545" t="inlineStr">
        <is>
          <t>0x79565bf4897f01fc20223e9e681550c5d73c7e73</t>
        </is>
      </c>
    </row>
    <row r="4546">
      <c r="B4546" t="inlineStr">
        <is>
          <t>154.95.36.78</t>
        </is>
      </c>
      <c r="C4546" t="n">
        <v>6772</v>
      </c>
      <c r="D4546" t="inlineStr">
        <is>
          <t>phancongvuduc</t>
        </is>
      </c>
      <c r="E4546" t="inlineStr">
        <is>
          <t>phancongvuduc</t>
        </is>
      </c>
      <c r="F4546" t="inlineStr">
        <is>
          <t>ES</t>
        </is>
      </c>
      <c r="G4546" t="n">
        <v>936</v>
      </c>
      <c r="H4546" t="inlineStr">
        <is>
          <t>baokhankle2804@gmail.com</t>
        </is>
      </c>
      <c r="I4546" t="inlineStr">
        <is>
          <t>4546</t>
        </is>
      </c>
      <c r="J4546">
        <f>VLOOKUP(B4546,Data!A:B,2,FALSE)</f>
        <v/>
      </c>
      <c r="K4546">
        <f>RIGHT("0000"&amp;I4546,5)</f>
        <v/>
      </c>
      <c r="L4546">
        <f>H4546</f>
        <v/>
      </c>
      <c r="M4546">
        <f>REPLACE(L4546,FIND("@",L4546),LEN(L4546),"")</f>
        <v/>
      </c>
      <c r="N4546">
        <f>_xlfn.CONCAT("@",M4546)</f>
        <v/>
      </c>
      <c r="O4546" t="inlineStr">
        <is>
          <t>0x27fcaddbae0820f0c5d27a46fdcaa1a0613fd5c2</t>
        </is>
      </c>
    </row>
    <row r="4547">
      <c r="B4547" t="inlineStr">
        <is>
          <t>154.95.36.186</t>
        </is>
      </c>
      <c r="C4547" t="n">
        <v>6880</v>
      </c>
      <c r="D4547" t="inlineStr">
        <is>
          <t>phancongvuduc</t>
        </is>
      </c>
      <c r="E4547" t="inlineStr">
        <is>
          <t>phancongvuduc</t>
        </is>
      </c>
      <c r="F4547" t="inlineStr">
        <is>
          <t>ES</t>
        </is>
      </c>
      <c r="G4547" t="n">
        <v>937</v>
      </c>
      <c r="H4547" t="inlineStr">
        <is>
          <t>vothithulinh9896@gmail.com</t>
        </is>
      </c>
      <c r="I4547" t="inlineStr">
        <is>
          <t>4547</t>
        </is>
      </c>
      <c r="J4547">
        <f>VLOOKUP(B4547,Data!A:B,2,FALSE)</f>
        <v/>
      </c>
      <c r="K4547">
        <f>RIGHT("0000"&amp;I4547,5)</f>
        <v/>
      </c>
      <c r="L4547">
        <f>H4547</f>
        <v/>
      </c>
      <c r="M4547">
        <f>REPLACE(L4547,FIND("@",L4547),LEN(L4547),"")</f>
        <v/>
      </c>
      <c r="N4547">
        <f>_xlfn.CONCAT("@",M4547)</f>
        <v/>
      </c>
      <c r="O4547" t="inlineStr">
        <is>
          <t>0x37dc226264d93f63822896d39dfd62a913232cff</t>
        </is>
      </c>
    </row>
    <row r="4548">
      <c r="B4548" t="inlineStr">
        <is>
          <t>154.95.36.170</t>
        </is>
      </c>
      <c r="C4548" t="n">
        <v>6864</v>
      </c>
      <c r="D4548" t="inlineStr">
        <is>
          <t>phancongvuduc</t>
        </is>
      </c>
      <c r="E4548" t="inlineStr">
        <is>
          <t>phancongvuduc</t>
        </is>
      </c>
      <c r="F4548" t="inlineStr">
        <is>
          <t>ES</t>
        </is>
      </c>
      <c r="G4548" t="n">
        <v>938</v>
      </c>
      <c r="H4548" t="inlineStr">
        <is>
          <t>trinhthixuandieu9212@gmail.com</t>
        </is>
      </c>
      <c r="I4548" t="inlineStr">
        <is>
          <t>4548</t>
        </is>
      </c>
      <c r="J4548">
        <f>VLOOKUP(B4548,Data!A:B,2,FALSE)</f>
        <v/>
      </c>
      <c r="K4548">
        <f>RIGHT("0000"&amp;I4548,5)</f>
        <v/>
      </c>
      <c r="L4548">
        <f>H4548</f>
        <v/>
      </c>
      <c r="M4548">
        <f>REPLACE(L4548,FIND("@",L4548),LEN(L4548),"")</f>
        <v/>
      </c>
      <c r="N4548">
        <f>_xlfn.CONCAT("@",M4548)</f>
        <v/>
      </c>
      <c r="O4548" t="inlineStr">
        <is>
          <t>0xdfccdd1f1445a89b121b36701d062a58e0a857db</t>
        </is>
      </c>
    </row>
    <row r="4549">
      <c r="B4549" t="inlineStr">
        <is>
          <t>154.95.36.194</t>
        </is>
      </c>
      <c r="C4549" t="n">
        <v>6888</v>
      </c>
      <c r="D4549" t="inlineStr">
        <is>
          <t>phancongvuduc</t>
        </is>
      </c>
      <c r="E4549" t="inlineStr">
        <is>
          <t>phancongvuduc</t>
        </is>
      </c>
      <c r="F4549" t="inlineStr">
        <is>
          <t>ES</t>
        </is>
      </c>
      <c r="G4549" t="n">
        <v>939</v>
      </c>
      <c r="H4549" t="inlineStr">
        <is>
          <t>thulively@gmail.com</t>
        </is>
      </c>
      <c r="I4549" t="inlineStr">
        <is>
          <t>4549</t>
        </is>
      </c>
      <c r="J4549">
        <f>VLOOKUP(B4549,Data!A:B,2,FALSE)</f>
        <v/>
      </c>
      <c r="K4549">
        <f>RIGHT("0000"&amp;I4549,5)</f>
        <v/>
      </c>
      <c r="L4549">
        <f>H4549</f>
        <v/>
      </c>
      <c r="M4549">
        <f>REPLACE(L4549,FIND("@",L4549),LEN(L4549),"")</f>
        <v/>
      </c>
      <c r="N4549">
        <f>_xlfn.CONCAT("@",M4549)</f>
        <v/>
      </c>
      <c r="O4549" t="inlineStr">
        <is>
          <t>0x0c09a86b1c598744f64bc4782fc883f7a177031a</t>
        </is>
      </c>
    </row>
    <row r="4550">
      <c r="B4550" t="inlineStr">
        <is>
          <t>154.95.36.131</t>
        </is>
      </c>
      <c r="C4550" t="n">
        <v>6825</v>
      </c>
      <c r="D4550" t="inlineStr">
        <is>
          <t>phancongvuduc</t>
        </is>
      </c>
      <c r="E4550" t="inlineStr">
        <is>
          <t>phancongvuduc</t>
        </is>
      </c>
      <c r="F4550" t="inlineStr">
        <is>
          <t>ES</t>
        </is>
      </c>
      <c r="G4550" t="n">
        <v>940</v>
      </c>
      <c r="H4550" t="inlineStr">
        <is>
          <t>thienky98@gmail.com</t>
        </is>
      </c>
      <c r="I4550" t="inlineStr">
        <is>
          <t>4550</t>
        </is>
      </c>
      <c r="J4550">
        <f>VLOOKUP(B4550,Data!A:B,2,FALSE)</f>
        <v/>
      </c>
      <c r="K4550">
        <f>RIGHT("0000"&amp;I4550,5)</f>
        <v/>
      </c>
      <c r="L4550">
        <f>H4550</f>
        <v/>
      </c>
      <c r="M4550">
        <f>REPLACE(L4550,FIND("@",L4550),LEN(L4550),"")</f>
        <v/>
      </c>
      <c r="N4550">
        <f>_xlfn.CONCAT("@",M4550)</f>
        <v/>
      </c>
      <c r="O4550" t="inlineStr">
        <is>
          <t>0x5c81fb7a82f8d0944b6f47ffc83def845a343f40</t>
        </is>
      </c>
    </row>
    <row r="4551">
      <c r="B4551" t="inlineStr">
        <is>
          <t>154.95.36.17</t>
        </is>
      </c>
      <c r="C4551" t="n">
        <v>6711</v>
      </c>
      <c r="D4551" t="inlineStr">
        <is>
          <t>phancongvuduc</t>
        </is>
      </c>
      <c r="E4551" t="inlineStr">
        <is>
          <t>phancongvuduc</t>
        </is>
      </c>
      <c r="F4551" t="inlineStr">
        <is>
          <t>ES</t>
        </is>
      </c>
      <c r="G4551" t="n">
        <v>941</v>
      </c>
      <c r="H4551" t="inlineStr">
        <is>
          <t>phuongtranchd@gmail.com</t>
        </is>
      </c>
      <c r="I4551" t="inlineStr">
        <is>
          <t>4551</t>
        </is>
      </c>
      <c r="J4551">
        <f>VLOOKUP(B4551,Data!A:B,2,FALSE)</f>
        <v/>
      </c>
      <c r="K4551">
        <f>RIGHT("0000"&amp;I4551,5)</f>
        <v/>
      </c>
      <c r="L4551">
        <f>H4551</f>
        <v/>
      </c>
      <c r="M4551">
        <f>REPLACE(L4551,FIND("@",L4551),LEN(L4551),"")</f>
        <v/>
      </c>
      <c r="N4551">
        <f>_xlfn.CONCAT("@",M4551)</f>
        <v/>
      </c>
      <c r="O4551" t="inlineStr">
        <is>
          <t>0x6e8a168083faa34052f1f39e326a6ceed3ac59fa</t>
        </is>
      </c>
    </row>
    <row r="4552">
      <c r="B4552" t="inlineStr">
        <is>
          <t>154.95.36.250</t>
        </is>
      </c>
      <c r="C4552" t="n">
        <v>6944</v>
      </c>
      <c r="D4552" t="inlineStr">
        <is>
          <t>phancongvuduc</t>
        </is>
      </c>
      <c r="E4552" t="inlineStr">
        <is>
          <t>phancongvuduc</t>
        </is>
      </c>
      <c r="F4552" t="inlineStr">
        <is>
          <t>ES</t>
        </is>
      </c>
      <c r="G4552" t="n">
        <v>942</v>
      </c>
      <c r="H4552" t="inlineStr">
        <is>
          <t>maitramy05@gmail.com</t>
        </is>
      </c>
      <c r="I4552" t="inlineStr">
        <is>
          <t>4552</t>
        </is>
      </c>
      <c r="J4552">
        <f>VLOOKUP(B4552,Data!A:B,2,FALSE)</f>
        <v/>
      </c>
      <c r="K4552">
        <f>RIGHT("0000"&amp;I4552,5)</f>
        <v/>
      </c>
      <c r="L4552">
        <f>H4552</f>
        <v/>
      </c>
      <c r="M4552">
        <f>REPLACE(L4552,FIND("@",L4552),LEN(L4552),"")</f>
        <v/>
      </c>
      <c r="N4552">
        <f>_xlfn.CONCAT("@",M4552)</f>
        <v/>
      </c>
      <c r="O4552" t="inlineStr">
        <is>
          <t>0x592f3e0a73ce046b1ad56ac87d28d105d3c83e9b</t>
        </is>
      </c>
    </row>
    <row r="4553">
      <c r="B4553" t="inlineStr">
        <is>
          <t>154.95.36.20</t>
        </is>
      </c>
      <c r="C4553" t="n">
        <v>6714</v>
      </c>
      <c r="D4553" t="inlineStr">
        <is>
          <t>phancongvuduc</t>
        </is>
      </c>
      <c r="E4553" t="inlineStr">
        <is>
          <t>phancongvuduc</t>
        </is>
      </c>
      <c r="F4553" t="inlineStr">
        <is>
          <t>ES</t>
        </is>
      </c>
      <c r="G4553" t="n">
        <v>943</v>
      </c>
      <c r="H4553" t="inlineStr">
        <is>
          <t>thaodan230@gmail.com</t>
        </is>
      </c>
      <c r="I4553" t="inlineStr">
        <is>
          <t>4553</t>
        </is>
      </c>
      <c r="J4553">
        <f>VLOOKUP(B4553,Data!A:B,2,FALSE)</f>
        <v/>
      </c>
      <c r="K4553">
        <f>RIGHT("0000"&amp;I4553,5)</f>
        <v/>
      </c>
      <c r="L4553">
        <f>H4553</f>
        <v/>
      </c>
      <c r="M4553">
        <f>REPLACE(L4553,FIND("@",L4553),LEN(L4553),"")</f>
        <v/>
      </c>
      <c r="N4553">
        <f>_xlfn.CONCAT("@",M4553)</f>
        <v/>
      </c>
      <c r="O4553" t="inlineStr">
        <is>
          <t>0x08a63d4c708e12aeb86b8190727e8f8dd778b6b5</t>
        </is>
      </c>
    </row>
    <row r="4554">
      <c r="B4554" t="inlineStr">
        <is>
          <t>154.95.36.52</t>
        </is>
      </c>
      <c r="C4554" t="n">
        <v>6746</v>
      </c>
      <c r="D4554" t="inlineStr">
        <is>
          <t>phancongvuduc</t>
        </is>
      </c>
      <c r="E4554" t="inlineStr">
        <is>
          <t>phancongvuduc</t>
        </is>
      </c>
      <c r="F4554" t="inlineStr">
        <is>
          <t>ES</t>
        </is>
      </c>
      <c r="G4554" t="n">
        <v>944</v>
      </c>
      <c r="H4554" t="inlineStr">
        <is>
          <t>linhphuong7070@gmail.com</t>
        </is>
      </c>
      <c r="I4554" t="inlineStr">
        <is>
          <t>4554</t>
        </is>
      </c>
      <c r="J4554">
        <f>VLOOKUP(B4554,Data!A:B,2,FALSE)</f>
        <v/>
      </c>
      <c r="K4554">
        <f>RIGHT("0000"&amp;I4554,5)</f>
        <v/>
      </c>
      <c r="L4554">
        <f>H4554</f>
        <v/>
      </c>
      <c r="M4554">
        <f>REPLACE(L4554,FIND("@",L4554),LEN(L4554),"")</f>
        <v/>
      </c>
      <c r="N4554">
        <f>_xlfn.CONCAT("@",M4554)</f>
        <v/>
      </c>
      <c r="O4554" t="inlineStr">
        <is>
          <t>0xa0fdb4863c07b6e5ffafc5d6db38817a9063094b</t>
        </is>
      </c>
    </row>
    <row r="4555">
      <c r="B4555" t="inlineStr">
        <is>
          <t>154.95.36.62</t>
        </is>
      </c>
      <c r="C4555" t="n">
        <v>6756</v>
      </c>
      <c r="D4555" t="inlineStr">
        <is>
          <t>phancongvuduc</t>
        </is>
      </c>
      <c r="E4555" t="inlineStr">
        <is>
          <t>phancongvuduc</t>
        </is>
      </c>
      <c r="F4555" t="inlineStr">
        <is>
          <t>ES</t>
        </is>
      </c>
      <c r="G4555" t="n">
        <v>945</v>
      </c>
      <c r="H4555" t="inlineStr">
        <is>
          <t>quynhnhi221999@gmail.com</t>
        </is>
      </c>
      <c r="I4555" t="inlineStr">
        <is>
          <t>4555</t>
        </is>
      </c>
      <c r="J4555">
        <f>VLOOKUP(B4555,Data!A:B,2,FALSE)</f>
        <v/>
      </c>
      <c r="K4555">
        <f>RIGHT("0000"&amp;I4555,5)</f>
        <v/>
      </c>
      <c r="L4555">
        <f>H4555</f>
        <v/>
      </c>
      <c r="M4555">
        <f>REPLACE(L4555,FIND("@",L4555),LEN(L4555),"")</f>
        <v/>
      </c>
      <c r="N4555">
        <f>_xlfn.CONCAT("@",M4555)</f>
        <v/>
      </c>
      <c r="O4555" t="inlineStr">
        <is>
          <t>0x764f5a8c2f055544dc0c95f7eda0a2c94f00041d</t>
        </is>
      </c>
    </row>
    <row r="4556">
      <c r="B4556" t="inlineStr">
        <is>
          <t>154.95.36.5</t>
        </is>
      </c>
      <c r="C4556" t="n">
        <v>6699</v>
      </c>
      <c r="D4556" t="inlineStr">
        <is>
          <t>phancongvuduc</t>
        </is>
      </c>
      <c r="E4556" t="inlineStr">
        <is>
          <t>phancongvuduc</t>
        </is>
      </c>
      <c r="F4556" t="inlineStr">
        <is>
          <t>ES</t>
        </is>
      </c>
      <c r="G4556" t="n">
        <v>946</v>
      </c>
      <c r="H4556" t="inlineStr">
        <is>
          <t>nguyenthidiem1796@gmail.com</t>
        </is>
      </c>
      <c r="I4556" t="inlineStr">
        <is>
          <t>4556</t>
        </is>
      </c>
      <c r="J4556">
        <f>VLOOKUP(B4556,Data!A:B,2,FALSE)</f>
        <v/>
      </c>
      <c r="K4556">
        <f>RIGHT("0000"&amp;I4556,5)</f>
        <v/>
      </c>
      <c r="L4556">
        <f>H4556</f>
        <v/>
      </c>
      <c r="M4556">
        <f>REPLACE(L4556,FIND("@",L4556),LEN(L4556),"")</f>
        <v/>
      </c>
      <c r="N4556">
        <f>_xlfn.CONCAT("@",M4556)</f>
        <v/>
      </c>
      <c r="O4556" t="inlineStr">
        <is>
          <t>0x1925f0775199e4c429f2d28e992282c4d1c5402c</t>
        </is>
      </c>
    </row>
    <row r="4557">
      <c r="B4557" t="inlineStr">
        <is>
          <t>154.95.36.149</t>
        </is>
      </c>
      <c r="C4557" t="n">
        <v>6843</v>
      </c>
      <c r="D4557" t="inlineStr">
        <is>
          <t>phancongvuduc</t>
        </is>
      </c>
      <c r="E4557" t="inlineStr">
        <is>
          <t>phancongvuduc</t>
        </is>
      </c>
      <c r="F4557" t="inlineStr">
        <is>
          <t>ES</t>
        </is>
      </c>
      <c r="G4557" t="n">
        <v>947</v>
      </c>
      <c r="H4557" t="inlineStr">
        <is>
          <t>caomyhoak35@gmail.com</t>
        </is>
      </c>
      <c r="I4557" t="inlineStr">
        <is>
          <t>4557</t>
        </is>
      </c>
      <c r="J4557">
        <f>VLOOKUP(B4557,Data!A:B,2,FALSE)</f>
        <v/>
      </c>
      <c r="K4557">
        <f>RIGHT("0000"&amp;I4557,5)</f>
        <v/>
      </c>
      <c r="L4557">
        <f>H4557</f>
        <v/>
      </c>
      <c r="M4557">
        <f>REPLACE(L4557,FIND("@",L4557),LEN(L4557),"")</f>
        <v/>
      </c>
      <c r="N4557">
        <f>_xlfn.CONCAT("@",M4557)</f>
        <v/>
      </c>
      <c r="O4557" t="inlineStr">
        <is>
          <t>0x507fece795b91875ef13eaa947e4f7c92e7abb04</t>
        </is>
      </c>
    </row>
    <row r="4558">
      <c r="B4558" t="inlineStr">
        <is>
          <t>154.95.36.224</t>
        </is>
      </c>
      <c r="C4558" t="n">
        <v>6918</v>
      </c>
      <c r="D4558" t="inlineStr">
        <is>
          <t>phancongvuduc</t>
        </is>
      </c>
      <c r="E4558" t="inlineStr">
        <is>
          <t>phancongvuduc</t>
        </is>
      </c>
      <c r="F4558" t="inlineStr">
        <is>
          <t>ES</t>
        </is>
      </c>
      <c r="G4558" t="n">
        <v>948</v>
      </c>
      <c r="H4558" t="inlineStr">
        <is>
          <t>hoangngocanh2000m@gmail.com</t>
        </is>
      </c>
      <c r="I4558" t="inlineStr">
        <is>
          <t>4558</t>
        </is>
      </c>
      <c r="J4558">
        <f>VLOOKUP(B4558,Data!A:B,2,FALSE)</f>
        <v/>
      </c>
      <c r="K4558">
        <f>RIGHT("0000"&amp;I4558,5)</f>
        <v/>
      </c>
      <c r="L4558">
        <f>H4558</f>
        <v/>
      </c>
      <c r="M4558">
        <f>REPLACE(L4558,FIND("@",L4558),LEN(L4558),"")</f>
        <v/>
      </c>
      <c r="N4558">
        <f>_xlfn.CONCAT("@",M4558)</f>
        <v/>
      </c>
      <c r="O4558" t="inlineStr">
        <is>
          <t>0x09a12be5c01291bbc21d80957cff6ef4094c478f</t>
        </is>
      </c>
    </row>
    <row r="4559">
      <c r="B4559" t="inlineStr">
        <is>
          <t>154.95.36.49</t>
        </is>
      </c>
      <c r="C4559" t="n">
        <v>6743</v>
      </c>
      <c r="D4559" t="inlineStr">
        <is>
          <t>phancongvuduc</t>
        </is>
      </c>
      <c r="E4559" t="inlineStr">
        <is>
          <t>phancongvuduc</t>
        </is>
      </c>
      <c r="F4559" t="inlineStr">
        <is>
          <t>ES</t>
        </is>
      </c>
      <c r="G4559" t="n">
        <v>949</v>
      </c>
      <c r="H4559" t="inlineStr">
        <is>
          <t>ivata2502@gmail.com</t>
        </is>
      </c>
      <c r="I4559" t="inlineStr">
        <is>
          <t>4559</t>
        </is>
      </c>
      <c r="J4559">
        <f>VLOOKUP(B4559,Data!A:B,2,FALSE)</f>
        <v/>
      </c>
      <c r="K4559">
        <f>RIGHT("0000"&amp;I4559,5)</f>
        <v/>
      </c>
      <c r="L4559">
        <f>H4559</f>
        <v/>
      </c>
      <c r="M4559">
        <f>REPLACE(L4559,FIND("@",L4559),LEN(L4559),"")</f>
        <v/>
      </c>
      <c r="N4559">
        <f>_xlfn.CONCAT("@",M4559)</f>
        <v/>
      </c>
      <c r="O4559" t="inlineStr">
        <is>
          <t>0x650ab72dce3eca4fdc12fbe61348f26231355944</t>
        </is>
      </c>
    </row>
    <row r="4560">
      <c r="B4560" t="inlineStr">
        <is>
          <t>154.95.36.35</t>
        </is>
      </c>
      <c r="C4560" t="n">
        <v>6729</v>
      </c>
      <c r="D4560" t="inlineStr">
        <is>
          <t>phancongvuduc</t>
        </is>
      </c>
      <c r="E4560" t="inlineStr">
        <is>
          <t>phancongvuduc</t>
        </is>
      </c>
      <c r="F4560" t="inlineStr">
        <is>
          <t>ES</t>
        </is>
      </c>
      <c r="G4560" t="n">
        <v>950</v>
      </c>
      <c r="H4560" t="inlineStr">
        <is>
          <t>trangthaovy@gmail.com</t>
        </is>
      </c>
      <c r="I4560" t="inlineStr">
        <is>
          <t>4560</t>
        </is>
      </c>
      <c r="J4560">
        <f>VLOOKUP(B4560,Data!A:B,2,FALSE)</f>
        <v/>
      </c>
      <c r="K4560">
        <f>RIGHT("0000"&amp;I4560,5)</f>
        <v/>
      </c>
      <c r="L4560">
        <f>H4560</f>
        <v/>
      </c>
      <c r="M4560">
        <f>REPLACE(L4560,FIND("@",L4560),LEN(L4560),"")</f>
        <v/>
      </c>
      <c r="N4560">
        <f>_xlfn.CONCAT("@",M4560)</f>
        <v/>
      </c>
      <c r="O4560" t="inlineStr">
        <is>
          <t>0x398f1565601aac8921a1f29e8966ca4b8314d624</t>
        </is>
      </c>
    </row>
    <row r="4561">
      <c r="B4561" t="inlineStr">
        <is>
          <t>154.95.36.118</t>
        </is>
      </c>
      <c r="C4561" t="n">
        <v>6812</v>
      </c>
      <c r="D4561" t="inlineStr">
        <is>
          <t>phancongvuduc</t>
        </is>
      </c>
      <c r="E4561" t="inlineStr">
        <is>
          <t>phancongvuduc</t>
        </is>
      </c>
      <c r="F4561" t="inlineStr">
        <is>
          <t>ES</t>
        </is>
      </c>
      <c r="G4561" t="n">
        <v>951</v>
      </c>
      <c r="H4561" t="inlineStr">
        <is>
          <t>thanhtruc30082k@gmail.com</t>
        </is>
      </c>
      <c r="I4561" t="inlineStr">
        <is>
          <t>4561</t>
        </is>
      </c>
      <c r="J4561">
        <f>VLOOKUP(B4561,Data!A:B,2,FALSE)</f>
        <v/>
      </c>
      <c r="K4561">
        <f>RIGHT("0000"&amp;I4561,5)</f>
        <v/>
      </c>
      <c r="L4561">
        <f>H4561</f>
        <v/>
      </c>
      <c r="M4561">
        <f>REPLACE(L4561,FIND("@",L4561),LEN(L4561),"")</f>
        <v/>
      </c>
      <c r="N4561">
        <f>_xlfn.CONCAT("@",M4561)</f>
        <v/>
      </c>
      <c r="O4561" t="inlineStr">
        <is>
          <t>0xd9ce3fcebf9513f29e14fc0bcd6af3482c689d1b</t>
        </is>
      </c>
    </row>
    <row r="4562">
      <c r="B4562" t="inlineStr">
        <is>
          <t>154.95.36.205</t>
        </is>
      </c>
      <c r="C4562" t="n">
        <v>6899</v>
      </c>
      <c r="D4562" t="inlineStr">
        <is>
          <t>phancongvuduc</t>
        </is>
      </c>
      <c r="E4562" t="inlineStr">
        <is>
          <t>phancongvuduc</t>
        </is>
      </c>
      <c r="F4562" t="inlineStr">
        <is>
          <t>ES</t>
        </is>
      </c>
      <c r="G4562" t="n">
        <v>952</v>
      </c>
      <c r="H4562" t="inlineStr">
        <is>
          <t>yunilily2k4@gmail.com</t>
        </is>
      </c>
      <c r="I4562" t="inlineStr">
        <is>
          <t>4562</t>
        </is>
      </c>
      <c r="J4562">
        <f>VLOOKUP(B4562,Data!A:B,2,FALSE)</f>
        <v/>
      </c>
      <c r="K4562">
        <f>RIGHT("0000"&amp;I4562,5)</f>
        <v/>
      </c>
      <c r="L4562">
        <f>H4562</f>
        <v/>
      </c>
      <c r="M4562">
        <f>REPLACE(L4562,FIND("@",L4562),LEN(L4562),"")</f>
        <v/>
      </c>
      <c r="N4562">
        <f>_xlfn.CONCAT("@",M4562)</f>
        <v/>
      </c>
      <c r="O4562" t="inlineStr">
        <is>
          <t>0x5e85d3143443df811a89c75840cc582b734979ec</t>
        </is>
      </c>
    </row>
    <row r="4563">
      <c r="B4563" t="inlineStr">
        <is>
          <t>154.95.36.142</t>
        </is>
      </c>
      <c r="C4563" t="n">
        <v>6836</v>
      </c>
      <c r="D4563" t="inlineStr">
        <is>
          <t>phancongvuduc</t>
        </is>
      </c>
      <c r="E4563" t="inlineStr">
        <is>
          <t>phancongvuduc</t>
        </is>
      </c>
      <c r="F4563" t="inlineStr">
        <is>
          <t>ES</t>
        </is>
      </c>
      <c r="G4563" t="n">
        <v>953</v>
      </c>
      <c r="H4563" t="inlineStr">
        <is>
          <t>khanhvyfx@gmail.com</t>
        </is>
      </c>
      <c r="I4563" t="inlineStr">
        <is>
          <t>4563</t>
        </is>
      </c>
      <c r="J4563">
        <f>VLOOKUP(B4563,Data!A:B,2,FALSE)</f>
        <v/>
      </c>
      <c r="K4563">
        <f>RIGHT("0000"&amp;I4563,5)</f>
        <v/>
      </c>
      <c r="L4563">
        <f>H4563</f>
        <v/>
      </c>
      <c r="M4563">
        <f>REPLACE(L4563,FIND("@",L4563),LEN(L4563),"")</f>
        <v/>
      </c>
      <c r="N4563">
        <f>_xlfn.CONCAT("@",M4563)</f>
        <v/>
      </c>
      <c r="O4563" t="inlineStr">
        <is>
          <t>0x48a5963cd6de3b1ec757fa2bf3e2276f405bcf6d</t>
        </is>
      </c>
    </row>
    <row r="4564">
      <c r="B4564" t="inlineStr">
        <is>
          <t>154.95.36.65</t>
        </is>
      </c>
      <c r="C4564" t="n">
        <v>6759</v>
      </c>
      <c r="D4564" t="inlineStr">
        <is>
          <t>phancongvuduc</t>
        </is>
      </c>
      <c r="E4564" t="inlineStr">
        <is>
          <t>phancongvuduc</t>
        </is>
      </c>
      <c r="F4564" t="inlineStr">
        <is>
          <t>ES</t>
        </is>
      </c>
      <c r="G4564" t="n">
        <v>954</v>
      </c>
      <c r="H4564" t="inlineStr">
        <is>
          <t>kimoanhnguyenbn@gmail.com</t>
        </is>
      </c>
      <c r="I4564" t="inlineStr">
        <is>
          <t>4564</t>
        </is>
      </c>
      <c r="J4564">
        <f>VLOOKUP(B4564,Data!A:B,2,FALSE)</f>
        <v/>
      </c>
      <c r="K4564">
        <f>RIGHT("0000"&amp;I4564,5)</f>
        <v/>
      </c>
      <c r="L4564">
        <f>H4564</f>
        <v/>
      </c>
      <c r="M4564">
        <f>REPLACE(L4564,FIND("@",L4564),LEN(L4564),"")</f>
        <v/>
      </c>
      <c r="N4564">
        <f>_xlfn.CONCAT("@",M4564)</f>
        <v/>
      </c>
      <c r="O4564" t="inlineStr">
        <is>
          <t>0x79ac676e8333eee3364441bc704a34cac9ea91e3</t>
        </is>
      </c>
    </row>
    <row r="4565">
      <c r="B4565" t="inlineStr">
        <is>
          <t>154.95.36.246</t>
        </is>
      </c>
      <c r="C4565" t="n">
        <v>6940</v>
      </c>
      <c r="D4565" t="inlineStr">
        <is>
          <t>phancongvuduc</t>
        </is>
      </c>
      <c r="E4565" t="inlineStr">
        <is>
          <t>phancongvuduc</t>
        </is>
      </c>
      <c r="F4565" t="inlineStr">
        <is>
          <t>ES</t>
        </is>
      </c>
      <c r="G4565" t="n">
        <v>955</v>
      </c>
      <c r="H4565" t="inlineStr">
        <is>
          <t>phamha.vet60@gmail.com</t>
        </is>
      </c>
      <c r="I4565" t="inlineStr">
        <is>
          <t>4565</t>
        </is>
      </c>
      <c r="J4565">
        <f>VLOOKUP(B4565,Data!A:B,2,FALSE)</f>
        <v/>
      </c>
      <c r="K4565">
        <f>RIGHT("0000"&amp;I4565,5)</f>
        <v/>
      </c>
      <c r="L4565">
        <f>H4565</f>
        <v/>
      </c>
      <c r="M4565">
        <f>REPLACE(L4565,FIND("@",L4565),LEN(L4565),"")</f>
        <v/>
      </c>
      <c r="N4565">
        <f>_xlfn.CONCAT("@",M4565)</f>
        <v/>
      </c>
      <c r="O4565" t="inlineStr">
        <is>
          <t>0xd0e5601bcf66de40d27c7c1b9f352980db219bf1</t>
        </is>
      </c>
    </row>
    <row r="4566">
      <c r="B4566" t="inlineStr">
        <is>
          <t>154.95.36.152</t>
        </is>
      </c>
      <c r="C4566" t="n">
        <v>6846</v>
      </c>
      <c r="D4566" t="inlineStr">
        <is>
          <t>phancongvuduc</t>
        </is>
      </c>
      <c r="E4566" t="inlineStr">
        <is>
          <t>phancongvuduc</t>
        </is>
      </c>
      <c r="F4566" t="inlineStr">
        <is>
          <t>ES</t>
        </is>
      </c>
      <c r="G4566" t="n">
        <v>956</v>
      </c>
      <c r="H4566" t="inlineStr">
        <is>
          <t>nguyenthuydakmil99@gmail.com</t>
        </is>
      </c>
      <c r="I4566" t="inlineStr">
        <is>
          <t>4566</t>
        </is>
      </c>
      <c r="J4566">
        <f>VLOOKUP(B4566,Data!A:B,2,FALSE)</f>
        <v/>
      </c>
      <c r="K4566">
        <f>RIGHT("0000"&amp;I4566,5)</f>
        <v/>
      </c>
      <c r="L4566">
        <f>H4566</f>
        <v/>
      </c>
      <c r="M4566">
        <f>REPLACE(L4566,FIND("@",L4566),LEN(L4566),"")</f>
        <v/>
      </c>
      <c r="N4566">
        <f>_xlfn.CONCAT("@",M4566)</f>
        <v/>
      </c>
      <c r="O4566" t="inlineStr">
        <is>
          <t>0xbaa04060b2b623424a98de795fe9be2282b095bd</t>
        </is>
      </c>
    </row>
    <row r="4567">
      <c r="B4567" t="inlineStr">
        <is>
          <t>154.95.36.27</t>
        </is>
      </c>
      <c r="C4567" t="n">
        <v>6721</v>
      </c>
      <c r="D4567" t="inlineStr">
        <is>
          <t>phancongvuduc</t>
        </is>
      </c>
      <c r="E4567" t="inlineStr">
        <is>
          <t>phancongvuduc</t>
        </is>
      </c>
      <c r="F4567" t="inlineStr">
        <is>
          <t>ES</t>
        </is>
      </c>
      <c r="G4567" t="n">
        <v>957</v>
      </c>
      <c r="H4567" t="inlineStr">
        <is>
          <t>hoanglongnguyen27@gmail.com</t>
        </is>
      </c>
      <c r="I4567" t="inlineStr">
        <is>
          <t>4567</t>
        </is>
      </c>
      <c r="J4567">
        <f>VLOOKUP(B4567,Data!A:B,2,FALSE)</f>
        <v/>
      </c>
      <c r="K4567">
        <f>RIGHT("0000"&amp;I4567,5)</f>
        <v/>
      </c>
      <c r="L4567">
        <f>H4567</f>
        <v/>
      </c>
      <c r="M4567">
        <f>REPLACE(L4567,FIND("@",L4567),LEN(L4567),"")</f>
        <v/>
      </c>
      <c r="N4567">
        <f>_xlfn.CONCAT("@",M4567)</f>
        <v/>
      </c>
      <c r="O4567" t="inlineStr">
        <is>
          <t>0x05F618AE6c938A546878866ECcE560D7716324f5</t>
        </is>
      </c>
    </row>
    <row r="4568">
      <c r="B4568" t="inlineStr">
        <is>
          <t>154.95.36.64</t>
        </is>
      </c>
      <c r="C4568" t="n">
        <v>6758</v>
      </c>
      <c r="D4568" t="inlineStr">
        <is>
          <t>phancongvuduc</t>
        </is>
      </c>
      <c r="E4568" t="inlineStr">
        <is>
          <t>phancongvuduc</t>
        </is>
      </c>
      <c r="F4568" t="inlineStr">
        <is>
          <t>ES</t>
        </is>
      </c>
      <c r="G4568" t="n">
        <v>961</v>
      </c>
      <c r="H4568" t="inlineStr">
        <is>
          <t>huongle181998@gmail.com</t>
        </is>
      </c>
      <c r="I4568" t="inlineStr">
        <is>
          <t>4568</t>
        </is>
      </c>
      <c r="J4568">
        <f>VLOOKUP(B4568,Data!A:B,2,FALSE)</f>
        <v/>
      </c>
      <c r="K4568">
        <f>RIGHT("0000"&amp;I4568,5)</f>
        <v/>
      </c>
      <c r="L4568">
        <f>H4568</f>
        <v/>
      </c>
      <c r="M4568">
        <f>REPLACE(L4568,FIND("@",L4568),LEN(L4568),"")</f>
        <v/>
      </c>
      <c r="N4568">
        <f>_xlfn.CONCAT("@",M4568)</f>
        <v/>
      </c>
      <c r="O4568" t="inlineStr">
        <is>
          <t>0x17616568ff61f37e4e626d9498f1ef57b94091ae</t>
        </is>
      </c>
    </row>
    <row r="4569">
      <c r="B4569" t="inlineStr">
        <is>
          <t>154.95.36.243</t>
        </is>
      </c>
      <c r="C4569" t="n">
        <v>6937</v>
      </c>
      <c r="D4569" t="inlineStr">
        <is>
          <t>phancongvuduc</t>
        </is>
      </c>
      <c r="E4569" t="inlineStr">
        <is>
          <t>phancongvuduc</t>
        </is>
      </c>
      <c r="F4569" t="inlineStr">
        <is>
          <t>ES</t>
        </is>
      </c>
      <c r="G4569" t="n">
        <v>962</v>
      </c>
      <c r="H4569" t="inlineStr">
        <is>
          <t>nanghong2012@gmail.com</t>
        </is>
      </c>
      <c r="I4569" t="inlineStr">
        <is>
          <t>4569</t>
        </is>
      </c>
      <c r="J4569">
        <f>VLOOKUP(B4569,Data!A:B,2,FALSE)</f>
        <v/>
      </c>
      <c r="K4569">
        <f>RIGHT("0000"&amp;I4569,5)</f>
        <v/>
      </c>
      <c r="L4569">
        <f>H4569</f>
        <v/>
      </c>
      <c r="M4569">
        <f>REPLACE(L4569,FIND("@",L4569),LEN(L4569),"")</f>
        <v/>
      </c>
      <c r="N4569">
        <f>_xlfn.CONCAT("@",M4569)</f>
        <v/>
      </c>
      <c r="O4569" t="inlineStr">
        <is>
          <t>0xdb369c1a522c7b890181a60cdb4a9874b7476569</t>
        </is>
      </c>
    </row>
    <row r="4570">
      <c r="B4570" t="inlineStr">
        <is>
          <t>154.95.36.219</t>
        </is>
      </c>
      <c r="C4570" t="n">
        <v>6913</v>
      </c>
      <c r="D4570" t="inlineStr">
        <is>
          <t>phancongvuduc</t>
        </is>
      </c>
      <c r="E4570" t="inlineStr">
        <is>
          <t>phancongvuduc</t>
        </is>
      </c>
      <c r="F4570" t="inlineStr">
        <is>
          <t>ES</t>
        </is>
      </c>
      <c r="G4570" t="n">
        <v>963</v>
      </c>
      <c r="H4570" t="inlineStr">
        <is>
          <t>trananhthu250999@gmail.com</t>
        </is>
      </c>
      <c r="I4570" t="inlineStr">
        <is>
          <t>4570</t>
        </is>
      </c>
      <c r="J4570">
        <f>VLOOKUP(B4570,Data!A:B,2,FALSE)</f>
        <v/>
      </c>
      <c r="K4570">
        <f>RIGHT("0000"&amp;I4570,5)</f>
        <v/>
      </c>
      <c r="L4570">
        <f>H4570</f>
        <v/>
      </c>
      <c r="M4570">
        <f>REPLACE(L4570,FIND("@",L4570),LEN(L4570),"")</f>
        <v/>
      </c>
      <c r="N4570">
        <f>_xlfn.CONCAT("@",M4570)</f>
        <v/>
      </c>
      <c r="O4570" t="inlineStr">
        <is>
          <t>0xe8e48eb15bcf3d9dd54d55b59d99f29704b1cd43</t>
        </is>
      </c>
    </row>
    <row r="4571">
      <c r="B4571" t="inlineStr">
        <is>
          <t>154.95.36.92</t>
        </is>
      </c>
      <c r="C4571" t="n">
        <v>6786</v>
      </c>
      <c r="D4571" t="inlineStr">
        <is>
          <t>phancongvuduc</t>
        </is>
      </c>
      <c r="E4571" t="inlineStr">
        <is>
          <t>phancongvuduc</t>
        </is>
      </c>
      <c r="F4571" t="inlineStr">
        <is>
          <t>ES</t>
        </is>
      </c>
      <c r="G4571" t="n">
        <v>964</v>
      </c>
      <c r="H4571" t="inlineStr">
        <is>
          <t>thuhien241295@gmail.com</t>
        </is>
      </c>
      <c r="I4571" t="inlineStr">
        <is>
          <t>4571</t>
        </is>
      </c>
      <c r="J4571">
        <f>VLOOKUP(B4571,Data!A:B,2,FALSE)</f>
        <v/>
      </c>
      <c r="K4571">
        <f>RIGHT("0000"&amp;I4571,5)</f>
        <v/>
      </c>
      <c r="L4571">
        <f>H4571</f>
        <v/>
      </c>
      <c r="M4571">
        <f>REPLACE(L4571,FIND("@",L4571),LEN(L4571),"")</f>
        <v/>
      </c>
      <c r="N4571">
        <f>_xlfn.CONCAT("@",M4571)</f>
        <v/>
      </c>
      <c r="O4571" t="inlineStr">
        <is>
          <t>0x2484669fb4fcaafd3c50e127840e7a46ee2d42d9</t>
        </is>
      </c>
    </row>
    <row r="4572">
      <c r="B4572" t="inlineStr">
        <is>
          <t>154.95.36.90</t>
        </is>
      </c>
      <c r="C4572" t="n">
        <v>6784</v>
      </c>
      <c r="D4572" t="inlineStr">
        <is>
          <t>phancongvuduc</t>
        </is>
      </c>
      <c r="E4572" t="inlineStr">
        <is>
          <t>phancongvuduc</t>
        </is>
      </c>
      <c r="F4572" t="inlineStr">
        <is>
          <t>ES</t>
        </is>
      </c>
      <c r="G4572" t="n">
        <v>965</v>
      </c>
      <c r="H4572" t="inlineStr">
        <is>
          <t>lemyhuong96@gmail.com</t>
        </is>
      </c>
      <c r="I4572" t="inlineStr">
        <is>
          <t>4572</t>
        </is>
      </c>
      <c r="J4572">
        <f>VLOOKUP(B4572,Data!A:B,2,FALSE)</f>
        <v/>
      </c>
      <c r="K4572">
        <f>RIGHT("0000"&amp;I4572,5)</f>
        <v/>
      </c>
      <c r="L4572">
        <f>H4572</f>
        <v/>
      </c>
      <c r="M4572">
        <f>REPLACE(L4572,FIND("@",L4572),LEN(L4572),"")</f>
        <v/>
      </c>
      <c r="N4572">
        <f>_xlfn.CONCAT("@",M4572)</f>
        <v/>
      </c>
      <c r="O4572" t="inlineStr">
        <is>
          <t>0x026568c7dd7eb2427c0e316f0e6c13398019349f</t>
        </is>
      </c>
    </row>
    <row r="4573">
      <c r="B4573" t="inlineStr">
        <is>
          <t>154.95.36.163</t>
        </is>
      </c>
      <c r="C4573" t="n">
        <v>6857</v>
      </c>
      <c r="D4573" t="inlineStr">
        <is>
          <t>phancongvuduc</t>
        </is>
      </c>
      <c r="E4573" t="inlineStr">
        <is>
          <t>phancongvuduc</t>
        </is>
      </c>
      <c r="F4573" t="inlineStr">
        <is>
          <t>ES</t>
        </is>
      </c>
      <c r="G4573" t="n">
        <v>966</v>
      </c>
      <c r="H4573" t="inlineStr">
        <is>
          <t>daongocbich21498.ulis@gmail.com</t>
        </is>
      </c>
      <c r="I4573" t="inlineStr">
        <is>
          <t>4573</t>
        </is>
      </c>
      <c r="J4573">
        <f>VLOOKUP(B4573,Data!A:B,2,FALSE)</f>
        <v/>
      </c>
      <c r="K4573">
        <f>RIGHT("0000"&amp;I4573,5)</f>
        <v/>
      </c>
      <c r="L4573">
        <f>H4573</f>
        <v/>
      </c>
      <c r="M4573">
        <f>REPLACE(L4573,FIND("@",L4573),LEN(L4573),"")</f>
        <v/>
      </c>
      <c r="N4573">
        <f>_xlfn.CONCAT("@",M4573)</f>
        <v/>
      </c>
      <c r="O4573" t="inlineStr">
        <is>
          <t>0x584a4ac8d6c6753fee88b7752fd2823b4558177c</t>
        </is>
      </c>
    </row>
    <row r="4574">
      <c r="B4574" t="inlineStr">
        <is>
          <t>154.95.36.222</t>
        </is>
      </c>
      <c r="C4574" t="n">
        <v>6916</v>
      </c>
      <c r="D4574" t="inlineStr">
        <is>
          <t>phancongvuduc</t>
        </is>
      </c>
      <c r="E4574" t="inlineStr">
        <is>
          <t>phancongvuduc</t>
        </is>
      </c>
      <c r="F4574" t="inlineStr">
        <is>
          <t>ES</t>
        </is>
      </c>
      <c r="G4574" t="n">
        <v>967</v>
      </c>
      <c r="H4574" t="inlineStr">
        <is>
          <t>kieuninhngo@gmail.com</t>
        </is>
      </c>
      <c r="I4574" t="inlineStr">
        <is>
          <t>4574</t>
        </is>
      </c>
      <c r="J4574">
        <f>VLOOKUP(B4574,Data!A:B,2,FALSE)</f>
        <v/>
      </c>
      <c r="K4574">
        <f>RIGHT("0000"&amp;I4574,5)</f>
        <v/>
      </c>
      <c r="L4574">
        <f>H4574</f>
        <v/>
      </c>
      <c r="M4574">
        <f>REPLACE(L4574,FIND("@",L4574),LEN(L4574),"")</f>
        <v/>
      </c>
      <c r="N4574">
        <f>_xlfn.CONCAT("@",M4574)</f>
        <v/>
      </c>
      <c r="O4574" t="inlineStr">
        <is>
          <t>0x4877d68d14ac50a8f9b9d2578d38e19ed6015d94</t>
        </is>
      </c>
    </row>
    <row r="4575">
      <c r="B4575" t="inlineStr">
        <is>
          <t>154.95.36.164</t>
        </is>
      </c>
      <c r="C4575" t="n">
        <v>6858</v>
      </c>
      <c r="D4575" t="inlineStr">
        <is>
          <t>phancongvuduc</t>
        </is>
      </c>
      <c r="E4575" t="inlineStr">
        <is>
          <t>phancongvuduc</t>
        </is>
      </c>
      <c r="F4575" t="inlineStr">
        <is>
          <t>ES</t>
        </is>
      </c>
      <c r="G4575" t="n">
        <v>968</v>
      </c>
      <c r="H4575" t="inlineStr">
        <is>
          <t>baotranvippy@gmail.com</t>
        </is>
      </c>
      <c r="I4575" t="inlineStr">
        <is>
          <t>4575</t>
        </is>
      </c>
      <c r="J4575">
        <f>VLOOKUP(B4575,Data!A:B,2,FALSE)</f>
        <v/>
      </c>
      <c r="K4575">
        <f>RIGHT("0000"&amp;I4575,5)</f>
        <v/>
      </c>
      <c r="L4575">
        <f>H4575</f>
        <v/>
      </c>
      <c r="M4575">
        <f>REPLACE(L4575,FIND("@",L4575),LEN(L4575),"")</f>
        <v/>
      </c>
      <c r="N4575">
        <f>_xlfn.CONCAT("@",M4575)</f>
        <v/>
      </c>
      <c r="O4575" t="inlineStr">
        <is>
          <t>0xbbd86ac7d13213004a20a27438a2178665e8e72c</t>
        </is>
      </c>
    </row>
    <row r="4576">
      <c r="B4576" t="inlineStr">
        <is>
          <t>154.95.36.128</t>
        </is>
      </c>
      <c r="C4576" t="n">
        <v>6822</v>
      </c>
      <c r="D4576" t="inlineStr">
        <is>
          <t>phancongvuduc</t>
        </is>
      </c>
      <c r="E4576" t="inlineStr">
        <is>
          <t>phancongvuduc</t>
        </is>
      </c>
      <c r="F4576" t="inlineStr">
        <is>
          <t>ES</t>
        </is>
      </c>
      <c r="G4576" t="n">
        <v>969</v>
      </c>
      <c r="H4576" t="inlineStr">
        <is>
          <t>buihoang12a@gmail.com</t>
        </is>
      </c>
      <c r="I4576" t="inlineStr">
        <is>
          <t>4576</t>
        </is>
      </c>
      <c r="J4576">
        <f>VLOOKUP(B4576,Data!A:B,2,FALSE)</f>
        <v/>
      </c>
      <c r="K4576">
        <f>RIGHT("0000"&amp;I4576,5)</f>
        <v/>
      </c>
      <c r="L4576">
        <f>H4576</f>
        <v/>
      </c>
      <c r="M4576">
        <f>REPLACE(L4576,FIND("@",L4576),LEN(L4576),"")</f>
        <v/>
      </c>
      <c r="N4576">
        <f>_xlfn.CONCAT("@",M4576)</f>
        <v/>
      </c>
      <c r="O4576" t="inlineStr">
        <is>
          <t>0xac35bb3c2c68d0a0ab85459a7cc52616e02c5893</t>
        </is>
      </c>
    </row>
    <row r="4577">
      <c r="B4577" t="inlineStr">
        <is>
          <t>154.95.36.254</t>
        </is>
      </c>
      <c r="C4577" t="n">
        <v>6948</v>
      </c>
      <c r="D4577" t="inlineStr">
        <is>
          <t>phancongvuduc</t>
        </is>
      </c>
      <c r="E4577" t="inlineStr">
        <is>
          <t>phancongvuduc</t>
        </is>
      </c>
      <c r="F4577" t="inlineStr">
        <is>
          <t>ES</t>
        </is>
      </c>
      <c r="G4577" t="n">
        <v>970</v>
      </c>
      <c r="H4577" t="inlineStr">
        <is>
          <t>nguyennmai2008@gmail.com</t>
        </is>
      </c>
      <c r="I4577" t="inlineStr">
        <is>
          <t>4577</t>
        </is>
      </c>
      <c r="J4577">
        <f>VLOOKUP(B4577,Data!A:B,2,FALSE)</f>
        <v/>
      </c>
      <c r="K4577">
        <f>RIGHT("0000"&amp;I4577,5)</f>
        <v/>
      </c>
      <c r="L4577">
        <f>H4577</f>
        <v/>
      </c>
      <c r="M4577">
        <f>REPLACE(L4577,FIND("@",L4577),LEN(L4577),"")</f>
        <v/>
      </c>
      <c r="N4577">
        <f>_xlfn.CONCAT("@",M4577)</f>
        <v/>
      </c>
      <c r="O4577" t="inlineStr">
        <is>
          <t>0xb307cd5aba586e1af1e13932ad7c954005709979</t>
        </is>
      </c>
    </row>
    <row r="4578">
      <c r="B4578" t="inlineStr">
        <is>
          <t>154.95.36.59</t>
        </is>
      </c>
      <c r="C4578" t="n">
        <v>6753</v>
      </c>
      <c r="D4578" t="inlineStr">
        <is>
          <t>phancongvuduc</t>
        </is>
      </c>
      <c r="E4578" t="inlineStr">
        <is>
          <t>phancongvuduc</t>
        </is>
      </c>
      <c r="F4578" t="inlineStr">
        <is>
          <t>ES</t>
        </is>
      </c>
      <c r="G4578" t="n">
        <v>971</v>
      </c>
      <c r="H4578" t="inlineStr">
        <is>
          <t>kysi1807@gmail.com</t>
        </is>
      </c>
      <c r="I4578" t="inlineStr">
        <is>
          <t>4578</t>
        </is>
      </c>
      <c r="J4578">
        <f>VLOOKUP(B4578,Data!A:B,2,FALSE)</f>
        <v/>
      </c>
      <c r="K4578">
        <f>RIGHT("0000"&amp;I4578,5)</f>
        <v/>
      </c>
      <c r="L4578">
        <f>H4578</f>
        <v/>
      </c>
      <c r="M4578">
        <f>REPLACE(L4578,FIND("@",L4578),LEN(L4578),"")</f>
        <v/>
      </c>
      <c r="N4578">
        <f>_xlfn.CONCAT("@",M4578)</f>
        <v/>
      </c>
      <c r="O4578" t="inlineStr">
        <is>
          <t>0xe3e6de0ed413feb789d7663f7de37d5009a3e938</t>
        </is>
      </c>
    </row>
    <row r="4579">
      <c r="B4579" t="inlineStr">
        <is>
          <t>154.95.36.249</t>
        </is>
      </c>
      <c r="C4579" t="n">
        <v>6943</v>
      </c>
      <c r="D4579" t="inlineStr">
        <is>
          <t>phancongvuduc</t>
        </is>
      </c>
      <c r="E4579" t="inlineStr">
        <is>
          <t>phancongvuduc</t>
        </is>
      </c>
      <c r="F4579" t="inlineStr">
        <is>
          <t>ES</t>
        </is>
      </c>
      <c r="G4579" t="n">
        <v>972</v>
      </c>
      <c r="H4579" t="inlineStr">
        <is>
          <t>ngocmy131098@gmail.com</t>
        </is>
      </c>
      <c r="I4579" t="inlineStr">
        <is>
          <t>4579</t>
        </is>
      </c>
      <c r="J4579">
        <f>VLOOKUP(B4579,Data!A:B,2,FALSE)</f>
        <v/>
      </c>
      <c r="K4579">
        <f>RIGHT("0000"&amp;I4579,5)</f>
        <v/>
      </c>
      <c r="L4579">
        <f>H4579</f>
        <v/>
      </c>
      <c r="M4579">
        <f>REPLACE(L4579,FIND("@",L4579),LEN(L4579),"")</f>
        <v/>
      </c>
      <c r="N4579">
        <f>_xlfn.CONCAT("@",M4579)</f>
        <v/>
      </c>
      <c r="O4579" t="inlineStr">
        <is>
          <t>0x48583e595dcfa09b44d8c0aecf08c8b863897053</t>
        </is>
      </c>
    </row>
    <row r="4580">
      <c r="B4580" t="inlineStr">
        <is>
          <t>154.95.36.42</t>
        </is>
      </c>
      <c r="C4580" t="n">
        <v>6736</v>
      </c>
      <c r="D4580" t="inlineStr">
        <is>
          <t>phancongvuduc</t>
        </is>
      </c>
      <c r="E4580" t="inlineStr">
        <is>
          <t>phancongvuduc</t>
        </is>
      </c>
      <c r="F4580" t="inlineStr">
        <is>
          <t>ES</t>
        </is>
      </c>
      <c r="G4580" t="n">
        <v>973</v>
      </c>
      <c r="H4580" t="inlineStr">
        <is>
          <t>viphuong97.pro@gmail.com</t>
        </is>
      </c>
      <c r="I4580" t="inlineStr">
        <is>
          <t>4580</t>
        </is>
      </c>
      <c r="J4580">
        <f>VLOOKUP(B4580,Data!A:B,2,FALSE)</f>
        <v/>
      </c>
      <c r="K4580">
        <f>RIGHT("0000"&amp;I4580,5)</f>
        <v/>
      </c>
      <c r="L4580">
        <f>H4580</f>
        <v/>
      </c>
      <c r="M4580">
        <f>REPLACE(L4580,FIND("@",L4580),LEN(L4580),"")</f>
        <v/>
      </c>
      <c r="N4580">
        <f>_xlfn.CONCAT("@",M4580)</f>
        <v/>
      </c>
      <c r="O4580" t="inlineStr">
        <is>
          <t>0x2046637a9bac80991da878d03b8548e43b6ca898</t>
        </is>
      </c>
    </row>
    <row r="4581">
      <c r="B4581" t="inlineStr">
        <is>
          <t>154.95.36.29</t>
        </is>
      </c>
      <c r="C4581" t="n">
        <v>6723</v>
      </c>
      <c r="D4581" t="inlineStr">
        <is>
          <t>phancongvuduc</t>
        </is>
      </c>
      <c r="E4581" t="inlineStr">
        <is>
          <t>phancongvuduc</t>
        </is>
      </c>
      <c r="F4581" t="inlineStr">
        <is>
          <t>ES</t>
        </is>
      </c>
      <c r="G4581" t="n">
        <v>974</v>
      </c>
      <c r="H4581" t="inlineStr">
        <is>
          <t>hienbuithanh30@gmail.com</t>
        </is>
      </c>
      <c r="I4581" t="inlineStr">
        <is>
          <t>4581</t>
        </is>
      </c>
      <c r="J4581">
        <f>VLOOKUP(B4581,Data!A:B,2,FALSE)</f>
        <v/>
      </c>
      <c r="K4581">
        <f>RIGHT("0000"&amp;I4581,5)</f>
        <v/>
      </c>
      <c r="L4581">
        <f>H4581</f>
        <v/>
      </c>
      <c r="M4581">
        <f>REPLACE(L4581,FIND("@",L4581),LEN(L4581),"")</f>
        <v/>
      </c>
      <c r="N4581">
        <f>_xlfn.CONCAT("@",M4581)</f>
        <v/>
      </c>
      <c r="O4581" t="inlineStr">
        <is>
          <t>0xc81149aceb5b46c5117c1c6a5b59afd4c7190aa6</t>
        </is>
      </c>
    </row>
    <row r="4582">
      <c r="B4582" t="inlineStr">
        <is>
          <t>154.95.36.178</t>
        </is>
      </c>
      <c r="C4582" t="n">
        <v>6872</v>
      </c>
      <c r="D4582" t="inlineStr">
        <is>
          <t>phancongvuduc</t>
        </is>
      </c>
      <c r="E4582" t="inlineStr">
        <is>
          <t>phancongvuduc</t>
        </is>
      </c>
      <c r="F4582" t="inlineStr">
        <is>
          <t>ES</t>
        </is>
      </c>
      <c r="G4582" t="n">
        <v>975</v>
      </c>
      <c r="H4582" t="inlineStr">
        <is>
          <t>vantp0205@gmail.com</t>
        </is>
      </c>
      <c r="I4582" t="inlineStr">
        <is>
          <t>4582</t>
        </is>
      </c>
      <c r="J4582">
        <f>VLOOKUP(B4582,Data!A:B,2,FALSE)</f>
        <v/>
      </c>
      <c r="K4582">
        <f>RIGHT("0000"&amp;I4582,5)</f>
        <v/>
      </c>
      <c r="L4582">
        <f>H4582</f>
        <v/>
      </c>
      <c r="M4582">
        <f>REPLACE(L4582,FIND("@",L4582),LEN(L4582),"")</f>
        <v/>
      </c>
      <c r="N4582">
        <f>_xlfn.CONCAT("@",M4582)</f>
        <v/>
      </c>
      <c r="O4582" t="inlineStr">
        <is>
          <t>0x6f295040d99b54d2cea4a3f3c91c66177abcc06a</t>
        </is>
      </c>
    </row>
    <row r="4583">
      <c r="B4583" t="inlineStr">
        <is>
          <t>154.95.36.116</t>
        </is>
      </c>
      <c r="C4583" t="n">
        <v>6810</v>
      </c>
      <c r="D4583" t="inlineStr">
        <is>
          <t>phancongvuduc</t>
        </is>
      </c>
      <c r="E4583" t="inlineStr">
        <is>
          <t>phancongvuduc</t>
        </is>
      </c>
      <c r="F4583" t="inlineStr">
        <is>
          <t>ES</t>
        </is>
      </c>
      <c r="G4583" t="n">
        <v>976</v>
      </c>
      <c r="H4583" t="inlineStr">
        <is>
          <t>nam35140@gmail.com</t>
        </is>
      </c>
      <c r="I4583" t="inlineStr">
        <is>
          <t>4583</t>
        </is>
      </c>
      <c r="J4583">
        <f>VLOOKUP(B4583,Data!A:B,2,FALSE)</f>
        <v/>
      </c>
      <c r="K4583">
        <f>RIGHT("0000"&amp;I4583,5)</f>
        <v/>
      </c>
      <c r="L4583">
        <f>H4583</f>
        <v/>
      </c>
      <c r="M4583">
        <f>REPLACE(L4583,FIND("@",L4583),LEN(L4583),"")</f>
        <v/>
      </c>
      <c r="N4583">
        <f>_xlfn.CONCAT("@",M4583)</f>
        <v/>
      </c>
      <c r="O4583" t="inlineStr">
        <is>
          <t>0x158c40a2ecd2329176743cbcf879165b4bf078c8</t>
        </is>
      </c>
    </row>
    <row r="4584">
      <c r="B4584" t="inlineStr">
        <is>
          <t>154.95.36.133</t>
        </is>
      </c>
      <c r="C4584" t="n">
        <v>6827</v>
      </c>
      <c r="D4584" t="inlineStr">
        <is>
          <t>phancongvuduc</t>
        </is>
      </c>
      <c r="E4584" t="inlineStr">
        <is>
          <t>phancongvuduc</t>
        </is>
      </c>
      <c r="F4584" t="inlineStr">
        <is>
          <t>ES</t>
        </is>
      </c>
      <c r="G4584" t="n">
        <v>977</v>
      </c>
      <c r="H4584" t="inlineStr">
        <is>
          <t>dolananh.159tp@gmail.com</t>
        </is>
      </c>
      <c r="I4584" t="inlineStr">
        <is>
          <t>4584</t>
        </is>
      </c>
      <c r="J4584">
        <f>VLOOKUP(B4584,Data!A:B,2,FALSE)</f>
        <v/>
      </c>
      <c r="K4584">
        <f>RIGHT("0000"&amp;I4584,5)</f>
        <v/>
      </c>
      <c r="L4584">
        <f>H4584</f>
        <v/>
      </c>
      <c r="M4584">
        <f>REPLACE(L4584,FIND("@",L4584),LEN(L4584),"")</f>
        <v/>
      </c>
      <c r="N4584">
        <f>_xlfn.CONCAT("@",M4584)</f>
        <v/>
      </c>
      <c r="O4584" t="inlineStr">
        <is>
          <t>0x6c119b93ceec1c843ff04513669dfab0d04b07b6</t>
        </is>
      </c>
    </row>
    <row r="4585">
      <c r="B4585" t="inlineStr">
        <is>
          <t>154.95.36.87</t>
        </is>
      </c>
      <c r="C4585" t="n">
        <v>6781</v>
      </c>
      <c r="D4585" t="inlineStr">
        <is>
          <t>phancongvuduc</t>
        </is>
      </c>
      <c r="E4585" t="inlineStr">
        <is>
          <t>phancongvuduc</t>
        </is>
      </c>
      <c r="F4585" t="inlineStr">
        <is>
          <t>ES</t>
        </is>
      </c>
      <c r="G4585" t="n">
        <v>978</v>
      </c>
      <c r="H4585" t="inlineStr">
        <is>
          <t>giangchanhday@gmail.com</t>
        </is>
      </c>
      <c r="I4585" t="inlineStr">
        <is>
          <t>4585</t>
        </is>
      </c>
      <c r="J4585">
        <f>VLOOKUP(B4585,Data!A:B,2,FALSE)</f>
        <v/>
      </c>
      <c r="K4585">
        <f>RIGHT("0000"&amp;I4585,5)</f>
        <v/>
      </c>
      <c r="L4585">
        <f>H4585</f>
        <v/>
      </c>
      <c r="M4585">
        <f>REPLACE(L4585,FIND("@",L4585),LEN(L4585),"")</f>
        <v/>
      </c>
      <c r="N4585">
        <f>_xlfn.CONCAT("@",M4585)</f>
        <v/>
      </c>
      <c r="O4585" t="inlineStr">
        <is>
          <t>0xb0e7af75e6407f6bb0921ca0ba978dddc5887ee7</t>
        </is>
      </c>
    </row>
    <row r="4586">
      <c r="B4586" t="inlineStr">
        <is>
          <t>154.95.36.231</t>
        </is>
      </c>
      <c r="C4586" t="n">
        <v>6925</v>
      </c>
      <c r="D4586" t="inlineStr">
        <is>
          <t>phancongvuduc</t>
        </is>
      </c>
      <c r="E4586" t="inlineStr">
        <is>
          <t>phancongvuduc</t>
        </is>
      </c>
      <c r="F4586" t="inlineStr">
        <is>
          <t>ES</t>
        </is>
      </c>
      <c r="G4586" t="n">
        <v>979</v>
      </c>
      <c r="H4586" t="inlineStr">
        <is>
          <t>binhcranky@gmail.com</t>
        </is>
      </c>
      <c r="I4586" t="inlineStr">
        <is>
          <t>4586</t>
        </is>
      </c>
      <c r="J4586">
        <f>VLOOKUP(B4586,Data!A:B,2,FALSE)</f>
        <v/>
      </c>
      <c r="K4586">
        <f>RIGHT("0000"&amp;I4586,5)</f>
        <v/>
      </c>
      <c r="L4586">
        <f>H4586</f>
        <v/>
      </c>
      <c r="M4586">
        <f>REPLACE(L4586,FIND("@",L4586),LEN(L4586),"")</f>
        <v/>
      </c>
      <c r="N4586">
        <f>_xlfn.CONCAT("@",M4586)</f>
        <v/>
      </c>
      <c r="O4586" t="inlineStr">
        <is>
          <t>0xeb57fe307a9c47968e49f110a7040bf83af2d12d</t>
        </is>
      </c>
    </row>
    <row r="4587">
      <c r="B4587" t="inlineStr">
        <is>
          <t>154.95.36.242</t>
        </is>
      </c>
      <c r="C4587" t="n">
        <v>6936</v>
      </c>
      <c r="D4587" t="inlineStr">
        <is>
          <t>phancongvuduc</t>
        </is>
      </c>
      <c r="E4587" t="inlineStr">
        <is>
          <t>phancongvuduc</t>
        </is>
      </c>
      <c r="F4587" t="inlineStr">
        <is>
          <t>ES</t>
        </is>
      </c>
      <c r="G4587" t="n">
        <v>980</v>
      </c>
      <c r="H4587" t="inlineStr">
        <is>
          <t>ductaidhbg@gmail.com</t>
        </is>
      </c>
      <c r="I4587" t="inlineStr">
        <is>
          <t>4587</t>
        </is>
      </c>
      <c r="J4587">
        <f>VLOOKUP(B4587,Data!A:B,2,FALSE)</f>
        <v/>
      </c>
      <c r="K4587">
        <f>RIGHT("0000"&amp;I4587,5)</f>
        <v/>
      </c>
      <c r="L4587">
        <f>H4587</f>
        <v/>
      </c>
      <c r="M4587">
        <f>REPLACE(L4587,FIND("@",L4587),LEN(L4587),"")</f>
        <v/>
      </c>
      <c r="N4587">
        <f>_xlfn.CONCAT("@",M4587)</f>
        <v/>
      </c>
      <c r="O4587" t="inlineStr">
        <is>
          <t>0xe2f04fb4f9d1b42a627d621d04b0ad3a352a6c9a</t>
        </is>
      </c>
    </row>
    <row r="4588">
      <c r="B4588" t="inlineStr">
        <is>
          <t>23.236.216.47</t>
        </is>
      </c>
      <c r="C4588" t="n">
        <v>6077</v>
      </c>
      <c r="D4588" t="inlineStr">
        <is>
          <t>phancongvuduc</t>
        </is>
      </c>
      <c r="E4588" t="inlineStr">
        <is>
          <t>phancongvuduc</t>
        </is>
      </c>
      <c r="F4588" t="inlineStr">
        <is>
          <t>ES</t>
        </is>
      </c>
      <c r="G4588" t="n">
        <v>981</v>
      </c>
      <c r="H4588" t="inlineStr">
        <is>
          <t>quyen.ana.tran@gmail.com</t>
        </is>
      </c>
      <c r="I4588" t="inlineStr">
        <is>
          <t>4588</t>
        </is>
      </c>
      <c r="J4588">
        <f>VLOOKUP(B4588,Data!A:B,2,FALSE)</f>
        <v/>
      </c>
      <c r="K4588">
        <f>RIGHT("0000"&amp;I4588,5)</f>
        <v/>
      </c>
      <c r="L4588">
        <f>H4588</f>
        <v/>
      </c>
      <c r="M4588">
        <f>REPLACE(L4588,FIND("@",L4588),LEN(L4588),"")</f>
        <v/>
      </c>
      <c r="N4588">
        <f>_xlfn.CONCAT("@",M4588)</f>
        <v/>
      </c>
      <c r="O4588" t="inlineStr">
        <is>
          <t>0xb93b8653c6079e175141ee73c90a401bf154ace6</t>
        </is>
      </c>
    </row>
    <row r="4589">
      <c r="B4589" t="inlineStr">
        <is>
          <t>23.236.216.118</t>
        </is>
      </c>
      <c r="C4589" t="n">
        <v>6148</v>
      </c>
      <c r="D4589" t="inlineStr">
        <is>
          <t>phancongvuduc</t>
        </is>
      </c>
      <c r="E4589" t="inlineStr">
        <is>
          <t>phancongvuduc</t>
        </is>
      </c>
      <c r="F4589" t="inlineStr">
        <is>
          <t>ES</t>
        </is>
      </c>
      <c r="G4589" t="n">
        <v>982</v>
      </c>
      <c r="H4589" t="inlineStr">
        <is>
          <t>vanlythao2000@gmail.com</t>
        </is>
      </c>
      <c r="I4589" t="inlineStr">
        <is>
          <t>4589</t>
        </is>
      </c>
      <c r="J4589">
        <f>VLOOKUP(B4589,Data!A:B,2,FALSE)</f>
        <v/>
      </c>
      <c r="K4589">
        <f>RIGHT("0000"&amp;I4589,5)</f>
        <v/>
      </c>
      <c r="L4589">
        <f>H4589</f>
        <v/>
      </c>
      <c r="M4589">
        <f>REPLACE(L4589,FIND("@",L4589),LEN(L4589),"")</f>
        <v/>
      </c>
      <c r="N4589">
        <f>_xlfn.CONCAT("@",M4589)</f>
        <v/>
      </c>
      <c r="O4589" t="inlineStr">
        <is>
          <t>0xbfc9ab9f158eb15b9ec65415ee95e8608dabda23</t>
        </is>
      </c>
    </row>
    <row r="4590">
      <c r="B4590" t="inlineStr">
        <is>
          <t>154.95.36.12</t>
        </is>
      </c>
      <c r="C4590" t="n">
        <v>6706</v>
      </c>
      <c r="D4590" t="inlineStr">
        <is>
          <t>phancongvuduc</t>
        </is>
      </c>
      <c r="E4590" t="inlineStr">
        <is>
          <t>phancongvuduc</t>
        </is>
      </c>
      <c r="F4590" t="inlineStr">
        <is>
          <t>ES</t>
        </is>
      </c>
      <c r="G4590" t="n">
        <v>983</v>
      </c>
      <c r="H4590" t="inlineStr">
        <is>
          <t>huyenptt83@gmail.com</t>
        </is>
      </c>
      <c r="I4590" t="inlineStr">
        <is>
          <t>4590</t>
        </is>
      </c>
      <c r="J4590">
        <f>VLOOKUP(B4590,Data!A:B,2,FALSE)</f>
        <v/>
      </c>
      <c r="K4590">
        <f>RIGHT("0000"&amp;I4590,5)</f>
        <v/>
      </c>
      <c r="L4590">
        <f>H4590</f>
        <v/>
      </c>
      <c r="M4590">
        <f>REPLACE(L4590,FIND("@",L4590),LEN(L4590),"")</f>
        <v/>
      </c>
      <c r="N4590">
        <f>_xlfn.CONCAT("@",M4590)</f>
        <v/>
      </c>
      <c r="O4590" t="inlineStr">
        <is>
          <t>0x68c24cc0f522fd781c7a0d015051b37203a29db8</t>
        </is>
      </c>
    </row>
    <row r="4591">
      <c r="B4591" t="inlineStr">
        <is>
          <t>154.95.36.115</t>
        </is>
      </c>
      <c r="C4591" t="n">
        <v>6809</v>
      </c>
      <c r="D4591" t="inlineStr">
        <is>
          <t>phancongvuduc</t>
        </is>
      </c>
      <c r="E4591" t="inlineStr">
        <is>
          <t>phancongvuduc</t>
        </is>
      </c>
      <c r="F4591" t="inlineStr">
        <is>
          <t>ES</t>
        </is>
      </c>
      <c r="G4591" t="n">
        <v>984</v>
      </c>
      <c r="H4591" t="inlineStr">
        <is>
          <t>ngoanphuong2010@gmail.com</t>
        </is>
      </c>
      <c r="I4591" t="inlineStr">
        <is>
          <t>4591</t>
        </is>
      </c>
      <c r="J4591">
        <f>VLOOKUP(B4591,Data!A:B,2,FALSE)</f>
        <v/>
      </c>
      <c r="K4591">
        <f>RIGHT("0000"&amp;I4591,5)</f>
        <v/>
      </c>
      <c r="L4591">
        <f>H4591</f>
        <v/>
      </c>
      <c r="M4591">
        <f>REPLACE(L4591,FIND("@",L4591),LEN(L4591),"")</f>
        <v/>
      </c>
      <c r="N4591">
        <f>_xlfn.CONCAT("@",M4591)</f>
        <v/>
      </c>
      <c r="O4591" t="inlineStr">
        <is>
          <t>0xd24a6f4d5dcb0afa563b674397a3eb0b22b4a977</t>
        </is>
      </c>
    </row>
    <row r="4592">
      <c r="B4592" t="inlineStr">
        <is>
          <t>154.95.36.21</t>
        </is>
      </c>
      <c r="C4592" t="n">
        <v>6715</v>
      </c>
      <c r="D4592" t="inlineStr">
        <is>
          <t>phancongvuduc</t>
        </is>
      </c>
      <c r="E4592" t="inlineStr">
        <is>
          <t>phancongvuduc</t>
        </is>
      </c>
      <c r="F4592" t="inlineStr">
        <is>
          <t>ES</t>
        </is>
      </c>
      <c r="G4592" t="n">
        <v>985</v>
      </c>
      <c r="H4592" t="inlineStr">
        <is>
          <t>mbf11910.ntkh@gmail.com</t>
        </is>
      </c>
      <c r="I4592" t="inlineStr">
        <is>
          <t>4592</t>
        </is>
      </c>
      <c r="J4592">
        <f>VLOOKUP(B4592,Data!A:B,2,FALSE)</f>
        <v/>
      </c>
      <c r="K4592">
        <f>RIGHT("0000"&amp;I4592,5)</f>
        <v/>
      </c>
      <c r="L4592">
        <f>H4592</f>
        <v/>
      </c>
      <c r="M4592">
        <f>REPLACE(L4592,FIND("@",L4592),LEN(L4592),"")</f>
        <v/>
      </c>
      <c r="N4592">
        <f>_xlfn.CONCAT("@",M4592)</f>
        <v/>
      </c>
      <c r="O4592" t="inlineStr">
        <is>
          <t>0x407a6b080a2780a6eaa71a4dfdba5c686057b9d7</t>
        </is>
      </c>
    </row>
    <row r="4593">
      <c r="B4593" t="inlineStr">
        <is>
          <t>154.95.36.212</t>
        </is>
      </c>
      <c r="C4593" t="n">
        <v>6906</v>
      </c>
      <c r="D4593" t="inlineStr">
        <is>
          <t>phancongvuduc</t>
        </is>
      </c>
      <c r="E4593" t="inlineStr">
        <is>
          <t>phancongvuduc</t>
        </is>
      </c>
      <c r="F4593" t="inlineStr">
        <is>
          <t>ES</t>
        </is>
      </c>
      <c r="G4593" t="n">
        <v>986</v>
      </c>
      <c r="H4593" t="inlineStr">
        <is>
          <t>nguyenlinh9b07@gmail.com</t>
        </is>
      </c>
      <c r="I4593" t="inlineStr">
        <is>
          <t>4593</t>
        </is>
      </c>
      <c r="J4593">
        <f>VLOOKUP(B4593,Data!A:B,2,FALSE)</f>
        <v/>
      </c>
      <c r="K4593">
        <f>RIGHT("0000"&amp;I4593,5)</f>
        <v/>
      </c>
      <c r="L4593">
        <f>H4593</f>
        <v/>
      </c>
      <c r="M4593">
        <f>REPLACE(L4593,FIND("@",L4593),LEN(L4593),"")</f>
        <v/>
      </c>
      <c r="N4593">
        <f>_xlfn.CONCAT("@",M4593)</f>
        <v/>
      </c>
      <c r="O4593" t="inlineStr">
        <is>
          <t>0xf8b20f478e2d3684a8802239cfeded630747959f</t>
        </is>
      </c>
    </row>
    <row r="4594">
      <c r="B4594" t="inlineStr">
        <is>
          <t>154.95.36.189</t>
        </is>
      </c>
      <c r="C4594" t="n">
        <v>6883</v>
      </c>
      <c r="D4594" t="inlineStr">
        <is>
          <t>phancongvuduc</t>
        </is>
      </c>
      <c r="E4594" t="inlineStr">
        <is>
          <t>phancongvuduc</t>
        </is>
      </c>
      <c r="F4594" t="inlineStr">
        <is>
          <t>ES</t>
        </is>
      </c>
      <c r="G4594" t="n">
        <v>987</v>
      </c>
      <c r="H4594" t="inlineStr">
        <is>
          <t>thusugus1@gmail.com</t>
        </is>
      </c>
      <c r="I4594" t="inlineStr">
        <is>
          <t>4594</t>
        </is>
      </c>
      <c r="J4594">
        <f>VLOOKUP(B4594,Data!A:B,2,FALSE)</f>
        <v/>
      </c>
      <c r="K4594">
        <f>RIGHT("0000"&amp;I4594,5)</f>
        <v/>
      </c>
      <c r="L4594">
        <f>H4594</f>
        <v/>
      </c>
      <c r="M4594">
        <f>REPLACE(L4594,FIND("@",L4594),LEN(L4594),"")</f>
        <v/>
      </c>
      <c r="N4594">
        <f>_xlfn.CONCAT("@",M4594)</f>
        <v/>
      </c>
      <c r="O4594" t="inlineStr">
        <is>
          <t>0x480676959f46fe38eb73385f2f16145c4b62835b</t>
        </is>
      </c>
    </row>
    <row r="4595">
      <c r="B4595" t="inlineStr">
        <is>
          <t>154.95.36.232</t>
        </is>
      </c>
      <c r="C4595" t="n">
        <v>6926</v>
      </c>
      <c r="D4595" t="inlineStr">
        <is>
          <t>phancongvuduc</t>
        </is>
      </c>
      <c r="E4595" t="inlineStr">
        <is>
          <t>phancongvuduc</t>
        </is>
      </c>
      <c r="F4595" t="inlineStr">
        <is>
          <t>ES</t>
        </is>
      </c>
      <c r="G4595" t="n">
        <v>988</v>
      </c>
      <c r="H4595" t="inlineStr">
        <is>
          <t>voyennhi1205@gmail.com</t>
        </is>
      </c>
      <c r="I4595" t="inlineStr">
        <is>
          <t>4595</t>
        </is>
      </c>
      <c r="J4595">
        <f>VLOOKUP(B4595,Data!A:B,2,FALSE)</f>
        <v/>
      </c>
      <c r="K4595">
        <f>RIGHT("0000"&amp;I4595,5)</f>
        <v/>
      </c>
      <c r="L4595">
        <f>H4595</f>
        <v/>
      </c>
      <c r="M4595">
        <f>REPLACE(L4595,FIND("@",L4595),LEN(L4595),"")</f>
        <v/>
      </c>
      <c r="N4595">
        <f>_xlfn.CONCAT("@",M4595)</f>
        <v/>
      </c>
      <c r="O4595" t="inlineStr">
        <is>
          <t>0x21ab745a36186b74ed15374a6f9cc35fbad5c191</t>
        </is>
      </c>
    </row>
    <row r="4596">
      <c r="B4596" t="inlineStr">
        <is>
          <t>23.236.216.160</t>
        </is>
      </c>
      <c r="C4596" t="n">
        <v>6190</v>
      </c>
      <c r="D4596" t="inlineStr">
        <is>
          <t>phancongvuduc</t>
        </is>
      </c>
      <c r="E4596" t="inlineStr">
        <is>
          <t>phancongvuduc</t>
        </is>
      </c>
      <c r="F4596" t="inlineStr">
        <is>
          <t>ES</t>
        </is>
      </c>
      <c r="G4596" t="n">
        <v>989</v>
      </c>
      <c r="H4596" t="inlineStr">
        <is>
          <t>trangkutihh@gmail.com</t>
        </is>
      </c>
      <c r="I4596" t="inlineStr">
        <is>
          <t>4596</t>
        </is>
      </c>
      <c r="J4596">
        <f>VLOOKUP(B4596,Data!A:B,2,FALSE)</f>
        <v/>
      </c>
      <c r="K4596">
        <f>RIGHT("0000"&amp;I4596,5)</f>
        <v/>
      </c>
      <c r="L4596">
        <f>H4596</f>
        <v/>
      </c>
      <c r="M4596">
        <f>REPLACE(L4596,FIND("@",L4596),LEN(L4596),"")</f>
        <v/>
      </c>
      <c r="N4596">
        <f>_xlfn.CONCAT("@",M4596)</f>
        <v/>
      </c>
      <c r="O4596" t="inlineStr">
        <is>
          <t>0x4ee77dc6def3e526366d48ff36e2710beb767ddf</t>
        </is>
      </c>
    </row>
    <row r="4597">
      <c r="B4597" t="inlineStr">
        <is>
          <t>154.95.36.200</t>
        </is>
      </c>
      <c r="C4597" t="n">
        <v>6894</v>
      </c>
      <c r="D4597" t="inlineStr">
        <is>
          <t>phancongvuduc</t>
        </is>
      </c>
      <c r="E4597" t="inlineStr">
        <is>
          <t>phancongvuduc</t>
        </is>
      </c>
      <c r="F4597" t="inlineStr">
        <is>
          <t>ES</t>
        </is>
      </c>
      <c r="G4597" t="n">
        <v>990</v>
      </c>
      <c r="H4597" t="inlineStr">
        <is>
          <t>bebinh2102@gmail.com</t>
        </is>
      </c>
      <c r="I4597" t="inlineStr">
        <is>
          <t>4597</t>
        </is>
      </c>
      <c r="J4597">
        <f>VLOOKUP(B4597,Data!A:B,2,FALSE)</f>
        <v/>
      </c>
      <c r="K4597">
        <f>RIGHT("0000"&amp;I4597,5)</f>
        <v/>
      </c>
      <c r="L4597">
        <f>H4597</f>
        <v/>
      </c>
      <c r="M4597">
        <f>REPLACE(L4597,FIND("@",L4597),LEN(L4597),"")</f>
        <v/>
      </c>
      <c r="N4597">
        <f>_xlfn.CONCAT("@",M4597)</f>
        <v/>
      </c>
      <c r="O4597" t="inlineStr">
        <is>
          <t>0xfb1941c373f7b8769bcf4e5c13a35c8e6b566a8a</t>
        </is>
      </c>
    </row>
    <row r="4598">
      <c r="B4598" t="inlineStr">
        <is>
          <t>23.236.216.12</t>
        </is>
      </c>
      <c r="C4598" t="n">
        <v>6042</v>
      </c>
      <c r="D4598" t="inlineStr">
        <is>
          <t>phancongvuduc</t>
        </is>
      </c>
      <c r="E4598" t="inlineStr">
        <is>
          <t>phancongvuduc</t>
        </is>
      </c>
      <c r="F4598" t="inlineStr">
        <is>
          <t>ES</t>
        </is>
      </c>
      <c r="G4598" t="n">
        <v>991</v>
      </c>
      <c r="H4598" t="inlineStr">
        <is>
          <t>phuonglink98.tananh@gmail.com</t>
        </is>
      </c>
      <c r="I4598" t="inlineStr">
        <is>
          <t>4598</t>
        </is>
      </c>
      <c r="J4598">
        <f>VLOOKUP(B4598,Data!A:B,2,FALSE)</f>
        <v/>
      </c>
      <c r="K4598">
        <f>RIGHT("0000"&amp;I4598,5)</f>
        <v/>
      </c>
      <c r="L4598">
        <f>H4598</f>
        <v/>
      </c>
      <c r="M4598">
        <f>REPLACE(L4598,FIND("@",L4598),LEN(L4598),"")</f>
        <v/>
      </c>
      <c r="N4598">
        <f>_xlfn.CONCAT("@",M4598)</f>
        <v/>
      </c>
      <c r="O4598" t="inlineStr">
        <is>
          <t>0xd90405b891708fbb422e63324c15e2597736c486</t>
        </is>
      </c>
    </row>
    <row r="4599">
      <c r="B4599" t="inlineStr">
        <is>
          <t>154.95.36.192</t>
        </is>
      </c>
      <c r="C4599" t="n">
        <v>6886</v>
      </c>
      <c r="D4599" t="inlineStr">
        <is>
          <t>phancongvuduc</t>
        </is>
      </c>
      <c r="E4599" t="inlineStr">
        <is>
          <t>phancongvuduc</t>
        </is>
      </c>
      <c r="F4599" t="inlineStr">
        <is>
          <t>ES</t>
        </is>
      </c>
      <c r="G4599" t="n">
        <v>992</v>
      </c>
      <c r="H4599" t="inlineStr">
        <is>
          <t>titlun.tungtang99@gmail.com</t>
        </is>
      </c>
      <c r="I4599" t="inlineStr">
        <is>
          <t>4599</t>
        </is>
      </c>
      <c r="J4599">
        <f>VLOOKUP(B4599,Data!A:B,2,FALSE)</f>
        <v/>
      </c>
      <c r="K4599">
        <f>RIGHT("0000"&amp;I4599,5)</f>
        <v/>
      </c>
      <c r="L4599">
        <f>H4599</f>
        <v/>
      </c>
      <c r="M4599">
        <f>REPLACE(L4599,FIND("@",L4599),LEN(L4599),"")</f>
        <v/>
      </c>
      <c r="N4599">
        <f>_xlfn.CONCAT("@",M4599)</f>
        <v/>
      </c>
      <c r="O4599" t="inlineStr">
        <is>
          <t>0x1cD4611002594580F246772FaC06Ec209F71d7Fd</t>
        </is>
      </c>
    </row>
    <row r="4600">
      <c r="B4600" t="inlineStr">
        <is>
          <t>23.236.216.248</t>
        </is>
      </c>
      <c r="C4600" t="n">
        <v>6278</v>
      </c>
      <c r="D4600" t="inlineStr">
        <is>
          <t>phancongvuduc</t>
        </is>
      </c>
      <c r="E4600" t="inlineStr">
        <is>
          <t>phancongvuduc</t>
        </is>
      </c>
      <c r="F4600" t="inlineStr">
        <is>
          <t>ES</t>
        </is>
      </c>
      <c r="G4600" t="n">
        <v>994</v>
      </c>
      <c r="H4600" t="inlineStr">
        <is>
          <t>jaspermin1368@gmail.com</t>
        </is>
      </c>
      <c r="I4600" t="inlineStr">
        <is>
          <t>4600</t>
        </is>
      </c>
      <c r="J4600">
        <f>VLOOKUP(B4600,Data!A:B,2,FALSE)</f>
        <v/>
      </c>
      <c r="K4600">
        <f>RIGHT("0000"&amp;I4600,5)</f>
        <v/>
      </c>
      <c r="L4600">
        <f>H4600</f>
        <v/>
      </c>
      <c r="M4600">
        <f>REPLACE(L4600,FIND("@",L4600),LEN(L4600),"")</f>
        <v/>
      </c>
      <c r="N4600">
        <f>_xlfn.CONCAT("@",M4600)</f>
        <v/>
      </c>
      <c r="O4600" t="inlineStr">
        <is>
          <t>0x03b6910b7d6983b74013772dc106cb6f30ffe927</t>
        </is>
      </c>
    </row>
    <row r="4601">
      <c r="B4601" t="inlineStr">
        <is>
          <t>23.236.216.17</t>
        </is>
      </c>
      <c r="C4601" t="n">
        <v>6047</v>
      </c>
      <c r="D4601" t="inlineStr">
        <is>
          <t>phancongvuduc</t>
        </is>
      </c>
      <c r="E4601" t="inlineStr">
        <is>
          <t>phancongvuduc</t>
        </is>
      </c>
      <c r="F4601" t="inlineStr">
        <is>
          <t>ES</t>
        </is>
      </c>
      <c r="G4601" t="n">
        <v>995</v>
      </c>
      <c r="H4601" t="inlineStr">
        <is>
          <t>lengoc1996hvpn@gmail.com</t>
        </is>
      </c>
      <c r="I4601" t="inlineStr">
        <is>
          <t>4601</t>
        </is>
      </c>
      <c r="J4601">
        <f>VLOOKUP(B4601,Data!A:B,2,FALSE)</f>
        <v/>
      </c>
      <c r="K4601">
        <f>RIGHT("0000"&amp;I4601,5)</f>
        <v/>
      </c>
      <c r="L4601">
        <f>H4601</f>
        <v/>
      </c>
      <c r="M4601">
        <f>REPLACE(L4601,FIND("@",L4601),LEN(L4601),"")</f>
        <v/>
      </c>
      <c r="N4601">
        <f>_xlfn.CONCAT("@",M4601)</f>
        <v/>
      </c>
      <c r="O4601" t="inlineStr">
        <is>
          <t>0x04b3f395bef39c34692ca7cd3d293de76cf1ae6c</t>
        </is>
      </c>
    </row>
    <row r="4602">
      <c r="B4602" t="inlineStr">
        <is>
          <t>23.236.216.231</t>
        </is>
      </c>
      <c r="C4602" t="n">
        <v>6261</v>
      </c>
      <c r="D4602" t="inlineStr">
        <is>
          <t>phancongvuduc</t>
        </is>
      </c>
      <c r="E4602" t="inlineStr">
        <is>
          <t>phancongvuduc</t>
        </is>
      </c>
      <c r="F4602" t="inlineStr">
        <is>
          <t>ES</t>
        </is>
      </c>
      <c r="G4602" t="n">
        <v>996</v>
      </c>
      <c r="H4602" t="inlineStr">
        <is>
          <t>maithimyduyen6@gmail.com</t>
        </is>
      </c>
      <c r="I4602" t="inlineStr">
        <is>
          <t>4602</t>
        </is>
      </c>
      <c r="J4602">
        <f>VLOOKUP(B4602,Data!A:B,2,FALSE)</f>
        <v/>
      </c>
      <c r="K4602">
        <f>RIGHT("0000"&amp;I4602,5)</f>
        <v/>
      </c>
      <c r="L4602">
        <f>H4602</f>
        <v/>
      </c>
      <c r="M4602">
        <f>REPLACE(L4602,FIND("@",L4602),LEN(L4602),"")</f>
        <v/>
      </c>
      <c r="N4602">
        <f>_xlfn.CONCAT("@",M4602)</f>
        <v/>
      </c>
      <c r="O4602" t="inlineStr">
        <is>
          <t>0x0ccd53948eefe39aba4aeb7353410d79b9858963</t>
        </is>
      </c>
    </row>
    <row r="4603">
      <c r="B4603" t="inlineStr">
        <is>
          <t>154.95.36.252</t>
        </is>
      </c>
      <c r="C4603" t="n">
        <v>6946</v>
      </c>
      <c r="D4603" t="inlineStr">
        <is>
          <t>phancongvuduc</t>
        </is>
      </c>
      <c r="E4603" t="inlineStr">
        <is>
          <t>phancongvuduc</t>
        </is>
      </c>
      <c r="F4603" t="inlineStr">
        <is>
          <t>ES</t>
        </is>
      </c>
      <c r="G4603" t="n">
        <v>997</v>
      </c>
      <c r="H4603" t="inlineStr">
        <is>
          <t>drhoangdieu@gmail.com</t>
        </is>
      </c>
      <c r="I4603" t="inlineStr">
        <is>
          <t>4603</t>
        </is>
      </c>
      <c r="J4603">
        <f>VLOOKUP(B4603,Data!A:B,2,FALSE)</f>
        <v/>
      </c>
      <c r="K4603">
        <f>RIGHT("0000"&amp;I4603,5)</f>
        <v/>
      </c>
      <c r="L4603">
        <f>H4603</f>
        <v/>
      </c>
      <c r="M4603">
        <f>REPLACE(L4603,FIND("@",L4603),LEN(L4603),"")</f>
        <v/>
      </c>
      <c r="N4603">
        <f>_xlfn.CONCAT("@",M4603)</f>
        <v/>
      </c>
      <c r="O4603" t="inlineStr">
        <is>
          <t>0x089ed3ed4a9554660c8339fc613bc3843006b062</t>
        </is>
      </c>
    </row>
    <row r="4604">
      <c r="B4604" t="inlineStr">
        <is>
          <t>154.95.36.226</t>
        </is>
      </c>
      <c r="C4604" t="n">
        <v>6920</v>
      </c>
      <c r="D4604" t="inlineStr">
        <is>
          <t>phancongvuduc</t>
        </is>
      </c>
      <c r="E4604" t="inlineStr">
        <is>
          <t>phancongvuduc</t>
        </is>
      </c>
      <c r="F4604" t="inlineStr">
        <is>
          <t>ES</t>
        </is>
      </c>
      <c r="G4604" t="n">
        <v>998</v>
      </c>
      <c r="H4604" t="inlineStr">
        <is>
          <t>doanminhhaicm123@gmail.com</t>
        </is>
      </c>
      <c r="I4604" t="inlineStr">
        <is>
          <t>4604</t>
        </is>
      </c>
      <c r="J4604">
        <f>VLOOKUP(B4604,Data!A:B,2,FALSE)</f>
        <v/>
      </c>
      <c r="K4604">
        <f>RIGHT("0000"&amp;I4604,5)</f>
        <v/>
      </c>
      <c r="L4604">
        <f>H4604</f>
        <v/>
      </c>
      <c r="M4604">
        <f>REPLACE(L4604,FIND("@",L4604),LEN(L4604),"")</f>
        <v/>
      </c>
      <c r="N4604">
        <f>_xlfn.CONCAT("@",M4604)</f>
        <v/>
      </c>
      <c r="O4604" t="inlineStr">
        <is>
          <t>0xc4c66586c86a6018ab32b6ca431723da98f1c9b5</t>
        </is>
      </c>
    </row>
    <row r="4605">
      <c r="B4605" t="inlineStr">
        <is>
          <t>23.236.216.188</t>
        </is>
      </c>
      <c r="C4605" t="n">
        <v>6218</v>
      </c>
      <c r="D4605" t="inlineStr">
        <is>
          <t>phancongvuduc</t>
        </is>
      </c>
      <c r="E4605" t="inlineStr">
        <is>
          <t>phancongvuduc</t>
        </is>
      </c>
      <c r="F4605" t="inlineStr">
        <is>
          <t>ES</t>
        </is>
      </c>
      <c r="G4605" t="n">
        <v>999</v>
      </c>
      <c r="H4605" t="inlineStr">
        <is>
          <t>myduyenk42addth@gmail.com</t>
        </is>
      </c>
      <c r="I4605" t="inlineStr">
        <is>
          <t>4605</t>
        </is>
      </c>
      <c r="J4605">
        <f>VLOOKUP(B4605,Data!A:B,2,FALSE)</f>
        <v/>
      </c>
      <c r="K4605">
        <f>RIGHT("0000"&amp;I4605,5)</f>
        <v/>
      </c>
      <c r="L4605">
        <f>H4605</f>
        <v/>
      </c>
      <c r="M4605">
        <f>REPLACE(L4605,FIND("@",L4605),LEN(L4605),"")</f>
        <v/>
      </c>
      <c r="N4605">
        <f>_xlfn.CONCAT("@",M4605)</f>
        <v/>
      </c>
      <c r="O4605" t="inlineStr">
        <is>
          <t>0x0992ba9d8701bf982482faa182a11ce304af78d9</t>
        </is>
      </c>
    </row>
    <row r="4606">
      <c r="B4606" t="inlineStr">
        <is>
          <t>23.236.216.145</t>
        </is>
      </c>
      <c r="C4606" t="n">
        <v>6175</v>
      </c>
      <c r="D4606" t="inlineStr">
        <is>
          <t>phancongvuduc</t>
        </is>
      </c>
      <c r="E4606" t="inlineStr">
        <is>
          <t>phancongvuduc</t>
        </is>
      </c>
      <c r="F4606" t="inlineStr">
        <is>
          <t>ES</t>
        </is>
      </c>
      <c r="G4606" t="n">
        <v>1000</v>
      </c>
      <c r="H4606" t="inlineStr">
        <is>
          <t>nguyenchuot498@gmail.com</t>
        </is>
      </c>
      <c r="I4606" t="inlineStr">
        <is>
          <t>4606</t>
        </is>
      </c>
      <c r="J4606">
        <f>VLOOKUP(B4606,Data!A:B,2,FALSE)</f>
        <v/>
      </c>
      <c r="K4606">
        <f>RIGHT("0000"&amp;I4606,5)</f>
        <v/>
      </c>
      <c r="L4606">
        <f>H4606</f>
        <v/>
      </c>
      <c r="M4606">
        <f>REPLACE(L4606,FIND("@",L4606),LEN(L4606),"")</f>
        <v/>
      </c>
      <c r="N4606">
        <f>_xlfn.CONCAT("@",M4606)</f>
        <v/>
      </c>
      <c r="O4606" t="inlineStr">
        <is>
          <t>0xcbCFb52F46661d98Eb11c3feEcd11a3964395f70</t>
        </is>
      </c>
    </row>
    <row r="4607">
      <c r="B4607" t="inlineStr">
        <is>
          <t>154.95.36.66</t>
        </is>
      </c>
      <c r="C4607" t="n">
        <v>6760</v>
      </c>
      <c r="D4607" t="inlineStr">
        <is>
          <t>phancongvuduc</t>
        </is>
      </c>
      <c r="E4607" t="inlineStr">
        <is>
          <t>phancongvuduc</t>
        </is>
      </c>
      <c r="F4607" t="inlineStr">
        <is>
          <t>ES</t>
        </is>
      </c>
      <c r="G4607" t="n">
        <v>1001</v>
      </c>
      <c r="H4607" t="inlineStr">
        <is>
          <t>dinhtranthuha98@gmail.com</t>
        </is>
      </c>
      <c r="I4607" t="inlineStr">
        <is>
          <t>4607</t>
        </is>
      </c>
      <c r="J4607">
        <f>VLOOKUP(B4607,Data!A:B,2,FALSE)</f>
        <v/>
      </c>
      <c r="K4607">
        <f>RIGHT("0000"&amp;I4607,5)</f>
        <v/>
      </c>
      <c r="L4607">
        <f>H4607</f>
        <v/>
      </c>
      <c r="M4607">
        <f>REPLACE(L4607,FIND("@",L4607),LEN(L4607),"")</f>
        <v/>
      </c>
      <c r="N4607">
        <f>_xlfn.CONCAT("@",M4607)</f>
        <v/>
      </c>
      <c r="O4607" t="inlineStr">
        <is>
          <t>0xba523934746a67c3ba2657707f6ae4e1ebd0fc2f</t>
        </is>
      </c>
    </row>
    <row r="4608">
      <c r="B4608" t="inlineStr">
        <is>
          <t>23.236.216.154</t>
        </is>
      </c>
      <c r="C4608" t="n">
        <v>6184</v>
      </c>
      <c r="D4608" t="inlineStr">
        <is>
          <t>phancongvuduc</t>
        </is>
      </c>
      <c r="E4608" t="inlineStr">
        <is>
          <t>phancongvuduc</t>
        </is>
      </c>
      <c r="F4608" t="inlineStr">
        <is>
          <t>ES</t>
        </is>
      </c>
      <c r="G4608" t="n">
        <v>1002</v>
      </c>
      <c r="H4608" t="inlineStr">
        <is>
          <t>duongnhutuan123@gmail.com</t>
        </is>
      </c>
      <c r="I4608" t="inlineStr">
        <is>
          <t>4608</t>
        </is>
      </c>
      <c r="J4608">
        <f>VLOOKUP(B4608,Data!A:B,2,FALSE)</f>
        <v/>
      </c>
      <c r="K4608">
        <f>RIGHT("0000"&amp;I4608,5)</f>
        <v/>
      </c>
      <c r="L4608">
        <f>H4608</f>
        <v/>
      </c>
      <c r="M4608">
        <f>REPLACE(L4608,FIND("@",L4608),LEN(L4608),"")</f>
        <v/>
      </c>
      <c r="N4608">
        <f>_xlfn.CONCAT("@",M4608)</f>
        <v/>
      </c>
      <c r="O4608" t="inlineStr">
        <is>
          <t>0xf153e619c4adffe4bfdc6c50c68332a310dc7eed</t>
        </is>
      </c>
    </row>
    <row r="4609">
      <c r="B4609" t="inlineStr">
        <is>
          <t>23.236.216.155</t>
        </is>
      </c>
      <c r="C4609" t="n">
        <v>6185</v>
      </c>
      <c r="D4609" t="inlineStr">
        <is>
          <t>phancongvuduc</t>
        </is>
      </c>
      <c r="E4609" t="inlineStr">
        <is>
          <t>phancongvuduc</t>
        </is>
      </c>
      <c r="F4609" t="inlineStr">
        <is>
          <t>ES</t>
        </is>
      </c>
      <c r="G4609" t="n">
        <v>1003</v>
      </c>
      <c r="H4609" t="inlineStr">
        <is>
          <t>vuthuhien00028@gmail.com</t>
        </is>
      </c>
      <c r="I4609" t="inlineStr">
        <is>
          <t>4609</t>
        </is>
      </c>
      <c r="J4609">
        <f>VLOOKUP(B4609,Data!A:B,2,FALSE)</f>
        <v/>
      </c>
      <c r="K4609">
        <f>RIGHT("0000"&amp;I4609,5)</f>
        <v/>
      </c>
      <c r="L4609">
        <f>H4609</f>
        <v/>
      </c>
      <c r="M4609">
        <f>REPLACE(L4609,FIND("@",L4609),LEN(L4609),"")</f>
        <v/>
      </c>
      <c r="N4609">
        <f>_xlfn.CONCAT("@",M4609)</f>
        <v/>
      </c>
      <c r="O4609" t="inlineStr">
        <is>
          <t>0x94a23946e69412d0a7956d18373a59ddabc37627</t>
        </is>
      </c>
    </row>
    <row r="4610">
      <c r="B4610" t="inlineStr">
        <is>
          <t>154.95.36.169</t>
        </is>
      </c>
      <c r="C4610" t="n">
        <v>6863</v>
      </c>
      <c r="D4610" t="inlineStr">
        <is>
          <t>phancongvuduc</t>
        </is>
      </c>
      <c r="E4610" t="inlineStr">
        <is>
          <t>phancongvuduc</t>
        </is>
      </c>
      <c r="F4610" t="inlineStr">
        <is>
          <t>ES</t>
        </is>
      </c>
      <c r="G4610" t="n">
        <v>1004</v>
      </c>
      <c r="H4610" t="inlineStr">
        <is>
          <t>hientiper1998@gmail.com</t>
        </is>
      </c>
      <c r="I4610" t="inlineStr">
        <is>
          <t>4610</t>
        </is>
      </c>
      <c r="J4610">
        <f>VLOOKUP(B4610,Data!A:B,2,FALSE)</f>
        <v/>
      </c>
      <c r="K4610">
        <f>RIGHT("0000"&amp;I4610,5)</f>
        <v/>
      </c>
      <c r="L4610">
        <f>H4610</f>
        <v/>
      </c>
      <c r="M4610">
        <f>REPLACE(L4610,FIND("@",L4610),LEN(L4610),"")</f>
        <v/>
      </c>
      <c r="N4610">
        <f>_xlfn.CONCAT("@",M4610)</f>
        <v/>
      </c>
      <c r="O4610" t="inlineStr">
        <is>
          <t>0x41ede60f4c37e4f07985c254fa36d020d27d4dc8</t>
        </is>
      </c>
    </row>
    <row r="4611">
      <c r="B4611" t="inlineStr">
        <is>
          <t>23.236.216.222</t>
        </is>
      </c>
      <c r="C4611" t="n">
        <v>6252</v>
      </c>
      <c r="D4611" t="inlineStr">
        <is>
          <t>phancongvuduc</t>
        </is>
      </c>
      <c r="E4611" t="inlineStr">
        <is>
          <t>phancongvuduc</t>
        </is>
      </c>
      <c r="F4611" t="inlineStr">
        <is>
          <t>ES</t>
        </is>
      </c>
      <c r="G4611" t="n">
        <v>1005</v>
      </c>
      <c r="H4611" t="inlineStr">
        <is>
          <t>maihuongcvatn@gmail.com</t>
        </is>
      </c>
      <c r="I4611" t="inlineStr">
        <is>
          <t>4611</t>
        </is>
      </c>
      <c r="J4611">
        <f>VLOOKUP(B4611,Data!A:B,2,FALSE)</f>
        <v/>
      </c>
      <c r="K4611">
        <f>RIGHT("0000"&amp;I4611,5)</f>
        <v/>
      </c>
      <c r="L4611">
        <f>H4611</f>
        <v/>
      </c>
      <c r="M4611">
        <f>REPLACE(L4611,FIND("@",L4611),LEN(L4611),"")</f>
        <v/>
      </c>
      <c r="N4611">
        <f>_xlfn.CONCAT("@",M4611)</f>
        <v/>
      </c>
      <c r="O4611" t="inlineStr">
        <is>
          <t>0x0d216b988be3745cb476f2b3ac4f23286fb085bd</t>
        </is>
      </c>
    </row>
    <row r="4612">
      <c r="B4612" t="inlineStr">
        <is>
          <t>23.236.216.57</t>
        </is>
      </c>
      <c r="C4612" t="n">
        <v>6087</v>
      </c>
      <c r="D4612" t="inlineStr">
        <is>
          <t>phancongvuduc</t>
        </is>
      </c>
      <c r="E4612" t="inlineStr">
        <is>
          <t>phancongvuduc</t>
        </is>
      </c>
      <c r="F4612" t="inlineStr">
        <is>
          <t>ES</t>
        </is>
      </c>
      <c r="G4612" t="n">
        <v>1006</v>
      </c>
      <c r="H4612" t="inlineStr">
        <is>
          <t>ngatruonggl1998@gmail.com</t>
        </is>
      </c>
      <c r="I4612" t="inlineStr">
        <is>
          <t>4612</t>
        </is>
      </c>
      <c r="J4612">
        <f>VLOOKUP(B4612,Data!A:B,2,FALSE)</f>
        <v/>
      </c>
      <c r="K4612">
        <f>RIGHT("0000"&amp;I4612,5)</f>
        <v/>
      </c>
      <c r="L4612">
        <f>H4612</f>
        <v/>
      </c>
      <c r="M4612">
        <f>REPLACE(L4612,FIND("@",L4612),LEN(L4612),"")</f>
        <v/>
      </c>
      <c r="N4612">
        <f>_xlfn.CONCAT("@",M4612)</f>
        <v/>
      </c>
      <c r="O4612" t="inlineStr">
        <is>
          <t>0xced2cc7a91d57869d340d96ebbb93e11704dc2b8</t>
        </is>
      </c>
    </row>
    <row r="4613">
      <c r="B4613" t="inlineStr">
        <is>
          <t>23.236.216.125</t>
        </is>
      </c>
      <c r="C4613" t="n">
        <v>6155</v>
      </c>
      <c r="D4613" t="inlineStr">
        <is>
          <t>phancongvuduc</t>
        </is>
      </c>
      <c r="E4613" t="inlineStr">
        <is>
          <t>phancongvuduc</t>
        </is>
      </c>
      <c r="F4613" t="inlineStr">
        <is>
          <t>ES</t>
        </is>
      </c>
      <c r="G4613" t="n">
        <v>1007</v>
      </c>
      <c r="H4613" t="inlineStr">
        <is>
          <t>hhphuong98jf@gmail.com</t>
        </is>
      </c>
      <c r="I4613" t="inlineStr">
        <is>
          <t>4613</t>
        </is>
      </c>
      <c r="J4613">
        <f>VLOOKUP(B4613,Data!A:B,2,FALSE)</f>
        <v/>
      </c>
      <c r="K4613">
        <f>RIGHT("0000"&amp;I4613,5)</f>
        <v/>
      </c>
      <c r="L4613">
        <f>H4613</f>
        <v/>
      </c>
      <c r="M4613">
        <f>REPLACE(L4613,FIND("@",L4613),LEN(L4613),"")</f>
        <v/>
      </c>
      <c r="N4613">
        <f>_xlfn.CONCAT("@",M4613)</f>
        <v/>
      </c>
      <c r="O4613" t="inlineStr">
        <is>
          <t>0xade47134513148fc68d93bf74531ed7a391f8b5a</t>
        </is>
      </c>
    </row>
    <row r="4614">
      <c r="B4614" t="inlineStr">
        <is>
          <t>154.95.36.174</t>
        </is>
      </c>
      <c r="C4614" t="n">
        <v>6868</v>
      </c>
      <c r="D4614" t="inlineStr">
        <is>
          <t>phancongvuduc</t>
        </is>
      </c>
      <c r="E4614" t="inlineStr">
        <is>
          <t>phancongvuduc</t>
        </is>
      </c>
      <c r="F4614" t="inlineStr">
        <is>
          <t>ES</t>
        </is>
      </c>
      <c r="G4614" t="n">
        <v>1008</v>
      </c>
      <c r="H4614" t="inlineStr">
        <is>
          <t>ngoainguthnh8@gmail.com</t>
        </is>
      </c>
      <c r="I4614" t="inlineStr">
        <is>
          <t>4614</t>
        </is>
      </c>
      <c r="J4614">
        <f>VLOOKUP(B4614,Data!A:B,2,FALSE)</f>
        <v/>
      </c>
      <c r="K4614">
        <f>RIGHT("0000"&amp;I4614,5)</f>
        <v/>
      </c>
      <c r="L4614">
        <f>H4614</f>
        <v/>
      </c>
      <c r="M4614">
        <f>REPLACE(L4614,FIND("@",L4614),LEN(L4614),"")</f>
        <v/>
      </c>
      <c r="N4614">
        <f>_xlfn.CONCAT("@",M4614)</f>
        <v/>
      </c>
      <c r="O4614" t="inlineStr">
        <is>
          <t>0x40fa2591603d76ebb189e14e425e40902bd61c82</t>
        </is>
      </c>
    </row>
    <row r="4615">
      <c r="B4615" t="inlineStr">
        <is>
          <t>23.236.216.200</t>
        </is>
      </c>
      <c r="C4615" t="n">
        <v>6230</v>
      </c>
      <c r="D4615" t="inlineStr">
        <is>
          <t>phancongvuduc</t>
        </is>
      </c>
      <c r="E4615" t="inlineStr">
        <is>
          <t>phancongvuduc</t>
        </is>
      </c>
      <c r="F4615" t="inlineStr">
        <is>
          <t>ES</t>
        </is>
      </c>
      <c r="G4615" t="n">
        <v>1009</v>
      </c>
      <c r="H4615" t="inlineStr">
        <is>
          <t>shinedmt1995@gmail.com</t>
        </is>
      </c>
      <c r="I4615" t="inlineStr">
        <is>
          <t>4615</t>
        </is>
      </c>
      <c r="J4615">
        <f>VLOOKUP(B4615,Data!A:B,2,FALSE)</f>
        <v/>
      </c>
      <c r="K4615">
        <f>RIGHT("0000"&amp;I4615,5)</f>
        <v/>
      </c>
      <c r="L4615">
        <f>H4615</f>
        <v/>
      </c>
      <c r="M4615">
        <f>REPLACE(L4615,FIND("@",L4615),LEN(L4615),"")</f>
        <v/>
      </c>
      <c r="N4615">
        <f>_xlfn.CONCAT("@",M4615)</f>
        <v/>
      </c>
      <c r="O4615" t="inlineStr">
        <is>
          <t>0x839ea4f27322dfc901fc19b5088dd68de14f8edc</t>
        </is>
      </c>
    </row>
    <row r="4616">
      <c r="B4616" t="inlineStr">
        <is>
          <t>154.95.36.37</t>
        </is>
      </c>
      <c r="C4616" t="n">
        <v>6731</v>
      </c>
      <c r="D4616" t="inlineStr">
        <is>
          <t>phancongvuduc</t>
        </is>
      </c>
      <c r="E4616" t="inlineStr">
        <is>
          <t>phancongvuduc</t>
        </is>
      </c>
      <c r="F4616" t="inlineStr">
        <is>
          <t>ES</t>
        </is>
      </c>
      <c r="G4616" t="n">
        <v>1010</v>
      </c>
      <c r="H4616" t="inlineStr">
        <is>
          <t>nnvanvi@gmail.com</t>
        </is>
      </c>
      <c r="I4616" t="inlineStr">
        <is>
          <t>4616</t>
        </is>
      </c>
      <c r="J4616">
        <f>VLOOKUP(B4616,Data!A:B,2,FALSE)</f>
        <v/>
      </c>
      <c r="K4616">
        <f>RIGHT("0000"&amp;I4616,5)</f>
        <v/>
      </c>
      <c r="L4616">
        <f>H4616</f>
        <v/>
      </c>
      <c r="M4616">
        <f>REPLACE(L4616,FIND("@",L4616),LEN(L4616),"")</f>
        <v/>
      </c>
      <c r="N4616">
        <f>_xlfn.CONCAT("@",M4616)</f>
        <v/>
      </c>
      <c r="O4616" t="inlineStr">
        <is>
          <t>0x5ed5092d6bda5d3f781edba3dc364e259b6dc51d</t>
        </is>
      </c>
    </row>
    <row r="4617">
      <c r="B4617" t="inlineStr">
        <is>
          <t>154.95.36.89</t>
        </is>
      </c>
      <c r="C4617" t="n">
        <v>6783</v>
      </c>
      <c r="D4617" t="inlineStr">
        <is>
          <t>phancongvuduc</t>
        </is>
      </c>
      <c r="E4617" t="inlineStr">
        <is>
          <t>phancongvuduc</t>
        </is>
      </c>
      <c r="F4617" t="inlineStr">
        <is>
          <t>ES</t>
        </is>
      </c>
      <c r="G4617" t="n">
        <v>1011</v>
      </c>
      <c r="H4617" t="inlineStr">
        <is>
          <t>thi691430@gmail.com</t>
        </is>
      </c>
      <c r="I4617" t="inlineStr">
        <is>
          <t>4617</t>
        </is>
      </c>
      <c r="J4617">
        <f>VLOOKUP(B4617,Data!A:B,2,FALSE)</f>
        <v/>
      </c>
      <c r="K4617">
        <f>RIGHT("0000"&amp;I4617,5)</f>
        <v/>
      </c>
      <c r="L4617">
        <f>H4617</f>
        <v/>
      </c>
      <c r="M4617">
        <f>REPLACE(L4617,FIND("@",L4617),LEN(L4617),"")</f>
        <v/>
      </c>
      <c r="N4617">
        <f>_xlfn.CONCAT("@",M4617)</f>
        <v/>
      </c>
      <c r="O4617" t="inlineStr">
        <is>
          <t>0x4451cbb7eb313fd484a3f7df6811573339796665</t>
        </is>
      </c>
    </row>
    <row r="4618">
      <c r="B4618" t="inlineStr">
        <is>
          <t>154.95.36.125</t>
        </is>
      </c>
      <c r="C4618" t="n">
        <v>6819</v>
      </c>
      <c r="D4618" t="inlineStr">
        <is>
          <t>phancongvuduc</t>
        </is>
      </c>
      <c r="E4618" t="inlineStr">
        <is>
          <t>phancongvuduc</t>
        </is>
      </c>
      <c r="F4618" t="inlineStr">
        <is>
          <t>ES</t>
        </is>
      </c>
      <c r="G4618" t="n">
        <v>1013</v>
      </c>
      <c r="H4618" t="inlineStr">
        <is>
          <t>thitienle74@gmail.com</t>
        </is>
      </c>
      <c r="I4618" t="inlineStr">
        <is>
          <t>4618</t>
        </is>
      </c>
      <c r="J4618">
        <f>VLOOKUP(B4618,Data!A:B,2,FALSE)</f>
        <v/>
      </c>
      <c r="K4618">
        <f>RIGHT("0000"&amp;I4618,5)</f>
        <v/>
      </c>
      <c r="L4618">
        <f>H4618</f>
        <v/>
      </c>
      <c r="M4618">
        <f>REPLACE(L4618,FIND("@",L4618),LEN(L4618),"")</f>
        <v/>
      </c>
      <c r="N4618">
        <f>_xlfn.CONCAT("@",M4618)</f>
        <v/>
      </c>
      <c r="O4618" t="inlineStr">
        <is>
          <t>0x6EB95e408296857C13E37de40E4ce9C480d36bc3</t>
        </is>
      </c>
    </row>
    <row r="4619">
      <c r="B4619" t="inlineStr">
        <is>
          <t>154.95.36.96</t>
        </is>
      </c>
      <c r="C4619" t="n">
        <v>6790</v>
      </c>
      <c r="D4619" t="inlineStr">
        <is>
          <t>phancongvuduc</t>
        </is>
      </c>
      <c r="E4619" t="inlineStr">
        <is>
          <t>phancongvuduc</t>
        </is>
      </c>
      <c r="F4619" t="inlineStr">
        <is>
          <t>ES</t>
        </is>
      </c>
      <c r="G4619" t="n">
        <v>1014</v>
      </c>
      <c r="H4619" t="inlineStr">
        <is>
          <t>phuonghang1@gmail.com</t>
        </is>
      </c>
      <c r="I4619" t="inlineStr">
        <is>
          <t>4619</t>
        </is>
      </c>
      <c r="J4619">
        <f>VLOOKUP(B4619,Data!A:B,2,FALSE)</f>
        <v/>
      </c>
      <c r="K4619">
        <f>RIGHT("0000"&amp;I4619,5)</f>
        <v/>
      </c>
      <c r="L4619">
        <f>H4619</f>
        <v/>
      </c>
      <c r="M4619">
        <f>REPLACE(L4619,FIND("@",L4619),LEN(L4619),"")</f>
        <v/>
      </c>
      <c r="N4619">
        <f>_xlfn.CONCAT("@",M4619)</f>
        <v/>
      </c>
      <c r="O4619" t="inlineStr">
        <is>
          <t>0x8bbb7b67b5ab9a2de29542f03fa6263b9ba7f0f5</t>
        </is>
      </c>
    </row>
    <row r="4620">
      <c r="B4620" t="inlineStr">
        <is>
          <t>23.236.216.173</t>
        </is>
      </c>
      <c r="C4620" t="n">
        <v>6203</v>
      </c>
      <c r="D4620" t="inlineStr">
        <is>
          <t>phancongvuduc</t>
        </is>
      </c>
      <c r="E4620" t="inlineStr">
        <is>
          <t>phancongvuduc</t>
        </is>
      </c>
      <c r="F4620" t="inlineStr">
        <is>
          <t>ES</t>
        </is>
      </c>
      <c r="G4620" t="n">
        <v>1015</v>
      </c>
      <c r="H4620" t="inlineStr">
        <is>
          <t>doanvanhiepebn951@gmail.com</t>
        </is>
      </c>
      <c r="I4620" t="inlineStr">
        <is>
          <t>4620</t>
        </is>
      </c>
      <c r="J4620">
        <f>VLOOKUP(B4620,Data!A:B,2,FALSE)</f>
        <v/>
      </c>
      <c r="K4620">
        <f>RIGHT("0000"&amp;I4620,5)</f>
        <v/>
      </c>
      <c r="L4620">
        <f>H4620</f>
        <v/>
      </c>
      <c r="M4620">
        <f>REPLACE(L4620,FIND("@",L4620),LEN(L4620),"")</f>
        <v/>
      </c>
      <c r="N4620">
        <f>_xlfn.CONCAT("@",M4620)</f>
        <v/>
      </c>
      <c r="O4620" t="inlineStr">
        <is>
          <t>0x2c4df7147b5118210f265e76b9e0c894818fd862</t>
        </is>
      </c>
    </row>
    <row r="4621">
      <c r="B4621" t="inlineStr">
        <is>
          <t>23.236.216.19</t>
        </is>
      </c>
      <c r="C4621" t="n">
        <v>6049</v>
      </c>
      <c r="D4621" t="inlineStr">
        <is>
          <t>phancongvuduc</t>
        </is>
      </c>
      <c r="E4621" t="inlineStr">
        <is>
          <t>phancongvuduc</t>
        </is>
      </c>
      <c r="F4621" t="inlineStr">
        <is>
          <t>ES</t>
        </is>
      </c>
      <c r="G4621" t="n">
        <v>1016</v>
      </c>
      <c r="H4621" t="inlineStr">
        <is>
          <t>trangzin532001@gmail.com</t>
        </is>
      </c>
      <c r="I4621" t="inlineStr">
        <is>
          <t>4621</t>
        </is>
      </c>
      <c r="J4621">
        <f>VLOOKUP(B4621,Data!A:B,2,FALSE)</f>
        <v/>
      </c>
      <c r="K4621">
        <f>RIGHT("0000"&amp;I4621,5)</f>
        <v/>
      </c>
      <c r="L4621">
        <f>H4621</f>
        <v/>
      </c>
      <c r="M4621">
        <f>REPLACE(L4621,FIND("@",L4621),LEN(L4621),"")</f>
        <v/>
      </c>
      <c r="N4621">
        <f>_xlfn.CONCAT("@",M4621)</f>
        <v/>
      </c>
      <c r="O4621" t="inlineStr">
        <is>
          <t>0xe7df728e45457211234b6515489305b2e5bdf229</t>
        </is>
      </c>
    </row>
    <row r="4622">
      <c r="B4622" t="inlineStr">
        <is>
          <t>154.95.36.151</t>
        </is>
      </c>
      <c r="C4622" t="n">
        <v>6845</v>
      </c>
      <c r="D4622" t="inlineStr">
        <is>
          <t>phancongvuduc</t>
        </is>
      </c>
      <c r="E4622" t="inlineStr">
        <is>
          <t>phancongvuduc</t>
        </is>
      </c>
      <c r="F4622" t="inlineStr">
        <is>
          <t>ES</t>
        </is>
      </c>
      <c r="G4622" t="n">
        <v>1017</v>
      </c>
      <c r="H4622" t="inlineStr">
        <is>
          <t>anhtram07@gmail.com</t>
        </is>
      </c>
      <c r="I4622" t="inlineStr">
        <is>
          <t>4622</t>
        </is>
      </c>
      <c r="J4622">
        <f>VLOOKUP(B4622,Data!A:B,2,FALSE)</f>
        <v/>
      </c>
      <c r="K4622">
        <f>RIGHT("0000"&amp;I4622,5)</f>
        <v/>
      </c>
      <c r="L4622">
        <f>H4622</f>
        <v/>
      </c>
      <c r="M4622">
        <f>REPLACE(L4622,FIND("@",L4622),LEN(L4622),"")</f>
        <v/>
      </c>
      <c r="N4622">
        <f>_xlfn.CONCAT("@",M4622)</f>
        <v/>
      </c>
      <c r="O4622" t="inlineStr">
        <is>
          <t>0x4d84364276302ee940dbf81ebc031a8089de49f6</t>
        </is>
      </c>
    </row>
    <row r="4623">
      <c r="B4623" t="inlineStr">
        <is>
          <t>23.236.216.146</t>
        </is>
      </c>
      <c r="C4623" t="n">
        <v>6176</v>
      </c>
      <c r="D4623" t="inlineStr">
        <is>
          <t>phancongvuduc</t>
        </is>
      </c>
      <c r="E4623" t="inlineStr">
        <is>
          <t>phancongvuduc</t>
        </is>
      </c>
      <c r="F4623" t="inlineStr">
        <is>
          <t>ES</t>
        </is>
      </c>
      <c r="G4623" t="n">
        <v>1018</v>
      </c>
      <c r="H4623" t="inlineStr">
        <is>
          <t>trunganh.tb94@gmail.com</t>
        </is>
      </c>
      <c r="I4623" t="inlineStr">
        <is>
          <t>4623</t>
        </is>
      </c>
      <c r="J4623">
        <f>VLOOKUP(B4623,Data!A:B,2,FALSE)</f>
        <v/>
      </c>
      <c r="K4623">
        <f>RIGHT("0000"&amp;I4623,5)</f>
        <v/>
      </c>
      <c r="L4623">
        <f>H4623</f>
        <v/>
      </c>
      <c r="M4623">
        <f>REPLACE(L4623,FIND("@",L4623),LEN(L4623),"")</f>
        <v/>
      </c>
      <c r="N4623">
        <f>_xlfn.CONCAT("@",M4623)</f>
        <v/>
      </c>
      <c r="O4623" t="inlineStr">
        <is>
          <t>0xf791302d4c68D8B0a7dBa603715Ad0F70B9e5ae6</t>
        </is>
      </c>
    </row>
    <row r="4624">
      <c r="B4624" t="inlineStr">
        <is>
          <t>23.236.216.251</t>
        </is>
      </c>
      <c r="C4624" t="n">
        <v>6281</v>
      </c>
      <c r="D4624" t="inlineStr">
        <is>
          <t>phancongvuduc</t>
        </is>
      </c>
      <c r="E4624" t="inlineStr">
        <is>
          <t>phancongvuduc</t>
        </is>
      </c>
      <c r="F4624" t="inlineStr">
        <is>
          <t>ES</t>
        </is>
      </c>
      <c r="G4624" t="n">
        <v>1019</v>
      </c>
      <c r="H4624" t="inlineStr">
        <is>
          <t>phanthithanhthuy1004@gmail.com</t>
        </is>
      </c>
      <c r="I4624" t="inlineStr">
        <is>
          <t>4624</t>
        </is>
      </c>
      <c r="J4624">
        <f>VLOOKUP(B4624,Data!A:B,2,FALSE)</f>
        <v/>
      </c>
      <c r="K4624">
        <f>RIGHT("0000"&amp;I4624,5)</f>
        <v/>
      </c>
      <c r="L4624">
        <f>H4624</f>
        <v/>
      </c>
      <c r="M4624">
        <f>REPLACE(L4624,FIND("@",L4624),LEN(L4624),"")</f>
        <v/>
      </c>
      <c r="N4624">
        <f>_xlfn.CONCAT("@",M4624)</f>
        <v/>
      </c>
      <c r="O4624" t="inlineStr">
        <is>
          <t>0x80e595b517e0af166088e00b8ec28f4f48784ceb</t>
        </is>
      </c>
    </row>
    <row r="4625">
      <c r="B4625" t="inlineStr">
        <is>
          <t>23.236.216.55</t>
        </is>
      </c>
      <c r="C4625" t="n">
        <v>6085</v>
      </c>
      <c r="D4625" t="inlineStr">
        <is>
          <t>phancongvuduc</t>
        </is>
      </c>
      <c r="E4625" t="inlineStr">
        <is>
          <t>phancongvuduc</t>
        </is>
      </c>
      <c r="F4625" t="inlineStr">
        <is>
          <t>ES</t>
        </is>
      </c>
      <c r="G4625" t="n">
        <v>1020</v>
      </c>
      <c r="H4625" t="inlineStr">
        <is>
          <t>quynhbankmy@gmail.com</t>
        </is>
      </c>
      <c r="I4625" t="inlineStr">
        <is>
          <t>4625</t>
        </is>
      </c>
      <c r="J4625">
        <f>VLOOKUP(B4625,Data!A:B,2,FALSE)</f>
        <v/>
      </c>
      <c r="K4625">
        <f>RIGHT("0000"&amp;I4625,5)</f>
        <v/>
      </c>
      <c r="L4625">
        <f>H4625</f>
        <v/>
      </c>
      <c r="M4625">
        <f>REPLACE(L4625,FIND("@",L4625),LEN(L4625),"")</f>
        <v/>
      </c>
      <c r="N4625">
        <f>_xlfn.CONCAT("@",M4625)</f>
        <v/>
      </c>
      <c r="O4625" t="inlineStr">
        <is>
          <t>0x4ae25f923827694acd9733efebb2f44304b107b1</t>
        </is>
      </c>
    </row>
    <row r="4626">
      <c r="B4626" t="inlineStr">
        <is>
          <t>23.236.216.122</t>
        </is>
      </c>
      <c r="C4626" t="n">
        <v>6152</v>
      </c>
      <c r="D4626" t="inlineStr">
        <is>
          <t>phancongvuduc</t>
        </is>
      </c>
      <c r="E4626" t="inlineStr">
        <is>
          <t>phancongvuduc</t>
        </is>
      </c>
      <c r="F4626" t="inlineStr">
        <is>
          <t>ES</t>
        </is>
      </c>
      <c r="G4626" t="n">
        <v>1021</v>
      </c>
      <c r="H4626" t="inlineStr">
        <is>
          <t>nguyendinhphuocgl@gmail.com</t>
        </is>
      </c>
      <c r="I4626" t="inlineStr">
        <is>
          <t>4626</t>
        </is>
      </c>
      <c r="J4626">
        <f>VLOOKUP(B4626,Data!A:B,2,FALSE)</f>
        <v/>
      </c>
      <c r="K4626">
        <f>RIGHT("0000"&amp;I4626,5)</f>
        <v/>
      </c>
      <c r="L4626">
        <f>H4626</f>
        <v/>
      </c>
      <c r="M4626">
        <f>REPLACE(L4626,FIND("@",L4626),LEN(L4626),"")</f>
        <v/>
      </c>
      <c r="N4626">
        <f>_xlfn.CONCAT("@",M4626)</f>
        <v/>
      </c>
      <c r="O4626" t="inlineStr">
        <is>
          <t>0x8a425ab12e182e0dbdba90f64b2f75162cbdb0f4</t>
        </is>
      </c>
    </row>
    <row r="4627">
      <c r="B4627" t="inlineStr">
        <is>
          <t>23.236.216.249</t>
        </is>
      </c>
      <c r="C4627" t="n">
        <v>6279</v>
      </c>
      <c r="D4627" t="inlineStr">
        <is>
          <t>phancongvuduc</t>
        </is>
      </c>
      <c r="E4627" t="inlineStr">
        <is>
          <t>phancongvuduc</t>
        </is>
      </c>
      <c r="F4627" t="inlineStr">
        <is>
          <t>ES</t>
        </is>
      </c>
      <c r="G4627" t="n">
        <v>1022</v>
      </c>
      <c r="H4627" t="inlineStr">
        <is>
          <t>huynhngocthanhtu@gmail.com</t>
        </is>
      </c>
      <c r="I4627" t="inlineStr">
        <is>
          <t>4627</t>
        </is>
      </c>
      <c r="J4627">
        <f>VLOOKUP(B4627,Data!A:B,2,FALSE)</f>
        <v/>
      </c>
      <c r="K4627">
        <f>RIGHT("0000"&amp;I4627,5)</f>
        <v/>
      </c>
      <c r="L4627">
        <f>H4627</f>
        <v/>
      </c>
      <c r="M4627">
        <f>REPLACE(L4627,FIND("@",L4627),LEN(L4627),"")</f>
        <v/>
      </c>
      <c r="N4627">
        <f>_xlfn.CONCAT("@",M4627)</f>
        <v/>
      </c>
      <c r="O4627" t="inlineStr">
        <is>
          <t>0x1cd1849fb7889f6c81fb604a60f0ca9105375bc7</t>
        </is>
      </c>
    </row>
    <row r="4628">
      <c r="B4628" t="inlineStr">
        <is>
          <t>154.95.36.63</t>
        </is>
      </c>
      <c r="C4628" t="n">
        <v>6757</v>
      </c>
      <c r="D4628" t="inlineStr">
        <is>
          <t>phancongvuduc</t>
        </is>
      </c>
      <c r="E4628" t="inlineStr">
        <is>
          <t>phancongvuduc</t>
        </is>
      </c>
      <c r="F4628" t="inlineStr">
        <is>
          <t>ES</t>
        </is>
      </c>
      <c r="G4628" t="n">
        <v>1023</v>
      </c>
      <c r="H4628" t="inlineStr">
        <is>
          <t>gakonpeo99@gmail.com</t>
        </is>
      </c>
      <c r="I4628" t="inlineStr">
        <is>
          <t>4628</t>
        </is>
      </c>
      <c r="J4628">
        <f>VLOOKUP(B4628,Data!A:B,2,FALSE)</f>
        <v/>
      </c>
      <c r="K4628">
        <f>RIGHT("0000"&amp;I4628,5)</f>
        <v/>
      </c>
      <c r="L4628">
        <f>H4628</f>
        <v/>
      </c>
      <c r="M4628">
        <f>REPLACE(L4628,FIND("@",L4628),LEN(L4628),"")</f>
        <v/>
      </c>
      <c r="N4628">
        <f>_xlfn.CONCAT("@",M4628)</f>
        <v/>
      </c>
      <c r="O4628" t="inlineStr">
        <is>
          <t>0xa96986567387c9375b3dc4ccc1e81de5b5220c7f</t>
        </is>
      </c>
    </row>
    <row r="4629">
      <c r="B4629" t="inlineStr">
        <is>
          <t>23.236.216.1</t>
        </is>
      </c>
      <c r="C4629" t="n">
        <v>6031</v>
      </c>
      <c r="D4629" t="inlineStr">
        <is>
          <t>phancongvuduc</t>
        </is>
      </c>
      <c r="E4629" t="inlineStr">
        <is>
          <t>phancongvuduc</t>
        </is>
      </c>
      <c r="F4629" t="inlineStr">
        <is>
          <t>ES</t>
        </is>
      </c>
      <c r="G4629" t="n">
        <v>1025</v>
      </c>
      <c r="H4629" t="inlineStr">
        <is>
          <t>trieuthulo98@gmail.com</t>
        </is>
      </c>
      <c r="I4629" t="inlineStr">
        <is>
          <t>4629</t>
        </is>
      </c>
      <c r="J4629">
        <f>VLOOKUP(B4629,Data!A:B,2,FALSE)</f>
        <v/>
      </c>
      <c r="K4629">
        <f>RIGHT("0000"&amp;I4629,5)</f>
        <v/>
      </c>
      <c r="L4629">
        <f>H4629</f>
        <v/>
      </c>
      <c r="M4629">
        <f>REPLACE(L4629,FIND("@",L4629),LEN(L4629),"")</f>
        <v/>
      </c>
      <c r="N4629">
        <f>_xlfn.CONCAT("@",M4629)</f>
        <v/>
      </c>
      <c r="O4629" t="inlineStr">
        <is>
          <t>0xc8c83fe88303a561cc7561e198fe1f03237ac403</t>
        </is>
      </c>
    </row>
    <row r="4630">
      <c r="B4630" t="inlineStr">
        <is>
          <t>23.236.216.4</t>
        </is>
      </c>
      <c r="C4630" t="n">
        <v>6034</v>
      </c>
      <c r="D4630" t="inlineStr">
        <is>
          <t>phancongvuduc</t>
        </is>
      </c>
      <c r="E4630" t="inlineStr">
        <is>
          <t>phancongvuduc</t>
        </is>
      </c>
      <c r="F4630" t="inlineStr">
        <is>
          <t>ES</t>
        </is>
      </c>
      <c r="G4630" t="n">
        <v>1026</v>
      </c>
      <c r="H4630" t="inlineStr">
        <is>
          <t>tontruong26@gmail.com</t>
        </is>
      </c>
      <c r="I4630" t="inlineStr">
        <is>
          <t>4630</t>
        </is>
      </c>
      <c r="J4630">
        <f>VLOOKUP(B4630,Data!A:B,2,FALSE)</f>
        <v/>
      </c>
      <c r="K4630">
        <f>RIGHT("0000"&amp;I4630,5)</f>
        <v/>
      </c>
      <c r="L4630">
        <f>H4630</f>
        <v/>
      </c>
      <c r="M4630">
        <f>REPLACE(L4630,FIND("@",L4630),LEN(L4630),"")</f>
        <v/>
      </c>
      <c r="N4630">
        <f>_xlfn.CONCAT("@",M4630)</f>
        <v/>
      </c>
      <c r="O4630" t="inlineStr">
        <is>
          <t>0x6c4b0e7e059496ab7b04737fb3d0180f415a28a2</t>
        </is>
      </c>
    </row>
    <row r="4631">
      <c r="B4631" t="inlineStr">
        <is>
          <t>23.236.216.94</t>
        </is>
      </c>
      <c r="C4631" t="n">
        <v>6124</v>
      </c>
      <c r="D4631" t="inlineStr">
        <is>
          <t>phancongvuduc</t>
        </is>
      </c>
      <c r="E4631" t="inlineStr">
        <is>
          <t>phancongvuduc</t>
        </is>
      </c>
      <c r="F4631" t="inlineStr">
        <is>
          <t>ES</t>
        </is>
      </c>
      <c r="G4631" t="n">
        <v>1027</v>
      </c>
      <c r="H4631" t="inlineStr">
        <is>
          <t>chuots2snsd@gmail.com</t>
        </is>
      </c>
      <c r="I4631" t="inlineStr">
        <is>
          <t>4631</t>
        </is>
      </c>
      <c r="J4631">
        <f>VLOOKUP(B4631,Data!A:B,2,FALSE)</f>
        <v/>
      </c>
      <c r="K4631">
        <f>RIGHT("0000"&amp;I4631,5)</f>
        <v/>
      </c>
      <c r="L4631">
        <f>H4631</f>
        <v/>
      </c>
      <c r="M4631">
        <f>REPLACE(L4631,FIND("@",L4631),LEN(L4631),"")</f>
        <v/>
      </c>
      <c r="N4631">
        <f>_xlfn.CONCAT("@",M4631)</f>
        <v/>
      </c>
      <c r="O4631" t="inlineStr">
        <is>
          <t>0xbb493e30BdEb388Ea5139826ac55a17c3576b483</t>
        </is>
      </c>
    </row>
    <row r="4632">
      <c r="B4632" t="inlineStr">
        <is>
          <t>23.236.216.9</t>
        </is>
      </c>
      <c r="C4632" t="n">
        <v>6039</v>
      </c>
      <c r="D4632" t="inlineStr">
        <is>
          <t>phancongvuduc</t>
        </is>
      </c>
      <c r="E4632" t="inlineStr">
        <is>
          <t>phancongvuduc</t>
        </is>
      </c>
      <c r="F4632" t="inlineStr">
        <is>
          <t>ES</t>
        </is>
      </c>
      <c r="G4632" t="n">
        <v>1028</v>
      </c>
      <c r="H4632" t="inlineStr">
        <is>
          <t>ngocdm172@gmail.com</t>
        </is>
      </c>
      <c r="I4632" t="inlineStr">
        <is>
          <t>4632</t>
        </is>
      </c>
      <c r="J4632">
        <f>VLOOKUP(B4632,Data!A:B,2,FALSE)</f>
        <v/>
      </c>
      <c r="K4632">
        <f>RIGHT("0000"&amp;I4632,5)</f>
        <v/>
      </c>
      <c r="L4632">
        <f>H4632</f>
        <v/>
      </c>
      <c r="M4632">
        <f>REPLACE(L4632,FIND("@",L4632),LEN(L4632),"")</f>
        <v/>
      </c>
      <c r="N4632">
        <f>_xlfn.CONCAT("@",M4632)</f>
        <v/>
      </c>
      <c r="O4632" t="inlineStr">
        <is>
          <t>0x45ef810d7186656f04923c0bcee5b6162f30076e</t>
        </is>
      </c>
    </row>
    <row r="4633">
      <c r="B4633" t="inlineStr">
        <is>
          <t>23.236.216.5</t>
        </is>
      </c>
      <c r="C4633" t="n">
        <v>6035</v>
      </c>
      <c r="D4633" t="inlineStr">
        <is>
          <t>phancongvuduc</t>
        </is>
      </c>
      <c r="E4633" t="inlineStr">
        <is>
          <t>phancongvuduc</t>
        </is>
      </c>
      <c r="F4633" t="inlineStr">
        <is>
          <t>ES</t>
        </is>
      </c>
      <c r="G4633" t="n">
        <v>1029</v>
      </c>
      <c r="H4633" t="inlineStr">
        <is>
          <t>dinhthivananh01@gmail.com</t>
        </is>
      </c>
      <c r="I4633" t="inlineStr">
        <is>
          <t>4633</t>
        </is>
      </c>
      <c r="J4633">
        <f>VLOOKUP(B4633,Data!A:B,2,FALSE)</f>
        <v/>
      </c>
      <c r="K4633">
        <f>RIGHT("0000"&amp;I4633,5)</f>
        <v/>
      </c>
      <c r="L4633">
        <f>H4633</f>
        <v/>
      </c>
      <c r="M4633">
        <f>REPLACE(L4633,FIND("@",L4633),LEN(L4633),"")</f>
        <v/>
      </c>
      <c r="N4633">
        <f>_xlfn.CONCAT("@",M4633)</f>
        <v/>
      </c>
      <c r="O4633" t="inlineStr">
        <is>
          <t>0xe7a9bdfeeb38db8207308654c0694340c0a154af</t>
        </is>
      </c>
    </row>
    <row r="4634">
      <c r="B4634" t="inlineStr">
        <is>
          <t>23.236.216.216</t>
        </is>
      </c>
      <c r="C4634" t="n">
        <v>6246</v>
      </c>
      <c r="D4634" t="inlineStr">
        <is>
          <t>phancongvuduc</t>
        </is>
      </c>
      <c r="E4634" t="inlineStr">
        <is>
          <t>phancongvuduc</t>
        </is>
      </c>
      <c r="F4634" t="inlineStr">
        <is>
          <t>ES</t>
        </is>
      </c>
      <c r="G4634" t="n">
        <v>1030</v>
      </c>
      <c r="H4634" t="inlineStr">
        <is>
          <t>ngaagn2001@gmail.com</t>
        </is>
      </c>
      <c r="I4634" t="inlineStr">
        <is>
          <t>4634</t>
        </is>
      </c>
      <c r="J4634">
        <f>VLOOKUP(B4634,Data!A:B,2,FALSE)</f>
        <v/>
      </c>
      <c r="K4634">
        <f>RIGHT("0000"&amp;I4634,5)</f>
        <v/>
      </c>
      <c r="L4634">
        <f>H4634</f>
        <v/>
      </c>
      <c r="M4634">
        <f>REPLACE(L4634,FIND("@",L4634),LEN(L4634),"")</f>
        <v/>
      </c>
      <c r="N4634">
        <f>_xlfn.CONCAT("@",M4634)</f>
        <v/>
      </c>
      <c r="O4634" t="inlineStr">
        <is>
          <t>0x10ec02f19bbe90e4c3672c1850c0c1d61c893015</t>
        </is>
      </c>
    </row>
    <row r="4635">
      <c r="B4635" t="inlineStr">
        <is>
          <t>154.95.36.127</t>
        </is>
      </c>
      <c r="C4635" t="n">
        <v>6821</v>
      </c>
      <c r="D4635" t="inlineStr">
        <is>
          <t>phancongvuduc</t>
        </is>
      </c>
      <c r="E4635" t="inlineStr">
        <is>
          <t>phancongvuduc</t>
        </is>
      </c>
      <c r="F4635" t="inlineStr">
        <is>
          <t>ES</t>
        </is>
      </c>
      <c r="G4635" t="n">
        <v>1031</v>
      </c>
      <c r="H4635" t="inlineStr">
        <is>
          <t>oldfox266@gmail.com</t>
        </is>
      </c>
      <c r="I4635" t="inlineStr">
        <is>
          <t>4635</t>
        </is>
      </c>
      <c r="J4635">
        <f>VLOOKUP(B4635,Data!A:B,2,FALSE)</f>
        <v/>
      </c>
      <c r="K4635">
        <f>RIGHT("0000"&amp;I4635,5)</f>
        <v/>
      </c>
      <c r="L4635">
        <f>H4635</f>
        <v/>
      </c>
      <c r="M4635">
        <f>REPLACE(L4635,FIND("@",L4635),LEN(L4635),"")</f>
        <v/>
      </c>
      <c r="N4635">
        <f>_xlfn.CONCAT("@",M4635)</f>
        <v/>
      </c>
      <c r="O4635" t="inlineStr">
        <is>
          <t>0x369289781d1307a14d95d1fab300870f1c5106d2</t>
        </is>
      </c>
    </row>
    <row r="4636">
      <c r="B4636" t="inlineStr">
        <is>
          <t>154.95.36.240</t>
        </is>
      </c>
      <c r="C4636" t="n">
        <v>6934</v>
      </c>
      <c r="D4636" t="inlineStr">
        <is>
          <t>phancongvuduc</t>
        </is>
      </c>
      <c r="E4636" t="inlineStr">
        <is>
          <t>phancongvuduc</t>
        </is>
      </c>
      <c r="F4636" t="inlineStr">
        <is>
          <t>ES</t>
        </is>
      </c>
      <c r="G4636" t="n">
        <v>1032</v>
      </c>
      <c r="H4636" t="inlineStr">
        <is>
          <t>trungthanh2505@gmail.com</t>
        </is>
      </c>
      <c r="I4636" t="inlineStr">
        <is>
          <t>4636</t>
        </is>
      </c>
      <c r="J4636">
        <f>VLOOKUP(B4636,Data!A:B,2,FALSE)</f>
        <v/>
      </c>
      <c r="K4636">
        <f>RIGHT("0000"&amp;I4636,5)</f>
        <v/>
      </c>
      <c r="L4636">
        <f>H4636</f>
        <v/>
      </c>
      <c r="M4636">
        <f>REPLACE(L4636,FIND("@",L4636),LEN(L4636),"")</f>
        <v/>
      </c>
      <c r="N4636">
        <f>_xlfn.CONCAT("@",M4636)</f>
        <v/>
      </c>
      <c r="O4636" t="inlineStr">
        <is>
          <t>0x27f0a3d119973bdbe2c3ab153cfaf98affe791de</t>
        </is>
      </c>
    </row>
    <row r="4637">
      <c r="B4637" t="inlineStr">
        <is>
          <t>154.95.36.50</t>
        </is>
      </c>
      <c r="C4637" t="n">
        <v>6744</v>
      </c>
      <c r="D4637" t="inlineStr">
        <is>
          <t>phancongvuduc</t>
        </is>
      </c>
      <c r="E4637" t="inlineStr">
        <is>
          <t>phancongvuduc</t>
        </is>
      </c>
      <c r="F4637" t="inlineStr">
        <is>
          <t>ES</t>
        </is>
      </c>
      <c r="G4637" t="n">
        <v>1033</v>
      </c>
      <c r="H4637" t="inlineStr">
        <is>
          <t>exotic.phuongthao@gmail.com</t>
        </is>
      </c>
      <c r="I4637" t="inlineStr">
        <is>
          <t>4637</t>
        </is>
      </c>
      <c r="J4637">
        <f>VLOOKUP(B4637,Data!A:B,2,FALSE)</f>
        <v/>
      </c>
      <c r="K4637">
        <f>RIGHT("0000"&amp;I4637,5)</f>
        <v/>
      </c>
      <c r="L4637">
        <f>H4637</f>
        <v/>
      </c>
      <c r="M4637">
        <f>REPLACE(L4637,FIND("@",L4637),LEN(L4637),"")</f>
        <v/>
      </c>
      <c r="N4637">
        <f>_xlfn.CONCAT("@",M4637)</f>
        <v/>
      </c>
      <c r="O4637" t="inlineStr">
        <is>
          <t>0x76bbdebef4e95220e1404d8d9714e3272647f537</t>
        </is>
      </c>
    </row>
    <row r="4638">
      <c r="B4638" t="inlineStr">
        <is>
          <t>23.236.216.215</t>
        </is>
      </c>
      <c r="C4638" t="n">
        <v>6245</v>
      </c>
      <c r="D4638" t="inlineStr">
        <is>
          <t>phancongvuduc</t>
        </is>
      </c>
      <c r="E4638" t="inlineStr">
        <is>
          <t>phancongvuduc</t>
        </is>
      </c>
      <c r="F4638" t="inlineStr">
        <is>
          <t>ES</t>
        </is>
      </c>
      <c r="G4638" t="n">
        <v>1034</v>
      </c>
      <c r="H4638" t="inlineStr">
        <is>
          <t>thuydung3731@gmail.com</t>
        </is>
      </c>
      <c r="I4638" t="inlineStr">
        <is>
          <t>4638</t>
        </is>
      </c>
      <c r="J4638">
        <f>VLOOKUP(B4638,Data!A:B,2,FALSE)</f>
        <v/>
      </c>
      <c r="K4638">
        <f>RIGHT("0000"&amp;I4638,5)</f>
        <v/>
      </c>
      <c r="L4638">
        <f>H4638</f>
        <v/>
      </c>
      <c r="M4638">
        <f>REPLACE(L4638,FIND("@",L4638),LEN(L4638),"")</f>
        <v/>
      </c>
      <c r="N4638">
        <f>_xlfn.CONCAT("@",M4638)</f>
        <v/>
      </c>
      <c r="O4638" t="inlineStr">
        <is>
          <t>0x4a47e3db5a3059bce53a9c101254abf4b45cfee4</t>
        </is>
      </c>
    </row>
    <row r="4639">
      <c r="B4639" t="inlineStr">
        <is>
          <t>23.236.216.82</t>
        </is>
      </c>
      <c r="C4639" t="n">
        <v>6112</v>
      </c>
      <c r="D4639" t="inlineStr">
        <is>
          <t>phancongvuduc</t>
        </is>
      </c>
      <c r="E4639" t="inlineStr">
        <is>
          <t>phancongvuduc</t>
        </is>
      </c>
      <c r="F4639" t="inlineStr">
        <is>
          <t>ES</t>
        </is>
      </c>
      <c r="G4639" t="n">
        <v>1035</v>
      </c>
      <c r="H4639" t="inlineStr">
        <is>
          <t>lengocyenphuong69@gmail.com</t>
        </is>
      </c>
      <c r="I4639" t="inlineStr">
        <is>
          <t>4639</t>
        </is>
      </c>
      <c r="J4639">
        <f>VLOOKUP(B4639,Data!A:B,2,FALSE)</f>
        <v/>
      </c>
      <c r="K4639">
        <f>RIGHT("0000"&amp;I4639,5)</f>
        <v/>
      </c>
      <c r="L4639">
        <f>H4639</f>
        <v/>
      </c>
      <c r="M4639">
        <f>REPLACE(L4639,FIND("@",L4639),LEN(L4639),"")</f>
        <v/>
      </c>
      <c r="N4639">
        <f>_xlfn.CONCAT("@",M4639)</f>
        <v/>
      </c>
      <c r="O4639" t="inlineStr">
        <is>
          <t>0x9d43189ceb35b713ea76bd5ea94dd8057a8cf8e6</t>
        </is>
      </c>
    </row>
    <row r="4640">
      <c r="B4640" t="inlineStr">
        <is>
          <t>154.95.36.227</t>
        </is>
      </c>
      <c r="C4640" t="n">
        <v>6921</v>
      </c>
      <c r="D4640" t="inlineStr">
        <is>
          <t>phancongvuduc</t>
        </is>
      </c>
      <c r="E4640" t="inlineStr">
        <is>
          <t>phancongvuduc</t>
        </is>
      </c>
      <c r="F4640" t="inlineStr">
        <is>
          <t>ES</t>
        </is>
      </c>
      <c r="G4640" t="n">
        <v>1036</v>
      </c>
      <c r="H4640" t="inlineStr">
        <is>
          <t>bvhoanghoang@gmail.com</t>
        </is>
      </c>
      <c r="I4640" t="inlineStr">
        <is>
          <t>4640</t>
        </is>
      </c>
      <c r="J4640">
        <f>VLOOKUP(B4640,Data!A:B,2,FALSE)</f>
        <v/>
      </c>
      <c r="K4640">
        <f>RIGHT("0000"&amp;I4640,5)</f>
        <v/>
      </c>
      <c r="L4640">
        <f>H4640</f>
        <v/>
      </c>
      <c r="M4640">
        <f>REPLACE(L4640,FIND("@",L4640),LEN(L4640),"")</f>
        <v/>
      </c>
      <c r="N4640">
        <f>_xlfn.CONCAT("@",M4640)</f>
        <v/>
      </c>
      <c r="O4640" t="inlineStr">
        <is>
          <t>0xf7caafaca0d8ed7027040e7a50f59f7477f82797</t>
        </is>
      </c>
    </row>
    <row r="4641">
      <c r="B4641" t="inlineStr">
        <is>
          <t>23.236.216.192</t>
        </is>
      </c>
      <c r="C4641" t="n">
        <v>6222</v>
      </c>
      <c r="D4641" t="inlineStr">
        <is>
          <t>phancongvuduc</t>
        </is>
      </c>
      <c r="E4641" t="inlineStr">
        <is>
          <t>phancongvuduc</t>
        </is>
      </c>
      <c r="F4641" t="inlineStr">
        <is>
          <t>ES</t>
        </is>
      </c>
      <c r="G4641" t="n">
        <v>1037</v>
      </c>
      <c r="H4641" t="inlineStr">
        <is>
          <t>dnkminh9997@gmail.com</t>
        </is>
      </c>
      <c r="I4641" t="inlineStr">
        <is>
          <t>4641</t>
        </is>
      </c>
      <c r="J4641">
        <f>VLOOKUP(B4641,Data!A:B,2,FALSE)</f>
        <v/>
      </c>
      <c r="K4641">
        <f>RIGHT("0000"&amp;I4641,5)</f>
        <v/>
      </c>
      <c r="L4641">
        <f>H4641</f>
        <v/>
      </c>
      <c r="M4641">
        <f>REPLACE(L4641,FIND("@",L4641),LEN(L4641),"")</f>
        <v/>
      </c>
      <c r="N4641">
        <f>_xlfn.CONCAT("@",M4641)</f>
        <v/>
      </c>
      <c r="O4641" t="inlineStr">
        <is>
          <t>0x2737a205e18cb6dff23cf05110d8ed665e2b2b3b</t>
        </is>
      </c>
    </row>
    <row r="4642">
      <c r="B4642" t="inlineStr">
        <is>
          <t>154.95.36.214</t>
        </is>
      </c>
      <c r="C4642" t="n">
        <v>6908</v>
      </c>
      <c r="D4642" t="inlineStr">
        <is>
          <t>phancongvuduc</t>
        </is>
      </c>
      <c r="E4642" t="inlineStr">
        <is>
          <t>phancongvuduc</t>
        </is>
      </c>
      <c r="F4642" t="inlineStr">
        <is>
          <t>ES</t>
        </is>
      </c>
      <c r="G4642" t="n">
        <v>1038</v>
      </c>
      <c r="H4642" t="inlineStr">
        <is>
          <t>tranthile71102@gmail.com</t>
        </is>
      </c>
      <c r="I4642" t="inlineStr">
        <is>
          <t>4642</t>
        </is>
      </c>
      <c r="J4642">
        <f>VLOOKUP(B4642,Data!A:B,2,FALSE)</f>
        <v/>
      </c>
      <c r="K4642">
        <f>RIGHT("0000"&amp;I4642,5)</f>
        <v/>
      </c>
      <c r="L4642">
        <f>H4642</f>
        <v/>
      </c>
      <c r="M4642">
        <f>REPLACE(L4642,FIND("@",L4642),LEN(L4642),"")</f>
        <v/>
      </c>
      <c r="N4642">
        <f>_xlfn.CONCAT("@",M4642)</f>
        <v/>
      </c>
      <c r="O4642" t="inlineStr">
        <is>
          <t>0x3b164d1feb3c20e4e7c58cd55a0e0ed162b9877d</t>
        </is>
      </c>
    </row>
    <row r="4643">
      <c r="B4643" t="inlineStr">
        <is>
          <t>154.95.36.6</t>
        </is>
      </c>
      <c r="C4643" t="n">
        <v>6700</v>
      </c>
      <c r="D4643" t="inlineStr">
        <is>
          <t>phancongvuduc</t>
        </is>
      </c>
      <c r="E4643" t="inlineStr">
        <is>
          <t>phancongvuduc</t>
        </is>
      </c>
      <c r="F4643" t="inlineStr">
        <is>
          <t>ES</t>
        </is>
      </c>
      <c r="G4643" t="n">
        <v>1039</v>
      </c>
      <c r="H4643" t="inlineStr">
        <is>
          <t>zuzyguyen01@gmail.com</t>
        </is>
      </c>
      <c r="I4643" t="inlineStr">
        <is>
          <t>4643</t>
        </is>
      </c>
      <c r="J4643">
        <f>VLOOKUP(B4643,Data!A:B,2,FALSE)</f>
        <v/>
      </c>
      <c r="K4643">
        <f>RIGHT("0000"&amp;I4643,5)</f>
        <v/>
      </c>
      <c r="L4643">
        <f>H4643</f>
        <v/>
      </c>
      <c r="M4643">
        <f>REPLACE(L4643,FIND("@",L4643),LEN(L4643),"")</f>
        <v/>
      </c>
      <c r="N4643">
        <f>_xlfn.CONCAT("@",M4643)</f>
        <v/>
      </c>
      <c r="O4643" t="inlineStr">
        <is>
          <t>0x77ace829abd9469ad8a4f0a2ab8c4dbdedb94cf3</t>
        </is>
      </c>
    </row>
    <row r="4644">
      <c r="B4644" t="inlineStr">
        <is>
          <t>23.236.216.241</t>
        </is>
      </c>
      <c r="C4644" t="n">
        <v>6271</v>
      </c>
      <c r="D4644" t="inlineStr">
        <is>
          <t>phancongvuduc</t>
        </is>
      </c>
      <c r="E4644" t="inlineStr">
        <is>
          <t>phancongvuduc</t>
        </is>
      </c>
      <c r="F4644" t="inlineStr">
        <is>
          <t>ES</t>
        </is>
      </c>
      <c r="G4644" t="n">
        <v>1040</v>
      </c>
      <c r="H4644" t="inlineStr">
        <is>
          <t>phungthian2000@gmail.com</t>
        </is>
      </c>
      <c r="I4644" t="inlineStr">
        <is>
          <t>4644</t>
        </is>
      </c>
      <c r="J4644">
        <f>VLOOKUP(B4644,Data!A:B,2,FALSE)</f>
        <v/>
      </c>
      <c r="K4644">
        <f>RIGHT("0000"&amp;I4644,5)</f>
        <v/>
      </c>
      <c r="L4644">
        <f>H4644</f>
        <v/>
      </c>
      <c r="M4644">
        <f>REPLACE(L4644,FIND("@",L4644),LEN(L4644),"")</f>
        <v/>
      </c>
      <c r="N4644">
        <f>_xlfn.CONCAT("@",M4644)</f>
        <v/>
      </c>
      <c r="O4644" t="inlineStr">
        <is>
          <t>0x75d8c4159d3ad3655da30e9f79340725027c1c65</t>
        </is>
      </c>
    </row>
    <row r="4645">
      <c r="B4645" t="inlineStr">
        <is>
          <t>23.236.216.247</t>
        </is>
      </c>
      <c r="C4645" t="n">
        <v>6277</v>
      </c>
      <c r="D4645" t="inlineStr">
        <is>
          <t>phancongvuduc</t>
        </is>
      </c>
      <c r="E4645" t="inlineStr">
        <is>
          <t>phancongvuduc</t>
        </is>
      </c>
      <c r="F4645" t="inlineStr">
        <is>
          <t>ES</t>
        </is>
      </c>
      <c r="G4645" t="n">
        <v>1041</v>
      </c>
      <c r="H4645" t="inlineStr">
        <is>
          <t>minhhy5813@gmail.com</t>
        </is>
      </c>
      <c r="I4645" t="inlineStr">
        <is>
          <t>4645</t>
        </is>
      </c>
      <c r="J4645">
        <f>VLOOKUP(B4645,Data!A:B,2,FALSE)</f>
        <v/>
      </c>
      <c r="K4645">
        <f>RIGHT("0000"&amp;I4645,5)</f>
        <v/>
      </c>
      <c r="L4645">
        <f>H4645</f>
        <v/>
      </c>
      <c r="M4645">
        <f>REPLACE(L4645,FIND("@",L4645),LEN(L4645),"")</f>
        <v/>
      </c>
      <c r="N4645">
        <f>_xlfn.CONCAT("@",M4645)</f>
        <v/>
      </c>
      <c r="O4645" t="inlineStr">
        <is>
          <t>0xc6dab02fe1b4a94924344e0e42b4c7c12aa17635</t>
        </is>
      </c>
    </row>
    <row r="4646">
      <c r="B4646" t="inlineStr">
        <is>
          <t>154.95.36.199</t>
        </is>
      </c>
      <c r="C4646" t="n">
        <v>6893</v>
      </c>
      <c r="D4646" t="inlineStr">
        <is>
          <t>phancongvuduc</t>
        </is>
      </c>
      <c r="E4646" t="inlineStr">
        <is>
          <t>phancongvuduc</t>
        </is>
      </c>
      <c r="F4646" t="inlineStr">
        <is>
          <t>ES</t>
        </is>
      </c>
      <c r="G4646" t="n">
        <v>1042</v>
      </c>
      <c r="H4646" t="inlineStr">
        <is>
          <t>honghanh27975@gmail.com</t>
        </is>
      </c>
      <c r="I4646" t="inlineStr">
        <is>
          <t>4646</t>
        </is>
      </c>
      <c r="J4646">
        <f>VLOOKUP(B4646,Data!A:B,2,FALSE)</f>
        <v/>
      </c>
      <c r="K4646">
        <f>RIGHT("0000"&amp;I4646,5)</f>
        <v/>
      </c>
      <c r="L4646">
        <f>H4646</f>
        <v/>
      </c>
      <c r="M4646">
        <f>REPLACE(L4646,FIND("@",L4646),LEN(L4646),"")</f>
        <v/>
      </c>
      <c r="N4646">
        <f>_xlfn.CONCAT("@",M4646)</f>
        <v/>
      </c>
      <c r="O4646" t="inlineStr">
        <is>
          <t>0x0bDd9FD308487D880be9dA40bD261d0e4420B5a7</t>
        </is>
      </c>
    </row>
    <row r="4647">
      <c r="B4647" t="inlineStr">
        <is>
          <t>23.236.216.208</t>
        </is>
      </c>
      <c r="C4647" t="n">
        <v>6238</v>
      </c>
      <c r="D4647" t="inlineStr">
        <is>
          <t>phancongvuduc</t>
        </is>
      </c>
      <c r="E4647" t="inlineStr">
        <is>
          <t>phancongvuduc</t>
        </is>
      </c>
      <c r="F4647" t="inlineStr">
        <is>
          <t>ES</t>
        </is>
      </c>
      <c r="G4647" t="n">
        <v>1043</v>
      </c>
      <c r="H4647" t="inlineStr">
        <is>
          <t>yendi2604@gmail.com</t>
        </is>
      </c>
      <c r="I4647" t="inlineStr">
        <is>
          <t>4647</t>
        </is>
      </c>
      <c r="J4647">
        <f>VLOOKUP(B4647,Data!A:B,2,FALSE)</f>
        <v/>
      </c>
      <c r="K4647">
        <f>RIGHT("0000"&amp;I4647,5)</f>
        <v/>
      </c>
      <c r="L4647">
        <f>H4647</f>
        <v/>
      </c>
      <c r="M4647">
        <f>REPLACE(L4647,FIND("@",L4647),LEN(L4647),"")</f>
        <v/>
      </c>
      <c r="N4647">
        <f>_xlfn.CONCAT("@",M4647)</f>
        <v/>
      </c>
      <c r="O4647" t="inlineStr">
        <is>
          <t>0xa7f1cd80af83133ad3ebe52b763d8f6ba6be146f</t>
        </is>
      </c>
    </row>
    <row r="4648">
      <c r="B4648" t="inlineStr">
        <is>
          <t>23.236.216.167</t>
        </is>
      </c>
      <c r="C4648" t="n">
        <v>6197</v>
      </c>
      <c r="D4648" t="inlineStr">
        <is>
          <t>phancongvuduc</t>
        </is>
      </c>
      <c r="E4648" t="inlineStr">
        <is>
          <t>phancongvuduc</t>
        </is>
      </c>
      <c r="F4648" t="inlineStr">
        <is>
          <t>ES</t>
        </is>
      </c>
      <c r="G4648" t="n">
        <v>1044</v>
      </c>
      <c r="H4648" t="inlineStr">
        <is>
          <t>lehan3009@gmail.com</t>
        </is>
      </c>
      <c r="I4648" t="inlineStr">
        <is>
          <t>4648</t>
        </is>
      </c>
      <c r="J4648">
        <f>VLOOKUP(B4648,Data!A:B,2,FALSE)</f>
        <v/>
      </c>
      <c r="K4648">
        <f>RIGHT("0000"&amp;I4648,5)</f>
        <v/>
      </c>
      <c r="L4648">
        <f>H4648</f>
        <v/>
      </c>
      <c r="M4648">
        <f>REPLACE(L4648,FIND("@",L4648),LEN(L4648),"")</f>
        <v/>
      </c>
      <c r="N4648">
        <f>_xlfn.CONCAT("@",M4648)</f>
        <v/>
      </c>
      <c r="O4648" t="inlineStr">
        <is>
          <t>0x0cf2bbaff13b2ac1fd4d8fe3a913122f6d3c9c01</t>
        </is>
      </c>
    </row>
    <row r="4649">
      <c r="B4649" t="inlineStr">
        <is>
          <t>154.95.36.136</t>
        </is>
      </c>
      <c r="C4649" t="n">
        <v>6830</v>
      </c>
      <c r="D4649" t="inlineStr">
        <is>
          <t>phancongvuduc</t>
        </is>
      </c>
      <c r="E4649" t="inlineStr">
        <is>
          <t>phancongvuduc</t>
        </is>
      </c>
      <c r="F4649" t="inlineStr">
        <is>
          <t>ES</t>
        </is>
      </c>
      <c r="G4649" t="n">
        <v>1045</v>
      </c>
      <c r="H4649" t="inlineStr">
        <is>
          <t>thuthao7733@gmail.com</t>
        </is>
      </c>
      <c r="I4649" t="inlineStr">
        <is>
          <t>4649</t>
        </is>
      </c>
      <c r="J4649">
        <f>VLOOKUP(B4649,Data!A:B,2,FALSE)</f>
        <v/>
      </c>
      <c r="K4649">
        <f>RIGHT("0000"&amp;I4649,5)</f>
        <v/>
      </c>
      <c r="L4649">
        <f>H4649</f>
        <v/>
      </c>
      <c r="M4649">
        <f>REPLACE(L4649,FIND("@",L4649),LEN(L4649),"")</f>
        <v/>
      </c>
      <c r="N4649">
        <f>_xlfn.CONCAT("@",M4649)</f>
        <v/>
      </c>
      <c r="O4649" t="inlineStr">
        <is>
          <t>0x91baa6dc8b422942e856f15f7cacd5f9784e06d7</t>
        </is>
      </c>
    </row>
    <row r="4650">
      <c r="B4650" t="inlineStr">
        <is>
          <t>23.236.216.136</t>
        </is>
      </c>
      <c r="C4650" t="n">
        <v>6166</v>
      </c>
      <c r="D4650" t="inlineStr">
        <is>
          <t>phancongvuduc</t>
        </is>
      </c>
      <c r="E4650" t="inlineStr">
        <is>
          <t>phancongvuduc</t>
        </is>
      </c>
      <c r="F4650" t="inlineStr">
        <is>
          <t>ES</t>
        </is>
      </c>
      <c r="G4650" t="n">
        <v>1046</v>
      </c>
      <c r="H4650" t="inlineStr">
        <is>
          <t>phamthanhhien86@gmail.com</t>
        </is>
      </c>
      <c r="I4650" t="inlineStr">
        <is>
          <t>4650</t>
        </is>
      </c>
      <c r="J4650">
        <f>VLOOKUP(B4650,Data!A:B,2,FALSE)</f>
        <v/>
      </c>
      <c r="K4650">
        <f>RIGHT("0000"&amp;I4650,5)</f>
        <v/>
      </c>
      <c r="L4650">
        <f>H4650</f>
        <v/>
      </c>
      <c r="M4650">
        <f>REPLACE(L4650,FIND("@",L4650),LEN(L4650),"")</f>
        <v/>
      </c>
      <c r="N4650">
        <f>_xlfn.CONCAT("@",M4650)</f>
        <v/>
      </c>
      <c r="O4650" t="inlineStr">
        <is>
          <t>0x455880d026dd8dd44fe26b8bbe9b54b1550bd2e4</t>
        </is>
      </c>
    </row>
    <row r="4651">
      <c r="B4651" t="inlineStr">
        <is>
          <t>23.236.216.133</t>
        </is>
      </c>
      <c r="C4651" t="n">
        <v>6163</v>
      </c>
      <c r="D4651" t="inlineStr">
        <is>
          <t>phancongvuduc</t>
        </is>
      </c>
      <c r="E4651" t="inlineStr">
        <is>
          <t>phancongvuduc</t>
        </is>
      </c>
      <c r="F4651" t="inlineStr">
        <is>
          <t>ES</t>
        </is>
      </c>
      <c r="G4651" t="n">
        <v>1047</v>
      </c>
      <c r="H4651" t="inlineStr">
        <is>
          <t>quynhanh10x9999@gmail.com</t>
        </is>
      </c>
      <c r="I4651" t="inlineStr">
        <is>
          <t>4651</t>
        </is>
      </c>
      <c r="J4651">
        <f>VLOOKUP(B4651,Data!A:B,2,FALSE)</f>
        <v/>
      </c>
      <c r="K4651">
        <f>RIGHT("0000"&amp;I4651,5)</f>
        <v/>
      </c>
      <c r="L4651">
        <f>H4651</f>
        <v/>
      </c>
      <c r="M4651">
        <f>REPLACE(L4651,FIND("@",L4651),LEN(L4651),"")</f>
        <v/>
      </c>
      <c r="N4651">
        <f>_xlfn.CONCAT("@",M4651)</f>
        <v/>
      </c>
      <c r="O4651" t="inlineStr">
        <is>
          <t>0x8f6ba44cde53d9ddaf6ec3ab26bc16a146f64ed7</t>
        </is>
      </c>
    </row>
    <row r="4652">
      <c r="B4652" t="inlineStr">
        <is>
          <t>154.95.36.206</t>
        </is>
      </c>
      <c r="C4652" t="n">
        <v>6900</v>
      </c>
      <c r="D4652" t="inlineStr">
        <is>
          <t>phancongvuduc</t>
        </is>
      </c>
      <c r="E4652" t="inlineStr">
        <is>
          <t>phancongvuduc</t>
        </is>
      </c>
      <c r="F4652" t="inlineStr">
        <is>
          <t>ES</t>
        </is>
      </c>
      <c r="G4652" t="n">
        <v>1048</v>
      </c>
      <c r="H4652" t="inlineStr">
        <is>
          <t>nguyenlan21@gmail.com</t>
        </is>
      </c>
      <c r="I4652" t="inlineStr">
        <is>
          <t>4652</t>
        </is>
      </c>
      <c r="J4652">
        <f>VLOOKUP(B4652,Data!A:B,2,FALSE)</f>
        <v/>
      </c>
      <c r="K4652">
        <f>RIGHT("0000"&amp;I4652,5)</f>
        <v/>
      </c>
      <c r="L4652">
        <f>H4652</f>
        <v/>
      </c>
      <c r="M4652">
        <f>REPLACE(L4652,FIND("@",L4652),LEN(L4652),"")</f>
        <v/>
      </c>
      <c r="N4652">
        <f>_xlfn.CONCAT("@",M4652)</f>
        <v/>
      </c>
      <c r="O4652" t="inlineStr">
        <is>
          <t>0xb2327a82cb36174d9268df39d953568f1822551b</t>
        </is>
      </c>
    </row>
    <row r="4653">
      <c r="B4653" t="inlineStr">
        <is>
          <t>23.236.216.101</t>
        </is>
      </c>
      <c r="C4653" t="n">
        <v>6131</v>
      </c>
      <c r="D4653" t="inlineStr">
        <is>
          <t>phancongvuduc</t>
        </is>
      </c>
      <c r="E4653" t="inlineStr">
        <is>
          <t>phancongvuduc</t>
        </is>
      </c>
      <c r="F4653" t="inlineStr">
        <is>
          <t>ES</t>
        </is>
      </c>
      <c r="G4653" t="n">
        <v>1049</v>
      </c>
      <c r="H4653" t="inlineStr">
        <is>
          <t>thienhy210693@gmail.com</t>
        </is>
      </c>
      <c r="I4653" t="inlineStr">
        <is>
          <t>4653</t>
        </is>
      </c>
      <c r="J4653">
        <f>VLOOKUP(B4653,Data!A:B,2,FALSE)</f>
        <v/>
      </c>
      <c r="K4653">
        <f>RIGHT("0000"&amp;I4653,5)</f>
        <v/>
      </c>
      <c r="L4653">
        <f>H4653</f>
        <v/>
      </c>
      <c r="M4653">
        <f>REPLACE(L4653,FIND("@",L4653),LEN(L4653),"")</f>
        <v/>
      </c>
      <c r="N4653">
        <f>_xlfn.CONCAT("@",M4653)</f>
        <v/>
      </c>
      <c r="O4653" t="inlineStr">
        <is>
          <t>0x4bcfe4dbf407d67df2f2d32a111830079d0f68c7</t>
        </is>
      </c>
    </row>
    <row r="4654">
      <c r="B4654" t="inlineStr">
        <is>
          <t>154.95.36.155</t>
        </is>
      </c>
      <c r="C4654" t="n">
        <v>6849</v>
      </c>
      <c r="D4654" t="inlineStr">
        <is>
          <t>phancongvuduc</t>
        </is>
      </c>
      <c r="E4654" t="inlineStr">
        <is>
          <t>phancongvuduc</t>
        </is>
      </c>
      <c r="F4654" t="inlineStr">
        <is>
          <t>ES</t>
        </is>
      </c>
      <c r="G4654" t="n">
        <v>1050</v>
      </c>
      <c r="H4654" t="inlineStr">
        <is>
          <t>anh11b8@gmail.com</t>
        </is>
      </c>
      <c r="I4654" t="inlineStr">
        <is>
          <t>4654</t>
        </is>
      </c>
      <c r="J4654">
        <f>VLOOKUP(B4654,Data!A:B,2,FALSE)</f>
        <v/>
      </c>
      <c r="K4654">
        <f>RIGHT("0000"&amp;I4654,5)</f>
        <v/>
      </c>
      <c r="L4654">
        <f>H4654</f>
        <v/>
      </c>
      <c r="M4654">
        <f>REPLACE(L4654,FIND("@",L4654),LEN(L4654),"")</f>
        <v/>
      </c>
      <c r="N4654">
        <f>_xlfn.CONCAT("@",M4654)</f>
        <v/>
      </c>
      <c r="O4654" t="inlineStr">
        <is>
          <t>0xcd1c729f09e7a39a3b3fdc3c28d8e1f38ac7864b</t>
        </is>
      </c>
    </row>
    <row r="4655">
      <c r="B4655" t="inlineStr">
        <is>
          <t>23.236.216.103</t>
        </is>
      </c>
      <c r="C4655" t="n">
        <v>6133</v>
      </c>
      <c r="D4655" t="inlineStr">
        <is>
          <t>phancongvuduc</t>
        </is>
      </c>
      <c r="E4655" t="inlineStr">
        <is>
          <t>phancongvuduc</t>
        </is>
      </c>
      <c r="F4655" t="inlineStr">
        <is>
          <t>ES</t>
        </is>
      </c>
      <c r="G4655" t="n">
        <v>1051</v>
      </c>
      <c r="H4655" t="inlineStr">
        <is>
          <t>girlpersonality0802@gmail.com</t>
        </is>
      </c>
      <c r="I4655" t="inlineStr">
        <is>
          <t>4655</t>
        </is>
      </c>
      <c r="J4655">
        <f>VLOOKUP(B4655,Data!A:B,2,FALSE)</f>
        <v/>
      </c>
      <c r="K4655">
        <f>RIGHT("0000"&amp;I4655,5)</f>
        <v/>
      </c>
      <c r="L4655">
        <f>H4655</f>
        <v/>
      </c>
      <c r="M4655">
        <f>REPLACE(L4655,FIND("@",L4655),LEN(L4655),"")</f>
        <v/>
      </c>
      <c r="N4655">
        <f>_xlfn.CONCAT("@",M4655)</f>
        <v/>
      </c>
      <c r="O4655" t="inlineStr">
        <is>
          <t>0x55f839cda653d7fe875a3fd274d7bcc604359c1a</t>
        </is>
      </c>
    </row>
    <row r="4656">
      <c r="B4656" t="inlineStr">
        <is>
          <t>23.236.216.78</t>
        </is>
      </c>
      <c r="C4656" t="n">
        <v>6108</v>
      </c>
      <c r="D4656" t="inlineStr">
        <is>
          <t>phancongvuduc</t>
        </is>
      </c>
      <c r="E4656" t="inlineStr">
        <is>
          <t>phancongvuduc</t>
        </is>
      </c>
      <c r="F4656" t="inlineStr">
        <is>
          <t>ES</t>
        </is>
      </c>
      <c r="G4656" t="n">
        <v>1052</v>
      </c>
      <c r="H4656" t="inlineStr">
        <is>
          <t>gianggiangsociu94@gmail.com</t>
        </is>
      </c>
      <c r="I4656" t="inlineStr">
        <is>
          <t>4656</t>
        </is>
      </c>
      <c r="J4656">
        <f>VLOOKUP(B4656,Data!A:B,2,FALSE)</f>
        <v/>
      </c>
      <c r="K4656">
        <f>RIGHT("0000"&amp;I4656,5)</f>
        <v/>
      </c>
      <c r="L4656">
        <f>H4656</f>
        <v/>
      </c>
      <c r="M4656">
        <f>REPLACE(L4656,FIND("@",L4656),LEN(L4656),"")</f>
        <v/>
      </c>
      <c r="N4656">
        <f>_xlfn.CONCAT("@",M4656)</f>
        <v/>
      </c>
      <c r="O4656" t="inlineStr">
        <is>
          <t>0x02a02bbfe0841bac82fb876068abc78230e20a22</t>
        </is>
      </c>
    </row>
    <row r="4657">
      <c r="B4657" t="inlineStr">
        <is>
          <t>154.95.36.93</t>
        </is>
      </c>
      <c r="C4657" t="n">
        <v>6787</v>
      </c>
      <c r="D4657" t="inlineStr">
        <is>
          <t>phancongvuduc</t>
        </is>
      </c>
      <c r="E4657" t="inlineStr">
        <is>
          <t>phancongvuduc</t>
        </is>
      </c>
      <c r="F4657" t="inlineStr">
        <is>
          <t>ES</t>
        </is>
      </c>
      <c r="G4657" t="n">
        <v>1053</v>
      </c>
      <c r="H4657" t="inlineStr">
        <is>
          <t>huyendospmn@gmail.com</t>
        </is>
      </c>
      <c r="I4657" t="inlineStr">
        <is>
          <t>4657</t>
        </is>
      </c>
      <c r="J4657">
        <f>VLOOKUP(B4657,Data!A:B,2,FALSE)</f>
        <v/>
      </c>
      <c r="K4657">
        <f>RIGHT("0000"&amp;I4657,5)</f>
        <v/>
      </c>
      <c r="L4657">
        <f>H4657</f>
        <v/>
      </c>
      <c r="M4657">
        <f>REPLACE(L4657,FIND("@",L4657),LEN(L4657),"")</f>
        <v/>
      </c>
      <c r="N4657">
        <f>_xlfn.CONCAT("@",M4657)</f>
        <v/>
      </c>
      <c r="O4657" t="inlineStr">
        <is>
          <t>0xe08f01554be0f63a0794ad591abd9773692995ed</t>
        </is>
      </c>
    </row>
    <row r="4658">
      <c r="B4658" t="inlineStr">
        <is>
          <t>23.236.216.228</t>
        </is>
      </c>
      <c r="C4658" t="n">
        <v>6258</v>
      </c>
      <c r="D4658" t="inlineStr">
        <is>
          <t>phancongvuduc</t>
        </is>
      </c>
      <c r="E4658" t="inlineStr">
        <is>
          <t>phancongvuduc</t>
        </is>
      </c>
      <c r="F4658" t="inlineStr">
        <is>
          <t>ES</t>
        </is>
      </c>
      <c r="G4658" t="n">
        <v>1054</v>
      </c>
      <c r="H4658" t="inlineStr">
        <is>
          <t>nguyentrangkelly98@gmail.com</t>
        </is>
      </c>
      <c r="I4658" t="inlineStr">
        <is>
          <t>4658</t>
        </is>
      </c>
      <c r="J4658">
        <f>VLOOKUP(B4658,Data!A:B,2,FALSE)</f>
        <v/>
      </c>
      <c r="K4658">
        <f>RIGHT("0000"&amp;I4658,5)</f>
        <v/>
      </c>
      <c r="L4658">
        <f>H4658</f>
        <v/>
      </c>
      <c r="M4658">
        <f>REPLACE(L4658,FIND("@",L4658),LEN(L4658),"")</f>
        <v/>
      </c>
      <c r="N4658">
        <f>_xlfn.CONCAT("@",M4658)</f>
        <v/>
      </c>
      <c r="O4658" t="inlineStr">
        <is>
          <t>0x7f50b91c9b6030db746aa68616616fe6e14e3bff</t>
        </is>
      </c>
    </row>
    <row r="4659">
      <c r="B4659" t="inlineStr">
        <is>
          <t>23.236.216.211</t>
        </is>
      </c>
      <c r="C4659" t="n">
        <v>6241</v>
      </c>
      <c r="D4659" t="inlineStr">
        <is>
          <t>phancongvuduc</t>
        </is>
      </c>
      <c r="E4659" t="inlineStr">
        <is>
          <t>phancongvuduc</t>
        </is>
      </c>
      <c r="F4659" t="inlineStr">
        <is>
          <t>ES</t>
        </is>
      </c>
      <c r="G4659" t="n">
        <v>1055</v>
      </c>
      <c r="H4659" t="inlineStr">
        <is>
          <t>taitito2612@gmail.com</t>
        </is>
      </c>
      <c r="I4659" t="inlineStr">
        <is>
          <t>4659</t>
        </is>
      </c>
      <c r="J4659">
        <f>VLOOKUP(B4659,Data!A:B,2,FALSE)</f>
        <v/>
      </c>
      <c r="K4659">
        <f>RIGHT("0000"&amp;I4659,5)</f>
        <v/>
      </c>
      <c r="L4659">
        <f>H4659</f>
        <v/>
      </c>
      <c r="M4659">
        <f>REPLACE(L4659,FIND("@",L4659),LEN(L4659),"")</f>
        <v/>
      </c>
      <c r="N4659">
        <f>_xlfn.CONCAT("@",M4659)</f>
        <v/>
      </c>
      <c r="O4659" t="inlineStr">
        <is>
          <t>0x082a9fecfd87f2f1dc82bca5ed75d05c92f99eef</t>
        </is>
      </c>
    </row>
    <row r="4660">
      <c r="B4660" t="inlineStr">
        <is>
          <t>23.236.216.36</t>
        </is>
      </c>
      <c r="C4660" t="n">
        <v>6066</v>
      </c>
      <c r="D4660" t="inlineStr">
        <is>
          <t>phancongvuduc</t>
        </is>
      </c>
      <c r="E4660" t="inlineStr">
        <is>
          <t>phancongvuduc</t>
        </is>
      </c>
      <c r="F4660" t="inlineStr">
        <is>
          <t>ES</t>
        </is>
      </c>
      <c r="G4660" t="n">
        <v>1056</v>
      </c>
      <c r="H4660" t="inlineStr">
        <is>
          <t>hang.nguyen2274@gmail.com</t>
        </is>
      </c>
      <c r="I4660" t="inlineStr">
        <is>
          <t>4660</t>
        </is>
      </c>
      <c r="J4660">
        <f>VLOOKUP(B4660,Data!A:B,2,FALSE)</f>
        <v/>
      </c>
      <c r="K4660">
        <f>RIGHT("0000"&amp;I4660,5)</f>
        <v/>
      </c>
      <c r="L4660">
        <f>H4660</f>
        <v/>
      </c>
      <c r="M4660">
        <f>REPLACE(L4660,FIND("@",L4660),LEN(L4660),"")</f>
        <v/>
      </c>
      <c r="N4660">
        <f>_xlfn.CONCAT("@",M4660)</f>
        <v/>
      </c>
      <c r="O4660" t="inlineStr">
        <is>
          <t>0x855ec87de2530d28999364775a6f587c85a18e44</t>
        </is>
      </c>
    </row>
    <row r="4661">
      <c r="B4661" t="inlineStr">
        <is>
          <t>154.95.36.3</t>
        </is>
      </c>
      <c r="C4661" t="n">
        <v>6697</v>
      </c>
      <c r="D4661" t="inlineStr">
        <is>
          <t>phancongvuduc</t>
        </is>
      </c>
      <c r="E4661" t="inlineStr">
        <is>
          <t>phancongvuduc</t>
        </is>
      </c>
      <c r="F4661" t="inlineStr">
        <is>
          <t>ES</t>
        </is>
      </c>
      <c r="G4661" t="n">
        <v>1057</v>
      </c>
      <c r="H4661" t="inlineStr">
        <is>
          <t>bachyennhi31@gmail.com</t>
        </is>
      </c>
      <c r="I4661" t="inlineStr">
        <is>
          <t>4661</t>
        </is>
      </c>
      <c r="J4661">
        <f>VLOOKUP(B4661,Data!A:B,2,FALSE)</f>
        <v/>
      </c>
      <c r="K4661">
        <f>RIGHT("0000"&amp;I4661,5)</f>
        <v/>
      </c>
      <c r="L4661">
        <f>H4661</f>
        <v/>
      </c>
      <c r="M4661">
        <f>REPLACE(L4661,FIND("@",L4661),LEN(L4661),"")</f>
        <v/>
      </c>
      <c r="N4661">
        <f>_xlfn.CONCAT("@",M4661)</f>
        <v/>
      </c>
      <c r="O4661" t="inlineStr">
        <is>
          <t>0x6b5ad49acb749a4b3472fb915ee5da61547f7922</t>
        </is>
      </c>
    </row>
    <row r="4662">
      <c r="B4662" t="inlineStr">
        <is>
          <t>23.236.216.24</t>
        </is>
      </c>
      <c r="C4662" t="n">
        <v>6054</v>
      </c>
      <c r="D4662" t="inlineStr">
        <is>
          <t>phancongvuduc</t>
        </is>
      </c>
      <c r="E4662" t="inlineStr">
        <is>
          <t>phancongvuduc</t>
        </is>
      </c>
      <c r="F4662" t="inlineStr">
        <is>
          <t>ES</t>
        </is>
      </c>
      <c r="G4662" t="n">
        <v>1061</v>
      </c>
      <c r="H4662" t="inlineStr">
        <is>
          <t>hueht.dl@gmail.com</t>
        </is>
      </c>
      <c r="I4662" t="inlineStr">
        <is>
          <t>4662</t>
        </is>
      </c>
      <c r="J4662">
        <f>VLOOKUP(B4662,Data!A:B,2,FALSE)</f>
        <v/>
      </c>
      <c r="K4662">
        <f>RIGHT("0000"&amp;I4662,5)</f>
        <v/>
      </c>
      <c r="L4662">
        <f>H4662</f>
        <v/>
      </c>
      <c r="M4662">
        <f>REPLACE(L4662,FIND("@",L4662),LEN(L4662),"")</f>
        <v/>
      </c>
      <c r="N4662">
        <f>_xlfn.CONCAT("@",M4662)</f>
        <v/>
      </c>
      <c r="O4662" t="inlineStr">
        <is>
          <t>0xfad01fb2feb7aef96d604105eea31ccb730e85c7</t>
        </is>
      </c>
    </row>
    <row r="4663">
      <c r="B4663" t="inlineStr">
        <is>
          <t>154.95.36.94</t>
        </is>
      </c>
      <c r="C4663" t="n">
        <v>6788</v>
      </c>
      <c r="D4663" t="inlineStr">
        <is>
          <t>phancongvuduc</t>
        </is>
      </c>
      <c r="E4663" t="inlineStr">
        <is>
          <t>phancongvuduc</t>
        </is>
      </c>
      <c r="F4663" t="inlineStr">
        <is>
          <t>ES</t>
        </is>
      </c>
      <c r="G4663" t="n">
        <v>1062</v>
      </c>
      <c r="H4663" t="inlineStr">
        <is>
          <t>trangquang96@gmail.com</t>
        </is>
      </c>
      <c r="I4663" t="inlineStr">
        <is>
          <t>4663</t>
        </is>
      </c>
      <c r="J4663">
        <f>VLOOKUP(B4663,Data!A:B,2,FALSE)</f>
        <v/>
      </c>
      <c r="K4663">
        <f>RIGHT("0000"&amp;I4663,5)</f>
        <v/>
      </c>
      <c r="L4663">
        <f>H4663</f>
        <v/>
      </c>
      <c r="M4663">
        <f>REPLACE(L4663,FIND("@",L4663),LEN(L4663),"")</f>
        <v/>
      </c>
      <c r="N4663">
        <f>_xlfn.CONCAT("@",M4663)</f>
        <v/>
      </c>
      <c r="O4663" t="inlineStr">
        <is>
          <t>0x663593692fa08e6bffe550b588992adcb02cacc2</t>
        </is>
      </c>
    </row>
    <row r="4664">
      <c r="B4664" t="inlineStr">
        <is>
          <t>154.95.36.236</t>
        </is>
      </c>
      <c r="C4664" t="n">
        <v>6930</v>
      </c>
      <c r="D4664" t="inlineStr">
        <is>
          <t>phancongvuduc</t>
        </is>
      </c>
      <c r="E4664" t="inlineStr">
        <is>
          <t>phancongvuduc</t>
        </is>
      </c>
      <c r="F4664" t="inlineStr">
        <is>
          <t>ES</t>
        </is>
      </c>
      <c r="G4664" t="n">
        <v>1064</v>
      </c>
      <c r="H4664" t="inlineStr">
        <is>
          <t>thanhnga99yb@gmail.com</t>
        </is>
      </c>
      <c r="I4664" t="inlineStr">
        <is>
          <t>4664</t>
        </is>
      </c>
      <c r="J4664">
        <f>VLOOKUP(B4664,Data!A:B,2,FALSE)</f>
        <v/>
      </c>
      <c r="K4664">
        <f>RIGHT("0000"&amp;I4664,5)</f>
        <v/>
      </c>
      <c r="L4664">
        <f>H4664</f>
        <v/>
      </c>
      <c r="M4664">
        <f>REPLACE(L4664,FIND("@",L4664),LEN(L4664),"")</f>
        <v/>
      </c>
      <c r="N4664">
        <f>_xlfn.CONCAT("@",M4664)</f>
        <v/>
      </c>
      <c r="O4664" t="inlineStr">
        <is>
          <t>0x3dd85926440c107059fe61b974dab905aa0ff439</t>
        </is>
      </c>
    </row>
    <row r="4665">
      <c r="B4665" t="inlineStr">
        <is>
          <t>154.95.36.139</t>
        </is>
      </c>
      <c r="C4665" t="n">
        <v>6833</v>
      </c>
      <c r="D4665" t="inlineStr">
        <is>
          <t>phancongvuduc</t>
        </is>
      </c>
      <c r="E4665" t="inlineStr">
        <is>
          <t>phancongvuduc</t>
        </is>
      </c>
      <c r="F4665" t="inlineStr">
        <is>
          <t>ES</t>
        </is>
      </c>
      <c r="G4665" t="n">
        <v>1065</v>
      </c>
      <c r="H4665" t="inlineStr">
        <is>
          <t>lovepp054@gmail.com</t>
        </is>
      </c>
      <c r="I4665" t="inlineStr">
        <is>
          <t>4665</t>
        </is>
      </c>
      <c r="J4665">
        <f>VLOOKUP(B4665,Data!A:B,2,FALSE)</f>
        <v/>
      </c>
      <c r="K4665">
        <f>RIGHT("0000"&amp;I4665,5)</f>
        <v/>
      </c>
      <c r="L4665">
        <f>H4665</f>
        <v/>
      </c>
      <c r="M4665">
        <f>REPLACE(L4665,FIND("@",L4665),LEN(L4665),"")</f>
        <v/>
      </c>
      <c r="N4665">
        <f>_xlfn.CONCAT("@",M4665)</f>
        <v/>
      </c>
      <c r="O4665" t="inlineStr">
        <is>
          <t>0xe18cb202ba9973a0fc4109cec1dfb6415d8ac0f9</t>
        </is>
      </c>
    </row>
    <row r="4666">
      <c r="B4666" t="inlineStr">
        <is>
          <t>23.236.216.201</t>
        </is>
      </c>
      <c r="C4666" t="n">
        <v>6231</v>
      </c>
      <c r="D4666" t="inlineStr">
        <is>
          <t>phancongvuduc</t>
        </is>
      </c>
      <c r="E4666" t="inlineStr">
        <is>
          <t>phancongvuduc</t>
        </is>
      </c>
      <c r="F4666" t="inlineStr">
        <is>
          <t>ES</t>
        </is>
      </c>
      <c r="G4666" t="n">
        <v>1066</v>
      </c>
      <c r="H4666" t="inlineStr">
        <is>
          <t>uyennm56.yec@gmail.com</t>
        </is>
      </c>
      <c r="I4666" t="inlineStr">
        <is>
          <t>4666</t>
        </is>
      </c>
      <c r="J4666">
        <f>VLOOKUP(B4666,Data!A:B,2,FALSE)</f>
        <v/>
      </c>
      <c r="K4666">
        <f>RIGHT("0000"&amp;I4666,5)</f>
        <v/>
      </c>
      <c r="L4666">
        <f>H4666</f>
        <v/>
      </c>
      <c r="M4666">
        <f>REPLACE(L4666,FIND("@",L4666),LEN(L4666),"")</f>
        <v/>
      </c>
      <c r="N4666">
        <f>_xlfn.CONCAT("@",M4666)</f>
        <v/>
      </c>
      <c r="O4666" t="inlineStr">
        <is>
          <t>0xea572e634510e2560ec7e9428f3d5cda52fb7e85</t>
        </is>
      </c>
    </row>
    <row r="4667">
      <c r="B4667" t="inlineStr">
        <is>
          <t>154.95.36.18</t>
        </is>
      </c>
      <c r="C4667" t="n">
        <v>6712</v>
      </c>
      <c r="D4667" t="inlineStr">
        <is>
          <t>phancongvuduc</t>
        </is>
      </c>
      <c r="E4667" t="inlineStr">
        <is>
          <t>phancongvuduc</t>
        </is>
      </c>
      <c r="F4667" t="inlineStr">
        <is>
          <t>ES</t>
        </is>
      </c>
      <c r="G4667" t="n">
        <v>1067</v>
      </c>
      <c r="H4667" t="inlineStr">
        <is>
          <t>nguyenthiphuonghoa200@gmail.com</t>
        </is>
      </c>
      <c r="I4667" t="inlineStr">
        <is>
          <t>4667</t>
        </is>
      </c>
      <c r="J4667">
        <f>VLOOKUP(B4667,Data!A:B,2,FALSE)</f>
        <v/>
      </c>
      <c r="K4667">
        <f>RIGHT("0000"&amp;I4667,5)</f>
        <v/>
      </c>
      <c r="L4667">
        <f>H4667</f>
        <v/>
      </c>
      <c r="M4667">
        <f>REPLACE(L4667,FIND("@",L4667),LEN(L4667),"")</f>
        <v/>
      </c>
      <c r="N4667">
        <f>_xlfn.CONCAT("@",M4667)</f>
        <v/>
      </c>
      <c r="O4667" t="inlineStr">
        <is>
          <t>0x26cc8301dc36574e7ebb2808ed7649899c77ae90</t>
        </is>
      </c>
    </row>
    <row r="4668">
      <c r="B4668" t="inlineStr">
        <is>
          <t>154.95.36.218</t>
        </is>
      </c>
      <c r="C4668" t="n">
        <v>6912</v>
      </c>
      <c r="D4668" t="inlineStr">
        <is>
          <t>phancongvuduc</t>
        </is>
      </c>
      <c r="E4668" t="inlineStr">
        <is>
          <t>phancongvuduc</t>
        </is>
      </c>
      <c r="F4668" t="inlineStr">
        <is>
          <t>ES</t>
        </is>
      </c>
      <c r="G4668" t="n">
        <v>1068</v>
      </c>
      <c r="H4668" t="inlineStr">
        <is>
          <t>nlyn1609@gmail.com</t>
        </is>
      </c>
      <c r="I4668" t="inlineStr">
        <is>
          <t>4668</t>
        </is>
      </c>
      <c r="J4668">
        <f>VLOOKUP(B4668,Data!A:B,2,FALSE)</f>
        <v/>
      </c>
      <c r="K4668">
        <f>RIGHT("0000"&amp;I4668,5)</f>
        <v/>
      </c>
      <c r="L4668">
        <f>H4668</f>
        <v/>
      </c>
      <c r="M4668">
        <f>REPLACE(L4668,FIND("@",L4668),LEN(L4668),"")</f>
        <v/>
      </c>
      <c r="N4668">
        <f>_xlfn.CONCAT("@",M4668)</f>
        <v/>
      </c>
      <c r="O4668" t="inlineStr">
        <is>
          <t>0x2432301dc36574e7ebb2808ed7649899c77a453</t>
        </is>
      </c>
    </row>
    <row r="4669">
      <c r="B4669" t="inlineStr">
        <is>
          <t>23.236.216.14</t>
        </is>
      </c>
      <c r="C4669" t="n">
        <v>6044</v>
      </c>
      <c r="D4669" t="inlineStr">
        <is>
          <t>phancongvuduc</t>
        </is>
      </c>
      <c r="E4669" t="inlineStr">
        <is>
          <t>phancongvuduc</t>
        </is>
      </c>
      <c r="F4669" t="inlineStr">
        <is>
          <t>ES</t>
        </is>
      </c>
      <c r="G4669" t="n">
        <v>1069</v>
      </c>
      <c r="H4669" t="inlineStr">
        <is>
          <t>yenlinhnguyen2101@gmail.com</t>
        </is>
      </c>
      <c r="I4669" t="inlineStr">
        <is>
          <t>4669</t>
        </is>
      </c>
      <c r="J4669">
        <f>VLOOKUP(B4669,Data!A:B,2,FALSE)</f>
        <v/>
      </c>
      <c r="K4669">
        <f>RIGHT("0000"&amp;I4669,5)</f>
        <v/>
      </c>
      <c r="L4669">
        <f>H4669</f>
        <v/>
      </c>
      <c r="M4669">
        <f>REPLACE(L4669,FIND("@",L4669),LEN(L4669),"")</f>
        <v/>
      </c>
      <c r="N4669">
        <f>_xlfn.CONCAT("@",M4669)</f>
        <v/>
      </c>
      <c r="O4669" t="inlineStr">
        <is>
          <t>0x99131fc3f803307af4c0333a34fd355fbabe818f</t>
        </is>
      </c>
    </row>
    <row r="4670">
      <c r="B4670" t="inlineStr">
        <is>
          <t>23.236.216.28</t>
        </is>
      </c>
      <c r="C4670" t="n">
        <v>6058</v>
      </c>
      <c r="D4670" t="inlineStr">
        <is>
          <t>phancongvuduc</t>
        </is>
      </c>
      <c r="E4670" t="inlineStr">
        <is>
          <t>phancongvuduc</t>
        </is>
      </c>
      <c r="F4670" t="inlineStr">
        <is>
          <t>ES</t>
        </is>
      </c>
      <c r="G4670" t="n">
        <v>1070</v>
      </c>
      <c r="H4670" t="inlineStr">
        <is>
          <t>nhocsad2k1@gmail.com</t>
        </is>
      </c>
      <c r="I4670" t="inlineStr">
        <is>
          <t>4670</t>
        </is>
      </c>
      <c r="J4670">
        <f>VLOOKUP(B4670,Data!A:B,2,FALSE)</f>
        <v/>
      </c>
      <c r="K4670">
        <f>RIGHT("0000"&amp;I4670,5)</f>
        <v/>
      </c>
      <c r="L4670">
        <f>H4670</f>
        <v/>
      </c>
      <c r="M4670">
        <f>REPLACE(L4670,FIND("@",L4670),LEN(L4670),"")</f>
        <v/>
      </c>
      <c r="N4670">
        <f>_xlfn.CONCAT("@",M4670)</f>
        <v/>
      </c>
      <c r="O4670" t="inlineStr">
        <is>
          <t>0xcddf57cc3d918d7ac2a1a2751efb27529c1ee145</t>
        </is>
      </c>
    </row>
    <row r="4671">
      <c r="B4671" t="inlineStr">
        <is>
          <t>154.95.36.38</t>
        </is>
      </c>
      <c r="C4671" t="n">
        <v>6732</v>
      </c>
      <c r="D4671" t="inlineStr">
        <is>
          <t>phancongvuduc</t>
        </is>
      </c>
      <c r="E4671" t="inlineStr">
        <is>
          <t>phancongvuduc</t>
        </is>
      </c>
      <c r="F4671" t="inlineStr">
        <is>
          <t>ES</t>
        </is>
      </c>
      <c r="G4671" t="n">
        <v>1071</v>
      </c>
      <c r="H4671" t="inlineStr">
        <is>
          <t>thichinh1194@gmail.com</t>
        </is>
      </c>
      <c r="I4671" t="inlineStr">
        <is>
          <t>4671</t>
        </is>
      </c>
      <c r="J4671">
        <f>VLOOKUP(B4671,Data!A:B,2,FALSE)</f>
        <v/>
      </c>
      <c r="K4671">
        <f>RIGHT("0000"&amp;I4671,5)</f>
        <v/>
      </c>
      <c r="L4671">
        <f>H4671</f>
        <v/>
      </c>
      <c r="M4671">
        <f>REPLACE(L4671,FIND("@",L4671),LEN(L4671),"")</f>
        <v/>
      </c>
      <c r="N4671">
        <f>_xlfn.CONCAT("@",M4671)</f>
        <v/>
      </c>
      <c r="O4671" t="inlineStr">
        <is>
          <t>0x2fc4b40c40878b9db493abdcb5e4bf403e76868b</t>
        </is>
      </c>
    </row>
    <row r="4672">
      <c r="B4672" t="inlineStr">
        <is>
          <t>23.236.216.41</t>
        </is>
      </c>
      <c r="C4672" t="n">
        <v>6071</v>
      </c>
      <c r="D4672" t="inlineStr">
        <is>
          <t>phancongvuduc</t>
        </is>
      </c>
      <c r="E4672" t="inlineStr">
        <is>
          <t>phancongvuduc</t>
        </is>
      </c>
      <c r="F4672" t="inlineStr">
        <is>
          <t>ES</t>
        </is>
      </c>
      <c r="G4672" t="n">
        <v>1072</v>
      </c>
      <c r="H4672" t="inlineStr">
        <is>
          <t>kunpenka@gmail.com</t>
        </is>
      </c>
      <c r="I4672" t="inlineStr">
        <is>
          <t>4672</t>
        </is>
      </c>
      <c r="J4672">
        <f>VLOOKUP(B4672,Data!A:B,2,FALSE)</f>
        <v/>
      </c>
      <c r="K4672">
        <f>RIGHT("0000"&amp;I4672,5)</f>
        <v/>
      </c>
      <c r="L4672">
        <f>H4672</f>
        <v/>
      </c>
      <c r="M4672">
        <f>REPLACE(L4672,FIND("@",L4672),LEN(L4672),"")</f>
        <v/>
      </c>
      <c r="N4672">
        <f>_xlfn.CONCAT("@",M4672)</f>
        <v/>
      </c>
      <c r="O4672" t="inlineStr">
        <is>
          <t>0xa2ab35c81c35aba900f5d256b6d70898484c3910</t>
        </is>
      </c>
    </row>
    <row r="4673">
      <c r="B4673" t="inlineStr">
        <is>
          <t>23.236.216.176</t>
        </is>
      </c>
      <c r="C4673" t="n">
        <v>6206</v>
      </c>
      <c r="D4673" t="inlineStr">
        <is>
          <t>phancongvuduc</t>
        </is>
      </c>
      <c r="E4673" t="inlineStr">
        <is>
          <t>phancongvuduc</t>
        </is>
      </c>
      <c r="F4673" t="inlineStr">
        <is>
          <t>ES</t>
        </is>
      </c>
      <c r="G4673" t="n">
        <v>1073</v>
      </c>
      <c r="H4673" t="inlineStr">
        <is>
          <t>trangnhungle19@gmail.com</t>
        </is>
      </c>
      <c r="I4673" t="inlineStr">
        <is>
          <t>4673</t>
        </is>
      </c>
      <c r="J4673">
        <f>VLOOKUP(B4673,Data!A:B,2,FALSE)</f>
        <v/>
      </c>
      <c r="K4673">
        <f>RIGHT("0000"&amp;I4673,5)</f>
        <v/>
      </c>
      <c r="L4673">
        <f>H4673</f>
        <v/>
      </c>
      <c r="M4673">
        <f>REPLACE(L4673,FIND("@",L4673),LEN(L4673),"")</f>
        <v/>
      </c>
      <c r="N4673">
        <f>_xlfn.CONCAT("@",M4673)</f>
        <v/>
      </c>
      <c r="O4673" t="inlineStr">
        <is>
          <t>0x5b35097acf3ca365a559880e1f359a7a040b2771</t>
        </is>
      </c>
    </row>
    <row r="4674">
      <c r="B4674" t="inlineStr">
        <is>
          <t>23.236.216.235</t>
        </is>
      </c>
      <c r="C4674" t="n">
        <v>6265</v>
      </c>
      <c r="D4674" t="inlineStr">
        <is>
          <t>phancongvuduc</t>
        </is>
      </c>
      <c r="E4674" t="inlineStr">
        <is>
          <t>phancongvuduc</t>
        </is>
      </c>
      <c r="F4674" t="inlineStr">
        <is>
          <t>ES</t>
        </is>
      </c>
      <c r="G4674" t="n">
        <v>1074</v>
      </c>
      <c r="H4674" t="inlineStr">
        <is>
          <t>toanmv79@gmail.com</t>
        </is>
      </c>
      <c r="I4674" t="inlineStr">
        <is>
          <t>4674</t>
        </is>
      </c>
      <c r="J4674">
        <f>VLOOKUP(B4674,Data!A:B,2,FALSE)</f>
        <v/>
      </c>
      <c r="K4674">
        <f>RIGHT("0000"&amp;I4674,5)</f>
        <v/>
      </c>
      <c r="L4674">
        <f>H4674</f>
        <v/>
      </c>
      <c r="M4674">
        <f>REPLACE(L4674,FIND("@",L4674),LEN(L4674),"")</f>
        <v/>
      </c>
      <c r="N4674">
        <f>_xlfn.CONCAT("@",M4674)</f>
        <v/>
      </c>
      <c r="O4674" t="inlineStr">
        <is>
          <t>0xa97c988e32d3f95d2075cddb540e74b8620aaf7d</t>
        </is>
      </c>
    </row>
    <row r="4675">
      <c r="B4675" t="inlineStr">
        <is>
          <t>154.95.36.68</t>
        </is>
      </c>
      <c r="C4675" t="n">
        <v>6762</v>
      </c>
      <c r="D4675" t="inlineStr">
        <is>
          <t>phancongvuduc</t>
        </is>
      </c>
      <c r="E4675" t="inlineStr">
        <is>
          <t>phancongvuduc</t>
        </is>
      </c>
      <c r="F4675" t="inlineStr">
        <is>
          <t>ES</t>
        </is>
      </c>
      <c r="G4675" t="n">
        <v>1075</v>
      </c>
      <c r="H4675" t="inlineStr">
        <is>
          <t>thythy201200@gmail.com</t>
        </is>
      </c>
      <c r="I4675" t="inlineStr">
        <is>
          <t>4675</t>
        </is>
      </c>
      <c r="J4675">
        <f>VLOOKUP(B4675,Data!A:B,2,FALSE)</f>
        <v/>
      </c>
      <c r="K4675">
        <f>RIGHT("0000"&amp;I4675,5)</f>
        <v/>
      </c>
      <c r="L4675">
        <f>H4675</f>
        <v/>
      </c>
      <c r="M4675">
        <f>REPLACE(L4675,FIND("@",L4675),LEN(L4675),"")</f>
        <v/>
      </c>
      <c r="N4675">
        <f>_xlfn.CONCAT("@",M4675)</f>
        <v/>
      </c>
      <c r="O4675" t="inlineStr">
        <is>
          <t>0x7da295162cffaa6e335c9fb1f7a5e725fb144fae</t>
        </is>
      </c>
    </row>
    <row r="4676">
      <c r="B4676" t="inlineStr">
        <is>
          <t>23.236.216.52</t>
        </is>
      </c>
      <c r="C4676" t="n">
        <v>6082</v>
      </c>
      <c r="D4676" t="inlineStr">
        <is>
          <t>phancongvuduc</t>
        </is>
      </c>
      <c r="E4676" t="inlineStr">
        <is>
          <t>phancongvuduc</t>
        </is>
      </c>
      <c r="F4676" t="inlineStr">
        <is>
          <t>ES</t>
        </is>
      </c>
      <c r="G4676" t="n">
        <v>1076</v>
      </c>
      <c r="H4676" t="inlineStr">
        <is>
          <t>syhienvu2@gmail.com</t>
        </is>
      </c>
      <c r="I4676" t="inlineStr">
        <is>
          <t>4676</t>
        </is>
      </c>
      <c r="J4676">
        <f>VLOOKUP(B4676,Data!A:B,2,FALSE)</f>
        <v/>
      </c>
      <c r="K4676">
        <f>RIGHT("0000"&amp;I4676,5)</f>
        <v/>
      </c>
      <c r="L4676">
        <f>H4676</f>
        <v/>
      </c>
      <c r="M4676">
        <f>REPLACE(L4676,FIND("@",L4676),LEN(L4676),"")</f>
        <v/>
      </c>
      <c r="N4676">
        <f>_xlfn.CONCAT("@",M4676)</f>
        <v/>
      </c>
      <c r="O4676" t="inlineStr">
        <is>
          <t>0x883aa6129c730053e7a5c08da5b752cadcbec25d</t>
        </is>
      </c>
    </row>
    <row r="4677">
      <c r="B4677" t="inlineStr">
        <is>
          <t>23.236.216.163</t>
        </is>
      </c>
      <c r="C4677" t="n">
        <v>6193</v>
      </c>
      <c r="D4677" t="inlineStr">
        <is>
          <t>phancongvuduc</t>
        </is>
      </c>
      <c r="E4677" t="inlineStr">
        <is>
          <t>phancongvuduc</t>
        </is>
      </c>
      <c r="F4677" t="inlineStr">
        <is>
          <t>ES</t>
        </is>
      </c>
      <c r="G4677" t="n">
        <v>1077</v>
      </c>
      <c r="H4677" t="inlineStr">
        <is>
          <t>thoaphamdp1997@gmail.com</t>
        </is>
      </c>
      <c r="I4677" t="inlineStr">
        <is>
          <t>4677</t>
        </is>
      </c>
      <c r="J4677">
        <f>VLOOKUP(B4677,Data!A:B,2,FALSE)</f>
        <v/>
      </c>
      <c r="K4677">
        <f>RIGHT("0000"&amp;I4677,5)</f>
        <v/>
      </c>
      <c r="L4677">
        <f>H4677</f>
        <v/>
      </c>
      <c r="M4677">
        <f>REPLACE(L4677,FIND("@",L4677),LEN(L4677),"")</f>
        <v/>
      </c>
      <c r="N4677">
        <f>_xlfn.CONCAT("@",M4677)</f>
        <v/>
      </c>
      <c r="O4677" t="inlineStr">
        <is>
          <t>0xde201267b3415f5c4f0510d6c8db5e22c8364136</t>
        </is>
      </c>
    </row>
    <row r="4678">
      <c r="B4678" t="inlineStr">
        <is>
          <t>23.236.216.159</t>
        </is>
      </c>
      <c r="C4678" t="n">
        <v>6189</v>
      </c>
      <c r="D4678" t="inlineStr">
        <is>
          <t>phancongvuduc</t>
        </is>
      </c>
      <c r="E4678" t="inlineStr">
        <is>
          <t>phancongvuduc</t>
        </is>
      </c>
      <c r="F4678" t="inlineStr">
        <is>
          <t>ES</t>
        </is>
      </c>
      <c r="G4678" t="n">
        <v>1078</v>
      </c>
      <c r="H4678" t="inlineStr">
        <is>
          <t>hongpham120698@gmail.com</t>
        </is>
      </c>
      <c r="I4678" t="inlineStr">
        <is>
          <t>4678</t>
        </is>
      </c>
      <c r="J4678">
        <f>VLOOKUP(B4678,Data!A:B,2,FALSE)</f>
        <v/>
      </c>
      <c r="K4678">
        <f>RIGHT("0000"&amp;I4678,5)</f>
        <v/>
      </c>
      <c r="L4678">
        <f>H4678</f>
        <v/>
      </c>
      <c r="M4678">
        <f>REPLACE(L4678,FIND("@",L4678),LEN(L4678),"")</f>
        <v/>
      </c>
      <c r="N4678">
        <f>_xlfn.CONCAT("@",M4678)</f>
        <v/>
      </c>
      <c r="O4678" t="inlineStr">
        <is>
          <t>0x4edaffaada827af3a26fccf23c98eed7879e3710</t>
        </is>
      </c>
    </row>
    <row r="4679">
      <c r="B4679" t="inlineStr">
        <is>
          <t>154.95.36.58</t>
        </is>
      </c>
      <c r="C4679" t="n">
        <v>6752</v>
      </c>
      <c r="D4679" t="inlineStr">
        <is>
          <t>phancongvuduc</t>
        </is>
      </c>
      <c r="E4679" t="inlineStr">
        <is>
          <t>phancongvuduc</t>
        </is>
      </c>
      <c r="F4679" t="inlineStr">
        <is>
          <t>ES</t>
        </is>
      </c>
      <c r="G4679" t="n">
        <v>1079</v>
      </c>
      <c r="H4679" t="inlineStr">
        <is>
          <t>buingoc7416@gmail.com</t>
        </is>
      </c>
      <c r="I4679" t="inlineStr">
        <is>
          <t>4679</t>
        </is>
      </c>
      <c r="J4679">
        <f>VLOOKUP(B4679,Data!A:B,2,FALSE)</f>
        <v/>
      </c>
      <c r="K4679">
        <f>RIGHT("0000"&amp;I4679,5)</f>
        <v/>
      </c>
      <c r="L4679">
        <f>H4679</f>
        <v/>
      </c>
      <c r="M4679">
        <f>REPLACE(L4679,FIND("@",L4679),LEN(L4679),"")</f>
        <v/>
      </c>
      <c r="N4679">
        <f>_xlfn.CONCAT("@",M4679)</f>
        <v/>
      </c>
      <c r="O4679" t="inlineStr">
        <is>
          <t>0xc07a656010259b57137d4aa62bafc29b85d74ab1</t>
        </is>
      </c>
    </row>
    <row r="4680">
      <c r="B4680" t="inlineStr">
        <is>
          <t>23.236.216.42</t>
        </is>
      </c>
      <c r="C4680" t="n">
        <v>6072</v>
      </c>
      <c r="D4680" t="inlineStr">
        <is>
          <t>phancongvuduc</t>
        </is>
      </c>
      <c r="E4680" t="inlineStr">
        <is>
          <t>phancongvuduc</t>
        </is>
      </c>
      <c r="F4680" t="inlineStr">
        <is>
          <t>ES</t>
        </is>
      </c>
      <c r="G4680" t="n">
        <v>1081</v>
      </c>
      <c r="H4680" t="inlineStr">
        <is>
          <t>lenguyen.tyz@gmail.com</t>
        </is>
      </c>
      <c r="I4680" t="inlineStr">
        <is>
          <t>4680</t>
        </is>
      </c>
      <c r="J4680">
        <f>VLOOKUP(B4680,Data!A:B,2,FALSE)</f>
        <v/>
      </c>
      <c r="K4680">
        <f>RIGHT("0000"&amp;I4680,5)</f>
        <v/>
      </c>
      <c r="L4680">
        <f>H4680</f>
        <v/>
      </c>
      <c r="M4680">
        <f>REPLACE(L4680,FIND("@",L4680),LEN(L4680),"")</f>
        <v/>
      </c>
      <c r="N4680">
        <f>_xlfn.CONCAT("@",M4680)</f>
        <v/>
      </c>
      <c r="O4680" t="inlineStr">
        <is>
          <t>0x876ad266b21Ada4AE461D59969306eC607877A3E</t>
        </is>
      </c>
    </row>
    <row r="4681">
      <c r="B4681" t="inlineStr">
        <is>
          <t>23.236.216.117</t>
        </is>
      </c>
      <c r="C4681" t="n">
        <v>6147</v>
      </c>
      <c r="D4681" t="inlineStr">
        <is>
          <t>phancongvuduc</t>
        </is>
      </c>
      <c r="E4681" t="inlineStr">
        <is>
          <t>phancongvuduc</t>
        </is>
      </c>
      <c r="F4681" t="inlineStr">
        <is>
          <t>ES</t>
        </is>
      </c>
      <c r="G4681" t="n">
        <v>1082</v>
      </c>
      <c r="H4681" t="inlineStr">
        <is>
          <t>lananhvux98@gmail.com</t>
        </is>
      </c>
      <c r="I4681" t="inlineStr">
        <is>
          <t>4681</t>
        </is>
      </c>
      <c r="J4681">
        <f>VLOOKUP(B4681,Data!A:B,2,FALSE)</f>
        <v/>
      </c>
      <c r="K4681">
        <f>RIGHT("0000"&amp;I4681,5)</f>
        <v/>
      </c>
      <c r="L4681">
        <f>H4681</f>
        <v/>
      </c>
      <c r="M4681">
        <f>REPLACE(L4681,FIND("@",L4681),LEN(L4681),"")</f>
        <v/>
      </c>
      <c r="N4681">
        <f>_xlfn.CONCAT("@",M4681)</f>
        <v/>
      </c>
      <c r="O4681" t="inlineStr">
        <is>
          <t>0x6c45bc81fe8f5bedc1866eac7ca70558a5981468</t>
        </is>
      </c>
    </row>
    <row r="4682">
      <c r="B4682" t="inlineStr">
        <is>
          <t>23.236.216.54</t>
        </is>
      </c>
      <c r="C4682" t="n">
        <v>6084</v>
      </c>
      <c r="D4682" t="inlineStr">
        <is>
          <t>phancongvuduc</t>
        </is>
      </c>
      <c r="E4682" t="inlineStr">
        <is>
          <t>phancongvuduc</t>
        </is>
      </c>
      <c r="F4682" t="inlineStr">
        <is>
          <t>ES</t>
        </is>
      </c>
      <c r="G4682" t="n">
        <v>1083</v>
      </c>
      <c r="H4682" t="inlineStr">
        <is>
          <t>thanhmaik34avan@gmail.com</t>
        </is>
      </c>
      <c r="I4682" t="inlineStr">
        <is>
          <t>4682</t>
        </is>
      </c>
      <c r="J4682">
        <f>VLOOKUP(B4682,Data!A:B,2,FALSE)</f>
        <v/>
      </c>
      <c r="K4682">
        <f>RIGHT("0000"&amp;I4682,5)</f>
        <v/>
      </c>
      <c r="L4682">
        <f>H4682</f>
        <v/>
      </c>
      <c r="M4682">
        <f>REPLACE(L4682,FIND("@",L4682),LEN(L4682),"")</f>
        <v/>
      </c>
      <c r="N4682">
        <f>_xlfn.CONCAT("@",M4682)</f>
        <v/>
      </c>
      <c r="O4682" t="inlineStr">
        <is>
          <t>0x7a8b8f0da4d394bdd2d9f4974d5b873a5bf4ff13</t>
        </is>
      </c>
    </row>
    <row r="4683">
      <c r="B4683" t="inlineStr">
        <is>
          <t>154.95.36.241</t>
        </is>
      </c>
      <c r="C4683" t="n">
        <v>6935</v>
      </c>
      <c r="D4683" t="inlineStr">
        <is>
          <t>phancongvuduc</t>
        </is>
      </c>
      <c r="E4683" t="inlineStr">
        <is>
          <t>phancongvuduc</t>
        </is>
      </c>
      <c r="F4683" t="inlineStr">
        <is>
          <t>ES</t>
        </is>
      </c>
      <c r="G4683" t="n">
        <v>1084</v>
      </c>
      <c r="H4683" t="inlineStr">
        <is>
          <t>paloo.study@gmail.com</t>
        </is>
      </c>
      <c r="I4683" t="inlineStr">
        <is>
          <t>4683</t>
        </is>
      </c>
      <c r="J4683">
        <f>VLOOKUP(B4683,Data!A:B,2,FALSE)</f>
        <v/>
      </c>
      <c r="K4683">
        <f>RIGHT("0000"&amp;I4683,5)</f>
        <v/>
      </c>
      <c r="L4683">
        <f>H4683</f>
        <v/>
      </c>
      <c r="M4683">
        <f>REPLACE(L4683,FIND("@",L4683),LEN(L4683),"")</f>
        <v/>
      </c>
      <c r="N4683">
        <f>_xlfn.CONCAT("@",M4683)</f>
        <v/>
      </c>
      <c r="O4683" t="inlineStr">
        <is>
          <t>0xbe4e0c5a531ef04f44904527c1584e200f0a6b1f</t>
        </is>
      </c>
    </row>
    <row r="4684">
      <c r="B4684" t="inlineStr">
        <is>
          <t>23.236.216.105</t>
        </is>
      </c>
      <c r="C4684" t="n">
        <v>6135</v>
      </c>
      <c r="D4684" t="inlineStr">
        <is>
          <t>phancongvuduc</t>
        </is>
      </c>
      <c r="E4684" t="inlineStr">
        <is>
          <t>phancongvuduc</t>
        </is>
      </c>
      <c r="F4684" t="inlineStr">
        <is>
          <t>ES</t>
        </is>
      </c>
      <c r="G4684" t="n">
        <v>1085</v>
      </c>
      <c r="H4684" t="inlineStr">
        <is>
          <t>dunganhkim97@gmail.com</t>
        </is>
      </c>
      <c r="I4684" t="inlineStr">
        <is>
          <t>4684</t>
        </is>
      </c>
      <c r="J4684">
        <f>VLOOKUP(B4684,Data!A:B,2,FALSE)</f>
        <v/>
      </c>
      <c r="K4684">
        <f>RIGHT("0000"&amp;I4684,5)</f>
        <v/>
      </c>
      <c r="L4684">
        <f>H4684</f>
        <v/>
      </c>
      <c r="M4684">
        <f>REPLACE(L4684,FIND("@",L4684),LEN(L4684),"")</f>
        <v/>
      </c>
      <c r="N4684">
        <f>_xlfn.CONCAT("@",M4684)</f>
        <v/>
      </c>
      <c r="O4684" t="inlineStr">
        <is>
          <t>0xf47e3d1a6348b89c718b9de3a6a28009bab76ea9</t>
        </is>
      </c>
    </row>
    <row r="4685">
      <c r="B4685" t="inlineStr">
        <is>
          <t>23.236.216.99</t>
        </is>
      </c>
      <c r="C4685" t="n">
        <v>6129</v>
      </c>
      <c r="D4685" t="inlineStr">
        <is>
          <t>phancongvuduc</t>
        </is>
      </c>
      <c r="E4685" t="inlineStr">
        <is>
          <t>phancongvuduc</t>
        </is>
      </c>
      <c r="F4685" t="inlineStr">
        <is>
          <t>ES</t>
        </is>
      </c>
      <c r="G4685" t="n">
        <v>1086</v>
      </c>
      <c r="H4685" t="inlineStr">
        <is>
          <t>peminhquy123@gmail.com</t>
        </is>
      </c>
      <c r="I4685" t="inlineStr">
        <is>
          <t>4685</t>
        </is>
      </c>
      <c r="J4685">
        <f>VLOOKUP(B4685,Data!A:B,2,FALSE)</f>
        <v/>
      </c>
      <c r="K4685">
        <f>RIGHT("0000"&amp;I4685,5)</f>
        <v/>
      </c>
      <c r="L4685">
        <f>H4685</f>
        <v/>
      </c>
      <c r="M4685">
        <f>REPLACE(L4685,FIND("@",L4685),LEN(L4685),"")</f>
        <v/>
      </c>
      <c r="N4685">
        <f>_xlfn.CONCAT("@",M4685)</f>
        <v/>
      </c>
      <c r="O4685" t="inlineStr">
        <is>
          <t>0x9b6d7c4cda8764e54f0910488c4cde88100e7c9a</t>
        </is>
      </c>
    </row>
    <row r="4686">
      <c r="B4686" t="inlineStr">
        <is>
          <t>23.236.216.164</t>
        </is>
      </c>
      <c r="C4686" t="n">
        <v>6194</v>
      </c>
      <c r="D4686" t="inlineStr">
        <is>
          <t>phancongvuduc</t>
        </is>
      </c>
      <c r="E4686" t="inlineStr">
        <is>
          <t>phancongvuduc</t>
        </is>
      </c>
      <c r="F4686" t="inlineStr">
        <is>
          <t>ES</t>
        </is>
      </c>
      <c r="G4686" t="n">
        <v>1088</v>
      </c>
      <c r="H4686" t="inlineStr">
        <is>
          <t>vanlemyan123@gmail.com</t>
        </is>
      </c>
      <c r="I4686" t="inlineStr">
        <is>
          <t>4686</t>
        </is>
      </c>
      <c r="J4686">
        <f>VLOOKUP(B4686,Data!A:B,2,FALSE)</f>
        <v/>
      </c>
      <c r="K4686">
        <f>RIGHT("0000"&amp;I4686,5)</f>
        <v/>
      </c>
      <c r="L4686">
        <f>H4686</f>
        <v/>
      </c>
      <c r="M4686">
        <f>REPLACE(L4686,FIND("@",L4686),LEN(L4686),"")</f>
        <v/>
      </c>
      <c r="N4686">
        <f>_xlfn.CONCAT("@",M4686)</f>
        <v/>
      </c>
      <c r="O4686" t="inlineStr">
        <is>
          <t>0x2bb1f1e8075084ef3aebecc6b1fb280b6f0760f5</t>
        </is>
      </c>
    </row>
    <row r="4687">
      <c r="B4687" t="inlineStr">
        <is>
          <t>154.95.36.134</t>
        </is>
      </c>
      <c r="C4687" t="n">
        <v>6828</v>
      </c>
      <c r="D4687" t="inlineStr">
        <is>
          <t>phancongvuduc</t>
        </is>
      </c>
      <c r="E4687" t="inlineStr">
        <is>
          <t>phancongvuduc</t>
        </is>
      </c>
      <c r="F4687" t="inlineStr">
        <is>
          <t>ES</t>
        </is>
      </c>
      <c r="G4687" t="n">
        <v>1089</v>
      </c>
      <c r="H4687" t="inlineStr">
        <is>
          <t>giangmapmap@gmail.com</t>
        </is>
      </c>
      <c r="I4687" t="inlineStr">
        <is>
          <t>4687</t>
        </is>
      </c>
      <c r="J4687">
        <f>VLOOKUP(B4687,Data!A:B,2,FALSE)</f>
        <v/>
      </c>
      <c r="K4687">
        <f>RIGHT("0000"&amp;I4687,5)</f>
        <v/>
      </c>
      <c r="L4687">
        <f>H4687</f>
        <v/>
      </c>
      <c r="M4687">
        <f>REPLACE(L4687,FIND("@",L4687),LEN(L4687),"")</f>
        <v/>
      </c>
      <c r="N4687">
        <f>_xlfn.CONCAT("@",M4687)</f>
        <v/>
      </c>
      <c r="O4687" t="inlineStr">
        <is>
          <t>0xa7de55ce50d13cf12f87323617d50fe1a844d934</t>
        </is>
      </c>
    </row>
    <row r="4688">
      <c r="B4688" t="inlineStr">
        <is>
          <t>23.236.216.177</t>
        </is>
      </c>
      <c r="C4688" t="n">
        <v>6207</v>
      </c>
      <c r="D4688" t="inlineStr">
        <is>
          <t>phancongvuduc</t>
        </is>
      </c>
      <c r="E4688" t="inlineStr">
        <is>
          <t>phancongvuduc</t>
        </is>
      </c>
      <c r="F4688" t="inlineStr">
        <is>
          <t>ES</t>
        </is>
      </c>
      <c r="G4688" t="n">
        <v>1092</v>
      </c>
      <c r="H4688" t="inlineStr">
        <is>
          <t>huynhquocbao96@gmail.com</t>
        </is>
      </c>
      <c r="I4688" t="inlineStr">
        <is>
          <t>4688</t>
        </is>
      </c>
      <c r="J4688">
        <f>VLOOKUP(B4688,Data!A:B,2,FALSE)</f>
        <v/>
      </c>
      <c r="K4688">
        <f>RIGHT("0000"&amp;I4688,5)</f>
        <v/>
      </c>
      <c r="L4688">
        <f>H4688</f>
        <v/>
      </c>
      <c r="M4688">
        <f>REPLACE(L4688,FIND("@",L4688),LEN(L4688),"")</f>
        <v/>
      </c>
      <c r="N4688">
        <f>_xlfn.CONCAT("@",M4688)</f>
        <v/>
      </c>
      <c r="O4688" t="inlineStr">
        <is>
          <t>0x9171ba12d9faf7aaf09e2905437210aac1619937</t>
        </is>
      </c>
    </row>
    <row r="4689">
      <c r="B4689" t="inlineStr">
        <is>
          <t>154.95.36.234</t>
        </is>
      </c>
      <c r="C4689" t="n">
        <v>6928</v>
      </c>
      <c r="D4689" t="inlineStr">
        <is>
          <t>phancongvuduc</t>
        </is>
      </c>
      <c r="E4689" t="inlineStr">
        <is>
          <t>phancongvuduc</t>
        </is>
      </c>
      <c r="F4689" t="inlineStr">
        <is>
          <t>ES</t>
        </is>
      </c>
      <c r="G4689" t="n">
        <v>1093</v>
      </c>
      <c r="H4689" t="inlineStr">
        <is>
          <t>duongmanh16a@gmail.com</t>
        </is>
      </c>
      <c r="I4689" t="inlineStr">
        <is>
          <t>4689</t>
        </is>
      </c>
      <c r="J4689">
        <f>VLOOKUP(B4689,Data!A:B,2,FALSE)</f>
        <v/>
      </c>
      <c r="K4689">
        <f>RIGHT("0000"&amp;I4689,5)</f>
        <v/>
      </c>
      <c r="L4689">
        <f>H4689</f>
        <v/>
      </c>
      <c r="M4689">
        <f>REPLACE(L4689,FIND("@",L4689),LEN(L4689),"")</f>
        <v/>
      </c>
      <c r="N4689">
        <f>_xlfn.CONCAT("@",M4689)</f>
        <v/>
      </c>
      <c r="O4689" t="inlineStr">
        <is>
          <t>0x949251455aea4301fbadbb27ce27da0fba80c1c3</t>
        </is>
      </c>
    </row>
    <row r="4690">
      <c r="B4690" t="inlineStr">
        <is>
          <t>154.95.36.157</t>
        </is>
      </c>
      <c r="C4690" t="n">
        <v>6851</v>
      </c>
      <c r="D4690" t="inlineStr">
        <is>
          <t>phancongvuduc</t>
        </is>
      </c>
      <c r="E4690" t="inlineStr">
        <is>
          <t>phancongvuduc</t>
        </is>
      </c>
      <c r="F4690" t="inlineStr">
        <is>
          <t>ES</t>
        </is>
      </c>
      <c r="G4690" t="n">
        <v>1094</v>
      </c>
      <c r="H4690" t="inlineStr">
        <is>
          <t>giabao9a1a@gmail.com</t>
        </is>
      </c>
      <c r="I4690" t="inlineStr">
        <is>
          <t>4690</t>
        </is>
      </c>
      <c r="J4690">
        <f>VLOOKUP(B4690,Data!A:B,2,FALSE)</f>
        <v/>
      </c>
      <c r="K4690">
        <f>RIGHT("0000"&amp;I4690,5)</f>
        <v/>
      </c>
      <c r="L4690">
        <f>H4690</f>
        <v/>
      </c>
      <c r="M4690">
        <f>REPLACE(L4690,FIND("@",L4690),LEN(L4690),"")</f>
        <v/>
      </c>
      <c r="N4690">
        <f>_xlfn.CONCAT("@",M4690)</f>
        <v/>
      </c>
      <c r="O4690" t="inlineStr">
        <is>
          <t>0x9ac73223fc32d3a9a218842addbfa53ed5bfae21</t>
        </is>
      </c>
    </row>
    <row r="4691">
      <c r="B4691" t="inlineStr">
        <is>
          <t>23.236.216.129</t>
        </is>
      </c>
      <c r="C4691" t="n">
        <v>6159</v>
      </c>
      <c r="D4691" t="inlineStr">
        <is>
          <t>phancongvuduc</t>
        </is>
      </c>
      <c r="E4691" t="inlineStr">
        <is>
          <t>phancongvuduc</t>
        </is>
      </c>
      <c r="F4691" t="inlineStr">
        <is>
          <t>ES</t>
        </is>
      </c>
      <c r="G4691" t="n">
        <v>1095</v>
      </c>
      <c r="H4691" t="inlineStr">
        <is>
          <t>haidangq92@gmail.com</t>
        </is>
      </c>
      <c r="I4691" t="inlineStr">
        <is>
          <t>4691</t>
        </is>
      </c>
      <c r="J4691">
        <f>VLOOKUP(B4691,Data!A:B,2,FALSE)</f>
        <v/>
      </c>
      <c r="K4691">
        <f>RIGHT("0000"&amp;I4691,5)</f>
        <v/>
      </c>
      <c r="L4691">
        <f>H4691</f>
        <v/>
      </c>
      <c r="M4691">
        <f>REPLACE(L4691,FIND("@",L4691),LEN(L4691),"")</f>
        <v/>
      </c>
      <c r="N4691">
        <f>_xlfn.CONCAT("@",M4691)</f>
        <v/>
      </c>
      <c r="O4691" t="inlineStr">
        <is>
          <t>0xe9e4b8872b4b8a87ee498e15d3336f93c97f6467</t>
        </is>
      </c>
    </row>
    <row r="4692">
      <c r="B4692" t="inlineStr">
        <is>
          <t>23.236.216.48</t>
        </is>
      </c>
      <c r="C4692" t="n">
        <v>6078</v>
      </c>
      <c r="D4692" t="inlineStr">
        <is>
          <t>phancongvuduc</t>
        </is>
      </c>
      <c r="E4692" t="inlineStr">
        <is>
          <t>phancongvuduc</t>
        </is>
      </c>
      <c r="F4692" t="inlineStr">
        <is>
          <t>ES</t>
        </is>
      </c>
      <c r="G4692" t="n">
        <v>1096</v>
      </c>
      <c r="H4692" t="inlineStr">
        <is>
          <t>phuongnguyen.yk15a2@gmail.com</t>
        </is>
      </c>
      <c r="I4692" t="inlineStr">
        <is>
          <t>4692</t>
        </is>
      </c>
      <c r="J4692">
        <f>VLOOKUP(B4692,Data!A:B,2,FALSE)</f>
        <v/>
      </c>
      <c r="K4692">
        <f>RIGHT("0000"&amp;I4692,5)</f>
        <v/>
      </c>
      <c r="L4692">
        <f>H4692</f>
        <v/>
      </c>
      <c r="M4692">
        <f>REPLACE(L4692,FIND("@",L4692),LEN(L4692),"")</f>
        <v/>
      </c>
      <c r="N4692">
        <f>_xlfn.CONCAT("@",M4692)</f>
        <v/>
      </c>
      <c r="O4692" t="inlineStr">
        <is>
          <t>0xe72e31079e8f45ae4b6d2e524d13a8d034a84e5f</t>
        </is>
      </c>
    </row>
    <row r="4693">
      <c r="B4693" t="inlineStr">
        <is>
          <t>154.95.36.30</t>
        </is>
      </c>
      <c r="C4693" t="n">
        <v>6724</v>
      </c>
      <c r="D4693" t="inlineStr">
        <is>
          <t>phancongvuduc</t>
        </is>
      </c>
      <c r="E4693" t="inlineStr">
        <is>
          <t>phancongvuduc</t>
        </is>
      </c>
      <c r="F4693" t="inlineStr">
        <is>
          <t>ES</t>
        </is>
      </c>
      <c r="G4693" t="n">
        <v>1097</v>
      </c>
      <c r="H4693" t="inlineStr">
        <is>
          <t>9a.nkduong.c2qtrung.2015@gmail.com</t>
        </is>
      </c>
      <c r="I4693" t="inlineStr">
        <is>
          <t>4693</t>
        </is>
      </c>
      <c r="J4693">
        <f>VLOOKUP(B4693,Data!A:B,2,FALSE)</f>
        <v/>
      </c>
      <c r="K4693">
        <f>RIGHT("0000"&amp;I4693,5)</f>
        <v/>
      </c>
      <c r="L4693">
        <f>H4693</f>
        <v/>
      </c>
      <c r="M4693">
        <f>REPLACE(L4693,FIND("@",L4693),LEN(L4693),"")</f>
        <v/>
      </c>
      <c r="N4693">
        <f>_xlfn.CONCAT("@",M4693)</f>
        <v/>
      </c>
      <c r="O4693" t="inlineStr">
        <is>
          <t>0x643ac75502497c3d906d4474cc01b9ea42727272</t>
        </is>
      </c>
    </row>
    <row r="4694">
      <c r="B4694" t="inlineStr">
        <is>
          <t>154.95.36.193</t>
        </is>
      </c>
      <c r="C4694" t="n">
        <v>6887</v>
      </c>
      <c r="D4694" t="inlineStr">
        <is>
          <t>phancongvuduc</t>
        </is>
      </c>
      <c r="E4694" t="inlineStr">
        <is>
          <t>phancongvuduc</t>
        </is>
      </c>
      <c r="F4694" t="inlineStr">
        <is>
          <t>ES</t>
        </is>
      </c>
      <c r="G4694" t="n">
        <v>1098</v>
      </c>
      <c r="H4694" t="inlineStr">
        <is>
          <t>mocyoon23@gmail.com</t>
        </is>
      </c>
      <c r="I4694" t="inlineStr">
        <is>
          <t>4694</t>
        </is>
      </c>
      <c r="J4694">
        <f>VLOOKUP(B4694,Data!A:B,2,FALSE)</f>
        <v/>
      </c>
      <c r="K4694">
        <f>RIGHT("0000"&amp;I4694,5)</f>
        <v/>
      </c>
      <c r="L4694">
        <f>H4694</f>
        <v/>
      </c>
      <c r="M4694">
        <f>REPLACE(L4694,FIND("@",L4694),LEN(L4694),"")</f>
        <v/>
      </c>
      <c r="N4694">
        <f>_xlfn.CONCAT("@",M4694)</f>
        <v/>
      </c>
      <c r="O4694" t="inlineStr">
        <is>
          <t>0xa45edadc3e121cb711bd0bf124f02594578fec9a</t>
        </is>
      </c>
    </row>
    <row r="4695">
      <c r="B4695" t="inlineStr">
        <is>
          <t>154.95.36.176</t>
        </is>
      </c>
      <c r="C4695" t="n">
        <v>6870</v>
      </c>
      <c r="D4695" t="inlineStr">
        <is>
          <t>phancongvuduc</t>
        </is>
      </c>
      <c r="E4695" t="inlineStr">
        <is>
          <t>phancongvuduc</t>
        </is>
      </c>
      <c r="F4695" t="inlineStr">
        <is>
          <t>ES</t>
        </is>
      </c>
      <c r="G4695" t="n">
        <v>1099</v>
      </c>
      <c r="H4695" t="inlineStr">
        <is>
          <t>kieugiang909@gmail.com</t>
        </is>
      </c>
      <c r="I4695" t="inlineStr">
        <is>
          <t>4695</t>
        </is>
      </c>
      <c r="J4695">
        <f>VLOOKUP(B4695,Data!A:B,2,FALSE)</f>
        <v/>
      </c>
      <c r="K4695">
        <f>RIGHT("0000"&amp;I4695,5)</f>
        <v/>
      </c>
      <c r="L4695">
        <f>H4695</f>
        <v/>
      </c>
      <c r="M4695">
        <f>REPLACE(L4695,FIND("@",L4695),LEN(L4695),"")</f>
        <v/>
      </c>
      <c r="N4695">
        <f>_xlfn.CONCAT("@",M4695)</f>
        <v/>
      </c>
      <c r="O4695" t="inlineStr">
        <is>
          <t>0xd3e1596992bac93b7d298af978377f359fdd3607</t>
        </is>
      </c>
    </row>
    <row r="4696">
      <c r="B4696" t="inlineStr">
        <is>
          <t>154.95.36.70</t>
        </is>
      </c>
      <c r="C4696" t="n">
        <v>6764</v>
      </c>
      <c r="D4696" t="inlineStr">
        <is>
          <t>phancongvuduc</t>
        </is>
      </c>
      <c r="E4696" t="inlineStr">
        <is>
          <t>phancongvuduc</t>
        </is>
      </c>
      <c r="F4696" t="inlineStr">
        <is>
          <t>ES</t>
        </is>
      </c>
      <c r="G4696" t="n">
        <v>1101</v>
      </c>
      <c r="H4696" t="inlineStr">
        <is>
          <t>nguyenthihuong250196@gmail.com</t>
        </is>
      </c>
      <c r="I4696" t="inlineStr">
        <is>
          <t>4696</t>
        </is>
      </c>
      <c r="J4696">
        <f>VLOOKUP(B4696,Data!A:B,2,FALSE)</f>
        <v/>
      </c>
      <c r="K4696">
        <f>RIGHT("0000"&amp;I4696,5)</f>
        <v/>
      </c>
      <c r="L4696">
        <f>H4696</f>
        <v/>
      </c>
      <c r="M4696">
        <f>REPLACE(L4696,FIND("@",L4696),LEN(L4696),"")</f>
        <v/>
      </c>
      <c r="N4696">
        <f>_xlfn.CONCAT("@",M4696)</f>
        <v/>
      </c>
      <c r="O4696" t="inlineStr">
        <is>
          <t>0x856ec4dbfcd0ff6cc3528077fcf60400996c4599</t>
        </is>
      </c>
    </row>
    <row r="4697">
      <c r="B4697" t="inlineStr">
        <is>
          <t>154.95.36.145</t>
        </is>
      </c>
      <c r="C4697" t="n">
        <v>6839</v>
      </c>
      <c r="D4697" t="inlineStr">
        <is>
          <t>phancongvuduc</t>
        </is>
      </c>
      <c r="E4697" t="inlineStr">
        <is>
          <t>phancongvuduc</t>
        </is>
      </c>
      <c r="F4697" t="inlineStr">
        <is>
          <t>ES</t>
        </is>
      </c>
      <c r="G4697" t="n">
        <v>1102</v>
      </c>
      <c r="H4697" t="inlineStr">
        <is>
          <t>baobao962k@gmail.com</t>
        </is>
      </c>
      <c r="I4697" t="inlineStr">
        <is>
          <t>4697</t>
        </is>
      </c>
      <c r="J4697">
        <f>VLOOKUP(B4697,Data!A:B,2,FALSE)</f>
        <v/>
      </c>
      <c r="K4697">
        <f>RIGHT("0000"&amp;I4697,5)</f>
        <v/>
      </c>
      <c r="L4697">
        <f>H4697</f>
        <v/>
      </c>
      <c r="M4697">
        <f>REPLACE(L4697,FIND("@",L4697),LEN(L4697),"")</f>
        <v/>
      </c>
      <c r="N4697">
        <f>_xlfn.CONCAT("@",M4697)</f>
        <v/>
      </c>
      <c r="O4697" t="inlineStr">
        <is>
          <t>0x7c5d22927fdcc5dac3eac1f4ca8f52aab1f49db7</t>
        </is>
      </c>
    </row>
    <row r="4698">
      <c r="B4698" t="inlineStr">
        <is>
          <t>154.95.36.245</t>
        </is>
      </c>
      <c r="C4698" t="n">
        <v>6939</v>
      </c>
      <c r="D4698" t="inlineStr">
        <is>
          <t>phancongvuduc</t>
        </is>
      </c>
      <c r="E4698" t="inlineStr">
        <is>
          <t>phancongvuduc</t>
        </is>
      </c>
      <c r="F4698" t="inlineStr">
        <is>
          <t>ES</t>
        </is>
      </c>
      <c r="G4698" t="n">
        <v>1103</v>
      </c>
      <c r="H4698" t="inlineStr">
        <is>
          <t>thanhphuongcnh@gmail.com</t>
        </is>
      </c>
      <c r="I4698" t="inlineStr">
        <is>
          <t>4698</t>
        </is>
      </c>
      <c r="J4698">
        <f>VLOOKUP(B4698,Data!A:B,2,FALSE)</f>
        <v/>
      </c>
      <c r="K4698">
        <f>RIGHT("0000"&amp;I4698,5)</f>
        <v/>
      </c>
      <c r="L4698">
        <f>H4698</f>
        <v/>
      </c>
      <c r="M4698">
        <f>REPLACE(L4698,FIND("@",L4698),LEN(L4698),"")</f>
        <v/>
      </c>
      <c r="N4698">
        <f>_xlfn.CONCAT("@",M4698)</f>
        <v/>
      </c>
      <c r="O4698" t="inlineStr">
        <is>
          <t>0xecb8c9b69add110384c205694e1a7382a35c9c04</t>
        </is>
      </c>
    </row>
    <row r="4699">
      <c r="B4699" t="inlineStr">
        <is>
          <t>154.95.36.121</t>
        </is>
      </c>
      <c r="C4699" t="n">
        <v>6815</v>
      </c>
      <c r="D4699" t="inlineStr">
        <is>
          <t>phancongvuduc</t>
        </is>
      </c>
      <c r="E4699" t="inlineStr">
        <is>
          <t>phancongvuduc</t>
        </is>
      </c>
      <c r="F4699" t="inlineStr">
        <is>
          <t>ES</t>
        </is>
      </c>
      <c r="G4699" t="n">
        <v>1104</v>
      </c>
      <c r="H4699" t="inlineStr">
        <is>
          <t>hongnhipy0408@gmail.com</t>
        </is>
      </c>
      <c r="I4699" t="inlineStr">
        <is>
          <t>4699</t>
        </is>
      </c>
      <c r="J4699">
        <f>VLOOKUP(B4699,Data!A:B,2,FALSE)</f>
        <v/>
      </c>
      <c r="K4699">
        <f>RIGHT("0000"&amp;I4699,5)</f>
        <v/>
      </c>
      <c r="L4699">
        <f>H4699</f>
        <v/>
      </c>
      <c r="M4699">
        <f>REPLACE(L4699,FIND("@",L4699),LEN(L4699),"")</f>
        <v/>
      </c>
      <c r="N4699">
        <f>_xlfn.CONCAT("@",M4699)</f>
        <v/>
      </c>
      <c r="O4699" t="inlineStr">
        <is>
          <t>0xedfab0a393ba0a1e5ed3f78434e0f3b5a434a11a</t>
        </is>
      </c>
    </row>
    <row r="4700">
      <c r="B4700" t="inlineStr">
        <is>
          <t>154.95.36.150</t>
        </is>
      </c>
      <c r="C4700" t="n">
        <v>6844</v>
      </c>
      <c r="D4700" t="inlineStr">
        <is>
          <t>phancongvuduc</t>
        </is>
      </c>
      <c r="E4700" t="inlineStr">
        <is>
          <t>phancongvuduc</t>
        </is>
      </c>
      <c r="F4700" t="inlineStr">
        <is>
          <t>ES</t>
        </is>
      </c>
      <c r="G4700" t="n">
        <v>1105</v>
      </c>
      <c r="H4700" t="inlineStr">
        <is>
          <t>sony.dy150718@gmail.com</t>
        </is>
      </c>
      <c r="I4700" t="inlineStr">
        <is>
          <t>4700</t>
        </is>
      </c>
      <c r="J4700">
        <f>VLOOKUP(B4700,Data!A:B,2,FALSE)</f>
        <v/>
      </c>
      <c r="K4700">
        <f>RIGHT("0000"&amp;I4700,5)</f>
        <v/>
      </c>
      <c r="L4700">
        <f>H4700</f>
        <v/>
      </c>
      <c r="M4700">
        <f>REPLACE(L4700,FIND("@",L4700),LEN(L4700),"")</f>
        <v/>
      </c>
      <c r="N4700">
        <f>_xlfn.CONCAT("@",M4700)</f>
        <v/>
      </c>
      <c r="O4700" t="inlineStr">
        <is>
          <t>0xa61f84488133f4e6d9f04cdce624f3662f7b808a</t>
        </is>
      </c>
    </row>
    <row r="4701">
      <c r="B4701" t="inlineStr">
        <is>
          <t>23.236.216.194</t>
        </is>
      </c>
      <c r="C4701" t="n">
        <v>6224</v>
      </c>
      <c r="D4701" t="inlineStr">
        <is>
          <t>phancongvuduc</t>
        </is>
      </c>
      <c r="E4701" t="inlineStr">
        <is>
          <t>phancongvuduc</t>
        </is>
      </c>
      <c r="F4701" t="inlineStr">
        <is>
          <t>ES</t>
        </is>
      </c>
      <c r="G4701" t="n">
        <v>1106</v>
      </c>
      <c r="H4701" t="inlineStr">
        <is>
          <t>phamyen1097@gmail.com</t>
        </is>
      </c>
      <c r="I4701" t="inlineStr">
        <is>
          <t>4701</t>
        </is>
      </c>
      <c r="J4701">
        <f>VLOOKUP(B4701,Data!A:B,2,FALSE)</f>
        <v/>
      </c>
      <c r="K4701">
        <f>RIGHT("0000"&amp;I4701,5)</f>
        <v/>
      </c>
      <c r="L4701">
        <f>H4701</f>
        <v/>
      </c>
      <c r="M4701">
        <f>REPLACE(L4701,FIND("@",L4701),LEN(L4701),"")</f>
        <v/>
      </c>
      <c r="N4701">
        <f>_xlfn.CONCAT("@",M4701)</f>
        <v/>
      </c>
      <c r="O4701" t="inlineStr">
        <is>
          <t>0x7e6a1adbd692612f2dcf056f7a0fb34830237e8e</t>
        </is>
      </c>
    </row>
    <row r="4702">
      <c r="B4702" t="inlineStr">
        <is>
          <t>23.236.216.45</t>
        </is>
      </c>
      <c r="C4702" t="n">
        <v>6075</v>
      </c>
      <c r="D4702" t="inlineStr">
        <is>
          <t>phancongvuduc</t>
        </is>
      </c>
      <c r="E4702" t="inlineStr">
        <is>
          <t>phancongvuduc</t>
        </is>
      </c>
      <c r="F4702" t="inlineStr">
        <is>
          <t>ES</t>
        </is>
      </c>
      <c r="G4702" t="n">
        <v>1107</v>
      </c>
      <c r="H4702" t="inlineStr">
        <is>
          <t>muabanggia@gmail.com</t>
        </is>
      </c>
      <c r="I4702" t="inlineStr">
        <is>
          <t>4702</t>
        </is>
      </c>
      <c r="J4702">
        <f>VLOOKUP(B4702,Data!A:B,2,FALSE)</f>
        <v/>
      </c>
      <c r="K4702">
        <f>RIGHT("0000"&amp;I4702,5)</f>
        <v/>
      </c>
      <c r="L4702">
        <f>H4702</f>
        <v/>
      </c>
      <c r="M4702">
        <f>REPLACE(L4702,FIND("@",L4702),LEN(L4702),"")</f>
        <v/>
      </c>
      <c r="N4702">
        <f>_xlfn.CONCAT("@",M4702)</f>
        <v/>
      </c>
      <c r="O4702" t="inlineStr">
        <is>
          <t>0xf7a3c0d7ce9df709f50951b33b02cf2c356431a3</t>
        </is>
      </c>
    </row>
    <row r="4703">
      <c r="B4703" t="inlineStr">
        <is>
          <t>154.95.36.135</t>
        </is>
      </c>
      <c r="C4703" t="n">
        <v>6829</v>
      </c>
      <c r="D4703" t="inlineStr">
        <is>
          <t>phancongvuduc</t>
        </is>
      </c>
      <c r="E4703" t="inlineStr">
        <is>
          <t>phancongvuduc</t>
        </is>
      </c>
      <c r="F4703" t="inlineStr">
        <is>
          <t>ES</t>
        </is>
      </c>
      <c r="G4703" t="n">
        <v>1108</v>
      </c>
      <c r="H4703" t="inlineStr">
        <is>
          <t>kimlyngo2303@gmail.com</t>
        </is>
      </c>
      <c r="I4703" t="inlineStr">
        <is>
          <t>4703</t>
        </is>
      </c>
      <c r="J4703">
        <f>VLOOKUP(B4703,Data!A:B,2,FALSE)</f>
        <v/>
      </c>
      <c r="K4703">
        <f>RIGHT("0000"&amp;I4703,5)</f>
        <v/>
      </c>
      <c r="L4703">
        <f>H4703</f>
        <v/>
      </c>
      <c r="M4703">
        <f>REPLACE(L4703,FIND("@",L4703),LEN(L4703),"")</f>
        <v/>
      </c>
      <c r="N4703">
        <f>_xlfn.CONCAT("@",M4703)</f>
        <v/>
      </c>
      <c r="O4703" t="inlineStr">
        <is>
          <t>0x64cb2cf5c092a6f7a7a070417ebb2bbeadfc3e5c</t>
        </is>
      </c>
    </row>
    <row r="4704">
      <c r="B4704" t="inlineStr">
        <is>
          <t>23.236.216.171</t>
        </is>
      </c>
      <c r="C4704" t="n">
        <v>6201</v>
      </c>
      <c r="D4704" t="inlineStr">
        <is>
          <t>phancongvuduc</t>
        </is>
      </c>
      <c r="E4704" t="inlineStr">
        <is>
          <t>phancongvuduc</t>
        </is>
      </c>
      <c r="F4704" t="inlineStr">
        <is>
          <t>ES</t>
        </is>
      </c>
      <c r="G4704" t="n">
        <v>1109</v>
      </c>
      <c r="H4704" t="inlineStr">
        <is>
          <t>kingofclays@gmail.com</t>
        </is>
      </c>
      <c r="I4704" t="inlineStr">
        <is>
          <t>4704</t>
        </is>
      </c>
      <c r="J4704">
        <f>VLOOKUP(B4704,Data!A:B,2,FALSE)</f>
        <v/>
      </c>
      <c r="K4704">
        <f>RIGHT("0000"&amp;I4704,5)</f>
        <v/>
      </c>
      <c r="L4704">
        <f>H4704</f>
        <v/>
      </c>
      <c r="M4704">
        <f>REPLACE(L4704,FIND("@",L4704),LEN(L4704),"")</f>
        <v/>
      </c>
      <c r="N4704">
        <f>_xlfn.CONCAT("@",M4704)</f>
        <v/>
      </c>
      <c r="O4704" t="inlineStr">
        <is>
          <t>0xc0cc10cc96fa35b413ca66ba27dcb4f7a79367d3</t>
        </is>
      </c>
    </row>
    <row r="4705">
      <c r="B4705" t="inlineStr">
        <is>
          <t>154.95.36.122</t>
        </is>
      </c>
      <c r="C4705" t="n">
        <v>6816</v>
      </c>
      <c r="D4705" t="inlineStr">
        <is>
          <t>phancongvuduc</t>
        </is>
      </c>
      <c r="E4705" t="inlineStr">
        <is>
          <t>phancongvuduc</t>
        </is>
      </c>
      <c r="F4705" t="inlineStr">
        <is>
          <t>ES</t>
        </is>
      </c>
      <c r="G4705" t="n">
        <v>1110</v>
      </c>
      <c r="H4705" t="inlineStr">
        <is>
          <t>buithihoangdung2110@gmail.com</t>
        </is>
      </c>
      <c r="I4705" t="inlineStr">
        <is>
          <t>4705</t>
        </is>
      </c>
      <c r="J4705">
        <f>VLOOKUP(B4705,Data!A:B,2,FALSE)</f>
        <v/>
      </c>
      <c r="K4705">
        <f>RIGHT("0000"&amp;I4705,5)</f>
        <v/>
      </c>
      <c r="L4705">
        <f>H4705</f>
        <v/>
      </c>
      <c r="M4705">
        <f>REPLACE(L4705,FIND("@",L4705),LEN(L4705),"")</f>
        <v/>
      </c>
      <c r="N4705">
        <f>_xlfn.CONCAT("@",M4705)</f>
        <v/>
      </c>
      <c r="O4705" t="inlineStr">
        <is>
          <t>0xaad5c8a02c7f68d0d9db009d1e321f603ac2e223</t>
        </is>
      </c>
    </row>
    <row r="4706">
      <c r="B4706" t="inlineStr">
        <is>
          <t>154.95.36.244</t>
        </is>
      </c>
      <c r="C4706" t="n">
        <v>6938</v>
      </c>
      <c r="D4706" t="inlineStr">
        <is>
          <t>phancongvuduc</t>
        </is>
      </c>
      <c r="E4706" t="inlineStr">
        <is>
          <t>phancongvuduc</t>
        </is>
      </c>
      <c r="F4706" t="inlineStr">
        <is>
          <t>ES</t>
        </is>
      </c>
      <c r="G4706" t="n">
        <v>1111</v>
      </c>
      <c r="H4706" t="inlineStr">
        <is>
          <t>thuctrinh041199@gmail.com</t>
        </is>
      </c>
      <c r="I4706" t="inlineStr">
        <is>
          <t>4706</t>
        </is>
      </c>
      <c r="J4706">
        <f>VLOOKUP(B4706,Data!A:B,2,FALSE)</f>
        <v/>
      </c>
      <c r="K4706">
        <f>RIGHT("0000"&amp;I4706,5)</f>
        <v/>
      </c>
      <c r="L4706">
        <f>H4706</f>
        <v/>
      </c>
      <c r="M4706">
        <f>REPLACE(L4706,FIND("@",L4706),LEN(L4706),"")</f>
        <v/>
      </c>
      <c r="N4706">
        <f>_xlfn.CONCAT("@",M4706)</f>
        <v/>
      </c>
      <c r="O4706" t="inlineStr">
        <is>
          <t>0x96157cee6d4dfaa454e211672751f9acba445371</t>
        </is>
      </c>
    </row>
    <row r="4707">
      <c r="B4707" t="inlineStr">
        <is>
          <t>154.95.36.43</t>
        </is>
      </c>
      <c r="C4707" t="n">
        <v>6737</v>
      </c>
      <c r="D4707" t="inlineStr">
        <is>
          <t>phancongvuduc</t>
        </is>
      </c>
      <c r="E4707" t="inlineStr">
        <is>
          <t>phancongvuduc</t>
        </is>
      </c>
      <c r="F4707" t="inlineStr">
        <is>
          <t>ES</t>
        </is>
      </c>
      <c r="G4707" t="n">
        <v>1112</v>
      </c>
      <c r="H4707" t="inlineStr">
        <is>
          <t>phamthuyduong4398@gmail.com</t>
        </is>
      </c>
      <c r="I4707" t="inlineStr">
        <is>
          <t>4707</t>
        </is>
      </c>
      <c r="J4707">
        <f>VLOOKUP(B4707,Data!A:B,2,FALSE)</f>
        <v/>
      </c>
      <c r="K4707">
        <f>RIGHT("0000"&amp;I4707,5)</f>
        <v/>
      </c>
      <c r="L4707">
        <f>H4707</f>
        <v/>
      </c>
      <c r="M4707">
        <f>REPLACE(L4707,FIND("@",L4707),LEN(L4707),"")</f>
        <v/>
      </c>
      <c r="N4707">
        <f>_xlfn.CONCAT("@",M4707)</f>
        <v/>
      </c>
      <c r="O4707" t="inlineStr">
        <is>
          <t>0x6fcd2c10a90c5f93de22874574bb42c984f53864</t>
        </is>
      </c>
    </row>
    <row r="4708">
      <c r="B4708" t="inlineStr">
        <is>
          <t>23.236.216.102</t>
        </is>
      </c>
      <c r="C4708" t="n">
        <v>6132</v>
      </c>
      <c r="D4708" t="inlineStr">
        <is>
          <t>phancongvuduc</t>
        </is>
      </c>
      <c r="E4708" t="inlineStr">
        <is>
          <t>phancongvuduc</t>
        </is>
      </c>
      <c r="F4708" t="inlineStr">
        <is>
          <t>ES</t>
        </is>
      </c>
      <c r="G4708" t="n">
        <v>1113</v>
      </c>
      <c r="H4708" t="inlineStr">
        <is>
          <t>phuongtran96tq@gmail.com</t>
        </is>
      </c>
      <c r="I4708" t="inlineStr">
        <is>
          <t>4708</t>
        </is>
      </c>
      <c r="J4708">
        <f>VLOOKUP(B4708,Data!A:B,2,FALSE)</f>
        <v/>
      </c>
      <c r="K4708">
        <f>RIGHT("0000"&amp;I4708,5)</f>
        <v/>
      </c>
      <c r="L4708">
        <f>H4708</f>
        <v/>
      </c>
      <c r="M4708">
        <f>REPLACE(L4708,FIND("@",L4708),LEN(L4708),"")</f>
        <v/>
      </c>
      <c r="N4708">
        <f>_xlfn.CONCAT("@",M4708)</f>
        <v/>
      </c>
      <c r="O4708" t="inlineStr">
        <is>
          <t>0xe7c4d9b221b1dd4f252f9820a0290b6c9c17411f</t>
        </is>
      </c>
    </row>
    <row r="4709">
      <c r="B4709" t="inlineStr">
        <is>
          <t>23.236.216.72</t>
        </is>
      </c>
      <c r="C4709" t="n">
        <v>6102</v>
      </c>
      <c r="D4709" t="inlineStr">
        <is>
          <t>phancongvuduc</t>
        </is>
      </c>
      <c r="E4709" t="inlineStr">
        <is>
          <t>phancongvuduc</t>
        </is>
      </c>
      <c r="F4709" t="inlineStr">
        <is>
          <t>ES</t>
        </is>
      </c>
      <c r="G4709" t="n">
        <v>1114</v>
      </c>
      <c r="H4709" t="inlineStr">
        <is>
          <t>myxuyensp@gmail.com</t>
        </is>
      </c>
      <c r="I4709" t="inlineStr">
        <is>
          <t>4709</t>
        </is>
      </c>
      <c r="J4709">
        <f>VLOOKUP(B4709,Data!A:B,2,FALSE)</f>
        <v/>
      </c>
      <c r="K4709">
        <f>RIGHT("0000"&amp;I4709,5)</f>
        <v/>
      </c>
      <c r="L4709">
        <f>H4709</f>
        <v/>
      </c>
      <c r="M4709">
        <f>REPLACE(L4709,FIND("@",L4709),LEN(L4709),"")</f>
        <v/>
      </c>
      <c r="N4709">
        <f>_xlfn.CONCAT("@",M4709)</f>
        <v/>
      </c>
      <c r="O4709" t="inlineStr">
        <is>
          <t>0x689f1f7ab37467a178e37a47647a0cfd17532d1b</t>
        </is>
      </c>
    </row>
    <row r="4710">
      <c r="B4710" t="inlineStr">
        <is>
          <t>23.236.216.189</t>
        </is>
      </c>
      <c r="C4710" t="n">
        <v>6219</v>
      </c>
      <c r="D4710" t="inlineStr">
        <is>
          <t>phancongvuduc</t>
        </is>
      </c>
      <c r="E4710" t="inlineStr">
        <is>
          <t>phancongvuduc</t>
        </is>
      </c>
      <c r="F4710" t="inlineStr">
        <is>
          <t>ES</t>
        </is>
      </c>
      <c r="G4710" t="n">
        <v>1115</v>
      </c>
      <c r="H4710" t="inlineStr">
        <is>
          <t>quynhnta37@wru.vn</t>
        </is>
      </c>
      <c r="I4710" t="inlineStr">
        <is>
          <t>4710</t>
        </is>
      </c>
      <c r="J4710">
        <f>VLOOKUP(B4710,Data!A:B,2,FALSE)</f>
        <v/>
      </c>
      <c r="K4710">
        <f>RIGHT("0000"&amp;I4710,5)</f>
        <v/>
      </c>
      <c r="L4710">
        <f>H4710</f>
        <v/>
      </c>
      <c r="M4710">
        <f>REPLACE(L4710,FIND("@",L4710),LEN(L4710),"")</f>
        <v/>
      </c>
      <c r="N4710">
        <f>_xlfn.CONCAT("@",M4710)</f>
        <v/>
      </c>
      <c r="O4710" t="inlineStr">
        <is>
          <t>0xc7d947d80e271fb4e680fd72561531fb07a6ab04</t>
        </is>
      </c>
    </row>
    <row r="4711">
      <c r="B4711" t="inlineStr">
        <is>
          <t>23.236.216.108</t>
        </is>
      </c>
      <c r="C4711" t="n">
        <v>6138</v>
      </c>
      <c r="D4711" t="inlineStr">
        <is>
          <t>phancongvuduc</t>
        </is>
      </c>
      <c r="E4711" t="inlineStr">
        <is>
          <t>phancongvuduc</t>
        </is>
      </c>
      <c r="F4711" t="inlineStr">
        <is>
          <t>ES</t>
        </is>
      </c>
      <c r="G4711" t="n">
        <v>1116</v>
      </c>
      <c r="H4711" t="inlineStr">
        <is>
          <t>lochofld25895@gmail.com</t>
        </is>
      </c>
      <c r="I4711" t="inlineStr">
        <is>
          <t>4711</t>
        </is>
      </c>
      <c r="J4711">
        <f>VLOOKUP(B4711,Data!A:B,2,FALSE)</f>
        <v/>
      </c>
      <c r="K4711">
        <f>RIGHT("0000"&amp;I4711,5)</f>
        <v/>
      </c>
      <c r="L4711">
        <f>H4711</f>
        <v/>
      </c>
      <c r="M4711">
        <f>REPLACE(L4711,FIND("@",L4711),LEN(L4711),"")</f>
        <v/>
      </c>
      <c r="N4711">
        <f>_xlfn.CONCAT("@",M4711)</f>
        <v/>
      </c>
      <c r="O4711" t="inlineStr">
        <is>
          <t>0xc9e1d78e90e3015c0e76af13e10b80f2e739eab1</t>
        </is>
      </c>
    </row>
    <row r="4712">
      <c r="B4712" t="inlineStr">
        <is>
          <t>23.236.216.66</t>
        </is>
      </c>
      <c r="C4712" t="n">
        <v>6096</v>
      </c>
      <c r="D4712" t="inlineStr">
        <is>
          <t>phancongvuduc</t>
        </is>
      </c>
      <c r="E4712" t="inlineStr">
        <is>
          <t>phancongvuduc</t>
        </is>
      </c>
      <c r="F4712" t="inlineStr">
        <is>
          <t>ES</t>
        </is>
      </c>
      <c r="G4712" t="n">
        <v>1117</v>
      </c>
      <c r="H4712" t="inlineStr">
        <is>
          <t>truongminhtien992000@gmail.com</t>
        </is>
      </c>
      <c r="I4712" t="inlineStr">
        <is>
          <t>4712</t>
        </is>
      </c>
      <c r="J4712">
        <f>VLOOKUP(B4712,Data!A:B,2,FALSE)</f>
        <v/>
      </c>
      <c r="K4712">
        <f>RIGHT("0000"&amp;I4712,5)</f>
        <v/>
      </c>
      <c r="L4712">
        <f>H4712</f>
        <v/>
      </c>
      <c r="M4712">
        <f>REPLACE(L4712,FIND("@",L4712),LEN(L4712),"")</f>
        <v/>
      </c>
      <c r="N4712">
        <f>_xlfn.CONCAT("@",M4712)</f>
        <v/>
      </c>
      <c r="O4712" t="inlineStr">
        <is>
          <t>0x4e597f1f37049b2e9dc21ed19004fce54c24beec</t>
        </is>
      </c>
    </row>
    <row r="4713">
      <c r="B4713" t="inlineStr">
        <is>
          <t>23.236.216.37</t>
        </is>
      </c>
      <c r="C4713" t="n">
        <v>6067</v>
      </c>
      <c r="D4713" t="inlineStr">
        <is>
          <t>phancongvuduc</t>
        </is>
      </c>
      <c r="E4713" t="inlineStr">
        <is>
          <t>phancongvuduc</t>
        </is>
      </c>
      <c r="F4713" t="inlineStr">
        <is>
          <t>ES</t>
        </is>
      </c>
      <c r="G4713" t="n">
        <v>1118</v>
      </c>
      <c r="H4713" t="inlineStr">
        <is>
          <t>ttkieuoanh99@gmail.com</t>
        </is>
      </c>
      <c r="I4713" t="inlineStr">
        <is>
          <t>4713</t>
        </is>
      </c>
      <c r="J4713">
        <f>VLOOKUP(B4713,Data!A:B,2,FALSE)</f>
        <v/>
      </c>
      <c r="K4713">
        <f>RIGHT("0000"&amp;I4713,5)</f>
        <v/>
      </c>
      <c r="L4713">
        <f>H4713</f>
        <v/>
      </c>
      <c r="M4713">
        <f>REPLACE(L4713,FIND("@",L4713),LEN(L4713),"")</f>
        <v/>
      </c>
      <c r="N4713">
        <f>_xlfn.CONCAT("@",M4713)</f>
        <v/>
      </c>
      <c r="O4713" t="inlineStr">
        <is>
          <t>0x813635ca88ee1dd5af86b081abefa22337f56f81</t>
        </is>
      </c>
    </row>
    <row r="4714">
      <c r="B4714" t="inlineStr">
        <is>
          <t>154.95.36.165</t>
        </is>
      </c>
      <c r="C4714" t="n">
        <v>6859</v>
      </c>
      <c r="D4714" t="inlineStr">
        <is>
          <t>phancongvuduc</t>
        </is>
      </c>
      <c r="E4714" t="inlineStr">
        <is>
          <t>phancongvuduc</t>
        </is>
      </c>
      <c r="F4714" t="inlineStr">
        <is>
          <t>ES</t>
        </is>
      </c>
      <c r="G4714" t="n">
        <v>1119</v>
      </c>
      <c r="H4714" t="inlineStr">
        <is>
          <t>nhung11998@gmail.com</t>
        </is>
      </c>
      <c r="I4714" t="inlineStr">
        <is>
          <t>4714</t>
        </is>
      </c>
      <c r="J4714">
        <f>VLOOKUP(B4714,Data!A:B,2,FALSE)</f>
        <v/>
      </c>
      <c r="K4714">
        <f>RIGHT("0000"&amp;I4714,5)</f>
        <v/>
      </c>
      <c r="L4714">
        <f>H4714</f>
        <v/>
      </c>
      <c r="M4714">
        <f>REPLACE(L4714,FIND("@",L4714),LEN(L4714),"")</f>
        <v/>
      </c>
      <c r="N4714">
        <f>_xlfn.CONCAT("@",M4714)</f>
        <v/>
      </c>
      <c r="O4714" t="inlineStr">
        <is>
          <t>0x8f5cb808efd5885b83259b557b06a37b5e5e858f</t>
        </is>
      </c>
    </row>
    <row r="4715">
      <c r="B4715" t="inlineStr">
        <is>
          <t>23.236.216.187</t>
        </is>
      </c>
      <c r="C4715" t="n">
        <v>6217</v>
      </c>
      <c r="D4715" t="inlineStr">
        <is>
          <t>phancongvuduc</t>
        </is>
      </c>
      <c r="E4715" t="inlineStr">
        <is>
          <t>phancongvuduc</t>
        </is>
      </c>
      <c r="F4715" t="inlineStr">
        <is>
          <t>ES</t>
        </is>
      </c>
      <c r="G4715" t="n">
        <v>1120</v>
      </c>
      <c r="H4715" t="inlineStr">
        <is>
          <t>tranthilien827@gmail.com</t>
        </is>
      </c>
      <c r="I4715" t="inlineStr">
        <is>
          <t>4715</t>
        </is>
      </c>
      <c r="J4715">
        <f>VLOOKUP(B4715,Data!A:B,2,FALSE)</f>
        <v/>
      </c>
      <c r="K4715">
        <f>RIGHT("0000"&amp;I4715,5)</f>
        <v/>
      </c>
      <c r="L4715">
        <f>H4715</f>
        <v/>
      </c>
      <c r="M4715">
        <f>REPLACE(L4715,FIND("@",L4715),LEN(L4715),"")</f>
        <v/>
      </c>
      <c r="N4715">
        <f>_xlfn.CONCAT("@",M4715)</f>
        <v/>
      </c>
      <c r="O4715" t="inlineStr">
        <is>
          <t>0x4b5735d4f5bc93e947696285290d71e5a7427165</t>
        </is>
      </c>
    </row>
    <row r="4716">
      <c r="B4716" t="inlineStr">
        <is>
          <t>154.95.36.195</t>
        </is>
      </c>
      <c r="C4716" t="n">
        <v>6889</v>
      </c>
      <c r="D4716" t="inlineStr">
        <is>
          <t>phancongvuduc</t>
        </is>
      </c>
      <c r="E4716" t="inlineStr">
        <is>
          <t>phancongvuduc</t>
        </is>
      </c>
      <c r="F4716" t="inlineStr">
        <is>
          <t>ES</t>
        </is>
      </c>
      <c r="G4716" t="n">
        <v>1121</v>
      </c>
      <c r="H4716" t="inlineStr">
        <is>
          <t>pinguyen005@gmail.com</t>
        </is>
      </c>
      <c r="I4716" t="inlineStr">
        <is>
          <t>4716</t>
        </is>
      </c>
      <c r="J4716">
        <f>VLOOKUP(B4716,Data!A:B,2,FALSE)</f>
        <v/>
      </c>
      <c r="K4716">
        <f>RIGHT("0000"&amp;I4716,5)</f>
        <v/>
      </c>
      <c r="L4716">
        <f>H4716</f>
        <v/>
      </c>
      <c r="M4716">
        <f>REPLACE(L4716,FIND("@",L4716),LEN(L4716),"")</f>
        <v/>
      </c>
      <c r="N4716">
        <f>_xlfn.CONCAT("@",M4716)</f>
        <v/>
      </c>
      <c r="O4716" t="inlineStr">
        <is>
          <t>0x44778311252b6fac19d7566a5c7fbdab6f4a3bd8</t>
        </is>
      </c>
    </row>
    <row r="4717">
      <c r="B4717" t="inlineStr">
        <is>
          <t>23.236.216.49</t>
        </is>
      </c>
      <c r="C4717" t="n">
        <v>6079</v>
      </c>
      <c r="D4717" t="inlineStr">
        <is>
          <t>phancongvuduc</t>
        </is>
      </c>
      <c r="E4717" t="inlineStr">
        <is>
          <t>phancongvuduc</t>
        </is>
      </c>
      <c r="F4717" t="inlineStr">
        <is>
          <t>ES</t>
        </is>
      </c>
      <c r="G4717" t="n">
        <v>1122</v>
      </c>
      <c r="H4717" t="inlineStr">
        <is>
          <t>donghoso365@gmail.com</t>
        </is>
      </c>
      <c r="I4717" t="inlineStr">
        <is>
          <t>4717</t>
        </is>
      </c>
      <c r="J4717">
        <f>VLOOKUP(B4717,Data!A:B,2,FALSE)</f>
        <v/>
      </c>
      <c r="K4717">
        <f>RIGHT("0000"&amp;I4717,5)</f>
        <v/>
      </c>
      <c r="L4717">
        <f>H4717</f>
        <v/>
      </c>
      <c r="M4717">
        <f>REPLACE(L4717,FIND("@",L4717),LEN(L4717),"")</f>
        <v/>
      </c>
      <c r="N4717">
        <f>_xlfn.CONCAT("@",M4717)</f>
        <v/>
      </c>
      <c r="O4717" t="inlineStr">
        <is>
          <t>0x357f641106478f91b5ea45a83f767071822e913c</t>
        </is>
      </c>
    </row>
    <row r="4718">
      <c r="B4718" t="inlineStr">
        <is>
          <t>23.236.216.232</t>
        </is>
      </c>
      <c r="C4718" t="n">
        <v>6262</v>
      </c>
      <c r="D4718" t="inlineStr">
        <is>
          <t>phancongvuduc</t>
        </is>
      </c>
      <c r="E4718" t="inlineStr">
        <is>
          <t>phancongvuduc</t>
        </is>
      </c>
      <c r="F4718" t="inlineStr">
        <is>
          <t>ES</t>
        </is>
      </c>
      <c r="G4718" t="n">
        <v>1123</v>
      </c>
      <c r="H4718" t="inlineStr">
        <is>
          <t>niham711@gmail.com</t>
        </is>
      </c>
      <c r="I4718" t="inlineStr">
        <is>
          <t>4718</t>
        </is>
      </c>
      <c r="J4718">
        <f>VLOOKUP(B4718,Data!A:B,2,FALSE)</f>
        <v/>
      </c>
      <c r="K4718">
        <f>RIGHT("0000"&amp;I4718,5)</f>
        <v/>
      </c>
      <c r="L4718">
        <f>H4718</f>
        <v/>
      </c>
      <c r="M4718">
        <f>REPLACE(L4718,FIND("@",L4718),LEN(L4718),"")</f>
        <v/>
      </c>
      <c r="N4718">
        <f>_xlfn.CONCAT("@",M4718)</f>
        <v/>
      </c>
      <c r="O4718" t="inlineStr">
        <is>
          <t>0x95b8e11e59616164fc06aa1b69e0d43408953bf4</t>
        </is>
      </c>
    </row>
    <row r="4719">
      <c r="B4719" t="inlineStr">
        <is>
          <t>23.236.216.186</t>
        </is>
      </c>
      <c r="C4719" t="n">
        <v>6216</v>
      </c>
      <c r="D4719" t="inlineStr">
        <is>
          <t>phancongvuduc</t>
        </is>
      </c>
      <c r="E4719" t="inlineStr">
        <is>
          <t>phancongvuduc</t>
        </is>
      </c>
      <c r="F4719" t="inlineStr">
        <is>
          <t>ES</t>
        </is>
      </c>
      <c r="G4719" t="n">
        <v>1124</v>
      </c>
      <c r="H4719" t="inlineStr">
        <is>
          <t>anht2064@gmail.com</t>
        </is>
      </c>
      <c r="I4719" t="inlineStr">
        <is>
          <t>4719</t>
        </is>
      </c>
      <c r="J4719">
        <f>VLOOKUP(B4719,Data!A:B,2,FALSE)</f>
        <v/>
      </c>
      <c r="K4719">
        <f>RIGHT("0000"&amp;I4719,5)</f>
        <v/>
      </c>
      <c r="L4719">
        <f>H4719</f>
        <v/>
      </c>
      <c r="M4719">
        <f>REPLACE(L4719,FIND("@",L4719),LEN(L4719),"")</f>
        <v/>
      </c>
      <c r="N4719">
        <f>_xlfn.CONCAT("@",M4719)</f>
        <v/>
      </c>
      <c r="O4719" t="inlineStr">
        <is>
          <t>0xa3f0e1f629a1de1ce20f1c6f52f4ca245e2873ea</t>
        </is>
      </c>
    </row>
    <row r="4720">
      <c r="B4720" t="inlineStr">
        <is>
          <t>23.236.216.56</t>
        </is>
      </c>
      <c r="C4720" t="n">
        <v>6086</v>
      </c>
      <c r="D4720" t="inlineStr">
        <is>
          <t>phancongvuduc</t>
        </is>
      </c>
      <c r="E4720" t="inlineStr">
        <is>
          <t>phancongvuduc</t>
        </is>
      </c>
      <c r="F4720" t="inlineStr">
        <is>
          <t>ES</t>
        </is>
      </c>
      <c r="G4720" t="n">
        <v>1125</v>
      </c>
      <c r="H4720" t="inlineStr">
        <is>
          <t>minhkhoai574@gmail.com</t>
        </is>
      </c>
      <c r="I4720" t="inlineStr">
        <is>
          <t>4720</t>
        </is>
      </c>
      <c r="J4720">
        <f>VLOOKUP(B4720,Data!A:B,2,FALSE)</f>
        <v/>
      </c>
      <c r="K4720">
        <f>RIGHT("0000"&amp;I4720,5)</f>
        <v/>
      </c>
      <c r="L4720">
        <f>H4720</f>
        <v/>
      </c>
      <c r="M4720">
        <f>REPLACE(L4720,FIND("@",L4720),LEN(L4720),"")</f>
        <v/>
      </c>
      <c r="N4720">
        <f>_xlfn.CONCAT("@",M4720)</f>
        <v/>
      </c>
      <c r="O4720" t="inlineStr">
        <is>
          <t>0x5660d3f2706632db952be36b4b9833dfa27b67bf</t>
        </is>
      </c>
    </row>
    <row r="4721">
      <c r="B4721" t="inlineStr">
        <is>
          <t>23.236.216.130</t>
        </is>
      </c>
      <c r="C4721" t="n">
        <v>6160</v>
      </c>
      <c r="D4721" t="inlineStr">
        <is>
          <t>phancongvuduc</t>
        </is>
      </c>
      <c r="E4721" t="inlineStr">
        <is>
          <t>phancongvuduc</t>
        </is>
      </c>
      <c r="F4721" t="inlineStr">
        <is>
          <t>ES</t>
        </is>
      </c>
      <c r="G4721" t="n">
        <v>1126</v>
      </c>
      <c r="H4721" t="inlineStr">
        <is>
          <t>thuha120199@gmail.com</t>
        </is>
      </c>
      <c r="I4721" t="inlineStr">
        <is>
          <t>4721</t>
        </is>
      </c>
      <c r="J4721">
        <f>VLOOKUP(B4721,Data!A:B,2,FALSE)</f>
        <v/>
      </c>
      <c r="K4721">
        <f>RIGHT("0000"&amp;I4721,5)</f>
        <v/>
      </c>
      <c r="L4721">
        <f>H4721</f>
        <v/>
      </c>
      <c r="M4721">
        <f>REPLACE(L4721,FIND("@",L4721),LEN(L4721),"")</f>
        <v/>
      </c>
      <c r="N4721">
        <f>_xlfn.CONCAT("@",M4721)</f>
        <v/>
      </c>
      <c r="O4721" t="inlineStr">
        <is>
          <t>0xbfbf540f5d62516d5a6331652a13be426fac2065</t>
        </is>
      </c>
    </row>
    <row r="4722">
      <c r="B4722" t="inlineStr">
        <is>
          <t>154.95.36.211</t>
        </is>
      </c>
      <c r="C4722" t="n">
        <v>6905</v>
      </c>
      <c r="D4722" t="inlineStr">
        <is>
          <t>phancongvuduc</t>
        </is>
      </c>
      <c r="E4722" t="inlineStr">
        <is>
          <t>phancongvuduc</t>
        </is>
      </c>
      <c r="F4722" t="inlineStr">
        <is>
          <t>ES</t>
        </is>
      </c>
      <c r="G4722" t="n">
        <v>1127</v>
      </c>
      <c r="H4722" t="inlineStr">
        <is>
          <t>thamhtt.kt@gmail.com</t>
        </is>
      </c>
      <c r="I4722" t="inlineStr">
        <is>
          <t>4722</t>
        </is>
      </c>
      <c r="J4722">
        <f>VLOOKUP(B4722,Data!A:B,2,FALSE)</f>
        <v/>
      </c>
      <c r="K4722">
        <f>RIGHT("0000"&amp;I4722,5)</f>
        <v/>
      </c>
      <c r="L4722">
        <f>H4722</f>
        <v/>
      </c>
      <c r="M4722">
        <f>REPLACE(L4722,FIND("@",L4722),LEN(L4722),"")</f>
        <v/>
      </c>
      <c r="N4722">
        <f>_xlfn.CONCAT("@",M4722)</f>
        <v/>
      </c>
      <c r="O4722" t="inlineStr">
        <is>
          <t>0x00e7127f39772b689b9c1e96369024efbb5e1d0f</t>
        </is>
      </c>
    </row>
    <row r="4723">
      <c r="B4723" t="inlineStr">
        <is>
          <t>154.95.36.175</t>
        </is>
      </c>
      <c r="C4723" t="n">
        <v>6869</v>
      </c>
      <c r="D4723" t="inlineStr">
        <is>
          <t>phancongvuduc</t>
        </is>
      </c>
      <c r="E4723" t="inlineStr">
        <is>
          <t>phancongvuduc</t>
        </is>
      </c>
      <c r="F4723" t="inlineStr">
        <is>
          <t>ES</t>
        </is>
      </c>
      <c r="G4723" t="n">
        <v>1128</v>
      </c>
      <c r="H4723" t="inlineStr">
        <is>
          <t>khanhlinh180101@gmail.com</t>
        </is>
      </c>
      <c r="I4723" t="inlineStr">
        <is>
          <t>4723</t>
        </is>
      </c>
      <c r="J4723">
        <f>VLOOKUP(B4723,Data!A:B,2,FALSE)</f>
        <v/>
      </c>
      <c r="K4723">
        <f>RIGHT("0000"&amp;I4723,5)</f>
        <v/>
      </c>
      <c r="L4723">
        <f>H4723</f>
        <v/>
      </c>
      <c r="M4723">
        <f>REPLACE(L4723,FIND("@",L4723),LEN(L4723),"")</f>
        <v/>
      </c>
      <c r="N4723">
        <f>_xlfn.CONCAT("@",M4723)</f>
        <v/>
      </c>
      <c r="O4723" t="inlineStr">
        <is>
          <t>0x15655b636e3ad102841c61b511b36f1cb59464e3</t>
        </is>
      </c>
    </row>
    <row r="4724">
      <c r="B4724" t="inlineStr">
        <is>
          <t>23.236.216.100</t>
        </is>
      </c>
      <c r="C4724" t="n">
        <v>6130</v>
      </c>
      <c r="D4724" t="inlineStr">
        <is>
          <t>phancongvuduc</t>
        </is>
      </c>
      <c r="E4724" t="inlineStr">
        <is>
          <t>phancongvuduc</t>
        </is>
      </c>
      <c r="F4724" t="inlineStr">
        <is>
          <t>ES</t>
        </is>
      </c>
      <c r="G4724" t="n">
        <v>1129</v>
      </c>
      <c r="H4724" t="inlineStr">
        <is>
          <t>linhnhibasketballcd@gmail.com</t>
        </is>
      </c>
      <c r="I4724" t="inlineStr">
        <is>
          <t>4724</t>
        </is>
      </c>
      <c r="J4724">
        <f>VLOOKUP(B4724,Data!A:B,2,FALSE)</f>
        <v/>
      </c>
      <c r="K4724">
        <f>RIGHT("0000"&amp;I4724,5)</f>
        <v/>
      </c>
      <c r="L4724">
        <f>H4724</f>
        <v/>
      </c>
      <c r="M4724">
        <f>REPLACE(L4724,FIND("@",L4724),LEN(L4724),"")</f>
        <v/>
      </c>
      <c r="N4724">
        <f>_xlfn.CONCAT("@",M4724)</f>
        <v/>
      </c>
      <c r="O4724" t="inlineStr">
        <is>
          <t>0xf11eaf11778f3d949ed0bd225c92b11dacb63ec4</t>
        </is>
      </c>
    </row>
    <row r="4725">
      <c r="B4725" t="inlineStr">
        <is>
          <t>23.236.216.184</t>
        </is>
      </c>
      <c r="C4725" t="n">
        <v>6214</v>
      </c>
      <c r="D4725" t="inlineStr">
        <is>
          <t>phancongvuduc</t>
        </is>
      </c>
      <c r="E4725" t="inlineStr">
        <is>
          <t>phancongvuduc</t>
        </is>
      </c>
      <c r="F4725" t="inlineStr">
        <is>
          <t>ES</t>
        </is>
      </c>
      <c r="G4725" t="n">
        <v>1130</v>
      </c>
      <c r="H4725" t="inlineStr">
        <is>
          <t>ngocpham2k2@gmail.com</t>
        </is>
      </c>
      <c r="I4725" t="inlineStr">
        <is>
          <t>4725</t>
        </is>
      </c>
      <c r="J4725">
        <f>VLOOKUP(B4725,Data!A:B,2,FALSE)</f>
        <v/>
      </c>
      <c r="K4725">
        <f>RIGHT("0000"&amp;I4725,5)</f>
        <v/>
      </c>
      <c r="L4725">
        <f>H4725</f>
        <v/>
      </c>
      <c r="M4725">
        <f>REPLACE(L4725,FIND("@",L4725),LEN(L4725),"")</f>
        <v/>
      </c>
      <c r="N4725">
        <f>_xlfn.CONCAT("@",M4725)</f>
        <v/>
      </c>
      <c r="O4725" t="inlineStr">
        <is>
          <t>0x3eac56bf62cb8f2c2020bcd818bb70cce86414a7</t>
        </is>
      </c>
    </row>
    <row r="4726">
      <c r="B4726" t="inlineStr">
        <is>
          <t>23.236.216.111</t>
        </is>
      </c>
      <c r="C4726" t="n">
        <v>6141</v>
      </c>
      <c r="D4726" t="inlineStr">
        <is>
          <t>phancongvuduc</t>
        </is>
      </c>
      <c r="E4726" t="inlineStr">
        <is>
          <t>phancongvuduc</t>
        </is>
      </c>
      <c r="F4726" t="inlineStr">
        <is>
          <t>ES</t>
        </is>
      </c>
      <c r="G4726" t="n">
        <v>1131</v>
      </c>
      <c r="H4726" t="inlineStr">
        <is>
          <t>hoaiak13@gmail.com</t>
        </is>
      </c>
      <c r="I4726" t="inlineStr">
        <is>
          <t>4726</t>
        </is>
      </c>
      <c r="J4726">
        <f>VLOOKUP(B4726,Data!A:B,2,FALSE)</f>
        <v/>
      </c>
      <c r="K4726">
        <f>RIGHT("0000"&amp;I4726,5)</f>
        <v/>
      </c>
      <c r="L4726">
        <f>H4726</f>
        <v/>
      </c>
      <c r="M4726">
        <f>REPLACE(L4726,FIND("@",L4726),LEN(L4726),"")</f>
        <v/>
      </c>
      <c r="N4726">
        <f>_xlfn.CONCAT("@",M4726)</f>
        <v/>
      </c>
      <c r="O4726" t="inlineStr">
        <is>
          <t>0x168a8c7307854ba4dc33cca77cb7d521af0709b7</t>
        </is>
      </c>
    </row>
    <row r="4727">
      <c r="B4727" t="inlineStr">
        <is>
          <t>154.95.36.196</t>
        </is>
      </c>
      <c r="C4727" t="n">
        <v>6890</v>
      </c>
      <c r="D4727" t="inlineStr">
        <is>
          <t>phancongvuduc</t>
        </is>
      </c>
      <c r="E4727" t="inlineStr">
        <is>
          <t>phancongvuduc</t>
        </is>
      </c>
      <c r="F4727" t="inlineStr">
        <is>
          <t>ES</t>
        </is>
      </c>
      <c r="G4727" t="n">
        <v>1132</v>
      </c>
      <c r="H4727" t="inlineStr">
        <is>
          <t>nnquynh5801@gmail.com</t>
        </is>
      </c>
      <c r="I4727" t="inlineStr">
        <is>
          <t>4727</t>
        </is>
      </c>
      <c r="J4727">
        <f>VLOOKUP(B4727,Data!A:B,2,FALSE)</f>
        <v/>
      </c>
      <c r="K4727">
        <f>RIGHT("0000"&amp;I4727,5)</f>
        <v/>
      </c>
      <c r="L4727">
        <f>H4727</f>
        <v/>
      </c>
      <c r="M4727">
        <f>REPLACE(L4727,FIND("@",L4727),LEN(L4727),"")</f>
        <v/>
      </c>
      <c r="N4727">
        <f>_xlfn.CONCAT("@",M4727)</f>
        <v/>
      </c>
      <c r="O4727" t="inlineStr">
        <is>
          <t>0x26e9689e98c651c76cd6acb735ae8554879a6651</t>
        </is>
      </c>
    </row>
    <row r="4728">
      <c r="B4728" t="inlineStr">
        <is>
          <t>23.236.216.124</t>
        </is>
      </c>
      <c r="C4728" t="n">
        <v>6154</v>
      </c>
      <c r="D4728" t="inlineStr">
        <is>
          <t>phancongvuduc</t>
        </is>
      </c>
      <c r="E4728" t="inlineStr">
        <is>
          <t>phancongvuduc</t>
        </is>
      </c>
      <c r="F4728" t="inlineStr">
        <is>
          <t>ES</t>
        </is>
      </c>
      <c r="G4728" t="n">
        <v>1133</v>
      </c>
      <c r="H4728" t="inlineStr">
        <is>
          <t>khanhhuyenpysl@gmail.com</t>
        </is>
      </c>
      <c r="I4728" t="inlineStr">
        <is>
          <t>4728</t>
        </is>
      </c>
      <c r="J4728">
        <f>VLOOKUP(B4728,Data!A:B,2,FALSE)</f>
        <v/>
      </c>
      <c r="K4728">
        <f>RIGHT("0000"&amp;I4728,5)</f>
        <v/>
      </c>
      <c r="L4728">
        <f>H4728</f>
        <v/>
      </c>
      <c r="M4728">
        <f>REPLACE(L4728,FIND("@",L4728),LEN(L4728),"")</f>
        <v/>
      </c>
      <c r="N4728">
        <f>_xlfn.CONCAT("@",M4728)</f>
        <v/>
      </c>
      <c r="O4728" t="inlineStr">
        <is>
          <t>0xc2f5b66ef5df2ccba4aae39ccf26c151a4676bc5</t>
        </is>
      </c>
    </row>
    <row r="4729">
      <c r="B4729" t="inlineStr">
        <is>
          <t>23.236.216.205</t>
        </is>
      </c>
      <c r="C4729" t="n">
        <v>6235</v>
      </c>
      <c r="D4729" t="inlineStr">
        <is>
          <t>phancongvuduc</t>
        </is>
      </c>
      <c r="E4729" t="inlineStr">
        <is>
          <t>phancongvuduc</t>
        </is>
      </c>
      <c r="F4729" t="inlineStr">
        <is>
          <t>ES</t>
        </is>
      </c>
      <c r="G4729" t="n">
        <v>1134</v>
      </c>
      <c r="H4729" t="inlineStr">
        <is>
          <t>tungdao97@gmail.com</t>
        </is>
      </c>
      <c r="I4729" t="inlineStr">
        <is>
          <t>4729</t>
        </is>
      </c>
      <c r="J4729">
        <f>VLOOKUP(B4729,Data!A:B,2,FALSE)</f>
        <v/>
      </c>
      <c r="K4729">
        <f>RIGHT("0000"&amp;I4729,5)</f>
        <v/>
      </c>
      <c r="L4729">
        <f>H4729</f>
        <v/>
      </c>
      <c r="M4729">
        <f>REPLACE(L4729,FIND("@",L4729),LEN(L4729),"")</f>
        <v/>
      </c>
      <c r="N4729">
        <f>_xlfn.CONCAT("@",M4729)</f>
        <v/>
      </c>
      <c r="O4729" t="inlineStr">
        <is>
          <t>0x5b326b7b36dac01b60f93c9c94ede4fa9e21c4c2</t>
        </is>
      </c>
    </row>
    <row r="4730">
      <c r="B4730" t="inlineStr">
        <is>
          <t>23.236.216.73</t>
        </is>
      </c>
      <c r="C4730" t="n">
        <v>6103</v>
      </c>
      <c r="D4730" t="inlineStr">
        <is>
          <t>phancongvuduc</t>
        </is>
      </c>
      <c r="E4730" t="inlineStr">
        <is>
          <t>phancongvuduc</t>
        </is>
      </c>
      <c r="F4730" t="inlineStr">
        <is>
          <t>ES</t>
        </is>
      </c>
      <c r="G4730" t="n">
        <v>1135</v>
      </c>
      <c r="H4730" t="inlineStr">
        <is>
          <t>shishi492001@gmail.com</t>
        </is>
      </c>
      <c r="I4730" t="inlineStr">
        <is>
          <t>4730</t>
        </is>
      </c>
      <c r="J4730">
        <f>VLOOKUP(B4730,Data!A:B,2,FALSE)</f>
        <v/>
      </c>
      <c r="K4730">
        <f>RIGHT("0000"&amp;I4730,5)</f>
        <v/>
      </c>
      <c r="L4730">
        <f>H4730</f>
        <v/>
      </c>
      <c r="M4730">
        <f>REPLACE(L4730,FIND("@",L4730),LEN(L4730),"")</f>
        <v/>
      </c>
      <c r="N4730">
        <f>_xlfn.CONCAT("@",M4730)</f>
        <v/>
      </c>
      <c r="O4730" t="inlineStr">
        <is>
          <t>0x67dab9f6a554fa8a3af745aa5c663a6681f07057</t>
        </is>
      </c>
    </row>
    <row r="4731">
      <c r="B4731" t="inlineStr">
        <is>
          <t>154.95.36.16</t>
        </is>
      </c>
      <c r="C4731" t="n">
        <v>6710</v>
      </c>
      <c r="D4731" t="inlineStr">
        <is>
          <t>phancongvuduc</t>
        </is>
      </c>
      <c r="E4731" t="inlineStr">
        <is>
          <t>phancongvuduc</t>
        </is>
      </c>
      <c r="F4731" t="inlineStr">
        <is>
          <t>ES</t>
        </is>
      </c>
      <c r="G4731" t="n">
        <v>1136</v>
      </c>
      <c r="H4731" t="inlineStr">
        <is>
          <t>tavuthuuyen@gmail.com</t>
        </is>
      </c>
      <c r="I4731" t="inlineStr">
        <is>
          <t>4731</t>
        </is>
      </c>
      <c r="J4731">
        <f>VLOOKUP(B4731,Data!A:B,2,FALSE)</f>
        <v/>
      </c>
      <c r="K4731">
        <f>RIGHT("0000"&amp;I4731,5)</f>
        <v/>
      </c>
      <c r="L4731">
        <f>H4731</f>
        <v/>
      </c>
      <c r="M4731">
        <f>REPLACE(L4731,FIND("@",L4731),LEN(L4731),"")</f>
        <v/>
      </c>
      <c r="N4731">
        <f>_xlfn.CONCAT("@",M4731)</f>
        <v/>
      </c>
      <c r="O4731" t="inlineStr">
        <is>
          <t>0x26897595f6fee748c157b2551c283165dfc675bd</t>
        </is>
      </c>
    </row>
    <row r="4732">
      <c r="B4732" t="inlineStr">
        <is>
          <t>23.236.216.75</t>
        </is>
      </c>
      <c r="C4732" t="n">
        <v>6105</v>
      </c>
      <c r="D4732" t="inlineStr">
        <is>
          <t>phancongvuduc</t>
        </is>
      </c>
      <c r="E4732" t="inlineStr">
        <is>
          <t>phancongvuduc</t>
        </is>
      </c>
      <c r="F4732" t="inlineStr">
        <is>
          <t>ES</t>
        </is>
      </c>
      <c r="G4732" t="n">
        <v>1137</v>
      </c>
      <c r="H4732" t="inlineStr">
        <is>
          <t>bianthieugia@gmail.com</t>
        </is>
      </c>
      <c r="I4732" t="inlineStr">
        <is>
          <t>4732</t>
        </is>
      </c>
      <c r="J4732">
        <f>VLOOKUP(B4732,Data!A:B,2,FALSE)</f>
        <v/>
      </c>
      <c r="K4732">
        <f>RIGHT("0000"&amp;I4732,5)</f>
        <v/>
      </c>
      <c r="L4732">
        <f>H4732</f>
        <v/>
      </c>
      <c r="M4732">
        <f>REPLACE(L4732,FIND("@",L4732),LEN(L4732),"")</f>
        <v/>
      </c>
      <c r="N4732">
        <f>_xlfn.CONCAT("@",M4732)</f>
        <v/>
      </c>
      <c r="O4732" t="inlineStr">
        <is>
          <t>0x00Df874EFa2722c93BE4CDB211eb9A26e041974c</t>
        </is>
      </c>
    </row>
    <row r="4733">
      <c r="B4733" t="inlineStr">
        <is>
          <t>23.236.216.43</t>
        </is>
      </c>
      <c r="C4733" t="n">
        <v>6073</v>
      </c>
      <c r="D4733" t="inlineStr">
        <is>
          <t>phancongvuduc</t>
        </is>
      </c>
      <c r="E4733" t="inlineStr">
        <is>
          <t>phancongvuduc</t>
        </is>
      </c>
      <c r="F4733" t="inlineStr">
        <is>
          <t>ES</t>
        </is>
      </c>
      <c r="G4733" t="n">
        <v>1139</v>
      </c>
      <c r="H4733" t="inlineStr">
        <is>
          <t>alpplhn@gmail.com</t>
        </is>
      </c>
      <c r="I4733" t="inlineStr">
        <is>
          <t>4733</t>
        </is>
      </c>
      <c r="J4733">
        <f>VLOOKUP(B4733,Data!A:B,2,FALSE)</f>
        <v/>
      </c>
      <c r="K4733">
        <f>RIGHT("0000"&amp;I4733,5)</f>
        <v/>
      </c>
      <c r="L4733">
        <f>H4733</f>
        <v/>
      </c>
      <c r="M4733">
        <f>REPLACE(L4733,FIND("@",L4733),LEN(L4733),"")</f>
        <v/>
      </c>
      <c r="N4733">
        <f>_xlfn.CONCAT("@",M4733)</f>
        <v/>
      </c>
      <c r="O4733" t="inlineStr">
        <is>
          <t>0x28e8e451d4423f3fff2e461f626a3e6f041deec5</t>
        </is>
      </c>
    </row>
    <row r="4734">
      <c r="B4734" t="inlineStr">
        <is>
          <t>154.95.36.132</t>
        </is>
      </c>
      <c r="C4734" t="n">
        <v>6826</v>
      </c>
      <c r="D4734" t="inlineStr">
        <is>
          <t>phancongvuduc</t>
        </is>
      </c>
      <c r="E4734" t="inlineStr">
        <is>
          <t>phancongvuduc</t>
        </is>
      </c>
      <c r="F4734" t="inlineStr">
        <is>
          <t>ES</t>
        </is>
      </c>
      <c r="G4734" t="n">
        <v>1140</v>
      </c>
      <c r="H4734" t="inlineStr">
        <is>
          <t>lethanhduc661998@gmail.com</t>
        </is>
      </c>
      <c r="I4734" t="inlineStr">
        <is>
          <t>4734</t>
        </is>
      </c>
      <c r="J4734">
        <f>VLOOKUP(B4734,Data!A:B,2,FALSE)</f>
        <v/>
      </c>
      <c r="K4734">
        <f>RIGHT("0000"&amp;I4734,5)</f>
        <v/>
      </c>
      <c r="L4734">
        <f>H4734</f>
        <v/>
      </c>
      <c r="M4734">
        <f>REPLACE(L4734,FIND("@",L4734),LEN(L4734),"")</f>
        <v/>
      </c>
      <c r="N4734">
        <f>_xlfn.CONCAT("@",M4734)</f>
        <v/>
      </c>
      <c r="O4734" t="inlineStr">
        <is>
          <t>0x38418c4217fc46a46f8af8d53f4b513aaa4c4db4</t>
        </is>
      </c>
    </row>
    <row r="4735">
      <c r="B4735" t="inlineStr">
        <is>
          <t>23.236.216.109</t>
        </is>
      </c>
      <c r="C4735" t="n">
        <v>6139</v>
      </c>
      <c r="D4735" t="inlineStr">
        <is>
          <t>phancongvuduc</t>
        </is>
      </c>
      <c r="E4735" t="inlineStr">
        <is>
          <t>phancongvuduc</t>
        </is>
      </c>
      <c r="F4735" t="inlineStr">
        <is>
          <t>ES</t>
        </is>
      </c>
      <c r="G4735" t="n">
        <v>1141</v>
      </c>
      <c r="H4735" t="inlineStr">
        <is>
          <t>mainhove9a@gmail.com</t>
        </is>
      </c>
      <c r="I4735" t="inlineStr">
        <is>
          <t>4735</t>
        </is>
      </c>
      <c r="J4735">
        <f>VLOOKUP(B4735,Data!A:B,2,FALSE)</f>
        <v/>
      </c>
      <c r="K4735">
        <f>RIGHT("0000"&amp;I4735,5)</f>
        <v/>
      </c>
      <c r="L4735">
        <f>H4735</f>
        <v/>
      </c>
      <c r="M4735">
        <f>REPLACE(L4735,FIND("@",L4735),LEN(L4735),"")</f>
        <v/>
      </c>
      <c r="N4735">
        <f>_xlfn.CONCAT("@",M4735)</f>
        <v/>
      </c>
      <c r="O4735" t="inlineStr">
        <is>
          <t>0xa451c1009aaf8a9c27aa9758e7883c0a15ce0fac</t>
        </is>
      </c>
    </row>
    <row r="4736">
      <c r="B4736" t="inlineStr">
        <is>
          <t>154.95.36.140</t>
        </is>
      </c>
      <c r="C4736" t="n">
        <v>6834</v>
      </c>
      <c r="D4736" t="inlineStr">
        <is>
          <t>phancongvuduc</t>
        </is>
      </c>
      <c r="E4736" t="inlineStr">
        <is>
          <t>phancongvuduc</t>
        </is>
      </c>
      <c r="F4736" t="inlineStr">
        <is>
          <t>ES</t>
        </is>
      </c>
      <c r="G4736" t="n">
        <v>1142</v>
      </c>
      <c r="H4736" t="inlineStr">
        <is>
          <t>vpqhuong1412@gmail.com</t>
        </is>
      </c>
      <c r="I4736" t="inlineStr">
        <is>
          <t>4736</t>
        </is>
      </c>
      <c r="J4736">
        <f>VLOOKUP(B4736,Data!A:B,2,FALSE)</f>
        <v/>
      </c>
      <c r="K4736">
        <f>RIGHT("0000"&amp;I4736,5)</f>
        <v/>
      </c>
      <c r="L4736">
        <f>H4736</f>
        <v/>
      </c>
      <c r="M4736">
        <f>REPLACE(L4736,FIND("@",L4736),LEN(L4736),"")</f>
        <v/>
      </c>
      <c r="N4736">
        <f>_xlfn.CONCAT("@",M4736)</f>
        <v/>
      </c>
      <c r="O4736" t="inlineStr">
        <is>
          <t>0x25b1a0183aa78c6994a9039f0d912e84574cec85</t>
        </is>
      </c>
    </row>
    <row r="4737">
      <c r="B4737" t="inlineStr">
        <is>
          <t>154.95.36.161</t>
        </is>
      </c>
      <c r="C4737" t="n">
        <v>6855</v>
      </c>
      <c r="D4737" t="inlineStr">
        <is>
          <t>phancongvuduc</t>
        </is>
      </c>
      <c r="E4737" t="inlineStr">
        <is>
          <t>phancongvuduc</t>
        </is>
      </c>
      <c r="F4737" t="inlineStr">
        <is>
          <t>ES</t>
        </is>
      </c>
      <c r="G4737" t="n">
        <v>1143</v>
      </c>
      <c r="H4737" t="inlineStr">
        <is>
          <t>yenvypepum@gmail.com</t>
        </is>
      </c>
      <c r="I4737" t="inlineStr">
        <is>
          <t>4737</t>
        </is>
      </c>
      <c r="J4737">
        <f>VLOOKUP(B4737,Data!A:B,2,FALSE)</f>
        <v/>
      </c>
      <c r="K4737">
        <f>RIGHT("0000"&amp;I4737,5)</f>
        <v/>
      </c>
      <c r="L4737">
        <f>H4737</f>
        <v/>
      </c>
      <c r="M4737">
        <f>REPLACE(L4737,FIND("@",L4737),LEN(L4737),"")</f>
        <v/>
      </c>
      <c r="N4737">
        <f>_xlfn.CONCAT("@",M4737)</f>
        <v/>
      </c>
      <c r="O4737" t="inlineStr">
        <is>
          <t>0x98a97689880d326b9d26d3df6b9a77dc1f352a85</t>
        </is>
      </c>
    </row>
    <row r="4738">
      <c r="B4738" t="inlineStr">
        <is>
          <t>154.95.36.98</t>
        </is>
      </c>
      <c r="C4738" t="n">
        <v>6792</v>
      </c>
      <c r="D4738" t="inlineStr">
        <is>
          <t>phancongvuduc</t>
        </is>
      </c>
      <c r="E4738" t="inlineStr">
        <is>
          <t>phancongvuduc</t>
        </is>
      </c>
      <c r="F4738" t="inlineStr">
        <is>
          <t>ES</t>
        </is>
      </c>
      <c r="G4738" t="n">
        <v>1144</v>
      </c>
      <c r="H4738" t="inlineStr">
        <is>
          <t>loank82@gmail.com</t>
        </is>
      </c>
      <c r="I4738" t="inlineStr">
        <is>
          <t>4738</t>
        </is>
      </c>
      <c r="J4738">
        <f>VLOOKUP(B4738,Data!A:B,2,FALSE)</f>
        <v/>
      </c>
      <c r="K4738">
        <f>RIGHT("0000"&amp;I4738,5)</f>
        <v/>
      </c>
      <c r="L4738">
        <f>H4738</f>
        <v/>
      </c>
      <c r="M4738">
        <f>REPLACE(L4738,FIND("@",L4738),LEN(L4738),"")</f>
        <v/>
      </c>
      <c r="N4738">
        <f>_xlfn.CONCAT("@",M4738)</f>
        <v/>
      </c>
      <c r="O4738" t="inlineStr">
        <is>
          <t>0x64c0af438d6b6eae7e0dd30b7a8dfb4452a1c068</t>
        </is>
      </c>
    </row>
    <row r="4739">
      <c r="B4739" t="inlineStr">
        <is>
          <t>154.95.36.36</t>
        </is>
      </c>
      <c r="C4739" t="n">
        <v>6730</v>
      </c>
      <c r="D4739" t="inlineStr">
        <is>
          <t>phancongvuduc</t>
        </is>
      </c>
      <c r="E4739" t="inlineStr">
        <is>
          <t>phancongvuduc</t>
        </is>
      </c>
      <c r="F4739" t="inlineStr">
        <is>
          <t>ES</t>
        </is>
      </c>
      <c r="G4739" t="n">
        <v>1145</v>
      </c>
      <c r="H4739" t="inlineStr">
        <is>
          <t>keogau09@gmail.com</t>
        </is>
      </c>
      <c r="I4739" t="inlineStr">
        <is>
          <t>4739</t>
        </is>
      </c>
      <c r="J4739">
        <f>VLOOKUP(B4739,Data!A:B,2,FALSE)</f>
        <v/>
      </c>
      <c r="K4739">
        <f>RIGHT("0000"&amp;I4739,5)</f>
        <v/>
      </c>
      <c r="L4739">
        <f>H4739</f>
        <v/>
      </c>
      <c r="M4739">
        <f>REPLACE(L4739,FIND("@",L4739),LEN(L4739),"")</f>
        <v/>
      </c>
      <c r="N4739">
        <f>_xlfn.CONCAT("@",M4739)</f>
        <v/>
      </c>
      <c r="O4739" t="inlineStr">
        <is>
          <t>0x7ec8207a018ab40ae9e585293d7530be561a775f</t>
        </is>
      </c>
    </row>
    <row r="4740">
      <c r="B4740" t="inlineStr">
        <is>
          <t>154.95.36.76</t>
        </is>
      </c>
      <c r="C4740" t="n">
        <v>6770</v>
      </c>
      <c r="D4740" t="inlineStr">
        <is>
          <t>phancongvuduc</t>
        </is>
      </c>
      <c r="E4740" t="inlineStr">
        <is>
          <t>phancongvuduc</t>
        </is>
      </c>
      <c r="F4740" t="inlineStr">
        <is>
          <t>ES</t>
        </is>
      </c>
      <c r="G4740" t="n">
        <v>1146</v>
      </c>
      <c r="H4740" t="inlineStr">
        <is>
          <t>yadech555@gmail.com</t>
        </is>
      </c>
      <c r="I4740" t="inlineStr">
        <is>
          <t>4740</t>
        </is>
      </c>
      <c r="J4740">
        <f>VLOOKUP(B4740,Data!A:B,2,FALSE)</f>
        <v/>
      </c>
      <c r="K4740">
        <f>RIGHT("0000"&amp;I4740,5)</f>
        <v/>
      </c>
      <c r="L4740">
        <f>H4740</f>
        <v/>
      </c>
      <c r="M4740">
        <f>REPLACE(L4740,FIND("@",L4740),LEN(L4740),"")</f>
        <v/>
      </c>
      <c r="N4740">
        <f>_xlfn.CONCAT("@",M4740)</f>
        <v/>
      </c>
      <c r="O4740" t="inlineStr">
        <is>
          <t>0x46f4dea86b63529190f5f0f5e18f341650cfeb2b</t>
        </is>
      </c>
    </row>
    <row r="4741">
      <c r="B4741" t="inlineStr">
        <is>
          <t>154.95.36.8</t>
        </is>
      </c>
      <c r="C4741" t="n">
        <v>6702</v>
      </c>
      <c r="D4741" t="inlineStr">
        <is>
          <t>phancongvuduc</t>
        </is>
      </c>
      <c r="E4741" t="inlineStr">
        <is>
          <t>phancongvuduc</t>
        </is>
      </c>
      <c r="F4741" t="inlineStr">
        <is>
          <t>ES</t>
        </is>
      </c>
      <c r="G4741" t="n">
        <v>1147</v>
      </c>
      <c r="H4741" t="inlineStr">
        <is>
          <t>long67373@gmail.com</t>
        </is>
      </c>
      <c r="I4741" t="inlineStr">
        <is>
          <t>4741</t>
        </is>
      </c>
      <c r="J4741">
        <f>VLOOKUP(B4741,Data!A:B,2,FALSE)</f>
        <v/>
      </c>
      <c r="K4741">
        <f>RIGHT("0000"&amp;I4741,5)</f>
        <v/>
      </c>
      <c r="L4741">
        <f>H4741</f>
        <v/>
      </c>
      <c r="M4741">
        <f>REPLACE(L4741,FIND("@",L4741),LEN(L4741),"")</f>
        <v/>
      </c>
      <c r="N4741">
        <f>_xlfn.CONCAT("@",M4741)</f>
        <v/>
      </c>
      <c r="O4741" t="inlineStr">
        <is>
          <t>0x03aed57ebba6fa9ee8b71f95dca9111c5233afd8</t>
        </is>
      </c>
    </row>
    <row r="4742">
      <c r="B4742" t="inlineStr">
        <is>
          <t>154.95.36.13</t>
        </is>
      </c>
      <c r="C4742" t="n">
        <v>6707</v>
      </c>
      <c r="D4742" t="inlineStr">
        <is>
          <t>phancongvuduc</t>
        </is>
      </c>
      <c r="E4742" t="inlineStr">
        <is>
          <t>phancongvuduc</t>
        </is>
      </c>
      <c r="F4742" t="inlineStr">
        <is>
          <t>ES</t>
        </is>
      </c>
      <c r="G4742" t="n">
        <v>1148</v>
      </c>
      <c r="H4742" t="inlineStr">
        <is>
          <t>phungthoa.humg@gmail.com</t>
        </is>
      </c>
      <c r="I4742" t="inlineStr">
        <is>
          <t>4742</t>
        </is>
      </c>
      <c r="J4742">
        <f>VLOOKUP(B4742,Data!A:B,2,FALSE)</f>
        <v/>
      </c>
      <c r="K4742">
        <f>RIGHT("0000"&amp;I4742,5)</f>
        <v/>
      </c>
      <c r="L4742">
        <f>H4742</f>
        <v/>
      </c>
      <c r="M4742">
        <f>REPLACE(L4742,FIND("@",L4742),LEN(L4742),"")</f>
        <v/>
      </c>
      <c r="N4742">
        <f>_xlfn.CONCAT("@",M4742)</f>
        <v/>
      </c>
      <c r="O4742" t="inlineStr">
        <is>
          <t>0x2121a5e5e6900d9a5d7ae72cd62f2508cc00734a</t>
        </is>
      </c>
    </row>
    <row r="4743">
      <c r="B4743" t="inlineStr">
        <is>
          <t>154.95.36.253</t>
        </is>
      </c>
      <c r="C4743" t="n">
        <v>6947</v>
      </c>
      <c r="D4743" t="inlineStr">
        <is>
          <t>phancongvuduc</t>
        </is>
      </c>
      <c r="E4743" t="inlineStr">
        <is>
          <t>phancongvuduc</t>
        </is>
      </c>
      <c r="F4743" t="inlineStr">
        <is>
          <t>ES</t>
        </is>
      </c>
      <c r="G4743" t="n">
        <v>1149</v>
      </c>
      <c r="H4743" t="inlineStr">
        <is>
          <t>nguyen1289@gmail.com</t>
        </is>
      </c>
      <c r="I4743" t="inlineStr">
        <is>
          <t>4743</t>
        </is>
      </c>
      <c r="J4743">
        <f>VLOOKUP(B4743,Data!A:B,2,FALSE)</f>
        <v/>
      </c>
      <c r="K4743">
        <f>RIGHT("0000"&amp;I4743,5)</f>
        <v/>
      </c>
      <c r="L4743">
        <f>H4743</f>
        <v/>
      </c>
      <c r="M4743">
        <f>REPLACE(L4743,FIND("@",L4743),LEN(L4743),"")</f>
        <v/>
      </c>
      <c r="N4743">
        <f>_xlfn.CONCAT("@",M4743)</f>
        <v/>
      </c>
      <c r="O4743" t="inlineStr">
        <is>
          <t>0xf1c46a5b22f0b7f68d597fe21cfc2a98c4040b4b</t>
        </is>
      </c>
    </row>
    <row r="4744">
      <c r="B4744" t="inlineStr">
        <is>
          <t>154.95.36.123</t>
        </is>
      </c>
      <c r="C4744" t="n">
        <v>6817</v>
      </c>
      <c r="D4744" t="inlineStr">
        <is>
          <t>phancongvuduc</t>
        </is>
      </c>
      <c r="E4744" t="inlineStr">
        <is>
          <t>phancongvuduc</t>
        </is>
      </c>
      <c r="F4744" t="inlineStr">
        <is>
          <t>ES</t>
        </is>
      </c>
      <c r="G4744" t="n">
        <v>1150</v>
      </c>
      <c r="H4744" t="inlineStr">
        <is>
          <t>honganh3099@gmail.com</t>
        </is>
      </c>
      <c r="I4744" t="inlineStr">
        <is>
          <t>4744</t>
        </is>
      </c>
      <c r="J4744">
        <f>VLOOKUP(B4744,Data!A:B,2,FALSE)</f>
        <v/>
      </c>
      <c r="K4744">
        <f>RIGHT("0000"&amp;I4744,5)</f>
        <v/>
      </c>
      <c r="L4744">
        <f>H4744</f>
        <v/>
      </c>
      <c r="M4744">
        <f>REPLACE(L4744,FIND("@",L4744),LEN(L4744),"")</f>
        <v/>
      </c>
      <c r="N4744">
        <f>_xlfn.CONCAT("@",M4744)</f>
        <v/>
      </c>
      <c r="O4744" t="inlineStr">
        <is>
          <t>0x08d532f09d372f03fdeb173444a67f792e0b271e</t>
        </is>
      </c>
    </row>
    <row r="4745">
      <c r="B4745" t="inlineStr">
        <is>
          <t>154.95.36.233</t>
        </is>
      </c>
      <c r="C4745" t="n">
        <v>6927</v>
      </c>
      <c r="D4745" t="inlineStr">
        <is>
          <t>phancongvuduc</t>
        </is>
      </c>
      <c r="E4745" t="inlineStr">
        <is>
          <t>phancongvuduc</t>
        </is>
      </c>
      <c r="F4745" t="inlineStr">
        <is>
          <t>ES</t>
        </is>
      </c>
      <c r="G4745" t="n">
        <v>1151</v>
      </c>
      <c r="H4745" t="inlineStr">
        <is>
          <t>anhtin0204@gmail.com</t>
        </is>
      </c>
      <c r="I4745" t="inlineStr">
        <is>
          <t>4745</t>
        </is>
      </c>
      <c r="J4745">
        <f>VLOOKUP(B4745,Data!A:B,2,FALSE)</f>
        <v/>
      </c>
      <c r="K4745">
        <f>RIGHT("0000"&amp;I4745,5)</f>
        <v/>
      </c>
      <c r="L4745">
        <f>H4745</f>
        <v/>
      </c>
      <c r="M4745">
        <f>REPLACE(L4745,FIND("@",L4745),LEN(L4745),"")</f>
        <v/>
      </c>
      <c r="N4745">
        <f>_xlfn.CONCAT("@",M4745)</f>
        <v/>
      </c>
      <c r="O4745" t="inlineStr">
        <is>
          <t>0xbe9d4946944122ae2a66f0150c26b48b809d4d76</t>
        </is>
      </c>
    </row>
    <row r="4746">
      <c r="B4746" t="inlineStr">
        <is>
          <t>154.95.36.88</t>
        </is>
      </c>
      <c r="C4746" t="n">
        <v>6782</v>
      </c>
      <c r="D4746" t="inlineStr">
        <is>
          <t>phancongvuduc</t>
        </is>
      </c>
      <c r="E4746" t="inlineStr">
        <is>
          <t>phancongvuduc</t>
        </is>
      </c>
      <c r="F4746" t="inlineStr">
        <is>
          <t>ES</t>
        </is>
      </c>
      <c r="G4746" t="n">
        <v>1152</v>
      </c>
      <c r="H4746" t="inlineStr">
        <is>
          <t>k3s0ipr0@gmail.com</t>
        </is>
      </c>
      <c r="I4746" t="inlineStr">
        <is>
          <t>4746</t>
        </is>
      </c>
      <c r="J4746">
        <f>VLOOKUP(B4746,Data!A:B,2,FALSE)</f>
        <v/>
      </c>
      <c r="K4746">
        <f>RIGHT("0000"&amp;I4746,5)</f>
        <v/>
      </c>
      <c r="L4746">
        <f>H4746</f>
        <v/>
      </c>
      <c r="M4746">
        <f>REPLACE(L4746,FIND("@",L4746),LEN(L4746),"")</f>
        <v/>
      </c>
      <c r="N4746">
        <f>_xlfn.CONCAT("@",M4746)</f>
        <v/>
      </c>
      <c r="O4746" t="inlineStr">
        <is>
          <t>0x1e755b6c61219175fd9957fdee2c0f8a81e6f465</t>
        </is>
      </c>
    </row>
    <row r="4747">
      <c r="B4747" t="inlineStr">
        <is>
          <t>154.95.36.23</t>
        </is>
      </c>
      <c r="C4747" t="n">
        <v>6717</v>
      </c>
      <c r="D4747" t="inlineStr">
        <is>
          <t>phancongvuduc</t>
        </is>
      </c>
      <c r="E4747" t="inlineStr">
        <is>
          <t>phancongvuduc</t>
        </is>
      </c>
      <c r="F4747" t="inlineStr">
        <is>
          <t>ES</t>
        </is>
      </c>
      <c r="G4747" t="n">
        <v>1153</v>
      </c>
      <c r="H4747" t="inlineStr">
        <is>
          <t>trannhunguyen212@gmail.com</t>
        </is>
      </c>
      <c r="I4747" t="inlineStr">
        <is>
          <t>4747</t>
        </is>
      </c>
      <c r="J4747">
        <f>VLOOKUP(B4747,Data!A:B,2,FALSE)</f>
        <v/>
      </c>
      <c r="K4747">
        <f>RIGHT("0000"&amp;I4747,5)</f>
        <v/>
      </c>
      <c r="L4747">
        <f>H4747</f>
        <v/>
      </c>
      <c r="M4747">
        <f>REPLACE(L4747,FIND("@",L4747),LEN(L4747),"")</f>
        <v/>
      </c>
      <c r="N4747">
        <f>_xlfn.CONCAT("@",M4747)</f>
        <v/>
      </c>
      <c r="O4747" t="inlineStr">
        <is>
          <t>0xeb3e21ceb1b4b29a44c313b293577b1d310b8677</t>
        </is>
      </c>
    </row>
    <row r="4748">
      <c r="B4748" t="inlineStr">
        <is>
          <t>154.95.36.179</t>
        </is>
      </c>
      <c r="C4748" t="n">
        <v>6873</v>
      </c>
      <c r="D4748" t="inlineStr">
        <is>
          <t>phancongvuduc</t>
        </is>
      </c>
      <c r="E4748" t="inlineStr">
        <is>
          <t>phancongvuduc</t>
        </is>
      </c>
      <c r="F4748" t="inlineStr">
        <is>
          <t>ES</t>
        </is>
      </c>
      <c r="G4748" t="n">
        <v>1154</v>
      </c>
      <c r="H4748" t="inlineStr">
        <is>
          <t>hongphucp204@gmail.com</t>
        </is>
      </c>
      <c r="I4748" t="inlineStr">
        <is>
          <t>4748</t>
        </is>
      </c>
      <c r="J4748">
        <f>VLOOKUP(B4748,Data!A:B,2,FALSE)</f>
        <v/>
      </c>
      <c r="K4748">
        <f>RIGHT("0000"&amp;I4748,5)</f>
        <v/>
      </c>
      <c r="L4748">
        <f>H4748</f>
        <v/>
      </c>
      <c r="M4748">
        <f>REPLACE(L4748,FIND("@",L4748),LEN(L4748),"")</f>
        <v/>
      </c>
      <c r="N4748">
        <f>_xlfn.CONCAT("@",M4748)</f>
        <v/>
      </c>
      <c r="O4748" t="inlineStr">
        <is>
          <t>0x07754d41427e991c2755660dc363b85fc03410ce</t>
        </is>
      </c>
    </row>
    <row r="4749">
      <c r="B4749" t="inlineStr">
        <is>
          <t>154.95.36.153</t>
        </is>
      </c>
      <c r="C4749" t="n">
        <v>6847</v>
      </c>
      <c r="D4749" t="inlineStr">
        <is>
          <t>phancongvuduc</t>
        </is>
      </c>
      <c r="E4749" t="inlineStr">
        <is>
          <t>phancongvuduc</t>
        </is>
      </c>
      <c r="F4749" t="inlineStr">
        <is>
          <t>ES</t>
        </is>
      </c>
      <c r="G4749" t="n">
        <v>1155</v>
      </c>
      <c r="H4749" t="inlineStr">
        <is>
          <t>depzai9x99@gmail.com</t>
        </is>
      </c>
      <c r="I4749" t="inlineStr">
        <is>
          <t>4749</t>
        </is>
      </c>
      <c r="J4749">
        <f>VLOOKUP(B4749,Data!A:B,2,FALSE)</f>
        <v/>
      </c>
      <c r="K4749">
        <f>RIGHT("0000"&amp;I4749,5)</f>
        <v/>
      </c>
      <c r="L4749">
        <f>H4749</f>
        <v/>
      </c>
      <c r="M4749">
        <f>REPLACE(L4749,FIND("@",L4749),LEN(L4749),"")</f>
        <v/>
      </c>
      <c r="N4749">
        <f>_xlfn.CONCAT("@",M4749)</f>
        <v/>
      </c>
      <c r="O4749" t="inlineStr">
        <is>
          <t>0x71be65ad8adf93f39f3b4d3192d8065e96eba920</t>
        </is>
      </c>
    </row>
    <row r="4750">
      <c r="B4750" t="inlineStr">
        <is>
          <t>154.95.36.47</t>
        </is>
      </c>
      <c r="C4750" t="n">
        <v>6741</v>
      </c>
      <c r="D4750" t="inlineStr">
        <is>
          <t>phancongvuduc</t>
        </is>
      </c>
      <c r="E4750" t="inlineStr">
        <is>
          <t>phancongvuduc</t>
        </is>
      </c>
      <c r="F4750" t="inlineStr">
        <is>
          <t>ES</t>
        </is>
      </c>
      <c r="G4750" t="n">
        <v>1156</v>
      </c>
      <c r="H4750" t="inlineStr">
        <is>
          <t>minhltt2005@gmail.com</t>
        </is>
      </c>
      <c r="I4750" t="inlineStr">
        <is>
          <t>4750</t>
        </is>
      </c>
      <c r="J4750">
        <f>VLOOKUP(B4750,Data!A:B,2,FALSE)</f>
        <v/>
      </c>
      <c r="K4750">
        <f>RIGHT("0000"&amp;I4750,5)</f>
        <v/>
      </c>
      <c r="L4750">
        <f>H4750</f>
        <v/>
      </c>
      <c r="M4750">
        <f>REPLACE(L4750,FIND("@",L4750),LEN(L4750),"")</f>
        <v/>
      </c>
      <c r="N4750">
        <f>_xlfn.CONCAT("@",M4750)</f>
        <v/>
      </c>
      <c r="O4750" t="inlineStr">
        <is>
          <t>0x811c7b547ccd58705a1eab7eb219bfab9507b7b2</t>
        </is>
      </c>
    </row>
    <row r="4751">
      <c r="B4751" t="inlineStr">
        <is>
          <t>154.95.36.34</t>
        </is>
      </c>
      <c r="C4751" t="n">
        <v>6728</v>
      </c>
      <c r="D4751" t="inlineStr">
        <is>
          <t>phancongvuduc</t>
        </is>
      </c>
      <c r="E4751" t="inlineStr">
        <is>
          <t>phancongvuduc</t>
        </is>
      </c>
      <c r="F4751" t="inlineStr">
        <is>
          <t>ES</t>
        </is>
      </c>
      <c r="G4751" t="n">
        <v>1157</v>
      </c>
      <c r="H4751" t="inlineStr">
        <is>
          <t>ainguyenthiai@gmail.com</t>
        </is>
      </c>
      <c r="I4751" t="inlineStr">
        <is>
          <t>4751</t>
        </is>
      </c>
      <c r="J4751">
        <f>VLOOKUP(B4751,Data!A:B,2,FALSE)</f>
        <v/>
      </c>
      <c r="K4751">
        <f>RIGHT("0000"&amp;I4751,5)</f>
        <v/>
      </c>
      <c r="L4751">
        <f>H4751</f>
        <v/>
      </c>
      <c r="M4751">
        <f>REPLACE(L4751,FIND("@",L4751),LEN(L4751),"")</f>
        <v/>
      </c>
      <c r="N4751">
        <f>_xlfn.CONCAT("@",M4751)</f>
        <v/>
      </c>
      <c r="O4751" t="inlineStr">
        <is>
          <t>0xfa29b63360549fbafb6f7770f1d0a9e0e54d11c0</t>
        </is>
      </c>
    </row>
    <row r="4752">
      <c r="B4752" t="inlineStr">
        <is>
          <t>154.95.36.2</t>
        </is>
      </c>
      <c r="C4752" t="n">
        <v>6696</v>
      </c>
      <c r="D4752" t="inlineStr">
        <is>
          <t>phancongvuduc</t>
        </is>
      </c>
      <c r="E4752" t="inlineStr">
        <is>
          <t>phancongvuduc</t>
        </is>
      </c>
      <c r="F4752" t="inlineStr">
        <is>
          <t>ES</t>
        </is>
      </c>
      <c r="G4752" t="n">
        <v>1158</v>
      </c>
      <c r="H4752" t="inlineStr">
        <is>
          <t>datvuduc6299@gmail.com</t>
        </is>
      </c>
      <c r="I4752" t="inlineStr">
        <is>
          <t>4752</t>
        </is>
      </c>
      <c r="J4752">
        <f>VLOOKUP(B4752,Data!A:B,2,FALSE)</f>
        <v/>
      </c>
      <c r="K4752">
        <f>RIGHT("0000"&amp;I4752,5)</f>
        <v/>
      </c>
      <c r="L4752">
        <f>H4752</f>
        <v/>
      </c>
      <c r="M4752">
        <f>REPLACE(L4752,FIND("@",L4752),LEN(L4752),"")</f>
        <v/>
      </c>
      <c r="N4752">
        <f>_xlfn.CONCAT("@",M4752)</f>
        <v/>
      </c>
      <c r="O4752" t="inlineStr">
        <is>
          <t>0xee0d3d6d37df0bdcffe7a4e3f60631acd5db3278</t>
        </is>
      </c>
    </row>
    <row r="4753">
      <c r="B4753" t="inlineStr">
        <is>
          <t>154.95.36.173</t>
        </is>
      </c>
      <c r="C4753" t="n">
        <v>6867</v>
      </c>
      <c r="D4753" t="inlineStr">
        <is>
          <t>phancongvuduc</t>
        </is>
      </c>
      <c r="E4753" t="inlineStr">
        <is>
          <t>phancongvuduc</t>
        </is>
      </c>
      <c r="F4753" t="inlineStr">
        <is>
          <t>ES</t>
        </is>
      </c>
      <c r="G4753" t="n">
        <v>1159</v>
      </c>
      <c r="H4753" t="inlineStr">
        <is>
          <t>tungnguyenphamm@gmail.com</t>
        </is>
      </c>
      <c r="I4753" t="inlineStr">
        <is>
          <t>4753</t>
        </is>
      </c>
      <c r="J4753">
        <f>VLOOKUP(B4753,Data!A:B,2,FALSE)</f>
        <v/>
      </c>
      <c r="K4753">
        <f>RIGHT("0000"&amp;I4753,5)</f>
        <v/>
      </c>
      <c r="L4753">
        <f>H4753</f>
        <v/>
      </c>
      <c r="M4753">
        <f>REPLACE(L4753,FIND("@",L4753),LEN(L4753),"")</f>
        <v/>
      </c>
      <c r="N4753">
        <f>_xlfn.CONCAT("@",M4753)</f>
        <v/>
      </c>
      <c r="O4753" t="inlineStr">
        <is>
          <t>0x67cdabc581aa79d648f91cd02728b6a393bc495d</t>
        </is>
      </c>
    </row>
    <row r="4754">
      <c r="B4754" t="inlineStr">
        <is>
          <t>154.95.36.187</t>
        </is>
      </c>
      <c r="C4754" t="n">
        <v>6881</v>
      </c>
      <c r="D4754" t="inlineStr">
        <is>
          <t>phancongvuduc</t>
        </is>
      </c>
      <c r="E4754" t="inlineStr">
        <is>
          <t>phancongvuduc</t>
        </is>
      </c>
      <c r="F4754" t="inlineStr">
        <is>
          <t>ES</t>
        </is>
      </c>
      <c r="G4754" t="n">
        <v>1160</v>
      </c>
      <c r="H4754" t="inlineStr">
        <is>
          <t>ngothuytrang23@gmail.com</t>
        </is>
      </c>
      <c r="I4754" t="inlineStr">
        <is>
          <t>4754</t>
        </is>
      </c>
      <c r="J4754">
        <f>VLOOKUP(B4754,Data!A:B,2,FALSE)</f>
        <v/>
      </c>
      <c r="K4754">
        <f>RIGHT("0000"&amp;I4754,5)</f>
        <v/>
      </c>
      <c r="L4754">
        <f>H4754</f>
        <v/>
      </c>
      <c r="M4754">
        <f>REPLACE(L4754,FIND("@",L4754),LEN(L4754),"")</f>
        <v/>
      </c>
      <c r="N4754">
        <f>_xlfn.CONCAT("@",M4754)</f>
        <v/>
      </c>
      <c r="O4754" t="inlineStr">
        <is>
          <t>0xda7ce832985361be7c4a75447f03e748e93839b0</t>
        </is>
      </c>
    </row>
    <row r="4755">
      <c r="B4755" t="inlineStr">
        <is>
          <t>154.95.36.147</t>
        </is>
      </c>
      <c r="C4755" t="n">
        <v>6841</v>
      </c>
      <c r="D4755" t="inlineStr">
        <is>
          <t>phancongvuduc</t>
        </is>
      </c>
      <c r="E4755" t="inlineStr">
        <is>
          <t>phancongvuduc</t>
        </is>
      </c>
      <c r="F4755" t="inlineStr">
        <is>
          <t>ES</t>
        </is>
      </c>
      <c r="G4755" t="n">
        <v>1161</v>
      </c>
      <c r="H4755" t="inlineStr">
        <is>
          <t>ctyduongta@gmail.com</t>
        </is>
      </c>
      <c r="I4755" t="inlineStr">
        <is>
          <t>4755</t>
        </is>
      </c>
      <c r="J4755">
        <f>VLOOKUP(B4755,Data!A:B,2,FALSE)</f>
        <v/>
      </c>
      <c r="K4755">
        <f>RIGHT("0000"&amp;I4755,5)</f>
        <v/>
      </c>
      <c r="L4755">
        <f>H4755</f>
        <v/>
      </c>
      <c r="M4755">
        <f>REPLACE(L4755,FIND("@",L4755),LEN(L4755),"")</f>
        <v/>
      </c>
      <c r="N4755">
        <f>_xlfn.CONCAT("@",M4755)</f>
        <v/>
      </c>
      <c r="O4755" t="inlineStr">
        <is>
          <t>0x6066412c2003bbfd1ce35e4e8246757461028716</t>
        </is>
      </c>
    </row>
    <row r="4756">
      <c r="B4756" t="inlineStr">
        <is>
          <t>154.95.36.73</t>
        </is>
      </c>
      <c r="C4756" t="n">
        <v>6767</v>
      </c>
      <c r="D4756" t="inlineStr">
        <is>
          <t>phancongvuduc</t>
        </is>
      </c>
      <c r="E4756" t="inlineStr">
        <is>
          <t>phancongvuduc</t>
        </is>
      </c>
      <c r="F4756" t="inlineStr">
        <is>
          <t>ES</t>
        </is>
      </c>
      <c r="G4756" t="n">
        <v>1162</v>
      </c>
      <c r="H4756" t="inlineStr">
        <is>
          <t>mariathuyly@gmail.com</t>
        </is>
      </c>
      <c r="I4756" t="inlineStr">
        <is>
          <t>4756</t>
        </is>
      </c>
      <c r="J4756">
        <f>VLOOKUP(B4756,Data!A:B,2,FALSE)</f>
        <v/>
      </c>
      <c r="K4756">
        <f>RIGHT("0000"&amp;I4756,5)</f>
        <v/>
      </c>
      <c r="L4756">
        <f>H4756</f>
        <v/>
      </c>
      <c r="M4756">
        <f>REPLACE(L4756,FIND("@",L4756),LEN(L4756),"")</f>
        <v/>
      </c>
      <c r="N4756">
        <f>_xlfn.CONCAT("@",M4756)</f>
        <v/>
      </c>
      <c r="O4756" t="inlineStr">
        <is>
          <t>0x7ac28e194cd927da5df4a468a197c8bf2564a25e</t>
        </is>
      </c>
    </row>
    <row r="4757">
      <c r="B4757" t="inlineStr">
        <is>
          <t>154.95.36.215</t>
        </is>
      </c>
      <c r="C4757" t="n">
        <v>6909</v>
      </c>
      <c r="D4757" t="inlineStr">
        <is>
          <t>phancongvuduc</t>
        </is>
      </c>
      <c r="E4757" t="inlineStr">
        <is>
          <t>phancongvuduc</t>
        </is>
      </c>
      <c r="F4757" t="inlineStr">
        <is>
          <t>ES</t>
        </is>
      </c>
      <c r="G4757" t="n">
        <v>1163</v>
      </c>
      <c r="H4757" t="inlineStr">
        <is>
          <t>vandaingo241094@gmail.com</t>
        </is>
      </c>
      <c r="I4757" t="inlineStr">
        <is>
          <t>4757</t>
        </is>
      </c>
      <c r="J4757">
        <f>VLOOKUP(B4757,Data!A:B,2,FALSE)</f>
        <v/>
      </c>
      <c r="K4757">
        <f>RIGHT("0000"&amp;I4757,5)</f>
        <v/>
      </c>
      <c r="L4757">
        <f>H4757</f>
        <v/>
      </c>
      <c r="M4757">
        <f>REPLACE(L4757,FIND("@",L4757),LEN(L4757),"")</f>
        <v/>
      </c>
      <c r="N4757">
        <f>_xlfn.CONCAT("@",M4757)</f>
        <v/>
      </c>
      <c r="O4757" t="inlineStr">
        <is>
          <t>0x3884f8f1651b2a560512a7a18acfe1952fdac3a9</t>
        </is>
      </c>
    </row>
    <row r="4758">
      <c r="B4758" t="inlineStr">
        <is>
          <t>154.95.36.229</t>
        </is>
      </c>
      <c r="C4758" t="n">
        <v>6923</v>
      </c>
      <c r="D4758" t="inlineStr">
        <is>
          <t>phancongvuduc</t>
        </is>
      </c>
      <c r="E4758" t="inlineStr">
        <is>
          <t>phancongvuduc</t>
        </is>
      </c>
      <c r="F4758" t="inlineStr">
        <is>
          <t>ES</t>
        </is>
      </c>
      <c r="G4758" t="n">
        <v>1164</v>
      </c>
      <c r="H4758" t="inlineStr">
        <is>
          <t>khanhtoannguyen94@gmail.com</t>
        </is>
      </c>
      <c r="I4758" t="inlineStr">
        <is>
          <t>4758</t>
        </is>
      </c>
      <c r="J4758">
        <f>VLOOKUP(B4758,Data!A:B,2,FALSE)</f>
        <v/>
      </c>
      <c r="K4758">
        <f>RIGHT("0000"&amp;I4758,5)</f>
        <v/>
      </c>
      <c r="L4758">
        <f>H4758</f>
        <v/>
      </c>
      <c r="M4758">
        <f>REPLACE(L4758,FIND("@",L4758),LEN(L4758),"")</f>
        <v/>
      </c>
      <c r="N4758">
        <f>_xlfn.CONCAT("@",M4758)</f>
        <v/>
      </c>
      <c r="O4758" t="inlineStr">
        <is>
          <t>0xdc3e015f2afb3ab1be4203af2153c157a6f532a3</t>
        </is>
      </c>
    </row>
    <row r="4759">
      <c r="B4759" t="inlineStr">
        <is>
          <t>154.95.36.156</t>
        </is>
      </c>
      <c r="C4759" t="n">
        <v>6850</v>
      </c>
      <c r="D4759" t="inlineStr">
        <is>
          <t>phancongvuduc</t>
        </is>
      </c>
      <c r="E4759" t="inlineStr">
        <is>
          <t>phancongvuduc</t>
        </is>
      </c>
      <c r="F4759" t="inlineStr">
        <is>
          <t>ES</t>
        </is>
      </c>
      <c r="G4759" t="n">
        <v>1165</v>
      </c>
      <c r="H4759" t="inlineStr">
        <is>
          <t>phunghuyentrang1210@gmail.com</t>
        </is>
      </c>
      <c r="I4759" t="inlineStr">
        <is>
          <t>4759</t>
        </is>
      </c>
      <c r="J4759">
        <f>VLOOKUP(B4759,Data!A:B,2,FALSE)</f>
        <v/>
      </c>
      <c r="K4759">
        <f>RIGHT("0000"&amp;I4759,5)</f>
        <v/>
      </c>
      <c r="L4759">
        <f>H4759</f>
        <v/>
      </c>
      <c r="M4759">
        <f>REPLACE(L4759,FIND("@",L4759),LEN(L4759),"")</f>
        <v/>
      </c>
      <c r="N4759">
        <f>_xlfn.CONCAT("@",M4759)</f>
        <v/>
      </c>
      <c r="O4759" t="inlineStr">
        <is>
          <t>0xff30d15118c9eb8ad69c44e38eea7361254b32d3</t>
        </is>
      </c>
    </row>
    <row r="4760">
      <c r="B4760" t="inlineStr">
        <is>
          <t>154.95.36.213</t>
        </is>
      </c>
      <c r="C4760" t="n">
        <v>6907</v>
      </c>
      <c r="D4760" t="inlineStr">
        <is>
          <t>phancongvuduc</t>
        </is>
      </c>
      <c r="E4760" t="inlineStr">
        <is>
          <t>phancongvuduc</t>
        </is>
      </c>
      <c r="F4760" t="inlineStr">
        <is>
          <t>ES</t>
        </is>
      </c>
      <c r="G4760" t="n">
        <v>1166</v>
      </c>
      <c r="H4760" t="inlineStr">
        <is>
          <t>vinhdang638@gmail.com</t>
        </is>
      </c>
      <c r="I4760" t="inlineStr">
        <is>
          <t>4760</t>
        </is>
      </c>
      <c r="J4760">
        <f>VLOOKUP(B4760,Data!A:B,2,FALSE)</f>
        <v/>
      </c>
      <c r="K4760">
        <f>RIGHT("0000"&amp;I4760,5)</f>
        <v/>
      </c>
      <c r="L4760">
        <f>H4760</f>
        <v/>
      </c>
      <c r="M4760">
        <f>REPLACE(L4760,FIND("@",L4760),LEN(L4760),"")</f>
        <v/>
      </c>
      <c r="N4760">
        <f>_xlfn.CONCAT("@",M4760)</f>
        <v/>
      </c>
      <c r="O4760" t="inlineStr">
        <is>
          <t>0x477e82405c4c8fa0fdb992efc310e5ae991b72a3</t>
        </is>
      </c>
    </row>
    <row r="4761">
      <c r="B4761" t="inlineStr">
        <is>
          <t>154.95.36.117</t>
        </is>
      </c>
      <c r="C4761" t="n">
        <v>6811</v>
      </c>
      <c r="D4761" t="inlineStr">
        <is>
          <t>phancongvuduc</t>
        </is>
      </c>
      <c r="E4761" t="inlineStr">
        <is>
          <t>phancongvuduc</t>
        </is>
      </c>
      <c r="F4761" t="inlineStr">
        <is>
          <t>ES</t>
        </is>
      </c>
      <c r="G4761" t="n">
        <v>1167</v>
      </c>
      <c r="H4761" t="inlineStr">
        <is>
          <t>votruc101999@gmail.com</t>
        </is>
      </c>
      <c r="I4761" t="inlineStr">
        <is>
          <t>4761</t>
        </is>
      </c>
      <c r="J4761">
        <f>VLOOKUP(B4761,Data!A:B,2,FALSE)</f>
        <v/>
      </c>
      <c r="K4761">
        <f>RIGHT("0000"&amp;I4761,5)</f>
        <v/>
      </c>
      <c r="L4761">
        <f>H4761</f>
        <v/>
      </c>
      <c r="M4761">
        <f>REPLACE(L4761,FIND("@",L4761),LEN(L4761),"")</f>
        <v/>
      </c>
      <c r="N4761">
        <f>_xlfn.CONCAT("@",M4761)</f>
        <v/>
      </c>
      <c r="O4761" t="inlineStr">
        <is>
          <t>0x7934171e540c91c5f415dfadcc3737d192669892</t>
        </is>
      </c>
    </row>
    <row r="4762">
      <c r="B4762" t="inlineStr">
        <is>
          <t>154.95.36.143</t>
        </is>
      </c>
      <c r="C4762" t="n">
        <v>6837</v>
      </c>
      <c r="D4762" t="inlineStr">
        <is>
          <t>phancongvuduc</t>
        </is>
      </c>
      <c r="E4762" t="inlineStr">
        <is>
          <t>phancongvuduc</t>
        </is>
      </c>
      <c r="F4762" t="inlineStr">
        <is>
          <t>ES</t>
        </is>
      </c>
      <c r="G4762" t="n">
        <v>1168</v>
      </c>
      <c r="H4762" t="inlineStr">
        <is>
          <t>dieumaitrandat@gmail.com</t>
        </is>
      </c>
      <c r="I4762" t="inlineStr">
        <is>
          <t>4762</t>
        </is>
      </c>
      <c r="J4762">
        <f>VLOOKUP(B4762,Data!A:B,2,FALSE)</f>
        <v/>
      </c>
      <c r="K4762">
        <f>RIGHT("0000"&amp;I4762,5)</f>
        <v/>
      </c>
      <c r="L4762">
        <f>H4762</f>
        <v/>
      </c>
      <c r="M4762">
        <f>REPLACE(L4762,FIND("@",L4762),LEN(L4762),"")</f>
        <v/>
      </c>
      <c r="N4762">
        <f>_xlfn.CONCAT("@",M4762)</f>
        <v/>
      </c>
      <c r="O4762" t="inlineStr">
        <is>
          <t>0x486e83cca208909c5c4e048b13c3b4df0da7252e</t>
        </is>
      </c>
    </row>
    <row r="4763">
      <c r="B4763" t="inlineStr">
        <is>
          <t>154.95.36.148</t>
        </is>
      </c>
      <c r="C4763" t="n">
        <v>6842</v>
      </c>
      <c r="D4763" t="inlineStr">
        <is>
          <t>phancongvuduc</t>
        </is>
      </c>
      <c r="E4763" t="inlineStr">
        <is>
          <t>phancongvuduc</t>
        </is>
      </c>
      <c r="F4763" t="inlineStr">
        <is>
          <t>ES</t>
        </is>
      </c>
      <c r="G4763" t="n">
        <v>1169</v>
      </c>
      <c r="H4763" t="inlineStr">
        <is>
          <t>nghiaphamtb96@gmail.com</t>
        </is>
      </c>
      <c r="I4763" t="inlineStr">
        <is>
          <t>4763</t>
        </is>
      </c>
      <c r="J4763">
        <f>VLOOKUP(B4763,Data!A:B,2,FALSE)</f>
        <v/>
      </c>
      <c r="K4763">
        <f>RIGHT("0000"&amp;I4763,5)</f>
        <v/>
      </c>
      <c r="L4763">
        <f>H4763</f>
        <v/>
      </c>
      <c r="M4763">
        <f>REPLACE(L4763,FIND("@",L4763),LEN(L4763),"")</f>
        <v/>
      </c>
      <c r="N4763">
        <f>_xlfn.CONCAT("@",M4763)</f>
        <v/>
      </c>
      <c r="O4763" t="inlineStr">
        <is>
          <t>0x53404bf01191043b9d5c502f7b6b0c7cd2b5a994</t>
        </is>
      </c>
    </row>
    <row r="4764">
      <c r="B4764" t="inlineStr">
        <is>
          <t>154.95.36.48</t>
        </is>
      </c>
      <c r="C4764" t="n">
        <v>6742</v>
      </c>
      <c r="D4764" t="inlineStr">
        <is>
          <t>phancongvuduc</t>
        </is>
      </c>
      <c r="E4764" t="inlineStr">
        <is>
          <t>phancongvuduc</t>
        </is>
      </c>
      <c r="F4764" t="inlineStr">
        <is>
          <t>ES</t>
        </is>
      </c>
      <c r="G4764" t="n">
        <v>1170</v>
      </c>
      <c r="H4764" t="inlineStr">
        <is>
          <t>tranthivi1762@gmail.com</t>
        </is>
      </c>
      <c r="I4764" t="inlineStr">
        <is>
          <t>4764</t>
        </is>
      </c>
      <c r="J4764">
        <f>VLOOKUP(B4764,Data!A:B,2,FALSE)</f>
        <v/>
      </c>
      <c r="K4764">
        <f>RIGHT("0000"&amp;I4764,5)</f>
        <v/>
      </c>
      <c r="L4764">
        <f>H4764</f>
        <v/>
      </c>
      <c r="M4764">
        <f>REPLACE(L4764,FIND("@",L4764),LEN(L4764),"")</f>
        <v/>
      </c>
      <c r="N4764">
        <f>_xlfn.CONCAT("@",M4764)</f>
        <v/>
      </c>
      <c r="O4764" t="inlineStr">
        <is>
          <t>0x8c89fa3113b0e1b21a32143991dccf333893c570</t>
        </is>
      </c>
    </row>
    <row r="4765">
      <c r="B4765" t="inlineStr">
        <is>
          <t>154.95.36.184</t>
        </is>
      </c>
      <c r="C4765" t="n">
        <v>6878</v>
      </c>
      <c r="D4765" t="inlineStr">
        <is>
          <t>phancongvuduc</t>
        </is>
      </c>
      <c r="E4765" t="inlineStr">
        <is>
          <t>phancongvuduc</t>
        </is>
      </c>
      <c r="F4765" t="inlineStr">
        <is>
          <t>ES</t>
        </is>
      </c>
      <c r="G4765" t="n">
        <v>1172</v>
      </c>
      <c r="H4765" t="inlineStr">
        <is>
          <t>nguyenthutrang0987@gmail.com</t>
        </is>
      </c>
      <c r="I4765" t="inlineStr">
        <is>
          <t>4765</t>
        </is>
      </c>
      <c r="J4765">
        <f>VLOOKUP(B4765,Data!A:B,2,FALSE)</f>
        <v/>
      </c>
      <c r="K4765">
        <f>RIGHT("0000"&amp;I4765,5)</f>
        <v/>
      </c>
      <c r="L4765">
        <f>H4765</f>
        <v/>
      </c>
      <c r="M4765">
        <f>REPLACE(L4765,FIND("@",L4765),LEN(L4765),"")</f>
        <v/>
      </c>
      <c r="N4765">
        <f>_xlfn.CONCAT("@",M4765)</f>
        <v/>
      </c>
      <c r="O4765" t="inlineStr">
        <is>
          <t>0xd639a53c2546f831c10453e2de97db1f9e048416</t>
        </is>
      </c>
    </row>
    <row r="4766">
      <c r="B4766" t="inlineStr">
        <is>
          <t>154.95.36.41</t>
        </is>
      </c>
      <c r="C4766" t="n">
        <v>6735</v>
      </c>
      <c r="D4766" t="inlineStr">
        <is>
          <t>phancongvuduc</t>
        </is>
      </c>
      <c r="E4766" t="inlineStr">
        <is>
          <t>phancongvuduc</t>
        </is>
      </c>
      <c r="F4766" t="inlineStr">
        <is>
          <t>ES</t>
        </is>
      </c>
      <c r="G4766" t="n">
        <v>1174</v>
      </c>
      <c r="H4766" t="inlineStr">
        <is>
          <t>tranvan27897@gmail.com</t>
        </is>
      </c>
      <c r="I4766" t="inlineStr">
        <is>
          <t>4766</t>
        </is>
      </c>
      <c r="J4766">
        <f>VLOOKUP(B4766,Data!A:B,2,FALSE)</f>
        <v/>
      </c>
      <c r="K4766">
        <f>RIGHT("0000"&amp;I4766,5)</f>
        <v/>
      </c>
      <c r="L4766">
        <f>H4766</f>
        <v/>
      </c>
      <c r="M4766">
        <f>REPLACE(L4766,FIND("@",L4766),LEN(L4766),"")</f>
        <v/>
      </c>
      <c r="N4766">
        <f>_xlfn.CONCAT("@",M4766)</f>
        <v/>
      </c>
      <c r="O4766" t="inlineStr">
        <is>
          <t>0x0416b1f9f94c8cbab630d6cd96c36071a293344b</t>
        </is>
      </c>
    </row>
    <row r="4767">
      <c r="B4767" t="inlineStr">
        <is>
          <t>154.95.36.154</t>
        </is>
      </c>
      <c r="C4767" t="n">
        <v>6848</v>
      </c>
      <c r="D4767" t="inlineStr">
        <is>
          <t>phancongvuduc</t>
        </is>
      </c>
      <c r="E4767" t="inlineStr">
        <is>
          <t>phancongvuduc</t>
        </is>
      </c>
      <c r="F4767" t="inlineStr">
        <is>
          <t>ES</t>
        </is>
      </c>
      <c r="G4767" t="n">
        <v>1175</v>
      </c>
      <c r="H4767" t="inlineStr">
        <is>
          <t>lamhihi12@gmail.com</t>
        </is>
      </c>
      <c r="I4767" t="inlineStr">
        <is>
          <t>4767</t>
        </is>
      </c>
      <c r="J4767">
        <f>VLOOKUP(B4767,Data!A:B,2,FALSE)</f>
        <v/>
      </c>
      <c r="K4767">
        <f>RIGHT("0000"&amp;I4767,5)</f>
        <v/>
      </c>
      <c r="L4767">
        <f>H4767</f>
        <v/>
      </c>
      <c r="M4767">
        <f>REPLACE(L4767,FIND("@",L4767),LEN(L4767),"")</f>
        <v/>
      </c>
      <c r="N4767">
        <f>_xlfn.CONCAT("@",M4767)</f>
        <v/>
      </c>
      <c r="O4767" t="inlineStr">
        <is>
          <t>0xd12e7abe3610711ac8d5e9e99b6f72138527e6a7</t>
        </is>
      </c>
    </row>
    <row r="4768">
      <c r="B4768" t="inlineStr">
        <is>
          <t>154.95.36.138</t>
        </is>
      </c>
      <c r="C4768" t="n">
        <v>6832</v>
      </c>
      <c r="D4768" t="inlineStr">
        <is>
          <t>phancongvuduc</t>
        </is>
      </c>
      <c r="E4768" t="inlineStr">
        <is>
          <t>phancongvuduc</t>
        </is>
      </c>
      <c r="F4768" t="inlineStr">
        <is>
          <t>ES</t>
        </is>
      </c>
      <c r="G4768" t="n">
        <v>1176</v>
      </c>
      <c r="H4768" t="inlineStr">
        <is>
          <t>ngothithamdty@gmail.com</t>
        </is>
      </c>
      <c r="I4768" t="inlineStr">
        <is>
          <t>4768</t>
        </is>
      </c>
      <c r="J4768">
        <f>VLOOKUP(B4768,Data!A:B,2,FALSE)</f>
        <v/>
      </c>
      <c r="K4768">
        <f>RIGHT("0000"&amp;I4768,5)</f>
        <v/>
      </c>
      <c r="L4768">
        <f>H4768</f>
        <v/>
      </c>
      <c r="M4768">
        <f>REPLACE(L4768,FIND("@",L4768),LEN(L4768),"")</f>
        <v/>
      </c>
      <c r="N4768">
        <f>_xlfn.CONCAT("@",M4768)</f>
        <v/>
      </c>
      <c r="O4768" t="inlineStr">
        <is>
          <t>0xd60089c72549cb9f80f32d794308247d9e00ae55</t>
        </is>
      </c>
    </row>
    <row r="4769">
      <c r="B4769" t="inlineStr">
        <is>
          <t>154.95.36.168</t>
        </is>
      </c>
      <c r="C4769" t="n">
        <v>6862</v>
      </c>
      <c r="D4769" t="inlineStr">
        <is>
          <t>phancongvuduc</t>
        </is>
      </c>
      <c r="E4769" t="inlineStr">
        <is>
          <t>phancongvuduc</t>
        </is>
      </c>
      <c r="F4769" t="inlineStr">
        <is>
          <t>ES</t>
        </is>
      </c>
      <c r="G4769" t="n">
        <v>1177</v>
      </c>
      <c r="H4769" t="inlineStr">
        <is>
          <t>ngothuha9a@gmail.com</t>
        </is>
      </c>
      <c r="I4769" t="inlineStr">
        <is>
          <t>4769</t>
        </is>
      </c>
      <c r="J4769">
        <f>VLOOKUP(B4769,Data!A:B,2,FALSE)</f>
        <v/>
      </c>
      <c r="K4769">
        <f>RIGHT("0000"&amp;I4769,5)</f>
        <v/>
      </c>
      <c r="L4769">
        <f>H4769</f>
        <v/>
      </c>
      <c r="M4769">
        <f>REPLACE(L4769,FIND("@",L4769),LEN(L4769),"")</f>
        <v/>
      </c>
      <c r="N4769">
        <f>_xlfn.CONCAT("@",M4769)</f>
        <v/>
      </c>
      <c r="O4769" t="inlineStr">
        <is>
          <t>0x0e4552f9a0f405ab480e4759df59304c04135d46</t>
        </is>
      </c>
    </row>
    <row r="4770">
      <c r="B4770" t="inlineStr">
        <is>
          <t>154.95.36.197</t>
        </is>
      </c>
      <c r="C4770" t="n">
        <v>6891</v>
      </c>
      <c r="D4770" t="inlineStr">
        <is>
          <t>phancongvuduc</t>
        </is>
      </c>
      <c r="E4770" t="inlineStr">
        <is>
          <t>phancongvuduc</t>
        </is>
      </c>
      <c r="F4770" t="inlineStr">
        <is>
          <t>ES</t>
        </is>
      </c>
      <c r="G4770" t="n">
        <v>1178</v>
      </c>
      <c r="H4770" t="inlineStr">
        <is>
          <t>nguyenduyen.apd@gmail.com</t>
        </is>
      </c>
      <c r="I4770" t="inlineStr">
        <is>
          <t>4770</t>
        </is>
      </c>
      <c r="J4770">
        <f>VLOOKUP(B4770,Data!A:B,2,FALSE)</f>
        <v/>
      </c>
      <c r="K4770">
        <f>RIGHT("0000"&amp;I4770,5)</f>
        <v/>
      </c>
      <c r="L4770">
        <f>H4770</f>
        <v/>
      </c>
      <c r="M4770">
        <f>REPLACE(L4770,FIND("@",L4770),LEN(L4770),"")</f>
        <v/>
      </c>
      <c r="N4770">
        <f>_xlfn.CONCAT("@",M4770)</f>
        <v/>
      </c>
      <c r="O4770" t="inlineStr">
        <is>
          <t>0x429d79ee1543110ee7a1044af7b53e3b125426e9</t>
        </is>
      </c>
    </row>
    <row r="4771">
      <c r="B4771" t="inlineStr">
        <is>
          <t>154.95.36.33</t>
        </is>
      </c>
      <c r="C4771" t="n">
        <v>6727</v>
      </c>
      <c r="D4771" t="inlineStr">
        <is>
          <t>phancongvuduc</t>
        </is>
      </c>
      <c r="E4771" t="inlineStr">
        <is>
          <t>phancongvuduc</t>
        </is>
      </c>
      <c r="F4771" t="inlineStr">
        <is>
          <t>ES</t>
        </is>
      </c>
      <c r="G4771" t="n">
        <v>1179</v>
      </c>
      <c r="H4771" t="inlineStr">
        <is>
          <t>ntxee023@gmail.com</t>
        </is>
      </c>
      <c r="I4771" t="inlineStr">
        <is>
          <t>4771</t>
        </is>
      </c>
      <c r="J4771">
        <f>VLOOKUP(B4771,Data!A:B,2,FALSE)</f>
        <v/>
      </c>
      <c r="K4771">
        <f>RIGHT("0000"&amp;I4771,5)</f>
        <v/>
      </c>
      <c r="L4771">
        <f>H4771</f>
        <v/>
      </c>
      <c r="M4771">
        <f>REPLACE(L4771,FIND("@",L4771),LEN(L4771),"")</f>
        <v/>
      </c>
      <c r="N4771">
        <f>_xlfn.CONCAT("@",M4771)</f>
        <v/>
      </c>
      <c r="O4771" t="inlineStr">
        <is>
          <t>0x47c7a62c6e88a2b29b58b49c3ee4a3ff23fdca3e</t>
        </is>
      </c>
    </row>
    <row r="4772">
      <c r="B4772" t="inlineStr">
        <is>
          <t>154.95.36.28</t>
        </is>
      </c>
      <c r="C4772" t="n">
        <v>6722</v>
      </c>
      <c r="D4772" t="inlineStr">
        <is>
          <t>phancongvuduc</t>
        </is>
      </c>
      <c r="E4772" t="inlineStr">
        <is>
          <t>phancongvuduc</t>
        </is>
      </c>
      <c r="F4772" t="inlineStr">
        <is>
          <t>ES</t>
        </is>
      </c>
      <c r="G4772" t="n">
        <v>1180</v>
      </c>
      <c r="H4772" t="inlineStr">
        <is>
          <t>thangthcsdt95@gmail.com</t>
        </is>
      </c>
      <c r="I4772" t="inlineStr">
        <is>
          <t>4772</t>
        </is>
      </c>
      <c r="J4772">
        <f>VLOOKUP(B4772,Data!A:B,2,FALSE)</f>
        <v/>
      </c>
      <c r="K4772">
        <f>RIGHT("0000"&amp;I4772,5)</f>
        <v/>
      </c>
      <c r="L4772">
        <f>H4772</f>
        <v/>
      </c>
      <c r="M4772">
        <f>REPLACE(L4772,FIND("@",L4772),LEN(L4772),"")</f>
        <v/>
      </c>
      <c r="N4772">
        <f>_xlfn.CONCAT("@",M4772)</f>
        <v/>
      </c>
      <c r="O4772" t="inlineStr">
        <is>
          <t>0x338d329b6160d7f0b363dd1e454f0cb556178786</t>
        </is>
      </c>
    </row>
    <row r="4773">
      <c r="B4773" t="inlineStr">
        <is>
          <t>154.95.36.160</t>
        </is>
      </c>
      <c r="C4773" t="n">
        <v>6854</v>
      </c>
      <c r="D4773" t="inlineStr">
        <is>
          <t>phancongvuduc</t>
        </is>
      </c>
      <c r="E4773" t="inlineStr">
        <is>
          <t>phancongvuduc</t>
        </is>
      </c>
      <c r="F4773" t="inlineStr">
        <is>
          <t>ES</t>
        </is>
      </c>
      <c r="G4773" t="n">
        <v>1181</v>
      </c>
      <c r="H4773" t="inlineStr">
        <is>
          <t>nguyendidi2709@gmail.com</t>
        </is>
      </c>
      <c r="I4773" t="inlineStr">
        <is>
          <t>4773</t>
        </is>
      </c>
      <c r="J4773">
        <f>VLOOKUP(B4773,Data!A:B,2,FALSE)</f>
        <v/>
      </c>
      <c r="K4773">
        <f>RIGHT("0000"&amp;I4773,5)</f>
        <v/>
      </c>
      <c r="L4773">
        <f>H4773</f>
        <v/>
      </c>
      <c r="M4773">
        <f>REPLACE(L4773,FIND("@",L4773),LEN(L4773),"")</f>
        <v/>
      </c>
      <c r="N4773">
        <f>_xlfn.CONCAT("@",M4773)</f>
        <v/>
      </c>
      <c r="O4773" t="inlineStr">
        <is>
          <t>0xf463f496241fa70bbf2c33472ed0e24d84512765</t>
        </is>
      </c>
    </row>
    <row r="4774">
      <c r="B4774" t="inlineStr">
        <is>
          <t>154.95.36.61</t>
        </is>
      </c>
      <c r="C4774" t="n">
        <v>6755</v>
      </c>
      <c r="D4774" t="inlineStr">
        <is>
          <t>phancongvuduc</t>
        </is>
      </c>
      <c r="E4774" t="inlineStr">
        <is>
          <t>phancongvuduc</t>
        </is>
      </c>
      <c r="F4774" t="inlineStr">
        <is>
          <t>ES</t>
        </is>
      </c>
      <c r="G4774" t="n">
        <v>1182</v>
      </c>
      <c r="H4774" t="inlineStr">
        <is>
          <t>ngothihong2018@gmail.com</t>
        </is>
      </c>
      <c r="I4774" t="inlineStr">
        <is>
          <t>4774</t>
        </is>
      </c>
      <c r="J4774">
        <f>VLOOKUP(B4774,Data!A:B,2,FALSE)</f>
        <v/>
      </c>
      <c r="K4774">
        <f>RIGHT("0000"&amp;I4774,5)</f>
        <v/>
      </c>
      <c r="L4774">
        <f>H4774</f>
        <v/>
      </c>
      <c r="M4774">
        <f>REPLACE(L4774,FIND("@",L4774),LEN(L4774),"")</f>
        <v/>
      </c>
      <c r="N4774">
        <f>_xlfn.CONCAT("@",M4774)</f>
        <v/>
      </c>
      <c r="O4774" t="inlineStr">
        <is>
          <t>0x3c8943f8ae83f25d7a074fab88f79c80590889b3</t>
        </is>
      </c>
    </row>
    <row r="4775">
      <c r="B4775" t="inlineStr">
        <is>
          <t>154.95.36.230</t>
        </is>
      </c>
      <c r="C4775" t="n">
        <v>6924</v>
      </c>
      <c r="D4775" t="inlineStr">
        <is>
          <t>phancongvuduc</t>
        </is>
      </c>
      <c r="E4775" t="inlineStr">
        <is>
          <t>phancongvuduc</t>
        </is>
      </c>
      <c r="F4775" t="inlineStr">
        <is>
          <t>ES</t>
        </is>
      </c>
      <c r="G4775" t="n">
        <v>1183</v>
      </c>
      <c r="H4775" t="inlineStr">
        <is>
          <t>truonggiang210403@gmail.com</t>
        </is>
      </c>
      <c r="I4775" t="inlineStr">
        <is>
          <t>4775</t>
        </is>
      </c>
      <c r="J4775">
        <f>VLOOKUP(B4775,Data!A:B,2,FALSE)</f>
        <v/>
      </c>
      <c r="K4775">
        <f>RIGHT("0000"&amp;I4775,5)</f>
        <v/>
      </c>
      <c r="L4775">
        <f>H4775</f>
        <v/>
      </c>
      <c r="M4775">
        <f>REPLACE(L4775,FIND("@",L4775),LEN(L4775),"")</f>
        <v/>
      </c>
      <c r="N4775">
        <f>_xlfn.CONCAT("@",M4775)</f>
        <v/>
      </c>
      <c r="O4775" t="inlineStr">
        <is>
          <t>0x659bc3bd83c1887be8fdce3ba3929bb59291fda2</t>
        </is>
      </c>
    </row>
    <row r="4776">
      <c r="B4776" t="inlineStr">
        <is>
          <t>154.95.36.137</t>
        </is>
      </c>
      <c r="C4776" t="n">
        <v>6831</v>
      </c>
      <c r="D4776" t="inlineStr">
        <is>
          <t>phancongvuduc</t>
        </is>
      </c>
      <c r="E4776" t="inlineStr">
        <is>
          <t>phancongvuduc</t>
        </is>
      </c>
      <c r="F4776" t="inlineStr">
        <is>
          <t>ES</t>
        </is>
      </c>
      <c r="G4776" t="n">
        <v>1184</v>
      </c>
      <c r="H4776" t="inlineStr">
        <is>
          <t>minhhuong0598@gmail.com</t>
        </is>
      </c>
      <c r="I4776" t="inlineStr">
        <is>
          <t>4776</t>
        </is>
      </c>
      <c r="J4776">
        <f>VLOOKUP(B4776,Data!A:B,2,FALSE)</f>
        <v/>
      </c>
      <c r="K4776">
        <f>RIGHT("0000"&amp;I4776,5)</f>
        <v/>
      </c>
      <c r="L4776">
        <f>H4776</f>
        <v/>
      </c>
      <c r="M4776">
        <f>REPLACE(L4776,FIND("@",L4776),LEN(L4776),"")</f>
        <v/>
      </c>
      <c r="N4776">
        <f>_xlfn.CONCAT("@",M4776)</f>
        <v/>
      </c>
      <c r="O4776" t="inlineStr">
        <is>
          <t>0x0f1cf68c475e0ea52c7d8564b822e239c050d39e</t>
        </is>
      </c>
    </row>
    <row r="4777">
      <c r="B4777" t="inlineStr">
        <is>
          <t>154.95.36.82</t>
        </is>
      </c>
      <c r="C4777" t="n">
        <v>6776</v>
      </c>
      <c r="D4777" t="inlineStr">
        <is>
          <t>phancongvuduc</t>
        </is>
      </c>
      <c r="E4777" t="inlineStr">
        <is>
          <t>phancongvuduc</t>
        </is>
      </c>
      <c r="F4777" t="inlineStr">
        <is>
          <t>ES</t>
        </is>
      </c>
      <c r="G4777" t="n">
        <v>1185</v>
      </c>
      <c r="H4777" t="inlineStr">
        <is>
          <t>heikazuu1412@gmail.com</t>
        </is>
      </c>
      <c r="I4777" t="inlineStr">
        <is>
          <t>4777</t>
        </is>
      </c>
      <c r="J4777">
        <f>VLOOKUP(B4777,Data!A:B,2,FALSE)</f>
        <v/>
      </c>
      <c r="K4777">
        <f>RIGHT("0000"&amp;I4777,5)</f>
        <v/>
      </c>
      <c r="L4777">
        <f>H4777</f>
        <v/>
      </c>
      <c r="M4777">
        <f>REPLACE(L4777,FIND("@",L4777),LEN(L4777),"")</f>
        <v/>
      </c>
      <c r="N4777">
        <f>_xlfn.CONCAT("@",M4777)</f>
        <v/>
      </c>
      <c r="O4777" t="inlineStr">
        <is>
          <t>0xb90d1d04fa9d4b11b46dfa15bfdb7309b25e8070</t>
        </is>
      </c>
    </row>
    <row r="4778">
      <c r="B4778" t="inlineStr">
        <is>
          <t>154.95.36.14</t>
        </is>
      </c>
      <c r="C4778" t="n">
        <v>6708</v>
      </c>
      <c r="D4778" t="inlineStr">
        <is>
          <t>phancongvuduc</t>
        </is>
      </c>
      <c r="E4778" t="inlineStr">
        <is>
          <t>phancongvuduc</t>
        </is>
      </c>
      <c r="F4778" t="inlineStr">
        <is>
          <t>ES</t>
        </is>
      </c>
      <c r="G4778" t="n">
        <v>1186</v>
      </c>
      <c r="H4778" t="inlineStr">
        <is>
          <t>hadien.vfu@gmail.com</t>
        </is>
      </c>
      <c r="I4778" t="inlineStr">
        <is>
          <t>4778</t>
        </is>
      </c>
      <c r="J4778">
        <f>VLOOKUP(B4778,Data!A:B,2,FALSE)</f>
        <v/>
      </c>
      <c r="K4778">
        <f>RIGHT("0000"&amp;I4778,5)</f>
        <v/>
      </c>
      <c r="L4778">
        <f>H4778</f>
        <v/>
      </c>
      <c r="M4778">
        <f>REPLACE(L4778,FIND("@",L4778),LEN(L4778),"")</f>
        <v/>
      </c>
      <c r="N4778">
        <f>_xlfn.CONCAT("@",M4778)</f>
        <v/>
      </c>
      <c r="O4778" t="inlineStr">
        <is>
          <t>0x4cba545e734bc96160c5a3f833d8b06d951e497c</t>
        </is>
      </c>
    </row>
    <row r="4779">
      <c r="B4779" t="inlineStr">
        <is>
          <t>154.95.36.207</t>
        </is>
      </c>
      <c r="C4779" t="n">
        <v>6901</v>
      </c>
      <c r="D4779" t="inlineStr">
        <is>
          <t>phancongvuduc</t>
        </is>
      </c>
      <c r="E4779" t="inlineStr">
        <is>
          <t>phancongvuduc</t>
        </is>
      </c>
      <c r="F4779" t="inlineStr">
        <is>
          <t>ES</t>
        </is>
      </c>
      <c r="G4779" t="n">
        <v>1187</v>
      </c>
      <c r="H4779" t="inlineStr">
        <is>
          <t>thanhtrucpharma2008@gmail.com</t>
        </is>
      </c>
      <c r="I4779" t="inlineStr">
        <is>
          <t>4779</t>
        </is>
      </c>
      <c r="J4779">
        <f>VLOOKUP(B4779,Data!A:B,2,FALSE)</f>
        <v/>
      </c>
      <c r="K4779">
        <f>RIGHT("0000"&amp;I4779,5)</f>
        <v/>
      </c>
      <c r="L4779">
        <f>H4779</f>
        <v/>
      </c>
      <c r="M4779">
        <f>REPLACE(L4779,FIND("@",L4779),LEN(L4779),"")</f>
        <v/>
      </c>
      <c r="N4779">
        <f>_xlfn.CONCAT("@",M4779)</f>
        <v/>
      </c>
      <c r="O4779" t="inlineStr">
        <is>
          <t>0x7a8dd3248561196b0c9536588bb63629f67c0cba</t>
        </is>
      </c>
    </row>
    <row r="4780">
      <c r="B4780" t="inlineStr">
        <is>
          <t>154.95.36.185</t>
        </is>
      </c>
      <c r="C4780" t="n">
        <v>6879</v>
      </c>
      <c r="D4780" t="inlineStr">
        <is>
          <t>phancongvuduc</t>
        </is>
      </c>
      <c r="E4780" t="inlineStr">
        <is>
          <t>phancongvuduc</t>
        </is>
      </c>
      <c r="F4780" t="inlineStr">
        <is>
          <t>ES</t>
        </is>
      </c>
      <c r="G4780" t="n">
        <v>1188</v>
      </c>
      <c r="H4780" t="inlineStr">
        <is>
          <t>hongly0207@gmail.com</t>
        </is>
      </c>
      <c r="I4780" t="inlineStr">
        <is>
          <t>4780</t>
        </is>
      </c>
      <c r="J4780">
        <f>VLOOKUP(B4780,Data!A:B,2,FALSE)</f>
        <v/>
      </c>
      <c r="K4780">
        <f>RIGHT("0000"&amp;I4780,5)</f>
        <v/>
      </c>
      <c r="L4780">
        <f>H4780</f>
        <v/>
      </c>
      <c r="M4780">
        <f>REPLACE(L4780,FIND("@",L4780),LEN(L4780),"")</f>
        <v/>
      </c>
      <c r="N4780">
        <f>_xlfn.CONCAT("@",M4780)</f>
        <v/>
      </c>
      <c r="O4780" t="inlineStr">
        <is>
          <t>0x43544236013511c977b6f715deb70a1bc92f364e</t>
        </is>
      </c>
    </row>
    <row r="4781">
      <c r="B4781" t="inlineStr">
        <is>
          <t>154.95.36.119</t>
        </is>
      </c>
      <c r="C4781" t="n">
        <v>6813</v>
      </c>
      <c r="D4781" t="inlineStr">
        <is>
          <t>phancongvuduc</t>
        </is>
      </c>
      <c r="E4781" t="inlineStr">
        <is>
          <t>phancongvuduc</t>
        </is>
      </c>
      <c r="F4781" t="inlineStr">
        <is>
          <t>ES</t>
        </is>
      </c>
      <c r="G4781" t="n">
        <v>1189</v>
      </c>
      <c r="H4781" t="inlineStr">
        <is>
          <t>yanphets@gmail.com</t>
        </is>
      </c>
      <c r="I4781" t="inlineStr">
        <is>
          <t>4781</t>
        </is>
      </c>
      <c r="J4781">
        <f>VLOOKUP(B4781,Data!A:B,2,FALSE)</f>
        <v/>
      </c>
      <c r="K4781">
        <f>RIGHT("0000"&amp;I4781,5)</f>
        <v/>
      </c>
      <c r="L4781">
        <f>H4781</f>
        <v/>
      </c>
      <c r="M4781">
        <f>REPLACE(L4781,FIND("@",L4781),LEN(L4781),"")</f>
        <v/>
      </c>
      <c r="N4781">
        <f>_xlfn.CONCAT("@",M4781)</f>
        <v/>
      </c>
      <c r="O4781" t="inlineStr">
        <is>
          <t>0x2022509a8e904cc8b4daa860e02ab1203e83f17d</t>
        </is>
      </c>
    </row>
    <row r="4782">
      <c r="B4782" t="inlineStr">
        <is>
          <t>154.95.36.71</t>
        </is>
      </c>
      <c r="C4782" t="n">
        <v>6765</v>
      </c>
      <c r="D4782" t="inlineStr">
        <is>
          <t>phancongvuduc</t>
        </is>
      </c>
      <c r="E4782" t="inlineStr">
        <is>
          <t>phancongvuduc</t>
        </is>
      </c>
      <c r="F4782" t="inlineStr">
        <is>
          <t>ES</t>
        </is>
      </c>
      <c r="G4782" t="n">
        <v>1191</v>
      </c>
      <c r="H4782" t="inlineStr">
        <is>
          <t>bethao.2307@gmail.com</t>
        </is>
      </c>
      <c r="I4782" t="inlineStr">
        <is>
          <t>4782</t>
        </is>
      </c>
      <c r="J4782">
        <f>VLOOKUP(B4782,Data!A:B,2,FALSE)</f>
        <v/>
      </c>
      <c r="K4782">
        <f>RIGHT("0000"&amp;I4782,5)</f>
        <v/>
      </c>
      <c r="L4782">
        <f>H4782</f>
        <v/>
      </c>
      <c r="M4782">
        <f>REPLACE(L4782,FIND("@",L4782),LEN(L4782),"")</f>
        <v/>
      </c>
      <c r="N4782">
        <f>_xlfn.CONCAT("@",M4782)</f>
        <v/>
      </c>
      <c r="O4782" t="inlineStr">
        <is>
          <t>0xb4a4795e13bc7ed961bc1fc5edddeff221e815ea</t>
        </is>
      </c>
    </row>
    <row r="4783">
      <c r="B4783" t="inlineStr">
        <is>
          <t>154.95.36.209</t>
        </is>
      </c>
      <c r="C4783" t="n">
        <v>6903</v>
      </c>
      <c r="D4783" t="inlineStr">
        <is>
          <t>phancongvuduc</t>
        </is>
      </c>
      <c r="E4783" t="inlineStr">
        <is>
          <t>phancongvuduc</t>
        </is>
      </c>
      <c r="F4783" t="inlineStr">
        <is>
          <t>ES</t>
        </is>
      </c>
      <c r="G4783" t="n">
        <v>1192</v>
      </c>
      <c r="H4783" t="inlineStr">
        <is>
          <t>truongvansanh0311@gmail.com</t>
        </is>
      </c>
      <c r="I4783" t="inlineStr">
        <is>
          <t>4783</t>
        </is>
      </c>
      <c r="J4783">
        <f>VLOOKUP(B4783,Data!A:B,2,FALSE)</f>
        <v/>
      </c>
      <c r="K4783">
        <f>RIGHT("0000"&amp;I4783,5)</f>
        <v/>
      </c>
      <c r="L4783">
        <f>H4783</f>
        <v/>
      </c>
      <c r="M4783">
        <f>REPLACE(L4783,FIND("@",L4783),LEN(L4783),"")</f>
        <v/>
      </c>
      <c r="N4783">
        <f>_xlfn.CONCAT("@",M4783)</f>
        <v/>
      </c>
      <c r="O4783" t="inlineStr">
        <is>
          <t>0x4f3f6f8d4f4fe46c472cc878e49635373709b169</t>
        </is>
      </c>
    </row>
    <row r="4784">
      <c r="B4784" t="inlineStr">
        <is>
          <t>154.95.36.172</t>
        </is>
      </c>
      <c r="C4784" t="n">
        <v>6866</v>
      </c>
      <c r="D4784" t="inlineStr">
        <is>
          <t>phancongvuduc</t>
        </is>
      </c>
      <c r="E4784" t="inlineStr">
        <is>
          <t>phancongvuduc</t>
        </is>
      </c>
      <c r="F4784" t="inlineStr">
        <is>
          <t>ES</t>
        </is>
      </c>
      <c r="G4784" t="n">
        <v>1195</v>
      </c>
      <c r="H4784" t="inlineStr">
        <is>
          <t>hoathan.vip@gmail.com</t>
        </is>
      </c>
      <c r="I4784" t="inlineStr">
        <is>
          <t>4784</t>
        </is>
      </c>
      <c r="J4784">
        <f>VLOOKUP(B4784,Data!A:B,2,FALSE)</f>
        <v/>
      </c>
      <c r="K4784">
        <f>RIGHT("0000"&amp;I4784,5)</f>
        <v/>
      </c>
      <c r="L4784">
        <f>H4784</f>
        <v/>
      </c>
      <c r="M4784">
        <f>REPLACE(L4784,FIND("@",L4784),LEN(L4784),"")</f>
        <v/>
      </c>
      <c r="N4784">
        <f>_xlfn.CONCAT("@",M4784)</f>
        <v/>
      </c>
      <c r="O4784" t="inlineStr">
        <is>
          <t>0x7139d4cfa68cbec7b7ff629f5df5a63a91292930</t>
        </is>
      </c>
    </row>
    <row r="4785">
      <c r="B4785" t="inlineStr">
        <is>
          <t>154.95.36.210</t>
        </is>
      </c>
      <c r="C4785" t="n">
        <v>6904</v>
      </c>
      <c r="D4785" t="inlineStr">
        <is>
          <t>phancongvuduc</t>
        </is>
      </c>
      <c r="E4785" t="inlineStr">
        <is>
          <t>phancongvuduc</t>
        </is>
      </c>
      <c r="F4785" t="inlineStr">
        <is>
          <t>ES</t>
        </is>
      </c>
      <c r="G4785" t="n">
        <v>1196</v>
      </c>
      <c r="H4785" t="inlineStr">
        <is>
          <t>ngooanh250996@gmail.com</t>
        </is>
      </c>
      <c r="I4785" t="inlineStr">
        <is>
          <t>4785</t>
        </is>
      </c>
      <c r="J4785">
        <f>VLOOKUP(B4785,Data!A:B,2,FALSE)</f>
        <v/>
      </c>
      <c r="K4785">
        <f>RIGHT("0000"&amp;I4785,5)</f>
        <v/>
      </c>
      <c r="L4785">
        <f>H4785</f>
        <v/>
      </c>
      <c r="M4785">
        <f>REPLACE(L4785,FIND("@",L4785),LEN(L4785),"")</f>
        <v/>
      </c>
      <c r="N4785">
        <f>_xlfn.CONCAT("@",M4785)</f>
        <v/>
      </c>
      <c r="O4785" t="inlineStr">
        <is>
          <t>0xd64859db2fe94aa12ada9e51052e94246c62effc</t>
        </is>
      </c>
    </row>
    <row r="4786">
      <c r="B4786" t="inlineStr">
        <is>
          <t>154.95.36.159</t>
        </is>
      </c>
      <c r="C4786" t="n">
        <v>6853</v>
      </c>
      <c r="D4786" t="inlineStr">
        <is>
          <t>phancongvuduc</t>
        </is>
      </c>
      <c r="E4786" t="inlineStr">
        <is>
          <t>phancongvuduc</t>
        </is>
      </c>
      <c r="F4786" t="inlineStr">
        <is>
          <t>ES</t>
        </is>
      </c>
      <c r="G4786" t="n">
        <v>1197</v>
      </c>
      <c r="H4786" t="inlineStr">
        <is>
          <t>greatwinmesmiling@gmail.com</t>
        </is>
      </c>
      <c r="I4786" t="inlineStr">
        <is>
          <t>4786</t>
        </is>
      </c>
      <c r="J4786">
        <f>VLOOKUP(B4786,Data!A:B,2,FALSE)</f>
        <v/>
      </c>
      <c r="K4786">
        <f>RIGHT("0000"&amp;I4786,5)</f>
        <v/>
      </c>
      <c r="L4786">
        <f>H4786</f>
        <v/>
      </c>
      <c r="M4786">
        <f>REPLACE(L4786,FIND("@",L4786),LEN(L4786),"")</f>
        <v/>
      </c>
      <c r="N4786">
        <f>_xlfn.CONCAT("@",M4786)</f>
        <v/>
      </c>
      <c r="O4786" t="inlineStr">
        <is>
          <t>0xa40976e351574d22f28f8522e9c70072c201256a</t>
        </is>
      </c>
    </row>
    <row r="4787">
      <c r="B4787" t="inlineStr">
        <is>
          <t>154.95.36.239</t>
        </is>
      </c>
      <c r="C4787" t="n">
        <v>6933</v>
      </c>
      <c r="D4787" t="inlineStr">
        <is>
          <t>phancongvuduc</t>
        </is>
      </c>
      <c r="E4787" t="inlineStr">
        <is>
          <t>phancongvuduc</t>
        </is>
      </c>
      <c r="F4787" t="inlineStr">
        <is>
          <t>ES</t>
        </is>
      </c>
      <c r="G4787" t="n">
        <v>1198</v>
      </c>
      <c r="H4787" t="inlineStr">
        <is>
          <t>diemmatmat@gmail.com</t>
        </is>
      </c>
      <c r="I4787" t="inlineStr">
        <is>
          <t>4787</t>
        </is>
      </c>
      <c r="J4787">
        <f>VLOOKUP(B4787,Data!A:B,2,FALSE)</f>
        <v/>
      </c>
      <c r="K4787">
        <f>RIGHT("0000"&amp;I4787,5)</f>
        <v/>
      </c>
      <c r="L4787">
        <f>H4787</f>
        <v/>
      </c>
      <c r="M4787">
        <f>REPLACE(L4787,FIND("@",L4787),LEN(L4787),"")</f>
        <v/>
      </c>
      <c r="N4787">
        <f>_xlfn.CONCAT("@",M4787)</f>
        <v/>
      </c>
      <c r="O4787" t="inlineStr">
        <is>
          <t>0xc2933b51c26d1672fe70bb69edb2710754d99fe8</t>
        </is>
      </c>
    </row>
    <row r="4788">
      <c r="B4788" t="inlineStr">
        <is>
          <t>154.95.36.220</t>
        </is>
      </c>
      <c r="C4788" t="n">
        <v>6914</v>
      </c>
      <c r="D4788" t="inlineStr">
        <is>
          <t>phancongvuduc</t>
        </is>
      </c>
      <c r="E4788" t="inlineStr">
        <is>
          <t>phancongvuduc</t>
        </is>
      </c>
      <c r="F4788" t="inlineStr">
        <is>
          <t>ES</t>
        </is>
      </c>
      <c r="G4788" t="n">
        <v>1199</v>
      </c>
      <c r="H4788" t="inlineStr">
        <is>
          <t>nntn2811@gmail.com</t>
        </is>
      </c>
      <c r="I4788" t="inlineStr">
        <is>
          <t>4788</t>
        </is>
      </c>
      <c r="J4788">
        <f>VLOOKUP(B4788,Data!A:B,2,FALSE)</f>
        <v/>
      </c>
      <c r="K4788">
        <f>RIGHT("0000"&amp;I4788,5)</f>
        <v/>
      </c>
      <c r="L4788">
        <f>H4788</f>
        <v/>
      </c>
      <c r="M4788">
        <f>REPLACE(L4788,FIND("@",L4788),LEN(L4788),"")</f>
        <v/>
      </c>
      <c r="N4788">
        <f>_xlfn.CONCAT("@",M4788)</f>
        <v/>
      </c>
      <c r="O4788" t="inlineStr">
        <is>
          <t>0xe4dcba1ff7376bb5fb93f13ab0175ffc44eeb488</t>
        </is>
      </c>
    </row>
    <row r="4789">
      <c r="B4789" t="inlineStr">
        <is>
          <t>154.95.36.124</t>
        </is>
      </c>
      <c r="C4789" t="n">
        <v>6818</v>
      </c>
      <c r="D4789" t="inlineStr">
        <is>
          <t>phancongvuduc</t>
        </is>
      </c>
      <c r="E4789" t="inlineStr">
        <is>
          <t>phancongvuduc</t>
        </is>
      </c>
      <c r="F4789" t="inlineStr">
        <is>
          <t>ES</t>
        </is>
      </c>
      <c r="G4789" t="n">
        <v>1200</v>
      </c>
      <c r="H4789" t="inlineStr">
        <is>
          <t>hoaluuly97tyb@gmail.com</t>
        </is>
      </c>
      <c r="I4789" t="inlineStr">
        <is>
          <t>4789</t>
        </is>
      </c>
      <c r="J4789">
        <f>VLOOKUP(B4789,Data!A:B,2,FALSE)</f>
        <v/>
      </c>
      <c r="K4789">
        <f>RIGHT("0000"&amp;I4789,5)</f>
        <v/>
      </c>
      <c r="L4789">
        <f>H4789</f>
        <v/>
      </c>
      <c r="M4789">
        <f>REPLACE(L4789,FIND("@",L4789),LEN(L4789),"")</f>
        <v/>
      </c>
      <c r="N4789">
        <f>_xlfn.CONCAT("@",M4789)</f>
        <v/>
      </c>
      <c r="O4789" t="inlineStr">
        <is>
          <t>0x9790a8a07770ab039c36490d92a6e5fdc6d0e8d7</t>
        </is>
      </c>
    </row>
    <row r="4790">
      <c r="B4790" t="inlineStr">
        <is>
          <t>154.95.36.40</t>
        </is>
      </c>
      <c r="C4790" t="n">
        <v>6734</v>
      </c>
      <c r="D4790" t="inlineStr">
        <is>
          <t>phancongvuduc</t>
        </is>
      </c>
      <c r="E4790" t="inlineStr">
        <is>
          <t>phancongvuduc</t>
        </is>
      </c>
      <c r="F4790" t="inlineStr">
        <is>
          <t>ES</t>
        </is>
      </c>
      <c r="G4790" t="n">
        <v>1201</v>
      </c>
      <c r="H4790" t="inlineStr">
        <is>
          <t>ngminhphuong19@gmail.com</t>
        </is>
      </c>
      <c r="I4790" t="inlineStr">
        <is>
          <t>4790</t>
        </is>
      </c>
      <c r="J4790">
        <f>VLOOKUP(B4790,Data!A:B,2,FALSE)</f>
        <v/>
      </c>
      <c r="K4790">
        <f>RIGHT("0000"&amp;I4790,5)</f>
        <v/>
      </c>
      <c r="L4790">
        <f>H4790</f>
        <v/>
      </c>
      <c r="M4790">
        <f>REPLACE(L4790,FIND("@",L4790),LEN(L4790),"")</f>
        <v/>
      </c>
      <c r="N4790">
        <f>_xlfn.CONCAT("@",M4790)</f>
        <v/>
      </c>
      <c r="O4790" t="inlineStr">
        <is>
          <t>0x9ad9b4f235686189e2f10863688d85975da0fd4c</t>
        </is>
      </c>
    </row>
    <row r="4791">
      <c r="B4791" t="inlineStr">
        <is>
          <t>154.95.36.85</t>
        </is>
      </c>
      <c r="C4791" t="n">
        <v>6779</v>
      </c>
      <c r="D4791" t="inlineStr">
        <is>
          <t>phancongvuduc</t>
        </is>
      </c>
      <c r="E4791" t="inlineStr">
        <is>
          <t>phancongvuduc</t>
        </is>
      </c>
      <c r="F4791" t="inlineStr">
        <is>
          <t>ES</t>
        </is>
      </c>
      <c r="G4791" t="n">
        <v>1202</v>
      </c>
      <c r="H4791" t="inlineStr">
        <is>
          <t>hattieu2k1@gmail.com</t>
        </is>
      </c>
      <c r="I4791" t="inlineStr">
        <is>
          <t>4791</t>
        </is>
      </c>
      <c r="J4791">
        <f>VLOOKUP(B4791,Data!A:B,2,FALSE)</f>
        <v/>
      </c>
      <c r="K4791">
        <f>RIGHT("0000"&amp;I4791,5)</f>
        <v/>
      </c>
      <c r="L4791">
        <f>H4791</f>
        <v/>
      </c>
      <c r="M4791">
        <f>REPLACE(L4791,FIND("@",L4791),LEN(L4791),"")</f>
        <v/>
      </c>
      <c r="N4791">
        <f>_xlfn.CONCAT("@",M4791)</f>
        <v/>
      </c>
      <c r="O4791" t="inlineStr">
        <is>
          <t>0x7fe31a0e8b7d34f6d4480cf749672236ecb6699d</t>
        </is>
      </c>
    </row>
    <row r="4792">
      <c r="B4792" t="inlineStr">
        <is>
          <t>154.95.36.251</t>
        </is>
      </c>
      <c r="C4792" t="n">
        <v>6945</v>
      </c>
      <c r="D4792" t="inlineStr">
        <is>
          <t>phancongvuduc</t>
        </is>
      </c>
      <c r="E4792" t="inlineStr">
        <is>
          <t>phancongvuduc</t>
        </is>
      </c>
      <c r="F4792" t="inlineStr">
        <is>
          <t>ES</t>
        </is>
      </c>
      <c r="G4792" t="n">
        <v>1203</v>
      </c>
      <c r="H4792" t="inlineStr">
        <is>
          <t>phuongnguyen10sd@gmail.com</t>
        </is>
      </c>
      <c r="I4792" t="inlineStr">
        <is>
          <t>4792</t>
        </is>
      </c>
      <c r="J4792">
        <f>VLOOKUP(B4792,Data!A:B,2,FALSE)</f>
        <v/>
      </c>
      <c r="K4792">
        <f>RIGHT("0000"&amp;I4792,5)</f>
        <v/>
      </c>
      <c r="L4792">
        <f>H4792</f>
        <v/>
      </c>
      <c r="M4792">
        <f>REPLACE(L4792,FIND("@",L4792),LEN(L4792),"")</f>
        <v/>
      </c>
      <c r="N4792">
        <f>_xlfn.CONCAT("@",M4792)</f>
        <v/>
      </c>
      <c r="O4792" t="inlineStr">
        <is>
          <t>0xFbc404Fbb84408911F29751386d19ba369AC995B</t>
        </is>
      </c>
    </row>
    <row r="4793">
      <c r="B4793" t="inlineStr">
        <is>
          <t>154.95.36.19</t>
        </is>
      </c>
      <c r="C4793" t="n">
        <v>6713</v>
      </c>
      <c r="D4793" t="inlineStr">
        <is>
          <t>phancongvuduc</t>
        </is>
      </c>
      <c r="E4793" t="inlineStr">
        <is>
          <t>phancongvuduc</t>
        </is>
      </c>
      <c r="F4793" t="inlineStr">
        <is>
          <t>ES</t>
        </is>
      </c>
      <c r="G4793" t="n">
        <v>1204</v>
      </c>
      <c r="H4793" t="inlineStr">
        <is>
          <t>uyenrit25@gmail.com</t>
        </is>
      </c>
      <c r="I4793" t="inlineStr">
        <is>
          <t>4793</t>
        </is>
      </c>
      <c r="J4793">
        <f>VLOOKUP(B4793,Data!A:B,2,FALSE)</f>
        <v/>
      </c>
      <c r="K4793">
        <f>RIGHT("0000"&amp;I4793,5)</f>
        <v/>
      </c>
      <c r="L4793">
        <f>H4793</f>
        <v/>
      </c>
      <c r="M4793">
        <f>REPLACE(L4793,FIND("@",L4793),LEN(L4793),"")</f>
        <v/>
      </c>
      <c r="N4793">
        <f>_xlfn.CONCAT("@",M4793)</f>
        <v/>
      </c>
      <c r="O4793" t="inlineStr">
        <is>
          <t>0x8b2233a68316d94c20de87af09859413e3e97a3d</t>
        </is>
      </c>
    </row>
    <row r="4794">
      <c r="B4794" t="inlineStr">
        <is>
          <t>154.95.36.44</t>
        </is>
      </c>
      <c r="C4794" t="n">
        <v>6738</v>
      </c>
      <c r="D4794" t="inlineStr">
        <is>
          <t>phancongvuduc</t>
        </is>
      </c>
      <c r="E4794" t="inlineStr">
        <is>
          <t>phancongvuduc</t>
        </is>
      </c>
      <c r="F4794" t="inlineStr">
        <is>
          <t>ES</t>
        </is>
      </c>
      <c r="G4794" t="n">
        <v>1205</v>
      </c>
      <c r="H4794" t="inlineStr">
        <is>
          <t>dotam.knnk38@gmail.com</t>
        </is>
      </c>
      <c r="I4794" t="inlineStr">
        <is>
          <t>4794</t>
        </is>
      </c>
      <c r="J4794">
        <f>VLOOKUP(B4794,Data!A:B,2,FALSE)</f>
        <v/>
      </c>
      <c r="K4794">
        <f>RIGHT("0000"&amp;I4794,5)</f>
        <v/>
      </c>
      <c r="L4794">
        <f>H4794</f>
        <v/>
      </c>
      <c r="M4794">
        <f>REPLACE(L4794,FIND("@",L4794),LEN(L4794),"")</f>
        <v/>
      </c>
      <c r="N4794">
        <f>_xlfn.CONCAT("@",M4794)</f>
        <v/>
      </c>
      <c r="O4794" t="inlineStr">
        <is>
          <t>0xebac9359c05f9b482032b00d5ba44c0bab739e69</t>
        </is>
      </c>
    </row>
    <row r="4795">
      <c r="B4795" t="inlineStr">
        <is>
          <t>23.236.216.0</t>
        </is>
      </c>
      <c r="C4795" t="n">
        <v>6030</v>
      </c>
      <c r="D4795" t="inlineStr">
        <is>
          <t>phancongvuduc</t>
        </is>
      </c>
      <c r="E4795" t="inlineStr">
        <is>
          <t>phancongvuduc</t>
        </is>
      </c>
      <c r="F4795" t="inlineStr">
        <is>
          <t>ES</t>
        </is>
      </c>
      <c r="G4795" t="n">
        <v>1206</v>
      </c>
      <c r="H4795" t="inlineStr">
        <is>
          <t>nguyenvuminhchien29032014@gmail.com</t>
        </is>
      </c>
      <c r="I4795" t="inlineStr">
        <is>
          <t>4795</t>
        </is>
      </c>
      <c r="J4795">
        <f>VLOOKUP(B4795,Data!A:B,2,FALSE)</f>
        <v/>
      </c>
      <c r="K4795">
        <f>RIGHT("0000"&amp;I4795,5)</f>
        <v/>
      </c>
      <c r="L4795">
        <f>H4795</f>
        <v/>
      </c>
      <c r="M4795">
        <f>REPLACE(L4795,FIND("@",L4795),LEN(L4795),"")</f>
        <v/>
      </c>
      <c r="N4795">
        <f>_xlfn.CONCAT("@",M4795)</f>
        <v/>
      </c>
      <c r="O4795" t="inlineStr">
        <is>
          <t>0x340fa1b15e17d61e3a679046172065ee5c759af5</t>
        </is>
      </c>
    </row>
    <row r="4796">
      <c r="B4796" t="inlineStr">
        <is>
          <t>154.95.36.217</t>
        </is>
      </c>
      <c r="C4796" t="n">
        <v>6911</v>
      </c>
      <c r="D4796" t="inlineStr">
        <is>
          <t>phancongvuduc</t>
        </is>
      </c>
      <c r="E4796" t="inlineStr">
        <is>
          <t>phancongvuduc</t>
        </is>
      </c>
      <c r="F4796" t="inlineStr">
        <is>
          <t>ES</t>
        </is>
      </c>
      <c r="G4796" t="n">
        <v>1207</v>
      </c>
      <c r="H4796" t="inlineStr">
        <is>
          <t>linhhuongnguyen24@gmail.com</t>
        </is>
      </c>
      <c r="I4796" t="inlineStr">
        <is>
          <t>4796</t>
        </is>
      </c>
      <c r="J4796">
        <f>VLOOKUP(B4796,Data!A:B,2,FALSE)</f>
        <v/>
      </c>
      <c r="K4796">
        <f>RIGHT("0000"&amp;I4796,5)</f>
        <v/>
      </c>
      <c r="L4796">
        <f>H4796</f>
        <v/>
      </c>
      <c r="M4796">
        <f>REPLACE(L4796,FIND("@",L4796),LEN(L4796),"")</f>
        <v/>
      </c>
      <c r="N4796">
        <f>_xlfn.CONCAT("@",M4796)</f>
        <v/>
      </c>
      <c r="O4796" t="inlineStr">
        <is>
          <t>0xfa4bc252fd154bf722f6c0fc641f8ca3655ea04a</t>
        </is>
      </c>
    </row>
    <row r="4797">
      <c r="B4797" t="inlineStr">
        <is>
          <t>154.95.36.247</t>
        </is>
      </c>
      <c r="C4797" t="n">
        <v>6941</v>
      </c>
      <c r="D4797" t="inlineStr">
        <is>
          <t>phancongvuduc</t>
        </is>
      </c>
      <c r="E4797" t="inlineStr">
        <is>
          <t>phancongvuduc</t>
        </is>
      </c>
      <c r="F4797" t="inlineStr">
        <is>
          <t>ES</t>
        </is>
      </c>
      <c r="G4797" t="n">
        <v>1209</v>
      </c>
      <c r="H4797" t="inlineStr">
        <is>
          <t>kitemanucian@gmail.com</t>
        </is>
      </c>
      <c r="I4797" t="inlineStr">
        <is>
          <t>4797</t>
        </is>
      </c>
      <c r="J4797">
        <f>VLOOKUP(B4797,Data!A:B,2,FALSE)</f>
        <v/>
      </c>
      <c r="K4797">
        <f>RIGHT("0000"&amp;I4797,5)</f>
        <v/>
      </c>
      <c r="L4797">
        <f>H4797</f>
        <v/>
      </c>
      <c r="M4797">
        <f>REPLACE(L4797,FIND("@",L4797),LEN(L4797),"")</f>
        <v/>
      </c>
      <c r="N4797">
        <f>_xlfn.CONCAT("@",M4797)</f>
        <v/>
      </c>
      <c r="O4797" t="inlineStr">
        <is>
          <t>0x9f29df46346bd0233a96f53b688dde8f99985a33</t>
        </is>
      </c>
    </row>
    <row r="4798">
      <c r="B4798" t="inlineStr">
        <is>
          <t>154.95.36.74</t>
        </is>
      </c>
      <c r="C4798" t="n">
        <v>6768</v>
      </c>
      <c r="D4798" t="inlineStr">
        <is>
          <t>phancongvuduc</t>
        </is>
      </c>
      <c r="E4798" t="inlineStr">
        <is>
          <t>phancongvuduc</t>
        </is>
      </c>
      <c r="F4798" t="inlineStr">
        <is>
          <t>ES</t>
        </is>
      </c>
      <c r="G4798" t="n">
        <v>1210</v>
      </c>
      <c r="H4798" t="inlineStr">
        <is>
          <t>vananh160996@gmail.com</t>
        </is>
      </c>
      <c r="I4798" t="inlineStr">
        <is>
          <t>4798</t>
        </is>
      </c>
      <c r="J4798">
        <f>VLOOKUP(B4798,Data!A:B,2,FALSE)</f>
        <v/>
      </c>
      <c r="K4798">
        <f>RIGHT("0000"&amp;I4798,5)</f>
        <v/>
      </c>
      <c r="L4798">
        <f>H4798</f>
        <v/>
      </c>
      <c r="M4798">
        <f>REPLACE(L4798,FIND("@",L4798),LEN(L4798),"")</f>
        <v/>
      </c>
      <c r="N4798">
        <f>_xlfn.CONCAT("@",M4798)</f>
        <v/>
      </c>
      <c r="O4798" t="inlineStr">
        <is>
          <t>0xe7dacd6bb844b8d2920e86a4c75f23287ea38721</t>
        </is>
      </c>
    </row>
    <row r="4799">
      <c r="B4799" t="inlineStr">
        <is>
          <t>154.95.36.32</t>
        </is>
      </c>
      <c r="C4799" t="n">
        <v>6726</v>
      </c>
      <c r="D4799" t="inlineStr">
        <is>
          <t>phancongvuduc</t>
        </is>
      </c>
      <c r="E4799" t="inlineStr">
        <is>
          <t>phancongvuduc</t>
        </is>
      </c>
      <c r="F4799" t="inlineStr">
        <is>
          <t>ES</t>
        </is>
      </c>
      <c r="G4799" t="n">
        <v>1211</v>
      </c>
      <c r="H4799" t="inlineStr">
        <is>
          <t>ntvthanh.dt@gmail.com</t>
        </is>
      </c>
      <c r="I4799" t="inlineStr">
        <is>
          <t>4799</t>
        </is>
      </c>
      <c r="J4799">
        <f>VLOOKUP(B4799,Data!A:B,2,FALSE)</f>
        <v/>
      </c>
      <c r="K4799">
        <f>RIGHT("0000"&amp;I4799,5)</f>
        <v/>
      </c>
      <c r="L4799">
        <f>H4799</f>
        <v/>
      </c>
      <c r="M4799">
        <f>REPLACE(L4799,FIND("@",L4799),LEN(L4799),"")</f>
        <v/>
      </c>
      <c r="N4799">
        <f>_xlfn.CONCAT("@",M4799)</f>
        <v/>
      </c>
      <c r="O4799" t="inlineStr">
        <is>
          <t>0xf98b4f4607471ccc62811d6db53e154fa78e732e</t>
        </is>
      </c>
    </row>
    <row r="4800">
      <c r="B4800" t="inlineStr">
        <is>
          <t>154.95.36.55</t>
        </is>
      </c>
      <c r="C4800" t="n">
        <v>6749</v>
      </c>
      <c r="D4800" t="inlineStr">
        <is>
          <t>phancongvuduc</t>
        </is>
      </c>
      <c r="E4800" t="inlineStr">
        <is>
          <t>phancongvuduc</t>
        </is>
      </c>
      <c r="F4800" t="inlineStr">
        <is>
          <t>ES</t>
        </is>
      </c>
      <c r="G4800" t="n">
        <v>1212</v>
      </c>
      <c r="H4800" t="inlineStr">
        <is>
          <t>dinhnhantqt99@gmail.com</t>
        </is>
      </c>
      <c r="I4800" t="inlineStr">
        <is>
          <t>4800</t>
        </is>
      </c>
      <c r="J4800">
        <f>VLOOKUP(B4800,Data!A:B,2,FALSE)</f>
        <v/>
      </c>
      <c r="K4800">
        <f>RIGHT("0000"&amp;I4800,5)</f>
        <v/>
      </c>
      <c r="L4800">
        <f>H4800</f>
        <v/>
      </c>
      <c r="M4800">
        <f>REPLACE(L4800,FIND("@",L4800),LEN(L4800),"")</f>
        <v/>
      </c>
      <c r="N4800">
        <f>_xlfn.CONCAT("@",M4800)</f>
        <v/>
      </c>
      <c r="O4800" t="inlineStr">
        <is>
          <t>0x6b0a9840f11ef85768fdd2b26db367bfd7cf3160</t>
        </is>
      </c>
    </row>
    <row r="4801">
      <c r="B4801" t="inlineStr">
        <is>
          <t>154.95.36.191</t>
        </is>
      </c>
      <c r="C4801" t="n">
        <v>6885</v>
      </c>
      <c r="D4801" t="inlineStr">
        <is>
          <t>phancongvuduc</t>
        </is>
      </c>
      <c r="E4801" t="inlineStr">
        <is>
          <t>phancongvuduc</t>
        </is>
      </c>
      <c r="F4801" t="inlineStr">
        <is>
          <t>ES</t>
        </is>
      </c>
      <c r="G4801" t="n">
        <v>1213</v>
      </c>
      <c r="H4801" t="inlineStr">
        <is>
          <t>lekhaianhvl@gmail.com</t>
        </is>
      </c>
      <c r="I4801" t="inlineStr">
        <is>
          <t>4801</t>
        </is>
      </c>
      <c r="J4801">
        <f>VLOOKUP(B4801,Data!A:B,2,FALSE)</f>
        <v/>
      </c>
      <c r="K4801">
        <f>RIGHT("0000"&amp;I4801,5)</f>
        <v/>
      </c>
      <c r="L4801">
        <f>H4801</f>
        <v/>
      </c>
      <c r="M4801">
        <f>REPLACE(L4801,FIND("@",L4801),LEN(L4801),"")</f>
        <v/>
      </c>
      <c r="N4801">
        <f>_xlfn.CONCAT("@",M4801)</f>
        <v/>
      </c>
      <c r="O4801" t="inlineStr">
        <is>
          <t>0x99A248Eacc723b01F6Cf9e203356848782290146</t>
        </is>
      </c>
    </row>
    <row r="4802">
      <c r="B4802" t="inlineStr">
        <is>
          <t>154.95.36.9</t>
        </is>
      </c>
      <c r="C4802" t="n">
        <v>6703</v>
      </c>
      <c r="D4802" t="inlineStr">
        <is>
          <t>phancongvuduc</t>
        </is>
      </c>
      <c r="E4802" t="inlineStr">
        <is>
          <t>phancongvuduc</t>
        </is>
      </c>
      <c r="F4802" t="inlineStr">
        <is>
          <t>ES</t>
        </is>
      </c>
      <c r="G4802" t="n">
        <v>1214</v>
      </c>
      <c r="H4802" t="inlineStr">
        <is>
          <t>duyanhytbg@gmail.com</t>
        </is>
      </c>
      <c r="I4802" t="inlineStr">
        <is>
          <t>4802</t>
        </is>
      </c>
      <c r="J4802">
        <f>VLOOKUP(B4802,Data!A:B,2,FALSE)</f>
        <v/>
      </c>
      <c r="K4802">
        <f>RIGHT("0000"&amp;I4802,5)</f>
        <v/>
      </c>
      <c r="L4802">
        <f>H4802</f>
        <v/>
      </c>
      <c r="M4802">
        <f>REPLACE(L4802,FIND("@",L4802),LEN(L4802),"")</f>
        <v/>
      </c>
      <c r="N4802">
        <f>_xlfn.CONCAT("@",M4802)</f>
        <v/>
      </c>
      <c r="O4802" t="inlineStr">
        <is>
          <t>0x6345621d055f1db5ad93d4dc90a046812839634c</t>
        </is>
      </c>
    </row>
    <row r="4803">
      <c r="B4803" t="inlineStr">
        <is>
          <t>154.95.36.26</t>
        </is>
      </c>
      <c r="C4803" t="n">
        <v>6720</v>
      </c>
      <c r="D4803" t="inlineStr">
        <is>
          <t>phancongvuduc</t>
        </is>
      </c>
      <c r="E4803" t="inlineStr">
        <is>
          <t>phancongvuduc</t>
        </is>
      </c>
      <c r="F4803" t="inlineStr">
        <is>
          <t>ES</t>
        </is>
      </c>
      <c r="G4803" t="n">
        <v>1215</v>
      </c>
      <c r="H4803" t="inlineStr">
        <is>
          <t>behongtiu@gmail.com</t>
        </is>
      </c>
      <c r="I4803" t="inlineStr">
        <is>
          <t>4803</t>
        </is>
      </c>
      <c r="J4803">
        <f>VLOOKUP(B4803,Data!A:B,2,FALSE)</f>
        <v/>
      </c>
      <c r="K4803">
        <f>RIGHT("0000"&amp;I4803,5)</f>
        <v/>
      </c>
      <c r="L4803">
        <f>H4803</f>
        <v/>
      </c>
      <c r="M4803">
        <f>REPLACE(L4803,FIND("@",L4803),LEN(L4803),"")</f>
        <v/>
      </c>
      <c r="N4803">
        <f>_xlfn.CONCAT("@",M4803)</f>
        <v/>
      </c>
      <c r="O4803" t="inlineStr">
        <is>
          <t>0xa4db5924308a4dc99471b71ca58dd17b346ecca8</t>
        </is>
      </c>
    </row>
    <row r="4804">
      <c r="B4804" t="inlineStr">
        <is>
          <t>154.95.36.79</t>
        </is>
      </c>
      <c r="C4804" t="n">
        <v>6773</v>
      </c>
      <c r="D4804" t="inlineStr">
        <is>
          <t>phancongvuduc</t>
        </is>
      </c>
      <c r="E4804" t="inlineStr">
        <is>
          <t>phancongvuduc</t>
        </is>
      </c>
      <c r="F4804" t="inlineStr">
        <is>
          <t>ES</t>
        </is>
      </c>
      <c r="G4804" t="n">
        <v>1216</v>
      </c>
      <c r="H4804" t="inlineStr">
        <is>
          <t>quynhgiang290401@gmail.com</t>
        </is>
      </c>
      <c r="I4804" t="inlineStr">
        <is>
          <t>4804</t>
        </is>
      </c>
      <c r="J4804">
        <f>VLOOKUP(B4804,Data!A:B,2,FALSE)</f>
        <v/>
      </c>
      <c r="K4804">
        <f>RIGHT("0000"&amp;I4804,5)</f>
        <v/>
      </c>
      <c r="L4804">
        <f>H4804</f>
        <v/>
      </c>
      <c r="M4804">
        <f>REPLACE(L4804,FIND("@",L4804),LEN(L4804),"")</f>
        <v/>
      </c>
      <c r="N4804">
        <f>_xlfn.CONCAT("@",M4804)</f>
        <v/>
      </c>
      <c r="O4804" t="inlineStr">
        <is>
          <t>0xda09ffd509fa7cb6dad25c9e2e1d2ee6fd729c9f</t>
        </is>
      </c>
    </row>
    <row r="4805">
      <c r="B4805" t="inlineStr">
        <is>
          <t>154.95.36.181</t>
        </is>
      </c>
      <c r="C4805" t="n">
        <v>6875</v>
      </c>
      <c r="D4805" t="inlineStr">
        <is>
          <t>phancongvuduc</t>
        </is>
      </c>
      <c r="E4805" t="inlineStr">
        <is>
          <t>phancongvuduc</t>
        </is>
      </c>
      <c r="F4805" t="inlineStr">
        <is>
          <t>ES</t>
        </is>
      </c>
      <c r="G4805" t="n">
        <v>1217</v>
      </c>
      <c r="H4805" t="inlineStr">
        <is>
          <t>vietgangz388@gmail.com</t>
        </is>
      </c>
      <c r="I4805" t="inlineStr">
        <is>
          <t>4805</t>
        </is>
      </c>
      <c r="J4805">
        <f>VLOOKUP(B4805,Data!A:B,2,FALSE)</f>
        <v/>
      </c>
      <c r="K4805">
        <f>RIGHT("0000"&amp;I4805,5)</f>
        <v/>
      </c>
      <c r="L4805">
        <f>H4805</f>
        <v/>
      </c>
      <c r="M4805">
        <f>REPLACE(L4805,FIND("@",L4805),LEN(L4805),"")</f>
        <v/>
      </c>
      <c r="N4805">
        <f>_xlfn.CONCAT("@",M4805)</f>
        <v/>
      </c>
      <c r="O4805" t="inlineStr">
        <is>
          <t>0xcea2e2bf5fc4de96131ea74e469d3553ef034b6d</t>
        </is>
      </c>
    </row>
    <row r="4806">
      <c r="B4806" t="inlineStr">
        <is>
          <t>154.95.36.69</t>
        </is>
      </c>
      <c r="C4806" t="n">
        <v>6763</v>
      </c>
      <c r="D4806" t="inlineStr">
        <is>
          <t>phancongvuduc</t>
        </is>
      </c>
      <c r="E4806" t="inlineStr">
        <is>
          <t>phancongvuduc</t>
        </is>
      </c>
      <c r="F4806" t="inlineStr">
        <is>
          <t>ES</t>
        </is>
      </c>
      <c r="G4806" t="n">
        <v>1218</v>
      </c>
      <c r="H4806" t="inlineStr">
        <is>
          <t>0nguyenlamquynhnghi7@gmail.com</t>
        </is>
      </c>
      <c r="I4806" t="inlineStr">
        <is>
          <t>4806</t>
        </is>
      </c>
      <c r="J4806">
        <f>VLOOKUP(B4806,Data!A:B,2,FALSE)</f>
        <v/>
      </c>
      <c r="K4806">
        <f>RIGHT("0000"&amp;I4806,5)</f>
        <v/>
      </c>
      <c r="L4806">
        <f>H4806</f>
        <v/>
      </c>
      <c r="M4806">
        <f>REPLACE(L4806,FIND("@",L4806),LEN(L4806),"")</f>
        <v/>
      </c>
      <c r="N4806">
        <f>_xlfn.CONCAT("@",M4806)</f>
        <v/>
      </c>
      <c r="O4806" t="inlineStr">
        <is>
          <t>0x98bd26033a4ba0bbbe8e26ebe1626702dc70a337</t>
        </is>
      </c>
    </row>
    <row r="4807">
      <c r="B4807" t="inlineStr">
        <is>
          <t>154.95.36.7</t>
        </is>
      </c>
      <c r="C4807" t="n">
        <v>6701</v>
      </c>
      <c r="D4807" t="inlineStr">
        <is>
          <t>phancongvuduc</t>
        </is>
      </c>
      <c r="E4807" t="inlineStr">
        <is>
          <t>phancongvuduc</t>
        </is>
      </c>
      <c r="F4807" t="inlineStr">
        <is>
          <t>ES</t>
        </is>
      </c>
      <c r="G4807" t="n">
        <v>1219</v>
      </c>
      <c r="H4807" t="inlineStr">
        <is>
          <t>nguyenanh99th@gmail.com</t>
        </is>
      </c>
      <c r="I4807" t="inlineStr">
        <is>
          <t>4807</t>
        </is>
      </c>
      <c r="J4807">
        <f>VLOOKUP(B4807,Data!A:B,2,FALSE)</f>
        <v/>
      </c>
      <c r="K4807">
        <f>RIGHT("0000"&amp;I4807,5)</f>
        <v/>
      </c>
      <c r="L4807">
        <f>H4807</f>
        <v/>
      </c>
      <c r="M4807">
        <f>REPLACE(L4807,FIND("@",L4807),LEN(L4807),"")</f>
        <v/>
      </c>
      <c r="N4807">
        <f>_xlfn.CONCAT("@",M4807)</f>
        <v/>
      </c>
      <c r="O4807" t="inlineStr">
        <is>
          <t>0x2eb410b00372724a0d162236d1e712851ec9dc61</t>
        </is>
      </c>
    </row>
    <row r="4808">
      <c r="B4808" t="inlineStr">
        <is>
          <t>154.95.36.57</t>
        </is>
      </c>
      <c r="C4808" t="n">
        <v>6751</v>
      </c>
      <c r="D4808" t="inlineStr">
        <is>
          <t>phancongvuduc</t>
        </is>
      </c>
      <c r="E4808" t="inlineStr">
        <is>
          <t>phancongvuduc</t>
        </is>
      </c>
      <c r="F4808" t="inlineStr">
        <is>
          <t>ES</t>
        </is>
      </c>
      <c r="G4808" t="n">
        <v>1220</v>
      </c>
      <c r="H4808" t="inlineStr">
        <is>
          <t>vananhytb94@gmail.com</t>
        </is>
      </c>
      <c r="I4808" t="inlineStr">
        <is>
          <t>4808</t>
        </is>
      </c>
      <c r="J4808">
        <f>VLOOKUP(B4808,Data!A:B,2,FALSE)</f>
        <v/>
      </c>
      <c r="K4808">
        <f>RIGHT("0000"&amp;I4808,5)</f>
        <v/>
      </c>
      <c r="L4808">
        <f>H4808</f>
        <v/>
      </c>
      <c r="M4808">
        <f>REPLACE(L4808,FIND("@",L4808),LEN(L4808),"")</f>
        <v/>
      </c>
      <c r="N4808">
        <f>_xlfn.CONCAT("@",M4808)</f>
        <v/>
      </c>
      <c r="O4808" t="inlineStr">
        <is>
          <t>0xDEfB243B425C1228208Bd220B15C72DC9aEd2Ae5</t>
        </is>
      </c>
    </row>
    <row r="4809">
      <c r="B4809" t="inlineStr">
        <is>
          <t>154.95.36.126</t>
        </is>
      </c>
      <c r="C4809" t="n">
        <v>6820</v>
      </c>
      <c r="D4809" t="inlineStr">
        <is>
          <t>phancongvuduc</t>
        </is>
      </c>
      <c r="E4809" t="inlineStr">
        <is>
          <t>phancongvuduc</t>
        </is>
      </c>
      <c r="F4809" t="inlineStr">
        <is>
          <t>ES</t>
        </is>
      </c>
      <c r="G4809" t="n">
        <v>1221</v>
      </c>
      <c r="H4809" t="inlineStr">
        <is>
          <t>trangvtt.sally@gmail.com</t>
        </is>
      </c>
      <c r="I4809" t="inlineStr">
        <is>
          <t>4809</t>
        </is>
      </c>
      <c r="J4809">
        <f>VLOOKUP(B4809,Data!A:B,2,FALSE)</f>
        <v/>
      </c>
      <c r="K4809">
        <f>RIGHT("0000"&amp;I4809,5)</f>
        <v/>
      </c>
      <c r="L4809">
        <f>H4809</f>
        <v/>
      </c>
      <c r="M4809">
        <f>REPLACE(L4809,FIND("@",L4809),LEN(L4809),"")</f>
        <v/>
      </c>
      <c r="N4809">
        <f>_xlfn.CONCAT("@",M4809)</f>
        <v/>
      </c>
      <c r="O4809" t="inlineStr">
        <is>
          <t>0xcc50840a66204960cea0b50bf77c523b9beae5bf</t>
        </is>
      </c>
    </row>
    <row r="4810">
      <c r="B4810" t="inlineStr">
        <is>
          <t>154.95.36.183</t>
        </is>
      </c>
      <c r="C4810" t="n">
        <v>6877</v>
      </c>
      <c r="D4810" t="inlineStr">
        <is>
          <t>phancongvuduc</t>
        </is>
      </c>
      <c r="E4810" t="inlineStr">
        <is>
          <t>phancongvuduc</t>
        </is>
      </c>
      <c r="F4810" t="inlineStr">
        <is>
          <t>ES</t>
        </is>
      </c>
      <c r="G4810" t="n">
        <v>1222</v>
      </c>
      <c r="H4810" t="inlineStr">
        <is>
          <t>dophuongthuy08.pt@gmail.com</t>
        </is>
      </c>
      <c r="I4810" t="inlineStr">
        <is>
          <t>4810</t>
        </is>
      </c>
      <c r="J4810">
        <f>VLOOKUP(B4810,Data!A:B,2,FALSE)</f>
        <v/>
      </c>
      <c r="K4810">
        <f>RIGHT("0000"&amp;I4810,5)</f>
        <v/>
      </c>
      <c r="L4810">
        <f>H4810</f>
        <v/>
      </c>
      <c r="M4810">
        <f>REPLACE(L4810,FIND("@",L4810),LEN(L4810),"")</f>
        <v/>
      </c>
      <c r="N4810">
        <f>_xlfn.CONCAT("@",M4810)</f>
        <v/>
      </c>
      <c r="O4810" t="inlineStr">
        <is>
          <t>0x34ddde3ca9baf224bcf5c22580f9ca9fa78dcc31</t>
        </is>
      </c>
    </row>
    <row r="4811">
      <c r="B4811" t="inlineStr">
        <is>
          <t>154.95.36.54</t>
        </is>
      </c>
      <c r="C4811" t="n">
        <v>6748</v>
      </c>
      <c r="D4811" t="inlineStr">
        <is>
          <t>phancongvuduc</t>
        </is>
      </c>
      <c r="E4811" t="inlineStr">
        <is>
          <t>phancongvuduc</t>
        </is>
      </c>
      <c r="F4811" t="inlineStr">
        <is>
          <t>ES</t>
        </is>
      </c>
      <c r="G4811" t="n">
        <v>1223</v>
      </c>
      <c r="H4811" t="inlineStr">
        <is>
          <t>ngtucam2k3@gmail.com</t>
        </is>
      </c>
      <c r="I4811" t="inlineStr">
        <is>
          <t>4811</t>
        </is>
      </c>
      <c r="J4811">
        <f>VLOOKUP(B4811,Data!A:B,2,FALSE)</f>
        <v/>
      </c>
      <c r="K4811">
        <f>RIGHT("0000"&amp;I4811,5)</f>
        <v/>
      </c>
      <c r="L4811">
        <f>H4811</f>
        <v/>
      </c>
      <c r="M4811">
        <f>REPLACE(L4811,FIND("@",L4811),LEN(L4811),"")</f>
        <v/>
      </c>
      <c r="N4811">
        <f>_xlfn.CONCAT("@",M4811)</f>
        <v/>
      </c>
      <c r="O4811" t="inlineStr">
        <is>
          <t>0x9aaf5c3a52e757c5d64391062fc895146be7a6ab</t>
        </is>
      </c>
    </row>
    <row r="4812">
      <c r="B4812" t="inlineStr">
        <is>
          <t>154.95.36.45</t>
        </is>
      </c>
      <c r="C4812" t="n">
        <v>6739</v>
      </c>
      <c r="D4812" t="inlineStr">
        <is>
          <t>phancongvuduc</t>
        </is>
      </c>
      <c r="E4812" t="inlineStr">
        <is>
          <t>phancongvuduc</t>
        </is>
      </c>
      <c r="F4812" t="inlineStr">
        <is>
          <t>ES</t>
        </is>
      </c>
      <c r="G4812" t="n">
        <v>1224</v>
      </c>
      <c r="H4812" t="inlineStr">
        <is>
          <t>diemthao.98@gmail.com</t>
        </is>
      </c>
      <c r="I4812" t="inlineStr">
        <is>
          <t>4812</t>
        </is>
      </c>
      <c r="J4812">
        <f>VLOOKUP(B4812,Data!A:B,2,FALSE)</f>
        <v/>
      </c>
      <c r="K4812">
        <f>RIGHT("0000"&amp;I4812,5)</f>
        <v/>
      </c>
      <c r="L4812">
        <f>H4812</f>
        <v/>
      </c>
      <c r="M4812">
        <f>REPLACE(L4812,FIND("@",L4812),LEN(L4812),"")</f>
        <v/>
      </c>
      <c r="N4812">
        <f>_xlfn.CONCAT("@",M4812)</f>
        <v/>
      </c>
      <c r="O4812" t="inlineStr">
        <is>
          <t>0xd46b84305aab09ea30915c3e0c060e80683ba265</t>
        </is>
      </c>
    </row>
    <row r="4813">
      <c r="B4813" t="inlineStr">
        <is>
          <t>154.95.36.146</t>
        </is>
      </c>
      <c r="C4813" t="n">
        <v>6840</v>
      </c>
      <c r="D4813" t="inlineStr">
        <is>
          <t>phancongvuduc</t>
        </is>
      </c>
      <c r="E4813" t="inlineStr">
        <is>
          <t>phancongvuduc</t>
        </is>
      </c>
      <c r="F4813" t="inlineStr">
        <is>
          <t>ES</t>
        </is>
      </c>
      <c r="G4813" t="n">
        <v>1225</v>
      </c>
      <c r="H4813" t="inlineStr">
        <is>
          <t>huongmiu999@gmail.com</t>
        </is>
      </c>
      <c r="I4813" t="inlineStr">
        <is>
          <t>4813</t>
        </is>
      </c>
      <c r="J4813">
        <f>VLOOKUP(B4813,Data!A:B,2,FALSE)</f>
        <v/>
      </c>
      <c r="K4813">
        <f>RIGHT("0000"&amp;I4813,5)</f>
        <v/>
      </c>
      <c r="L4813">
        <f>H4813</f>
        <v/>
      </c>
      <c r="M4813">
        <f>REPLACE(L4813,FIND("@",L4813),LEN(L4813),"")</f>
        <v/>
      </c>
      <c r="N4813">
        <f>_xlfn.CONCAT("@",M4813)</f>
        <v/>
      </c>
      <c r="O4813" t="inlineStr">
        <is>
          <t>0xfff4e4e1c871c9ae66c6fe8df041bc5db726c5c2</t>
        </is>
      </c>
    </row>
    <row r="4814">
      <c r="B4814" t="inlineStr">
        <is>
          <t>154.95.36.162</t>
        </is>
      </c>
      <c r="C4814" t="n">
        <v>6856</v>
      </c>
      <c r="D4814" t="inlineStr">
        <is>
          <t>phancongvuduc</t>
        </is>
      </c>
      <c r="E4814" t="inlineStr">
        <is>
          <t>phancongvuduc</t>
        </is>
      </c>
      <c r="F4814" t="inlineStr">
        <is>
          <t>ES</t>
        </is>
      </c>
      <c r="G4814" t="n">
        <v>1226</v>
      </c>
      <c r="H4814" t="inlineStr">
        <is>
          <t>truongquocviet781995@gmail.com</t>
        </is>
      </c>
      <c r="I4814" t="inlineStr">
        <is>
          <t>4814</t>
        </is>
      </c>
      <c r="J4814">
        <f>VLOOKUP(B4814,Data!A:B,2,FALSE)</f>
        <v/>
      </c>
      <c r="K4814">
        <f>RIGHT("0000"&amp;I4814,5)</f>
        <v/>
      </c>
      <c r="L4814">
        <f>H4814</f>
        <v/>
      </c>
      <c r="M4814">
        <f>REPLACE(L4814,FIND("@",L4814),LEN(L4814),"")</f>
        <v/>
      </c>
      <c r="N4814">
        <f>_xlfn.CONCAT("@",M4814)</f>
        <v/>
      </c>
      <c r="O4814" t="inlineStr">
        <is>
          <t>0xf76b839eebdb0b0b13f72e4a51193c7e118c1d53</t>
        </is>
      </c>
    </row>
    <row r="4815">
      <c r="B4815" t="inlineStr">
        <is>
          <t>154.95.36.201</t>
        </is>
      </c>
      <c r="C4815" t="n">
        <v>6895</v>
      </c>
      <c r="D4815" t="inlineStr">
        <is>
          <t>phancongvuduc</t>
        </is>
      </c>
      <c r="E4815" t="inlineStr">
        <is>
          <t>phancongvuduc</t>
        </is>
      </c>
      <c r="F4815" t="inlineStr">
        <is>
          <t>ES</t>
        </is>
      </c>
      <c r="G4815" t="n">
        <v>1227</v>
      </c>
      <c r="H4815" t="inlineStr">
        <is>
          <t>lhuong1701@gmail.com</t>
        </is>
      </c>
      <c r="I4815" t="inlineStr">
        <is>
          <t>4815</t>
        </is>
      </c>
      <c r="J4815">
        <f>VLOOKUP(B4815,Data!A:B,2,FALSE)</f>
        <v/>
      </c>
      <c r="K4815">
        <f>RIGHT("0000"&amp;I4815,5)</f>
        <v/>
      </c>
      <c r="L4815">
        <f>H4815</f>
        <v/>
      </c>
      <c r="M4815">
        <f>REPLACE(L4815,FIND("@",L4815),LEN(L4815),"")</f>
        <v/>
      </c>
      <c r="N4815">
        <f>_xlfn.CONCAT("@",M4815)</f>
        <v/>
      </c>
      <c r="O4815" t="inlineStr">
        <is>
          <t>0x2fcecdd05b602f534c6a7f45fbf7edd4e807e0ae</t>
        </is>
      </c>
    </row>
    <row r="4816">
      <c r="B4816" t="inlineStr">
        <is>
          <t>154.95.36.225</t>
        </is>
      </c>
      <c r="C4816" t="n">
        <v>6919</v>
      </c>
      <c r="D4816" t="inlineStr">
        <is>
          <t>phancongvuduc</t>
        </is>
      </c>
      <c r="E4816" t="inlineStr">
        <is>
          <t>phancongvuduc</t>
        </is>
      </c>
      <c r="F4816" t="inlineStr">
        <is>
          <t>ES</t>
        </is>
      </c>
      <c r="G4816" t="n">
        <v>1228</v>
      </c>
      <c r="H4816" t="inlineStr">
        <is>
          <t>luuthuytien78@gmail.com</t>
        </is>
      </c>
      <c r="I4816" t="inlineStr">
        <is>
          <t>4816</t>
        </is>
      </c>
      <c r="J4816">
        <f>VLOOKUP(B4816,Data!A:B,2,FALSE)</f>
        <v/>
      </c>
      <c r="K4816">
        <f>RIGHT("0000"&amp;I4816,5)</f>
        <v/>
      </c>
      <c r="L4816">
        <f>H4816</f>
        <v/>
      </c>
      <c r="M4816">
        <f>REPLACE(L4816,FIND("@",L4816),LEN(L4816),"")</f>
        <v/>
      </c>
      <c r="N4816">
        <f>_xlfn.CONCAT("@",M4816)</f>
        <v/>
      </c>
      <c r="O4816" t="inlineStr">
        <is>
          <t>0x1105d4b66643bf08a676a9e916d55b92e2e82b20</t>
        </is>
      </c>
    </row>
    <row r="4817">
      <c r="B4817" t="inlineStr">
        <is>
          <t>154.95.36.80</t>
        </is>
      </c>
      <c r="C4817" t="n">
        <v>6774</v>
      </c>
      <c r="D4817" t="inlineStr">
        <is>
          <t>phancongvuduc</t>
        </is>
      </c>
      <c r="E4817" t="inlineStr">
        <is>
          <t>phancongvuduc</t>
        </is>
      </c>
      <c r="F4817" t="inlineStr">
        <is>
          <t>ES</t>
        </is>
      </c>
      <c r="G4817" t="n">
        <v>1229</v>
      </c>
      <c r="H4817" t="inlineStr">
        <is>
          <t>gimineot@gmail.com</t>
        </is>
      </c>
      <c r="I4817" t="inlineStr">
        <is>
          <t>4817</t>
        </is>
      </c>
      <c r="J4817">
        <f>VLOOKUP(B4817,Data!A:B,2,FALSE)</f>
        <v/>
      </c>
      <c r="K4817">
        <f>RIGHT("0000"&amp;I4817,5)</f>
        <v/>
      </c>
      <c r="L4817">
        <f>H4817</f>
        <v/>
      </c>
      <c r="M4817">
        <f>REPLACE(L4817,FIND("@",L4817),LEN(L4817),"")</f>
        <v/>
      </c>
      <c r="N4817">
        <f>_xlfn.CONCAT("@",M4817)</f>
        <v/>
      </c>
      <c r="O4817" t="inlineStr">
        <is>
          <t>0x1403e266ce1e6d64d039905ef5991f491658eb60</t>
        </is>
      </c>
    </row>
    <row r="4818">
      <c r="B4818" t="inlineStr">
        <is>
          <t>154.95.36.130</t>
        </is>
      </c>
      <c r="C4818" t="n">
        <v>6824</v>
      </c>
      <c r="D4818" t="inlineStr">
        <is>
          <t>phancongvuduc</t>
        </is>
      </c>
      <c r="E4818" t="inlineStr">
        <is>
          <t>phancongvuduc</t>
        </is>
      </c>
      <c r="F4818" t="inlineStr">
        <is>
          <t>ES</t>
        </is>
      </c>
      <c r="G4818" t="n">
        <v>1231</v>
      </c>
      <c r="H4818" t="inlineStr">
        <is>
          <t>hoanghai7989@gmail.com</t>
        </is>
      </c>
      <c r="I4818" t="inlineStr">
        <is>
          <t>4818</t>
        </is>
      </c>
      <c r="J4818">
        <f>VLOOKUP(B4818,Data!A:B,2,FALSE)</f>
        <v/>
      </c>
      <c r="K4818">
        <f>RIGHT("0000"&amp;I4818,5)</f>
        <v/>
      </c>
      <c r="L4818">
        <f>H4818</f>
        <v/>
      </c>
      <c r="M4818">
        <f>REPLACE(L4818,FIND("@",L4818),LEN(L4818),"")</f>
        <v/>
      </c>
      <c r="N4818">
        <f>_xlfn.CONCAT("@",M4818)</f>
        <v/>
      </c>
      <c r="O4818" t="inlineStr">
        <is>
          <t>0x3b4204bf7dfdd9c1053ac2e46be28c457199a7a1</t>
        </is>
      </c>
    </row>
    <row r="4819">
      <c r="B4819" t="inlineStr">
        <is>
          <t>154.95.36.182</t>
        </is>
      </c>
      <c r="C4819" t="n">
        <v>6876</v>
      </c>
      <c r="D4819" t="inlineStr">
        <is>
          <t>phancongvuduc</t>
        </is>
      </c>
      <c r="E4819" t="inlineStr">
        <is>
          <t>phancongvuduc</t>
        </is>
      </c>
      <c r="F4819" t="inlineStr">
        <is>
          <t>ES</t>
        </is>
      </c>
      <c r="G4819" t="n">
        <v>1232</v>
      </c>
      <c r="H4819" t="inlineStr">
        <is>
          <t>ngockhanh395@gmail.com</t>
        </is>
      </c>
      <c r="I4819" t="inlineStr">
        <is>
          <t>4819</t>
        </is>
      </c>
      <c r="J4819">
        <f>VLOOKUP(B4819,Data!A:B,2,FALSE)</f>
        <v/>
      </c>
      <c r="K4819">
        <f>RIGHT("0000"&amp;I4819,5)</f>
        <v/>
      </c>
      <c r="L4819">
        <f>H4819</f>
        <v/>
      </c>
      <c r="M4819">
        <f>REPLACE(L4819,FIND("@",L4819),LEN(L4819),"")</f>
        <v/>
      </c>
      <c r="N4819">
        <f>_xlfn.CONCAT("@",M4819)</f>
        <v/>
      </c>
      <c r="O4819" t="inlineStr">
        <is>
          <t>0x74a504b5f91b297379e4477a587b9450b8c714a1</t>
        </is>
      </c>
    </row>
    <row r="4820">
      <c r="B4820" t="inlineStr">
        <is>
          <t>154.95.36.237</t>
        </is>
      </c>
      <c r="C4820" t="n">
        <v>6931</v>
      </c>
      <c r="D4820" t="inlineStr">
        <is>
          <t>phancongvuduc</t>
        </is>
      </c>
      <c r="E4820" t="inlineStr">
        <is>
          <t>phancongvuduc</t>
        </is>
      </c>
      <c r="F4820" t="inlineStr">
        <is>
          <t>ES</t>
        </is>
      </c>
      <c r="G4820" t="n">
        <v>1233</v>
      </c>
      <c r="H4820" t="inlineStr">
        <is>
          <t>tranthikimminh24@gmail.com</t>
        </is>
      </c>
      <c r="I4820" t="inlineStr">
        <is>
          <t>4820</t>
        </is>
      </c>
      <c r="J4820">
        <f>VLOOKUP(B4820,Data!A:B,2,FALSE)</f>
        <v/>
      </c>
      <c r="K4820">
        <f>RIGHT("0000"&amp;I4820,5)</f>
        <v/>
      </c>
      <c r="L4820">
        <f>H4820</f>
        <v/>
      </c>
      <c r="M4820">
        <f>REPLACE(L4820,FIND("@",L4820),LEN(L4820),"")</f>
        <v/>
      </c>
      <c r="N4820">
        <f>_xlfn.CONCAT("@",M4820)</f>
        <v/>
      </c>
      <c r="O4820" t="inlineStr">
        <is>
          <t>0x5988fdb99f1a67da2a1ea5df85a720bfbdbf2e2b</t>
        </is>
      </c>
    </row>
    <row r="4821">
      <c r="B4821" t="inlineStr">
        <is>
          <t>154.95.36.97</t>
        </is>
      </c>
      <c r="C4821" t="n">
        <v>6791</v>
      </c>
      <c r="D4821" t="inlineStr">
        <is>
          <t>phancongvuduc</t>
        </is>
      </c>
      <c r="E4821" t="inlineStr">
        <is>
          <t>phancongvuduc</t>
        </is>
      </c>
      <c r="F4821" t="inlineStr">
        <is>
          <t>ES</t>
        </is>
      </c>
      <c r="G4821" t="n">
        <v>1234</v>
      </c>
      <c r="H4821" t="inlineStr">
        <is>
          <t>thuan14426@gmail.com</t>
        </is>
      </c>
      <c r="I4821" t="inlineStr">
        <is>
          <t>4821</t>
        </is>
      </c>
      <c r="J4821">
        <f>VLOOKUP(B4821,Data!A:B,2,FALSE)</f>
        <v/>
      </c>
      <c r="K4821">
        <f>RIGHT("0000"&amp;I4821,5)</f>
        <v/>
      </c>
      <c r="L4821">
        <f>H4821</f>
        <v/>
      </c>
      <c r="M4821">
        <f>REPLACE(L4821,FIND("@",L4821),LEN(L4821),"")</f>
        <v/>
      </c>
      <c r="N4821">
        <f>_xlfn.CONCAT("@",M4821)</f>
        <v/>
      </c>
      <c r="O4821" t="inlineStr">
        <is>
          <t>0x6c4005acdb790b2b9f1bd750f792afd6ac66cb24</t>
        </is>
      </c>
    </row>
    <row r="4822">
      <c r="B4822" t="inlineStr">
        <is>
          <t>154.95.36.95</t>
        </is>
      </c>
      <c r="C4822" t="n">
        <v>6789</v>
      </c>
      <c r="D4822" t="inlineStr">
        <is>
          <t>phancongvuduc</t>
        </is>
      </c>
      <c r="E4822" t="inlineStr">
        <is>
          <t>phancongvuduc</t>
        </is>
      </c>
      <c r="F4822" t="inlineStr">
        <is>
          <t>ES</t>
        </is>
      </c>
      <c r="G4822" t="n">
        <v>1235</v>
      </c>
      <c r="H4822" t="inlineStr">
        <is>
          <t>yennhitrannguyen@gmail.com</t>
        </is>
      </c>
      <c r="I4822" t="inlineStr">
        <is>
          <t>4822</t>
        </is>
      </c>
      <c r="J4822">
        <f>VLOOKUP(B4822,Data!A:B,2,FALSE)</f>
        <v/>
      </c>
      <c r="K4822">
        <f>RIGHT("0000"&amp;I4822,5)</f>
        <v/>
      </c>
      <c r="L4822">
        <f>H4822</f>
        <v/>
      </c>
      <c r="M4822">
        <f>REPLACE(L4822,FIND("@",L4822),LEN(L4822),"")</f>
        <v/>
      </c>
      <c r="N4822">
        <f>_xlfn.CONCAT("@",M4822)</f>
        <v/>
      </c>
      <c r="O4822" t="inlineStr">
        <is>
          <t>0xa5a80a9964e82eba41a3df57689bdee89fb2822d</t>
        </is>
      </c>
    </row>
    <row r="4823">
      <c r="B4823" t="inlineStr">
        <is>
          <t>154.95.36.223</t>
        </is>
      </c>
      <c r="C4823" t="n">
        <v>6917</v>
      </c>
      <c r="D4823" t="inlineStr">
        <is>
          <t>phancongvuduc</t>
        </is>
      </c>
      <c r="E4823" t="inlineStr">
        <is>
          <t>phancongvuduc</t>
        </is>
      </c>
      <c r="F4823" t="inlineStr">
        <is>
          <t>ES</t>
        </is>
      </c>
      <c r="G4823" t="n">
        <v>1236</v>
      </c>
      <c r="H4823" t="inlineStr">
        <is>
          <t>havt84@gmail.com</t>
        </is>
      </c>
      <c r="I4823" t="inlineStr">
        <is>
          <t>4823</t>
        </is>
      </c>
      <c r="J4823">
        <f>VLOOKUP(B4823,Data!A:B,2,FALSE)</f>
        <v/>
      </c>
      <c r="K4823">
        <f>RIGHT("0000"&amp;I4823,5)</f>
        <v/>
      </c>
      <c r="L4823">
        <f>H4823</f>
        <v/>
      </c>
      <c r="M4823">
        <f>REPLACE(L4823,FIND("@",L4823),LEN(L4823),"")</f>
        <v/>
      </c>
      <c r="N4823">
        <f>_xlfn.CONCAT("@",M4823)</f>
        <v/>
      </c>
      <c r="O4823" t="inlineStr">
        <is>
          <t>0xd0f4d672dcd72e5aa5530166704ac84c2806a6f5</t>
        </is>
      </c>
    </row>
    <row r="4824">
      <c r="B4824" t="inlineStr">
        <is>
          <t>154.95.36.25</t>
        </is>
      </c>
      <c r="C4824" t="n">
        <v>6719</v>
      </c>
      <c r="D4824" t="inlineStr">
        <is>
          <t>phancongvuduc</t>
        </is>
      </c>
      <c r="E4824" t="inlineStr">
        <is>
          <t>phancongvuduc</t>
        </is>
      </c>
      <c r="F4824" t="inlineStr">
        <is>
          <t>ES</t>
        </is>
      </c>
      <c r="G4824" t="n">
        <v>1237</v>
      </c>
      <c r="H4824" t="inlineStr">
        <is>
          <t>nguyenmaianh28701@gmail.com</t>
        </is>
      </c>
      <c r="I4824" t="inlineStr">
        <is>
          <t>4824</t>
        </is>
      </c>
      <c r="J4824">
        <f>VLOOKUP(B4824,Data!A:B,2,FALSE)</f>
        <v/>
      </c>
      <c r="K4824">
        <f>RIGHT("0000"&amp;I4824,5)</f>
        <v/>
      </c>
      <c r="L4824">
        <f>H4824</f>
        <v/>
      </c>
      <c r="M4824">
        <f>REPLACE(L4824,FIND("@",L4824),LEN(L4824),"")</f>
        <v/>
      </c>
      <c r="N4824">
        <f>_xlfn.CONCAT("@",M4824)</f>
        <v/>
      </c>
      <c r="O4824" t="inlineStr">
        <is>
          <t>0x1b54b12ea619664c81f71542e6e4c488e89bb5e3</t>
        </is>
      </c>
    </row>
    <row r="4825">
      <c r="B4825" t="inlineStr">
        <is>
          <t>154.95.36.208</t>
        </is>
      </c>
      <c r="C4825" t="n">
        <v>6902</v>
      </c>
      <c r="D4825" t="inlineStr">
        <is>
          <t>phancongvuduc</t>
        </is>
      </c>
      <c r="E4825" t="inlineStr">
        <is>
          <t>phancongvuduc</t>
        </is>
      </c>
      <c r="F4825" t="inlineStr">
        <is>
          <t>ES</t>
        </is>
      </c>
      <c r="G4825" t="n">
        <v>1238</v>
      </c>
      <c r="H4825" t="inlineStr">
        <is>
          <t>thuongquanmieumieu@gmail.com</t>
        </is>
      </c>
      <c r="I4825" t="inlineStr">
        <is>
          <t>4825</t>
        </is>
      </c>
      <c r="J4825">
        <f>VLOOKUP(B4825,Data!A:B,2,FALSE)</f>
        <v/>
      </c>
      <c r="K4825">
        <f>RIGHT("0000"&amp;I4825,5)</f>
        <v/>
      </c>
      <c r="L4825">
        <f>H4825</f>
        <v/>
      </c>
      <c r="M4825">
        <f>REPLACE(L4825,FIND("@",L4825),LEN(L4825),"")</f>
        <v/>
      </c>
      <c r="N4825">
        <f>_xlfn.CONCAT("@",M4825)</f>
        <v/>
      </c>
      <c r="O4825" t="inlineStr">
        <is>
          <t>0xd0f4d672dcd72e5aa5530166704ac84c2806a6f5</t>
        </is>
      </c>
    </row>
    <row r="4826">
      <c r="B4826" t="inlineStr">
        <is>
          <t>5.157.130.91</t>
        </is>
      </c>
      <c r="C4826" t="n">
        <v>8095</v>
      </c>
      <c r="D4826" t="inlineStr">
        <is>
          <t>phancongvuduc</t>
        </is>
      </c>
      <c r="E4826" t="inlineStr">
        <is>
          <t>phancongvuduc</t>
        </is>
      </c>
      <c r="F4826" t="inlineStr">
        <is>
          <t>ES</t>
        </is>
      </c>
      <c r="G4826" t="n">
        <v>1239</v>
      </c>
      <c r="H4826" t="inlineStr">
        <is>
          <t>trongle1199@gmail.com</t>
        </is>
      </c>
      <c r="I4826" t="inlineStr">
        <is>
          <t>4826</t>
        </is>
      </c>
      <c r="J4826">
        <f>VLOOKUP(B4826,Data!A:B,2,FALSE)</f>
        <v/>
      </c>
      <c r="K4826">
        <f>RIGHT("0000"&amp;I4826,5)</f>
        <v/>
      </c>
      <c r="L4826">
        <f>H4826</f>
        <v/>
      </c>
      <c r="M4826">
        <f>REPLACE(L4826,FIND("@",L4826),LEN(L4826),"")</f>
        <v/>
      </c>
      <c r="N4826">
        <f>_xlfn.CONCAT("@",M4826)</f>
        <v/>
      </c>
      <c r="O4826" t="inlineStr">
        <is>
          <t>0x1b54b12ea619664c81f71542e6e4c488e89bb5e3</t>
        </is>
      </c>
    </row>
    <row r="4827">
      <c r="B4827" t="inlineStr">
        <is>
          <t>5.157.130.43</t>
        </is>
      </c>
      <c r="C4827" t="n">
        <v>8047</v>
      </c>
      <c r="D4827" t="inlineStr">
        <is>
          <t>phancongvuduc</t>
        </is>
      </c>
      <c r="E4827" t="inlineStr">
        <is>
          <t>phancongvuduc</t>
        </is>
      </c>
      <c r="F4827" t="inlineStr">
        <is>
          <t>ES</t>
        </is>
      </c>
      <c r="G4827" t="n">
        <v>1240</v>
      </c>
      <c r="H4827" t="inlineStr">
        <is>
          <t>ngosang1606@gmail.com</t>
        </is>
      </c>
      <c r="I4827" t="inlineStr">
        <is>
          <t>4827</t>
        </is>
      </c>
      <c r="J4827">
        <f>VLOOKUP(B4827,Data!A:B,2,FALSE)</f>
        <v/>
      </c>
      <c r="K4827">
        <f>RIGHT("0000"&amp;I4827,5)</f>
        <v/>
      </c>
      <c r="L4827">
        <f>H4827</f>
        <v/>
      </c>
      <c r="M4827">
        <f>REPLACE(L4827,FIND("@",L4827),LEN(L4827),"")</f>
        <v/>
      </c>
      <c r="N4827">
        <f>_xlfn.CONCAT("@",M4827)</f>
        <v/>
      </c>
      <c r="O4827" t="inlineStr">
        <is>
          <t>0x74958b85482bac9905c5c97eb7ba0e644f3fea90</t>
        </is>
      </c>
    </row>
    <row r="4828">
      <c r="B4828" t="inlineStr">
        <is>
          <t>5.157.131.107</t>
        </is>
      </c>
      <c r="C4828" t="n">
        <v>8367</v>
      </c>
      <c r="D4828" t="inlineStr">
        <is>
          <t>phancongvuduc</t>
        </is>
      </c>
      <c r="E4828" t="inlineStr">
        <is>
          <t>phancongvuduc</t>
        </is>
      </c>
      <c r="F4828" t="inlineStr">
        <is>
          <t>ES</t>
        </is>
      </c>
      <c r="G4828" t="n">
        <v>1241</v>
      </c>
      <c r="H4828" t="inlineStr">
        <is>
          <t>caoyenngan@gmail.com</t>
        </is>
      </c>
      <c r="I4828" t="inlineStr">
        <is>
          <t>4828</t>
        </is>
      </c>
      <c r="J4828">
        <f>VLOOKUP(B4828,Data!A:B,2,FALSE)</f>
        <v/>
      </c>
      <c r="K4828">
        <f>RIGHT("0000"&amp;I4828,5)</f>
        <v/>
      </c>
      <c r="L4828">
        <f>H4828</f>
        <v/>
      </c>
      <c r="M4828">
        <f>REPLACE(L4828,FIND("@",L4828),LEN(L4828),"")</f>
        <v/>
      </c>
      <c r="N4828">
        <f>_xlfn.CONCAT("@",M4828)</f>
        <v/>
      </c>
      <c r="O4828" t="inlineStr">
        <is>
          <t>0xe5512097164e1a08914c53fab4415a558b0bf98d</t>
        </is>
      </c>
    </row>
    <row r="4829">
      <c r="B4829" t="inlineStr">
        <is>
          <t>5.157.131.195</t>
        </is>
      </c>
      <c r="C4829" t="n">
        <v>8455</v>
      </c>
      <c r="D4829" t="inlineStr">
        <is>
          <t>phancongvuduc</t>
        </is>
      </c>
      <c r="E4829" t="inlineStr">
        <is>
          <t>phancongvuduc</t>
        </is>
      </c>
      <c r="F4829" t="inlineStr">
        <is>
          <t>ES</t>
        </is>
      </c>
      <c r="G4829" t="n">
        <v>1242</v>
      </c>
      <c r="H4829" t="inlineStr">
        <is>
          <t>dangthanhngantcag@gmail.com</t>
        </is>
      </c>
      <c r="I4829" t="inlineStr">
        <is>
          <t>4829</t>
        </is>
      </c>
      <c r="J4829">
        <f>VLOOKUP(B4829,Data!A:B,2,FALSE)</f>
        <v/>
      </c>
      <c r="K4829">
        <f>RIGHT("0000"&amp;I4829,5)</f>
        <v/>
      </c>
      <c r="L4829">
        <f>H4829</f>
        <v/>
      </c>
      <c r="M4829">
        <f>REPLACE(L4829,FIND("@",L4829),LEN(L4829),"")</f>
        <v/>
      </c>
      <c r="N4829">
        <f>_xlfn.CONCAT("@",M4829)</f>
        <v/>
      </c>
      <c r="O4829" t="inlineStr">
        <is>
          <t>0xefc8d629a1505d9092ce301cccfc7509c5cab18b</t>
        </is>
      </c>
    </row>
    <row r="4830">
      <c r="B4830" t="inlineStr">
        <is>
          <t>5.157.130.50</t>
        </is>
      </c>
      <c r="C4830" t="n">
        <v>8054</v>
      </c>
      <c r="D4830" t="inlineStr">
        <is>
          <t>phancongvuduc</t>
        </is>
      </c>
      <c r="E4830" t="inlineStr">
        <is>
          <t>phancongvuduc</t>
        </is>
      </c>
      <c r="F4830" t="inlineStr">
        <is>
          <t>ES</t>
        </is>
      </c>
      <c r="G4830" t="n">
        <v>1243</v>
      </c>
      <c r="H4830" t="inlineStr">
        <is>
          <t>vietyenkagami@gmail.com</t>
        </is>
      </c>
      <c r="I4830" t="inlineStr">
        <is>
          <t>4830</t>
        </is>
      </c>
      <c r="J4830">
        <f>VLOOKUP(B4830,Data!A:B,2,FALSE)</f>
        <v/>
      </c>
      <c r="K4830">
        <f>RIGHT("0000"&amp;I4830,5)</f>
        <v/>
      </c>
      <c r="L4830">
        <f>H4830</f>
        <v/>
      </c>
      <c r="M4830">
        <f>REPLACE(L4830,FIND("@",L4830),LEN(L4830),"")</f>
        <v/>
      </c>
      <c r="N4830">
        <f>_xlfn.CONCAT("@",M4830)</f>
        <v/>
      </c>
      <c r="O4830" t="inlineStr">
        <is>
          <t>0xc7a17e8a763856d8435eb5200ad5db3e8e1953e5</t>
        </is>
      </c>
    </row>
    <row r="4831">
      <c r="B4831" t="inlineStr">
        <is>
          <t>5.157.131.17</t>
        </is>
      </c>
      <c r="C4831" t="n">
        <v>8277</v>
      </c>
      <c r="D4831" t="inlineStr">
        <is>
          <t>phancongvuduc</t>
        </is>
      </c>
      <c r="E4831" t="inlineStr">
        <is>
          <t>phancongvuduc</t>
        </is>
      </c>
      <c r="F4831" t="inlineStr">
        <is>
          <t>ES</t>
        </is>
      </c>
      <c r="G4831" t="n">
        <v>1244</v>
      </c>
      <c r="H4831" t="inlineStr">
        <is>
          <t>phammydung1999@gmail.com</t>
        </is>
      </c>
      <c r="I4831" t="inlineStr">
        <is>
          <t>4831</t>
        </is>
      </c>
      <c r="J4831">
        <f>VLOOKUP(B4831,Data!A:B,2,FALSE)</f>
        <v/>
      </c>
      <c r="K4831">
        <f>RIGHT("0000"&amp;I4831,5)</f>
        <v/>
      </c>
      <c r="L4831">
        <f>H4831</f>
        <v/>
      </c>
      <c r="M4831">
        <f>REPLACE(L4831,FIND("@",L4831),LEN(L4831),"")</f>
        <v/>
      </c>
      <c r="N4831">
        <f>_xlfn.CONCAT("@",M4831)</f>
        <v/>
      </c>
      <c r="O4831" t="inlineStr">
        <is>
          <t>0xabaa7f1beddce9826f8a16a53154c5ef45091c95</t>
        </is>
      </c>
    </row>
    <row r="4832">
      <c r="B4832" t="inlineStr">
        <is>
          <t>5.157.130.4</t>
        </is>
      </c>
      <c r="C4832" t="n">
        <v>8008</v>
      </c>
      <c r="D4832" t="inlineStr">
        <is>
          <t>phancongvuduc</t>
        </is>
      </c>
      <c r="E4832" t="inlineStr">
        <is>
          <t>phancongvuduc</t>
        </is>
      </c>
      <c r="F4832" t="inlineStr">
        <is>
          <t>ES</t>
        </is>
      </c>
      <c r="G4832" t="n">
        <v>1245</v>
      </c>
      <c r="H4832" t="inlineStr">
        <is>
          <t>hoantm0303@gmail.com</t>
        </is>
      </c>
      <c r="I4832" t="inlineStr">
        <is>
          <t>4832</t>
        </is>
      </c>
      <c r="J4832">
        <f>VLOOKUP(B4832,Data!A:B,2,FALSE)</f>
        <v/>
      </c>
      <c r="K4832">
        <f>RIGHT("0000"&amp;I4832,5)</f>
        <v/>
      </c>
      <c r="L4832">
        <f>H4832</f>
        <v/>
      </c>
      <c r="M4832">
        <f>REPLACE(L4832,FIND("@",L4832),LEN(L4832),"")</f>
        <v/>
      </c>
      <c r="N4832">
        <f>_xlfn.CONCAT("@",M4832)</f>
        <v/>
      </c>
      <c r="O4832" t="inlineStr">
        <is>
          <t>0xaf7bec0f575f16eb720a05d725d7421977e2cc26</t>
        </is>
      </c>
    </row>
    <row r="4833">
      <c r="B4833" t="inlineStr">
        <is>
          <t>5.157.130.3</t>
        </is>
      </c>
      <c r="C4833" t="n">
        <v>8007</v>
      </c>
      <c r="D4833" t="inlineStr">
        <is>
          <t>phancongvuduc</t>
        </is>
      </c>
      <c r="E4833" t="inlineStr">
        <is>
          <t>phancongvuduc</t>
        </is>
      </c>
      <c r="F4833" t="inlineStr">
        <is>
          <t>ES</t>
        </is>
      </c>
      <c r="G4833" t="n">
        <v>1246</v>
      </c>
      <c r="H4833" t="inlineStr">
        <is>
          <t>nguyenhan14102@gmail.com</t>
        </is>
      </c>
      <c r="I4833" t="inlineStr">
        <is>
          <t>4833</t>
        </is>
      </c>
      <c r="J4833">
        <f>VLOOKUP(B4833,Data!A:B,2,FALSE)</f>
        <v/>
      </c>
      <c r="K4833">
        <f>RIGHT("0000"&amp;I4833,5)</f>
        <v/>
      </c>
      <c r="L4833">
        <f>H4833</f>
        <v/>
      </c>
      <c r="M4833">
        <f>REPLACE(L4833,FIND("@",L4833),LEN(L4833),"")</f>
        <v/>
      </c>
      <c r="N4833">
        <f>_xlfn.CONCAT("@",M4833)</f>
        <v/>
      </c>
      <c r="O4833" t="inlineStr">
        <is>
          <t>DvmQ9x9yGUU9sd3tT8DKJA871P9SQyfeYqYa3ULa74Bc</t>
        </is>
      </c>
    </row>
    <row r="4834">
      <c r="B4834" t="inlineStr">
        <is>
          <t>5.157.130.17</t>
        </is>
      </c>
      <c r="C4834" t="n">
        <v>8021</v>
      </c>
      <c r="D4834" t="inlineStr">
        <is>
          <t>phancongvuduc</t>
        </is>
      </c>
      <c r="E4834" t="inlineStr">
        <is>
          <t>phancongvuduc</t>
        </is>
      </c>
      <c r="F4834" t="inlineStr">
        <is>
          <t>ES</t>
        </is>
      </c>
      <c r="G4834" t="n">
        <v>1247</v>
      </c>
      <c r="H4834" t="inlineStr">
        <is>
          <t>lucatlove48@gmail.com</t>
        </is>
      </c>
      <c r="I4834" t="inlineStr">
        <is>
          <t>4834</t>
        </is>
      </c>
      <c r="J4834">
        <f>VLOOKUP(B4834,Data!A:B,2,FALSE)</f>
        <v/>
      </c>
      <c r="K4834">
        <f>RIGHT("0000"&amp;I4834,5)</f>
        <v/>
      </c>
      <c r="L4834">
        <f>H4834</f>
        <v/>
      </c>
      <c r="M4834">
        <f>REPLACE(L4834,FIND("@",L4834),LEN(L4834),"")</f>
        <v/>
      </c>
      <c r="N4834">
        <f>_xlfn.CONCAT("@",M4834)</f>
        <v/>
      </c>
      <c r="O4834" t="inlineStr">
        <is>
          <t>0x59e3d2a08db3839dc8d5c5b20265353b6e1383f0</t>
        </is>
      </c>
    </row>
    <row r="4835">
      <c r="B4835" t="inlineStr">
        <is>
          <t>5.157.130.86</t>
        </is>
      </c>
      <c r="C4835" t="n">
        <v>8090</v>
      </c>
      <c r="D4835" t="inlineStr">
        <is>
          <t>phancongvuduc</t>
        </is>
      </c>
      <c r="E4835" t="inlineStr">
        <is>
          <t>phancongvuduc</t>
        </is>
      </c>
      <c r="F4835" t="inlineStr">
        <is>
          <t>ES</t>
        </is>
      </c>
      <c r="G4835" t="n">
        <v>1248</v>
      </c>
      <c r="H4835" t="inlineStr">
        <is>
          <t>ngapulga37@gmail.com</t>
        </is>
      </c>
      <c r="I4835" t="inlineStr">
        <is>
          <t>4835</t>
        </is>
      </c>
      <c r="J4835">
        <f>VLOOKUP(B4835,Data!A:B,2,FALSE)</f>
        <v/>
      </c>
      <c r="K4835">
        <f>RIGHT("0000"&amp;I4835,5)</f>
        <v/>
      </c>
      <c r="L4835">
        <f>H4835</f>
        <v/>
      </c>
      <c r="M4835">
        <f>REPLACE(L4835,FIND("@",L4835),LEN(L4835),"")</f>
        <v/>
      </c>
      <c r="N4835">
        <f>_xlfn.CONCAT("@",M4835)</f>
        <v/>
      </c>
      <c r="O4835" t="inlineStr">
        <is>
          <t>DvmQ9x9yGUU9sd3tT8DKJA871P9SQyfeYqYa3ULa74Bc</t>
        </is>
      </c>
    </row>
    <row r="4836">
      <c r="B4836" t="inlineStr">
        <is>
          <t>5.157.130.129</t>
        </is>
      </c>
      <c r="C4836" t="n">
        <v>8133</v>
      </c>
      <c r="D4836" t="inlineStr">
        <is>
          <t>phancongvuduc</t>
        </is>
      </c>
      <c r="E4836" t="inlineStr">
        <is>
          <t>phancongvuduc</t>
        </is>
      </c>
      <c r="F4836" t="inlineStr">
        <is>
          <t>ES</t>
        </is>
      </c>
      <c r="G4836" t="n">
        <v>1250</v>
      </c>
      <c r="H4836" t="inlineStr">
        <is>
          <t>quyenlee.lunar@gmail.com</t>
        </is>
      </c>
      <c r="I4836" t="inlineStr">
        <is>
          <t>4836</t>
        </is>
      </c>
      <c r="J4836">
        <f>VLOOKUP(B4836,Data!A:B,2,FALSE)</f>
        <v/>
      </c>
      <c r="K4836">
        <f>RIGHT("0000"&amp;I4836,5)</f>
        <v/>
      </c>
      <c r="L4836">
        <f>H4836</f>
        <v/>
      </c>
      <c r="M4836">
        <f>REPLACE(L4836,FIND("@",L4836),LEN(L4836),"")</f>
        <v/>
      </c>
      <c r="N4836">
        <f>_xlfn.CONCAT("@",M4836)</f>
        <v/>
      </c>
      <c r="O4836" t="inlineStr">
        <is>
          <t>DvmQ9x9yGUU9sd3tT8DKJA871P9SQyfeYqYa3ULa74Bc</t>
        </is>
      </c>
    </row>
    <row r="4837">
      <c r="B4837" t="inlineStr">
        <is>
          <t>5.157.130.75</t>
        </is>
      </c>
      <c r="C4837" t="n">
        <v>8079</v>
      </c>
      <c r="D4837" t="inlineStr">
        <is>
          <t>phancongvuduc</t>
        </is>
      </c>
      <c r="E4837" t="inlineStr">
        <is>
          <t>phancongvuduc</t>
        </is>
      </c>
      <c r="F4837" t="inlineStr">
        <is>
          <t>ES</t>
        </is>
      </c>
      <c r="G4837" t="n">
        <v>1251</v>
      </c>
      <c r="H4837" t="inlineStr">
        <is>
          <t>haiyenvuive59@gmail.com</t>
        </is>
      </c>
      <c r="I4837" t="inlineStr">
        <is>
          <t>4837</t>
        </is>
      </c>
      <c r="J4837">
        <f>VLOOKUP(B4837,Data!A:B,2,FALSE)</f>
        <v/>
      </c>
      <c r="K4837">
        <f>RIGHT("0000"&amp;I4837,5)</f>
        <v/>
      </c>
      <c r="L4837">
        <f>H4837</f>
        <v/>
      </c>
      <c r="M4837">
        <f>REPLACE(L4837,FIND("@",L4837),LEN(L4837),"")</f>
        <v/>
      </c>
      <c r="N4837">
        <f>_xlfn.CONCAT("@",M4837)</f>
        <v/>
      </c>
      <c r="O4837" t="inlineStr">
        <is>
          <t>0x07278e1b97f44397b4a28cb8012293ac6f596e48</t>
        </is>
      </c>
    </row>
    <row r="4838">
      <c r="B4838" t="inlineStr">
        <is>
          <t>5.157.131.182</t>
        </is>
      </c>
      <c r="C4838" t="n">
        <v>8442</v>
      </c>
      <c r="D4838" t="inlineStr">
        <is>
          <t>phancongvuduc</t>
        </is>
      </c>
      <c r="E4838" t="inlineStr">
        <is>
          <t>phancongvuduc</t>
        </is>
      </c>
      <c r="F4838" t="inlineStr">
        <is>
          <t>ES</t>
        </is>
      </c>
      <c r="G4838" t="n">
        <v>1252</v>
      </c>
      <c r="H4838" t="inlineStr">
        <is>
          <t>lien00213@gmail.com</t>
        </is>
      </c>
      <c r="I4838" t="inlineStr">
        <is>
          <t>4838</t>
        </is>
      </c>
      <c r="J4838">
        <f>VLOOKUP(B4838,Data!A:B,2,FALSE)</f>
        <v/>
      </c>
      <c r="K4838">
        <f>RIGHT("0000"&amp;I4838,5)</f>
        <v/>
      </c>
      <c r="L4838">
        <f>H4838</f>
        <v/>
      </c>
      <c r="M4838">
        <f>REPLACE(L4838,FIND("@",L4838),LEN(L4838),"")</f>
        <v/>
      </c>
      <c r="N4838">
        <f>_xlfn.CONCAT("@",M4838)</f>
        <v/>
      </c>
      <c r="O4838" t="inlineStr">
        <is>
          <t>0xc0087f91c60d210741fc7a5820d9d04d367953c0</t>
        </is>
      </c>
    </row>
    <row r="4839">
      <c r="B4839" t="inlineStr">
        <is>
          <t>5.157.130.18</t>
        </is>
      </c>
      <c r="C4839" t="n">
        <v>8022</v>
      </c>
      <c r="D4839" t="inlineStr">
        <is>
          <t>phancongvuduc</t>
        </is>
      </c>
      <c r="E4839" t="inlineStr">
        <is>
          <t>phancongvuduc</t>
        </is>
      </c>
      <c r="F4839" t="inlineStr">
        <is>
          <t>ES</t>
        </is>
      </c>
      <c r="G4839" t="n">
        <v>1256</v>
      </c>
      <c r="H4839" t="inlineStr">
        <is>
          <t>huynhhuongphuc@gmail.com</t>
        </is>
      </c>
      <c r="I4839" t="inlineStr">
        <is>
          <t>4839</t>
        </is>
      </c>
      <c r="J4839">
        <f>VLOOKUP(B4839,Data!A:B,2,FALSE)</f>
        <v/>
      </c>
      <c r="K4839">
        <f>RIGHT("0000"&amp;I4839,5)</f>
        <v/>
      </c>
      <c r="L4839">
        <f>H4839</f>
        <v/>
      </c>
      <c r="M4839">
        <f>REPLACE(L4839,FIND("@",L4839),LEN(L4839),"")</f>
        <v/>
      </c>
      <c r="N4839">
        <f>_xlfn.CONCAT("@",M4839)</f>
        <v/>
      </c>
      <c r="O4839" t="inlineStr">
        <is>
          <t>0xc9228f819672e79288d3b86091dbf0ebc78e9ac2</t>
        </is>
      </c>
    </row>
    <row r="4840">
      <c r="B4840" t="inlineStr">
        <is>
          <t>5.157.131.78</t>
        </is>
      </c>
      <c r="C4840" t="n">
        <v>8338</v>
      </c>
      <c r="D4840" t="inlineStr">
        <is>
          <t>phancongvuduc</t>
        </is>
      </c>
      <c r="E4840" t="inlineStr">
        <is>
          <t>phancongvuduc</t>
        </is>
      </c>
      <c r="F4840" t="inlineStr">
        <is>
          <t>ES</t>
        </is>
      </c>
      <c r="G4840" t="n">
        <v>1257</v>
      </c>
      <c r="H4840" t="inlineStr">
        <is>
          <t>thanhhangfood@gmail.com</t>
        </is>
      </c>
      <c r="I4840" t="inlineStr">
        <is>
          <t>4840</t>
        </is>
      </c>
      <c r="J4840">
        <f>VLOOKUP(B4840,Data!A:B,2,FALSE)</f>
        <v/>
      </c>
      <c r="K4840">
        <f>RIGHT("0000"&amp;I4840,5)</f>
        <v/>
      </c>
      <c r="L4840">
        <f>H4840</f>
        <v/>
      </c>
      <c r="M4840">
        <f>REPLACE(L4840,FIND("@",L4840),LEN(L4840),"")</f>
        <v/>
      </c>
      <c r="N4840">
        <f>_xlfn.CONCAT("@",M4840)</f>
        <v/>
      </c>
      <c r="O4840" t="inlineStr">
        <is>
          <t>0x6079faefd5d315f50ce2b41298c3a2d31b03e2f5</t>
        </is>
      </c>
    </row>
    <row r="4841">
      <c r="B4841" t="inlineStr">
        <is>
          <t>5.157.131.55</t>
        </is>
      </c>
      <c r="C4841" t="n">
        <v>8315</v>
      </c>
      <c r="D4841" t="inlineStr">
        <is>
          <t>phancongvuduc</t>
        </is>
      </c>
      <c r="E4841" t="inlineStr">
        <is>
          <t>phancongvuduc</t>
        </is>
      </c>
      <c r="F4841" t="inlineStr">
        <is>
          <t>ES</t>
        </is>
      </c>
      <c r="G4841" t="n">
        <v>1268</v>
      </c>
      <c r="H4841" t="inlineStr">
        <is>
          <t>countingstar1702@gmail.com</t>
        </is>
      </c>
      <c r="I4841" t="inlineStr">
        <is>
          <t>4841</t>
        </is>
      </c>
      <c r="J4841">
        <f>VLOOKUP(B4841,Data!A:B,2,FALSE)</f>
        <v/>
      </c>
      <c r="K4841">
        <f>RIGHT("0000"&amp;I4841,5)</f>
        <v/>
      </c>
      <c r="L4841">
        <f>H4841</f>
        <v/>
      </c>
      <c r="M4841">
        <f>REPLACE(L4841,FIND("@",L4841),LEN(L4841),"")</f>
        <v/>
      </c>
      <c r="N4841">
        <f>_xlfn.CONCAT("@",M4841)</f>
        <v/>
      </c>
      <c r="O4841" t="inlineStr">
        <is>
          <t>0xde57e9f2e2cc6e606ffd8bf0c21dc204c66bdb4a</t>
        </is>
      </c>
    </row>
    <row r="4842">
      <c r="B4842" t="inlineStr">
        <is>
          <t>5.157.130.248</t>
        </is>
      </c>
      <c r="C4842" t="n">
        <v>8252</v>
      </c>
      <c r="D4842" t="inlineStr">
        <is>
          <t>phancongvuduc</t>
        </is>
      </c>
      <c r="E4842" t="inlineStr">
        <is>
          <t>phancongvuduc</t>
        </is>
      </c>
      <c r="F4842" t="inlineStr">
        <is>
          <t>ES</t>
        </is>
      </c>
      <c r="G4842" t="n">
        <v>1273</v>
      </c>
      <c r="H4842" t="inlineStr">
        <is>
          <t>nu.risk.142@gmail.com</t>
        </is>
      </c>
      <c r="I4842" t="inlineStr">
        <is>
          <t>4842</t>
        </is>
      </c>
      <c r="J4842">
        <f>VLOOKUP(B4842,Data!A:B,2,FALSE)</f>
        <v/>
      </c>
      <c r="K4842">
        <f>RIGHT("0000"&amp;I4842,5)</f>
        <v/>
      </c>
      <c r="L4842">
        <f>H4842</f>
        <v/>
      </c>
      <c r="M4842">
        <f>REPLACE(L4842,FIND("@",L4842),LEN(L4842),"")</f>
        <v/>
      </c>
      <c r="N4842">
        <f>_xlfn.CONCAT("@",M4842)</f>
        <v/>
      </c>
      <c r="O4842" t="inlineStr">
        <is>
          <t>0x25bcca79f8ffd3bf00e7ec2613cb356ee1ace25a</t>
        </is>
      </c>
    </row>
    <row r="4843">
      <c r="B4843" t="inlineStr">
        <is>
          <t>5.157.131.27</t>
        </is>
      </c>
      <c r="C4843" t="n">
        <v>8287</v>
      </c>
      <c r="D4843" t="inlineStr">
        <is>
          <t>phancongvuduc</t>
        </is>
      </c>
      <c r="E4843" t="inlineStr">
        <is>
          <t>phancongvuduc</t>
        </is>
      </c>
      <c r="F4843" t="inlineStr">
        <is>
          <t>ES</t>
        </is>
      </c>
      <c r="G4843" t="n">
        <v>1276</v>
      </c>
      <c r="H4843" t="inlineStr">
        <is>
          <t>buithaonguyen2708@gmail.com</t>
        </is>
      </c>
      <c r="I4843" t="inlineStr">
        <is>
          <t>4843</t>
        </is>
      </c>
      <c r="J4843">
        <f>VLOOKUP(B4843,Data!A:B,2,FALSE)</f>
        <v/>
      </c>
      <c r="K4843">
        <f>RIGHT("0000"&amp;I4843,5)</f>
        <v/>
      </c>
      <c r="L4843">
        <f>H4843</f>
        <v/>
      </c>
      <c r="M4843">
        <f>REPLACE(L4843,FIND("@",L4843),LEN(L4843),"")</f>
        <v/>
      </c>
      <c r="N4843">
        <f>_xlfn.CONCAT("@",M4843)</f>
        <v/>
      </c>
      <c r="O4843" t="inlineStr">
        <is>
          <t>0x2f9a47c7aabad42d8c7c2f81a9492fc50af712b6</t>
        </is>
      </c>
    </row>
    <row r="4844">
      <c r="B4844" t="inlineStr">
        <is>
          <t>5.157.130.153</t>
        </is>
      </c>
      <c r="C4844" t="n">
        <v>8157</v>
      </c>
      <c r="D4844" t="inlineStr">
        <is>
          <t>phancongvuduc</t>
        </is>
      </c>
      <c r="E4844" t="inlineStr">
        <is>
          <t>phancongvuduc</t>
        </is>
      </c>
      <c r="F4844" t="inlineStr">
        <is>
          <t>ES</t>
        </is>
      </c>
      <c r="G4844" t="n">
        <v>1277</v>
      </c>
      <c r="H4844" t="inlineStr">
        <is>
          <t>tranngocvy2210@gmail.com</t>
        </is>
      </c>
      <c r="I4844" t="inlineStr">
        <is>
          <t>4844</t>
        </is>
      </c>
      <c r="J4844">
        <f>VLOOKUP(B4844,Data!A:B,2,FALSE)</f>
        <v/>
      </c>
      <c r="K4844">
        <f>RIGHT("0000"&amp;I4844,5)</f>
        <v/>
      </c>
      <c r="L4844">
        <f>H4844</f>
        <v/>
      </c>
      <c r="M4844">
        <f>REPLACE(L4844,FIND("@",L4844),LEN(L4844),"")</f>
        <v/>
      </c>
      <c r="N4844">
        <f>_xlfn.CONCAT("@",M4844)</f>
        <v/>
      </c>
      <c r="O4844" t="inlineStr">
        <is>
          <t>0x205b95384a9291a0b253293ff16be10edf4d00d4</t>
        </is>
      </c>
    </row>
    <row r="4845">
      <c r="B4845" t="inlineStr">
        <is>
          <t>5.157.130.20</t>
        </is>
      </c>
      <c r="C4845" t="n">
        <v>8024</v>
      </c>
      <c r="D4845" t="inlineStr">
        <is>
          <t>phancongvuduc</t>
        </is>
      </c>
      <c r="E4845" t="inlineStr">
        <is>
          <t>phancongvuduc</t>
        </is>
      </c>
      <c r="F4845" t="inlineStr">
        <is>
          <t>ES</t>
        </is>
      </c>
      <c r="G4845" t="n">
        <v>1279</v>
      </c>
      <c r="H4845" t="inlineStr">
        <is>
          <t>conanconanngan@gmail.com</t>
        </is>
      </c>
      <c r="I4845" t="inlineStr">
        <is>
          <t>4845</t>
        </is>
      </c>
      <c r="J4845">
        <f>VLOOKUP(B4845,Data!A:B,2,FALSE)</f>
        <v/>
      </c>
      <c r="K4845">
        <f>RIGHT("0000"&amp;I4845,5)</f>
        <v/>
      </c>
      <c r="L4845">
        <f>H4845</f>
        <v/>
      </c>
      <c r="M4845">
        <f>REPLACE(L4845,FIND("@",L4845),LEN(L4845),"")</f>
        <v/>
      </c>
      <c r="N4845">
        <f>_xlfn.CONCAT("@",M4845)</f>
        <v/>
      </c>
      <c r="O4845" t="inlineStr">
        <is>
          <t>0x7c738d027a9739816c104e134e92bcfc07586a48</t>
        </is>
      </c>
    </row>
    <row r="4846">
      <c r="B4846" t="inlineStr">
        <is>
          <t>5.157.130.227</t>
        </is>
      </c>
      <c r="C4846" t="n">
        <v>8231</v>
      </c>
      <c r="D4846" t="inlineStr">
        <is>
          <t>phancongvuduc</t>
        </is>
      </c>
      <c r="E4846" t="inlineStr">
        <is>
          <t>phancongvuduc</t>
        </is>
      </c>
      <c r="F4846" t="inlineStr">
        <is>
          <t>ES</t>
        </is>
      </c>
      <c r="G4846" t="n">
        <v>1280</v>
      </c>
      <c r="H4846" t="inlineStr">
        <is>
          <t>thutrinhbrvt@gmail.com</t>
        </is>
      </c>
      <c r="I4846" t="inlineStr">
        <is>
          <t>4846</t>
        </is>
      </c>
      <c r="J4846">
        <f>VLOOKUP(B4846,Data!A:B,2,FALSE)</f>
        <v/>
      </c>
      <c r="K4846">
        <f>RIGHT("0000"&amp;I4846,5)</f>
        <v/>
      </c>
      <c r="L4846">
        <f>H4846</f>
        <v/>
      </c>
      <c r="M4846">
        <f>REPLACE(L4846,FIND("@",L4846),LEN(L4846),"")</f>
        <v/>
      </c>
      <c r="N4846">
        <f>_xlfn.CONCAT("@",M4846)</f>
        <v/>
      </c>
      <c r="O4846" t="inlineStr">
        <is>
          <t>0x91a345A3eB490CcBaD19989B5c95eAD4Eef8ce64</t>
        </is>
      </c>
    </row>
    <row r="4847">
      <c r="B4847" t="inlineStr">
        <is>
          <t>5.157.131.151</t>
        </is>
      </c>
      <c r="C4847" t="n">
        <v>8411</v>
      </c>
      <c r="D4847" t="inlineStr">
        <is>
          <t>phancongvuduc</t>
        </is>
      </c>
      <c r="E4847" t="inlineStr">
        <is>
          <t>phancongvuduc</t>
        </is>
      </c>
      <c r="F4847" t="inlineStr">
        <is>
          <t>ES</t>
        </is>
      </c>
      <c r="G4847" t="n">
        <v>1281</v>
      </c>
      <c r="H4847" t="inlineStr">
        <is>
          <t>hoangoclan222198@gmail.com</t>
        </is>
      </c>
      <c r="I4847" t="inlineStr">
        <is>
          <t>4847</t>
        </is>
      </c>
      <c r="J4847">
        <f>VLOOKUP(B4847,Data!A:B,2,FALSE)</f>
        <v/>
      </c>
      <c r="K4847">
        <f>RIGHT("0000"&amp;I4847,5)</f>
        <v/>
      </c>
      <c r="L4847">
        <f>H4847</f>
        <v/>
      </c>
      <c r="M4847">
        <f>REPLACE(L4847,FIND("@",L4847),LEN(L4847),"")</f>
        <v/>
      </c>
      <c r="N4847">
        <f>_xlfn.CONCAT("@",M4847)</f>
        <v/>
      </c>
      <c r="O4847" t="inlineStr">
        <is>
          <t>0x6aceca14850c035f9f7bd823c08456d8d39bb999</t>
        </is>
      </c>
    </row>
    <row r="4848">
      <c r="B4848" t="inlineStr">
        <is>
          <t>5.157.130.213</t>
        </is>
      </c>
      <c r="C4848" t="n">
        <v>8217</v>
      </c>
      <c r="D4848" t="inlineStr">
        <is>
          <t>phancongvuduc</t>
        </is>
      </c>
      <c r="E4848" t="inlineStr">
        <is>
          <t>phancongvuduc</t>
        </is>
      </c>
      <c r="F4848" t="inlineStr">
        <is>
          <t>ES</t>
        </is>
      </c>
      <c r="G4848" t="n">
        <v>1283</v>
      </c>
      <c r="H4848" t="inlineStr">
        <is>
          <t>tieuyen1100@gmail.com</t>
        </is>
      </c>
      <c r="I4848" t="inlineStr">
        <is>
          <t>4848</t>
        </is>
      </c>
      <c r="J4848">
        <f>VLOOKUP(B4848,Data!A:B,2,FALSE)</f>
        <v/>
      </c>
      <c r="K4848">
        <f>RIGHT("0000"&amp;I4848,5)</f>
        <v/>
      </c>
      <c r="L4848">
        <f>H4848</f>
        <v/>
      </c>
      <c r="M4848">
        <f>REPLACE(L4848,FIND("@",L4848),LEN(L4848),"")</f>
        <v/>
      </c>
      <c r="N4848">
        <f>_xlfn.CONCAT("@",M4848)</f>
        <v/>
      </c>
      <c r="O4848" t="inlineStr">
        <is>
          <t>0xdeb271ce285485a12d7539394f77355457c45c07</t>
        </is>
      </c>
    </row>
    <row r="4849">
      <c r="B4849" t="inlineStr">
        <is>
          <t>5.157.131.106</t>
        </is>
      </c>
      <c r="C4849" t="n">
        <v>8366</v>
      </c>
      <c r="D4849" t="inlineStr">
        <is>
          <t>phancongvuduc</t>
        </is>
      </c>
      <c r="E4849" t="inlineStr">
        <is>
          <t>phancongvuduc</t>
        </is>
      </c>
      <c r="F4849" t="inlineStr">
        <is>
          <t>ES</t>
        </is>
      </c>
      <c r="G4849" t="n">
        <v>1284</v>
      </c>
      <c r="H4849" t="inlineStr">
        <is>
          <t>dohai99lhp@gmail.com</t>
        </is>
      </c>
      <c r="I4849" t="inlineStr">
        <is>
          <t>4849</t>
        </is>
      </c>
      <c r="J4849">
        <f>VLOOKUP(B4849,Data!A:B,2,FALSE)</f>
        <v/>
      </c>
      <c r="K4849">
        <f>RIGHT("0000"&amp;I4849,5)</f>
        <v/>
      </c>
      <c r="L4849">
        <f>H4849</f>
        <v/>
      </c>
      <c r="M4849">
        <f>REPLACE(L4849,FIND("@",L4849),LEN(L4849),"")</f>
        <v/>
      </c>
      <c r="N4849">
        <f>_xlfn.CONCAT("@",M4849)</f>
        <v/>
      </c>
      <c r="O4849" t="inlineStr">
        <is>
          <t>0x1e69b546b005ab4220a367d1468e272f0837a72e</t>
        </is>
      </c>
    </row>
    <row r="4850">
      <c r="B4850" t="inlineStr">
        <is>
          <t>5.157.130.60</t>
        </is>
      </c>
      <c r="C4850" t="n">
        <v>8064</v>
      </c>
      <c r="D4850" t="inlineStr">
        <is>
          <t>phancongvuduc</t>
        </is>
      </c>
      <c r="E4850" t="inlineStr">
        <is>
          <t>phancongvuduc</t>
        </is>
      </c>
      <c r="F4850" t="inlineStr">
        <is>
          <t>ES</t>
        </is>
      </c>
      <c r="G4850" t="n">
        <v>1286</v>
      </c>
      <c r="H4850" t="inlineStr">
        <is>
          <t>vtannnhvqy1998@gmail.com</t>
        </is>
      </c>
      <c r="I4850" t="inlineStr">
        <is>
          <t>4850</t>
        </is>
      </c>
      <c r="J4850">
        <f>VLOOKUP(B4850,Data!A:B,2,FALSE)</f>
        <v/>
      </c>
      <c r="K4850">
        <f>RIGHT("0000"&amp;I4850,5)</f>
        <v/>
      </c>
      <c r="L4850">
        <f>H4850</f>
        <v/>
      </c>
      <c r="M4850">
        <f>REPLACE(L4850,FIND("@",L4850),LEN(L4850),"")</f>
        <v/>
      </c>
      <c r="N4850">
        <f>_xlfn.CONCAT("@",M4850)</f>
        <v/>
      </c>
      <c r="O4850" t="inlineStr">
        <is>
          <t>0x51b19e1e7751d8dd07af7462fc08182f6fdb810b</t>
        </is>
      </c>
    </row>
    <row r="4851">
      <c r="B4851" t="inlineStr">
        <is>
          <t>5.157.130.120</t>
        </is>
      </c>
      <c r="C4851" t="n">
        <v>8124</v>
      </c>
      <c r="D4851" t="inlineStr">
        <is>
          <t>phancongvuduc</t>
        </is>
      </c>
      <c r="E4851" t="inlineStr">
        <is>
          <t>phancongvuduc</t>
        </is>
      </c>
      <c r="F4851" t="inlineStr">
        <is>
          <t>ES</t>
        </is>
      </c>
      <c r="G4851" t="n">
        <v>1287</v>
      </c>
      <c r="H4851" t="inlineStr">
        <is>
          <t>tranghoai182@gmail.com</t>
        </is>
      </c>
      <c r="I4851" t="inlineStr">
        <is>
          <t>4851</t>
        </is>
      </c>
      <c r="J4851">
        <f>VLOOKUP(B4851,Data!A:B,2,FALSE)</f>
        <v/>
      </c>
      <c r="K4851">
        <f>RIGHT("0000"&amp;I4851,5)</f>
        <v/>
      </c>
      <c r="L4851">
        <f>H4851</f>
        <v/>
      </c>
      <c r="M4851">
        <f>REPLACE(L4851,FIND("@",L4851),LEN(L4851),"")</f>
        <v/>
      </c>
      <c r="N4851">
        <f>_xlfn.CONCAT("@",M4851)</f>
        <v/>
      </c>
      <c r="O4851" t="inlineStr">
        <is>
          <t>0xb6b58a5842187ad5b44b01153cff7777ba1e5b4c</t>
        </is>
      </c>
    </row>
    <row r="4852">
      <c r="B4852" t="inlineStr">
        <is>
          <t>5.157.131.205</t>
        </is>
      </c>
      <c r="C4852" t="n">
        <v>8465</v>
      </c>
      <c r="D4852" t="inlineStr">
        <is>
          <t>phancongvuduc</t>
        </is>
      </c>
      <c r="E4852" t="inlineStr">
        <is>
          <t>phancongvuduc</t>
        </is>
      </c>
      <c r="F4852" t="inlineStr">
        <is>
          <t>ES</t>
        </is>
      </c>
      <c r="G4852" t="n">
        <v>1288</v>
      </c>
      <c r="H4852" t="inlineStr">
        <is>
          <t>duongthitramy2001@gmail.com</t>
        </is>
      </c>
      <c r="I4852" t="inlineStr">
        <is>
          <t>4852</t>
        </is>
      </c>
      <c r="J4852">
        <f>VLOOKUP(B4852,Data!A:B,2,FALSE)</f>
        <v/>
      </c>
      <c r="K4852">
        <f>RIGHT("0000"&amp;I4852,5)</f>
        <v/>
      </c>
      <c r="L4852">
        <f>H4852</f>
        <v/>
      </c>
      <c r="M4852">
        <f>REPLACE(L4852,FIND("@",L4852),LEN(L4852),"")</f>
        <v/>
      </c>
      <c r="N4852">
        <f>_xlfn.CONCAT("@",M4852)</f>
        <v/>
      </c>
      <c r="O4852" t="inlineStr">
        <is>
          <t>0x30ac9cc2e349819968702a48dcddcfcc3be36902</t>
        </is>
      </c>
    </row>
    <row r="4853">
      <c r="B4853" t="inlineStr">
        <is>
          <t>5.157.130.85</t>
        </is>
      </c>
      <c r="C4853" t="n">
        <v>8089</v>
      </c>
      <c r="D4853" t="inlineStr">
        <is>
          <t>phancongvuduc</t>
        </is>
      </c>
      <c r="E4853" t="inlineStr">
        <is>
          <t>phancongvuduc</t>
        </is>
      </c>
      <c r="F4853" t="inlineStr">
        <is>
          <t>ES</t>
        </is>
      </c>
      <c r="G4853" t="n">
        <v>1289</v>
      </c>
      <c r="H4853" t="inlineStr">
        <is>
          <t>mrdang7109@gmail.com</t>
        </is>
      </c>
      <c r="I4853" t="inlineStr">
        <is>
          <t>4853</t>
        </is>
      </c>
      <c r="J4853">
        <f>VLOOKUP(B4853,Data!A:B,2,FALSE)</f>
        <v/>
      </c>
      <c r="K4853">
        <f>RIGHT("0000"&amp;I4853,5)</f>
        <v/>
      </c>
      <c r="L4853">
        <f>H4853</f>
        <v/>
      </c>
      <c r="M4853">
        <f>REPLACE(L4853,FIND("@",L4853),LEN(L4853),"")</f>
        <v/>
      </c>
      <c r="N4853">
        <f>_xlfn.CONCAT("@",M4853)</f>
        <v/>
      </c>
      <c r="O4853" t="inlineStr">
        <is>
          <t>0xbf1636dd4edec8945d5166531fc0f86fc63016fc</t>
        </is>
      </c>
    </row>
    <row r="4854">
      <c r="B4854" t="inlineStr">
        <is>
          <t>5.157.130.97</t>
        </is>
      </c>
      <c r="C4854" t="n">
        <v>8101</v>
      </c>
      <c r="D4854" t="inlineStr">
        <is>
          <t>phancongvuduc</t>
        </is>
      </c>
      <c r="E4854" t="inlineStr">
        <is>
          <t>phancongvuduc</t>
        </is>
      </c>
      <c r="F4854" t="inlineStr">
        <is>
          <t>ES</t>
        </is>
      </c>
      <c r="G4854" t="n">
        <v>1291</v>
      </c>
      <c r="H4854" t="inlineStr">
        <is>
          <t>quynhtrangmiumiu96@gmail.com</t>
        </is>
      </c>
      <c r="I4854" t="inlineStr">
        <is>
          <t>4854</t>
        </is>
      </c>
      <c r="J4854">
        <f>VLOOKUP(B4854,Data!A:B,2,FALSE)</f>
        <v/>
      </c>
      <c r="K4854">
        <f>RIGHT("0000"&amp;I4854,5)</f>
        <v/>
      </c>
      <c r="L4854">
        <f>H4854</f>
        <v/>
      </c>
      <c r="M4854">
        <f>REPLACE(L4854,FIND("@",L4854),LEN(L4854),"")</f>
        <v/>
      </c>
      <c r="N4854">
        <f>_xlfn.CONCAT("@",M4854)</f>
        <v/>
      </c>
      <c r="O4854" t="inlineStr">
        <is>
          <t>0x3acfd7798619c1daf64fb94b248c24625e4210d2</t>
        </is>
      </c>
    </row>
    <row r="4855">
      <c r="B4855" t="inlineStr">
        <is>
          <t>5.157.131.181</t>
        </is>
      </c>
      <c r="C4855" t="n">
        <v>8441</v>
      </c>
      <c r="D4855" t="inlineStr">
        <is>
          <t>phancongvuduc</t>
        </is>
      </c>
      <c r="E4855" t="inlineStr">
        <is>
          <t>phancongvuduc</t>
        </is>
      </c>
      <c r="F4855" t="inlineStr">
        <is>
          <t>ES</t>
        </is>
      </c>
      <c r="G4855" t="n">
        <v>1293</v>
      </c>
      <c r="H4855" t="inlineStr">
        <is>
          <t>thengadx98@gmail.com</t>
        </is>
      </c>
      <c r="I4855" t="inlineStr">
        <is>
          <t>4855</t>
        </is>
      </c>
      <c r="J4855">
        <f>VLOOKUP(B4855,Data!A:B,2,FALSE)</f>
        <v/>
      </c>
      <c r="K4855">
        <f>RIGHT("0000"&amp;I4855,5)</f>
        <v/>
      </c>
      <c r="L4855">
        <f>H4855</f>
        <v/>
      </c>
      <c r="M4855">
        <f>REPLACE(L4855,FIND("@",L4855),LEN(L4855),"")</f>
        <v/>
      </c>
      <c r="N4855">
        <f>_xlfn.CONCAT("@",M4855)</f>
        <v/>
      </c>
      <c r="O4855" t="inlineStr">
        <is>
          <t>0xC0FFcF38B42bA3b04Cdc8922aEe3Dc447D5e8a86</t>
        </is>
      </c>
    </row>
    <row r="4856">
      <c r="B4856" t="inlineStr">
        <is>
          <t>5.157.130.36</t>
        </is>
      </c>
      <c r="C4856" t="n">
        <v>8040</v>
      </c>
      <c r="D4856" t="inlineStr">
        <is>
          <t>phancongvuduc</t>
        </is>
      </c>
      <c r="E4856" t="inlineStr">
        <is>
          <t>phancongvuduc</t>
        </is>
      </c>
      <c r="F4856" t="inlineStr">
        <is>
          <t>ES</t>
        </is>
      </c>
      <c r="G4856" t="n">
        <v>1294</v>
      </c>
      <c r="H4856" t="inlineStr">
        <is>
          <t>huyenngoc6.6.2002@gmail.com</t>
        </is>
      </c>
      <c r="I4856" t="inlineStr">
        <is>
          <t>4856</t>
        </is>
      </c>
      <c r="J4856">
        <f>VLOOKUP(B4856,Data!A:B,2,FALSE)</f>
        <v/>
      </c>
      <c r="K4856">
        <f>RIGHT("0000"&amp;I4856,5)</f>
        <v/>
      </c>
      <c r="L4856">
        <f>H4856</f>
        <v/>
      </c>
      <c r="M4856">
        <f>REPLACE(L4856,FIND("@",L4856),LEN(L4856),"")</f>
        <v/>
      </c>
      <c r="N4856">
        <f>_xlfn.CONCAT("@",M4856)</f>
        <v/>
      </c>
      <c r="O4856" t="inlineStr">
        <is>
          <t>0xc0d48019cace41e93986c3cfe55b1b2cc04ab5e8</t>
        </is>
      </c>
    </row>
    <row r="4857">
      <c r="B4857" t="inlineStr">
        <is>
          <t>5.157.131.192</t>
        </is>
      </c>
      <c r="C4857" t="n">
        <v>8452</v>
      </c>
      <c r="D4857" t="inlineStr">
        <is>
          <t>phancongvuduc</t>
        </is>
      </c>
      <c r="E4857" t="inlineStr">
        <is>
          <t>phancongvuduc</t>
        </is>
      </c>
      <c r="F4857" t="inlineStr">
        <is>
          <t>ES</t>
        </is>
      </c>
      <c r="G4857" t="n">
        <v>1295</v>
      </c>
      <c r="H4857" t="inlineStr">
        <is>
          <t>baylenbubbub@gmail.com</t>
        </is>
      </c>
      <c r="I4857" t="inlineStr">
        <is>
          <t>4857</t>
        </is>
      </c>
      <c r="J4857">
        <f>VLOOKUP(B4857,Data!A:B,2,FALSE)</f>
        <v/>
      </c>
      <c r="K4857">
        <f>RIGHT("0000"&amp;I4857,5)</f>
        <v/>
      </c>
      <c r="L4857">
        <f>H4857</f>
        <v/>
      </c>
      <c r="M4857">
        <f>REPLACE(L4857,FIND("@",L4857),LEN(L4857),"")</f>
        <v/>
      </c>
      <c r="N4857">
        <f>_xlfn.CONCAT("@",M4857)</f>
        <v/>
      </c>
      <c r="O4857" t="inlineStr">
        <is>
          <t>0x55c08f3c26ddcb1ac1d6ce02b54a342107a84fb0</t>
        </is>
      </c>
    </row>
    <row r="4858">
      <c r="B4858" t="inlineStr">
        <is>
          <t>5.157.131.108</t>
        </is>
      </c>
      <c r="C4858" t="n">
        <v>8368</v>
      </c>
      <c r="D4858" t="inlineStr">
        <is>
          <t>phancongvuduc</t>
        </is>
      </c>
      <c r="E4858" t="inlineStr">
        <is>
          <t>phancongvuduc</t>
        </is>
      </c>
      <c r="F4858" t="inlineStr">
        <is>
          <t>ES</t>
        </is>
      </c>
      <c r="G4858" t="n">
        <v>1296</v>
      </c>
      <c r="H4858" t="inlineStr">
        <is>
          <t>xuankimhuynh@gmail.com</t>
        </is>
      </c>
      <c r="I4858" t="inlineStr">
        <is>
          <t>4858</t>
        </is>
      </c>
      <c r="J4858">
        <f>VLOOKUP(B4858,Data!A:B,2,FALSE)</f>
        <v/>
      </c>
      <c r="K4858">
        <f>RIGHT("0000"&amp;I4858,5)</f>
        <v/>
      </c>
      <c r="L4858">
        <f>H4858</f>
        <v/>
      </c>
      <c r="M4858">
        <f>REPLACE(L4858,FIND("@",L4858),LEN(L4858),"")</f>
        <v/>
      </c>
      <c r="N4858">
        <f>_xlfn.CONCAT("@",M4858)</f>
        <v/>
      </c>
      <c r="O4858" t="inlineStr">
        <is>
          <t>0xbbe7ac217e0b9e388cd805e3d021acb44da96dfb</t>
        </is>
      </c>
    </row>
    <row r="4859">
      <c r="B4859" t="inlineStr">
        <is>
          <t>5.157.130.35</t>
        </is>
      </c>
      <c r="C4859" t="n">
        <v>8039</v>
      </c>
      <c r="D4859" t="inlineStr">
        <is>
          <t>phancongvuduc</t>
        </is>
      </c>
      <c r="E4859" t="inlineStr">
        <is>
          <t>phancongvuduc</t>
        </is>
      </c>
      <c r="F4859" t="inlineStr">
        <is>
          <t>ES</t>
        </is>
      </c>
      <c r="G4859" t="n">
        <v>1297</v>
      </c>
      <c r="H4859" t="inlineStr">
        <is>
          <t>hongvanhp95@gmail.com</t>
        </is>
      </c>
      <c r="I4859" t="inlineStr">
        <is>
          <t>4859</t>
        </is>
      </c>
      <c r="J4859">
        <f>VLOOKUP(B4859,Data!A:B,2,FALSE)</f>
        <v/>
      </c>
      <c r="K4859">
        <f>RIGHT("0000"&amp;I4859,5)</f>
        <v/>
      </c>
      <c r="L4859">
        <f>H4859</f>
        <v/>
      </c>
      <c r="M4859">
        <f>REPLACE(L4859,FIND("@",L4859),LEN(L4859),"")</f>
        <v/>
      </c>
      <c r="N4859">
        <f>_xlfn.CONCAT("@",M4859)</f>
        <v/>
      </c>
      <c r="O4859" t="inlineStr">
        <is>
          <t>0x3805b531d6e2399b4dc876d5d50e87932975d895</t>
        </is>
      </c>
    </row>
    <row r="4860">
      <c r="B4860" t="inlineStr">
        <is>
          <t>5.157.130.53</t>
        </is>
      </c>
      <c r="C4860" t="n">
        <v>8057</v>
      </c>
      <c r="D4860" t="inlineStr">
        <is>
          <t>phancongvuduc</t>
        </is>
      </c>
      <c r="E4860" t="inlineStr">
        <is>
          <t>phancongvuduc</t>
        </is>
      </c>
      <c r="F4860" t="inlineStr">
        <is>
          <t>ES</t>
        </is>
      </c>
      <c r="G4860" t="n">
        <v>1298</v>
      </c>
      <c r="H4860" t="inlineStr">
        <is>
          <t>quynhxghgnn@gmail.com</t>
        </is>
      </c>
      <c r="I4860" t="inlineStr">
        <is>
          <t>4860</t>
        </is>
      </c>
      <c r="J4860">
        <f>VLOOKUP(B4860,Data!A:B,2,FALSE)</f>
        <v/>
      </c>
      <c r="K4860">
        <f>RIGHT("0000"&amp;I4860,5)</f>
        <v/>
      </c>
      <c r="L4860">
        <f>H4860</f>
        <v/>
      </c>
      <c r="M4860">
        <f>REPLACE(L4860,FIND("@",L4860),LEN(L4860),"")</f>
        <v/>
      </c>
      <c r="N4860">
        <f>_xlfn.CONCAT("@",M4860)</f>
        <v/>
      </c>
      <c r="O4860" t="inlineStr">
        <is>
          <t>0xa768213461a0a7110c92dc20391cb86ccb34f9cf</t>
        </is>
      </c>
    </row>
    <row r="4861">
      <c r="B4861" t="inlineStr">
        <is>
          <t>5.157.131.68</t>
        </is>
      </c>
      <c r="C4861" t="n">
        <v>8328</v>
      </c>
      <c r="D4861" t="inlineStr">
        <is>
          <t>phancongvuduc</t>
        </is>
      </c>
      <c r="E4861" t="inlineStr">
        <is>
          <t>phancongvuduc</t>
        </is>
      </c>
      <c r="F4861" t="inlineStr">
        <is>
          <t>ES</t>
        </is>
      </c>
      <c r="G4861" t="n">
        <v>1299</v>
      </c>
      <c r="H4861" t="inlineStr">
        <is>
          <t>doanmanhtruong1110@gmail.com</t>
        </is>
      </c>
      <c r="I4861" t="inlineStr">
        <is>
          <t>4861</t>
        </is>
      </c>
      <c r="J4861">
        <f>VLOOKUP(B4861,Data!A:B,2,FALSE)</f>
        <v/>
      </c>
      <c r="K4861">
        <f>RIGHT("0000"&amp;I4861,5)</f>
        <v/>
      </c>
      <c r="L4861">
        <f>H4861</f>
        <v/>
      </c>
      <c r="M4861">
        <f>REPLACE(L4861,FIND("@",L4861),LEN(L4861),"")</f>
        <v/>
      </c>
      <c r="N4861">
        <f>_xlfn.CONCAT("@",M4861)</f>
        <v/>
      </c>
      <c r="O4861" t="inlineStr">
        <is>
          <t>0x196325188e0c35f8f33f6846484732eebbc674ec</t>
        </is>
      </c>
    </row>
    <row r="4862">
      <c r="B4862" t="inlineStr">
        <is>
          <t>5.157.131.200</t>
        </is>
      </c>
      <c r="C4862" t="n">
        <v>8460</v>
      </c>
      <c r="D4862" t="inlineStr">
        <is>
          <t>phancongvuduc</t>
        </is>
      </c>
      <c r="E4862" t="inlineStr">
        <is>
          <t>phancongvuduc</t>
        </is>
      </c>
      <c r="F4862" t="inlineStr">
        <is>
          <t>ES</t>
        </is>
      </c>
      <c r="G4862" t="n">
        <v>1300</v>
      </c>
      <c r="H4862" t="inlineStr">
        <is>
          <t>nguyenlehoangm2107@gmail.com</t>
        </is>
      </c>
      <c r="I4862" t="inlineStr">
        <is>
          <t>4862</t>
        </is>
      </c>
      <c r="J4862">
        <f>VLOOKUP(B4862,Data!A:B,2,FALSE)</f>
        <v/>
      </c>
      <c r="K4862">
        <f>RIGHT("0000"&amp;I4862,5)</f>
        <v/>
      </c>
      <c r="L4862">
        <f>H4862</f>
        <v/>
      </c>
      <c r="M4862">
        <f>REPLACE(L4862,FIND("@",L4862),LEN(L4862),"")</f>
        <v/>
      </c>
      <c r="N4862">
        <f>_xlfn.CONCAT("@",M4862)</f>
        <v/>
      </c>
      <c r="O4862" t="inlineStr">
        <is>
          <t>0xbf8e6800194cb184262b923ff9bc1d16aae9a9cd</t>
        </is>
      </c>
    </row>
    <row r="4863">
      <c r="B4863" t="inlineStr">
        <is>
          <t>5.157.131.11</t>
        </is>
      </c>
      <c r="C4863" t="n">
        <v>8271</v>
      </c>
      <c r="D4863" t="inlineStr">
        <is>
          <t>phancongvuduc</t>
        </is>
      </c>
      <c r="E4863" t="inlineStr">
        <is>
          <t>phancongvuduc</t>
        </is>
      </c>
      <c r="F4863" t="inlineStr">
        <is>
          <t>ES</t>
        </is>
      </c>
      <c r="G4863" t="n">
        <v>1301</v>
      </c>
      <c r="H4863" t="inlineStr">
        <is>
          <t>trang9dxt@gmail.com</t>
        </is>
      </c>
      <c r="I4863" t="inlineStr">
        <is>
          <t>4863</t>
        </is>
      </c>
      <c r="J4863">
        <f>VLOOKUP(B4863,Data!A:B,2,FALSE)</f>
        <v/>
      </c>
      <c r="K4863">
        <f>RIGHT("0000"&amp;I4863,5)</f>
        <v/>
      </c>
      <c r="L4863">
        <f>H4863</f>
        <v/>
      </c>
      <c r="M4863">
        <f>REPLACE(L4863,FIND("@",L4863),LEN(L4863),"")</f>
        <v/>
      </c>
      <c r="N4863">
        <f>_xlfn.CONCAT("@",M4863)</f>
        <v/>
      </c>
      <c r="O4863" t="inlineStr">
        <is>
          <t>0x21ebe0e78f0f3a641de96ab4eb2a572b2757669f</t>
        </is>
      </c>
    </row>
    <row r="4864">
      <c r="B4864" t="inlineStr">
        <is>
          <t>5.157.131.38</t>
        </is>
      </c>
      <c r="C4864" t="n">
        <v>8298</v>
      </c>
      <c r="D4864" t="inlineStr">
        <is>
          <t>phancongvuduc</t>
        </is>
      </c>
      <c r="E4864" t="inlineStr">
        <is>
          <t>phancongvuduc</t>
        </is>
      </c>
      <c r="F4864" t="inlineStr">
        <is>
          <t>ES</t>
        </is>
      </c>
      <c r="G4864" t="n">
        <v>1303</v>
      </c>
      <c r="H4864" t="inlineStr">
        <is>
          <t>nghivetuonglai@gmail.com</t>
        </is>
      </c>
      <c r="I4864" t="inlineStr">
        <is>
          <t>4864</t>
        </is>
      </c>
      <c r="J4864">
        <f>VLOOKUP(B4864,Data!A:B,2,FALSE)</f>
        <v/>
      </c>
      <c r="K4864">
        <f>RIGHT("0000"&amp;I4864,5)</f>
        <v/>
      </c>
      <c r="L4864">
        <f>H4864</f>
        <v/>
      </c>
      <c r="M4864">
        <f>REPLACE(L4864,FIND("@",L4864),LEN(L4864),"")</f>
        <v/>
      </c>
      <c r="N4864">
        <f>_xlfn.CONCAT("@",M4864)</f>
        <v/>
      </c>
      <c r="O4864" t="inlineStr">
        <is>
          <t>0xdcf004b12b1530770f9b4adba18abe40bc6bba99</t>
        </is>
      </c>
    </row>
    <row r="4865">
      <c r="B4865" t="inlineStr">
        <is>
          <t>5.157.130.168</t>
        </is>
      </c>
      <c r="C4865" t="n">
        <v>8172</v>
      </c>
      <c r="D4865" t="inlineStr">
        <is>
          <t>phancongvuduc</t>
        </is>
      </c>
      <c r="E4865" t="inlineStr">
        <is>
          <t>phancongvuduc</t>
        </is>
      </c>
      <c r="F4865" t="inlineStr">
        <is>
          <t>ES</t>
        </is>
      </c>
      <c r="G4865" t="n">
        <v>1304</v>
      </c>
      <c r="H4865" t="inlineStr">
        <is>
          <t>thaoquynhstt81@gmail.com</t>
        </is>
      </c>
      <c r="I4865" t="inlineStr">
        <is>
          <t>4865</t>
        </is>
      </c>
      <c r="J4865">
        <f>VLOOKUP(B4865,Data!A:B,2,FALSE)</f>
        <v/>
      </c>
      <c r="K4865">
        <f>RIGHT("0000"&amp;I4865,5)</f>
        <v/>
      </c>
      <c r="L4865">
        <f>H4865</f>
        <v/>
      </c>
      <c r="M4865">
        <f>REPLACE(L4865,FIND("@",L4865),LEN(L4865),"")</f>
        <v/>
      </c>
      <c r="N4865">
        <f>_xlfn.CONCAT("@",M4865)</f>
        <v/>
      </c>
      <c r="O4865" t="inlineStr">
        <is>
          <t>0xce530550c1c8fe497d5b8ed8bd4d274ee3c269e9</t>
        </is>
      </c>
    </row>
    <row r="4866">
      <c r="B4866" t="inlineStr">
        <is>
          <t>5.157.131.152</t>
        </is>
      </c>
      <c r="C4866" t="n">
        <v>8412</v>
      </c>
      <c r="D4866" t="inlineStr">
        <is>
          <t>phancongvuduc</t>
        </is>
      </c>
      <c r="E4866" t="inlineStr">
        <is>
          <t>phancongvuduc</t>
        </is>
      </c>
      <c r="F4866" t="inlineStr">
        <is>
          <t>ES</t>
        </is>
      </c>
      <c r="G4866" t="n">
        <v>1305</v>
      </c>
      <c r="H4866" t="inlineStr">
        <is>
          <t>nhuquynh72@gmail.com</t>
        </is>
      </c>
      <c r="I4866" t="inlineStr">
        <is>
          <t>4866</t>
        </is>
      </c>
      <c r="J4866">
        <f>VLOOKUP(B4866,Data!A:B,2,FALSE)</f>
        <v/>
      </c>
      <c r="K4866">
        <f>RIGHT("0000"&amp;I4866,5)</f>
        <v/>
      </c>
      <c r="L4866">
        <f>H4866</f>
        <v/>
      </c>
      <c r="M4866">
        <f>REPLACE(L4866,FIND("@",L4866),LEN(L4866),"")</f>
        <v/>
      </c>
      <c r="N4866">
        <f>_xlfn.CONCAT("@",M4866)</f>
        <v/>
      </c>
      <c r="O4866" t="inlineStr">
        <is>
          <t>0xe4bf8efc23c0dd64d869d5cb47f38d6bd8c345cb</t>
        </is>
      </c>
    </row>
    <row r="4867">
      <c r="B4867" t="inlineStr">
        <is>
          <t>5.157.130.54</t>
        </is>
      </c>
      <c r="C4867" t="n">
        <v>8058</v>
      </c>
      <c r="D4867" t="inlineStr">
        <is>
          <t>phancongvuduc</t>
        </is>
      </c>
      <c r="E4867" t="inlineStr">
        <is>
          <t>phancongvuduc</t>
        </is>
      </c>
      <c r="F4867" t="inlineStr">
        <is>
          <t>ES</t>
        </is>
      </c>
      <c r="G4867" t="n">
        <v>1306</v>
      </c>
      <c r="H4867" t="inlineStr">
        <is>
          <t>nguyennhatnguyen2505@gmail.com</t>
        </is>
      </c>
      <c r="I4867" t="inlineStr">
        <is>
          <t>4867</t>
        </is>
      </c>
      <c r="J4867">
        <f>VLOOKUP(B4867,Data!A:B,2,FALSE)</f>
        <v/>
      </c>
      <c r="K4867">
        <f>RIGHT("0000"&amp;I4867,5)</f>
        <v/>
      </c>
      <c r="L4867">
        <f>H4867</f>
        <v/>
      </c>
      <c r="M4867">
        <f>REPLACE(L4867,FIND("@",L4867),LEN(L4867),"")</f>
        <v/>
      </c>
      <c r="N4867">
        <f>_xlfn.CONCAT("@",M4867)</f>
        <v/>
      </c>
      <c r="O4867" t="inlineStr">
        <is>
          <t>0xf8528a4a44ef64299283d22445c92b22164d0539</t>
        </is>
      </c>
    </row>
    <row r="4868">
      <c r="B4868" t="inlineStr">
        <is>
          <t>5.157.131.20</t>
        </is>
      </c>
      <c r="C4868" t="n">
        <v>8280</v>
      </c>
      <c r="D4868" t="inlineStr">
        <is>
          <t>phancongvuduc</t>
        </is>
      </c>
      <c r="E4868" t="inlineStr">
        <is>
          <t>phancongvuduc</t>
        </is>
      </c>
      <c r="F4868" t="inlineStr">
        <is>
          <t>ES</t>
        </is>
      </c>
      <c r="G4868" t="n">
        <v>1307</v>
      </c>
      <c r="H4868" t="inlineStr">
        <is>
          <t>thanhnguyen5841@gmail.com</t>
        </is>
      </c>
      <c r="I4868" t="inlineStr">
        <is>
          <t>4868</t>
        </is>
      </c>
      <c r="J4868">
        <f>VLOOKUP(B4868,Data!A:B,2,FALSE)</f>
        <v/>
      </c>
      <c r="K4868">
        <f>RIGHT("0000"&amp;I4868,5)</f>
        <v/>
      </c>
      <c r="L4868">
        <f>H4868</f>
        <v/>
      </c>
      <c r="M4868">
        <f>REPLACE(L4868,FIND("@",L4868),LEN(L4868),"")</f>
        <v/>
      </c>
      <c r="N4868">
        <f>_xlfn.CONCAT("@",M4868)</f>
        <v/>
      </c>
      <c r="O4868" t="inlineStr">
        <is>
          <t>0xf5d0484749b6afe10f6b80b0dec5925bffae6f01</t>
        </is>
      </c>
    </row>
    <row r="4869">
      <c r="B4869" t="inlineStr">
        <is>
          <t>5.157.130.152</t>
        </is>
      </c>
      <c r="C4869" t="n">
        <v>8156</v>
      </c>
      <c r="D4869" t="inlineStr">
        <is>
          <t>phancongvuduc</t>
        </is>
      </c>
      <c r="E4869" t="inlineStr">
        <is>
          <t>phancongvuduc</t>
        </is>
      </c>
      <c r="F4869" t="inlineStr">
        <is>
          <t>ES</t>
        </is>
      </c>
      <c r="G4869" t="n">
        <v>1308</v>
      </c>
      <c r="H4869" t="inlineStr">
        <is>
          <t>lien.virgo97@gmail.com</t>
        </is>
      </c>
      <c r="I4869" t="inlineStr">
        <is>
          <t>4869</t>
        </is>
      </c>
      <c r="J4869">
        <f>VLOOKUP(B4869,Data!A:B,2,FALSE)</f>
        <v/>
      </c>
      <c r="K4869">
        <f>RIGHT("0000"&amp;I4869,5)</f>
        <v/>
      </c>
      <c r="L4869">
        <f>H4869</f>
        <v/>
      </c>
      <c r="M4869">
        <f>REPLACE(L4869,FIND("@",L4869),LEN(L4869),"")</f>
        <v/>
      </c>
      <c r="N4869">
        <f>_xlfn.CONCAT("@",M4869)</f>
        <v/>
      </c>
      <c r="O4869" t="inlineStr">
        <is>
          <t>0xb84ca8fa015202ed9dffa9b3d596eb0c518608f7</t>
        </is>
      </c>
    </row>
    <row r="4870">
      <c r="B4870" t="inlineStr">
        <is>
          <t>5.157.130.136</t>
        </is>
      </c>
      <c r="C4870" t="n">
        <v>8140</v>
      </c>
      <c r="D4870" t="inlineStr">
        <is>
          <t>phancongvuduc</t>
        </is>
      </c>
      <c r="E4870" t="inlineStr">
        <is>
          <t>phancongvuduc</t>
        </is>
      </c>
      <c r="F4870" t="inlineStr">
        <is>
          <t>ES</t>
        </is>
      </c>
      <c r="G4870" t="n">
        <v>1309</v>
      </c>
      <c r="H4870" t="inlineStr">
        <is>
          <t>giathibmt@gmail.com</t>
        </is>
      </c>
      <c r="I4870" t="inlineStr">
        <is>
          <t>4870</t>
        </is>
      </c>
      <c r="J4870">
        <f>VLOOKUP(B4870,Data!A:B,2,FALSE)</f>
        <v/>
      </c>
      <c r="K4870">
        <f>RIGHT("0000"&amp;I4870,5)</f>
        <v/>
      </c>
      <c r="L4870">
        <f>H4870</f>
        <v/>
      </c>
      <c r="M4870">
        <f>REPLACE(L4870,FIND("@",L4870),LEN(L4870),"")</f>
        <v/>
      </c>
      <c r="N4870">
        <f>_xlfn.CONCAT("@",M4870)</f>
        <v/>
      </c>
      <c r="O4870" t="inlineStr">
        <is>
          <t>0x2cf02ab59ba6c55c9eaab839e037f324c5ffe236</t>
        </is>
      </c>
    </row>
    <row r="4871">
      <c r="B4871" t="inlineStr">
        <is>
          <t>5.157.131.1</t>
        </is>
      </c>
      <c r="C4871" t="n">
        <v>8261</v>
      </c>
      <c r="D4871" t="inlineStr">
        <is>
          <t>phancongvuduc</t>
        </is>
      </c>
      <c r="E4871" t="inlineStr">
        <is>
          <t>phancongvuduc</t>
        </is>
      </c>
      <c r="F4871" t="inlineStr">
        <is>
          <t>ES</t>
        </is>
      </c>
      <c r="G4871" t="n">
        <v>1310</v>
      </c>
      <c r="H4871" t="inlineStr">
        <is>
          <t>lehamhoc@gmail.com</t>
        </is>
      </c>
      <c r="I4871" t="inlineStr">
        <is>
          <t>4871</t>
        </is>
      </c>
      <c r="J4871">
        <f>VLOOKUP(B4871,Data!A:B,2,FALSE)</f>
        <v/>
      </c>
      <c r="K4871">
        <f>RIGHT("0000"&amp;I4871,5)</f>
        <v/>
      </c>
      <c r="L4871">
        <f>H4871</f>
        <v/>
      </c>
      <c r="M4871">
        <f>REPLACE(L4871,FIND("@",L4871),LEN(L4871),"")</f>
        <v/>
      </c>
      <c r="N4871">
        <f>_xlfn.CONCAT("@",M4871)</f>
        <v/>
      </c>
      <c r="O4871" t="inlineStr">
        <is>
          <t>0x5295671fb5425dee06084e56ba2c6f35c223bc36</t>
        </is>
      </c>
    </row>
    <row r="4872">
      <c r="B4872" t="inlineStr">
        <is>
          <t>5.157.131.66</t>
        </is>
      </c>
      <c r="C4872" t="n">
        <v>8326</v>
      </c>
      <c r="D4872" t="inlineStr">
        <is>
          <t>phancongvuduc</t>
        </is>
      </c>
      <c r="E4872" t="inlineStr">
        <is>
          <t>phancongvuduc</t>
        </is>
      </c>
      <c r="F4872" t="inlineStr">
        <is>
          <t>ES</t>
        </is>
      </c>
      <c r="G4872" t="n">
        <v>1311</v>
      </c>
      <c r="H4872" t="inlineStr">
        <is>
          <t>anhnguyet0119@gmail.com</t>
        </is>
      </c>
      <c r="I4872" t="inlineStr">
        <is>
          <t>4872</t>
        </is>
      </c>
      <c r="J4872">
        <f>VLOOKUP(B4872,Data!A:B,2,FALSE)</f>
        <v/>
      </c>
      <c r="K4872">
        <f>RIGHT("0000"&amp;I4872,5)</f>
        <v/>
      </c>
      <c r="L4872">
        <f>H4872</f>
        <v/>
      </c>
      <c r="M4872">
        <f>REPLACE(L4872,FIND("@",L4872),LEN(L4872),"")</f>
        <v/>
      </c>
      <c r="N4872">
        <f>_xlfn.CONCAT("@",M4872)</f>
        <v/>
      </c>
      <c r="O4872" t="inlineStr">
        <is>
          <t>0xb48c62763903f52ee5ec69c3daa4f7c6a7e92c50</t>
        </is>
      </c>
    </row>
    <row r="4873">
      <c r="B4873" t="inlineStr">
        <is>
          <t>5.157.130.198</t>
        </is>
      </c>
      <c r="C4873" t="n">
        <v>8202</v>
      </c>
      <c r="D4873" t="inlineStr">
        <is>
          <t>phancongvuduc</t>
        </is>
      </c>
      <c r="E4873" t="inlineStr">
        <is>
          <t>phancongvuduc</t>
        </is>
      </c>
      <c r="F4873" t="inlineStr">
        <is>
          <t>ES</t>
        </is>
      </c>
      <c r="G4873" t="n">
        <v>1312</v>
      </c>
      <c r="H4873" t="inlineStr">
        <is>
          <t>nguyenphuong9c@gmail.com</t>
        </is>
      </c>
      <c r="I4873" t="inlineStr">
        <is>
          <t>4873</t>
        </is>
      </c>
      <c r="J4873">
        <f>VLOOKUP(B4873,Data!A:B,2,FALSE)</f>
        <v/>
      </c>
      <c r="K4873">
        <f>RIGHT("0000"&amp;I4873,5)</f>
        <v/>
      </c>
      <c r="L4873">
        <f>H4873</f>
        <v/>
      </c>
      <c r="M4873">
        <f>REPLACE(L4873,FIND("@",L4873),LEN(L4873),"")</f>
        <v/>
      </c>
      <c r="N4873">
        <f>_xlfn.CONCAT("@",M4873)</f>
        <v/>
      </c>
      <c r="O4873" t="inlineStr">
        <is>
          <t>0x84fe0ac8f164fd9b5b9533bf73bac680087d334f</t>
        </is>
      </c>
    </row>
    <row r="4874">
      <c r="B4874" t="inlineStr">
        <is>
          <t>5.157.130.242</t>
        </is>
      </c>
      <c r="C4874" t="n">
        <v>8246</v>
      </c>
      <c r="D4874" t="inlineStr">
        <is>
          <t>phancongvuduc</t>
        </is>
      </c>
      <c r="E4874" t="inlineStr">
        <is>
          <t>phancongvuduc</t>
        </is>
      </c>
      <c r="F4874" t="inlineStr">
        <is>
          <t>ES</t>
        </is>
      </c>
      <c r="G4874" t="n">
        <v>1313</v>
      </c>
      <c r="H4874" t="inlineStr">
        <is>
          <t>trangnhinp1511@gmail.com</t>
        </is>
      </c>
      <c r="I4874" t="inlineStr">
        <is>
          <t>4874</t>
        </is>
      </c>
      <c r="J4874">
        <f>VLOOKUP(B4874,Data!A:B,2,FALSE)</f>
        <v/>
      </c>
      <c r="K4874">
        <f>RIGHT("0000"&amp;I4874,5)</f>
        <v/>
      </c>
      <c r="L4874">
        <f>H4874</f>
        <v/>
      </c>
      <c r="M4874">
        <f>REPLACE(L4874,FIND("@",L4874),LEN(L4874),"")</f>
        <v/>
      </c>
      <c r="N4874">
        <f>_xlfn.CONCAT("@",M4874)</f>
        <v/>
      </c>
      <c r="O4874" t="inlineStr">
        <is>
          <t>0xda26bcef475d85f0b41cd50ad03e1a66ccbfc359</t>
        </is>
      </c>
    </row>
    <row r="4875">
      <c r="B4875" t="inlineStr">
        <is>
          <t>5.157.131.16</t>
        </is>
      </c>
      <c r="C4875" t="n">
        <v>8276</v>
      </c>
      <c r="D4875" t="inlineStr">
        <is>
          <t>phancongvuduc</t>
        </is>
      </c>
      <c r="E4875" t="inlineStr">
        <is>
          <t>phancongvuduc</t>
        </is>
      </c>
      <c r="F4875" t="inlineStr">
        <is>
          <t>ES</t>
        </is>
      </c>
      <c r="G4875" t="n">
        <v>1314</v>
      </c>
      <c r="H4875" t="inlineStr">
        <is>
          <t>anhnguyen26801@gmail.com</t>
        </is>
      </c>
      <c r="I4875" t="inlineStr">
        <is>
          <t>4875</t>
        </is>
      </c>
      <c r="J4875">
        <f>VLOOKUP(B4875,Data!A:B,2,FALSE)</f>
        <v/>
      </c>
      <c r="K4875">
        <f>RIGHT("0000"&amp;I4875,5)</f>
        <v/>
      </c>
      <c r="L4875">
        <f>H4875</f>
        <v/>
      </c>
      <c r="M4875">
        <f>REPLACE(L4875,FIND("@",L4875),LEN(L4875),"")</f>
        <v/>
      </c>
      <c r="N4875">
        <f>_xlfn.CONCAT("@",M4875)</f>
        <v/>
      </c>
      <c r="O4875" t="inlineStr">
        <is>
          <t>0x5b38d59b213d724334880ba643e4a2896e2a91d0</t>
        </is>
      </c>
    </row>
    <row r="4876">
      <c r="B4876" t="inlineStr">
        <is>
          <t>5.157.130.84</t>
        </is>
      </c>
      <c r="C4876" t="n">
        <v>8088</v>
      </c>
      <c r="D4876" t="inlineStr">
        <is>
          <t>phancongvuduc</t>
        </is>
      </c>
      <c r="E4876" t="inlineStr">
        <is>
          <t>phancongvuduc</t>
        </is>
      </c>
      <c r="F4876" t="inlineStr">
        <is>
          <t>ES</t>
        </is>
      </c>
      <c r="G4876" t="n">
        <v>1315</v>
      </c>
      <c r="H4876" t="inlineStr">
        <is>
          <t>thutra201199@gmail.com</t>
        </is>
      </c>
      <c r="I4876" t="inlineStr">
        <is>
          <t>4876</t>
        </is>
      </c>
      <c r="J4876">
        <f>VLOOKUP(B4876,Data!A:B,2,FALSE)</f>
        <v/>
      </c>
      <c r="K4876">
        <f>RIGHT("0000"&amp;I4876,5)</f>
        <v/>
      </c>
      <c r="L4876">
        <f>H4876</f>
        <v/>
      </c>
      <c r="M4876">
        <f>REPLACE(L4876,FIND("@",L4876),LEN(L4876),"")</f>
        <v/>
      </c>
      <c r="N4876">
        <f>_xlfn.CONCAT("@",M4876)</f>
        <v/>
      </c>
      <c r="O4876" t="inlineStr">
        <is>
          <t>0xc8af76241d7963171bea8cf0e3b6877ad8319ca2</t>
        </is>
      </c>
    </row>
    <row r="4877">
      <c r="B4877" t="inlineStr">
        <is>
          <t>5.157.131.246</t>
        </is>
      </c>
      <c r="C4877" t="n">
        <v>8506</v>
      </c>
      <c r="D4877" t="inlineStr">
        <is>
          <t>phancongvuduc</t>
        </is>
      </c>
      <c r="E4877" t="inlineStr">
        <is>
          <t>phancongvuduc</t>
        </is>
      </c>
      <c r="F4877" t="inlineStr">
        <is>
          <t>ES</t>
        </is>
      </c>
      <c r="G4877" t="n">
        <v>1316</v>
      </c>
      <c r="H4877" t="inlineStr">
        <is>
          <t>bach.na.84@gmail.com</t>
        </is>
      </c>
      <c r="I4877" t="inlineStr">
        <is>
          <t>4877</t>
        </is>
      </c>
      <c r="J4877">
        <f>VLOOKUP(B4877,Data!A:B,2,FALSE)</f>
        <v/>
      </c>
      <c r="K4877">
        <f>RIGHT("0000"&amp;I4877,5)</f>
        <v/>
      </c>
      <c r="L4877">
        <f>H4877</f>
        <v/>
      </c>
      <c r="M4877">
        <f>REPLACE(L4877,FIND("@",L4877),LEN(L4877),"")</f>
        <v/>
      </c>
      <c r="N4877">
        <f>_xlfn.CONCAT("@",M4877)</f>
        <v/>
      </c>
      <c r="O4877" t="inlineStr">
        <is>
          <t>0xc37a5064fd86b7ad60f2177f8c3a66cdce2c80da</t>
        </is>
      </c>
    </row>
    <row r="4878">
      <c r="B4878" t="inlineStr">
        <is>
          <t>5.157.131.19</t>
        </is>
      </c>
      <c r="C4878" t="n">
        <v>8279</v>
      </c>
      <c r="D4878" t="inlineStr">
        <is>
          <t>phancongvuduc</t>
        </is>
      </c>
      <c r="E4878" t="inlineStr">
        <is>
          <t>phancongvuduc</t>
        </is>
      </c>
      <c r="F4878" t="inlineStr">
        <is>
          <t>ES</t>
        </is>
      </c>
      <c r="G4878" t="n">
        <v>1317</v>
      </c>
      <c r="H4878" t="inlineStr">
        <is>
          <t>nadiannhat@gmail.com</t>
        </is>
      </c>
      <c r="I4878" t="inlineStr">
        <is>
          <t>4878</t>
        </is>
      </c>
      <c r="J4878">
        <f>VLOOKUP(B4878,Data!A:B,2,FALSE)</f>
        <v/>
      </c>
      <c r="K4878">
        <f>RIGHT("0000"&amp;I4878,5)</f>
        <v/>
      </c>
      <c r="L4878">
        <f>H4878</f>
        <v/>
      </c>
      <c r="M4878">
        <f>REPLACE(L4878,FIND("@",L4878),LEN(L4878),"")</f>
        <v/>
      </c>
      <c r="N4878">
        <f>_xlfn.CONCAT("@",M4878)</f>
        <v/>
      </c>
      <c r="O4878" t="inlineStr">
        <is>
          <t>0xcc0adfdf8727a1be3c1199b064862f2b20c5680a</t>
        </is>
      </c>
    </row>
    <row r="4879">
      <c r="B4879" t="inlineStr">
        <is>
          <t>5.157.130.106</t>
        </is>
      </c>
      <c r="C4879" t="n">
        <v>8110</v>
      </c>
      <c r="D4879" t="inlineStr">
        <is>
          <t>phancongvuduc</t>
        </is>
      </c>
      <c r="E4879" t="inlineStr">
        <is>
          <t>phancongvuduc</t>
        </is>
      </c>
      <c r="F4879" t="inlineStr">
        <is>
          <t>ES</t>
        </is>
      </c>
      <c r="G4879" t="n">
        <v>1318</v>
      </c>
      <c r="H4879" t="inlineStr">
        <is>
          <t>hoangbachharu@gmail.com</t>
        </is>
      </c>
      <c r="I4879" t="inlineStr">
        <is>
          <t>4879</t>
        </is>
      </c>
      <c r="J4879">
        <f>VLOOKUP(B4879,Data!A:B,2,FALSE)</f>
        <v/>
      </c>
      <c r="K4879">
        <f>RIGHT("0000"&amp;I4879,5)</f>
        <v/>
      </c>
      <c r="L4879">
        <f>H4879</f>
        <v/>
      </c>
      <c r="M4879">
        <f>REPLACE(L4879,FIND("@",L4879),LEN(L4879),"")</f>
        <v/>
      </c>
      <c r="N4879">
        <f>_xlfn.CONCAT("@",M4879)</f>
        <v/>
      </c>
      <c r="O4879" t="inlineStr">
        <is>
          <t>0x2ff536b1a56fab582b13268c462a7a8fef75b196</t>
        </is>
      </c>
    </row>
    <row r="4880">
      <c r="B4880" t="inlineStr">
        <is>
          <t>5.157.130.39</t>
        </is>
      </c>
      <c r="C4880" t="n">
        <v>8043</v>
      </c>
      <c r="D4880" t="inlineStr">
        <is>
          <t>phancongvuduc</t>
        </is>
      </c>
      <c r="E4880" t="inlineStr">
        <is>
          <t>phancongvuduc</t>
        </is>
      </c>
      <c r="F4880" t="inlineStr">
        <is>
          <t>ES</t>
        </is>
      </c>
      <c r="G4880" t="n">
        <v>1319</v>
      </c>
      <c r="H4880" t="inlineStr">
        <is>
          <t>lethuyhang1506@gmail.com</t>
        </is>
      </c>
      <c r="I4880" t="inlineStr">
        <is>
          <t>4880</t>
        </is>
      </c>
      <c r="J4880">
        <f>VLOOKUP(B4880,Data!A:B,2,FALSE)</f>
        <v/>
      </c>
      <c r="K4880">
        <f>RIGHT("0000"&amp;I4880,5)</f>
        <v/>
      </c>
      <c r="L4880">
        <f>H4880</f>
        <v/>
      </c>
      <c r="M4880">
        <f>REPLACE(L4880,FIND("@",L4880),LEN(L4880),"")</f>
        <v/>
      </c>
      <c r="N4880">
        <f>_xlfn.CONCAT("@",M4880)</f>
        <v/>
      </c>
      <c r="O4880" t="inlineStr">
        <is>
          <t>0x934cdcc46ed0d0119994935a642cef776594ff86</t>
        </is>
      </c>
    </row>
    <row r="4881">
      <c r="B4881" t="inlineStr">
        <is>
          <t>5.157.130.179</t>
        </is>
      </c>
      <c r="C4881" t="n">
        <v>8183</v>
      </c>
      <c r="D4881" t="inlineStr">
        <is>
          <t>phancongvuduc</t>
        </is>
      </c>
      <c r="E4881" t="inlineStr">
        <is>
          <t>phancongvuduc</t>
        </is>
      </c>
      <c r="F4881" t="inlineStr">
        <is>
          <t>ES</t>
        </is>
      </c>
      <c r="G4881" t="n">
        <v>1320</v>
      </c>
      <c r="H4881" t="inlineStr">
        <is>
          <t>dungphuong1550@gmail.com</t>
        </is>
      </c>
      <c r="I4881" t="inlineStr">
        <is>
          <t>4881</t>
        </is>
      </c>
      <c r="J4881">
        <f>VLOOKUP(B4881,Data!A:B,2,FALSE)</f>
        <v/>
      </c>
      <c r="K4881">
        <f>RIGHT("0000"&amp;I4881,5)</f>
        <v/>
      </c>
      <c r="L4881">
        <f>H4881</f>
        <v/>
      </c>
      <c r="M4881">
        <f>REPLACE(L4881,FIND("@",L4881),LEN(L4881),"")</f>
        <v/>
      </c>
      <c r="N4881">
        <f>_xlfn.CONCAT("@",M4881)</f>
        <v/>
      </c>
      <c r="O4881" t="inlineStr">
        <is>
          <t>0x67b1e9772d37096f40c4471397e53d5a452a4bb2</t>
        </is>
      </c>
    </row>
    <row r="4882">
      <c r="B4882" t="inlineStr">
        <is>
          <t>5.157.131.100</t>
        </is>
      </c>
      <c r="C4882" t="n">
        <v>8360</v>
      </c>
      <c r="D4882" t="inlineStr">
        <is>
          <t>phancongvuduc</t>
        </is>
      </c>
      <c r="E4882" t="inlineStr">
        <is>
          <t>phancongvuduc</t>
        </is>
      </c>
      <c r="F4882" t="inlineStr">
        <is>
          <t>ES</t>
        </is>
      </c>
      <c r="G4882" t="n">
        <v>1321</v>
      </c>
      <c r="H4882" t="inlineStr">
        <is>
          <t>daretodream2101@gmail.com</t>
        </is>
      </c>
      <c r="I4882" t="inlineStr">
        <is>
          <t>4882</t>
        </is>
      </c>
      <c r="J4882">
        <f>VLOOKUP(B4882,Data!A:B,2,FALSE)</f>
        <v/>
      </c>
      <c r="K4882">
        <f>RIGHT("0000"&amp;I4882,5)</f>
        <v/>
      </c>
      <c r="L4882">
        <f>H4882</f>
        <v/>
      </c>
      <c r="M4882">
        <f>REPLACE(L4882,FIND("@",L4882),LEN(L4882),"")</f>
        <v/>
      </c>
      <c r="N4882">
        <f>_xlfn.CONCAT("@",M4882)</f>
        <v/>
      </c>
      <c r="O4882" t="inlineStr">
        <is>
          <t>0xe46c28dfd60bd47285def7ea5efe50127369ce47</t>
        </is>
      </c>
    </row>
    <row r="4883">
      <c r="B4883" t="inlineStr">
        <is>
          <t>5.157.131.95</t>
        </is>
      </c>
      <c r="C4883" t="n">
        <v>8355</v>
      </c>
      <c r="D4883" t="inlineStr">
        <is>
          <t>phancongvuduc</t>
        </is>
      </c>
      <c r="E4883" t="inlineStr">
        <is>
          <t>phancongvuduc</t>
        </is>
      </c>
      <c r="F4883" t="inlineStr">
        <is>
          <t>ES</t>
        </is>
      </c>
      <c r="G4883" t="n">
        <v>1322</v>
      </c>
      <c r="H4883" t="inlineStr">
        <is>
          <t>quangkhai8a6@gmail.com</t>
        </is>
      </c>
      <c r="I4883" t="inlineStr">
        <is>
          <t>4883</t>
        </is>
      </c>
      <c r="J4883">
        <f>VLOOKUP(B4883,Data!A:B,2,FALSE)</f>
        <v/>
      </c>
      <c r="K4883">
        <f>RIGHT("0000"&amp;I4883,5)</f>
        <v/>
      </c>
      <c r="L4883">
        <f>H4883</f>
        <v/>
      </c>
      <c r="M4883">
        <f>REPLACE(L4883,FIND("@",L4883),LEN(L4883),"")</f>
        <v/>
      </c>
      <c r="N4883">
        <f>_xlfn.CONCAT("@",M4883)</f>
        <v/>
      </c>
      <c r="O4883" t="inlineStr">
        <is>
          <t>0xd5a572d7c499c4ecd3ee8166d66484414c77ddf2</t>
        </is>
      </c>
    </row>
    <row r="4884">
      <c r="B4884" t="inlineStr">
        <is>
          <t>5.157.131.122</t>
        </is>
      </c>
      <c r="C4884" t="n">
        <v>8382</v>
      </c>
      <c r="D4884" t="inlineStr">
        <is>
          <t>phancongvuduc</t>
        </is>
      </c>
      <c r="E4884" t="inlineStr">
        <is>
          <t>phancongvuduc</t>
        </is>
      </c>
      <c r="F4884" t="inlineStr">
        <is>
          <t>ES</t>
        </is>
      </c>
      <c r="G4884" t="n">
        <v>1323</v>
      </c>
      <c r="H4884" t="inlineStr">
        <is>
          <t>nhuquynhleo@gmail.com</t>
        </is>
      </c>
      <c r="I4884" t="inlineStr">
        <is>
          <t>4884</t>
        </is>
      </c>
      <c r="J4884">
        <f>VLOOKUP(B4884,Data!A:B,2,FALSE)</f>
        <v/>
      </c>
      <c r="K4884">
        <f>RIGHT("0000"&amp;I4884,5)</f>
        <v/>
      </c>
      <c r="L4884">
        <f>H4884</f>
        <v/>
      </c>
      <c r="M4884">
        <f>REPLACE(L4884,FIND("@",L4884),LEN(L4884),"")</f>
        <v/>
      </c>
      <c r="N4884">
        <f>_xlfn.CONCAT("@",M4884)</f>
        <v/>
      </c>
      <c r="O4884" t="inlineStr">
        <is>
          <t>0x015Fcd82389e0E5FDFDba58F3290231892873b4A</t>
        </is>
      </c>
    </row>
    <row r="4885">
      <c r="B4885" t="inlineStr">
        <is>
          <t>5.157.130.47</t>
        </is>
      </c>
      <c r="C4885" t="n">
        <v>8051</v>
      </c>
      <c r="D4885" t="inlineStr">
        <is>
          <t>phancongvuduc</t>
        </is>
      </c>
      <c r="E4885" t="inlineStr">
        <is>
          <t>phancongvuduc</t>
        </is>
      </c>
      <c r="F4885" t="inlineStr">
        <is>
          <t>ES</t>
        </is>
      </c>
      <c r="G4885" t="n">
        <v>1324</v>
      </c>
      <c r="H4885" t="inlineStr">
        <is>
          <t>leeboss6921@gmail.com</t>
        </is>
      </c>
      <c r="I4885" t="inlineStr">
        <is>
          <t>4885</t>
        </is>
      </c>
      <c r="J4885">
        <f>VLOOKUP(B4885,Data!A:B,2,FALSE)</f>
        <v/>
      </c>
      <c r="K4885">
        <f>RIGHT("0000"&amp;I4885,5)</f>
        <v/>
      </c>
      <c r="L4885">
        <f>H4885</f>
        <v/>
      </c>
      <c r="M4885">
        <f>REPLACE(L4885,FIND("@",L4885),LEN(L4885),"")</f>
        <v/>
      </c>
      <c r="N4885">
        <f>_xlfn.CONCAT("@",M4885)</f>
        <v/>
      </c>
      <c r="O4885" t="inlineStr">
        <is>
          <t>0xeA88e0E6b63093a52605ceb39b8cCeF298fEEb12</t>
        </is>
      </c>
    </row>
    <row r="4886">
      <c r="B4886" t="inlineStr">
        <is>
          <t>5.157.130.24</t>
        </is>
      </c>
      <c r="C4886" t="n">
        <v>8028</v>
      </c>
      <c r="D4886" t="inlineStr">
        <is>
          <t>phancongvuduc</t>
        </is>
      </c>
      <c r="E4886" t="inlineStr">
        <is>
          <t>phancongvuduc</t>
        </is>
      </c>
      <c r="F4886" t="inlineStr">
        <is>
          <t>ES</t>
        </is>
      </c>
      <c r="G4886" t="n">
        <v>1325</v>
      </c>
      <c r="H4886" t="inlineStr">
        <is>
          <t>nhanai2012@gmail.com</t>
        </is>
      </c>
      <c r="I4886" t="inlineStr">
        <is>
          <t>4886</t>
        </is>
      </c>
      <c r="J4886">
        <f>VLOOKUP(B4886,Data!A:B,2,FALSE)</f>
        <v/>
      </c>
      <c r="K4886">
        <f>RIGHT("0000"&amp;I4886,5)</f>
        <v/>
      </c>
      <c r="L4886">
        <f>H4886</f>
        <v/>
      </c>
      <c r="M4886">
        <f>REPLACE(L4886,FIND("@",L4886),LEN(L4886),"")</f>
        <v/>
      </c>
      <c r="N4886">
        <f>_xlfn.CONCAT("@",M4886)</f>
        <v/>
      </c>
      <c r="O4886" t="inlineStr">
        <is>
          <t>0x3be65d502125ec5fb04496aada2d703574e0189e</t>
        </is>
      </c>
    </row>
    <row r="4887">
      <c r="B4887" t="inlineStr">
        <is>
          <t>5.157.131.98</t>
        </is>
      </c>
      <c r="C4887" t="n">
        <v>8358</v>
      </c>
      <c r="D4887" t="inlineStr">
        <is>
          <t>phancongvuduc</t>
        </is>
      </c>
      <c r="E4887" t="inlineStr">
        <is>
          <t>phancongvuduc</t>
        </is>
      </c>
      <c r="F4887" t="inlineStr">
        <is>
          <t>ES</t>
        </is>
      </c>
      <c r="G4887" t="n">
        <v>1326</v>
      </c>
      <c r="H4887" t="inlineStr">
        <is>
          <t>ng.ngocson23@gmail.com</t>
        </is>
      </c>
      <c r="I4887" t="inlineStr">
        <is>
          <t>4887</t>
        </is>
      </c>
      <c r="J4887">
        <f>VLOOKUP(B4887,Data!A:B,2,FALSE)</f>
        <v/>
      </c>
      <c r="K4887">
        <f>RIGHT("0000"&amp;I4887,5)</f>
        <v/>
      </c>
      <c r="L4887">
        <f>H4887</f>
        <v/>
      </c>
      <c r="M4887">
        <f>REPLACE(L4887,FIND("@",L4887),LEN(L4887),"")</f>
        <v/>
      </c>
      <c r="N4887">
        <f>_xlfn.CONCAT("@",M4887)</f>
        <v/>
      </c>
      <c r="O4887" t="inlineStr">
        <is>
          <t>bnb1u6u9csnxc0lrc5plvugww3ace2e0vyhx2dy772</t>
        </is>
      </c>
    </row>
    <row r="4888">
      <c r="B4888" t="inlineStr">
        <is>
          <t>5.157.131.33</t>
        </is>
      </c>
      <c r="C4888" t="n">
        <v>8293</v>
      </c>
      <c r="D4888" t="inlineStr">
        <is>
          <t>phancongvuduc</t>
        </is>
      </c>
      <c r="E4888" t="inlineStr">
        <is>
          <t>phancongvuduc</t>
        </is>
      </c>
      <c r="F4888" t="inlineStr">
        <is>
          <t>ES</t>
        </is>
      </c>
      <c r="G4888" t="n">
        <v>1327</v>
      </c>
      <c r="H4888" t="inlineStr">
        <is>
          <t>nquan1007@gmail.com</t>
        </is>
      </c>
      <c r="I4888" t="inlineStr">
        <is>
          <t>4888</t>
        </is>
      </c>
      <c r="J4888">
        <f>VLOOKUP(B4888,Data!A:B,2,FALSE)</f>
        <v/>
      </c>
      <c r="K4888">
        <f>RIGHT("0000"&amp;I4888,5)</f>
        <v/>
      </c>
      <c r="L4888">
        <f>H4888</f>
        <v/>
      </c>
      <c r="M4888">
        <f>REPLACE(L4888,FIND("@",L4888),LEN(L4888),"")</f>
        <v/>
      </c>
      <c r="N4888">
        <f>_xlfn.CONCAT("@",M4888)</f>
        <v/>
      </c>
      <c r="O4888" t="inlineStr">
        <is>
          <t>0x24e232f814218bf15b2cfcb4b4ffcd052b1a7130</t>
        </is>
      </c>
    </row>
    <row r="4889">
      <c r="B4889" t="inlineStr">
        <is>
          <t>5.157.131.103</t>
        </is>
      </c>
      <c r="C4889" t="n">
        <v>8363</v>
      </c>
      <c r="D4889" t="inlineStr">
        <is>
          <t>phancongvuduc</t>
        </is>
      </c>
      <c r="E4889" t="inlineStr">
        <is>
          <t>phancongvuduc</t>
        </is>
      </c>
      <c r="F4889" t="inlineStr">
        <is>
          <t>ES</t>
        </is>
      </c>
      <c r="G4889" t="n">
        <v>1328</v>
      </c>
      <c r="H4889" t="inlineStr">
        <is>
          <t>mytrany649@gmail.com</t>
        </is>
      </c>
      <c r="I4889" t="inlineStr">
        <is>
          <t>4889</t>
        </is>
      </c>
      <c r="J4889">
        <f>VLOOKUP(B4889,Data!A:B,2,FALSE)</f>
        <v/>
      </c>
      <c r="K4889">
        <f>RIGHT("0000"&amp;I4889,5)</f>
        <v/>
      </c>
      <c r="L4889">
        <f>H4889</f>
        <v/>
      </c>
      <c r="M4889">
        <f>REPLACE(L4889,FIND("@",L4889),LEN(L4889),"")</f>
        <v/>
      </c>
      <c r="N4889">
        <f>_xlfn.CONCAT("@",M4889)</f>
        <v/>
      </c>
      <c r="O4889" t="inlineStr">
        <is>
          <t>0x5914a3354df3eeeb1ee53482f3e9c4fcac406b69</t>
        </is>
      </c>
    </row>
    <row r="4890">
      <c r="B4890" t="inlineStr">
        <is>
          <t>5.157.130.116</t>
        </is>
      </c>
      <c r="C4890" t="n">
        <v>8120</v>
      </c>
      <c r="D4890" t="inlineStr">
        <is>
          <t>phancongvuduc</t>
        </is>
      </c>
      <c r="E4890" t="inlineStr">
        <is>
          <t>phancongvuduc</t>
        </is>
      </c>
      <c r="F4890" t="inlineStr">
        <is>
          <t>ES</t>
        </is>
      </c>
      <c r="G4890" t="n">
        <v>1329</v>
      </c>
      <c r="H4890" t="inlineStr">
        <is>
          <t>dangthucamvan99@gmail.com</t>
        </is>
      </c>
      <c r="I4890" t="inlineStr">
        <is>
          <t>4890</t>
        </is>
      </c>
      <c r="J4890">
        <f>VLOOKUP(B4890,Data!A:B,2,FALSE)</f>
        <v/>
      </c>
      <c r="K4890">
        <f>RIGHT("0000"&amp;I4890,5)</f>
        <v/>
      </c>
      <c r="L4890">
        <f>H4890</f>
        <v/>
      </c>
      <c r="M4890">
        <f>REPLACE(L4890,FIND("@",L4890),LEN(L4890),"")</f>
        <v/>
      </c>
      <c r="N4890">
        <f>_xlfn.CONCAT("@",M4890)</f>
        <v/>
      </c>
      <c r="O4890" t="inlineStr">
        <is>
          <t>0xc2e2e60712e31537a21a2751f106962ea5eb5177</t>
        </is>
      </c>
    </row>
    <row r="4891">
      <c r="B4891" t="inlineStr">
        <is>
          <t>5.157.130.165</t>
        </is>
      </c>
      <c r="C4891" t="n">
        <v>8169</v>
      </c>
      <c r="D4891" t="inlineStr">
        <is>
          <t>phancongvuduc</t>
        </is>
      </c>
      <c r="E4891" t="inlineStr">
        <is>
          <t>phancongvuduc</t>
        </is>
      </c>
      <c r="F4891" t="inlineStr">
        <is>
          <t>ES</t>
        </is>
      </c>
      <c r="G4891" t="n">
        <v>1330</v>
      </c>
      <c r="H4891" t="inlineStr">
        <is>
          <t>ngngockieunho@gmail.com</t>
        </is>
      </c>
      <c r="I4891" t="inlineStr">
        <is>
          <t>4891</t>
        </is>
      </c>
      <c r="J4891">
        <f>VLOOKUP(B4891,Data!A:B,2,FALSE)</f>
        <v/>
      </c>
      <c r="K4891">
        <f>RIGHT("0000"&amp;I4891,5)</f>
        <v/>
      </c>
      <c r="L4891">
        <f>H4891</f>
        <v/>
      </c>
      <c r="M4891">
        <f>REPLACE(L4891,FIND("@",L4891),LEN(L4891),"")</f>
        <v/>
      </c>
      <c r="N4891">
        <f>_xlfn.CONCAT("@",M4891)</f>
        <v/>
      </c>
      <c r="O4891" t="inlineStr">
        <is>
          <t>0x73cf352ea853a87ffb815ea959e9dafb94983ffa</t>
        </is>
      </c>
    </row>
    <row r="4892">
      <c r="B4892" t="inlineStr">
        <is>
          <t>5.157.131.81</t>
        </is>
      </c>
      <c r="C4892" t="n">
        <v>8341</v>
      </c>
      <c r="D4892" t="inlineStr">
        <is>
          <t>phancongvuduc</t>
        </is>
      </c>
      <c r="E4892" t="inlineStr">
        <is>
          <t>phancongvuduc</t>
        </is>
      </c>
      <c r="F4892" t="inlineStr">
        <is>
          <t>ES</t>
        </is>
      </c>
      <c r="G4892" t="n">
        <v>1331</v>
      </c>
      <c r="H4892" t="inlineStr">
        <is>
          <t>quanminhngoc@gmail.com</t>
        </is>
      </c>
      <c r="I4892" t="inlineStr">
        <is>
          <t>4892</t>
        </is>
      </c>
      <c r="J4892">
        <f>VLOOKUP(B4892,Data!A:B,2,FALSE)</f>
        <v/>
      </c>
      <c r="K4892">
        <f>RIGHT("0000"&amp;I4892,5)</f>
        <v/>
      </c>
      <c r="L4892">
        <f>H4892</f>
        <v/>
      </c>
      <c r="M4892">
        <f>REPLACE(L4892,FIND("@",L4892),LEN(L4892),"")</f>
        <v/>
      </c>
      <c r="N4892">
        <f>_xlfn.CONCAT("@",M4892)</f>
        <v/>
      </c>
      <c r="O4892" t="inlineStr">
        <is>
          <t>0x60fcf9be18fcf536310b132922b76e047359978f</t>
        </is>
      </c>
    </row>
    <row r="4893">
      <c r="B4893" t="inlineStr">
        <is>
          <t>5.157.131.132</t>
        </is>
      </c>
      <c r="C4893" t="n">
        <v>8392</v>
      </c>
      <c r="D4893" t="inlineStr">
        <is>
          <t>phancongvuduc</t>
        </is>
      </c>
      <c r="E4893" t="inlineStr">
        <is>
          <t>phancongvuduc</t>
        </is>
      </c>
      <c r="F4893" t="inlineStr">
        <is>
          <t>ES</t>
        </is>
      </c>
      <c r="G4893" t="n">
        <v>1332</v>
      </c>
      <c r="H4893" t="inlineStr">
        <is>
          <t>thanhhuong213294@gmail.com</t>
        </is>
      </c>
      <c r="I4893" t="inlineStr">
        <is>
          <t>4893</t>
        </is>
      </c>
      <c r="J4893">
        <f>VLOOKUP(B4893,Data!A:B,2,FALSE)</f>
        <v/>
      </c>
      <c r="K4893">
        <f>RIGHT("0000"&amp;I4893,5)</f>
        <v/>
      </c>
      <c r="L4893">
        <f>H4893</f>
        <v/>
      </c>
      <c r="M4893">
        <f>REPLACE(L4893,FIND("@",L4893),LEN(L4893),"")</f>
        <v/>
      </c>
      <c r="N4893">
        <f>_xlfn.CONCAT("@",M4893)</f>
        <v/>
      </c>
      <c r="O4893" t="inlineStr">
        <is>
          <t>0x099d30ab26f20fd7205bc5a869636e4fea5f146a</t>
        </is>
      </c>
    </row>
    <row r="4894">
      <c r="B4894" t="inlineStr">
        <is>
          <t>5.157.130.186</t>
        </is>
      </c>
      <c r="C4894" t="n">
        <v>8190</v>
      </c>
      <c r="D4894" t="inlineStr">
        <is>
          <t>phancongvuduc</t>
        </is>
      </c>
      <c r="E4894" t="inlineStr">
        <is>
          <t>phancongvuduc</t>
        </is>
      </c>
      <c r="F4894" t="inlineStr">
        <is>
          <t>ES</t>
        </is>
      </c>
      <c r="G4894" t="n">
        <v>1333</v>
      </c>
      <c r="H4894" t="inlineStr">
        <is>
          <t>maithanhmoi7799@gmail.com</t>
        </is>
      </c>
      <c r="I4894" t="inlineStr">
        <is>
          <t>4894</t>
        </is>
      </c>
      <c r="J4894">
        <f>VLOOKUP(B4894,Data!A:B,2,FALSE)</f>
        <v/>
      </c>
      <c r="K4894">
        <f>RIGHT("0000"&amp;I4894,5)</f>
        <v/>
      </c>
      <c r="L4894">
        <f>H4894</f>
        <v/>
      </c>
      <c r="M4894">
        <f>REPLACE(L4894,FIND("@",L4894),LEN(L4894),"")</f>
        <v/>
      </c>
      <c r="N4894">
        <f>_xlfn.CONCAT("@",M4894)</f>
        <v/>
      </c>
      <c r="O4894" t="inlineStr">
        <is>
          <t>0x457b52b27fe2b2266d0b57c962fad752d49f6d22</t>
        </is>
      </c>
    </row>
    <row r="4895">
      <c r="B4895" t="inlineStr">
        <is>
          <t>5.157.131.6</t>
        </is>
      </c>
      <c r="C4895" t="n">
        <v>8266</v>
      </c>
      <c r="D4895" t="inlineStr">
        <is>
          <t>phancongvuduc</t>
        </is>
      </c>
      <c r="E4895" t="inlineStr">
        <is>
          <t>phancongvuduc</t>
        </is>
      </c>
      <c r="F4895" t="inlineStr">
        <is>
          <t>ES</t>
        </is>
      </c>
      <c r="G4895" t="n">
        <v>1334</v>
      </c>
      <c r="H4895" t="inlineStr">
        <is>
          <t>lethithuythuy1996@gmail.com</t>
        </is>
      </c>
      <c r="I4895" t="inlineStr">
        <is>
          <t>4895</t>
        </is>
      </c>
      <c r="J4895">
        <f>VLOOKUP(B4895,Data!A:B,2,FALSE)</f>
        <v/>
      </c>
      <c r="K4895">
        <f>RIGHT("0000"&amp;I4895,5)</f>
        <v/>
      </c>
      <c r="L4895">
        <f>H4895</f>
        <v/>
      </c>
      <c r="M4895">
        <f>REPLACE(L4895,FIND("@",L4895),LEN(L4895),"")</f>
        <v/>
      </c>
      <c r="N4895">
        <f>_xlfn.CONCAT("@",M4895)</f>
        <v/>
      </c>
      <c r="O4895" t="inlineStr">
        <is>
          <t>0x852b5c737254f0210a008a8d1ba5489154b1f9cf</t>
        </is>
      </c>
    </row>
    <row r="4896">
      <c r="B4896" t="inlineStr">
        <is>
          <t>5.157.130.247</t>
        </is>
      </c>
      <c r="C4896" t="n">
        <v>8251</v>
      </c>
      <c r="D4896" t="inlineStr">
        <is>
          <t>phancongvuduc</t>
        </is>
      </c>
      <c r="E4896" t="inlineStr">
        <is>
          <t>phancongvuduc</t>
        </is>
      </c>
      <c r="F4896" t="inlineStr">
        <is>
          <t>ES</t>
        </is>
      </c>
      <c r="G4896" t="n">
        <v>1335</v>
      </c>
      <c r="H4896" t="inlineStr">
        <is>
          <t>thanhhuyen96hn@gmail.com</t>
        </is>
      </c>
      <c r="I4896" t="inlineStr">
        <is>
          <t>4896</t>
        </is>
      </c>
      <c r="J4896">
        <f>VLOOKUP(B4896,Data!A:B,2,FALSE)</f>
        <v/>
      </c>
      <c r="K4896">
        <f>RIGHT("0000"&amp;I4896,5)</f>
        <v/>
      </c>
      <c r="L4896">
        <f>H4896</f>
        <v/>
      </c>
      <c r="M4896">
        <f>REPLACE(L4896,FIND("@",L4896),LEN(L4896),"")</f>
        <v/>
      </c>
      <c r="N4896">
        <f>_xlfn.CONCAT("@",M4896)</f>
        <v/>
      </c>
      <c r="O4896" t="inlineStr">
        <is>
          <t>0x9117ab5401adbd0acda5827ba85bd3f90fc1313f</t>
        </is>
      </c>
    </row>
    <row r="4897">
      <c r="B4897" t="inlineStr">
        <is>
          <t>5.157.130.77</t>
        </is>
      </c>
      <c r="C4897" t="n">
        <v>8081</v>
      </c>
      <c r="D4897" t="inlineStr">
        <is>
          <t>phancongvuduc</t>
        </is>
      </c>
      <c r="E4897" t="inlineStr">
        <is>
          <t>phancongvuduc</t>
        </is>
      </c>
      <c r="F4897" t="inlineStr">
        <is>
          <t>ES</t>
        </is>
      </c>
      <c r="G4897" t="n">
        <v>1336</v>
      </c>
      <c r="H4897" t="inlineStr">
        <is>
          <t>nguyenthuyquyen1983@gmail.com</t>
        </is>
      </c>
      <c r="I4897" t="inlineStr">
        <is>
          <t>4897</t>
        </is>
      </c>
      <c r="J4897">
        <f>VLOOKUP(B4897,Data!A:B,2,FALSE)</f>
        <v/>
      </c>
      <c r="K4897">
        <f>RIGHT("0000"&amp;I4897,5)</f>
        <v/>
      </c>
      <c r="L4897">
        <f>H4897</f>
        <v/>
      </c>
      <c r="M4897">
        <f>REPLACE(L4897,FIND("@",L4897),LEN(L4897),"")</f>
        <v/>
      </c>
      <c r="N4897">
        <f>_xlfn.CONCAT("@",M4897)</f>
        <v/>
      </c>
      <c r="O4897" t="inlineStr">
        <is>
          <t>0xdd9e22f9e1e8566f5a27bde166c792248cabcd7f</t>
        </is>
      </c>
    </row>
    <row r="4898">
      <c r="B4898" t="inlineStr">
        <is>
          <t>5.157.131.127</t>
        </is>
      </c>
      <c r="C4898" t="n">
        <v>8387</v>
      </c>
      <c r="D4898" t="inlineStr">
        <is>
          <t>phancongvuduc</t>
        </is>
      </c>
      <c r="E4898" t="inlineStr">
        <is>
          <t>phancongvuduc</t>
        </is>
      </c>
      <c r="F4898" t="inlineStr">
        <is>
          <t>ES</t>
        </is>
      </c>
      <c r="G4898" t="n">
        <v>1337</v>
      </c>
      <c r="H4898" t="inlineStr">
        <is>
          <t>mymyhye@gmail.com</t>
        </is>
      </c>
      <c r="I4898" t="inlineStr">
        <is>
          <t>4898</t>
        </is>
      </c>
      <c r="J4898">
        <f>VLOOKUP(B4898,Data!A:B,2,FALSE)</f>
        <v/>
      </c>
      <c r="K4898">
        <f>RIGHT("0000"&amp;I4898,5)</f>
        <v/>
      </c>
      <c r="L4898">
        <f>H4898</f>
        <v/>
      </c>
      <c r="M4898">
        <f>REPLACE(L4898,FIND("@",L4898),LEN(L4898),"")</f>
        <v/>
      </c>
      <c r="N4898">
        <f>_xlfn.CONCAT("@",M4898)</f>
        <v/>
      </c>
      <c r="O4898" t="inlineStr">
        <is>
          <t>0x5169deb4ae009d1bca13aba4ab59ea7a97b0fba4</t>
        </is>
      </c>
    </row>
    <row r="4899">
      <c r="B4899" t="inlineStr">
        <is>
          <t>5.157.130.79</t>
        </is>
      </c>
      <c r="C4899" t="n">
        <v>8083</v>
      </c>
      <c r="D4899" t="inlineStr">
        <is>
          <t>phancongvuduc</t>
        </is>
      </c>
      <c r="E4899" t="inlineStr">
        <is>
          <t>phancongvuduc</t>
        </is>
      </c>
      <c r="F4899" t="inlineStr">
        <is>
          <t>ES</t>
        </is>
      </c>
      <c r="G4899" t="n">
        <v>1338</v>
      </c>
      <c r="H4899" t="inlineStr">
        <is>
          <t>vhkhanh.vp@gmail.com</t>
        </is>
      </c>
      <c r="I4899" t="inlineStr">
        <is>
          <t>4899</t>
        </is>
      </c>
      <c r="J4899">
        <f>VLOOKUP(B4899,Data!A:B,2,FALSE)</f>
        <v/>
      </c>
      <c r="K4899">
        <f>RIGHT("0000"&amp;I4899,5)</f>
        <v/>
      </c>
      <c r="L4899">
        <f>H4899</f>
        <v/>
      </c>
      <c r="M4899">
        <f>REPLACE(L4899,FIND("@",L4899),LEN(L4899),"")</f>
        <v/>
      </c>
      <c r="N4899">
        <f>_xlfn.CONCAT("@",M4899)</f>
        <v/>
      </c>
      <c r="O4899" t="inlineStr">
        <is>
          <t>0xcdfbe4daa058f4d3d8df53a4b4bbf125541f2204</t>
        </is>
      </c>
    </row>
    <row r="4900">
      <c r="B4900" t="inlineStr">
        <is>
          <t>5.157.130.193</t>
        </is>
      </c>
      <c r="C4900" t="n">
        <v>8197</v>
      </c>
      <c r="D4900" t="inlineStr">
        <is>
          <t>phancongvuduc</t>
        </is>
      </c>
      <c r="E4900" t="inlineStr">
        <is>
          <t>phancongvuduc</t>
        </is>
      </c>
      <c r="F4900" t="inlineStr">
        <is>
          <t>ES</t>
        </is>
      </c>
      <c r="G4900" t="n">
        <v>1339</v>
      </c>
      <c r="H4900" t="inlineStr">
        <is>
          <t>tranthidung996@gmail.com</t>
        </is>
      </c>
      <c r="I4900" t="inlineStr">
        <is>
          <t>4900</t>
        </is>
      </c>
      <c r="J4900">
        <f>VLOOKUP(B4900,Data!A:B,2,FALSE)</f>
        <v/>
      </c>
      <c r="K4900">
        <f>RIGHT("0000"&amp;I4900,5)</f>
        <v/>
      </c>
      <c r="L4900">
        <f>H4900</f>
        <v/>
      </c>
      <c r="M4900">
        <f>REPLACE(L4900,FIND("@",L4900),LEN(L4900),"")</f>
        <v/>
      </c>
      <c r="N4900">
        <f>_xlfn.CONCAT("@",M4900)</f>
        <v/>
      </c>
      <c r="O4900" t="inlineStr">
        <is>
          <t>0x08e789f5d95f2e25079a2e2e15fb603f00775e26</t>
        </is>
      </c>
    </row>
    <row r="4901">
      <c r="B4901" t="inlineStr">
        <is>
          <t>5.157.131.203</t>
        </is>
      </c>
      <c r="C4901" t="n">
        <v>8463</v>
      </c>
      <c r="D4901" t="inlineStr">
        <is>
          <t>phancongvuduc</t>
        </is>
      </c>
      <c r="E4901" t="inlineStr">
        <is>
          <t>phancongvuduc</t>
        </is>
      </c>
      <c r="F4901" t="inlineStr">
        <is>
          <t>ES</t>
        </is>
      </c>
      <c r="G4901" t="n">
        <v>1340</v>
      </c>
      <c r="H4901" t="inlineStr">
        <is>
          <t>mthanthuy@gmail.com</t>
        </is>
      </c>
      <c r="I4901" t="inlineStr">
        <is>
          <t>4901</t>
        </is>
      </c>
      <c r="J4901">
        <f>VLOOKUP(B4901,Data!A:B,2,FALSE)</f>
        <v/>
      </c>
      <c r="K4901">
        <f>RIGHT("0000"&amp;I4901,5)</f>
        <v/>
      </c>
      <c r="L4901">
        <f>H4901</f>
        <v/>
      </c>
      <c r="M4901">
        <f>REPLACE(L4901,FIND("@",L4901),LEN(L4901),"")</f>
        <v/>
      </c>
      <c r="N4901">
        <f>_xlfn.CONCAT("@",M4901)</f>
        <v/>
      </c>
      <c r="O4901" t="inlineStr">
        <is>
          <t>0x19fabab9e0591443eef9f1fce08279648c3dd35b</t>
        </is>
      </c>
    </row>
    <row r="4902">
      <c r="B4902" t="inlineStr">
        <is>
          <t>5.157.130.65</t>
        </is>
      </c>
      <c r="C4902" t="n">
        <v>8069</v>
      </c>
      <c r="D4902" t="inlineStr">
        <is>
          <t>phancongvuduc</t>
        </is>
      </c>
      <c r="E4902" t="inlineStr">
        <is>
          <t>phancongvuduc</t>
        </is>
      </c>
      <c r="F4902" t="inlineStr">
        <is>
          <t>ES</t>
        </is>
      </c>
      <c r="G4902" t="n">
        <v>1341</v>
      </c>
      <c r="H4902" t="inlineStr">
        <is>
          <t>ntbinhanh@gmail.com</t>
        </is>
      </c>
      <c r="I4902" t="inlineStr">
        <is>
          <t>4902</t>
        </is>
      </c>
      <c r="J4902">
        <f>VLOOKUP(B4902,Data!A:B,2,FALSE)</f>
        <v/>
      </c>
      <c r="K4902">
        <f>RIGHT("0000"&amp;I4902,5)</f>
        <v/>
      </c>
      <c r="L4902">
        <f>H4902</f>
        <v/>
      </c>
      <c r="M4902">
        <f>REPLACE(L4902,FIND("@",L4902),LEN(L4902),"")</f>
        <v/>
      </c>
      <c r="N4902">
        <f>_xlfn.CONCAT("@",M4902)</f>
        <v/>
      </c>
      <c r="O4902" t="inlineStr">
        <is>
          <t>0x324a0d123f77870e52e9e62172f869ed86923538</t>
        </is>
      </c>
    </row>
    <row r="4903">
      <c r="B4903" t="inlineStr">
        <is>
          <t>5.157.131.21</t>
        </is>
      </c>
      <c r="C4903" t="n">
        <v>8281</v>
      </c>
      <c r="D4903" t="inlineStr">
        <is>
          <t>phancongvuduc</t>
        </is>
      </c>
      <c r="E4903" t="inlineStr">
        <is>
          <t>phancongvuduc</t>
        </is>
      </c>
      <c r="F4903" t="inlineStr">
        <is>
          <t>ES</t>
        </is>
      </c>
      <c r="G4903" t="n">
        <v>1342</v>
      </c>
      <c r="H4903" t="inlineStr">
        <is>
          <t>phamminhhoa1999@gmail.com</t>
        </is>
      </c>
      <c r="I4903" t="inlineStr">
        <is>
          <t>4903</t>
        </is>
      </c>
      <c r="J4903">
        <f>VLOOKUP(B4903,Data!A:B,2,FALSE)</f>
        <v/>
      </c>
      <c r="K4903">
        <f>RIGHT("0000"&amp;I4903,5)</f>
        <v/>
      </c>
      <c r="L4903">
        <f>H4903</f>
        <v/>
      </c>
      <c r="M4903">
        <f>REPLACE(L4903,FIND("@",L4903),LEN(L4903),"")</f>
        <v/>
      </c>
      <c r="N4903">
        <f>_xlfn.CONCAT("@",M4903)</f>
        <v/>
      </c>
      <c r="O4903" t="inlineStr">
        <is>
          <t>0x5E54e2208A8af6e1Ba0Dc81B9960711CC862A134</t>
        </is>
      </c>
    </row>
    <row r="4904">
      <c r="B4904" t="inlineStr">
        <is>
          <t>5.157.130.94</t>
        </is>
      </c>
      <c r="C4904" t="n">
        <v>8098</v>
      </c>
      <c r="D4904" t="inlineStr">
        <is>
          <t>phancongvuduc</t>
        </is>
      </c>
      <c r="E4904" t="inlineStr">
        <is>
          <t>phancongvuduc</t>
        </is>
      </c>
      <c r="F4904" t="inlineStr">
        <is>
          <t>ES</t>
        </is>
      </c>
      <c r="G4904" t="n">
        <v>1343</v>
      </c>
      <c r="H4904" t="inlineStr">
        <is>
          <t>kimnganvo919@gmail.com</t>
        </is>
      </c>
      <c r="I4904" t="inlineStr">
        <is>
          <t>4904</t>
        </is>
      </c>
      <c r="J4904">
        <f>VLOOKUP(B4904,Data!A:B,2,FALSE)</f>
        <v/>
      </c>
      <c r="K4904">
        <f>RIGHT("0000"&amp;I4904,5)</f>
        <v/>
      </c>
      <c r="L4904">
        <f>H4904</f>
        <v/>
      </c>
      <c r="M4904">
        <f>REPLACE(L4904,FIND("@",L4904),LEN(L4904),"")</f>
        <v/>
      </c>
      <c r="N4904">
        <f>_xlfn.CONCAT("@",M4904)</f>
        <v/>
      </c>
      <c r="O4904" t="inlineStr">
        <is>
          <t>;ơ'nn</t>
        </is>
      </c>
    </row>
    <row r="4905">
      <c r="B4905" t="inlineStr">
        <is>
          <t>5.157.130.122</t>
        </is>
      </c>
      <c r="C4905" t="n">
        <v>8126</v>
      </c>
      <c r="D4905" t="inlineStr">
        <is>
          <t>phancongvuduc</t>
        </is>
      </c>
      <c r="E4905" t="inlineStr">
        <is>
          <t>phancongvuduc</t>
        </is>
      </c>
      <c r="F4905" t="inlineStr">
        <is>
          <t>ES</t>
        </is>
      </c>
      <c r="G4905" t="n">
        <v>1344</v>
      </c>
      <c r="H4905" t="inlineStr">
        <is>
          <t>mydoan1203@gmail.com</t>
        </is>
      </c>
      <c r="I4905" t="inlineStr">
        <is>
          <t>4905</t>
        </is>
      </c>
      <c r="J4905">
        <f>VLOOKUP(B4905,Data!A:B,2,FALSE)</f>
        <v/>
      </c>
      <c r="K4905">
        <f>RIGHT("0000"&amp;I4905,5)</f>
        <v/>
      </c>
      <c r="L4905">
        <f>H4905</f>
        <v/>
      </c>
      <c r="M4905">
        <f>REPLACE(L4905,FIND("@",L4905),LEN(L4905),"")</f>
        <v/>
      </c>
      <c r="N4905">
        <f>_xlfn.CONCAT("@",M4905)</f>
        <v/>
      </c>
      <c r="O4905" t="inlineStr">
        <is>
          <t>0x07bdf5cafa7f19848737c6a2b39550fb23408a8f</t>
        </is>
      </c>
    </row>
    <row r="4906">
      <c r="B4906" t="inlineStr">
        <is>
          <t>5.157.131.171</t>
        </is>
      </c>
      <c r="C4906" t="n">
        <v>8431</v>
      </c>
      <c r="D4906" t="inlineStr">
        <is>
          <t>phancongvuduc</t>
        </is>
      </c>
      <c r="E4906" t="inlineStr">
        <is>
          <t>phancongvuduc</t>
        </is>
      </c>
      <c r="F4906" t="inlineStr">
        <is>
          <t>ES</t>
        </is>
      </c>
      <c r="G4906" t="n">
        <v>1345</v>
      </c>
      <c r="H4906" t="inlineStr">
        <is>
          <t>thanhtamnguyen2101@gmail.com</t>
        </is>
      </c>
      <c r="I4906" t="inlineStr">
        <is>
          <t>4906</t>
        </is>
      </c>
      <c r="J4906">
        <f>VLOOKUP(B4906,Data!A:B,2,FALSE)</f>
        <v/>
      </c>
      <c r="K4906">
        <f>RIGHT("0000"&amp;I4906,5)</f>
        <v/>
      </c>
      <c r="L4906">
        <f>H4906</f>
        <v/>
      </c>
      <c r="M4906">
        <f>REPLACE(L4906,FIND("@",L4906),LEN(L4906),"")</f>
        <v/>
      </c>
      <c r="N4906">
        <f>_xlfn.CONCAT("@",M4906)</f>
        <v/>
      </c>
      <c r="O4906" t="inlineStr">
        <is>
          <t>0xfbfbd78217c1a407efbe5c237ee0b2a234581df1</t>
        </is>
      </c>
    </row>
    <row r="4907">
      <c r="B4907" t="inlineStr">
        <is>
          <t>5.157.130.27</t>
        </is>
      </c>
      <c r="C4907" t="n">
        <v>8031</v>
      </c>
      <c r="D4907" t="inlineStr">
        <is>
          <t>phancongvuduc</t>
        </is>
      </c>
      <c r="E4907" t="inlineStr">
        <is>
          <t>phancongvuduc</t>
        </is>
      </c>
      <c r="F4907" t="inlineStr">
        <is>
          <t>ES</t>
        </is>
      </c>
      <c r="G4907" t="n">
        <v>1346</v>
      </c>
      <c r="H4907" t="inlineStr">
        <is>
          <t>phuong2597@gmail.com</t>
        </is>
      </c>
      <c r="I4907" t="inlineStr">
        <is>
          <t>4907</t>
        </is>
      </c>
      <c r="J4907">
        <f>VLOOKUP(B4907,Data!A:B,2,FALSE)</f>
        <v/>
      </c>
      <c r="K4907">
        <f>RIGHT("0000"&amp;I4907,5)</f>
        <v/>
      </c>
      <c r="L4907">
        <f>H4907</f>
        <v/>
      </c>
      <c r="M4907">
        <f>REPLACE(L4907,FIND("@",L4907),LEN(L4907),"")</f>
        <v/>
      </c>
      <c r="N4907">
        <f>_xlfn.CONCAT("@",M4907)</f>
        <v/>
      </c>
      <c r="O4907" t="inlineStr">
        <is>
          <t>0x70569710877ad2a5ed2b0bb567de80721b97cdff</t>
        </is>
      </c>
    </row>
    <row r="4908">
      <c r="B4908" t="inlineStr">
        <is>
          <t>5.157.130.215</t>
        </is>
      </c>
      <c r="C4908" t="n">
        <v>8219</v>
      </c>
      <c r="D4908" t="inlineStr">
        <is>
          <t>phancongvuduc</t>
        </is>
      </c>
      <c r="E4908" t="inlineStr">
        <is>
          <t>phancongvuduc</t>
        </is>
      </c>
      <c r="F4908" t="inlineStr">
        <is>
          <t>ES</t>
        </is>
      </c>
      <c r="G4908" t="n">
        <v>1347</v>
      </c>
      <c r="H4908" t="inlineStr">
        <is>
          <t>trinhthuy2402@gmail.com</t>
        </is>
      </c>
      <c r="I4908" t="inlineStr">
        <is>
          <t>4908</t>
        </is>
      </c>
      <c r="J4908">
        <f>VLOOKUP(B4908,Data!A:B,2,FALSE)</f>
        <v/>
      </c>
      <c r="K4908">
        <f>RIGHT("0000"&amp;I4908,5)</f>
        <v/>
      </c>
      <c r="L4908">
        <f>H4908</f>
        <v/>
      </c>
      <c r="M4908">
        <f>REPLACE(L4908,FIND("@",L4908),LEN(L4908),"")</f>
        <v/>
      </c>
      <c r="N4908">
        <f>_xlfn.CONCAT("@",M4908)</f>
        <v/>
      </c>
      <c r="O4908" t="inlineStr">
        <is>
          <t>0x9444bf90cc35e7876abd20b62757a92ee4ab8b27</t>
        </is>
      </c>
    </row>
    <row r="4909">
      <c r="B4909" t="inlineStr">
        <is>
          <t>5.157.130.157</t>
        </is>
      </c>
      <c r="C4909" t="n">
        <v>8161</v>
      </c>
      <c r="D4909" t="inlineStr">
        <is>
          <t>phancongvuduc</t>
        </is>
      </c>
      <c r="E4909" t="inlineStr">
        <is>
          <t>phancongvuduc</t>
        </is>
      </c>
      <c r="F4909" t="inlineStr">
        <is>
          <t>ES</t>
        </is>
      </c>
      <c r="G4909" t="n">
        <v>1348</v>
      </c>
      <c r="H4909" t="inlineStr">
        <is>
          <t>hoangthuand08@gmail.com</t>
        </is>
      </c>
      <c r="I4909" t="inlineStr">
        <is>
          <t>4909</t>
        </is>
      </c>
      <c r="J4909">
        <f>VLOOKUP(B4909,Data!A:B,2,FALSE)</f>
        <v/>
      </c>
      <c r="K4909">
        <f>RIGHT("0000"&amp;I4909,5)</f>
        <v/>
      </c>
      <c r="L4909">
        <f>H4909</f>
        <v/>
      </c>
      <c r="M4909">
        <f>REPLACE(L4909,FIND("@",L4909),LEN(L4909),"")</f>
        <v/>
      </c>
      <c r="N4909">
        <f>_xlfn.CONCAT("@",M4909)</f>
        <v/>
      </c>
      <c r="O4909" t="inlineStr">
        <is>
          <t>0xae6a7dd4cb1cc1586e3e28a1c3df3bf8f205aff0</t>
        </is>
      </c>
    </row>
    <row r="4910">
      <c r="B4910" t="inlineStr">
        <is>
          <t>5.157.131.231</t>
        </is>
      </c>
      <c r="C4910" t="n">
        <v>8491</v>
      </c>
      <c r="D4910" t="inlineStr">
        <is>
          <t>phancongvuduc</t>
        </is>
      </c>
      <c r="E4910" t="inlineStr">
        <is>
          <t>phancongvuduc</t>
        </is>
      </c>
      <c r="F4910" t="inlineStr">
        <is>
          <t>ES</t>
        </is>
      </c>
      <c r="G4910" t="n">
        <v>1349</v>
      </c>
      <c r="H4910" t="inlineStr">
        <is>
          <t>thomasedinhoc@gmail.com</t>
        </is>
      </c>
      <c r="I4910" t="inlineStr">
        <is>
          <t>4910</t>
        </is>
      </c>
      <c r="J4910">
        <f>VLOOKUP(B4910,Data!A:B,2,FALSE)</f>
        <v/>
      </c>
      <c r="K4910">
        <f>RIGHT("0000"&amp;I4910,5)</f>
        <v/>
      </c>
      <c r="L4910">
        <f>H4910</f>
        <v/>
      </c>
      <c r="M4910">
        <f>REPLACE(L4910,FIND("@",L4910),LEN(L4910),"")</f>
        <v/>
      </c>
      <c r="N4910">
        <f>_xlfn.CONCAT("@",M4910)</f>
        <v/>
      </c>
      <c r="O4910" t="inlineStr">
        <is>
          <t>0xcb515f1c076dfa8d11e01662273123e3e82b2b10</t>
        </is>
      </c>
    </row>
    <row r="4911">
      <c r="B4911" t="inlineStr">
        <is>
          <t>5.157.130.73</t>
        </is>
      </c>
      <c r="C4911" t="n">
        <v>8077</v>
      </c>
      <c r="D4911" t="inlineStr">
        <is>
          <t>phancongvuduc</t>
        </is>
      </c>
      <c r="E4911" t="inlineStr">
        <is>
          <t>phancongvuduc</t>
        </is>
      </c>
      <c r="F4911" t="inlineStr">
        <is>
          <t>ES</t>
        </is>
      </c>
      <c r="G4911" t="n">
        <v>1350</v>
      </c>
      <c r="H4911" t="inlineStr">
        <is>
          <t>jmtz3011@gmail.com</t>
        </is>
      </c>
      <c r="I4911" t="inlineStr">
        <is>
          <t>4911</t>
        </is>
      </c>
      <c r="J4911">
        <f>VLOOKUP(B4911,Data!A:B,2,FALSE)</f>
        <v/>
      </c>
      <c r="K4911">
        <f>RIGHT("0000"&amp;I4911,5)</f>
        <v/>
      </c>
      <c r="L4911">
        <f>H4911</f>
        <v/>
      </c>
      <c r="M4911">
        <f>REPLACE(L4911,FIND("@",L4911),LEN(L4911),"")</f>
        <v/>
      </c>
      <c r="N4911">
        <f>_xlfn.CONCAT("@",M4911)</f>
        <v/>
      </c>
      <c r="O4911" t="inlineStr">
        <is>
          <t>0x2e4ace8f2c71bdcae5fd5b02e62c8855fadddb0a</t>
        </is>
      </c>
    </row>
    <row r="4912">
      <c r="B4912" t="inlineStr">
        <is>
          <t>5.157.130.169</t>
        </is>
      </c>
      <c r="C4912" t="n">
        <v>8173</v>
      </c>
      <c r="D4912" t="inlineStr">
        <is>
          <t>phancongvuduc</t>
        </is>
      </c>
      <c r="E4912" t="inlineStr">
        <is>
          <t>phancongvuduc</t>
        </is>
      </c>
      <c r="F4912" t="inlineStr">
        <is>
          <t>ES</t>
        </is>
      </c>
      <c r="G4912" t="n">
        <v>1351</v>
      </c>
      <c r="H4912" t="inlineStr">
        <is>
          <t>tranthixamy@gmail.com</t>
        </is>
      </c>
      <c r="I4912" t="inlineStr">
        <is>
          <t>4912</t>
        </is>
      </c>
      <c r="J4912">
        <f>VLOOKUP(B4912,Data!A:B,2,FALSE)</f>
        <v/>
      </c>
      <c r="K4912">
        <f>RIGHT("0000"&amp;I4912,5)</f>
        <v/>
      </c>
      <c r="L4912">
        <f>H4912</f>
        <v/>
      </c>
      <c r="M4912">
        <f>REPLACE(L4912,FIND("@",L4912),LEN(L4912),"")</f>
        <v/>
      </c>
      <c r="N4912">
        <f>_xlfn.CONCAT("@",M4912)</f>
        <v/>
      </c>
      <c r="O4912" t="inlineStr">
        <is>
          <t>0x984fccecf6e0baf09b348693331137926c95780a</t>
        </is>
      </c>
    </row>
    <row r="4913">
      <c r="B4913" t="inlineStr">
        <is>
          <t>5.157.131.89</t>
        </is>
      </c>
      <c r="C4913" t="n">
        <v>8349</v>
      </c>
      <c r="D4913" t="inlineStr">
        <is>
          <t>phancongvuduc</t>
        </is>
      </c>
      <c r="E4913" t="inlineStr">
        <is>
          <t>phancongvuduc</t>
        </is>
      </c>
      <c r="F4913" t="inlineStr">
        <is>
          <t>ES</t>
        </is>
      </c>
      <c r="G4913" t="n">
        <v>1352</v>
      </c>
      <c r="H4913" t="inlineStr">
        <is>
          <t>anbeotron9202@gmail.com</t>
        </is>
      </c>
      <c r="I4913" t="inlineStr">
        <is>
          <t>4913</t>
        </is>
      </c>
      <c r="J4913">
        <f>VLOOKUP(B4913,Data!A:B,2,FALSE)</f>
        <v/>
      </c>
      <c r="K4913">
        <f>RIGHT("0000"&amp;I4913,5)</f>
        <v/>
      </c>
      <c r="L4913">
        <f>H4913</f>
        <v/>
      </c>
      <c r="M4913">
        <f>REPLACE(L4913,FIND("@",L4913),LEN(L4913),"")</f>
        <v/>
      </c>
      <c r="N4913">
        <f>_xlfn.CONCAT("@",M4913)</f>
        <v/>
      </c>
      <c r="O4913" t="inlineStr">
        <is>
          <t>0xa9ad9198de245171f8f9ae09ae44c387e81c2190</t>
        </is>
      </c>
    </row>
    <row r="4914">
      <c r="B4914" t="inlineStr">
        <is>
          <t>5.157.131.102</t>
        </is>
      </c>
      <c r="C4914" t="n">
        <v>8362</v>
      </c>
      <c r="D4914" t="inlineStr">
        <is>
          <t>phancongvuduc</t>
        </is>
      </c>
      <c r="E4914" t="inlineStr">
        <is>
          <t>phancongvuduc</t>
        </is>
      </c>
      <c r="F4914" t="inlineStr">
        <is>
          <t>ES</t>
        </is>
      </c>
      <c r="G4914" t="n">
        <v>1353</v>
      </c>
      <c r="H4914" t="inlineStr">
        <is>
          <t>phucpv9393@gmail.com</t>
        </is>
      </c>
      <c r="I4914" t="inlineStr">
        <is>
          <t>4914</t>
        </is>
      </c>
      <c r="J4914">
        <f>VLOOKUP(B4914,Data!A:B,2,FALSE)</f>
        <v/>
      </c>
      <c r="K4914">
        <f>RIGHT("0000"&amp;I4914,5)</f>
        <v/>
      </c>
      <c r="L4914">
        <f>H4914</f>
        <v/>
      </c>
      <c r="M4914">
        <f>REPLACE(L4914,FIND("@",L4914),LEN(L4914),"")</f>
        <v/>
      </c>
      <c r="N4914">
        <f>_xlfn.CONCAT("@",M4914)</f>
        <v/>
      </c>
      <c r="O4914" t="inlineStr">
        <is>
          <t>0x6ae489609e2b9a089c5d24f176eb804ed636cd5f</t>
        </is>
      </c>
    </row>
    <row r="4915">
      <c r="B4915" t="inlineStr">
        <is>
          <t>5.157.130.176</t>
        </is>
      </c>
      <c r="C4915" t="n">
        <v>8180</v>
      </c>
      <c r="D4915" t="inlineStr">
        <is>
          <t>phancongvuduc</t>
        </is>
      </c>
      <c r="E4915" t="inlineStr">
        <is>
          <t>phancongvuduc</t>
        </is>
      </c>
      <c r="F4915" t="inlineStr">
        <is>
          <t>ES</t>
        </is>
      </c>
      <c r="G4915" t="n">
        <v>1354</v>
      </c>
      <c r="H4915" t="inlineStr">
        <is>
          <t>thaoly231295@gmail.com</t>
        </is>
      </c>
      <c r="I4915" t="inlineStr">
        <is>
          <t>4915</t>
        </is>
      </c>
      <c r="J4915">
        <f>VLOOKUP(B4915,Data!A:B,2,FALSE)</f>
        <v/>
      </c>
      <c r="K4915">
        <f>RIGHT("0000"&amp;I4915,5)</f>
        <v/>
      </c>
      <c r="L4915">
        <f>H4915</f>
        <v/>
      </c>
      <c r="M4915">
        <f>REPLACE(L4915,FIND("@",L4915),LEN(L4915),"")</f>
        <v/>
      </c>
      <c r="N4915">
        <f>_xlfn.CONCAT("@",M4915)</f>
        <v/>
      </c>
      <c r="O4915" t="inlineStr">
        <is>
          <t>0x18c5836c8060e3c8d20001a2207c00777b9a63eb</t>
        </is>
      </c>
    </row>
    <row r="4916">
      <c r="B4916" t="inlineStr">
        <is>
          <t>5.157.130.188</t>
        </is>
      </c>
      <c r="C4916" t="n">
        <v>8192</v>
      </c>
      <c r="D4916" t="inlineStr">
        <is>
          <t>phancongvuduc</t>
        </is>
      </c>
      <c r="E4916" t="inlineStr">
        <is>
          <t>phancongvuduc</t>
        </is>
      </c>
      <c r="F4916" t="inlineStr">
        <is>
          <t>ES</t>
        </is>
      </c>
      <c r="G4916" t="n">
        <v>1355</v>
      </c>
      <c r="H4916" t="inlineStr">
        <is>
          <t>minhnguyetmoonlight@gmail.com</t>
        </is>
      </c>
      <c r="I4916" t="inlineStr">
        <is>
          <t>4916</t>
        </is>
      </c>
      <c r="J4916">
        <f>VLOOKUP(B4916,Data!A:B,2,FALSE)</f>
        <v/>
      </c>
      <c r="K4916">
        <f>RIGHT("0000"&amp;I4916,5)</f>
        <v/>
      </c>
      <c r="L4916">
        <f>H4916</f>
        <v/>
      </c>
      <c r="M4916">
        <f>REPLACE(L4916,FIND("@",L4916),LEN(L4916),"")</f>
        <v/>
      </c>
      <c r="N4916">
        <f>_xlfn.CONCAT("@",M4916)</f>
        <v/>
      </c>
      <c r="O4916" t="inlineStr">
        <is>
          <t>0x0021a31bc642b8e3c612ef0d24ea792f1a4a59ec</t>
        </is>
      </c>
    </row>
    <row r="4917">
      <c r="B4917" t="inlineStr">
        <is>
          <t>5.157.131.162</t>
        </is>
      </c>
      <c r="C4917" t="n">
        <v>8422</v>
      </c>
      <c r="D4917" t="inlineStr">
        <is>
          <t>phancongvuduc</t>
        </is>
      </c>
      <c r="E4917" t="inlineStr">
        <is>
          <t>phancongvuduc</t>
        </is>
      </c>
      <c r="F4917" t="inlineStr">
        <is>
          <t>ES</t>
        </is>
      </c>
      <c r="G4917" t="n">
        <v>1356</v>
      </c>
      <c r="H4917" t="inlineStr">
        <is>
          <t>yumivo.137@gmail.com</t>
        </is>
      </c>
      <c r="I4917" t="inlineStr">
        <is>
          <t>4917</t>
        </is>
      </c>
      <c r="J4917">
        <f>VLOOKUP(B4917,Data!A:B,2,FALSE)</f>
        <v/>
      </c>
      <c r="K4917">
        <f>RIGHT("0000"&amp;I4917,5)</f>
        <v/>
      </c>
      <c r="L4917">
        <f>H4917</f>
        <v/>
      </c>
      <c r="M4917">
        <f>REPLACE(L4917,FIND("@",L4917),LEN(L4917),"")</f>
        <v/>
      </c>
      <c r="N4917">
        <f>_xlfn.CONCAT("@",M4917)</f>
        <v/>
      </c>
      <c r="O4917" t="inlineStr">
        <is>
          <t>0x9785f0c85f172a664aa6b17b7df32a626a8df863</t>
        </is>
      </c>
    </row>
    <row r="4918">
      <c r="B4918" t="inlineStr">
        <is>
          <t>5.157.131.109</t>
        </is>
      </c>
      <c r="C4918" t="n">
        <v>8369</v>
      </c>
      <c r="D4918" t="inlineStr">
        <is>
          <t>phancongvuduc</t>
        </is>
      </c>
      <c r="E4918" t="inlineStr">
        <is>
          <t>phancongvuduc</t>
        </is>
      </c>
      <c r="F4918" t="inlineStr">
        <is>
          <t>ES</t>
        </is>
      </c>
      <c r="G4918" t="n">
        <v>1357</v>
      </c>
      <c r="H4918" t="inlineStr">
        <is>
          <t>nhunguyet.ici@gmail.com</t>
        </is>
      </c>
      <c r="I4918" t="inlineStr">
        <is>
          <t>4918</t>
        </is>
      </c>
      <c r="J4918">
        <f>VLOOKUP(B4918,Data!A:B,2,FALSE)</f>
        <v/>
      </c>
      <c r="K4918">
        <f>RIGHT("0000"&amp;I4918,5)</f>
        <v/>
      </c>
      <c r="L4918">
        <f>H4918</f>
        <v/>
      </c>
      <c r="M4918">
        <f>REPLACE(L4918,FIND("@",L4918),LEN(L4918),"")</f>
        <v/>
      </c>
      <c r="N4918">
        <f>_xlfn.CONCAT("@",M4918)</f>
        <v/>
      </c>
      <c r="O4918" t="inlineStr">
        <is>
          <t>0x40b4e381bef074a18fbc6b9804e9af9a2af80fbd</t>
        </is>
      </c>
    </row>
    <row r="4919">
      <c r="B4919" t="inlineStr">
        <is>
          <t>5.157.130.149</t>
        </is>
      </c>
      <c r="C4919" t="n">
        <v>8153</v>
      </c>
      <c r="D4919" t="inlineStr">
        <is>
          <t>phancongvuduc</t>
        </is>
      </c>
      <c r="E4919" t="inlineStr">
        <is>
          <t>phancongvuduc</t>
        </is>
      </c>
      <c r="F4919" t="inlineStr">
        <is>
          <t>ES</t>
        </is>
      </c>
      <c r="G4919" t="n">
        <v>1358</v>
      </c>
      <c r="H4919" t="inlineStr">
        <is>
          <t>duongtran94td@gmail.com</t>
        </is>
      </c>
      <c r="I4919" t="inlineStr">
        <is>
          <t>4919</t>
        </is>
      </c>
      <c r="J4919">
        <f>VLOOKUP(B4919,Data!A:B,2,FALSE)</f>
        <v/>
      </c>
      <c r="K4919">
        <f>RIGHT("0000"&amp;I4919,5)</f>
        <v/>
      </c>
      <c r="L4919">
        <f>H4919</f>
        <v/>
      </c>
      <c r="M4919">
        <f>REPLACE(L4919,FIND("@",L4919),LEN(L4919),"")</f>
        <v/>
      </c>
      <c r="N4919">
        <f>_xlfn.CONCAT("@",M4919)</f>
        <v/>
      </c>
      <c r="O4919" t="inlineStr">
        <is>
          <t>0x41e5ddf7ec6b2b0fe773b326dd2ec1df65496e79</t>
        </is>
      </c>
    </row>
    <row r="4920">
      <c r="B4920" t="inlineStr">
        <is>
          <t>5.157.130.219</t>
        </is>
      </c>
      <c r="C4920" t="n">
        <v>8223</v>
      </c>
      <c r="D4920" t="inlineStr">
        <is>
          <t>phancongvuduc</t>
        </is>
      </c>
      <c r="E4920" t="inlineStr">
        <is>
          <t>phancongvuduc</t>
        </is>
      </c>
      <c r="F4920" t="inlineStr">
        <is>
          <t>ES</t>
        </is>
      </c>
      <c r="G4920" t="n">
        <v>1359</v>
      </c>
      <c r="H4920" t="inlineStr">
        <is>
          <t>thuy989141@gmail.com</t>
        </is>
      </c>
      <c r="I4920" t="inlineStr">
        <is>
          <t>4920</t>
        </is>
      </c>
      <c r="J4920">
        <f>VLOOKUP(B4920,Data!A:B,2,FALSE)</f>
        <v/>
      </c>
      <c r="K4920">
        <f>RIGHT("0000"&amp;I4920,5)</f>
        <v/>
      </c>
      <c r="L4920">
        <f>H4920</f>
        <v/>
      </c>
      <c r="M4920">
        <f>REPLACE(L4920,FIND("@",L4920),LEN(L4920),"")</f>
        <v/>
      </c>
      <c r="N4920">
        <f>_xlfn.CONCAT("@",M4920)</f>
        <v/>
      </c>
      <c r="O4920" t="inlineStr">
        <is>
          <t>0x9be17d18a9afcd9de5efac830c2de0b9934b59e6</t>
        </is>
      </c>
    </row>
    <row r="4921">
      <c r="B4921" t="inlineStr">
        <is>
          <t>5.157.130.42</t>
        </is>
      </c>
      <c r="C4921" t="n">
        <v>8046</v>
      </c>
      <c r="D4921" t="inlineStr">
        <is>
          <t>phancongvuduc</t>
        </is>
      </c>
      <c r="E4921" t="inlineStr">
        <is>
          <t>phancongvuduc</t>
        </is>
      </c>
      <c r="F4921" t="inlineStr">
        <is>
          <t>ES</t>
        </is>
      </c>
      <c r="G4921" t="n">
        <v>1360</v>
      </c>
      <c r="H4921" t="inlineStr">
        <is>
          <t>thuytien41198@gmail.com</t>
        </is>
      </c>
      <c r="I4921" t="inlineStr">
        <is>
          <t>4921</t>
        </is>
      </c>
      <c r="J4921">
        <f>VLOOKUP(B4921,Data!A:B,2,FALSE)</f>
        <v/>
      </c>
      <c r="K4921">
        <f>RIGHT("0000"&amp;I4921,5)</f>
        <v/>
      </c>
      <c r="L4921">
        <f>H4921</f>
        <v/>
      </c>
      <c r="M4921">
        <f>REPLACE(L4921,FIND("@",L4921),LEN(L4921),"")</f>
        <v/>
      </c>
      <c r="N4921">
        <f>_xlfn.CONCAT("@",M4921)</f>
        <v/>
      </c>
      <c r="O4921" t="inlineStr">
        <is>
          <t>0x6258393f4a408eb3009bbf50b5e4a923daebc5b3</t>
        </is>
      </c>
    </row>
    <row r="4922">
      <c r="B4922" t="inlineStr">
        <is>
          <t>5.157.130.111</t>
        </is>
      </c>
      <c r="C4922" t="n">
        <v>8115</v>
      </c>
      <c r="D4922" t="inlineStr">
        <is>
          <t>phancongvuduc</t>
        </is>
      </c>
      <c r="E4922" t="inlineStr">
        <is>
          <t>phancongvuduc</t>
        </is>
      </c>
      <c r="F4922" t="inlineStr">
        <is>
          <t>ES</t>
        </is>
      </c>
      <c r="G4922" t="n">
        <v>1361</v>
      </c>
      <c r="H4922" t="inlineStr">
        <is>
          <t>htttuyen1998@gmail.com</t>
        </is>
      </c>
      <c r="I4922" t="inlineStr">
        <is>
          <t>4922</t>
        </is>
      </c>
      <c r="J4922">
        <f>VLOOKUP(B4922,Data!A:B,2,FALSE)</f>
        <v/>
      </c>
      <c r="K4922">
        <f>RIGHT("0000"&amp;I4922,5)</f>
        <v/>
      </c>
      <c r="L4922">
        <f>H4922</f>
        <v/>
      </c>
      <c r="M4922">
        <f>REPLACE(L4922,FIND("@",L4922),LEN(L4922),"")</f>
        <v/>
      </c>
      <c r="N4922">
        <f>_xlfn.CONCAT("@",M4922)</f>
        <v/>
      </c>
      <c r="O4922" t="inlineStr">
        <is>
          <t>0xf1c24f9bf322cc268e1a1e63d2c019a8a0deee6d</t>
        </is>
      </c>
    </row>
    <row r="4923">
      <c r="B4923" t="inlineStr">
        <is>
          <t>5.157.130.76</t>
        </is>
      </c>
      <c r="C4923" t="n">
        <v>8080</v>
      </c>
      <c r="D4923" t="inlineStr">
        <is>
          <t>phancongvuduc</t>
        </is>
      </c>
      <c r="E4923" t="inlineStr">
        <is>
          <t>phancongvuduc</t>
        </is>
      </c>
      <c r="F4923" t="inlineStr">
        <is>
          <t>ES</t>
        </is>
      </c>
      <c r="G4923" t="n">
        <v>1362</v>
      </c>
      <c r="H4923" t="inlineStr">
        <is>
          <t>trantuananh98hp@gmail.com</t>
        </is>
      </c>
      <c r="I4923" t="inlineStr">
        <is>
          <t>4923</t>
        </is>
      </c>
      <c r="J4923">
        <f>VLOOKUP(B4923,Data!A:B,2,FALSE)</f>
        <v/>
      </c>
      <c r="K4923">
        <f>RIGHT("0000"&amp;I4923,5)</f>
        <v/>
      </c>
      <c r="L4923">
        <f>H4923</f>
        <v/>
      </c>
      <c r="M4923">
        <f>REPLACE(L4923,FIND("@",L4923),LEN(L4923),"")</f>
        <v/>
      </c>
      <c r="N4923">
        <f>_xlfn.CONCAT("@",M4923)</f>
        <v/>
      </c>
      <c r="O4923" t="inlineStr">
        <is>
          <t>0x59886ff46d75502343c44a34a961229792f40abd</t>
        </is>
      </c>
    </row>
    <row r="4924">
      <c r="B4924" t="inlineStr">
        <is>
          <t>5.157.131.244</t>
        </is>
      </c>
      <c r="C4924" t="n">
        <v>8504</v>
      </c>
      <c r="D4924" t="inlineStr">
        <is>
          <t>phancongvuduc</t>
        </is>
      </c>
      <c r="E4924" t="inlineStr">
        <is>
          <t>phancongvuduc</t>
        </is>
      </c>
      <c r="F4924" t="inlineStr">
        <is>
          <t>ES</t>
        </is>
      </c>
      <c r="G4924" t="n">
        <v>1363</v>
      </c>
      <c r="H4924" t="inlineStr">
        <is>
          <t>ngabui.ftu@gmail.com</t>
        </is>
      </c>
      <c r="I4924" t="inlineStr">
        <is>
          <t>4924</t>
        </is>
      </c>
      <c r="J4924">
        <f>VLOOKUP(B4924,Data!A:B,2,FALSE)</f>
        <v/>
      </c>
      <c r="K4924">
        <f>RIGHT("0000"&amp;I4924,5)</f>
        <v/>
      </c>
      <c r="L4924">
        <f>H4924</f>
        <v/>
      </c>
      <c r="M4924">
        <f>REPLACE(L4924,FIND("@",L4924),LEN(L4924),"")</f>
        <v/>
      </c>
      <c r="N4924">
        <f>_xlfn.CONCAT("@",M4924)</f>
        <v/>
      </c>
      <c r="O4924" t="inlineStr">
        <is>
          <t>0x38563313a9f4c4768e8ac231a49ee40c4fd39b8f</t>
        </is>
      </c>
    </row>
    <row r="4925">
      <c r="B4925" t="inlineStr">
        <is>
          <t>5.157.131.113</t>
        </is>
      </c>
      <c r="C4925" t="n">
        <v>8373</v>
      </c>
      <c r="D4925" t="inlineStr">
        <is>
          <t>phancongvuduc</t>
        </is>
      </c>
      <c r="E4925" t="inlineStr">
        <is>
          <t>phancongvuduc</t>
        </is>
      </c>
      <c r="F4925" t="inlineStr">
        <is>
          <t>ES</t>
        </is>
      </c>
      <c r="G4925" t="n">
        <v>1364</v>
      </c>
      <c r="H4925" t="inlineStr">
        <is>
          <t>linzunguyen@gmail.com</t>
        </is>
      </c>
      <c r="I4925" t="inlineStr">
        <is>
          <t>4925</t>
        </is>
      </c>
      <c r="J4925">
        <f>VLOOKUP(B4925,Data!A:B,2,FALSE)</f>
        <v/>
      </c>
      <c r="K4925">
        <f>RIGHT("0000"&amp;I4925,5)</f>
        <v/>
      </c>
      <c r="L4925">
        <f>H4925</f>
        <v/>
      </c>
      <c r="M4925">
        <f>REPLACE(L4925,FIND("@",L4925),LEN(L4925),"")</f>
        <v/>
      </c>
      <c r="N4925">
        <f>_xlfn.CONCAT("@",M4925)</f>
        <v/>
      </c>
      <c r="O4925" t="inlineStr">
        <is>
          <t>0x230cd245cb8963dedfc764af018b537921565b66</t>
        </is>
      </c>
    </row>
    <row r="4926">
      <c r="B4926" t="inlineStr">
        <is>
          <t>5.157.130.172</t>
        </is>
      </c>
      <c r="C4926" t="n">
        <v>8176</v>
      </c>
      <c r="D4926" t="inlineStr">
        <is>
          <t>phancongvuduc</t>
        </is>
      </c>
      <c r="E4926" t="inlineStr">
        <is>
          <t>phancongvuduc</t>
        </is>
      </c>
      <c r="F4926" t="inlineStr">
        <is>
          <t>ES</t>
        </is>
      </c>
      <c r="G4926" t="n">
        <v>1365</v>
      </c>
      <c r="H4926" t="inlineStr">
        <is>
          <t>nguyenlequyen538@gmail.com</t>
        </is>
      </c>
      <c r="I4926" t="inlineStr">
        <is>
          <t>4926</t>
        </is>
      </c>
      <c r="J4926">
        <f>VLOOKUP(B4926,Data!A:B,2,FALSE)</f>
        <v/>
      </c>
      <c r="K4926">
        <f>RIGHT("0000"&amp;I4926,5)</f>
        <v/>
      </c>
      <c r="L4926">
        <f>H4926</f>
        <v/>
      </c>
      <c r="M4926">
        <f>REPLACE(L4926,FIND("@",L4926),LEN(L4926),"")</f>
        <v/>
      </c>
      <c r="N4926">
        <f>_xlfn.CONCAT("@",M4926)</f>
        <v/>
      </c>
      <c r="O4926" t="inlineStr">
        <is>
          <t>0x4f8d434a05d6a91e7b8579913e7f868fec7b739c</t>
        </is>
      </c>
    </row>
    <row r="4927">
      <c r="B4927" t="inlineStr">
        <is>
          <t>5.157.130.95</t>
        </is>
      </c>
      <c r="C4927" t="n">
        <v>8099</v>
      </c>
      <c r="D4927" t="inlineStr">
        <is>
          <t>phancongvuduc</t>
        </is>
      </c>
      <c r="E4927" t="inlineStr">
        <is>
          <t>phancongvuduc</t>
        </is>
      </c>
      <c r="F4927" t="inlineStr">
        <is>
          <t>ES</t>
        </is>
      </c>
      <c r="G4927" t="n">
        <v>1366</v>
      </c>
      <c r="H4927" t="inlineStr">
        <is>
          <t>truongcamtu278@gmail.com</t>
        </is>
      </c>
      <c r="I4927" t="inlineStr">
        <is>
          <t>4927</t>
        </is>
      </c>
      <c r="J4927">
        <f>VLOOKUP(B4927,Data!A:B,2,FALSE)</f>
        <v/>
      </c>
      <c r="K4927">
        <f>RIGHT("0000"&amp;I4927,5)</f>
        <v/>
      </c>
      <c r="L4927">
        <f>H4927</f>
        <v/>
      </c>
      <c r="M4927">
        <f>REPLACE(L4927,FIND("@",L4927),LEN(L4927),"")</f>
        <v/>
      </c>
      <c r="N4927">
        <f>_xlfn.CONCAT("@",M4927)</f>
        <v/>
      </c>
      <c r="O4927" t="inlineStr">
        <is>
          <t>0x8ad674c16c89a72c12565abb109a85466c9e75d0</t>
        </is>
      </c>
    </row>
    <row r="4928">
      <c r="B4928" t="inlineStr">
        <is>
          <t>5.157.130.178</t>
        </is>
      </c>
      <c r="C4928" t="n">
        <v>8182</v>
      </c>
      <c r="D4928" t="inlineStr">
        <is>
          <t>phancongvuduc</t>
        </is>
      </c>
      <c r="E4928" t="inlineStr">
        <is>
          <t>phancongvuduc</t>
        </is>
      </c>
      <c r="F4928" t="inlineStr">
        <is>
          <t>ES</t>
        </is>
      </c>
      <c r="G4928" t="n">
        <v>1367</v>
      </c>
      <c r="H4928" t="inlineStr">
        <is>
          <t>nongkhiem2000@gmail.com</t>
        </is>
      </c>
      <c r="I4928" t="inlineStr">
        <is>
          <t>4928</t>
        </is>
      </c>
      <c r="J4928">
        <f>VLOOKUP(B4928,Data!A:B,2,FALSE)</f>
        <v/>
      </c>
      <c r="K4928">
        <f>RIGHT("0000"&amp;I4928,5)</f>
        <v/>
      </c>
      <c r="L4928">
        <f>H4928</f>
        <v/>
      </c>
      <c r="M4928">
        <f>REPLACE(L4928,FIND("@",L4928),LEN(L4928),"")</f>
        <v/>
      </c>
      <c r="N4928">
        <f>_xlfn.CONCAT("@",M4928)</f>
        <v/>
      </c>
      <c r="O4928" t="inlineStr">
        <is>
          <t>0x2d5bac4f6ae04cb7a4683dc3c77ed0151737601e</t>
        </is>
      </c>
    </row>
    <row r="4929">
      <c r="B4929" t="inlineStr">
        <is>
          <t>5.157.131.146</t>
        </is>
      </c>
      <c r="C4929" t="n">
        <v>8406</v>
      </c>
      <c r="D4929" t="inlineStr">
        <is>
          <t>phancongvuduc</t>
        </is>
      </c>
      <c r="E4929" t="inlineStr">
        <is>
          <t>phancongvuduc</t>
        </is>
      </c>
      <c r="F4929" t="inlineStr">
        <is>
          <t>ES</t>
        </is>
      </c>
      <c r="G4929" t="n">
        <v>1368</v>
      </c>
      <c r="H4929" t="inlineStr">
        <is>
          <t>long.vudang@gmail.com</t>
        </is>
      </c>
      <c r="I4929" t="inlineStr">
        <is>
          <t>4929</t>
        </is>
      </c>
      <c r="J4929">
        <f>VLOOKUP(B4929,Data!A:B,2,FALSE)</f>
        <v/>
      </c>
      <c r="K4929">
        <f>RIGHT("0000"&amp;I4929,5)</f>
        <v/>
      </c>
      <c r="L4929">
        <f>H4929</f>
        <v/>
      </c>
      <c r="M4929">
        <f>REPLACE(L4929,FIND("@",L4929),LEN(L4929),"")</f>
        <v/>
      </c>
      <c r="N4929">
        <f>_xlfn.CONCAT("@",M4929)</f>
        <v/>
      </c>
      <c r="O4929" t="inlineStr">
        <is>
          <t>0xc05bfe44a13d14a614bb38bf51b226b20abfd6dc</t>
        </is>
      </c>
    </row>
    <row r="4930">
      <c r="B4930" t="inlineStr">
        <is>
          <t>5.157.130.29</t>
        </is>
      </c>
      <c r="C4930" t="n">
        <v>8033</v>
      </c>
      <c r="D4930" t="inlineStr">
        <is>
          <t>phancongvuduc</t>
        </is>
      </c>
      <c r="E4930" t="inlineStr">
        <is>
          <t>phancongvuduc</t>
        </is>
      </c>
      <c r="F4930" t="inlineStr">
        <is>
          <t>ES</t>
        </is>
      </c>
      <c r="G4930" t="n">
        <v>1369</v>
      </c>
      <c r="H4930" t="inlineStr">
        <is>
          <t>duyenphuong41@gmail.com</t>
        </is>
      </c>
      <c r="I4930" t="inlineStr">
        <is>
          <t>4930</t>
        </is>
      </c>
      <c r="J4930">
        <f>VLOOKUP(B4930,Data!A:B,2,FALSE)</f>
        <v/>
      </c>
      <c r="K4930">
        <f>RIGHT("0000"&amp;I4930,5)</f>
        <v/>
      </c>
      <c r="L4930">
        <f>H4930</f>
        <v/>
      </c>
      <c r="M4930">
        <f>REPLACE(L4930,FIND("@",L4930),LEN(L4930),"")</f>
        <v/>
      </c>
      <c r="N4930">
        <f>_xlfn.CONCAT("@",M4930)</f>
        <v/>
      </c>
      <c r="O4930" t="inlineStr">
        <is>
          <t>0x435489368674b69265f683a5f32a0d50ec52cc42</t>
        </is>
      </c>
    </row>
    <row r="4931">
      <c r="B4931" t="inlineStr">
        <is>
          <t>5.157.131.50</t>
        </is>
      </c>
      <c r="C4931" t="n">
        <v>8310</v>
      </c>
      <c r="D4931" t="inlineStr">
        <is>
          <t>phancongvuduc</t>
        </is>
      </c>
      <c r="E4931" t="inlineStr">
        <is>
          <t>phancongvuduc</t>
        </is>
      </c>
      <c r="F4931" t="inlineStr">
        <is>
          <t>ES</t>
        </is>
      </c>
      <c r="G4931" t="n">
        <v>1370</v>
      </c>
      <c r="H4931" t="inlineStr">
        <is>
          <t>duongmyphuong0609@gmail.com</t>
        </is>
      </c>
      <c r="I4931" t="inlineStr">
        <is>
          <t>4931</t>
        </is>
      </c>
      <c r="J4931">
        <f>VLOOKUP(B4931,Data!A:B,2,FALSE)</f>
        <v/>
      </c>
      <c r="K4931">
        <f>RIGHT("0000"&amp;I4931,5)</f>
        <v/>
      </c>
      <c r="L4931">
        <f>H4931</f>
        <v/>
      </c>
      <c r="M4931">
        <f>REPLACE(L4931,FIND("@",L4931),LEN(L4931),"")</f>
        <v/>
      </c>
      <c r="N4931">
        <f>_xlfn.CONCAT("@",M4931)</f>
        <v/>
      </c>
      <c r="O4931" t="inlineStr">
        <is>
          <t>0xcad3b5abfe63e386cfddc2949e0996320648c9dc</t>
        </is>
      </c>
    </row>
    <row r="4932">
      <c r="B4932" t="inlineStr">
        <is>
          <t>5.157.130.93</t>
        </is>
      </c>
      <c r="C4932" t="n">
        <v>8097</v>
      </c>
      <c r="D4932" t="inlineStr">
        <is>
          <t>phancongvuduc</t>
        </is>
      </c>
      <c r="E4932" t="inlineStr">
        <is>
          <t>phancongvuduc</t>
        </is>
      </c>
      <c r="F4932" t="inlineStr">
        <is>
          <t>ES</t>
        </is>
      </c>
      <c r="G4932" t="n">
        <v>1371</v>
      </c>
      <c r="H4932" t="inlineStr">
        <is>
          <t>occaothu@gmail.com</t>
        </is>
      </c>
      <c r="I4932" t="inlineStr">
        <is>
          <t>4932</t>
        </is>
      </c>
      <c r="J4932">
        <f>VLOOKUP(B4932,Data!A:B,2,FALSE)</f>
        <v/>
      </c>
      <c r="K4932">
        <f>RIGHT("0000"&amp;I4932,5)</f>
        <v/>
      </c>
      <c r="L4932">
        <f>H4932</f>
        <v/>
      </c>
      <c r="M4932">
        <f>REPLACE(L4932,FIND("@",L4932),LEN(L4932),"")</f>
        <v/>
      </c>
      <c r="N4932">
        <f>_xlfn.CONCAT("@",M4932)</f>
        <v/>
      </c>
      <c r="O4932" t="inlineStr">
        <is>
          <t>0x9de9f31ce782e21f232d2308a8efbcf4cfcd128c</t>
        </is>
      </c>
    </row>
    <row r="4933">
      <c r="B4933" t="inlineStr">
        <is>
          <t>5.157.131.223</t>
        </is>
      </c>
      <c r="C4933" t="n">
        <v>8483</v>
      </c>
      <c r="D4933" t="inlineStr">
        <is>
          <t>phancongvuduc</t>
        </is>
      </c>
      <c r="E4933" t="inlineStr">
        <is>
          <t>phancongvuduc</t>
        </is>
      </c>
      <c r="F4933" t="inlineStr">
        <is>
          <t>ES</t>
        </is>
      </c>
      <c r="G4933" t="n">
        <v>1372</v>
      </c>
      <c r="H4933" t="inlineStr">
        <is>
          <t>doanvinhmanh@gmail.com</t>
        </is>
      </c>
      <c r="I4933" t="inlineStr">
        <is>
          <t>4933</t>
        </is>
      </c>
      <c r="J4933">
        <f>VLOOKUP(B4933,Data!A:B,2,FALSE)</f>
        <v/>
      </c>
      <c r="K4933">
        <f>RIGHT("0000"&amp;I4933,5)</f>
        <v/>
      </c>
      <c r="L4933">
        <f>H4933</f>
        <v/>
      </c>
      <c r="M4933">
        <f>REPLACE(L4933,FIND("@",L4933),LEN(L4933),"")</f>
        <v/>
      </c>
      <c r="N4933">
        <f>_xlfn.CONCAT("@",M4933)</f>
        <v/>
      </c>
      <c r="O4933" t="inlineStr">
        <is>
          <t>0x55c062f074d84f1adc0ece9f99e08f8814e0ec8c</t>
        </is>
      </c>
    </row>
    <row r="4934">
      <c r="B4934" t="inlineStr">
        <is>
          <t>5.157.130.26</t>
        </is>
      </c>
      <c r="C4934" t="n">
        <v>8030</v>
      </c>
      <c r="D4934" t="inlineStr">
        <is>
          <t>phancongvuduc</t>
        </is>
      </c>
      <c r="E4934" t="inlineStr">
        <is>
          <t>phancongvuduc</t>
        </is>
      </c>
      <c r="F4934" t="inlineStr">
        <is>
          <t>ES</t>
        </is>
      </c>
      <c r="G4934" t="n">
        <v>1373</v>
      </c>
      <c r="H4934" t="inlineStr">
        <is>
          <t>truonghanh210395@gmail.com</t>
        </is>
      </c>
      <c r="I4934" t="inlineStr">
        <is>
          <t>4934</t>
        </is>
      </c>
      <c r="J4934">
        <f>VLOOKUP(B4934,Data!A:B,2,FALSE)</f>
        <v/>
      </c>
      <c r="K4934">
        <f>RIGHT("0000"&amp;I4934,5)</f>
        <v/>
      </c>
      <c r="L4934">
        <f>H4934</f>
        <v/>
      </c>
      <c r="M4934">
        <f>REPLACE(L4934,FIND("@",L4934),LEN(L4934),"")</f>
        <v/>
      </c>
      <c r="N4934">
        <f>_xlfn.CONCAT("@",M4934)</f>
        <v/>
      </c>
      <c r="O4934" t="inlineStr">
        <is>
          <t>0x29a0eb0c66b3ae5596514eb8199372e4f68b01b7</t>
        </is>
      </c>
    </row>
    <row r="4935">
      <c r="B4935" t="inlineStr">
        <is>
          <t>5.157.130.23</t>
        </is>
      </c>
      <c r="C4935" t="n">
        <v>8027</v>
      </c>
      <c r="D4935" t="inlineStr">
        <is>
          <t>phancongvuduc</t>
        </is>
      </c>
      <c r="E4935" t="inlineStr">
        <is>
          <t>phancongvuduc</t>
        </is>
      </c>
      <c r="F4935" t="inlineStr">
        <is>
          <t>ES</t>
        </is>
      </c>
      <c r="G4935" t="n">
        <v>1374</v>
      </c>
      <c r="H4935" t="inlineStr">
        <is>
          <t>phamngocanh0240@gmail.com</t>
        </is>
      </c>
      <c r="I4935" t="inlineStr">
        <is>
          <t>4935</t>
        </is>
      </c>
      <c r="J4935">
        <f>VLOOKUP(B4935,Data!A:B,2,FALSE)</f>
        <v/>
      </c>
      <c r="K4935">
        <f>RIGHT("0000"&amp;I4935,5)</f>
        <v/>
      </c>
      <c r="L4935">
        <f>H4935</f>
        <v/>
      </c>
      <c r="M4935">
        <f>REPLACE(L4935,FIND("@",L4935),LEN(L4935),"")</f>
        <v/>
      </c>
      <c r="N4935">
        <f>_xlfn.CONCAT("@",M4935)</f>
        <v/>
      </c>
      <c r="O4935" t="inlineStr">
        <is>
          <t>0x64e227ede844eb9c6caf219cea39196957b043f7</t>
        </is>
      </c>
    </row>
    <row r="4936">
      <c r="B4936" t="inlineStr">
        <is>
          <t>5.157.130.57</t>
        </is>
      </c>
      <c r="C4936" t="n">
        <v>8061</v>
      </c>
      <c r="D4936" t="inlineStr">
        <is>
          <t>phancongvuduc</t>
        </is>
      </c>
      <c r="E4936" t="inlineStr">
        <is>
          <t>phancongvuduc</t>
        </is>
      </c>
      <c r="F4936" t="inlineStr">
        <is>
          <t>ES</t>
        </is>
      </c>
      <c r="G4936" t="n">
        <v>1375</v>
      </c>
      <c r="H4936" t="inlineStr">
        <is>
          <t>pinkfall.hlk.n2@gmail.com</t>
        </is>
      </c>
      <c r="I4936" t="inlineStr">
        <is>
          <t>4936</t>
        </is>
      </c>
      <c r="J4936">
        <f>VLOOKUP(B4936,Data!A:B,2,FALSE)</f>
        <v/>
      </c>
      <c r="K4936">
        <f>RIGHT("0000"&amp;I4936,5)</f>
        <v/>
      </c>
      <c r="L4936">
        <f>H4936</f>
        <v/>
      </c>
      <c r="M4936">
        <f>REPLACE(L4936,FIND("@",L4936),LEN(L4936),"")</f>
        <v/>
      </c>
      <c r="N4936">
        <f>_xlfn.CONCAT("@",M4936)</f>
        <v/>
      </c>
      <c r="O4936" t="inlineStr">
        <is>
          <t>0x1231a62f31ecbfea98f59551d4f86acd6a1b5d79</t>
        </is>
      </c>
    </row>
    <row r="4937">
      <c r="B4937" t="inlineStr">
        <is>
          <t>5.157.130.177</t>
        </is>
      </c>
      <c r="C4937" t="n">
        <v>8181</v>
      </c>
      <c r="D4937" t="inlineStr">
        <is>
          <t>phancongvuduc</t>
        </is>
      </c>
      <c r="E4937" t="inlineStr">
        <is>
          <t>phancongvuduc</t>
        </is>
      </c>
      <c r="F4937" t="inlineStr">
        <is>
          <t>ES</t>
        </is>
      </c>
      <c r="G4937" t="n">
        <v>1376</v>
      </c>
      <c r="H4937" t="inlineStr">
        <is>
          <t>connik3012@gmail.com</t>
        </is>
      </c>
      <c r="I4937" t="inlineStr">
        <is>
          <t>4937</t>
        </is>
      </c>
      <c r="J4937">
        <f>VLOOKUP(B4937,Data!A:B,2,FALSE)</f>
        <v/>
      </c>
      <c r="K4937">
        <f>RIGHT("0000"&amp;I4937,5)</f>
        <v/>
      </c>
      <c r="L4937">
        <f>H4937</f>
        <v/>
      </c>
      <c r="M4937">
        <f>REPLACE(L4937,FIND("@",L4937),LEN(L4937),"")</f>
        <v/>
      </c>
      <c r="N4937">
        <f>_xlfn.CONCAT("@",M4937)</f>
        <v/>
      </c>
      <c r="O4937" t="inlineStr">
        <is>
          <t>0xf1aad794fb1f28b659fdc292b83627d6174fd13b</t>
        </is>
      </c>
    </row>
    <row r="4938">
      <c r="B4938" t="inlineStr">
        <is>
          <t>5.157.131.49</t>
        </is>
      </c>
      <c r="C4938" t="n">
        <v>8309</v>
      </c>
      <c r="D4938" t="inlineStr">
        <is>
          <t>phancongvuduc</t>
        </is>
      </c>
      <c r="E4938" t="inlineStr">
        <is>
          <t>phancongvuduc</t>
        </is>
      </c>
      <c r="F4938" t="inlineStr">
        <is>
          <t>ES</t>
        </is>
      </c>
      <c r="G4938" t="n">
        <v>1377</v>
      </c>
      <c r="H4938" t="inlineStr">
        <is>
          <t>nguyenhuong98andam@gmail.com</t>
        </is>
      </c>
      <c r="I4938" t="inlineStr">
        <is>
          <t>4938</t>
        </is>
      </c>
      <c r="J4938">
        <f>VLOOKUP(B4938,Data!A:B,2,FALSE)</f>
        <v/>
      </c>
      <c r="K4938">
        <f>RIGHT("0000"&amp;I4938,5)</f>
        <v/>
      </c>
      <c r="L4938">
        <f>H4938</f>
        <v/>
      </c>
      <c r="M4938">
        <f>REPLACE(L4938,FIND("@",L4938),LEN(L4938),"")</f>
        <v/>
      </c>
      <c r="N4938">
        <f>_xlfn.CONCAT("@",M4938)</f>
        <v/>
      </c>
      <c r="O4938" t="inlineStr">
        <is>
          <t>0xdcbf1be2518202c745b8227eb45efa516d82ddd0</t>
        </is>
      </c>
    </row>
    <row r="4939">
      <c r="B4939" t="inlineStr">
        <is>
          <t>5.157.131.45</t>
        </is>
      </c>
      <c r="C4939" t="n">
        <v>8305</v>
      </c>
      <c r="D4939" t="inlineStr">
        <is>
          <t>phancongvuduc</t>
        </is>
      </c>
      <c r="E4939" t="inlineStr">
        <is>
          <t>phancongvuduc</t>
        </is>
      </c>
      <c r="F4939" t="inlineStr">
        <is>
          <t>ES</t>
        </is>
      </c>
      <c r="G4939" t="n">
        <v>1378</v>
      </c>
      <c r="H4939" t="inlineStr">
        <is>
          <t>vuthanhhuongb@gmail.com</t>
        </is>
      </c>
      <c r="I4939" t="inlineStr">
        <is>
          <t>4939</t>
        </is>
      </c>
      <c r="J4939">
        <f>VLOOKUP(B4939,Data!A:B,2,FALSE)</f>
        <v/>
      </c>
      <c r="K4939">
        <f>RIGHT("0000"&amp;I4939,5)</f>
        <v/>
      </c>
      <c r="L4939">
        <f>H4939</f>
        <v/>
      </c>
      <c r="M4939">
        <f>REPLACE(L4939,FIND("@",L4939),LEN(L4939),"")</f>
        <v/>
      </c>
      <c r="N4939">
        <f>_xlfn.CONCAT("@",M4939)</f>
        <v/>
      </c>
      <c r="O4939" t="inlineStr">
        <is>
          <t>0x6a0d75621e84ee722aa6ada9e31802e57bf084b7</t>
        </is>
      </c>
    </row>
    <row r="4940">
      <c r="B4940" t="inlineStr">
        <is>
          <t>5.157.130.167</t>
        </is>
      </c>
      <c r="C4940" t="n">
        <v>8171</v>
      </c>
      <c r="D4940" t="inlineStr">
        <is>
          <t>phancongvuduc</t>
        </is>
      </c>
      <c r="E4940" t="inlineStr">
        <is>
          <t>phancongvuduc</t>
        </is>
      </c>
      <c r="F4940" t="inlineStr">
        <is>
          <t>ES</t>
        </is>
      </c>
      <c r="G4940" t="n">
        <v>1379</v>
      </c>
      <c r="H4940" t="inlineStr">
        <is>
          <t>thetail382@gmail.com</t>
        </is>
      </c>
      <c r="I4940" t="inlineStr">
        <is>
          <t>4940</t>
        </is>
      </c>
      <c r="J4940">
        <f>VLOOKUP(B4940,Data!A:B,2,FALSE)</f>
        <v/>
      </c>
      <c r="K4940">
        <f>RIGHT("0000"&amp;I4940,5)</f>
        <v/>
      </c>
      <c r="L4940">
        <f>H4940</f>
        <v/>
      </c>
      <c r="M4940">
        <f>REPLACE(L4940,FIND("@",L4940),LEN(L4940),"")</f>
        <v/>
      </c>
      <c r="N4940">
        <f>_xlfn.CONCAT("@",M4940)</f>
        <v/>
      </c>
      <c r="O4940" t="inlineStr">
        <is>
          <t>0xe5013cc76b7a24b5b0f16a03b34dfc8ed0d22773</t>
        </is>
      </c>
    </row>
    <row r="4941">
      <c r="B4941" t="inlineStr">
        <is>
          <t>5.157.130.44</t>
        </is>
      </c>
      <c r="C4941" t="n">
        <v>8048</v>
      </c>
      <c r="D4941" t="inlineStr">
        <is>
          <t>phancongvuduc</t>
        </is>
      </c>
      <c r="E4941" t="inlineStr">
        <is>
          <t>phancongvuduc</t>
        </is>
      </c>
      <c r="F4941" t="inlineStr">
        <is>
          <t>ES</t>
        </is>
      </c>
      <c r="G4941" t="n">
        <v>1380</v>
      </c>
      <c r="H4941" t="inlineStr">
        <is>
          <t>dotruongan9999@gmail.com</t>
        </is>
      </c>
      <c r="I4941" t="inlineStr">
        <is>
          <t>4941</t>
        </is>
      </c>
      <c r="J4941">
        <f>VLOOKUP(B4941,Data!A:B,2,FALSE)</f>
        <v/>
      </c>
      <c r="K4941">
        <f>RIGHT("0000"&amp;I4941,5)</f>
        <v/>
      </c>
      <c r="L4941">
        <f>H4941</f>
        <v/>
      </c>
      <c r="M4941">
        <f>REPLACE(L4941,FIND("@",L4941),LEN(L4941),"")</f>
        <v/>
      </c>
      <c r="N4941">
        <f>_xlfn.CONCAT("@",M4941)</f>
        <v/>
      </c>
      <c r="O4941" t="inlineStr">
        <is>
          <t>0xd697f94c1860b1f3f0b85bf42ec6cdd36d64ec51</t>
        </is>
      </c>
    </row>
    <row r="4942">
      <c r="B4942" t="inlineStr">
        <is>
          <t>5.157.130.184</t>
        </is>
      </c>
      <c r="C4942" t="n">
        <v>8188</v>
      </c>
      <c r="D4942" t="inlineStr">
        <is>
          <t>phancongvuduc</t>
        </is>
      </c>
      <c r="E4942" t="inlineStr">
        <is>
          <t>phancongvuduc</t>
        </is>
      </c>
      <c r="F4942" t="inlineStr">
        <is>
          <t>ES</t>
        </is>
      </c>
      <c r="G4942" t="n">
        <v>1381</v>
      </c>
      <c r="H4942" t="inlineStr">
        <is>
          <t>ngoctram058@gmail.com</t>
        </is>
      </c>
      <c r="I4942" t="inlineStr">
        <is>
          <t>4942</t>
        </is>
      </c>
      <c r="J4942">
        <f>VLOOKUP(B4942,Data!A:B,2,FALSE)</f>
        <v/>
      </c>
      <c r="K4942">
        <f>RIGHT("0000"&amp;I4942,5)</f>
        <v/>
      </c>
      <c r="L4942">
        <f>H4942</f>
        <v/>
      </c>
      <c r="M4942">
        <f>REPLACE(L4942,FIND("@",L4942),LEN(L4942),"")</f>
        <v/>
      </c>
      <c r="N4942">
        <f>_xlfn.CONCAT("@",M4942)</f>
        <v/>
      </c>
      <c r="O4942" t="inlineStr">
        <is>
          <t>0x2a4afc34e601557d4833707e93b37971eb982e38</t>
        </is>
      </c>
    </row>
    <row r="4943">
      <c r="B4943" t="inlineStr">
        <is>
          <t>5.157.131.30</t>
        </is>
      </c>
      <c r="C4943" t="n">
        <v>8290</v>
      </c>
      <c r="D4943" t="inlineStr">
        <is>
          <t>phancongvuduc</t>
        </is>
      </c>
      <c r="E4943" t="inlineStr">
        <is>
          <t>phancongvuduc</t>
        </is>
      </c>
      <c r="F4943" t="inlineStr">
        <is>
          <t>ES</t>
        </is>
      </c>
      <c r="G4943" t="n">
        <v>1382</v>
      </c>
      <c r="H4943" t="inlineStr">
        <is>
          <t>huongdinh9768@gmail.com</t>
        </is>
      </c>
      <c r="I4943" t="inlineStr">
        <is>
          <t>4943</t>
        </is>
      </c>
      <c r="J4943">
        <f>VLOOKUP(B4943,Data!A:B,2,FALSE)</f>
        <v/>
      </c>
      <c r="K4943">
        <f>RIGHT("0000"&amp;I4943,5)</f>
        <v/>
      </c>
      <c r="L4943">
        <f>H4943</f>
        <v/>
      </c>
      <c r="M4943">
        <f>REPLACE(L4943,FIND("@",L4943),LEN(L4943),"")</f>
        <v/>
      </c>
      <c r="N4943">
        <f>_xlfn.CONCAT("@",M4943)</f>
        <v/>
      </c>
      <c r="O4943" t="inlineStr">
        <is>
          <t>0x70c246F7B0a937388Ad42f25237566218986BA23</t>
        </is>
      </c>
    </row>
    <row r="4944">
      <c r="B4944" t="inlineStr">
        <is>
          <t>5.157.130.232</t>
        </is>
      </c>
      <c r="C4944" t="n">
        <v>8236</v>
      </c>
      <c r="D4944" t="inlineStr">
        <is>
          <t>phancongvuduc</t>
        </is>
      </c>
      <c r="E4944" t="inlineStr">
        <is>
          <t>phancongvuduc</t>
        </is>
      </c>
      <c r="F4944" t="inlineStr">
        <is>
          <t>ES</t>
        </is>
      </c>
      <c r="G4944" t="n">
        <v>1383</v>
      </c>
      <c r="H4944" t="inlineStr">
        <is>
          <t>caheo1706@gmail.com</t>
        </is>
      </c>
      <c r="I4944" t="inlineStr">
        <is>
          <t>4944</t>
        </is>
      </c>
      <c r="J4944">
        <f>VLOOKUP(B4944,Data!A:B,2,FALSE)</f>
        <v/>
      </c>
      <c r="K4944">
        <f>RIGHT("0000"&amp;I4944,5)</f>
        <v/>
      </c>
      <c r="L4944">
        <f>H4944</f>
        <v/>
      </c>
      <c r="M4944">
        <f>REPLACE(L4944,FIND("@",L4944),LEN(L4944),"")</f>
        <v/>
      </c>
      <c r="N4944">
        <f>_xlfn.CONCAT("@",M4944)</f>
        <v/>
      </c>
      <c r="O4944" t="inlineStr">
        <is>
          <t>0x4e5b3c06088744697613da5e7a016fa0c75b1499</t>
        </is>
      </c>
    </row>
    <row r="4945">
      <c r="B4945" t="inlineStr">
        <is>
          <t>5.157.131.130</t>
        </is>
      </c>
      <c r="C4945" t="n">
        <v>8390</v>
      </c>
      <c r="D4945" t="inlineStr">
        <is>
          <t>phancongvuduc</t>
        </is>
      </c>
      <c r="E4945" t="inlineStr">
        <is>
          <t>phancongvuduc</t>
        </is>
      </c>
      <c r="F4945" t="inlineStr">
        <is>
          <t>ES</t>
        </is>
      </c>
      <c r="G4945" t="n">
        <v>1384</v>
      </c>
      <c r="H4945" t="inlineStr">
        <is>
          <t>lequynhtulinh2301@gmail.com</t>
        </is>
      </c>
      <c r="I4945" t="inlineStr">
        <is>
          <t>4945</t>
        </is>
      </c>
      <c r="J4945">
        <f>VLOOKUP(B4945,Data!A:B,2,FALSE)</f>
        <v/>
      </c>
      <c r="K4945">
        <f>RIGHT("0000"&amp;I4945,5)</f>
        <v/>
      </c>
      <c r="L4945">
        <f>H4945</f>
        <v/>
      </c>
      <c r="M4945">
        <f>REPLACE(L4945,FIND("@",L4945),LEN(L4945),"")</f>
        <v/>
      </c>
      <c r="N4945">
        <f>_xlfn.CONCAT("@",M4945)</f>
        <v/>
      </c>
      <c r="O4945" t="inlineStr">
        <is>
          <t>0x80a7054a4fb8e37365cf726bc1fc48427ff2b339</t>
        </is>
      </c>
    </row>
    <row r="4946">
      <c r="B4946" t="inlineStr">
        <is>
          <t>5.157.130.139</t>
        </is>
      </c>
      <c r="C4946" t="n">
        <v>8143</v>
      </c>
      <c r="D4946" t="inlineStr">
        <is>
          <t>phancongvuduc</t>
        </is>
      </c>
      <c r="E4946" t="inlineStr">
        <is>
          <t>phancongvuduc</t>
        </is>
      </c>
      <c r="F4946" t="inlineStr">
        <is>
          <t>ES</t>
        </is>
      </c>
      <c r="G4946" t="n">
        <v>1385</v>
      </c>
      <c r="H4946" t="inlineStr">
        <is>
          <t>nguyet021196@gmail.com</t>
        </is>
      </c>
      <c r="I4946" t="inlineStr">
        <is>
          <t>4946</t>
        </is>
      </c>
      <c r="J4946">
        <f>VLOOKUP(B4946,Data!A:B,2,FALSE)</f>
        <v/>
      </c>
      <c r="K4946">
        <f>RIGHT("0000"&amp;I4946,5)</f>
        <v/>
      </c>
      <c r="L4946">
        <f>H4946</f>
        <v/>
      </c>
      <c r="M4946">
        <f>REPLACE(L4946,FIND("@",L4946),LEN(L4946),"")</f>
        <v/>
      </c>
      <c r="N4946">
        <f>_xlfn.CONCAT("@",M4946)</f>
        <v/>
      </c>
      <c r="O4946" t="inlineStr">
        <is>
          <t>0x720f3a14c2cb758dd68b93553fa90d80bc54483b</t>
        </is>
      </c>
    </row>
    <row r="4947">
      <c r="B4947" t="inlineStr">
        <is>
          <t>5.157.130.208</t>
        </is>
      </c>
      <c r="C4947" t="n">
        <v>8212</v>
      </c>
      <c r="D4947" t="inlineStr">
        <is>
          <t>phancongvuduc</t>
        </is>
      </c>
      <c r="E4947" t="inlineStr">
        <is>
          <t>phancongvuduc</t>
        </is>
      </c>
      <c r="F4947" t="inlineStr">
        <is>
          <t>ES</t>
        </is>
      </c>
      <c r="G4947" t="n">
        <v>1386</v>
      </c>
      <c r="H4947" t="inlineStr">
        <is>
          <t>tquynhnhu602@gmail.com</t>
        </is>
      </c>
      <c r="I4947" t="inlineStr">
        <is>
          <t>4947</t>
        </is>
      </c>
      <c r="J4947">
        <f>VLOOKUP(B4947,Data!A:B,2,FALSE)</f>
        <v/>
      </c>
      <c r="K4947">
        <f>RIGHT("0000"&amp;I4947,5)</f>
        <v/>
      </c>
      <c r="L4947">
        <f>H4947</f>
        <v/>
      </c>
      <c r="M4947">
        <f>REPLACE(L4947,FIND("@",L4947),LEN(L4947),"")</f>
        <v/>
      </c>
      <c r="N4947">
        <f>_xlfn.CONCAT("@",M4947)</f>
        <v/>
      </c>
      <c r="O4947" t="inlineStr">
        <is>
          <t>0x6f53d1c873fd37db49d6179d3069d250e87f928f</t>
        </is>
      </c>
    </row>
    <row r="4948">
      <c r="B4948" t="inlineStr">
        <is>
          <t>5.157.131.143</t>
        </is>
      </c>
      <c r="C4948" t="n">
        <v>8403</v>
      </c>
      <c r="D4948" t="inlineStr">
        <is>
          <t>phancongvuduc</t>
        </is>
      </c>
      <c r="E4948" t="inlineStr">
        <is>
          <t>phancongvuduc</t>
        </is>
      </c>
      <c r="F4948" t="inlineStr">
        <is>
          <t>ES</t>
        </is>
      </c>
      <c r="G4948" t="n">
        <v>1387</v>
      </c>
      <c r="H4948" t="inlineStr">
        <is>
          <t>maithithuyquynh2901@gmail.com</t>
        </is>
      </c>
      <c r="I4948" t="inlineStr">
        <is>
          <t>4948</t>
        </is>
      </c>
      <c r="J4948">
        <f>VLOOKUP(B4948,Data!A:B,2,FALSE)</f>
        <v/>
      </c>
      <c r="K4948">
        <f>RIGHT("0000"&amp;I4948,5)</f>
        <v/>
      </c>
      <c r="L4948">
        <f>H4948</f>
        <v/>
      </c>
      <c r="M4948">
        <f>REPLACE(L4948,FIND("@",L4948),LEN(L4948),"")</f>
        <v/>
      </c>
      <c r="N4948">
        <f>_xlfn.CONCAT("@",M4948)</f>
        <v/>
      </c>
      <c r="O4948" t="inlineStr">
        <is>
          <t>0x1126282cb0a4bb8e76d48ef7290c2a682fdbc38c</t>
        </is>
      </c>
    </row>
    <row r="4949">
      <c r="B4949" t="inlineStr">
        <is>
          <t>5.157.130.33</t>
        </is>
      </c>
      <c r="C4949" t="n">
        <v>8037</v>
      </c>
      <c r="D4949" t="inlineStr">
        <is>
          <t>phancongvuduc</t>
        </is>
      </c>
      <c r="E4949" t="inlineStr">
        <is>
          <t>phancongvuduc</t>
        </is>
      </c>
      <c r="F4949" t="inlineStr">
        <is>
          <t>ES</t>
        </is>
      </c>
      <c r="G4949" t="n">
        <v>1388</v>
      </c>
      <c r="H4949" t="inlineStr">
        <is>
          <t>nguyenphuongnam8894@gmail.com</t>
        </is>
      </c>
      <c r="I4949" t="inlineStr">
        <is>
          <t>4949</t>
        </is>
      </c>
      <c r="J4949">
        <f>VLOOKUP(B4949,Data!A:B,2,FALSE)</f>
        <v/>
      </c>
      <c r="K4949">
        <f>RIGHT("0000"&amp;I4949,5)</f>
        <v/>
      </c>
      <c r="L4949">
        <f>H4949</f>
        <v/>
      </c>
      <c r="M4949">
        <f>REPLACE(L4949,FIND("@",L4949),LEN(L4949),"")</f>
        <v/>
      </c>
      <c r="N4949">
        <f>_xlfn.CONCAT("@",M4949)</f>
        <v/>
      </c>
      <c r="O4949" t="inlineStr">
        <is>
          <t>0x8b2cfaa05ad9a607040f8ab508a5c275ce854dd1</t>
        </is>
      </c>
    </row>
    <row r="4950">
      <c r="B4950" t="inlineStr">
        <is>
          <t>5.157.131.140</t>
        </is>
      </c>
      <c r="C4950" t="n">
        <v>8400</v>
      </c>
      <c r="D4950" t="inlineStr">
        <is>
          <t>phancongvuduc</t>
        </is>
      </c>
      <c r="E4950" t="inlineStr">
        <is>
          <t>phancongvuduc</t>
        </is>
      </c>
      <c r="F4950" t="inlineStr">
        <is>
          <t>ES</t>
        </is>
      </c>
      <c r="G4950" t="n">
        <v>1389</v>
      </c>
      <c r="H4950" t="inlineStr">
        <is>
          <t>dobibacon2711@gmail.com</t>
        </is>
      </c>
      <c r="I4950" t="inlineStr">
        <is>
          <t>4950</t>
        </is>
      </c>
      <c r="J4950">
        <f>VLOOKUP(B4950,Data!A:B,2,FALSE)</f>
        <v/>
      </c>
      <c r="K4950">
        <f>RIGHT("0000"&amp;I4950,5)</f>
        <v/>
      </c>
      <c r="L4950">
        <f>H4950</f>
        <v/>
      </c>
      <c r="M4950">
        <f>REPLACE(L4950,FIND("@",L4950),LEN(L4950),"")</f>
        <v/>
      </c>
      <c r="N4950">
        <f>_xlfn.CONCAT("@",M4950)</f>
        <v/>
      </c>
      <c r="O4950" t="inlineStr">
        <is>
          <t>0xcf1c498299432a72549c1b88b3db0d1c027bb905</t>
        </is>
      </c>
    </row>
    <row r="4951">
      <c r="B4951" t="inlineStr">
        <is>
          <t>5.157.131.208</t>
        </is>
      </c>
      <c r="C4951" t="n">
        <v>8468</v>
      </c>
      <c r="D4951" t="inlineStr">
        <is>
          <t>phancongvuduc</t>
        </is>
      </c>
      <c r="E4951" t="inlineStr">
        <is>
          <t>phancongvuduc</t>
        </is>
      </c>
      <c r="F4951" t="inlineStr">
        <is>
          <t>ES</t>
        </is>
      </c>
      <c r="G4951" t="n">
        <v>1390</v>
      </c>
      <c r="H4951" t="inlineStr">
        <is>
          <t>hanguyen07824@gmail.com</t>
        </is>
      </c>
      <c r="I4951" t="inlineStr">
        <is>
          <t>4951</t>
        </is>
      </c>
      <c r="J4951">
        <f>VLOOKUP(B4951,Data!A:B,2,FALSE)</f>
        <v/>
      </c>
      <c r="K4951">
        <f>RIGHT("0000"&amp;I4951,5)</f>
        <v/>
      </c>
      <c r="L4951">
        <f>H4951</f>
        <v/>
      </c>
      <c r="M4951">
        <f>REPLACE(L4951,FIND("@",L4951),LEN(L4951),"")</f>
        <v/>
      </c>
      <c r="N4951">
        <f>_xlfn.CONCAT("@",M4951)</f>
        <v/>
      </c>
      <c r="O4951" t="inlineStr">
        <is>
          <t>0x1961a98a6a0617D9DBB1A51cBA01EfEb0ff9282e</t>
        </is>
      </c>
    </row>
    <row r="4952">
      <c r="B4952" t="inlineStr">
        <is>
          <t>5.157.131.67</t>
        </is>
      </c>
      <c r="C4952" t="n">
        <v>8327</v>
      </c>
      <c r="D4952" t="inlineStr">
        <is>
          <t>phancongvuduc</t>
        </is>
      </c>
      <c r="E4952" t="inlineStr">
        <is>
          <t>phancongvuduc</t>
        </is>
      </c>
      <c r="F4952" t="inlineStr">
        <is>
          <t>ES</t>
        </is>
      </c>
      <c r="G4952" t="n">
        <v>1391</v>
      </c>
      <c r="H4952" t="inlineStr">
        <is>
          <t>ncn2ka@gmail.com</t>
        </is>
      </c>
      <c r="I4952" t="inlineStr">
        <is>
          <t>4952</t>
        </is>
      </c>
      <c r="J4952">
        <f>VLOOKUP(B4952,Data!A:B,2,FALSE)</f>
        <v/>
      </c>
      <c r="K4952">
        <f>RIGHT("0000"&amp;I4952,5)</f>
        <v/>
      </c>
      <c r="L4952">
        <f>H4952</f>
        <v/>
      </c>
      <c r="M4952">
        <f>REPLACE(L4952,FIND("@",L4952),LEN(L4952),"")</f>
        <v/>
      </c>
      <c r="N4952">
        <f>_xlfn.CONCAT("@",M4952)</f>
        <v/>
      </c>
      <c r="O4952" t="inlineStr">
        <is>
          <t>0x48a90bb52a3e29dcf89ff0f538119438416b7a8c</t>
        </is>
      </c>
    </row>
    <row r="4953">
      <c r="B4953" t="inlineStr">
        <is>
          <t>5.157.130.135</t>
        </is>
      </c>
      <c r="C4953" t="n">
        <v>8139</v>
      </c>
      <c r="D4953" t="inlineStr">
        <is>
          <t>phancongvuduc</t>
        </is>
      </c>
      <c r="E4953" t="inlineStr">
        <is>
          <t>phancongvuduc</t>
        </is>
      </c>
      <c r="F4953" t="inlineStr">
        <is>
          <t>ES</t>
        </is>
      </c>
      <c r="G4953" t="n">
        <v>1392</v>
      </c>
      <c r="H4953" t="inlineStr">
        <is>
          <t>dangkhoa210901@gmail.com</t>
        </is>
      </c>
      <c r="I4953" t="inlineStr">
        <is>
          <t>4953</t>
        </is>
      </c>
      <c r="J4953">
        <f>VLOOKUP(B4953,Data!A:B,2,FALSE)</f>
        <v/>
      </c>
      <c r="K4953">
        <f>RIGHT("0000"&amp;I4953,5)</f>
        <v/>
      </c>
      <c r="L4953">
        <f>H4953</f>
        <v/>
      </c>
      <c r="M4953">
        <f>REPLACE(L4953,FIND("@",L4953),LEN(L4953),"")</f>
        <v/>
      </c>
      <c r="N4953">
        <f>_xlfn.CONCAT("@",M4953)</f>
        <v/>
      </c>
      <c r="O4953" t="inlineStr">
        <is>
          <t>0x1ae6af41915ec87acb53b0bbda2a511149ec98e9</t>
        </is>
      </c>
    </row>
    <row r="4954">
      <c r="B4954" t="inlineStr">
        <is>
          <t>5.157.131.111</t>
        </is>
      </c>
      <c r="C4954" t="n">
        <v>8371</v>
      </c>
      <c r="D4954" t="inlineStr">
        <is>
          <t>phancongvuduc</t>
        </is>
      </c>
      <c r="E4954" t="inlineStr">
        <is>
          <t>phancongvuduc</t>
        </is>
      </c>
      <c r="F4954" t="inlineStr">
        <is>
          <t>ES</t>
        </is>
      </c>
      <c r="G4954" t="n">
        <v>1393</v>
      </c>
      <c r="H4954" t="inlineStr">
        <is>
          <t>nhuquynh001025@gmail.com</t>
        </is>
      </c>
      <c r="I4954" t="inlineStr">
        <is>
          <t>4954</t>
        </is>
      </c>
      <c r="J4954">
        <f>VLOOKUP(B4954,Data!A:B,2,FALSE)</f>
        <v/>
      </c>
      <c r="K4954">
        <f>RIGHT("0000"&amp;I4954,5)</f>
        <v/>
      </c>
      <c r="L4954">
        <f>H4954</f>
        <v/>
      </c>
      <c r="M4954">
        <f>REPLACE(L4954,FIND("@",L4954),LEN(L4954),"")</f>
        <v/>
      </c>
      <c r="N4954">
        <f>_xlfn.CONCAT("@",M4954)</f>
        <v/>
      </c>
      <c r="O4954" t="inlineStr">
        <is>
          <t>0x7afd8affe55d3df815ae1f17ce34e019e0ea0723</t>
        </is>
      </c>
    </row>
    <row r="4955">
      <c r="B4955" t="inlineStr">
        <is>
          <t>5.157.131.134</t>
        </is>
      </c>
      <c r="C4955" t="n">
        <v>8394</v>
      </c>
      <c r="D4955" t="inlineStr">
        <is>
          <t>phancongvuduc</t>
        </is>
      </c>
      <c r="E4955" t="inlineStr">
        <is>
          <t>phancongvuduc</t>
        </is>
      </c>
      <c r="F4955" t="inlineStr">
        <is>
          <t>ES</t>
        </is>
      </c>
      <c r="G4955" t="n">
        <v>1394</v>
      </c>
      <c r="H4955" t="inlineStr">
        <is>
          <t>thuongphan7299@gmail.com</t>
        </is>
      </c>
      <c r="I4955" t="inlineStr">
        <is>
          <t>4955</t>
        </is>
      </c>
      <c r="J4955">
        <f>VLOOKUP(B4955,Data!A:B,2,FALSE)</f>
        <v/>
      </c>
      <c r="K4955">
        <f>RIGHT("0000"&amp;I4955,5)</f>
        <v/>
      </c>
      <c r="L4955">
        <f>H4955</f>
        <v/>
      </c>
      <c r="M4955">
        <f>REPLACE(L4955,FIND("@",L4955),LEN(L4955),"")</f>
        <v/>
      </c>
      <c r="N4955">
        <f>_xlfn.CONCAT("@",M4955)</f>
        <v/>
      </c>
      <c r="O4955" t="inlineStr">
        <is>
          <t>0x4e97fe6652e5a17921e0b86c60330fe7ed7cd048</t>
        </is>
      </c>
    </row>
    <row r="4956">
      <c r="B4956" t="inlineStr">
        <is>
          <t>5.157.131.177</t>
        </is>
      </c>
      <c r="C4956" t="n">
        <v>8437</v>
      </c>
      <c r="D4956" t="inlineStr">
        <is>
          <t>phancongvuduc</t>
        </is>
      </c>
      <c r="E4956" t="inlineStr">
        <is>
          <t>phancongvuduc</t>
        </is>
      </c>
      <c r="F4956" t="inlineStr">
        <is>
          <t>ES</t>
        </is>
      </c>
      <c r="G4956" t="n">
        <v>1395</v>
      </c>
      <c r="H4956" t="inlineStr">
        <is>
          <t>rimap1412@gmail.com</t>
        </is>
      </c>
      <c r="I4956" t="inlineStr">
        <is>
          <t>4956</t>
        </is>
      </c>
      <c r="J4956">
        <f>VLOOKUP(B4956,Data!A:B,2,FALSE)</f>
        <v/>
      </c>
      <c r="K4956">
        <f>RIGHT("0000"&amp;I4956,5)</f>
        <v/>
      </c>
      <c r="L4956">
        <f>H4956</f>
        <v/>
      </c>
      <c r="M4956">
        <f>REPLACE(L4956,FIND("@",L4956),LEN(L4956),"")</f>
        <v/>
      </c>
      <c r="N4956">
        <f>_xlfn.CONCAT("@",M4956)</f>
        <v/>
      </c>
      <c r="O4956" t="inlineStr">
        <is>
          <t>0x89bbe0d7ea53a8df632b605c9fd7f6e278258232</t>
        </is>
      </c>
    </row>
    <row r="4957">
      <c r="B4957" t="inlineStr">
        <is>
          <t>5.157.131.242</t>
        </is>
      </c>
      <c r="C4957" t="n">
        <v>8502</v>
      </c>
      <c r="D4957" t="inlineStr">
        <is>
          <t>phancongvuduc</t>
        </is>
      </c>
      <c r="E4957" t="inlineStr">
        <is>
          <t>phancongvuduc</t>
        </is>
      </c>
      <c r="F4957" t="inlineStr">
        <is>
          <t>ES</t>
        </is>
      </c>
      <c r="G4957" t="n">
        <v>1396</v>
      </c>
      <c r="H4957" t="inlineStr">
        <is>
          <t>thaieuro199997@gmail.com</t>
        </is>
      </c>
      <c r="I4957" t="inlineStr">
        <is>
          <t>4957</t>
        </is>
      </c>
      <c r="J4957">
        <f>VLOOKUP(B4957,Data!A:B,2,FALSE)</f>
        <v/>
      </c>
      <c r="K4957">
        <f>RIGHT("0000"&amp;I4957,5)</f>
        <v/>
      </c>
      <c r="L4957">
        <f>H4957</f>
        <v/>
      </c>
      <c r="M4957">
        <f>REPLACE(L4957,FIND("@",L4957),LEN(L4957),"")</f>
        <v/>
      </c>
      <c r="N4957">
        <f>_xlfn.CONCAT("@",M4957)</f>
        <v/>
      </c>
      <c r="O4957" t="inlineStr">
        <is>
          <t>0x90b71Ac0499F6B9ecC451a5bd7A1678ed58d7dB6</t>
        </is>
      </c>
    </row>
    <row r="4958">
      <c r="B4958" t="inlineStr">
        <is>
          <t>5.157.130.30</t>
        </is>
      </c>
      <c r="C4958" t="n">
        <v>8034</v>
      </c>
      <c r="D4958" t="inlineStr">
        <is>
          <t>phancongvuduc</t>
        </is>
      </c>
      <c r="E4958" t="inlineStr">
        <is>
          <t>phancongvuduc</t>
        </is>
      </c>
      <c r="F4958" t="inlineStr">
        <is>
          <t>ES</t>
        </is>
      </c>
      <c r="G4958" t="n">
        <v>1397</v>
      </c>
      <c r="H4958" t="inlineStr">
        <is>
          <t>caothitra189@gmail.com</t>
        </is>
      </c>
      <c r="I4958" t="inlineStr">
        <is>
          <t>4958</t>
        </is>
      </c>
      <c r="J4958">
        <f>VLOOKUP(B4958,Data!A:B,2,FALSE)</f>
        <v/>
      </c>
      <c r="K4958">
        <f>RIGHT("0000"&amp;I4958,5)</f>
        <v/>
      </c>
      <c r="L4958">
        <f>H4958</f>
        <v/>
      </c>
      <c r="M4958">
        <f>REPLACE(L4958,FIND("@",L4958),LEN(L4958),"")</f>
        <v/>
      </c>
      <c r="N4958">
        <f>_xlfn.CONCAT("@",M4958)</f>
        <v/>
      </c>
      <c r="O4958" t="inlineStr">
        <is>
          <t>0xe9f45fa96c0a3b7afa68f6dd4994bca63af8efee</t>
        </is>
      </c>
    </row>
    <row r="4959">
      <c r="B4959" t="inlineStr">
        <is>
          <t>5.157.130.146</t>
        </is>
      </c>
      <c r="C4959" t="n">
        <v>8150</v>
      </c>
      <c r="D4959" t="inlineStr">
        <is>
          <t>phancongvuduc</t>
        </is>
      </c>
      <c r="E4959" t="inlineStr">
        <is>
          <t>phancongvuduc</t>
        </is>
      </c>
      <c r="F4959" t="inlineStr">
        <is>
          <t>ES</t>
        </is>
      </c>
      <c r="G4959" t="n">
        <v>1398</v>
      </c>
      <c r="H4959" t="inlineStr">
        <is>
          <t>ngoctien144499@gmail.com</t>
        </is>
      </c>
      <c r="I4959" t="inlineStr">
        <is>
          <t>4959</t>
        </is>
      </c>
      <c r="J4959">
        <f>VLOOKUP(B4959,Data!A:B,2,FALSE)</f>
        <v/>
      </c>
      <c r="K4959">
        <f>RIGHT("0000"&amp;I4959,5)</f>
        <v/>
      </c>
      <c r="L4959">
        <f>H4959</f>
        <v/>
      </c>
      <c r="M4959">
        <f>REPLACE(L4959,FIND("@",L4959),LEN(L4959),"")</f>
        <v/>
      </c>
      <c r="N4959">
        <f>_xlfn.CONCAT("@",M4959)</f>
        <v/>
      </c>
      <c r="O4959" t="inlineStr">
        <is>
          <t>0x61ac8906e735a0d38e5e20c8844c7369ed3252a0</t>
        </is>
      </c>
    </row>
    <row r="4960">
      <c r="B4960" t="inlineStr">
        <is>
          <t>5.157.131.136</t>
        </is>
      </c>
      <c r="C4960" t="n">
        <v>8396</v>
      </c>
      <c r="D4960" t="inlineStr">
        <is>
          <t>phancongvuduc</t>
        </is>
      </c>
      <c r="E4960" t="inlineStr">
        <is>
          <t>phancongvuduc</t>
        </is>
      </c>
      <c r="F4960" t="inlineStr">
        <is>
          <t>ES</t>
        </is>
      </c>
      <c r="G4960" t="n">
        <v>1399</v>
      </c>
      <c r="H4960" t="inlineStr">
        <is>
          <t>quyenhlong@gmail.com</t>
        </is>
      </c>
      <c r="I4960" t="inlineStr">
        <is>
          <t>4960</t>
        </is>
      </c>
      <c r="J4960">
        <f>VLOOKUP(B4960,Data!A:B,2,FALSE)</f>
        <v/>
      </c>
      <c r="K4960">
        <f>RIGHT("0000"&amp;I4960,5)</f>
        <v/>
      </c>
      <c r="L4960">
        <f>H4960</f>
        <v/>
      </c>
      <c r="M4960">
        <f>REPLACE(L4960,FIND("@",L4960),LEN(L4960),"")</f>
        <v/>
      </c>
      <c r="N4960">
        <f>_xlfn.CONCAT("@",M4960)</f>
        <v/>
      </c>
      <c r="O4960" t="inlineStr">
        <is>
          <t>0x246aecebc8a7b00dcbfa6d7b96c9c40d84756366</t>
        </is>
      </c>
    </row>
    <row r="4961">
      <c r="B4961" t="inlineStr">
        <is>
          <t>5.157.130.38</t>
        </is>
      </c>
      <c r="C4961" t="n">
        <v>8042</v>
      </c>
      <c r="D4961" t="inlineStr">
        <is>
          <t>phancongvuduc</t>
        </is>
      </c>
      <c r="E4961" t="inlineStr">
        <is>
          <t>phancongvuduc</t>
        </is>
      </c>
      <c r="F4961" t="inlineStr">
        <is>
          <t>ES</t>
        </is>
      </c>
      <c r="G4961" t="n">
        <v>1400</v>
      </c>
      <c r="H4961" t="inlineStr">
        <is>
          <t>ntmn1408@gmail.com</t>
        </is>
      </c>
      <c r="I4961" t="inlineStr">
        <is>
          <t>4961</t>
        </is>
      </c>
      <c r="J4961">
        <f>VLOOKUP(B4961,Data!A:B,2,FALSE)</f>
        <v/>
      </c>
      <c r="K4961">
        <f>RIGHT("0000"&amp;I4961,5)</f>
        <v/>
      </c>
      <c r="L4961">
        <f>H4961</f>
        <v/>
      </c>
      <c r="M4961">
        <f>REPLACE(L4961,FIND("@",L4961),LEN(L4961),"")</f>
        <v/>
      </c>
      <c r="N4961">
        <f>_xlfn.CONCAT("@",M4961)</f>
        <v/>
      </c>
      <c r="O4961" t="inlineStr">
        <is>
          <t>0x24927b35e8ba64043d4f8bb320f9fbd5cf0cf9db</t>
        </is>
      </c>
    </row>
    <row r="4962">
      <c r="B4962" t="inlineStr">
        <is>
          <t>5.157.130.221</t>
        </is>
      </c>
      <c r="C4962" t="n">
        <v>8225</v>
      </c>
      <c r="D4962" t="inlineStr">
        <is>
          <t>phancongvuduc</t>
        </is>
      </c>
      <c r="E4962" t="inlineStr">
        <is>
          <t>phancongvuduc</t>
        </is>
      </c>
      <c r="F4962" t="inlineStr">
        <is>
          <t>ES</t>
        </is>
      </c>
      <c r="G4962" t="n">
        <v>1401</v>
      </c>
      <c r="H4962" t="inlineStr">
        <is>
          <t>huonggiang78lt@gmail.com</t>
        </is>
      </c>
      <c r="I4962" t="inlineStr">
        <is>
          <t>4962</t>
        </is>
      </c>
      <c r="J4962">
        <f>VLOOKUP(B4962,Data!A:B,2,FALSE)</f>
        <v/>
      </c>
      <c r="K4962">
        <f>RIGHT("0000"&amp;I4962,5)</f>
        <v/>
      </c>
      <c r="L4962">
        <f>H4962</f>
        <v/>
      </c>
      <c r="M4962">
        <f>REPLACE(L4962,FIND("@",L4962),LEN(L4962),"")</f>
        <v/>
      </c>
      <c r="N4962">
        <f>_xlfn.CONCAT("@",M4962)</f>
        <v/>
      </c>
      <c r="O4962" t="inlineStr">
        <is>
          <t>0xa7f8ac7ca5f4883dd51eb32e8a1935c4784c1ada</t>
        </is>
      </c>
    </row>
    <row r="4963">
      <c r="B4963" t="inlineStr">
        <is>
          <t>5.157.130.222</t>
        </is>
      </c>
      <c r="C4963" t="n">
        <v>8226</v>
      </c>
      <c r="D4963" t="inlineStr">
        <is>
          <t>phancongvuduc</t>
        </is>
      </c>
      <c r="E4963" t="inlineStr">
        <is>
          <t>phancongvuduc</t>
        </is>
      </c>
      <c r="F4963" t="inlineStr">
        <is>
          <t>ES</t>
        </is>
      </c>
      <c r="G4963" t="n">
        <v>1402</v>
      </c>
      <c r="H4963" t="inlineStr">
        <is>
          <t>uyenmai760@gmail.com</t>
        </is>
      </c>
      <c r="I4963" t="inlineStr">
        <is>
          <t>4963</t>
        </is>
      </c>
      <c r="J4963">
        <f>VLOOKUP(B4963,Data!A:B,2,FALSE)</f>
        <v/>
      </c>
      <c r="K4963">
        <f>RIGHT("0000"&amp;I4963,5)</f>
        <v/>
      </c>
      <c r="L4963">
        <f>H4963</f>
        <v/>
      </c>
      <c r="M4963">
        <f>REPLACE(L4963,FIND("@",L4963),LEN(L4963),"")</f>
        <v/>
      </c>
      <c r="N4963">
        <f>_xlfn.CONCAT("@",M4963)</f>
        <v/>
      </c>
      <c r="O4963" t="inlineStr">
        <is>
          <t>0x314d83762e2a5f2f125ce0864e560f0f19ff1e40</t>
        </is>
      </c>
    </row>
    <row r="4964">
      <c r="B4964" t="inlineStr">
        <is>
          <t>5.157.130.13</t>
        </is>
      </c>
      <c r="C4964" t="n">
        <v>8017</v>
      </c>
      <c r="D4964" t="inlineStr">
        <is>
          <t>phancongvuduc</t>
        </is>
      </c>
      <c r="E4964" t="inlineStr">
        <is>
          <t>phancongvuduc</t>
        </is>
      </c>
      <c r="F4964" t="inlineStr">
        <is>
          <t>ES</t>
        </is>
      </c>
      <c r="G4964" t="n">
        <v>1403</v>
      </c>
      <c r="H4964" t="inlineStr">
        <is>
          <t>maianhtrinh75@gmail.com</t>
        </is>
      </c>
      <c r="I4964" t="inlineStr">
        <is>
          <t>4964</t>
        </is>
      </c>
      <c r="J4964">
        <f>VLOOKUP(B4964,Data!A:B,2,FALSE)</f>
        <v/>
      </c>
      <c r="K4964">
        <f>RIGHT("0000"&amp;I4964,5)</f>
        <v/>
      </c>
      <c r="L4964">
        <f>H4964</f>
        <v/>
      </c>
      <c r="M4964">
        <f>REPLACE(L4964,FIND("@",L4964),LEN(L4964),"")</f>
        <v/>
      </c>
      <c r="N4964">
        <f>_xlfn.CONCAT("@",M4964)</f>
        <v/>
      </c>
      <c r="O4964" t="inlineStr">
        <is>
          <t>0xb49cb254b370f782e3447d386780fe1a64c8c762</t>
        </is>
      </c>
    </row>
    <row r="4965">
      <c r="B4965" t="inlineStr">
        <is>
          <t>5.157.131.144</t>
        </is>
      </c>
      <c r="C4965" t="n">
        <v>8404</v>
      </c>
      <c r="D4965" t="inlineStr">
        <is>
          <t>phancongvuduc</t>
        </is>
      </c>
      <c r="E4965" t="inlineStr">
        <is>
          <t>phancongvuduc</t>
        </is>
      </c>
      <c r="F4965" t="inlineStr">
        <is>
          <t>ES</t>
        </is>
      </c>
      <c r="G4965" t="n">
        <v>1404</v>
      </c>
      <c r="H4965" t="inlineStr">
        <is>
          <t>pmq131@gmail.com</t>
        </is>
      </c>
      <c r="I4965" t="inlineStr">
        <is>
          <t>4965</t>
        </is>
      </c>
      <c r="J4965">
        <f>VLOOKUP(B4965,Data!A:B,2,FALSE)</f>
        <v/>
      </c>
      <c r="K4965">
        <f>RIGHT("0000"&amp;I4965,5)</f>
        <v/>
      </c>
      <c r="L4965">
        <f>H4965</f>
        <v/>
      </c>
      <c r="M4965">
        <f>REPLACE(L4965,FIND("@",L4965),LEN(L4965),"")</f>
        <v/>
      </c>
      <c r="N4965">
        <f>_xlfn.CONCAT("@",M4965)</f>
        <v/>
      </c>
      <c r="O4965" t="inlineStr">
        <is>
          <t>0x6614e8e665dfe4a9dc36176b2d00a885d2893762</t>
        </is>
      </c>
    </row>
    <row r="4966">
      <c r="B4966" t="inlineStr">
        <is>
          <t>5.157.130.185</t>
        </is>
      </c>
      <c r="C4966" t="n">
        <v>8189</v>
      </c>
      <c r="D4966" t="inlineStr">
        <is>
          <t>phancongvuduc</t>
        </is>
      </c>
      <c r="E4966" t="inlineStr">
        <is>
          <t>phancongvuduc</t>
        </is>
      </c>
      <c r="F4966" t="inlineStr">
        <is>
          <t>ES</t>
        </is>
      </c>
      <c r="G4966" t="n">
        <v>1405</v>
      </c>
      <c r="H4966" t="inlineStr">
        <is>
          <t>thuyluuta97@gmail.com</t>
        </is>
      </c>
      <c r="I4966" t="inlineStr">
        <is>
          <t>4966</t>
        </is>
      </c>
      <c r="J4966">
        <f>VLOOKUP(B4966,Data!A:B,2,FALSE)</f>
        <v/>
      </c>
      <c r="K4966">
        <f>RIGHT("0000"&amp;I4966,5)</f>
        <v/>
      </c>
      <c r="L4966">
        <f>H4966</f>
        <v/>
      </c>
      <c r="M4966">
        <f>REPLACE(L4966,FIND("@",L4966),LEN(L4966),"")</f>
        <v/>
      </c>
      <c r="N4966">
        <f>_xlfn.CONCAT("@",M4966)</f>
        <v/>
      </c>
      <c r="O4966" t="inlineStr">
        <is>
          <t>0xa79d22b48fed1c3247c6c732c60ce6ec5b034c9e</t>
        </is>
      </c>
    </row>
    <row r="4967">
      <c r="B4967" t="inlineStr">
        <is>
          <t>5.157.131.90</t>
        </is>
      </c>
      <c r="C4967" t="n">
        <v>8350</v>
      </c>
      <c r="D4967" t="inlineStr">
        <is>
          <t>phancongvuduc</t>
        </is>
      </c>
      <c r="E4967" t="inlineStr">
        <is>
          <t>phancongvuduc</t>
        </is>
      </c>
      <c r="F4967" t="inlineStr">
        <is>
          <t>ES</t>
        </is>
      </c>
      <c r="G4967" t="n">
        <v>1406</v>
      </c>
      <c r="H4967" t="inlineStr">
        <is>
          <t>trieuainuong@gmail.com</t>
        </is>
      </c>
      <c r="I4967" t="inlineStr">
        <is>
          <t>4967</t>
        </is>
      </c>
      <c r="J4967">
        <f>VLOOKUP(B4967,Data!A:B,2,FALSE)</f>
        <v/>
      </c>
      <c r="K4967">
        <f>RIGHT("0000"&amp;I4967,5)</f>
        <v/>
      </c>
      <c r="L4967">
        <f>H4967</f>
        <v/>
      </c>
      <c r="M4967">
        <f>REPLACE(L4967,FIND("@",L4967),LEN(L4967),"")</f>
        <v/>
      </c>
      <c r="N4967">
        <f>_xlfn.CONCAT("@",M4967)</f>
        <v/>
      </c>
      <c r="O4967" t="inlineStr">
        <is>
          <t>0x5C353a9E925D4334925B7F29443ea2D976b23F09</t>
        </is>
      </c>
    </row>
    <row r="4968">
      <c r="B4968" t="inlineStr">
        <is>
          <t>5.157.131.97</t>
        </is>
      </c>
      <c r="C4968" t="n">
        <v>8357</v>
      </c>
      <c r="D4968" t="inlineStr">
        <is>
          <t>phancongvuduc</t>
        </is>
      </c>
      <c r="E4968" t="inlineStr">
        <is>
          <t>phancongvuduc</t>
        </is>
      </c>
      <c r="F4968" t="inlineStr">
        <is>
          <t>ES</t>
        </is>
      </c>
      <c r="G4968" t="n">
        <v>1407</v>
      </c>
      <c r="H4968" t="inlineStr">
        <is>
          <t>thanhdiep.viethas@gmail.com</t>
        </is>
      </c>
      <c r="I4968" t="inlineStr">
        <is>
          <t>4968</t>
        </is>
      </c>
      <c r="J4968">
        <f>VLOOKUP(B4968,Data!A:B,2,FALSE)</f>
        <v/>
      </c>
      <c r="K4968">
        <f>RIGHT("0000"&amp;I4968,5)</f>
        <v/>
      </c>
      <c r="L4968">
        <f>H4968</f>
        <v/>
      </c>
      <c r="M4968">
        <f>REPLACE(L4968,FIND("@",L4968),LEN(L4968),"")</f>
        <v/>
      </c>
      <c r="N4968">
        <f>_xlfn.CONCAT("@",M4968)</f>
        <v/>
      </c>
      <c r="O4968" t="inlineStr">
        <is>
          <t>0x20f764fabba4e48540d2fe6b561b5e2a13c77c44</t>
        </is>
      </c>
    </row>
    <row r="4969">
      <c r="B4969" t="inlineStr">
        <is>
          <t>5.157.130.145</t>
        </is>
      </c>
      <c r="C4969" t="n">
        <v>8149</v>
      </c>
      <c r="D4969" t="inlineStr">
        <is>
          <t>phancongvuduc</t>
        </is>
      </c>
      <c r="E4969" t="inlineStr">
        <is>
          <t>phancongvuduc</t>
        </is>
      </c>
      <c r="F4969" t="inlineStr">
        <is>
          <t>ES</t>
        </is>
      </c>
      <c r="G4969" t="n">
        <v>1408</v>
      </c>
      <c r="H4969" t="inlineStr">
        <is>
          <t>lengocthao259@gmail.com</t>
        </is>
      </c>
      <c r="I4969" t="inlineStr">
        <is>
          <t>4969</t>
        </is>
      </c>
      <c r="J4969">
        <f>VLOOKUP(B4969,Data!A:B,2,FALSE)</f>
        <v/>
      </c>
      <c r="K4969">
        <f>RIGHT("0000"&amp;I4969,5)</f>
        <v/>
      </c>
      <c r="L4969">
        <f>H4969</f>
        <v/>
      </c>
      <c r="M4969">
        <f>REPLACE(L4969,FIND("@",L4969),LEN(L4969),"")</f>
        <v/>
      </c>
      <c r="N4969">
        <f>_xlfn.CONCAT("@",M4969)</f>
        <v/>
      </c>
      <c r="O4969" t="inlineStr">
        <is>
          <t>0x441dc0a9c21e98f7807b40b5a618e945e25ff945</t>
        </is>
      </c>
    </row>
    <row r="4970">
      <c r="B4970" t="inlineStr">
        <is>
          <t>5.157.130.142</t>
        </is>
      </c>
      <c r="C4970" t="n">
        <v>8146</v>
      </c>
      <c r="D4970" t="inlineStr">
        <is>
          <t>phancongvuduc</t>
        </is>
      </c>
      <c r="E4970" t="inlineStr">
        <is>
          <t>phancongvuduc</t>
        </is>
      </c>
      <c r="F4970" t="inlineStr">
        <is>
          <t>ES</t>
        </is>
      </c>
      <c r="G4970" t="n">
        <v>1409</v>
      </c>
      <c r="H4970" t="inlineStr">
        <is>
          <t>doccotuyet127@gmail.com</t>
        </is>
      </c>
      <c r="I4970" t="inlineStr">
        <is>
          <t>4970</t>
        </is>
      </c>
      <c r="J4970">
        <f>VLOOKUP(B4970,Data!A:B,2,FALSE)</f>
        <v/>
      </c>
      <c r="K4970">
        <f>RIGHT("0000"&amp;I4970,5)</f>
        <v/>
      </c>
      <c r="L4970">
        <f>H4970</f>
        <v/>
      </c>
      <c r="M4970">
        <f>REPLACE(L4970,FIND("@",L4970),LEN(L4970),"")</f>
        <v/>
      </c>
      <c r="N4970">
        <f>_xlfn.CONCAT("@",M4970)</f>
        <v/>
      </c>
      <c r="O4970" t="inlineStr">
        <is>
          <t>0x8fe8fe1e1b2bb66cc056460fd55b82062658db10</t>
        </is>
      </c>
    </row>
    <row r="4971">
      <c r="B4971" t="inlineStr">
        <is>
          <t>5.157.130.124</t>
        </is>
      </c>
      <c r="C4971" t="n">
        <v>8128</v>
      </c>
      <c r="D4971" t="inlineStr">
        <is>
          <t>phancongvuduc</t>
        </is>
      </c>
      <c r="E4971" t="inlineStr">
        <is>
          <t>phancongvuduc</t>
        </is>
      </c>
      <c r="F4971" t="inlineStr">
        <is>
          <t>ES</t>
        </is>
      </c>
      <c r="G4971" t="n">
        <v>1410</v>
      </c>
      <c r="H4971" t="inlineStr">
        <is>
          <t>hienquyen8612@gmail.com</t>
        </is>
      </c>
      <c r="I4971" t="inlineStr">
        <is>
          <t>4971</t>
        </is>
      </c>
      <c r="J4971">
        <f>VLOOKUP(B4971,Data!A:B,2,FALSE)</f>
        <v/>
      </c>
      <c r="K4971">
        <f>RIGHT("0000"&amp;I4971,5)</f>
        <v/>
      </c>
      <c r="L4971">
        <f>H4971</f>
        <v/>
      </c>
      <c r="M4971">
        <f>REPLACE(L4971,FIND("@",L4971),LEN(L4971),"")</f>
        <v/>
      </c>
      <c r="N4971">
        <f>_xlfn.CONCAT("@",M4971)</f>
        <v/>
      </c>
      <c r="O4971" t="inlineStr">
        <is>
          <t>0x7e347bb36dc4aebb9f3da7bfa7c6c4ee7def3b24</t>
        </is>
      </c>
    </row>
    <row r="4972">
      <c r="B4972" t="inlineStr">
        <is>
          <t>5.157.131.48</t>
        </is>
      </c>
      <c r="C4972" t="n">
        <v>8308</v>
      </c>
      <c r="D4972" t="inlineStr">
        <is>
          <t>phancongvuduc</t>
        </is>
      </c>
      <c r="E4972" t="inlineStr">
        <is>
          <t>phancongvuduc</t>
        </is>
      </c>
      <c r="F4972" t="inlineStr">
        <is>
          <t>ES</t>
        </is>
      </c>
      <c r="G4972" t="n">
        <v>1411</v>
      </c>
      <c r="H4972" t="inlineStr">
        <is>
          <t>quynhmaitruong161020@gmail.com</t>
        </is>
      </c>
      <c r="I4972" t="inlineStr">
        <is>
          <t>4972</t>
        </is>
      </c>
      <c r="J4972">
        <f>VLOOKUP(B4972,Data!A:B,2,FALSE)</f>
        <v/>
      </c>
      <c r="K4972">
        <f>RIGHT("0000"&amp;I4972,5)</f>
        <v/>
      </c>
      <c r="L4972">
        <f>H4972</f>
        <v/>
      </c>
      <c r="M4972">
        <f>REPLACE(L4972,FIND("@",L4972),LEN(L4972),"")</f>
        <v/>
      </c>
      <c r="N4972">
        <f>_xlfn.CONCAT("@",M4972)</f>
        <v/>
      </c>
      <c r="O4972" t="inlineStr">
        <is>
          <t>0xf30ca5d464b9de3816b668ca191693bb47eb42a9</t>
        </is>
      </c>
    </row>
    <row r="4973">
      <c r="B4973" t="inlineStr">
        <is>
          <t>5.157.130.212</t>
        </is>
      </c>
      <c r="C4973" t="n">
        <v>8216</v>
      </c>
      <c r="D4973" t="inlineStr">
        <is>
          <t>phancongvuduc</t>
        </is>
      </c>
      <c r="E4973" t="inlineStr">
        <is>
          <t>phancongvuduc</t>
        </is>
      </c>
      <c r="F4973" t="inlineStr">
        <is>
          <t>ES</t>
        </is>
      </c>
      <c r="G4973" t="n">
        <v>1412</v>
      </c>
      <c r="H4973" t="inlineStr">
        <is>
          <t>wencaomei@gmail.com</t>
        </is>
      </c>
      <c r="I4973" t="inlineStr">
        <is>
          <t>4973</t>
        </is>
      </c>
      <c r="J4973">
        <f>VLOOKUP(B4973,Data!A:B,2,FALSE)</f>
        <v/>
      </c>
      <c r="K4973">
        <f>RIGHT("0000"&amp;I4973,5)</f>
        <v/>
      </c>
      <c r="L4973">
        <f>H4973</f>
        <v/>
      </c>
      <c r="M4973">
        <f>REPLACE(L4973,FIND("@",L4973),LEN(L4973),"")</f>
        <v/>
      </c>
      <c r="N4973">
        <f>_xlfn.CONCAT("@",M4973)</f>
        <v/>
      </c>
      <c r="O4973" t="inlineStr">
        <is>
          <t>0x2a3bbc04a83030d0dfe220718138f40e7939e6a8</t>
        </is>
      </c>
    </row>
    <row r="4974">
      <c r="B4974" t="inlineStr">
        <is>
          <t>5.157.130.6</t>
        </is>
      </c>
      <c r="C4974" t="n">
        <v>8010</v>
      </c>
      <c r="D4974" t="inlineStr">
        <is>
          <t>phancongvuduc</t>
        </is>
      </c>
      <c r="E4974" t="inlineStr">
        <is>
          <t>phancongvuduc</t>
        </is>
      </c>
      <c r="F4974" t="inlineStr">
        <is>
          <t>ES</t>
        </is>
      </c>
      <c r="G4974" t="n">
        <v>1413</v>
      </c>
      <c r="H4974" t="inlineStr">
        <is>
          <t>lienham1999@gmail.com</t>
        </is>
      </c>
      <c r="I4974" t="inlineStr">
        <is>
          <t>4974</t>
        </is>
      </c>
      <c r="J4974">
        <f>VLOOKUP(B4974,Data!A:B,2,FALSE)</f>
        <v/>
      </c>
      <c r="K4974">
        <f>RIGHT("0000"&amp;I4974,5)</f>
        <v/>
      </c>
      <c r="L4974">
        <f>H4974</f>
        <v/>
      </c>
      <c r="M4974">
        <f>REPLACE(L4974,FIND("@",L4974),LEN(L4974),"")</f>
        <v/>
      </c>
      <c r="N4974">
        <f>_xlfn.CONCAT("@",M4974)</f>
        <v/>
      </c>
      <c r="O4974" t="inlineStr">
        <is>
          <t>0x727ea318984b515604dc01713be0b766a03365ca</t>
        </is>
      </c>
    </row>
    <row r="4975">
      <c r="B4975" t="inlineStr">
        <is>
          <t>5.157.131.219</t>
        </is>
      </c>
      <c r="C4975" t="n">
        <v>8479</v>
      </c>
      <c r="D4975" t="inlineStr">
        <is>
          <t>phancongvuduc</t>
        </is>
      </c>
      <c r="E4975" t="inlineStr">
        <is>
          <t>phancongvuduc</t>
        </is>
      </c>
      <c r="F4975" t="inlineStr">
        <is>
          <t>ES</t>
        </is>
      </c>
      <c r="G4975" t="n">
        <v>1414</v>
      </c>
      <c r="H4975" t="inlineStr">
        <is>
          <t>lethuy280700@gmail.com</t>
        </is>
      </c>
      <c r="I4975" t="inlineStr">
        <is>
          <t>4975</t>
        </is>
      </c>
      <c r="J4975">
        <f>VLOOKUP(B4975,Data!A:B,2,FALSE)</f>
        <v/>
      </c>
      <c r="K4975">
        <f>RIGHT("0000"&amp;I4975,5)</f>
        <v/>
      </c>
      <c r="L4975">
        <f>H4975</f>
        <v/>
      </c>
      <c r="M4975">
        <f>REPLACE(L4975,FIND("@",L4975),LEN(L4975),"")</f>
        <v/>
      </c>
      <c r="N4975">
        <f>_xlfn.CONCAT("@",M4975)</f>
        <v/>
      </c>
      <c r="O4975" t="inlineStr">
        <is>
          <t>0xd979fcd07c876587bb19445c8f040765b1787fe6</t>
        </is>
      </c>
    </row>
    <row r="4976">
      <c r="B4976" t="inlineStr">
        <is>
          <t>5.157.131.135</t>
        </is>
      </c>
      <c r="C4976" t="n">
        <v>8395</v>
      </c>
      <c r="D4976" t="inlineStr">
        <is>
          <t>phancongvuduc</t>
        </is>
      </c>
      <c r="E4976" t="inlineStr">
        <is>
          <t>phancongvuduc</t>
        </is>
      </c>
      <c r="F4976" t="inlineStr">
        <is>
          <t>ES</t>
        </is>
      </c>
      <c r="G4976" t="n">
        <v>1415</v>
      </c>
      <c r="H4976" t="inlineStr">
        <is>
          <t>thuhuong20nd@gmail.com</t>
        </is>
      </c>
      <c r="I4976" t="inlineStr">
        <is>
          <t>4976</t>
        </is>
      </c>
      <c r="J4976">
        <f>VLOOKUP(B4976,Data!A:B,2,FALSE)</f>
        <v/>
      </c>
      <c r="K4976">
        <f>RIGHT("0000"&amp;I4976,5)</f>
        <v/>
      </c>
      <c r="L4976">
        <f>H4976</f>
        <v/>
      </c>
      <c r="M4976">
        <f>REPLACE(L4976,FIND("@",L4976),LEN(L4976),"")</f>
        <v/>
      </c>
      <c r="N4976">
        <f>_xlfn.CONCAT("@",M4976)</f>
        <v/>
      </c>
      <c r="O4976" t="inlineStr">
        <is>
          <t>0x9654e0f3a823b4c53cf2c65bc76ee9a072a4fb10</t>
        </is>
      </c>
    </row>
    <row r="4977">
      <c r="B4977" t="inlineStr">
        <is>
          <t>5.157.131.77</t>
        </is>
      </c>
      <c r="C4977" t="n">
        <v>8337</v>
      </c>
      <c r="D4977" t="inlineStr">
        <is>
          <t>phancongvuduc</t>
        </is>
      </c>
      <c r="E4977" t="inlineStr">
        <is>
          <t>phancongvuduc</t>
        </is>
      </c>
      <c r="F4977" t="inlineStr">
        <is>
          <t>ES</t>
        </is>
      </c>
      <c r="G4977" t="n">
        <v>1416</v>
      </c>
      <c r="H4977" t="inlineStr">
        <is>
          <t>vywall208@gmail.com</t>
        </is>
      </c>
      <c r="I4977" t="inlineStr">
        <is>
          <t>4977</t>
        </is>
      </c>
      <c r="J4977">
        <f>VLOOKUP(B4977,Data!A:B,2,FALSE)</f>
        <v/>
      </c>
      <c r="K4977">
        <f>RIGHT("0000"&amp;I4977,5)</f>
        <v/>
      </c>
      <c r="L4977">
        <f>H4977</f>
        <v/>
      </c>
      <c r="M4977">
        <f>REPLACE(L4977,FIND("@",L4977),LEN(L4977),"")</f>
        <v/>
      </c>
      <c r="N4977">
        <f>_xlfn.CONCAT("@",M4977)</f>
        <v/>
      </c>
      <c r="O4977" t="inlineStr">
        <is>
          <t>0x7679fab54a73b184020890d46a2667a3b2270e56</t>
        </is>
      </c>
    </row>
    <row r="4978">
      <c r="B4978" t="inlineStr">
        <is>
          <t>5.157.131.88</t>
        </is>
      </c>
      <c r="C4978" t="n">
        <v>8348</v>
      </c>
      <c r="D4978" t="inlineStr">
        <is>
          <t>phancongvuduc</t>
        </is>
      </c>
      <c r="E4978" t="inlineStr">
        <is>
          <t>phancongvuduc</t>
        </is>
      </c>
      <c r="F4978" t="inlineStr">
        <is>
          <t>ES</t>
        </is>
      </c>
      <c r="G4978" t="n">
        <v>1417</v>
      </c>
      <c r="H4978" t="inlineStr">
        <is>
          <t>thaotran98825@gmail.com</t>
        </is>
      </c>
      <c r="I4978" t="inlineStr">
        <is>
          <t>4978</t>
        </is>
      </c>
      <c r="J4978">
        <f>VLOOKUP(B4978,Data!A:B,2,FALSE)</f>
        <v/>
      </c>
      <c r="K4978">
        <f>RIGHT("0000"&amp;I4978,5)</f>
        <v/>
      </c>
      <c r="L4978">
        <f>H4978</f>
        <v/>
      </c>
      <c r="M4978">
        <f>REPLACE(L4978,FIND("@",L4978),LEN(L4978),"")</f>
        <v/>
      </c>
      <c r="N4978">
        <f>_xlfn.CONCAT("@",M4978)</f>
        <v/>
      </c>
      <c r="O4978" t="inlineStr">
        <is>
          <t>0xb593c24abb23f97c8ac6ac90e1ca4702c17640ea</t>
        </is>
      </c>
    </row>
    <row r="4979">
      <c r="B4979" t="inlineStr">
        <is>
          <t>5.157.131.204</t>
        </is>
      </c>
      <c r="C4979" t="n">
        <v>8464</v>
      </c>
      <c r="D4979" t="inlineStr">
        <is>
          <t>phancongvuduc</t>
        </is>
      </c>
      <c r="E4979" t="inlineStr">
        <is>
          <t>phancongvuduc</t>
        </is>
      </c>
      <c r="F4979" t="inlineStr">
        <is>
          <t>ES</t>
        </is>
      </c>
      <c r="G4979" t="n">
        <v>1418</v>
      </c>
      <c r="H4979" t="inlineStr">
        <is>
          <t>laingocquang2000@gmail.com</t>
        </is>
      </c>
      <c r="I4979" t="inlineStr">
        <is>
          <t>4979</t>
        </is>
      </c>
      <c r="J4979">
        <f>VLOOKUP(B4979,Data!A:B,2,FALSE)</f>
        <v/>
      </c>
      <c r="K4979">
        <f>RIGHT("0000"&amp;I4979,5)</f>
        <v/>
      </c>
      <c r="L4979">
        <f>H4979</f>
        <v/>
      </c>
      <c r="M4979">
        <f>REPLACE(L4979,FIND("@",L4979),LEN(L4979),"")</f>
        <v/>
      </c>
      <c r="N4979">
        <f>_xlfn.CONCAT("@",M4979)</f>
        <v/>
      </c>
      <c r="O4979" t="inlineStr">
        <is>
          <t>0x898c9c1e7f6c8340ce326d724989b0a93c624a54</t>
        </is>
      </c>
    </row>
    <row r="4980">
      <c r="B4980" t="inlineStr">
        <is>
          <t>5.157.131.211</t>
        </is>
      </c>
      <c r="C4980" t="n">
        <v>8471</v>
      </c>
      <c r="D4980" t="inlineStr">
        <is>
          <t>phancongvuduc</t>
        </is>
      </c>
      <c r="E4980" t="inlineStr">
        <is>
          <t>phancongvuduc</t>
        </is>
      </c>
      <c r="F4980" t="inlineStr">
        <is>
          <t>ES</t>
        </is>
      </c>
      <c r="G4980" t="n">
        <v>1419</v>
      </c>
      <c r="H4980" t="inlineStr">
        <is>
          <t>xuanhaoit260996@gmail.com</t>
        </is>
      </c>
      <c r="I4980" t="inlineStr">
        <is>
          <t>4980</t>
        </is>
      </c>
      <c r="J4980">
        <f>VLOOKUP(B4980,Data!A:B,2,FALSE)</f>
        <v/>
      </c>
      <c r="K4980">
        <f>RIGHT("0000"&amp;I4980,5)</f>
        <v/>
      </c>
      <c r="L4980">
        <f>H4980</f>
        <v/>
      </c>
      <c r="M4980">
        <f>REPLACE(L4980,FIND("@",L4980),LEN(L4980),"")</f>
        <v/>
      </c>
      <c r="N4980">
        <f>_xlfn.CONCAT("@",M4980)</f>
        <v/>
      </c>
      <c r="O4980" t="inlineStr">
        <is>
          <t>0x021ff65102e2b4b359ee2873ff775a036a9b189b</t>
        </is>
      </c>
    </row>
    <row r="4981">
      <c r="B4981" t="inlineStr">
        <is>
          <t>5.157.131.156</t>
        </is>
      </c>
      <c r="C4981" t="n">
        <v>8416</v>
      </c>
      <c r="D4981" t="inlineStr">
        <is>
          <t>phancongvuduc</t>
        </is>
      </c>
      <c r="E4981" t="inlineStr">
        <is>
          <t>phancongvuduc</t>
        </is>
      </c>
      <c r="F4981" t="inlineStr">
        <is>
          <t>ES</t>
        </is>
      </c>
      <c r="G4981" t="n">
        <v>1420</v>
      </c>
      <c r="H4981" t="inlineStr">
        <is>
          <t>tuechihp7799@gmail.com</t>
        </is>
      </c>
      <c r="I4981" t="inlineStr">
        <is>
          <t>4981</t>
        </is>
      </c>
      <c r="J4981">
        <f>VLOOKUP(B4981,Data!A:B,2,FALSE)</f>
        <v/>
      </c>
      <c r="K4981">
        <f>RIGHT("0000"&amp;I4981,5)</f>
        <v/>
      </c>
      <c r="L4981">
        <f>H4981</f>
        <v/>
      </c>
      <c r="M4981">
        <f>REPLACE(L4981,FIND("@",L4981),LEN(L4981),"")</f>
        <v/>
      </c>
      <c r="N4981">
        <f>_xlfn.CONCAT("@",M4981)</f>
        <v/>
      </c>
      <c r="O4981" t="inlineStr">
        <is>
          <t>0xd99c552b8a51ec9665b673b820044df93b346cd6</t>
        </is>
      </c>
    </row>
    <row r="4982">
      <c r="B4982" t="inlineStr">
        <is>
          <t>5.157.130.51</t>
        </is>
      </c>
      <c r="C4982" t="n">
        <v>8055</v>
      </c>
      <c r="D4982" t="inlineStr">
        <is>
          <t>phancongvuduc</t>
        </is>
      </c>
      <c r="E4982" t="inlineStr">
        <is>
          <t>phancongvuduc</t>
        </is>
      </c>
      <c r="F4982" t="inlineStr">
        <is>
          <t>ES</t>
        </is>
      </c>
      <c r="G4982" t="n">
        <v>1421</v>
      </c>
      <c r="H4982" t="inlineStr">
        <is>
          <t>annynguyen14499@gmail.com</t>
        </is>
      </c>
      <c r="I4982" t="inlineStr">
        <is>
          <t>4982</t>
        </is>
      </c>
      <c r="J4982">
        <f>VLOOKUP(B4982,Data!A:B,2,FALSE)</f>
        <v/>
      </c>
      <c r="K4982">
        <f>RIGHT("0000"&amp;I4982,5)</f>
        <v/>
      </c>
      <c r="L4982">
        <f>H4982</f>
        <v/>
      </c>
      <c r="M4982">
        <f>REPLACE(L4982,FIND("@",L4982),LEN(L4982),"")</f>
        <v/>
      </c>
      <c r="N4982">
        <f>_xlfn.CONCAT("@",M4982)</f>
        <v/>
      </c>
      <c r="O4982" t="inlineStr">
        <is>
          <t>0x0604f69dcc407af4da22357e09cca44d38f3ab7e</t>
        </is>
      </c>
    </row>
    <row r="4983">
      <c r="B4983" t="inlineStr">
        <is>
          <t>5.157.130.112</t>
        </is>
      </c>
      <c r="C4983" t="n">
        <v>8116</v>
      </c>
      <c r="D4983" t="inlineStr">
        <is>
          <t>phancongvuduc</t>
        </is>
      </c>
      <c r="E4983" t="inlineStr">
        <is>
          <t>phancongvuduc</t>
        </is>
      </c>
      <c r="F4983" t="inlineStr">
        <is>
          <t>ES</t>
        </is>
      </c>
      <c r="G4983" t="n">
        <v>1422</v>
      </c>
      <c r="H4983" t="inlineStr">
        <is>
          <t>dpgiau@gmail.com</t>
        </is>
      </c>
      <c r="I4983" t="inlineStr">
        <is>
          <t>4983</t>
        </is>
      </c>
      <c r="J4983">
        <f>VLOOKUP(B4983,Data!A:B,2,FALSE)</f>
        <v/>
      </c>
      <c r="K4983">
        <f>RIGHT("0000"&amp;I4983,5)</f>
        <v/>
      </c>
      <c r="L4983">
        <f>H4983</f>
        <v/>
      </c>
      <c r="M4983">
        <f>REPLACE(L4983,FIND("@",L4983),LEN(L4983),"")</f>
        <v/>
      </c>
      <c r="N4983">
        <f>_xlfn.CONCAT("@",M4983)</f>
        <v/>
      </c>
      <c r="O4983" t="inlineStr">
        <is>
          <t>0x78d39c572b9f9572f2e572fdd55290b90d43b95a</t>
        </is>
      </c>
    </row>
    <row r="4984">
      <c r="B4984" t="inlineStr">
        <is>
          <t>5.157.130.14</t>
        </is>
      </c>
      <c r="C4984" t="n">
        <v>8018</v>
      </c>
      <c r="D4984" t="inlineStr">
        <is>
          <t>phancongvuduc</t>
        </is>
      </c>
      <c r="E4984" t="inlineStr">
        <is>
          <t>phancongvuduc</t>
        </is>
      </c>
      <c r="F4984" t="inlineStr">
        <is>
          <t>ES</t>
        </is>
      </c>
      <c r="G4984" t="n">
        <v>1423</v>
      </c>
      <c r="H4984" t="inlineStr">
        <is>
          <t>thuhuongnguyen100897@gmail.com</t>
        </is>
      </c>
      <c r="I4984" t="inlineStr">
        <is>
          <t>4984</t>
        </is>
      </c>
      <c r="J4984">
        <f>VLOOKUP(B4984,Data!A:B,2,FALSE)</f>
        <v/>
      </c>
      <c r="K4984">
        <f>RIGHT("0000"&amp;I4984,5)</f>
        <v/>
      </c>
      <c r="L4984">
        <f>H4984</f>
        <v/>
      </c>
      <c r="M4984">
        <f>REPLACE(L4984,FIND("@",L4984),LEN(L4984),"")</f>
        <v/>
      </c>
      <c r="N4984">
        <f>_xlfn.CONCAT("@",M4984)</f>
        <v/>
      </c>
      <c r="O4984" t="inlineStr">
        <is>
          <t>0xa0f9657655dae1acf3bb076db01192e3a60cf442</t>
        </is>
      </c>
    </row>
    <row r="4985">
      <c r="B4985" t="inlineStr">
        <is>
          <t>5.157.130.253</t>
        </is>
      </c>
      <c r="C4985" t="n">
        <v>8257</v>
      </c>
      <c r="D4985" t="inlineStr">
        <is>
          <t>phancongvuduc</t>
        </is>
      </c>
      <c r="E4985" t="inlineStr">
        <is>
          <t>phancongvuduc</t>
        </is>
      </c>
      <c r="F4985" t="inlineStr">
        <is>
          <t>ES</t>
        </is>
      </c>
      <c r="G4985" t="n">
        <v>1424</v>
      </c>
      <c r="H4985" t="inlineStr">
        <is>
          <t>biluq2510@gmail.com</t>
        </is>
      </c>
      <c r="I4985" t="inlineStr">
        <is>
          <t>4985</t>
        </is>
      </c>
      <c r="J4985">
        <f>VLOOKUP(B4985,Data!A:B,2,FALSE)</f>
        <v/>
      </c>
      <c r="K4985">
        <f>RIGHT("0000"&amp;I4985,5)</f>
        <v/>
      </c>
      <c r="L4985">
        <f>H4985</f>
        <v/>
      </c>
      <c r="M4985">
        <f>REPLACE(L4985,FIND("@",L4985),LEN(L4985),"")</f>
        <v/>
      </c>
      <c r="N4985">
        <f>_xlfn.CONCAT("@",M4985)</f>
        <v/>
      </c>
      <c r="O4985" t="inlineStr">
        <is>
          <t>0xc255EcCf23a38A9e5fA5d02b165c19FE43bB22f9</t>
        </is>
      </c>
    </row>
    <row r="4986">
      <c r="B4986" t="inlineStr">
        <is>
          <t>5.157.130.69</t>
        </is>
      </c>
      <c r="C4986" t="n">
        <v>8073</v>
      </c>
      <c r="D4986" t="inlineStr">
        <is>
          <t>phancongvuduc</t>
        </is>
      </c>
      <c r="E4986" t="inlineStr">
        <is>
          <t>phancongvuduc</t>
        </is>
      </c>
      <c r="F4986" t="inlineStr">
        <is>
          <t>ES</t>
        </is>
      </c>
      <c r="G4986" t="n">
        <v>1425</v>
      </c>
      <c r="H4986" t="inlineStr">
        <is>
          <t>hongnhung4680@gmail.com</t>
        </is>
      </c>
      <c r="I4986" t="inlineStr">
        <is>
          <t>4986</t>
        </is>
      </c>
      <c r="J4986">
        <f>VLOOKUP(B4986,Data!A:B,2,FALSE)</f>
        <v/>
      </c>
      <c r="K4986">
        <f>RIGHT("0000"&amp;I4986,5)</f>
        <v/>
      </c>
      <c r="L4986">
        <f>H4986</f>
        <v/>
      </c>
      <c r="M4986">
        <f>REPLACE(L4986,FIND("@",L4986),LEN(L4986),"")</f>
        <v/>
      </c>
      <c r="N4986">
        <f>_xlfn.CONCAT("@",M4986)</f>
        <v/>
      </c>
      <c r="O4986" t="inlineStr">
        <is>
          <t>0xc588fa11a7baa2b6f199f60beabb94fec8200543</t>
        </is>
      </c>
    </row>
    <row r="4987">
      <c r="B4987" t="inlineStr">
        <is>
          <t>5.157.131.137</t>
        </is>
      </c>
      <c r="C4987" t="n">
        <v>8397</v>
      </c>
      <c r="D4987" t="inlineStr">
        <is>
          <t>phancongvuduc</t>
        </is>
      </c>
      <c r="E4987" t="inlineStr">
        <is>
          <t>phancongvuduc</t>
        </is>
      </c>
      <c r="F4987" t="inlineStr">
        <is>
          <t>ES</t>
        </is>
      </c>
      <c r="G4987" t="n">
        <v>1426</v>
      </c>
      <c r="H4987" t="inlineStr">
        <is>
          <t>hieuinterpol98@gmail.com</t>
        </is>
      </c>
      <c r="I4987" t="inlineStr">
        <is>
          <t>4987</t>
        </is>
      </c>
      <c r="J4987">
        <f>VLOOKUP(B4987,Data!A:B,2,FALSE)</f>
        <v/>
      </c>
      <c r="K4987">
        <f>RIGHT("0000"&amp;I4987,5)</f>
        <v/>
      </c>
      <c r="L4987">
        <f>H4987</f>
        <v/>
      </c>
      <c r="M4987">
        <f>REPLACE(L4987,FIND("@",L4987),LEN(L4987),"")</f>
        <v/>
      </c>
      <c r="N4987">
        <f>_xlfn.CONCAT("@",M4987)</f>
        <v/>
      </c>
      <c r="O4987" t="inlineStr">
        <is>
          <t>0xb8abd5db1fc6c9f936b79e1536874bd5e0c7ebe8</t>
        </is>
      </c>
    </row>
    <row r="4988">
      <c r="B4988" t="inlineStr">
        <is>
          <t>5.157.130.118</t>
        </is>
      </c>
      <c r="C4988" t="n">
        <v>8122</v>
      </c>
      <c r="D4988" t="inlineStr">
        <is>
          <t>phancongvuduc</t>
        </is>
      </c>
      <c r="E4988" t="inlineStr">
        <is>
          <t>phancongvuduc</t>
        </is>
      </c>
      <c r="F4988" t="inlineStr">
        <is>
          <t>ES</t>
        </is>
      </c>
      <c r="G4988" t="n">
        <v>1427</v>
      </c>
      <c r="H4988" t="inlineStr">
        <is>
          <t>tuyenqvbn2000@gmail.com</t>
        </is>
      </c>
      <c r="I4988" t="inlineStr">
        <is>
          <t>4988</t>
        </is>
      </c>
      <c r="J4988">
        <f>VLOOKUP(B4988,Data!A:B,2,FALSE)</f>
        <v/>
      </c>
      <c r="K4988">
        <f>RIGHT("0000"&amp;I4988,5)</f>
        <v/>
      </c>
      <c r="L4988">
        <f>H4988</f>
        <v/>
      </c>
      <c r="M4988">
        <f>REPLACE(L4988,FIND("@",L4988),LEN(L4988),"")</f>
        <v/>
      </c>
      <c r="N4988">
        <f>_xlfn.CONCAT("@",M4988)</f>
        <v/>
      </c>
      <c r="O4988" t="inlineStr">
        <is>
          <t>0x2d96e59d5789b1a18593f094b0b3b6bea1439659</t>
        </is>
      </c>
    </row>
    <row r="4989">
      <c r="B4989" t="inlineStr">
        <is>
          <t>5.157.131.176</t>
        </is>
      </c>
      <c r="C4989" t="n">
        <v>8436</v>
      </c>
      <c r="D4989" t="inlineStr">
        <is>
          <t>phancongvuduc</t>
        </is>
      </c>
      <c r="E4989" t="inlineStr">
        <is>
          <t>phancongvuduc</t>
        </is>
      </c>
      <c r="F4989" t="inlineStr">
        <is>
          <t>ES</t>
        </is>
      </c>
      <c r="G4989" t="n">
        <v>1428</v>
      </c>
      <c r="H4989" t="inlineStr">
        <is>
          <t>buimanhtuong305@gmail.com</t>
        </is>
      </c>
      <c r="I4989" t="inlineStr">
        <is>
          <t>4989</t>
        </is>
      </c>
      <c r="J4989">
        <f>VLOOKUP(B4989,Data!A:B,2,FALSE)</f>
        <v/>
      </c>
      <c r="K4989">
        <f>RIGHT("0000"&amp;I4989,5)</f>
        <v/>
      </c>
      <c r="L4989">
        <f>H4989</f>
        <v/>
      </c>
      <c r="M4989">
        <f>REPLACE(L4989,FIND("@",L4989),LEN(L4989),"")</f>
        <v/>
      </c>
      <c r="N4989">
        <f>_xlfn.CONCAT("@",M4989)</f>
        <v/>
      </c>
      <c r="O4989" t="inlineStr">
        <is>
          <t>0x4bf590f743dd92212583ab5aed8c74d1e5212831</t>
        </is>
      </c>
    </row>
    <row r="4990">
      <c r="B4990" t="inlineStr">
        <is>
          <t>5.157.131.175</t>
        </is>
      </c>
      <c r="C4990" t="n">
        <v>8435</v>
      </c>
      <c r="D4990" t="inlineStr">
        <is>
          <t>phancongvuduc</t>
        </is>
      </c>
      <c r="E4990" t="inlineStr">
        <is>
          <t>phancongvuduc</t>
        </is>
      </c>
      <c r="F4990" t="inlineStr">
        <is>
          <t>ES</t>
        </is>
      </c>
      <c r="G4990" t="n">
        <v>1429</v>
      </c>
      <c r="H4990" t="inlineStr">
        <is>
          <t>quanghuy211099@gmail.com</t>
        </is>
      </c>
      <c r="I4990" t="inlineStr">
        <is>
          <t>4990</t>
        </is>
      </c>
      <c r="J4990">
        <f>VLOOKUP(B4990,Data!A:B,2,FALSE)</f>
        <v/>
      </c>
      <c r="K4990">
        <f>RIGHT("0000"&amp;I4990,5)</f>
        <v/>
      </c>
      <c r="L4990">
        <f>H4990</f>
        <v/>
      </c>
      <c r="M4990">
        <f>REPLACE(L4990,FIND("@",L4990),LEN(L4990),"")</f>
        <v/>
      </c>
      <c r="N4990">
        <f>_xlfn.CONCAT("@",M4990)</f>
        <v/>
      </c>
      <c r="O4990" t="inlineStr">
        <is>
          <t>0x3fc7229293074900c5c57c525eb5cea6c470a4b9</t>
        </is>
      </c>
    </row>
    <row r="4991">
      <c r="B4991" t="inlineStr">
        <is>
          <t>5.157.130.61</t>
        </is>
      </c>
      <c r="C4991" t="n">
        <v>8065</v>
      </c>
      <c r="D4991" t="inlineStr">
        <is>
          <t>phancongvuduc</t>
        </is>
      </c>
      <c r="E4991" t="inlineStr">
        <is>
          <t>phancongvuduc</t>
        </is>
      </c>
      <c r="F4991" t="inlineStr">
        <is>
          <t>ES</t>
        </is>
      </c>
      <c r="G4991" t="n">
        <v>1430</v>
      </c>
      <c r="H4991" t="inlineStr">
        <is>
          <t>lamnkunkj@gmail.com</t>
        </is>
      </c>
      <c r="I4991" t="inlineStr">
        <is>
          <t>4991</t>
        </is>
      </c>
      <c r="J4991">
        <f>VLOOKUP(B4991,Data!A:B,2,FALSE)</f>
        <v/>
      </c>
      <c r="K4991">
        <f>RIGHT("0000"&amp;I4991,5)</f>
        <v/>
      </c>
      <c r="L4991">
        <f>H4991</f>
        <v/>
      </c>
      <c r="M4991">
        <f>REPLACE(L4991,FIND("@",L4991),LEN(L4991),"")</f>
        <v/>
      </c>
      <c r="N4991">
        <f>_xlfn.CONCAT("@",M4991)</f>
        <v/>
      </c>
      <c r="O4991" t="inlineStr">
        <is>
          <t>0xf22fa5fb3b0b1a83489aac7b7993ac1d4063e8f3</t>
        </is>
      </c>
    </row>
    <row r="4992">
      <c r="B4992" t="inlineStr">
        <is>
          <t>5.157.131.184</t>
        </is>
      </c>
      <c r="C4992" t="n">
        <v>8444</v>
      </c>
      <c r="D4992" t="inlineStr">
        <is>
          <t>phancongvuduc</t>
        </is>
      </c>
      <c r="E4992" t="inlineStr">
        <is>
          <t>phancongvuduc</t>
        </is>
      </c>
      <c r="F4992" t="inlineStr">
        <is>
          <t>ES</t>
        </is>
      </c>
      <c r="G4992" t="n">
        <v>1431</v>
      </c>
      <c r="H4992" t="inlineStr">
        <is>
          <t>daongochongtu98@gmail.com</t>
        </is>
      </c>
      <c r="I4992" t="inlineStr">
        <is>
          <t>4992</t>
        </is>
      </c>
      <c r="J4992">
        <f>VLOOKUP(B4992,Data!A:B,2,FALSE)</f>
        <v/>
      </c>
      <c r="K4992">
        <f>RIGHT("0000"&amp;I4992,5)</f>
        <v/>
      </c>
      <c r="L4992">
        <f>H4992</f>
        <v/>
      </c>
      <c r="M4992">
        <f>REPLACE(L4992,FIND("@",L4992),LEN(L4992),"")</f>
        <v/>
      </c>
      <c r="N4992">
        <f>_xlfn.CONCAT("@",M4992)</f>
        <v/>
      </c>
      <c r="O4992" t="inlineStr">
        <is>
          <t>0x636d2472E9502847219c1009b1E051481F2981f0</t>
        </is>
      </c>
    </row>
    <row r="4993">
      <c r="B4993" t="inlineStr">
        <is>
          <t>5.157.131.150</t>
        </is>
      </c>
      <c r="C4993" t="n">
        <v>8410</v>
      </c>
      <c r="D4993" t="inlineStr">
        <is>
          <t>phancongvuduc</t>
        </is>
      </c>
      <c r="E4993" t="inlineStr">
        <is>
          <t>phancongvuduc</t>
        </is>
      </c>
      <c r="F4993" t="inlineStr">
        <is>
          <t>ES</t>
        </is>
      </c>
      <c r="G4993" t="n">
        <v>1432</v>
      </c>
      <c r="H4993" t="inlineStr">
        <is>
          <t>khanhlinhh208@gmail.com</t>
        </is>
      </c>
      <c r="I4993" t="inlineStr">
        <is>
          <t>4993</t>
        </is>
      </c>
      <c r="J4993">
        <f>VLOOKUP(B4993,Data!A:B,2,FALSE)</f>
        <v/>
      </c>
      <c r="K4993">
        <f>RIGHT("0000"&amp;I4993,5)</f>
        <v/>
      </c>
      <c r="L4993">
        <f>H4993</f>
        <v/>
      </c>
      <c r="M4993">
        <f>REPLACE(L4993,FIND("@",L4993),LEN(L4993),"")</f>
        <v/>
      </c>
      <c r="N4993">
        <f>_xlfn.CONCAT("@",M4993)</f>
        <v/>
      </c>
      <c r="O4993" t="inlineStr">
        <is>
          <t>0x8f546fbe75f857f55ed0816d1bb7ba1190782162</t>
        </is>
      </c>
    </row>
    <row r="4994">
      <c r="B4994" t="inlineStr">
        <is>
          <t>5.157.130.11</t>
        </is>
      </c>
      <c r="C4994" t="n">
        <v>8015</v>
      </c>
      <c r="D4994" t="inlineStr">
        <is>
          <t>phancongvuduc</t>
        </is>
      </c>
      <c r="E4994" t="inlineStr">
        <is>
          <t>phancongvuduc</t>
        </is>
      </c>
      <c r="F4994" t="inlineStr">
        <is>
          <t>ES</t>
        </is>
      </c>
      <c r="G4994" t="n">
        <v>1433</v>
      </c>
      <c r="H4994" t="inlineStr">
        <is>
          <t>phamngochangan2404@gmail.com</t>
        </is>
      </c>
      <c r="I4994" t="inlineStr">
        <is>
          <t>4994</t>
        </is>
      </c>
      <c r="J4994">
        <f>VLOOKUP(B4994,Data!A:B,2,FALSE)</f>
        <v/>
      </c>
      <c r="K4994">
        <f>RIGHT("0000"&amp;I4994,5)</f>
        <v/>
      </c>
      <c r="L4994">
        <f>H4994</f>
        <v/>
      </c>
      <c r="M4994">
        <f>REPLACE(L4994,FIND("@",L4994),LEN(L4994),"")</f>
        <v/>
      </c>
      <c r="N4994">
        <f>_xlfn.CONCAT("@",M4994)</f>
        <v/>
      </c>
      <c r="O4994" t="inlineStr">
        <is>
          <t>0xd4f262cef53168a1f63562589ece51981ee07d9a</t>
        </is>
      </c>
    </row>
    <row r="4995">
      <c r="B4995" t="inlineStr">
        <is>
          <t>5.157.130.147</t>
        </is>
      </c>
      <c r="C4995" t="n">
        <v>8151</v>
      </c>
      <c r="D4995" t="inlineStr">
        <is>
          <t>phancongvuduc</t>
        </is>
      </c>
      <c r="E4995" t="inlineStr">
        <is>
          <t>phancongvuduc</t>
        </is>
      </c>
      <c r="F4995" t="inlineStr">
        <is>
          <t>ES</t>
        </is>
      </c>
      <c r="G4995" t="n">
        <v>1434</v>
      </c>
      <c r="H4995" t="inlineStr">
        <is>
          <t>nhatphuong206@gmail.com</t>
        </is>
      </c>
      <c r="I4995" t="inlineStr">
        <is>
          <t>4995</t>
        </is>
      </c>
      <c r="J4995">
        <f>VLOOKUP(B4995,Data!A:B,2,FALSE)</f>
        <v/>
      </c>
      <c r="K4995">
        <f>RIGHT("0000"&amp;I4995,5)</f>
        <v/>
      </c>
      <c r="L4995">
        <f>H4995</f>
        <v/>
      </c>
      <c r="M4995">
        <f>REPLACE(L4995,FIND("@",L4995),LEN(L4995),"")</f>
        <v/>
      </c>
      <c r="N4995">
        <f>_xlfn.CONCAT("@",M4995)</f>
        <v/>
      </c>
      <c r="O4995" t="inlineStr">
        <is>
          <t>0x65be428e8d4e2b8621fb53a2e6172c9cab26a747</t>
        </is>
      </c>
    </row>
    <row r="4996">
      <c r="B4996" t="inlineStr">
        <is>
          <t>5.157.130.223</t>
        </is>
      </c>
      <c r="C4996" t="n">
        <v>8227</v>
      </c>
      <c r="D4996" t="inlineStr">
        <is>
          <t>phancongvuduc</t>
        </is>
      </c>
      <c r="E4996" t="inlineStr">
        <is>
          <t>phancongvuduc</t>
        </is>
      </c>
      <c r="F4996" t="inlineStr">
        <is>
          <t>ES</t>
        </is>
      </c>
      <c r="G4996" t="n">
        <v>1435</v>
      </c>
      <c r="H4996" t="inlineStr">
        <is>
          <t>cucarot662015@gmail.com</t>
        </is>
      </c>
      <c r="I4996" t="inlineStr">
        <is>
          <t>4996</t>
        </is>
      </c>
      <c r="J4996">
        <f>VLOOKUP(B4996,Data!A:B,2,FALSE)</f>
        <v/>
      </c>
      <c r="K4996">
        <f>RIGHT("0000"&amp;I4996,5)</f>
        <v/>
      </c>
      <c r="L4996">
        <f>H4996</f>
        <v/>
      </c>
      <c r="M4996">
        <f>REPLACE(L4996,FIND("@",L4996),LEN(L4996),"")</f>
        <v/>
      </c>
      <c r="N4996">
        <f>_xlfn.CONCAT("@",M4996)</f>
        <v/>
      </c>
      <c r="O4996" t="inlineStr">
        <is>
          <t>0xad4F2Bb5D561A1D49c9AfA9F13a33A08Ed21f98E</t>
        </is>
      </c>
    </row>
    <row r="4997">
      <c r="B4997" t="inlineStr">
        <is>
          <t>5.157.131.193</t>
        </is>
      </c>
      <c r="C4997" t="n">
        <v>8453</v>
      </c>
      <c r="D4997" t="inlineStr">
        <is>
          <t>phancongvuduc</t>
        </is>
      </c>
      <c r="E4997" t="inlineStr">
        <is>
          <t>phancongvuduc</t>
        </is>
      </c>
      <c r="F4997" t="inlineStr">
        <is>
          <t>ES</t>
        </is>
      </c>
      <c r="G4997" t="n">
        <v>1436</v>
      </c>
      <c r="H4997" t="inlineStr">
        <is>
          <t>ngocyun224@gmail.com</t>
        </is>
      </c>
      <c r="I4997" t="inlineStr">
        <is>
          <t>4997</t>
        </is>
      </c>
      <c r="J4997">
        <f>VLOOKUP(B4997,Data!A:B,2,FALSE)</f>
        <v/>
      </c>
      <c r="K4997">
        <f>RIGHT("0000"&amp;I4997,5)</f>
        <v/>
      </c>
      <c r="L4997">
        <f>H4997</f>
        <v/>
      </c>
      <c r="M4997">
        <f>REPLACE(L4997,FIND("@",L4997),LEN(L4997),"")</f>
        <v/>
      </c>
      <c r="N4997">
        <f>_xlfn.CONCAT("@",M4997)</f>
        <v/>
      </c>
      <c r="O4997" t="inlineStr">
        <is>
          <t>0x3bcf968ef865b624d1876e54b05a3b80e5234f82</t>
        </is>
      </c>
    </row>
    <row r="4998">
      <c r="B4998" t="inlineStr">
        <is>
          <t>5.157.131.121</t>
        </is>
      </c>
      <c r="C4998" t="n">
        <v>8381</v>
      </c>
      <c r="D4998" t="inlineStr">
        <is>
          <t>phancongvuduc</t>
        </is>
      </c>
      <c r="E4998" t="inlineStr">
        <is>
          <t>phancongvuduc</t>
        </is>
      </c>
      <c r="F4998" t="inlineStr">
        <is>
          <t>ES</t>
        </is>
      </c>
      <c r="G4998" t="n">
        <v>1437</v>
      </c>
      <c r="H4998" t="inlineStr">
        <is>
          <t>hoangkimhang130392@gmail.com</t>
        </is>
      </c>
      <c r="I4998" t="inlineStr">
        <is>
          <t>4998</t>
        </is>
      </c>
      <c r="J4998">
        <f>VLOOKUP(B4998,Data!A:B,2,FALSE)</f>
        <v/>
      </c>
      <c r="K4998">
        <f>RIGHT("0000"&amp;I4998,5)</f>
        <v/>
      </c>
      <c r="L4998">
        <f>H4998</f>
        <v/>
      </c>
      <c r="M4998">
        <f>REPLACE(L4998,FIND("@",L4998),LEN(L4998),"")</f>
        <v/>
      </c>
      <c r="N4998">
        <f>_xlfn.CONCAT("@",M4998)</f>
        <v/>
      </c>
      <c r="O4998" t="inlineStr">
        <is>
          <t>0x124ddeedf5cc5f4f4f7002d676b6068f8b782b7f</t>
        </is>
      </c>
    </row>
    <row r="4999">
      <c r="B4999" t="inlineStr">
        <is>
          <t>5.157.131.209</t>
        </is>
      </c>
      <c r="C4999" t="n">
        <v>8469</v>
      </c>
      <c r="D4999" t="inlineStr">
        <is>
          <t>phancongvuduc</t>
        </is>
      </c>
      <c r="E4999" t="inlineStr">
        <is>
          <t>phancongvuduc</t>
        </is>
      </c>
      <c r="F4999" t="inlineStr">
        <is>
          <t>ES</t>
        </is>
      </c>
      <c r="G4999" t="n">
        <v>1438</v>
      </c>
      <c r="H4999" t="inlineStr">
        <is>
          <t>thuthuonghpu2@gmail.com</t>
        </is>
      </c>
      <c r="I4999" t="inlineStr">
        <is>
          <t>4999</t>
        </is>
      </c>
      <c r="J4999">
        <f>VLOOKUP(B4999,Data!A:B,2,FALSE)</f>
        <v/>
      </c>
      <c r="K4999">
        <f>RIGHT("0000"&amp;I4999,5)</f>
        <v/>
      </c>
      <c r="L4999">
        <f>H4999</f>
        <v/>
      </c>
      <c r="M4999">
        <f>REPLACE(L4999,FIND("@",L4999),LEN(L4999),"")</f>
        <v/>
      </c>
      <c r="N4999">
        <f>_xlfn.CONCAT("@",M4999)</f>
        <v/>
      </c>
      <c r="O4999" t="inlineStr">
        <is>
          <t>0x99615c3906bce4a576907e6763a271a966994210</t>
        </is>
      </c>
    </row>
    <row r="5000">
      <c r="B5000" t="inlineStr">
        <is>
          <t>5.157.131.112</t>
        </is>
      </c>
      <c r="C5000" t="n">
        <v>8372</v>
      </c>
      <c r="D5000" t="inlineStr">
        <is>
          <t>phancongvuduc</t>
        </is>
      </c>
      <c r="E5000" t="inlineStr">
        <is>
          <t>phancongvuduc</t>
        </is>
      </c>
      <c r="F5000" t="inlineStr">
        <is>
          <t>ES</t>
        </is>
      </c>
      <c r="G5000" t="n">
        <v>1439</v>
      </c>
      <c r="H5000" t="inlineStr">
        <is>
          <t>mytrinhsociu0103@gmail.com</t>
        </is>
      </c>
      <c r="I5000" t="inlineStr">
        <is>
          <t>5000</t>
        </is>
      </c>
      <c r="J5000">
        <f>VLOOKUP(B5000,Data!A:B,2,FALSE)</f>
        <v/>
      </c>
      <c r="K5000">
        <f>RIGHT("0000"&amp;I5000,5)</f>
        <v/>
      </c>
      <c r="L5000">
        <f>H5000</f>
        <v/>
      </c>
      <c r="M5000">
        <f>REPLACE(L5000,FIND("@",L5000),LEN(L5000),"")</f>
        <v/>
      </c>
      <c r="N5000">
        <f>_xlfn.CONCAT("@",M5000)</f>
        <v/>
      </c>
      <c r="O5000" t="inlineStr">
        <is>
          <t>0xd055a1db64718069d5642f2d553fac5340fc78b3</t>
        </is>
      </c>
    </row>
    <row r="5001" hidden="1">
      <c r="B5001" t="inlineStr">
        <is>
          <t>5.157.130.21</t>
        </is>
      </c>
      <c r="C5001" t="n">
        <v>8025</v>
      </c>
      <c r="D5001" t="inlineStr">
        <is>
          <t>phancongvuduc</t>
        </is>
      </c>
      <c r="E5001" t="inlineStr">
        <is>
          <t>phancongvuduc</t>
        </is>
      </c>
      <c r="F5001" t="inlineStr">
        <is>
          <t>ES</t>
        </is>
      </c>
      <c r="G5001" t="n">
        <v>1440</v>
      </c>
      <c r="H5001" t="inlineStr">
        <is>
          <t>huyenxinhdep1510@gmail.com</t>
        </is>
      </c>
      <c r="I5001" t="inlineStr">
        <is>
          <t>5001</t>
        </is>
      </c>
      <c r="J5001">
        <f>VLOOKUP(B5001,Data!A:B,2,FALSE)</f>
        <v/>
      </c>
      <c r="K5001">
        <f>RIGHT("0000"&amp;I5001,5)</f>
        <v/>
      </c>
      <c r="L5001">
        <f>H5001</f>
        <v/>
      </c>
      <c r="M5001">
        <f>REPLACE(L5001,FIND("@",L5001),LEN(L5001),"")</f>
        <v/>
      </c>
      <c r="N5001">
        <f>_xlfn.CONCAT("@",M5001)</f>
        <v/>
      </c>
      <c r="O5001" t="inlineStr">
        <is>
          <t>0x2a0bb51a0fb559f639805375bdc4f83c225708a4</t>
        </is>
      </c>
    </row>
    <row r="5002" hidden="1">
      <c r="B5002" t="inlineStr">
        <is>
          <t>5.157.131.119</t>
        </is>
      </c>
      <c r="C5002" t="n">
        <v>8379</v>
      </c>
      <c r="D5002" t="inlineStr">
        <is>
          <t>phancongvuduc</t>
        </is>
      </c>
      <c r="E5002" t="inlineStr">
        <is>
          <t>phancongvuduc</t>
        </is>
      </c>
      <c r="F5002" t="inlineStr">
        <is>
          <t>ES</t>
        </is>
      </c>
      <c r="G5002" t="n">
        <v>1441</v>
      </c>
      <c r="H5002" t="inlineStr">
        <is>
          <t>ngockhanh3213@gmail.com</t>
        </is>
      </c>
      <c r="I5002" t="inlineStr">
        <is>
          <t>5002</t>
        </is>
      </c>
      <c r="J5002">
        <f>VLOOKUP(B5002,Data!A:B,2,FALSE)</f>
        <v/>
      </c>
      <c r="K5002">
        <f>RIGHT("0000"&amp;I5002,5)</f>
        <v/>
      </c>
      <c r="L5002">
        <f>H5002</f>
        <v/>
      </c>
      <c r="M5002">
        <f>REPLACE(L5002,FIND("@",L5002),LEN(L5002),"")</f>
        <v/>
      </c>
      <c r="N5002">
        <f>_xlfn.CONCAT("@",M5002)</f>
        <v/>
      </c>
      <c r="O5002" t="inlineStr">
        <is>
          <t>0x55b0d7456cfbc8fd80a7444e3c8efb8f4f67ee99</t>
        </is>
      </c>
    </row>
    <row r="5003" hidden="1">
      <c r="B5003" t="inlineStr">
        <is>
          <t>5.157.130.110</t>
        </is>
      </c>
      <c r="C5003" t="n">
        <v>8114</v>
      </c>
      <c r="D5003" t="inlineStr">
        <is>
          <t>phancongvuduc</t>
        </is>
      </c>
      <c r="E5003" t="inlineStr">
        <is>
          <t>phancongvuduc</t>
        </is>
      </c>
      <c r="F5003" t="inlineStr">
        <is>
          <t>ES</t>
        </is>
      </c>
      <c r="G5003" t="n">
        <v>1442</v>
      </c>
      <c r="H5003" t="inlineStr">
        <is>
          <t>nguyenthiquynhtrang09@gmail.com</t>
        </is>
      </c>
      <c r="I5003" t="inlineStr">
        <is>
          <t>5003</t>
        </is>
      </c>
      <c r="J5003">
        <f>VLOOKUP(B5003,Data!A:B,2,FALSE)</f>
        <v/>
      </c>
      <c r="K5003">
        <f>RIGHT("0000"&amp;I5003,5)</f>
        <v/>
      </c>
      <c r="L5003">
        <f>H5003</f>
        <v/>
      </c>
      <c r="M5003">
        <f>REPLACE(L5003,FIND("@",L5003),LEN(L5003),"")</f>
        <v/>
      </c>
      <c r="N5003">
        <f>_xlfn.CONCAT("@",M5003)</f>
        <v/>
      </c>
      <c r="O5003" t="inlineStr">
        <is>
          <t>0xa6d57621ac9d31a78a4004da8fc6ed23a7119e92</t>
        </is>
      </c>
    </row>
    <row r="5004" hidden="1">
      <c r="B5004" t="inlineStr">
        <is>
          <t>5.157.130.127</t>
        </is>
      </c>
      <c r="C5004" t="n">
        <v>8131</v>
      </c>
      <c r="D5004" t="inlineStr">
        <is>
          <t>phancongvuduc</t>
        </is>
      </c>
      <c r="E5004" t="inlineStr">
        <is>
          <t>phancongvuduc</t>
        </is>
      </c>
      <c r="F5004" t="inlineStr">
        <is>
          <t>ES</t>
        </is>
      </c>
      <c r="G5004" t="n">
        <v>1443</v>
      </c>
      <c r="H5004" t="inlineStr">
        <is>
          <t>toiusongngu@gmail.com</t>
        </is>
      </c>
      <c r="I5004" t="inlineStr">
        <is>
          <t>5004</t>
        </is>
      </c>
      <c r="J5004">
        <f>VLOOKUP(B5004,Data!A:B,2,FALSE)</f>
        <v/>
      </c>
      <c r="K5004">
        <f>RIGHT("0000"&amp;I5004,5)</f>
        <v/>
      </c>
      <c r="L5004">
        <f>H5004</f>
        <v/>
      </c>
      <c r="M5004">
        <f>REPLACE(L5004,FIND("@",L5004),LEN(L5004),"")</f>
        <v/>
      </c>
      <c r="N5004">
        <f>_xlfn.CONCAT("@",M5004)</f>
        <v/>
      </c>
      <c r="O5004" t="inlineStr">
        <is>
          <t>0xF7ED6d14834c641d7A315807880D4D642A4C3e8e</t>
        </is>
      </c>
    </row>
    <row r="5005" hidden="1">
      <c r="B5005" t="inlineStr">
        <is>
          <t>5.157.130.180</t>
        </is>
      </c>
      <c r="C5005" t="n">
        <v>8184</v>
      </c>
      <c r="D5005" t="inlineStr">
        <is>
          <t>phancongvuduc</t>
        </is>
      </c>
      <c r="E5005" t="inlineStr">
        <is>
          <t>phancongvuduc</t>
        </is>
      </c>
      <c r="F5005" t="inlineStr">
        <is>
          <t>ES</t>
        </is>
      </c>
      <c r="G5005" t="n">
        <v>1444</v>
      </c>
      <c r="H5005" t="inlineStr">
        <is>
          <t>kimngatvxq@gmail.com</t>
        </is>
      </c>
      <c r="I5005" t="inlineStr">
        <is>
          <t>5005</t>
        </is>
      </c>
      <c r="J5005">
        <f>VLOOKUP(B5005,Data!A:B,2,FALSE)</f>
        <v/>
      </c>
      <c r="K5005">
        <f>RIGHT("0000"&amp;I5005,5)</f>
        <v/>
      </c>
      <c r="L5005">
        <f>H5005</f>
        <v/>
      </c>
      <c r="M5005">
        <f>REPLACE(L5005,FIND("@",L5005),LEN(L5005),"")</f>
        <v/>
      </c>
      <c r="N5005">
        <f>_xlfn.CONCAT("@",M5005)</f>
        <v/>
      </c>
      <c r="O5005" t="inlineStr">
        <is>
          <t>0x6A6a21848099007F2EFeE5Ac6bef342B206e8301</t>
        </is>
      </c>
    </row>
    <row r="5006" hidden="1">
      <c r="B5006" t="inlineStr">
        <is>
          <t>5.157.131.126</t>
        </is>
      </c>
      <c r="C5006" t="n">
        <v>8386</v>
      </c>
      <c r="D5006" t="inlineStr">
        <is>
          <t>phancongvuduc</t>
        </is>
      </c>
      <c r="E5006" t="inlineStr">
        <is>
          <t>phancongvuduc</t>
        </is>
      </c>
      <c r="F5006" t="inlineStr">
        <is>
          <t>ES</t>
        </is>
      </c>
      <c r="G5006" t="n">
        <v>1445</v>
      </c>
      <c r="H5006" t="inlineStr">
        <is>
          <t>phannguyenhoang91@gmail.com</t>
        </is>
      </c>
      <c r="I5006" t="inlineStr">
        <is>
          <t>5006</t>
        </is>
      </c>
      <c r="J5006">
        <f>VLOOKUP(B5006,Data!A:B,2,FALSE)</f>
        <v/>
      </c>
      <c r="K5006">
        <f>RIGHT("0000"&amp;I5006,5)</f>
        <v/>
      </c>
      <c r="L5006">
        <f>H5006</f>
        <v/>
      </c>
      <c r="M5006">
        <f>REPLACE(L5006,FIND("@",L5006),LEN(L5006),"")</f>
        <v/>
      </c>
      <c r="N5006">
        <f>_xlfn.CONCAT("@",M5006)</f>
        <v/>
      </c>
      <c r="O5006" t="inlineStr">
        <is>
          <t>0x52c6cdc4979f2ba31dd5d19af997a50c0daa8ae3</t>
        </is>
      </c>
    </row>
    <row r="5007" hidden="1">
      <c r="B5007" t="inlineStr">
        <is>
          <t>5.157.130.166</t>
        </is>
      </c>
      <c r="C5007" t="n">
        <v>8170</v>
      </c>
      <c r="D5007" t="inlineStr">
        <is>
          <t>phancongvuduc</t>
        </is>
      </c>
      <c r="E5007" t="inlineStr">
        <is>
          <t>phancongvuduc</t>
        </is>
      </c>
      <c r="F5007" t="inlineStr">
        <is>
          <t>ES</t>
        </is>
      </c>
      <c r="G5007" t="n">
        <v>1446</v>
      </c>
      <c r="H5007" t="inlineStr">
        <is>
          <t>linhlinhty311097@gmail.com</t>
        </is>
      </c>
      <c r="I5007" t="inlineStr">
        <is>
          <t>5007</t>
        </is>
      </c>
      <c r="J5007">
        <f>VLOOKUP(B5007,Data!A:B,2,FALSE)</f>
        <v/>
      </c>
      <c r="K5007">
        <f>RIGHT("0000"&amp;I5007,5)</f>
        <v/>
      </c>
      <c r="L5007">
        <f>H5007</f>
        <v/>
      </c>
      <c r="M5007">
        <f>REPLACE(L5007,FIND("@",L5007),LEN(L5007),"")</f>
        <v/>
      </c>
      <c r="N5007">
        <f>_xlfn.CONCAT("@",M5007)</f>
        <v/>
      </c>
      <c r="O5007" t="inlineStr">
        <is>
          <t>0x6dabca5a95d423c4d954808850cc0ec38bd0a375</t>
        </is>
      </c>
    </row>
    <row r="5008" hidden="1">
      <c r="B5008" t="inlineStr">
        <is>
          <t>5.157.130.19</t>
        </is>
      </c>
      <c r="C5008" t="n">
        <v>8023</v>
      </c>
      <c r="D5008" t="inlineStr">
        <is>
          <t>phancongvuduc</t>
        </is>
      </c>
      <c r="E5008" t="inlineStr">
        <is>
          <t>phancongvuduc</t>
        </is>
      </c>
      <c r="F5008" t="inlineStr">
        <is>
          <t>ES</t>
        </is>
      </c>
      <c r="G5008" t="n">
        <v>1447</v>
      </c>
      <c r="H5008" t="inlineStr">
        <is>
          <t>trangpham.pt94@gmail.com</t>
        </is>
      </c>
      <c r="I5008" t="inlineStr">
        <is>
          <t>5008</t>
        </is>
      </c>
      <c r="J5008">
        <f>VLOOKUP(B5008,Data!A:B,2,FALSE)</f>
        <v/>
      </c>
      <c r="K5008">
        <f>RIGHT("0000"&amp;I5008,5)</f>
        <v/>
      </c>
      <c r="L5008">
        <f>H5008</f>
        <v/>
      </c>
      <c r="M5008">
        <f>REPLACE(L5008,FIND("@",L5008),LEN(L5008),"")</f>
        <v/>
      </c>
      <c r="N5008">
        <f>_xlfn.CONCAT("@",M5008)</f>
        <v/>
      </c>
      <c r="O5008" t="inlineStr">
        <is>
          <t>0xfc1edeee6984d09b8ac0164af37c565425fb0a24</t>
        </is>
      </c>
    </row>
    <row r="5009" hidden="1">
      <c r="B5009" t="inlineStr">
        <is>
          <t>5.157.130.205</t>
        </is>
      </c>
      <c r="C5009" t="n">
        <v>8209</v>
      </c>
      <c r="D5009" t="inlineStr">
        <is>
          <t>phancongvuduc</t>
        </is>
      </c>
      <c r="E5009" t="inlineStr">
        <is>
          <t>phancongvuduc</t>
        </is>
      </c>
      <c r="F5009" t="inlineStr">
        <is>
          <t>ES</t>
        </is>
      </c>
      <c r="G5009" t="n">
        <v>1448</v>
      </c>
      <c r="H5009" t="inlineStr">
        <is>
          <t>minhdoana1268@gmail.com</t>
        </is>
      </c>
      <c r="I5009" t="inlineStr">
        <is>
          <t>5009</t>
        </is>
      </c>
      <c r="J5009">
        <f>VLOOKUP(B5009,Data!A:B,2,FALSE)</f>
        <v/>
      </c>
      <c r="K5009">
        <f>RIGHT("0000"&amp;I5009,5)</f>
        <v/>
      </c>
      <c r="L5009">
        <f>H5009</f>
        <v/>
      </c>
      <c r="M5009">
        <f>REPLACE(L5009,FIND("@",L5009),LEN(L5009),"")</f>
        <v/>
      </c>
      <c r="N5009">
        <f>_xlfn.CONCAT("@",M5009)</f>
        <v/>
      </c>
      <c r="O5009" t="inlineStr">
        <is>
          <t>0xb77f26ecb5683043ab3678aba5e7084857d2116c</t>
        </is>
      </c>
    </row>
    <row r="5010" hidden="1">
      <c r="B5010" t="inlineStr">
        <is>
          <t>5.157.130.194</t>
        </is>
      </c>
      <c r="C5010" t="n">
        <v>8198</v>
      </c>
      <c r="D5010" t="inlineStr">
        <is>
          <t>phancongvuduc</t>
        </is>
      </c>
      <c r="E5010" t="inlineStr">
        <is>
          <t>phancongvuduc</t>
        </is>
      </c>
      <c r="F5010" t="inlineStr">
        <is>
          <t>ES</t>
        </is>
      </c>
      <c r="G5010" t="n">
        <v>1449</v>
      </c>
      <c r="H5010" t="inlineStr">
        <is>
          <t>lienanh1402@gmail.com</t>
        </is>
      </c>
      <c r="I5010" t="inlineStr">
        <is>
          <t>5010</t>
        </is>
      </c>
      <c r="J5010">
        <f>VLOOKUP(B5010,Data!A:B,2,FALSE)</f>
        <v/>
      </c>
      <c r="K5010">
        <f>RIGHT("0000"&amp;I5010,5)</f>
        <v/>
      </c>
      <c r="L5010">
        <f>H5010</f>
        <v/>
      </c>
      <c r="M5010">
        <f>REPLACE(L5010,FIND("@",L5010),LEN(L5010),"")</f>
        <v/>
      </c>
      <c r="N5010">
        <f>_xlfn.CONCAT("@",M5010)</f>
        <v/>
      </c>
      <c r="O5010" t="inlineStr">
        <is>
          <t>0xfbfc9b6ed73acd435200c012275ec6294ccfc910</t>
        </is>
      </c>
    </row>
    <row r="5011" hidden="1">
      <c r="B5011" t="inlineStr">
        <is>
          <t>5.157.130.226</t>
        </is>
      </c>
      <c r="C5011" t="n">
        <v>8230</v>
      </c>
      <c r="D5011" t="inlineStr">
        <is>
          <t>phancongvuduc</t>
        </is>
      </c>
      <c r="E5011" t="inlineStr">
        <is>
          <t>phancongvuduc</t>
        </is>
      </c>
      <c r="F5011" t="inlineStr">
        <is>
          <t>ES</t>
        </is>
      </c>
      <c r="G5011" t="n">
        <v>1450</v>
      </c>
      <c r="H5011" t="inlineStr">
        <is>
          <t>bapphuongthao2412@gmail.com</t>
        </is>
      </c>
      <c r="I5011" t="inlineStr">
        <is>
          <t>5011</t>
        </is>
      </c>
      <c r="J5011">
        <f>VLOOKUP(B5011,Data!A:B,2,FALSE)</f>
        <v/>
      </c>
      <c r="K5011">
        <f>RIGHT("0000"&amp;I5011,5)</f>
        <v/>
      </c>
      <c r="L5011">
        <f>H5011</f>
        <v/>
      </c>
      <c r="M5011">
        <f>REPLACE(L5011,FIND("@",L5011),LEN(L5011),"")</f>
        <v/>
      </c>
      <c r="N5011">
        <f>_xlfn.CONCAT("@",M5011)</f>
        <v/>
      </c>
      <c r="O5011" t="inlineStr">
        <is>
          <t>0xC11FdD48083b5Ae7B6143192933583770E74317C</t>
        </is>
      </c>
    </row>
    <row r="5012" hidden="1">
      <c r="B5012" t="inlineStr">
        <is>
          <t>5.157.131.47</t>
        </is>
      </c>
      <c r="C5012" t="n">
        <v>8307</v>
      </c>
      <c r="D5012" t="inlineStr">
        <is>
          <t>phancongvuduc</t>
        </is>
      </c>
      <c r="E5012" t="inlineStr">
        <is>
          <t>phancongvuduc</t>
        </is>
      </c>
      <c r="F5012" t="inlineStr">
        <is>
          <t>ES</t>
        </is>
      </c>
      <c r="G5012" t="n">
        <v>1451</v>
      </c>
      <c r="H5012" t="inlineStr">
        <is>
          <t>thutrang2204bg@gmail.com</t>
        </is>
      </c>
      <c r="I5012" t="inlineStr">
        <is>
          <t>5012</t>
        </is>
      </c>
      <c r="J5012">
        <f>VLOOKUP(B5012,Data!A:B,2,FALSE)</f>
        <v/>
      </c>
      <c r="K5012">
        <f>RIGHT("0000"&amp;I5012,5)</f>
        <v/>
      </c>
      <c r="L5012">
        <f>H5012</f>
        <v/>
      </c>
      <c r="M5012">
        <f>REPLACE(L5012,FIND("@",L5012),LEN(L5012),"")</f>
        <v/>
      </c>
      <c r="N5012">
        <f>_xlfn.CONCAT("@",M5012)</f>
        <v/>
      </c>
      <c r="O5012" t="inlineStr">
        <is>
          <t>0xf674c0291235dc2cfac400b223c68053139dbd56</t>
        </is>
      </c>
    </row>
    <row r="5013" hidden="1">
      <c r="B5013" t="inlineStr">
        <is>
          <t>5.157.131.13</t>
        </is>
      </c>
      <c r="C5013" t="n">
        <v>8273</v>
      </c>
      <c r="D5013" t="inlineStr">
        <is>
          <t>phancongvuduc</t>
        </is>
      </c>
      <c r="E5013" t="inlineStr">
        <is>
          <t>phancongvuduc</t>
        </is>
      </c>
      <c r="F5013" t="inlineStr">
        <is>
          <t>ES</t>
        </is>
      </c>
      <c r="G5013" t="n">
        <v>1452</v>
      </c>
      <c r="H5013" t="inlineStr">
        <is>
          <t>ntbhanh6698@gmail.com</t>
        </is>
      </c>
      <c r="I5013" t="inlineStr">
        <is>
          <t>5013</t>
        </is>
      </c>
      <c r="J5013">
        <f>VLOOKUP(B5013,Data!A:B,2,FALSE)</f>
        <v/>
      </c>
      <c r="K5013">
        <f>RIGHT("0000"&amp;I5013,5)</f>
        <v/>
      </c>
      <c r="L5013">
        <f>H5013</f>
        <v/>
      </c>
      <c r="M5013">
        <f>REPLACE(L5013,FIND("@",L5013),LEN(L5013),"")</f>
        <v/>
      </c>
      <c r="N5013">
        <f>_xlfn.CONCAT("@",M5013)</f>
        <v/>
      </c>
      <c r="O5013" t="inlineStr">
        <is>
          <t>0x030a0fdab98f1c95102f8f2491404eb94049442b</t>
        </is>
      </c>
    </row>
    <row r="5014" hidden="1">
      <c r="B5014" t="inlineStr">
        <is>
          <t>5.157.131.194</t>
        </is>
      </c>
      <c r="C5014" t="n">
        <v>8454</v>
      </c>
      <c r="D5014" t="inlineStr">
        <is>
          <t>phancongvuduc</t>
        </is>
      </c>
      <c r="E5014" t="inlineStr">
        <is>
          <t>phancongvuduc</t>
        </is>
      </c>
      <c r="F5014" t="inlineStr">
        <is>
          <t>ES</t>
        </is>
      </c>
      <c r="G5014" t="n">
        <v>1453</v>
      </c>
      <c r="H5014" t="inlineStr">
        <is>
          <t>hhcb1711@gmail.com</t>
        </is>
      </c>
      <c r="I5014" t="inlineStr">
        <is>
          <t>5014</t>
        </is>
      </c>
      <c r="J5014">
        <f>VLOOKUP(B5014,Data!A:B,2,FALSE)</f>
        <v/>
      </c>
      <c r="K5014">
        <f>RIGHT("0000"&amp;I5014,5)</f>
        <v/>
      </c>
      <c r="L5014">
        <f>H5014</f>
        <v/>
      </c>
      <c r="M5014">
        <f>REPLACE(L5014,FIND("@",L5014),LEN(L5014),"")</f>
        <v/>
      </c>
      <c r="N5014">
        <f>_xlfn.CONCAT("@",M5014)</f>
        <v/>
      </c>
      <c r="O5014" t="inlineStr">
        <is>
          <t>0x7a13A29Feb3fb3dfa2cEcf0f02c0578803fcE5e0</t>
        </is>
      </c>
    </row>
    <row r="5015" hidden="1">
      <c r="B5015" t="inlineStr">
        <is>
          <t>5.157.131.224</t>
        </is>
      </c>
      <c r="C5015" t="n">
        <v>8484</v>
      </c>
      <c r="D5015" t="inlineStr">
        <is>
          <t>phancongvuduc</t>
        </is>
      </c>
      <c r="E5015" t="inlineStr">
        <is>
          <t>phancongvuduc</t>
        </is>
      </c>
      <c r="F5015" t="inlineStr">
        <is>
          <t>ES</t>
        </is>
      </c>
      <c r="G5015" t="n">
        <v>1454</v>
      </c>
      <c r="H5015" t="inlineStr">
        <is>
          <t>htpphuongkul@gmail.com</t>
        </is>
      </c>
      <c r="I5015" t="inlineStr">
        <is>
          <t>5015</t>
        </is>
      </c>
      <c r="J5015">
        <f>VLOOKUP(B5015,Data!A:B,2,FALSE)</f>
        <v/>
      </c>
      <c r="K5015">
        <f>RIGHT("0000"&amp;I5015,5)</f>
        <v/>
      </c>
      <c r="L5015">
        <f>H5015</f>
        <v/>
      </c>
      <c r="M5015">
        <f>REPLACE(L5015,FIND("@",L5015),LEN(L5015),"")</f>
        <v/>
      </c>
      <c r="N5015">
        <f>_xlfn.CONCAT("@",M5015)</f>
        <v/>
      </c>
      <c r="O5015" t="inlineStr">
        <is>
          <t>0xf0fde257faad3f50b62aff46bcd27be30b6045a3</t>
        </is>
      </c>
    </row>
    <row r="5016" hidden="1">
      <c r="B5016" t="inlineStr">
        <is>
          <t>5.157.130.183</t>
        </is>
      </c>
      <c r="C5016" t="n">
        <v>8187</v>
      </c>
      <c r="D5016" t="inlineStr">
        <is>
          <t>phancongvuduc</t>
        </is>
      </c>
      <c r="E5016" t="inlineStr">
        <is>
          <t>phancongvuduc</t>
        </is>
      </c>
      <c r="F5016" t="inlineStr">
        <is>
          <t>ES</t>
        </is>
      </c>
      <c r="G5016" t="n">
        <v>1455</v>
      </c>
      <c r="H5016" t="inlineStr">
        <is>
          <t>kunsu97@gmail.com</t>
        </is>
      </c>
      <c r="I5016" t="inlineStr">
        <is>
          <t>5016</t>
        </is>
      </c>
      <c r="J5016">
        <f>VLOOKUP(B5016,Data!A:B,2,FALSE)</f>
        <v/>
      </c>
      <c r="K5016">
        <f>RIGHT("0000"&amp;I5016,5)</f>
        <v/>
      </c>
      <c r="L5016">
        <f>H5016</f>
        <v/>
      </c>
      <c r="M5016">
        <f>REPLACE(L5016,FIND("@",L5016),LEN(L5016),"")</f>
        <v/>
      </c>
      <c r="N5016">
        <f>_xlfn.CONCAT("@",M5016)</f>
        <v/>
      </c>
      <c r="O5016" t="inlineStr">
        <is>
          <t>0x42a493b3e40214eaa77802cced35575d760de4c2</t>
        </is>
      </c>
    </row>
    <row r="5017" hidden="1">
      <c r="B5017" t="inlineStr">
        <is>
          <t>5.157.130.245</t>
        </is>
      </c>
      <c r="C5017" t="n">
        <v>8249</v>
      </c>
      <c r="D5017" t="inlineStr">
        <is>
          <t>phancongvuduc</t>
        </is>
      </c>
      <c r="E5017" t="inlineStr">
        <is>
          <t>phancongvuduc</t>
        </is>
      </c>
      <c r="F5017" t="inlineStr">
        <is>
          <t>ES</t>
        </is>
      </c>
      <c r="G5017" t="n">
        <v>1456</v>
      </c>
      <c r="H5017" t="inlineStr">
        <is>
          <t>kiyu47901@gmail.com</t>
        </is>
      </c>
      <c r="I5017" t="inlineStr">
        <is>
          <t>5017</t>
        </is>
      </c>
      <c r="J5017">
        <f>VLOOKUP(B5017,Data!A:B,2,FALSE)</f>
        <v/>
      </c>
      <c r="K5017">
        <f>RIGHT("0000"&amp;I5017,5)</f>
        <v/>
      </c>
      <c r="L5017">
        <f>H5017</f>
        <v/>
      </c>
      <c r="M5017">
        <f>REPLACE(L5017,FIND("@",L5017),LEN(L5017),"")</f>
        <v/>
      </c>
      <c r="N5017">
        <f>_xlfn.CONCAT("@",M5017)</f>
        <v/>
      </c>
      <c r="O5017" t="inlineStr">
        <is>
          <t>0xd378ce78f96142c6d823bc32a36c2d78277378a6</t>
        </is>
      </c>
    </row>
    <row r="5018" hidden="1">
      <c r="B5018" t="inlineStr">
        <is>
          <t>5.157.131.69</t>
        </is>
      </c>
      <c r="C5018" t="n">
        <v>8329</v>
      </c>
      <c r="D5018" t="inlineStr">
        <is>
          <t>phancongvuduc</t>
        </is>
      </c>
      <c r="E5018" t="inlineStr">
        <is>
          <t>phancongvuduc</t>
        </is>
      </c>
      <c r="F5018" t="inlineStr">
        <is>
          <t>ES</t>
        </is>
      </c>
      <c r="G5018" t="n">
        <v>1457</v>
      </c>
      <c r="H5018" t="inlineStr">
        <is>
          <t>zynnzynn2001@gmail.com</t>
        </is>
      </c>
      <c r="I5018" t="inlineStr">
        <is>
          <t>5018</t>
        </is>
      </c>
      <c r="J5018">
        <f>VLOOKUP(B5018,Data!A:B,2,FALSE)</f>
        <v/>
      </c>
      <c r="K5018">
        <f>RIGHT("0000"&amp;I5018,5)</f>
        <v/>
      </c>
      <c r="L5018">
        <f>H5018</f>
        <v/>
      </c>
      <c r="M5018">
        <f>REPLACE(L5018,FIND("@",L5018),LEN(L5018),"")</f>
        <v/>
      </c>
      <c r="N5018">
        <f>_xlfn.CONCAT("@",M5018)</f>
        <v/>
      </c>
      <c r="O5018" t="inlineStr">
        <is>
          <t>0x2f0ddbff5a0680054d3f661a5ea10f50210b76af</t>
        </is>
      </c>
    </row>
    <row r="5019" hidden="1">
      <c r="B5019" t="inlineStr">
        <is>
          <t>5.157.130.83</t>
        </is>
      </c>
      <c r="C5019" t="n">
        <v>8087</v>
      </c>
      <c r="D5019" t="inlineStr">
        <is>
          <t>phancongvuduc</t>
        </is>
      </c>
      <c r="E5019" t="inlineStr">
        <is>
          <t>phancongvuduc</t>
        </is>
      </c>
      <c r="F5019" t="inlineStr">
        <is>
          <t>ES</t>
        </is>
      </c>
      <c r="G5019" t="n">
        <v>1458</v>
      </c>
      <c r="H5019" t="inlineStr">
        <is>
          <t>minkiu98.yn@gmail.com</t>
        </is>
      </c>
      <c r="I5019" t="inlineStr">
        <is>
          <t>5019</t>
        </is>
      </c>
      <c r="J5019">
        <f>VLOOKUP(B5019,Data!A:B,2,FALSE)</f>
        <v/>
      </c>
      <c r="K5019">
        <f>RIGHT("0000"&amp;I5019,5)</f>
        <v/>
      </c>
      <c r="L5019">
        <f>H5019</f>
        <v/>
      </c>
      <c r="M5019">
        <f>REPLACE(L5019,FIND("@",L5019),LEN(L5019),"")</f>
        <v/>
      </c>
      <c r="N5019">
        <f>_xlfn.CONCAT("@",M5019)</f>
        <v/>
      </c>
      <c r="O5019" t="inlineStr">
        <is>
          <t>0xbc1bfe8fd39e686cdbda20560b5d026e66ace596</t>
        </is>
      </c>
    </row>
    <row r="5020" hidden="1">
      <c r="B5020" t="inlineStr">
        <is>
          <t>5.157.131.240</t>
        </is>
      </c>
      <c r="C5020" t="n">
        <v>8500</v>
      </c>
      <c r="D5020" t="inlineStr">
        <is>
          <t>phancongvuduc</t>
        </is>
      </c>
      <c r="E5020" t="inlineStr">
        <is>
          <t>phancongvuduc</t>
        </is>
      </c>
      <c r="F5020" t="inlineStr">
        <is>
          <t>ES</t>
        </is>
      </c>
      <c r="G5020" t="n">
        <v>1459</v>
      </c>
      <c r="H5020" t="inlineStr">
        <is>
          <t>mr.khanhls8@gmail.com</t>
        </is>
      </c>
      <c r="I5020" t="inlineStr">
        <is>
          <t>5020</t>
        </is>
      </c>
      <c r="J5020">
        <f>VLOOKUP(B5020,Data!A:B,2,FALSE)</f>
        <v/>
      </c>
      <c r="K5020">
        <f>RIGHT("0000"&amp;I5020,5)</f>
        <v/>
      </c>
      <c r="L5020">
        <f>H5020</f>
        <v/>
      </c>
      <c r="M5020">
        <f>REPLACE(L5020,FIND("@",L5020),LEN(L5020),"")</f>
        <v/>
      </c>
      <c r="N5020">
        <f>_xlfn.CONCAT("@",M5020)</f>
        <v/>
      </c>
      <c r="O5020" t="inlineStr">
        <is>
          <t>0x0ac6fde93f32dce536d3ab6d5bbc0d596af4c5e3</t>
        </is>
      </c>
    </row>
    <row r="5021" hidden="1">
      <c r="B5021" t="inlineStr">
        <is>
          <t>5.157.131.29</t>
        </is>
      </c>
      <c r="C5021" t="n">
        <v>8289</v>
      </c>
      <c r="D5021" t="inlineStr">
        <is>
          <t>phancongvuduc</t>
        </is>
      </c>
      <c r="E5021" t="inlineStr">
        <is>
          <t>phancongvuduc</t>
        </is>
      </c>
      <c r="F5021" t="inlineStr">
        <is>
          <t>ES</t>
        </is>
      </c>
      <c r="G5021" t="n">
        <v>1460</v>
      </c>
      <c r="H5021" t="inlineStr">
        <is>
          <t>tran.huyentran0058@gmail.com</t>
        </is>
      </c>
      <c r="I5021" t="inlineStr">
        <is>
          <t>5021</t>
        </is>
      </c>
      <c r="J5021">
        <f>VLOOKUP(B5021,Data!A:B,2,FALSE)</f>
        <v/>
      </c>
      <c r="K5021">
        <f>RIGHT("0000"&amp;I5021,5)</f>
        <v/>
      </c>
      <c r="L5021">
        <f>H5021</f>
        <v/>
      </c>
      <c r="M5021">
        <f>REPLACE(L5021,FIND("@",L5021),LEN(L5021),"")</f>
        <v/>
      </c>
      <c r="N5021">
        <f>_xlfn.CONCAT("@",M5021)</f>
        <v/>
      </c>
      <c r="O5021" t="inlineStr">
        <is>
          <t>0x6f1c944138f8d4d00bdc35b1d614bf7011d32f00</t>
        </is>
      </c>
    </row>
    <row r="5022" hidden="1">
      <c r="B5022" t="inlineStr">
        <is>
          <t>5.157.131.114</t>
        </is>
      </c>
      <c r="C5022" t="n">
        <v>8374</v>
      </c>
      <c r="D5022" t="inlineStr">
        <is>
          <t>phancongvuduc</t>
        </is>
      </c>
      <c r="E5022" t="inlineStr">
        <is>
          <t>phancongvuduc</t>
        </is>
      </c>
      <c r="F5022" t="inlineStr">
        <is>
          <t>ES</t>
        </is>
      </c>
      <c r="G5022" t="n">
        <v>1461</v>
      </c>
      <c r="H5022" t="inlineStr">
        <is>
          <t>nhungc3vt@gmail.com</t>
        </is>
      </c>
      <c r="I5022" t="inlineStr">
        <is>
          <t>5022</t>
        </is>
      </c>
      <c r="J5022">
        <f>VLOOKUP(B5022,Data!A:B,2,FALSE)</f>
        <v/>
      </c>
      <c r="K5022">
        <f>RIGHT("0000"&amp;I5022,5)</f>
        <v/>
      </c>
      <c r="L5022">
        <f>H5022</f>
        <v/>
      </c>
      <c r="M5022">
        <f>REPLACE(L5022,FIND("@",L5022),LEN(L5022),"")</f>
        <v/>
      </c>
      <c r="N5022">
        <f>_xlfn.CONCAT("@",M5022)</f>
        <v/>
      </c>
      <c r="O5022" t="inlineStr">
        <is>
          <t>0x9cdf7837f0d52ba506531b5009fcedb739951480</t>
        </is>
      </c>
    </row>
    <row r="5023" hidden="1">
      <c r="B5023" t="inlineStr">
        <is>
          <t>5.157.131.42</t>
        </is>
      </c>
      <c r="C5023" t="n">
        <v>8302</v>
      </c>
      <c r="D5023" t="inlineStr">
        <is>
          <t>phancongvuduc</t>
        </is>
      </c>
      <c r="E5023" t="inlineStr">
        <is>
          <t>phancongvuduc</t>
        </is>
      </c>
      <c r="F5023" t="inlineStr">
        <is>
          <t>ES</t>
        </is>
      </c>
      <c r="G5023" t="n">
        <v>1462</v>
      </c>
      <c r="H5023" t="inlineStr">
        <is>
          <t>ngoctpc0801@gmail.com</t>
        </is>
      </c>
      <c r="I5023" t="inlineStr">
        <is>
          <t>5023</t>
        </is>
      </c>
      <c r="J5023">
        <f>VLOOKUP(B5023,Data!A:B,2,FALSE)</f>
        <v/>
      </c>
      <c r="K5023">
        <f>RIGHT("0000"&amp;I5023,5)</f>
        <v/>
      </c>
      <c r="L5023">
        <f>H5023</f>
        <v/>
      </c>
      <c r="M5023">
        <f>REPLACE(L5023,FIND("@",L5023),LEN(L5023),"")</f>
        <v/>
      </c>
      <c r="N5023">
        <f>_xlfn.CONCAT("@",M5023)</f>
        <v/>
      </c>
      <c r="O5023" t="inlineStr">
        <is>
          <t>0x14A9e97CB6a6F114Fa1b6316A6E48423F9C8Dc22</t>
        </is>
      </c>
    </row>
    <row r="5024" hidden="1">
      <c r="B5024" t="inlineStr">
        <is>
          <t>5.157.131.198</t>
        </is>
      </c>
      <c r="C5024" t="n">
        <v>8458</v>
      </c>
      <c r="D5024" t="inlineStr">
        <is>
          <t>phancongvuduc</t>
        </is>
      </c>
      <c r="E5024" t="inlineStr">
        <is>
          <t>phancongvuduc</t>
        </is>
      </c>
      <c r="F5024" t="inlineStr">
        <is>
          <t>ES</t>
        </is>
      </c>
      <c r="G5024" t="n">
        <v>1463</v>
      </c>
      <c r="H5024" t="inlineStr">
        <is>
          <t>thaophuongg2001@gmail.com</t>
        </is>
      </c>
      <c r="I5024" t="inlineStr">
        <is>
          <t>5024</t>
        </is>
      </c>
      <c r="J5024">
        <f>VLOOKUP(B5024,Data!A:B,2,FALSE)</f>
        <v/>
      </c>
      <c r="K5024">
        <f>RIGHT("0000"&amp;I5024,5)</f>
        <v/>
      </c>
      <c r="L5024">
        <f>H5024</f>
        <v/>
      </c>
      <c r="M5024">
        <f>REPLACE(L5024,FIND("@",L5024),LEN(L5024),"")</f>
        <v/>
      </c>
      <c r="N5024">
        <f>_xlfn.CONCAT("@",M5024)</f>
        <v/>
      </c>
      <c r="O5024" t="inlineStr">
        <is>
          <t>0x4bC0b7da92082e73f0865DFEa3EdDc945c07b360</t>
        </is>
      </c>
    </row>
    <row r="5025" hidden="1">
      <c r="B5025" t="inlineStr">
        <is>
          <t>5.157.131.216</t>
        </is>
      </c>
      <c r="C5025" t="n">
        <v>8476</v>
      </c>
      <c r="D5025" t="inlineStr">
        <is>
          <t>phancongvuduc</t>
        </is>
      </c>
      <c r="E5025" t="inlineStr">
        <is>
          <t>phancongvuduc</t>
        </is>
      </c>
      <c r="F5025" t="inlineStr">
        <is>
          <t>ES</t>
        </is>
      </c>
      <c r="G5025" t="n">
        <v>1464</v>
      </c>
      <c r="H5025" t="inlineStr">
        <is>
          <t>gaubeo911@gmail.com</t>
        </is>
      </c>
      <c r="I5025" t="inlineStr">
        <is>
          <t>5025</t>
        </is>
      </c>
      <c r="J5025">
        <f>VLOOKUP(B5025,Data!A:B,2,FALSE)</f>
        <v/>
      </c>
      <c r="K5025">
        <f>RIGHT("0000"&amp;I5025,5)</f>
        <v/>
      </c>
      <c r="L5025">
        <f>H5025</f>
        <v/>
      </c>
      <c r="M5025">
        <f>REPLACE(L5025,FIND("@",L5025),LEN(L5025),"")</f>
        <v/>
      </c>
      <c r="N5025">
        <f>_xlfn.CONCAT("@",M5025)</f>
        <v/>
      </c>
      <c r="O5025" t="inlineStr">
        <is>
          <t>0x660a89eceec801cc2c5cf9e0bcf6fb2c6cc079ea</t>
        </is>
      </c>
    </row>
    <row r="5026" hidden="1">
      <c r="B5026" t="inlineStr">
        <is>
          <t>5.157.131.131</t>
        </is>
      </c>
      <c r="C5026" t="n">
        <v>8391</v>
      </c>
      <c r="D5026" t="inlineStr">
        <is>
          <t>phancongvuduc</t>
        </is>
      </c>
      <c r="E5026" t="inlineStr">
        <is>
          <t>phancongvuduc</t>
        </is>
      </c>
      <c r="F5026" t="inlineStr">
        <is>
          <t>ES</t>
        </is>
      </c>
      <c r="G5026" t="n">
        <v>1465</v>
      </c>
      <c r="H5026" t="inlineStr">
        <is>
          <t>1999fcnoiloan@gmail.com</t>
        </is>
      </c>
      <c r="I5026" t="inlineStr">
        <is>
          <t>5026</t>
        </is>
      </c>
      <c r="J5026">
        <f>VLOOKUP(B5026,Data!A:B,2,FALSE)</f>
        <v/>
      </c>
      <c r="K5026">
        <f>RIGHT("0000"&amp;I5026,5)</f>
        <v/>
      </c>
      <c r="L5026">
        <f>H5026</f>
        <v/>
      </c>
      <c r="M5026">
        <f>REPLACE(L5026,FIND("@",L5026),LEN(L5026),"")</f>
        <v/>
      </c>
      <c r="N5026">
        <f>_xlfn.CONCAT("@",M5026)</f>
        <v/>
      </c>
      <c r="O5026" t="inlineStr">
        <is>
          <t>0x5a1A563d50afCcbA58256a5e8C0C9329adCC8755</t>
        </is>
      </c>
    </row>
    <row r="5027" hidden="1">
      <c r="B5027" t="inlineStr">
        <is>
          <t>5.157.131.230</t>
        </is>
      </c>
      <c r="C5027" t="n">
        <v>8490</v>
      </c>
      <c r="D5027" t="inlineStr">
        <is>
          <t>phancongvuduc</t>
        </is>
      </c>
      <c r="E5027" t="inlineStr">
        <is>
          <t>phancongvuduc</t>
        </is>
      </c>
      <c r="F5027" t="inlineStr">
        <is>
          <t>ES</t>
        </is>
      </c>
      <c r="G5027" t="n">
        <v>1466</v>
      </c>
      <c r="H5027" t="inlineStr">
        <is>
          <t>tranthanhthuong17@gmail.com</t>
        </is>
      </c>
      <c r="I5027" t="inlineStr">
        <is>
          <t>5027</t>
        </is>
      </c>
      <c r="J5027">
        <f>VLOOKUP(B5027,Data!A:B,2,FALSE)</f>
        <v/>
      </c>
      <c r="K5027">
        <f>RIGHT("0000"&amp;I5027,5)</f>
        <v/>
      </c>
      <c r="L5027">
        <f>H5027</f>
        <v/>
      </c>
      <c r="M5027">
        <f>REPLACE(L5027,FIND("@",L5027),LEN(L5027),"")</f>
        <v/>
      </c>
      <c r="N5027">
        <f>_xlfn.CONCAT("@",M5027)</f>
        <v/>
      </c>
      <c r="O5027" t="inlineStr">
        <is>
          <t>0xea1e3aae75839ee1cca5228aec5f65e3caaed99d</t>
        </is>
      </c>
    </row>
    <row r="5028" hidden="1">
      <c r="B5028" t="inlineStr">
        <is>
          <t>5.157.130.71</t>
        </is>
      </c>
      <c r="C5028" t="n">
        <v>8075</v>
      </c>
      <c r="D5028" t="inlineStr">
        <is>
          <t>phancongvuduc</t>
        </is>
      </c>
      <c r="E5028" t="inlineStr">
        <is>
          <t>phancongvuduc</t>
        </is>
      </c>
      <c r="F5028" t="inlineStr">
        <is>
          <t>ES</t>
        </is>
      </c>
      <c r="G5028" t="n">
        <v>1467</v>
      </c>
      <c r="H5028" t="inlineStr">
        <is>
          <t>thuhoanktv@gmail.com</t>
        </is>
      </c>
      <c r="I5028" t="inlineStr">
        <is>
          <t>5028</t>
        </is>
      </c>
      <c r="J5028">
        <f>VLOOKUP(B5028,Data!A:B,2,FALSE)</f>
        <v/>
      </c>
      <c r="K5028">
        <f>RIGHT("0000"&amp;I5028,5)</f>
        <v/>
      </c>
      <c r="L5028">
        <f>H5028</f>
        <v/>
      </c>
      <c r="M5028">
        <f>REPLACE(L5028,FIND("@",L5028),LEN(L5028),"")</f>
        <v/>
      </c>
      <c r="N5028">
        <f>_xlfn.CONCAT("@",M5028)</f>
        <v/>
      </c>
      <c r="O5028" t="inlineStr">
        <is>
          <t>0x72bad9b455c927a8bb6b6c3e257952e518690e31</t>
        </is>
      </c>
    </row>
    <row r="5029" hidden="1">
      <c r="B5029" t="inlineStr">
        <is>
          <t>5.157.130.121</t>
        </is>
      </c>
      <c r="C5029" t="n">
        <v>8125</v>
      </c>
      <c r="D5029" t="inlineStr">
        <is>
          <t>phancongvuduc</t>
        </is>
      </c>
      <c r="E5029" t="inlineStr">
        <is>
          <t>phancongvuduc</t>
        </is>
      </c>
      <c r="F5029" t="inlineStr">
        <is>
          <t>ES</t>
        </is>
      </c>
      <c r="G5029" t="n">
        <v>1468</v>
      </c>
      <c r="H5029" t="inlineStr">
        <is>
          <t>thanhdo240699@gmail.com</t>
        </is>
      </c>
      <c r="I5029" t="inlineStr">
        <is>
          <t>5029</t>
        </is>
      </c>
      <c r="J5029">
        <f>VLOOKUP(B5029,Data!A:B,2,FALSE)</f>
        <v/>
      </c>
      <c r="K5029">
        <f>RIGHT("0000"&amp;I5029,5)</f>
        <v/>
      </c>
      <c r="L5029">
        <f>H5029</f>
        <v/>
      </c>
      <c r="M5029">
        <f>REPLACE(L5029,FIND("@",L5029),LEN(L5029),"")</f>
        <v/>
      </c>
      <c r="N5029">
        <f>_xlfn.CONCAT("@",M5029)</f>
        <v/>
      </c>
      <c r="O5029" t="inlineStr">
        <is>
          <t>0x3dba30d37fa47ad1ff1032cc6e59699362880fa2</t>
        </is>
      </c>
    </row>
    <row r="5030" hidden="1">
      <c r="B5030" t="inlineStr">
        <is>
          <t>5.157.131.235</t>
        </is>
      </c>
      <c r="C5030" t="n">
        <v>8495</v>
      </c>
      <c r="D5030" t="inlineStr">
        <is>
          <t>phancongvuduc</t>
        </is>
      </c>
      <c r="E5030" t="inlineStr">
        <is>
          <t>phancongvuduc</t>
        </is>
      </c>
      <c r="F5030" t="inlineStr">
        <is>
          <t>ES</t>
        </is>
      </c>
      <c r="G5030" t="n">
        <v>1469</v>
      </c>
      <c r="H5030" t="inlineStr">
        <is>
          <t>thanhnhi245245@gmail.com</t>
        </is>
      </c>
      <c r="I5030" t="inlineStr">
        <is>
          <t>5030</t>
        </is>
      </c>
      <c r="J5030">
        <f>VLOOKUP(B5030,Data!A:B,2,FALSE)</f>
        <v/>
      </c>
      <c r="K5030">
        <f>RIGHT("0000"&amp;I5030,5)</f>
        <v/>
      </c>
      <c r="L5030">
        <f>H5030</f>
        <v/>
      </c>
      <c r="M5030">
        <f>REPLACE(L5030,FIND("@",L5030),LEN(L5030),"")</f>
        <v/>
      </c>
      <c r="N5030">
        <f>_xlfn.CONCAT("@",M5030)</f>
        <v/>
      </c>
      <c r="O5030" t="inlineStr">
        <is>
          <t>0x4fe5f18a04b53fb6e6de252f8d32bf81b05448d8</t>
        </is>
      </c>
    </row>
    <row r="5031" hidden="1">
      <c r="B5031" t="inlineStr">
        <is>
          <t>5.157.130.163</t>
        </is>
      </c>
      <c r="C5031" t="n">
        <v>8167</v>
      </c>
      <c r="D5031" t="inlineStr">
        <is>
          <t>phancongvuduc</t>
        </is>
      </c>
      <c r="E5031" t="inlineStr">
        <is>
          <t>phancongvuduc</t>
        </is>
      </c>
      <c r="F5031" t="inlineStr">
        <is>
          <t>ES</t>
        </is>
      </c>
      <c r="G5031" t="n">
        <v>1470</v>
      </c>
      <c r="H5031" t="inlineStr">
        <is>
          <t>maicoitihon@gmail.com</t>
        </is>
      </c>
      <c r="I5031" t="inlineStr">
        <is>
          <t>5031</t>
        </is>
      </c>
      <c r="J5031">
        <f>VLOOKUP(B5031,Data!A:B,2,FALSE)</f>
        <v/>
      </c>
      <c r="K5031">
        <f>RIGHT("0000"&amp;I5031,5)</f>
        <v/>
      </c>
      <c r="L5031">
        <f>H5031</f>
        <v/>
      </c>
      <c r="M5031">
        <f>REPLACE(L5031,FIND("@",L5031),LEN(L5031),"")</f>
        <v/>
      </c>
      <c r="N5031">
        <f>_xlfn.CONCAT("@",M5031)</f>
        <v/>
      </c>
      <c r="O5031" t="inlineStr">
        <is>
          <t>0x00B136714E80FD581B63767124d2AaFd57f8a87e</t>
        </is>
      </c>
    </row>
    <row r="5032" hidden="1">
      <c r="B5032" t="inlineStr">
        <is>
          <t>5.157.130.197</t>
        </is>
      </c>
      <c r="C5032" t="n">
        <v>8201</v>
      </c>
      <c r="D5032" t="inlineStr">
        <is>
          <t>phancongvuduc</t>
        </is>
      </c>
      <c r="E5032" t="inlineStr">
        <is>
          <t>phancongvuduc</t>
        </is>
      </c>
      <c r="F5032" t="inlineStr">
        <is>
          <t>ES</t>
        </is>
      </c>
      <c r="G5032" t="n">
        <v>1471</v>
      </c>
      <c r="H5032" t="inlineStr">
        <is>
          <t>phamthanhthanh1998@gmail.com</t>
        </is>
      </c>
      <c r="I5032" t="inlineStr">
        <is>
          <t>5032</t>
        </is>
      </c>
      <c r="J5032">
        <f>VLOOKUP(B5032,Data!A:B,2,FALSE)</f>
        <v/>
      </c>
      <c r="K5032">
        <f>RIGHT("0000"&amp;I5032,5)</f>
        <v/>
      </c>
      <c r="L5032">
        <f>H5032</f>
        <v/>
      </c>
      <c r="M5032">
        <f>REPLACE(L5032,FIND("@",L5032),LEN(L5032),"")</f>
        <v/>
      </c>
      <c r="N5032">
        <f>_xlfn.CONCAT("@",M5032)</f>
        <v/>
      </c>
      <c r="O5032" t="inlineStr">
        <is>
          <t>0x6B9B85a2F84cc2784f104AD81c7998b7a08001D6</t>
        </is>
      </c>
    </row>
    <row r="5033" hidden="1">
      <c r="B5033" t="inlineStr">
        <is>
          <t>5.157.130.107</t>
        </is>
      </c>
      <c r="C5033" t="n">
        <v>8111</v>
      </c>
      <c r="D5033" t="inlineStr">
        <is>
          <t>phancongvuduc</t>
        </is>
      </c>
      <c r="E5033" t="inlineStr">
        <is>
          <t>phancongvuduc</t>
        </is>
      </c>
      <c r="F5033" t="inlineStr">
        <is>
          <t>ES</t>
        </is>
      </c>
      <c r="G5033" t="n">
        <v>1472</v>
      </c>
      <c r="H5033" t="inlineStr">
        <is>
          <t>boonheo@gmail.com</t>
        </is>
      </c>
      <c r="I5033" t="inlineStr">
        <is>
          <t>5033</t>
        </is>
      </c>
      <c r="J5033">
        <f>VLOOKUP(B5033,Data!A:B,2,FALSE)</f>
        <v/>
      </c>
      <c r="K5033">
        <f>RIGHT("0000"&amp;I5033,5)</f>
        <v/>
      </c>
      <c r="L5033">
        <f>H5033</f>
        <v/>
      </c>
      <c r="M5033">
        <f>REPLACE(L5033,FIND("@",L5033),LEN(L5033),"")</f>
        <v/>
      </c>
      <c r="N5033">
        <f>_xlfn.CONCAT("@",M5033)</f>
        <v/>
      </c>
      <c r="O5033" t="inlineStr">
        <is>
          <t>0x2a80f0c8c385fee3d4fbfcdfc68bce502bcd57c4</t>
        </is>
      </c>
    </row>
    <row r="5034" hidden="1">
      <c r="B5034" t="inlineStr">
        <is>
          <t>5.157.131.18</t>
        </is>
      </c>
      <c r="C5034" t="n">
        <v>8278</v>
      </c>
      <c r="D5034" t="inlineStr">
        <is>
          <t>phancongvuduc</t>
        </is>
      </c>
      <c r="E5034" t="inlineStr">
        <is>
          <t>phancongvuduc</t>
        </is>
      </c>
      <c r="F5034" t="inlineStr">
        <is>
          <t>ES</t>
        </is>
      </c>
      <c r="G5034" t="n">
        <v>1473</v>
      </c>
      <c r="H5034" t="inlineStr">
        <is>
          <t>lethanhtrung280196@gmail.com</t>
        </is>
      </c>
      <c r="I5034" t="inlineStr">
        <is>
          <t>5034</t>
        </is>
      </c>
      <c r="J5034">
        <f>VLOOKUP(B5034,Data!A:B,2,FALSE)</f>
        <v/>
      </c>
      <c r="K5034">
        <f>RIGHT("0000"&amp;I5034,5)</f>
        <v/>
      </c>
      <c r="L5034">
        <f>H5034</f>
        <v/>
      </c>
      <c r="M5034">
        <f>REPLACE(L5034,FIND("@",L5034),LEN(L5034),"")</f>
        <v/>
      </c>
      <c r="N5034">
        <f>_xlfn.CONCAT("@",M5034)</f>
        <v/>
      </c>
      <c r="O5034" t="inlineStr">
        <is>
          <t>0x327a2a925dba6964cc09c3aa408d8852837fdd48</t>
        </is>
      </c>
    </row>
    <row r="5035" hidden="1">
      <c r="B5035" t="inlineStr">
        <is>
          <t>5.157.130.173</t>
        </is>
      </c>
      <c r="C5035" t="n">
        <v>8177</v>
      </c>
      <c r="D5035" t="inlineStr">
        <is>
          <t>phancongvuduc</t>
        </is>
      </c>
      <c r="E5035" t="inlineStr">
        <is>
          <t>phancongvuduc</t>
        </is>
      </c>
      <c r="F5035" t="inlineStr">
        <is>
          <t>ES</t>
        </is>
      </c>
      <c r="G5035" t="n">
        <v>1474</v>
      </c>
      <c r="H5035" t="inlineStr">
        <is>
          <t>linhlojimin@gmail.com</t>
        </is>
      </c>
      <c r="I5035" t="inlineStr">
        <is>
          <t>5035</t>
        </is>
      </c>
      <c r="J5035">
        <f>VLOOKUP(B5035,Data!A:B,2,FALSE)</f>
        <v/>
      </c>
      <c r="K5035">
        <f>RIGHT("0000"&amp;I5035,5)</f>
        <v/>
      </c>
      <c r="L5035">
        <f>H5035</f>
        <v/>
      </c>
      <c r="M5035">
        <f>REPLACE(L5035,FIND("@",L5035),LEN(L5035),"")</f>
        <v/>
      </c>
      <c r="N5035">
        <f>_xlfn.CONCAT("@",M5035)</f>
        <v/>
      </c>
      <c r="O5035" t="inlineStr">
        <is>
          <t>0x83936ac52644fbd83a0ff1bf2e0d80c805f8d995</t>
        </is>
      </c>
    </row>
    <row r="5036" hidden="1">
      <c r="B5036" t="inlineStr">
        <is>
          <t>5.157.130.174</t>
        </is>
      </c>
      <c r="C5036" t="n">
        <v>8178</v>
      </c>
      <c r="D5036" t="inlineStr">
        <is>
          <t>phancongvuduc</t>
        </is>
      </c>
      <c r="E5036" t="inlineStr">
        <is>
          <t>phancongvuduc</t>
        </is>
      </c>
      <c r="F5036" t="inlineStr">
        <is>
          <t>ES</t>
        </is>
      </c>
      <c r="G5036" t="n">
        <v>1475</v>
      </c>
      <c r="H5036" t="inlineStr">
        <is>
          <t>xoantit1999@gmail.com</t>
        </is>
      </c>
      <c r="I5036" t="inlineStr">
        <is>
          <t>5036</t>
        </is>
      </c>
      <c r="J5036">
        <f>VLOOKUP(B5036,Data!A:B,2,FALSE)</f>
        <v/>
      </c>
      <c r="K5036">
        <f>RIGHT("0000"&amp;I5036,5)</f>
        <v/>
      </c>
      <c r="L5036">
        <f>H5036</f>
        <v/>
      </c>
      <c r="M5036">
        <f>REPLACE(L5036,FIND("@",L5036),LEN(L5036),"")</f>
        <v/>
      </c>
      <c r="N5036">
        <f>_xlfn.CONCAT("@",M5036)</f>
        <v/>
      </c>
      <c r="O5036" t="inlineStr">
        <is>
          <t>0xfbecca57870ce9e70eecfe5ae62109df43294309</t>
        </is>
      </c>
    </row>
    <row r="5037" hidden="1">
      <c r="B5037" t="inlineStr">
        <is>
          <t>5.157.131.215</t>
        </is>
      </c>
      <c r="C5037" t="n">
        <v>8475</v>
      </c>
      <c r="D5037" t="inlineStr">
        <is>
          <t>phancongvuduc</t>
        </is>
      </c>
      <c r="E5037" t="inlineStr">
        <is>
          <t>phancongvuduc</t>
        </is>
      </c>
      <c r="F5037" t="inlineStr">
        <is>
          <t>ES</t>
        </is>
      </c>
      <c r="G5037" t="n">
        <v>1476</v>
      </c>
      <c r="H5037" t="inlineStr">
        <is>
          <t>ngnhuquynh2910@gmail.com</t>
        </is>
      </c>
      <c r="I5037" t="inlineStr">
        <is>
          <t>5037</t>
        </is>
      </c>
      <c r="J5037">
        <f>VLOOKUP(B5037,Data!A:B,2,FALSE)</f>
        <v/>
      </c>
      <c r="K5037">
        <f>RIGHT("0000"&amp;I5037,5)</f>
        <v/>
      </c>
      <c r="L5037">
        <f>H5037</f>
        <v/>
      </c>
      <c r="M5037">
        <f>REPLACE(L5037,FIND("@",L5037),LEN(L5037),"")</f>
        <v/>
      </c>
      <c r="N5037">
        <f>_xlfn.CONCAT("@",M5037)</f>
        <v/>
      </c>
      <c r="O5037" t="inlineStr">
        <is>
          <t>0x454ca57f0f9c0f966562a299f8caed5861c447f2</t>
        </is>
      </c>
    </row>
    <row r="5038" hidden="1">
      <c r="B5038" t="inlineStr">
        <is>
          <t>5.157.130.234</t>
        </is>
      </c>
      <c r="C5038" t="n">
        <v>8238</v>
      </c>
      <c r="D5038" t="inlineStr">
        <is>
          <t>phancongvuduc</t>
        </is>
      </c>
      <c r="E5038" t="inlineStr">
        <is>
          <t>phancongvuduc</t>
        </is>
      </c>
      <c r="F5038" t="inlineStr">
        <is>
          <t>ES</t>
        </is>
      </c>
      <c r="G5038" t="n">
        <v>1477</v>
      </c>
      <c r="H5038" t="inlineStr">
        <is>
          <t>trangkull2912@gmail.com</t>
        </is>
      </c>
      <c r="I5038" t="inlineStr">
        <is>
          <t>5038</t>
        </is>
      </c>
      <c r="J5038">
        <f>VLOOKUP(B5038,Data!A:B,2,FALSE)</f>
        <v/>
      </c>
      <c r="K5038">
        <f>RIGHT("0000"&amp;I5038,5)</f>
        <v/>
      </c>
      <c r="L5038">
        <f>H5038</f>
        <v/>
      </c>
      <c r="M5038">
        <f>REPLACE(L5038,FIND("@",L5038),LEN(L5038),"")</f>
        <v/>
      </c>
      <c r="N5038">
        <f>_xlfn.CONCAT("@",M5038)</f>
        <v/>
      </c>
      <c r="O5038" t="inlineStr">
        <is>
          <t>0x822e9976358abac080b2115f6175784d2de17898</t>
        </is>
      </c>
    </row>
    <row r="5039" hidden="1">
      <c r="B5039" t="inlineStr">
        <is>
          <t>5.157.131.196</t>
        </is>
      </c>
      <c r="C5039" t="n">
        <v>8456</v>
      </c>
      <c r="D5039" t="inlineStr">
        <is>
          <t>phancongvuduc</t>
        </is>
      </c>
      <c r="E5039" t="inlineStr">
        <is>
          <t>phancongvuduc</t>
        </is>
      </c>
      <c r="F5039" t="inlineStr">
        <is>
          <t>ES</t>
        </is>
      </c>
      <c r="G5039" t="n">
        <v>1478</v>
      </c>
      <c r="H5039" t="inlineStr">
        <is>
          <t>ngotrang5501@gmail.com</t>
        </is>
      </c>
      <c r="I5039" t="inlineStr">
        <is>
          <t>5039</t>
        </is>
      </c>
      <c r="J5039">
        <f>VLOOKUP(B5039,Data!A:B,2,FALSE)</f>
        <v/>
      </c>
      <c r="K5039">
        <f>RIGHT("0000"&amp;I5039,5)</f>
        <v/>
      </c>
      <c r="L5039">
        <f>H5039</f>
        <v/>
      </c>
      <c r="M5039">
        <f>REPLACE(L5039,FIND("@",L5039),LEN(L5039),"")</f>
        <v/>
      </c>
      <c r="N5039">
        <f>_xlfn.CONCAT("@",M5039)</f>
        <v/>
      </c>
      <c r="O5039" t="inlineStr">
        <is>
          <t>0xA9AD0947a8b31412111660f87117E973c6A4D140</t>
        </is>
      </c>
    </row>
    <row r="5040" hidden="1">
      <c r="B5040" t="inlineStr">
        <is>
          <t>5.157.131.53</t>
        </is>
      </c>
      <c r="C5040" t="n">
        <v>8313</v>
      </c>
      <c r="D5040" t="inlineStr">
        <is>
          <t>phancongvuduc</t>
        </is>
      </c>
      <c r="E5040" t="inlineStr">
        <is>
          <t>phancongvuduc</t>
        </is>
      </c>
      <c r="F5040" t="inlineStr">
        <is>
          <t>ES</t>
        </is>
      </c>
      <c r="G5040" t="n">
        <v>1479</v>
      </c>
      <c r="H5040" t="inlineStr">
        <is>
          <t>nhunghello96@gmail.com</t>
        </is>
      </c>
      <c r="I5040" t="inlineStr">
        <is>
          <t>5040</t>
        </is>
      </c>
      <c r="J5040">
        <f>VLOOKUP(B5040,Data!A:B,2,FALSE)</f>
        <v/>
      </c>
      <c r="K5040">
        <f>RIGHT("0000"&amp;I5040,5)</f>
        <v/>
      </c>
      <c r="L5040">
        <f>H5040</f>
        <v/>
      </c>
      <c r="M5040">
        <f>REPLACE(L5040,FIND("@",L5040),LEN(L5040),"")</f>
        <v/>
      </c>
      <c r="N5040">
        <f>_xlfn.CONCAT("@",M5040)</f>
        <v/>
      </c>
      <c r="O5040" t="inlineStr">
        <is>
          <t>0x84e43a25418e1634308d3b9a516fb8ee2899cf37</t>
        </is>
      </c>
    </row>
    <row r="5041" hidden="1">
      <c r="B5041" t="inlineStr">
        <is>
          <t>5.157.131.179</t>
        </is>
      </c>
      <c r="C5041" t="n">
        <v>8439</v>
      </c>
      <c r="D5041" t="inlineStr">
        <is>
          <t>phancongvuduc</t>
        </is>
      </c>
      <c r="E5041" t="inlineStr">
        <is>
          <t>phancongvuduc</t>
        </is>
      </c>
      <c r="F5041" t="inlineStr">
        <is>
          <t>ES</t>
        </is>
      </c>
      <c r="G5041" t="n">
        <v>1480</v>
      </c>
      <c r="H5041" t="inlineStr">
        <is>
          <t>keoblue1997@gmail.com</t>
        </is>
      </c>
      <c r="I5041" t="inlineStr">
        <is>
          <t>5041</t>
        </is>
      </c>
      <c r="J5041">
        <f>VLOOKUP(B5041,Data!A:B,2,FALSE)</f>
        <v/>
      </c>
      <c r="K5041">
        <f>RIGHT("0000"&amp;I5041,5)</f>
        <v/>
      </c>
      <c r="L5041">
        <f>H5041</f>
        <v/>
      </c>
      <c r="M5041">
        <f>REPLACE(L5041,FIND("@",L5041),LEN(L5041),"")</f>
        <v/>
      </c>
      <c r="N5041">
        <f>_xlfn.CONCAT("@",M5041)</f>
        <v/>
      </c>
      <c r="O5041" t="inlineStr">
        <is>
          <t>0x715f91D84175Bd1283c5320E937c80F1E64FeB82</t>
        </is>
      </c>
    </row>
    <row r="5042" hidden="1">
      <c r="B5042" t="inlineStr">
        <is>
          <t>5.157.130.229</t>
        </is>
      </c>
      <c r="C5042" t="n">
        <v>8233</v>
      </c>
      <c r="D5042" t="inlineStr">
        <is>
          <t>phancongvuduc</t>
        </is>
      </c>
      <c r="E5042" t="inlineStr">
        <is>
          <t>phancongvuduc</t>
        </is>
      </c>
      <c r="F5042" t="inlineStr">
        <is>
          <t>ES</t>
        </is>
      </c>
      <c r="G5042" t="n">
        <v>1481</v>
      </c>
      <c r="H5042" t="inlineStr">
        <is>
          <t>vietoanh2325@gmail.com</t>
        </is>
      </c>
      <c r="I5042" t="inlineStr">
        <is>
          <t>5042</t>
        </is>
      </c>
      <c r="J5042">
        <f>VLOOKUP(B5042,Data!A:B,2,FALSE)</f>
        <v/>
      </c>
      <c r="K5042">
        <f>RIGHT("0000"&amp;I5042,5)</f>
        <v/>
      </c>
      <c r="L5042">
        <f>H5042</f>
        <v/>
      </c>
      <c r="M5042">
        <f>REPLACE(L5042,FIND("@",L5042),LEN(L5042),"")</f>
        <v/>
      </c>
      <c r="N5042">
        <f>_xlfn.CONCAT("@",M5042)</f>
        <v/>
      </c>
      <c r="O5042" t="inlineStr">
        <is>
          <t>0x43fc65c48455c433d83f4b796e1332f420069116</t>
        </is>
      </c>
    </row>
    <row r="5043" hidden="1">
      <c r="B5043" t="inlineStr">
        <is>
          <t>5.157.131.0</t>
        </is>
      </c>
      <c r="C5043" t="n">
        <v>8260</v>
      </c>
      <c r="D5043" t="inlineStr">
        <is>
          <t>phancongvuduc</t>
        </is>
      </c>
      <c r="E5043" t="inlineStr">
        <is>
          <t>phancongvuduc</t>
        </is>
      </c>
      <c r="F5043" t="inlineStr">
        <is>
          <t>ES</t>
        </is>
      </c>
      <c r="G5043" t="n">
        <v>1482</v>
      </c>
      <c r="H5043" t="inlineStr">
        <is>
          <t>kimchung0309@gmail.com</t>
        </is>
      </c>
      <c r="I5043" t="inlineStr">
        <is>
          <t>5043</t>
        </is>
      </c>
      <c r="J5043">
        <f>VLOOKUP(B5043,Data!A:B,2,FALSE)</f>
        <v/>
      </c>
      <c r="K5043">
        <f>RIGHT("0000"&amp;I5043,5)</f>
        <v/>
      </c>
      <c r="L5043">
        <f>H5043</f>
        <v/>
      </c>
      <c r="M5043">
        <f>REPLACE(L5043,FIND("@",L5043),LEN(L5043),"")</f>
        <v/>
      </c>
      <c r="N5043">
        <f>_xlfn.CONCAT("@",M5043)</f>
        <v/>
      </c>
      <c r="O5043" t="inlineStr">
        <is>
          <t>0xC968153d98e7ae14Cf024B89928Ce64d4A2C30bB</t>
        </is>
      </c>
    </row>
    <row r="5044" hidden="1">
      <c r="B5044" t="inlineStr">
        <is>
          <t>5.157.130.134</t>
        </is>
      </c>
      <c r="C5044" t="n">
        <v>8138</v>
      </c>
      <c r="D5044" t="inlineStr">
        <is>
          <t>phancongvuduc</t>
        </is>
      </c>
      <c r="E5044" t="inlineStr">
        <is>
          <t>phancongvuduc</t>
        </is>
      </c>
      <c r="F5044" t="inlineStr">
        <is>
          <t>ES</t>
        </is>
      </c>
      <c r="G5044" t="n">
        <v>1483</v>
      </c>
      <c r="H5044" t="inlineStr">
        <is>
          <t>trungpd.c3mn@nghean.edu.vn</t>
        </is>
      </c>
      <c r="I5044" t="inlineStr">
        <is>
          <t>5044</t>
        </is>
      </c>
      <c r="J5044">
        <f>VLOOKUP(B5044,Data!A:B,2,FALSE)</f>
        <v/>
      </c>
      <c r="K5044">
        <f>RIGHT("0000"&amp;I5044,5)</f>
        <v/>
      </c>
      <c r="L5044">
        <f>H5044</f>
        <v/>
      </c>
      <c r="M5044">
        <f>REPLACE(L5044,FIND("@",L5044),LEN(L5044),"")</f>
        <v/>
      </c>
      <c r="N5044">
        <f>_xlfn.CONCAT("@",M5044)</f>
        <v/>
      </c>
      <c r="O5044" t="inlineStr">
        <is>
          <t>0xf3eb5540f63cbf8f59217d809a7fdac5ee221947</t>
        </is>
      </c>
    </row>
    <row r="5045" hidden="1">
      <c r="B5045" t="inlineStr">
        <is>
          <t>5.157.131.201</t>
        </is>
      </c>
      <c r="C5045" t="n">
        <v>8461</v>
      </c>
      <c r="D5045" t="inlineStr">
        <is>
          <t>phancongvuduc</t>
        </is>
      </c>
      <c r="E5045" t="inlineStr">
        <is>
          <t>phancongvuduc</t>
        </is>
      </c>
      <c r="F5045" t="inlineStr">
        <is>
          <t>ES</t>
        </is>
      </c>
      <c r="G5045" t="n">
        <v>1484</v>
      </c>
      <c r="H5045" t="inlineStr">
        <is>
          <t>hieuvtr@gmail.com</t>
        </is>
      </c>
      <c r="I5045" t="inlineStr">
        <is>
          <t>5045</t>
        </is>
      </c>
      <c r="J5045">
        <f>VLOOKUP(B5045,Data!A:B,2,FALSE)</f>
        <v/>
      </c>
      <c r="K5045">
        <f>RIGHT("0000"&amp;I5045,5)</f>
        <v/>
      </c>
      <c r="L5045">
        <f>H5045</f>
        <v/>
      </c>
      <c r="M5045">
        <f>REPLACE(L5045,FIND("@",L5045),LEN(L5045),"")</f>
        <v/>
      </c>
      <c r="N5045">
        <f>_xlfn.CONCAT("@",M5045)</f>
        <v/>
      </c>
      <c r="O5045" t="inlineStr">
        <is>
          <t>0x9347d9edb0d7635db7f2f30cb84eb6f3e70ae770</t>
        </is>
      </c>
    </row>
    <row r="5046" hidden="1">
      <c r="B5046" t="inlineStr">
        <is>
          <t>5.157.130.162</t>
        </is>
      </c>
      <c r="C5046" t="n">
        <v>8166</v>
      </c>
      <c r="D5046" t="inlineStr">
        <is>
          <t>phancongvuduc</t>
        </is>
      </c>
      <c r="E5046" t="inlineStr">
        <is>
          <t>phancongvuduc</t>
        </is>
      </c>
      <c r="F5046" t="inlineStr">
        <is>
          <t>ES</t>
        </is>
      </c>
      <c r="G5046" t="n">
        <v>1485</v>
      </c>
      <c r="H5046" t="inlineStr">
        <is>
          <t>phuongthaont2203@gmail.com</t>
        </is>
      </c>
      <c r="I5046" t="inlineStr">
        <is>
          <t>5046</t>
        </is>
      </c>
      <c r="J5046">
        <f>VLOOKUP(B5046,Data!A:B,2,FALSE)</f>
        <v/>
      </c>
      <c r="K5046">
        <f>RIGHT("0000"&amp;I5046,5)</f>
        <v/>
      </c>
      <c r="L5046">
        <f>H5046</f>
        <v/>
      </c>
      <c r="M5046">
        <f>REPLACE(L5046,FIND("@",L5046),LEN(L5046),"")</f>
        <v/>
      </c>
      <c r="N5046">
        <f>_xlfn.CONCAT("@",M5046)</f>
        <v/>
      </c>
      <c r="O5046" t="inlineStr">
        <is>
          <t>0x800e2b3238c1cf657e326682217f3cbe294ce03e</t>
        </is>
      </c>
    </row>
    <row r="5047" hidden="1">
      <c r="B5047" t="inlineStr">
        <is>
          <t>5.157.130.105</t>
        </is>
      </c>
      <c r="C5047" t="n">
        <v>8109</v>
      </c>
      <c r="D5047" t="inlineStr">
        <is>
          <t>phancongvuduc</t>
        </is>
      </c>
      <c r="E5047" t="inlineStr">
        <is>
          <t>phancongvuduc</t>
        </is>
      </c>
      <c r="F5047" t="inlineStr">
        <is>
          <t>ES</t>
        </is>
      </c>
      <c r="G5047" t="n">
        <v>1486</v>
      </c>
      <c r="H5047" t="inlineStr">
        <is>
          <t>lethutrangyhp.qn92@gmail.com</t>
        </is>
      </c>
      <c r="I5047" t="inlineStr">
        <is>
          <t>5047</t>
        </is>
      </c>
      <c r="J5047">
        <f>VLOOKUP(B5047,Data!A:B,2,FALSE)</f>
        <v/>
      </c>
      <c r="K5047">
        <f>RIGHT("0000"&amp;I5047,5)</f>
        <v/>
      </c>
      <c r="L5047">
        <f>H5047</f>
        <v/>
      </c>
      <c r="M5047">
        <f>REPLACE(L5047,FIND("@",L5047),LEN(L5047),"")</f>
        <v/>
      </c>
      <c r="N5047">
        <f>_xlfn.CONCAT("@",M5047)</f>
        <v/>
      </c>
      <c r="O5047" t="inlineStr">
        <is>
          <t>0x6e5043315f7f9671fa4a9e0c1e408cd6c47bced4</t>
        </is>
      </c>
    </row>
    <row r="5048" hidden="1">
      <c r="B5048" t="inlineStr">
        <is>
          <t>5.157.130.90</t>
        </is>
      </c>
      <c r="C5048" t="n">
        <v>8094</v>
      </c>
      <c r="D5048" t="inlineStr">
        <is>
          <t>phancongvuduc</t>
        </is>
      </c>
      <c r="E5048" t="inlineStr">
        <is>
          <t>phancongvuduc</t>
        </is>
      </c>
      <c r="F5048" t="inlineStr">
        <is>
          <t>ES</t>
        </is>
      </c>
      <c r="G5048" t="n">
        <v>1487</v>
      </c>
      <c r="H5048" t="inlineStr">
        <is>
          <t>trankimmy1712@gmail.com</t>
        </is>
      </c>
      <c r="I5048" t="inlineStr">
        <is>
          <t>5048</t>
        </is>
      </c>
      <c r="J5048">
        <f>VLOOKUP(B5048,Data!A:B,2,FALSE)</f>
        <v/>
      </c>
      <c r="K5048">
        <f>RIGHT("0000"&amp;I5048,5)</f>
        <v/>
      </c>
      <c r="L5048">
        <f>H5048</f>
        <v/>
      </c>
      <c r="M5048">
        <f>REPLACE(L5048,FIND("@",L5048),LEN(L5048),"")</f>
        <v/>
      </c>
      <c r="N5048">
        <f>_xlfn.CONCAT("@",M5048)</f>
        <v/>
      </c>
      <c r="O5048" t="inlineStr">
        <is>
          <t>0x4ac1e34df333000c16db6f2246e8582bb318ef34</t>
        </is>
      </c>
    </row>
    <row r="5049" hidden="1">
      <c r="B5049" t="inlineStr">
        <is>
          <t>5.157.130.56</t>
        </is>
      </c>
      <c r="C5049" t="n">
        <v>8060</v>
      </c>
      <c r="D5049" t="inlineStr">
        <is>
          <t>phancongvuduc</t>
        </is>
      </c>
      <c r="E5049" t="inlineStr">
        <is>
          <t>phancongvuduc</t>
        </is>
      </c>
      <c r="F5049" t="inlineStr">
        <is>
          <t>ES</t>
        </is>
      </c>
      <c r="G5049" t="n">
        <v>1488</v>
      </c>
      <c r="H5049" t="inlineStr">
        <is>
          <t>chien.nguyen261199@gmail.com</t>
        </is>
      </c>
      <c r="I5049" t="inlineStr">
        <is>
          <t>5049</t>
        </is>
      </c>
      <c r="J5049">
        <f>VLOOKUP(B5049,Data!A:B,2,FALSE)</f>
        <v/>
      </c>
      <c r="K5049">
        <f>RIGHT("0000"&amp;I5049,5)</f>
        <v/>
      </c>
      <c r="L5049">
        <f>H5049</f>
        <v/>
      </c>
      <c r="M5049">
        <f>REPLACE(L5049,FIND("@",L5049),LEN(L5049),"")</f>
        <v/>
      </c>
      <c r="N5049">
        <f>_xlfn.CONCAT("@",M5049)</f>
        <v/>
      </c>
      <c r="O5049" t="inlineStr">
        <is>
          <t>0x9ca83555b7f5301d62023d60f8b2065aec520ab0</t>
        </is>
      </c>
    </row>
    <row r="5050" hidden="1">
      <c r="B5050" t="inlineStr">
        <is>
          <t>5.157.130.59</t>
        </is>
      </c>
      <c r="C5050" t="n">
        <v>8063</v>
      </c>
      <c r="D5050" t="inlineStr">
        <is>
          <t>phancongvuduc</t>
        </is>
      </c>
      <c r="E5050" t="inlineStr">
        <is>
          <t>phancongvuduc</t>
        </is>
      </c>
      <c r="F5050" t="inlineStr">
        <is>
          <t>ES</t>
        </is>
      </c>
      <c r="G5050" t="n">
        <v>1489</v>
      </c>
      <c r="H5050" t="inlineStr">
        <is>
          <t>thuyvien98@gmail.com</t>
        </is>
      </c>
      <c r="I5050" t="inlineStr">
        <is>
          <t>5050</t>
        </is>
      </c>
      <c r="J5050">
        <f>VLOOKUP(B5050,Data!A:B,2,FALSE)</f>
        <v/>
      </c>
      <c r="K5050">
        <f>RIGHT("0000"&amp;I5050,5)</f>
        <v/>
      </c>
      <c r="L5050">
        <f>H5050</f>
        <v/>
      </c>
      <c r="M5050">
        <f>REPLACE(L5050,FIND("@",L5050),LEN(L5050),"")</f>
        <v/>
      </c>
      <c r="N5050">
        <f>_xlfn.CONCAT("@",M5050)</f>
        <v/>
      </c>
      <c r="O5050" t="inlineStr">
        <is>
          <t>0x507b973ad6e15062183ccb400de2ec9f10d1fd61</t>
        </is>
      </c>
    </row>
    <row r="5051" hidden="1">
      <c r="B5051" t="inlineStr">
        <is>
          <t>5.157.131.253</t>
        </is>
      </c>
      <c r="C5051" t="n">
        <v>8513</v>
      </c>
      <c r="D5051" t="inlineStr">
        <is>
          <t>phancongvuduc</t>
        </is>
      </c>
      <c r="E5051" t="inlineStr">
        <is>
          <t>phancongvuduc</t>
        </is>
      </c>
      <c r="F5051" t="inlineStr">
        <is>
          <t>ES</t>
        </is>
      </c>
      <c r="G5051" t="n">
        <v>1490</v>
      </c>
      <c r="H5051" t="inlineStr">
        <is>
          <t>truongvietduc1997@gmail.com</t>
        </is>
      </c>
      <c r="I5051" t="inlineStr">
        <is>
          <t>5051</t>
        </is>
      </c>
      <c r="J5051">
        <f>VLOOKUP(B5051,Data!A:B,2,FALSE)</f>
        <v/>
      </c>
      <c r="K5051">
        <f>RIGHT("0000"&amp;I5051,5)</f>
        <v/>
      </c>
      <c r="L5051">
        <f>H5051</f>
        <v/>
      </c>
      <c r="M5051">
        <f>REPLACE(L5051,FIND("@",L5051),LEN(L5051),"")</f>
        <v/>
      </c>
      <c r="N5051">
        <f>_xlfn.CONCAT("@",M5051)</f>
        <v/>
      </c>
      <c r="O5051" t="inlineStr">
        <is>
          <t>0xcfbc9de1654b329df0cb8d9c840329154a736f8a</t>
        </is>
      </c>
    </row>
    <row r="5052" hidden="1">
      <c r="B5052" t="inlineStr">
        <is>
          <t>5.157.130.144</t>
        </is>
      </c>
      <c r="C5052" t="n">
        <v>8148</v>
      </c>
      <c r="D5052" t="inlineStr">
        <is>
          <t>phancongvuduc</t>
        </is>
      </c>
      <c r="E5052" t="inlineStr">
        <is>
          <t>phancongvuduc</t>
        </is>
      </c>
      <c r="F5052" t="inlineStr">
        <is>
          <t>ES</t>
        </is>
      </c>
      <c r="G5052" t="n">
        <v>1491</v>
      </c>
      <c r="H5052" t="inlineStr">
        <is>
          <t>tranly2706@gmail.com</t>
        </is>
      </c>
      <c r="I5052" t="inlineStr">
        <is>
          <t>5052</t>
        </is>
      </c>
      <c r="J5052">
        <f>VLOOKUP(B5052,Data!A:B,2,FALSE)</f>
        <v/>
      </c>
      <c r="K5052">
        <f>RIGHT("0000"&amp;I5052,5)</f>
        <v/>
      </c>
      <c r="L5052">
        <f>H5052</f>
        <v/>
      </c>
      <c r="M5052">
        <f>REPLACE(L5052,FIND("@",L5052),LEN(L5052),"")</f>
        <v/>
      </c>
      <c r="N5052">
        <f>_xlfn.CONCAT("@",M5052)</f>
        <v/>
      </c>
      <c r="O5052" t="inlineStr">
        <is>
          <t>0xe35d323f214e3eab9c7325762610a6f08facf960</t>
        </is>
      </c>
    </row>
    <row r="5053" hidden="1">
      <c r="B5053" t="inlineStr">
        <is>
          <t>5.157.130.46</t>
        </is>
      </c>
      <c r="C5053" t="n">
        <v>8050</v>
      </c>
      <c r="D5053" t="inlineStr">
        <is>
          <t>phancongvuduc</t>
        </is>
      </c>
      <c r="E5053" t="inlineStr">
        <is>
          <t>phancongvuduc</t>
        </is>
      </c>
      <c r="F5053" t="inlineStr">
        <is>
          <t>ES</t>
        </is>
      </c>
      <c r="G5053" t="n">
        <v>1492</v>
      </c>
      <c r="H5053" t="inlineStr">
        <is>
          <t>conbometg@gmail.com</t>
        </is>
      </c>
      <c r="I5053" t="inlineStr">
        <is>
          <t>5053</t>
        </is>
      </c>
      <c r="J5053">
        <f>VLOOKUP(B5053,Data!A:B,2,FALSE)</f>
        <v/>
      </c>
      <c r="K5053">
        <f>RIGHT("0000"&amp;I5053,5)</f>
        <v/>
      </c>
      <c r="L5053">
        <f>H5053</f>
        <v/>
      </c>
      <c r="M5053">
        <f>REPLACE(L5053,FIND("@",L5053),LEN(L5053),"")</f>
        <v/>
      </c>
      <c r="N5053">
        <f>_xlfn.CONCAT("@",M5053)</f>
        <v/>
      </c>
      <c r="O5053" t="inlineStr">
        <is>
          <t>0x8203e4ae6ec6f5f3b146628c259c100b7fba5297</t>
        </is>
      </c>
    </row>
    <row r="5054" hidden="1">
      <c r="B5054" t="inlineStr">
        <is>
          <t>5.157.130.12</t>
        </is>
      </c>
      <c r="C5054" t="n">
        <v>8016</v>
      </c>
      <c r="D5054" t="inlineStr">
        <is>
          <t>phancongvuduc</t>
        </is>
      </c>
      <c r="E5054" t="inlineStr">
        <is>
          <t>phancongvuduc</t>
        </is>
      </c>
      <c r="F5054" t="inlineStr">
        <is>
          <t>ES</t>
        </is>
      </c>
      <c r="G5054" t="n">
        <v>1493</v>
      </c>
      <c r="H5054" t="inlineStr">
        <is>
          <t>hoanghang207@gmail.com</t>
        </is>
      </c>
      <c r="I5054" t="inlineStr">
        <is>
          <t>5054</t>
        </is>
      </c>
      <c r="J5054">
        <f>VLOOKUP(B5054,Data!A:B,2,FALSE)</f>
        <v/>
      </c>
      <c r="K5054">
        <f>RIGHT("0000"&amp;I5054,5)</f>
        <v/>
      </c>
      <c r="L5054">
        <f>H5054</f>
        <v/>
      </c>
      <c r="M5054">
        <f>REPLACE(L5054,FIND("@",L5054),LEN(L5054),"")</f>
        <v/>
      </c>
      <c r="N5054">
        <f>_xlfn.CONCAT("@",M5054)</f>
        <v/>
      </c>
      <c r="O5054" t="inlineStr">
        <is>
          <t>0x1DEEE71Cd5cd008d0d63809D245925A057eCeB40</t>
        </is>
      </c>
    </row>
    <row r="5055" hidden="1">
      <c r="B5055" t="inlineStr">
        <is>
          <t>5.157.131.35</t>
        </is>
      </c>
      <c r="C5055" t="n">
        <v>8295</v>
      </c>
      <c r="D5055" t="inlineStr">
        <is>
          <t>phancongvuduc</t>
        </is>
      </c>
      <c r="E5055" t="inlineStr">
        <is>
          <t>phancongvuduc</t>
        </is>
      </c>
      <c r="F5055" t="inlineStr">
        <is>
          <t>ES</t>
        </is>
      </c>
      <c r="G5055" t="n">
        <v>1494</v>
      </c>
      <c r="H5055" t="inlineStr">
        <is>
          <t>cuongtourist@hotmail.com</t>
        </is>
      </c>
      <c r="I5055" t="inlineStr">
        <is>
          <t>5055</t>
        </is>
      </c>
      <c r="J5055">
        <f>VLOOKUP(B5055,Data!A:B,2,FALSE)</f>
        <v/>
      </c>
      <c r="K5055">
        <f>RIGHT("0000"&amp;I5055,5)</f>
        <v/>
      </c>
      <c r="L5055">
        <f>H5055</f>
        <v/>
      </c>
      <c r="M5055">
        <f>REPLACE(L5055,FIND("@",L5055),LEN(L5055),"")</f>
        <v/>
      </c>
      <c r="N5055">
        <f>_xlfn.CONCAT("@",M5055)</f>
        <v/>
      </c>
      <c r="O5055" t="inlineStr">
        <is>
          <t>0x0AC93cbc5259f8593561337549DdAe17d165154F</t>
        </is>
      </c>
    </row>
    <row r="5056" hidden="1">
      <c r="B5056" t="inlineStr">
        <is>
          <t>5.157.131.202</t>
        </is>
      </c>
      <c r="C5056" t="n">
        <v>8462</v>
      </c>
      <c r="D5056" t="inlineStr">
        <is>
          <t>phancongvuduc</t>
        </is>
      </c>
      <c r="E5056" t="inlineStr">
        <is>
          <t>phancongvuduc</t>
        </is>
      </c>
      <c r="F5056" t="inlineStr">
        <is>
          <t>ES</t>
        </is>
      </c>
      <c r="G5056" t="n">
        <v>1495</v>
      </c>
      <c r="H5056" t="inlineStr">
        <is>
          <t>thanhtrucnguyencbbc21@gmail.com</t>
        </is>
      </c>
      <c r="I5056" t="inlineStr">
        <is>
          <t>5056</t>
        </is>
      </c>
      <c r="J5056">
        <f>VLOOKUP(B5056,Data!A:B,2,FALSE)</f>
        <v/>
      </c>
      <c r="K5056">
        <f>RIGHT("0000"&amp;I5056,5)</f>
        <v/>
      </c>
      <c r="L5056">
        <f>H5056</f>
        <v/>
      </c>
      <c r="M5056">
        <f>REPLACE(L5056,FIND("@",L5056),LEN(L5056),"")</f>
        <v/>
      </c>
      <c r="N5056">
        <f>_xlfn.CONCAT("@",M5056)</f>
        <v/>
      </c>
      <c r="O5056" t="inlineStr">
        <is>
          <t>0x79b7f855e4c20e19cacb00249cc90c6cd3cd0eef</t>
        </is>
      </c>
    </row>
    <row r="5057" hidden="1">
      <c r="B5057" t="inlineStr">
        <is>
          <t>5.157.130.191</t>
        </is>
      </c>
      <c r="C5057" t="n">
        <v>8195</v>
      </c>
      <c r="D5057" t="inlineStr">
        <is>
          <t>phancongvuduc</t>
        </is>
      </c>
      <c r="E5057" t="inlineStr">
        <is>
          <t>phancongvuduc</t>
        </is>
      </c>
      <c r="F5057" t="inlineStr">
        <is>
          <t>ES</t>
        </is>
      </c>
      <c r="G5057" t="n">
        <v>1496</v>
      </c>
      <c r="H5057" t="inlineStr">
        <is>
          <t>thien.an.8598@gmail.com</t>
        </is>
      </c>
      <c r="I5057" t="inlineStr">
        <is>
          <t>5057</t>
        </is>
      </c>
      <c r="J5057">
        <f>VLOOKUP(B5057,Data!A:B,2,FALSE)</f>
        <v/>
      </c>
      <c r="K5057">
        <f>RIGHT("0000"&amp;I5057,5)</f>
        <v/>
      </c>
      <c r="L5057">
        <f>H5057</f>
        <v/>
      </c>
      <c r="M5057">
        <f>REPLACE(L5057,FIND("@",L5057),LEN(L5057),"")</f>
        <v/>
      </c>
      <c r="N5057">
        <f>_xlfn.CONCAT("@",M5057)</f>
        <v/>
      </c>
      <c r="O5057" t="inlineStr">
        <is>
          <t>0x8df3e96ee406495f6adbb860e14f4e171a1c235e</t>
        </is>
      </c>
    </row>
    <row r="5058" hidden="1">
      <c r="B5058" t="inlineStr">
        <is>
          <t>5.157.131.40</t>
        </is>
      </c>
      <c r="C5058" t="n">
        <v>8300</v>
      </c>
      <c r="D5058" t="inlineStr">
        <is>
          <t>phancongvuduc</t>
        </is>
      </c>
      <c r="E5058" t="inlineStr">
        <is>
          <t>phancongvuduc</t>
        </is>
      </c>
      <c r="F5058" t="inlineStr">
        <is>
          <t>ES</t>
        </is>
      </c>
      <c r="G5058" t="n">
        <v>1497</v>
      </c>
      <c r="H5058" t="inlineStr">
        <is>
          <t>minhophuong152@gmail.com</t>
        </is>
      </c>
      <c r="I5058" t="inlineStr">
        <is>
          <t>5058</t>
        </is>
      </c>
      <c r="J5058">
        <f>VLOOKUP(B5058,Data!A:B,2,FALSE)</f>
        <v/>
      </c>
      <c r="K5058">
        <f>RIGHT("0000"&amp;I5058,5)</f>
        <v/>
      </c>
      <c r="L5058">
        <f>H5058</f>
        <v/>
      </c>
      <c r="M5058">
        <f>REPLACE(L5058,FIND("@",L5058),LEN(L5058),"")</f>
        <v/>
      </c>
      <c r="N5058">
        <f>_xlfn.CONCAT("@",M5058)</f>
        <v/>
      </c>
      <c r="O5058" t="inlineStr">
        <is>
          <t>0x9e86779b7023b3a82c95463707006545667c4eda</t>
        </is>
      </c>
    </row>
    <row r="5059" hidden="1">
      <c r="B5059" t="inlineStr">
        <is>
          <t>5.157.131.101</t>
        </is>
      </c>
      <c r="C5059" t="n">
        <v>8361</v>
      </c>
      <c r="D5059" t="inlineStr">
        <is>
          <t>phancongvuduc</t>
        </is>
      </c>
      <c r="E5059" t="inlineStr">
        <is>
          <t>phancongvuduc</t>
        </is>
      </c>
      <c r="F5059" t="inlineStr">
        <is>
          <t>ES</t>
        </is>
      </c>
      <c r="G5059" t="n">
        <v>1498</v>
      </c>
      <c r="H5059" t="inlineStr">
        <is>
          <t>tuchuarong@gmail.com</t>
        </is>
      </c>
      <c r="I5059" t="inlineStr">
        <is>
          <t>5059</t>
        </is>
      </c>
      <c r="J5059">
        <f>VLOOKUP(B5059,Data!A:B,2,FALSE)</f>
        <v/>
      </c>
      <c r="K5059">
        <f>RIGHT("0000"&amp;I5059,5)</f>
        <v/>
      </c>
      <c r="L5059">
        <f>H5059</f>
        <v/>
      </c>
      <c r="M5059">
        <f>REPLACE(L5059,FIND("@",L5059),LEN(L5059),"")</f>
        <v/>
      </c>
      <c r="N5059">
        <f>_xlfn.CONCAT("@",M5059)</f>
        <v/>
      </c>
      <c r="O5059" t="inlineStr">
        <is>
          <t>0xe4e376f1c9fed4638f62841f2f4700d667231e0d</t>
        </is>
      </c>
    </row>
    <row r="5060" hidden="1">
      <c r="B5060" t="inlineStr">
        <is>
          <t>5.157.130.98</t>
        </is>
      </c>
      <c r="C5060" t="n">
        <v>8102</v>
      </c>
      <c r="D5060" t="inlineStr">
        <is>
          <t>phancongvuduc</t>
        </is>
      </c>
      <c r="E5060" t="inlineStr">
        <is>
          <t>phancongvuduc</t>
        </is>
      </c>
      <c r="F5060" t="inlineStr">
        <is>
          <t>ES</t>
        </is>
      </c>
      <c r="G5060" t="n">
        <v>1499</v>
      </c>
      <c r="H5060" t="inlineStr">
        <is>
          <t>dinhtrung301098@gmail.com</t>
        </is>
      </c>
      <c r="I5060" t="inlineStr">
        <is>
          <t>5060</t>
        </is>
      </c>
      <c r="J5060">
        <f>VLOOKUP(B5060,Data!A:B,2,FALSE)</f>
        <v/>
      </c>
      <c r="K5060">
        <f>RIGHT("0000"&amp;I5060,5)</f>
        <v/>
      </c>
      <c r="L5060">
        <f>H5060</f>
        <v/>
      </c>
      <c r="M5060">
        <f>REPLACE(L5060,FIND("@",L5060),LEN(L5060),"")</f>
        <v/>
      </c>
      <c r="N5060">
        <f>_xlfn.CONCAT("@",M5060)</f>
        <v/>
      </c>
      <c r="O5060" t="inlineStr">
        <is>
          <t>0x475d61d3832a7aa01ae160344623a292e574516e</t>
        </is>
      </c>
    </row>
    <row r="5061" hidden="1">
      <c r="B5061" t="inlineStr">
        <is>
          <t>5.157.130.5</t>
        </is>
      </c>
      <c r="C5061" t="n">
        <v>8009</v>
      </c>
      <c r="D5061" t="inlineStr">
        <is>
          <t>phancongvuduc</t>
        </is>
      </c>
      <c r="E5061" t="inlineStr">
        <is>
          <t>phancongvuduc</t>
        </is>
      </c>
      <c r="F5061" t="inlineStr">
        <is>
          <t>ES</t>
        </is>
      </c>
      <c r="G5061" t="n">
        <v>1500</v>
      </c>
      <c r="H5061" t="inlineStr">
        <is>
          <t>huyenhoang00tq@gmail.com</t>
        </is>
      </c>
      <c r="I5061" t="inlineStr">
        <is>
          <t>5061</t>
        </is>
      </c>
      <c r="J5061">
        <f>VLOOKUP(B5061,Data!A:B,2,FALSE)</f>
        <v/>
      </c>
      <c r="K5061">
        <f>RIGHT("0000"&amp;I5061,5)</f>
        <v/>
      </c>
      <c r="L5061">
        <f>H5061</f>
        <v/>
      </c>
      <c r="M5061">
        <f>REPLACE(L5061,FIND("@",L5061),LEN(L5061),"")</f>
        <v/>
      </c>
      <c r="N5061">
        <f>_xlfn.CONCAT("@",M5061)</f>
        <v/>
      </c>
      <c r="O5061" t="inlineStr">
        <is>
          <t>0x677eC48F2E327b4065F1F85cb84f675Ef063D9A3</t>
        </is>
      </c>
    </row>
    <row r="5062" hidden="1">
      <c r="B5062" t="inlineStr">
        <is>
          <t>5.157.131.4</t>
        </is>
      </c>
      <c r="C5062" t="n">
        <v>8264</v>
      </c>
      <c r="D5062" t="inlineStr">
        <is>
          <t>phancongvuduc</t>
        </is>
      </c>
      <c r="E5062" t="inlineStr">
        <is>
          <t>phancongvuduc</t>
        </is>
      </c>
      <c r="F5062" t="inlineStr">
        <is>
          <t>ES</t>
        </is>
      </c>
      <c r="G5062" t="n">
        <v>1501</v>
      </c>
      <c r="H5062" t="inlineStr">
        <is>
          <t>trinhngockhanhuyen@gmail.com</t>
        </is>
      </c>
      <c r="I5062" t="inlineStr">
        <is>
          <t>5062</t>
        </is>
      </c>
      <c r="J5062">
        <f>VLOOKUP(B5062,Data!A:B,2,FALSE)</f>
        <v/>
      </c>
      <c r="K5062">
        <f>RIGHT("0000"&amp;I5062,5)</f>
        <v/>
      </c>
      <c r="L5062">
        <f>H5062</f>
        <v/>
      </c>
      <c r="M5062">
        <f>REPLACE(L5062,FIND("@",L5062),LEN(L5062),"")</f>
        <v/>
      </c>
      <c r="N5062">
        <f>_xlfn.CONCAT("@",M5062)</f>
        <v/>
      </c>
      <c r="O5062" t="inlineStr">
        <is>
          <t>0x56d05a0074bdefb755f8606b377a3eb61d7bc4c3</t>
        </is>
      </c>
    </row>
    <row r="5063" hidden="1">
      <c r="B5063" t="inlineStr">
        <is>
          <t>5.157.131.84</t>
        </is>
      </c>
      <c r="C5063" t="n">
        <v>8344</v>
      </c>
      <c r="D5063" t="inlineStr">
        <is>
          <t>phancongvuduc</t>
        </is>
      </c>
      <c r="E5063" t="inlineStr">
        <is>
          <t>phancongvuduc</t>
        </is>
      </c>
      <c r="F5063" t="inlineStr">
        <is>
          <t>ES</t>
        </is>
      </c>
      <c r="G5063" t="n">
        <v>1502</v>
      </c>
      <c r="H5063" t="inlineStr">
        <is>
          <t>huynhanhto1996@gmail.com</t>
        </is>
      </c>
      <c r="I5063" t="inlineStr">
        <is>
          <t>5063</t>
        </is>
      </c>
      <c r="J5063">
        <f>VLOOKUP(B5063,Data!A:B,2,FALSE)</f>
        <v/>
      </c>
      <c r="K5063">
        <f>RIGHT("0000"&amp;I5063,5)</f>
        <v/>
      </c>
      <c r="L5063">
        <f>H5063</f>
        <v/>
      </c>
      <c r="M5063">
        <f>REPLACE(L5063,FIND("@",L5063),LEN(L5063),"")</f>
        <v/>
      </c>
      <c r="N5063">
        <f>_xlfn.CONCAT("@",M5063)</f>
        <v/>
      </c>
      <c r="O5063" t="inlineStr">
        <is>
          <t>0x6ea1b8f51d6ac3c7a7086505a1df27e4d016ed1e</t>
        </is>
      </c>
    </row>
    <row r="5064" hidden="1">
      <c r="B5064" t="inlineStr">
        <is>
          <t>5.157.130.2</t>
        </is>
      </c>
      <c r="C5064" t="n">
        <v>8006</v>
      </c>
      <c r="D5064" t="inlineStr">
        <is>
          <t>phancongvuduc</t>
        </is>
      </c>
      <c r="E5064" t="inlineStr">
        <is>
          <t>phancongvuduc</t>
        </is>
      </c>
      <c r="F5064" t="inlineStr">
        <is>
          <t>ES</t>
        </is>
      </c>
      <c r="G5064" t="n">
        <v>1503</v>
      </c>
      <c r="H5064" t="inlineStr">
        <is>
          <t>huteqwe123@gmail.com</t>
        </is>
      </c>
      <c r="I5064" t="inlineStr">
        <is>
          <t>5064</t>
        </is>
      </c>
      <c r="J5064">
        <f>VLOOKUP(B5064,Data!A:B,2,FALSE)</f>
        <v/>
      </c>
      <c r="K5064">
        <f>RIGHT("0000"&amp;I5064,5)</f>
        <v/>
      </c>
      <c r="L5064">
        <f>H5064</f>
        <v/>
      </c>
      <c r="M5064">
        <f>REPLACE(L5064,FIND("@",L5064),LEN(L5064),"")</f>
        <v/>
      </c>
      <c r="N5064">
        <f>_xlfn.CONCAT("@",M5064)</f>
        <v/>
      </c>
      <c r="O5064" t="inlineStr">
        <is>
          <t>0x76164cbc643af3694649d20dfedee9b638f2a4ca</t>
        </is>
      </c>
    </row>
    <row r="5065" hidden="1">
      <c r="B5065" t="inlineStr">
        <is>
          <t>5.157.130.130</t>
        </is>
      </c>
      <c r="C5065" t="n">
        <v>8134</v>
      </c>
      <c r="D5065" t="inlineStr">
        <is>
          <t>phancongvuduc</t>
        </is>
      </c>
      <c r="E5065" t="inlineStr">
        <is>
          <t>phancongvuduc</t>
        </is>
      </c>
      <c r="F5065" t="inlineStr">
        <is>
          <t>ES</t>
        </is>
      </c>
      <c r="G5065" t="n">
        <v>1504</v>
      </c>
      <c r="H5065" t="inlineStr">
        <is>
          <t>hoduy0204@gmail.com</t>
        </is>
      </c>
      <c r="I5065" t="inlineStr">
        <is>
          <t>5065</t>
        </is>
      </c>
      <c r="J5065">
        <f>VLOOKUP(B5065,Data!A:B,2,FALSE)</f>
        <v/>
      </c>
      <c r="K5065">
        <f>RIGHT("0000"&amp;I5065,5)</f>
        <v/>
      </c>
      <c r="L5065">
        <f>H5065</f>
        <v/>
      </c>
      <c r="M5065">
        <f>REPLACE(L5065,FIND("@",L5065),LEN(L5065),"")</f>
        <v/>
      </c>
      <c r="N5065">
        <f>_xlfn.CONCAT("@",M5065)</f>
        <v/>
      </c>
      <c r="O5065" t="inlineStr">
        <is>
          <t>0x2cfc2885121bfc577478920b6a0b134b5951fb5e</t>
        </is>
      </c>
    </row>
    <row r="5066" hidden="1">
      <c r="B5066" t="inlineStr">
        <is>
          <t>5.157.131.190</t>
        </is>
      </c>
      <c r="C5066" t="n">
        <v>8450</v>
      </c>
      <c r="D5066" t="inlineStr">
        <is>
          <t>phancongvuduc</t>
        </is>
      </c>
      <c r="E5066" t="inlineStr">
        <is>
          <t>phancongvuduc</t>
        </is>
      </c>
      <c r="F5066" t="inlineStr">
        <is>
          <t>ES</t>
        </is>
      </c>
      <c r="G5066" t="n">
        <v>1505</v>
      </c>
      <c r="H5066" t="inlineStr">
        <is>
          <t>phatcute241@gmail.com</t>
        </is>
      </c>
      <c r="I5066" t="inlineStr">
        <is>
          <t>5066</t>
        </is>
      </c>
      <c r="J5066">
        <f>VLOOKUP(B5066,Data!A:B,2,FALSE)</f>
        <v/>
      </c>
      <c r="K5066">
        <f>RIGHT("0000"&amp;I5066,5)</f>
        <v/>
      </c>
      <c r="L5066">
        <f>H5066</f>
        <v/>
      </c>
      <c r="M5066">
        <f>REPLACE(L5066,FIND("@",L5066),LEN(L5066),"")</f>
        <v/>
      </c>
      <c r="N5066">
        <f>_xlfn.CONCAT("@",M5066)</f>
        <v/>
      </c>
      <c r="O5066" t="inlineStr">
        <is>
          <t>0x8a6a36b5b779f0dbce4e226edc85ba1a93a94964</t>
        </is>
      </c>
    </row>
    <row r="5067" hidden="1">
      <c r="B5067" t="inlineStr">
        <is>
          <t>5.157.130.192</t>
        </is>
      </c>
      <c r="C5067" t="n">
        <v>8196</v>
      </c>
      <c r="D5067" t="inlineStr">
        <is>
          <t>phancongvuduc</t>
        </is>
      </c>
      <c r="E5067" t="inlineStr">
        <is>
          <t>phancongvuduc</t>
        </is>
      </c>
      <c r="F5067" t="inlineStr">
        <is>
          <t>ES</t>
        </is>
      </c>
      <c r="G5067" t="n">
        <v>1506</v>
      </c>
      <c r="H5067" t="inlineStr">
        <is>
          <t>ductrongnguyen123@gmail.com</t>
        </is>
      </c>
      <c r="I5067" t="inlineStr">
        <is>
          <t>5067</t>
        </is>
      </c>
      <c r="J5067">
        <f>VLOOKUP(B5067,Data!A:B,2,FALSE)</f>
        <v/>
      </c>
      <c r="K5067">
        <f>RIGHT("0000"&amp;I5067,5)</f>
        <v/>
      </c>
      <c r="L5067">
        <f>H5067</f>
        <v/>
      </c>
      <c r="M5067">
        <f>REPLACE(L5067,FIND("@",L5067),LEN(L5067),"")</f>
        <v/>
      </c>
      <c r="N5067">
        <f>_xlfn.CONCAT("@",M5067)</f>
        <v/>
      </c>
      <c r="O5067" t="inlineStr">
        <is>
          <t>0x79ca2ab8b8964a4c253b6d5452e7a9b4e248c478</t>
        </is>
      </c>
    </row>
    <row r="5068" hidden="1">
      <c r="B5068" t="inlineStr">
        <is>
          <t>5.157.131.87</t>
        </is>
      </c>
      <c r="C5068" t="n">
        <v>8347</v>
      </c>
      <c r="D5068" t="inlineStr">
        <is>
          <t>phancongvuduc</t>
        </is>
      </c>
      <c r="E5068" t="inlineStr">
        <is>
          <t>phancongvuduc</t>
        </is>
      </c>
      <c r="F5068" t="inlineStr">
        <is>
          <t>ES</t>
        </is>
      </c>
      <c r="G5068" t="n">
        <v>1507</v>
      </c>
      <c r="H5068" t="inlineStr">
        <is>
          <t>ptna0202@gmail.com</t>
        </is>
      </c>
      <c r="I5068" t="inlineStr">
        <is>
          <t>5068</t>
        </is>
      </c>
      <c r="J5068">
        <f>VLOOKUP(B5068,Data!A:B,2,FALSE)</f>
        <v/>
      </c>
      <c r="K5068">
        <f>RIGHT("0000"&amp;I5068,5)</f>
        <v/>
      </c>
      <c r="L5068">
        <f>H5068</f>
        <v/>
      </c>
      <c r="M5068">
        <f>REPLACE(L5068,FIND("@",L5068),LEN(L5068),"")</f>
        <v/>
      </c>
      <c r="N5068">
        <f>_xlfn.CONCAT("@",M5068)</f>
        <v/>
      </c>
      <c r="O5068" t="inlineStr">
        <is>
          <t>0xB7088c42E4f073856A1980BDbfDbee50D3B5186E</t>
        </is>
      </c>
    </row>
    <row r="5069" hidden="1">
      <c r="B5069" t="inlineStr">
        <is>
          <t>5.157.131.239</t>
        </is>
      </c>
      <c r="C5069" t="n">
        <v>8499</v>
      </c>
      <c r="D5069" t="inlineStr">
        <is>
          <t>phancongvuduc</t>
        </is>
      </c>
      <c r="E5069" t="inlineStr">
        <is>
          <t>phancongvuduc</t>
        </is>
      </c>
      <c r="F5069" t="inlineStr">
        <is>
          <t>ES</t>
        </is>
      </c>
      <c r="G5069" t="n">
        <v>1508</v>
      </c>
      <c r="H5069" t="inlineStr">
        <is>
          <t>thuthaoxh@gmail.com</t>
        </is>
      </c>
      <c r="I5069" t="inlineStr">
        <is>
          <t>5069</t>
        </is>
      </c>
      <c r="J5069">
        <f>VLOOKUP(B5069,Data!A:B,2,FALSE)</f>
        <v/>
      </c>
      <c r="K5069">
        <f>RIGHT("0000"&amp;I5069,5)</f>
        <v/>
      </c>
      <c r="L5069">
        <f>H5069</f>
        <v/>
      </c>
      <c r="M5069">
        <f>REPLACE(L5069,FIND("@",L5069),LEN(L5069),"")</f>
        <v/>
      </c>
      <c r="N5069">
        <f>_xlfn.CONCAT("@",M5069)</f>
        <v/>
      </c>
      <c r="O5069" t="inlineStr">
        <is>
          <t>0xda9045f124c16f45c5b8f7a1913004d2ccdd7a36</t>
        </is>
      </c>
    </row>
    <row r="5070" hidden="1">
      <c r="B5070" t="inlineStr">
        <is>
          <t>5.157.130.140</t>
        </is>
      </c>
      <c r="C5070" t="n">
        <v>8144</v>
      </c>
      <c r="D5070" t="inlineStr">
        <is>
          <t>phancongvuduc</t>
        </is>
      </c>
      <c r="E5070" t="inlineStr">
        <is>
          <t>phancongvuduc</t>
        </is>
      </c>
      <c r="F5070" t="inlineStr">
        <is>
          <t>ES</t>
        </is>
      </c>
      <c r="G5070" t="n">
        <v>1509</v>
      </c>
      <c r="H5070" t="inlineStr">
        <is>
          <t>tkrain61@gmail.com</t>
        </is>
      </c>
      <c r="I5070" t="inlineStr">
        <is>
          <t>5070</t>
        </is>
      </c>
      <c r="J5070">
        <f>VLOOKUP(B5070,Data!A:B,2,FALSE)</f>
        <v/>
      </c>
      <c r="K5070">
        <f>RIGHT("0000"&amp;I5070,5)</f>
        <v/>
      </c>
      <c r="L5070">
        <f>H5070</f>
        <v/>
      </c>
      <c r="M5070">
        <f>REPLACE(L5070,FIND("@",L5070),LEN(L5070),"")</f>
        <v/>
      </c>
      <c r="N5070">
        <f>_xlfn.CONCAT("@",M5070)</f>
        <v/>
      </c>
      <c r="O5070" t="inlineStr">
        <is>
          <t>0x0d958016adffa97a095da3be9a09f7eab6c06c83</t>
        </is>
      </c>
    </row>
    <row r="5071" hidden="1">
      <c r="B5071" t="inlineStr">
        <is>
          <t>5.157.130.224</t>
        </is>
      </c>
      <c r="C5071" t="n">
        <v>8228</v>
      </c>
      <c r="D5071" t="inlineStr">
        <is>
          <t>phancongvuduc</t>
        </is>
      </c>
      <c r="E5071" t="inlineStr">
        <is>
          <t>phancongvuduc</t>
        </is>
      </c>
      <c r="F5071" t="inlineStr">
        <is>
          <t>ES</t>
        </is>
      </c>
      <c r="G5071" t="n">
        <v>1510</v>
      </c>
      <c r="H5071" t="inlineStr">
        <is>
          <t>tranthiminhthuy1998@gmail.com</t>
        </is>
      </c>
      <c r="I5071" t="inlineStr">
        <is>
          <t>5071</t>
        </is>
      </c>
      <c r="J5071">
        <f>VLOOKUP(B5071,Data!A:B,2,FALSE)</f>
        <v/>
      </c>
      <c r="K5071">
        <f>RIGHT("0000"&amp;I5071,5)</f>
        <v/>
      </c>
      <c r="L5071">
        <f>H5071</f>
        <v/>
      </c>
      <c r="M5071">
        <f>REPLACE(L5071,FIND("@",L5071),LEN(L5071),"")</f>
        <v/>
      </c>
      <c r="N5071">
        <f>_xlfn.CONCAT("@",M5071)</f>
        <v/>
      </c>
      <c r="O5071" t="inlineStr">
        <is>
          <t>0x9604d239df403dd74574ba6d854168842aa8c77f</t>
        </is>
      </c>
    </row>
    <row r="5072" hidden="1">
      <c r="B5072" t="inlineStr">
        <is>
          <t>5.157.130.109</t>
        </is>
      </c>
      <c r="C5072" t="n">
        <v>8113</v>
      </c>
      <c r="D5072" t="inlineStr">
        <is>
          <t>phancongvuduc</t>
        </is>
      </c>
      <c r="E5072" t="inlineStr">
        <is>
          <t>phancongvuduc</t>
        </is>
      </c>
      <c r="F5072" t="inlineStr">
        <is>
          <t>ES</t>
        </is>
      </c>
      <c r="G5072" t="n">
        <v>1511</v>
      </c>
      <c r="H5072" t="inlineStr">
        <is>
          <t>huonglynguyen208@gmail.com</t>
        </is>
      </c>
      <c r="I5072" t="inlineStr">
        <is>
          <t>5072</t>
        </is>
      </c>
      <c r="J5072">
        <f>VLOOKUP(B5072,Data!A:B,2,FALSE)</f>
        <v/>
      </c>
      <c r="K5072">
        <f>RIGHT("0000"&amp;I5072,5)</f>
        <v/>
      </c>
      <c r="L5072">
        <f>H5072</f>
        <v/>
      </c>
      <c r="M5072">
        <f>REPLACE(L5072,FIND("@",L5072),LEN(L5072),"")</f>
        <v/>
      </c>
      <c r="N5072">
        <f>_xlfn.CONCAT("@",M5072)</f>
        <v/>
      </c>
      <c r="O5072" t="inlineStr">
        <is>
          <t>0x37a90f280822cd2439ece8f0fb4fcc96388790b7</t>
        </is>
      </c>
    </row>
    <row r="5073" hidden="1">
      <c r="B5073" t="inlineStr">
        <is>
          <t>5.157.130.99</t>
        </is>
      </c>
      <c r="C5073" t="n">
        <v>8103</v>
      </c>
      <c r="D5073" t="inlineStr">
        <is>
          <t>phancongvuduc</t>
        </is>
      </c>
      <c r="E5073" t="inlineStr">
        <is>
          <t>phancongvuduc</t>
        </is>
      </c>
      <c r="F5073" t="inlineStr">
        <is>
          <t>ES</t>
        </is>
      </c>
      <c r="G5073" t="n">
        <v>1512</v>
      </c>
      <c r="H5073" t="inlineStr">
        <is>
          <t>huututran1905@gmail.com</t>
        </is>
      </c>
      <c r="I5073" t="inlineStr">
        <is>
          <t>5073</t>
        </is>
      </c>
      <c r="J5073">
        <f>VLOOKUP(B5073,Data!A:B,2,FALSE)</f>
        <v/>
      </c>
      <c r="K5073">
        <f>RIGHT("0000"&amp;I5073,5)</f>
        <v/>
      </c>
      <c r="L5073">
        <f>H5073</f>
        <v/>
      </c>
      <c r="M5073">
        <f>REPLACE(L5073,FIND("@",L5073),LEN(L5073),"")</f>
        <v/>
      </c>
      <c r="N5073">
        <f>_xlfn.CONCAT("@",M5073)</f>
        <v/>
      </c>
      <c r="O5073" t="inlineStr">
        <is>
          <t>0xc0c77bd98e05d496ab1902678991155560611b27</t>
        </is>
      </c>
    </row>
    <row r="5074" hidden="1">
      <c r="B5074" t="inlineStr">
        <is>
          <t>5.157.131.154</t>
        </is>
      </c>
      <c r="C5074" t="n">
        <v>8414</v>
      </c>
      <c r="D5074" t="inlineStr">
        <is>
          <t>phancongvuduc</t>
        </is>
      </c>
      <c r="E5074" t="inlineStr">
        <is>
          <t>phancongvuduc</t>
        </is>
      </c>
      <c r="F5074" t="inlineStr">
        <is>
          <t>ES</t>
        </is>
      </c>
      <c r="G5074" t="n">
        <v>1513</v>
      </c>
      <c r="H5074" t="inlineStr">
        <is>
          <t>trpyen.tree@gmail.com</t>
        </is>
      </c>
      <c r="I5074" t="inlineStr">
        <is>
          <t>5074</t>
        </is>
      </c>
      <c r="J5074">
        <f>VLOOKUP(B5074,Data!A:B,2,FALSE)</f>
        <v/>
      </c>
      <c r="K5074">
        <f>RIGHT("0000"&amp;I5074,5)</f>
        <v/>
      </c>
      <c r="L5074">
        <f>H5074</f>
        <v/>
      </c>
      <c r="M5074">
        <f>REPLACE(L5074,FIND("@",L5074),LEN(L5074),"")</f>
        <v/>
      </c>
      <c r="N5074">
        <f>_xlfn.CONCAT("@",M5074)</f>
        <v/>
      </c>
      <c r="O5074" t="inlineStr">
        <is>
          <t>0xdC88C904AD30479B4c2B43704194Ac39917CBB27</t>
        </is>
      </c>
    </row>
    <row r="5075" hidden="1">
      <c r="B5075" t="inlineStr">
        <is>
          <t>5.157.131.8</t>
        </is>
      </c>
      <c r="C5075" t="n">
        <v>8268</v>
      </c>
      <c r="D5075" t="inlineStr">
        <is>
          <t>phancongvuduc</t>
        </is>
      </c>
      <c r="E5075" t="inlineStr">
        <is>
          <t>phancongvuduc</t>
        </is>
      </c>
      <c r="F5075" t="inlineStr">
        <is>
          <t>ES</t>
        </is>
      </c>
      <c r="G5075" t="n">
        <v>1514</v>
      </c>
      <c r="H5075" t="inlineStr">
        <is>
          <t>lanlanxd99@gmail.com</t>
        </is>
      </c>
      <c r="I5075" t="inlineStr">
        <is>
          <t>5075</t>
        </is>
      </c>
      <c r="J5075">
        <f>VLOOKUP(B5075,Data!A:B,2,FALSE)</f>
        <v/>
      </c>
      <c r="K5075">
        <f>RIGHT("0000"&amp;I5075,5)</f>
        <v/>
      </c>
      <c r="L5075">
        <f>H5075</f>
        <v/>
      </c>
      <c r="M5075">
        <f>REPLACE(L5075,FIND("@",L5075),LEN(L5075),"")</f>
        <v/>
      </c>
      <c r="N5075">
        <f>_xlfn.CONCAT("@",M5075)</f>
        <v/>
      </c>
      <c r="O5075" t="inlineStr">
        <is>
          <t>0x71cf588A8ba08d6464f72D5fB8BdDEA6921f45d3</t>
        </is>
      </c>
    </row>
    <row r="5076" hidden="1">
      <c r="B5076" t="inlineStr">
        <is>
          <t>5.157.131.249</t>
        </is>
      </c>
      <c r="C5076" t="n">
        <v>8509</v>
      </c>
      <c r="D5076" t="inlineStr">
        <is>
          <t>phancongvuduc</t>
        </is>
      </c>
      <c r="E5076" t="inlineStr">
        <is>
          <t>phancongvuduc</t>
        </is>
      </c>
      <c r="F5076" t="inlineStr">
        <is>
          <t>ES</t>
        </is>
      </c>
      <c r="G5076" t="n">
        <v>1515</v>
      </c>
      <c r="H5076" t="inlineStr">
        <is>
          <t>nghiadv98@gmail.com</t>
        </is>
      </c>
      <c r="I5076" t="inlineStr">
        <is>
          <t>5076</t>
        </is>
      </c>
      <c r="J5076">
        <f>VLOOKUP(B5076,Data!A:B,2,FALSE)</f>
        <v/>
      </c>
      <c r="K5076">
        <f>RIGHT("0000"&amp;I5076,5)</f>
        <v/>
      </c>
      <c r="L5076">
        <f>H5076</f>
        <v/>
      </c>
      <c r="M5076">
        <f>REPLACE(L5076,FIND("@",L5076),LEN(L5076),"")</f>
        <v/>
      </c>
      <c r="N5076">
        <f>_xlfn.CONCAT("@",M5076)</f>
        <v/>
      </c>
      <c r="O5076" t="inlineStr">
        <is>
          <t>0xd08f4f67cf0d5b32a6a5b9e05a4cbb6334811392</t>
        </is>
      </c>
    </row>
    <row r="5077" hidden="1">
      <c r="B5077" t="inlineStr">
        <is>
          <t>5.157.131.229</t>
        </is>
      </c>
      <c r="C5077" t="n">
        <v>8489</v>
      </c>
      <c r="D5077" t="inlineStr">
        <is>
          <t>phancongvuduc</t>
        </is>
      </c>
      <c r="E5077" t="inlineStr">
        <is>
          <t>phancongvuduc</t>
        </is>
      </c>
      <c r="F5077" t="inlineStr">
        <is>
          <t>ES</t>
        </is>
      </c>
      <c r="G5077" t="n">
        <v>1516</v>
      </c>
      <c r="H5077" t="inlineStr">
        <is>
          <t>diunt030397@gmail.com</t>
        </is>
      </c>
      <c r="I5077" t="inlineStr">
        <is>
          <t>5077</t>
        </is>
      </c>
      <c r="J5077">
        <f>VLOOKUP(B5077,Data!A:B,2,FALSE)</f>
        <v/>
      </c>
      <c r="K5077">
        <f>RIGHT("0000"&amp;I5077,5)</f>
        <v/>
      </c>
      <c r="L5077">
        <f>H5077</f>
        <v/>
      </c>
      <c r="M5077">
        <f>REPLACE(L5077,FIND("@",L5077),LEN(L5077),"")</f>
        <v/>
      </c>
      <c r="N5077">
        <f>_xlfn.CONCAT("@",M5077)</f>
        <v/>
      </c>
      <c r="O5077" t="inlineStr">
        <is>
          <t>0x0dED3cea399660C2C4f1F525dE2778E87C2D76C4</t>
        </is>
      </c>
    </row>
    <row r="5078" hidden="1">
      <c r="B5078" t="inlineStr">
        <is>
          <t>5.157.131.7</t>
        </is>
      </c>
      <c r="C5078" t="n">
        <v>8267</v>
      </c>
      <c r="D5078" t="inlineStr">
        <is>
          <t>phancongvuduc</t>
        </is>
      </c>
      <c r="E5078" t="inlineStr">
        <is>
          <t>phancongvuduc</t>
        </is>
      </c>
      <c r="F5078" t="inlineStr">
        <is>
          <t>ES</t>
        </is>
      </c>
      <c r="G5078" t="n">
        <v>1517</v>
      </c>
      <c r="H5078" t="inlineStr">
        <is>
          <t>ngochong0258@gmail.com</t>
        </is>
      </c>
      <c r="I5078" t="inlineStr">
        <is>
          <t>5078</t>
        </is>
      </c>
      <c r="J5078">
        <f>VLOOKUP(B5078,Data!A:B,2,FALSE)</f>
        <v/>
      </c>
      <c r="K5078">
        <f>RIGHT("0000"&amp;I5078,5)</f>
        <v/>
      </c>
      <c r="L5078">
        <f>H5078</f>
        <v/>
      </c>
      <c r="M5078">
        <f>REPLACE(L5078,FIND("@",L5078),LEN(L5078),"")</f>
        <v/>
      </c>
      <c r="N5078">
        <f>_xlfn.CONCAT("@",M5078)</f>
        <v/>
      </c>
      <c r="O5078" t="inlineStr">
        <is>
          <t>0x69818ff05df81a4ef97f29f1431577311510ba56</t>
        </is>
      </c>
    </row>
    <row r="5079" hidden="1">
      <c r="B5079" t="inlineStr">
        <is>
          <t>5.157.130.250</t>
        </is>
      </c>
      <c r="C5079" t="n">
        <v>8254</v>
      </c>
      <c r="D5079" t="inlineStr">
        <is>
          <t>phancongvuduc</t>
        </is>
      </c>
      <c r="E5079" t="inlineStr">
        <is>
          <t>phancongvuduc</t>
        </is>
      </c>
      <c r="F5079" t="inlineStr">
        <is>
          <t>ES</t>
        </is>
      </c>
      <c r="G5079" t="n">
        <v>1518</v>
      </c>
      <c r="H5079" t="inlineStr">
        <is>
          <t>nguyenthituyetngan312@gmail.com</t>
        </is>
      </c>
      <c r="I5079" t="inlineStr">
        <is>
          <t>5079</t>
        </is>
      </c>
      <c r="J5079">
        <f>VLOOKUP(B5079,Data!A:B,2,FALSE)</f>
        <v/>
      </c>
      <c r="K5079">
        <f>RIGHT("0000"&amp;I5079,5)</f>
        <v/>
      </c>
      <c r="L5079">
        <f>H5079</f>
        <v/>
      </c>
      <c r="M5079">
        <f>REPLACE(L5079,FIND("@",L5079),LEN(L5079),"")</f>
        <v/>
      </c>
      <c r="N5079">
        <f>_xlfn.CONCAT("@",M5079)</f>
        <v/>
      </c>
      <c r="O5079" t="inlineStr">
        <is>
          <t>0x234e350cce5614ef90ee35de8f2e95132a8be598</t>
        </is>
      </c>
    </row>
    <row r="5080" hidden="1">
      <c r="B5080" t="inlineStr">
        <is>
          <t>5.157.131.93</t>
        </is>
      </c>
      <c r="C5080" t="n">
        <v>8353</v>
      </c>
      <c r="D5080" t="inlineStr">
        <is>
          <t>phancongvuduc</t>
        </is>
      </c>
      <c r="E5080" t="inlineStr">
        <is>
          <t>phancongvuduc</t>
        </is>
      </c>
      <c r="F5080" t="inlineStr">
        <is>
          <t>ES</t>
        </is>
      </c>
      <c r="G5080" t="n">
        <v>1519</v>
      </c>
      <c r="H5080" t="inlineStr">
        <is>
          <t>gacon9xhp123@gmail.com</t>
        </is>
      </c>
      <c r="I5080" t="inlineStr">
        <is>
          <t>5080</t>
        </is>
      </c>
      <c r="J5080">
        <f>VLOOKUP(B5080,Data!A:B,2,FALSE)</f>
        <v/>
      </c>
      <c r="K5080">
        <f>RIGHT("0000"&amp;I5080,5)</f>
        <v/>
      </c>
      <c r="L5080">
        <f>H5080</f>
        <v/>
      </c>
      <c r="M5080">
        <f>REPLACE(L5080,FIND("@",L5080),LEN(L5080),"")</f>
        <v/>
      </c>
      <c r="N5080">
        <f>_xlfn.CONCAT("@",M5080)</f>
        <v/>
      </c>
      <c r="O5080" t="inlineStr">
        <is>
          <t>0xa71c3d02ca2f2ca9d03d37cde09a77c52218005b</t>
        </is>
      </c>
    </row>
    <row r="5081" hidden="1">
      <c r="B5081" t="inlineStr">
        <is>
          <t>5.157.131.234</t>
        </is>
      </c>
      <c r="C5081" t="n">
        <v>8494</v>
      </c>
      <c r="D5081" t="inlineStr">
        <is>
          <t>phancongvuduc</t>
        </is>
      </c>
      <c r="E5081" t="inlineStr">
        <is>
          <t>phancongvuduc</t>
        </is>
      </c>
      <c r="F5081" t="inlineStr">
        <is>
          <t>ES</t>
        </is>
      </c>
      <c r="G5081" t="n">
        <v>1520</v>
      </c>
      <c r="H5081" t="inlineStr">
        <is>
          <t>baoyen2504@gmail.com</t>
        </is>
      </c>
      <c r="I5081" t="inlineStr">
        <is>
          <t>5081</t>
        </is>
      </c>
      <c r="J5081">
        <f>VLOOKUP(B5081,Data!A:B,2,FALSE)</f>
        <v/>
      </c>
      <c r="K5081">
        <f>RIGHT("0000"&amp;I5081,5)</f>
        <v/>
      </c>
      <c r="L5081">
        <f>H5081</f>
        <v/>
      </c>
      <c r="M5081">
        <f>REPLACE(L5081,FIND("@",L5081),LEN(L5081),"")</f>
        <v/>
      </c>
      <c r="N5081">
        <f>_xlfn.CONCAT("@",M5081)</f>
        <v/>
      </c>
      <c r="O5081" t="inlineStr">
        <is>
          <t>0xcd7f715234040b692fb647d3f20a4be59380a9c7</t>
        </is>
      </c>
    </row>
    <row r="5082" hidden="1">
      <c r="B5082" t="inlineStr">
        <is>
          <t>5.157.130.196</t>
        </is>
      </c>
      <c r="C5082" t="n">
        <v>8200</v>
      </c>
      <c r="D5082" t="inlineStr">
        <is>
          <t>phancongvuduc</t>
        </is>
      </c>
      <c r="E5082" t="inlineStr">
        <is>
          <t>phancongvuduc</t>
        </is>
      </c>
      <c r="F5082" t="inlineStr">
        <is>
          <t>ES</t>
        </is>
      </c>
      <c r="G5082" t="n">
        <v>1521</v>
      </c>
      <c r="H5082" t="inlineStr">
        <is>
          <t>lethuhvu@gmail.com</t>
        </is>
      </c>
      <c r="I5082" t="inlineStr">
        <is>
          <t>5082</t>
        </is>
      </c>
      <c r="J5082">
        <f>VLOOKUP(B5082,Data!A:B,2,FALSE)</f>
        <v/>
      </c>
      <c r="K5082">
        <f>RIGHT("0000"&amp;I5082,5)</f>
        <v/>
      </c>
      <c r="L5082">
        <f>H5082</f>
        <v/>
      </c>
      <c r="M5082">
        <f>REPLACE(L5082,FIND("@",L5082),LEN(L5082),"")</f>
        <v/>
      </c>
      <c r="N5082">
        <f>_xlfn.CONCAT("@",M5082)</f>
        <v/>
      </c>
      <c r="O5082" t="inlineStr">
        <is>
          <t>0xb94118198544357D18A862706765d1B85a5A04Ee</t>
        </is>
      </c>
    </row>
    <row r="5083" hidden="1">
      <c r="B5083" t="inlineStr">
        <is>
          <t>5.157.131.36</t>
        </is>
      </c>
      <c r="C5083" t="n">
        <v>8296</v>
      </c>
      <c r="D5083" t="inlineStr">
        <is>
          <t>phancongvuduc</t>
        </is>
      </c>
      <c r="E5083" t="inlineStr">
        <is>
          <t>phancongvuduc</t>
        </is>
      </c>
      <c r="F5083" t="inlineStr">
        <is>
          <t>ES</t>
        </is>
      </c>
      <c r="G5083" t="n">
        <v>1522</v>
      </c>
      <c r="H5083" t="inlineStr">
        <is>
          <t>byby3108@gmail.com</t>
        </is>
      </c>
      <c r="I5083" t="inlineStr">
        <is>
          <t>5083</t>
        </is>
      </c>
      <c r="J5083">
        <f>VLOOKUP(B5083,Data!A:B,2,FALSE)</f>
        <v/>
      </c>
      <c r="K5083">
        <f>RIGHT("0000"&amp;I5083,5)</f>
        <v/>
      </c>
      <c r="L5083">
        <f>H5083</f>
        <v/>
      </c>
      <c r="M5083">
        <f>REPLACE(L5083,FIND("@",L5083),LEN(L5083),"")</f>
        <v/>
      </c>
      <c r="N5083">
        <f>_xlfn.CONCAT("@",M5083)</f>
        <v/>
      </c>
      <c r="O5083" t="inlineStr">
        <is>
          <t>0x7af3E3aF46A09759889237B1c3519ee11a5949EE</t>
        </is>
      </c>
    </row>
    <row r="5084" hidden="1">
      <c r="B5084" t="inlineStr">
        <is>
          <t>5.157.130.241</t>
        </is>
      </c>
      <c r="C5084" t="n">
        <v>8245</v>
      </c>
      <c r="D5084" t="inlineStr">
        <is>
          <t>phancongvuduc</t>
        </is>
      </c>
      <c r="E5084" t="inlineStr">
        <is>
          <t>phancongvuduc</t>
        </is>
      </c>
      <c r="F5084" t="inlineStr">
        <is>
          <t>ES</t>
        </is>
      </c>
      <c r="G5084" t="n">
        <v>1523</v>
      </c>
      <c r="H5084" t="inlineStr">
        <is>
          <t>tuenguyen1211@gmail.com</t>
        </is>
      </c>
      <c r="I5084" t="inlineStr">
        <is>
          <t>5084</t>
        </is>
      </c>
      <c r="J5084">
        <f>VLOOKUP(B5084,Data!A:B,2,FALSE)</f>
        <v/>
      </c>
      <c r="K5084">
        <f>RIGHT("0000"&amp;I5084,5)</f>
        <v/>
      </c>
      <c r="L5084">
        <f>H5084</f>
        <v/>
      </c>
      <c r="M5084">
        <f>REPLACE(L5084,FIND("@",L5084),LEN(L5084),"")</f>
        <v/>
      </c>
      <c r="N5084">
        <f>_xlfn.CONCAT("@",M5084)</f>
        <v/>
      </c>
      <c r="O5084" t="inlineStr">
        <is>
          <t>0x5d3f4024e3b8b7b4ac04ea641a3066e2445ae1a6</t>
        </is>
      </c>
    </row>
    <row r="5085" hidden="1">
      <c r="B5085" t="inlineStr">
        <is>
          <t>5.157.131.254</t>
        </is>
      </c>
      <c r="C5085" t="n">
        <v>8514</v>
      </c>
      <c r="D5085" t="inlineStr">
        <is>
          <t>phancongvuduc</t>
        </is>
      </c>
      <c r="E5085" t="inlineStr">
        <is>
          <t>phancongvuduc</t>
        </is>
      </c>
      <c r="F5085" t="inlineStr">
        <is>
          <t>ES</t>
        </is>
      </c>
      <c r="G5085" t="n">
        <v>1524</v>
      </c>
      <c r="H5085" t="inlineStr">
        <is>
          <t>phanvanquynhqt98@gmail.com</t>
        </is>
      </c>
      <c r="I5085" t="inlineStr">
        <is>
          <t>5085</t>
        </is>
      </c>
      <c r="J5085">
        <f>VLOOKUP(B5085,Data!A:B,2,FALSE)</f>
        <v/>
      </c>
      <c r="K5085">
        <f>RIGHT("0000"&amp;I5085,5)</f>
        <v/>
      </c>
      <c r="L5085">
        <f>H5085</f>
        <v/>
      </c>
      <c r="M5085">
        <f>REPLACE(L5085,FIND("@",L5085),LEN(L5085),"")</f>
        <v/>
      </c>
      <c r="N5085">
        <f>_xlfn.CONCAT("@",M5085)</f>
        <v/>
      </c>
      <c r="O5085" t="inlineStr">
        <is>
          <t>0x495787197dff26e3101E7A84954Bdd75fDe21eaf</t>
        </is>
      </c>
    </row>
    <row r="5086" hidden="1">
      <c r="B5086" t="inlineStr">
        <is>
          <t>5.157.131.250</t>
        </is>
      </c>
      <c r="C5086" t="n">
        <v>8510</v>
      </c>
      <c r="D5086" t="inlineStr">
        <is>
          <t>phancongvuduc</t>
        </is>
      </c>
      <c r="E5086" t="inlineStr">
        <is>
          <t>phancongvuduc</t>
        </is>
      </c>
      <c r="F5086" t="inlineStr">
        <is>
          <t>ES</t>
        </is>
      </c>
      <c r="G5086" t="n">
        <v>1525</v>
      </c>
      <c r="H5086" t="inlineStr">
        <is>
          <t>huyenpham.uneti@gmail.com</t>
        </is>
      </c>
      <c r="I5086" t="inlineStr">
        <is>
          <t>5086</t>
        </is>
      </c>
      <c r="J5086">
        <f>VLOOKUP(B5086,Data!A:B,2,FALSE)</f>
        <v/>
      </c>
      <c r="K5086">
        <f>RIGHT("0000"&amp;I5086,5)</f>
        <v/>
      </c>
      <c r="L5086">
        <f>H5086</f>
        <v/>
      </c>
      <c r="M5086">
        <f>REPLACE(L5086,FIND("@",L5086),LEN(L5086),"")</f>
        <v/>
      </c>
      <c r="N5086">
        <f>_xlfn.CONCAT("@",M5086)</f>
        <v/>
      </c>
      <c r="O5086" t="inlineStr">
        <is>
          <t>0x79a4a949ce448d36e83f14f130053bd82047e653</t>
        </is>
      </c>
    </row>
    <row r="5087" hidden="1">
      <c r="B5087" t="inlineStr">
        <is>
          <t>5.157.131.159</t>
        </is>
      </c>
      <c r="C5087" t="n">
        <v>8419</v>
      </c>
      <c r="D5087" t="inlineStr">
        <is>
          <t>phancongvuduc</t>
        </is>
      </c>
      <c r="E5087" t="inlineStr">
        <is>
          <t>phancongvuduc</t>
        </is>
      </c>
      <c r="F5087" t="inlineStr">
        <is>
          <t>ES</t>
        </is>
      </c>
      <c r="G5087" t="n">
        <v>1526</v>
      </c>
      <c r="H5087" t="inlineStr">
        <is>
          <t>huyensu211@gmail.com</t>
        </is>
      </c>
      <c r="I5087" t="inlineStr">
        <is>
          <t>5087</t>
        </is>
      </c>
      <c r="J5087">
        <f>VLOOKUP(B5087,Data!A:B,2,FALSE)</f>
        <v/>
      </c>
      <c r="K5087">
        <f>RIGHT("0000"&amp;I5087,5)</f>
        <v/>
      </c>
      <c r="L5087">
        <f>H5087</f>
        <v/>
      </c>
      <c r="M5087">
        <f>REPLACE(L5087,FIND("@",L5087),LEN(L5087),"")</f>
        <v/>
      </c>
      <c r="N5087">
        <f>_xlfn.CONCAT("@",M5087)</f>
        <v/>
      </c>
      <c r="O5087" t="inlineStr">
        <is>
          <t>0x881a95b9d2ab30af4b7927fbeb12201110c1f6c5</t>
        </is>
      </c>
    </row>
    <row r="5088" hidden="1">
      <c r="B5088" t="inlineStr">
        <is>
          <t>5.157.130.31</t>
        </is>
      </c>
      <c r="C5088" t="n">
        <v>8035</v>
      </c>
      <c r="D5088" t="inlineStr">
        <is>
          <t>phancongvuduc</t>
        </is>
      </c>
      <c r="E5088" t="inlineStr">
        <is>
          <t>phancongvuduc</t>
        </is>
      </c>
      <c r="F5088" t="inlineStr">
        <is>
          <t>ES</t>
        </is>
      </c>
      <c r="G5088" t="n">
        <v>1527</v>
      </c>
      <c r="H5088" t="inlineStr">
        <is>
          <t>tuduy86@gmail.com</t>
        </is>
      </c>
      <c r="I5088" t="inlineStr">
        <is>
          <t>5088</t>
        </is>
      </c>
      <c r="J5088">
        <f>VLOOKUP(B5088,Data!A:B,2,FALSE)</f>
        <v/>
      </c>
      <c r="K5088">
        <f>RIGHT("0000"&amp;I5088,5)</f>
        <v/>
      </c>
      <c r="L5088">
        <f>H5088</f>
        <v/>
      </c>
      <c r="M5088">
        <f>REPLACE(L5088,FIND("@",L5088),LEN(L5088),"")</f>
        <v/>
      </c>
      <c r="N5088">
        <f>_xlfn.CONCAT("@",M5088)</f>
        <v/>
      </c>
      <c r="O5088" t="inlineStr">
        <is>
          <t>0x20c9fadaba3d5efcd70d499a25907f4f2d848493</t>
        </is>
      </c>
    </row>
    <row r="5089" hidden="1">
      <c r="B5089" t="inlineStr">
        <is>
          <t>5.157.130.251</t>
        </is>
      </c>
      <c r="C5089" t="n">
        <v>8255</v>
      </c>
      <c r="D5089" t="inlineStr">
        <is>
          <t>phancongvuduc</t>
        </is>
      </c>
      <c r="E5089" t="inlineStr">
        <is>
          <t>phancongvuduc</t>
        </is>
      </c>
      <c r="F5089" t="inlineStr">
        <is>
          <t>ES</t>
        </is>
      </c>
      <c r="G5089" t="n">
        <v>1528</v>
      </c>
      <c r="H5089" t="inlineStr">
        <is>
          <t>alone8252@gmail.com</t>
        </is>
      </c>
      <c r="I5089" t="inlineStr">
        <is>
          <t>5089</t>
        </is>
      </c>
      <c r="J5089">
        <f>VLOOKUP(B5089,Data!A:B,2,FALSE)</f>
        <v/>
      </c>
      <c r="K5089">
        <f>RIGHT("0000"&amp;I5089,5)</f>
        <v/>
      </c>
      <c r="L5089">
        <f>H5089</f>
        <v/>
      </c>
      <c r="M5089">
        <f>REPLACE(L5089,FIND("@",L5089),LEN(L5089),"")</f>
        <v/>
      </c>
      <c r="N5089">
        <f>_xlfn.CONCAT("@",M5089)</f>
        <v/>
      </c>
      <c r="O5089" t="inlineStr">
        <is>
          <t>0xd3d5849040fdfba5487a34adbc5d88fbff1dbef6</t>
        </is>
      </c>
    </row>
    <row r="5090" hidden="1">
      <c r="B5090" t="inlineStr">
        <is>
          <t>5.157.131.128</t>
        </is>
      </c>
      <c r="C5090" t="n">
        <v>8388</v>
      </c>
      <c r="D5090" t="inlineStr">
        <is>
          <t>phancongvuduc</t>
        </is>
      </c>
      <c r="E5090" t="inlineStr">
        <is>
          <t>phancongvuduc</t>
        </is>
      </c>
      <c r="F5090" t="inlineStr">
        <is>
          <t>ES</t>
        </is>
      </c>
      <c r="G5090" t="n">
        <v>1529</v>
      </c>
      <c r="H5090" t="inlineStr">
        <is>
          <t>hiimthy@gmail.com</t>
        </is>
      </c>
      <c r="I5090" t="inlineStr">
        <is>
          <t>5090</t>
        </is>
      </c>
      <c r="J5090">
        <f>VLOOKUP(B5090,Data!A:B,2,FALSE)</f>
        <v/>
      </c>
      <c r="K5090">
        <f>RIGHT("0000"&amp;I5090,5)</f>
        <v/>
      </c>
      <c r="L5090">
        <f>H5090</f>
        <v/>
      </c>
      <c r="M5090">
        <f>REPLACE(L5090,FIND("@",L5090),LEN(L5090),"")</f>
        <v/>
      </c>
      <c r="N5090">
        <f>_xlfn.CONCAT("@",M5090)</f>
        <v/>
      </c>
      <c r="O5090" t="inlineStr">
        <is>
          <t>0x08e93a66ac5cefeff5b366a15c2688742c1fdfda</t>
        </is>
      </c>
    </row>
    <row r="5091" hidden="1">
      <c r="B5091" t="inlineStr">
        <is>
          <t>5.157.131.161</t>
        </is>
      </c>
      <c r="C5091" t="n">
        <v>8421</v>
      </c>
      <c r="D5091" t="inlineStr">
        <is>
          <t>phancongvuduc</t>
        </is>
      </c>
      <c r="E5091" t="inlineStr">
        <is>
          <t>phancongvuduc</t>
        </is>
      </c>
      <c r="F5091" t="inlineStr">
        <is>
          <t>ES</t>
        </is>
      </c>
      <c r="G5091" t="n">
        <v>1530</v>
      </c>
      <c r="H5091" t="inlineStr">
        <is>
          <t>ttptnls@gmail.com</t>
        </is>
      </c>
      <c r="I5091" t="inlineStr">
        <is>
          <t>5091</t>
        </is>
      </c>
      <c r="J5091">
        <f>VLOOKUP(B5091,Data!A:B,2,FALSE)</f>
        <v/>
      </c>
      <c r="K5091">
        <f>RIGHT("0000"&amp;I5091,5)</f>
        <v/>
      </c>
      <c r="L5091">
        <f>H5091</f>
        <v/>
      </c>
      <c r="M5091">
        <f>REPLACE(L5091,FIND("@",L5091),LEN(L5091),"")</f>
        <v/>
      </c>
      <c r="N5091">
        <f>_xlfn.CONCAT("@",M5091)</f>
        <v/>
      </c>
      <c r="O5091" t="inlineStr">
        <is>
          <t>0x0578d6c2d538709832339bd59f035c7cf865dd6a</t>
        </is>
      </c>
    </row>
    <row r="5092" hidden="1">
      <c r="B5092" t="inlineStr">
        <is>
          <t>5.157.131.26</t>
        </is>
      </c>
      <c r="C5092" t="n">
        <v>8286</v>
      </c>
      <c r="D5092" t="inlineStr">
        <is>
          <t>phancongvuduc</t>
        </is>
      </c>
      <c r="E5092" t="inlineStr">
        <is>
          <t>phancongvuduc</t>
        </is>
      </c>
      <c r="F5092" t="inlineStr">
        <is>
          <t>ES</t>
        </is>
      </c>
      <c r="G5092" t="n">
        <v>1531</v>
      </c>
      <c r="H5092" t="inlineStr">
        <is>
          <t>trinhvanquyen98@gmail.com</t>
        </is>
      </c>
      <c r="I5092" t="inlineStr">
        <is>
          <t>5092</t>
        </is>
      </c>
      <c r="J5092">
        <f>VLOOKUP(B5092,Data!A:B,2,FALSE)</f>
        <v/>
      </c>
      <c r="K5092">
        <f>RIGHT("0000"&amp;I5092,5)</f>
        <v/>
      </c>
      <c r="L5092">
        <f>H5092</f>
        <v/>
      </c>
      <c r="M5092">
        <f>REPLACE(L5092,FIND("@",L5092),LEN(L5092),"")</f>
        <v/>
      </c>
      <c r="N5092">
        <f>_xlfn.CONCAT("@",M5092)</f>
        <v/>
      </c>
      <c r="O5092" t="inlineStr">
        <is>
          <t>0x7a5a7178ceac24f50c93935f11d887ea7efa79fa</t>
        </is>
      </c>
    </row>
    <row r="5093" hidden="1">
      <c r="B5093" t="inlineStr">
        <is>
          <t>5.157.131.25</t>
        </is>
      </c>
      <c r="C5093" t="n">
        <v>8285</v>
      </c>
      <c r="D5093" t="inlineStr">
        <is>
          <t>phancongvuduc</t>
        </is>
      </c>
      <c r="E5093" t="inlineStr">
        <is>
          <t>phancongvuduc</t>
        </is>
      </c>
      <c r="F5093" t="inlineStr">
        <is>
          <t>ES</t>
        </is>
      </c>
      <c r="G5093" t="n">
        <v>1532</v>
      </c>
      <c r="H5093" t="inlineStr">
        <is>
          <t>gbui347@gmail.com</t>
        </is>
      </c>
      <c r="I5093" t="inlineStr">
        <is>
          <t>5093</t>
        </is>
      </c>
      <c r="J5093">
        <f>VLOOKUP(B5093,Data!A:B,2,FALSE)</f>
        <v/>
      </c>
      <c r="K5093">
        <f>RIGHT("0000"&amp;I5093,5)</f>
        <v/>
      </c>
      <c r="L5093">
        <f>H5093</f>
        <v/>
      </c>
      <c r="M5093">
        <f>REPLACE(L5093,FIND("@",L5093),LEN(L5093),"")</f>
        <v/>
      </c>
      <c r="N5093">
        <f>_xlfn.CONCAT("@",M5093)</f>
        <v/>
      </c>
      <c r="O5093" t="inlineStr">
        <is>
          <t>0x417C251C68E84Aa69E46C45eE9aCBdeFcDDbE4E3</t>
        </is>
      </c>
    </row>
    <row r="5094" hidden="1">
      <c r="B5094" t="inlineStr">
        <is>
          <t>5.157.131.180</t>
        </is>
      </c>
      <c r="C5094" t="n">
        <v>8440</v>
      </c>
      <c r="D5094" t="inlineStr">
        <is>
          <t>phancongvuduc</t>
        </is>
      </c>
      <c r="E5094" t="inlineStr">
        <is>
          <t>phancongvuduc</t>
        </is>
      </c>
      <c r="F5094" t="inlineStr">
        <is>
          <t>ES</t>
        </is>
      </c>
      <c r="G5094" t="n">
        <v>1533</v>
      </c>
      <c r="H5094" t="inlineStr">
        <is>
          <t>my944725@gmail.com</t>
        </is>
      </c>
      <c r="I5094" t="inlineStr">
        <is>
          <t>5094</t>
        </is>
      </c>
      <c r="J5094">
        <f>VLOOKUP(B5094,Data!A:B,2,FALSE)</f>
        <v/>
      </c>
      <c r="K5094">
        <f>RIGHT("0000"&amp;I5094,5)</f>
        <v/>
      </c>
      <c r="L5094">
        <f>H5094</f>
        <v/>
      </c>
      <c r="M5094">
        <f>REPLACE(L5094,FIND("@",L5094),LEN(L5094),"")</f>
        <v/>
      </c>
      <c r="N5094">
        <f>_xlfn.CONCAT("@",M5094)</f>
        <v/>
      </c>
      <c r="O5094" t="inlineStr">
        <is>
          <t>0xd3e4194eee5ecd5b24c9f3808acefcbc6ede3fc6</t>
        </is>
      </c>
    </row>
    <row r="5095" hidden="1">
      <c r="B5095" t="inlineStr">
        <is>
          <t>5.157.130.254</t>
        </is>
      </c>
      <c r="C5095" t="n">
        <v>8258</v>
      </c>
      <c r="D5095" t="inlineStr">
        <is>
          <t>phancongvuduc</t>
        </is>
      </c>
      <c r="E5095" t="inlineStr">
        <is>
          <t>phancongvuduc</t>
        </is>
      </c>
      <c r="F5095" t="inlineStr">
        <is>
          <t>ES</t>
        </is>
      </c>
      <c r="G5095" t="n">
        <v>1534</v>
      </c>
      <c r="H5095" t="inlineStr">
        <is>
          <t>tragiang.giangpro@gmail.com</t>
        </is>
      </c>
      <c r="I5095" t="inlineStr">
        <is>
          <t>5095</t>
        </is>
      </c>
      <c r="J5095">
        <f>VLOOKUP(B5095,Data!A:B,2,FALSE)</f>
        <v/>
      </c>
      <c r="K5095">
        <f>RIGHT("0000"&amp;I5095,5)</f>
        <v/>
      </c>
      <c r="L5095">
        <f>H5095</f>
        <v/>
      </c>
      <c r="M5095">
        <f>REPLACE(L5095,FIND("@",L5095),LEN(L5095),"")</f>
        <v/>
      </c>
      <c r="N5095">
        <f>_xlfn.CONCAT("@",M5095)</f>
        <v/>
      </c>
      <c r="O5095" t="inlineStr">
        <is>
          <t>0x149f0F06414E8b6daB7e3963649A2D5455d3673a</t>
        </is>
      </c>
    </row>
    <row r="5096" hidden="1">
      <c r="B5096" t="inlineStr">
        <is>
          <t>5.157.131.52</t>
        </is>
      </c>
      <c r="C5096" t="n">
        <v>8312</v>
      </c>
      <c r="D5096" t="inlineStr">
        <is>
          <t>phancongvuduc</t>
        </is>
      </c>
      <c r="E5096" t="inlineStr">
        <is>
          <t>phancongvuduc</t>
        </is>
      </c>
      <c r="F5096" t="inlineStr">
        <is>
          <t>ES</t>
        </is>
      </c>
      <c r="G5096" t="n">
        <v>1535</v>
      </c>
      <c r="H5096" t="inlineStr">
        <is>
          <t>nguyenvothuyduing4014@gmail.com</t>
        </is>
      </c>
      <c r="I5096" t="inlineStr">
        <is>
          <t>5096</t>
        </is>
      </c>
      <c r="J5096">
        <f>VLOOKUP(B5096,Data!A:B,2,FALSE)</f>
        <v/>
      </c>
      <c r="K5096">
        <f>RIGHT("0000"&amp;I5096,5)</f>
        <v/>
      </c>
      <c r="L5096">
        <f>H5096</f>
        <v/>
      </c>
      <c r="M5096">
        <f>REPLACE(L5096,FIND("@",L5096),LEN(L5096),"")</f>
        <v/>
      </c>
      <c r="N5096">
        <f>_xlfn.CONCAT("@",M5096)</f>
        <v/>
      </c>
      <c r="O5096" t="inlineStr">
        <is>
          <t>0xda8ce5af6a588eaa4c70bff1d2f00bb34c96c90e</t>
        </is>
      </c>
    </row>
    <row r="5097" hidden="1">
      <c r="B5097" t="inlineStr">
        <is>
          <t>5.157.131.104</t>
        </is>
      </c>
      <c r="C5097" t="n">
        <v>8364</v>
      </c>
      <c r="D5097" t="inlineStr">
        <is>
          <t>phancongvuduc</t>
        </is>
      </c>
      <c r="E5097" t="inlineStr">
        <is>
          <t>phancongvuduc</t>
        </is>
      </c>
      <c r="F5097" t="inlineStr">
        <is>
          <t>ES</t>
        </is>
      </c>
      <c r="G5097" t="n">
        <v>1536</v>
      </c>
      <c r="H5097" t="inlineStr">
        <is>
          <t>thuytrangnguyent98@gmail.com</t>
        </is>
      </c>
      <c r="I5097" t="inlineStr">
        <is>
          <t>5097</t>
        </is>
      </c>
      <c r="J5097">
        <f>VLOOKUP(B5097,Data!A:B,2,FALSE)</f>
        <v/>
      </c>
      <c r="K5097">
        <f>RIGHT("0000"&amp;I5097,5)</f>
        <v/>
      </c>
      <c r="L5097">
        <f>H5097</f>
        <v/>
      </c>
      <c r="M5097">
        <f>REPLACE(L5097,FIND("@",L5097),LEN(L5097),"")</f>
        <v/>
      </c>
      <c r="N5097">
        <f>_xlfn.CONCAT("@",M5097)</f>
        <v/>
      </c>
      <c r="O5097" t="inlineStr">
        <is>
          <t>0x19298B4AC1efEB6F254dc4cd4cd991EA7db036cC</t>
        </is>
      </c>
    </row>
    <row r="5098" hidden="1">
      <c r="B5098" t="inlineStr">
        <is>
          <t>5.157.130.190</t>
        </is>
      </c>
      <c r="C5098" t="n">
        <v>8194</v>
      </c>
      <c r="D5098" t="inlineStr">
        <is>
          <t>phancongvuduc</t>
        </is>
      </c>
      <c r="E5098" t="inlineStr">
        <is>
          <t>phancongvuduc</t>
        </is>
      </c>
      <c r="F5098" t="inlineStr">
        <is>
          <t>ES</t>
        </is>
      </c>
      <c r="G5098" t="n">
        <v>1537</v>
      </c>
      <c r="H5098" t="inlineStr">
        <is>
          <t>thhuyen16@gmail.com</t>
        </is>
      </c>
      <c r="I5098" t="inlineStr">
        <is>
          <t>5098</t>
        </is>
      </c>
      <c r="J5098">
        <f>VLOOKUP(B5098,Data!A:B,2,FALSE)</f>
        <v/>
      </c>
      <c r="K5098">
        <f>RIGHT("0000"&amp;I5098,5)</f>
        <v/>
      </c>
      <c r="L5098">
        <f>H5098</f>
        <v/>
      </c>
      <c r="M5098">
        <f>REPLACE(L5098,FIND("@",L5098),LEN(L5098),"")</f>
        <v/>
      </c>
      <c r="N5098">
        <f>_xlfn.CONCAT("@",M5098)</f>
        <v/>
      </c>
      <c r="O5098" t="inlineStr">
        <is>
          <t>0x14dd6b41759795db955c49af79045d017a205195</t>
        </is>
      </c>
    </row>
    <row r="5099" hidden="1">
      <c r="B5099" t="inlineStr">
        <is>
          <t>5.157.131.32</t>
        </is>
      </c>
      <c r="C5099" t="n">
        <v>8292</v>
      </c>
      <c r="D5099" t="inlineStr">
        <is>
          <t>phancongvuduc</t>
        </is>
      </c>
      <c r="E5099" t="inlineStr">
        <is>
          <t>phancongvuduc</t>
        </is>
      </c>
      <c r="F5099" t="inlineStr">
        <is>
          <t>ES</t>
        </is>
      </c>
      <c r="G5099" t="n">
        <v>1538</v>
      </c>
      <c r="H5099" t="inlineStr">
        <is>
          <t>baohuong179@gmail.com</t>
        </is>
      </c>
      <c r="I5099" t="inlineStr">
        <is>
          <t>5099</t>
        </is>
      </c>
      <c r="J5099">
        <f>VLOOKUP(B5099,Data!A:B,2,FALSE)</f>
        <v/>
      </c>
      <c r="K5099">
        <f>RIGHT("0000"&amp;I5099,5)</f>
        <v/>
      </c>
      <c r="L5099">
        <f>H5099</f>
        <v/>
      </c>
      <c r="M5099">
        <f>REPLACE(L5099,FIND("@",L5099),LEN(L5099),"")</f>
        <v/>
      </c>
      <c r="N5099">
        <f>_xlfn.CONCAT("@",M5099)</f>
        <v/>
      </c>
      <c r="O5099" t="inlineStr">
        <is>
          <t>0x82347f37583092dcf5ec18923a07a6f0fc69eaa9</t>
        </is>
      </c>
    </row>
    <row r="5100" hidden="1">
      <c r="B5100" t="inlineStr">
        <is>
          <t>5.157.131.220</t>
        </is>
      </c>
      <c r="C5100" t="n">
        <v>8480</v>
      </c>
      <c r="D5100" t="inlineStr">
        <is>
          <t>phancongvuduc</t>
        </is>
      </c>
      <c r="E5100" t="inlineStr">
        <is>
          <t>phancongvuduc</t>
        </is>
      </c>
      <c r="F5100" t="inlineStr">
        <is>
          <t>ES</t>
        </is>
      </c>
      <c r="G5100" t="n">
        <v>1539</v>
      </c>
      <c r="H5100" t="inlineStr">
        <is>
          <t>quynhkem95@gmail.com</t>
        </is>
      </c>
      <c r="I5100" t="inlineStr">
        <is>
          <t>5100</t>
        </is>
      </c>
      <c r="J5100">
        <f>VLOOKUP(B5100,Data!A:B,2,FALSE)</f>
        <v/>
      </c>
      <c r="K5100">
        <f>RIGHT("0000"&amp;I5100,5)</f>
        <v/>
      </c>
      <c r="L5100">
        <f>H5100</f>
        <v/>
      </c>
      <c r="M5100">
        <f>REPLACE(L5100,FIND("@",L5100),LEN(L5100),"")</f>
        <v/>
      </c>
      <c r="N5100">
        <f>_xlfn.CONCAT("@",M5100)</f>
        <v/>
      </c>
      <c r="O5100" t="inlineStr">
        <is>
          <t>0xf5cba97a7a707fea22a732ef1970ad8d91f48306</t>
        </is>
      </c>
    </row>
    <row r="5101" hidden="1">
      <c r="B5101" t="inlineStr">
        <is>
          <t>5.157.130.101</t>
        </is>
      </c>
      <c r="C5101" t="n">
        <v>8105</v>
      </c>
      <c r="D5101" t="inlineStr">
        <is>
          <t>phancongvuduc</t>
        </is>
      </c>
      <c r="E5101" t="inlineStr">
        <is>
          <t>phancongvuduc</t>
        </is>
      </c>
      <c r="F5101" t="inlineStr">
        <is>
          <t>ES</t>
        </is>
      </c>
      <c r="G5101" t="n">
        <v>1540</v>
      </c>
      <c r="H5101" t="inlineStr">
        <is>
          <t>ngothithuytranghv@gmail.com</t>
        </is>
      </c>
      <c r="I5101" t="inlineStr">
        <is>
          <t>5101</t>
        </is>
      </c>
      <c r="J5101">
        <f>VLOOKUP(B5101,Data!A:B,2,FALSE)</f>
        <v/>
      </c>
      <c r="K5101">
        <f>RIGHT("0000"&amp;I5101,5)</f>
        <v/>
      </c>
      <c r="L5101">
        <f>H5101</f>
        <v/>
      </c>
      <c r="M5101">
        <f>REPLACE(L5101,FIND("@",L5101),LEN(L5101),"")</f>
        <v/>
      </c>
      <c r="N5101">
        <f>_xlfn.CONCAT("@",M5101)</f>
        <v/>
      </c>
      <c r="O5101" t="inlineStr">
        <is>
          <t>0x100d1c754977ee64ff0a38caade78d0502f15671</t>
        </is>
      </c>
    </row>
    <row r="5102" hidden="1">
      <c r="B5102" t="inlineStr">
        <is>
          <t>5.157.131.168</t>
        </is>
      </c>
      <c r="C5102" t="n">
        <v>8428</v>
      </c>
      <c r="D5102" t="inlineStr">
        <is>
          <t>phancongvuduc</t>
        </is>
      </c>
      <c r="E5102" t="inlineStr">
        <is>
          <t>phancongvuduc</t>
        </is>
      </c>
      <c r="F5102" t="inlineStr">
        <is>
          <t>ES</t>
        </is>
      </c>
      <c r="G5102" t="n">
        <v>1541</v>
      </c>
      <c r="H5102" t="inlineStr">
        <is>
          <t>linhnhatrang1409@gmail.com</t>
        </is>
      </c>
      <c r="I5102" t="inlineStr">
        <is>
          <t>5102</t>
        </is>
      </c>
      <c r="J5102">
        <f>VLOOKUP(B5102,Data!A:B,2,FALSE)</f>
        <v/>
      </c>
      <c r="K5102">
        <f>RIGHT("0000"&amp;I5102,5)</f>
        <v/>
      </c>
      <c r="L5102">
        <f>H5102</f>
        <v/>
      </c>
      <c r="M5102">
        <f>REPLACE(L5102,FIND("@",L5102),LEN(L5102),"")</f>
        <v/>
      </c>
      <c r="N5102">
        <f>_xlfn.CONCAT("@",M5102)</f>
        <v/>
      </c>
      <c r="O5102" t="inlineStr">
        <is>
          <t>0xad3c37c16823746976466822ba4a90dcb05fc420</t>
        </is>
      </c>
    </row>
    <row r="5103" hidden="1">
      <c r="B5103" t="inlineStr">
        <is>
          <t>5.157.131.75</t>
        </is>
      </c>
      <c r="C5103" t="n">
        <v>8335</v>
      </c>
      <c r="D5103" t="inlineStr">
        <is>
          <t>phancongvuduc</t>
        </is>
      </c>
      <c r="E5103" t="inlineStr">
        <is>
          <t>phancongvuduc</t>
        </is>
      </c>
      <c r="F5103" t="inlineStr">
        <is>
          <t>ES</t>
        </is>
      </c>
      <c r="G5103" t="n">
        <v>1542</v>
      </c>
      <c r="H5103" t="inlineStr">
        <is>
          <t>hoabuiduong123@gmail.com</t>
        </is>
      </c>
      <c r="I5103" t="inlineStr">
        <is>
          <t>5103</t>
        </is>
      </c>
      <c r="J5103">
        <f>VLOOKUP(B5103,Data!A:B,2,FALSE)</f>
        <v/>
      </c>
      <c r="K5103">
        <f>RIGHT("0000"&amp;I5103,5)</f>
        <v/>
      </c>
      <c r="L5103">
        <f>H5103</f>
        <v/>
      </c>
      <c r="M5103">
        <f>REPLACE(L5103,FIND("@",L5103),LEN(L5103),"")</f>
        <v/>
      </c>
      <c r="N5103">
        <f>_xlfn.CONCAT("@",M5103)</f>
        <v/>
      </c>
      <c r="O5103" t="inlineStr">
        <is>
          <t>0xe6f61b9d4e124ad40d207380cce3e5c680ccd2c8</t>
        </is>
      </c>
    </row>
    <row r="5104" hidden="1">
      <c r="B5104" t="inlineStr">
        <is>
          <t>5.157.130.151</t>
        </is>
      </c>
      <c r="C5104" t="n">
        <v>8155</v>
      </c>
      <c r="D5104" t="inlineStr">
        <is>
          <t>phancongvuduc</t>
        </is>
      </c>
      <c r="E5104" t="inlineStr">
        <is>
          <t>phancongvuduc</t>
        </is>
      </c>
      <c r="F5104" t="inlineStr">
        <is>
          <t>ES</t>
        </is>
      </c>
      <c r="G5104" t="n">
        <v>1543</v>
      </c>
      <c r="H5104" t="inlineStr">
        <is>
          <t>rubynhi123@gmail.com</t>
        </is>
      </c>
      <c r="I5104" t="inlineStr">
        <is>
          <t>5104</t>
        </is>
      </c>
      <c r="J5104">
        <f>VLOOKUP(B5104,Data!A:B,2,FALSE)</f>
        <v/>
      </c>
      <c r="K5104">
        <f>RIGHT("0000"&amp;I5104,5)</f>
        <v/>
      </c>
      <c r="L5104">
        <f>H5104</f>
        <v/>
      </c>
      <c r="M5104">
        <f>REPLACE(L5104,FIND("@",L5104),LEN(L5104),"")</f>
        <v/>
      </c>
      <c r="N5104">
        <f>_xlfn.CONCAT("@",M5104)</f>
        <v/>
      </c>
      <c r="O5104" t="inlineStr">
        <is>
          <t>0x7ed848b48f8536a6e73a7e5744e957d162ddcdf9</t>
        </is>
      </c>
    </row>
    <row r="5105" hidden="1">
      <c r="B5105" t="inlineStr">
        <is>
          <t>5.157.130.25</t>
        </is>
      </c>
      <c r="C5105" t="n">
        <v>8029</v>
      </c>
      <c r="D5105" t="inlineStr">
        <is>
          <t>phancongvuduc</t>
        </is>
      </c>
      <c r="E5105" t="inlineStr">
        <is>
          <t>phancongvuduc</t>
        </is>
      </c>
      <c r="F5105" t="inlineStr">
        <is>
          <t>ES</t>
        </is>
      </c>
      <c r="G5105" t="n">
        <v>1544</v>
      </c>
      <c r="H5105" t="inlineStr">
        <is>
          <t>nhatvy242@gmail.com</t>
        </is>
      </c>
      <c r="I5105" t="inlineStr">
        <is>
          <t>5105</t>
        </is>
      </c>
      <c r="J5105">
        <f>VLOOKUP(B5105,Data!A:B,2,FALSE)</f>
        <v/>
      </c>
      <c r="K5105">
        <f>RIGHT("0000"&amp;I5105,5)</f>
        <v/>
      </c>
      <c r="L5105">
        <f>H5105</f>
        <v/>
      </c>
      <c r="M5105">
        <f>REPLACE(L5105,FIND("@",L5105),LEN(L5105),"")</f>
        <v/>
      </c>
      <c r="N5105">
        <f>_xlfn.CONCAT("@",M5105)</f>
        <v/>
      </c>
      <c r="O5105" t="inlineStr">
        <is>
          <t>0x1e17A628c0c32EbdfBF4ccDC7d2e192999f8edFe</t>
        </is>
      </c>
    </row>
    <row r="5106" hidden="1">
      <c r="B5106" t="inlineStr">
        <is>
          <t>5.157.131.31</t>
        </is>
      </c>
      <c r="C5106" t="n">
        <v>8291</v>
      </c>
      <c r="D5106" t="inlineStr">
        <is>
          <t>phancongvuduc</t>
        </is>
      </c>
      <c r="E5106" t="inlineStr">
        <is>
          <t>phancongvuduc</t>
        </is>
      </c>
      <c r="F5106" t="inlineStr">
        <is>
          <t>ES</t>
        </is>
      </c>
      <c r="G5106" t="n">
        <v>1545</v>
      </c>
      <c r="H5106" t="inlineStr">
        <is>
          <t>nguyentuoi2003td@gmail.com</t>
        </is>
      </c>
      <c r="I5106" t="inlineStr">
        <is>
          <t>5106</t>
        </is>
      </c>
      <c r="J5106">
        <f>VLOOKUP(B5106,Data!A:B,2,FALSE)</f>
        <v/>
      </c>
      <c r="K5106">
        <f>RIGHT("0000"&amp;I5106,5)</f>
        <v/>
      </c>
      <c r="L5106">
        <f>H5106</f>
        <v/>
      </c>
      <c r="M5106">
        <f>REPLACE(L5106,FIND("@",L5106),LEN(L5106),"")</f>
        <v/>
      </c>
      <c r="N5106">
        <f>_xlfn.CONCAT("@",M5106)</f>
        <v/>
      </c>
      <c r="O5106" t="inlineStr">
        <is>
          <t>0xfa8db310e61b24805d7e946d1bb1e5b5a28511c7</t>
        </is>
      </c>
    </row>
    <row r="5107" hidden="1">
      <c r="B5107" t="inlineStr">
        <is>
          <t>5.157.131.247</t>
        </is>
      </c>
      <c r="C5107" t="n">
        <v>8507</v>
      </c>
      <c r="D5107" t="inlineStr">
        <is>
          <t>phancongvuduc</t>
        </is>
      </c>
      <c r="E5107" t="inlineStr">
        <is>
          <t>phancongvuduc</t>
        </is>
      </c>
      <c r="F5107" t="inlineStr">
        <is>
          <t>ES</t>
        </is>
      </c>
      <c r="G5107" t="n">
        <v>1546</v>
      </c>
      <c r="H5107" t="inlineStr">
        <is>
          <t>dangphuocsang.hcmus@gmail.com</t>
        </is>
      </c>
      <c r="I5107" t="inlineStr">
        <is>
          <t>5107</t>
        </is>
      </c>
      <c r="J5107">
        <f>VLOOKUP(B5107,Data!A:B,2,FALSE)</f>
        <v/>
      </c>
      <c r="K5107">
        <f>RIGHT("0000"&amp;I5107,5)</f>
        <v/>
      </c>
      <c r="L5107">
        <f>H5107</f>
        <v/>
      </c>
      <c r="M5107">
        <f>REPLACE(L5107,FIND("@",L5107),LEN(L5107),"")</f>
        <v/>
      </c>
      <c r="N5107">
        <f>_xlfn.CONCAT("@",M5107)</f>
        <v/>
      </c>
      <c r="O5107" t="inlineStr">
        <is>
          <t>0x57ca830374c7705d8ae8699aa5becb7c80ecdcce</t>
        </is>
      </c>
    </row>
    <row r="5108" hidden="1">
      <c r="B5108" t="inlineStr">
        <is>
          <t>5.157.131.23</t>
        </is>
      </c>
      <c r="C5108" t="n">
        <v>8283</v>
      </c>
      <c r="D5108" t="inlineStr">
        <is>
          <t>phancongvuduc</t>
        </is>
      </c>
      <c r="E5108" t="inlineStr">
        <is>
          <t>phancongvuduc</t>
        </is>
      </c>
      <c r="F5108" t="inlineStr">
        <is>
          <t>ES</t>
        </is>
      </c>
      <c r="G5108" t="n">
        <v>1547</v>
      </c>
      <c r="H5108" t="inlineStr">
        <is>
          <t>vanthiphuongoanh@gmail.com</t>
        </is>
      </c>
      <c r="I5108" t="inlineStr">
        <is>
          <t>5108</t>
        </is>
      </c>
      <c r="J5108">
        <f>VLOOKUP(B5108,Data!A:B,2,FALSE)</f>
        <v/>
      </c>
      <c r="K5108">
        <f>RIGHT("0000"&amp;I5108,5)</f>
        <v/>
      </c>
      <c r="L5108">
        <f>H5108</f>
        <v/>
      </c>
      <c r="M5108">
        <f>REPLACE(L5108,FIND("@",L5108),LEN(L5108),"")</f>
        <v/>
      </c>
      <c r="N5108">
        <f>_xlfn.CONCAT("@",M5108)</f>
        <v/>
      </c>
      <c r="O5108" t="inlineStr">
        <is>
          <t>0xC8Fe04a51CF210fa119eC29e317bD87c7fBC5F90</t>
        </is>
      </c>
    </row>
    <row r="5109" hidden="1">
      <c r="B5109" t="inlineStr">
        <is>
          <t>5.157.130.235</t>
        </is>
      </c>
      <c r="C5109" t="n">
        <v>8239</v>
      </c>
      <c r="D5109" t="inlineStr">
        <is>
          <t>phancongvuduc</t>
        </is>
      </c>
      <c r="E5109" t="inlineStr">
        <is>
          <t>phancongvuduc</t>
        </is>
      </c>
      <c r="F5109" t="inlineStr">
        <is>
          <t>ES</t>
        </is>
      </c>
      <c r="G5109" t="n">
        <v>1548</v>
      </c>
      <c r="H5109" t="inlineStr">
        <is>
          <t>danduyen2303@gmail.com</t>
        </is>
      </c>
      <c r="I5109" t="inlineStr">
        <is>
          <t>5109</t>
        </is>
      </c>
      <c r="J5109">
        <f>VLOOKUP(B5109,Data!A:B,2,FALSE)</f>
        <v/>
      </c>
      <c r="K5109">
        <f>RIGHT("0000"&amp;I5109,5)</f>
        <v/>
      </c>
      <c r="L5109">
        <f>H5109</f>
        <v/>
      </c>
      <c r="M5109">
        <f>REPLACE(L5109,FIND("@",L5109),LEN(L5109),"")</f>
        <v/>
      </c>
      <c r="N5109">
        <f>_xlfn.CONCAT("@",M5109)</f>
        <v/>
      </c>
      <c r="O5109" t="inlineStr">
        <is>
          <t>0x0383756b8e4f2deb8d9d90608c36c460bbb00428</t>
        </is>
      </c>
    </row>
    <row r="5110" hidden="1">
      <c r="B5110" t="inlineStr">
        <is>
          <t>5.157.130.66</t>
        </is>
      </c>
      <c r="C5110" t="n">
        <v>8070</v>
      </c>
      <c r="D5110" t="inlineStr">
        <is>
          <t>phancongvuduc</t>
        </is>
      </c>
      <c r="E5110" t="inlineStr">
        <is>
          <t>phancongvuduc</t>
        </is>
      </c>
      <c r="F5110" t="inlineStr">
        <is>
          <t>ES</t>
        </is>
      </c>
      <c r="G5110" t="n">
        <v>1549</v>
      </c>
      <c r="H5110" t="inlineStr">
        <is>
          <t>trinhtrang1008@gmail.com</t>
        </is>
      </c>
      <c r="I5110" t="inlineStr">
        <is>
          <t>5110</t>
        </is>
      </c>
      <c r="J5110">
        <f>VLOOKUP(B5110,Data!A:B,2,FALSE)</f>
        <v/>
      </c>
      <c r="K5110">
        <f>RIGHT("0000"&amp;I5110,5)</f>
        <v/>
      </c>
      <c r="L5110">
        <f>H5110</f>
        <v/>
      </c>
      <c r="M5110">
        <f>REPLACE(L5110,FIND("@",L5110),LEN(L5110),"")</f>
        <v/>
      </c>
      <c r="N5110">
        <f>_xlfn.CONCAT("@",M5110)</f>
        <v/>
      </c>
      <c r="O5110" t="inlineStr">
        <is>
          <t>0xec840012b1c608f05754b490b655329cb67bca19</t>
        </is>
      </c>
    </row>
    <row r="5111" hidden="1">
      <c r="B5111" t="inlineStr">
        <is>
          <t>5.157.130.22</t>
        </is>
      </c>
      <c r="C5111" t="n">
        <v>8026</v>
      </c>
      <c r="D5111" t="inlineStr">
        <is>
          <t>phancongvuduc</t>
        </is>
      </c>
      <c r="E5111" t="inlineStr">
        <is>
          <t>phancongvuduc</t>
        </is>
      </c>
      <c r="F5111" t="inlineStr">
        <is>
          <t>ES</t>
        </is>
      </c>
      <c r="G5111" t="n">
        <v>1550</v>
      </c>
      <c r="H5111" t="inlineStr">
        <is>
          <t>camvan0997@gmail.com</t>
        </is>
      </c>
      <c r="I5111" t="inlineStr">
        <is>
          <t>5111</t>
        </is>
      </c>
      <c r="J5111">
        <f>VLOOKUP(B5111,Data!A:B,2,FALSE)</f>
        <v/>
      </c>
      <c r="K5111">
        <f>RIGHT("0000"&amp;I5111,5)</f>
        <v/>
      </c>
      <c r="L5111">
        <f>H5111</f>
        <v/>
      </c>
      <c r="M5111">
        <f>REPLACE(L5111,FIND("@",L5111),LEN(L5111),"")</f>
        <v/>
      </c>
      <c r="N5111">
        <f>_xlfn.CONCAT("@",M5111)</f>
        <v/>
      </c>
      <c r="O5111" t="inlineStr">
        <is>
          <t>0xd25e4b308d0565541cfb8aa1646d25c3f69125cf</t>
        </is>
      </c>
    </row>
    <row r="5112" hidden="1">
      <c r="B5112" t="inlineStr">
        <is>
          <t>5.157.130.74</t>
        </is>
      </c>
      <c r="C5112" t="n">
        <v>8078</v>
      </c>
      <c r="D5112" t="inlineStr">
        <is>
          <t>phancongvuduc</t>
        </is>
      </c>
      <c r="E5112" t="inlineStr">
        <is>
          <t>phancongvuduc</t>
        </is>
      </c>
      <c r="F5112" t="inlineStr">
        <is>
          <t>ES</t>
        </is>
      </c>
      <c r="G5112" t="n">
        <v>1551</v>
      </c>
      <c r="H5112" t="inlineStr">
        <is>
          <t>nguyenthinhoxuyen98@gmail.com</t>
        </is>
      </c>
      <c r="I5112" t="inlineStr">
        <is>
          <t>5112</t>
        </is>
      </c>
      <c r="J5112">
        <f>VLOOKUP(B5112,Data!A:B,2,FALSE)</f>
        <v/>
      </c>
      <c r="K5112">
        <f>RIGHT("0000"&amp;I5112,5)</f>
        <v/>
      </c>
      <c r="L5112">
        <f>H5112</f>
        <v/>
      </c>
      <c r="M5112">
        <f>REPLACE(L5112,FIND("@",L5112),LEN(L5112),"")</f>
        <v/>
      </c>
      <c r="N5112">
        <f>_xlfn.CONCAT("@",M5112)</f>
        <v/>
      </c>
      <c r="O5112" t="inlineStr">
        <is>
          <t>0x164de0e0f66eb910cc56cfb14be24561308083e5</t>
        </is>
      </c>
    </row>
    <row r="5113" hidden="1">
      <c r="B5113" t="inlineStr">
        <is>
          <t>5.157.131.138</t>
        </is>
      </c>
      <c r="C5113" t="n">
        <v>8398</v>
      </c>
      <c r="D5113" t="inlineStr">
        <is>
          <t>phancongvuduc</t>
        </is>
      </c>
      <c r="E5113" t="inlineStr">
        <is>
          <t>phancongvuduc</t>
        </is>
      </c>
      <c r="F5113" t="inlineStr">
        <is>
          <t>ES</t>
        </is>
      </c>
      <c r="G5113" t="n">
        <v>1552</v>
      </c>
      <c r="H5113" t="inlineStr">
        <is>
          <t>mievv2803@gmail.com</t>
        </is>
      </c>
      <c r="I5113" t="inlineStr">
        <is>
          <t>5113</t>
        </is>
      </c>
      <c r="J5113">
        <f>VLOOKUP(B5113,Data!A:B,2,FALSE)</f>
        <v/>
      </c>
      <c r="K5113">
        <f>RIGHT("0000"&amp;I5113,5)</f>
        <v/>
      </c>
      <c r="L5113">
        <f>H5113</f>
        <v/>
      </c>
      <c r="M5113">
        <f>REPLACE(L5113,FIND("@",L5113),LEN(L5113),"")</f>
        <v/>
      </c>
      <c r="N5113">
        <f>_xlfn.CONCAT("@",M5113)</f>
        <v/>
      </c>
      <c r="O5113" t="inlineStr">
        <is>
          <t>0x2C8A798E2A2DCa139dF6d26D940B51f1808bC378</t>
        </is>
      </c>
    </row>
    <row r="5114" hidden="1">
      <c r="B5114" t="inlineStr">
        <is>
          <t>5.157.131.245</t>
        </is>
      </c>
      <c r="C5114" t="n">
        <v>8505</v>
      </c>
      <c r="D5114" t="inlineStr">
        <is>
          <t>phancongvuduc</t>
        </is>
      </c>
      <c r="E5114" t="inlineStr">
        <is>
          <t>phancongvuduc</t>
        </is>
      </c>
      <c r="F5114" t="inlineStr">
        <is>
          <t>ES</t>
        </is>
      </c>
      <c r="G5114" t="n">
        <v>1553</v>
      </c>
      <c r="H5114" t="inlineStr">
        <is>
          <t>sen04dhmt2@gmail.com</t>
        </is>
      </c>
      <c r="I5114" t="inlineStr">
        <is>
          <t>5114</t>
        </is>
      </c>
      <c r="J5114">
        <f>VLOOKUP(B5114,Data!A:B,2,FALSE)</f>
        <v/>
      </c>
      <c r="K5114">
        <f>RIGHT("0000"&amp;I5114,5)</f>
        <v/>
      </c>
      <c r="L5114">
        <f>H5114</f>
        <v/>
      </c>
      <c r="M5114">
        <f>REPLACE(L5114,FIND("@",L5114),LEN(L5114),"")</f>
        <v/>
      </c>
      <c r="N5114">
        <f>_xlfn.CONCAT("@",M5114)</f>
        <v/>
      </c>
      <c r="O5114" t="inlineStr">
        <is>
          <t>0x89449d7819c406ab73729dcbb136a7f652b0d53d</t>
        </is>
      </c>
    </row>
    <row r="5115" hidden="1">
      <c r="B5115" t="inlineStr">
        <is>
          <t>5.157.131.166</t>
        </is>
      </c>
      <c r="C5115" t="n">
        <v>8426</v>
      </c>
      <c r="D5115" t="inlineStr">
        <is>
          <t>phancongvuduc</t>
        </is>
      </c>
      <c r="E5115" t="inlineStr">
        <is>
          <t>phancongvuduc</t>
        </is>
      </c>
      <c r="F5115" t="inlineStr">
        <is>
          <t>ES</t>
        </is>
      </c>
      <c r="G5115" t="n">
        <v>1554</v>
      </c>
      <c r="H5115" t="inlineStr">
        <is>
          <t>ngochanbl201527@gmail.com</t>
        </is>
      </c>
      <c r="I5115" t="inlineStr">
        <is>
          <t>5115</t>
        </is>
      </c>
      <c r="J5115">
        <f>VLOOKUP(B5115,Data!A:B,2,FALSE)</f>
        <v/>
      </c>
      <c r="K5115">
        <f>RIGHT("0000"&amp;I5115,5)</f>
        <v/>
      </c>
      <c r="L5115">
        <f>H5115</f>
        <v/>
      </c>
      <c r="M5115">
        <f>REPLACE(L5115,FIND("@",L5115),LEN(L5115),"")</f>
        <v/>
      </c>
      <c r="N5115">
        <f>_xlfn.CONCAT("@",M5115)</f>
        <v/>
      </c>
      <c r="O5115" t="inlineStr">
        <is>
          <t>0x107d8b85e692b91501a4274e24a79ae1a88f44ea</t>
        </is>
      </c>
    </row>
    <row r="5116" hidden="1">
      <c r="B5116" t="inlineStr">
        <is>
          <t>5.157.131.85</t>
        </is>
      </c>
      <c r="C5116" t="n">
        <v>8345</v>
      </c>
      <c r="D5116" t="inlineStr">
        <is>
          <t>phancongvuduc</t>
        </is>
      </c>
      <c r="E5116" t="inlineStr">
        <is>
          <t>phancongvuduc</t>
        </is>
      </c>
      <c r="F5116" t="inlineStr">
        <is>
          <t>ES</t>
        </is>
      </c>
      <c r="G5116" t="n">
        <v>1555</v>
      </c>
      <c r="H5116" t="inlineStr">
        <is>
          <t>linhphuong121101@gmail.com</t>
        </is>
      </c>
      <c r="I5116" t="inlineStr">
        <is>
          <t>5116</t>
        </is>
      </c>
      <c r="J5116">
        <f>VLOOKUP(B5116,Data!A:B,2,FALSE)</f>
        <v/>
      </c>
      <c r="K5116">
        <f>RIGHT("0000"&amp;I5116,5)</f>
        <v/>
      </c>
      <c r="L5116">
        <f>H5116</f>
        <v/>
      </c>
      <c r="M5116">
        <f>REPLACE(L5116,FIND("@",L5116),LEN(L5116),"")</f>
        <v/>
      </c>
      <c r="N5116">
        <f>_xlfn.CONCAT("@",M5116)</f>
        <v/>
      </c>
      <c r="O5116" t="inlineStr">
        <is>
          <t>0xCB601d249107CEdD94e5F14c7aa0D0960D1d0a03</t>
        </is>
      </c>
    </row>
    <row r="5117" hidden="1">
      <c r="B5117" t="inlineStr">
        <is>
          <t>5.157.131.197</t>
        </is>
      </c>
      <c r="C5117" t="n">
        <v>8457</v>
      </c>
      <c r="D5117" t="inlineStr">
        <is>
          <t>phancongvuduc</t>
        </is>
      </c>
      <c r="E5117" t="inlineStr">
        <is>
          <t>phancongvuduc</t>
        </is>
      </c>
      <c r="F5117" t="inlineStr">
        <is>
          <t>ES</t>
        </is>
      </c>
      <c r="G5117" t="n">
        <v>1556</v>
      </c>
      <c r="H5117" t="inlineStr">
        <is>
          <t>baby.keokeo@gmail.com</t>
        </is>
      </c>
      <c r="I5117" t="inlineStr">
        <is>
          <t>5117</t>
        </is>
      </c>
      <c r="J5117">
        <f>VLOOKUP(B5117,Data!A:B,2,FALSE)</f>
        <v/>
      </c>
      <c r="K5117">
        <f>RIGHT("0000"&amp;I5117,5)</f>
        <v/>
      </c>
      <c r="L5117">
        <f>H5117</f>
        <v/>
      </c>
      <c r="M5117">
        <f>REPLACE(L5117,FIND("@",L5117),LEN(L5117),"")</f>
        <v/>
      </c>
      <c r="N5117">
        <f>_xlfn.CONCAT("@",M5117)</f>
        <v/>
      </c>
      <c r="O5117" t="inlineStr">
        <is>
          <t>0x559912FEE5baFe707DF348524058D5A843D32085</t>
        </is>
      </c>
    </row>
    <row r="5118" hidden="1">
      <c r="B5118" t="inlineStr">
        <is>
          <t>5.157.130.88</t>
        </is>
      </c>
      <c r="C5118" t="n">
        <v>8092</v>
      </c>
      <c r="D5118" t="inlineStr">
        <is>
          <t>phancongvuduc</t>
        </is>
      </c>
      <c r="E5118" t="inlineStr">
        <is>
          <t>phancongvuduc</t>
        </is>
      </c>
      <c r="F5118" t="inlineStr">
        <is>
          <t>ES</t>
        </is>
      </c>
      <c r="G5118" t="n">
        <v>1557</v>
      </c>
      <c r="H5118" t="inlineStr">
        <is>
          <t>hoanlt92@gmail.com</t>
        </is>
      </c>
      <c r="I5118" t="inlineStr">
        <is>
          <t>5118</t>
        </is>
      </c>
      <c r="J5118">
        <f>VLOOKUP(B5118,Data!A:B,2,FALSE)</f>
        <v/>
      </c>
      <c r="K5118">
        <f>RIGHT("0000"&amp;I5118,5)</f>
        <v/>
      </c>
      <c r="L5118">
        <f>H5118</f>
        <v/>
      </c>
      <c r="M5118">
        <f>REPLACE(L5118,FIND("@",L5118),LEN(L5118),"")</f>
        <v/>
      </c>
      <c r="N5118">
        <f>_xlfn.CONCAT("@",M5118)</f>
        <v/>
      </c>
      <c r="O5118" t="inlineStr">
        <is>
          <t>0xe17C5ceC6cB7587C28F2b9a16A93C97E4d93e871</t>
        </is>
      </c>
    </row>
    <row r="5119" hidden="1">
      <c r="B5119" t="inlineStr">
        <is>
          <t>5.157.131.157</t>
        </is>
      </c>
      <c r="C5119" t="n">
        <v>8417</v>
      </c>
      <c r="D5119" t="inlineStr">
        <is>
          <t>phancongvuduc</t>
        </is>
      </c>
      <c r="E5119" t="inlineStr">
        <is>
          <t>phancongvuduc</t>
        </is>
      </c>
      <c r="F5119" t="inlineStr">
        <is>
          <t>ES</t>
        </is>
      </c>
      <c r="G5119" t="n">
        <v>1558</v>
      </c>
      <c r="H5119" t="inlineStr">
        <is>
          <t>luongngoc7499@gmail.com</t>
        </is>
      </c>
      <c r="I5119" t="inlineStr">
        <is>
          <t>5119</t>
        </is>
      </c>
      <c r="J5119">
        <f>VLOOKUP(B5119,Data!A:B,2,FALSE)</f>
        <v/>
      </c>
      <c r="K5119">
        <f>RIGHT("0000"&amp;I5119,5)</f>
        <v/>
      </c>
      <c r="L5119">
        <f>H5119</f>
        <v/>
      </c>
      <c r="M5119">
        <f>REPLACE(L5119,FIND("@",L5119),LEN(L5119),"")</f>
        <v/>
      </c>
      <c r="N5119">
        <f>_xlfn.CONCAT("@",M5119)</f>
        <v/>
      </c>
      <c r="O5119" t="inlineStr">
        <is>
          <t>0x8828FA40E4667310AdAd78Ce82952219fe874A4e</t>
        </is>
      </c>
    </row>
    <row r="5120" hidden="1">
      <c r="B5120" t="inlineStr">
        <is>
          <t>5.157.130.220</t>
        </is>
      </c>
      <c r="C5120" t="n">
        <v>8224</v>
      </c>
      <c r="D5120" t="inlineStr">
        <is>
          <t>phancongvuduc</t>
        </is>
      </c>
      <c r="E5120" t="inlineStr">
        <is>
          <t>phancongvuduc</t>
        </is>
      </c>
      <c r="F5120" t="inlineStr">
        <is>
          <t>ES</t>
        </is>
      </c>
      <c r="G5120" t="n">
        <v>1559</v>
      </c>
      <c r="H5120" t="inlineStr">
        <is>
          <t>cococo123456789123456789123456@gmail.com</t>
        </is>
      </c>
      <c r="I5120" t="inlineStr">
        <is>
          <t>5120</t>
        </is>
      </c>
      <c r="J5120">
        <f>VLOOKUP(B5120,Data!A:B,2,FALSE)</f>
        <v/>
      </c>
      <c r="K5120">
        <f>RIGHT("0000"&amp;I5120,5)</f>
        <v/>
      </c>
      <c r="L5120">
        <f>H5120</f>
        <v/>
      </c>
      <c r="M5120">
        <f>REPLACE(L5120,FIND("@",L5120),LEN(L5120),"")</f>
        <v/>
      </c>
      <c r="N5120">
        <f>_xlfn.CONCAT("@",M5120)</f>
        <v/>
      </c>
      <c r="O5120" t="inlineStr">
        <is>
          <t>0x79D6a4248A8BFc98443D0dAda16996f6Fcf35ADE</t>
        </is>
      </c>
    </row>
    <row r="5121" hidden="1">
      <c r="B5121" t="inlineStr">
        <is>
          <t>5.157.130.249</t>
        </is>
      </c>
      <c r="C5121" t="n">
        <v>8253</v>
      </c>
      <c r="D5121" t="inlineStr">
        <is>
          <t>phancongvuduc</t>
        </is>
      </c>
      <c r="E5121" t="inlineStr">
        <is>
          <t>phancongvuduc</t>
        </is>
      </c>
      <c r="F5121" t="inlineStr">
        <is>
          <t>ES</t>
        </is>
      </c>
      <c r="G5121" t="n">
        <v>1560</v>
      </c>
      <c r="H5121" t="inlineStr">
        <is>
          <t>hanhmit301299@gmail.com</t>
        </is>
      </c>
      <c r="I5121" t="inlineStr">
        <is>
          <t>5121</t>
        </is>
      </c>
      <c r="J5121">
        <f>VLOOKUP(B5121,Data!A:B,2,FALSE)</f>
        <v/>
      </c>
      <c r="K5121">
        <f>RIGHT("0000"&amp;I5121,5)</f>
        <v/>
      </c>
      <c r="L5121">
        <f>H5121</f>
        <v/>
      </c>
      <c r="M5121">
        <f>REPLACE(L5121,FIND("@",L5121),LEN(L5121),"")</f>
        <v/>
      </c>
      <c r="N5121">
        <f>_xlfn.CONCAT("@",M5121)</f>
        <v/>
      </c>
      <c r="O5121" t="inlineStr">
        <is>
          <t>0xd5fcc18843191a9e334a1829d4ca685cec747360</t>
        </is>
      </c>
    </row>
    <row r="5122" hidden="1">
      <c r="B5122" t="inlineStr">
        <is>
          <t>5.157.130.58</t>
        </is>
      </c>
      <c r="C5122" t="n">
        <v>8062</v>
      </c>
      <c r="D5122" t="inlineStr">
        <is>
          <t>phancongvuduc</t>
        </is>
      </c>
      <c r="E5122" t="inlineStr">
        <is>
          <t>phancongvuduc</t>
        </is>
      </c>
      <c r="F5122" t="inlineStr">
        <is>
          <t>ES</t>
        </is>
      </c>
      <c r="G5122" t="n">
        <v>1561</v>
      </c>
      <c r="H5122" t="inlineStr">
        <is>
          <t>tampham18062001@gmail.com</t>
        </is>
      </c>
      <c r="I5122" t="inlineStr">
        <is>
          <t>5122</t>
        </is>
      </c>
      <c r="J5122">
        <f>VLOOKUP(B5122,Data!A:B,2,FALSE)</f>
        <v/>
      </c>
      <c r="K5122">
        <f>RIGHT("0000"&amp;I5122,5)</f>
        <v/>
      </c>
      <c r="L5122">
        <f>H5122</f>
        <v/>
      </c>
      <c r="M5122">
        <f>REPLACE(L5122,FIND("@",L5122),LEN(L5122),"")</f>
        <v/>
      </c>
      <c r="N5122">
        <f>_xlfn.CONCAT("@",M5122)</f>
        <v/>
      </c>
      <c r="O5122" t="inlineStr">
        <is>
          <t>0x5c7b442ce49b820c02e95c967ce6ef522e2ea8d3</t>
        </is>
      </c>
    </row>
    <row r="5123" hidden="1">
      <c r="B5123" t="inlineStr">
        <is>
          <t>5.157.130.206</t>
        </is>
      </c>
      <c r="C5123" t="n">
        <v>8210</v>
      </c>
      <c r="D5123" t="inlineStr">
        <is>
          <t>phancongvuduc</t>
        </is>
      </c>
      <c r="E5123" t="inlineStr">
        <is>
          <t>phancongvuduc</t>
        </is>
      </c>
      <c r="F5123" t="inlineStr">
        <is>
          <t>ES</t>
        </is>
      </c>
      <c r="G5123" t="n">
        <v>1562</v>
      </c>
      <c r="H5123" t="inlineStr">
        <is>
          <t>hongnhungnguyentd@gmail.com</t>
        </is>
      </c>
      <c r="I5123" t="inlineStr">
        <is>
          <t>5123</t>
        </is>
      </c>
      <c r="J5123">
        <f>VLOOKUP(B5123,Data!A:B,2,FALSE)</f>
        <v/>
      </c>
      <c r="K5123">
        <f>RIGHT("0000"&amp;I5123,5)</f>
        <v/>
      </c>
      <c r="L5123">
        <f>H5123</f>
        <v/>
      </c>
      <c r="M5123">
        <f>REPLACE(L5123,FIND("@",L5123),LEN(L5123),"")</f>
        <v/>
      </c>
      <c r="N5123">
        <f>_xlfn.CONCAT("@",M5123)</f>
        <v/>
      </c>
      <c r="O5123" t="inlineStr">
        <is>
          <t>0x0a1aeba1c15b4bbab9be31a19d78b6793620e522</t>
        </is>
      </c>
    </row>
    <row r="5124" hidden="1">
      <c r="B5124" t="inlineStr">
        <is>
          <t>5.157.130.41</t>
        </is>
      </c>
      <c r="C5124" t="n">
        <v>8045</v>
      </c>
      <c r="D5124" t="inlineStr">
        <is>
          <t>phancongvuduc</t>
        </is>
      </c>
      <c r="E5124" t="inlineStr">
        <is>
          <t>phancongvuduc</t>
        </is>
      </c>
      <c r="F5124" t="inlineStr">
        <is>
          <t>ES</t>
        </is>
      </c>
      <c r="G5124" t="n">
        <v>1563</v>
      </c>
      <c r="H5124" t="inlineStr">
        <is>
          <t>thuhuyen0109.hn@gmail.com</t>
        </is>
      </c>
      <c r="I5124" t="inlineStr">
        <is>
          <t>5124</t>
        </is>
      </c>
      <c r="J5124">
        <f>VLOOKUP(B5124,Data!A:B,2,FALSE)</f>
        <v/>
      </c>
      <c r="K5124">
        <f>RIGHT("0000"&amp;I5124,5)</f>
        <v/>
      </c>
      <c r="L5124">
        <f>H5124</f>
        <v/>
      </c>
      <c r="M5124">
        <f>REPLACE(L5124,FIND("@",L5124),LEN(L5124),"")</f>
        <v/>
      </c>
      <c r="N5124">
        <f>_xlfn.CONCAT("@",M5124)</f>
        <v/>
      </c>
      <c r="O5124" t="inlineStr">
        <is>
          <t>0xe2ad8c02a18e958188370fab32eb0b97d61cafb5</t>
        </is>
      </c>
    </row>
    <row r="5125" hidden="1">
      <c r="B5125" t="inlineStr">
        <is>
          <t>5.157.130.159</t>
        </is>
      </c>
      <c r="C5125" t="n">
        <v>8163</v>
      </c>
      <c r="D5125" t="inlineStr">
        <is>
          <t>phancongvuduc</t>
        </is>
      </c>
      <c r="E5125" t="inlineStr">
        <is>
          <t>phancongvuduc</t>
        </is>
      </c>
      <c r="F5125" t="inlineStr">
        <is>
          <t>ES</t>
        </is>
      </c>
      <c r="G5125" t="n">
        <v>1564</v>
      </c>
      <c r="H5125" t="inlineStr">
        <is>
          <t>mameo1237@gmail.com</t>
        </is>
      </c>
      <c r="I5125" t="inlineStr">
        <is>
          <t>5125</t>
        </is>
      </c>
      <c r="J5125">
        <f>VLOOKUP(B5125,Data!A:B,2,FALSE)</f>
        <v/>
      </c>
      <c r="K5125">
        <f>RIGHT("0000"&amp;I5125,5)</f>
        <v/>
      </c>
      <c r="L5125">
        <f>H5125</f>
        <v/>
      </c>
      <c r="M5125">
        <f>REPLACE(L5125,FIND("@",L5125),LEN(L5125),"")</f>
        <v/>
      </c>
      <c r="N5125">
        <f>_xlfn.CONCAT("@",M5125)</f>
        <v/>
      </c>
      <c r="O5125" t="inlineStr">
        <is>
          <t>0x66cf328b5c7cf2fddb7017ae0ccb5b238edb1cb5</t>
        </is>
      </c>
    </row>
    <row r="5126" hidden="1">
      <c r="B5126" t="inlineStr">
        <is>
          <t>5.157.130.202</t>
        </is>
      </c>
      <c r="C5126" t="n">
        <v>8206</v>
      </c>
      <c r="D5126" t="inlineStr">
        <is>
          <t>phancongvuduc</t>
        </is>
      </c>
      <c r="E5126" t="inlineStr">
        <is>
          <t>phancongvuduc</t>
        </is>
      </c>
      <c r="F5126" t="inlineStr">
        <is>
          <t>ES</t>
        </is>
      </c>
      <c r="G5126" t="n">
        <v>1565</v>
      </c>
      <c r="H5126" t="inlineStr">
        <is>
          <t>dangdanhminh05121997@gmail.com</t>
        </is>
      </c>
      <c r="I5126" t="inlineStr">
        <is>
          <t>5126</t>
        </is>
      </c>
      <c r="J5126">
        <f>VLOOKUP(B5126,Data!A:B,2,FALSE)</f>
        <v/>
      </c>
      <c r="K5126">
        <f>RIGHT("0000"&amp;I5126,5)</f>
        <v/>
      </c>
      <c r="L5126">
        <f>H5126</f>
        <v/>
      </c>
      <c r="M5126">
        <f>REPLACE(L5126,FIND("@",L5126),LEN(L5126),"")</f>
        <v/>
      </c>
      <c r="N5126">
        <f>_xlfn.CONCAT("@",M5126)</f>
        <v/>
      </c>
      <c r="O5126" t="inlineStr">
        <is>
          <t>0x5d9f697c7ec4a1ad04e053c80bacafbcf9e8700c</t>
        </is>
      </c>
    </row>
    <row r="5127" hidden="1">
      <c r="B5127" t="inlineStr">
        <is>
          <t>5.157.130.200</t>
        </is>
      </c>
      <c r="C5127" t="n">
        <v>8204</v>
      </c>
      <c r="D5127" t="inlineStr">
        <is>
          <t>phancongvuduc</t>
        </is>
      </c>
      <c r="E5127" t="inlineStr">
        <is>
          <t>phancongvuduc</t>
        </is>
      </c>
      <c r="F5127" t="inlineStr">
        <is>
          <t>ES</t>
        </is>
      </c>
      <c r="G5127" t="n">
        <v>1566</v>
      </c>
      <c r="H5127" t="inlineStr">
        <is>
          <t>anhbui22082002@gmail.com</t>
        </is>
      </c>
      <c r="I5127" t="inlineStr">
        <is>
          <t>5127</t>
        </is>
      </c>
      <c r="J5127">
        <f>VLOOKUP(B5127,Data!A:B,2,FALSE)</f>
        <v/>
      </c>
      <c r="K5127">
        <f>RIGHT("0000"&amp;I5127,5)</f>
        <v/>
      </c>
      <c r="L5127">
        <f>H5127</f>
        <v/>
      </c>
      <c r="M5127">
        <f>REPLACE(L5127,FIND("@",L5127),LEN(L5127),"")</f>
        <v/>
      </c>
      <c r="N5127">
        <f>_xlfn.CONCAT("@",M5127)</f>
        <v/>
      </c>
      <c r="O5127" t="inlineStr">
        <is>
          <t>0xffc760e1fe83c9e598f5885d1af533d1dc360edb</t>
        </is>
      </c>
    </row>
    <row r="5128" hidden="1">
      <c r="B5128" t="inlineStr">
        <is>
          <t>5.157.131.59</t>
        </is>
      </c>
      <c r="C5128" t="n">
        <v>8319</v>
      </c>
      <c r="D5128" t="inlineStr">
        <is>
          <t>phancongvuduc</t>
        </is>
      </c>
      <c r="E5128" t="inlineStr">
        <is>
          <t>phancongvuduc</t>
        </is>
      </c>
      <c r="F5128" t="inlineStr">
        <is>
          <t>ES</t>
        </is>
      </c>
      <c r="G5128" t="n">
        <v>1567</v>
      </c>
      <c r="H5128" t="inlineStr">
        <is>
          <t>ntnn1804@gmail.com</t>
        </is>
      </c>
      <c r="I5128" t="inlineStr">
        <is>
          <t>5128</t>
        </is>
      </c>
      <c r="J5128">
        <f>VLOOKUP(B5128,Data!A:B,2,FALSE)</f>
        <v/>
      </c>
      <c r="K5128">
        <f>RIGHT("0000"&amp;I5128,5)</f>
        <v/>
      </c>
      <c r="L5128">
        <f>H5128</f>
        <v/>
      </c>
      <c r="M5128">
        <f>REPLACE(L5128,FIND("@",L5128),LEN(L5128),"")</f>
        <v/>
      </c>
      <c r="N5128">
        <f>_xlfn.CONCAT("@",M5128)</f>
        <v/>
      </c>
      <c r="O5128" t="inlineStr">
        <is>
          <t>0xbbcbac2b7aba608545fa900f2f88a0a63fe73578</t>
        </is>
      </c>
    </row>
    <row r="5129" hidden="1">
      <c r="B5129" t="inlineStr">
        <is>
          <t>5.157.131.43</t>
        </is>
      </c>
      <c r="C5129" t="n">
        <v>8303</v>
      </c>
      <c r="D5129" t="inlineStr">
        <is>
          <t>phancongvuduc</t>
        </is>
      </c>
      <c r="E5129" t="inlineStr">
        <is>
          <t>phancongvuduc</t>
        </is>
      </c>
      <c r="F5129" t="inlineStr">
        <is>
          <t>ES</t>
        </is>
      </c>
      <c r="G5129" t="n">
        <v>1568</v>
      </c>
      <c r="H5129" t="inlineStr">
        <is>
          <t>bnha.ct@gmail.com</t>
        </is>
      </c>
      <c r="I5129" t="inlineStr">
        <is>
          <t>5129</t>
        </is>
      </c>
      <c r="J5129">
        <f>VLOOKUP(B5129,Data!A:B,2,FALSE)</f>
        <v/>
      </c>
      <c r="K5129">
        <f>RIGHT("0000"&amp;I5129,5)</f>
        <v/>
      </c>
      <c r="L5129">
        <f>H5129</f>
        <v/>
      </c>
      <c r="M5129">
        <f>REPLACE(L5129,FIND("@",L5129),LEN(L5129),"")</f>
        <v/>
      </c>
      <c r="N5129">
        <f>_xlfn.CONCAT("@",M5129)</f>
        <v/>
      </c>
      <c r="O5129" t="inlineStr">
        <is>
          <t>0xfe5585b6554e5a5f364c9b8b374f8b55d1e59774</t>
        </is>
      </c>
    </row>
    <row r="5130" hidden="1">
      <c r="B5130" t="inlineStr">
        <is>
          <t>5.157.131.173</t>
        </is>
      </c>
      <c r="C5130" t="n">
        <v>8433</v>
      </c>
      <c r="D5130" t="inlineStr">
        <is>
          <t>phancongvuduc</t>
        </is>
      </c>
      <c r="E5130" t="inlineStr">
        <is>
          <t>phancongvuduc</t>
        </is>
      </c>
      <c r="F5130" t="inlineStr">
        <is>
          <t>ES</t>
        </is>
      </c>
      <c r="G5130" t="n">
        <v>1569</v>
      </c>
      <c r="H5130" t="inlineStr">
        <is>
          <t>nganh23092001@gmail.com</t>
        </is>
      </c>
      <c r="I5130" t="inlineStr">
        <is>
          <t>5130</t>
        </is>
      </c>
      <c r="J5130">
        <f>VLOOKUP(B5130,Data!A:B,2,FALSE)</f>
        <v/>
      </c>
      <c r="K5130">
        <f>RIGHT("0000"&amp;I5130,5)</f>
        <v/>
      </c>
      <c r="L5130">
        <f>H5130</f>
        <v/>
      </c>
      <c r="M5130">
        <f>REPLACE(L5130,FIND("@",L5130),LEN(L5130),"")</f>
        <v/>
      </c>
      <c r="N5130">
        <f>_xlfn.CONCAT("@",M5130)</f>
        <v/>
      </c>
      <c r="O5130" t="inlineStr">
        <is>
          <t>0xc40ceac394f4ce664ec10e956cd0ae0ee138d096</t>
        </is>
      </c>
    </row>
    <row r="5131" hidden="1">
      <c r="B5131" t="inlineStr">
        <is>
          <t>5.157.130.92</t>
        </is>
      </c>
      <c r="C5131" t="n">
        <v>8096</v>
      </c>
      <c r="D5131" t="inlineStr">
        <is>
          <t>phancongvuduc</t>
        </is>
      </c>
      <c r="E5131" t="inlineStr">
        <is>
          <t>phancongvuduc</t>
        </is>
      </c>
      <c r="F5131" t="inlineStr">
        <is>
          <t>ES</t>
        </is>
      </c>
      <c r="G5131" t="n">
        <v>1570</v>
      </c>
      <c r="H5131" t="inlineStr">
        <is>
          <t>minhthu5796@gmail.com</t>
        </is>
      </c>
      <c r="I5131" t="inlineStr">
        <is>
          <t>5131</t>
        </is>
      </c>
      <c r="J5131">
        <f>VLOOKUP(B5131,Data!A:B,2,FALSE)</f>
        <v/>
      </c>
      <c r="K5131">
        <f>RIGHT("0000"&amp;I5131,5)</f>
        <v/>
      </c>
      <c r="L5131">
        <f>H5131</f>
        <v/>
      </c>
      <c r="M5131">
        <f>REPLACE(L5131,FIND("@",L5131),LEN(L5131),"")</f>
        <v/>
      </c>
      <c r="N5131">
        <f>_xlfn.CONCAT("@",M5131)</f>
        <v/>
      </c>
      <c r="O5131" t="inlineStr">
        <is>
          <t>0xc7f0c8b4cafac8e5a0a323379a4a084cd69137b4</t>
        </is>
      </c>
    </row>
    <row r="5132" hidden="1">
      <c r="B5132" t="inlineStr">
        <is>
          <t>5.157.130.217</t>
        </is>
      </c>
      <c r="C5132" t="n">
        <v>8221</v>
      </c>
      <c r="D5132" t="inlineStr">
        <is>
          <t>phancongvuduc</t>
        </is>
      </c>
      <c r="E5132" t="inlineStr">
        <is>
          <t>phancongvuduc</t>
        </is>
      </c>
      <c r="F5132" t="inlineStr">
        <is>
          <t>ES</t>
        </is>
      </c>
      <c r="G5132" t="n">
        <v>1571</v>
      </c>
      <c r="H5132" t="inlineStr">
        <is>
          <t>minhtuyet26111975@gmail.com</t>
        </is>
      </c>
      <c r="I5132" t="inlineStr">
        <is>
          <t>5132</t>
        </is>
      </c>
      <c r="J5132">
        <f>VLOOKUP(B5132,Data!A:B,2,FALSE)</f>
        <v/>
      </c>
      <c r="K5132">
        <f>RIGHT("0000"&amp;I5132,5)</f>
        <v/>
      </c>
      <c r="L5132">
        <f>H5132</f>
        <v/>
      </c>
      <c r="M5132">
        <f>REPLACE(L5132,FIND("@",L5132),LEN(L5132),"")</f>
        <v/>
      </c>
      <c r="N5132">
        <f>_xlfn.CONCAT("@",M5132)</f>
        <v/>
      </c>
      <c r="O5132" t="inlineStr">
        <is>
          <t>0x22E2705B7A25BBE16e9546EE0Fa8a97C8f2D5De5</t>
        </is>
      </c>
    </row>
    <row r="5133" hidden="1">
      <c r="B5133" t="inlineStr">
        <is>
          <t>5.157.131.56</t>
        </is>
      </c>
      <c r="C5133" t="n">
        <v>8316</v>
      </c>
      <c r="D5133" t="inlineStr">
        <is>
          <t>phancongvuduc</t>
        </is>
      </c>
      <c r="E5133" t="inlineStr">
        <is>
          <t>phancongvuduc</t>
        </is>
      </c>
      <c r="F5133" t="inlineStr">
        <is>
          <t>ES</t>
        </is>
      </c>
      <c r="G5133" t="n">
        <v>1572</v>
      </c>
      <c r="H5133" t="inlineStr">
        <is>
          <t>hanny.phan2909@gmail.com</t>
        </is>
      </c>
      <c r="I5133" t="inlineStr">
        <is>
          <t>5133</t>
        </is>
      </c>
      <c r="J5133">
        <f>VLOOKUP(B5133,Data!A:B,2,FALSE)</f>
        <v/>
      </c>
      <c r="K5133">
        <f>RIGHT("0000"&amp;I5133,5)</f>
        <v/>
      </c>
      <c r="L5133">
        <f>H5133</f>
        <v/>
      </c>
      <c r="M5133">
        <f>REPLACE(L5133,FIND("@",L5133),LEN(L5133),"")</f>
        <v/>
      </c>
      <c r="N5133">
        <f>_xlfn.CONCAT("@",M5133)</f>
        <v/>
      </c>
      <c r="O5133" t="inlineStr">
        <is>
          <t>0x751eb663797784c98785a7da03d45baae10caede</t>
        </is>
      </c>
    </row>
    <row r="5134" hidden="1">
      <c r="B5134" t="inlineStr">
        <is>
          <t>5.157.131.141</t>
        </is>
      </c>
      <c r="C5134" t="n">
        <v>8401</v>
      </c>
      <c r="D5134" t="inlineStr">
        <is>
          <t>phancongvuduc</t>
        </is>
      </c>
      <c r="E5134" t="inlineStr">
        <is>
          <t>phancongvuduc</t>
        </is>
      </c>
      <c r="F5134" t="inlineStr">
        <is>
          <t>ES</t>
        </is>
      </c>
      <c r="G5134" t="n">
        <v>1573</v>
      </c>
      <c r="H5134" t="inlineStr">
        <is>
          <t>phuonganh9961@gmail.com</t>
        </is>
      </c>
      <c r="I5134" t="inlineStr">
        <is>
          <t>5134</t>
        </is>
      </c>
      <c r="J5134">
        <f>VLOOKUP(B5134,Data!A:B,2,FALSE)</f>
        <v/>
      </c>
      <c r="K5134">
        <f>RIGHT("0000"&amp;I5134,5)</f>
        <v/>
      </c>
      <c r="L5134">
        <f>H5134</f>
        <v/>
      </c>
      <c r="M5134">
        <f>REPLACE(L5134,FIND("@",L5134),LEN(L5134),"")</f>
        <v/>
      </c>
      <c r="N5134">
        <f>_xlfn.CONCAT("@",M5134)</f>
        <v/>
      </c>
      <c r="O5134" t="inlineStr">
        <is>
          <t>0x6423a45DEc810edF1B5f96aa73Ae619661B1561C</t>
        </is>
      </c>
    </row>
    <row r="5135" hidden="1">
      <c r="B5135" t="inlineStr">
        <is>
          <t>5.157.130.89</t>
        </is>
      </c>
      <c r="C5135" t="n">
        <v>8093</v>
      </c>
      <c r="D5135" t="inlineStr">
        <is>
          <t>phancongvuduc</t>
        </is>
      </c>
      <c r="E5135" t="inlineStr">
        <is>
          <t>phancongvuduc</t>
        </is>
      </c>
      <c r="F5135" t="inlineStr">
        <is>
          <t>ES</t>
        </is>
      </c>
      <c r="G5135" t="n">
        <v>1574</v>
      </c>
      <c r="H5135" t="inlineStr">
        <is>
          <t>phuongthithom96@gmail.com</t>
        </is>
      </c>
      <c r="I5135" t="inlineStr">
        <is>
          <t>5135</t>
        </is>
      </c>
      <c r="J5135">
        <f>VLOOKUP(B5135,Data!A:B,2,FALSE)</f>
        <v/>
      </c>
      <c r="K5135">
        <f>RIGHT("0000"&amp;I5135,5)</f>
        <v/>
      </c>
      <c r="L5135">
        <f>H5135</f>
        <v/>
      </c>
      <c r="M5135">
        <f>REPLACE(L5135,FIND("@",L5135),LEN(L5135),"")</f>
        <v/>
      </c>
      <c r="N5135">
        <f>_xlfn.CONCAT("@",M5135)</f>
        <v/>
      </c>
      <c r="O5135" t="inlineStr">
        <is>
          <t>0x8de2be94a74c0e929bb89bfa4033a1190c3c6fd8</t>
        </is>
      </c>
    </row>
    <row r="5136" hidden="1">
      <c r="B5136" t="inlineStr">
        <is>
          <t>5.157.131.73</t>
        </is>
      </c>
      <c r="C5136" t="n">
        <v>8333</v>
      </c>
      <c r="D5136" t="inlineStr">
        <is>
          <t>phancongvuduc</t>
        </is>
      </c>
      <c r="E5136" t="inlineStr">
        <is>
          <t>phancongvuduc</t>
        </is>
      </c>
      <c r="F5136" t="inlineStr">
        <is>
          <t>ES</t>
        </is>
      </c>
      <c r="G5136" t="n">
        <v>1575</v>
      </c>
      <c r="H5136" t="inlineStr">
        <is>
          <t>pt.nguyen20@gmail.com</t>
        </is>
      </c>
      <c r="I5136" t="inlineStr">
        <is>
          <t>5136</t>
        </is>
      </c>
      <c r="J5136">
        <f>VLOOKUP(B5136,Data!A:B,2,FALSE)</f>
        <v/>
      </c>
      <c r="K5136">
        <f>RIGHT("0000"&amp;I5136,5)</f>
        <v/>
      </c>
      <c r="L5136">
        <f>H5136</f>
        <v/>
      </c>
      <c r="M5136">
        <f>REPLACE(L5136,FIND("@",L5136),LEN(L5136),"")</f>
        <v/>
      </c>
      <c r="N5136">
        <f>_xlfn.CONCAT("@",M5136)</f>
        <v/>
      </c>
      <c r="O5136" t="inlineStr">
        <is>
          <t>0xc9bba1632de6a8b52ab9e02b2dff05b2e8629115</t>
        </is>
      </c>
    </row>
    <row r="5137" hidden="1">
      <c r="B5137" t="inlineStr">
        <is>
          <t>5.157.130.238</t>
        </is>
      </c>
      <c r="C5137" t="n">
        <v>8242</v>
      </c>
      <c r="D5137" t="inlineStr">
        <is>
          <t>phancongvuduc</t>
        </is>
      </c>
      <c r="E5137" t="inlineStr">
        <is>
          <t>phancongvuduc</t>
        </is>
      </c>
      <c r="F5137" t="inlineStr">
        <is>
          <t>ES</t>
        </is>
      </c>
      <c r="G5137" t="n">
        <v>1576</v>
      </c>
      <c r="H5137" t="inlineStr">
        <is>
          <t>phamnga215@gmail.com</t>
        </is>
      </c>
      <c r="I5137" t="inlineStr">
        <is>
          <t>5137</t>
        </is>
      </c>
      <c r="J5137">
        <f>VLOOKUP(B5137,Data!A:B,2,FALSE)</f>
        <v/>
      </c>
      <c r="K5137">
        <f>RIGHT("0000"&amp;I5137,5)</f>
        <v/>
      </c>
      <c r="L5137">
        <f>H5137</f>
        <v/>
      </c>
      <c r="M5137">
        <f>REPLACE(L5137,FIND("@",L5137),LEN(L5137),"")</f>
        <v/>
      </c>
      <c r="N5137">
        <f>_xlfn.CONCAT("@",M5137)</f>
        <v/>
      </c>
      <c r="O5137" t="inlineStr">
        <is>
          <t>0x9e01705595d784d70f89f58dbb090613d0c91b83</t>
        </is>
      </c>
    </row>
    <row r="5138" hidden="1">
      <c r="B5138" t="inlineStr">
        <is>
          <t>5.157.130.216</t>
        </is>
      </c>
      <c r="C5138" t="n">
        <v>8220</v>
      </c>
      <c r="D5138" t="inlineStr">
        <is>
          <t>phancongvuduc</t>
        </is>
      </c>
      <c r="E5138" t="inlineStr">
        <is>
          <t>phancongvuduc</t>
        </is>
      </c>
      <c r="F5138" t="inlineStr">
        <is>
          <t>ES</t>
        </is>
      </c>
      <c r="G5138" t="n">
        <v>1577</v>
      </c>
      <c r="H5138" t="inlineStr">
        <is>
          <t>vt.manh.eng@gmail.com</t>
        </is>
      </c>
      <c r="I5138" t="inlineStr">
        <is>
          <t>5138</t>
        </is>
      </c>
      <c r="J5138">
        <f>VLOOKUP(B5138,Data!A:B,2,FALSE)</f>
        <v/>
      </c>
      <c r="K5138">
        <f>RIGHT("0000"&amp;I5138,5)</f>
        <v/>
      </c>
      <c r="L5138">
        <f>H5138</f>
        <v/>
      </c>
      <c r="M5138">
        <f>REPLACE(L5138,FIND("@",L5138),LEN(L5138),"")</f>
        <v/>
      </c>
      <c r="N5138">
        <f>_xlfn.CONCAT("@",M5138)</f>
        <v/>
      </c>
      <c r="O5138" t="inlineStr">
        <is>
          <t>0x5e69a32daf8a585c16a520eb1d48527e76f3143b</t>
        </is>
      </c>
    </row>
    <row r="5139" hidden="1">
      <c r="B5139" t="inlineStr">
        <is>
          <t>5.157.131.251</t>
        </is>
      </c>
      <c r="C5139" t="n">
        <v>8511</v>
      </c>
      <c r="D5139" t="inlineStr">
        <is>
          <t>phancongvuduc</t>
        </is>
      </c>
      <c r="E5139" t="inlineStr">
        <is>
          <t>phancongvuduc</t>
        </is>
      </c>
      <c r="F5139" t="inlineStr">
        <is>
          <t>ES</t>
        </is>
      </c>
      <c r="G5139" t="n">
        <v>1578</v>
      </c>
      <c r="H5139" t="inlineStr">
        <is>
          <t>hainguyen199620@gmail.com</t>
        </is>
      </c>
      <c r="I5139" t="inlineStr">
        <is>
          <t>5139</t>
        </is>
      </c>
      <c r="J5139">
        <f>VLOOKUP(B5139,Data!A:B,2,FALSE)</f>
        <v/>
      </c>
      <c r="K5139">
        <f>RIGHT("0000"&amp;I5139,5)</f>
        <v/>
      </c>
      <c r="L5139">
        <f>H5139</f>
        <v/>
      </c>
      <c r="M5139">
        <f>REPLACE(L5139,FIND("@",L5139),LEN(L5139),"")</f>
        <v/>
      </c>
      <c r="N5139">
        <f>_xlfn.CONCAT("@",M5139)</f>
        <v/>
      </c>
      <c r="O5139" t="inlineStr">
        <is>
          <t>0x7287ff83047c6dacfb637d4d7309c827e3d0980e</t>
        </is>
      </c>
    </row>
    <row r="5140" hidden="1">
      <c r="B5140" t="inlineStr">
        <is>
          <t>5.157.130.125</t>
        </is>
      </c>
      <c r="C5140" t="n">
        <v>8129</v>
      </c>
      <c r="D5140" t="inlineStr">
        <is>
          <t>phancongvuduc</t>
        </is>
      </c>
      <c r="E5140" t="inlineStr">
        <is>
          <t>phancongvuduc</t>
        </is>
      </c>
      <c r="F5140" t="inlineStr">
        <is>
          <t>ES</t>
        </is>
      </c>
      <c r="G5140" t="n">
        <v>1579</v>
      </c>
      <c r="H5140" t="inlineStr">
        <is>
          <t>linh3pr1@gmail.com</t>
        </is>
      </c>
      <c r="I5140" t="inlineStr">
        <is>
          <t>5140</t>
        </is>
      </c>
      <c r="J5140">
        <f>VLOOKUP(B5140,Data!A:B,2,FALSE)</f>
        <v/>
      </c>
      <c r="K5140">
        <f>RIGHT("0000"&amp;I5140,5)</f>
        <v/>
      </c>
      <c r="L5140">
        <f>H5140</f>
        <v/>
      </c>
      <c r="M5140">
        <f>REPLACE(L5140,FIND("@",L5140),LEN(L5140),"")</f>
        <v/>
      </c>
      <c r="N5140">
        <f>_xlfn.CONCAT("@",M5140)</f>
        <v/>
      </c>
      <c r="O5140" t="inlineStr">
        <is>
          <t>0x5ecd27023a644aaaa2e51596f3b351113b7b58b2</t>
        </is>
      </c>
    </row>
    <row r="5141" hidden="1">
      <c r="B5141" t="inlineStr">
        <is>
          <t>5.157.131.44</t>
        </is>
      </c>
      <c r="C5141" t="n">
        <v>8304</v>
      </c>
      <c r="D5141" t="inlineStr">
        <is>
          <t>phancongvuduc</t>
        </is>
      </c>
      <c r="E5141" t="inlineStr">
        <is>
          <t>phancongvuduc</t>
        </is>
      </c>
      <c r="F5141" t="inlineStr">
        <is>
          <t>ES</t>
        </is>
      </c>
      <c r="G5141" t="n">
        <v>1580</v>
      </c>
      <c r="H5141" t="inlineStr">
        <is>
          <t>vuminhloi2510@gmail.com</t>
        </is>
      </c>
      <c r="I5141" t="inlineStr">
        <is>
          <t>5141</t>
        </is>
      </c>
      <c r="J5141">
        <f>VLOOKUP(B5141,Data!A:B,2,FALSE)</f>
        <v/>
      </c>
      <c r="K5141">
        <f>RIGHT("0000"&amp;I5141,5)</f>
        <v/>
      </c>
      <c r="L5141">
        <f>H5141</f>
        <v/>
      </c>
      <c r="M5141">
        <f>REPLACE(L5141,FIND("@",L5141),LEN(L5141),"")</f>
        <v/>
      </c>
      <c r="N5141">
        <f>_xlfn.CONCAT("@",M5141)</f>
        <v/>
      </c>
      <c r="O5141" t="inlineStr">
        <is>
          <t>0xf4ceEe904A15D9AcDE9ad53842f6De43948fa4FC</t>
        </is>
      </c>
    </row>
    <row r="5142" hidden="1">
      <c r="B5142" t="inlineStr">
        <is>
          <t>5.157.130.64</t>
        </is>
      </c>
      <c r="C5142" t="n">
        <v>8068</v>
      </c>
      <c r="D5142" t="inlineStr">
        <is>
          <t>phancongvuduc</t>
        </is>
      </c>
      <c r="E5142" t="inlineStr">
        <is>
          <t>phancongvuduc</t>
        </is>
      </c>
      <c r="F5142" t="inlineStr">
        <is>
          <t>ES</t>
        </is>
      </c>
      <c r="G5142" t="n">
        <v>1581</v>
      </c>
      <c r="H5142" t="inlineStr">
        <is>
          <t>vananhvu597@gmail.com</t>
        </is>
      </c>
      <c r="I5142" t="inlineStr">
        <is>
          <t>5142</t>
        </is>
      </c>
      <c r="J5142">
        <f>VLOOKUP(B5142,Data!A:B,2,FALSE)</f>
        <v/>
      </c>
      <c r="K5142">
        <f>RIGHT("0000"&amp;I5142,5)</f>
        <v/>
      </c>
      <c r="L5142">
        <f>H5142</f>
        <v/>
      </c>
      <c r="M5142">
        <f>REPLACE(L5142,FIND("@",L5142),LEN(L5142),"")</f>
        <v/>
      </c>
      <c r="N5142">
        <f>_xlfn.CONCAT("@",M5142)</f>
        <v/>
      </c>
      <c r="O5142" t="inlineStr">
        <is>
          <t>0x8b68bce8388cd5c65cff457d7a926a2e6d317589</t>
        </is>
      </c>
    </row>
    <row r="5143" hidden="1">
      <c r="B5143" t="inlineStr">
        <is>
          <t>5.157.131.72</t>
        </is>
      </c>
      <c r="C5143" t="n">
        <v>8332</v>
      </c>
      <c r="D5143" t="inlineStr">
        <is>
          <t>phancongvuduc</t>
        </is>
      </c>
      <c r="E5143" t="inlineStr">
        <is>
          <t>phancongvuduc</t>
        </is>
      </c>
      <c r="F5143" t="inlineStr">
        <is>
          <t>ES</t>
        </is>
      </c>
      <c r="G5143" t="n">
        <v>1582</v>
      </c>
      <c r="H5143" t="inlineStr">
        <is>
          <t>xuannhaa5267@gmail.com</t>
        </is>
      </c>
      <c r="I5143" t="inlineStr">
        <is>
          <t>5143</t>
        </is>
      </c>
      <c r="J5143">
        <f>VLOOKUP(B5143,Data!A:B,2,FALSE)</f>
        <v/>
      </c>
      <c r="K5143">
        <f>RIGHT("0000"&amp;I5143,5)</f>
        <v/>
      </c>
      <c r="L5143">
        <f>H5143</f>
        <v/>
      </c>
      <c r="M5143">
        <f>REPLACE(L5143,FIND("@",L5143),LEN(L5143),"")</f>
        <v/>
      </c>
      <c r="N5143">
        <f>_xlfn.CONCAT("@",M5143)</f>
        <v/>
      </c>
      <c r="O5143" t="inlineStr">
        <is>
          <t>0x1959725c87421e128a9c2c547dacae968ac9bb03</t>
        </is>
      </c>
    </row>
    <row r="5144" hidden="1">
      <c r="B5144" t="inlineStr">
        <is>
          <t>5.157.131.124</t>
        </is>
      </c>
      <c r="C5144" t="n">
        <v>8384</v>
      </c>
      <c r="D5144" t="inlineStr">
        <is>
          <t>phancongvuduc</t>
        </is>
      </c>
      <c r="E5144" t="inlineStr">
        <is>
          <t>phancongvuduc</t>
        </is>
      </c>
      <c r="F5144" t="inlineStr">
        <is>
          <t>ES</t>
        </is>
      </c>
      <c r="G5144" t="n">
        <v>1583</v>
      </c>
      <c r="H5144" t="inlineStr">
        <is>
          <t>vanuyenhoctap@gmail.com</t>
        </is>
      </c>
      <c r="I5144" t="inlineStr">
        <is>
          <t>5144</t>
        </is>
      </c>
      <c r="J5144">
        <f>VLOOKUP(B5144,Data!A:B,2,FALSE)</f>
        <v/>
      </c>
      <c r="K5144">
        <f>RIGHT("0000"&amp;I5144,5)</f>
        <v/>
      </c>
      <c r="L5144">
        <f>H5144</f>
        <v/>
      </c>
      <c r="M5144">
        <f>REPLACE(L5144,FIND("@",L5144),LEN(L5144),"")</f>
        <v/>
      </c>
      <c r="N5144">
        <f>_xlfn.CONCAT("@",M5144)</f>
        <v/>
      </c>
      <c r="O5144" t="inlineStr">
        <is>
          <t>0xe4abaf44e48725cd29f7ae2762c908e229080fce</t>
        </is>
      </c>
    </row>
    <row r="5145" hidden="1">
      <c r="B5145" t="inlineStr">
        <is>
          <t>5.157.131.232</t>
        </is>
      </c>
      <c r="C5145" t="n">
        <v>8492</v>
      </c>
      <c r="D5145" t="inlineStr">
        <is>
          <t>phancongvuduc</t>
        </is>
      </c>
      <c r="E5145" t="inlineStr">
        <is>
          <t>phancongvuduc</t>
        </is>
      </c>
      <c r="F5145" t="inlineStr">
        <is>
          <t>ES</t>
        </is>
      </c>
      <c r="G5145" t="n">
        <v>1584</v>
      </c>
      <c r="H5145" t="inlineStr">
        <is>
          <t>thuhuong18011998@gmail.com</t>
        </is>
      </c>
      <c r="I5145" t="inlineStr">
        <is>
          <t>5145</t>
        </is>
      </c>
      <c r="J5145">
        <f>VLOOKUP(B5145,Data!A:B,2,FALSE)</f>
        <v/>
      </c>
      <c r="K5145">
        <f>RIGHT("0000"&amp;I5145,5)</f>
        <v/>
      </c>
      <c r="L5145">
        <f>H5145</f>
        <v/>
      </c>
      <c r="M5145">
        <f>REPLACE(L5145,FIND("@",L5145),LEN(L5145),"")</f>
        <v/>
      </c>
      <c r="N5145">
        <f>_xlfn.CONCAT("@",M5145)</f>
        <v/>
      </c>
      <c r="O5145" t="inlineStr">
        <is>
          <t>0x6c7dc17702519d9bea3104f3f75c6fdaca49f8b3</t>
        </is>
      </c>
    </row>
    <row r="5146" hidden="1">
      <c r="B5146" t="inlineStr">
        <is>
          <t>5.157.131.129</t>
        </is>
      </c>
      <c r="C5146" t="n">
        <v>8389</v>
      </c>
      <c r="D5146" t="inlineStr">
        <is>
          <t>phancongvuduc</t>
        </is>
      </c>
      <c r="E5146" t="inlineStr">
        <is>
          <t>phancongvuduc</t>
        </is>
      </c>
      <c r="F5146" t="inlineStr">
        <is>
          <t>ES</t>
        </is>
      </c>
      <c r="G5146" t="n">
        <v>1585</v>
      </c>
      <c r="H5146" t="inlineStr">
        <is>
          <t>thuyuyennie@gmail.com</t>
        </is>
      </c>
      <c r="I5146" t="inlineStr">
        <is>
          <t>5146</t>
        </is>
      </c>
      <c r="J5146">
        <f>VLOOKUP(B5146,Data!A:B,2,FALSE)</f>
        <v/>
      </c>
      <c r="K5146">
        <f>RIGHT("0000"&amp;I5146,5)</f>
        <v/>
      </c>
      <c r="L5146">
        <f>H5146</f>
        <v/>
      </c>
      <c r="M5146">
        <f>REPLACE(L5146,FIND("@",L5146),LEN(L5146),"")</f>
        <v/>
      </c>
      <c r="N5146">
        <f>_xlfn.CONCAT("@",M5146)</f>
        <v/>
      </c>
      <c r="O5146" t="inlineStr">
        <is>
          <t>0x280c807d058af37FA47dfBB8F0c8A9696460c70F</t>
        </is>
      </c>
    </row>
    <row r="5147" hidden="1">
      <c r="B5147" t="inlineStr">
        <is>
          <t>5.157.130.237</t>
        </is>
      </c>
      <c r="C5147" t="n">
        <v>8241</v>
      </c>
      <c r="D5147" t="inlineStr">
        <is>
          <t>phancongvuduc</t>
        </is>
      </c>
      <c r="E5147" t="inlineStr">
        <is>
          <t>phancongvuduc</t>
        </is>
      </c>
      <c r="F5147" t="inlineStr">
        <is>
          <t>ES</t>
        </is>
      </c>
      <c r="G5147" t="n">
        <v>1586</v>
      </c>
      <c r="H5147" t="inlineStr">
        <is>
          <t>xuanvo1109@gmail.com</t>
        </is>
      </c>
      <c r="I5147" t="inlineStr">
        <is>
          <t>5147</t>
        </is>
      </c>
      <c r="J5147">
        <f>VLOOKUP(B5147,Data!A:B,2,FALSE)</f>
        <v/>
      </c>
      <c r="K5147">
        <f>RIGHT("0000"&amp;I5147,5)</f>
        <v/>
      </c>
      <c r="L5147">
        <f>H5147</f>
        <v/>
      </c>
      <c r="M5147">
        <f>REPLACE(L5147,FIND("@",L5147),LEN(L5147),"")</f>
        <v/>
      </c>
      <c r="N5147">
        <f>_xlfn.CONCAT("@",M5147)</f>
        <v/>
      </c>
      <c r="O5147" t="inlineStr">
        <is>
          <t>0x7d6cE6a3469b30A7C4975537977b8F1F415Ff406</t>
        </is>
      </c>
    </row>
    <row r="5148" hidden="1">
      <c r="B5148" t="inlineStr">
        <is>
          <t>5.157.130.243</t>
        </is>
      </c>
      <c r="C5148" t="n">
        <v>8247</v>
      </c>
      <c r="D5148" t="inlineStr">
        <is>
          <t>phancongvuduc</t>
        </is>
      </c>
      <c r="E5148" t="inlineStr">
        <is>
          <t>phancongvuduc</t>
        </is>
      </c>
      <c r="F5148" t="inlineStr">
        <is>
          <t>ES</t>
        </is>
      </c>
      <c r="G5148" t="n">
        <v>1587</v>
      </c>
      <c r="H5148" t="inlineStr">
        <is>
          <t>cothienphong2@gmail.com</t>
        </is>
      </c>
      <c r="I5148" t="inlineStr">
        <is>
          <t>5148</t>
        </is>
      </c>
      <c r="J5148">
        <f>VLOOKUP(B5148,Data!A:B,2,FALSE)</f>
        <v/>
      </c>
      <c r="K5148">
        <f>RIGHT("0000"&amp;I5148,5)</f>
        <v/>
      </c>
      <c r="L5148">
        <f>H5148</f>
        <v/>
      </c>
      <c r="M5148">
        <f>REPLACE(L5148,FIND("@",L5148),LEN(L5148),"")</f>
        <v/>
      </c>
      <c r="N5148">
        <f>_xlfn.CONCAT("@",M5148)</f>
        <v/>
      </c>
      <c r="O5148" t="inlineStr">
        <is>
          <t>0xa4fc000512a97a57f28579104cf05908f749c6f4</t>
        </is>
      </c>
    </row>
    <row r="5149" hidden="1">
      <c r="B5149" t="inlineStr">
        <is>
          <t>5.157.131.54</t>
        </is>
      </c>
      <c r="C5149" t="n">
        <v>8314</v>
      </c>
      <c r="D5149" t="inlineStr">
        <is>
          <t>phancongvuduc</t>
        </is>
      </c>
      <c r="E5149" t="inlineStr">
        <is>
          <t>phancongvuduc</t>
        </is>
      </c>
      <c r="F5149" t="inlineStr">
        <is>
          <t>ES</t>
        </is>
      </c>
      <c r="G5149" t="n">
        <v>1588</v>
      </c>
      <c r="H5149" t="inlineStr">
        <is>
          <t>toanluong2403@gmail.com</t>
        </is>
      </c>
      <c r="I5149" t="inlineStr">
        <is>
          <t>5149</t>
        </is>
      </c>
      <c r="J5149">
        <f>VLOOKUP(B5149,Data!A:B,2,FALSE)</f>
        <v/>
      </c>
      <c r="K5149">
        <f>RIGHT("0000"&amp;I5149,5)</f>
        <v/>
      </c>
      <c r="L5149">
        <f>H5149</f>
        <v/>
      </c>
      <c r="M5149">
        <f>REPLACE(L5149,FIND("@",L5149),LEN(L5149),"")</f>
        <v/>
      </c>
      <c r="N5149">
        <f>_xlfn.CONCAT("@",M5149)</f>
        <v/>
      </c>
      <c r="O5149" t="inlineStr">
        <is>
          <t>0x798A29040006a467c527b533Aa2443918f9f423D</t>
        </is>
      </c>
    </row>
    <row r="5150" hidden="1">
      <c r="B5150" t="inlineStr">
        <is>
          <t>5.157.130.80</t>
        </is>
      </c>
      <c r="C5150" t="n">
        <v>8084</v>
      </c>
      <c r="D5150" t="inlineStr">
        <is>
          <t>phancongvuduc</t>
        </is>
      </c>
      <c r="E5150" t="inlineStr">
        <is>
          <t>phancongvuduc</t>
        </is>
      </c>
      <c r="F5150" t="inlineStr">
        <is>
          <t>ES</t>
        </is>
      </c>
      <c r="G5150" t="n">
        <v>1589</v>
      </c>
      <c r="H5150" t="inlineStr">
        <is>
          <t>yeudoivantho@gmail.com</t>
        </is>
      </c>
      <c r="I5150" t="inlineStr">
        <is>
          <t>5150</t>
        </is>
      </c>
      <c r="J5150">
        <f>VLOOKUP(B5150,Data!A:B,2,FALSE)</f>
        <v/>
      </c>
      <c r="K5150">
        <f>RIGHT("0000"&amp;I5150,5)</f>
        <v/>
      </c>
      <c r="L5150">
        <f>H5150</f>
        <v/>
      </c>
      <c r="M5150">
        <f>REPLACE(L5150,FIND("@",L5150),LEN(L5150),"")</f>
        <v/>
      </c>
      <c r="N5150">
        <f>_xlfn.CONCAT("@",M5150)</f>
        <v/>
      </c>
      <c r="O5150" t="inlineStr">
        <is>
          <t>0x10359594c7226371509a7644c6e971e64eee0cb1</t>
        </is>
      </c>
    </row>
    <row r="5151" hidden="1">
      <c r="B5151" t="inlineStr">
        <is>
          <t>5.157.131.145</t>
        </is>
      </c>
      <c r="C5151" t="n">
        <v>8405</v>
      </c>
      <c r="D5151" t="inlineStr">
        <is>
          <t>phancongvuduc</t>
        </is>
      </c>
      <c r="E5151" t="inlineStr">
        <is>
          <t>phancongvuduc</t>
        </is>
      </c>
      <c r="F5151" t="inlineStr">
        <is>
          <t>ES</t>
        </is>
      </c>
      <c r="G5151" t="n">
        <v>1590</v>
      </c>
      <c r="H5151" t="inlineStr">
        <is>
          <t>trongdai9289@gmail.com</t>
        </is>
      </c>
      <c r="I5151" t="inlineStr">
        <is>
          <t>5151</t>
        </is>
      </c>
      <c r="J5151">
        <f>VLOOKUP(B5151,Data!A:B,2,FALSE)</f>
        <v/>
      </c>
      <c r="K5151">
        <f>RIGHT("0000"&amp;I5151,5)</f>
        <v/>
      </c>
      <c r="L5151">
        <f>H5151</f>
        <v/>
      </c>
      <c r="M5151">
        <f>REPLACE(L5151,FIND("@",L5151),LEN(L5151),"")</f>
        <v/>
      </c>
      <c r="N5151">
        <f>_xlfn.CONCAT("@",M5151)</f>
        <v/>
      </c>
      <c r="O5151" t="inlineStr">
        <is>
          <t>0xe0B90a3032409B20B8EB9370Ac754c6a8Ef72812</t>
        </is>
      </c>
    </row>
    <row r="5152" hidden="1">
      <c r="B5152" t="inlineStr">
        <is>
          <t>5.157.131.61</t>
        </is>
      </c>
      <c r="C5152" t="n">
        <v>8321</v>
      </c>
      <c r="D5152" t="inlineStr">
        <is>
          <t>phancongvuduc</t>
        </is>
      </c>
      <c r="E5152" t="inlineStr">
        <is>
          <t>phancongvuduc</t>
        </is>
      </c>
      <c r="F5152" t="inlineStr">
        <is>
          <t>ES</t>
        </is>
      </c>
      <c r="G5152" t="n">
        <v>1591</v>
      </c>
      <c r="H5152" t="inlineStr">
        <is>
          <t>lephuchung95@gmail.com</t>
        </is>
      </c>
      <c r="I5152" t="inlineStr">
        <is>
          <t>5152</t>
        </is>
      </c>
      <c r="J5152">
        <f>VLOOKUP(B5152,Data!A:B,2,FALSE)</f>
        <v/>
      </c>
      <c r="K5152">
        <f>RIGHT("0000"&amp;I5152,5)</f>
        <v/>
      </c>
      <c r="L5152">
        <f>H5152</f>
        <v/>
      </c>
      <c r="M5152">
        <f>REPLACE(L5152,FIND("@",L5152),LEN(L5152),"")</f>
        <v/>
      </c>
      <c r="N5152">
        <f>_xlfn.CONCAT("@",M5152)</f>
        <v/>
      </c>
      <c r="O5152" t="inlineStr">
        <is>
          <t>0x49b1775b899f68bf6d75fffc327252c816bb823b</t>
        </is>
      </c>
    </row>
    <row r="5153" hidden="1">
      <c r="B5153" t="inlineStr">
        <is>
          <t>5.157.130.62</t>
        </is>
      </c>
      <c r="C5153" t="n">
        <v>8066</v>
      </c>
      <c r="D5153" t="inlineStr">
        <is>
          <t>phancongvuduc</t>
        </is>
      </c>
      <c r="E5153" t="inlineStr">
        <is>
          <t>phancongvuduc</t>
        </is>
      </c>
      <c r="F5153" t="inlineStr">
        <is>
          <t>ES</t>
        </is>
      </c>
      <c r="G5153" t="n">
        <v>1592</v>
      </c>
      <c r="H5153" t="inlineStr">
        <is>
          <t>nhatngo20dv@gmail.com</t>
        </is>
      </c>
      <c r="I5153" t="inlineStr">
        <is>
          <t>5153</t>
        </is>
      </c>
      <c r="J5153">
        <f>VLOOKUP(B5153,Data!A:B,2,FALSE)</f>
        <v/>
      </c>
      <c r="K5153">
        <f>RIGHT("0000"&amp;I5153,5)</f>
        <v/>
      </c>
      <c r="L5153">
        <f>H5153</f>
        <v/>
      </c>
      <c r="M5153">
        <f>REPLACE(L5153,FIND("@",L5153),LEN(L5153),"")</f>
        <v/>
      </c>
      <c r="N5153">
        <f>_xlfn.CONCAT("@",M5153)</f>
        <v/>
      </c>
      <c r="O5153" t="inlineStr">
        <is>
          <t>0xc68f3e40ba10553f428edf4860855ee7750e0811</t>
        </is>
      </c>
    </row>
    <row r="5154" hidden="1">
      <c r="B5154" t="inlineStr">
        <is>
          <t>5.157.131.174</t>
        </is>
      </c>
      <c r="C5154" t="n">
        <v>8434</v>
      </c>
      <c r="D5154" t="inlineStr">
        <is>
          <t>phancongvuduc</t>
        </is>
      </c>
      <c r="E5154" t="inlineStr">
        <is>
          <t>phancongvuduc</t>
        </is>
      </c>
      <c r="F5154" t="inlineStr">
        <is>
          <t>ES</t>
        </is>
      </c>
      <c r="G5154" t="n">
        <v>1593</v>
      </c>
      <c r="H5154" t="inlineStr">
        <is>
          <t>nhungtranga2@gmail.com</t>
        </is>
      </c>
      <c r="I5154" t="inlineStr">
        <is>
          <t>5154</t>
        </is>
      </c>
      <c r="J5154">
        <f>VLOOKUP(B5154,Data!A:B,2,FALSE)</f>
        <v/>
      </c>
      <c r="K5154">
        <f>RIGHT("0000"&amp;I5154,5)</f>
        <v/>
      </c>
      <c r="L5154">
        <f>H5154</f>
        <v/>
      </c>
      <c r="M5154">
        <f>REPLACE(L5154,FIND("@",L5154),LEN(L5154),"")</f>
        <v/>
      </c>
      <c r="N5154">
        <f>_xlfn.CONCAT("@",M5154)</f>
        <v/>
      </c>
      <c r="O5154" t="inlineStr">
        <is>
          <t>0xA01463882950BDA7A26A0F91b1968fEb555007e2</t>
        </is>
      </c>
    </row>
    <row r="5155" hidden="1">
      <c r="B5155" t="inlineStr">
        <is>
          <t>5.157.131.210</t>
        </is>
      </c>
      <c r="C5155" t="n">
        <v>8470</v>
      </c>
      <c r="D5155" t="inlineStr">
        <is>
          <t>phancongvuduc</t>
        </is>
      </c>
      <c r="E5155" t="inlineStr">
        <is>
          <t>phancongvuduc</t>
        </is>
      </c>
      <c r="F5155" t="inlineStr">
        <is>
          <t>ES</t>
        </is>
      </c>
      <c r="G5155" t="n">
        <v>1594</v>
      </c>
      <c r="H5155" t="inlineStr">
        <is>
          <t>giang17hp@gmail.com</t>
        </is>
      </c>
      <c r="I5155" t="inlineStr">
        <is>
          <t>5155</t>
        </is>
      </c>
      <c r="J5155">
        <f>VLOOKUP(B5155,Data!A:B,2,FALSE)</f>
        <v/>
      </c>
      <c r="K5155">
        <f>RIGHT("0000"&amp;I5155,5)</f>
        <v/>
      </c>
      <c r="L5155">
        <f>H5155</f>
        <v/>
      </c>
      <c r="M5155">
        <f>REPLACE(L5155,FIND("@",L5155),LEN(L5155),"")</f>
        <v/>
      </c>
      <c r="N5155">
        <f>_xlfn.CONCAT("@",M5155)</f>
        <v/>
      </c>
      <c r="O5155" t="inlineStr">
        <is>
          <t>0x77cae4fb57fc28edc8ba3478849615fcf8963573</t>
        </is>
      </c>
    </row>
    <row r="5156" hidden="1">
      <c r="B5156" t="inlineStr">
        <is>
          <t>5.157.131.213</t>
        </is>
      </c>
      <c r="C5156" t="n">
        <v>8473</v>
      </c>
      <c r="D5156" t="inlineStr">
        <is>
          <t>phancongvuduc</t>
        </is>
      </c>
      <c r="E5156" t="inlineStr">
        <is>
          <t>phancongvuduc</t>
        </is>
      </c>
      <c r="F5156" t="inlineStr">
        <is>
          <t>ES</t>
        </is>
      </c>
      <c r="G5156" t="n">
        <v>1595</v>
      </c>
      <c r="H5156" t="inlineStr">
        <is>
          <t>dieulinh.pchy@gmail.com</t>
        </is>
      </c>
      <c r="I5156" t="inlineStr">
        <is>
          <t>5156</t>
        </is>
      </c>
      <c r="J5156">
        <f>VLOOKUP(B5156,Data!A:B,2,FALSE)</f>
        <v/>
      </c>
      <c r="K5156">
        <f>RIGHT("0000"&amp;I5156,5)</f>
        <v/>
      </c>
      <c r="L5156">
        <f>H5156</f>
        <v/>
      </c>
      <c r="M5156">
        <f>REPLACE(L5156,FIND("@",L5156),LEN(L5156),"")</f>
        <v/>
      </c>
      <c r="N5156">
        <f>_xlfn.CONCAT("@",M5156)</f>
        <v/>
      </c>
      <c r="O5156" t="inlineStr">
        <is>
          <t>0x3295c9d2ec57eb6e81200c27f72b9143cda72d90</t>
        </is>
      </c>
    </row>
    <row r="5157" hidden="1">
      <c r="B5157" t="inlineStr">
        <is>
          <t>5.157.130.100</t>
        </is>
      </c>
      <c r="C5157" t="n">
        <v>8104</v>
      </c>
      <c r="D5157" t="inlineStr">
        <is>
          <t>phancongvuduc</t>
        </is>
      </c>
      <c r="E5157" t="inlineStr">
        <is>
          <t>phancongvuduc</t>
        </is>
      </c>
      <c r="F5157" t="inlineStr">
        <is>
          <t>ES</t>
        </is>
      </c>
      <c r="G5157" t="n">
        <v>1596</v>
      </c>
      <c r="H5157" t="inlineStr">
        <is>
          <t>tranthihanh042001@gmail.com</t>
        </is>
      </c>
      <c r="I5157" t="inlineStr">
        <is>
          <t>5157</t>
        </is>
      </c>
      <c r="J5157">
        <f>VLOOKUP(B5157,Data!A:B,2,FALSE)</f>
        <v/>
      </c>
      <c r="K5157">
        <f>RIGHT("0000"&amp;I5157,5)</f>
        <v/>
      </c>
      <c r="L5157">
        <f>H5157</f>
        <v/>
      </c>
      <c r="M5157">
        <f>REPLACE(L5157,FIND("@",L5157),LEN(L5157),"")</f>
        <v/>
      </c>
      <c r="N5157">
        <f>_xlfn.CONCAT("@",M5157)</f>
        <v/>
      </c>
      <c r="O5157" t="inlineStr">
        <is>
          <t>0x31bca384df2c1093d8c41b20e5ac98c3b91574f0</t>
        </is>
      </c>
    </row>
    <row r="5158" hidden="1">
      <c r="B5158" t="inlineStr">
        <is>
          <t>5.157.131.164</t>
        </is>
      </c>
      <c r="C5158" t="n">
        <v>8424</v>
      </c>
      <c r="D5158" t="inlineStr">
        <is>
          <t>phancongvuduc</t>
        </is>
      </c>
      <c r="E5158" t="inlineStr">
        <is>
          <t>phancongvuduc</t>
        </is>
      </c>
      <c r="F5158" t="inlineStr">
        <is>
          <t>ES</t>
        </is>
      </c>
      <c r="G5158" t="n">
        <v>1597</v>
      </c>
      <c r="H5158" t="inlineStr">
        <is>
          <t>nguyenthaoyen2371@gmail.com</t>
        </is>
      </c>
      <c r="I5158" t="inlineStr">
        <is>
          <t>5158</t>
        </is>
      </c>
      <c r="J5158">
        <f>VLOOKUP(B5158,Data!A:B,2,FALSE)</f>
        <v/>
      </c>
      <c r="K5158">
        <f>RIGHT("0000"&amp;I5158,5)</f>
        <v/>
      </c>
      <c r="L5158">
        <f>H5158</f>
        <v/>
      </c>
      <c r="M5158">
        <f>REPLACE(L5158,FIND("@",L5158),LEN(L5158),"")</f>
        <v/>
      </c>
      <c r="N5158">
        <f>_xlfn.CONCAT("@",M5158)</f>
        <v/>
      </c>
      <c r="O5158" t="inlineStr">
        <is>
          <t>0x2AA01CB14fD9971c746F3Fc08A05D7E364Ef2d19</t>
        </is>
      </c>
    </row>
    <row r="5159" hidden="1">
      <c r="B5159" t="inlineStr">
        <is>
          <t>5.157.131.51</t>
        </is>
      </c>
      <c r="C5159" t="n">
        <v>8311</v>
      </c>
      <c r="D5159" t="inlineStr">
        <is>
          <t>phancongvuduc</t>
        </is>
      </c>
      <c r="E5159" t="inlineStr">
        <is>
          <t>phancongvuduc</t>
        </is>
      </c>
      <c r="F5159" t="inlineStr">
        <is>
          <t>ES</t>
        </is>
      </c>
      <c r="G5159" t="n">
        <v>1598</v>
      </c>
      <c r="H5159" t="inlineStr">
        <is>
          <t>huybush07@gmail.com</t>
        </is>
      </c>
      <c r="I5159" t="inlineStr">
        <is>
          <t>5159</t>
        </is>
      </c>
      <c r="J5159">
        <f>VLOOKUP(B5159,Data!A:B,2,FALSE)</f>
        <v/>
      </c>
      <c r="K5159">
        <f>RIGHT("0000"&amp;I5159,5)</f>
        <v/>
      </c>
      <c r="L5159">
        <f>H5159</f>
        <v/>
      </c>
      <c r="M5159">
        <f>REPLACE(L5159,FIND("@",L5159),LEN(L5159),"")</f>
        <v/>
      </c>
      <c r="N5159">
        <f>_xlfn.CONCAT("@",M5159)</f>
        <v/>
      </c>
      <c r="O5159" t="inlineStr">
        <is>
          <t>0xefa5f82592ba57fe2b4ba7806f5f1ef848a81ce7</t>
        </is>
      </c>
    </row>
    <row r="5160" hidden="1">
      <c r="B5160" t="inlineStr">
        <is>
          <t>5.157.130.115</t>
        </is>
      </c>
      <c r="C5160" t="n">
        <v>8119</v>
      </c>
      <c r="D5160" t="inlineStr">
        <is>
          <t>phancongvuduc</t>
        </is>
      </c>
      <c r="E5160" t="inlineStr">
        <is>
          <t>phancongvuduc</t>
        </is>
      </c>
      <c r="F5160" t="inlineStr">
        <is>
          <t>ES</t>
        </is>
      </c>
      <c r="G5160" t="n">
        <v>1599</v>
      </c>
      <c r="H5160" t="inlineStr">
        <is>
          <t>huynhntoan@gmail.com</t>
        </is>
      </c>
      <c r="I5160" t="inlineStr">
        <is>
          <t>5160</t>
        </is>
      </c>
      <c r="J5160">
        <f>VLOOKUP(B5160,Data!A:B,2,FALSE)</f>
        <v/>
      </c>
      <c r="K5160">
        <f>RIGHT("0000"&amp;I5160,5)</f>
        <v/>
      </c>
      <c r="L5160">
        <f>H5160</f>
        <v/>
      </c>
      <c r="M5160">
        <f>REPLACE(L5160,FIND("@",L5160),LEN(L5160),"")</f>
        <v/>
      </c>
      <c r="N5160">
        <f>_xlfn.CONCAT("@",M5160)</f>
        <v/>
      </c>
      <c r="O5160" t="inlineStr">
        <is>
          <t>0x6e726aad734d84fda3ae738e8ee0e7d53ab7a8b3</t>
        </is>
      </c>
    </row>
    <row r="5161" hidden="1">
      <c r="B5161" t="inlineStr">
        <is>
          <t>5.157.131.221</t>
        </is>
      </c>
      <c r="C5161" t="n">
        <v>8481</v>
      </c>
      <c r="D5161" t="inlineStr">
        <is>
          <t>phancongvuduc</t>
        </is>
      </c>
      <c r="E5161" t="inlineStr">
        <is>
          <t>phancongvuduc</t>
        </is>
      </c>
      <c r="F5161" t="inlineStr">
        <is>
          <t>ES</t>
        </is>
      </c>
      <c r="G5161" t="n">
        <v>1600</v>
      </c>
      <c r="H5161" t="inlineStr">
        <is>
          <t>ngascorpion@gmail.com</t>
        </is>
      </c>
      <c r="I5161" t="inlineStr">
        <is>
          <t>5161</t>
        </is>
      </c>
      <c r="J5161">
        <f>VLOOKUP(B5161,Data!A:B,2,FALSE)</f>
        <v/>
      </c>
      <c r="K5161">
        <f>RIGHT("0000"&amp;I5161,5)</f>
        <v/>
      </c>
      <c r="L5161">
        <f>H5161</f>
        <v/>
      </c>
      <c r="M5161">
        <f>REPLACE(L5161,FIND("@",L5161),LEN(L5161),"")</f>
        <v/>
      </c>
      <c r="N5161">
        <f>_xlfn.CONCAT("@",M5161)</f>
        <v/>
      </c>
      <c r="O5161" t="inlineStr">
        <is>
          <t>0xf93d1af6f8f93a39f8b483791531bea597418911</t>
        </is>
      </c>
    </row>
    <row r="5162" hidden="1">
      <c r="B5162" t="inlineStr">
        <is>
          <t>5.157.130.114</t>
        </is>
      </c>
      <c r="C5162" t="n">
        <v>8118</v>
      </c>
      <c r="D5162" t="inlineStr">
        <is>
          <t>phancongvuduc</t>
        </is>
      </c>
      <c r="E5162" t="inlineStr">
        <is>
          <t>phancongvuduc</t>
        </is>
      </c>
      <c r="F5162" t="inlineStr">
        <is>
          <t>ES</t>
        </is>
      </c>
      <c r="G5162" t="n">
        <v>1601</v>
      </c>
      <c r="H5162" t="inlineStr">
        <is>
          <t>dieulinhtran1509@gmail.com</t>
        </is>
      </c>
      <c r="I5162" t="inlineStr">
        <is>
          <t>5162</t>
        </is>
      </c>
      <c r="J5162">
        <f>VLOOKUP(B5162,Data!A:B,2,FALSE)</f>
        <v/>
      </c>
      <c r="K5162">
        <f>RIGHT("0000"&amp;I5162,5)</f>
        <v/>
      </c>
      <c r="L5162">
        <f>H5162</f>
        <v/>
      </c>
      <c r="M5162">
        <f>REPLACE(L5162,FIND("@",L5162),LEN(L5162),"")</f>
        <v/>
      </c>
      <c r="N5162">
        <f>_xlfn.CONCAT("@",M5162)</f>
        <v/>
      </c>
      <c r="O5162" t="inlineStr">
        <is>
          <t>0xeac7500b4ba99f4c7dc72a170394157cb828b545</t>
        </is>
      </c>
    </row>
    <row r="5163" hidden="1">
      <c r="B5163" t="inlineStr">
        <is>
          <t>5.157.131.80</t>
        </is>
      </c>
      <c r="C5163" t="n">
        <v>8340</v>
      </c>
      <c r="D5163" t="inlineStr">
        <is>
          <t>phancongvuduc</t>
        </is>
      </c>
      <c r="E5163" t="inlineStr">
        <is>
          <t>phancongvuduc</t>
        </is>
      </c>
      <c r="F5163" t="inlineStr">
        <is>
          <t>ES</t>
        </is>
      </c>
      <c r="G5163" t="n">
        <v>1602</v>
      </c>
      <c r="H5163" t="inlineStr">
        <is>
          <t>linhchik6a@gmail.com</t>
        </is>
      </c>
      <c r="I5163" t="inlineStr">
        <is>
          <t>5163</t>
        </is>
      </c>
      <c r="J5163">
        <f>VLOOKUP(B5163,Data!A:B,2,FALSE)</f>
        <v/>
      </c>
      <c r="K5163">
        <f>RIGHT("0000"&amp;I5163,5)</f>
        <v/>
      </c>
      <c r="L5163">
        <f>H5163</f>
        <v/>
      </c>
      <c r="M5163">
        <f>REPLACE(L5163,FIND("@",L5163),LEN(L5163),"")</f>
        <v/>
      </c>
      <c r="N5163">
        <f>_xlfn.CONCAT("@",M5163)</f>
        <v/>
      </c>
      <c r="O5163" t="inlineStr">
        <is>
          <t>0x8e98b845edab7a8422202d55714e327f511aeadf</t>
        </is>
      </c>
    </row>
    <row r="5164" hidden="1">
      <c r="B5164" t="inlineStr">
        <is>
          <t>5.157.131.123</t>
        </is>
      </c>
      <c r="C5164" t="n">
        <v>8383</v>
      </c>
      <c r="D5164" t="inlineStr">
        <is>
          <t>phancongvuduc</t>
        </is>
      </c>
      <c r="E5164" t="inlineStr">
        <is>
          <t>phancongvuduc</t>
        </is>
      </c>
      <c r="F5164" t="inlineStr">
        <is>
          <t>ES</t>
        </is>
      </c>
      <c r="G5164" t="n">
        <v>1603</v>
      </c>
      <c r="H5164" t="inlineStr">
        <is>
          <t>linggg203@gmail.com</t>
        </is>
      </c>
      <c r="I5164" t="inlineStr">
        <is>
          <t>5164</t>
        </is>
      </c>
      <c r="J5164">
        <f>VLOOKUP(B5164,Data!A:B,2,FALSE)</f>
        <v/>
      </c>
      <c r="K5164">
        <f>RIGHT("0000"&amp;I5164,5)</f>
        <v/>
      </c>
      <c r="L5164">
        <f>H5164</f>
        <v/>
      </c>
      <c r="M5164">
        <f>REPLACE(L5164,FIND("@",L5164),LEN(L5164),"")</f>
        <v/>
      </c>
      <c r="N5164">
        <f>_xlfn.CONCAT("@",M5164)</f>
        <v/>
      </c>
      <c r="O5164" t="inlineStr">
        <is>
          <t>0xd30e5483d383c2d2a01508466d7b0bc418141f54</t>
        </is>
      </c>
    </row>
    <row r="5165" hidden="1">
      <c r="B5165" t="inlineStr">
        <is>
          <t>5.157.131.62</t>
        </is>
      </c>
      <c r="C5165" t="n">
        <v>8322</v>
      </c>
      <c r="D5165" t="inlineStr">
        <is>
          <t>phancongvuduc</t>
        </is>
      </c>
      <c r="E5165" t="inlineStr">
        <is>
          <t>phancongvuduc</t>
        </is>
      </c>
      <c r="F5165" t="inlineStr">
        <is>
          <t>ES</t>
        </is>
      </c>
      <c r="G5165" t="n">
        <v>1606</v>
      </c>
      <c r="H5165" t="inlineStr">
        <is>
          <t>ngocyen912001@gmail.com</t>
        </is>
      </c>
      <c r="I5165" t="inlineStr">
        <is>
          <t>5165</t>
        </is>
      </c>
      <c r="J5165">
        <f>VLOOKUP(B5165,Data!A:B,2,FALSE)</f>
        <v/>
      </c>
      <c r="K5165">
        <f>RIGHT("0000"&amp;I5165,5)</f>
        <v/>
      </c>
      <c r="L5165">
        <f>H5165</f>
        <v/>
      </c>
      <c r="M5165">
        <f>REPLACE(L5165,FIND("@",L5165),LEN(L5165),"")</f>
        <v/>
      </c>
      <c r="N5165">
        <f>_xlfn.CONCAT("@",M5165)</f>
        <v/>
      </c>
      <c r="O5165" t="inlineStr">
        <is>
          <t>0x205af7ecf42c01fb7a834390d406ce6bacb202b7</t>
        </is>
      </c>
    </row>
    <row r="5166" hidden="1">
      <c r="B5166" t="inlineStr">
        <is>
          <t>5.157.131.222</t>
        </is>
      </c>
      <c r="C5166" t="n">
        <v>8482</v>
      </c>
      <c r="D5166" t="inlineStr">
        <is>
          <t>phancongvuduc</t>
        </is>
      </c>
      <c r="E5166" t="inlineStr">
        <is>
          <t>phancongvuduc</t>
        </is>
      </c>
      <c r="F5166" t="inlineStr">
        <is>
          <t>ES</t>
        </is>
      </c>
      <c r="G5166" t="n">
        <v>1607</v>
      </c>
      <c r="H5166" t="inlineStr">
        <is>
          <t>dho317650@gmail.com</t>
        </is>
      </c>
      <c r="I5166" t="inlineStr">
        <is>
          <t>5166</t>
        </is>
      </c>
      <c r="J5166">
        <f>VLOOKUP(B5166,Data!A:B,2,FALSE)</f>
        <v/>
      </c>
      <c r="K5166">
        <f>RIGHT("0000"&amp;I5166,5)</f>
        <v/>
      </c>
      <c r="L5166">
        <f>H5166</f>
        <v/>
      </c>
      <c r="M5166">
        <f>REPLACE(L5166,FIND("@",L5166),LEN(L5166),"")</f>
        <v/>
      </c>
      <c r="N5166">
        <f>_xlfn.CONCAT("@",M5166)</f>
        <v/>
      </c>
      <c r="O5166" t="inlineStr">
        <is>
          <t>0xFb97340ED775205aFA2018BAe4eDA580f3aD7ED2</t>
        </is>
      </c>
    </row>
    <row r="5167" hidden="1">
      <c r="B5167" t="inlineStr">
        <is>
          <t>5.157.130.203</t>
        </is>
      </c>
      <c r="C5167" t="n">
        <v>8207</v>
      </c>
      <c r="D5167" t="inlineStr">
        <is>
          <t>phancongvuduc</t>
        </is>
      </c>
      <c r="E5167" t="inlineStr">
        <is>
          <t>phancongvuduc</t>
        </is>
      </c>
      <c r="F5167" t="inlineStr">
        <is>
          <t>ES</t>
        </is>
      </c>
      <c r="G5167" t="n">
        <v>1608</v>
      </c>
      <c r="H5167" t="inlineStr">
        <is>
          <t>minhngiyen1@gmail.com</t>
        </is>
      </c>
      <c r="I5167" t="inlineStr">
        <is>
          <t>5167</t>
        </is>
      </c>
      <c r="J5167">
        <f>VLOOKUP(B5167,Data!A:B,2,FALSE)</f>
        <v/>
      </c>
      <c r="K5167">
        <f>RIGHT("0000"&amp;I5167,5)</f>
        <v/>
      </c>
      <c r="L5167">
        <f>H5167</f>
        <v/>
      </c>
      <c r="M5167">
        <f>REPLACE(L5167,FIND("@",L5167),LEN(L5167),"")</f>
        <v/>
      </c>
      <c r="N5167">
        <f>_xlfn.CONCAT("@",M5167)</f>
        <v/>
      </c>
      <c r="O5167" t="inlineStr">
        <is>
          <t>0x723068cbad531d224744e6460eaec2876a690629</t>
        </is>
      </c>
    </row>
    <row r="5168" hidden="1">
      <c r="B5168" t="inlineStr">
        <is>
          <t>5.157.131.9</t>
        </is>
      </c>
      <c r="C5168" t="n">
        <v>8269</v>
      </c>
      <c r="D5168" t="inlineStr">
        <is>
          <t>phancongvuduc</t>
        </is>
      </c>
      <c r="E5168" t="inlineStr">
        <is>
          <t>phancongvuduc</t>
        </is>
      </c>
      <c r="F5168" t="inlineStr">
        <is>
          <t>ES</t>
        </is>
      </c>
      <c r="G5168" t="n">
        <v>1614</v>
      </c>
      <c r="H5168" t="inlineStr">
        <is>
          <t>liinhdanguyen.97113@gmail.com</t>
        </is>
      </c>
      <c r="I5168" t="inlineStr">
        <is>
          <t>5168</t>
        </is>
      </c>
      <c r="J5168">
        <f>VLOOKUP(B5168,Data!A:B,2,FALSE)</f>
        <v/>
      </c>
      <c r="K5168">
        <f>RIGHT("0000"&amp;I5168,5)</f>
        <v/>
      </c>
      <c r="L5168">
        <f>H5168</f>
        <v/>
      </c>
      <c r="M5168">
        <f>REPLACE(L5168,FIND("@",L5168),LEN(L5168),"")</f>
        <v/>
      </c>
      <c r="N5168">
        <f>_xlfn.CONCAT("@",M5168)</f>
        <v/>
      </c>
      <c r="O5168" t="inlineStr">
        <is>
          <t>0xc06748f8f80729ea163713a45df2554c27075bf1</t>
        </is>
      </c>
    </row>
    <row r="5169" hidden="1">
      <c r="B5169" t="inlineStr">
        <is>
          <t>5.157.131.153</t>
        </is>
      </c>
      <c r="C5169" t="n">
        <v>8413</v>
      </c>
      <c r="D5169" t="inlineStr">
        <is>
          <t>phancongvuduc</t>
        </is>
      </c>
      <c r="E5169" t="inlineStr">
        <is>
          <t>phancongvuduc</t>
        </is>
      </c>
      <c r="F5169" t="inlineStr">
        <is>
          <t>ES</t>
        </is>
      </c>
      <c r="G5169" t="n">
        <v>1615</v>
      </c>
      <c r="H5169" t="inlineStr">
        <is>
          <t>trinhngocanh235@gmail.com</t>
        </is>
      </c>
      <c r="I5169" t="inlineStr">
        <is>
          <t>5169</t>
        </is>
      </c>
      <c r="J5169">
        <f>VLOOKUP(B5169,Data!A:B,2,FALSE)</f>
        <v/>
      </c>
      <c r="K5169">
        <f>RIGHT("0000"&amp;I5169,5)</f>
        <v/>
      </c>
      <c r="L5169">
        <f>H5169</f>
        <v/>
      </c>
      <c r="M5169">
        <f>REPLACE(L5169,FIND("@",L5169),LEN(L5169),"")</f>
        <v/>
      </c>
      <c r="N5169">
        <f>_xlfn.CONCAT("@",M5169)</f>
        <v/>
      </c>
      <c r="O5169" t="inlineStr">
        <is>
          <t>0x1a414fd3856d857e06624f384e56244a3440086d</t>
        </is>
      </c>
    </row>
    <row r="5170" hidden="1">
      <c r="B5170" t="inlineStr">
        <is>
          <t>5.157.130.225</t>
        </is>
      </c>
      <c r="C5170" t="n">
        <v>8229</v>
      </c>
      <c r="D5170" t="inlineStr">
        <is>
          <t>phancongvuduc</t>
        </is>
      </c>
      <c r="E5170" t="inlineStr">
        <is>
          <t>phancongvuduc</t>
        </is>
      </c>
      <c r="F5170" t="inlineStr">
        <is>
          <t>ES</t>
        </is>
      </c>
      <c r="G5170" t="n">
        <v>1616</v>
      </c>
      <c r="H5170" t="inlineStr">
        <is>
          <t>yenkhoanguyen3110@gmail.com</t>
        </is>
      </c>
      <c r="I5170" t="inlineStr">
        <is>
          <t>5170</t>
        </is>
      </c>
      <c r="J5170">
        <f>VLOOKUP(B5170,Data!A:B,2,FALSE)</f>
        <v/>
      </c>
      <c r="K5170">
        <f>RIGHT("0000"&amp;I5170,5)</f>
        <v/>
      </c>
      <c r="L5170">
        <f>H5170</f>
        <v/>
      </c>
      <c r="M5170">
        <f>REPLACE(L5170,FIND("@",L5170),LEN(L5170),"")</f>
        <v/>
      </c>
      <c r="N5170">
        <f>_xlfn.CONCAT("@",M5170)</f>
        <v/>
      </c>
      <c r="O5170" t="inlineStr">
        <is>
          <t>0xd7da111dfe2a15c65142853b6fcc29d85c8e1e23</t>
        </is>
      </c>
    </row>
    <row r="5171" hidden="1">
      <c r="B5171" t="inlineStr">
        <is>
          <t>5.157.131.58</t>
        </is>
      </c>
      <c r="C5171" t="n">
        <v>8318</v>
      </c>
      <c r="D5171" t="inlineStr">
        <is>
          <t>phancongvuduc</t>
        </is>
      </c>
      <c r="E5171" t="inlineStr">
        <is>
          <t>phancongvuduc</t>
        </is>
      </c>
      <c r="F5171" t="inlineStr">
        <is>
          <t>ES</t>
        </is>
      </c>
      <c r="G5171" t="n">
        <v>1617</v>
      </c>
      <c r="H5171" t="inlineStr">
        <is>
          <t>thanhsunny@gmail.com</t>
        </is>
      </c>
      <c r="I5171" t="inlineStr">
        <is>
          <t>5171</t>
        </is>
      </c>
      <c r="J5171">
        <f>VLOOKUP(B5171,Data!A:B,2,FALSE)</f>
        <v/>
      </c>
      <c r="K5171">
        <f>RIGHT("0000"&amp;I5171,5)</f>
        <v/>
      </c>
      <c r="L5171">
        <f>H5171</f>
        <v/>
      </c>
      <c r="M5171">
        <f>REPLACE(L5171,FIND("@",L5171),LEN(L5171),"")</f>
        <v/>
      </c>
      <c r="N5171">
        <f>_xlfn.CONCAT("@",M5171)</f>
        <v/>
      </c>
      <c r="O5171" t="inlineStr">
        <is>
          <t>0x3f9c6991f131c94ff337d338709dcb4e562b944b</t>
        </is>
      </c>
    </row>
    <row r="5172" hidden="1">
      <c r="B5172" t="inlineStr">
        <is>
          <t>5.157.131.183</t>
        </is>
      </c>
      <c r="C5172" t="n">
        <v>8443</v>
      </c>
      <c r="D5172" t="inlineStr">
        <is>
          <t>phancongvuduc</t>
        </is>
      </c>
      <c r="E5172" t="inlineStr">
        <is>
          <t>phancongvuduc</t>
        </is>
      </c>
      <c r="F5172" t="inlineStr">
        <is>
          <t>ES</t>
        </is>
      </c>
      <c r="G5172" t="n">
        <v>1618</v>
      </c>
      <c r="H5172" t="inlineStr">
        <is>
          <t>nglan936@gmail.com</t>
        </is>
      </c>
      <c r="I5172" t="inlineStr">
        <is>
          <t>5172</t>
        </is>
      </c>
      <c r="J5172">
        <f>VLOOKUP(B5172,Data!A:B,2,FALSE)</f>
        <v/>
      </c>
      <c r="K5172">
        <f>RIGHT("0000"&amp;I5172,5)</f>
        <v/>
      </c>
      <c r="L5172">
        <f>H5172</f>
        <v/>
      </c>
      <c r="M5172">
        <f>REPLACE(L5172,FIND("@",L5172),LEN(L5172),"")</f>
        <v/>
      </c>
      <c r="N5172">
        <f>_xlfn.CONCAT("@",M5172)</f>
        <v/>
      </c>
      <c r="O5172" t="inlineStr">
        <is>
          <t>0x90f65620152fd34985f2ccf9ea0ff5942bbfbe66</t>
        </is>
      </c>
    </row>
    <row r="5173" hidden="1">
      <c r="B5173" t="inlineStr">
        <is>
          <t>5.157.131.148</t>
        </is>
      </c>
      <c r="C5173" t="n">
        <v>8408</v>
      </c>
      <c r="D5173" t="inlineStr">
        <is>
          <t>phancongvuduc</t>
        </is>
      </c>
      <c r="E5173" t="inlineStr">
        <is>
          <t>phancongvuduc</t>
        </is>
      </c>
      <c r="F5173" t="inlineStr">
        <is>
          <t>ES</t>
        </is>
      </c>
      <c r="G5173" t="n">
        <v>1619</v>
      </c>
      <c r="H5173" t="inlineStr">
        <is>
          <t>haitrang362001@gmail.com</t>
        </is>
      </c>
      <c r="I5173" t="inlineStr">
        <is>
          <t>5173</t>
        </is>
      </c>
      <c r="J5173">
        <f>VLOOKUP(B5173,Data!A:B,2,FALSE)</f>
        <v/>
      </c>
      <c r="K5173">
        <f>RIGHT("0000"&amp;I5173,5)</f>
        <v/>
      </c>
      <c r="L5173">
        <f>H5173</f>
        <v/>
      </c>
      <c r="M5173">
        <f>REPLACE(L5173,FIND("@",L5173),LEN(L5173),"")</f>
        <v/>
      </c>
      <c r="N5173">
        <f>_xlfn.CONCAT("@",M5173)</f>
        <v/>
      </c>
      <c r="O5173" t="inlineStr">
        <is>
          <t>0x34360b93c5a54a52049d1fe1c0604fbc3dc6cd98</t>
        </is>
      </c>
    </row>
    <row r="5174" hidden="1">
      <c r="B5174" t="inlineStr">
        <is>
          <t>5.157.131.167</t>
        </is>
      </c>
      <c r="C5174" t="n">
        <v>8427</v>
      </c>
      <c r="D5174" t="inlineStr">
        <is>
          <t>phancongvuduc</t>
        </is>
      </c>
      <c r="E5174" t="inlineStr">
        <is>
          <t>phancongvuduc</t>
        </is>
      </c>
      <c r="F5174" t="inlineStr">
        <is>
          <t>ES</t>
        </is>
      </c>
      <c r="G5174" t="n">
        <v>1621</v>
      </c>
      <c r="H5174" t="inlineStr">
        <is>
          <t>phuonganhiu.ba@gmail.com</t>
        </is>
      </c>
      <c r="I5174" t="inlineStr">
        <is>
          <t>5174</t>
        </is>
      </c>
      <c r="J5174">
        <f>VLOOKUP(B5174,Data!A:B,2,FALSE)</f>
        <v/>
      </c>
      <c r="K5174">
        <f>RIGHT("0000"&amp;I5174,5)</f>
        <v/>
      </c>
      <c r="L5174">
        <f>H5174</f>
        <v/>
      </c>
      <c r="M5174">
        <f>REPLACE(L5174,FIND("@",L5174),LEN(L5174),"")</f>
        <v/>
      </c>
      <c r="N5174">
        <f>_xlfn.CONCAT("@",M5174)</f>
        <v/>
      </c>
      <c r="O5174" t="inlineStr">
        <is>
          <t>0xF9857BAE6Ae6f739EEcc6176de2947E5ab14e0af</t>
        </is>
      </c>
    </row>
    <row r="5175" hidden="1">
      <c r="B5175" t="inlineStr">
        <is>
          <t>5.157.131.64</t>
        </is>
      </c>
      <c r="C5175" t="n">
        <v>8324</v>
      </c>
      <c r="D5175" t="inlineStr">
        <is>
          <t>phancongvuduc</t>
        </is>
      </c>
      <c r="E5175" t="inlineStr">
        <is>
          <t>phancongvuduc</t>
        </is>
      </c>
      <c r="F5175" t="inlineStr">
        <is>
          <t>ES</t>
        </is>
      </c>
      <c r="G5175" t="n">
        <v>1622</v>
      </c>
      <c r="H5175" t="inlineStr">
        <is>
          <t>anhtienuv@gmail.com</t>
        </is>
      </c>
      <c r="I5175" t="inlineStr">
        <is>
          <t>5175</t>
        </is>
      </c>
      <c r="J5175">
        <f>VLOOKUP(B5175,Data!A:B,2,FALSE)</f>
        <v/>
      </c>
      <c r="K5175">
        <f>RIGHT("0000"&amp;I5175,5)</f>
        <v/>
      </c>
      <c r="L5175">
        <f>H5175</f>
        <v/>
      </c>
      <c r="M5175">
        <f>REPLACE(L5175,FIND("@",L5175),LEN(L5175),"")</f>
        <v/>
      </c>
      <c r="N5175">
        <f>_xlfn.CONCAT("@",M5175)</f>
        <v/>
      </c>
      <c r="O5175" t="inlineStr">
        <is>
          <t>0x46a0783ef41002d6843c03f3502eef23bf9b5ed9</t>
        </is>
      </c>
    </row>
    <row r="5176" hidden="1">
      <c r="B5176" t="inlineStr">
        <is>
          <t>5.157.131.83</t>
        </is>
      </c>
      <c r="C5176" t="n">
        <v>8343</v>
      </c>
      <c r="D5176" t="inlineStr">
        <is>
          <t>phancongvuduc</t>
        </is>
      </c>
      <c r="E5176" t="inlineStr">
        <is>
          <t>phancongvuduc</t>
        </is>
      </c>
      <c r="F5176" t="inlineStr">
        <is>
          <t>ES</t>
        </is>
      </c>
      <c r="G5176" t="n">
        <v>1623</v>
      </c>
      <c r="H5176" t="inlineStr">
        <is>
          <t>nhutuyen030896@gmail.com</t>
        </is>
      </c>
      <c r="I5176" t="inlineStr">
        <is>
          <t>5176</t>
        </is>
      </c>
      <c r="J5176">
        <f>VLOOKUP(B5176,Data!A:B,2,FALSE)</f>
        <v/>
      </c>
      <c r="K5176">
        <f>RIGHT("0000"&amp;I5176,5)</f>
        <v/>
      </c>
      <c r="L5176">
        <f>H5176</f>
        <v/>
      </c>
      <c r="M5176">
        <f>REPLACE(L5176,FIND("@",L5176),LEN(L5176),"")</f>
        <v/>
      </c>
      <c r="N5176">
        <f>_xlfn.CONCAT("@",M5176)</f>
        <v/>
      </c>
      <c r="O5176" t="inlineStr">
        <is>
          <t>0xcc8703E26550862E0DFCb9ADB27ED7a62cd7162D</t>
        </is>
      </c>
    </row>
    <row r="5177" hidden="1">
      <c r="B5177" t="inlineStr">
        <is>
          <t>5.157.131.96</t>
        </is>
      </c>
      <c r="C5177" t="n">
        <v>8356</v>
      </c>
      <c r="D5177" t="inlineStr">
        <is>
          <t>phancongvuduc</t>
        </is>
      </c>
      <c r="E5177" t="inlineStr">
        <is>
          <t>phancongvuduc</t>
        </is>
      </c>
      <c r="F5177" t="inlineStr">
        <is>
          <t>ES</t>
        </is>
      </c>
      <c r="G5177" t="n">
        <v>1624</v>
      </c>
      <c r="H5177" t="inlineStr">
        <is>
          <t>thanhthao4801@gmail.com</t>
        </is>
      </c>
      <c r="I5177" t="inlineStr">
        <is>
          <t>5177</t>
        </is>
      </c>
      <c r="J5177">
        <f>VLOOKUP(B5177,Data!A:B,2,FALSE)</f>
        <v/>
      </c>
      <c r="K5177">
        <f>RIGHT("0000"&amp;I5177,5)</f>
        <v/>
      </c>
      <c r="L5177">
        <f>H5177</f>
        <v/>
      </c>
      <c r="M5177">
        <f>REPLACE(L5177,FIND("@",L5177),LEN(L5177),"")</f>
        <v/>
      </c>
      <c r="N5177">
        <f>_xlfn.CONCAT("@",M5177)</f>
        <v/>
      </c>
      <c r="O5177" t="inlineStr">
        <is>
          <t>0x53f069e6a507a136f56fd1c9982a962dd7b29218</t>
        </is>
      </c>
    </row>
    <row r="5178" hidden="1">
      <c r="B5178" t="inlineStr">
        <is>
          <t>5.157.130.233</t>
        </is>
      </c>
      <c r="C5178" t="n">
        <v>8237</v>
      </c>
      <c r="D5178" t="inlineStr">
        <is>
          <t>phancongvuduc</t>
        </is>
      </c>
      <c r="E5178" t="inlineStr">
        <is>
          <t>phancongvuduc</t>
        </is>
      </c>
      <c r="F5178" t="inlineStr">
        <is>
          <t>ES</t>
        </is>
      </c>
      <c r="G5178" t="n">
        <v>1625</v>
      </c>
      <c r="H5178" t="inlineStr">
        <is>
          <t>masuvo.610@gmail.com</t>
        </is>
      </c>
      <c r="I5178" t="inlineStr">
        <is>
          <t>5178</t>
        </is>
      </c>
      <c r="J5178">
        <f>VLOOKUP(B5178,Data!A:B,2,FALSE)</f>
        <v/>
      </c>
      <c r="K5178">
        <f>RIGHT("0000"&amp;I5178,5)</f>
        <v/>
      </c>
      <c r="L5178">
        <f>H5178</f>
        <v/>
      </c>
      <c r="M5178">
        <f>REPLACE(L5178,FIND("@",L5178),LEN(L5178),"")</f>
        <v/>
      </c>
      <c r="N5178">
        <f>_xlfn.CONCAT("@",M5178)</f>
        <v/>
      </c>
      <c r="O5178" t="inlineStr">
        <is>
          <t>0x65f00435143361868cc2887e55f5fa7c7e963c5c</t>
        </is>
      </c>
    </row>
    <row r="5179" hidden="1">
      <c r="B5179" t="inlineStr">
        <is>
          <t>5.157.130.9</t>
        </is>
      </c>
      <c r="C5179" t="n">
        <v>8013</v>
      </c>
      <c r="D5179" t="inlineStr">
        <is>
          <t>phancongvuduc</t>
        </is>
      </c>
      <c r="E5179" t="inlineStr">
        <is>
          <t>phancongvuduc</t>
        </is>
      </c>
      <c r="F5179" t="inlineStr">
        <is>
          <t>ES</t>
        </is>
      </c>
      <c r="G5179" t="n">
        <v>1626</v>
      </c>
      <c r="H5179" t="inlineStr">
        <is>
          <t>mynlei345@gmail.com</t>
        </is>
      </c>
      <c r="I5179" t="inlineStr">
        <is>
          <t>5179</t>
        </is>
      </c>
      <c r="J5179">
        <f>VLOOKUP(B5179,Data!A:B,2,FALSE)</f>
        <v/>
      </c>
      <c r="K5179">
        <f>RIGHT("0000"&amp;I5179,5)</f>
        <v/>
      </c>
      <c r="L5179">
        <f>H5179</f>
        <v/>
      </c>
      <c r="M5179">
        <f>REPLACE(L5179,FIND("@",L5179),LEN(L5179),"")</f>
        <v/>
      </c>
      <c r="N5179">
        <f>_xlfn.CONCAT("@",M5179)</f>
        <v/>
      </c>
      <c r="O5179" t="inlineStr">
        <is>
          <t>0xc7745ab0456ac27eac00233e303d7343ba2b7ec1</t>
        </is>
      </c>
    </row>
    <row r="5180" hidden="1">
      <c r="B5180" t="inlineStr">
        <is>
          <t>5.157.130.228</t>
        </is>
      </c>
      <c r="C5180" t="n">
        <v>8232</v>
      </c>
      <c r="D5180" t="inlineStr">
        <is>
          <t>phancongvuduc</t>
        </is>
      </c>
      <c r="E5180" t="inlineStr">
        <is>
          <t>phancongvuduc</t>
        </is>
      </c>
      <c r="F5180" t="inlineStr">
        <is>
          <t>ES</t>
        </is>
      </c>
      <c r="G5180" t="n">
        <v>1627</v>
      </c>
      <c r="H5180" t="inlineStr">
        <is>
          <t>minlove03815@gmail.com</t>
        </is>
      </c>
      <c r="I5180" t="inlineStr">
        <is>
          <t>5180</t>
        </is>
      </c>
      <c r="J5180">
        <f>VLOOKUP(B5180,Data!A:B,2,FALSE)</f>
        <v/>
      </c>
      <c r="K5180">
        <f>RIGHT("0000"&amp;I5180,5)</f>
        <v/>
      </c>
      <c r="L5180">
        <f>H5180</f>
        <v/>
      </c>
      <c r="M5180">
        <f>REPLACE(L5180,FIND("@",L5180),LEN(L5180),"")</f>
        <v/>
      </c>
      <c r="N5180">
        <f>_xlfn.CONCAT("@",M5180)</f>
        <v/>
      </c>
      <c r="O5180" t="inlineStr">
        <is>
          <t>0x745B89440cD0A7c22f444697C199ABCc2A0D8A3f</t>
        </is>
      </c>
    </row>
    <row r="5181" hidden="1">
      <c r="B5181" t="inlineStr">
        <is>
          <t>5.157.130.40</t>
        </is>
      </c>
      <c r="C5181" t="n">
        <v>8044</v>
      </c>
      <c r="D5181" t="inlineStr">
        <is>
          <t>phancongvuduc</t>
        </is>
      </c>
      <c r="E5181" t="inlineStr">
        <is>
          <t>phancongvuduc</t>
        </is>
      </c>
      <c r="F5181" t="inlineStr">
        <is>
          <t>ES</t>
        </is>
      </c>
      <c r="G5181" t="n">
        <v>1629</v>
      </c>
      <c r="H5181" t="inlineStr">
        <is>
          <t>huynhanhnguyen311@gmail.com</t>
        </is>
      </c>
      <c r="I5181" t="inlineStr">
        <is>
          <t>5181</t>
        </is>
      </c>
      <c r="J5181">
        <f>VLOOKUP(B5181,Data!A:B,2,FALSE)</f>
        <v/>
      </c>
      <c r="K5181">
        <f>RIGHT("0000"&amp;I5181,5)</f>
        <v/>
      </c>
      <c r="L5181">
        <f>H5181</f>
        <v/>
      </c>
      <c r="M5181">
        <f>REPLACE(L5181,FIND("@",L5181),LEN(L5181),"")</f>
        <v/>
      </c>
      <c r="N5181">
        <f>_xlfn.CONCAT("@",M5181)</f>
        <v/>
      </c>
      <c r="O5181" t="inlineStr">
        <is>
          <t>0xbfd4c792095e07a6f7f4ce430edb167846195cdd</t>
        </is>
      </c>
    </row>
    <row r="5182" hidden="1">
      <c r="B5182" t="inlineStr">
        <is>
          <t>5.157.131.10</t>
        </is>
      </c>
      <c r="C5182" t="n">
        <v>8270</v>
      </c>
      <c r="D5182" t="inlineStr">
        <is>
          <t>phancongvuduc</t>
        </is>
      </c>
      <c r="E5182" t="inlineStr">
        <is>
          <t>phancongvuduc</t>
        </is>
      </c>
      <c r="F5182" t="inlineStr">
        <is>
          <t>ES</t>
        </is>
      </c>
      <c r="G5182" t="n">
        <v>1630</v>
      </c>
      <c r="H5182" t="inlineStr">
        <is>
          <t>2306datnguyen@gmail.com</t>
        </is>
      </c>
      <c r="I5182" t="inlineStr">
        <is>
          <t>5182</t>
        </is>
      </c>
      <c r="J5182">
        <f>VLOOKUP(B5182,Data!A:B,2,FALSE)</f>
        <v/>
      </c>
      <c r="K5182">
        <f>RIGHT("0000"&amp;I5182,5)</f>
        <v/>
      </c>
      <c r="L5182">
        <f>H5182</f>
        <v/>
      </c>
      <c r="M5182">
        <f>REPLACE(L5182,FIND("@",L5182),LEN(L5182),"")</f>
        <v/>
      </c>
      <c r="N5182">
        <f>_xlfn.CONCAT("@",M5182)</f>
        <v/>
      </c>
      <c r="O5182" t="inlineStr">
        <is>
          <t>0x7ceaba98bb2cf4e30514d853ec7c79d6576f2acc</t>
        </is>
      </c>
    </row>
    <row r="5183" hidden="1">
      <c r="B5183" t="inlineStr">
        <is>
          <t>5.157.131.34</t>
        </is>
      </c>
      <c r="C5183" t="n">
        <v>8294</v>
      </c>
      <c r="D5183" t="inlineStr">
        <is>
          <t>phancongvuduc</t>
        </is>
      </c>
      <c r="E5183" t="inlineStr">
        <is>
          <t>phancongvuduc</t>
        </is>
      </c>
      <c r="F5183" t="inlineStr">
        <is>
          <t>ES</t>
        </is>
      </c>
      <c r="G5183" t="n">
        <v>1631</v>
      </c>
      <c r="H5183" t="inlineStr">
        <is>
          <t>fairypham2411@gmail.com</t>
        </is>
      </c>
      <c r="I5183" t="inlineStr">
        <is>
          <t>5183</t>
        </is>
      </c>
      <c r="J5183">
        <f>VLOOKUP(B5183,Data!A:B,2,FALSE)</f>
        <v/>
      </c>
      <c r="K5183">
        <f>RIGHT("0000"&amp;I5183,5)</f>
        <v/>
      </c>
      <c r="L5183">
        <f>H5183</f>
        <v/>
      </c>
      <c r="M5183">
        <f>REPLACE(L5183,FIND("@",L5183),LEN(L5183),"")</f>
        <v/>
      </c>
      <c r="N5183">
        <f>_xlfn.CONCAT("@",M5183)</f>
        <v/>
      </c>
      <c r="O5183" t="inlineStr">
        <is>
          <t>0x23d9f31a2ad07f15a818e99e27b1a981141f27e5</t>
        </is>
      </c>
    </row>
    <row r="5184" hidden="1">
      <c r="B5184" t="inlineStr">
        <is>
          <t>5.157.131.28</t>
        </is>
      </c>
      <c r="C5184" t="n">
        <v>8288</v>
      </c>
      <c r="D5184" t="inlineStr">
        <is>
          <t>phancongvuduc</t>
        </is>
      </c>
      <c r="E5184" t="inlineStr">
        <is>
          <t>phancongvuduc</t>
        </is>
      </c>
      <c r="F5184" t="inlineStr">
        <is>
          <t>ES</t>
        </is>
      </c>
      <c r="G5184" t="n">
        <v>1632</v>
      </c>
      <c r="H5184" t="inlineStr">
        <is>
          <t>haitruonghailangquangtri2000@gmail.com</t>
        </is>
      </c>
      <c r="I5184" t="inlineStr">
        <is>
          <t>5184</t>
        </is>
      </c>
      <c r="J5184">
        <f>VLOOKUP(B5184,Data!A:B,2,FALSE)</f>
        <v/>
      </c>
      <c r="K5184">
        <f>RIGHT("0000"&amp;I5184,5)</f>
        <v/>
      </c>
      <c r="L5184">
        <f>H5184</f>
        <v/>
      </c>
      <c r="M5184">
        <f>REPLACE(L5184,FIND("@",L5184),LEN(L5184),"")</f>
        <v/>
      </c>
      <c r="N5184">
        <f>_xlfn.CONCAT("@",M5184)</f>
        <v/>
      </c>
      <c r="O5184" t="inlineStr">
        <is>
          <t>0xde08b96a6201c2af215da5be83f9de08a9a38af7</t>
        </is>
      </c>
    </row>
    <row r="5185" hidden="1">
      <c r="B5185" t="inlineStr">
        <is>
          <t>5.157.130.104</t>
        </is>
      </c>
      <c r="C5185" t="n">
        <v>8108</v>
      </c>
      <c r="D5185" t="inlineStr">
        <is>
          <t>phancongvuduc</t>
        </is>
      </c>
      <c r="E5185" t="inlineStr">
        <is>
          <t>phancongvuduc</t>
        </is>
      </c>
      <c r="F5185" t="inlineStr">
        <is>
          <t>ES</t>
        </is>
      </c>
      <c r="G5185" t="n">
        <v>1633</v>
      </c>
      <c r="H5185" t="inlineStr">
        <is>
          <t>hongnhunghs2101@gmail.com</t>
        </is>
      </c>
      <c r="I5185" t="inlineStr">
        <is>
          <t>5185</t>
        </is>
      </c>
      <c r="J5185">
        <f>VLOOKUP(B5185,Data!A:B,2,FALSE)</f>
        <v/>
      </c>
      <c r="K5185">
        <f>RIGHT("0000"&amp;I5185,5)</f>
        <v/>
      </c>
      <c r="L5185">
        <f>H5185</f>
        <v/>
      </c>
      <c r="M5185">
        <f>REPLACE(L5185,FIND("@",L5185),LEN(L5185),"")</f>
        <v/>
      </c>
      <c r="N5185">
        <f>_xlfn.CONCAT("@",M5185)</f>
        <v/>
      </c>
      <c r="O5185" t="inlineStr">
        <is>
          <t>0x4e5f77c17688ce55ef80c23d9e63d7b06df1e92b</t>
        </is>
      </c>
    </row>
    <row r="5186" hidden="1">
      <c r="B5186" t="inlineStr">
        <is>
          <t>5.157.130.55</t>
        </is>
      </c>
      <c r="C5186" t="n">
        <v>8059</v>
      </c>
      <c r="D5186" t="inlineStr">
        <is>
          <t>phancongvuduc</t>
        </is>
      </c>
      <c r="E5186" t="inlineStr">
        <is>
          <t>phancongvuduc</t>
        </is>
      </c>
      <c r="F5186" t="inlineStr">
        <is>
          <t>ES</t>
        </is>
      </c>
      <c r="G5186" t="n">
        <v>1634</v>
      </c>
      <c r="H5186" t="inlineStr">
        <is>
          <t>trinhkieu182@gmail.com</t>
        </is>
      </c>
      <c r="I5186" t="inlineStr">
        <is>
          <t>5186</t>
        </is>
      </c>
      <c r="J5186">
        <f>VLOOKUP(B5186,Data!A:B,2,FALSE)</f>
        <v/>
      </c>
      <c r="K5186">
        <f>RIGHT("0000"&amp;I5186,5)</f>
        <v/>
      </c>
      <c r="L5186">
        <f>H5186</f>
        <v/>
      </c>
      <c r="M5186">
        <f>REPLACE(L5186,FIND("@",L5186),LEN(L5186),"")</f>
        <v/>
      </c>
      <c r="N5186">
        <f>_xlfn.CONCAT("@",M5186)</f>
        <v/>
      </c>
      <c r="O5186" t="inlineStr">
        <is>
          <t>0x77505c3da193872799039441ef6dec16bd061e87</t>
        </is>
      </c>
    </row>
    <row r="5187" hidden="1">
      <c r="B5187" t="inlineStr">
        <is>
          <t>5.157.130.126</t>
        </is>
      </c>
      <c r="C5187" t="n">
        <v>8130</v>
      </c>
      <c r="D5187" t="inlineStr">
        <is>
          <t>phancongvuduc</t>
        </is>
      </c>
      <c r="E5187" t="inlineStr">
        <is>
          <t>phancongvuduc</t>
        </is>
      </c>
      <c r="F5187" t="inlineStr">
        <is>
          <t>ES</t>
        </is>
      </c>
      <c r="G5187" t="n">
        <v>1635</v>
      </c>
      <c r="H5187" t="inlineStr">
        <is>
          <t>caucaucon@gmail.com</t>
        </is>
      </c>
      <c r="I5187" t="inlineStr">
        <is>
          <t>5187</t>
        </is>
      </c>
      <c r="J5187">
        <f>VLOOKUP(B5187,Data!A:B,2,FALSE)</f>
        <v/>
      </c>
      <c r="K5187">
        <f>RIGHT("0000"&amp;I5187,5)</f>
        <v/>
      </c>
      <c r="L5187">
        <f>H5187</f>
        <v/>
      </c>
      <c r="M5187">
        <f>REPLACE(L5187,FIND("@",L5187),LEN(L5187),"")</f>
        <v/>
      </c>
      <c r="N5187">
        <f>_xlfn.CONCAT("@",M5187)</f>
        <v/>
      </c>
      <c r="O5187" t="inlineStr">
        <is>
          <t>0x53c812bb094a3b5ecfed05b3d971d5adc4740042</t>
        </is>
      </c>
    </row>
    <row r="5188" hidden="1">
      <c r="B5188" t="inlineStr">
        <is>
          <t>5.157.130.244</t>
        </is>
      </c>
      <c r="C5188" t="n">
        <v>8248</v>
      </c>
      <c r="D5188" t="inlineStr">
        <is>
          <t>phancongvuduc</t>
        </is>
      </c>
      <c r="E5188" t="inlineStr">
        <is>
          <t>phancongvuduc</t>
        </is>
      </c>
      <c r="F5188" t="inlineStr">
        <is>
          <t>ES</t>
        </is>
      </c>
      <c r="G5188" t="n">
        <v>1636</v>
      </c>
      <c r="H5188" t="inlineStr">
        <is>
          <t>maihuongksa@gmail.com</t>
        </is>
      </c>
      <c r="I5188" t="inlineStr">
        <is>
          <t>5188</t>
        </is>
      </c>
      <c r="J5188">
        <f>VLOOKUP(B5188,Data!A:B,2,FALSE)</f>
        <v/>
      </c>
      <c r="K5188">
        <f>RIGHT("0000"&amp;I5188,5)</f>
        <v/>
      </c>
      <c r="L5188">
        <f>H5188</f>
        <v/>
      </c>
      <c r="M5188">
        <f>REPLACE(L5188,FIND("@",L5188),LEN(L5188),"")</f>
        <v/>
      </c>
      <c r="N5188">
        <f>_xlfn.CONCAT("@",M5188)</f>
        <v/>
      </c>
      <c r="O5188" t="inlineStr">
        <is>
          <t>0x4CA80460F196284B117B79258eD35EaBa207A85F</t>
        </is>
      </c>
    </row>
    <row r="5189" hidden="1">
      <c r="B5189" t="inlineStr">
        <is>
          <t>5.157.131.99</t>
        </is>
      </c>
      <c r="C5189" t="n">
        <v>8359</v>
      </c>
      <c r="D5189" t="inlineStr">
        <is>
          <t>phancongvuduc</t>
        </is>
      </c>
      <c r="E5189" t="inlineStr">
        <is>
          <t>phancongvuduc</t>
        </is>
      </c>
      <c r="F5189" t="inlineStr">
        <is>
          <t>ES</t>
        </is>
      </c>
      <c r="G5189" t="n">
        <v>1638</v>
      </c>
      <c r="H5189" t="inlineStr">
        <is>
          <t>ngngcphngtrang@gmail.com</t>
        </is>
      </c>
      <c r="I5189" t="inlineStr">
        <is>
          <t>5189</t>
        </is>
      </c>
      <c r="J5189">
        <f>VLOOKUP(B5189,Data!A:B,2,FALSE)</f>
        <v/>
      </c>
      <c r="K5189">
        <f>RIGHT("0000"&amp;I5189,5)</f>
        <v/>
      </c>
      <c r="L5189">
        <f>H5189</f>
        <v/>
      </c>
      <c r="M5189">
        <f>REPLACE(L5189,FIND("@",L5189),LEN(L5189),"")</f>
        <v/>
      </c>
      <c r="N5189">
        <f>_xlfn.CONCAT("@",M5189)</f>
        <v/>
      </c>
      <c r="O5189" t="inlineStr">
        <is>
          <t>0x58f94b51412042233fa6e613c72f6e23aae2fa93</t>
        </is>
      </c>
    </row>
    <row r="5190" hidden="1">
      <c r="B5190" t="inlineStr">
        <is>
          <t>5.157.131.236</t>
        </is>
      </c>
      <c r="C5190" t="n">
        <v>8496</v>
      </c>
      <c r="D5190" t="inlineStr">
        <is>
          <t>phancongvuduc</t>
        </is>
      </c>
      <c r="E5190" t="inlineStr">
        <is>
          <t>phancongvuduc</t>
        </is>
      </c>
      <c r="F5190" t="inlineStr">
        <is>
          <t>ES</t>
        </is>
      </c>
      <c r="G5190" t="n">
        <v>1639</v>
      </c>
      <c r="H5190" t="inlineStr">
        <is>
          <t>nguyenc.hung0710@gmail.com</t>
        </is>
      </c>
      <c r="I5190" t="inlineStr">
        <is>
          <t>5190</t>
        </is>
      </c>
      <c r="J5190">
        <f>VLOOKUP(B5190,Data!A:B,2,FALSE)</f>
        <v/>
      </c>
      <c r="K5190">
        <f>RIGHT("0000"&amp;I5190,5)</f>
        <v/>
      </c>
      <c r="L5190">
        <f>H5190</f>
        <v/>
      </c>
      <c r="M5190">
        <f>REPLACE(L5190,FIND("@",L5190),LEN(L5190),"")</f>
        <v/>
      </c>
      <c r="N5190">
        <f>_xlfn.CONCAT("@",M5190)</f>
        <v/>
      </c>
      <c r="O5190" t="inlineStr">
        <is>
          <t>0xf8f0350e7f048284872b72141f70eed143efd2f4</t>
        </is>
      </c>
    </row>
    <row r="5191" hidden="1">
      <c r="B5191" t="inlineStr">
        <is>
          <t>5.157.131.22</t>
        </is>
      </c>
      <c r="C5191" t="n">
        <v>8282</v>
      </c>
      <c r="D5191" t="inlineStr">
        <is>
          <t>phancongvuduc</t>
        </is>
      </c>
      <c r="E5191" t="inlineStr">
        <is>
          <t>phancongvuduc</t>
        </is>
      </c>
      <c r="F5191" t="inlineStr">
        <is>
          <t>ES</t>
        </is>
      </c>
      <c r="G5191" t="n">
        <v>1640</v>
      </c>
      <c r="H5191" t="inlineStr">
        <is>
          <t>khanhnguyenvu1998@gmail.com</t>
        </is>
      </c>
      <c r="I5191" t="inlineStr">
        <is>
          <t>5191</t>
        </is>
      </c>
      <c r="J5191">
        <f>VLOOKUP(B5191,Data!A:B,2,FALSE)</f>
        <v/>
      </c>
      <c r="K5191">
        <f>RIGHT("0000"&amp;I5191,5)</f>
        <v/>
      </c>
      <c r="L5191">
        <f>H5191</f>
        <v/>
      </c>
      <c r="M5191">
        <f>REPLACE(L5191,FIND("@",L5191),LEN(L5191),"")</f>
        <v/>
      </c>
      <c r="N5191">
        <f>_xlfn.CONCAT("@",M5191)</f>
        <v/>
      </c>
      <c r="O5191" t="inlineStr">
        <is>
          <t>0xf8d743f6b05c9a4aac0e3c4735f59b9b43fba470</t>
        </is>
      </c>
    </row>
    <row r="5192" hidden="1">
      <c r="B5192" t="inlineStr">
        <is>
          <t>5.157.131.218</t>
        </is>
      </c>
      <c r="C5192" t="n">
        <v>8478</v>
      </c>
      <c r="D5192" t="inlineStr">
        <is>
          <t>phancongvuduc</t>
        </is>
      </c>
      <c r="E5192" t="inlineStr">
        <is>
          <t>phancongvuduc</t>
        </is>
      </c>
      <c r="F5192" t="inlineStr">
        <is>
          <t>ES</t>
        </is>
      </c>
      <c r="G5192" t="n">
        <v>1641</v>
      </c>
      <c r="H5192" t="inlineStr">
        <is>
          <t>thichcongbangtb@gmail.com</t>
        </is>
      </c>
      <c r="I5192" t="inlineStr">
        <is>
          <t>5192</t>
        </is>
      </c>
      <c r="J5192">
        <f>VLOOKUP(B5192,Data!A:B,2,FALSE)</f>
        <v/>
      </c>
      <c r="K5192">
        <f>RIGHT("0000"&amp;I5192,5)</f>
        <v/>
      </c>
      <c r="L5192">
        <f>H5192</f>
        <v/>
      </c>
      <c r="M5192">
        <f>REPLACE(L5192,FIND("@",L5192),LEN(L5192),"")</f>
        <v/>
      </c>
      <c r="N5192">
        <f>_xlfn.CONCAT("@",M5192)</f>
        <v/>
      </c>
      <c r="O5192" t="inlineStr">
        <is>
          <t>0x447cAF660Fa03253d36A10A664441708Cb0f9601</t>
        </is>
      </c>
    </row>
    <row r="5193" hidden="1">
      <c r="B5193" t="inlineStr">
        <is>
          <t>5.157.131.82</t>
        </is>
      </c>
      <c r="C5193" t="n">
        <v>8342</v>
      </c>
      <c r="D5193" t="inlineStr">
        <is>
          <t>phancongvuduc</t>
        </is>
      </c>
      <c r="E5193" t="inlineStr">
        <is>
          <t>phancongvuduc</t>
        </is>
      </c>
      <c r="F5193" t="inlineStr">
        <is>
          <t>ES</t>
        </is>
      </c>
      <c r="G5193" t="n">
        <v>1642</v>
      </c>
      <c r="H5193" t="inlineStr">
        <is>
          <t>dohen1801@gmail.com</t>
        </is>
      </c>
      <c r="I5193" t="inlineStr">
        <is>
          <t>5193</t>
        </is>
      </c>
      <c r="J5193">
        <f>VLOOKUP(B5193,Data!A:B,2,FALSE)</f>
        <v/>
      </c>
      <c r="K5193">
        <f>RIGHT("0000"&amp;I5193,5)</f>
        <v/>
      </c>
      <c r="L5193">
        <f>H5193</f>
        <v/>
      </c>
      <c r="M5193">
        <f>REPLACE(L5193,FIND("@",L5193),LEN(L5193),"")</f>
        <v/>
      </c>
      <c r="N5193">
        <f>_xlfn.CONCAT("@",M5193)</f>
        <v/>
      </c>
      <c r="O5193" t="inlineStr">
        <is>
          <t>0x59074b8390ad2c70c325b91a432b5ffa6af6f557</t>
        </is>
      </c>
    </row>
    <row r="5194" hidden="1">
      <c r="B5194" t="inlineStr">
        <is>
          <t>5.157.130.10</t>
        </is>
      </c>
      <c r="C5194" t="n">
        <v>8014</v>
      </c>
      <c r="D5194" t="inlineStr">
        <is>
          <t>phancongvuduc</t>
        </is>
      </c>
      <c r="E5194" t="inlineStr">
        <is>
          <t>phancongvuduc</t>
        </is>
      </c>
      <c r="F5194" t="inlineStr">
        <is>
          <t>ES</t>
        </is>
      </c>
      <c r="G5194" t="n">
        <v>1643</v>
      </c>
      <c r="H5194" t="inlineStr">
        <is>
          <t>baoha.vtplus@gmail.com</t>
        </is>
      </c>
      <c r="I5194" t="inlineStr">
        <is>
          <t>5194</t>
        </is>
      </c>
      <c r="J5194">
        <f>VLOOKUP(B5194,Data!A:B,2,FALSE)</f>
        <v/>
      </c>
      <c r="K5194">
        <f>RIGHT("0000"&amp;I5194,5)</f>
        <v/>
      </c>
      <c r="L5194">
        <f>H5194</f>
        <v/>
      </c>
      <c r="M5194">
        <f>REPLACE(L5194,FIND("@",L5194),LEN(L5194),"")</f>
        <v/>
      </c>
      <c r="N5194">
        <f>_xlfn.CONCAT("@",M5194)</f>
        <v/>
      </c>
      <c r="O5194" t="inlineStr">
        <is>
          <t>0x743315e436f574b13dfd32d4b5c0bb9897662062</t>
        </is>
      </c>
    </row>
    <row r="5195" hidden="1">
      <c r="B5195" t="inlineStr">
        <is>
          <t>5.157.131.252</t>
        </is>
      </c>
      <c r="C5195" t="n">
        <v>8512</v>
      </c>
      <c r="D5195" t="inlineStr">
        <is>
          <t>phancongvuduc</t>
        </is>
      </c>
      <c r="E5195" t="inlineStr">
        <is>
          <t>phancongvuduc</t>
        </is>
      </c>
      <c r="F5195" t="inlineStr">
        <is>
          <t>ES</t>
        </is>
      </c>
      <c r="G5195" t="n">
        <v>1644</v>
      </c>
      <c r="H5195" t="inlineStr">
        <is>
          <t>ajgahuynh1996@gmail.com</t>
        </is>
      </c>
      <c r="I5195" t="inlineStr">
        <is>
          <t>5195</t>
        </is>
      </c>
      <c r="J5195">
        <f>VLOOKUP(B5195,Data!A:B,2,FALSE)</f>
        <v/>
      </c>
      <c r="K5195">
        <f>RIGHT("0000"&amp;I5195,5)</f>
        <v/>
      </c>
      <c r="L5195">
        <f>H5195</f>
        <v/>
      </c>
      <c r="M5195">
        <f>REPLACE(L5195,FIND("@",L5195),LEN(L5195),"")</f>
        <v/>
      </c>
      <c r="N5195">
        <f>_xlfn.CONCAT("@",M5195)</f>
        <v/>
      </c>
      <c r="O5195" t="inlineStr">
        <is>
          <t>0xb8d847ab04d6d9333c43726c8e470e3834a35c4f</t>
        </is>
      </c>
    </row>
    <row r="5196" hidden="1">
      <c r="B5196" t="inlineStr">
        <is>
          <t>5.157.131.133</t>
        </is>
      </c>
      <c r="C5196" t="n">
        <v>8393</v>
      </c>
      <c r="D5196" t="inlineStr">
        <is>
          <t>phancongvuduc</t>
        </is>
      </c>
      <c r="E5196" t="inlineStr">
        <is>
          <t>phancongvuduc</t>
        </is>
      </c>
      <c r="F5196" t="inlineStr">
        <is>
          <t>ES</t>
        </is>
      </c>
      <c r="G5196" t="n">
        <v>1645</v>
      </c>
      <c r="H5196" t="inlineStr">
        <is>
          <t>thuyduong4999@gmail.com</t>
        </is>
      </c>
      <c r="I5196" t="inlineStr">
        <is>
          <t>5196</t>
        </is>
      </c>
      <c r="J5196">
        <f>VLOOKUP(B5196,Data!A:B,2,FALSE)</f>
        <v/>
      </c>
      <c r="K5196">
        <f>RIGHT("0000"&amp;I5196,5)</f>
        <v/>
      </c>
      <c r="L5196">
        <f>H5196</f>
        <v/>
      </c>
      <c r="M5196">
        <f>REPLACE(L5196,FIND("@",L5196),LEN(L5196),"")</f>
        <v/>
      </c>
      <c r="N5196">
        <f>_xlfn.CONCAT("@",M5196)</f>
        <v/>
      </c>
      <c r="O5196" t="inlineStr">
        <is>
          <t>0x816B844F334459e746Fbb31757DFD9aE4eb5Ff65</t>
        </is>
      </c>
    </row>
    <row r="5197" hidden="1">
      <c r="B5197" t="inlineStr">
        <is>
          <t>5.157.131.227</t>
        </is>
      </c>
      <c r="C5197" t="n">
        <v>8487</v>
      </c>
      <c r="D5197" t="inlineStr">
        <is>
          <t>phancongvuduc</t>
        </is>
      </c>
      <c r="E5197" t="inlineStr">
        <is>
          <t>phancongvuduc</t>
        </is>
      </c>
      <c r="F5197" t="inlineStr">
        <is>
          <t>ES</t>
        </is>
      </c>
      <c r="G5197" t="n">
        <v>1649</v>
      </c>
      <c r="H5197" t="inlineStr">
        <is>
          <t>uyenthi2304@gmail.com</t>
        </is>
      </c>
      <c r="I5197" t="inlineStr">
        <is>
          <t>5197</t>
        </is>
      </c>
      <c r="J5197">
        <f>VLOOKUP(B5197,Data!A:B,2,FALSE)</f>
        <v/>
      </c>
      <c r="K5197">
        <f>RIGHT("0000"&amp;I5197,5)</f>
        <v/>
      </c>
      <c r="L5197">
        <f>H5197</f>
        <v/>
      </c>
      <c r="M5197">
        <f>REPLACE(L5197,FIND("@",L5197),LEN(L5197),"")</f>
        <v/>
      </c>
      <c r="N5197">
        <f>_xlfn.CONCAT("@",M5197)</f>
        <v/>
      </c>
      <c r="O5197" t="inlineStr">
        <is>
          <t>0x5d78d9d692b5563e7e3aaf4deb243af1a30fd549</t>
        </is>
      </c>
    </row>
    <row r="5198" hidden="1">
      <c r="B5198" t="inlineStr">
        <is>
          <t>5.157.130.161</t>
        </is>
      </c>
      <c r="C5198" t="n">
        <v>8165</v>
      </c>
      <c r="D5198" t="inlineStr">
        <is>
          <t>phancongvuduc</t>
        </is>
      </c>
      <c r="E5198" t="inlineStr">
        <is>
          <t>phancongvuduc</t>
        </is>
      </c>
      <c r="F5198" t="inlineStr">
        <is>
          <t>ES</t>
        </is>
      </c>
      <c r="G5198" t="n">
        <v>1650</v>
      </c>
      <c r="H5198" t="inlineStr">
        <is>
          <t>beatboxermrcuong@gmail.com</t>
        </is>
      </c>
      <c r="I5198" t="inlineStr">
        <is>
          <t>5198</t>
        </is>
      </c>
      <c r="J5198">
        <f>VLOOKUP(B5198,Data!A:B,2,FALSE)</f>
        <v/>
      </c>
      <c r="K5198">
        <f>RIGHT("0000"&amp;I5198,5)</f>
        <v/>
      </c>
      <c r="L5198">
        <f>H5198</f>
        <v/>
      </c>
      <c r="M5198">
        <f>REPLACE(L5198,FIND("@",L5198),LEN(L5198),"")</f>
        <v/>
      </c>
      <c r="N5198">
        <f>_xlfn.CONCAT("@",M5198)</f>
        <v/>
      </c>
      <c r="O5198" t="inlineStr">
        <is>
          <t>0x84543789a3e2f8f80e6cf1bd95bea53af9b57657</t>
        </is>
      </c>
    </row>
    <row r="5199" hidden="1">
      <c r="B5199" t="inlineStr">
        <is>
          <t>5.157.130.1</t>
        </is>
      </c>
      <c r="C5199" t="n">
        <v>8005</v>
      </c>
      <c r="D5199" t="inlineStr">
        <is>
          <t>phancongvuduc</t>
        </is>
      </c>
      <c r="E5199" t="inlineStr">
        <is>
          <t>phancongvuduc</t>
        </is>
      </c>
      <c r="F5199" t="inlineStr">
        <is>
          <t>ES</t>
        </is>
      </c>
      <c r="G5199" t="n">
        <v>1651</v>
      </c>
      <c r="H5199" t="inlineStr">
        <is>
          <t>tram8291@gmail.com</t>
        </is>
      </c>
      <c r="I5199" t="inlineStr">
        <is>
          <t>5199</t>
        </is>
      </c>
      <c r="J5199">
        <f>VLOOKUP(B5199,Data!A:B,2,FALSE)</f>
        <v/>
      </c>
      <c r="K5199">
        <f>RIGHT("0000"&amp;I5199,5)</f>
        <v/>
      </c>
      <c r="L5199">
        <f>H5199</f>
        <v/>
      </c>
      <c r="M5199">
        <f>REPLACE(L5199,FIND("@",L5199),LEN(L5199),"")</f>
        <v/>
      </c>
      <c r="N5199">
        <f>_xlfn.CONCAT("@",M5199)</f>
        <v/>
      </c>
      <c r="O5199" t="inlineStr">
        <is>
          <t>0x5f84d27ffd3b0937874a506a59643d1f3b186873</t>
        </is>
      </c>
    </row>
    <row r="5200" hidden="1">
      <c r="B5200" t="inlineStr">
        <is>
          <t>5.157.130.189</t>
        </is>
      </c>
      <c r="C5200" t="n">
        <v>8193</v>
      </c>
      <c r="D5200" t="inlineStr">
        <is>
          <t>phancongvuduc</t>
        </is>
      </c>
      <c r="E5200" t="inlineStr">
        <is>
          <t>phancongvuduc</t>
        </is>
      </c>
      <c r="F5200" t="inlineStr">
        <is>
          <t>ES</t>
        </is>
      </c>
      <c r="G5200" t="n">
        <v>1653</v>
      </c>
      <c r="H5200" t="inlineStr">
        <is>
          <t>hangkiu26@gmail.com</t>
        </is>
      </c>
      <c r="I5200" t="inlineStr">
        <is>
          <t>5200</t>
        </is>
      </c>
      <c r="J5200">
        <f>VLOOKUP(B5200,Data!A:B,2,FALSE)</f>
        <v/>
      </c>
      <c r="K5200">
        <f>RIGHT("0000"&amp;I5200,5)</f>
        <v/>
      </c>
      <c r="L5200">
        <f>H5200</f>
        <v/>
      </c>
      <c r="M5200">
        <f>REPLACE(L5200,FIND("@",L5200),LEN(L5200),"")</f>
        <v/>
      </c>
      <c r="N5200">
        <f>_xlfn.CONCAT("@",M5200)</f>
        <v/>
      </c>
      <c r="O5200" t="inlineStr">
        <is>
          <t>0x697df5b536dfeccd66f1c6e633c2af551f41ee6b</t>
        </is>
      </c>
    </row>
    <row r="5201" hidden="1">
      <c r="B5201" t="inlineStr">
        <is>
          <t>5.157.131.212</t>
        </is>
      </c>
      <c r="C5201" t="n">
        <v>8472</v>
      </c>
      <c r="D5201" t="inlineStr">
        <is>
          <t>phancongvuduc</t>
        </is>
      </c>
      <c r="E5201" t="inlineStr">
        <is>
          <t>phancongvuduc</t>
        </is>
      </c>
      <c r="F5201" t="inlineStr">
        <is>
          <t>ES</t>
        </is>
      </c>
      <c r="G5201" t="n">
        <v>1654</v>
      </c>
      <c r="H5201" t="inlineStr">
        <is>
          <t>lemaituanle123@gmail.com</t>
        </is>
      </c>
      <c r="I5201" t="inlineStr">
        <is>
          <t>5201</t>
        </is>
      </c>
      <c r="J5201">
        <f>VLOOKUP(B5201,Data!A:B,2,FALSE)</f>
        <v/>
      </c>
      <c r="K5201">
        <f>RIGHT("0000"&amp;I5201,5)</f>
        <v/>
      </c>
      <c r="L5201">
        <f>H5201</f>
        <v/>
      </c>
      <c r="M5201">
        <f>REPLACE(L5201,FIND("@",L5201),LEN(L5201),"")</f>
        <v/>
      </c>
      <c r="N5201">
        <f>_xlfn.CONCAT("@",M5201)</f>
        <v/>
      </c>
      <c r="O5201" t="inlineStr">
        <is>
          <t>0x1b7a81c867a3ddfce6f28e700b3df372760852af</t>
        </is>
      </c>
    </row>
    <row r="5202" hidden="1">
      <c r="B5202" t="inlineStr">
        <is>
          <t>5.157.130.148</t>
        </is>
      </c>
      <c r="C5202" t="n">
        <v>8152</v>
      </c>
      <c r="D5202" t="inlineStr">
        <is>
          <t>phancongvuduc</t>
        </is>
      </c>
      <c r="E5202" t="inlineStr">
        <is>
          <t>phancongvuduc</t>
        </is>
      </c>
      <c r="F5202" t="inlineStr">
        <is>
          <t>ES</t>
        </is>
      </c>
      <c r="G5202" t="n">
        <v>1655</v>
      </c>
      <c r="H5202" t="inlineStr">
        <is>
          <t>vanbaotrannbk@gmail.com</t>
        </is>
      </c>
      <c r="I5202" t="inlineStr">
        <is>
          <t>5202</t>
        </is>
      </c>
      <c r="J5202">
        <f>VLOOKUP(B5202,Data!A:B,2,FALSE)</f>
        <v/>
      </c>
      <c r="K5202">
        <f>RIGHT("0000"&amp;I5202,5)</f>
        <v/>
      </c>
      <c r="L5202">
        <f>H5202</f>
        <v/>
      </c>
      <c r="M5202">
        <f>REPLACE(L5202,FIND("@",L5202),LEN(L5202),"")</f>
        <v/>
      </c>
      <c r="N5202">
        <f>_xlfn.CONCAT("@",M5202)</f>
        <v/>
      </c>
      <c r="O5202" t="inlineStr">
        <is>
          <t>0xF81fA3294D3ef728E6fe762482910ee35E57aCF1</t>
        </is>
      </c>
    </row>
    <row r="5203" hidden="1">
      <c r="B5203" t="inlineStr">
        <is>
          <t>5.157.131.125</t>
        </is>
      </c>
      <c r="C5203" t="n">
        <v>8385</v>
      </c>
      <c r="D5203" t="inlineStr">
        <is>
          <t>phancongvuduc</t>
        </is>
      </c>
      <c r="E5203" t="inlineStr">
        <is>
          <t>phancongvuduc</t>
        </is>
      </c>
      <c r="F5203" t="inlineStr">
        <is>
          <t>ES</t>
        </is>
      </c>
      <c r="G5203" t="n">
        <v>1656</v>
      </c>
      <c r="H5203" t="inlineStr">
        <is>
          <t>phamngoc13299@gmail.com</t>
        </is>
      </c>
      <c r="I5203" t="inlineStr">
        <is>
          <t>5203</t>
        </is>
      </c>
      <c r="J5203">
        <f>VLOOKUP(B5203,Data!A:B,2,FALSE)</f>
        <v/>
      </c>
      <c r="K5203">
        <f>RIGHT("0000"&amp;I5203,5)</f>
        <v/>
      </c>
      <c r="L5203">
        <f>H5203</f>
        <v/>
      </c>
      <c r="M5203">
        <f>REPLACE(L5203,FIND("@",L5203),LEN(L5203),"")</f>
        <v/>
      </c>
      <c r="N5203">
        <f>_xlfn.CONCAT("@",M5203)</f>
        <v/>
      </c>
      <c r="O5203" t="inlineStr">
        <is>
          <t>0x48A2C465965cb8cf0d38E9c9F724fF3C33a53435</t>
        </is>
      </c>
    </row>
    <row r="5204" hidden="1">
      <c r="B5204" t="inlineStr">
        <is>
          <t>5.157.131.170</t>
        </is>
      </c>
      <c r="C5204" t="n">
        <v>8430</v>
      </c>
      <c r="D5204" t="inlineStr">
        <is>
          <t>phancongvuduc</t>
        </is>
      </c>
      <c r="E5204" t="inlineStr">
        <is>
          <t>phancongvuduc</t>
        </is>
      </c>
      <c r="F5204" t="inlineStr">
        <is>
          <t>ES</t>
        </is>
      </c>
      <c r="G5204" t="n">
        <v>1657</v>
      </c>
      <c r="H5204" t="inlineStr">
        <is>
          <t>moonloverforever999@gmail.com</t>
        </is>
      </c>
      <c r="I5204" t="inlineStr">
        <is>
          <t>5204</t>
        </is>
      </c>
      <c r="J5204">
        <f>VLOOKUP(B5204,Data!A:B,2,FALSE)</f>
        <v/>
      </c>
      <c r="K5204">
        <f>RIGHT("0000"&amp;I5204,5)</f>
        <v/>
      </c>
      <c r="L5204">
        <f>H5204</f>
        <v/>
      </c>
      <c r="M5204">
        <f>REPLACE(L5204,FIND("@",L5204),LEN(L5204),"")</f>
        <v/>
      </c>
      <c r="N5204">
        <f>_xlfn.CONCAT("@",M5204)</f>
        <v/>
      </c>
      <c r="O5204" t="inlineStr">
        <is>
          <t>0x2288275cd63cffb055c9810c102ee707f2c6f610</t>
        </is>
      </c>
    </row>
    <row r="5205" hidden="1">
      <c r="B5205" t="inlineStr">
        <is>
          <t>5.157.130.143</t>
        </is>
      </c>
      <c r="C5205" t="n">
        <v>8147</v>
      </c>
      <c r="D5205" t="inlineStr">
        <is>
          <t>phancongvuduc</t>
        </is>
      </c>
      <c r="E5205" t="inlineStr">
        <is>
          <t>phancongvuduc</t>
        </is>
      </c>
      <c r="F5205" t="inlineStr">
        <is>
          <t>ES</t>
        </is>
      </c>
      <c r="G5205" t="n">
        <v>1658</v>
      </c>
      <c r="H5205" t="inlineStr">
        <is>
          <t>ngoluong204@gmail.com</t>
        </is>
      </c>
      <c r="I5205" t="inlineStr">
        <is>
          <t>5205</t>
        </is>
      </c>
      <c r="J5205">
        <f>VLOOKUP(B5205,Data!A:B,2,FALSE)</f>
        <v/>
      </c>
      <c r="K5205">
        <f>RIGHT("0000"&amp;I5205,5)</f>
        <v/>
      </c>
      <c r="L5205">
        <f>H5205</f>
        <v/>
      </c>
      <c r="M5205">
        <f>REPLACE(L5205,FIND("@",L5205),LEN(L5205),"")</f>
        <v/>
      </c>
      <c r="N5205">
        <f>_xlfn.CONCAT("@",M5205)</f>
        <v/>
      </c>
      <c r="O5205" t="inlineStr">
        <is>
          <t>0xfC7E6a6791Fb78e2A0b79Dc49393eae6697Eb476</t>
        </is>
      </c>
    </row>
    <row r="5206" hidden="1">
      <c r="B5206" t="inlineStr">
        <is>
          <t>5.157.130.209</t>
        </is>
      </c>
      <c r="C5206" t="n">
        <v>8213</v>
      </c>
      <c r="D5206" t="inlineStr">
        <is>
          <t>phancongvuduc</t>
        </is>
      </c>
      <c r="E5206" t="inlineStr">
        <is>
          <t>phancongvuduc</t>
        </is>
      </c>
      <c r="F5206" t="inlineStr">
        <is>
          <t>ES</t>
        </is>
      </c>
      <c r="G5206" t="n">
        <v>1659</v>
      </c>
      <c r="H5206" t="inlineStr">
        <is>
          <t>nanhthu29@gmail.com</t>
        </is>
      </c>
      <c r="I5206" t="inlineStr">
        <is>
          <t>5206</t>
        </is>
      </c>
      <c r="J5206">
        <f>VLOOKUP(B5206,Data!A:B,2,FALSE)</f>
        <v/>
      </c>
      <c r="K5206">
        <f>RIGHT("0000"&amp;I5206,5)</f>
        <v/>
      </c>
      <c r="L5206">
        <f>H5206</f>
        <v/>
      </c>
      <c r="M5206">
        <f>REPLACE(L5206,FIND("@",L5206),LEN(L5206),"")</f>
        <v/>
      </c>
      <c r="N5206">
        <f>_xlfn.CONCAT("@",M5206)</f>
        <v/>
      </c>
      <c r="O5206" t="inlineStr">
        <is>
          <t>0x984323ee474fb14e2b81f193d36917d99cc051f7</t>
        </is>
      </c>
    </row>
    <row r="5207" hidden="1">
      <c r="B5207" t="inlineStr">
        <is>
          <t>5.157.130.78</t>
        </is>
      </c>
      <c r="C5207" t="n">
        <v>8082</v>
      </c>
      <c r="D5207" t="inlineStr">
        <is>
          <t>phancongvuduc</t>
        </is>
      </c>
      <c r="E5207" t="inlineStr">
        <is>
          <t>phancongvuduc</t>
        </is>
      </c>
      <c r="F5207" t="inlineStr">
        <is>
          <t>ES</t>
        </is>
      </c>
      <c r="G5207" t="n">
        <v>1660</v>
      </c>
      <c r="H5207" t="inlineStr">
        <is>
          <t>doiquynhanh567@gmail.com</t>
        </is>
      </c>
      <c r="I5207" t="inlineStr">
        <is>
          <t>5207</t>
        </is>
      </c>
      <c r="J5207">
        <f>VLOOKUP(B5207,Data!A:B,2,FALSE)</f>
        <v/>
      </c>
      <c r="K5207">
        <f>RIGHT("0000"&amp;I5207,5)</f>
        <v/>
      </c>
      <c r="L5207">
        <f>H5207</f>
        <v/>
      </c>
      <c r="M5207">
        <f>REPLACE(L5207,FIND("@",L5207),LEN(L5207),"")</f>
        <v/>
      </c>
      <c r="N5207">
        <f>_xlfn.CONCAT("@",M5207)</f>
        <v/>
      </c>
      <c r="O5207" t="inlineStr">
        <is>
          <t>0xa279c1bd604f34397e020950c2b8ec7d1d45b411</t>
        </is>
      </c>
    </row>
    <row r="5208" hidden="1">
      <c r="B5208" t="inlineStr">
        <is>
          <t>5.157.130.96</t>
        </is>
      </c>
      <c r="C5208" t="n">
        <v>8100</v>
      </c>
      <c r="D5208" t="inlineStr">
        <is>
          <t>phancongvuduc</t>
        </is>
      </c>
      <c r="E5208" t="inlineStr">
        <is>
          <t>phancongvuduc</t>
        </is>
      </c>
      <c r="F5208" t="inlineStr">
        <is>
          <t>ES</t>
        </is>
      </c>
      <c r="G5208" t="n">
        <v>1661</v>
      </c>
      <c r="H5208" t="inlineStr">
        <is>
          <t>sonthanhloc46@gmail.com</t>
        </is>
      </c>
      <c r="I5208" t="inlineStr">
        <is>
          <t>5208</t>
        </is>
      </c>
      <c r="J5208">
        <f>VLOOKUP(B5208,Data!A:B,2,FALSE)</f>
        <v/>
      </c>
      <c r="K5208">
        <f>RIGHT("0000"&amp;I5208,5)</f>
        <v/>
      </c>
      <c r="L5208">
        <f>H5208</f>
        <v/>
      </c>
      <c r="M5208">
        <f>REPLACE(L5208,FIND("@",L5208),LEN(L5208),"")</f>
        <v/>
      </c>
      <c r="N5208">
        <f>_xlfn.CONCAT("@",M5208)</f>
        <v/>
      </c>
      <c r="O5208" t="inlineStr">
        <is>
          <t>0x28546baCAfF02570B1E62f769c5A58e46d54c222</t>
        </is>
      </c>
    </row>
    <row r="5209" hidden="1">
      <c r="B5209" t="inlineStr">
        <is>
          <t>5.157.131.142</t>
        </is>
      </c>
      <c r="C5209" t="n">
        <v>8402</v>
      </c>
      <c r="D5209" t="inlineStr">
        <is>
          <t>phancongvuduc</t>
        </is>
      </c>
      <c r="E5209" t="inlineStr">
        <is>
          <t>phancongvuduc</t>
        </is>
      </c>
      <c r="F5209" t="inlineStr">
        <is>
          <t>ES</t>
        </is>
      </c>
      <c r="G5209" t="n">
        <v>1662</v>
      </c>
      <c r="H5209" t="inlineStr">
        <is>
          <t>nguyenlien2002dk@gmail.com</t>
        </is>
      </c>
      <c r="I5209" t="inlineStr">
        <is>
          <t>5209</t>
        </is>
      </c>
      <c r="J5209">
        <f>VLOOKUP(B5209,Data!A:B,2,FALSE)</f>
        <v/>
      </c>
      <c r="K5209">
        <f>RIGHT("0000"&amp;I5209,5)</f>
        <v/>
      </c>
      <c r="L5209">
        <f>H5209</f>
        <v/>
      </c>
      <c r="M5209">
        <f>REPLACE(L5209,FIND("@",L5209),LEN(L5209),"")</f>
        <v/>
      </c>
      <c r="N5209">
        <f>_xlfn.CONCAT("@",M5209)</f>
        <v/>
      </c>
      <c r="O5209" t="inlineStr">
        <is>
          <t>0x85eac226d9e35b82cef1bab009fb786fdad2e705</t>
        </is>
      </c>
    </row>
    <row r="5210" hidden="1">
      <c r="B5210" t="inlineStr">
        <is>
          <t>5.157.130.210</t>
        </is>
      </c>
      <c r="C5210" t="n">
        <v>8214</v>
      </c>
      <c r="D5210" t="inlineStr">
        <is>
          <t>phancongvuduc</t>
        </is>
      </c>
      <c r="E5210" t="inlineStr">
        <is>
          <t>phancongvuduc</t>
        </is>
      </c>
      <c r="F5210" t="inlineStr">
        <is>
          <t>ES</t>
        </is>
      </c>
      <c r="G5210" t="n">
        <v>1663</v>
      </c>
      <c r="H5210" t="inlineStr">
        <is>
          <t>phamtrong131997@gmail.com</t>
        </is>
      </c>
      <c r="I5210" t="inlineStr">
        <is>
          <t>5210</t>
        </is>
      </c>
      <c r="J5210">
        <f>VLOOKUP(B5210,Data!A:B,2,FALSE)</f>
        <v/>
      </c>
      <c r="K5210">
        <f>RIGHT("0000"&amp;I5210,5)</f>
        <v/>
      </c>
      <c r="L5210">
        <f>H5210</f>
        <v/>
      </c>
      <c r="M5210">
        <f>REPLACE(L5210,FIND("@",L5210),LEN(L5210),"")</f>
        <v/>
      </c>
      <c r="N5210">
        <f>_xlfn.CONCAT("@",M5210)</f>
        <v/>
      </c>
      <c r="O5210" t="inlineStr">
        <is>
          <t>0x1bF228e4A584C64f294F31d76Bff0F4bD4c4271D</t>
        </is>
      </c>
    </row>
    <row r="5211" hidden="1">
      <c r="B5211" t="inlineStr">
        <is>
          <t>5.157.131.217</t>
        </is>
      </c>
      <c r="C5211" t="n">
        <v>8477</v>
      </c>
      <c r="D5211" t="inlineStr">
        <is>
          <t>phancongvuduc</t>
        </is>
      </c>
      <c r="E5211" t="inlineStr">
        <is>
          <t>phancongvuduc</t>
        </is>
      </c>
      <c r="F5211" t="inlineStr">
        <is>
          <t>ES</t>
        </is>
      </c>
      <c r="G5211" t="n">
        <v>1664</v>
      </c>
      <c r="H5211" t="inlineStr">
        <is>
          <t>thuydungcl060501@gmail.com</t>
        </is>
      </c>
      <c r="I5211" t="inlineStr">
        <is>
          <t>5211</t>
        </is>
      </c>
      <c r="J5211">
        <f>VLOOKUP(B5211,Data!A:B,2,FALSE)</f>
        <v/>
      </c>
      <c r="K5211">
        <f>RIGHT("0000"&amp;I5211,5)</f>
        <v/>
      </c>
      <c r="L5211">
        <f>H5211</f>
        <v/>
      </c>
      <c r="M5211">
        <f>REPLACE(L5211,FIND("@",L5211),LEN(L5211),"")</f>
        <v/>
      </c>
      <c r="N5211">
        <f>_xlfn.CONCAT("@",M5211)</f>
        <v/>
      </c>
      <c r="O5211" t="inlineStr">
        <is>
          <t>0x5892ccc4da5a781b356d6871965107dbc2d8ceb2</t>
        </is>
      </c>
    </row>
    <row r="5212" hidden="1">
      <c r="B5212" t="inlineStr">
        <is>
          <t>5.157.130.156</t>
        </is>
      </c>
      <c r="C5212" t="n">
        <v>8160</v>
      </c>
      <c r="D5212" t="inlineStr">
        <is>
          <t>phancongvuduc</t>
        </is>
      </c>
      <c r="E5212" t="inlineStr">
        <is>
          <t>phancongvuduc</t>
        </is>
      </c>
      <c r="F5212" t="inlineStr">
        <is>
          <t>ES</t>
        </is>
      </c>
      <c r="G5212" t="n">
        <v>1665</v>
      </c>
      <c r="H5212" t="inlineStr">
        <is>
          <t>katherinpham306@gmail.com</t>
        </is>
      </c>
      <c r="I5212" t="inlineStr">
        <is>
          <t>5212</t>
        </is>
      </c>
      <c r="J5212">
        <f>VLOOKUP(B5212,Data!A:B,2,FALSE)</f>
        <v/>
      </c>
      <c r="K5212">
        <f>RIGHT("0000"&amp;I5212,5)</f>
        <v/>
      </c>
      <c r="L5212">
        <f>H5212</f>
        <v/>
      </c>
      <c r="M5212">
        <f>REPLACE(L5212,FIND("@",L5212),LEN(L5212),"")</f>
        <v/>
      </c>
      <c r="N5212">
        <f>_xlfn.CONCAT("@",M5212)</f>
        <v/>
      </c>
      <c r="O5212" t="inlineStr">
        <is>
          <t>0xdf00283dd8b132bb2b0e718d7de0eeac9903d16a</t>
        </is>
      </c>
    </row>
    <row r="5213" hidden="1">
      <c r="B5213" t="inlineStr">
        <is>
          <t>5.157.131.241</t>
        </is>
      </c>
      <c r="C5213" t="n">
        <v>8501</v>
      </c>
      <c r="D5213" t="inlineStr">
        <is>
          <t>phancongvuduc</t>
        </is>
      </c>
      <c r="E5213" t="inlineStr">
        <is>
          <t>phancongvuduc</t>
        </is>
      </c>
      <c r="F5213" t="inlineStr">
        <is>
          <t>ES</t>
        </is>
      </c>
      <c r="G5213" t="n">
        <v>1666</v>
      </c>
      <c r="H5213" t="inlineStr">
        <is>
          <t>bivippro1999@gmail.com</t>
        </is>
      </c>
      <c r="I5213" t="inlineStr">
        <is>
          <t>5213</t>
        </is>
      </c>
      <c r="J5213">
        <f>VLOOKUP(B5213,Data!A:B,2,FALSE)</f>
        <v/>
      </c>
      <c r="K5213">
        <f>RIGHT("0000"&amp;I5213,5)</f>
        <v/>
      </c>
      <c r="L5213">
        <f>H5213</f>
        <v/>
      </c>
      <c r="M5213">
        <f>REPLACE(L5213,FIND("@",L5213),LEN(L5213),"")</f>
        <v/>
      </c>
      <c r="N5213">
        <f>_xlfn.CONCAT("@",M5213)</f>
        <v/>
      </c>
      <c r="O5213" t="inlineStr">
        <is>
          <t>0x2D735EF8cccaAfcbB042Cc8710cE22364f84CC04</t>
        </is>
      </c>
    </row>
    <row r="5214" hidden="1">
      <c r="B5214" t="inlineStr">
        <is>
          <t>5.157.131.147</t>
        </is>
      </c>
      <c r="C5214" t="n">
        <v>8407</v>
      </c>
      <c r="D5214" t="inlineStr">
        <is>
          <t>phancongvuduc</t>
        </is>
      </c>
      <c r="E5214" t="inlineStr">
        <is>
          <t>phancongvuduc</t>
        </is>
      </c>
      <c r="F5214" t="inlineStr">
        <is>
          <t>ES</t>
        </is>
      </c>
      <c r="G5214" t="n">
        <v>1667</v>
      </c>
      <c r="H5214" t="inlineStr">
        <is>
          <t>nguyenhau270896@gmail.com</t>
        </is>
      </c>
      <c r="I5214" t="inlineStr">
        <is>
          <t>5214</t>
        </is>
      </c>
      <c r="J5214">
        <f>VLOOKUP(B5214,Data!A:B,2,FALSE)</f>
        <v/>
      </c>
      <c r="K5214">
        <f>RIGHT("0000"&amp;I5214,5)</f>
        <v/>
      </c>
      <c r="L5214">
        <f>H5214</f>
        <v/>
      </c>
      <c r="M5214">
        <f>REPLACE(L5214,FIND("@",L5214),LEN(L5214),"")</f>
        <v/>
      </c>
      <c r="N5214">
        <f>_xlfn.CONCAT("@",M5214)</f>
        <v/>
      </c>
      <c r="O5214" t="inlineStr">
        <is>
          <t>0x04a8a193eeeba1fcbfd020243900e39d2663944b</t>
        </is>
      </c>
    </row>
    <row r="5215" hidden="1">
      <c r="B5215" t="inlineStr">
        <is>
          <t>5.157.130.170</t>
        </is>
      </c>
      <c r="C5215" t="n">
        <v>8174</v>
      </c>
      <c r="D5215" t="inlineStr">
        <is>
          <t>phancongvuduc</t>
        </is>
      </c>
      <c r="E5215" t="inlineStr">
        <is>
          <t>phancongvuduc</t>
        </is>
      </c>
      <c r="F5215" t="inlineStr">
        <is>
          <t>ES</t>
        </is>
      </c>
      <c r="G5215" t="n">
        <v>1668</v>
      </c>
      <c r="H5215" t="inlineStr">
        <is>
          <t>tathuhuyenarmy@gmail.com</t>
        </is>
      </c>
      <c r="I5215" t="inlineStr">
        <is>
          <t>5215</t>
        </is>
      </c>
      <c r="J5215">
        <f>VLOOKUP(B5215,Data!A:B,2,FALSE)</f>
        <v/>
      </c>
      <c r="K5215">
        <f>RIGHT("0000"&amp;I5215,5)</f>
        <v/>
      </c>
      <c r="L5215">
        <f>H5215</f>
        <v/>
      </c>
      <c r="M5215">
        <f>REPLACE(L5215,FIND("@",L5215),LEN(L5215),"")</f>
        <v/>
      </c>
      <c r="N5215">
        <f>_xlfn.CONCAT("@",M5215)</f>
        <v/>
      </c>
      <c r="O5215" t="inlineStr">
        <is>
          <t>0x70a473c199ce83cd38ab86117d5ad09a3370fd8f</t>
        </is>
      </c>
    </row>
    <row r="5216" hidden="1">
      <c r="B5216" t="inlineStr">
        <is>
          <t>5.157.131.226</t>
        </is>
      </c>
      <c r="C5216" t="n">
        <v>8486</v>
      </c>
      <c r="D5216" t="inlineStr">
        <is>
          <t>phancongvuduc</t>
        </is>
      </c>
      <c r="E5216" t="inlineStr">
        <is>
          <t>phancongvuduc</t>
        </is>
      </c>
      <c r="F5216" t="inlineStr">
        <is>
          <t>ES</t>
        </is>
      </c>
      <c r="G5216" t="n">
        <v>1669</v>
      </c>
      <c r="H5216" t="inlineStr">
        <is>
          <t>kimnga2097@gmail.com</t>
        </is>
      </c>
      <c r="I5216" t="inlineStr">
        <is>
          <t>5216</t>
        </is>
      </c>
      <c r="J5216">
        <f>VLOOKUP(B5216,Data!A:B,2,FALSE)</f>
        <v/>
      </c>
      <c r="K5216">
        <f>RIGHT("0000"&amp;I5216,5)</f>
        <v/>
      </c>
      <c r="L5216">
        <f>H5216</f>
        <v/>
      </c>
      <c r="M5216">
        <f>REPLACE(L5216,FIND("@",L5216),LEN(L5216),"")</f>
        <v/>
      </c>
      <c r="N5216">
        <f>_xlfn.CONCAT("@",M5216)</f>
        <v/>
      </c>
      <c r="O5216" t="inlineStr">
        <is>
          <t>0x2BAB4a61653054B23eAAF3A6246Fbe31214c446F</t>
        </is>
      </c>
    </row>
    <row r="5217" hidden="1">
      <c r="B5217" t="inlineStr">
        <is>
          <t>5.157.131.233</t>
        </is>
      </c>
      <c r="C5217" t="n">
        <v>8493</v>
      </c>
      <c r="D5217" t="inlineStr">
        <is>
          <t>phancongvuduc</t>
        </is>
      </c>
      <c r="E5217" t="inlineStr">
        <is>
          <t>phancongvuduc</t>
        </is>
      </c>
      <c r="F5217" t="inlineStr">
        <is>
          <t>ES</t>
        </is>
      </c>
      <c r="G5217" t="n">
        <v>1670</v>
      </c>
      <c r="H5217" t="inlineStr">
        <is>
          <t>112huyennguyen@gmail.com</t>
        </is>
      </c>
      <c r="I5217" t="inlineStr">
        <is>
          <t>5217</t>
        </is>
      </c>
      <c r="J5217">
        <f>VLOOKUP(B5217,Data!A:B,2,FALSE)</f>
        <v/>
      </c>
      <c r="K5217">
        <f>RIGHT("0000"&amp;I5217,5)</f>
        <v/>
      </c>
      <c r="L5217">
        <f>H5217</f>
        <v/>
      </c>
      <c r="M5217">
        <f>REPLACE(L5217,FIND("@",L5217),LEN(L5217),"")</f>
        <v/>
      </c>
      <c r="N5217">
        <f>_xlfn.CONCAT("@",M5217)</f>
        <v/>
      </c>
      <c r="O5217" t="inlineStr">
        <is>
          <t>0xa9e026c153441bc533e59a2e8911fabdb2bfe728</t>
        </is>
      </c>
    </row>
    <row r="5218" hidden="1">
      <c r="B5218" t="inlineStr">
        <is>
          <t>5.157.131.160</t>
        </is>
      </c>
      <c r="C5218" t="n">
        <v>8420</v>
      </c>
      <c r="D5218" t="inlineStr">
        <is>
          <t>phancongvuduc</t>
        </is>
      </c>
      <c r="E5218" t="inlineStr">
        <is>
          <t>phancongvuduc</t>
        </is>
      </c>
      <c r="F5218" t="inlineStr">
        <is>
          <t>ES</t>
        </is>
      </c>
      <c r="G5218" t="n">
        <v>1671</v>
      </c>
      <c r="H5218" t="inlineStr">
        <is>
          <t>cobelichsu@gmail.com</t>
        </is>
      </c>
      <c r="I5218" t="inlineStr">
        <is>
          <t>5218</t>
        </is>
      </c>
      <c r="J5218">
        <f>VLOOKUP(B5218,Data!A:B,2,FALSE)</f>
        <v/>
      </c>
      <c r="K5218">
        <f>RIGHT("0000"&amp;I5218,5)</f>
        <v/>
      </c>
      <c r="L5218">
        <f>H5218</f>
        <v/>
      </c>
      <c r="M5218">
        <f>REPLACE(L5218,FIND("@",L5218),LEN(L5218),"")</f>
        <v/>
      </c>
      <c r="N5218">
        <f>_xlfn.CONCAT("@",M5218)</f>
        <v/>
      </c>
      <c r="O5218" t="inlineStr">
        <is>
          <t>0x62ed46c971f0ae5d14db58d09084926b2425e68d</t>
        </is>
      </c>
    </row>
    <row r="5219" hidden="1">
      <c r="B5219" t="inlineStr">
        <is>
          <t>5.157.131.187</t>
        </is>
      </c>
      <c r="C5219" t="n">
        <v>8447</v>
      </c>
      <c r="D5219" t="inlineStr">
        <is>
          <t>phancongvuduc</t>
        </is>
      </c>
      <c r="E5219" t="inlineStr">
        <is>
          <t>phancongvuduc</t>
        </is>
      </c>
      <c r="F5219" t="inlineStr">
        <is>
          <t>ES</t>
        </is>
      </c>
      <c r="G5219" t="n">
        <v>1672</v>
      </c>
      <c r="H5219" t="inlineStr">
        <is>
          <t>linhcua0@gmail.com</t>
        </is>
      </c>
      <c r="I5219" t="inlineStr">
        <is>
          <t>5219</t>
        </is>
      </c>
      <c r="J5219">
        <f>VLOOKUP(B5219,Data!A:B,2,FALSE)</f>
        <v/>
      </c>
      <c r="K5219">
        <f>RIGHT("0000"&amp;I5219,5)</f>
        <v/>
      </c>
      <c r="L5219">
        <f>H5219</f>
        <v/>
      </c>
      <c r="M5219">
        <f>REPLACE(L5219,FIND("@",L5219),LEN(L5219),"")</f>
        <v/>
      </c>
      <c r="N5219">
        <f>_xlfn.CONCAT("@",M5219)</f>
        <v/>
      </c>
      <c r="O5219" t="inlineStr">
        <is>
          <t>0x2e45fD841e803f68C257F2Ee55c6751c7744953a</t>
        </is>
      </c>
    </row>
    <row r="5220" hidden="1">
      <c r="B5220" t="inlineStr">
        <is>
          <t>5.157.131.37</t>
        </is>
      </c>
      <c r="C5220" t="n">
        <v>8297</v>
      </c>
      <c r="D5220" t="inlineStr">
        <is>
          <t>phancongvuduc</t>
        </is>
      </c>
      <c r="E5220" t="inlineStr">
        <is>
          <t>phancongvuduc</t>
        </is>
      </c>
      <c r="F5220" t="inlineStr">
        <is>
          <t>ES</t>
        </is>
      </c>
      <c r="G5220" t="n">
        <v>1673</v>
      </c>
      <c r="H5220" t="inlineStr">
        <is>
          <t>dcmnkp98@gmail.com</t>
        </is>
      </c>
      <c r="I5220" t="inlineStr">
        <is>
          <t>5220</t>
        </is>
      </c>
      <c r="J5220">
        <f>VLOOKUP(B5220,Data!A:B,2,FALSE)</f>
        <v/>
      </c>
      <c r="K5220">
        <f>RIGHT("0000"&amp;I5220,5)</f>
        <v/>
      </c>
      <c r="L5220">
        <f>H5220</f>
        <v/>
      </c>
      <c r="M5220">
        <f>REPLACE(L5220,FIND("@",L5220),LEN(L5220),"")</f>
        <v/>
      </c>
      <c r="N5220">
        <f>_xlfn.CONCAT("@",M5220)</f>
        <v/>
      </c>
      <c r="O5220" t="inlineStr">
        <is>
          <t>0xb73510f9ee061474bfcf0af092673327aabceca4</t>
        </is>
      </c>
    </row>
    <row r="5221" hidden="1">
      <c r="B5221" t="inlineStr">
        <is>
          <t>5.157.130.195</t>
        </is>
      </c>
      <c r="C5221" t="n">
        <v>8199</v>
      </c>
      <c r="D5221" t="inlineStr">
        <is>
          <t>phancongvuduc</t>
        </is>
      </c>
      <c r="E5221" t="inlineStr">
        <is>
          <t>phancongvuduc</t>
        </is>
      </c>
      <c r="F5221" t="inlineStr">
        <is>
          <t>ES</t>
        </is>
      </c>
      <c r="G5221" t="n">
        <v>1674</v>
      </c>
      <c r="H5221" t="inlineStr">
        <is>
          <t>trinhnhungthanhhoa1998@gmail.com</t>
        </is>
      </c>
      <c r="I5221" t="inlineStr">
        <is>
          <t>5221</t>
        </is>
      </c>
      <c r="J5221">
        <f>VLOOKUP(B5221,Data!A:B,2,FALSE)</f>
        <v/>
      </c>
      <c r="K5221">
        <f>RIGHT("0000"&amp;I5221,5)</f>
        <v/>
      </c>
      <c r="L5221">
        <f>H5221</f>
        <v/>
      </c>
      <c r="M5221">
        <f>REPLACE(L5221,FIND("@",L5221),LEN(L5221),"")</f>
        <v/>
      </c>
      <c r="N5221">
        <f>_xlfn.CONCAT("@",M5221)</f>
        <v/>
      </c>
      <c r="O5221" t="inlineStr">
        <is>
          <t>0x514e6ffef74550b465f1a9036232786f3fd80fd2</t>
        </is>
      </c>
    </row>
    <row r="5222" hidden="1">
      <c r="B5222" t="inlineStr">
        <is>
          <t>5.157.130.37</t>
        </is>
      </c>
      <c r="C5222" t="n">
        <v>8041</v>
      </c>
      <c r="D5222" t="inlineStr">
        <is>
          <t>phancongvuduc</t>
        </is>
      </c>
      <c r="E5222" t="inlineStr">
        <is>
          <t>phancongvuduc</t>
        </is>
      </c>
      <c r="F5222" t="inlineStr">
        <is>
          <t>ES</t>
        </is>
      </c>
      <c r="G5222" t="n">
        <v>1675</v>
      </c>
      <c r="H5222" t="inlineStr">
        <is>
          <t>anhsang93hd@gmail.com</t>
        </is>
      </c>
      <c r="I5222" t="inlineStr">
        <is>
          <t>5222</t>
        </is>
      </c>
      <c r="J5222">
        <f>VLOOKUP(B5222,Data!A:B,2,FALSE)</f>
        <v/>
      </c>
      <c r="K5222">
        <f>RIGHT("0000"&amp;I5222,5)</f>
        <v/>
      </c>
      <c r="L5222">
        <f>H5222</f>
        <v/>
      </c>
      <c r="M5222">
        <f>REPLACE(L5222,FIND("@",L5222),LEN(L5222),"")</f>
        <v/>
      </c>
      <c r="N5222">
        <f>_xlfn.CONCAT("@",M5222)</f>
        <v/>
      </c>
      <c r="O5222" t="inlineStr">
        <is>
          <t>0x970DEfe969aC431F2ea7EfD54a1E49Cbc521c4A9</t>
        </is>
      </c>
    </row>
    <row r="5223" hidden="1">
      <c r="B5223" t="inlineStr">
        <is>
          <t>5.157.130.182</t>
        </is>
      </c>
      <c r="C5223" t="n">
        <v>8186</v>
      </c>
      <c r="D5223" t="inlineStr">
        <is>
          <t>phancongvuduc</t>
        </is>
      </c>
      <c r="E5223" t="inlineStr">
        <is>
          <t>phancongvuduc</t>
        </is>
      </c>
      <c r="F5223" t="inlineStr">
        <is>
          <t>ES</t>
        </is>
      </c>
      <c r="G5223" t="n">
        <v>1676</v>
      </c>
      <c r="H5223" t="inlineStr">
        <is>
          <t>puu1032@gmail.com</t>
        </is>
      </c>
      <c r="I5223" t="inlineStr">
        <is>
          <t>5223</t>
        </is>
      </c>
      <c r="J5223">
        <f>VLOOKUP(B5223,Data!A:B,2,FALSE)</f>
        <v/>
      </c>
      <c r="K5223">
        <f>RIGHT("0000"&amp;I5223,5)</f>
        <v/>
      </c>
      <c r="L5223">
        <f>H5223</f>
        <v/>
      </c>
      <c r="M5223">
        <f>REPLACE(L5223,FIND("@",L5223),LEN(L5223),"")</f>
        <v/>
      </c>
      <c r="N5223">
        <f>_xlfn.CONCAT("@",M5223)</f>
        <v/>
      </c>
      <c r="O5223" t="inlineStr">
        <is>
          <t>0xcc6c809140f8a8f7e33ad028c3fd21cbf8f69810</t>
        </is>
      </c>
    </row>
    <row r="5224" hidden="1">
      <c r="B5224" t="inlineStr">
        <is>
          <t>5.157.130.82</t>
        </is>
      </c>
      <c r="C5224" t="n">
        <v>8086</v>
      </c>
      <c r="D5224" t="inlineStr">
        <is>
          <t>phancongvuduc</t>
        </is>
      </c>
      <c r="E5224" t="inlineStr">
        <is>
          <t>phancongvuduc</t>
        </is>
      </c>
      <c r="F5224" t="inlineStr">
        <is>
          <t>ES</t>
        </is>
      </c>
      <c r="G5224" t="n">
        <v>1677</v>
      </c>
      <c r="H5224" t="inlineStr">
        <is>
          <t>dngngng99@gmail.com</t>
        </is>
      </c>
      <c r="I5224" t="inlineStr">
        <is>
          <t>5224</t>
        </is>
      </c>
      <c r="J5224">
        <f>VLOOKUP(B5224,Data!A:B,2,FALSE)</f>
        <v/>
      </c>
      <c r="K5224">
        <f>RIGHT("0000"&amp;I5224,5)</f>
        <v/>
      </c>
      <c r="L5224">
        <f>H5224</f>
        <v/>
      </c>
      <c r="M5224">
        <f>REPLACE(L5224,FIND("@",L5224),LEN(L5224),"")</f>
        <v/>
      </c>
      <c r="N5224">
        <f>_xlfn.CONCAT("@",M5224)</f>
        <v/>
      </c>
      <c r="O5224" t="inlineStr">
        <is>
          <t>0x44eafef47a665b78f7b7f916d643e6dcfbc98033</t>
        </is>
      </c>
    </row>
    <row r="5225" hidden="1">
      <c r="B5225" t="inlineStr">
        <is>
          <t>5.157.130.171</t>
        </is>
      </c>
      <c r="C5225" t="n">
        <v>8175</v>
      </c>
      <c r="D5225" t="inlineStr">
        <is>
          <t>phancongvuduc</t>
        </is>
      </c>
      <c r="E5225" t="inlineStr">
        <is>
          <t>phancongvuduc</t>
        </is>
      </c>
      <c r="F5225" t="inlineStr">
        <is>
          <t>ES</t>
        </is>
      </c>
      <c r="G5225" t="n">
        <v>1678</v>
      </c>
      <c r="H5225" t="inlineStr">
        <is>
          <t>hothuyduong2704@gmail.com</t>
        </is>
      </c>
      <c r="I5225" t="inlineStr">
        <is>
          <t>5225</t>
        </is>
      </c>
      <c r="J5225">
        <f>VLOOKUP(B5225,Data!A:B,2,FALSE)</f>
        <v/>
      </c>
      <c r="K5225">
        <f>RIGHT("0000"&amp;I5225,5)</f>
        <v/>
      </c>
      <c r="L5225">
        <f>H5225</f>
        <v/>
      </c>
      <c r="M5225">
        <f>REPLACE(L5225,FIND("@",L5225),LEN(L5225),"")</f>
        <v/>
      </c>
      <c r="N5225">
        <f>_xlfn.CONCAT("@",M5225)</f>
        <v/>
      </c>
      <c r="O5225" t="inlineStr">
        <is>
          <t>0xf2fce18969be9f11b0c8862d96c77f9cc140ff77</t>
        </is>
      </c>
    </row>
    <row r="5226" hidden="1">
      <c r="B5226" t="inlineStr">
        <is>
          <t>5.157.131.41</t>
        </is>
      </c>
      <c r="C5226" t="n">
        <v>8301</v>
      </c>
      <c r="D5226" t="inlineStr">
        <is>
          <t>phancongvuduc</t>
        </is>
      </c>
      <c r="E5226" t="inlineStr">
        <is>
          <t>phancongvuduc</t>
        </is>
      </c>
      <c r="F5226" t="inlineStr">
        <is>
          <t>ES</t>
        </is>
      </c>
      <c r="G5226" t="n">
        <v>1679</v>
      </c>
      <c r="H5226" t="inlineStr">
        <is>
          <t>lnpthao24@gmail.com</t>
        </is>
      </c>
      <c r="I5226" t="inlineStr">
        <is>
          <t>5226</t>
        </is>
      </c>
      <c r="J5226">
        <f>VLOOKUP(B5226,Data!A:B,2,FALSE)</f>
        <v/>
      </c>
      <c r="K5226">
        <f>RIGHT("0000"&amp;I5226,5)</f>
        <v/>
      </c>
      <c r="L5226">
        <f>H5226</f>
        <v/>
      </c>
      <c r="M5226">
        <f>REPLACE(L5226,FIND("@",L5226),LEN(L5226),"")</f>
        <v/>
      </c>
      <c r="N5226">
        <f>_xlfn.CONCAT("@",M5226)</f>
        <v/>
      </c>
      <c r="O5226" t="inlineStr">
        <is>
          <t>0x3fEf5c106F40553c39B50Ff483DBf861b539e393</t>
        </is>
      </c>
    </row>
    <row r="5227" hidden="1">
      <c r="B5227" t="inlineStr">
        <is>
          <t>5.157.130.199</t>
        </is>
      </c>
      <c r="C5227" t="n">
        <v>8203</v>
      </c>
      <c r="D5227" t="inlineStr">
        <is>
          <t>phancongvuduc</t>
        </is>
      </c>
      <c r="E5227" t="inlineStr">
        <is>
          <t>phancongvuduc</t>
        </is>
      </c>
      <c r="F5227" t="inlineStr">
        <is>
          <t>ES</t>
        </is>
      </c>
      <c r="G5227" t="n">
        <v>1680</v>
      </c>
      <c r="H5227" t="inlineStr">
        <is>
          <t>tuanannh1998@gmail.com</t>
        </is>
      </c>
      <c r="I5227" t="inlineStr">
        <is>
          <t>5227</t>
        </is>
      </c>
      <c r="J5227">
        <f>VLOOKUP(B5227,Data!A:B,2,FALSE)</f>
        <v/>
      </c>
      <c r="K5227">
        <f>RIGHT("0000"&amp;I5227,5)</f>
        <v/>
      </c>
      <c r="L5227">
        <f>H5227</f>
        <v/>
      </c>
      <c r="M5227">
        <f>REPLACE(L5227,FIND("@",L5227),LEN(L5227),"")</f>
        <v/>
      </c>
      <c r="N5227">
        <f>_xlfn.CONCAT("@",M5227)</f>
        <v/>
      </c>
      <c r="O5227" t="inlineStr">
        <is>
          <t>0x57e11e63a62dbfbec870971a113f86a3c4de90cd</t>
        </is>
      </c>
    </row>
    <row r="5228" hidden="1">
      <c r="B5228" t="inlineStr">
        <is>
          <t>5.157.130.211</t>
        </is>
      </c>
      <c r="C5228" t="n">
        <v>8215</v>
      </c>
      <c r="D5228" t="inlineStr">
        <is>
          <t>phancongvuduc</t>
        </is>
      </c>
      <c r="E5228" t="inlineStr">
        <is>
          <t>phancongvuduc</t>
        </is>
      </c>
      <c r="F5228" t="inlineStr">
        <is>
          <t>ES</t>
        </is>
      </c>
      <c r="G5228" t="n">
        <v>1681</v>
      </c>
      <c r="H5228" t="inlineStr">
        <is>
          <t>nguyenngockimchi33@gmail.com</t>
        </is>
      </c>
      <c r="I5228" t="inlineStr">
        <is>
          <t>5228</t>
        </is>
      </c>
      <c r="J5228">
        <f>VLOOKUP(B5228,Data!A:B,2,FALSE)</f>
        <v/>
      </c>
      <c r="K5228">
        <f>RIGHT("0000"&amp;I5228,5)</f>
        <v/>
      </c>
      <c r="L5228">
        <f>H5228</f>
        <v/>
      </c>
      <c r="M5228">
        <f>REPLACE(L5228,FIND("@",L5228),LEN(L5228),"")</f>
        <v/>
      </c>
      <c r="N5228">
        <f>_xlfn.CONCAT("@",M5228)</f>
        <v/>
      </c>
      <c r="O5228" t="inlineStr">
        <is>
          <t>0xb0ad72a3a4d59cdc46ba69654d28091354d106a8</t>
        </is>
      </c>
    </row>
    <row r="5229" hidden="1">
      <c r="B5229" t="inlineStr">
        <is>
          <t>5.157.131.248</t>
        </is>
      </c>
      <c r="C5229" t="n">
        <v>8508</v>
      </c>
      <c r="D5229" t="inlineStr">
        <is>
          <t>phancongvuduc</t>
        </is>
      </c>
      <c r="E5229" t="inlineStr">
        <is>
          <t>phancongvuduc</t>
        </is>
      </c>
      <c r="F5229" t="inlineStr">
        <is>
          <t>ES</t>
        </is>
      </c>
      <c r="G5229" t="n">
        <v>1682</v>
      </c>
      <c r="H5229" t="inlineStr">
        <is>
          <t>vuongbt95@gmail.com</t>
        </is>
      </c>
      <c r="I5229" t="inlineStr">
        <is>
          <t>5229</t>
        </is>
      </c>
      <c r="J5229">
        <f>VLOOKUP(B5229,Data!A:B,2,FALSE)</f>
        <v/>
      </c>
      <c r="K5229">
        <f>RIGHT("0000"&amp;I5229,5)</f>
        <v/>
      </c>
      <c r="L5229">
        <f>H5229</f>
        <v/>
      </c>
      <c r="M5229">
        <f>REPLACE(L5229,FIND("@",L5229),LEN(L5229),"")</f>
        <v/>
      </c>
      <c r="N5229">
        <f>_xlfn.CONCAT("@",M5229)</f>
        <v/>
      </c>
      <c r="O5229" t="inlineStr">
        <is>
          <t>0xF0a2E1C7Fb8165Bd94986767EBEf1C92253dB561</t>
        </is>
      </c>
    </row>
    <row r="5230" hidden="1">
      <c r="B5230" t="inlineStr">
        <is>
          <t>5.157.131.185</t>
        </is>
      </c>
      <c r="C5230" t="n">
        <v>8445</v>
      </c>
      <c r="D5230" t="inlineStr">
        <is>
          <t>phancongvuduc</t>
        </is>
      </c>
      <c r="E5230" t="inlineStr">
        <is>
          <t>phancongvuduc</t>
        </is>
      </c>
      <c r="F5230" t="inlineStr">
        <is>
          <t>ES</t>
        </is>
      </c>
      <c r="G5230" t="n">
        <v>1683</v>
      </c>
      <c r="H5230" t="inlineStr">
        <is>
          <t>lusekim1223@gmail.com</t>
        </is>
      </c>
      <c r="I5230" t="inlineStr">
        <is>
          <t>5230</t>
        </is>
      </c>
      <c r="J5230">
        <f>VLOOKUP(B5230,Data!A:B,2,FALSE)</f>
        <v/>
      </c>
      <c r="K5230">
        <f>RIGHT("0000"&amp;I5230,5)</f>
        <v/>
      </c>
      <c r="L5230">
        <f>H5230</f>
        <v/>
      </c>
      <c r="M5230">
        <f>REPLACE(L5230,FIND("@",L5230),LEN(L5230),"")</f>
        <v/>
      </c>
      <c r="N5230">
        <f>_xlfn.CONCAT("@",M5230)</f>
        <v/>
      </c>
      <c r="O5230" t="inlineStr">
        <is>
          <t>0x75136b1853f3de6602af26b747525c440878b3eb</t>
        </is>
      </c>
    </row>
    <row r="5231" hidden="1">
      <c r="B5231" t="inlineStr">
        <is>
          <t>5.157.130.132</t>
        </is>
      </c>
      <c r="C5231" t="n">
        <v>8136</v>
      </c>
      <c r="D5231" t="inlineStr">
        <is>
          <t>phancongvuduc</t>
        </is>
      </c>
      <c r="E5231" t="inlineStr">
        <is>
          <t>phancongvuduc</t>
        </is>
      </c>
      <c r="F5231" t="inlineStr">
        <is>
          <t>ES</t>
        </is>
      </c>
      <c r="G5231" t="n">
        <v>1684</v>
      </c>
      <c r="H5231" t="inlineStr">
        <is>
          <t>truongtantrung123qb@gmail.com</t>
        </is>
      </c>
      <c r="I5231" t="inlineStr">
        <is>
          <t>5231</t>
        </is>
      </c>
      <c r="J5231">
        <f>VLOOKUP(B5231,Data!A:B,2,FALSE)</f>
        <v/>
      </c>
      <c r="K5231">
        <f>RIGHT("0000"&amp;I5231,5)</f>
        <v/>
      </c>
      <c r="L5231">
        <f>H5231</f>
        <v/>
      </c>
      <c r="M5231">
        <f>REPLACE(L5231,FIND("@",L5231),LEN(L5231),"")</f>
        <v/>
      </c>
      <c r="N5231">
        <f>_xlfn.CONCAT("@",M5231)</f>
        <v/>
      </c>
      <c r="O5231" t="inlineStr">
        <is>
          <t>0xc881b94d584bad38f7dcd8cb8c5b0ab75b4faa79</t>
        </is>
      </c>
    </row>
    <row r="5232" hidden="1">
      <c r="B5232" t="inlineStr">
        <is>
          <t>5.157.131.79</t>
        </is>
      </c>
      <c r="C5232" t="n">
        <v>8339</v>
      </c>
      <c r="D5232" t="inlineStr">
        <is>
          <t>phancongvuduc</t>
        </is>
      </c>
      <c r="E5232" t="inlineStr">
        <is>
          <t>phancongvuduc</t>
        </is>
      </c>
      <c r="F5232" t="inlineStr">
        <is>
          <t>ES</t>
        </is>
      </c>
      <c r="G5232" t="n">
        <v>1686</v>
      </c>
      <c r="H5232" t="inlineStr">
        <is>
          <t>cobala2971997@gmail.com</t>
        </is>
      </c>
      <c r="I5232" t="inlineStr">
        <is>
          <t>5232</t>
        </is>
      </c>
      <c r="J5232">
        <f>VLOOKUP(B5232,Data!A:B,2,FALSE)</f>
        <v/>
      </c>
      <c r="K5232">
        <f>RIGHT("0000"&amp;I5232,5)</f>
        <v/>
      </c>
      <c r="L5232">
        <f>H5232</f>
        <v/>
      </c>
      <c r="M5232">
        <f>REPLACE(L5232,FIND("@",L5232),LEN(L5232),"")</f>
        <v/>
      </c>
      <c r="N5232">
        <f>_xlfn.CONCAT("@",M5232)</f>
        <v/>
      </c>
      <c r="O5232" t="inlineStr">
        <is>
          <t>0x954d751f53aBfe9f8556B28c8F3694137716cF1f</t>
        </is>
      </c>
    </row>
    <row r="5233" hidden="1">
      <c r="B5233" t="inlineStr">
        <is>
          <t>5.157.130.28</t>
        </is>
      </c>
      <c r="C5233" t="n">
        <v>8032</v>
      </c>
      <c r="D5233" t="inlineStr">
        <is>
          <t>phancongvuduc</t>
        </is>
      </c>
      <c r="E5233" t="inlineStr">
        <is>
          <t>phancongvuduc</t>
        </is>
      </c>
      <c r="F5233" t="inlineStr">
        <is>
          <t>ES</t>
        </is>
      </c>
      <c r="G5233" t="n">
        <v>1687</v>
      </c>
      <c r="H5233" t="inlineStr">
        <is>
          <t>hoanganhnguyen2807@gmail.com</t>
        </is>
      </c>
      <c r="I5233" t="inlineStr">
        <is>
          <t>5233</t>
        </is>
      </c>
      <c r="J5233">
        <f>VLOOKUP(B5233,Data!A:B,2,FALSE)</f>
        <v/>
      </c>
      <c r="K5233">
        <f>RIGHT("0000"&amp;I5233,5)</f>
        <v/>
      </c>
      <c r="L5233">
        <f>H5233</f>
        <v/>
      </c>
      <c r="M5233">
        <f>REPLACE(L5233,FIND("@",L5233),LEN(L5233),"")</f>
        <v/>
      </c>
      <c r="N5233">
        <f>_xlfn.CONCAT("@",M5233)</f>
        <v/>
      </c>
      <c r="O5233" t="inlineStr">
        <is>
          <t>0x160aece867eb9ecccf4e0f0114e01815c2dba1ac</t>
        </is>
      </c>
    </row>
    <row r="5234" hidden="1">
      <c r="B5234" t="inlineStr">
        <is>
          <t>5.157.131.115</t>
        </is>
      </c>
      <c r="C5234" t="n">
        <v>8375</v>
      </c>
      <c r="D5234" t="inlineStr">
        <is>
          <t>phancongvuduc</t>
        </is>
      </c>
      <c r="E5234" t="inlineStr">
        <is>
          <t>phancongvuduc</t>
        </is>
      </c>
      <c r="F5234" t="inlineStr">
        <is>
          <t>ES</t>
        </is>
      </c>
      <c r="G5234" t="n">
        <v>1688</v>
      </c>
      <c r="H5234" t="inlineStr">
        <is>
          <t>hong020697@gmail.com</t>
        </is>
      </c>
      <c r="I5234" t="inlineStr">
        <is>
          <t>5234</t>
        </is>
      </c>
      <c r="J5234">
        <f>VLOOKUP(B5234,Data!A:B,2,FALSE)</f>
        <v/>
      </c>
      <c r="K5234">
        <f>RIGHT("0000"&amp;I5234,5)</f>
        <v/>
      </c>
      <c r="L5234">
        <f>H5234</f>
        <v/>
      </c>
      <c r="M5234">
        <f>REPLACE(L5234,FIND("@",L5234),LEN(L5234),"")</f>
        <v/>
      </c>
      <c r="N5234">
        <f>_xlfn.CONCAT("@",M5234)</f>
        <v/>
      </c>
      <c r="O5234" t="inlineStr">
        <is>
          <t>0xc28f086273d641fdecbe9fdf24150cff04ef5f52</t>
        </is>
      </c>
    </row>
    <row r="5235" hidden="1">
      <c r="B5235" t="inlineStr">
        <is>
          <t>5.157.131.110</t>
        </is>
      </c>
      <c r="C5235" t="n">
        <v>8370</v>
      </c>
      <c r="D5235" t="inlineStr">
        <is>
          <t>phancongvuduc</t>
        </is>
      </c>
      <c r="E5235" t="inlineStr">
        <is>
          <t>phancongvuduc</t>
        </is>
      </c>
      <c r="F5235" t="inlineStr">
        <is>
          <t>ES</t>
        </is>
      </c>
      <c r="G5235" t="n">
        <v>1689</v>
      </c>
      <c r="H5235" t="inlineStr">
        <is>
          <t>bossphuonganhbin141095@gmail.com</t>
        </is>
      </c>
      <c r="I5235" t="inlineStr">
        <is>
          <t>5235</t>
        </is>
      </c>
      <c r="J5235">
        <f>VLOOKUP(B5235,Data!A:B,2,FALSE)</f>
        <v/>
      </c>
      <c r="K5235">
        <f>RIGHT("0000"&amp;I5235,5)</f>
        <v/>
      </c>
      <c r="L5235">
        <f>H5235</f>
        <v/>
      </c>
      <c r="M5235">
        <f>REPLACE(L5235,FIND("@",L5235),LEN(L5235),"")</f>
        <v/>
      </c>
      <c r="N5235">
        <f>_xlfn.CONCAT("@",M5235)</f>
        <v/>
      </c>
      <c r="O5235" t="inlineStr">
        <is>
          <t>0x36ffbf7acd30e6e8f75eeb132d85a17c6cef6bfe</t>
        </is>
      </c>
    </row>
    <row r="5236" hidden="1">
      <c r="B5236" t="inlineStr">
        <is>
          <t>5.157.131.172</t>
        </is>
      </c>
      <c r="C5236" t="n">
        <v>8432</v>
      </c>
      <c r="D5236" t="inlineStr">
        <is>
          <t>phancongvuduc</t>
        </is>
      </c>
      <c r="E5236" t="inlineStr">
        <is>
          <t>phancongvuduc</t>
        </is>
      </c>
      <c r="F5236" t="inlineStr">
        <is>
          <t>ES</t>
        </is>
      </c>
      <c r="G5236" t="n">
        <v>1690</v>
      </c>
      <c r="H5236" t="inlineStr">
        <is>
          <t>minhtranho97@gmail.com</t>
        </is>
      </c>
      <c r="I5236" t="inlineStr">
        <is>
          <t>5236</t>
        </is>
      </c>
      <c r="J5236">
        <f>VLOOKUP(B5236,Data!A:B,2,FALSE)</f>
        <v/>
      </c>
      <c r="K5236">
        <f>RIGHT("0000"&amp;I5236,5)</f>
        <v/>
      </c>
      <c r="L5236">
        <f>H5236</f>
        <v/>
      </c>
      <c r="M5236">
        <f>REPLACE(L5236,FIND("@",L5236),LEN(L5236),"")</f>
        <v/>
      </c>
      <c r="N5236">
        <f>_xlfn.CONCAT("@",M5236)</f>
        <v/>
      </c>
      <c r="O5236" t="inlineStr">
        <is>
          <t>0x75e826cdfd0f598c68d021ee22abbc2d0375e7c0</t>
        </is>
      </c>
    </row>
    <row r="5237" hidden="1">
      <c r="B5237" t="inlineStr">
        <is>
          <t>5.157.131.237</t>
        </is>
      </c>
      <c r="C5237" t="n">
        <v>8497</v>
      </c>
      <c r="D5237" t="inlineStr">
        <is>
          <t>phancongvuduc</t>
        </is>
      </c>
      <c r="E5237" t="inlineStr">
        <is>
          <t>phancongvuduc</t>
        </is>
      </c>
      <c r="F5237" t="inlineStr">
        <is>
          <t>ES</t>
        </is>
      </c>
      <c r="G5237" t="n">
        <v>1691</v>
      </c>
      <c r="H5237" t="inlineStr">
        <is>
          <t>tranphuongchi05032000@gmail.com</t>
        </is>
      </c>
      <c r="I5237" t="inlineStr">
        <is>
          <t>5237</t>
        </is>
      </c>
      <c r="J5237">
        <f>VLOOKUP(B5237,Data!A:B,2,FALSE)</f>
        <v/>
      </c>
      <c r="K5237">
        <f>RIGHT("0000"&amp;I5237,5)</f>
        <v/>
      </c>
      <c r="L5237">
        <f>H5237</f>
        <v/>
      </c>
      <c r="M5237">
        <f>REPLACE(L5237,FIND("@",L5237),LEN(L5237),"")</f>
        <v/>
      </c>
      <c r="N5237">
        <f>_xlfn.CONCAT("@",M5237)</f>
        <v/>
      </c>
      <c r="O5237" t="inlineStr">
        <is>
          <t>0xdb71d91ff1d3b90b062b5e8437d431bfab1c7683</t>
        </is>
      </c>
    </row>
    <row r="5238" hidden="1">
      <c r="B5238" t="inlineStr">
        <is>
          <t>5.157.131.163</t>
        </is>
      </c>
      <c r="C5238" t="n">
        <v>8423</v>
      </c>
      <c r="D5238" t="inlineStr">
        <is>
          <t>phancongvuduc</t>
        </is>
      </c>
      <c r="E5238" t="inlineStr">
        <is>
          <t>phancongvuduc</t>
        </is>
      </c>
      <c r="F5238" t="inlineStr">
        <is>
          <t>ES</t>
        </is>
      </c>
      <c r="G5238" t="n">
        <v>1692</v>
      </c>
      <c r="H5238" t="inlineStr">
        <is>
          <t>anhh1901@gmail.com</t>
        </is>
      </c>
      <c r="I5238" t="inlineStr">
        <is>
          <t>5238</t>
        </is>
      </c>
      <c r="J5238">
        <f>VLOOKUP(B5238,Data!A:B,2,FALSE)</f>
        <v/>
      </c>
      <c r="K5238">
        <f>RIGHT("0000"&amp;I5238,5)</f>
        <v/>
      </c>
      <c r="L5238">
        <f>H5238</f>
        <v/>
      </c>
      <c r="M5238">
        <f>REPLACE(L5238,FIND("@",L5238),LEN(L5238),"")</f>
        <v/>
      </c>
      <c r="N5238">
        <f>_xlfn.CONCAT("@",M5238)</f>
        <v/>
      </c>
      <c r="O5238" t="inlineStr">
        <is>
          <t>0x06b24b2c321D95581ADF98c0655523C888358159</t>
        </is>
      </c>
    </row>
    <row r="5239" hidden="1">
      <c r="B5239" t="inlineStr">
        <is>
          <t>5.157.131.243</t>
        </is>
      </c>
      <c r="C5239" t="n">
        <v>8503</v>
      </c>
      <c r="D5239" t="inlineStr">
        <is>
          <t>phancongvuduc</t>
        </is>
      </c>
      <c r="E5239" t="inlineStr">
        <is>
          <t>phancongvuduc</t>
        </is>
      </c>
      <c r="F5239" t="inlineStr">
        <is>
          <t>ES</t>
        </is>
      </c>
      <c r="G5239" t="n">
        <v>1693</v>
      </c>
      <c r="H5239" t="inlineStr">
        <is>
          <t>thienhee290897@gmail.com</t>
        </is>
      </c>
      <c r="I5239" t="inlineStr">
        <is>
          <t>5239</t>
        </is>
      </c>
      <c r="J5239">
        <f>VLOOKUP(B5239,Data!A:B,2,FALSE)</f>
        <v/>
      </c>
      <c r="K5239">
        <f>RIGHT("0000"&amp;I5239,5)</f>
        <v/>
      </c>
      <c r="L5239">
        <f>H5239</f>
        <v/>
      </c>
      <c r="M5239">
        <f>REPLACE(L5239,FIND("@",L5239),LEN(L5239),"")</f>
        <v/>
      </c>
      <c r="N5239">
        <f>_xlfn.CONCAT("@",M5239)</f>
        <v/>
      </c>
      <c r="O5239" t="inlineStr">
        <is>
          <t>0xd1c923578814f11e40866c0ae5b671c94609d739</t>
        </is>
      </c>
    </row>
    <row r="5240" hidden="1">
      <c r="B5240" t="inlineStr">
        <is>
          <t>5.157.130.67</t>
        </is>
      </c>
      <c r="C5240" t="n">
        <v>8071</v>
      </c>
      <c r="D5240" t="inlineStr">
        <is>
          <t>phancongvuduc</t>
        </is>
      </c>
      <c r="E5240" t="inlineStr">
        <is>
          <t>phancongvuduc</t>
        </is>
      </c>
      <c r="F5240" t="inlineStr">
        <is>
          <t>ES</t>
        </is>
      </c>
      <c r="G5240" t="n">
        <v>1694</v>
      </c>
      <c r="H5240" t="inlineStr">
        <is>
          <t>ngocmin0902@gmail.com</t>
        </is>
      </c>
      <c r="I5240" t="inlineStr">
        <is>
          <t>5240</t>
        </is>
      </c>
      <c r="J5240">
        <f>VLOOKUP(B5240,Data!A:B,2,FALSE)</f>
        <v/>
      </c>
      <c r="K5240">
        <f>RIGHT("0000"&amp;I5240,5)</f>
        <v/>
      </c>
      <c r="L5240">
        <f>H5240</f>
        <v/>
      </c>
      <c r="M5240">
        <f>REPLACE(L5240,FIND("@",L5240),LEN(L5240),"")</f>
        <v/>
      </c>
      <c r="N5240">
        <f>_xlfn.CONCAT("@",M5240)</f>
        <v/>
      </c>
      <c r="O5240" t="inlineStr">
        <is>
          <t>0x3a90c31e1Aab693751d1A84070bb70045a86541b</t>
        </is>
      </c>
    </row>
    <row r="5241" hidden="1">
      <c r="B5241" t="inlineStr">
        <is>
          <t>5.157.131.65</t>
        </is>
      </c>
      <c r="C5241" t="n">
        <v>8325</v>
      </c>
      <c r="D5241" t="inlineStr">
        <is>
          <t>phancongvuduc</t>
        </is>
      </c>
      <c r="E5241" t="inlineStr">
        <is>
          <t>phancongvuduc</t>
        </is>
      </c>
      <c r="F5241" t="inlineStr">
        <is>
          <t>ES</t>
        </is>
      </c>
      <c r="G5241" t="n">
        <v>1695</v>
      </c>
      <c r="H5241" t="inlineStr">
        <is>
          <t>dotrang260197@gmail.com</t>
        </is>
      </c>
      <c r="I5241" t="inlineStr">
        <is>
          <t>5241</t>
        </is>
      </c>
      <c r="J5241">
        <f>VLOOKUP(B5241,Data!A:B,2,FALSE)</f>
        <v/>
      </c>
      <c r="K5241">
        <f>RIGHT("0000"&amp;I5241,5)</f>
        <v/>
      </c>
      <c r="L5241">
        <f>H5241</f>
        <v/>
      </c>
      <c r="M5241">
        <f>REPLACE(L5241,FIND("@",L5241),LEN(L5241),"")</f>
        <v/>
      </c>
      <c r="N5241">
        <f>_xlfn.CONCAT("@",M5241)</f>
        <v/>
      </c>
      <c r="O5241" t="inlineStr">
        <is>
          <t>0x72de3b6a18638ed6382ba555933b7d3974fb5048</t>
        </is>
      </c>
    </row>
    <row r="5242" hidden="1">
      <c r="B5242" t="inlineStr">
        <is>
          <t>5.157.131.39</t>
        </is>
      </c>
      <c r="C5242" t="n">
        <v>8299</v>
      </c>
      <c r="D5242" t="inlineStr">
        <is>
          <t>phancongvuduc</t>
        </is>
      </c>
      <c r="E5242" t="inlineStr">
        <is>
          <t>phancongvuduc</t>
        </is>
      </c>
      <c r="F5242" t="inlineStr">
        <is>
          <t>ES</t>
        </is>
      </c>
      <c r="G5242" t="n">
        <v>1696</v>
      </c>
      <c r="H5242" t="inlineStr">
        <is>
          <t>thunga211087@gmail.com</t>
        </is>
      </c>
      <c r="I5242" t="inlineStr">
        <is>
          <t>5242</t>
        </is>
      </c>
      <c r="J5242">
        <f>VLOOKUP(B5242,Data!A:B,2,FALSE)</f>
        <v/>
      </c>
      <c r="K5242">
        <f>RIGHT("0000"&amp;I5242,5)</f>
        <v/>
      </c>
      <c r="L5242">
        <f>H5242</f>
        <v/>
      </c>
      <c r="M5242">
        <f>REPLACE(L5242,FIND("@",L5242),LEN(L5242),"")</f>
        <v/>
      </c>
      <c r="N5242">
        <f>_xlfn.CONCAT("@",M5242)</f>
        <v/>
      </c>
      <c r="O5242" t="inlineStr">
        <is>
          <t>0x4dca571e3a8cc464a2ca5479f57fcc46d7a61b0b</t>
        </is>
      </c>
    </row>
    <row r="5243" hidden="1">
      <c r="B5243" t="inlineStr">
        <is>
          <t>5.157.131.225</t>
        </is>
      </c>
      <c r="C5243" t="n">
        <v>8485</v>
      </c>
      <c r="D5243" t="inlineStr">
        <is>
          <t>phancongvuduc</t>
        </is>
      </c>
      <c r="E5243" t="inlineStr">
        <is>
          <t>phancongvuduc</t>
        </is>
      </c>
      <c r="F5243" t="inlineStr">
        <is>
          <t>ES</t>
        </is>
      </c>
      <c r="G5243" t="n">
        <v>1697</v>
      </c>
      <c r="H5243" t="inlineStr">
        <is>
          <t>thanhthuy300896@gmail.com</t>
        </is>
      </c>
      <c r="I5243" t="inlineStr">
        <is>
          <t>5243</t>
        </is>
      </c>
      <c r="J5243">
        <f>VLOOKUP(B5243,Data!A:B,2,FALSE)</f>
        <v/>
      </c>
      <c r="K5243">
        <f>RIGHT("0000"&amp;I5243,5)</f>
        <v/>
      </c>
      <c r="L5243">
        <f>H5243</f>
        <v/>
      </c>
      <c r="M5243">
        <f>REPLACE(L5243,FIND("@",L5243),LEN(L5243),"")</f>
        <v/>
      </c>
      <c r="N5243">
        <f>_xlfn.CONCAT("@",M5243)</f>
        <v/>
      </c>
      <c r="O5243" t="inlineStr">
        <is>
          <t>0xb0E2e1EDbE4029E55BD217f82724420023B90cd4</t>
        </is>
      </c>
    </row>
    <row r="5244" hidden="1">
      <c r="B5244" t="inlineStr">
        <is>
          <t>5.157.130.128</t>
        </is>
      </c>
      <c r="C5244" t="n">
        <v>8132</v>
      </c>
      <c r="D5244" t="inlineStr">
        <is>
          <t>phancongvuduc</t>
        </is>
      </c>
      <c r="E5244" t="inlineStr">
        <is>
          <t>phancongvuduc</t>
        </is>
      </c>
      <c r="F5244" t="inlineStr">
        <is>
          <t>ES</t>
        </is>
      </c>
      <c r="G5244" t="n">
        <v>1698</v>
      </c>
      <c r="H5244" t="inlineStr">
        <is>
          <t>tienhmvn@gmail.com</t>
        </is>
      </c>
      <c r="I5244" t="inlineStr">
        <is>
          <t>5244</t>
        </is>
      </c>
      <c r="J5244">
        <f>VLOOKUP(B5244,Data!A:B,2,FALSE)</f>
        <v/>
      </c>
      <c r="K5244">
        <f>RIGHT("0000"&amp;I5244,5)</f>
        <v/>
      </c>
      <c r="L5244">
        <f>H5244</f>
        <v/>
      </c>
      <c r="M5244">
        <f>REPLACE(L5244,FIND("@",L5244),LEN(L5244),"")</f>
        <v/>
      </c>
      <c r="N5244">
        <f>_xlfn.CONCAT("@",M5244)</f>
        <v/>
      </c>
      <c r="O5244" t="inlineStr">
        <is>
          <t>0xd3c03363d4f1762a53bcb91698537ba471f24464</t>
        </is>
      </c>
    </row>
    <row r="5245" hidden="1">
      <c r="B5245" t="inlineStr">
        <is>
          <t>5.157.131.228</t>
        </is>
      </c>
      <c r="C5245" t="n">
        <v>8488</v>
      </c>
      <c r="D5245" t="inlineStr">
        <is>
          <t>phancongvuduc</t>
        </is>
      </c>
      <c r="E5245" t="inlineStr">
        <is>
          <t>phancongvuduc</t>
        </is>
      </c>
      <c r="F5245" t="inlineStr">
        <is>
          <t>ES</t>
        </is>
      </c>
      <c r="G5245" t="n">
        <v>1699</v>
      </c>
      <c r="H5245" t="inlineStr">
        <is>
          <t>tienumaracing@gmail.com</t>
        </is>
      </c>
      <c r="I5245" t="inlineStr">
        <is>
          <t>5245</t>
        </is>
      </c>
      <c r="J5245">
        <f>VLOOKUP(B5245,Data!A:B,2,FALSE)</f>
        <v/>
      </c>
      <c r="K5245">
        <f>RIGHT("0000"&amp;I5245,5)</f>
        <v/>
      </c>
      <c r="L5245">
        <f>H5245</f>
        <v/>
      </c>
      <c r="M5245">
        <f>REPLACE(L5245,FIND("@",L5245),LEN(L5245),"")</f>
        <v/>
      </c>
      <c r="N5245">
        <f>_xlfn.CONCAT("@",M5245)</f>
        <v/>
      </c>
      <c r="O5245" t="inlineStr">
        <is>
          <t>0xbcf2bDB39EB2E0Aa2E521e91abAFf7b14e409F57</t>
        </is>
      </c>
    </row>
    <row r="5246" hidden="1">
      <c r="B5246" t="inlineStr">
        <is>
          <t>5.157.130.8</t>
        </is>
      </c>
      <c r="C5246" t="n">
        <v>8012</v>
      </c>
      <c r="D5246" t="inlineStr">
        <is>
          <t>phancongvuduc</t>
        </is>
      </c>
      <c r="E5246" t="inlineStr">
        <is>
          <t>phancongvuduc</t>
        </is>
      </c>
      <c r="F5246" t="inlineStr">
        <is>
          <t>ES</t>
        </is>
      </c>
      <c r="G5246" t="n">
        <v>1700</v>
      </c>
      <c r="H5246" t="inlineStr">
        <is>
          <t>nvanhung1308@gmail.com</t>
        </is>
      </c>
      <c r="I5246" t="inlineStr">
        <is>
          <t>5246</t>
        </is>
      </c>
      <c r="J5246">
        <f>VLOOKUP(B5246,Data!A:B,2,FALSE)</f>
        <v/>
      </c>
      <c r="K5246">
        <f>RIGHT("0000"&amp;I5246,5)</f>
        <v/>
      </c>
      <c r="L5246">
        <f>H5246</f>
        <v/>
      </c>
      <c r="M5246">
        <f>REPLACE(L5246,FIND("@",L5246),LEN(L5246),"")</f>
        <v/>
      </c>
      <c r="N5246">
        <f>_xlfn.CONCAT("@",M5246)</f>
        <v/>
      </c>
      <c r="O5246" t="inlineStr">
        <is>
          <t>0x4b6B6997514DB50905F0B7Ff6856aC875d7B1784</t>
        </is>
      </c>
    </row>
    <row r="5247" hidden="1">
      <c r="B5247" t="inlineStr">
        <is>
          <t>5.157.130.68</t>
        </is>
      </c>
      <c r="C5247" t="n">
        <v>8072</v>
      </c>
      <c r="D5247" t="inlineStr">
        <is>
          <t>phancongvuduc</t>
        </is>
      </c>
      <c r="E5247" t="inlineStr">
        <is>
          <t>phancongvuduc</t>
        </is>
      </c>
      <c r="F5247" t="inlineStr">
        <is>
          <t>ES</t>
        </is>
      </c>
      <c r="G5247" t="n">
        <v>1701</v>
      </c>
      <c r="H5247" t="inlineStr">
        <is>
          <t>huynhthaotrinh18@gmail.com</t>
        </is>
      </c>
      <c r="I5247" t="inlineStr">
        <is>
          <t>5247</t>
        </is>
      </c>
      <c r="J5247">
        <f>VLOOKUP(B5247,Data!A:B,2,FALSE)</f>
        <v/>
      </c>
      <c r="K5247">
        <f>RIGHT("0000"&amp;I5247,5)</f>
        <v/>
      </c>
      <c r="L5247">
        <f>H5247</f>
        <v/>
      </c>
      <c r="M5247">
        <f>REPLACE(L5247,FIND("@",L5247),LEN(L5247),"")</f>
        <v/>
      </c>
      <c r="N5247">
        <f>_xlfn.CONCAT("@",M5247)</f>
        <v/>
      </c>
      <c r="O5247" t="inlineStr">
        <is>
          <t>0x2b51e73fdff97b95cdb235fc5618b34d77b99e7b</t>
        </is>
      </c>
    </row>
    <row r="5248" hidden="1">
      <c r="B5248" t="inlineStr">
        <is>
          <t>5.157.131.188</t>
        </is>
      </c>
      <c r="C5248" t="n">
        <v>8448</v>
      </c>
      <c r="D5248" t="inlineStr">
        <is>
          <t>phancongvuduc</t>
        </is>
      </c>
      <c r="E5248" t="inlineStr">
        <is>
          <t>phancongvuduc</t>
        </is>
      </c>
      <c r="F5248" t="inlineStr">
        <is>
          <t>ES</t>
        </is>
      </c>
      <c r="G5248" t="n">
        <v>1702</v>
      </c>
      <c r="H5248" t="inlineStr">
        <is>
          <t>yiuyiu1320@gmail.com</t>
        </is>
      </c>
      <c r="I5248" t="inlineStr">
        <is>
          <t>5248</t>
        </is>
      </c>
      <c r="J5248">
        <f>VLOOKUP(B5248,Data!A:B,2,FALSE)</f>
        <v/>
      </c>
      <c r="K5248">
        <f>RIGHT("0000"&amp;I5248,5)</f>
        <v/>
      </c>
      <c r="L5248">
        <f>H5248</f>
        <v/>
      </c>
      <c r="M5248">
        <f>REPLACE(L5248,FIND("@",L5248),LEN(L5248),"")</f>
        <v/>
      </c>
      <c r="N5248">
        <f>_xlfn.CONCAT("@",M5248)</f>
        <v/>
      </c>
      <c r="O5248" t="inlineStr">
        <is>
          <t>0xd71eac850116420509a41c08225eaf971e99f3f1</t>
        </is>
      </c>
    </row>
    <row r="5249" hidden="1">
      <c r="B5249" t="inlineStr">
        <is>
          <t>5.157.130.204</t>
        </is>
      </c>
      <c r="C5249" t="n">
        <v>8208</v>
      </c>
      <c r="D5249" t="inlineStr">
        <is>
          <t>phancongvuduc</t>
        </is>
      </c>
      <c r="E5249" t="inlineStr">
        <is>
          <t>phancongvuduc</t>
        </is>
      </c>
      <c r="F5249" t="inlineStr">
        <is>
          <t>ES</t>
        </is>
      </c>
      <c r="G5249" t="n">
        <v>1703</v>
      </c>
      <c r="H5249" t="inlineStr">
        <is>
          <t>vuhuonggiang040602@gmail.com</t>
        </is>
      </c>
      <c r="I5249" t="inlineStr">
        <is>
          <t>5249</t>
        </is>
      </c>
      <c r="J5249">
        <f>VLOOKUP(B5249,Data!A:B,2,FALSE)</f>
        <v/>
      </c>
      <c r="K5249">
        <f>RIGHT("0000"&amp;I5249,5)</f>
        <v/>
      </c>
      <c r="L5249">
        <f>H5249</f>
        <v/>
      </c>
      <c r="M5249">
        <f>REPLACE(L5249,FIND("@",L5249),LEN(L5249),"")</f>
        <v/>
      </c>
      <c r="N5249">
        <f>_xlfn.CONCAT("@",M5249)</f>
        <v/>
      </c>
      <c r="O5249" t="inlineStr">
        <is>
          <t>0x4132d71f97421e53763ce9158080ccb7f6f40eea</t>
        </is>
      </c>
    </row>
    <row r="5250" hidden="1">
      <c r="B5250" t="inlineStr">
        <is>
          <t>5.157.131.165</t>
        </is>
      </c>
      <c r="C5250" t="n">
        <v>8425</v>
      </c>
      <c r="D5250" t="inlineStr">
        <is>
          <t>phancongvuduc</t>
        </is>
      </c>
      <c r="E5250" t="inlineStr">
        <is>
          <t>phancongvuduc</t>
        </is>
      </c>
      <c r="F5250" t="inlineStr">
        <is>
          <t>ES</t>
        </is>
      </c>
      <c r="G5250" t="n">
        <v>1704</v>
      </c>
      <c r="H5250" t="inlineStr">
        <is>
          <t>timmyvinh@gmail.com</t>
        </is>
      </c>
      <c r="I5250" t="inlineStr">
        <is>
          <t>5250</t>
        </is>
      </c>
      <c r="J5250">
        <f>VLOOKUP(B5250,Data!A:B,2,FALSE)</f>
        <v/>
      </c>
      <c r="K5250">
        <f>RIGHT("0000"&amp;I5250,5)</f>
        <v/>
      </c>
      <c r="L5250">
        <f>H5250</f>
        <v/>
      </c>
      <c r="M5250">
        <f>REPLACE(L5250,FIND("@",L5250),LEN(L5250),"")</f>
        <v/>
      </c>
      <c r="N5250">
        <f>_xlfn.CONCAT("@",M5250)</f>
        <v/>
      </c>
      <c r="O5250" t="inlineStr">
        <is>
          <t>0xc6C992A935702aBf6498744DCCB67921e390238A</t>
        </is>
      </c>
    </row>
    <row r="5251" hidden="1">
      <c r="B5251" t="inlineStr">
        <is>
          <t>5.157.130.155</t>
        </is>
      </c>
      <c r="C5251" t="n">
        <v>8159</v>
      </c>
      <c r="D5251" t="inlineStr">
        <is>
          <t>phancongvuduc</t>
        </is>
      </c>
      <c r="E5251" t="inlineStr">
        <is>
          <t>phancongvuduc</t>
        </is>
      </c>
      <c r="F5251" t="inlineStr">
        <is>
          <t>ES</t>
        </is>
      </c>
      <c r="G5251" t="n">
        <v>1705</v>
      </c>
      <c r="H5251" t="inlineStr">
        <is>
          <t>ptnngoc89@gmail.com</t>
        </is>
      </c>
      <c r="I5251" t="inlineStr">
        <is>
          <t>5251</t>
        </is>
      </c>
      <c r="J5251">
        <f>VLOOKUP(B5251,Data!A:B,2,FALSE)</f>
        <v/>
      </c>
      <c r="K5251">
        <f>RIGHT("0000"&amp;I5251,5)</f>
        <v/>
      </c>
      <c r="L5251">
        <f>H5251</f>
        <v/>
      </c>
      <c r="M5251">
        <f>REPLACE(L5251,FIND("@",L5251),LEN(L5251),"")</f>
        <v/>
      </c>
      <c r="N5251">
        <f>_xlfn.CONCAT("@",M5251)</f>
        <v/>
      </c>
      <c r="O5251" t="inlineStr">
        <is>
          <t>0x47C28733059370124291A566367a5d3E15C3e6d7</t>
        </is>
      </c>
    </row>
    <row r="5252" hidden="1">
      <c r="B5252" t="inlineStr">
        <is>
          <t>5.157.130.164</t>
        </is>
      </c>
      <c r="C5252" t="n">
        <v>8168</v>
      </c>
      <c r="D5252" t="inlineStr">
        <is>
          <t>phancongvuduc</t>
        </is>
      </c>
      <c r="E5252" t="inlineStr">
        <is>
          <t>phancongvuduc</t>
        </is>
      </c>
      <c r="F5252" t="inlineStr">
        <is>
          <t>ES</t>
        </is>
      </c>
      <c r="G5252" t="n">
        <v>1706</v>
      </c>
      <c r="H5252" t="inlineStr">
        <is>
          <t>thuythanthanh2001@gmail.com</t>
        </is>
      </c>
      <c r="I5252" t="inlineStr">
        <is>
          <t>5252</t>
        </is>
      </c>
      <c r="J5252">
        <f>VLOOKUP(B5252,Data!A:B,2,FALSE)</f>
        <v/>
      </c>
      <c r="K5252">
        <f>RIGHT("0000"&amp;I5252,5)</f>
        <v/>
      </c>
      <c r="L5252">
        <f>H5252</f>
        <v/>
      </c>
      <c r="M5252">
        <f>REPLACE(L5252,FIND("@",L5252),LEN(L5252),"")</f>
        <v/>
      </c>
      <c r="N5252">
        <f>_xlfn.CONCAT("@",M5252)</f>
        <v/>
      </c>
      <c r="O5252" t="inlineStr">
        <is>
          <t>0x5b349662f87102a4a3c7ca3334996e70426a04ab</t>
        </is>
      </c>
    </row>
    <row r="5253" hidden="1">
      <c r="B5253" t="inlineStr">
        <is>
          <t>5.157.130.187</t>
        </is>
      </c>
      <c r="C5253" t="n">
        <v>8191</v>
      </c>
      <c r="D5253" t="inlineStr">
        <is>
          <t>phancongvuduc</t>
        </is>
      </c>
      <c r="E5253" t="inlineStr">
        <is>
          <t>phancongvuduc</t>
        </is>
      </c>
      <c r="F5253" t="inlineStr">
        <is>
          <t>ES</t>
        </is>
      </c>
      <c r="G5253" t="n">
        <v>1707</v>
      </c>
      <c r="H5253" t="inlineStr">
        <is>
          <t>huynhtungan18121996@gmail.com</t>
        </is>
      </c>
      <c r="I5253" t="inlineStr">
        <is>
          <t>5253</t>
        </is>
      </c>
      <c r="J5253">
        <f>VLOOKUP(B5253,Data!A:B,2,FALSE)</f>
        <v/>
      </c>
      <c r="K5253">
        <f>RIGHT("0000"&amp;I5253,5)</f>
        <v/>
      </c>
      <c r="L5253">
        <f>H5253</f>
        <v/>
      </c>
      <c r="M5253">
        <f>REPLACE(L5253,FIND("@",L5253),LEN(L5253),"")</f>
        <v/>
      </c>
      <c r="N5253">
        <f>_xlfn.CONCAT("@",M5253)</f>
        <v/>
      </c>
      <c r="O5253" t="inlineStr">
        <is>
          <t>0x48Da94602021aDe52baa00aA8A18741d5aE04DD8</t>
        </is>
      </c>
    </row>
    <row r="5254" hidden="1">
      <c r="B5254" t="inlineStr">
        <is>
          <t>5.157.131.92</t>
        </is>
      </c>
      <c r="C5254" t="n">
        <v>8352</v>
      </c>
      <c r="D5254" t="inlineStr">
        <is>
          <t>phancongvuduc</t>
        </is>
      </c>
      <c r="E5254" t="inlineStr">
        <is>
          <t>phancongvuduc</t>
        </is>
      </c>
      <c r="F5254" t="inlineStr">
        <is>
          <t>ES</t>
        </is>
      </c>
      <c r="G5254" t="n">
        <v>1708</v>
      </c>
      <c r="H5254" t="inlineStr">
        <is>
          <t>yetnhi14@gmail.com</t>
        </is>
      </c>
      <c r="I5254" t="inlineStr">
        <is>
          <t>5254</t>
        </is>
      </c>
      <c r="J5254">
        <f>VLOOKUP(B5254,Data!A:B,2,FALSE)</f>
        <v/>
      </c>
      <c r="K5254">
        <f>RIGHT("0000"&amp;I5254,5)</f>
        <v/>
      </c>
      <c r="L5254">
        <f>H5254</f>
        <v/>
      </c>
      <c r="M5254">
        <f>REPLACE(L5254,FIND("@",L5254),LEN(L5254),"")</f>
        <v/>
      </c>
      <c r="N5254">
        <f>_xlfn.CONCAT("@",M5254)</f>
        <v/>
      </c>
      <c r="O5254" t="inlineStr">
        <is>
          <t>0xC67bc5FD4b72592A65ce96972Fa2E00E41CaD9eA</t>
        </is>
      </c>
    </row>
    <row r="5255" hidden="1">
      <c r="B5255" t="inlineStr">
        <is>
          <t>5.157.131.12</t>
        </is>
      </c>
      <c r="C5255" t="n">
        <v>8272</v>
      </c>
      <c r="D5255" t="inlineStr">
        <is>
          <t>phancongvuduc</t>
        </is>
      </c>
      <c r="E5255" t="inlineStr">
        <is>
          <t>phancongvuduc</t>
        </is>
      </c>
      <c r="F5255" t="inlineStr">
        <is>
          <t>ES</t>
        </is>
      </c>
      <c r="G5255" t="n">
        <v>1709</v>
      </c>
      <c r="H5255" t="inlineStr">
        <is>
          <t>thaonguyenle99nt@gmail.com</t>
        </is>
      </c>
      <c r="I5255" t="inlineStr">
        <is>
          <t>5255</t>
        </is>
      </c>
      <c r="J5255">
        <f>VLOOKUP(B5255,Data!A:B,2,FALSE)</f>
        <v/>
      </c>
      <c r="K5255">
        <f>RIGHT("0000"&amp;I5255,5)</f>
        <v/>
      </c>
      <c r="L5255">
        <f>H5255</f>
        <v/>
      </c>
      <c r="M5255">
        <f>REPLACE(L5255,FIND("@",L5255),LEN(L5255),"")</f>
        <v/>
      </c>
      <c r="N5255">
        <f>_xlfn.CONCAT("@",M5255)</f>
        <v/>
      </c>
      <c r="O5255" t="inlineStr">
        <is>
          <t>0x2a98314ebfaa6eee668835ea546c99664e389ed5</t>
        </is>
      </c>
    </row>
    <row r="5256" hidden="1">
      <c r="B5256" t="inlineStr">
        <is>
          <t>5.157.131.74</t>
        </is>
      </c>
      <c r="C5256" t="n">
        <v>8334</v>
      </c>
      <c r="D5256" t="inlineStr">
        <is>
          <t>phancongvuduc</t>
        </is>
      </c>
      <c r="E5256" t="inlineStr">
        <is>
          <t>phancongvuduc</t>
        </is>
      </c>
      <c r="F5256" t="inlineStr">
        <is>
          <t>ES</t>
        </is>
      </c>
      <c r="G5256" t="n">
        <v>1710</v>
      </c>
      <c r="H5256" t="inlineStr">
        <is>
          <t>lehoa050196@gmail.com</t>
        </is>
      </c>
      <c r="I5256" t="inlineStr">
        <is>
          <t>5256</t>
        </is>
      </c>
      <c r="J5256">
        <f>VLOOKUP(B5256,Data!A:B,2,FALSE)</f>
        <v/>
      </c>
      <c r="K5256">
        <f>RIGHT("0000"&amp;I5256,5)</f>
        <v/>
      </c>
      <c r="L5256">
        <f>H5256</f>
        <v/>
      </c>
      <c r="M5256">
        <f>REPLACE(L5256,FIND("@",L5256),LEN(L5256),"")</f>
        <v/>
      </c>
      <c r="N5256">
        <f>_xlfn.CONCAT("@",M5256)</f>
        <v/>
      </c>
      <c r="O5256" t="inlineStr">
        <is>
          <t>0x4d8a5c5bf3273378ae0d14131738ced59bdbfbd8</t>
        </is>
      </c>
    </row>
    <row r="5257" hidden="1">
      <c r="B5257" t="inlineStr">
        <is>
          <t>5.157.131.149</t>
        </is>
      </c>
      <c r="C5257" t="n">
        <v>8409</v>
      </c>
      <c r="D5257" t="inlineStr">
        <is>
          <t>phancongvuduc</t>
        </is>
      </c>
      <c r="E5257" t="inlineStr">
        <is>
          <t>phancongvuduc</t>
        </is>
      </c>
      <c r="F5257" t="inlineStr">
        <is>
          <t>ES</t>
        </is>
      </c>
      <c r="G5257" t="n">
        <v>1711</v>
      </c>
      <c r="H5257" t="inlineStr">
        <is>
          <t>vothibichtuyen422@gmail.com</t>
        </is>
      </c>
      <c r="I5257" t="inlineStr">
        <is>
          <t>5257</t>
        </is>
      </c>
      <c r="J5257">
        <f>VLOOKUP(B5257,Data!A:B,2,FALSE)</f>
        <v/>
      </c>
      <c r="K5257">
        <f>RIGHT("0000"&amp;I5257,5)</f>
        <v/>
      </c>
      <c r="L5257">
        <f>H5257</f>
        <v/>
      </c>
      <c r="M5257">
        <f>REPLACE(L5257,FIND("@",L5257),LEN(L5257),"")</f>
        <v/>
      </c>
      <c r="N5257">
        <f>_xlfn.CONCAT("@",M5257)</f>
        <v/>
      </c>
      <c r="O5257" t="inlineStr">
        <is>
          <t>0x7a547eb44ae952b2fa9b6149f2e37ff95275deaf</t>
        </is>
      </c>
    </row>
    <row r="5258" hidden="1">
      <c r="B5258" t="inlineStr">
        <is>
          <t>5.157.131.91</t>
        </is>
      </c>
      <c r="C5258" t="n">
        <v>8351</v>
      </c>
      <c r="D5258" t="inlineStr">
        <is>
          <t>phancongvuduc</t>
        </is>
      </c>
      <c r="E5258" t="inlineStr">
        <is>
          <t>phancongvuduc</t>
        </is>
      </c>
      <c r="F5258" t="inlineStr">
        <is>
          <t>ES</t>
        </is>
      </c>
      <c r="G5258" t="n">
        <v>1712</v>
      </c>
      <c r="H5258" t="inlineStr">
        <is>
          <t>hongmong0802@gmail.com</t>
        </is>
      </c>
      <c r="I5258" t="inlineStr">
        <is>
          <t>5258</t>
        </is>
      </c>
      <c r="J5258">
        <f>VLOOKUP(B5258,Data!A:B,2,FALSE)</f>
        <v/>
      </c>
      <c r="K5258">
        <f>RIGHT("0000"&amp;I5258,5)</f>
        <v/>
      </c>
      <c r="L5258">
        <f>H5258</f>
        <v/>
      </c>
      <c r="M5258">
        <f>REPLACE(L5258,FIND("@",L5258),LEN(L5258),"")</f>
        <v/>
      </c>
      <c r="N5258">
        <f>_xlfn.CONCAT("@",M5258)</f>
        <v/>
      </c>
      <c r="O5258" t="inlineStr">
        <is>
          <t>0x2E93AD9FCAD74Bc5374faDc83b981283137122b3</t>
        </is>
      </c>
    </row>
    <row r="5259" hidden="1">
      <c r="B5259" t="inlineStr">
        <is>
          <t>5.157.131.5</t>
        </is>
      </c>
      <c r="C5259" t="n">
        <v>8265</v>
      </c>
      <c r="D5259" t="inlineStr">
        <is>
          <t>phancongvuduc</t>
        </is>
      </c>
      <c r="E5259" t="inlineStr">
        <is>
          <t>phancongvuduc</t>
        </is>
      </c>
      <c r="F5259" t="inlineStr">
        <is>
          <t>ES</t>
        </is>
      </c>
      <c r="G5259" t="n">
        <v>1713</v>
      </c>
      <c r="H5259" t="inlineStr">
        <is>
          <t>ruabonmat123@gmail.com</t>
        </is>
      </c>
      <c r="I5259" t="inlineStr">
        <is>
          <t>5259</t>
        </is>
      </c>
      <c r="J5259">
        <f>VLOOKUP(B5259,Data!A:B,2,FALSE)</f>
        <v/>
      </c>
      <c r="K5259">
        <f>RIGHT("0000"&amp;I5259,5)</f>
        <v/>
      </c>
      <c r="L5259">
        <f>H5259</f>
        <v/>
      </c>
      <c r="M5259">
        <f>REPLACE(L5259,FIND("@",L5259),LEN(L5259),"")</f>
        <v/>
      </c>
      <c r="N5259">
        <f>_xlfn.CONCAT("@",M5259)</f>
        <v/>
      </c>
      <c r="O5259" t="inlineStr">
        <is>
          <t>0x0886a885c859fff398b712c08707a1d9c5669a9f</t>
        </is>
      </c>
    </row>
    <row r="5260" hidden="1">
      <c r="B5260" t="inlineStr">
        <is>
          <t>5.157.130.133</t>
        </is>
      </c>
      <c r="C5260" t="n">
        <v>8137</v>
      </c>
      <c r="D5260" t="inlineStr">
        <is>
          <t>phancongvuduc</t>
        </is>
      </c>
      <c r="E5260" t="inlineStr">
        <is>
          <t>phancongvuduc</t>
        </is>
      </c>
      <c r="F5260" t="inlineStr">
        <is>
          <t>ES</t>
        </is>
      </c>
      <c r="G5260" t="n">
        <v>1714</v>
      </c>
      <c r="H5260" t="inlineStr">
        <is>
          <t>tohuong0312@gmail.com</t>
        </is>
      </c>
      <c r="I5260" t="inlineStr">
        <is>
          <t>5260</t>
        </is>
      </c>
      <c r="J5260">
        <f>VLOOKUP(B5260,Data!A:B,2,FALSE)</f>
        <v/>
      </c>
      <c r="K5260">
        <f>RIGHT("0000"&amp;I5260,5)</f>
        <v/>
      </c>
      <c r="L5260">
        <f>H5260</f>
        <v/>
      </c>
      <c r="M5260">
        <f>REPLACE(L5260,FIND("@",L5260),LEN(L5260),"")</f>
        <v/>
      </c>
      <c r="N5260">
        <f>_xlfn.CONCAT("@",M5260)</f>
        <v/>
      </c>
      <c r="O5260" t="inlineStr">
        <is>
          <t>0x3caf9e91a177773a6a415436fffe89a446777222</t>
        </is>
      </c>
    </row>
    <row r="5261" hidden="1">
      <c r="B5261" t="inlineStr">
        <is>
          <t>5.157.130.108</t>
        </is>
      </c>
      <c r="C5261" t="n">
        <v>8112</v>
      </c>
      <c r="D5261" t="inlineStr">
        <is>
          <t>phancongvuduc</t>
        </is>
      </c>
      <c r="E5261" t="inlineStr">
        <is>
          <t>phancongvuduc</t>
        </is>
      </c>
      <c r="F5261" t="inlineStr">
        <is>
          <t>ES</t>
        </is>
      </c>
      <c r="G5261" t="n">
        <v>1716</v>
      </c>
      <c r="H5261" t="inlineStr">
        <is>
          <t>hanh22cbg@gmail.com</t>
        </is>
      </c>
      <c r="I5261" t="inlineStr">
        <is>
          <t>5261</t>
        </is>
      </c>
      <c r="J5261">
        <f>VLOOKUP(B5261,Data!A:B,2,FALSE)</f>
        <v/>
      </c>
      <c r="K5261">
        <f>RIGHT("0000"&amp;I5261,5)</f>
        <v/>
      </c>
      <c r="L5261">
        <f>H5261</f>
        <v/>
      </c>
      <c r="M5261">
        <f>REPLACE(L5261,FIND("@",L5261),LEN(L5261),"")</f>
        <v/>
      </c>
      <c r="N5261">
        <f>_xlfn.CONCAT("@",M5261)</f>
        <v/>
      </c>
      <c r="O5261" t="inlineStr">
        <is>
          <t>0x43037cca93ba788c7c170a6cb98da708db654ff7</t>
        </is>
      </c>
    </row>
    <row r="5262" hidden="1">
      <c r="B5262" t="inlineStr">
        <is>
          <t>5.157.131.199</t>
        </is>
      </c>
      <c r="C5262" t="n">
        <v>8459</v>
      </c>
      <c r="D5262" t="inlineStr">
        <is>
          <t>phancongvuduc</t>
        </is>
      </c>
      <c r="E5262" t="inlineStr">
        <is>
          <t>phancongvuduc</t>
        </is>
      </c>
      <c r="F5262" t="inlineStr">
        <is>
          <t>ES</t>
        </is>
      </c>
      <c r="G5262" t="n">
        <v>1717</v>
      </c>
      <c r="H5262" t="inlineStr">
        <is>
          <t>nguyenhuong622001@gmail.com</t>
        </is>
      </c>
      <c r="I5262" t="inlineStr">
        <is>
          <t>5262</t>
        </is>
      </c>
      <c r="J5262">
        <f>VLOOKUP(B5262,Data!A:B,2,FALSE)</f>
        <v/>
      </c>
      <c r="K5262">
        <f>RIGHT("0000"&amp;I5262,5)</f>
        <v/>
      </c>
      <c r="L5262">
        <f>H5262</f>
        <v/>
      </c>
      <c r="M5262">
        <f>REPLACE(L5262,FIND("@",L5262),LEN(L5262),"")</f>
        <v/>
      </c>
      <c r="N5262">
        <f>_xlfn.CONCAT("@",M5262)</f>
        <v/>
      </c>
      <c r="O5262" t="inlineStr">
        <is>
          <t>0xdf835f34403aad811a0b8b707d7b55c251f39c75</t>
        </is>
      </c>
    </row>
    <row r="5263" hidden="1">
      <c r="B5263" t="inlineStr">
        <is>
          <t>5.157.130.113</t>
        </is>
      </c>
      <c r="C5263" t="n">
        <v>8117</v>
      </c>
      <c r="D5263" t="inlineStr">
        <is>
          <t>phancongvuduc</t>
        </is>
      </c>
      <c r="E5263" t="inlineStr">
        <is>
          <t>phancongvuduc</t>
        </is>
      </c>
      <c r="F5263" t="inlineStr">
        <is>
          <t>ES</t>
        </is>
      </c>
      <c r="G5263" t="n">
        <v>1718</v>
      </c>
      <c r="H5263" t="inlineStr">
        <is>
          <t>codaideca@gmail.com</t>
        </is>
      </c>
      <c r="I5263" t="inlineStr">
        <is>
          <t>5263</t>
        </is>
      </c>
      <c r="J5263">
        <f>VLOOKUP(B5263,Data!A:B,2,FALSE)</f>
        <v/>
      </c>
      <c r="K5263">
        <f>RIGHT("0000"&amp;I5263,5)</f>
        <v/>
      </c>
      <c r="L5263">
        <f>H5263</f>
        <v/>
      </c>
      <c r="M5263">
        <f>REPLACE(L5263,FIND("@",L5263),LEN(L5263),"")</f>
        <v/>
      </c>
      <c r="N5263">
        <f>_xlfn.CONCAT("@",M5263)</f>
        <v/>
      </c>
      <c r="O5263" t="inlineStr">
        <is>
          <t>0xedca51e6d455a0c546faf19b9c399eb05de929d6</t>
        </is>
      </c>
    </row>
    <row r="5264" hidden="1">
      <c r="B5264" t="inlineStr">
        <is>
          <t>5.157.130.175</t>
        </is>
      </c>
      <c r="C5264" t="n">
        <v>8179</v>
      </c>
      <c r="D5264" t="inlineStr">
        <is>
          <t>phancongvuduc</t>
        </is>
      </c>
      <c r="E5264" t="inlineStr">
        <is>
          <t>phancongvuduc</t>
        </is>
      </c>
      <c r="F5264" t="inlineStr">
        <is>
          <t>ES</t>
        </is>
      </c>
      <c r="G5264" t="n">
        <v>1719</v>
      </c>
      <c r="H5264" t="inlineStr">
        <is>
          <t>huynhnhu.pkp@gmail.com</t>
        </is>
      </c>
      <c r="I5264" t="inlineStr">
        <is>
          <t>5264</t>
        </is>
      </c>
      <c r="J5264">
        <f>VLOOKUP(B5264,Data!A:B,2,FALSE)</f>
        <v/>
      </c>
      <c r="K5264">
        <f>RIGHT("0000"&amp;I5264,5)</f>
        <v/>
      </c>
      <c r="L5264">
        <f>H5264</f>
        <v/>
      </c>
      <c r="M5264">
        <f>REPLACE(L5264,FIND("@",L5264),LEN(L5264),"")</f>
        <v/>
      </c>
      <c r="N5264">
        <f>_xlfn.CONCAT("@",M5264)</f>
        <v/>
      </c>
      <c r="O5264" t="inlineStr">
        <is>
          <t>0xd72d7dbb1297585f51f8c4dca5b228dfb11f6f03</t>
        </is>
      </c>
    </row>
    <row r="5265" hidden="1">
      <c r="B5265" t="inlineStr">
        <is>
          <t>5.157.131.63</t>
        </is>
      </c>
      <c r="C5265" t="n">
        <v>8323</v>
      </c>
      <c r="D5265" t="inlineStr">
        <is>
          <t>phancongvuduc</t>
        </is>
      </c>
      <c r="E5265" t="inlineStr">
        <is>
          <t>phancongvuduc</t>
        </is>
      </c>
      <c r="F5265" t="inlineStr">
        <is>
          <t>ES</t>
        </is>
      </c>
      <c r="G5265" t="n">
        <v>1720</v>
      </c>
      <c r="H5265" t="inlineStr">
        <is>
          <t>quynhnhi1620@gmail.com</t>
        </is>
      </c>
      <c r="I5265" t="inlineStr">
        <is>
          <t>5265</t>
        </is>
      </c>
      <c r="J5265">
        <f>VLOOKUP(B5265,Data!A:B,2,FALSE)</f>
        <v/>
      </c>
      <c r="K5265">
        <f>RIGHT("0000"&amp;I5265,5)</f>
        <v/>
      </c>
      <c r="L5265">
        <f>H5265</f>
        <v/>
      </c>
      <c r="M5265">
        <f>REPLACE(L5265,FIND("@",L5265),LEN(L5265),"")</f>
        <v/>
      </c>
      <c r="N5265">
        <f>_xlfn.CONCAT("@",M5265)</f>
        <v/>
      </c>
      <c r="O5265" t="inlineStr">
        <is>
          <t>0xd6de7dc8ea7094e614d87bba32c791abe4876d00</t>
        </is>
      </c>
    </row>
    <row r="5266" hidden="1">
      <c r="B5266" t="inlineStr">
        <is>
          <t>5.157.130.87</t>
        </is>
      </c>
      <c r="C5266" t="n">
        <v>8091</v>
      </c>
      <c r="D5266" t="inlineStr">
        <is>
          <t>phancongvuduc</t>
        </is>
      </c>
      <c r="E5266" t="inlineStr">
        <is>
          <t>phancongvuduc</t>
        </is>
      </c>
      <c r="F5266" t="inlineStr">
        <is>
          <t>ES</t>
        </is>
      </c>
      <c r="G5266" t="n">
        <v>1721</v>
      </c>
      <c r="H5266" t="inlineStr">
        <is>
          <t>tranlinhdkh@gmail.com</t>
        </is>
      </c>
      <c r="I5266" t="inlineStr">
        <is>
          <t>5266</t>
        </is>
      </c>
      <c r="J5266">
        <f>VLOOKUP(B5266,Data!A:B,2,FALSE)</f>
        <v/>
      </c>
      <c r="K5266">
        <f>RIGHT("0000"&amp;I5266,5)</f>
        <v/>
      </c>
      <c r="L5266">
        <f>H5266</f>
        <v/>
      </c>
      <c r="M5266">
        <f>REPLACE(L5266,FIND("@",L5266),LEN(L5266),"")</f>
        <v/>
      </c>
      <c r="N5266">
        <f>_xlfn.CONCAT("@",M5266)</f>
        <v/>
      </c>
      <c r="O5266" t="inlineStr">
        <is>
          <t>0xfa2f6453D515930c29D006Cfe766C10c8318b63e</t>
        </is>
      </c>
    </row>
    <row r="5267" hidden="1">
      <c r="B5267" t="inlineStr">
        <is>
          <t>5.157.131.71</t>
        </is>
      </c>
      <c r="C5267" t="n">
        <v>8331</v>
      </c>
      <c r="D5267" t="inlineStr">
        <is>
          <t>phancongvuduc</t>
        </is>
      </c>
      <c r="E5267" t="inlineStr">
        <is>
          <t>phancongvuduc</t>
        </is>
      </c>
      <c r="F5267" t="inlineStr">
        <is>
          <t>ES</t>
        </is>
      </c>
      <c r="G5267" t="n">
        <v>1722</v>
      </c>
      <c r="H5267" t="inlineStr">
        <is>
          <t>nhimai24299@gmail.com</t>
        </is>
      </c>
      <c r="I5267" t="inlineStr">
        <is>
          <t>5267</t>
        </is>
      </c>
      <c r="J5267">
        <f>VLOOKUP(B5267,Data!A:B,2,FALSE)</f>
        <v/>
      </c>
      <c r="K5267">
        <f>RIGHT("0000"&amp;I5267,5)</f>
        <v/>
      </c>
      <c r="L5267">
        <f>H5267</f>
        <v/>
      </c>
      <c r="M5267">
        <f>REPLACE(L5267,FIND("@",L5267),LEN(L5267),"")</f>
        <v/>
      </c>
      <c r="N5267">
        <f>_xlfn.CONCAT("@",M5267)</f>
        <v/>
      </c>
      <c r="O5267" t="inlineStr">
        <is>
          <t>0x65336b1a4a6bba86106069bbe6c2b5d6fbebce9d</t>
        </is>
      </c>
    </row>
    <row r="5268" hidden="1">
      <c r="B5268" t="inlineStr">
        <is>
          <t>5.157.130.119</t>
        </is>
      </c>
      <c r="C5268" t="n">
        <v>8123</v>
      </c>
      <c r="D5268" t="inlineStr">
        <is>
          <t>phancongvuduc</t>
        </is>
      </c>
      <c r="E5268" t="inlineStr">
        <is>
          <t>phancongvuduc</t>
        </is>
      </c>
      <c r="F5268" t="inlineStr">
        <is>
          <t>ES</t>
        </is>
      </c>
      <c r="G5268" t="n">
        <v>1723</v>
      </c>
      <c r="H5268" t="inlineStr">
        <is>
          <t>hathu080698@gmail.com</t>
        </is>
      </c>
      <c r="I5268" t="inlineStr">
        <is>
          <t>5268</t>
        </is>
      </c>
      <c r="J5268">
        <f>VLOOKUP(B5268,Data!A:B,2,FALSE)</f>
        <v/>
      </c>
      <c r="K5268">
        <f>RIGHT("0000"&amp;I5268,5)</f>
        <v/>
      </c>
      <c r="L5268">
        <f>H5268</f>
        <v/>
      </c>
      <c r="M5268">
        <f>REPLACE(L5268,FIND("@",L5268),LEN(L5268),"")</f>
        <v/>
      </c>
      <c r="N5268">
        <f>_xlfn.CONCAT("@",M5268)</f>
        <v/>
      </c>
      <c r="O5268" t="inlineStr">
        <is>
          <t>0x50121865cb8130d22eee5bb9cd0f62d00115c6b7</t>
        </is>
      </c>
    </row>
    <row r="5269" hidden="1">
      <c r="B5269" t="inlineStr">
        <is>
          <t>5.157.130.117</t>
        </is>
      </c>
      <c r="C5269" t="n">
        <v>8121</v>
      </c>
      <c r="D5269" t="inlineStr">
        <is>
          <t>phancongvuduc</t>
        </is>
      </c>
      <c r="E5269" t="inlineStr">
        <is>
          <t>phancongvuduc</t>
        </is>
      </c>
      <c r="F5269" t="inlineStr">
        <is>
          <t>ES</t>
        </is>
      </c>
      <c r="G5269" t="n">
        <v>1724</v>
      </c>
      <c r="H5269" t="inlineStr">
        <is>
          <t>louisesther5257@gmail.com</t>
        </is>
      </c>
      <c r="I5269" t="inlineStr">
        <is>
          <t>5269</t>
        </is>
      </c>
      <c r="J5269">
        <f>VLOOKUP(B5269,Data!A:B,2,FALSE)</f>
        <v/>
      </c>
      <c r="K5269">
        <f>RIGHT("0000"&amp;I5269,5)</f>
        <v/>
      </c>
      <c r="L5269">
        <f>H5269</f>
        <v/>
      </c>
      <c r="M5269">
        <f>REPLACE(L5269,FIND("@",L5269),LEN(L5269),"")</f>
        <v/>
      </c>
      <c r="N5269">
        <f>_xlfn.CONCAT("@",M5269)</f>
        <v/>
      </c>
      <c r="O5269" t="inlineStr">
        <is>
          <t>0xcBC46571f55E8E66aa1fDE300c32AF09436Ee52E</t>
        </is>
      </c>
    </row>
    <row r="5270" hidden="1">
      <c r="B5270" t="inlineStr">
        <is>
          <t>5.157.131.86</t>
        </is>
      </c>
      <c r="C5270" t="n">
        <v>8346</v>
      </c>
      <c r="D5270" t="inlineStr">
        <is>
          <t>phancongvuduc</t>
        </is>
      </c>
      <c r="E5270" t="inlineStr">
        <is>
          <t>phancongvuduc</t>
        </is>
      </c>
      <c r="F5270" t="inlineStr">
        <is>
          <t>ES</t>
        </is>
      </c>
      <c r="G5270" t="n">
        <v>1726</v>
      </c>
      <c r="H5270" t="inlineStr">
        <is>
          <t>camtuvan9180@gmail.com</t>
        </is>
      </c>
      <c r="I5270" t="inlineStr">
        <is>
          <t>5270</t>
        </is>
      </c>
      <c r="J5270">
        <f>VLOOKUP(B5270,Data!A:B,2,FALSE)</f>
        <v/>
      </c>
      <c r="K5270">
        <f>RIGHT("0000"&amp;I5270,5)</f>
        <v/>
      </c>
      <c r="L5270">
        <f>H5270</f>
        <v/>
      </c>
      <c r="M5270">
        <f>REPLACE(L5270,FIND("@",L5270),LEN(L5270),"")</f>
        <v/>
      </c>
      <c r="N5270">
        <f>_xlfn.CONCAT("@",M5270)</f>
        <v/>
      </c>
      <c r="O5270" t="inlineStr">
        <is>
          <t>0xDfC48dB01906314058fE924689664Bfc742546F9</t>
        </is>
      </c>
    </row>
    <row r="5271" hidden="1">
      <c r="B5271" t="inlineStr">
        <is>
          <t>5.157.131.214</t>
        </is>
      </c>
      <c r="C5271" t="n">
        <v>8474</v>
      </c>
      <c r="D5271" t="inlineStr">
        <is>
          <t>phancongvuduc</t>
        </is>
      </c>
      <c r="E5271" t="inlineStr">
        <is>
          <t>phancongvuduc</t>
        </is>
      </c>
      <c r="F5271" t="inlineStr">
        <is>
          <t>ES</t>
        </is>
      </c>
      <c r="G5271" t="n">
        <v>1727</v>
      </c>
      <c r="H5271" t="inlineStr">
        <is>
          <t>nhanlenhin@gmail.com</t>
        </is>
      </c>
      <c r="I5271" t="inlineStr">
        <is>
          <t>5271</t>
        </is>
      </c>
      <c r="J5271">
        <f>VLOOKUP(B5271,Data!A:B,2,FALSE)</f>
        <v/>
      </c>
      <c r="K5271">
        <f>RIGHT("0000"&amp;I5271,5)</f>
        <v/>
      </c>
      <c r="L5271">
        <f>H5271</f>
        <v/>
      </c>
      <c r="M5271">
        <f>REPLACE(L5271,FIND("@",L5271),LEN(L5271),"")</f>
        <v/>
      </c>
      <c r="N5271">
        <f>_xlfn.CONCAT("@",M5271)</f>
        <v/>
      </c>
      <c r="O5271" t="inlineStr">
        <is>
          <t>0x34e760248170d697dafc47e08610e1163c1c4ca0</t>
        </is>
      </c>
    </row>
    <row r="5272" hidden="1">
      <c r="B5272" t="inlineStr">
        <is>
          <t>5.157.130.158</t>
        </is>
      </c>
      <c r="C5272" t="n">
        <v>8162</v>
      </c>
      <c r="D5272" t="inlineStr">
        <is>
          <t>phancongvuduc</t>
        </is>
      </c>
      <c r="E5272" t="inlineStr">
        <is>
          <t>phancongvuduc</t>
        </is>
      </c>
      <c r="F5272" t="inlineStr">
        <is>
          <t>ES</t>
        </is>
      </c>
      <c r="G5272" t="n">
        <v>1728</v>
      </c>
      <c r="H5272" t="inlineStr">
        <is>
          <t>kimhung0812@gmail.com</t>
        </is>
      </c>
      <c r="I5272" t="inlineStr">
        <is>
          <t>5272</t>
        </is>
      </c>
      <c r="J5272">
        <f>VLOOKUP(B5272,Data!A:B,2,FALSE)</f>
        <v/>
      </c>
      <c r="K5272">
        <f>RIGHT("0000"&amp;I5272,5)</f>
        <v/>
      </c>
      <c r="L5272">
        <f>H5272</f>
        <v/>
      </c>
      <c r="M5272">
        <f>REPLACE(L5272,FIND("@",L5272),LEN(L5272),"")</f>
        <v/>
      </c>
      <c r="N5272">
        <f>_xlfn.CONCAT("@",M5272)</f>
        <v/>
      </c>
      <c r="O5272" t="inlineStr">
        <is>
          <t>0xebf9b6e1db0ba72566ccdd2f01058a9f07bc0347</t>
        </is>
      </c>
    </row>
    <row r="5273" hidden="1">
      <c r="B5273" t="inlineStr">
        <is>
          <t>5.157.131.191</t>
        </is>
      </c>
      <c r="C5273" t="n">
        <v>8451</v>
      </c>
      <c r="D5273" t="inlineStr">
        <is>
          <t>phancongvuduc</t>
        </is>
      </c>
      <c r="E5273" t="inlineStr">
        <is>
          <t>phancongvuduc</t>
        </is>
      </c>
      <c r="F5273" t="inlineStr">
        <is>
          <t>ES</t>
        </is>
      </c>
      <c r="G5273" t="n">
        <v>1729</v>
      </c>
      <c r="H5273" t="inlineStr">
        <is>
          <t>nguyenthuha15052k@gmail.com</t>
        </is>
      </c>
      <c r="I5273" t="inlineStr">
        <is>
          <t>5273</t>
        </is>
      </c>
      <c r="J5273">
        <f>VLOOKUP(B5273,Data!A:B,2,FALSE)</f>
        <v/>
      </c>
      <c r="K5273">
        <f>RIGHT("0000"&amp;I5273,5)</f>
        <v/>
      </c>
      <c r="L5273">
        <f>H5273</f>
        <v/>
      </c>
      <c r="M5273">
        <f>REPLACE(L5273,FIND("@",L5273),LEN(L5273),"")</f>
        <v/>
      </c>
      <c r="N5273">
        <f>_xlfn.CONCAT("@",M5273)</f>
        <v/>
      </c>
      <c r="O5273" t="inlineStr">
        <is>
          <t>0x7bc28dfe8beedaac67731d85c353e221d91a7656</t>
        </is>
      </c>
    </row>
    <row r="5274" hidden="1">
      <c r="B5274" t="inlineStr">
        <is>
          <t>5.157.130.181</t>
        </is>
      </c>
      <c r="C5274" t="n">
        <v>8185</v>
      </c>
      <c r="D5274" t="inlineStr">
        <is>
          <t>phancongvuduc</t>
        </is>
      </c>
      <c r="E5274" t="inlineStr">
        <is>
          <t>phancongvuduc</t>
        </is>
      </c>
      <c r="F5274" t="inlineStr">
        <is>
          <t>ES</t>
        </is>
      </c>
      <c r="G5274" t="n">
        <v>1730</v>
      </c>
      <c r="H5274" t="inlineStr">
        <is>
          <t>tramy.2511bn@gmail.com</t>
        </is>
      </c>
      <c r="I5274" t="inlineStr">
        <is>
          <t>5274</t>
        </is>
      </c>
      <c r="J5274">
        <f>VLOOKUP(B5274,Data!A:B,2,FALSE)</f>
        <v/>
      </c>
      <c r="K5274">
        <f>RIGHT("0000"&amp;I5274,5)</f>
        <v/>
      </c>
      <c r="L5274">
        <f>H5274</f>
        <v/>
      </c>
      <c r="M5274">
        <f>REPLACE(L5274,FIND("@",L5274),LEN(L5274),"")</f>
        <v/>
      </c>
      <c r="N5274">
        <f>_xlfn.CONCAT("@",M5274)</f>
        <v/>
      </c>
      <c r="O5274" t="inlineStr">
        <is>
          <t>0xD3D68Cbc9f232A3E86cb27F2FaD1123eBb559f72</t>
        </is>
      </c>
    </row>
    <row r="5275" hidden="1">
      <c r="B5275" t="inlineStr">
        <is>
          <t>5.157.130.131</t>
        </is>
      </c>
      <c r="C5275" t="n">
        <v>8135</v>
      </c>
      <c r="D5275" t="inlineStr">
        <is>
          <t>phancongvuduc</t>
        </is>
      </c>
      <c r="E5275" t="inlineStr">
        <is>
          <t>phancongvuduc</t>
        </is>
      </c>
      <c r="F5275" t="inlineStr">
        <is>
          <t>ES</t>
        </is>
      </c>
      <c r="G5275" t="n">
        <v>1731</v>
      </c>
      <c r="H5275" t="inlineStr">
        <is>
          <t>phucdiem1204@gmail.com</t>
        </is>
      </c>
      <c r="I5275" t="inlineStr">
        <is>
          <t>5275</t>
        </is>
      </c>
      <c r="J5275">
        <f>VLOOKUP(B5275,Data!A:B,2,FALSE)</f>
        <v/>
      </c>
      <c r="K5275">
        <f>RIGHT("0000"&amp;I5275,5)</f>
        <v/>
      </c>
      <c r="L5275">
        <f>H5275</f>
        <v/>
      </c>
      <c r="M5275">
        <f>REPLACE(L5275,FIND("@",L5275),LEN(L5275),"")</f>
        <v/>
      </c>
      <c r="N5275">
        <f>_xlfn.CONCAT("@",M5275)</f>
        <v/>
      </c>
      <c r="O5275" t="inlineStr">
        <is>
          <t>0x4bed9c53185d4dbc053b7cfe73f3640dfe1abf5d</t>
        </is>
      </c>
    </row>
    <row r="5276" hidden="1">
      <c r="B5276" t="inlineStr">
        <is>
          <t>5.157.130.15</t>
        </is>
      </c>
      <c r="C5276" t="n">
        <v>8019</v>
      </c>
      <c r="D5276" t="inlineStr">
        <is>
          <t>phancongvuduc</t>
        </is>
      </c>
      <c r="E5276" t="inlineStr">
        <is>
          <t>phancongvuduc</t>
        </is>
      </c>
      <c r="F5276" t="inlineStr">
        <is>
          <t>ES</t>
        </is>
      </c>
      <c r="G5276" t="n">
        <v>1732</v>
      </c>
      <c r="H5276" t="inlineStr">
        <is>
          <t>vpnga2409@gmail.com</t>
        </is>
      </c>
      <c r="I5276" t="inlineStr">
        <is>
          <t>5276</t>
        </is>
      </c>
      <c r="J5276">
        <f>VLOOKUP(B5276,Data!A:B,2,FALSE)</f>
        <v/>
      </c>
      <c r="K5276">
        <f>RIGHT("0000"&amp;I5276,5)</f>
        <v/>
      </c>
      <c r="L5276">
        <f>H5276</f>
        <v/>
      </c>
      <c r="M5276">
        <f>REPLACE(L5276,FIND("@",L5276),LEN(L5276),"")</f>
        <v/>
      </c>
      <c r="N5276">
        <f>_xlfn.CONCAT("@",M5276)</f>
        <v/>
      </c>
      <c r="O5276" t="inlineStr">
        <is>
          <t>0xd10cd3a25ac715df5b3b8d2d5852202a81cd6e5c</t>
        </is>
      </c>
    </row>
    <row r="5277" hidden="1">
      <c r="B5277" t="inlineStr">
        <is>
          <t>5.157.131.57</t>
        </is>
      </c>
      <c r="C5277" t="n">
        <v>8317</v>
      </c>
      <c r="D5277" t="inlineStr">
        <is>
          <t>phancongvuduc</t>
        </is>
      </c>
      <c r="E5277" t="inlineStr">
        <is>
          <t>phancongvuduc</t>
        </is>
      </c>
      <c r="F5277" t="inlineStr">
        <is>
          <t>ES</t>
        </is>
      </c>
      <c r="G5277" t="n">
        <v>1733</v>
      </c>
      <c r="H5277" t="inlineStr">
        <is>
          <t>tamdo0414@gmail.com</t>
        </is>
      </c>
      <c r="I5277" t="inlineStr">
        <is>
          <t>5277</t>
        </is>
      </c>
      <c r="J5277">
        <f>VLOOKUP(B5277,Data!A:B,2,FALSE)</f>
        <v/>
      </c>
      <c r="K5277">
        <f>RIGHT("0000"&amp;I5277,5)</f>
        <v/>
      </c>
      <c r="L5277">
        <f>H5277</f>
        <v/>
      </c>
      <c r="M5277">
        <f>REPLACE(L5277,FIND("@",L5277),LEN(L5277),"")</f>
        <v/>
      </c>
      <c r="N5277">
        <f>_xlfn.CONCAT("@",M5277)</f>
        <v/>
      </c>
      <c r="O5277" t="inlineStr">
        <is>
          <t>0x1A057664b33aE2AeC39dADc914E01c8fDc04A6ea</t>
        </is>
      </c>
    </row>
    <row r="5278" hidden="1">
      <c r="B5278" t="inlineStr">
        <is>
          <t>5.157.130.230</t>
        </is>
      </c>
      <c r="C5278" t="n">
        <v>8234</v>
      </c>
      <c r="D5278" t="inlineStr">
        <is>
          <t>phancongvuduc</t>
        </is>
      </c>
      <c r="E5278" t="inlineStr">
        <is>
          <t>phancongvuduc</t>
        </is>
      </c>
      <c r="F5278" t="inlineStr">
        <is>
          <t>ES</t>
        </is>
      </c>
      <c r="G5278" t="n">
        <v>1734</v>
      </c>
      <c r="H5278" t="inlineStr">
        <is>
          <t>hoctap1996vl@gmail.com</t>
        </is>
      </c>
      <c r="I5278" t="inlineStr">
        <is>
          <t>5278</t>
        </is>
      </c>
      <c r="J5278">
        <f>VLOOKUP(B5278,Data!A:B,2,FALSE)</f>
        <v/>
      </c>
      <c r="K5278">
        <f>RIGHT("0000"&amp;I5278,5)</f>
        <v/>
      </c>
      <c r="L5278">
        <f>H5278</f>
        <v/>
      </c>
      <c r="M5278">
        <f>REPLACE(L5278,FIND("@",L5278),LEN(L5278),"")</f>
        <v/>
      </c>
      <c r="N5278">
        <f>_xlfn.CONCAT("@",M5278)</f>
        <v/>
      </c>
      <c r="O5278" t="inlineStr">
        <is>
          <t>0x1A8971166708d7D9d3121207620c0BDe5DE7EE0c</t>
        </is>
      </c>
    </row>
    <row r="5279" hidden="1">
      <c r="B5279" t="inlineStr">
        <is>
          <t>5.157.130.207</t>
        </is>
      </c>
      <c r="C5279" t="n">
        <v>8211</v>
      </c>
      <c r="D5279" t="inlineStr">
        <is>
          <t>phancongvuduc</t>
        </is>
      </c>
      <c r="E5279" t="inlineStr">
        <is>
          <t>phancongvuduc</t>
        </is>
      </c>
      <c r="F5279" t="inlineStr">
        <is>
          <t>ES</t>
        </is>
      </c>
      <c r="G5279" t="n">
        <v>1735</v>
      </c>
      <c r="H5279" t="inlineStr">
        <is>
          <t>hieuhoang08082001@gmail.com</t>
        </is>
      </c>
      <c r="I5279" t="inlineStr">
        <is>
          <t>5279</t>
        </is>
      </c>
      <c r="J5279">
        <f>VLOOKUP(B5279,Data!A:B,2,FALSE)</f>
        <v/>
      </c>
      <c r="K5279">
        <f>RIGHT("0000"&amp;I5279,5)</f>
        <v/>
      </c>
      <c r="L5279">
        <f>H5279</f>
        <v/>
      </c>
      <c r="M5279">
        <f>REPLACE(L5279,FIND("@",L5279),LEN(L5279),"")</f>
        <v/>
      </c>
      <c r="N5279">
        <f>_xlfn.CONCAT("@",M5279)</f>
        <v/>
      </c>
      <c r="O5279" t="inlineStr">
        <is>
          <t>0x8eBDdbE3298EF04e93a69eB1024c91A4137b4686</t>
        </is>
      </c>
    </row>
    <row r="5280" hidden="1">
      <c r="B5280" t="inlineStr">
        <is>
          <t>5.157.130.81</t>
        </is>
      </c>
      <c r="C5280" t="n">
        <v>8085</v>
      </c>
      <c r="D5280" t="inlineStr">
        <is>
          <t>phancongvuduc</t>
        </is>
      </c>
      <c r="E5280" t="inlineStr">
        <is>
          <t>phancongvuduc</t>
        </is>
      </c>
      <c r="F5280" t="inlineStr">
        <is>
          <t>ES</t>
        </is>
      </c>
      <c r="G5280" t="n">
        <v>1736</v>
      </c>
      <c r="H5280" t="inlineStr">
        <is>
          <t>nam471997@gmail.com</t>
        </is>
      </c>
      <c r="I5280" t="inlineStr">
        <is>
          <t>5280</t>
        </is>
      </c>
      <c r="J5280">
        <f>VLOOKUP(B5280,Data!A:B,2,FALSE)</f>
        <v/>
      </c>
      <c r="K5280">
        <f>RIGHT("0000"&amp;I5280,5)</f>
        <v/>
      </c>
      <c r="L5280">
        <f>H5280</f>
        <v/>
      </c>
      <c r="M5280">
        <f>REPLACE(L5280,FIND("@",L5280),LEN(L5280),"")</f>
        <v/>
      </c>
      <c r="N5280">
        <f>_xlfn.CONCAT("@",M5280)</f>
        <v/>
      </c>
      <c r="O5280" t="inlineStr">
        <is>
          <t>0x3d322bdf99b7a44998f89e2e09932cd2f4513293</t>
        </is>
      </c>
    </row>
    <row r="5281" hidden="1">
      <c r="B5281" t="inlineStr">
        <is>
          <t>5.157.130.49</t>
        </is>
      </c>
      <c r="C5281" t="n">
        <v>8053</v>
      </c>
      <c r="D5281" t="inlineStr">
        <is>
          <t>phancongvuduc</t>
        </is>
      </c>
      <c r="E5281" t="inlineStr">
        <is>
          <t>phancongvuduc</t>
        </is>
      </c>
      <c r="F5281" t="inlineStr">
        <is>
          <t>ES</t>
        </is>
      </c>
      <c r="G5281" t="n">
        <v>1737</v>
      </c>
      <c r="H5281" t="inlineStr">
        <is>
          <t>phantrongnghia94@gmail.com</t>
        </is>
      </c>
      <c r="I5281" t="inlineStr">
        <is>
          <t>5281</t>
        </is>
      </c>
      <c r="J5281">
        <f>VLOOKUP(B5281,Data!A:B,2,FALSE)</f>
        <v/>
      </c>
      <c r="K5281">
        <f>RIGHT("0000"&amp;I5281,5)</f>
        <v/>
      </c>
      <c r="L5281">
        <f>H5281</f>
        <v/>
      </c>
      <c r="M5281">
        <f>REPLACE(L5281,FIND("@",L5281),LEN(L5281),"")</f>
        <v/>
      </c>
      <c r="N5281">
        <f>_xlfn.CONCAT("@",M5281)</f>
        <v/>
      </c>
      <c r="O5281" t="inlineStr">
        <is>
          <t>0x566E1DFd115a7F0771A8D66Cb4b800A43Ea009a3</t>
        </is>
      </c>
    </row>
    <row r="5282" hidden="1">
      <c r="B5282" t="inlineStr">
        <is>
          <t>5.157.130.201</t>
        </is>
      </c>
      <c r="C5282" t="n">
        <v>8205</v>
      </c>
      <c r="D5282" t="inlineStr">
        <is>
          <t>phancongvuduc</t>
        </is>
      </c>
      <c r="E5282" t="inlineStr">
        <is>
          <t>phancongvuduc</t>
        </is>
      </c>
      <c r="F5282" t="inlineStr">
        <is>
          <t>ES</t>
        </is>
      </c>
      <c r="G5282" t="n">
        <v>1738</v>
      </c>
      <c r="H5282" t="inlineStr">
        <is>
          <t>vuthidieuhang@gmail.com</t>
        </is>
      </c>
      <c r="I5282" t="inlineStr">
        <is>
          <t>5282</t>
        </is>
      </c>
      <c r="J5282">
        <f>VLOOKUP(B5282,Data!A:B,2,FALSE)</f>
        <v/>
      </c>
      <c r="K5282">
        <f>RIGHT("0000"&amp;I5282,5)</f>
        <v/>
      </c>
      <c r="L5282">
        <f>H5282</f>
        <v/>
      </c>
      <c r="M5282">
        <f>REPLACE(L5282,FIND("@",L5282),LEN(L5282),"")</f>
        <v/>
      </c>
      <c r="N5282">
        <f>_xlfn.CONCAT("@",M5282)</f>
        <v/>
      </c>
      <c r="O5282" t="inlineStr">
        <is>
          <t>0xee8b3d335ab985c253636de63504bd708a0df584</t>
        </is>
      </c>
    </row>
    <row r="5283" hidden="1">
      <c r="B5283" t="inlineStr">
        <is>
          <t>5.157.131.94</t>
        </is>
      </c>
      <c r="C5283" t="n">
        <v>8354</v>
      </c>
      <c r="D5283" t="inlineStr">
        <is>
          <t>phancongvuduc</t>
        </is>
      </c>
      <c r="E5283" t="inlineStr">
        <is>
          <t>phancongvuduc</t>
        </is>
      </c>
      <c r="F5283" t="inlineStr">
        <is>
          <t>ES</t>
        </is>
      </c>
      <c r="G5283" t="n">
        <v>1739</v>
      </c>
      <c r="H5283" t="inlineStr">
        <is>
          <t>caotrang1405@gmail.com</t>
        </is>
      </c>
      <c r="I5283" t="inlineStr">
        <is>
          <t>5283</t>
        </is>
      </c>
      <c r="J5283">
        <f>VLOOKUP(B5283,Data!A:B,2,FALSE)</f>
        <v/>
      </c>
      <c r="K5283">
        <f>RIGHT("0000"&amp;I5283,5)</f>
        <v/>
      </c>
      <c r="L5283">
        <f>H5283</f>
        <v/>
      </c>
      <c r="M5283">
        <f>REPLACE(L5283,FIND("@",L5283),LEN(L5283),"")</f>
        <v/>
      </c>
      <c r="N5283">
        <f>_xlfn.CONCAT("@",M5283)</f>
        <v/>
      </c>
      <c r="O5283" t="inlineStr">
        <is>
          <t>0x00e1fee239c734c7c8648120895d87518e20e536</t>
        </is>
      </c>
    </row>
    <row r="5284" hidden="1">
      <c r="B5284" t="inlineStr">
        <is>
          <t>5.157.130.160</t>
        </is>
      </c>
      <c r="C5284" t="n">
        <v>8164</v>
      </c>
      <c r="D5284" t="inlineStr">
        <is>
          <t>phancongvuduc</t>
        </is>
      </c>
      <c r="E5284" t="inlineStr">
        <is>
          <t>phancongvuduc</t>
        </is>
      </c>
      <c r="F5284" t="inlineStr">
        <is>
          <t>ES</t>
        </is>
      </c>
      <c r="G5284" t="n">
        <v>1740</v>
      </c>
      <c r="H5284" t="inlineStr">
        <is>
          <t>thuanngoquan134156@gmail.com</t>
        </is>
      </c>
      <c r="I5284" t="inlineStr">
        <is>
          <t>5284</t>
        </is>
      </c>
      <c r="J5284">
        <f>VLOOKUP(B5284,Data!A:B,2,FALSE)</f>
        <v/>
      </c>
      <c r="K5284">
        <f>RIGHT("0000"&amp;I5284,5)</f>
        <v/>
      </c>
      <c r="L5284">
        <f>H5284</f>
        <v/>
      </c>
      <c r="M5284">
        <f>REPLACE(L5284,FIND("@",L5284),LEN(L5284),"")</f>
        <v/>
      </c>
      <c r="N5284">
        <f>_xlfn.CONCAT("@",M5284)</f>
        <v/>
      </c>
      <c r="O5284" t="inlineStr">
        <is>
          <t>0x9d2f8e9be5d6d324bd87d91ebb48b5b0d702cb3d</t>
        </is>
      </c>
    </row>
    <row r="5285" hidden="1">
      <c r="B5285" t="inlineStr">
        <is>
          <t>5.157.130.48</t>
        </is>
      </c>
      <c r="C5285" t="n">
        <v>8052</v>
      </c>
      <c r="D5285" t="inlineStr">
        <is>
          <t>phancongvuduc</t>
        </is>
      </c>
      <c r="E5285" t="inlineStr">
        <is>
          <t>phancongvuduc</t>
        </is>
      </c>
      <c r="F5285" t="inlineStr">
        <is>
          <t>ES</t>
        </is>
      </c>
      <c r="G5285" t="n">
        <v>1741</v>
      </c>
      <c r="H5285" t="inlineStr">
        <is>
          <t>hoanguyen28t8@gmail.com</t>
        </is>
      </c>
      <c r="I5285" t="inlineStr">
        <is>
          <t>5285</t>
        </is>
      </c>
      <c r="J5285">
        <f>VLOOKUP(B5285,Data!A:B,2,FALSE)</f>
        <v/>
      </c>
      <c r="K5285">
        <f>RIGHT("0000"&amp;I5285,5)</f>
        <v/>
      </c>
      <c r="L5285">
        <f>H5285</f>
        <v/>
      </c>
      <c r="M5285">
        <f>REPLACE(L5285,FIND("@",L5285),LEN(L5285),"")</f>
        <v/>
      </c>
      <c r="N5285">
        <f>_xlfn.CONCAT("@",M5285)</f>
        <v/>
      </c>
      <c r="O5285" t="inlineStr">
        <is>
          <t>0x8afb24d4237720cff6ab4a054dbddf58c95b0268</t>
        </is>
      </c>
    </row>
    <row r="5286" hidden="1">
      <c r="B5286" t="inlineStr">
        <is>
          <t>5.157.131.158</t>
        </is>
      </c>
      <c r="C5286" t="n">
        <v>8418</v>
      </c>
      <c r="D5286" t="inlineStr">
        <is>
          <t>phancongvuduc</t>
        </is>
      </c>
      <c r="E5286" t="inlineStr">
        <is>
          <t>phancongvuduc</t>
        </is>
      </c>
      <c r="F5286" t="inlineStr">
        <is>
          <t>ES</t>
        </is>
      </c>
      <c r="G5286" t="n">
        <v>1742</v>
      </c>
      <c r="H5286" t="inlineStr">
        <is>
          <t>lananhttg19@gmail.com</t>
        </is>
      </c>
      <c r="I5286" t="inlineStr">
        <is>
          <t>5286</t>
        </is>
      </c>
      <c r="J5286">
        <f>VLOOKUP(B5286,Data!A:B,2,FALSE)</f>
        <v/>
      </c>
      <c r="K5286">
        <f>RIGHT("0000"&amp;I5286,5)</f>
        <v/>
      </c>
      <c r="L5286">
        <f>H5286</f>
        <v/>
      </c>
      <c r="M5286">
        <f>REPLACE(L5286,FIND("@",L5286),LEN(L5286),"")</f>
        <v/>
      </c>
      <c r="N5286">
        <f>_xlfn.CONCAT("@",M5286)</f>
        <v/>
      </c>
      <c r="O5286" t="inlineStr">
        <is>
          <t>0xdd36d5e3992c4b8a852a1e5a2e6bc1ebc7deb60b</t>
        </is>
      </c>
    </row>
    <row r="5287" hidden="1">
      <c r="B5287" t="inlineStr">
        <is>
          <t>5.157.131.207</t>
        </is>
      </c>
      <c r="C5287" t="n">
        <v>8467</v>
      </c>
      <c r="D5287" t="inlineStr">
        <is>
          <t>phancongvuduc</t>
        </is>
      </c>
      <c r="E5287" t="inlineStr">
        <is>
          <t>phancongvuduc</t>
        </is>
      </c>
      <c r="F5287" t="inlineStr">
        <is>
          <t>ES</t>
        </is>
      </c>
      <c r="G5287" t="n">
        <v>1743</v>
      </c>
      <c r="H5287" t="inlineStr">
        <is>
          <t>phanyendtu@gmail.com</t>
        </is>
      </c>
      <c r="I5287" t="inlineStr">
        <is>
          <t>5287</t>
        </is>
      </c>
      <c r="J5287">
        <f>VLOOKUP(B5287,Data!A:B,2,FALSE)</f>
        <v/>
      </c>
      <c r="K5287">
        <f>RIGHT("0000"&amp;I5287,5)</f>
        <v/>
      </c>
      <c r="L5287">
        <f>H5287</f>
        <v/>
      </c>
      <c r="M5287">
        <f>REPLACE(L5287,FIND("@",L5287),LEN(L5287),"")</f>
        <v/>
      </c>
      <c r="N5287">
        <f>_xlfn.CONCAT("@",M5287)</f>
        <v/>
      </c>
      <c r="O5287" t="inlineStr">
        <is>
          <t>0xea0209f8d9c4b7024711c0476ef18a22e99f3341</t>
        </is>
      </c>
    </row>
    <row r="5288" hidden="1">
      <c r="B5288" t="inlineStr">
        <is>
          <t>5.157.130.246</t>
        </is>
      </c>
      <c r="C5288" t="n">
        <v>8250</v>
      </c>
      <c r="D5288" t="inlineStr">
        <is>
          <t>phancongvuduc</t>
        </is>
      </c>
      <c r="E5288" t="inlineStr">
        <is>
          <t>phancongvuduc</t>
        </is>
      </c>
      <c r="F5288" t="inlineStr">
        <is>
          <t>ES</t>
        </is>
      </c>
      <c r="G5288" t="n">
        <v>1744</v>
      </c>
      <c r="H5288" t="inlineStr">
        <is>
          <t>phanphanyen1994@gmail.com</t>
        </is>
      </c>
      <c r="I5288" t="inlineStr">
        <is>
          <t>5288</t>
        </is>
      </c>
      <c r="J5288">
        <f>VLOOKUP(B5288,Data!A:B,2,FALSE)</f>
        <v/>
      </c>
      <c r="K5288">
        <f>RIGHT("0000"&amp;I5288,5)</f>
        <v/>
      </c>
      <c r="L5288">
        <f>H5288</f>
        <v/>
      </c>
      <c r="M5288">
        <f>REPLACE(L5288,FIND("@",L5288),LEN(L5288),"")</f>
        <v/>
      </c>
      <c r="N5288">
        <f>_xlfn.CONCAT("@",M5288)</f>
        <v/>
      </c>
      <c r="O5288" t="inlineStr">
        <is>
          <t>0x3071b1c05628c5cb1e854b056fcac8b0ec073770</t>
        </is>
      </c>
    </row>
    <row r="5289" hidden="1">
      <c r="B5289" t="inlineStr">
        <is>
          <t>5.157.130.123</t>
        </is>
      </c>
      <c r="C5289" t="n">
        <v>8127</v>
      </c>
      <c r="D5289" t="inlineStr">
        <is>
          <t>phancongvuduc</t>
        </is>
      </c>
      <c r="E5289" t="inlineStr">
        <is>
          <t>phancongvuduc</t>
        </is>
      </c>
      <c r="F5289" t="inlineStr">
        <is>
          <t>ES</t>
        </is>
      </c>
      <c r="G5289" t="n">
        <v>1745</v>
      </c>
      <c r="H5289" t="inlineStr">
        <is>
          <t>yenanh2308hnue@gmail.com</t>
        </is>
      </c>
      <c r="I5289" t="inlineStr">
        <is>
          <t>5289</t>
        </is>
      </c>
      <c r="J5289">
        <f>VLOOKUP(B5289,Data!A:B,2,FALSE)</f>
        <v/>
      </c>
      <c r="K5289">
        <f>RIGHT("0000"&amp;I5289,5)</f>
        <v/>
      </c>
      <c r="L5289">
        <f>H5289</f>
        <v/>
      </c>
      <c r="M5289">
        <f>REPLACE(L5289,FIND("@",L5289),LEN(L5289),"")</f>
        <v/>
      </c>
      <c r="N5289">
        <f>_xlfn.CONCAT("@",M5289)</f>
        <v/>
      </c>
      <c r="O5289" t="inlineStr">
        <is>
          <t>0x5ce7f9f1f8c786a96a72555cf1fe480cef33c14a</t>
        </is>
      </c>
    </row>
    <row r="5290" hidden="1">
      <c r="B5290" t="inlineStr">
        <is>
          <t>5.157.130.150</t>
        </is>
      </c>
      <c r="C5290" t="n">
        <v>8154</v>
      </c>
      <c r="D5290" t="inlineStr">
        <is>
          <t>phancongvuduc</t>
        </is>
      </c>
      <c r="E5290" t="inlineStr">
        <is>
          <t>phancongvuduc</t>
        </is>
      </c>
      <c r="F5290" t="inlineStr">
        <is>
          <t>ES</t>
        </is>
      </c>
      <c r="G5290" t="n">
        <v>1746</v>
      </c>
      <c r="H5290" t="inlineStr">
        <is>
          <t>ongtuongdaulang@gmail.com</t>
        </is>
      </c>
      <c r="I5290" t="inlineStr">
        <is>
          <t>5290</t>
        </is>
      </c>
      <c r="J5290">
        <f>VLOOKUP(B5290,Data!A:B,2,FALSE)</f>
        <v/>
      </c>
      <c r="K5290">
        <f>RIGHT("0000"&amp;I5290,5)</f>
        <v/>
      </c>
      <c r="L5290">
        <f>H5290</f>
        <v/>
      </c>
      <c r="M5290">
        <f>REPLACE(L5290,FIND("@",L5290),LEN(L5290),"")</f>
        <v/>
      </c>
      <c r="N5290">
        <f>_xlfn.CONCAT("@",M5290)</f>
        <v/>
      </c>
      <c r="O5290" t="inlineStr">
        <is>
          <t>0xbd44308882cd70d0371a3646256b65292fc72542</t>
        </is>
      </c>
    </row>
    <row r="5291" hidden="1">
      <c r="B5291" t="inlineStr">
        <is>
          <t>5.157.130.236</t>
        </is>
      </c>
      <c r="C5291" t="n">
        <v>8240</v>
      </c>
      <c r="D5291" t="inlineStr">
        <is>
          <t>phancongvuduc</t>
        </is>
      </c>
      <c r="E5291" t="inlineStr">
        <is>
          <t>phancongvuduc</t>
        </is>
      </c>
      <c r="F5291" t="inlineStr">
        <is>
          <t>ES</t>
        </is>
      </c>
      <c r="G5291" t="n">
        <v>1747</v>
      </c>
      <c r="H5291" t="inlineStr">
        <is>
          <t>tranganh.hnue@gmail.com</t>
        </is>
      </c>
      <c r="I5291" t="inlineStr">
        <is>
          <t>5291</t>
        </is>
      </c>
      <c r="J5291">
        <f>VLOOKUP(B5291,Data!A:B,2,FALSE)</f>
        <v/>
      </c>
      <c r="K5291">
        <f>RIGHT("0000"&amp;I5291,5)</f>
        <v/>
      </c>
      <c r="L5291">
        <f>H5291</f>
        <v/>
      </c>
      <c r="M5291">
        <f>REPLACE(L5291,FIND("@",L5291),LEN(L5291),"")</f>
        <v/>
      </c>
      <c r="N5291">
        <f>_xlfn.CONCAT("@",M5291)</f>
        <v/>
      </c>
      <c r="O5291" t="inlineStr">
        <is>
          <t>0xF4089d9228E28b5A8191f73056DBCbfdce595EdF</t>
        </is>
      </c>
    </row>
    <row r="5292" hidden="1">
      <c r="B5292" t="inlineStr">
        <is>
          <t>5.157.131.70</t>
        </is>
      </c>
      <c r="C5292" t="n">
        <v>8330</v>
      </c>
      <c r="D5292" t="inlineStr">
        <is>
          <t>phancongvuduc</t>
        </is>
      </c>
      <c r="E5292" t="inlineStr">
        <is>
          <t>phancongvuduc</t>
        </is>
      </c>
      <c r="F5292" t="inlineStr">
        <is>
          <t>ES</t>
        </is>
      </c>
      <c r="G5292" t="n">
        <v>1748</v>
      </c>
      <c r="H5292" t="inlineStr">
        <is>
          <t>thaonguyenbabby@gmail.com</t>
        </is>
      </c>
      <c r="I5292" t="inlineStr">
        <is>
          <t>5292</t>
        </is>
      </c>
      <c r="J5292">
        <f>VLOOKUP(B5292,Data!A:B,2,FALSE)</f>
        <v/>
      </c>
      <c r="K5292">
        <f>RIGHT("0000"&amp;I5292,5)</f>
        <v/>
      </c>
      <c r="L5292">
        <f>H5292</f>
        <v/>
      </c>
      <c r="M5292">
        <f>REPLACE(L5292,FIND("@",L5292),LEN(L5292),"")</f>
        <v/>
      </c>
      <c r="N5292">
        <f>_xlfn.CONCAT("@",M5292)</f>
        <v/>
      </c>
      <c r="O5292" t="inlineStr">
        <is>
          <t>0x8077110bf7769731418E65345bA16cF9D6847193</t>
        </is>
      </c>
    </row>
    <row r="5293" hidden="1">
      <c r="B5293" t="inlineStr">
        <is>
          <t>45.8.203.96</t>
        </is>
      </c>
      <c r="C5293" t="n">
        <v>8210</v>
      </c>
      <c r="D5293" t="inlineStr">
        <is>
          <t>sluaykft</t>
        </is>
      </c>
      <c r="E5293" t="inlineStr">
        <is>
          <t>eak9h1mn1zja</t>
        </is>
      </c>
      <c r="F5293" t="inlineStr">
        <is>
          <t>GB</t>
        </is>
      </c>
      <c r="G5293" t="n">
        <v>1749</v>
      </c>
      <c r="H5293" t="inlineStr">
        <is>
          <t>nguyenthuy010305@gmail.com</t>
        </is>
      </c>
      <c r="I5293" t="inlineStr">
        <is>
          <t>5293</t>
        </is>
      </c>
      <c r="J5293">
        <f>VLOOKUP(B5293,Data!A:B,2,FALSE)</f>
        <v/>
      </c>
      <c r="K5293">
        <f>RIGHT("0000"&amp;I5293,5)</f>
        <v/>
      </c>
      <c r="L5293">
        <f>H5293</f>
        <v/>
      </c>
      <c r="M5293">
        <f>REPLACE(L5293,FIND("@",L5293),LEN(L5293),"")</f>
        <v/>
      </c>
      <c r="N5293">
        <f>_xlfn.CONCAT("@",M5293)</f>
        <v/>
      </c>
      <c r="O5293" t="inlineStr">
        <is>
          <t>0xf19ffd1596f543072390adc7102f614b9643155d</t>
        </is>
      </c>
    </row>
    <row r="5294" hidden="1">
      <c r="B5294" t="inlineStr">
        <is>
          <t>154.85.125.157</t>
        </is>
      </c>
      <c r="C5294" t="n">
        <v>6368</v>
      </c>
      <c r="D5294" t="inlineStr">
        <is>
          <t>sluaykft</t>
        </is>
      </c>
      <c r="E5294" t="inlineStr">
        <is>
          <t>eak9h1mn1zja</t>
        </is>
      </c>
      <c r="F5294" t="inlineStr">
        <is>
          <t>GB</t>
        </is>
      </c>
      <c r="G5294" t="n">
        <v>1750</v>
      </c>
      <c r="H5294" t="inlineStr">
        <is>
          <t>nguyenboiphuong456@gmail.com</t>
        </is>
      </c>
      <c r="I5294" t="inlineStr">
        <is>
          <t>5294</t>
        </is>
      </c>
      <c r="J5294">
        <f>VLOOKUP(B5294,Data!A:B,2,FALSE)</f>
        <v/>
      </c>
      <c r="K5294">
        <f>RIGHT("0000"&amp;I5294,5)</f>
        <v/>
      </c>
      <c r="L5294">
        <f>H5294</f>
        <v/>
      </c>
      <c r="M5294">
        <f>REPLACE(L5294,FIND("@",L5294),LEN(L5294),"")</f>
        <v/>
      </c>
      <c r="N5294">
        <f>_xlfn.CONCAT("@",M5294)</f>
        <v/>
      </c>
      <c r="O5294" t="inlineStr">
        <is>
          <t>0xaef328d6898b758df1ddb4793028a64a371c2d34</t>
        </is>
      </c>
    </row>
    <row r="5295" hidden="1">
      <c r="B5295" t="inlineStr">
        <is>
          <t>154.85.125.105</t>
        </is>
      </c>
      <c r="C5295" t="n">
        <v>6316</v>
      </c>
      <c r="D5295" t="inlineStr">
        <is>
          <t>sluaykft</t>
        </is>
      </c>
      <c r="E5295" t="inlineStr">
        <is>
          <t>eak9h1mn1zja</t>
        </is>
      </c>
      <c r="F5295" t="inlineStr">
        <is>
          <t>GB</t>
        </is>
      </c>
      <c r="G5295" t="n">
        <v>1751</v>
      </c>
      <c r="H5295" t="inlineStr">
        <is>
          <t>kimkhoi397@gmail.com</t>
        </is>
      </c>
      <c r="I5295" t="inlineStr">
        <is>
          <t>5295</t>
        </is>
      </c>
      <c r="J5295">
        <f>VLOOKUP(B5295,Data!A:B,2,FALSE)</f>
        <v/>
      </c>
      <c r="K5295">
        <f>RIGHT("0000"&amp;I5295,5)</f>
        <v/>
      </c>
      <c r="L5295">
        <f>H5295</f>
        <v/>
      </c>
      <c r="M5295">
        <f>REPLACE(L5295,FIND("@",L5295),LEN(L5295),"")</f>
        <v/>
      </c>
      <c r="N5295">
        <f>_xlfn.CONCAT("@",M5295)</f>
        <v/>
      </c>
      <c r="O5295" t="inlineStr">
        <is>
          <t>0x7cf2dc5d8d13daa4345694b31de94785fcc64ad6</t>
        </is>
      </c>
    </row>
    <row r="5296" hidden="1">
      <c r="B5296" t="inlineStr">
        <is>
          <t>64.43.91.169</t>
        </is>
      </c>
      <c r="C5296" t="n">
        <v>6940</v>
      </c>
      <c r="D5296" t="inlineStr">
        <is>
          <t>sluaykft</t>
        </is>
      </c>
      <c r="E5296" t="inlineStr">
        <is>
          <t>eak9h1mn1zja</t>
        </is>
      </c>
      <c r="F5296" t="inlineStr">
        <is>
          <t>GB</t>
        </is>
      </c>
      <c r="G5296" t="n">
        <v>1752</v>
      </c>
      <c r="H5296" t="inlineStr">
        <is>
          <t>phamanhanh2781@gmail.com</t>
        </is>
      </c>
      <c r="I5296" t="inlineStr">
        <is>
          <t>5296</t>
        </is>
      </c>
      <c r="J5296">
        <f>VLOOKUP(B5296,Data!A:B,2,FALSE)</f>
        <v/>
      </c>
      <c r="K5296">
        <f>RIGHT("0000"&amp;I5296,5)</f>
        <v/>
      </c>
      <c r="L5296">
        <f>H5296</f>
        <v/>
      </c>
      <c r="M5296">
        <f>REPLACE(L5296,FIND("@",L5296),LEN(L5296),"")</f>
        <v/>
      </c>
      <c r="N5296">
        <f>_xlfn.CONCAT("@",M5296)</f>
        <v/>
      </c>
      <c r="O5296" t="inlineStr">
        <is>
          <t>0x873633a795be02d2926ea101ef545acfbcf6b68e</t>
        </is>
      </c>
    </row>
    <row r="5297" hidden="1">
      <c r="B5297" t="inlineStr">
        <is>
          <t>45.8.203.155</t>
        </is>
      </c>
      <c r="C5297" t="n">
        <v>8269</v>
      </c>
      <c r="D5297" t="inlineStr">
        <is>
          <t>sluaykft</t>
        </is>
      </c>
      <c r="E5297" t="inlineStr">
        <is>
          <t>eak9h1mn1zja</t>
        </is>
      </c>
      <c r="F5297" t="inlineStr">
        <is>
          <t>GB</t>
        </is>
      </c>
      <c r="G5297" t="n">
        <v>1753</v>
      </c>
      <c r="H5297" t="inlineStr">
        <is>
          <t>buihailinh2501@gmail.com</t>
        </is>
      </c>
      <c r="I5297" t="inlineStr">
        <is>
          <t>5297</t>
        </is>
      </c>
      <c r="J5297">
        <f>VLOOKUP(B5297,Data!A:B,2,FALSE)</f>
        <v/>
      </c>
      <c r="K5297">
        <f>RIGHT("0000"&amp;I5297,5)</f>
        <v/>
      </c>
      <c r="L5297">
        <f>H5297</f>
        <v/>
      </c>
      <c r="M5297">
        <f>REPLACE(L5297,FIND("@",L5297),LEN(L5297),"")</f>
        <v/>
      </c>
      <c r="N5297">
        <f>_xlfn.CONCAT("@",M5297)</f>
        <v/>
      </c>
      <c r="O5297" t="inlineStr">
        <is>
          <t>0x4c024e8ff2ddad9884953650d652cf9e2e92e8f1</t>
        </is>
      </c>
    </row>
    <row r="5298" hidden="1">
      <c r="B5298" t="inlineStr">
        <is>
          <t>5.182.32.168</t>
        </is>
      </c>
      <c r="C5298" t="n">
        <v>7682</v>
      </c>
      <c r="D5298" t="inlineStr">
        <is>
          <t>sluaykft</t>
        </is>
      </c>
      <c r="E5298" t="inlineStr">
        <is>
          <t>eak9h1mn1zja</t>
        </is>
      </c>
      <c r="F5298" t="inlineStr">
        <is>
          <t>GB</t>
        </is>
      </c>
      <c r="G5298" t="n">
        <v>1754</v>
      </c>
      <c r="H5298" t="inlineStr">
        <is>
          <t>kathyha212@gmail.com</t>
        </is>
      </c>
      <c r="I5298" t="inlineStr">
        <is>
          <t>5298</t>
        </is>
      </c>
      <c r="J5298">
        <f>VLOOKUP(B5298,Data!A:B,2,FALSE)</f>
        <v/>
      </c>
      <c r="K5298">
        <f>RIGHT("0000"&amp;I5298,5)</f>
        <v/>
      </c>
      <c r="L5298">
        <f>H5298</f>
        <v/>
      </c>
      <c r="M5298">
        <f>REPLACE(L5298,FIND("@",L5298),LEN(L5298),"")</f>
        <v/>
      </c>
      <c r="N5298">
        <f>_xlfn.CONCAT("@",M5298)</f>
        <v/>
      </c>
      <c r="O5298" t="inlineStr">
        <is>
          <t>0x02052ea74bc31fc8cacc9e5a99b4d9d4138b81a4</t>
        </is>
      </c>
    </row>
    <row r="5299" hidden="1">
      <c r="B5299" t="inlineStr">
        <is>
          <t>182.54.239.248</t>
        </is>
      </c>
      <c r="C5299" t="n">
        <v>8265</v>
      </c>
      <c r="D5299" t="inlineStr">
        <is>
          <t>sluaykft</t>
        </is>
      </c>
      <c r="E5299" t="inlineStr">
        <is>
          <t>eak9h1mn1zja</t>
        </is>
      </c>
      <c r="F5299" t="inlineStr">
        <is>
          <t>GB</t>
        </is>
      </c>
      <c r="G5299" t="n">
        <v>1755</v>
      </c>
      <c r="H5299" t="inlineStr">
        <is>
          <t>vanquach02@gmail.com</t>
        </is>
      </c>
      <c r="I5299" t="inlineStr">
        <is>
          <t>5299</t>
        </is>
      </c>
      <c r="J5299">
        <f>VLOOKUP(B5299,Data!A:B,2,FALSE)</f>
        <v/>
      </c>
      <c r="K5299">
        <f>RIGHT("0000"&amp;I5299,5)</f>
        <v/>
      </c>
      <c r="L5299">
        <f>H5299</f>
        <v/>
      </c>
      <c r="M5299">
        <f>REPLACE(L5299,FIND("@",L5299),LEN(L5299),"")</f>
        <v/>
      </c>
      <c r="N5299">
        <f>_xlfn.CONCAT("@",M5299)</f>
        <v/>
      </c>
      <c r="O5299" t="inlineStr">
        <is>
          <t>0x918a256c78c4b80fada460d549e49ad68027826e</t>
        </is>
      </c>
    </row>
    <row r="5300" hidden="1">
      <c r="B5300" t="inlineStr">
        <is>
          <t>45.8.203.115</t>
        </is>
      </c>
      <c r="C5300" t="n">
        <v>8229</v>
      </c>
      <c r="D5300" t="inlineStr">
        <is>
          <t>sluaykft</t>
        </is>
      </c>
      <c r="E5300" t="inlineStr">
        <is>
          <t>eak9h1mn1zja</t>
        </is>
      </c>
      <c r="F5300" t="inlineStr">
        <is>
          <t>GB</t>
        </is>
      </c>
      <c r="G5300" t="n">
        <v>1756</v>
      </c>
      <c r="H5300" t="inlineStr">
        <is>
          <t>phuongphamngoc02@gmail.com</t>
        </is>
      </c>
      <c r="I5300" t="inlineStr">
        <is>
          <t>5300</t>
        </is>
      </c>
      <c r="J5300">
        <f>VLOOKUP(B5300,Data!A:B,2,FALSE)</f>
        <v/>
      </c>
      <c r="K5300">
        <f>RIGHT("0000"&amp;I5300,5)</f>
        <v/>
      </c>
      <c r="L5300">
        <f>H5300</f>
        <v/>
      </c>
      <c r="M5300">
        <f>REPLACE(L5300,FIND("@",L5300),LEN(L5300),"")</f>
        <v/>
      </c>
      <c r="N5300">
        <f>_xlfn.CONCAT("@",M5300)</f>
        <v/>
      </c>
      <c r="O5300" t="inlineStr">
        <is>
          <t>0x2cea1705e59c239baeb1dac8ea9cd381cc7c0fcb</t>
        </is>
      </c>
    </row>
    <row r="5301" hidden="1">
      <c r="B5301" t="inlineStr">
        <is>
          <t>84.21.188.10</t>
        </is>
      </c>
      <c r="C5301" t="n">
        <v>8544</v>
      </c>
      <c r="D5301" t="inlineStr">
        <is>
          <t>sluaykft</t>
        </is>
      </c>
      <c r="E5301" t="inlineStr">
        <is>
          <t>eak9h1mn1zja</t>
        </is>
      </c>
      <c r="F5301" t="inlineStr">
        <is>
          <t>GB</t>
        </is>
      </c>
      <c r="G5301" t="n">
        <v>1757</v>
      </c>
      <c r="H5301" t="inlineStr">
        <is>
          <t>diepchannguyen194@gmail.com</t>
        </is>
      </c>
      <c r="I5301" t="inlineStr">
        <is>
          <t>5301</t>
        </is>
      </c>
      <c r="J5301">
        <f>VLOOKUP(B5301,Data!A:B,2,FALSE)</f>
        <v/>
      </c>
      <c r="K5301">
        <f>RIGHT("0000"&amp;I5301,5)</f>
        <v/>
      </c>
      <c r="L5301">
        <f>H5301</f>
        <v/>
      </c>
      <c r="M5301">
        <f>REPLACE(L5301,FIND("@",L5301),LEN(L5301),"")</f>
        <v/>
      </c>
      <c r="N5301">
        <f>_xlfn.CONCAT("@",M5301)</f>
        <v/>
      </c>
      <c r="O5301" t="inlineStr">
        <is>
          <t>0xb0dDfA5107111B652be31b300c430f6b4232919b</t>
        </is>
      </c>
    </row>
    <row r="5302" hidden="1">
      <c r="B5302" t="inlineStr">
        <is>
          <t>154.85.125.177</t>
        </is>
      </c>
      <c r="C5302" t="n">
        <v>6388</v>
      </c>
      <c r="D5302" t="inlineStr">
        <is>
          <t>sluaykft</t>
        </is>
      </c>
      <c r="E5302" t="inlineStr">
        <is>
          <t>eak9h1mn1zja</t>
        </is>
      </c>
      <c r="F5302" t="inlineStr">
        <is>
          <t>GB</t>
        </is>
      </c>
      <c r="G5302" t="n">
        <v>1758</v>
      </c>
      <c r="H5302" t="inlineStr">
        <is>
          <t>neymarproso123@gmail.com</t>
        </is>
      </c>
      <c r="I5302" t="inlineStr">
        <is>
          <t>5302</t>
        </is>
      </c>
      <c r="J5302">
        <f>VLOOKUP(B5302,Data!A:B,2,FALSE)</f>
        <v/>
      </c>
      <c r="K5302">
        <f>RIGHT("0000"&amp;I5302,5)</f>
        <v/>
      </c>
      <c r="L5302">
        <f>H5302</f>
        <v/>
      </c>
      <c r="M5302">
        <f>REPLACE(L5302,FIND("@",L5302),LEN(L5302),"")</f>
        <v/>
      </c>
      <c r="N5302">
        <f>_xlfn.CONCAT("@",M5302)</f>
        <v/>
      </c>
      <c r="O5302" t="inlineStr">
        <is>
          <t>0xfd0bc505059215fbc492a1ba8ddaf0aac8f76857</t>
        </is>
      </c>
    </row>
    <row r="5303" hidden="1">
      <c r="B5303" t="inlineStr">
        <is>
          <t>84.21.188.4</t>
        </is>
      </c>
      <c r="C5303" t="n">
        <v>8538</v>
      </c>
      <c r="D5303" t="inlineStr">
        <is>
          <t>sluaykft</t>
        </is>
      </c>
      <c r="E5303" t="inlineStr">
        <is>
          <t>eak9h1mn1zja</t>
        </is>
      </c>
      <c r="F5303" t="inlineStr">
        <is>
          <t>GB</t>
        </is>
      </c>
      <c r="G5303" t="n">
        <v>1759</v>
      </c>
      <c r="H5303" t="inlineStr">
        <is>
          <t>khanhle165.65@gmail.com</t>
        </is>
      </c>
      <c r="I5303" t="inlineStr">
        <is>
          <t>5303</t>
        </is>
      </c>
      <c r="J5303">
        <f>VLOOKUP(B5303,Data!A:B,2,FALSE)</f>
        <v/>
      </c>
      <c r="K5303">
        <f>RIGHT("0000"&amp;I5303,5)</f>
        <v/>
      </c>
      <c r="L5303">
        <f>H5303</f>
        <v/>
      </c>
      <c r="M5303">
        <f>REPLACE(L5303,FIND("@",L5303),LEN(L5303),"")</f>
        <v/>
      </c>
      <c r="N5303">
        <f>_xlfn.CONCAT("@",M5303)</f>
        <v/>
      </c>
      <c r="O5303" t="inlineStr">
        <is>
          <t>0x6e47ce061f865ba8387ac07f3b03b82777b9ac5b</t>
        </is>
      </c>
    </row>
    <row r="5304" hidden="1">
      <c r="B5304" t="inlineStr">
        <is>
          <t>64.43.91.97</t>
        </is>
      </c>
      <c r="C5304" t="n">
        <v>6868</v>
      </c>
      <c r="D5304" t="inlineStr">
        <is>
          <t>sluaykft</t>
        </is>
      </c>
      <c r="E5304" t="inlineStr">
        <is>
          <t>eak9h1mn1zja</t>
        </is>
      </c>
      <c r="F5304" t="inlineStr">
        <is>
          <t>GB</t>
        </is>
      </c>
      <c r="G5304" t="n">
        <v>1760</v>
      </c>
      <c r="H5304" t="inlineStr">
        <is>
          <t>phanhoaidn79@gmail.com</t>
        </is>
      </c>
      <c r="I5304" t="inlineStr">
        <is>
          <t>5304</t>
        </is>
      </c>
      <c r="J5304">
        <f>VLOOKUP(B5304,Data!A:B,2,FALSE)</f>
        <v/>
      </c>
      <c r="K5304">
        <f>RIGHT("0000"&amp;I5304,5)</f>
        <v/>
      </c>
      <c r="L5304">
        <f>H5304</f>
        <v/>
      </c>
      <c r="M5304">
        <f>REPLACE(L5304,FIND("@",L5304),LEN(L5304),"")</f>
        <v/>
      </c>
      <c r="N5304">
        <f>_xlfn.CONCAT("@",M5304)</f>
        <v/>
      </c>
      <c r="O5304" t="inlineStr">
        <is>
          <t>0x845326dB7730d71c37AfC6AcE178A009cC6E001d</t>
        </is>
      </c>
    </row>
    <row r="5305" hidden="1">
      <c r="B5305" t="inlineStr">
        <is>
          <t>154.16.243.71</t>
        </is>
      </c>
      <c r="C5305" t="n">
        <v>6215</v>
      </c>
      <c r="D5305" t="inlineStr">
        <is>
          <t>sluaykft</t>
        </is>
      </c>
      <c r="E5305" t="inlineStr">
        <is>
          <t>eak9h1mn1zja</t>
        </is>
      </c>
      <c r="F5305" t="inlineStr">
        <is>
          <t>GB</t>
        </is>
      </c>
      <c r="G5305" t="n">
        <v>1761</v>
      </c>
      <c r="H5305" t="inlineStr">
        <is>
          <t>minhquach30301@gmail.com</t>
        </is>
      </c>
      <c r="I5305" t="inlineStr">
        <is>
          <t>5305</t>
        </is>
      </c>
      <c r="J5305">
        <f>VLOOKUP(B5305,Data!A:B,2,FALSE)</f>
        <v/>
      </c>
      <c r="K5305">
        <f>RIGHT("0000"&amp;I5305,5)</f>
        <v/>
      </c>
      <c r="L5305">
        <f>H5305</f>
        <v/>
      </c>
      <c r="M5305">
        <f>REPLACE(L5305,FIND("@",L5305),LEN(L5305),"")</f>
        <v/>
      </c>
      <c r="N5305">
        <f>_xlfn.CONCAT("@",M5305)</f>
        <v/>
      </c>
      <c r="O5305" t="inlineStr">
        <is>
          <t>0x54F5972eaEb959E75450221D799bD8970376AD30</t>
        </is>
      </c>
    </row>
    <row r="5306" hidden="1">
      <c r="B5306" t="inlineStr">
        <is>
          <t>154.16.243.100</t>
        </is>
      </c>
      <c r="C5306" t="n">
        <v>6244</v>
      </c>
      <c r="D5306" t="inlineStr">
        <is>
          <t>sluaykft</t>
        </is>
      </c>
      <c r="E5306" t="inlineStr">
        <is>
          <t>eak9h1mn1zja</t>
        </is>
      </c>
      <c r="F5306" t="inlineStr">
        <is>
          <t>GB</t>
        </is>
      </c>
      <c r="G5306" t="n">
        <v>1762</v>
      </c>
      <c r="H5306" t="inlineStr">
        <is>
          <t>maivan1810@gmail.com</t>
        </is>
      </c>
      <c r="I5306" t="inlineStr">
        <is>
          <t>5306</t>
        </is>
      </c>
      <c r="J5306">
        <f>VLOOKUP(B5306,Data!A:B,2,FALSE)</f>
        <v/>
      </c>
      <c r="K5306">
        <f>RIGHT("0000"&amp;I5306,5)</f>
        <v/>
      </c>
      <c r="L5306">
        <f>H5306</f>
        <v/>
      </c>
      <c r="M5306">
        <f>REPLACE(L5306,FIND("@",L5306),LEN(L5306),"")</f>
        <v/>
      </c>
      <c r="N5306">
        <f>_xlfn.CONCAT("@",M5306)</f>
        <v/>
      </c>
      <c r="O5306" t="inlineStr">
        <is>
          <t>0xf91f41a59c514504d75795518d2bae43d2690282</t>
        </is>
      </c>
    </row>
    <row r="5307" hidden="1">
      <c r="B5307" t="inlineStr">
        <is>
          <t>154.85.124.25</t>
        </is>
      </c>
      <c r="C5307" t="n">
        <v>5886</v>
      </c>
      <c r="D5307" t="inlineStr">
        <is>
          <t>sluaykft</t>
        </is>
      </c>
      <c r="E5307" t="inlineStr">
        <is>
          <t>eak9h1mn1zja</t>
        </is>
      </c>
      <c r="F5307" t="inlineStr">
        <is>
          <t>GB</t>
        </is>
      </c>
      <c r="G5307" t="n">
        <v>1764</v>
      </c>
      <c r="H5307" t="inlineStr">
        <is>
          <t>tranminhquangthuan@gmail.com</t>
        </is>
      </c>
      <c r="I5307" t="inlineStr">
        <is>
          <t>5307</t>
        </is>
      </c>
      <c r="J5307">
        <f>VLOOKUP(B5307,Data!A:B,2,FALSE)</f>
        <v/>
      </c>
      <c r="K5307">
        <f>RIGHT("0000"&amp;I5307,5)</f>
        <v/>
      </c>
      <c r="L5307">
        <f>H5307</f>
        <v/>
      </c>
      <c r="M5307">
        <f>REPLACE(L5307,FIND("@",L5307),LEN(L5307),"")</f>
        <v/>
      </c>
      <c r="N5307">
        <f>_xlfn.CONCAT("@",M5307)</f>
        <v/>
      </c>
      <c r="O5307" t="inlineStr">
        <is>
          <t>0xc851a154b7f2c4cf24204ab944865078f1b8f458</t>
        </is>
      </c>
    </row>
    <row r="5308" hidden="1">
      <c r="B5308" t="inlineStr">
        <is>
          <t>154.16.243.98</t>
        </is>
      </c>
      <c r="C5308" t="n">
        <v>6242</v>
      </c>
      <c r="D5308" t="inlineStr">
        <is>
          <t>sluaykft</t>
        </is>
      </c>
      <c r="E5308" t="inlineStr">
        <is>
          <t>eak9h1mn1zja</t>
        </is>
      </c>
      <c r="F5308" t="inlineStr">
        <is>
          <t>GB</t>
        </is>
      </c>
      <c r="G5308" t="n">
        <v>1765</v>
      </c>
      <c r="H5308" t="inlineStr">
        <is>
          <t>trinhbaoan42@gmail.com</t>
        </is>
      </c>
      <c r="I5308" t="inlineStr">
        <is>
          <t>5308</t>
        </is>
      </c>
      <c r="J5308">
        <f>VLOOKUP(B5308,Data!A:B,2,FALSE)</f>
        <v/>
      </c>
      <c r="K5308">
        <f>RIGHT("0000"&amp;I5308,5)</f>
        <v/>
      </c>
      <c r="L5308">
        <f>H5308</f>
        <v/>
      </c>
      <c r="M5308">
        <f>REPLACE(L5308,FIND("@",L5308),LEN(L5308),"")</f>
        <v/>
      </c>
      <c r="N5308">
        <f>_xlfn.CONCAT("@",M5308)</f>
        <v/>
      </c>
      <c r="O5308" t="inlineStr">
        <is>
          <t>0x7e94E3058B77B22E27aFFD0190c629A4099bc3F7</t>
        </is>
      </c>
    </row>
    <row r="5309" hidden="1">
      <c r="B5309" t="inlineStr">
        <is>
          <t>84.21.188.145</t>
        </is>
      </c>
      <c r="C5309" t="n">
        <v>8679</v>
      </c>
      <c r="D5309" t="inlineStr">
        <is>
          <t>sluaykft</t>
        </is>
      </c>
      <c r="E5309" t="inlineStr">
        <is>
          <t>eak9h1mn1zja</t>
        </is>
      </c>
      <c r="F5309" t="inlineStr">
        <is>
          <t>GB</t>
        </is>
      </c>
      <c r="G5309" t="n">
        <v>1766</v>
      </c>
      <c r="H5309" t="inlineStr">
        <is>
          <t>luuhaitoan@gmail.com</t>
        </is>
      </c>
      <c r="I5309" t="inlineStr">
        <is>
          <t>5309</t>
        </is>
      </c>
      <c r="J5309">
        <f>VLOOKUP(B5309,Data!A:B,2,FALSE)</f>
        <v/>
      </c>
      <c r="K5309">
        <f>RIGHT("0000"&amp;I5309,5)</f>
        <v/>
      </c>
      <c r="L5309">
        <f>H5309</f>
        <v/>
      </c>
      <c r="M5309">
        <f>REPLACE(L5309,FIND("@",L5309),LEN(L5309),"")</f>
        <v/>
      </c>
      <c r="N5309">
        <f>_xlfn.CONCAT("@",M5309)</f>
        <v/>
      </c>
      <c r="O5309" t="inlineStr">
        <is>
          <t>0x420cf3276f3169c3bed56c28aaf4cd50ab32ac8d</t>
        </is>
      </c>
    </row>
    <row r="5310" hidden="1">
      <c r="B5310" t="inlineStr">
        <is>
          <t>45.8.203.231</t>
        </is>
      </c>
      <c r="C5310" t="n">
        <v>8345</v>
      </c>
      <c r="D5310" t="inlineStr">
        <is>
          <t>sluaykft</t>
        </is>
      </c>
      <c r="E5310" t="inlineStr">
        <is>
          <t>eak9h1mn1zja</t>
        </is>
      </c>
      <c r="F5310" t="inlineStr">
        <is>
          <t>GB</t>
        </is>
      </c>
      <c r="G5310" t="n">
        <v>1767</v>
      </c>
      <c r="H5310" t="inlineStr">
        <is>
          <t>hbui1303@gmail.com</t>
        </is>
      </c>
      <c r="I5310" t="inlineStr">
        <is>
          <t>5310</t>
        </is>
      </c>
      <c r="J5310">
        <f>VLOOKUP(B5310,Data!A:B,2,FALSE)</f>
        <v/>
      </c>
      <c r="K5310">
        <f>RIGHT("0000"&amp;I5310,5)</f>
        <v/>
      </c>
      <c r="L5310">
        <f>H5310</f>
        <v/>
      </c>
      <c r="M5310">
        <f>REPLACE(L5310,FIND("@",L5310),LEN(L5310),"")</f>
        <v/>
      </c>
      <c r="N5310">
        <f>_xlfn.CONCAT("@",M5310)</f>
        <v/>
      </c>
      <c r="O5310" t="inlineStr">
        <is>
          <t>0xf3df1921ea1bba97f47e9ed9d84c16d9ec0c02d1</t>
        </is>
      </c>
    </row>
    <row r="5311" hidden="1">
      <c r="B5311" t="inlineStr">
        <is>
          <t>88.82.130.233</t>
        </is>
      </c>
      <c r="C5311" t="n">
        <v>6875</v>
      </c>
      <c r="D5311" t="inlineStr">
        <is>
          <t>sluaykft</t>
        </is>
      </c>
      <c r="E5311" t="inlineStr">
        <is>
          <t>eak9h1mn1zja</t>
        </is>
      </c>
      <c r="F5311" t="inlineStr">
        <is>
          <t>GB</t>
        </is>
      </c>
      <c r="G5311" t="n">
        <v>1769</v>
      </c>
      <c r="H5311" t="inlineStr">
        <is>
          <t>dphuong287@gmail.com</t>
        </is>
      </c>
      <c r="I5311" t="inlineStr">
        <is>
          <t>5311</t>
        </is>
      </c>
      <c r="J5311">
        <f>VLOOKUP(B5311,Data!A:B,2,FALSE)</f>
        <v/>
      </c>
      <c r="K5311">
        <f>RIGHT("0000"&amp;I5311,5)</f>
        <v/>
      </c>
      <c r="L5311">
        <f>H5311</f>
        <v/>
      </c>
      <c r="M5311">
        <f>REPLACE(L5311,FIND("@",L5311),LEN(L5311),"")</f>
        <v/>
      </c>
      <c r="N5311">
        <f>_xlfn.CONCAT("@",M5311)</f>
        <v/>
      </c>
      <c r="O5311" t="inlineStr">
        <is>
          <t>0xbc316069e84af6478d2e166c530030704ae97081</t>
        </is>
      </c>
    </row>
    <row r="5312" hidden="1">
      <c r="B5312" t="inlineStr">
        <is>
          <t>5.182.32.54</t>
        </is>
      </c>
      <c r="C5312" t="n">
        <v>7568</v>
      </c>
      <c r="D5312" t="inlineStr">
        <is>
          <t>sluaykft</t>
        </is>
      </c>
      <c r="E5312" t="inlineStr">
        <is>
          <t>eak9h1mn1zja</t>
        </is>
      </c>
      <c r="F5312" t="inlineStr">
        <is>
          <t>GB</t>
        </is>
      </c>
      <c r="G5312" t="n">
        <v>1770</v>
      </c>
      <c r="H5312" t="inlineStr">
        <is>
          <t>angelsofme2710@gmail.com</t>
        </is>
      </c>
      <c r="I5312" t="inlineStr">
        <is>
          <t>5312</t>
        </is>
      </c>
      <c r="J5312">
        <f>VLOOKUP(B5312,Data!A:B,2,FALSE)</f>
        <v/>
      </c>
      <c r="K5312">
        <f>RIGHT("0000"&amp;I5312,5)</f>
        <v/>
      </c>
      <c r="L5312">
        <f>H5312</f>
        <v/>
      </c>
      <c r="M5312">
        <f>REPLACE(L5312,FIND("@",L5312),LEN(L5312),"")</f>
        <v/>
      </c>
      <c r="N5312">
        <f>_xlfn.CONCAT("@",M5312)</f>
        <v/>
      </c>
      <c r="O5312" t="inlineStr">
        <is>
          <t>0x4eCb0f0Df6768c432B19A47b7A617dB65B5D8F53</t>
        </is>
      </c>
    </row>
    <row r="5313" hidden="1">
      <c r="B5313" t="inlineStr">
        <is>
          <t>154.85.124.35</t>
        </is>
      </c>
      <c r="C5313" t="n">
        <v>5896</v>
      </c>
      <c r="D5313" t="inlineStr">
        <is>
          <t>sluaykft</t>
        </is>
      </c>
      <c r="E5313" t="inlineStr">
        <is>
          <t>eak9h1mn1zja</t>
        </is>
      </c>
      <c r="F5313" t="inlineStr">
        <is>
          <t>GB</t>
        </is>
      </c>
      <c r="G5313" t="n">
        <v>1771</v>
      </c>
      <c r="H5313" t="inlineStr">
        <is>
          <t>khanhlinhpham7295@gmail.com</t>
        </is>
      </c>
      <c r="I5313" t="inlineStr">
        <is>
          <t>5313</t>
        </is>
      </c>
      <c r="J5313">
        <f>VLOOKUP(B5313,Data!A:B,2,FALSE)</f>
        <v/>
      </c>
      <c r="K5313">
        <f>RIGHT("0000"&amp;I5313,5)</f>
        <v/>
      </c>
      <c r="L5313">
        <f>H5313</f>
        <v/>
      </c>
      <c r="M5313">
        <f>REPLACE(L5313,FIND("@",L5313),LEN(L5313),"")</f>
        <v/>
      </c>
      <c r="N5313">
        <f>_xlfn.CONCAT("@",M5313)</f>
        <v/>
      </c>
      <c r="O5313" t="inlineStr">
        <is>
          <t>0x247c117c793Bce4843Aa8C9C5C9f1E25F655b238</t>
        </is>
      </c>
    </row>
    <row r="5314" hidden="1">
      <c r="B5314" t="inlineStr">
        <is>
          <t>5.182.32.178</t>
        </is>
      </c>
      <c r="C5314" t="n">
        <v>7692</v>
      </c>
      <c r="D5314" t="inlineStr">
        <is>
          <t>sluaykft</t>
        </is>
      </c>
      <c r="E5314" t="inlineStr">
        <is>
          <t>eak9h1mn1zja</t>
        </is>
      </c>
      <c r="F5314" t="inlineStr">
        <is>
          <t>GB</t>
        </is>
      </c>
      <c r="G5314" t="n">
        <v>1772</v>
      </c>
      <c r="H5314" t="inlineStr">
        <is>
          <t>chuothayanvung@gmail.com</t>
        </is>
      </c>
      <c r="I5314" t="inlineStr">
        <is>
          <t>5314</t>
        </is>
      </c>
      <c r="J5314">
        <f>VLOOKUP(B5314,Data!A:B,2,FALSE)</f>
        <v/>
      </c>
      <c r="K5314">
        <f>RIGHT("0000"&amp;I5314,5)</f>
        <v/>
      </c>
      <c r="L5314">
        <f>H5314</f>
        <v/>
      </c>
      <c r="M5314">
        <f>REPLACE(L5314,FIND("@",L5314),LEN(L5314),"")</f>
        <v/>
      </c>
      <c r="N5314">
        <f>_xlfn.CONCAT("@",M5314)</f>
        <v/>
      </c>
      <c r="O5314" t="inlineStr">
        <is>
          <t>0x658cdd92accd53b88ba5b332ddcf6e526096cad1</t>
        </is>
      </c>
    </row>
    <row r="5315" hidden="1">
      <c r="B5315" t="inlineStr">
        <is>
          <t>88.82.130.30</t>
        </is>
      </c>
      <c r="C5315" t="n">
        <v>6672</v>
      </c>
      <c r="D5315" t="inlineStr">
        <is>
          <t>sluaykft</t>
        </is>
      </c>
      <c r="E5315" t="inlineStr">
        <is>
          <t>eak9h1mn1zja</t>
        </is>
      </c>
      <c r="F5315" t="inlineStr">
        <is>
          <t>GB</t>
        </is>
      </c>
      <c r="G5315" t="n">
        <v>1773</v>
      </c>
      <c r="H5315" t="inlineStr">
        <is>
          <t>hobaotran218@gmail.com</t>
        </is>
      </c>
      <c r="I5315" t="inlineStr">
        <is>
          <t>5315</t>
        </is>
      </c>
      <c r="J5315">
        <f>VLOOKUP(B5315,Data!A:B,2,FALSE)</f>
        <v/>
      </c>
      <c r="K5315">
        <f>RIGHT("0000"&amp;I5315,5)</f>
        <v/>
      </c>
      <c r="L5315">
        <f>H5315</f>
        <v/>
      </c>
      <c r="M5315">
        <f>REPLACE(L5315,FIND("@",L5315),LEN(L5315),"")</f>
        <v/>
      </c>
      <c r="N5315">
        <f>_xlfn.CONCAT("@",M5315)</f>
        <v/>
      </c>
      <c r="O5315" t="inlineStr">
        <is>
          <t>0xe6b0E942097c492D8132AE7249eb13c8d7782693</t>
        </is>
      </c>
    </row>
    <row r="5316" hidden="1">
      <c r="B5316" t="inlineStr">
        <is>
          <t>154.85.125.134</t>
        </is>
      </c>
      <c r="C5316" t="n">
        <v>6345</v>
      </c>
      <c r="D5316" t="inlineStr">
        <is>
          <t>sluaykft</t>
        </is>
      </c>
      <c r="E5316" t="inlineStr">
        <is>
          <t>eak9h1mn1zja</t>
        </is>
      </c>
      <c r="F5316" t="inlineStr">
        <is>
          <t>GB</t>
        </is>
      </c>
      <c r="G5316" t="n">
        <v>1774</v>
      </c>
      <c r="H5316" t="inlineStr">
        <is>
          <t>littleluckystar2009@gmail.com</t>
        </is>
      </c>
      <c r="I5316" t="inlineStr">
        <is>
          <t>5316</t>
        </is>
      </c>
      <c r="J5316">
        <f>VLOOKUP(B5316,Data!A:B,2,FALSE)</f>
        <v/>
      </c>
      <c r="K5316">
        <f>RIGHT("0000"&amp;I5316,5)</f>
        <v/>
      </c>
      <c r="L5316">
        <f>H5316</f>
        <v/>
      </c>
      <c r="M5316">
        <f>REPLACE(L5316,FIND("@",L5316),LEN(L5316),"")</f>
        <v/>
      </c>
      <c r="N5316">
        <f>_xlfn.CONCAT("@",M5316)</f>
        <v/>
      </c>
      <c r="O5316" t="inlineStr">
        <is>
          <t>0xc2e97a3299e44b8d560fb73297e166b795731865</t>
        </is>
      </c>
    </row>
    <row r="5317" hidden="1">
      <c r="B5317" t="inlineStr">
        <is>
          <t>84.21.188.237</t>
        </is>
      </c>
      <c r="C5317" t="n">
        <v>8771</v>
      </c>
      <c r="D5317" t="inlineStr">
        <is>
          <t>sluaykft</t>
        </is>
      </c>
      <c r="E5317" t="inlineStr">
        <is>
          <t>eak9h1mn1zja</t>
        </is>
      </c>
      <c r="F5317" t="inlineStr">
        <is>
          <t>GB</t>
        </is>
      </c>
      <c r="G5317" t="n">
        <v>1776</v>
      </c>
      <c r="H5317" t="inlineStr">
        <is>
          <t>kimlien0224@gmail.com</t>
        </is>
      </c>
      <c r="I5317" t="inlineStr">
        <is>
          <t>5317</t>
        </is>
      </c>
      <c r="J5317">
        <f>VLOOKUP(B5317,Data!A:B,2,FALSE)</f>
        <v/>
      </c>
      <c r="K5317">
        <f>RIGHT("0000"&amp;I5317,5)</f>
        <v/>
      </c>
      <c r="L5317">
        <f>H5317</f>
        <v/>
      </c>
      <c r="M5317">
        <f>REPLACE(L5317,FIND("@",L5317),LEN(L5317),"")</f>
        <v/>
      </c>
      <c r="N5317">
        <f>_xlfn.CONCAT("@",M5317)</f>
        <v/>
      </c>
      <c r="O5317" t="inlineStr">
        <is>
          <t>0x7dcad242b8e33fc43d49d558ac9ebfe71652d100</t>
        </is>
      </c>
    </row>
    <row r="5318" hidden="1">
      <c r="B5318" t="inlineStr">
        <is>
          <t>84.21.191.8</t>
        </is>
      </c>
      <c r="C5318" t="n">
        <v>7543</v>
      </c>
      <c r="D5318" t="inlineStr">
        <is>
          <t>sluaykft</t>
        </is>
      </c>
      <c r="E5318" t="inlineStr">
        <is>
          <t>eak9h1mn1zja</t>
        </is>
      </c>
      <c r="F5318" t="inlineStr">
        <is>
          <t>GB</t>
        </is>
      </c>
      <c r="G5318" t="n">
        <v>1777</v>
      </c>
      <c r="H5318" t="inlineStr">
        <is>
          <t>youngshinnguyen@gmail.com</t>
        </is>
      </c>
      <c r="I5318" t="inlineStr">
        <is>
          <t>5318</t>
        </is>
      </c>
      <c r="J5318">
        <f>VLOOKUP(B5318,Data!A:B,2,FALSE)</f>
        <v/>
      </c>
      <c r="K5318">
        <f>RIGHT("0000"&amp;I5318,5)</f>
        <v/>
      </c>
      <c r="L5318">
        <f>H5318</f>
        <v/>
      </c>
      <c r="M5318">
        <f>REPLACE(L5318,FIND("@",L5318),LEN(L5318),"")</f>
        <v/>
      </c>
      <c r="N5318">
        <f>_xlfn.CONCAT("@",M5318)</f>
        <v/>
      </c>
      <c r="O5318" t="inlineStr">
        <is>
          <t>0x22ba0a485513a0b64ca35b80e9c9fa1eb8fa0764</t>
        </is>
      </c>
    </row>
    <row r="5319" hidden="1">
      <c r="B5319" t="inlineStr">
        <is>
          <t>64.43.91.94</t>
        </is>
      </c>
      <c r="C5319" t="n">
        <v>6865</v>
      </c>
      <c r="D5319" t="inlineStr">
        <is>
          <t>sluaykft</t>
        </is>
      </c>
      <c r="E5319" t="inlineStr">
        <is>
          <t>eak9h1mn1zja</t>
        </is>
      </c>
      <c r="F5319" t="inlineStr">
        <is>
          <t>GB</t>
        </is>
      </c>
      <c r="G5319" t="n">
        <v>1778</v>
      </c>
      <c r="H5319" t="inlineStr">
        <is>
          <t>truongngocanhthptgl@gmail.com</t>
        </is>
      </c>
      <c r="I5319" t="inlineStr">
        <is>
          <t>5319</t>
        </is>
      </c>
      <c r="J5319">
        <f>VLOOKUP(B5319,Data!A:B,2,FALSE)</f>
        <v/>
      </c>
      <c r="K5319">
        <f>RIGHT("0000"&amp;I5319,5)</f>
        <v/>
      </c>
      <c r="L5319">
        <f>H5319</f>
        <v/>
      </c>
      <c r="M5319">
        <f>REPLACE(L5319,FIND("@",L5319),LEN(L5319),"")</f>
        <v/>
      </c>
      <c r="N5319">
        <f>_xlfn.CONCAT("@",M5319)</f>
        <v/>
      </c>
      <c r="O5319" t="inlineStr">
        <is>
          <t>0x85eb08dcc17a9037f840a72023b0d081834b7816</t>
        </is>
      </c>
    </row>
    <row r="5320" hidden="1">
      <c r="B5320" t="inlineStr">
        <is>
          <t>64.43.89.139</t>
        </is>
      </c>
      <c r="C5320" t="n">
        <v>6398</v>
      </c>
      <c r="D5320" t="inlineStr">
        <is>
          <t>sluaykft</t>
        </is>
      </c>
      <c r="E5320" t="inlineStr">
        <is>
          <t>eak9h1mn1zja</t>
        </is>
      </c>
      <c r="F5320" t="inlineStr">
        <is>
          <t>GB</t>
        </is>
      </c>
      <c r="G5320" t="n">
        <v>1779</v>
      </c>
      <c r="H5320" t="inlineStr">
        <is>
          <t>bebeteddysociu@gmail.com</t>
        </is>
      </c>
      <c r="I5320" t="inlineStr">
        <is>
          <t>5320</t>
        </is>
      </c>
      <c r="J5320">
        <f>VLOOKUP(B5320,Data!A:B,2,FALSE)</f>
        <v/>
      </c>
      <c r="K5320">
        <f>RIGHT("0000"&amp;I5320,5)</f>
        <v/>
      </c>
      <c r="L5320">
        <f>H5320</f>
        <v/>
      </c>
      <c r="M5320">
        <f>REPLACE(L5320,FIND("@",L5320),LEN(L5320),"")</f>
        <v/>
      </c>
      <c r="N5320">
        <f>_xlfn.CONCAT("@",M5320)</f>
        <v/>
      </c>
      <c r="O5320" t="inlineStr">
        <is>
          <t>0xe4aedff28a88ca862a2bccf7f0023be7f59c432f</t>
        </is>
      </c>
    </row>
    <row r="5321" hidden="1">
      <c r="B5321" t="inlineStr">
        <is>
          <t>64.43.90.161</t>
        </is>
      </c>
      <c r="C5321" t="n">
        <v>6676</v>
      </c>
      <c r="D5321" t="inlineStr">
        <is>
          <t>sluaykft</t>
        </is>
      </c>
      <c r="E5321" t="inlineStr">
        <is>
          <t>eak9h1mn1zja</t>
        </is>
      </c>
      <c r="F5321" t="inlineStr">
        <is>
          <t>GB</t>
        </is>
      </c>
      <c r="G5321" t="n">
        <v>1782</v>
      </c>
      <c r="H5321" t="inlineStr">
        <is>
          <t>thuydungvu3698@gmail.com</t>
        </is>
      </c>
      <c r="I5321" t="inlineStr">
        <is>
          <t>5321</t>
        </is>
      </c>
      <c r="J5321">
        <f>VLOOKUP(B5321,Data!A:B,2,FALSE)</f>
        <v/>
      </c>
      <c r="K5321">
        <f>RIGHT("0000"&amp;I5321,5)</f>
        <v/>
      </c>
      <c r="L5321">
        <f>H5321</f>
        <v/>
      </c>
      <c r="M5321">
        <f>REPLACE(L5321,FIND("@",L5321),LEN(L5321),"")</f>
        <v/>
      </c>
      <c r="N5321">
        <f>_xlfn.CONCAT("@",M5321)</f>
        <v/>
      </c>
      <c r="O5321" t="inlineStr">
        <is>
          <t>0x72b2e55c1403278495d7f648666e5992177dfb27</t>
        </is>
      </c>
    </row>
    <row r="5322" hidden="1">
      <c r="B5322" t="inlineStr">
        <is>
          <t>154.85.125.183</t>
        </is>
      </c>
      <c r="C5322" t="n">
        <v>6394</v>
      </c>
      <c r="D5322" t="inlineStr">
        <is>
          <t>sluaykft</t>
        </is>
      </c>
      <c r="E5322" t="inlineStr">
        <is>
          <t>eak9h1mn1zja</t>
        </is>
      </c>
      <c r="F5322" t="inlineStr">
        <is>
          <t>GB</t>
        </is>
      </c>
      <c r="G5322" t="n">
        <v>1783</v>
      </c>
      <c r="H5322" t="inlineStr">
        <is>
          <t>truonghuynhdiepngoc1806@gmail.com</t>
        </is>
      </c>
      <c r="I5322" t="inlineStr">
        <is>
          <t>5322</t>
        </is>
      </c>
      <c r="J5322">
        <f>VLOOKUP(B5322,Data!A:B,2,FALSE)</f>
        <v/>
      </c>
      <c r="K5322">
        <f>RIGHT("0000"&amp;I5322,5)</f>
        <v/>
      </c>
      <c r="L5322">
        <f>H5322</f>
        <v/>
      </c>
      <c r="M5322">
        <f>REPLACE(L5322,FIND("@",L5322),LEN(L5322),"")</f>
        <v/>
      </c>
      <c r="N5322">
        <f>_xlfn.CONCAT("@",M5322)</f>
        <v/>
      </c>
      <c r="O5322" t="inlineStr">
        <is>
          <t>0x93b32612018138b0d7b5e6222ac499e855332e47</t>
        </is>
      </c>
    </row>
    <row r="5323" hidden="1">
      <c r="B5323" t="inlineStr">
        <is>
          <t>88.82.131.125</t>
        </is>
      </c>
      <c r="C5323" t="n">
        <v>7023</v>
      </c>
      <c r="D5323" t="inlineStr">
        <is>
          <t>sluaykft</t>
        </is>
      </c>
      <c r="E5323" t="inlineStr">
        <is>
          <t>eak9h1mn1zja</t>
        </is>
      </c>
      <c r="F5323" t="inlineStr">
        <is>
          <t>GB</t>
        </is>
      </c>
      <c r="G5323" t="n">
        <v>1784</v>
      </c>
      <c r="H5323" t="inlineStr">
        <is>
          <t>tranthilean1209@gmail.com</t>
        </is>
      </c>
      <c r="I5323" t="inlineStr">
        <is>
          <t>5323</t>
        </is>
      </c>
      <c r="J5323">
        <f>VLOOKUP(B5323,Data!A:B,2,FALSE)</f>
        <v/>
      </c>
      <c r="K5323">
        <f>RIGHT("0000"&amp;I5323,5)</f>
        <v/>
      </c>
      <c r="L5323">
        <f>H5323</f>
        <v/>
      </c>
      <c r="M5323">
        <f>REPLACE(L5323,FIND("@",L5323),LEN(L5323),"")</f>
        <v/>
      </c>
      <c r="N5323">
        <f>_xlfn.CONCAT("@",M5323)</f>
        <v/>
      </c>
      <c r="O5323" t="inlineStr">
        <is>
          <t>0x7077959F2A934981Ca2b4efCF9Be180B6BD3298c</t>
        </is>
      </c>
    </row>
    <row r="5324" hidden="1">
      <c r="B5324" t="inlineStr">
        <is>
          <t>45.8.203.121</t>
        </is>
      </c>
      <c r="C5324" t="n">
        <v>8235</v>
      </c>
      <c r="D5324" t="inlineStr">
        <is>
          <t>sluaykft</t>
        </is>
      </c>
      <c r="E5324" t="inlineStr">
        <is>
          <t>eak9h1mn1zja</t>
        </is>
      </c>
      <c r="F5324" t="inlineStr">
        <is>
          <t>GB</t>
        </is>
      </c>
      <c r="G5324" t="n">
        <v>1786</v>
      </c>
      <c r="H5324" t="inlineStr">
        <is>
          <t>thangroda@gmail.com</t>
        </is>
      </c>
      <c r="I5324" t="inlineStr">
        <is>
          <t>5324</t>
        </is>
      </c>
      <c r="J5324">
        <f>VLOOKUP(B5324,Data!A:B,2,FALSE)</f>
        <v/>
      </c>
      <c r="K5324">
        <f>RIGHT("0000"&amp;I5324,5)</f>
        <v/>
      </c>
      <c r="L5324">
        <f>H5324</f>
        <v/>
      </c>
      <c r="M5324">
        <f>REPLACE(L5324,FIND("@",L5324),LEN(L5324),"")</f>
        <v/>
      </c>
      <c r="N5324">
        <f>_xlfn.CONCAT("@",M5324)</f>
        <v/>
      </c>
      <c r="O5324" t="inlineStr">
        <is>
          <t>0xe639B8C1271B5300153A2d3348D33a582a94F282</t>
        </is>
      </c>
    </row>
    <row r="5325" hidden="1">
      <c r="B5325" t="inlineStr">
        <is>
          <t>64.43.91.120</t>
        </is>
      </c>
      <c r="C5325" t="n">
        <v>6891</v>
      </c>
      <c r="D5325" t="inlineStr">
        <is>
          <t>sluaykft</t>
        </is>
      </c>
      <c r="E5325" t="inlineStr">
        <is>
          <t>eak9h1mn1zja</t>
        </is>
      </c>
      <c r="F5325" t="inlineStr">
        <is>
          <t>GB</t>
        </is>
      </c>
      <c r="G5325" t="n">
        <v>1788</v>
      </c>
      <c r="H5325" t="inlineStr">
        <is>
          <t>huynhtranthaovy94@gmail.com</t>
        </is>
      </c>
      <c r="I5325" t="inlineStr">
        <is>
          <t>5325</t>
        </is>
      </c>
      <c r="J5325">
        <f>VLOOKUP(B5325,Data!A:B,2,FALSE)</f>
        <v/>
      </c>
      <c r="K5325">
        <f>RIGHT("0000"&amp;I5325,5)</f>
        <v/>
      </c>
      <c r="L5325">
        <f>H5325</f>
        <v/>
      </c>
      <c r="M5325">
        <f>REPLACE(L5325,FIND("@",L5325),LEN(L5325),"")</f>
        <v/>
      </c>
      <c r="N5325">
        <f>_xlfn.CONCAT("@",M5325)</f>
        <v/>
      </c>
      <c r="O5325" t="inlineStr">
        <is>
          <t>0x5C8A543188264456ca83235aE994215FCE60048e</t>
        </is>
      </c>
    </row>
    <row r="5326" hidden="1">
      <c r="B5326" t="inlineStr">
        <is>
          <t>64.43.89.72</t>
        </is>
      </c>
      <c r="C5326" t="n">
        <v>6331</v>
      </c>
      <c r="D5326" t="inlineStr">
        <is>
          <t>sluaykft</t>
        </is>
      </c>
      <c r="E5326" t="inlineStr">
        <is>
          <t>eak9h1mn1zja</t>
        </is>
      </c>
      <c r="F5326" t="inlineStr">
        <is>
          <t>GB</t>
        </is>
      </c>
      <c r="G5326" t="n">
        <v>1789</v>
      </c>
      <c r="H5326" t="inlineStr">
        <is>
          <t>ngochuong2927@gmail.com</t>
        </is>
      </c>
      <c r="I5326" t="inlineStr">
        <is>
          <t>5326</t>
        </is>
      </c>
      <c r="J5326">
        <f>VLOOKUP(B5326,Data!A:B,2,FALSE)</f>
        <v/>
      </c>
      <c r="K5326">
        <f>RIGHT("0000"&amp;I5326,5)</f>
        <v/>
      </c>
      <c r="L5326">
        <f>H5326</f>
        <v/>
      </c>
      <c r="M5326">
        <f>REPLACE(L5326,FIND("@",L5326),LEN(L5326),"")</f>
        <v/>
      </c>
      <c r="N5326">
        <f>_xlfn.CONCAT("@",M5326)</f>
        <v/>
      </c>
      <c r="O5326" t="inlineStr">
        <is>
          <t>0xC65cA7Bd07fC09e00562cCcb1BB691e275aB6FD7</t>
        </is>
      </c>
    </row>
    <row r="5327" hidden="1">
      <c r="B5327" t="inlineStr">
        <is>
          <t>84.21.188.142</t>
        </is>
      </c>
      <c r="C5327" t="n">
        <v>8676</v>
      </c>
      <c r="D5327" t="inlineStr">
        <is>
          <t>sluaykft</t>
        </is>
      </c>
      <c r="E5327" t="inlineStr">
        <is>
          <t>eak9h1mn1zja</t>
        </is>
      </c>
      <c r="F5327" t="inlineStr">
        <is>
          <t>GB</t>
        </is>
      </c>
      <c r="G5327" t="n">
        <v>1790</v>
      </c>
      <c r="H5327" t="inlineStr">
        <is>
          <t>dothanhtrunglsn@gmail.com</t>
        </is>
      </c>
      <c r="I5327" t="inlineStr">
        <is>
          <t>5327</t>
        </is>
      </c>
      <c r="J5327">
        <f>VLOOKUP(B5327,Data!A:B,2,FALSE)</f>
        <v/>
      </c>
      <c r="K5327">
        <f>RIGHT("0000"&amp;I5327,5)</f>
        <v/>
      </c>
      <c r="L5327">
        <f>H5327</f>
        <v/>
      </c>
      <c r="M5327">
        <f>REPLACE(L5327,FIND("@",L5327),LEN(L5327),"")</f>
        <v/>
      </c>
      <c r="N5327">
        <f>_xlfn.CONCAT("@",M5327)</f>
        <v/>
      </c>
      <c r="O5327" t="inlineStr">
        <is>
          <t>0x50bb5b4066db356452f1b8a8c637993bf85c101e</t>
        </is>
      </c>
    </row>
    <row r="5328" hidden="1">
      <c r="B5328" t="inlineStr">
        <is>
          <t>88.82.130.11</t>
        </is>
      </c>
      <c r="C5328" t="n">
        <v>6653</v>
      </c>
      <c r="D5328" t="inlineStr">
        <is>
          <t>sluaykft</t>
        </is>
      </c>
      <c r="E5328" t="inlineStr">
        <is>
          <t>eak9h1mn1zja</t>
        </is>
      </c>
      <c r="F5328" t="inlineStr">
        <is>
          <t>GB</t>
        </is>
      </c>
      <c r="G5328" t="n">
        <v>1791</v>
      </c>
      <c r="H5328" t="inlineStr">
        <is>
          <t>nguyengiabach58@gmail.com</t>
        </is>
      </c>
      <c r="I5328" t="inlineStr">
        <is>
          <t>5328</t>
        </is>
      </c>
      <c r="J5328">
        <f>VLOOKUP(B5328,Data!A:B,2,FALSE)</f>
        <v/>
      </c>
      <c r="K5328">
        <f>RIGHT("0000"&amp;I5328,5)</f>
        <v/>
      </c>
      <c r="L5328">
        <f>H5328</f>
        <v/>
      </c>
      <c r="M5328">
        <f>REPLACE(L5328,FIND("@",L5328),LEN(L5328),"")</f>
        <v/>
      </c>
      <c r="N5328">
        <f>_xlfn.CONCAT("@",M5328)</f>
        <v/>
      </c>
      <c r="O5328" t="inlineStr">
        <is>
          <t>0xa0a6966e37151589a638beb8cdcb7c5a953aa40a</t>
        </is>
      </c>
    </row>
    <row r="5329" hidden="1">
      <c r="B5329" t="inlineStr">
        <is>
          <t>45.8.203.2</t>
        </is>
      </c>
      <c r="C5329" t="n">
        <v>8116</v>
      </c>
      <c r="D5329" t="inlineStr">
        <is>
          <t>sluaykft</t>
        </is>
      </c>
      <c r="E5329" t="inlineStr">
        <is>
          <t>eak9h1mn1zja</t>
        </is>
      </c>
      <c r="F5329" t="inlineStr">
        <is>
          <t>GB</t>
        </is>
      </c>
      <c r="G5329" t="n">
        <v>1792</v>
      </c>
      <c r="H5329" t="inlineStr">
        <is>
          <t>haianh2904@gmail.com</t>
        </is>
      </c>
      <c r="I5329" t="inlineStr">
        <is>
          <t>5329</t>
        </is>
      </c>
      <c r="J5329">
        <f>VLOOKUP(B5329,Data!A:B,2,FALSE)</f>
        <v/>
      </c>
      <c r="K5329">
        <f>RIGHT("0000"&amp;I5329,5)</f>
        <v/>
      </c>
      <c r="L5329">
        <f>H5329</f>
        <v/>
      </c>
      <c r="M5329">
        <f>REPLACE(L5329,FIND("@",L5329),LEN(L5329),"")</f>
        <v/>
      </c>
      <c r="N5329">
        <f>_xlfn.CONCAT("@",M5329)</f>
        <v/>
      </c>
      <c r="O5329" t="inlineStr">
        <is>
          <t>0x0b2a25010fe91cc5a14b5e492857562c18162eac</t>
        </is>
      </c>
    </row>
    <row r="5330" hidden="1">
      <c r="B5330" t="inlineStr">
        <is>
          <t>154.85.124.180</t>
        </is>
      </c>
      <c r="C5330" t="n">
        <v>6041</v>
      </c>
      <c r="D5330" t="inlineStr">
        <is>
          <t>sluaykft</t>
        </is>
      </c>
      <c r="E5330" t="inlineStr">
        <is>
          <t>eak9h1mn1zja</t>
        </is>
      </c>
      <c r="F5330" t="inlineStr">
        <is>
          <t>GB</t>
        </is>
      </c>
      <c r="G5330" t="n">
        <v>1793</v>
      </c>
      <c r="H5330" t="inlineStr">
        <is>
          <t>lanhthien25@gmail.com</t>
        </is>
      </c>
      <c r="I5330" t="inlineStr">
        <is>
          <t>5330</t>
        </is>
      </c>
      <c r="J5330">
        <f>VLOOKUP(B5330,Data!A:B,2,FALSE)</f>
        <v/>
      </c>
      <c r="K5330">
        <f>RIGHT("0000"&amp;I5330,5)</f>
        <v/>
      </c>
      <c r="L5330">
        <f>H5330</f>
        <v/>
      </c>
      <c r="M5330">
        <f>REPLACE(L5330,FIND("@",L5330),LEN(L5330),"")</f>
        <v/>
      </c>
      <c r="N5330">
        <f>_xlfn.CONCAT("@",M5330)</f>
        <v/>
      </c>
      <c r="O5330" t="inlineStr">
        <is>
          <t>0x4406ba80e0956bd1bea1a026699fde022364575a</t>
        </is>
      </c>
    </row>
    <row r="5331" hidden="1">
      <c r="B5331" t="inlineStr">
        <is>
          <t>154.85.125.68</t>
        </is>
      </c>
      <c r="C5331" t="n">
        <v>6279</v>
      </c>
      <c r="D5331" t="inlineStr">
        <is>
          <t>sluaykft</t>
        </is>
      </c>
      <c r="E5331" t="inlineStr">
        <is>
          <t>eak9h1mn1zja</t>
        </is>
      </c>
      <c r="F5331" t="inlineStr">
        <is>
          <t>GB</t>
        </is>
      </c>
      <c r="G5331" t="n">
        <v>1794</v>
      </c>
      <c r="H5331" t="inlineStr">
        <is>
          <t>ngocduyen2546@gmail.com</t>
        </is>
      </c>
      <c r="I5331" t="inlineStr">
        <is>
          <t>5331</t>
        </is>
      </c>
      <c r="J5331">
        <f>VLOOKUP(B5331,Data!A:B,2,FALSE)</f>
        <v/>
      </c>
      <c r="K5331">
        <f>RIGHT("0000"&amp;I5331,5)</f>
        <v/>
      </c>
      <c r="L5331">
        <f>H5331</f>
        <v/>
      </c>
      <c r="M5331">
        <f>REPLACE(L5331,FIND("@",L5331),LEN(L5331),"")</f>
        <v/>
      </c>
      <c r="N5331">
        <f>_xlfn.CONCAT("@",M5331)</f>
        <v/>
      </c>
      <c r="O5331" t="inlineStr">
        <is>
          <t>0x3e15712F315CB2ceCE943248f73Cd028951bc7c2</t>
        </is>
      </c>
    </row>
    <row r="5332" hidden="1">
      <c r="B5332" t="inlineStr">
        <is>
          <t>182.54.239.87</t>
        </is>
      </c>
      <c r="C5332" t="n">
        <v>8104</v>
      </c>
      <c r="D5332" t="inlineStr">
        <is>
          <t>sluaykft</t>
        </is>
      </c>
      <c r="E5332" t="inlineStr">
        <is>
          <t>eak9h1mn1zja</t>
        </is>
      </c>
      <c r="F5332" t="inlineStr">
        <is>
          <t>GB</t>
        </is>
      </c>
      <c r="G5332" t="n">
        <v>1795</v>
      </c>
      <c r="H5332" t="inlineStr">
        <is>
          <t>loanhquanh868@gmail.com</t>
        </is>
      </c>
      <c r="I5332" t="inlineStr">
        <is>
          <t>5332</t>
        </is>
      </c>
      <c r="J5332">
        <f>VLOOKUP(B5332,Data!A:B,2,FALSE)</f>
        <v/>
      </c>
      <c r="K5332">
        <f>RIGHT("0000"&amp;I5332,5)</f>
        <v/>
      </c>
      <c r="L5332">
        <f>H5332</f>
        <v/>
      </c>
      <c r="M5332">
        <f>REPLACE(L5332,FIND("@",L5332),LEN(L5332),"")</f>
        <v/>
      </c>
      <c r="N5332">
        <f>_xlfn.CONCAT("@",M5332)</f>
        <v/>
      </c>
      <c r="O5332" t="inlineStr">
        <is>
          <t>0x8af955465c13e703ad6e12ae5871b2b23bc7e903</t>
        </is>
      </c>
    </row>
    <row r="5333" hidden="1">
      <c r="B5333" t="inlineStr">
        <is>
          <t>64.43.90.115</t>
        </is>
      </c>
      <c r="C5333" t="n">
        <v>6630</v>
      </c>
      <c r="D5333" t="inlineStr">
        <is>
          <t>sluaykft</t>
        </is>
      </c>
      <c r="E5333" t="inlineStr">
        <is>
          <t>eak9h1mn1zja</t>
        </is>
      </c>
      <c r="F5333" t="inlineStr">
        <is>
          <t>GB</t>
        </is>
      </c>
      <c r="G5333" t="n">
        <v>1796</v>
      </c>
      <c r="H5333" t="inlineStr">
        <is>
          <t>lethanhhien1121@gmail.com</t>
        </is>
      </c>
      <c r="I5333" t="inlineStr">
        <is>
          <t>5333</t>
        </is>
      </c>
      <c r="J5333">
        <f>VLOOKUP(B5333,Data!A:B,2,FALSE)</f>
        <v/>
      </c>
      <c r="K5333">
        <f>RIGHT("0000"&amp;I5333,5)</f>
        <v/>
      </c>
      <c r="L5333">
        <f>H5333</f>
        <v/>
      </c>
      <c r="M5333">
        <f>REPLACE(L5333,FIND("@",L5333),LEN(L5333),"")</f>
        <v/>
      </c>
      <c r="N5333">
        <f>_xlfn.CONCAT("@",M5333)</f>
        <v/>
      </c>
      <c r="O5333" t="inlineStr">
        <is>
          <t>0x03032a47ada0f730fa7061927528485bd360a55d</t>
        </is>
      </c>
    </row>
    <row r="5334" hidden="1">
      <c r="B5334" t="inlineStr">
        <is>
          <t>64.43.91.215</t>
        </is>
      </c>
      <c r="C5334" t="n">
        <v>6986</v>
      </c>
      <c r="D5334" t="inlineStr">
        <is>
          <t>sluaykft</t>
        </is>
      </c>
      <c r="E5334" t="inlineStr">
        <is>
          <t>eak9h1mn1zja</t>
        </is>
      </c>
      <c r="F5334" t="inlineStr">
        <is>
          <t>GB</t>
        </is>
      </c>
      <c r="G5334" t="n">
        <v>1797</v>
      </c>
      <c r="H5334" t="inlineStr">
        <is>
          <t>byunbaekhyun250@gmail.com</t>
        </is>
      </c>
      <c r="I5334" t="inlineStr">
        <is>
          <t>5334</t>
        </is>
      </c>
      <c r="J5334">
        <f>VLOOKUP(B5334,Data!A:B,2,FALSE)</f>
        <v/>
      </c>
      <c r="K5334">
        <f>RIGHT("0000"&amp;I5334,5)</f>
        <v/>
      </c>
      <c r="L5334">
        <f>H5334</f>
        <v/>
      </c>
      <c r="M5334">
        <f>REPLACE(L5334,FIND("@",L5334),LEN(L5334),"")</f>
        <v/>
      </c>
      <c r="N5334">
        <f>_xlfn.CONCAT("@",M5334)</f>
        <v/>
      </c>
      <c r="O5334" t="inlineStr">
        <is>
          <t>0xc7c1a35b8139dba21d1767aec1a27f9cae06dc47</t>
        </is>
      </c>
    </row>
    <row r="5335" hidden="1">
      <c r="B5335" t="inlineStr">
        <is>
          <t>64.43.89.21</t>
        </is>
      </c>
      <c r="C5335" t="n">
        <v>6280</v>
      </c>
      <c r="D5335" t="inlineStr">
        <is>
          <t>sluaykft</t>
        </is>
      </c>
      <c r="E5335" t="inlineStr">
        <is>
          <t>eak9h1mn1zja</t>
        </is>
      </c>
      <c r="F5335" t="inlineStr">
        <is>
          <t>GB</t>
        </is>
      </c>
      <c r="G5335" t="n">
        <v>1798</v>
      </c>
      <c r="H5335" t="inlineStr">
        <is>
          <t>binahanguyen210@gmail.com</t>
        </is>
      </c>
      <c r="I5335" t="inlineStr">
        <is>
          <t>5335</t>
        </is>
      </c>
      <c r="J5335">
        <f>VLOOKUP(B5335,Data!A:B,2,FALSE)</f>
        <v/>
      </c>
      <c r="K5335">
        <f>RIGHT("0000"&amp;I5335,5)</f>
        <v/>
      </c>
      <c r="L5335">
        <f>H5335</f>
        <v/>
      </c>
      <c r="M5335">
        <f>REPLACE(L5335,FIND("@",L5335),LEN(L5335),"")</f>
        <v/>
      </c>
      <c r="N5335">
        <f>_xlfn.CONCAT("@",M5335)</f>
        <v/>
      </c>
      <c r="O5335" t="inlineStr">
        <is>
          <t>0x810f2f2d75684daf583614088eefb620f154ff6a</t>
        </is>
      </c>
    </row>
    <row r="5336" hidden="1">
      <c r="B5336" t="inlineStr">
        <is>
          <t>45.8.203.87</t>
        </is>
      </c>
      <c r="C5336" t="n">
        <v>8201</v>
      </c>
      <c r="D5336" t="inlineStr">
        <is>
          <t>sluaykft</t>
        </is>
      </c>
      <c r="E5336" t="inlineStr">
        <is>
          <t>eak9h1mn1zja</t>
        </is>
      </c>
      <c r="F5336" t="inlineStr">
        <is>
          <t>GB</t>
        </is>
      </c>
      <c r="G5336" t="n">
        <v>1799</v>
      </c>
      <c r="H5336" t="inlineStr">
        <is>
          <t>mychidang12@gmail.com</t>
        </is>
      </c>
      <c r="I5336" t="inlineStr">
        <is>
          <t>5336</t>
        </is>
      </c>
      <c r="J5336">
        <f>VLOOKUP(B5336,Data!A:B,2,FALSE)</f>
        <v/>
      </c>
      <c r="K5336">
        <f>RIGHT("0000"&amp;I5336,5)</f>
        <v/>
      </c>
      <c r="L5336">
        <f>H5336</f>
        <v/>
      </c>
      <c r="M5336">
        <f>REPLACE(L5336,FIND("@",L5336),LEN(L5336),"")</f>
        <v/>
      </c>
      <c r="N5336">
        <f>_xlfn.CONCAT("@",M5336)</f>
        <v/>
      </c>
      <c r="O5336" t="inlineStr">
        <is>
          <t>0xdff1989240e55f74028f3fd7259eb4c90b986070</t>
        </is>
      </c>
    </row>
    <row r="5337" hidden="1">
      <c r="B5337" t="inlineStr">
        <is>
          <t>154.85.125.52</t>
        </is>
      </c>
      <c r="C5337" t="n">
        <v>6263</v>
      </c>
      <c r="D5337" t="inlineStr">
        <is>
          <t>sluaykft</t>
        </is>
      </c>
      <c r="E5337" t="inlineStr">
        <is>
          <t>eak9h1mn1zja</t>
        </is>
      </c>
      <c r="F5337" t="inlineStr">
        <is>
          <t>GB</t>
        </is>
      </c>
      <c r="G5337" t="n">
        <v>1800</v>
      </c>
      <c r="H5337" t="inlineStr">
        <is>
          <t>vuonghongngoc97@gmail.com</t>
        </is>
      </c>
      <c r="I5337" t="inlineStr">
        <is>
          <t>5337</t>
        </is>
      </c>
      <c r="J5337">
        <f>VLOOKUP(B5337,Data!A:B,2,FALSE)</f>
        <v/>
      </c>
      <c r="K5337">
        <f>RIGHT("0000"&amp;I5337,5)</f>
        <v/>
      </c>
      <c r="L5337">
        <f>H5337</f>
        <v/>
      </c>
      <c r="M5337">
        <f>REPLACE(L5337,FIND("@",L5337),LEN(L5337),"")</f>
        <v/>
      </c>
      <c r="N5337">
        <f>_xlfn.CONCAT("@",M5337)</f>
        <v/>
      </c>
      <c r="O5337" t="inlineStr">
        <is>
          <t>0x935812ca987719d4ac062d9305b1bd037bf9b6fa</t>
        </is>
      </c>
    </row>
    <row r="5338" hidden="1">
      <c r="B5338" t="inlineStr">
        <is>
          <t>64.43.91.123</t>
        </is>
      </c>
      <c r="C5338" t="n">
        <v>6894</v>
      </c>
      <c r="D5338" t="inlineStr">
        <is>
          <t>sluaykft</t>
        </is>
      </c>
      <c r="E5338" t="inlineStr">
        <is>
          <t>eak9h1mn1zja</t>
        </is>
      </c>
      <c r="F5338" t="inlineStr">
        <is>
          <t>GB</t>
        </is>
      </c>
      <c r="G5338" t="n">
        <v>1801</v>
      </c>
      <c r="H5338" t="inlineStr">
        <is>
          <t>takhaioanh@gmail.com</t>
        </is>
      </c>
      <c r="I5338" t="inlineStr">
        <is>
          <t>5338</t>
        </is>
      </c>
      <c r="J5338">
        <f>VLOOKUP(B5338,Data!A:B,2,FALSE)</f>
        <v/>
      </c>
      <c r="K5338">
        <f>RIGHT("0000"&amp;I5338,5)</f>
        <v/>
      </c>
      <c r="L5338">
        <f>H5338</f>
        <v/>
      </c>
      <c r="M5338">
        <f>REPLACE(L5338,FIND("@",L5338),LEN(L5338),"")</f>
        <v/>
      </c>
      <c r="N5338">
        <f>_xlfn.CONCAT("@",M5338)</f>
        <v/>
      </c>
      <c r="O5338" t="inlineStr">
        <is>
          <t>0xc44e25deac1cb03abf15e310df7398d587a71a85</t>
        </is>
      </c>
    </row>
    <row r="5339" hidden="1">
      <c r="B5339" t="inlineStr">
        <is>
          <t>64.43.91.174</t>
        </is>
      </c>
      <c r="C5339" t="n">
        <v>6945</v>
      </c>
      <c r="D5339" t="inlineStr">
        <is>
          <t>sluaykft</t>
        </is>
      </c>
      <c r="E5339" t="inlineStr">
        <is>
          <t>eak9h1mn1zja</t>
        </is>
      </c>
      <c r="F5339" t="inlineStr">
        <is>
          <t>GB</t>
        </is>
      </c>
      <c r="G5339" t="n">
        <v>1802</v>
      </c>
      <c r="H5339" t="inlineStr">
        <is>
          <t>dohongngoc09@gmail.com</t>
        </is>
      </c>
      <c r="I5339" t="inlineStr">
        <is>
          <t>5339</t>
        </is>
      </c>
      <c r="J5339">
        <f>VLOOKUP(B5339,Data!A:B,2,FALSE)</f>
        <v/>
      </c>
      <c r="K5339">
        <f>RIGHT("0000"&amp;I5339,5)</f>
        <v/>
      </c>
      <c r="L5339">
        <f>H5339</f>
        <v/>
      </c>
      <c r="M5339">
        <f>REPLACE(L5339,FIND("@",L5339),LEN(L5339),"")</f>
        <v/>
      </c>
      <c r="N5339">
        <f>_xlfn.CONCAT("@",M5339)</f>
        <v/>
      </c>
      <c r="O5339" t="inlineStr">
        <is>
          <t>0x1bc50ce95d29d57217140ff8bf24001a62384425</t>
        </is>
      </c>
    </row>
    <row r="5340" hidden="1">
      <c r="B5340" t="inlineStr">
        <is>
          <t>88.82.130.211</t>
        </is>
      </c>
      <c r="C5340" t="n">
        <v>6853</v>
      </c>
      <c r="D5340" t="inlineStr">
        <is>
          <t>sluaykft</t>
        </is>
      </c>
      <c r="E5340" t="inlineStr">
        <is>
          <t>eak9h1mn1zja</t>
        </is>
      </c>
      <c r="F5340" t="inlineStr">
        <is>
          <t>GB</t>
        </is>
      </c>
      <c r="G5340" t="n">
        <v>1803</v>
      </c>
      <c r="H5340" t="inlineStr">
        <is>
          <t>haduy8513@gmail.com</t>
        </is>
      </c>
      <c r="I5340" t="inlineStr">
        <is>
          <t>5340</t>
        </is>
      </c>
      <c r="J5340">
        <f>VLOOKUP(B5340,Data!A:B,2,FALSE)</f>
        <v/>
      </c>
      <c r="K5340">
        <f>RIGHT("0000"&amp;I5340,5)</f>
        <v/>
      </c>
      <c r="L5340">
        <f>H5340</f>
        <v/>
      </c>
      <c r="M5340">
        <f>REPLACE(L5340,FIND("@",L5340),LEN(L5340),"")</f>
        <v/>
      </c>
      <c r="N5340">
        <f>_xlfn.CONCAT("@",M5340)</f>
        <v/>
      </c>
      <c r="O5340" t="inlineStr">
        <is>
          <t>0x87ba268f3E0E39D548580E18901e21553bc5958F</t>
        </is>
      </c>
    </row>
    <row r="5341" hidden="1">
      <c r="B5341" t="inlineStr">
        <is>
          <t>5.182.32.91</t>
        </is>
      </c>
      <c r="C5341" t="n">
        <v>7605</v>
      </c>
      <c r="D5341" t="inlineStr">
        <is>
          <t>sluaykft</t>
        </is>
      </c>
      <c r="E5341" t="inlineStr">
        <is>
          <t>eak9h1mn1zja</t>
        </is>
      </c>
      <c r="F5341" t="inlineStr">
        <is>
          <t>GB</t>
        </is>
      </c>
      <c r="G5341" t="n">
        <v>1804</v>
      </c>
      <c r="H5341" t="inlineStr">
        <is>
          <t>nam9401hp@gmail.com</t>
        </is>
      </c>
      <c r="I5341" t="inlineStr">
        <is>
          <t>5341</t>
        </is>
      </c>
      <c r="J5341">
        <f>VLOOKUP(B5341,Data!A:B,2,FALSE)</f>
        <v/>
      </c>
      <c r="K5341">
        <f>RIGHT("0000"&amp;I5341,5)</f>
        <v/>
      </c>
      <c r="L5341">
        <f>H5341</f>
        <v/>
      </c>
      <c r="M5341">
        <f>REPLACE(L5341,FIND("@",L5341),LEN(L5341),"")</f>
        <v/>
      </c>
      <c r="N5341">
        <f>_xlfn.CONCAT("@",M5341)</f>
        <v/>
      </c>
      <c r="O5341" t="inlineStr">
        <is>
          <t>0xf2f0f961780325cc82561292141ce1011dc22313</t>
        </is>
      </c>
    </row>
    <row r="5342" hidden="1">
      <c r="B5342" t="inlineStr">
        <is>
          <t>64.43.91.222</t>
        </is>
      </c>
      <c r="C5342" t="n">
        <v>6993</v>
      </c>
      <c r="D5342" t="inlineStr">
        <is>
          <t>sluaykft</t>
        </is>
      </c>
      <c r="E5342" t="inlineStr">
        <is>
          <t>eak9h1mn1zja</t>
        </is>
      </c>
      <c r="F5342" t="inlineStr">
        <is>
          <t>GB</t>
        </is>
      </c>
      <c r="G5342" t="n">
        <v>1805</v>
      </c>
      <c r="H5342" t="inlineStr">
        <is>
          <t>vietvuongnh5@gmail.com</t>
        </is>
      </c>
      <c r="I5342" t="inlineStr">
        <is>
          <t>5342</t>
        </is>
      </c>
      <c r="J5342">
        <f>VLOOKUP(B5342,Data!A:B,2,FALSE)</f>
        <v/>
      </c>
      <c r="K5342">
        <f>RIGHT("0000"&amp;I5342,5)</f>
        <v/>
      </c>
      <c r="L5342">
        <f>H5342</f>
        <v/>
      </c>
      <c r="M5342">
        <f>REPLACE(L5342,FIND("@",L5342),LEN(L5342),"")</f>
        <v/>
      </c>
      <c r="N5342">
        <f>_xlfn.CONCAT("@",M5342)</f>
        <v/>
      </c>
      <c r="O5342" t="inlineStr">
        <is>
          <t>0x566dbaf39c7e186f5d59e1bb50e27626da7c93fe</t>
        </is>
      </c>
    </row>
    <row r="5343" hidden="1">
      <c r="B5343" t="inlineStr">
        <is>
          <t>64.43.90.178</t>
        </is>
      </c>
      <c r="C5343" t="n">
        <v>6693</v>
      </c>
      <c r="D5343" t="inlineStr">
        <is>
          <t>sluaykft</t>
        </is>
      </c>
      <c r="E5343" t="inlineStr">
        <is>
          <t>eak9h1mn1zja</t>
        </is>
      </c>
      <c r="F5343" t="inlineStr">
        <is>
          <t>GB</t>
        </is>
      </c>
      <c r="G5343" t="n">
        <v>1806</v>
      </c>
      <c r="H5343" t="inlineStr">
        <is>
          <t>haitrueblues@gmail.com</t>
        </is>
      </c>
      <c r="I5343" t="inlineStr">
        <is>
          <t>5343</t>
        </is>
      </c>
      <c r="J5343">
        <f>VLOOKUP(B5343,Data!A:B,2,FALSE)</f>
        <v/>
      </c>
      <c r="K5343">
        <f>RIGHT("0000"&amp;I5343,5)</f>
        <v/>
      </c>
      <c r="L5343">
        <f>H5343</f>
        <v/>
      </c>
      <c r="M5343">
        <f>REPLACE(L5343,FIND("@",L5343),LEN(L5343),"")</f>
        <v/>
      </c>
      <c r="N5343">
        <f>_xlfn.CONCAT("@",M5343)</f>
        <v/>
      </c>
      <c r="O5343" t="inlineStr">
        <is>
          <t>0xde0380429e087a3dff1f53937632576c0b0dd529</t>
        </is>
      </c>
    </row>
    <row r="5344" hidden="1">
      <c r="B5344" t="inlineStr">
        <is>
          <t>154.85.125.111</t>
        </is>
      </c>
      <c r="C5344" t="n">
        <v>6322</v>
      </c>
      <c r="D5344" t="inlineStr">
        <is>
          <t>sluaykft</t>
        </is>
      </c>
      <c r="E5344" t="inlineStr">
        <is>
          <t>eak9h1mn1zja</t>
        </is>
      </c>
      <c r="F5344" t="inlineStr">
        <is>
          <t>GB</t>
        </is>
      </c>
      <c r="G5344" t="n">
        <v>1807</v>
      </c>
      <c r="H5344" t="inlineStr">
        <is>
          <t>thuytiennguyen515@gmail.com</t>
        </is>
      </c>
      <c r="I5344" t="inlineStr">
        <is>
          <t>5344</t>
        </is>
      </c>
      <c r="J5344">
        <f>VLOOKUP(B5344,Data!A:B,2,FALSE)</f>
        <v/>
      </c>
      <c r="K5344">
        <f>RIGHT("0000"&amp;I5344,5)</f>
        <v/>
      </c>
      <c r="L5344">
        <f>H5344</f>
        <v/>
      </c>
      <c r="M5344">
        <f>REPLACE(L5344,FIND("@",L5344),LEN(L5344),"")</f>
        <v/>
      </c>
      <c r="N5344">
        <f>_xlfn.CONCAT("@",M5344)</f>
        <v/>
      </c>
      <c r="O5344" t="inlineStr">
        <is>
          <t>0xa093d590642266c9750d463a4119a57fb07a1cff</t>
        </is>
      </c>
    </row>
    <row r="5345" hidden="1">
      <c r="B5345" t="inlineStr">
        <is>
          <t>154.85.124.178</t>
        </is>
      </c>
      <c r="C5345" t="n">
        <v>6039</v>
      </c>
      <c r="D5345" t="inlineStr">
        <is>
          <t>sluaykft</t>
        </is>
      </c>
      <c r="E5345" t="inlineStr">
        <is>
          <t>eak9h1mn1zja</t>
        </is>
      </c>
      <c r="F5345" t="inlineStr">
        <is>
          <t>GB</t>
        </is>
      </c>
      <c r="G5345" t="n">
        <v>1809</v>
      </c>
      <c r="H5345" t="inlineStr">
        <is>
          <t>thanhhuyen101095@gmail.com</t>
        </is>
      </c>
      <c r="I5345" t="inlineStr">
        <is>
          <t>5345</t>
        </is>
      </c>
      <c r="J5345">
        <f>VLOOKUP(B5345,Data!A:B,2,FALSE)</f>
        <v/>
      </c>
      <c r="K5345">
        <f>RIGHT("0000"&amp;I5345,5)</f>
        <v/>
      </c>
      <c r="L5345">
        <f>H5345</f>
        <v/>
      </c>
      <c r="M5345">
        <f>REPLACE(L5345,FIND("@",L5345),LEN(L5345),"")</f>
        <v/>
      </c>
      <c r="N5345">
        <f>_xlfn.CONCAT("@",M5345)</f>
        <v/>
      </c>
      <c r="O5345" t="inlineStr">
        <is>
          <t>0x7fe139e1e9e4324ef671d5b5f6c565870d614605</t>
        </is>
      </c>
    </row>
    <row r="5346" hidden="1">
      <c r="B5346" t="inlineStr">
        <is>
          <t>5.182.32.3</t>
        </is>
      </c>
      <c r="C5346" t="n">
        <v>7517</v>
      </c>
      <c r="D5346" t="inlineStr">
        <is>
          <t>sluaykft</t>
        </is>
      </c>
      <c r="E5346" t="inlineStr">
        <is>
          <t>eak9h1mn1zja</t>
        </is>
      </c>
      <c r="F5346" t="inlineStr">
        <is>
          <t>GB</t>
        </is>
      </c>
      <c r="G5346" t="n">
        <v>1810</v>
      </c>
      <c r="H5346" t="inlineStr">
        <is>
          <t>phucuong2010@gmail.com</t>
        </is>
      </c>
      <c r="I5346" t="inlineStr">
        <is>
          <t>5346</t>
        </is>
      </c>
      <c r="J5346">
        <f>VLOOKUP(B5346,Data!A:B,2,FALSE)</f>
        <v/>
      </c>
      <c r="K5346">
        <f>RIGHT("0000"&amp;I5346,5)</f>
        <v/>
      </c>
      <c r="L5346">
        <f>H5346</f>
        <v/>
      </c>
      <c r="M5346">
        <f>REPLACE(L5346,FIND("@",L5346),LEN(L5346),"")</f>
        <v/>
      </c>
      <c r="N5346">
        <f>_xlfn.CONCAT("@",M5346)</f>
        <v/>
      </c>
      <c r="O5346" t="inlineStr">
        <is>
          <t>0x565d19B98eA14D4A2Aa78f6F7fae74E7B0f0Bd0E</t>
        </is>
      </c>
    </row>
    <row r="5347" hidden="1">
      <c r="B5347" t="inlineStr">
        <is>
          <t>64.43.90.47</t>
        </is>
      </c>
      <c r="C5347" t="n">
        <v>6562</v>
      </c>
      <c r="D5347" t="inlineStr">
        <is>
          <t>sluaykft</t>
        </is>
      </c>
      <c r="E5347" t="inlineStr">
        <is>
          <t>eak9h1mn1zja</t>
        </is>
      </c>
      <c r="F5347" t="inlineStr">
        <is>
          <t>GB</t>
        </is>
      </c>
      <c r="G5347" t="n">
        <v>1812</v>
      </c>
      <c r="H5347" t="inlineStr">
        <is>
          <t>kimhuongtruong217@gmail.com</t>
        </is>
      </c>
      <c r="I5347" t="inlineStr">
        <is>
          <t>5347</t>
        </is>
      </c>
      <c r="J5347">
        <f>VLOOKUP(B5347,Data!A:B,2,FALSE)</f>
        <v/>
      </c>
      <c r="K5347">
        <f>RIGHT("0000"&amp;I5347,5)</f>
        <v/>
      </c>
      <c r="L5347">
        <f>H5347</f>
        <v/>
      </c>
      <c r="M5347">
        <f>REPLACE(L5347,FIND("@",L5347),LEN(L5347),"")</f>
        <v/>
      </c>
      <c r="N5347">
        <f>_xlfn.CONCAT("@",M5347)</f>
        <v/>
      </c>
      <c r="O5347" t="inlineStr">
        <is>
          <t>0x40269b9e76d553bb6805eba3aa5dc37cfae2fef9</t>
        </is>
      </c>
    </row>
    <row r="5348" hidden="1">
      <c r="B5348" t="inlineStr">
        <is>
          <t>88.82.130.57</t>
        </is>
      </c>
      <c r="C5348" t="n">
        <v>6699</v>
      </c>
      <c r="D5348" t="inlineStr">
        <is>
          <t>sluaykft</t>
        </is>
      </c>
      <c r="E5348" t="inlineStr">
        <is>
          <t>eak9h1mn1zja</t>
        </is>
      </c>
      <c r="F5348" t="inlineStr">
        <is>
          <t>GB</t>
        </is>
      </c>
      <c r="G5348" t="n">
        <v>1813</v>
      </c>
      <c r="H5348" t="inlineStr">
        <is>
          <t>khmer0404@gmail.com</t>
        </is>
      </c>
      <c r="I5348" t="inlineStr">
        <is>
          <t>5348</t>
        </is>
      </c>
      <c r="J5348">
        <f>VLOOKUP(B5348,Data!A:B,2,FALSE)</f>
        <v/>
      </c>
      <c r="K5348">
        <f>RIGHT("0000"&amp;I5348,5)</f>
        <v/>
      </c>
      <c r="L5348">
        <f>H5348</f>
        <v/>
      </c>
      <c r="M5348">
        <f>REPLACE(L5348,FIND("@",L5348),LEN(L5348),"")</f>
        <v/>
      </c>
      <c r="N5348">
        <f>_xlfn.CONCAT("@",M5348)</f>
        <v/>
      </c>
      <c r="O5348" t="inlineStr">
        <is>
          <t>0x0d8195ae2ac206d413902d793bd7b3d3789e5644</t>
        </is>
      </c>
    </row>
    <row r="5349" hidden="1">
      <c r="B5349" t="inlineStr">
        <is>
          <t>45.8.203.5</t>
        </is>
      </c>
      <c r="C5349" t="n">
        <v>8119</v>
      </c>
      <c r="D5349" t="inlineStr">
        <is>
          <t>sluaykft</t>
        </is>
      </c>
      <c r="E5349" t="inlineStr">
        <is>
          <t>eak9h1mn1zja</t>
        </is>
      </c>
      <c r="F5349" t="inlineStr">
        <is>
          <t>GB</t>
        </is>
      </c>
      <c r="G5349" t="n">
        <v>1814</v>
      </c>
      <c r="H5349" t="inlineStr">
        <is>
          <t>vyleonis@gmail.com</t>
        </is>
      </c>
      <c r="I5349" t="inlineStr">
        <is>
          <t>5349</t>
        </is>
      </c>
      <c r="J5349">
        <f>VLOOKUP(B5349,Data!A:B,2,FALSE)</f>
        <v/>
      </c>
      <c r="K5349">
        <f>RIGHT("0000"&amp;I5349,5)</f>
        <v/>
      </c>
      <c r="L5349">
        <f>H5349</f>
        <v/>
      </c>
      <c r="M5349">
        <f>REPLACE(L5349,FIND("@",L5349),LEN(L5349),"")</f>
        <v/>
      </c>
      <c r="N5349">
        <f>_xlfn.CONCAT("@",M5349)</f>
        <v/>
      </c>
      <c r="O5349" t="inlineStr">
        <is>
          <t>0xA5774E3595B180053BE4aF4a565591a4ad8Ac57e</t>
        </is>
      </c>
    </row>
    <row r="5350" hidden="1">
      <c r="B5350" t="inlineStr">
        <is>
          <t>88.82.130.115</t>
        </is>
      </c>
      <c r="C5350" t="n">
        <v>6757</v>
      </c>
      <c r="D5350" t="inlineStr">
        <is>
          <t>sluaykft</t>
        </is>
      </c>
      <c r="E5350" t="inlineStr">
        <is>
          <t>eak9h1mn1zja</t>
        </is>
      </c>
      <c r="F5350" t="inlineStr">
        <is>
          <t>GB</t>
        </is>
      </c>
      <c r="G5350" t="n">
        <v>1815</v>
      </c>
      <c r="H5350" t="inlineStr">
        <is>
          <t>nguyenhiepksxd@gmail.com</t>
        </is>
      </c>
      <c r="I5350" t="inlineStr">
        <is>
          <t>5350</t>
        </is>
      </c>
      <c r="J5350">
        <f>VLOOKUP(B5350,Data!A:B,2,FALSE)</f>
        <v/>
      </c>
      <c r="K5350">
        <f>RIGHT("0000"&amp;I5350,5)</f>
        <v/>
      </c>
      <c r="L5350">
        <f>H5350</f>
        <v/>
      </c>
      <c r="M5350">
        <f>REPLACE(L5350,FIND("@",L5350),LEN(L5350),"")</f>
        <v/>
      </c>
      <c r="N5350">
        <f>_xlfn.CONCAT("@",M5350)</f>
        <v/>
      </c>
      <c r="O5350" t="inlineStr">
        <is>
          <t>0x770c08a3f619301cd8cb2fdba8707343c5acddd5</t>
        </is>
      </c>
    </row>
    <row r="5351" hidden="1">
      <c r="B5351" t="inlineStr">
        <is>
          <t>154.85.125.201</t>
        </is>
      </c>
      <c r="C5351" t="n">
        <v>6412</v>
      </c>
      <c r="D5351" t="inlineStr">
        <is>
          <t>sluaykft</t>
        </is>
      </c>
      <c r="E5351" t="inlineStr">
        <is>
          <t>eak9h1mn1zja</t>
        </is>
      </c>
      <c r="F5351" t="inlineStr">
        <is>
          <t>GB</t>
        </is>
      </c>
      <c r="G5351" t="n">
        <v>1818</v>
      </c>
      <c r="H5351" t="inlineStr">
        <is>
          <t>maitrang1003.hd@gmail.com</t>
        </is>
      </c>
      <c r="I5351" t="inlineStr">
        <is>
          <t>5351</t>
        </is>
      </c>
      <c r="J5351">
        <f>VLOOKUP(B5351,Data!A:B,2,FALSE)</f>
        <v/>
      </c>
      <c r="K5351">
        <f>RIGHT("0000"&amp;I5351,5)</f>
        <v/>
      </c>
      <c r="L5351">
        <f>H5351</f>
        <v/>
      </c>
      <c r="M5351">
        <f>REPLACE(L5351,FIND("@",L5351),LEN(L5351),"")</f>
        <v/>
      </c>
      <c r="N5351">
        <f>_xlfn.CONCAT("@",M5351)</f>
        <v/>
      </c>
      <c r="O5351" t="inlineStr">
        <is>
          <t>0xaa9b79213816ade19638cfca8c2b2666011cfe22</t>
        </is>
      </c>
    </row>
    <row r="5352" hidden="1">
      <c r="B5352" t="inlineStr">
        <is>
          <t>88.82.131.206</t>
        </is>
      </c>
      <c r="C5352" t="n">
        <v>7104</v>
      </c>
      <c r="D5352" t="inlineStr">
        <is>
          <t>sluaykft</t>
        </is>
      </c>
      <c r="E5352" t="inlineStr">
        <is>
          <t>eak9h1mn1zja</t>
        </is>
      </c>
      <c r="F5352" t="inlineStr">
        <is>
          <t>GB</t>
        </is>
      </c>
      <c r="G5352" t="n">
        <v>1820</v>
      </c>
      <c r="H5352" t="inlineStr">
        <is>
          <t>tuyenbeobo.bongbenh@gmail.com</t>
        </is>
      </c>
      <c r="I5352" t="inlineStr">
        <is>
          <t>5352</t>
        </is>
      </c>
      <c r="J5352">
        <f>VLOOKUP(B5352,Data!A:B,2,FALSE)</f>
        <v/>
      </c>
      <c r="K5352">
        <f>RIGHT("0000"&amp;I5352,5)</f>
        <v/>
      </c>
      <c r="L5352">
        <f>H5352</f>
        <v/>
      </c>
      <c r="M5352">
        <f>REPLACE(L5352,FIND("@",L5352),LEN(L5352),"")</f>
        <v/>
      </c>
      <c r="N5352">
        <f>_xlfn.CONCAT("@",M5352)</f>
        <v/>
      </c>
      <c r="O5352" t="inlineStr">
        <is>
          <t>0x9DAdbA852C839Dd03fCD3CbC1BF9BEa1cfEBE2e6</t>
        </is>
      </c>
    </row>
    <row r="5353" hidden="1">
      <c r="B5353" t="inlineStr">
        <is>
          <t>154.16.243.73</t>
        </is>
      </c>
      <c r="C5353" t="n">
        <v>6217</v>
      </c>
      <c r="D5353" t="inlineStr">
        <is>
          <t>sluaykft</t>
        </is>
      </c>
      <c r="E5353" t="inlineStr">
        <is>
          <t>eak9h1mn1zja</t>
        </is>
      </c>
      <c r="F5353" t="inlineStr">
        <is>
          <t>GB</t>
        </is>
      </c>
      <c r="G5353" t="n">
        <v>1821</v>
      </c>
      <c r="H5353" t="inlineStr">
        <is>
          <t>nguyentuyet81120@gmail.com</t>
        </is>
      </c>
      <c r="I5353" t="inlineStr">
        <is>
          <t>5353</t>
        </is>
      </c>
      <c r="J5353">
        <f>VLOOKUP(B5353,Data!A:B,2,FALSE)</f>
        <v/>
      </c>
      <c r="K5353">
        <f>RIGHT("0000"&amp;I5353,5)</f>
        <v/>
      </c>
      <c r="L5353">
        <f>H5353</f>
        <v/>
      </c>
      <c r="M5353">
        <f>REPLACE(L5353,FIND("@",L5353),LEN(L5353),"")</f>
        <v/>
      </c>
      <c r="N5353">
        <f>_xlfn.CONCAT("@",M5353)</f>
        <v/>
      </c>
      <c r="O5353" t="inlineStr">
        <is>
          <t>0xe6ef6b348d40b2b4e2de8ed98750890474c1ddd0</t>
        </is>
      </c>
    </row>
    <row r="5354" hidden="1">
      <c r="B5354" t="inlineStr">
        <is>
          <t>64.43.90.211</t>
        </is>
      </c>
      <c r="C5354" t="n">
        <v>6726</v>
      </c>
      <c r="D5354" t="inlineStr">
        <is>
          <t>sluaykft</t>
        </is>
      </c>
      <c r="E5354" t="inlineStr">
        <is>
          <t>eak9h1mn1zja</t>
        </is>
      </c>
      <c r="F5354" t="inlineStr">
        <is>
          <t>GB</t>
        </is>
      </c>
      <c r="G5354" t="n">
        <v>1822</v>
      </c>
      <c r="H5354" t="inlineStr">
        <is>
          <t>chennini478@gmail.com</t>
        </is>
      </c>
      <c r="I5354" t="inlineStr">
        <is>
          <t>5354</t>
        </is>
      </c>
      <c r="J5354">
        <f>VLOOKUP(B5354,Data!A:B,2,FALSE)</f>
        <v/>
      </c>
      <c r="K5354">
        <f>RIGHT("0000"&amp;I5354,5)</f>
        <v/>
      </c>
      <c r="L5354">
        <f>H5354</f>
        <v/>
      </c>
      <c r="M5354">
        <f>REPLACE(L5354,FIND("@",L5354),LEN(L5354),"")</f>
        <v/>
      </c>
      <c r="N5354">
        <f>_xlfn.CONCAT("@",M5354)</f>
        <v/>
      </c>
      <c r="O5354" t="inlineStr">
        <is>
          <t>0x0d52dd7345789a77bde04f4e8373265ac6d43874</t>
        </is>
      </c>
    </row>
    <row r="5355" hidden="1">
      <c r="B5355" t="inlineStr">
        <is>
          <t>88.82.130.69</t>
        </is>
      </c>
      <c r="C5355" t="n">
        <v>6711</v>
      </c>
      <c r="D5355" t="inlineStr">
        <is>
          <t>sluaykft</t>
        </is>
      </c>
      <c r="E5355" t="inlineStr">
        <is>
          <t>eak9h1mn1zja</t>
        </is>
      </c>
      <c r="F5355" t="inlineStr">
        <is>
          <t>GB</t>
        </is>
      </c>
      <c r="G5355" t="n">
        <v>1823</v>
      </c>
      <c r="H5355" t="inlineStr">
        <is>
          <t>baodaica11@gmail.com</t>
        </is>
      </c>
      <c r="I5355" t="inlineStr">
        <is>
          <t>5355</t>
        </is>
      </c>
      <c r="J5355">
        <f>VLOOKUP(B5355,Data!A:B,2,FALSE)</f>
        <v/>
      </c>
      <c r="K5355">
        <f>RIGHT("0000"&amp;I5355,5)</f>
        <v/>
      </c>
      <c r="L5355">
        <f>H5355</f>
        <v/>
      </c>
      <c r="M5355">
        <f>REPLACE(L5355,FIND("@",L5355),LEN(L5355),"")</f>
        <v/>
      </c>
      <c r="N5355">
        <f>_xlfn.CONCAT("@",M5355)</f>
        <v/>
      </c>
      <c r="O5355" t="inlineStr">
        <is>
          <t>0xc73fb5fcb902cc5b010955dbf16b8ecc3fabced1</t>
        </is>
      </c>
    </row>
    <row r="5356" hidden="1">
      <c r="B5356" t="inlineStr">
        <is>
          <t>154.85.125.132</t>
        </is>
      </c>
      <c r="C5356" t="n">
        <v>6343</v>
      </c>
      <c r="D5356" t="inlineStr">
        <is>
          <t>sluaykft</t>
        </is>
      </c>
      <c r="E5356" t="inlineStr">
        <is>
          <t>eak9h1mn1zja</t>
        </is>
      </c>
      <c r="F5356" t="inlineStr">
        <is>
          <t>GB</t>
        </is>
      </c>
      <c r="G5356" t="n">
        <v>1824</v>
      </c>
      <c r="H5356" t="inlineStr">
        <is>
          <t>zthanhtungz@gmail.com</t>
        </is>
      </c>
      <c r="I5356" t="inlineStr">
        <is>
          <t>5356</t>
        </is>
      </c>
      <c r="J5356">
        <f>VLOOKUP(B5356,Data!A:B,2,FALSE)</f>
        <v/>
      </c>
      <c r="K5356">
        <f>RIGHT("0000"&amp;I5356,5)</f>
        <v/>
      </c>
      <c r="L5356">
        <f>H5356</f>
        <v/>
      </c>
      <c r="M5356">
        <f>REPLACE(L5356,FIND("@",L5356),LEN(L5356),"")</f>
        <v/>
      </c>
      <c r="N5356">
        <f>_xlfn.CONCAT("@",M5356)</f>
        <v/>
      </c>
      <c r="O5356" t="inlineStr">
        <is>
          <t>0xC6431905238fBa0f9F6B9029eE2c1456A413dA82</t>
        </is>
      </c>
    </row>
    <row r="5357" hidden="1">
      <c r="B5357" t="inlineStr">
        <is>
          <t>88.82.130.48</t>
        </is>
      </c>
      <c r="C5357" t="n">
        <v>6690</v>
      </c>
      <c r="D5357" t="inlineStr">
        <is>
          <t>sluaykft</t>
        </is>
      </c>
      <c r="E5357" t="inlineStr">
        <is>
          <t>eak9h1mn1zja</t>
        </is>
      </c>
      <c r="F5357" t="inlineStr">
        <is>
          <t>GB</t>
        </is>
      </c>
      <c r="G5357" t="n">
        <v>1825</v>
      </c>
      <c r="H5357" t="inlineStr">
        <is>
          <t>trhhiep238@gmail.com</t>
        </is>
      </c>
      <c r="I5357" t="inlineStr">
        <is>
          <t>5357</t>
        </is>
      </c>
      <c r="J5357">
        <f>VLOOKUP(B5357,Data!A:B,2,FALSE)</f>
        <v/>
      </c>
      <c r="K5357">
        <f>RIGHT("0000"&amp;I5357,5)</f>
        <v/>
      </c>
      <c r="L5357">
        <f>H5357</f>
        <v/>
      </c>
      <c r="M5357">
        <f>REPLACE(L5357,FIND("@",L5357),LEN(L5357),"")</f>
        <v/>
      </c>
      <c r="N5357">
        <f>_xlfn.CONCAT("@",M5357)</f>
        <v/>
      </c>
      <c r="O5357" t="inlineStr">
        <is>
          <t>0x46f5227003008c20fd4c00766dd2fff273295a15</t>
        </is>
      </c>
    </row>
    <row r="5358" hidden="1">
      <c r="B5358" t="inlineStr">
        <is>
          <t>64.43.90.93</t>
        </is>
      </c>
      <c r="C5358" t="n">
        <v>6608</v>
      </c>
      <c r="D5358" t="inlineStr">
        <is>
          <t>sluaykft</t>
        </is>
      </c>
      <c r="E5358" t="inlineStr">
        <is>
          <t>eak9h1mn1zja</t>
        </is>
      </c>
      <c r="F5358" t="inlineStr">
        <is>
          <t>GB</t>
        </is>
      </c>
      <c r="G5358" t="n">
        <v>1826</v>
      </c>
      <c r="H5358" t="inlineStr">
        <is>
          <t>mtnmayyy83@gmail.com</t>
        </is>
      </c>
      <c r="I5358" t="inlineStr">
        <is>
          <t>5358</t>
        </is>
      </c>
      <c r="J5358">
        <f>VLOOKUP(B5358,Data!A:B,2,FALSE)</f>
        <v/>
      </c>
      <c r="K5358">
        <f>RIGHT("0000"&amp;I5358,5)</f>
        <v/>
      </c>
      <c r="L5358">
        <f>H5358</f>
        <v/>
      </c>
      <c r="M5358">
        <f>REPLACE(L5358,FIND("@",L5358),LEN(L5358),"")</f>
        <v/>
      </c>
      <c r="N5358">
        <f>_xlfn.CONCAT("@",M5358)</f>
        <v/>
      </c>
      <c r="O5358" t="inlineStr">
        <is>
          <t>0xf1ba92f74a7bfad5f43e50fd2347daaf0e8f43e1</t>
        </is>
      </c>
    </row>
    <row r="5359" hidden="1">
      <c r="B5359" t="inlineStr">
        <is>
          <t>154.85.125.31</t>
        </is>
      </c>
      <c r="C5359" t="n">
        <v>6242</v>
      </c>
      <c r="D5359" t="inlineStr">
        <is>
          <t>sluaykft</t>
        </is>
      </c>
      <c r="E5359" t="inlineStr">
        <is>
          <t>eak9h1mn1zja</t>
        </is>
      </c>
      <c r="F5359" t="inlineStr">
        <is>
          <t>GB</t>
        </is>
      </c>
      <c r="G5359" t="n">
        <v>1827</v>
      </c>
      <c r="H5359" t="inlineStr">
        <is>
          <t>hoaheo1509@gmail.com</t>
        </is>
      </c>
      <c r="I5359" t="inlineStr">
        <is>
          <t>5359</t>
        </is>
      </c>
      <c r="J5359">
        <f>VLOOKUP(B5359,Data!A:B,2,FALSE)</f>
        <v/>
      </c>
      <c r="K5359">
        <f>RIGHT("0000"&amp;I5359,5)</f>
        <v/>
      </c>
      <c r="L5359">
        <f>H5359</f>
        <v/>
      </c>
      <c r="M5359">
        <f>REPLACE(L5359,FIND("@",L5359),LEN(L5359),"")</f>
        <v/>
      </c>
      <c r="N5359">
        <f>_xlfn.CONCAT("@",M5359)</f>
        <v/>
      </c>
      <c r="O5359" t="inlineStr">
        <is>
          <t>0xea7BE8aD4210A515c75376DA1579b4ff5f223359</t>
        </is>
      </c>
    </row>
    <row r="5360" hidden="1">
      <c r="B5360" t="inlineStr">
        <is>
          <t>154.85.125.182</t>
        </is>
      </c>
      <c r="C5360" t="n">
        <v>6393</v>
      </c>
      <c r="D5360" t="inlineStr">
        <is>
          <t>sluaykft</t>
        </is>
      </c>
      <c r="E5360" t="inlineStr">
        <is>
          <t>eak9h1mn1zja</t>
        </is>
      </c>
      <c r="F5360" t="inlineStr">
        <is>
          <t>GB</t>
        </is>
      </c>
      <c r="G5360" t="n">
        <v>1828</v>
      </c>
      <c r="H5360" t="inlineStr">
        <is>
          <t>phantutt103@gmail.com</t>
        </is>
      </c>
      <c r="I5360" t="inlineStr">
        <is>
          <t>5360</t>
        </is>
      </c>
      <c r="J5360">
        <f>VLOOKUP(B5360,Data!A:B,2,FALSE)</f>
        <v/>
      </c>
      <c r="K5360">
        <f>RIGHT("0000"&amp;I5360,5)</f>
        <v/>
      </c>
      <c r="L5360">
        <f>H5360</f>
        <v/>
      </c>
      <c r="M5360">
        <f>REPLACE(L5360,FIND("@",L5360),LEN(L5360),"")</f>
        <v/>
      </c>
      <c r="N5360">
        <f>_xlfn.CONCAT("@",M5360)</f>
        <v/>
      </c>
      <c r="O5360" t="inlineStr">
        <is>
          <t>0x3FCb7f1998Fef45b5cE27686c2B61248d8AA583D</t>
        </is>
      </c>
    </row>
    <row r="5361" hidden="1">
      <c r="B5361" t="inlineStr">
        <is>
          <t>45.8.203.163</t>
        </is>
      </c>
      <c r="C5361" t="n">
        <v>8277</v>
      </c>
      <c r="D5361" t="inlineStr">
        <is>
          <t>sluaykft</t>
        </is>
      </c>
      <c r="E5361" t="inlineStr">
        <is>
          <t>eak9h1mn1zja</t>
        </is>
      </c>
      <c r="F5361" t="inlineStr">
        <is>
          <t>GB</t>
        </is>
      </c>
      <c r="G5361" t="n">
        <v>1829</v>
      </c>
      <c r="H5361" t="inlineStr">
        <is>
          <t>ngovananh0404@gmail.com</t>
        </is>
      </c>
      <c r="I5361" t="inlineStr">
        <is>
          <t>5361</t>
        </is>
      </c>
      <c r="J5361">
        <f>VLOOKUP(B5361,Data!A:B,2,FALSE)</f>
        <v/>
      </c>
      <c r="K5361">
        <f>RIGHT("0000"&amp;I5361,5)</f>
        <v/>
      </c>
      <c r="L5361">
        <f>H5361</f>
        <v/>
      </c>
      <c r="M5361">
        <f>REPLACE(L5361,FIND("@",L5361),LEN(L5361),"")</f>
        <v/>
      </c>
      <c r="N5361">
        <f>_xlfn.CONCAT("@",M5361)</f>
        <v/>
      </c>
      <c r="O5361" t="inlineStr">
        <is>
          <t>0xb0bc42f919e441db70107951f4a2adf2f0f8fdf4</t>
        </is>
      </c>
    </row>
    <row r="5362" hidden="1">
      <c r="B5362" t="inlineStr">
        <is>
          <t>64.43.89.79</t>
        </is>
      </c>
      <c r="C5362" t="n">
        <v>6338</v>
      </c>
      <c r="D5362" t="inlineStr">
        <is>
          <t>sluaykft</t>
        </is>
      </c>
      <c r="E5362" t="inlineStr">
        <is>
          <t>eak9h1mn1zja</t>
        </is>
      </c>
      <c r="F5362" t="inlineStr">
        <is>
          <t>GB</t>
        </is>
      </c>
      <c r="G5362" t="n">
        <v>1830</v>
      </c>
      <c r="H5362" t="inlineStr">
        <is>
          <t>tranthaiduy19@gmail.com</t>
        </is>
      </c>
      <c r="I5362" t="inlineStr">
        <is>
          <t>5362</t>
        </is>
      </c>
      <c r="J5362">
        <f>VLOOKUP(B5362,Data!A:B,2,FALSE)</f>
        <v/>
      </c>
      <c r="K5362">
        <f>RIGHT("0000"&amp;I5362,5)</f>
        <v/>
      </c>
      <c r="L5362">
        <f>H5362</f>
        <v/>
      </c>
      <c r="M5362">
        <f>REPLACE(L5362,FIND("@",L5362),LEN(L5362),"")</f>
        <v/>
      </c>
      <c r="N5362">
        <f>_xlfn.CONCAT("@",M5362)</f>
        <v/>
      </c>
      <c r="O5362" t="inlineStr">
        <is>
          <t>0x2536ecc21e072753b6d74f0000b43900c9878313</t>
        </is>
      </c>
    </row>
    <row r="5363" hidden="1">
      <c r="B5363" t="inlineStr">
        <is>
          <t>64.43.89.65</t>
        </is>
      </c>
      <c r="C5363" t="n">
        <v>6324</v>
      </c>
      <c r="D5363" t="inlineStr">
        <is>
          <t>sluaykft</t>
        </is>
      </c>
      <c r="E5363" t="inlineStr">
        <is>
          <t>eak9h1mn1zja</t>
        </is>
      </c>
      <c r="F5363" t="inlineStr">
        <is>
          <t>GB</t>
        </is>
      </c>
      <c r="G5363" t="n">
        <v>1831</v>
      </c>
      <c r="H5363" t="inlineStr">
        <is>
          <t>ptctien1810@gmail.com</t>
        </is>
      </c>
      <c r="I5363" t="inlineStr">
        <is>
          <t>5363</t>
        </is>
      </c>
      <c r="J5363">
        <f>VLOOKUP(B5363,Data!A:B,2,FALSE)</f>
        <v/>
      </c>
      <c r="K5363">
        <f>RIGHT("0000"&amp;I5363,5)</f>
        <v/>
      </c>
      <c r="L5363">
        <f>H5363</f>
        <v/>
      </c>
      <c r="M5363">
        <f>REPLACE(L5363,FIND("@",L5363),LEN(L5363),"")</f>
        <v/>
      </c>
      <c r="N5363">
        <f>_xlfn.CONCAT("@",M5363)</f>
        <v/>
      </c>
      <c r="O5363" t="inlineStr">
        <is>
          <t>0x4f06dbe3949bc9367f5139692b8d1f65215af7e5</t>
        </is>
      </c>
    </row>
    <row r="5364" hidden="1">
      <c r="B5364" t="inlineStr">
        <is>
          <t>84.21.191.132</t>
        </is>
      </c>
      <c r="C5364" t="n">
        <v>7667</v>
      </c>
      <c r="D5364" t="inlineStr">
        <is>
          <t>sluaykft</t>
        </is>
      </c>
      <c r="E5364" t="inlineStr">
        <is>
          <t>eak9h1mn1zja</t>
        </is>
      </c>
      <c r="F5364" t="inlineStr">
        <is>
          <t>GB</t>
        </is>
      </c>
      <c r="G5364" t="n">
        <v>1832</v>
      </c>
      <c r="H5364" t="inlineStr">
        <is>
          <t>hoanganh.lhh56@gmail.com</t>
        </is>
      </c>
      <c r="I5364" t="inlineStr">
        <is>
          <t>5364</t>
        </is>
      </c>
      <c r="J5364">
        <f>VLOOKUP(B5364,Data!A:B,2,FALSE)</f>
        <v/>
      </c>
      <c r="K5364">
        <f>RIGHT("0000"&amp;I5364,5)</f>
        <v/>
      </c>
      <c r="L5364">
        <f>H5364</f>
        <v/>
      </c>
      <c r="M5364">
        <f>REPLACE(L5364,FIND("@",L5364),LEN(L5364),"")</f>
        <v/>
      </c>
      <c r="N5364">
        <f>_xlfn.CONCAT("@",M5364)</f>
        <v/>
      </c>
      <c r="O5364" t="inlineStr">
        <is>
          <t>0x953fd50f495fbeb97033fd7a3da78cda81c77a3b</t>
        </is>
      </c>
    </row>
    <row r="5365" hidden="1">
      <c r="B5365" t="inlineStr">
        <is>
          <t>154.85.125.174</t>
        </is>
      </c>
      <c r="C5365" t="n">
        <v>6385</v>
      </c>
      <c r="D5365" t="inlineStr">
        <is>
          <t>sluaykft</t>
        </is>
      </c>
      <c r="E5365" t="inlineStr">
        <is>
          <t>eak9h1mn1zja</t>
        </is>
      </c>
      <c r="F5365" t="inlineStr">
        <is>
          <t>GB</t>
        </is>
      </c>
      <c r="G5365" t="n">
        <v>1833</v>
      </c>
      <c r="H5365" t="inlineStr">
        <is>
          <t>cuadong.25.suly@gmail.com</t>
        </is>
      </c>
      <c r="I5365" t="inlineStr">
        <is>
          <t>5365</t>
        </is>
      </c>
      <c r="J5365">
        <f>VLOOKUP(B5365,Data!A:B,2,FALSE)</f>
        <v/>
      </c>
      <c r="K5365">
        <f>RIGHT("0000"&amp;I5365,5)</f>
        <v/>
      </c>
      <c r="L5365">
        <f>H5365</f>
        <v/>
      </c>
      <c r="M5365">
        <f>REPLACE(L5365,FIND("@",L5365),LEN(L5365),"")</f>
        <v/>
      </c>
      <c r="N5365">
        <f>_xlfn.CONCAT("@",M5365)</f>
        <v/>
      </c>
      <c r="O5365" t="inlineStr">
        <is>
          <t>0x20e13bda609895cb19cbc7e57eb54fe58531fdc0</t>
        </is>
      </c>
    </row>
    <row r="5366" hidden="1">
      <c r="B5366" t="inlineStr">
        <is>
          <t>84.21.191.0</t>
        </is>
      </c>
      <c r="C5366" t="n">
        <v>7535</v>
      </c>
      <c r="D5366" t="inlineStr">
        <is>
          <t>sluaykft</t>
        </is>
      </c>
      <c r="E5366" t="inlineStr">
        <is>
          <t>eak9h1mn1zja</t>
        </is>
      </c>
      <c r="F5366" t="inlineStr">
        <is>
          <t>GB</t>
        </is>
      </c>
      <c r="G5366" t="n">
        <v>1834</v>
      </c>
      <c r="H5366" t="inlineStr">
        <is>
          <t>tuongvy.140698@gmail.com</t>
        </is>
      </c>
      <c r="I5366" t="inlineStr">
        <is>
          <t>5366</t>
        </is>
      </c>
      <c r="J5366">
        <f>VLOOKUP(B5366,Data!A:B,2,FALSE)</f>
        <v/>
      </c>
      <c r="K5366">
        <f>RIGHT("0000"&amp;I5366,5)</f>
        <v/>
      </c>
      <c r="L5366">
        <f>H5366</f>
        <v/>
      </c>
      <c r="M5366">
        <f>REPLACE(L5366,FIND("@",L5366),LEN(L5366),"")</f>
        <v/>
      </c>
      <c r="N5366">
        <f>_xlfn.CONCAT("@",M5366)</f>
        <v/>
      </c>
      <c r="O5366" t="inlineStr">
        <is>
          <t>0x1ed962093e40d65573e1db647727b2bc9de2c7a2</t>
        </is>
      </c>
    </row>
    <row r="5367" hidden="1">
      <c r="B5367" t="inlineStr">
        <is>
          <t>88.82.131.54</t>
        </is>
      </c>
      <c r="C5367" t="n">
        <v>6952</v>
      </c>
      <c r="D5367" t="inlineStr">
        <is>
          <t>sluaykft</t>
        </is>
      </c>
      <c r="E5367" t="inlineStr">
        <is>
          <t>eak9h1mn1zja</t>
        </is>
      </c>
      <c r="F5367" t="inlineStr">
        <is>
          <t>GB</t>
        </is>
      </c>
      <c r="G5367" t="n">
        <v>1835</v>
      </c>
      <c r="H5367" t="inlineStr">
        <is>
          <t>tranhuynhpha1414a@gmail.com</t>
        </is>
      </c>
      <c r="I5367" t="inlineStr">
        <is>
          <t>5367</t>
        </is>
      </c>
      <c r="J5367">
        <f>VLOOKUP(B5367,Data!A:B,2,FALSE)</f>
        <v/>
      </c>
      <c r="K5367">
        <f>RIGHT("0000"&amp;I5367,5)</f>
        <v/>
      </c>
      <c r="L5367">
        <f>H5367</f>
        <v/>
      </c>
      <c r="M5367">
        <f>REPLACE(L5367,FIND("@",L5367),LEN(L5367),"")</f>
        <v/>
      </c>
      <c r="N5367">
        <f>_xlfn.CONCAT("@",M5367)</f>
        <v/>
      </c>
      <c r="O5367" t="inlineStr">
        <is>
          <t>0x4bd374aa537ae66f7eaed77c3b74a0f71974e8b6</t>
        </is>
      </c>
    </row>
    <row r="5368" hidden="1">
      <c r="B5368" t="inlineStr">
        <is>
          <t>64.43.89.174</t>
        </is>
      </c>
      <c r="C5368" t="n">
        <v>6433</v>
      </c>
      <c r="D5368" t="inlineStr">
        <is>
          <t>sluaykft</t>
        </is>
      </c>
      <c r="E5368" t="inlineStr">
        <is>
          <t>eak9h1mn1zja</t>
        </is>
      </c>
      <c r="F5368" t="inlineStr">
        <is>
          <t>GB</t>
        </is>
      </c>
      <c r="G5368" t="n">
        <v>1838</v>
      </c>
      <c r="H5368" t="inlineStr">
        <is>
          <t>nguyenbinhdk3@gmail.com</t>
        </is>
      </c>
      <c r="I5368" t="inlineStr">
        <is>
          <t>5368</t>
        </is>
      </c>
      <c r="J5368">
        <f>VLOOKUP(B5368,Data!A:B,2,FALSE)</f>
        <v/>
      </c>
      <c r="K5368">
        <f>RIGHT("0000"&amp;I5368,5)</f>
        <v/>
      </c>
      <c r="L5368">
        <f>H5368</f>
        <v/>
      </c>
      <c r="M5368">
        <f>REPLACE(L5368,FIND("@",L5368),LEN(L5368),"")</f>
        <v/>
      </c>
      <c r="N5368">
        <f>_xlfn.CONCAT("@",M5368)</f>
        <v/>
      </c>
      <c r="O5368" t="inlineStr">
        <is>
          <t>0x542f20dd870002b4c162c830c8cf63c80efb3541</t>
        </is>
      </c>
    </row>
    <row r="5369" hidden="1">
      <c r="B5369" t="inlineStr">
        <is>
          <t>88.82.130.229</t>
        </is>
      </c>
      <c r="C5369" t="n">
        <v>6871</v>
      </c>
      <c r="D5369" t="inlineStr">
        <is>
          <t>sluaykft</t>
        </is>
      </c>
      <c r="E5369" t="inlineStr">
        <is>
          <t>eak9h1mn1zja</t>
        </is>
      </c>
      <c r="F5369" t="inlineStr">
        <is>
          <t>GB</t>
        </is>
      </c>
      <c r="G5369" t="n">
        <v>1839</v>
      </c>
      <c r="H5369" t="inlineStr">
        <is>
          <t>chuanhdao@gmail.com</t>
        </is>
      </c>
      <c r="I5369" t="inlineStr">
        <is>
          <t>5369</t>
        </is>
      </c>
      <c r="J5369">
        <f>VLOOKUP(B5369,Data!A:B,2,FALSE)</f>
        <v/>
      </c>
      <c r="K5369">
        <f>RIGHT("0000"&amp;I5369,5)</f>
        <v/>
      </c>
      <c r="L5369">
        <f>H5369</f>
        <v/>
      </c>
      <c r="M5369">
        <f>REPLACE(L5369,FIND("@",L5369),LEN(L5369),"")</f>
        <v/>
      </c>
      <c r="N5369">
        <f>_xlfn.CONCAT("@",M5369)</f>
        <v/>
      </c>
      <c r="O5369" t="inlineStr">
        <is>
          <t>0x90b5803e93effb0e09c4c9ab6db90c776f0b65ef</t>
        </is>
      </c>
    </row>
    <row r="5370" hidden="1">
      <c r="B5370" t="inlineStr">
        <is>
          <t>88.82.130.186</t>
        </is>
      </c>
      <c r="C5370" t="n">
        <v>6828</v>
      </c>
      <c r="D5370" t="inlineStr">
        <is>
          <t>sluaykft</t>
        </is>
      </c>
      <c r="E5370" t="inlineStr">
        <is>
          <t>eak9h1mn1zja</t>
        </is>
      </c>
      <c r="F5370" t="inlineStr">
        <is>
          <t>GB</t>
        </is>
      </c>
      <c r="G5370" t="n">
        <v>1840</v>
      </c>
      <c r="H5370" t="inlineStr">
        <is>
          <t>nguyenthuyhang.k36ueh@gmail.com</t>
        </is>
      </c>
      <c r="I5370" t="inlineStr">
        <is>
          <t>5370</t>
        </is>
      </c>
      <c r="J5370">
        <f>VLOOKUP(B5370,Data!A:B,2,FALSE)</f>
        <v/>
      </c>
      <c r="K5370">
        <f>RIGHT("0000"&amp;I5370,5)</f>
        <v/>
      </c>
      <c r="L5370">
        <f>H5370</f>
        <v/>
      </c>
      <c r="M5370">
        <f>REPLACE(L5370,FIND("@",L5370),LEN(L5370),"")</f>
        <v/>
      </c>
      <c r="N5370">
        <f>_xlfn.CONCAT("@",M5370)</f>
        <v/>
      </c>
      <c r="O5370" t="inlineStr">
        <is>
          <t>0xed5d14f7feeda37ff57bb0e951d185439c299b40</t>
        </is>
      </c>
    </row>
    <row r="5371" hidden="1">
      <c r="B5371" t="inlineStr">
        <is>
          <t>84.21.188.181</t>
        </is>
      </c>
      <c r="C5371" t="n">
        <v>8715</v>
      </c>
      <c r="D5371" t="inlineStr">
        <is>
          <t>sluaykft</t>
        </is>
      </c>
      <c r="E5371" t="inlineStr">
        <is>
          <t>eak9h1mn1zja</t>
        </is>
      </c>
      <c r="F5371" t="inlineStr">
        <is>
          <t>GB</t>
        </is>
      </c>
      <c r="G5371" t="n">
        <v>1841</v>
      </c>
      <c r="H5371" t="inlineStr">
        <is>
          <t>hoangkhoity1612@gmail.com</t>
        </is>
      </c>
      <c r="I5371" t="inlineStr">
        <is>
          <t>5371</t>
        </is>
      </c>
      <c r="J5371">
        <f>VLOOKUP(B5371,Data!A:B,2,FALSE)</f>
        <v/>
      </c>
      <c r="K5371">
        <f>RIGHT("0000"&amp;I5371,5)</f>
        <v/>
      </c>
      <c r="L5371">
        <f>H5371</f>
        <v/>
      </c>
      <c r="M5371">
        <f>REPLACE(L5371,FIND("@",L5371),LEN(L5371),"")</f>
        <v/>
      </c>
      <c r="N5371">
        <f>_xlfn.CONCAT("@",M5371)</f>
        <v/>
      </c>
      <c r="O5371" t="inlineStr">
        <is>
          <t>0xae0a1a1be206df250355f8a20372cfb00b70e2ef</t>
        </is>
      </c>
    </row>
    <row r="5372" hidden="1">
      <c r="B5372" t="inlineStr">
        <is>
          <t>154.85.125.163</t>
        </is>
      </c>
      <c r="C5372" t="n">
        <v>6374</v>
      </c>
      <c r="D5372" t="inlineStr">
        <is>
          <t>sluaykft</t>
        </is>
      </c>
      <c r="E5372" t="inlineStr">
        <is>
          <t>eak9h1mn1zja</t>
        </is>
      </c>
      <c r="F5372" t="inlineStr">
        <is>
          <t>GB</t>
        </is>
      </c>
      <c r="G5372" t="n">
        <v>1843</v>
      </c>
      <c r="H5372" t="inlineStr">
        <is>
          <t>nguyenthuyhien002@gmail.com</t>
        </is>
      </c>
      <c r="I5372" t="inlineStr">
        <is>
          <t>5372</t>
        </is>
      </c>
      <c r="J5372">
        <f>VLOOKUP(B5372,Data!A:B,2,FALSE)</f>
        <v/>
      </c>
      <c r="K5372">
        <f>RIGHT("0000"&amp;I5372,5)</f>
        <v/>
      </c>
      <c r="L5372">
        <f>H5372</f>
        <v/>
      </c>
      <c r="M5372">
        <f>REPLACE(L5372,FIND("@",L5372),LEN(L5372),"")</f>
        <v/>
      </c>
      <c r="N5372">
        <f>_xlfn.CONCAT("@",M5372)</f>
        <v/>
      </c>
      <c r="O5372" t="inlineStr">
        <is>
          <t>0x5d05ee11d515c1875b5851e16ac3577cede5d16a</t>
        </is>
      </c>
    </row>
    <row r="5373" hidden="1">
      <c r="B5373" t="inlineStr">
        <is>
          <t>154.85.124.142</t>
        </is>
      </c>
      <c r="C5373" t="n">
        <v>6003</v>
      </c>
      <c r="D5373" t="inlineStr">
        <is>
          <t>sluaykft</t>
        </is>
      </c>
      <c r="E5373" t="inlineStr">
        <is>
          <t>eak9h1mn1zja</t>
        </is>
      </c>
      <c r="F5373" t="inlineStr">
        <is>
          <t>GB</t>
        </is>
      </c>
      <c r="G5373" t="n">
        <v>1844</v>
      </c>
      <c r="H5373" t="inlineStr">
        <is>
          <t>linhmykiu@gmail.com</t>
        </is>
      </c>
      <c r="I5373" t="inlineStr">
        <is>
          <t>5373</t>
        </is>
      </c>
      <c r="J5373">
        <f>VLOOKUP(B5373,Data!A:B,2,FALSE)</f>
        <v/>
      </c>
      <c r="K5373">
        <f>RIGHT("0000"&amp;I5373,5)</f>
        <v/>
      </c>
      <c r="L5373">
        <f>H5373</f>
        <v/>
      </c>
      <c r="M5373">
        <f>REPLACE(L5373,FIND("@",L5373),LEN(L5373),"")</f>
        <v/>
      </c>
      <c r="N5373">
        <f>_xlfn.CONCAT("@",M5373)</f>
        <v/>
      </c>
      <c r="O5373" t="inlineStr">
        <is>
          <t>0x1A6ba494B9c45959977f7d549c90dF8ad8C4963c</t>
        </is>
      </c>
    </row>
    <row r="5374" hidden="1">
      <c r="B5374" t="inlineStr">
        <is>
          <t>64.43.89.147</t>
        </is>
      </c>
      <c r="C5374" t="n">
        <v>6406</v>
      </c>
      <c r="D5374" t="inlineStr">
        <is>
          <t>sluaykft</t>
        </is>
      </c>
      <c r="E5374" t="inlineStr">
        <is>
          <t>eak9h1mn1zja</t>
        </is>
      </c>
      <c r="F5374" t="inlineStr">
        <is>
          <t>GB</t>
        </is>
      </c>
      <c r="G5374" t="n">
        <v>1845</v>
      </c>
      <c r="H5374" t="inlineStr">
        <is>
          <t>chocolates2bb@gmail.com</t>
        </is>
      </c>
      <c r="I5374" t="inlineStr">
        <is>
          <t>5374</t>
        </is>
      </c>
      <c r="J5374">
        <f>VLOOKUP(B5374,Data!A:B,2,FALSE)</f>
        <v/>
      </c>
      <c r="K5374">
        <f>RIGHT("0000"&amp;I5374,5)</f>
        <v/>
      </c>
      <c r="L5374">
        <f>H5374</f>
        <v/>
      </c>
      <c r="M5374">
        <f>REPLACE(L5374,FIND("@",L5374),LEN(L5374),"")</f>
        <v/>
      </c>
      <c r="N5374">
        <f>_xlfn.CONCAT("@",M5374)</f>
        <v/>
      </c>
      <c r="O5374" t="inlineStr">
        <is>
          <t>0xe87dd10ee1d1b9e006936da0f0e2f285b091e66a</t>
        </is>
      </c>
    </row>
    <row r="5375" hidden="1">
      <c r="B5375" t="inlineStr">
        <is>
          <t>84.21.191.155</t>
        </is>
      </c>
      <c r="C5375" t="n">
        <v>7690</v>
      </c>
      <c r="D5375" t="inlineStr">
        <is>
          <t>sluaykft</t>
        </is>
      </c>
      <c r="E5375" t="inlineStr">
        <is>
          <t>eak9h1mn1zja</t>
        </is>
      </c>
      <c r="F5375" t="inlineStr">
        <is>
          <t>GB</t>
        </is>
      </c>
      <c r="G5375" t="n">
        <v>1846</v>
      </c>
      <c r="H5375" t="inlineStr">
        <is>
          <t>phuonganhspn@gmail.com</t>
        </is>
      </c>
      <c r="I5375" t="inlineStr">
        <is>
          <t>5375</t>
        </is>
      </c>
      <c r="J5375">
        <f>VLOOKUP(B5375,Data!A:B,2,FALSE)</f>
        <v/>
      </c>
      <c r="K5375">
        <f>RIGHT("0000"&amp;I5375,5)</f>
        <v/>
      </c>
      <c r="L5375">
        <f>H5375</f>
        <v/>
      </c>
      <c r="M5375">
        <f>REPLACE(L5375,FIND("@",L5375),LEN(L5375),"")</f>
        <v/>
      </c>
      <c r="N5375">
        <f>_xlfn.CONCAT("@",M5375)</f>
        <v/>
      </c>
      <c r="O5375" t="inlineStr">
        <is>
          <t>0xCBedAD3Bc732187b09Cb69C92A4B8C77b9e31607</t>
        </is>
      </c>
    </row>
    <row r="5376" hidden="1">
      <c r="B5376" t="inlineStr">
        <is>
          <t>88.82.130.134</t>
        </is>
      </c>
      <c r="C5376" t="n">
        <v>6776</v>
      </c>
      <c r="D5376" t="inlineStr">
        <is>
          <t>sluaykft</t>
        </is>
      </c>
      <c r="E5376" t="inlineStr">
        <is>
          <t>eak9h1mn1zja</t>
        </is>
      </c>
      <c r="F5376" t="inlineStr">
        <is>
          <t>GB</t>
        </is>
      </c>
      <c r="G5376" t="n">
        <v>1847</v>
      </c>
      <c r="H5376" t="inlineStr">
        <is>
          <t>hongn1336@gmail.com</t>
        </is>
      </c>
      <c r="I5376" t="inlineStr">
        <is>
          <t>5376</t>
        </is>
      </c>
      <c r="J5376">
        <f>VLOOKUP(B5376,Data!A:B,2,FALSE)</f>
        <v/>
      </c>
      <c r="K5376">
        <f>RIGHT("0000"&amp;I5376,5)</f>
        <v/>
      </c>
      <c r="L5376">
        <f>H5376</f>
        <v/>
      </c>
      <c r="M5376">
        <f>REPLACE(L5376,FIND("@",L5376),LEN(L5376),"")</f>
        <v/>
      </c>
      <c r="N5376">
        <f>_xlfn.CONCAT("@",M5376)</f>
        <v/>
      </c>
      <c r="O5376" t="inlineStr">
        <is>
          <t>0x2c871ac41878c75620a4ea9538fb141cd0db6dfa</t>
        </is>
      </c>
    </row>
    <row r="5377" hidden="1">
      <c r="B5377" t="inlineStr">
        <is>
          <t>154.16.243.47</t>
        </is>
      </c>
      <c r="C5377" t="n">
        <v>6191</v>
      </c>
      <c r="D5377" t="inlineStr">
        <is>
          <t>sluaykft</t>
        </is>
      </c>
      <c r="E5377" t="inlineStr">
        <is>
          <t>eak9h1mn1zja</t>
        </is>
      </c>
      <c r="F5377" t="inlineStr">
        <is>
          <t>GB</t>
        </is>
      </c>
      <c r="G5377" t="n">
        <v>1848</v>
      </c>
      <c r="H5377" t="inlineStr">
        <is>
          <t>lamoanh5398@gmail.com</t>
        </is>
      </c>
      <c r="I5377" t="inlineStr">
        <is>
          <t>5377</t>
        </is>
      </c>
      <c r="J5377">
        <f>VLOOKUP(B5377,Data!A:B,2,FALSE)</f>
        <v/>
      </c>
      <c r="K5377">
        <f>RIGHT("0000"&amp;I5377,5)</f>
        <v/>
      </c>
      <c r="L5377">
        <f>H5377</f>
        <v/>
      </c>
      <c r="M5377">
        <f>REPLACE(L5377,FIND("@",L5377),LEN(L5377),"")</f>
        <v/>
      </c>
      <c r="N5377">
        <f>_xlfn.CONCAT("@",M5377)</f>
        <v/>
      </c>
      <c r="O5377" t="inlineStr">
        <is>
          <t>0xe8e476013caa486693050adf716c8b1351380fba</t>
        </is>
      </c>
    </row>
    <row r="5378" hidden="1">
      <c r="B5378" t="inlineStr">
        <is>
          <t>64.43.90.210</t>
        </is>
      </c>
      <c r="C5378" t="n">
        <v>6725</v>
      </c>
      <c r="D5378" t="inlineStr">
        <is>
          <t>sluaykft</t>
        </is>
      </c>
      <c r="E5378" t="inlineStr">
        <is>
          <t>eak9h1mn1zja</t>
        </is>
      </c>
      <c r="F5378" t="inlineStr">
        <is>
          <t>GB</t>
        </is>
      </c>
      <c r="G5378" t="n">
        <v>1850</v>
      </c>
      <c r="H5378" t="inlineStr">
        <is>
          <t>anguyet198@gmail.com</t>
        </is>
      </c>
      <c r="I5378" t="inlineStr">
        <is>
          <t>5378</t>
        </is>
      </c>
      <c r="J5378">
        <f>VLOOKUP(B5378,Data!A:B,2,FALSE)</f>
        <v/>
      </c>
      <c r="K5378">
        <f>RIGHT("0000"&amp;I5378,5)</f>
        <v/>
      </c>
      <c r="L5378">
        <f>H5378</f>
        <v/>
      </c>
      <c r="M5378">
        <f>REPLACE(L5378,FIND("@",L5378),LEN(L5378),"")</f>
        <v/>
      </c>
      <c r="N5378">
        <f>_xlfn.CONCAT("@",M5378)</f>
        <v/>
      </c>
      <c r="O5378" t="inlineStr">
        <is>
          <t>0x6fab976964897bafe6885398fa51501d5633d0b7</t>
        </is>
      </c>
    </row>
    <row r="5379" hidden="1">
      <c r="B5379" t="inlineStr">
        <is>
          <t>154.85.124.115</t>
        </is>
      </c>
      <c r="C5379" t="n">
        <v>5976</v>
      </c>
      <c r="D5379" t="inlineStr">
        <is>
          <t>sluaykft</t>
        </is>
      </c>
      <c r="E5379" t="inlineStr">
        <is>
          <t>eak9h1mn1zja</t>
        </is>
      </c>
      <c r="F5379" t="inlineStr">
        <is>
          <t>GB</t>
        </is>
      </c>
      <c r="G5379" t="n">
        <v>1851</v>
      </c>
      <c r="H5379" t="inlineStr">
        <is>
          <t>youaremylovemy@gmail.com</t>
        </is>
      </c>
      <c r="I5379" t="inlineStr">
        <is>
          <t>5379</t>
        </is>
      </c>
      <c r="J5379">
        <f>VLOOKUP(B5379,Data!A:B,2,FALSE)</f>
        <v/>
      </c>
      <c r="K5379">
        <f>RIGHT("0000"&amp;I5379,5)</f>
        <v/>
      </c>
      <c r="L5379">
        <f>H5379</f>
        <v/>
      </c>
      <c r="M5379">
        <f>REPLACE(L5379,FIND("@",L5379),LEN(L5379),"")</f>
        <v/>
      </c>
      <c r="N5379">
        <f>_xlfn.CONCAT("@",M5379)</f>
        <v/>
      </c>
      <c r="O5379" t="inlineStr">
        <is>
          <t>0xbe29f6023d36ec63598fc7e0fc2a24148595e531</t>
        </is>
      </c>
    </row>
    <row r="5380" hidden="1">
      <c r="B5380" t="inlineStr">
        <is>
          <t>154.85.124.55</t>
        </is>
      </c>
      <c r="C5380" t="n">
        <v>5916</v>
      </c>
      <c r="D5380" t="inlineStr">
        <is>
          <t>sluaykft</t>
        </is>
      </c>
      <c r="E5380" t="inlineStr">
        <is>
          <t>eak9h1mn1zja</t>
        </is>
      </c>
      <c r="F5380" t="inlineStr">
        <is>
          <t>GB</t>
        </is>
      </c>
      <c r="G5380" t="n">
        <v>1852</v>
      </c>
      <c r="H5380" t="inlineStr">
        <is>
          <t>dathanh202001@gmail.com</t>
        </is>
      </c>
      <c r="I5380" t="inlineStr">
        <is>
          <t>5380</t>
        </is>
      </c>
      <c r="J5380">
        <f>VLOOKUP(B5380,Data!A:B,2,FALSE)</f>
        <v/>
      </c>
      <c r="K5380">
        <f>RIGHT("0000"&amp;I5380,5)</f>
        <v/>
      </c>
      <c r="L5380">
        <f>H5380</f>
        <v/>
      </c>
      <c r="M5380">
        <f>REPLACE(L5380,FIND("@",L5380),LEN(L5380),"")</f>
        <v/>
      </c>
      <c r="N5380">
        <f>_xlfn.CONCAT("@",M5380)</f>
        <v/>
      </c>
      <c r="O5380" t="inlineStr">
        <is>
          <t>0x67c5237bb1a345c8804a013612966bae9b177ebe</t>
        </is>
      </c>
    </row>
    <row r="5381" hidden="1">
      <c r="B5381" t="inlineStr">
        <is>
          <t>64.43.91.137</t>
        </is>
      </c>
      <c r="C5381" t="n">
        <v>6908</v>
      </c>
      <c r="D5381" t="inlineStr">
        <is>
          <t>sluaykft</t>
        </is>
      </c>
      <c r="E5381" t="inlineStr">
        <is>
          <t>eak9h1mn1zja</t>
        </is>
      </c>
      <c r="F5381" t="inlineStr">
        <is>
          <t>GB</t>
        </is>
      </c>
      <c r="G5381" t="n">
        <v>1853</v>
      </c>
      <c r="H5381" t="inlineStr">
        <is>
          <t>caomaianh1994@gmail.com</t>
        </is>
      </c>
      <c r="I5381" t="inlineStr">
        <is>
          <t>5381</t>
        </is>
      </c>
      <c r="J5381">
        <f>VLOOKUP(B5381,Data!A:B,2,FALSE)</f>
        <v/>
      </c>
      <c r="K5381">
        <f>RIGHT("0000"&amp;I5381,5)</f>
        <v/>
      </c>
      <c r="L5381">
        <f>H5381</f>
        <v/>
      </c>
      <c r="M5381">
        <f>REPLACE(L5381,FIND("@",L5381),LEN(L5381),"")</f>
        <v/>
      </c>
      <c r="N5381">
        <f>_xlfn.CONCAT("@",M5381)</f>
        <v/>
      </c>
      <c r="O5381" t="inlineStr">
        <is>
          <t>0x113524987b3d8a6c036ae038187a21c6e20dde12</t>
        </is>
      </c>
    </row>
    <row r="5382" hidden="1">
      <c r="B5382" t="inlineStr">
        <is>
          <t>88.82.130.181</t>
        </is>
      </c>
      <c r="C5382" t="n">
        <v>6823</v>
      </c>
      <c r="D5382" t="inlineStr">
        <is>
          <t>sluaykft</t>
        </is>
      </c>
      <c r="E5382" t="inlineStr">
        <is>
          <t>eak9h1mn1zja</t>
        </is>
      </c>
      <c r="F5382" t="inlineStr">
        <is>
          <t>GB</t>
        </is>
      </c>
      <c r="G5382" t="n">
        <v>1854</v>
      </c>
      <c r="H5382" t="inlineStr">
        <is>
          <t>dunglee99@gmail.com</t>
        </is>
      </c>
      <c r="I5382" t="inlineStr">
        <is>
          <t>5382</t>
        </is>
      </c>
      <c r="J5382">
        <f>VLOOKUP(B5382,Data!A:B,2,FALSE)</f>
        <v/>
      </c>
      <c r="K5382">
        <f>RIGHT("0000"&amp;I5382,5)</f>
        <v/>
      </c>
      <c r="L5382">
        <f>H5382</f>
        <v/>
      </c>
      <c r="M5382">
        <f>REPLACE(L5382,FIND("@",L5382),LEN(L5382),"")</f>
        <v/>
      </c>
      <c r="N5382">
        <f>_xlfn.CONCAT("@",M5382)</f>
        <v/>
      </c>
      <c r="O5382" t="inlineStr">
        <is>
          <t>0x1374ebd984e32b8b5e8d48854e461b9a8bd1abea</t>
        </is>
      </c>
    </row>
    <row r="5383" hidden="1">
      <c r="B5383" t="inlineStr">
        <is>
          <t>154.85.124.34</t>
        </is>
      </c>
      <c r="C5383" t="n">
        <v>5895</v>
      </c>
      <c r="D5383" t="inlineStr">
        <is>
          <t>sluaykft</t>
        </is>
      </c>
      <c r="E5383" t="inlineStr">
        <is>
          <t>eak9h1mn1zja</t>
        </is>
      </c>
      <c r="F5383" t="inlineStr">
        <is>
          <t>GB</t>
        </is>
      </c>
      <c r="G5383" t="n">
        <v>1855</v>
      </c>
      <c r="H5383" t="inlineStr">
        <is>
          <t>nguyenvanquoc061@gmail.com</t>
        </is>
      </c>
      <c r="I5383" t="inlineStr">
        <is>
          <t>5383</t>
        </is>
      </c>
      <c r="J5383">
        <f>VLOOKUP(B5383,Data!A:B,2,FALSE)</f>
        <v/>
      </c>
      <c r="K5383">
        <f>RIGHT("0000"&amp;I5383,5)</f>
        <v/>
      </c>
      <c r="L5383">
        <f>H5383</f>
        <v/>
      </c>
      <c r="M5383">
        <f>REPLACE(L5383,FIND("@",L5383),LEN(L5383),"")</f>
        <v/>
      </c>
      <c r="N5383">
        <f>_xlfn.CONCAT("@",M5383)</f>
        <v/>
      </c>
      <c r="O5383" t="inlineStr">
        <is>
          <t>0xa50a5cb81cf2297cbbc664e813335ba891898298</t>
        </is>
      </c>
    </row>
    <row r="5384" hidden="1">
      <c r="B5384" t="inlineStr">
        <is>
          <t>88.82.131.137</t>
        </is>
      </c>
      <c r="C5384" t="n">
        <v>7035</v>
      </c>
      <c r="D5384" t="inlineStr">
        <is>
          <t>sluaykft</t>
        </is>
      </c>
      <c r="E5384" t="inlineStr">
        <is>
          <t>eak9h1mn1zja</t>
        </is>
      </c>
      <c r="F5384" t="inlineStr">
        <is>
          <t>GB</t>
        </is>
      </c>
      <c r="G5384" t="n">
        <v>1856</v>
      </c>
      <c r="H5384" t="inlineStr">
        <is>
          <t>maithuhabqhg003@gmail.com</t>
        </is>
      </c>
      <c r="I5384" t="inlineStr">
        <is>
          <t>5384</t>
        </is>
      </c>
      <c r="J5384">
        <f>VLOOKUP(B5384,Data!A:B,2,FALSE)</f>
        <v/>
      </c>
      <c r="K5384">
        <f>RIGHT("0000"&amp;I5384,5)</f>
        <v/>
      </c>
      <c r="L5384">
        <f>H5384</f>
        <v/>
      </c>
      <c r="M5384">
        <f>REPLACE(L5384,FIND("@",L5384),LEN(L5384),"")</f>
        <v/>
      </c>
      <c r="N5384">
        <f>_xlfn.CONCAT("@",M5384)</f>
        <v/>
      </c>
      <c r="O5384" t="inlineStr">
        <is>
          <t>0x6D3D6181EE6441070Db326D72847EBd0487063F3</t>
        </is>
      </c>
    </row>
    <row r="5385" hidden="1">
      <c r="B5385" t="inlineStr">
        <is>
          <t>64.43.90.126</t>
        </is>
      </c>
      <c r="C5385" t="n">
        <v>6641</v>
      </c>
      <c r="D5385" t="inlineStr">
        <is>
          <t>sluaykft</t>
        </is>
      </c>
      <c r="E5385" t="inlineStr">
        <is>
          <t>eak9h1mn1zja</t>
        </is>
      </c>
      <c r="F5385" t="inlineStr">
        <is>
          <t>GB</t>
        </is>
      </c>
      <c r="G5385" t="n">
        <v>1857</v>
      </c>
      <c r="H5385" t="inlineStr">
        <is>
          <t>hieunhubach@gmail.com</t>
        </is>
      </c>
      <c r="I5385" t="inlineStr">
        <is>
          <t>5385</t>
        </is>
      </c>
      <c r="J5385">
        <f>VLOOKUP(B5385,Data!A:B,2,FALSE)</f>
        <v/>
      </c>
      <c r="K5385">
        <f>RIGHT("0000"&amp;I5385,5)</f>
        <v/>
      </c>
      <c r="L5385">
        <f>H5385</f>
        <v/>
      </c>
      <c r="M5385">
        <f>REPLACE(L5385,FIND("@",L5385),LEN(L5385),"")</f>
        <v/>
      </c>
      <c r="N5385">
        <f>_xlfn.CONCAT("@",M5385)</f>
        <v/>
      </c>
      <c r="O5385" t="inlineStr">
        <is>
          <t>0x9ece10996445fc5868c6c1f3d00abd27bcb8bb1e</t>
        </is>
      </c>
    </row>
    <row r="5386" hidden="1">
      <c r="B5386" t="inlineStr">
        <is>
          <t>84.21.191.226</t>
        </is>
      </c>
      <c r="C5386" t="n">
        <v>7761</v>
      </c>
      <c r="D5386" t="inlineStr">
        <is>
          <t>sluaykft</t>
        </is>
      </c>
      <c r="E5386" t="inlineStr">
        <is>
          <t>eak9h1mn1zja</t>
        </is>
      </c>
      <c r="F5386" t="inlineStr">
        <is>
          <t>GB</t>
        </is>
      </c>
      <c r="G5386" t="n">
        <v>1858</v>
      </c>
      <c r="H5386" t="inlineStr">
        <is>
          <t>haiyensctnd@gmail.com</t>
        </is>
      </c>
      <c r="I5386" t="inlineStr">
        <is>
          <t>5386</t>
        </is>
      </c>
      <c r="J5386">
        <f>VLOOKUP(B5386,Data!A:B,2,FALSE)</f>
        <v/>
      </c>
      <c r="K5386">
        <f>RIGHT("0000"&amp;I5386,5)</f>
        <v/>
      </c>
      <c r="L5386">
        <f>H5386</f>
        <v/>
      </c>
      <c r="M5386">
        <f>REPLACE(L5386,FIND("@",L5386),LEN(L5386),"")</f>
        <v/>
      </c>
      <c r="N5386">
        <f>_xlfn.CONCAT("@",M5386)</f>
        <v/>
      </c>
      <c r="O5386" t="inlineStr">
        <is>
          <t>0x7f8F5882E42aa80cC41A670cE6Cb60454920Bf5a</t>
        </is>
      </c>
    </row>
    <row r="5387" hidden="1">
      <c r="B5387" t="inlineStr">
        <is>
          <t>88.82.130.150</t>
        </is>
      </c>
      <c r="C5387" t="n">
        <v>6792</v>
      </c>
      <c r="D5387" t="inlineStr">
        <is>
          <t>sluaykft</t>
        </is>
      </c>
      <c r="E5387" t="inlineStr">
        <is>
          <t>eak9h1mn1zja</t>
        </is>
      </c>
      <c r="F5387" t="inlineStr">
        <is>
          <t>GB</t>
        </is>
      </c>
      <c r="G5387" t="n">
        <v>1859</v>
      </c>
      <c r="H5387" t="inlineStr">
        <is>
          <t>ngocanh186st@gmail.com</t>
        </is>
      </c>
      <c r="I5387" t="inlineStr">
        <is>
          <t>5387</t>
        </is>
      </c>
      <c r="J5387">
        <f>VLOOKUP(B5387,Data!A:B,2,FALSE)</f>
        <v/>
      </c>
      <c r="K5387">
        <f>RIGHT("0000"&amp;I5387,5)</f>
        <v/>
      </c>
      <c r="L5387">
        <f>H5387</f>
        <v/>
      </c>
      <c r="M5387">
        <f>REPLACE(L5387,FIND("@",L5387),LEN(L5387),"")</f>
        <v/>
      </c>
      <c r="N5387">
        <f>_xlfn.CONCAT("@",M5387)</f>
        <v/>
      </c>
      <c r="O5387" t="inlineStr">
        <is>
          <t>0x00cb3f0717bc152056426d311798df062c205b96</t>
        </is>
      </c>
    </row>
    <row r="5388" hidden="1">
      <c r="B5388" t="inlineStr">
        <is>
          <t>154.85.125.32</t>
        </is>
      </c>
      <c r="C5388" t="n">
        <v>6243</v>
      </c>
      <c r="D5388" t="inlineStr">
        <is>
          <t>sluaykft</t>
        </is>
      </c>
      <c r="E5388" t="inlineStr">
        <is>
          <t>eak9h1mn1zja</t>
        </is>
      </c>
      <c r="F5388" t="inlineStr">
        <is>
          <t>GB</t>
        </is>
      </c>
      <c r="G5388" t="n">
        <v>1860</v>
      </c>
      <c r="H5388" t="inlineStr">
        <is>
          <t>phucundar@gmail.com</t>
        </is>
      </c>
      <c r="I5388" t="inlineStr">
        <is>
          <t>5388</t>
        </is>
      </c>
      <c r="J5388">
        <f>VLOOKUP(B5388,Data!A:B,2,FALSE)</f>
        <v/>
      </c>
      <c r="K5388">
        <f>RIGHT("0000"&amp;I5388,5)</f>
        <v/>
      </c>
      <c r="L5388">
        <f>H5388</f>
        <v/>
      </c>
      <c r="M5388">
        <f>REPLACE(L5388,FIND("@",L5388),LEN(L5388),"")</f>
        <v/>
      </c>
      <c r="N5388">
        <f>_xlfn.CONCAT("@",M5388)</f>
        <v/>
      </c>
      <c r="O5388" t="inlineStr">
        <is>
          <t>0xb1cd8eca92c16b34f01517337681035eed751e8d</t>
        </is>
      </c>
    </row>
    <row r="5389" hidden="1">
      <c r="B5389" t="inlineStr">
        <is>
          <t>5.182.32.66</t>
        </is>
      </c>
      <c r="C5389" t="n">
        <v>7580</v>
      </c>
      <c r="D5389" t="inlineStr">
        <is>
          <t>sluaykft</t>
        </is>
      </c>
      <c r="E5389" t="inlineStr">
        <is>
          <t>eak9h1mn1zja</t>
        </is>
      </c>
      <c r="F5389" t="inlineStr">
        <is>
          <t>GB</t>
        </is>
      </c>
      <c r="G5389" t="n">
        <v>1861</v>
      </c>
      <c r="H5389" t="inlineStr">
        <is>
          <t>alisa.nguyen88@gmail.com</t>
        </is>
      </c>
      <c r="I5389" t="inlineStr">
        <is>
          <t>5389</t>
        </is>
      </c>
      <c r="J5389">
        <f>VLOOKUP(B5389,Data!A:B,2,FALSE)</f>
        <v/>
      </c>
      <c r="K5389">
        <f>RIGHT("0000"&amp;I5389,5)</f>
        <v/>
      </c>
      <c r="L5389">
        <f>H5389</f>
        <v/>
      </c>
      <c r="M5389">
        <f>REPLACE(L5389,FIND("@",L5389),LEN(L5389),"")</f>
        <v/>
      </c>
      <c r="N5389">
        <f>_xlfn.CONCAT("@",M5389)</f>
        <v/>
      </c>
      <c r="O5389" t="inlineStr">
        <is>
          <t>0x60d139f0c15b04068b5f8262fbd7a7f34257ba03</t>
        </is>
      </c>
    </row>
    <row r="5390" hidden="1">
      <c r="B5390" t="inlineStr">
        <is>
          <t>154.85.124.38</t>
        </is>
      </c>
      <c r="C5390" t="n">
        <v>5899</v>
      </c>
      <c r="D5390" t="inlineStr">
        <is>
          <t>sluaykft</t>
        </is>
      </c>
      <c r="E5390" t="inlineStr">
        <is>
          <t>eak9h1mn1zja</t>
        </is>
      </c>
      <c r="F5390" t="inlineStr">
        <is>
          <t>GB</t>
        </is>
      </c>
      <c r="G5390" t="n">
        <v>1862</v>
      </c>
      <c r="H5390" t="inlineStr">
        <is>
          <t>ntm122197@gmail.com</t>
        </is>
      </c>
      <c r="I5390" t="inlineStr">
        <is>
          <t>5390</t>
        </is>
      </c>
      <c r="J5390">
        <f>VLOOKUP(B5390,Data!A:B,2,FALSE)</f>
        <v/>
      </c>
      <c r="K5390">
        <f>RIGHT("0000"&amp;I5390,5)</f>
        <v/>
      </c>
      <c r="L5390">
        <f>H5390</f>
        <v/>
      </c>
      <c r="M5390">
        <f>REPLACE(L5390,FIND("@",L5390),LEN(L5390),"")</f>
        <v/>
      </c>
      <c r="N5390">
        <f>_xlfn.CONCAT("@",M5390)</f>
        <v/>
      </c>
      <c r="O5390" t="inlineStr">
        <is>
          <t>0x325ef9716786e804e6b6a8f042060dd638b19f9e</t>
        </is>
      </c>
    </row>
    <row r="5391" hidden="1">
      <c r="B5391" t="inlineStr">
        <is>
          <t>45.8.203.247</t>
        </is>
      </c>
      <c r="C5391" t="n">
        <v>8361</v>
      </c>
      <c r="D5391" t="inlineStr">
        <is>
          <t>sluaykft</t>
        </is>
      </c>
      <c r="E5391" t="inlineStr">
        <is>
          <t>eak9h1mn1zja</t>
        </is>
      </c>
      <c r="F5391" t="inlineStr">
        <is>
          <t>GB</t>
        </is>
      </c>
      <c r="G5391" t="n">
        <v>1863</v>
      </c>
      <c r="H5391" t="inlineStr">
        <is>
          <t>hlthlsgu@gmail.com</t>
        </is>
      </c>
      <c r="I5391" t="inlineStr">
        <is>
          <t>5391</t>
        </is>
      </c>
      <c r="J5391">
        <f>VLOOKUP(B5391,Data!A:B,2,FALSE)</f>
        <v/>
      </c>
      <c r="K5391">
        <f>RIGHT("0000"&amp;I5391,5)</f>
        <v/>
      </c>
      <c r="L5391">
        <f>H5391</f>
        <v/>
      </c>
      <c r="M5391">
        <f>REPLACE(L5391,FIND("@",L5391),LEN(L5391),"")</f>
        <v/>
      </c>
      <c r="N5391">
        <f>_xlfn.CONCAT("@",M5391)</f>
        <v/>
      </c>
      <c r="O5391" t="inlineStr">
        <is>
          <t>0x815FE34c79685A5C6Dfa7A995630ce00222F162E</t>
        </is>
      </c>
    </row>
    <row r="5392" hidden="1">
      <c r="B5392" t="inlineStr">
        <is>
          <t>88.82.131.64</t>
        </is>
      </c>
      <c r="C5392" t="n">
        <v>6962</v>
      </c>
      <c r="D5392" t="inlineStr">
        <is>
          <t>sluaykft</t>
        </is>
      </c>
      <c r="E5392" t="inlineStr">
        <is>
          <t>eak9h1mn1zja</t>
        </is>
      </c>
      <c r="F5392" t="inlineStr">
        <is>
          <t>GB</t>
        </is>
      </c>
      <c r="G5392" t="n">
        <v>1864</v>
      </c>
      <c r="H5392" t="inlineStr">
        <is>
          <t>ngtxuantra@gmail.com</t>
        </is>
      </c>
      <c r="I5392" t="inlineStr">
        <is>
          <t>5392</t>
        </is>
      </c>
      <c r="J5392">
        <f>VLOOKUP(B5392,Data!A:B,2,FALSE)</f>
        <v/>
      </c>
      <c r="K5392">
        <f>RIGHT("0000"&amp;I5392,5)</f>
        <v/>
      </c>
      <c r="L5392">
        <f>H5392</f>
        <v/>
      </c>
      <c r="M5392">
        <f>REPLACE(L5392,FIND("@",L5392),LEN(L5392),"")</f>
        <v/>
      </c>
      <c r="N5392">
        <f>_xlfn.CONCAT("@",M5392)</f>
        <v/>
      </c>
      <c r="O5392" t="inlineStr">
        <is>
          <t>0xc0bb418c9686409c55847908469bf7606a06714d</t>
        </is>
      </c>
    </row>
    <row r="5393" hidden="1">
      <c r="B5393" t="inlineStr">
        <is>
          <t>84.21.191.196</t>
        </is>
      </c>
      <c r="C5393" t="n">
        <v>7731</v>
      </c>
      <c r="D5393" t="inlineStr">
        <is>
          <t>sluaykft</t>
        </is>
      </c>
      <c r="E5393" t="inlineStr">
        <is>
          <t>eak9h1mn1zja</t>
        </is>
      </c>
      <c r="F5393" t="inlineStr">
        <is>
          <t>GB</t>
        </is>
      </c>
      <c r="G5393" t="n">
        <v>1865</v>
      </c>
      <c r="H5393" t="inlineStr">
        <is>
          <t>huyentrangnguyen2601@gmail.com</t>
        </is>
      </c>
      <c r="I5393" t="inlineStr">
        <is>
          <t>5393</t>
        </is>
      </c>
      <c r="J5393">
        <f>VLOOKUP(B5393,Data!A:B,2,FALSE)</f>
        <v/>
      </c>
      <c r="K5393">
        <f>RIGHT("0000"&amp;I5393,5)</f>
        <v/>
      </c>
      <c r="L5393">
        <f>H5393</f>
        <v/>
      </c>
      <c r="M5393">
        <f>REPLACE(L5393,FIND("@",L5393),LEN(L5393),"")</f>
        <v/>
      </c>
      <c r="N5393">
        <f>_xlfn.CONCAT("@",M5393)</f>
        <v/>
      </c>
      <c r="O5393" t="inlineStr">
        <is>
          <t>0x3E219c41f82ad4c0bBA723bcb5826C5d6f77D85e</t>
        </is>
      </c>
    </row>
    <row r="5394" hidden="1">
      <c r="B5394" t="inlineStr">
        <is>
          <t>64.43.90.188</t>
        </is>
      </c>
      <c r="C5394" t="n">
        <v>6703</v>
      </c>
      <c r="D5394" t="inlineStr">
        <is>
          <t>sluaykft</t>
        </is>
      </c>
      <c r="E5394" t="inlineStr">
        <is>
          <t>eak9h1mn1zja</t>
        </is>
      </c>
      <c r="F5394" t="inlineStr">
        <is>
          <t>GB</t>
        </is>
      </c>
      <c r="G5394" t="n">
        <v>1866</v>
      </c>
      <c r="H5394" t="inlineStr">
        <is>
          <t>dinhthikimkieu2001@gmail.com</t>
        </is>
      </c>
      <c r="I5394" t="inlineStr">
        <is>
          <t>5394</t>
        </is>
      </c>
      <c r="J5394">
        <f>VLOOKUP(B5394,Data!A:B,2,FALSE)</f>
        <v/>
      </c>
      <c r="K5394">
        <f>RIGHT("0000"&amp;I5394,5)</f>
        <v/>
      </c>
      <c r="L5394">
        <f>H5394</f>
        <v/>
      </c>
      <c r="M5394">
        <f>REPLACE(L5394,FIND("@",L5394),LEN(L5394),"")</f>
        <v/>
      </c>
      <c r="N5394">
        <f>_xlfn.CONCAT("@",M5394)</f>
        <v/>
      </c>
      <c r="O5394" t="inlineStr">
        <is>
          <t>0x9c368710751636a8155e17a3117fffb5244f1ea7</t>
        </is>
      </c>
    </row>
    <row r="5395" hidden="1">
      <c r="B5395" t="inlineStr">
        <is>
          <t>64.43.90.207</t>
        </is>
      </c>
      <c r="C5395" t="n">
        <v>6722</v>
      </c>
      <c r="D5395" t="inlineStr">
        <is>
          <t>sluaykft</t>
        </is>
      </c>
      <c r="E5395" t="inlineStr">
        <is>
          <t>eak9h1mn1zja</t>
        </is>
      </c>
      <c r="F5395" t="inlineStr">
        <is>
          <t>GB</t>
        </is>
      </c>
      <c r="G5395" t="n">
        <v>1867</v>
      </c>
      <c r="H5395" t="inlineStr">
        <is>
          <t>ltd502@gmail.com</t>
        </is>
      </c>
      <c r="I5395" t="inlineStr">
        <is>
          <t>5395</t>
        </is>
      </c>
      <c r="J5395">
        <f>VLOOKUP(B5395,Data!A:B,2,FALSE)</f>
        <v/>
      </c>
      <c r="K5395">
        <f>RIGHT("0000"&amp;I5395,5)</f>
        <v/>
      </c>
      <c r="L5395">
        <f>H5395</f>
        <v/>
      </c>
      <c r="M5395">
        <f>REPLACE(L5395,FIND("@",L5395),LEN(L5395),"")</f>
        <v/>
      </c>
      <c r="N5395">
        <f>_xlfn.CONCAT("@",M5395)</f>
        <v/>
      </c>
      <c r="O5395" t="inlineStr">
        <is>
          <t>0x2117ae436bd1e33fc838294f410458ee2a6d357b</t>
        </is>
      </c>
    </row>
    <row r="5396" hidden="1">
      <c r="B5396" t="inlineStr">
        <is>
          <t>64.43.89.226</t>
        </is>
      </c>
      <c r="C5396" t="n">
        <v>6485</v>
      </c>
      <c r="D5396" t="inlineStr">
        <is>
          <t>sluaykft</t>
        </is>
      </c>
      <c r="E5396" t="inlineStr">
        <is>
          <t>eak9h1mn1zja</t>
        </is>
      </c>
      <c r="F5396" t="inlineStr">
        <is>
          <t>GB</t>
        </is>
      </c>
      <c r="G5396" t="n">
        <v>1868</v>
      </c>
      <c r="H5396" t="inlineStr">
        <is>
          <t>kieuhoanh2000@gmail.com</t>
        </is>
      </c>
      <c r="I5396" t="inlineStr">
        <is>
          <t>5396</t>
        </is>
      </c>
      <c r="J5396">
        <f>VLOOKUP(B5396,Data!A:B,2,FALSE)</f>
        <v/>
      </c>
      <c r="K5396">
        <f>RIGHT("0000"&amp;I5396,5)</f>
        <v/>
      </c>
      <c r="L5396">
        <f>H5396</f>
        <v/>
      </c>
      <c r="M5396">
        <f>REPLACE(L5396,FIND("@",L5396),LEN(L5396),"")</f>
        <v/>
      </c>
      <c r="N5396">
        <f>_xlfn.CONCAT("@",M5396)</f>
        <v/>
      </c>
      <c r="O5396" t="inlineStr">
        <is>
          <t>0xaec3af816c772f970be4a12742f27ac80fe2bc67</t>
        </is>
      </c>
    </row>
    <row r="5397" hidden="1">
      <c r="B5397" t="inlineStr">
        <is>
          <t>88.82.130.127</t>
        </is>
      </c>
      <c r="C5397" t="n">
        <v>6769</v>
      </c>
      <c r="D5397" t="inlineStr">
        <is>
          <t>sluaykft</t>
        </is>
      </c>
      <c r="E5397" t="inlineStr">
        <is>
          <t>eak9h1mn1zja</t>
        </is>
      </c>
      <c r="F5397" t="inlineStr">
        <is>
          <t>GB</t>
        </is>
      </c>
      <c r="G5397" t="n">
        <v>1869</v>
      </c>
      <c r="H5397" t="inlineStr">
        <is>
          <t>phuonglien1703@gmail.com</t>
        </is>
      </c>
      <c r="I5397" t="inlineStr">
        <is>
          <t>5397</t>
        </is>
      </c>
      <c r="J5397">
        <f>VLOOKUP(B5397,Data!A:B,2,FALSE)</f>
        <v/>
      </c>
      <c r="K5397">
        <f>RIGHT("0000"&amp;I5397,5)</f>
        <v/>
      </c>
      <c r="L5397">
        <f>H5397</f>
        <v/>
      </c>
      <c r="M5397">
        <f>REPLACE(L5397,FIND("@",L5397),LEN(L5397),"")</f>
        <v/>
      </c>
      <c r="N5397">
        <f>_xlfn.CONCAT("@",M5397)</f>
        <v/>
      </c>
      <c r="O5397" t="inlineStr">
        <is>
          <t>0xc3c0D869D544d771e09f0aeFB27ee0304fFfEE2E</t>
        </is>
      </c>
    </row>
    <row r="5398" hidden="1">
      <c r="B5398" t="inlineStr">
        <is>
          <t>64.43.89.191</t>
        </is>
      </c>
      <c r="C5398" t="n">
        <v>6450</v>
      </c>
      <c r="D5398" t="inlineStr">
        <is>
          <t>sluaykft</t>
        </is>
      </c>
      <c r="E5398" t="inlineStr">
        <is>
          <t>eak9h1mn1zja</t>
        </is>
      </c>
      <c r="F5398" t="inlineStr">
        <is>
          <t>GB</t>
        </is>
      </c>
      <c r="G5398" t="n">
        <v>1870</v>
      </c>
      <c r="H5398" t="inlineStr">
        <is>
          <t>roastpig2015@gmail.com</t>
        </is>
      </c>
      <c r="I5398" t="inlineStr">
        <is>
          <t>5398</t>
        </is>
      </c>
      <c r="J5398">
        <f>VLOOKUP(B5398,Data!A:B,2,FALSE)</f>
        <v/>
      </c>
      <c r="K5398">
        <f>RIGHT("0000"&amp;I5398,5)</f>
        <v/>
      </c>
      <c r="L5398">
        <f>H5398</f>
        <v/>
      </c>
      <c r="M5398">
        <f>REPLACE(L5398,FIND("@",L5398),LEN(L5398),"")</f>
        <v/>
      </c>
      <c r="N5398">
        <f>_xlfn.CONCAT("@",M5398)</f>
        <v/>
      </c>
      <c r="O5398" t="inlineStr">
        <is>
          <t>0xbd17c54028ed12e59b2e641d87c6314d932780eb</t>
        </is>
      </c>
    </row>
    <row r="5399" hidden="1">
      <c r="B5399" t="inlineStr">
        <is>
          <t>45.8.203.159</t>
        </is>
      </c>
      <c r="C5399" t="n">
        <v>8273</v>
      </c>
      <c r="D5399" t="inlineStr">
        <is>
          <t>sluaykft</t>
        </is>
      </c>
      <c r="E5399" t="inlineStr">
        <is>
          <t>eak9h1mn1zja</t>
        </is>
      </c>
      <c r="F5399" t="inlineStr">
        <is>
          <t>GB</t>
        </is>
      </c>
      <c r="G5399" t="n">
        <v>1871</v>
      </c>
      <c r="H5399" t="inlineStr">
        <is>
          <t>nhunglovekarry14@gmail.com</t>
        </is>
      </c>
      <c r="I5399" t="inlineStr">
        <is>
          <t>5399</t>
        </is>
      </c>
      <c r="J5399">
        <f>VLOOKUP(B5399,Data!A:B,2,FALSE)</f>
        <v/>
      </c>
      <c r="K5399">
        <f>RIGHT("0000"&amp;I5399,5)</f>
        <v/>
      </c>
      <c r="L5399">
        <f>H5399</f>
        <v/>
      </c>
      <c r="M5399">
        <f>REPLACE(L5399,FIND("@",L5399),LEN(L5399),"")</f>
        <v/>
      </c>
      <c r="N5399">
        <f>_xlfn.CONCAT("@",M5399)</f>
        <v/>
      </c>
      <c r="O5399" t="inlineStr">
        <is>
          <t>0x2ab273645044c369691d35faa56562931cab8e86</t>
        </is>
      </c>
    </row>
    <row r="5400" hidden="1">
      <c r="B5400" t="inlineStr">
        <is>
          <t>88.82.131.227</t>
        </is>
      </c>
      <c r="C5400" t="n">
        <v>7125</v>
      </c>
      <c r="D5400" t="inlineStr">
        <is>
          <t>sluaykft</t>
        </is>
      </c>
      <c r="E5400" t="inlineStr">
        <is>
          <t>eak9h1mn1zja</t>
        </is>
      </c>
      <c r="F5400" t="inlineStr">
        <is>
          <t>GB</t>
        </is>
      </c>
      <c r="G5400" t="n">
        <v>1872</v>
      </c>
      <c r="H5400" t="inlineStr">
        <is>
          <t>nhatha709@gmail.com</t>
        </is>
      </c>
      <c r="I5400" t="inlineStr">
        <is>
          <t>5400</t>
        </is>
      </c>
      <c r="J5400">
        <f>VLOOKUP(B5400,Data!A:B,2,FALSE)</f>
        <v/>
      </c>
      <c r="K5400">
        <f>RIGHT("0000"&amp;I5400,5)</f>
        <v/>
      </c>
      <c r="L5400">
        <f>H5400</f>
        <v/>
      </c>
      <c r="M5400">
        <f>REPLACE(L5400,FIND("@",L5400),LEN(L5400),"")</f>
        <v/>
      </c>
      <c r="N5400">
        <f>_xlfn.CONCAT("@",M5400)</f>
        <v/>
      </c>
      <c r="O5400" t="inlineStr">
        <is>
          <t>0x9Ac1792FcD02628def040446f5ACEb137608fEE6</t>
        </is>
      </c>
    </row>
    <row r="5401" hidden="1">
      <c r="B5401" t="inlineStr">
        <is>
          <t>88.82.131.225</t>
        </is>
      </c>
      <c r="C5401" t="n">
        <v>7123</v>
      </c>
      <c r="D5401" t="inlineStr">
        <is>
          <t>sluaykft</t>
        </is>
      </c>
      <c r="E5401" t="inlineStr">
        <is>
          <t>eak9h1mn1zja</t>
        </is>
      </c>
      <c r="F5401" t="inlineStr">
        <is>
          <t>GB</t>
        </is>
      </c>
      <c r="G5401" t="n">
        <v>1873</v>
      </c>
      <c r="H5401" t="inlineStr">
        <is>
          <t>thuhuongquach712@gmail.com</t>
        </is>
      </c>
      <c r="I5401" t="inlineStr">
        <is>
          <t>5401</t>
        </is>
      </c>
      <c r="J5401">
        <f>VLOOKUP(B5401,Data!A:B,2,FALSE)</f>
        <v/>
      </c>
      <c r="K5401">
        <f>RIGHT("0000"&amp;I5401,5)</f>
        <v/>
      </c>
      <c r="L5401">
        <f>H5401</f>
        <v/>
      </c>
      <c r="M5401">
        <f>REPLACE(L5401,FIND("@",L5401),LEN(L5401),"")</f>
        <v/>
      </c>
      <c r="N5401">
        <f>_xlfn.CONCAT("@",M5401)</f>
        <v/>
      </c>
      <c r="O5401" t="inlineStr">
        <is>
          <t>0x6095906ebfd61b0f815915387af4914cc653714a</t>
        </is>
      </c>
    </row>
    <row r="5402" hidden="1">
      <c r="B5402" t="inlineStr">
        <is>
          <t>154.85.124.82</t>
        </is>
      </c>
      <c r="C5402" t="n">
        <v>5943</v>
      </c>
      <c r="D5402" t="inlineStr">
        <is>
          <t>sluaykft</t>
        </is>
      </c>
      <c r="E5402" t="inlineStr">
        <is>
          <t>eak9h1mn1zja</t>
        </is>
      </c>
      <c r="F5402" t="inlineStr">
        <is>
          <t>GB</t>
        </is>
      </c>
      <c r="G5402" t="n">
        <v>1874</v>
      </c>
      <c r="H5402" t="inlineStr">
        <is>
          <t>luongduyenkhamchuabenhhanoi@gmail.com</t>
        </is>
      </c>
      <c r="I5402" t="inlineStr">
        <is>
          <t>5402</t>
        </is>
      </c>
      <c r="J5402">
        <f>VLOOKUP(B5402,Data!A:B,2,FALSE)</f>
        <v/>
      </c>
      <c r="K5402">
        <f>RIGHT("0000"&amp;I5402,5)</f>
        <v/>
      </c>
      <c r="L5402">
        <f>H5402</f>
        <v/>
      </c>
      <c r="M5402">
        <f>REPLACE(L5402,FIND("@",L5402),LEN(L5402),"")</f>
        <v/>
      </c>
      <c r="N5402">
        <f>_xlfn.CONCAT("@",M5402)</f>
        <v/>
      </c>
      <c r="O5402" t="inlineStr">
        <is>
          <t>0x28767998c9721dbc4513e462a8960188c0d76868</t>
        </is>
      </c>
    </row>
    <row r="5403" hidden="1">
      <c r="B5403" t="inlineStr">
        <is>
          <t>84.21.188.121</t>
        </is>
      </c>
      <c r="C5403" t="n">
        <v>8655</v>
      </c>
      <c r="D5403" t="inlineStr">
        <is>
          <t>sluaykft</t>
        </is>
      </c>
      <c r="E5403" t="inlineStr">
        <is>
          <t>eak9h1mn1zja</t>
        </is>
      </c>
      <c r="F5403" t="inlineStr">
        <is>
          <t>GB</t>
        </is>
      </c>
      <c r="G5403" t="n">
        <v>1875</v>
      </c>
      <c r="H5403" t="inlineStr">
        <is>
          <t>ngocemtran2002@gmail.com</t>
        </is>
      </c>
      <c r="I5403" t="inlineStr">
        <is>
          <t>5403</t>
        </is>
      </c>
      <c r="J5403">
        <f>VLOOKUP(B5403,Data!A:B,2,FALSE)</f>
        <v/>
      </c>
      <c r="K5403">
        <f>RIGHT("0000"&amp;I5403,5)</f>
        <v/>
      </c>
      <c r="L5403">
        <f>H5403</f>
        <v/>
      </c>
      <c r="M5403">
        <f>REPLACE(L5403,FIND("@",L5403),LEN(L5403),"")</f>
        <v/>
      </c>
      <c r="N5403">
        <f>_xlfn.CONCAT("@",M5403)</f>
        <v/>
      </c>
      <c r="O5403" t="inlineStr">
        <is>
          <t>0xf95b1c2041471ca51abdae9c98f1e872cb958094</t>
        </is>
      </c>
    </row>
    <row r="5404" hidden="1">
      <c r="B5404" t="inlineStr">
        <is>
          <t>88.82.130.3</t>
        </is>
      </c>
      <c r="C5404" t="n">
        <v>6645</v>
      </c>
      <c r="D5404" t="inlineStr">
        <is>
          <t>sluaykft</t>
        </is>
      </c>
      <c r="E5404" t="inlineStr">
        <is>
          <t>eak9h1mn1zja</t>
        </is>
      </c>
      <c r="F5404" t="inlineStr">
        <is>
          <t>GB</t>
        </is>
      </c>
      <c r="G5404" t="n">
        <v>1877</v>
      </c>
      <c r="H5404" t="inlineStr">
        <is>
          <t>nguyenhangan2005@gmail.com</t>
        </is>
      </c>
      <c r="I5404" t="inlineStr">
        <is>
          <t>5404</t>
        </is>
      </c>
      <c r="J5404">
        <f>VLOOKUP(B5404,Data!A:B,2,FALSE)</f>
        <v/>
      </c>
      <c r="K5404">
        <f>RIGHT("0000"&amp;I5404,5)</f>
        <v/>
      </c>
      <c r="L5404">
        <f>H5404</f>
        <v/>
      </c>
      <c r="M5404">
        <f>REPLACE(L5404,FIND("@",L5404),LEN(L5404),"")</f>
        <v/>
      </c>
      <c r="N5404">
        <f>_xlfn.CONCAT("@",M5404)</f>
        <v/>
      </c>
      <c r="O5404" t="inlineStr">
        <is>
          <t>0x811d1953a8377744936533047616aef30b889aeb</t>
        </is>
      </c>
    </row>
    <row r="5405" hidden="1">
      <c r="B5405" t="inlineStr">
        <is>
          <t>64.43.89.155</t>
        </is>
      </c>
      <c r="C5405" t="n">
        <v>6414</v>
      </c>
      <c r="D5405" t="inlineStr">
        <is>
          <t>sluaykft</t>
        </is>
      </c>
      <c r="E5405" t="inlineStr">
        <is>
          <t>eak9h1mn1zja</t>
        </is>
      </c>
      <c r="F5405" t="inlineStr">
        <is>
          <t>GB</t>
        </is>
      </c>
      <c r="G5405" t="n">
        <v>1878</v>
      </c>
      <c r="H5405" t="inlineStr">
        <is>
          <t>pulify123@gmail.com</t>
        </is>
      </c>
      <c r="I5405" t="inlineStr">
        <is>
          <t>5405</t>
        </is>
      </c>
      <c r="J5405">
        <f>VLOOKUP(B5405,Data!A:B,2,FALSE)</f>
        <v/>
      </c>
      <c r="K5405">
        <f>RIGHT("0000"&amp;I5405,5)</f>
        <v/>
      </c>
      <c r="L5405">
        <f>H5405</f>
        <v/>
      </c>
      <c r="M5405">
        <f>REPLACE(L5405,FIND("@",L5405),LEN(L5405),"")</f>
        <v/>
      </c>
      <c r="N5405">
        <f>_xlfn.CONCAT("@",M5405)</f>
        <v/>
      </c>
      <c r="O5405" t="inlineStr">
        <is>
          <t>0xb8df5c21a8859c883c075e06dc6d9e2f88382206</t>
        </is>
      </c>
    </row>
    <row r="5406" hidden="1">
      <c r="B5406" t="inlineStr">
        <is>
          <t>64.43.90.6</t>
        </is>
      </c>
      <c r="C5406" t="n">
        <v>6521</v>
      </c>
      <c r="D5406" t="inlineStr">
        <is>
          <t>sluaykft</t>
        </is>
      </c>
      <c r="E5406" t="inlineStr">
        <is>
          <t>eak9h1mn1zja</t>
        </is>
      </c>
      <c r="F5406" t="inlineStr">
        <is>
          <t>GB</t>
        </is>
      </c>
      <c r="G5406" t="n">
        <v>1879</v>
      </c>
      <c r="H5406" t="inlineStr">
        <is>
          <t>phuvanpv1@gmail.com</t>
        </is>
      </c>
      <c r="I5406" t="inlineStr">
        <is>
          <t>5406</t>
        </is>
      </c>
      <c r="J5406">
        <f>VLOOKUP(B5406,Data!A:B,2,FALSE)</f>
        <v/>
      </c>
      <c r="K5406">
        <f>RIGHT("0000"&amp;I5406,5)</f>
        <v/>
      </c>
      <c r="L5406">
        <f>H5406</f>
        <v/>
      </c>
      <c r="M5406">
        <f>REPLACE(L5406,FIND("@",L5406),LEN(L5406),"")</f>
        <v/>
      </c>
      <c r="N5406">
        <f>_xlfn.CONCAT("@",M5406)</f>
        <v/>
      </c>
      <c r="O5406" t="inlineStr">
        <is>
          <t>0xa4d673935f9121360d2a3affcb2f1338cf275f8b</t>
        </is>
      </c>
    </row>
    <row r="5407" hidden="1">
      <c r="B5407" t="inlineStr">
        <is>
          <t>64.43.90.223</t>
        </is>
      </c>
      <c r="C5407" t="n">
        <v>6738</v>
      </c>
      <c r="D5407" t="inlineStr">
        <is>
          <t>sluaykft</t>
        </is>
      </c>
      <c r="E5407" t="inlineStr">
        <is>
          <t>eak9h1mn1zja</t>
        </is>
      </c>
      <c r="F5407" t="inlineStr">
        <is>
          <t>GB</t>
        </is>
      </c>
      <c r="G5407" t="n">
        <v>1880</v>
      </c>
      <c r="H5407" t="inlineStr">
        <is>
          <t>nguyenhong2847@gmail.com</t>
        </is>
      </c>
      <c r="I5407" t="inlineStr">
        <is>
          <t>5407</t>
        </is>
      </c>
      <c r="J5407">
        <f>VLOOKUP(B5407,Data!A:B,2,FALSE)</f>
        <v/>
      </c>
      <c r="K5407">
        <f>RIGHT("0000"&amp;I5407,5)</f>
        <v/>
      </c>
      <c r="L5407">
        <f>H5407</f>
        <v/>
      </c>
      <c r="M5407">
        <f>REPLACE(L5407,FIND("@",L5407),LEN(L5407),"")</f>
        <v/>
      </c>
      <c r="N5407">
        <f>_xlfn.CONCAT("@",M5407)</f>
        <v/>
      </c>
      <c r="O5407" t="inlineStr">
        <is>
          <t>0x0839b9d74430330f59C31586325c6aC66692387F</t>
        </is>
      </c>
    </row>
    <row r="5408" hidden="1">
      <c r="B5408" t="inlineStr">
        <is>
          <t>45.8.203.88</t>
        </is>
      </c>
      <c r="C5408" t="n">
        <v>8202</v>
      </c>
      <c r="D5408" t="inlineStr">
        <is>
          <t>sluaykft</t>
        </is>
      </c>
      <c r="E5408" t="inlineStr">
        <is>
          <t>eak9h1mn1zja</t>
        </is>
      </c>
      <c r="F5408" t="inlineStr">
        <is>
          <t>GB</t>
        </is>
      </c>
      <c r="G5408" t="n">
        <v>1883</v>
      </c>
      <c r="H5408" t="inlineStr">
        <is>
          <t>luuduc789@gmail.com</t>
        </is>
      </c>
      <c r="I5408" t="inlineStr">
        <is>
          <t>5408</t>
        </is>
      </c>
      <c r="J5408">
        <f>VLOOKUP(B5408,Data!A:B,2,FALSE)</f>
        <v/>
      </c>
      <c r="K5408">
        <f>RIGHT("0000"&amp;I5408,5)</f>
        <v/>
      </c>
      <c r="L5408">
        <f>H5408</f>
        <v/>
      </c>
      <c r="M5408">
        <f>REPLACE(L5408,FIND("@",L5408),LEN(L5408),"")</f>
        <v/>
      </c>
      <c r="N5408">
        <f>_xlfn.CONCAT("@",M5408)</f>
        <v/>
      </c>
      <c r="O5408" t="inlineStr">
        <is>
          <t>0xaad604607db2198591b65df3acefec79e1bbb034</t>
        </is>
      </c>
    </row>
    <row r="5409" hidden="1">
      <c r="B5409" t="inlineStr">
        <is>
          <t>64.43.91.115</t>
        </is>
      </c>
      <c r="C5409" t="n">
        <v>6886</v>
      </c>
      <c r="D5409" t="inlineStr">
        <is>
          <t>sluaykft</t>
        </is>
      </c>
      <c r="E5409" t="inlineStr">
        <is>
          <t>eak9h1mn1zja</t>
        </is>
      </c>
      <c r="F5409" t="inlineStr">
        <is>
          <t>GB</t>
        </is>
      </c>
      <c r="G5409" t="n">
        <v>1884</v>
      </c>
      <c r="H5409" t="inlineStr">
        <is>
          <t>hanaleemymy@gmail.com</t>
        </is>
      </c>
      <c r="I5409" t="inlineStr">
        <is>
          <t>5409</t>
        </is>
      </c>
      <c r="J5409">
        <f>VLOOKUP(B5409,Data!A:B,2,FALSE)</f>
        <v/>
      </c>
      <c r="K5409">
        <f>RIGHT("0000"&amp;I5409,5)</f>
        <v/>
      </c>
      <c r="L5409">
        <f>H5409</f>
        <v/>
      </c>
      <c r="M5409">
        <f>REPLACE(L5409,FIND("@",L5409),LEN(L5409),"")</f>
        <v/>
      </c>
      <c r="N5409">
        <f>_xlfn.CONCAT("@",M5409)</f>
        <v/>
      </c>
      <c r="O5409" t="inlineStr">
        <is>
          <t>0x0c553c07e0dbe2e1559788a4d0da3c1ed3b1a479</t>
        </is>
      </c>
    </row>
    <row r="5410" hidden="1">
      <c r="B5410" t="inlineStr">
        <is>
          <t>154.85.124.109</t>
        </is>
      </c>
      <c r="C5410" t="n">
        <v>5970</v>
      </c>
      <c r="D5410" t="inlineStr">
        <is>
          <t>sluaykft</t>
        </is>
      </c>
      <c r="E5410" t="inlineStr">
        <is>
          <t>eak9h1mn1zja</t>
        </is>
      </c>
      <c r="F5410" t="inlineStr">
        <is>
          <t>GB</t>
        </is>
      </c>
      <c r="G5410" t="n">
        <v>1885</v>
      </c>
      <c r="H5410" t="inlineStr">
        <is>
          <t>lethaihung3006@gmail.com</t>
        </is>
      </c>
      <c r="I5410" t="inlineStr">
        <is>
          <t>5410</t>
        </is>
      </c>
      <c r="J5410">
        <f>VLOOKUP(B5410,Data!A:B,2,FALSE)</f>
        <v/>
      </c>
      <c r="K5410">
        <f>RIGHT("0000"&amp;I5410,5)</f>
        <v/>
      </c>
      <c r="L5410">
        <f>H5410</f>
        <v/>
      </c>
      <c r="M5410">
        <f>REPLACE(L5410,FIND("@",L5410),LEN(L5410),"")</f>
        <v/>
      </c>
      <c r="N5410">
        <f>_xlfn.CONCAT("@",M5410)</f>
        <v/>
      </c>
      <c r="O5410" t="inlineStr">
        <is>
          <t>0x71fF39Ea2070c2d0fa02a89e18D5dEBC85dBc73B</t>
        </is>
      </c>
    </row>
    <row r="5411" hidden="1">
      <c r="B5411" t="inlineStr">
        <is>
          <t>64.43.91.160</t>
        </is>
      </c>
      <c r="C5411" t="n">
        <v>6931</v>
      </c>
      <c r="D5411" t="inlineStr">
        <is>
          <t>sluaykft</t>
        </is>
      </c>
      <c r="E5411" t="inlineStr">
        <is>
          <t>eak9h1mn1zja</t>
        </is>
      </c>
      <c r="F5411" t="inlineStr">
        <is>
          <t>GB</t>
        </is>
      </c>
      <c r="G5411" t="n">
        <v>1886</v>
      </c>
      <c r="H5411" t="inlineStr">
        <is>
          <t>hoangduyenhd272@gmail.com</t>
        </is>
      </c>
      <c r="I5411" t="inlineStr">
        <is>
          <t>5411</t>
        </is>
      </c>
      <c r="J5411">
        <f>VLOOKUP(B5411,Data!A:B,2,FALSE)</f>
        <v/>
      </c>
      <c r="K5411">
        <f>RIGHT("0000"&amp;I5411,5)</f>
        <v/>
      </c>
      <c r="L5411">
        <f>H5411</f>
        <v/>
      </c>
      <c r="M5411">
        <f>REPLACE(L5411,FIND("@",L5411),LEN(L5411),"")</f>
        <v/>
      </c>
      <c r="N5411">
        <f>_xlfn.CONCAT("@",M5411)</f>
        <v/>
      </c>
      <c r="O5411" t="inlineStr">
        <is>
          <t>0x0F7d13f5bcb9B9A24A7428b15d7c0ACE45028d29</t>
        </is>
      </c>
    </row>
    <row r="5412" hidden="1">
      <c r="B5412" t="inlineStr">
        <is>
          <t>88.82.131.81</t>
        </is>
      </c>
      <c r="C5412" t="n">
        <v>6979</v>
      </c>
      <c r="D5412" t="inlineStr">
        <is>
          <t>sluaykft</t>
        </is>
      </c>
      <c r="E5412" t="inlineStr">
        <is>
          <t>eak9h1mn1zja</t>
        </is>
      </c>
      <c r="F5412" t="inlineStr">
        <is>
          <t>GB</t>
        </is>
      </c>
      <c r="G5412" t="n">
        <v>1887</v>
      </c>
      <c r="H5412" t="inlineStr">
        <is>
          <t>hadoabcd@gmail.com</t>
        </is>
      </c>
      <c r="I5412" t="inlineStr">
        <is>
          <t>5412</t>
        </is>
      </c>
      <c r="J5412">
        <f>VLOOKUP(B5412,Data!A:B,2,FALSE)</f>
        <v/>
      </c>
      <c r="K5412">
        <f>RIGHT("0000"&amp;I5412,5)</f>
        <v/>
      </c>
      <c r="L5412">
        <f>H5412</f>
        <v/>
      </c>
      <c r="M5412">
        <f>REPLACE(L5412,FIND("@",L5412),LEN(L5412),"")</f>
        <v/>
      </c>
      <c r="N5412">
        <f>_xlfn.CONCAT("@",M5412)</f>
        <v/>
      </c>
      <c r="O5412" t="inlineStr">
        <is>
          <t>0xa3dedcc1c2acbc0f7ed9b3649a07fdd7b9d07979</t>
        </is>
      </c>
    </row>
    <row r="5413" hidden="1">
      <c r="B5413" t="inlineStr">
        <is>
          <t>64.43.91.131</t>
        </is>
      </c>
      <c r="C5413" t="n">
        <v>6902</v>
      </c>
      <c r="D5413" t="inlineStr">
        <is>
          <t>sluaykft</t>
        </is>
      </c>
      <c r="E5413" t="inlineStr">
        <is>
          <t>eak9h1mn1zja</t>
        </is>
      </c>
      <c r="F5413" t="inlineStr">
        <is>
          <t>GB</t>
        </is>
      </c>
      <c r="G5413" t="n">
        <v>1888</v>
      </c>
      <c r="H5413" t="inlineStr">
        <is>
          <t>myluongtran86@gmail.com</t>
        </is>
      </c>
      <c r="I5413" t="inlineStr">
        <is>
          <t>5413</t>
        </is>
      </c>
      <c r="J5413">
        <f>VLOOKUP(B5413,Data!A:B,2,FALSE)</f>
        <v/>
      </c>
      <c r="K5413">
        <f>RIGHT("0000"&amp;I5413,5)</f>
        <v/>
      </c>
      <c r="L5413">
        <f>H5413</f>
        <v/>
      </c>
      <c r="M5413">
        <f>REPLACE(L5413,FIND("@",L5413),LEN(L5413),"")</f>
        <v/>
      </c>
      <c r="N5413">
        <f>_xlfn.CONCAT("@",M5413)</f>
        <v/>
      </c>
      <c r="O5413" t="inlineStr">
        <is>
          <t>0x6BE01e4B79D3a255353BFfB74dd2d87642c2F0b2</t>
        </is>
      </c>
    </row>
    <row r="5414" hidden="1">
      <c r="B5414" t="inlineStr">
        <is>
          <t>84.21.188.254</t>
        </is>
      </c>
      <c r="C5414" t="n">
        <v>8788</v>
      </c>
      <c r="D5414" t="inlineStr">
        <is>
          <t>sluaykft</t>
        </is>
      </c>
      <c r="E5414" t="inlineStr">
        <is>
          <t>eak9h1mn1zja</t>
        </is>
      </c>
      <c r="F5414" t="inlineStr">
        <is>
          <t>GB</t>
        </is>
      </c>
      <c r="G5414" t="n">
        <v>1889</v>
      </c>
      <c r="H5414" t="inlineStr">
        <is>
          <t>lananh227@gmail.com</t>
        </is>
      </c>
      <c r="I5414" t="inlineStr">
        <is>
          <t>5414</t>
        </is>
      </c>
      <c r="J5414">
        <f>VLOOKUP(B5414,Data!A:B,2,FALSE)</f>
        <v/>
      </c>
      <c r="K5414">
        <f>RIGHT("0000"&amp;I5414,5)</f>
        <v/>
      </c>
      <c r="L5414">
        <f>H5414</f>
        <v/>
      </c>
      <c r="M5414">
        <f>REPLACE(L5414,FIND("@",L5414),LEN(L5414),"")</f>
        <v/>
      </c>
      <c r="N5414">
        <f>_xlfn.CONCAT("@",M5414)</f>
        <v/>
      </c>
      <c r="O5414" t="inlineStr">
        <is>
          <t>0x6289c0bFe5B9fcdC69Eb86aC4E616aa83c6cD990</t>
        </is>
      </c>
    </row>
    <row r="5415" hidden="1">
      <c r="B5415" t="inlineStr">
        <is>
          <t>45.8.203.23</t>
        </is>
      </c>
      <c r="C5415" t="n">
        <v>8137</v>
      </c>
      <c r="D5415" t="inlineStr">
        <is>
          <t>sluaykft</t>
        </is>
      </c>
      <c r="E5415" t="inlineStr">
        <is>
          <t>eak9h1mn1zja</t>
        </is>
      </c>
      <c r="F5415" t="inlineStr">
        <is>
          <t>GB</t>
        </is>
      </c>
      <c r="G5415" t="n">
        <v>1890</v>
      </c>
      <c r="H5415" t="inlineStr">
        <is>
          <t>ngochuyentpc147@gmail.com</t>
        </is>
      </c>
      <c r="I5415" t="inlineStr">
        <is>
          <t>5415</t>
        </is>
      </c>
      <c r="J5415">
        <f>VLOOKUP(B5415,Data!A:B,2,FALSE)</f>
        <v/>
      </c>
      <c r="K5415">
        <f>RIGHT("0000"&amp;I5415,5)</f>
        <v/>
      </c>
      <c r="L5415">
        <f>H5415</f>
        <v/>
      </c>
      <c r="M5415">
        <f>REPLACE(L5415,FIND("@",L5415),LEN(L5415),"")</f>
        <v/>
      </c>
      <c r="N5415">
        <f>_xlfn.CONCAT("@",M5415)</f>
        <v/>
      </c>
      <c r="O5415" t="inlineStr">
        <is>
          <t>0x75f85f7af28bbf17809051d3b5486ad8a657cf45</t>
        </is>
      </c>
    </row>
    <row r="5416" hidden="1">
      <c r="B5416" t="inlineStr">
        <is>
          <t>154.85.125.152</t>
        </is>
      </c>
      <c r="C5416" t="n">
        <v>6363</v>
      </c>
      <c r="D5416" t="inlineStr">
        <is>
          <t>sluaykft</t>
        </is>
      </c>
      <c r="E5416" t="inlineStr">
        <is>
          <t>eak9h1mn1zja</t>
        </is>
      </c>
      <c r="F5416" t="inlineStr">
        <is>
          <t>GB</t>
        </is>
      </c>
      <c r="G5416" t="n">
        <v>1891</v>
      </c>
      <c r="H5416" t="inlineStr">
        <is>
          <t>nhi24823@gmail.com</t>
        </is>
      </c>
      <c r="I5416" t="inlineStr">
        <is>
          <t>5416</t>
        </is>
      </c>
      <c r="J5416">
        <f>VLOOKUP(B5416,Data!A:B,2,FALSE)</f>
        <v/>
      </c>
      <c r="K5416">
        <f>RIGHT("0000"&amp;I5416,5)</f>
        <v/>
      </c>
      <c r="L5416">
        <f>H5416</f>
        <v/>
      </c>
      <c r="M5416">
        <f>REPLACE(L5416,FIND("@",L5416),LEN(L5416),"")</f>
        <v/>
      </c>
      <c r="N5416">
        <f>_xlfn.CONCAT("@",M5416)</f>
        <v/>
      </c>
      <c r="O5416" t="inlineStr">
        <is>
          <t>0x67b48505ba0d7241eaadb9a34a70e7c725e27557</t>
        </is>
      </c>
    </row>
    <row r="5417" hidden="1">
      <c r="B5417" t="inlineStr">
        <is>
          <t>64.43.91.149</t>
        </is>
      </c>
      <c r="C5417" t="n">
        <v>6920</v>
      </c>
      <c r="D5417" t="inlineStr">
        <is>
          <t>sluaykft</t>
        </is>
      </c>
      <c r="E5417" t="inlineStr">
        <is>
          <t>eak9h1mn1zja</t>
        </is>
      </c>
      <c r="F5417" t="inlineStr">
        <is>
          <t>GB</t>
        </is>
      </c>
      <c r="G5417" t="n">
        <v>1892</v>
      </c>
      <c r="H5417" t="inlineStr">
        <is>
          <t>lehauzig@gmail.com</t>
        </is>
      </c>
      <c r="I5417" t="inlineStr">
        <is>
          <t>5417</t>
        </is>
      </c>
      <c r="J5417">
        <f>VLOOKUP(B5417,Data!A:B,2,FALSE)</f>
        <v/>
      </c>
      <c r="K5417">
        <f>RIGHT("0000"&amp;I5417,5)</f>
        <v/>
      </c>
      <c r="L5417">
        <f>H5417</f>
        <v/>
      </c>
      <c r="M5417">
        <f>REPLACE(L5417,FIND("@",L5417),LEN(L5417),"")</f>
        <v/>
      </c>
      <c r="N5417">
        <f>_xlfn.CONCAT("@",M5417)</f>
        <v/>
      </c>
      <c r="O5417" t="inlineStr">
        <is>
          <t>0xa735ffd591c20e409b4a6113b2bfad31f335fc34</t>
        </is>
      </c>
    </row>
    <row r="5418" hidden="1">
      <c r="B5418" t="inlineStr">
        <is>
          <t>88.82.131.163</t>
        </is>
      </c>
      <c r="C5418" t="n">
        <v>7061</v>
      </c>
      <c r="D5418" t="inlineStr">
        <is>
          <t>sluaykft</t>
        </is>
      </c>
      <c r="E5418" t="inlineStr">
        <is>
          <t>eak9h1mn1zja</t>
        </is>
      </c>
      <c r="F5418" t="inlineStr">
        <is>
          <t>GB</t>
        </is>
      </c>
      <c r="G5418" t="n">
        <v>1893</v>
      </c>
      <c r="H5418" t="inlineStr">
        <is>
          <t>vuhoangthanhtuyen323@gmail.com</t>
        </is>
      </c>
      <c r="I5418" t="inlineStr">
        <is>
          <t>5418</t>
        </is>
      </c>
      <c r="J5418">
        <f>VLOOKUP(B5418,Data!A:B,2,FALSE)</f>
        <v/>
      </c>
      <c r="K5418">
        <f>RIGHT("0000"&amp;I5418,5)</f>
        <v/>
      </c>
      <c r="L5418">
        <f>H5418</f>
        <v/>
      </c>
      <c r="M5418">
        <f>REPLACE(L5418,FIND("@",L5418),LEN(L5418),"")</f>
        <v/>
      </c>
      <c r="N5418">
        <f>_xlfn.CONCAT("@",M5418)</f>
        <v/>
      </c>
      <c r="O5418" t="inlineStr">
        <is>
          <t>0xF8937642134086fD4e093762db7Ab5A94A1b15D3</t>
        </is>
      </c>
    </row>
    <row r="5419" hidden="1">
      <c r="B5419" t="inlineStr">
        <is>
          <t>154.85.125.190</t>
        </is>
      </c>
      <c r="C5419" t="n">
        <v>6401</v>
      </c>
      <c r="D5419" t="inlineStr">
        <is>
          <t>sluaykft</t>
        </is>
      </c>
      <c r="E5419" t="inlineStr">
        <is>
          <t>eak9h1mn1zja</t>
        </is>
      </c>
      <c r="F5419" t="inlineStr">
        <is>
          <t>GB</t>
        </is>
      </c>
      <c r="G5419" t="n">
        <v>1894</v>
      </c>
      <c r="H5419" t="inlineStr">
        <is>
          <t>thanhhoaqb2410@gmail.com</t>
        </is>
      </c>
      <c r="I5419" t="inlineStr">
        <is>
          <t>5419</t>
        </is>
      </c>
      <c r="J5419">
        <f>VLOOKUP(B5419,Data!A:B,2,FALSE)</f>
        <v/>
      </c>
      <c r="K5419">
        <f>RIGHT("0000"&amp;I5419,5)</f>
        <v/>
      </c>
      <c r="L5419">
        <f>H5419</f>
        <v/>
      </c>
      <c r="M5419">
        <f>REPLACE(L5419,FIND("@",L5419),LEN(L5419),"")</f>
        <v/>
      </c>
      <c r="N5419">
        <f>_xlfn.CONCAT("@",M5419)</f>
        <v/>
      </c>
      <c r="O5419" t="inlineStr">
        <is>
          <t>0x3a368d96e5bccf804bac9416a901529831e70768</t>
        </is>
      </c>
    </row>
    <row r="5420" hidden="1">
      <c r="B5420" t="inlineStr">
        <is>
          <t>64.43.91.95</t>
        </is>
      </c>
      <c r="C5420" t="n">
        <v>6866</v>
      </c>
      <c r="D5420" t="inlineStr">
        <is>
          <t>sluaykft</t>
        </is>
      </c>
      <c r="E5420" t="inlineStr">
        <is>
          <t>eak9h1mn1zja</t>
        </is>
      </c>
      <c r="F5420" t="inlineStr">
        <is>
          <t>GB</t>
        </is>
      </c>
      <c r="G5420" t="n">
        <v>1895</v>
      </c>
      <c r="H5420" t="inlineStr">
        <is>
          <t>nuhuyen2201@gmail.com</t>
        </is>
      </c>
      <c r="I5420" t="inlineStr">
        <is>
          <t>5420</t>
        </is>
      </c>
      <c r="J5420">
        <f>VLOOKUP(B5420,Data!A:B,2,FALSE)</f>
        <v/>
      </c>
      <c r="K5420">
        <f>RIGHT("0000"&amp;I5420,5)</f>
        <v/>
      </c>
      <c r="L5420">
        <f>H5420</f>
        <v/>
      </c>
      <c r="M5420">
        <f>REPLACE(L5420,FIND("@",L5420),LEN(L5420),"")</f>
        <v/>
      </c>
      <c r="N5420">
        <f>_xlfn.CONCAT("@",M5420)</f>
        <v/>
      </c>
      <c r="O5420" t="inlineStr">
        <is>
          <t>0x5e61c0dd45954d6ffbf9dfefe050a41a650e3533</t>
        </is>
      </c>
    </row>
    <row r="5421" hidden="1">
      <c r="B5421" t="inlineStr">
        <is>
          <t>84.21.188.41</t>
        </is>
      </c>
      <c r="C5421" t="n">
        <v>8575</v>
      </c>
      <c r="D5421" t="inlineStr">
        <is>
          <t>sluaykft</t>
        </is>
      </c>
      <c r="E5421" t="inlineStr">
        <is>
          <t>eak9h1mn1zja</t>
        </is>
      </c>
      <c r="F5421" t="inlineStr">
        <is>
          <t>GB</t>
        </is>
      </c>
      <c r="G5421" t="n">
        <v>1896</v>
      </c>
      <c r="H5421" t="inlineStr">
        <is>
          <t>login.tka@gmail.com</t>
        </is>
      </c>
      <c r="I5421" t="inlineStr">
        <is>
          <t>5421</t>
        </is>
      </c>
      <c r="J5421">
        <f>VLOOKUP(B5421,Data!A:B,2,FALSE)</f>
        <v/>
      </c>
      <c r="K5421">
        <f>RIGHT("0000"&amp;I5421,5)</f>
        <v/>
      </c>
      <c r="L5421">
        <f>H5421</f>
        <v/>
      </c>
      <c r="M5421">
        <f>REPLACE(L5421,FIND("@",L5421),LEN(L5421),"")</f>
        <v/>
      </c>
      <c r="N5421">
        <f>_xlfn.CONCAT("@",M5421)</f>
        <v/>
      </c>
      <c r="O5421" t="inlineStr">
        <is>
          <t>0x7f8831f76548bf52392f7661b4141cdef661fd1b</t>
        </is>
      </c>
    </row>
    <row r="5422" hidden="1">
      <c r="B5422" t="inlineStr">
        <is>
          <t>84.21.188.215</t>
        </is>
      </c>
      <c r="C5422" t="n">
        <v>8749</v>
      </c>
      <c r="D5422" t="inlineStr">
        <is>
          <t>sluaykft</t>
        </is>
      </c>
      <c r="E5422" t="inlineStr">
        <is>
          <t>eak9h1mn1zja</t>
        </is>
      </c>
      <c r="F5422" t="inlineStr">
        <is>
          <t>GB</t>
        </is>
      </c>
      <c r="G5422" t="n">
        <v>1897</v>
      </c>
      <c r="H5422" t="inlineStr">
        <is>
          <t>lethibichthao141294@gmail.com</t>
        </is>
      </c>
      <c r="I5422" t="inlineStr">
        <is>
          <t>5422</t>
        </is>
      </c>
      <c r="J5422">
        <f>VLOOKUP(B5422,Data!A:B,2,FALSE)</f>
        <v/>
      </c>
      <c r="K5422">
        <f>RIGHT("0000"&amp;I5422,5)</f>
        <v/>
      </c>
      <c r="L5422">
        <f>H5422</f>
        <v/>
      </c>
      <c r="M5422">
        <f>REPLACE(L5422,FIND("@",L5422),LEN(L5422),"")</f>
        <v/>
      </c>
      <c r="N5422">
        <f>_xlfn.CONCAT("@",M5422)</f>
        <v/>
      </c>
      <c r="O5422" t="inlineStr">
        <is>
          <t>0xfd6984419becdb15c2391ad7415535c757d9a47e</t>
        </is>
      </c>
    </row>
    <row r="5423" hidden="1">
      <c r="B5423" t="inlineStr">
        <is>
          <t>154.85.125.254</t>
        </is>
      </c>
      <c r="C5423" t="n">
        <v>6465</v>
      </c>
      <c r="D5423" t="inlineStr">
        <is>
          <t>sluaykft</t>
        </is>
      </c>
      <c r="E5423" t="inlineStr">
        <is>
          <t>eak9h1mn1zja</t>
        </is>
      </c>
      <c r="F5423" t="inlineStr">
        <is>
          <t>GB</t>
        </is>
      </c>
      <c r="G5423" t="n">
        <v>1898</v>
      </c>
      <c r="H5423" t="inlineStr">
        <is>
          <t>nobithu308@gmail.com</t>
        </is>
      </c>
      <c r="I5423" t="inlineStr">
        <is>
          <t>5423</t>
        </is>
      </c>
      <c r="J5423">
        <f>VLOOKUP(B5423,Data!A:B,2,FALSE)</f>
        <v/>
      </c>
      <c r="K5423">
        <f>RIGHT("0000"&amp;I5423,5)</f>
        <v/>
      </c>
      <c r="L5423">
        <f>H5423</f>
        <v/>
      </c>
      <c r="M5423">
        <f>REPLACE(L5423,FIND("@",L5423),LEN(L5423),"")</f>
        <v/>
      </c>
      <c r="N5423">
        <f>_xlfn.CONCAT("@",M5423)</f>
        <v/>
      </c>
      <c r="O5423" t="inlineStr">
        <is>
          <t>0xbb36ce3e96222792e78f05f7be2f5f65377ab321</t>
        </is>
      </c>
    </row>
    <row r="5424" hidden="1">
      <c r="B5424" t="inlineStr">
        <is>
          <t>154.85.124.251</t>
        </is>
      </c>
      <c r="C5424" t="n">
        <v>6112</v>
      </c>
      <c r="D5424" t="inlineStr">
        <is>
          <t>sluaykft</t>
        </is>
      </c>
      <c r="E5424" t="inlineStr">
        <is>
          <t>eak9h1mn1zja</t>
        </is>
      </c>
      <c r="F5424" t="inlineStr">
        <is>
          <t>GB</t>
        </is>
      </c>
      <c r="G5424" t="n">
        <v>1899</v>
      </c>
      <c r="H5424" t="inlineStr">
        <is>
          <t>ltvvya@gmail.com</t>
        </is>
      </c>
      <c r="I5424" t="inlineStr">
        <is>
          <t>5424</t>
        </is>
      </c>
      <c r="J5424">
        <f>VLOOKUP(B5424,Data!A:B,2,FALSE)</f>
        <v/>
      </c>
      <c r="K5424">
        <f>RIGHT("0000"&amp;I5424,5)</f>
        <v/>
      </c>
      <c r="L5424">
        <f>H5424</f>
        <v/>
      </c>
      <c r="M5424">
        <f>REPLACE(L5424,FIND("@",L5424),LEN(L5424),"")</f>
        <v/>
      </c>
      <c r="N5424">
        <f>_xlfn.CONCAT("@",M5424)</f>
        <v/>
      </c>
      <c r="O5424" t="inlineStr">
        <is>
          <t>0x98c462668c784d964509cbeafa9d4551d4a49127</t>
        </is>
      </c>
    </row>
    <row r="5425" hidden="1">
      <c r="B5425" t="inlineStr">
        <is>
          <t>84.21.188.28</t>
        </is>
      </c>
      <c r="C5425" t="n">
        <v>8562</v>
      </c>
      <c r="D5425" t="inlineStr">
        <is>
          <t>sluaykft</t>
        </is>
      </c>
      <c r="E5425" t="inlineStr">
        <is>
          <t>eak9h1mn1zja</t>
        </is>
      </c>
      <c r="F5425" t="inlineStr">
        <is>
          <t>GB</t>
        </is>
      </c>
      <c r="G5425" t="n">
        <v>1900</v>
      </c>
      <c r="H5425" t="inlineStr">
        <is>
          <t>doannhi2193@gmail.com</t>
        </is>
      </c>
      <c r="I5425" t="inlineStr">
        <is>
          <t>5425</t>
        </is>
      </c>
      <c r="J5425">
        <f>VLOOKUP(B5425,Data!A:B,2,FALSE)</f>
        <v/>
      </c>
      <c r="K5425">
        <f>RIGHT("0000"&amp;I5425,5)</f>
        <v/>
      </c>
      <c r="L5425">
        <f>H5425</f>
        <v/>
      </c>
      <c r="M5425">
        <f>REPLACE(L5425,FIND("@",L5425),LEN(L5425),"")</f>
        <v/>
      </c>
      <c r="N5425">
        <f>_xlfn.CONCAT("@",M5425)</f>
        <v/>
      </c>
      <c r="O5425" t="inlineStr">
        <is>
          <t>0x00468084b9d99f5114f4e424e505089a2989bc82</t>
        </is>
      </c>
    </row>
    <row r="5426" hidden="1">
      <c r="B5426" t="inlineStr">
        <is>
          <t>64.43.89.85</t>
        </is>
      </c>
      <c r="C5426" t="n">
        <v>6344</v>
      </c>
      <c r="D5426" t="inlineStr">
        <is>
          <t>sluaykft</t>
        </is>
      </c>
      <c r="E5426" t="inlineStr">
        <is>
          <t>eak9h1mn1zja</t>
        </is>
      </c>
      <c r="F5426" t="inlineStr">
        <is>
          <t>GB</t>
        </is>
      </c>
      <c r="G5426" t="n">
        <v>1901</v>
      </c>
      <c r="H5426" t="inlineStr">
        <is>
          <t>minhtentho1809@gmail.com</t>
        </is>
      </c>
      <c r="I5426" t="inlineStr">
        <is>
          <t>5426</t>
        </is>
      </c>
      <c r="J5426">
        <f>VLOOKUP(B5426,Data!A:B,2,FALSE)</f>
        <v/>
      </c>
      <c r="K5426">
        <f>RIGHT("0000"&amp;I5426,5)</f>
        <v/>
      </c>
      <c r="L5426">
        <f>H5426</f>
        <v/>
      </c>
      <c r="M5426">
        <f>REPLACE(L5426,FIND("@",L5426),LEN(L5426),"")</f>
        <v/>
      </c>
      <c r="N5426">
        <f>_xlfn.CONCAT("@",M5426)</f>
        <v/>
      </c>
      <c r="O5426" t="inlineStr">
        <is>
          <t>0x4bee8042cda948021a794a2b5a4478ebb9b3fee7</t>
        </is>
      </c>
    </row>
    <row r="5427" hidden="1">
      <c r="B5427" t="inlineStr">
        <is>
          <t>64.43.89.240</t>
        </is>
      </c>
      <c r="C5427" t="n">
        <v>6499</v>
      </c>
      <c r="D5427" t="inlineStr">
        <is>
          <t>sluaykft</t>
        </is>
      </c>
      <c r="E5427" t="inlineStr">
        <is>
          <t>eak9h1mn1zja</t>
        </is>
      </c>
      <c r="F5427" t="inlineStr">
        <is>
          <t>GB</t>
        </is>
      </c>
      <c r="G5427" t="n">
        <v>1902</v>
      </c>
      <c r="H5427" t="inlineStr">
        <is>
          <t>hoduongngoc@gmail.com</t>
        </is>
      </c>
      <c r="I5427" t="inlineStr">
        <is>
          <t>5427</t>
        </is>
      </c>
      <c r="J5427">
        <f>VLOOKUP(B5427,Data!A:B,2,FALSE)</f>
        <v/>
      </c>
      <c r="K5427">
        <f>RIGHT("0000"&amp;I5427,5)</f>
        <v/>
      </c>
      <c r="L5427">
        <f>H5427</f>
        <v/>
      </c>
      <c r="M5427">
        <f>REPLACE(L5427,FIND("@",L5427),LEN(L5427),"")</f>
        <v/>
      </c>
      <c r="N5427">
        <f>_xlfn.CONCAT("@",M5427)</f>
        <v/>
      </c>
      <c r="O5427" t="inlineStr">
        <is>
          <t>0xF44858c7957E8C9228E0ff0D09f1aed9AC7D06BC</t>
        </is>
      </c>
    </row>
    <row r="5428" hidden="1">
      <c r="B5428" t="inlineStr">
        <is>
          <t>88.82.130.109</t>
        </is>
      </c>
      <c r="C5428" t="n">
        <v>6751</v>
      </c>
      <c r="D5428" t="inlineStr">
        <is>
          <t>sluaykft</t>
        </is>
      </c>
      <c r="E5428" t="inlineStr">
        <is>
          <t>eak9h1mn1zja</t>
        </is>
      </c>
      <c r="F5428" t="inlineStr">
        <is>
          <t>GB</t>
        </is>
      </c>
      <c r="G5428" t="n">
        <v>1903</v>
      </c>
      <c r="H5428" t="inlineStr">
        <is>
          <t>ksxuanthuy@gmail.com</t>
        </is>
      </c>
      <c r="I5428" t="inlineStr">
        <is>
          <t>5428</t>
        </is>
      </c>
      <c r="J5428">
        <f>VLOOKUP(B5428,Data!A:B,2,FALSE)</f>
        <v/>
      </c>
      <c r="K5428">
        <f>RIGHT("0000"&amp;I5428,5)</f>
        <v/>
      </c>
      <c r="L5428">
        <f>H5428</f>
        <v/>
      </c>
      <c r="M5428">
        <f>REPLACE(L5428,FIND("@",L5428),LEN(L5428),"")</f>
        <v/>
      </c>
      <c r="N5428">
        <f>_xlfn.CONCAT("@",M5428)</f>
        <v/>
      </c>
      <c r="O5428" t="inlineStr">
        <is>
          <t>0x64352cd2e8ee2e86ae409b26087598f64cba293b</t>
        </is>
      </c>
    </row>
    <row r="5429" hidden="1">
      <c r="B5429" t="inlineStr">
        <is>
          <t>84.21.188.150</t>
        </is>
      </c>
      <c r="C5429" t="n">
        <v>8684</v>
      </c>
      <c r="D5429" t="inlineStr">
        <is>
          <t>sluaykft</t>
        </is>
      </c>
      <c r="E5429" t="inlineStr">
        <is>
          <t>eak9h1mn1zja</t>
        </is>
      </c>
      <c r="F5429" t="inlineStr">
        <is>
          <t>GB</t>
        </is>
      </c>
      <c r="G5429" t="n">
        <v>1904</v>
      </c>
      <c r="H5429" t="inlineStr">
        <is>
          <t>heomapthhd@gmail.com</t>
        </is>
      </c>
      <c r="I5429" t="inlineStr">
        <is>
          <t>5429</t>
        </is>
      </c>
      <c r="J5429">
        <f>VLOOKUP(B5429,Data!A:B,2,FALSE)</f>
        <v/>
      </c>
      <c r="K5429">
        <f>RIGHT("0000"&amp;I5429,5)</f>
        <v/>
      </c>
      <c r="L5429">
        <f>H5429</f>
        <v/>
      </c>
      <c r="M5429">
        <f>REPLACE(L5429,FIND("@",L5429),LEN(L5429),"")</f>
        <v/>
      </c>
      <c r="N5429">
        <f>_xlfn.CONCAT("@",M5429)</f>
        <v/>
      </c>
      <c r="O5429" t="inlineStr">
        <is>
          <t>0x62a50d9a4bf761bc66d6d2a7c6b81c88e6946f69</t>
        </is>
      </c>
    </row>
    <row r="5430" hidden="1">
      <c r="B5430" t="inlineStr">
        <is>
          <t>154.16.243.227</t>
        </is>
      </c>
      <c r="C5430" t="n">
        <v>6371</v>
      </c>
      <c r="D5430" t="inlineStr">
        <is>
          <t>sluaykft</t>
        </is>
      </c>
      <c r="E5430" t="inlineStr">
        <is>
          <t>eak9h1mn1zja</t>
        </is>
      </c>
      <c r="F5430" t="inlineStr">
        <is>
          <t>GB</t>
        </is>
      </c>
      <c r="G5430" t="n">
        <v>1905</v>
      </c>
      <c r="H5430" t="inlineStr">
        <is>
          <t>vitruong107@gmail.com</t>
        </is>
      </c>
      <c r="I5430" t="inlineStr">
        <is>
          <t>5430</t>
        </is>
      </c>
      <c r="J5430">
        <f>VLOOKUP(B5430,Data!A:B,2,FALSE)</f>
        <v/>
      </c>
      <c r="K5430">
        <f>RIGHT("0000"&amp;I5430,5)</f>
        <v/>
      </c>
      <c r="L5430">
        <f>H5430</f>
        <v/>
      </c>
      <c r="M5430">
        <f>REPLACE(L5430,FIND("@",L5430),LEN(L5430),"")</f>
        <v/>
      </c>
      <c r="N5430">
        <f>_xlfn.CONCAT("@",M5430)</f>
        <v/>
      </c>
      <c r="O5430" t="inlineStr">
        <is>
          <t>0x0d86f5ebec4ff7279d02a7c7a0accfbc875f82e5</t>
        </is>
      </c>
    </row>
    <row r="5431" hidden="1">
      <c r="B5431" t="inlineStr">
        <is>
          <t>84.21.188.192</t>
        </is>
      </c>
      <c r="C5431" t="n">
        <v>8726</v>
      </c>
      <c r="D5431" t="inlineStr">
        <is>
          <t>sluaykft</t>
        </is>
      </c>
      <c r="E5431" t="inlineStr">
        <is>
          <t>eak9h1mn1zja</t>
        </is>
      </c>
      <c r="F5431" t="inlineStr">
        <is>
          <t>GB</t>
        </is>
      </c>
      <c r="G5431" t="n">
        <v>1906</v>
      </c>
      <c r="H5431" t="inlineStr">
        <is>
          <t>hongngoc51197@gmail.com</t>
        </is>
      </c>
      <c r="I5431" t="inlineStr">
        <is>
          <t>5431</t>
        </is>
      </c>
      <c r="J5431">
        <f>VLOOKUP(B5431,Data!A:B,2,FALSE)</f>
        <v/>
      </c>
      <c r="K5431">
        <f>RIGHT("0000"&amp;I5431,5)</f>
        <v/>
      </c>
      <c r="L5431">
        <f>H5431</f>
        <v/>
      </c>
      <c r="M5431">
        <f>REPLACE(L5431,FIND("@",L5431),LEN(L5431),"")</f>
        <v/>
      </c>
      <c r="N5431">
        <f>_xlfn.CONCAT("@",M5431)</f>
        <v/>
      </c>
      <c r="O5431" t="inlineStr">
        <is>
          <t>0x1f007357236056c08f52488b069f25f06d4091de</t>
        </is>
      </c>
    </row>
    <row r="5432" hidden="1">
      <c r="B5432" t="inlineStr">
        <is>
          <t>154.85.125.124</t>
        </is>
      </c>
      <c r="C5432" t="n">
        <v>6335</v>
      </c>
      <c r="D5432" t="inlineStr">
        <is>
          <t>sluaykft</t>
        </is>
      </c>
      <c r="E5432" t="inlineStr">
        <is>
          <t>eak9h1mn1zja</t>
        </is>
      </c>
      <c r="F5432" t="inlineStr">
        <is>
          <t>GB</t>
        </is>
      </c>
      <c r="G5432" t="n">
        <v>1907</v>
      </c>
      <c r="H5432" t="inlineStr">
        <is>
          <t>dn.duynam@gmail.com</t>
        </is>
      </c>
      <c r="I5432" t="inlineStr">
        <is>
          <t>5432</t>
        </is>
      </c>
      <c r="J5432">
        <f>VLOOKUP(B5432,Data!A:B,2,FALSE)</f>
        <v/>
      </c>
      <c r="K5432">
        <f>RIGHT("0000"&amp;I5432,5)</f>
        <v/>
      </c>
      <c r="L5432">
        <f>H5432</f>
        <v/>
      </c>
      <c r="M5432">
        <f>REPLACE(L5432,FIND("@",L5432),LEN(L5432),"")</f>
        <v/>
      </c>
      <c r="N5432">
        <f>_xlfn.CONCAT("@",M5432)</f>
        <v/>
      </c>
      <c r="O5432" t="inlineStr">
        <is>
          <t>0xfe9731c589b1a2748c4c1f1f26881795c33580e0</t>
        </is>
      </c>
    </row>
    <row r="5433" hidden="1">
      <c r="B5433" t="inlineStr">
        <is>
          <t>64.43.89.69</t>
        </is>
      </c>
      <c r="C5433" t="n">
        <v>6328</v>
      </c>
      <c r="D5433" t="inlineStr">
        <is>
          <t>sluaykft</t>
        </is>
      </c>
      <c r="E5433" t="inlineStr">
        <is>
          <t>eak9h1mn1zja</t>
        </is>
      </c>
      <c r="F5433" t="inlineStr">
        <is>
          <t>GB</t>
        </is>
      </c>
      <c r="G5433" t="n">
        <v>1908</v>
      </c>
      <c r="H5433" t="inlineStr">
        <is>
          <t>taoxanh9x26@gmail.com</t>
        </is>
      </c>
      <c r="I5433" t="inlineStr">
        <is>
          <t>5433</t>
        </is>
      </c>
      <c r="J5433">
        <f>VLOOKUP(B5433,Data!A:B,2,FALSE)</f>
        <v/>
      </c>
      <c r="K5433">
        <f>RIGHT("0000"&amp;I5433,5)</f>
        <v/>
      </c>
      <c r="L5433">
        <f>H5433</f>
        <v/>
      </c>
      <c r="M5433">
        <f>REPLACE(L5433,FIND("@",L5433),LEN(L5433),"")</f>
        <v/>
      </c>
      <c r="N5433">
        <f>_xlfn.CONCAT("@",M5433)</f>
        <v/>
      </c>
      <c r="O5433" t="inlineStr">
        <is>
          <t>0x02c0aad244d8a556a6475b844e575a3b1e1dd15d</t>
        </is>
      </c>
    </row>
    <row r="5434" hidden="1">
      <c r="B5434" t="inlineStr">
        <is>
          <t>154.16.243.247</t>
        </is>
      </c>
      <c r="C5434" t="n">
        <v>6391</v>
      </c>
      <c r="D5434" t="inlineStr">
        <is>
          <t>sluaykft</t>
        </is>
      </c>
      <c r="E5434" t="inlineStr">
        <is>
          <t>eak9h1mn1zja</t>
        </is>
      </c>
      <c r="F5434" t="inlineStr">
        <is>
          <t>GB</t>
        </is>
      </c>
      <c r="G5434" t="n">
        <v>1909</v>
      </c>
      <c r="H5434" t="inlineStr">
        <is>
          <t>dieungan99@gmail.com</t>
        </is>
      </c>
      <c r="I5434" t="inlineStr">
        <is>
          <t>5434</t>
        </is>
      </c>
      <c r="J5434">
        <f>VLOOKUP(B5434,Data!A:B,2,FALSE)</f>
        <v/>
      </c>
      <c r="K5434">
        <f>RIGHT("0000"&amp;I5434,5)</f>
        <v/>
      </c>
      <c r="L5434">
        <f>H5434</f>
        <v/>
      </c>
      <c r="M5434">
        <f>REPLACE(L5434,FIND("@",L5434),LEN(L5434),"")</f>
        <v/>
      </c>
      <c r="N5434">
        <f>_xlfn.CONCAT("@",M5434)</f>
        <v/>
      </c>
      <c r="O5434" t="inlineStr">
        <is>
          <t>0xf3Dc346eC6E93D3ECA664c1B12B76241938f4626</t>
        </is>
      </c>
    </row>
    <row r="5435" hidden="1">
      <c r="B5435" t="inlineStr">
        <is>
          <t>88.82.131.236</t>
        </is>
      </c>
      <c r="C5435" t="n">
        <v>7134</v>
      </c>
      <c r="D5435" t="inlineStr">
        <is>
          <t>sluaykft</t>
        </is>
      </c>
      <c r="E5435" t="inlineStr">
        <is>
          <t>eak9h1mn1zja</t>
        </is>
      </c>
      <c r="F5435" t="inlineStr">
        <is>
          <t>GB</t>
        </is>
      </c>
      <c r="G5435" t="n">
        <v>1910</v>
      </c>
      <c r="H5435" t="inlineStr">
        <is>
          <t>thaogiang1006@gmail.com</t>
        </is>
      </c>
      <c r="I5435" t="inlineStr">
        <is>
          <t>5435</t>
        </is>
      </c>
      <c r="J5435">
        <f>VLOOKUP(B5435,Data!A:B,2,FALSE)</f>
        <v/>
      </c>
      <c r="K5435">
        <f>RIGHT("0000"&amp;I5435,5)</f>
        <v/>
      </c>
      <c r="L5435">
        <f>H5435</f>
        <v/>
      </c>
      <c r="M5435">
        <f>REPLACE(L5435,FIND("@",L5435),LEN(L5435),"")</f>
        <v/>
      </c>
      <c r="N5435">
        <f>_xlfn.CONCAT("@",M5435)</f>
        <v/>
      </c>
      <c r="O5435" t="inlineStr">
        <is>
          <t>0x582c44d95983a690d8a29b25e14720039cf1e768</t>
        </is>
      </c>
    </row>
    <row r="5436" hidden="1">
      <c r="B5436" t="inlineStr">
        <is>
          <t>88.82.131.30</t>
        </is>
      </c>
      <c r="C5436" t="n">
        <v>6928</v>
      </c>
      <c r="D5436" t="inlineStr">
        <is>
          <t>sluaykft</t>
        </is>
      </c>
      <c r="E5436" t="inlineStr">
        <is>
          <t>eak9h1mn1zja</t>
        </is>
      </c>
      <c r="F5436" t="inlineStr">
        <is>
          <t>GB</t>
        </is>
      </c>
      <c r="G5436" t="n">
        <v>1911</v>
      </c>
      <c r="H5436" t="inlineStr">
        <is>
          <t>trangquynhthu@gmail.com</t>
        </is>
      </c>
      <c r="I5436" t="inlineStr">
        <is>
          <t>5436</t>
        </is>
      </c>
      <c r="J5436">
        <f>VLOOKUP(B5436,Data!A:B,2,FALSE)</f>
        <v/>
      </c>
      <c r="K5436">
        <f>RIGHT("0000"&amp;I5436,5)</f>
        <v/>
      </c>
      <c r="L5436">
        <f>H5436</f>
        <v/>
      </c>
      <c r="M5436">
        <f>REPLACE(L5436,FIND("@",L5436),LEN(L5436),"")</f>
        <v/>
      </c>
      <c r="N5436">
        <f>_xlfn.CONCAT("@",M5436)</f>
        <v/>
      </c>
      <c r="O5436" t="inlineStr">
        <is>
          <t>0xbc174c93c91caba448a5799f9b5de67044729ce5</t>
        </is>
      </c>
    </row>
    <row r="5437" hidden="1">
      <c r="B5437" t="inlineStr">
        <is>
          <t>88.82.131.84</t>
        </is>
      </c>
      <c r="C5437" t="n">
        <v>6982</v>
      </c>
      <c r="D5437" t="inlineStr">
        <is>
          <t>sluaykft</t>
        </is>
      </c>
      <c r="E5437" t="inlineStr">
        <is>
          <t>eak9h1mn1zja</t>
        </is>
      </c>
      <c r="F5437" t="inlineStr">
        <is>
          <t>GB</t>
        </is>
      </c>
      <c r="G5437" t="n">
        <v>1912</v>
      </c>
      <c r="H5437" t="inlineStr">
        <is>
          <t>nguyenbaongan.44@gmail.com</t>
        </is>
      </c>
      <c r="I5437" t="inlineStr">
        <is>
          <t>5437</t>
        </is>
      </c>
      <c r="J5437">
        <f>VLOOKUP(B5437,Data!A:B,2,FALSE)</f>
        <v/>
      </c>
      <c r="K5437">
        <f>RIGHT("0000"&amp;I5437,5)</f>
        <v/>
      </c>
      <c r="L5437">
        <f>H5437</f>
        <v/>
      </c>
      <c r="M5437">
        <f>REPLACE(L5437,FIND("@",L5437),LEN(L5437),"")</f>
        <v/>
      </c>
      <c r="N5437">
        <f>_xlfn.CONCAT("@",M5437)</f>
        <v/>
      </c>
      <c r="O5437" t="inlineStr">
        <is>
          <t>0x3C769e19e6aD33a69984c0E0176F6fe614FDcf71</t>
        </is>
      </c>
    </row>
    <row r="5438" hidden="1">
      <c r="B5438" t="inlineStr">
        <is>
          <t>88.82.131.10</t>
        </is>
      </c>
      <c r="C5438" t="n">
        <v>6908</v>
      </c>
      <c r="D5438" t="inlineStr">
        <is>
          <t>sluaykft</t>
        </is>
      </c>
      <c r="E5438" t="inlineStr">
        <is>
          <t>eak9h1mn1zja</t>
        </is>
      </c>
      <c r="F5438" t="inlineStr">
        <is>
          <t>GB</t>
        </is>
      </c>
      <c r="G5438" t="n">
        <v>1913</v>
      </c>
      <c r="H5438" t="inlineStr">
        <is>
          <t>hienmeka@gmail.com</t>
        </is>
      </c>
      <c r="I5438" t="inlineStr">
        <is>
          <t>5438</t>
        </is>
      </c>
      <c r="J5438">
        <f>VLOOKUP(B5438,Data!A:B,2,FALSE)</f>
        <v/>
      </c>
      <c r="K5438">
        <f>RIGHT("0000"&amp;I5438,5)</f>
        <v/>
      </c>
      <c r="L5438">
        <f>H5438</f>
        <v/>
      </c>
      <c r="M5438">
        <f>REPLACE(L5438,FIND("@",L5438),LEN(L5438),"")</f>
        <v/>
      </c>
      <c r="N5438">
        <f>_xlfn.CONCAT("@",M5438)</f>
        <v/>
      </c>
      <c r="O5438" t="inlineStr">
        <is>
          <t>0x5e54c4ece73571d0525382995764ff653718ae61</t>
        </is>
      </c>
    </row>
    <row r="5439" hidden="1">
      <c r="B5439" t="inlineStr">
        <is>
          <t>5.182.32.194</t>
        </is>
      </c>
      <c r="C5439" t="n">
        <v>7708</v>
      </c>
      <c r="D5439" t="inlineStr">
        <is>
          <t>sluaykft</t>
        </is>
      </c>
      <c r="E5439" t="inlineStr">
        <is>
          <t>eak9h1mn1zja</t>
        </is>
      </c>
      <c r="F5439" t="inlineStr">
        <is>
          <t>GB</t>
        </is>
      </c>
      <c r="G5439" t="n">
        <v>1914</v>
      </c>
      <c r="H5439" t="inlineStr">
        <is>
          <t>ngocdiepxx5@gmail.com</t>
        </is>
      </c>
      <c r="I5439" t="inlineStr">
        <is>
          <t>5439</t>
        </is>
      </c>
      <c r="J5439">
        <f>VLOOKUP(B5439,Data!A:B,2,FALSE)</f>
        <v/>
      </c>
      <c r="K5439">
        <f>RIGHT("0000"&amp;I5439,5)</f>
        <v/>
      </c>
      <c r="L5439">
        <f>H5439</f>
        <v/>
      </c>
      <c r="M5439">
        <f>REPLACE(L5439,FIND("@",L5439),LEN(L5439),"")</f>
        <v/>
      </c>
      <c r="N5439">
        <f>_xlfn.CONCAT("@",M5439)</f>
        <v/>
      </c>
      <c r="O5439" t="inlineStr">
        <is>
          <t>0x1FB3a447D378E1271BcdCb37FdAbF2d8D8CB131d</t>
        </is>
      </c>
    </row>
    <row r="5440" hidden="1">
      <c r="B5440" t="inlineStr">
        <is>
          <t>154.85.125.241</t>
        </is>
      </c>
      <c r="C5440" t="n">
        <v>6452</v>
      </c>
      <c r="D5440" t="inlineStr">
        <is>
          <t>sluaykft</t>
        </is>
      </c>
      <c r="E5440" t="inlineStr">
        <is>
          <t>eak9h1mn1zja</t>
        </is>
      </c>
      <c r="F5440" t="inlineStr">
        <is>
          <t>GB</t>
        </is>
      </c>
      <c r="G5440" t="n">
        <v>1915</v>
      </c>
      <c r="H5440" t="inlineStr">
        <is>
          <t>chienvu0209@gmail.com</t>
        </is>
      </c>
      <c r="I5440" t="inlineStr">
        <is>
          <t>5440</t>
        </is>
      </c>
      <c r="J5440">
        <f>VLOOKUP(B5440,Data!A:B,2,FALSE)</f>
        <v/>
      </c>
      <c r="K5440">
        <f>RIGHT("0000"&amp;I5440,5)</f>
        <v/>
      </c>
      <c r="L5440">
        <f>H5440</f>
        <v/>
      </c>
      <c r="M5440">
        <f>REPLACE(L5440,FIND("@",L5440),LEN(L5440),"")</f>
        <v/>
      </c>
      <c r="N5440">
        <f>_xlfn.CONCAT("@",M5440)</f>
        <v/>
      </c>
      <c r="O5440" t="inlineStr">
        <is>
          <t>0x5be067750cd94fb789877491c1c39a4163f3f2e8</t>
        </is>
      </c>
    </row>
    <row r="5441" hidden="1">
      <c r="B5441" t="inlineStr">
        <is>
          <t>88.82.130.52</t>
        </is>
      </c>
      <c r="C5441" t="n">
        <v>6694</v>
      </c>
      <c r="D5441" t="inlineStr">
        <is>
          <t>sluaykft</t>
        </is>
      </c>
      <c r="E5441" t="inlineStr">
        <is>
          <t>eak9h1mn1zja</t>
        </is>
      </c>
      <c r="F5441" t="inlineStr">
        <is>
          <t>GB</t>
        </is>
      </c>
      <c r="G5441" t="n">
        <v>1916</v>
      </c>
      <c r="H5441" t="inlineStr">
        <is>
          <t>trungmakoto@gmail.com</t>
        </is>
      </c>
      <c r="I5441" t="inlineStr">
        <is>
          <t>5441</t>
        </is>
      </c>
      <c r="J5441">
        <f>VLOOKUP(B5441,Data!A:B,2,FALSE)</f>
        <v/>
      </c>
      <c r="K5441">
        <f>RIGHT("0000"&amp;I5441,5)</f>
        <v/>
      </c>
      <c r="L5441">
        <f>H5441</f>
        <v/>
      </c>
      <c r="M5441">
        <f>REPLACE(L5441,FIND("@",L5441),LEN(L5441),"")</f>
        <v/>
      </c>
      <c r="N5441">
        <f>_xlfn.CONCAT("@",M5441)</f>
        <v/>
      </c>
      <c r="O5441" t="inlineStr">
        <is>
          <t>0x8Ad24D5123EC547eeEc3ABe1E0b01A0E23c9Df58</t>
        </is>
      </c>
    </row>
    <row r="5442" hidden="1">
      <c r="B5442" t="inlineStr">
        <is>
          <t>154.85.125.61</t>
        </is>
      </c>
      <c r="C5442" t="n">
        <v>6272</v>
      </c>
      <c r="D5442" t="inlineStr">
        <is>
          <t>sluaykft</t>
        </is>
      </c>
      <c r="E5442" t="inlineStr">
        <is>
          <t>eak9h1mn1zja</t>
        </is>
      </c>
      <c r="F5442" t="inlineStr">
        <is>
          <t>GB</t>
        </is>
      </c>
      <c r="G5442" t="n">
        <v>1917</v>
      </c>
      <c r="H5442" t="inlineStr">
        <is>
          <t>trinhtham01@gmail.com</t>
        </is>
      </c>
      <c r="I5442" t="inlineStr">
        <is>
          <t>5442</t>
        </is>
      </c>
      <c r="J5442">
        <f>VLOOKUP(B5442,Data!A:B,2,FALSE)</f>
        <v/>
      </c>
      <c r="K5442">
        <f>RIGHT("0000"&amp;I5442,5)</f>
        <v/>
      </c>
      <c r="L5442">
        <f>H5442</f>
        <v/>
      </c>
      <c r="M5442">
        <f>REPLACE(L5442,FIND("@",L5442),LEN(L5442),"")</f>
        <v/>
      </c>
      <c r="N5442">
        <f>_xlfn.CONCAT("@",M5442)</f>
        <v/>
      </c>
      <c r="O5442" t="inlineStr">
        <is>
          <t>0xd3eaf3a88e4308e021303e10e56292e78c60f40d</t>
        </is>
      </c>
    </row>
    <row r="5443" hidden="1">
      <c r="B5443" t="inlineStr">
        <is>
          <t>64.43.89.200</t>
        </is>
      </c>
      <c r="C5443" t="n">
        <v>6459</v>
      </c>
      <c r="D5443" t="inlineStr">
        <is>
          <t>sluaykft</t>
        </is>
      </c>
      <c r="E5443" t="inlineStr">
        <is>
          <t>eak9h1mn1zja</t>
        </is>
      </c>
      <c r="F5443" t="inlineStr">
        <is>
          <t>GB</t>
        </is>
      </c>
      <c r="G5443" t="n">
        <v>1918</v>
      </c>
      <c r="H5443" t="inlineStr">
        <is>
          <t>tucherry1997@gmail.com</t>
        </is>
      </c>
      <c r="I5443" t="inlineStr">
        <is>
          <t>5443</t>
        </is>
      </c>
      <c r="J5443">
        <f>VLOOKUP(B5443,Data!A:B,2,FALSE)</f>
        <v/>
      </c>
      <c r="K5443">
        <f>RIGHT("0000"&amp;I5443,5)</f>
        <v/>
      </c>
      <c r="L5443">
        <f>H5443</f>
        <v/>
      </c>
      <c r="M5443">
        <f>REPLACE(L5443,FIND("@",L5443),LEN(L5443),"")</f>
        <v/>
      </c>
      <c r="N5443">
        <f>_xlfn.CONCAT("@",M5443)</f>
        <v/>
      </c>
      <c r="O5443" t="inlineStr">
        <is>
          <t>0x339328fa247b6828623f090793fc13e7aedc857e</t>
        </is>
      </c>
    </row>
    <row r="5444" hidden="1">
      <c r="B5444" t="inlineStr">
        <is>
          <t>88.82.131.91</t>
        </is>
      </c>
      <c r="C5444" t="n">
        <v>6989</v>
      </c>
      <c r="D5444" t="inlineStr">
        <is>
          <t>sluaykft</t>
        </is>
      </c>
      <c r="E5444" t="inlineStr">
        <is>
          <t>eak9h1mn1zja</t>
        </is>
      </c>
      <c r="F5444" t="inlineStr">
        <is>
          <t>GB</t>
        </is>
      </c>
      <c r="G5444" t="n">
        <v>1919</v>
      </c>
      <c r="H5444" t="inlineStr">
        <is>
          <t>jorijack281198@gmail.com</t>
        </is>
      </c>
      <c r="I5444" t="inlineStr">
        <is>
          <t>5444</t>
        </is>
      </c>
      <c r="J5444">
        <f>VLOOKUP(B5444,Data!A:B,2,FALSE)</f>
        <v/>
      </c>
      <c r="K5444">
        <f>RIGHT("0000"&amp;I5444,5)</f>
        <v/>
      </c>
      <c r="L5444">
        <f>H5444</f>
        <v/>
      </c>
      <c r="M5444">
        <f>REPLACE(L5444,FIND("@",L5444),LEN(L5444),"")</f>
        <v/>
      </c>
      <c r="N5444">
        <f>_xlfn.CONCAT("@",M5444)</f>
        <v/>
      </c>
      <c r="O5444" t="inlineStr">
        <is>
          <t>0x0bf8acf3e0402cbede148422d6fdf1e3929793f8</t>
        </is>
      </c>
    </row>
    <row r="5445" hidden="1">
      <c r="B5445" t="inlineStr">
        <is>
          <t>154.85.125.92</t>
        </is>
      </c>
      <c r="C5445" t="n">
        <v>6303</v>
      </c>
      <c r="D5445" t="inlineStr">
        <is>
          <t>sluaykft</t>
        </is>
      </c>
      <c r="E5445" t="inlineStr">
        <is>
          <t>eak9h1mn1zja</t>
        </is>
      </c>
      <c r="F5445" t="inlineStr">
        <is>
          <t>GB</t>
        </is>
      </c>
      <c r="G5445" t="n">
        <v>1920</v>
      </c>
      <c r="H5445" t="inlineStr">
        <is>
          <t>doantrang.tttn@gmail.com</t>
        </is>
      </c>
      <c r="I5445" t="inlineStr">
        <is>
          <t>5445</t>
        </is>
      </c>
      <c r="J5445">
        <f>VLOOKUP(B5445,Data!A:B,2,FALSE)</f>
        <v/>
      </c>
      <c r="K5445">
        <f>RIGHT("0000"&amp;I5445,5)</f>
        <v/>
      </c>
      <c r="L5445">
        <f>H5445</f>
        <v/>
      </c>
      <c r="M5445">
        <f>REPLACE(L5445,FIND("@",L5445),LEN(L5445),"")</f>
        <v/>
      </c>
      <c r="N5445">
        <f>_xlfn.CONCAT("@",M5445)</f>
        <v/>
      </c>
      <c r="O5445" t="inlineStr">
        <is>
          <t>0xa2f5bc6477cc87b1691cac2e9d2f9507071ecb96</t>
        </is>
      </c>
    </row>
    <row r="5446" hidden="1">
      <c r="B5446" t="inlineStr">
        <is>
          <t>84.21.188.16</t>
        </is>
      </c>
      <c r="C5446" t="n">
        <v>8550</v>
      </c>
      <c r="D5446" t="inlineStr">
        <is>
          <t>sluaykft</t>
        </is>
      </c>
      <c r="E5446" t="inlineStr">
        <is>
          <t>eak9h1mn1zja</t>
        </is>
      </c>
      <c r="F5446" t="inlineStr">
        <is>
          <t>GB</t>
        </is>
      </c>
      <c r="G5446" t="n">
        <v>1921</v>
      </c>
      <c r="H5446" t="inlineStr">
        <is>
          <t>ngothanhxuanhv@gmail.com</t>
        </is>
      </c>
      <c r="I5446" t="inlineStr">
        <is>
          <t>5446</t>
        </is>
      </c>
      <c r="J5446">
        <f>VLOOKUP(B5446,Data!A:B,2,FALSE)</f>
        <v/>
      </c>
      <c r="K5446">
        <f>RIGHT("0000"&amp;I5446,5)</f>
        <v/>
      </c>
      <c r="L5446">
        <f>H5446</f>
        <v/>
      </c>
      <c r="M5446">
        <f>REPLACE(L5446,FIND("@",L5446),LEN(L5446),"")</f>
        <v/>
      </c>
      <c r="N5446">
        <f>_xlfn.CONCAT("@",M5446)</f>
        <v/>
      </c>
      <c r="O5446" t="inlineStr">
        <is>
          <t>0x9d070c4bba905a511cabcf657afd488abc9a8a49</t>
        </is>
      </c>
    </row>
    <row r="5447" hidden="1">
      <c r="B5447" t="inlineStr">
        <is>
          <t>64.43.89.131</t>
        </is>
      </c>
      <c r="C5447" t="n">
        <v>6390</v>
      </c>
      <c r="D5447" t="inlineStr">
        <is>
          <t>sluaykft</t>
        </is>
      </c>
      <c r="E5447" t="inlineStr">
        <is>
          <t>eak9h1mn1zja</t>
        </is>
      </c>
      <c r="F5447" t="inlineStr">
        <is>
          <t>GB</t>
        </is>
      </c>
      <c r="G5447" t="n">
        <v>1922</v>
      </c>
      <c r="H5447" t="inlineStr">
        <is>
          <t>phuong97dhpas@gmail.com</t>
        </is>
      </c>
      <c r="I5447" t="inlineStr">
        <is>
          <t>5447</t>
        </is>
      </c>
      <c r="J5447">
        <f>VLOOKUP(B5447,Data!A:B,2,FALSE)</f>
        <v/>
      </c>
      <c r="K5447">
        <f>RIGHT("0000"&amp;I5447,5)</f>
        <v/>
      </c>
      <c r="L5447">
        <f>H5447</f>
        <v/>
      </c>
      <c r="M5447">
        <f>REPLACE(L5447,FIND("@",L5447),LEN(L5447),"")</f>
        <v/>
      </c>
      <c r="N5447">
        <f>_xlfn.CONCAT("@",M5447)</f>
        <v/>
      </c>
      <c r="O5447" t="inlineStr">
        <is>
          <t>0x89fe9f4125569f2e18d567f19b389c90d8459d1e</t>
        </is>
      </c>
    </row>
    <row r="5448" hidden="1">
      <c r="B5448" t="inlineStr">
        <is>
          <t>64.43.90.14</t>
        </is>
      </c>
      <c r="C5448" t="n">
        <v>6529</v>
      </c>
      <c r="D5448" t="inlineStr">
        <is>
          <t>sluaykft</t>
        </is>
      </c>
      <c r="E5448" t="inlineStr">
        <is>
          <t>eak9h1mn1zja</t>
        </is>
      </c>
      <c r="F5448" t="inlineStr">
        <is>
          <t>GB</t>
        </is>
      </c>
      <c r="G5448" t="n">
        <v>1923</v>
      </c>
      <c r="H5448" t="inlineStr">
        <is>
          <t>nangpuon@gmail.com</t>
        </is>
      </c>
      <c r="I5448" t="inlineStr">
        <is>
          <t>5448</t>
        </is>
      </c>
      <c r="J5448">
        <f>VLOOKUP(B5448,Data!A:B,2,FALSE)</f>
        <v/>
      </c>
      <c r="K5448">
        <f>RIGHT("0000"&amp;I5448,5)</f>
        <v/>
      </c>
      <c r="L5448">
        <f>H5448</f>
        <v/>
      </c>
      <c r="M5448">
        <f>REPLACE(L5448,FIND("@",L5448),LEN(L5448),"")</f>
        <v/>
      </c>
      <c r="N5448">
        <f>_xlfn.CONCAT("@",M5448)</f>
        <v/>
      </c>
      <c r="O5448" t="inlineStr">
        <is>
          <t>0xa7d0dad1e32853893f7d5e16e9b63038743fffe7</t>
        </is>
      </c>
    </row>
    <row r="5449" hidden="1">
      <c r="B5449" t="inlineStr">
        <is>
          <t>88.82.131.134</t>
        </is>
      </c>
      <c r="C5449" t="n">
        <v>7032</v>
      </c>
      <c r="D5449" t="inlineStr">
        <is>
          <t>sluaykft</t>
        </is>
      </c>
      <c r="E5449" t="inlineStr">
        <is>
          <t>eak9h1mn1zja</t>
        </is>
      </c>
      <c r="F5449" t="inlineStr">
        <is>
          <t>GB</t>
        </is>
      </c>
      <c r="G5449" t="n">
        <v>1924</v>
      </c>
      <c r="H5449" t="inlineStr">
        <is>
          <t>hiendinh9a@gmail.com</t>
        </is>
      </c>
      <c r="I5449" t="inlineStr">
        <is>
          <t>5449</t>
        </is>
      </c>
      <c r="J5449">
        <f>VLOOKUP(B5449,Data!A:B,2,FALSE)</f>
        <v/>
      </c>
      <c r="K5449">
        <f>RIGHT("0000"&amp;I5449,5)</f>
        <v/>
      </c>
      <c r="L5449">
        <f>H5449</f>
        <v/>
      </c>
      <c r="M5449">
        <f>REPLACE(L5449,FIND("@",L5449),LEN(L5449),"")</f>
        <v/>
      </c>
      <c r="N5449">
        <f>_xlfn.CONCAT("@",M5449)</f>
        <v/>
      </c>
      <c r="O5449" t="inlineStr">
        <is>
          <t>0x297e120933da60b82527e70bb234417bcf7e0ea9</t>
        </is>
      </c>
    </row>
    <row r="5450" hidden="1">
      <c r="B5450" t="inlineStr">
        <is>
          <t>64.43.90.143</t>
        </is>
      </c>
      <c r="C5450" t="n">
        <v>6658</v>
      </c>
      <c r="D5450" t="inlineStr">
        <is>
          <t>sluaykft</t>
        </is>
      </c>
      <c r="E5450" t="inlineStr">
        <is>
          <t>eak9h1mn1zja</t>
        </is>
      </c>
      <c r="F5450" t="inlineStr">
        <is>
          <t>GB</t>
        </is>
      </c>
      <c r="G5450" t="n">
        <v>1926</v>
      </c>
      <c r="H5450" t="inlineStr">
        <is>
          <t>le.hongdung97@gmail.com</t>
        </is>
      </c>
      <c r="I5450" t="inlineStr">
        <is>
          <t>5450</t>
        </is>
      </c>
      <c r="J5450">
        <f>VLOOKUP(B5450,Data!A:B,2,FALSE)</f>
        <v/>
      </c>
      <c r="K5450">
        <f>RIGHT("0000"&amp;I5450,5)</f>
        <v/>
      </c>
      <c r="L5450">
        <f>H5450</f>
        <v/>
      </c>
      <c r="M5450">
        <f>REPLACE(L5450,FIND("@",L5450),LEN(L5450),"")</f>
        <v/>
      </c>
      <c r="N5450">
        <f>_xlfn.CONCAT("@",M5450)</f>
        <v/>
      </c>
      <c r="O5450" t="inlineStr">
        <is>
          <t>0xf92c7B64F2b8A0cf89736F2F9EBB037e98Ec665a</t>
        </is>
      </c>
    </row>
    <row r="5451" hidden="1">
      <c r="B5451" t="inlineStr">
        <is>
          <t>64.43.90.201</t>
        </is>
      </c>
      <c r="C5451" t="n">
        <v>6716</v>
      </c>
      <c r="D5451" t="inlineStr">
        <is>
          <t>sluaykft</t>
        </is>
      </c>
      <c r="E5451" t="inlineStr">
        <is>
          <t>eak9h1mn1zja</t>
        </is>
      </c>
      <c r="F5451" t="inlineStr">
        <is>
          <t>GB</t>
        </is>
      </c>
      <c r="G5451" t="n">
        <v>1927</v>
      </c>
      <c r="H5451" t="inlineStr">
        <is>
          <t>phantrongdat102@gmail.com</t>
        </is>
      </c>
      <c r="I5451" t="inlineStr">
        <is>
          <t>5451</t>
        </is>
      </c>
      <c r="J5451">
        <f>VLOOKUP(B5451,Data!A:B,2,FALSE)</f>
        <v/>
      </c>
      <c r="K5451">
        <f>RIGHT("0000"&amp;I5451,5)</f>
        <v/>
      </c>
      <c r="L5451">
        <f>H5451</f>
        <v/>
      </c>
      <c r="M5451">
        <f>REPLACE(L5451,FIND("@",L5451),LEN(L5451),"")</f>
        <v/>
      </c>
      <c r="N5451">
        <f>_xlfn.CONCAT("@",M5451)</f>
        <v/>
      </c>
      <c r="O5451" t="inlineStr">
        <is>
          <t>0x1c51c00d361431bbd864377a35ccbdd624cd2cd3</t>
        </is>
      </c>
    </row>
    <row r="5452" hidden="1">
      <c r="B5452" t="inlineStr">
        <is>
          <t>64.43.90.7</t>
        </is>
      </c>
      <c r="C5452" t="n">
        <v>6522</v>
      </c>
      <c r="D5452" t="inlineStr">
        <is>
          <t>sluaykft</t>
        </is>
      </c>
      <c r="E5452" t="inlineStr">
        <is>
          <t>eak9h1mn1zja</t>
        </is>
      </c>
      <c r="F5452" t="inlineStr">
        <is>
          <t>GB</t>
        </is>
      </c>
      <c r="G5452" t="n">
        <v>1928</v>
      </c>
      <c r="H5452" t="inlineStr">
        <is>
          <t>hoanggialongltk2005@gmail.com</t>
        </is>
      </c>
      <c r="I5452" t="inlineStr">
        <is>
          <t>5452</t>
        </is>
      </c>
      <c r="J5452">
        <f>VLOOKUP(B5452,Data!A:B,2,FALSE)</f>
        <v/>
      </c>
      <c r="K5452">
        <f>RIGHT("0000"&amp;I5452,5)</f>
        <v/>
      </c>
      <c r="L5452">
        <f>H5452</f>
        <v/>
      </c>
      <c r="M5452">
        <f>REPLACE(L5452,FIND("@",L5452),LEN(L5452),"")</f>
        <v/>
      </c>
      <c r="N5452">
        <f>_xlfn.CONCAT("@",M5452)</f>
        <v/>
      </c>
      <c r="O5452" t="inlineStr">
        <is>
          <t>0x991c3fea39c3cf95598b945026e49c5858a126ba</t>
        </is>
      </c>
    </row>
    <row r="5453" hidden="1">
      <c r="B5453" t="inlineStr">
        <is>
          <t>154.16.243.97</t>
        </is>
      </c>
      <c r="C5453" t="n">
        <v>6241</v>
      </c>
      <c r="D5453" t="inlineStr">
        <is>
          <t>sluaykft</t>
        </is>
      </c>
      <c r="E5453" t="inlineStr">
        <is>
          <t>eak9h1mn1zja</t>
        </is>
      </c>
      <c r="F5453" t="inlineStr">
        <is>
          <t>GB</t>
        </is>
      </c>
      <c r="G5453" t="n">
        <v>1929</v>
      </c>
      <c r="H5453" t="inlineStr">
        <is>
          <t>nttp264@gmail.com</t>
        </is>
      </c>
      <c r="I5453" t="inlineStr">
        <is>
          <t>5453</t>
        </is>
      </c>
      <c r="J5453">
        <f>VLOOKUP(B5453,Data!A:B,2,FALSE)</f>
        <v/>
      </c>
      <c r="K5453">
        <f>RIGHT("0000"&amp;I5453,5)</f>
        <v/>
      </c>
      <c r="L5453">
        <f>H5453</f>
        <v/>
      </c>
      <c r="M5453">
        <f>REPLACE(L5453,FIND("@",L5453),LEN(L5453),"")</f>
        <v/>
      </c>
      <c r="N5453">
        <f>_xlfn.CONCAT("@",M5453)</f>
        <v/>
      </c>
      <c r="O5453" t="inlineStr">
        <is>
          <t>0x199481bcb01ea127d168b4bf2a3680e5f563e9eb</t>
        </is>
      </c>
    </row>
    <row r="5454" hidden="1">
      <c r="B5454" t="inlineStr">
        <is>
          <t>88.82.130.65</t>
        </is>
      </c>
      <c r="C5454" t="n">
        <v>6707</v>
      </c>
      <c r="D5454" t="inlineStr">
        <is>
          <t>sluaykft</t>
        </is>
      </c>
      <c r="E5454" t="inlineStr">
        <is>
          <t>eak9h1mn1zja</t>
        </is>
      </c>
      <c r="F5454" t="inlineStr">
        <is>
          <t>GB</t>
        </is>
      </c>
      <c r="G5454" t="n">
        <v>1930</v>
      </c>
      <c r="H5454" t="inlineStr">
        <is>
          <t>loipham257@gmail.com</t>
        </is>
      </c>
      <c r="I5454" t="inlineStr">
        <is>
          <t>5454</t>
        </is>
      </c>
      <c r="J5454">
        <f>VLOOKUP(B5454,Data!A:B,2,FALSE)</f>
        <v/>
      </c>
      <c r="K5454">
        <f>RIGHT("0000"&amp;I5454,5)</f>
        <v/>
      </c>
      <c r="L5454">
        <f>H5454</f>
        <v/>
      </c>
      <c r="M5454">
        <f>REPLACE(L5454,FIND("@",L5454),LEN(L5454),"")</f>
        <v/>
      </c>
      <c r="N5454">
        <f>_xlfn.CONCAT("@",M5454)</f>
        <v/>
      </c>
      <c r="O5454" t="inlineStr">
        <is>
          <t>0xb8c37515037956ca73b2c9c8aa4d450763183edb</t>
        </is>
      </c>
    </row>
    <row r="5455" hidden="1">
      <c r="B5455" t="inlineStr">
        <is>
          <t>5.182.32.112</t>
        </is>
      </c>
      <c r="C5455" t="n">
        <v>7626</v>
      </c>
      <c r="D5455" t="inlineStr">
        <is>
          <t>sluaykft</t>
        </is>
      </c>
      <c r="E5455" t="inlineStr">
        <is>
          <t>eak9h1mn1zja</t>
        </is>
      </c>
      <c r="F5455" t="inlineStr">
        <is>
          <t>GB</t>
        </is>
      </c>
      <c r="G5455" t="n">
        <v>1931</v>
      </c>
      <c r="H5455" t="inlineStr">
        <is>
          <t>nilelouis2611@gmail.com</t>
        </is>
      </c>
      <c r="I5455" t="inlineStr">
        <is>
          <t>5455</t>
        </is>
      </c>
      <c r="J5455">
        <f>VLOOKUP(B5455,Data!A:B,2,FALSE)</f>
        <v/>
      </c>
      <c r="K5455">
        <f>RIGHT("0000"&amp;I5455,5)</f>
        <v/>
      </c>
      <c r="L5455">
        <f>H5455</f>
        <v/>
      </c>
      <c r="M5455">
        <f>REPLACE(L5455,FIND("@",L5455),LEN(L5455),"")</f>
        <v/>
      </c>
      <c r="N5455">
        <f>_xlfn.CONCAT("@",M5455)</f>
        <v/>
      </c>
      <c r="O5455" t="inlineStr">
        <is>
          <t>0xcc79d19ead2f2e8a7570ad4377a7d6d65ebd8b52</t>
        </is>
      </c>
    </row>
    <row r="5456" hidden="1">
      <c r="B5456" t="inlineStr">
        <is>
          <t>88.82.131.176</t>
        </is>
      </c>
      <c r="C5456" t="n">
        <v>7074</v>
      </c>
      <c r="D5456" t="inlineStr">
        <is>
          <t>sluaykft</t>
        </is>
      </c>
      <c r="E5456" t="inlineStr">
        <is>
          <t>eak9h1mn1zja</t>
        </is>
      </c>
      <c r="F5456" t="inlineStr">
        <is>
          <t>GB</t>
        </is>
      </c>
      <c r="G5456" t="n">
        <v>1932</v>
      </c>
      <c r="H5456" t="inlineStr">
        <is>
          <t>nguyennhungoc2611@gmail.com</t>
        </is>
      </c>
      <c r="I5456" t="inlineStr">
        <is>
          <t>5456</t>
        </is>
      </c>
      <c r="J5456">
        <f>VLOOKUP(B5456,Data!A:B,2,FALSE)</f>
        <v/>
      </c>
      <c r="K5456">
        <f>RIGHT("0000"&amp;I5456,5)</f>
        <v/>
      </c>
      <c r="L5456">
        <f>H5456</f>
        <v/>
      </c>
      <c r="M5456">
        <f>REPLACE(L5456,FIND("@",L5456),LEN(L5456),"")</f>
        <v/>
      </c>
      <c r="N5456">
        <f>_xlfn.CONCAT("@",M5456)</f>
        <v/>
      </c>
      <c r="O5456" t="inlineStr">
        <is>
          <t>0x509662efb7536c8e356357978b8c54da67d13f59</t>
        </is>
      </c>
    </row>
    <row r="5457" hidden="1">
      <c r="B5457" t="inlineStr">
        <is>
          <t>154.16.243.65</t>
        </is>
      </c>
      <c r="C5457" t="n">
        <v>6209</v>
      </c>
      <c r="D5457" t="inlineStr">
        <is>
          <t>sluaykft</t>
        </is>
      </c>
      <c r="E5457" t="inlineStr">
        <is>
          <t>eak9h1mn1zja</t>
        </is>
      </c>
      <c r="F5457" t="inlineStr">
        <is>
          <t>GB</t>
        </is>
      </c>
      <c r="G5457" t="n">
        <v>1933</v>
      </c>
      <c r="H5457" t="inlineStr">
        <is>
          <t>nguyenauminhtu@gmail.com</t>
        </is>
      </c>
      <c r="I5457" t="inlineStr">
        <is>
          <t>5457</t>
        </is>
      </c>
      <c r="J5457">
        <f>VLOOKUP(B5457,Data!A:B,2,FALSE)</f>
        <v/>
      </c>
      <c r="K5457">
        <f>RIGHT("0000"&amp;I5457,5)</f>
        <v/>
      </c>
      <c r="L5457">
        <f>H5457</f>
        <v/>
      </c>
      <c r="M5457">
        <f>REPLACE(L5457,FIND("@",L5457),LEN(L5457),"")</f>
        <v/>
      </c>
      <c r="N5457">
        <f>_xlfn.CONCAT("@",M5457)</f>
        <v/>
      </c>
      <c r="O5457" t="inlineStr">
        <is>
          <t>0x2477860836bD83F68e59cc651e2EFFfF28537090</t>
        </is>
      </c>
    </row>
    <row r="5458" hidden="1">
      <c r="B5458" t="inlineStr">
        <is>
          <t>154.85.124.9</t>
        </is>
      </c>
      <c r="C5458" t="n">
        <v>5870</v>
      </c>
      <c r="D5458" t="inlineStr">
        <is>
          <t>sluaykft</t>
        </is>
      </c>
      <c r="E5458" t="inlineStr">
        <is>
          <t>eak9h1mn1zja</t>
        </is>
      </c>
      <c r="F5458" t="inlineStr">
        <is>
          <t>GB</t>
        </is>
      </c>
      <c r="G5458" t="n">
        <v>1934</v>
      </c>
      <c r="H5458" t="inlineStr">
        <is>
          <t>thaovy190901@gmail.com</t>
        </is>
      </c>
      <c r="I5458" t="inlineStr">
        <is>
          <t>5458</t>
        </is>
      </c>
      <c r="J5458">
        <f>VLOOKUP(B5458,Data!A:B,2,FALSE)</f>
        <v/>
      </c>
      <c r="K5458">
        <f>RIGHT("0000"&amp;I5458,5)</f>
        <v/>
      </c>
      <c r="L5458">
        <f>H5458</f>
        <v/>
      </c>
      <c r="M5458">
        <f>REPLACE(L5458,FIND("@",L5458),LEN(L5458),"")</f>
        <v/>
      </c>
      <c r="N5458">
        <f>_xlfn.CONCAT("@",M5458)</f>
        <v/>
      </c>
      <c r="O5458" t="inlineStr">
        <is>
          <t>0x131db275dc5325b08a522f998a798f7a53f113c7</t>
        </is>
      </c>
    </row>
    <row r="5459" hidden="1">
      <c r="B5459" t="inlineStr">
        <is>
          <t>64.43.89.13</t>
        </is>
      </c>
      <c r="C5459" t="n">
        <v>6272</v>
      </c>
      <c r="D5459" t="inlineStr">
        <is>
          <t>sluaykft</t>
        </is>
      </c>
      <c r="E5459" t="inlineStr">
        <is>
          <t>eak9h1mn1zja</t>
        </is>
      </c>
      <c r="F5459" t="inlineStr">
        <is>
          <t>GB</t>
        </is>
      </c>
      <c r="G5459" t="n">
        <v>1935</v>
      </c>
      <c r="H5459" t="inlineStr">
        <is>
          <t>hohoangduy98@gmail.com</t>
        </is>
      </c>
      <c r="I5459" t="inlineStr">
        <is>
          <t>5459</t>
        </is>
      </c>
      <c r="J5459">
        <f>VLOOKUP(B5459,Data!A:B,2,FALSE)</f>
        <v/>
      </c>
      <c r="K5459">
        <f>RIGHT("0000"&amp;I5459,5)</f>
        <v/>
      </c>
      <c r="L5459">
        <f>H5459</f>
        <v/>
      </c>
      <c r="M5459">
        <f>REPLACE(L5459,FIND("@",L5459),LEN(L5459),"")</f>
        <v/>
      </c>
      <c r="N5459">
        <f>_xlfn.CONCAT("@",M5459)</f>
        <v/>
      </c>
      <c r="O5459" t="inlineStr">
        <is>
          <t>0x8bc11e2b447da9c6cdc3675830665577fe0b808e</t>
        </is>
      </c>
    </row>
    <row r="5460" hidden="1">
      <c r="B5460" t="inlineStr">
        <is>
          <t>154.85.125.104</t>
        </is>
      </c>
      <c r="C5460" t="n">
        <v>6315</v>
      </c>
      <c r="D5460" t="inlineStr">
        <is>
          <t>sluaykft</t>
        </is>
      </c>
      <c r="E5460" t="inlineStr">
        <is>
          <t>eak9h1mn1zja</t>
        </is>
      </c>
      <c r="F5460" t="inlineStr">
        <is>
          <t>GB</t>
        </is>
      </c>
      <c r="G5460" t="n">
        <v>1936</v>
      </c>
      <c r="H5460" t="inlineStr">
        <is>
          <t>tieuyet171199@gmail.com</t>
        </is>
      </c>
      <c r="I5460" t="inlineStr">
        <is>
          <t>5460</t>
        </is>
      </c>
      <c r="J5460">
        <f>VLOOKUP(B5460,Data!A:B,2,FALSE)</f>
        <v/>
      </c>
      <c r="K5460">
        <f>RIGHT("0000"&amp;I5460,5)</f>
        <v/>
      </c>
      <c r="L5460">
        <f>H5460</f>
        <v/>
      </c>
      <c r="M5460">
        <f>REPLACE(L5460,FIND("@",L5460),LEN(L5460),"")</f>
        <v/>
      </c>
      <c r="N5460">
        <f>_xlfn.CONCAT("@",M5460)</f>
        <v/>
      </c>
      <c r="O5460" t="inlineStr">
        <is>
          <t>0x19DdBb361C962b8Cf6cfAFa4C154085DFb99EBcE</t>
        </is>
      </c>
    </row>
    <row r="5461" hidden="1">
      <c r="B5461" t="inlineStr">
        <is>
          <t>88.82.131.201</t>
        </is>
      </c>
      <c r="C5461" t="n">
        <v>7099</v>
      </c>
      <c r="D5461" t="inlineStr">
        <is>
          <t>sluaykft</t>
        </is>
      </c>
      <c r="E5461" t="inlineStr">
        <is>
          <t>eak9h1mn1zja</t>
        </is>
      </c>
      <c r="F5461" t="inlineStr">
        <is>
          <t>GB</t>
        </is>
      </c>
      <c r="G5461" t="n">
        <v>1937</v>
      </c>
      <c r="H5461" t="inlineStr">
        <is>
          <t>kakalot456321@gmail.com</t>
        </is>
      </c>
      <c r="I5461" t="inlineStr">
        <is>
          <t>5461</t>
        </is>
      </c>
      <c r="J5461">
        <f>VLOOKUP(B5461,Data!A:B,2,FALSE)</f>
        <v/>
      </c>
      <c r="K5461">
        <f>RIGHT("0000"&amp;I5461,5)</f>
        <v/>
      </c>
      <c r="L5461">
        <f>H5461</f>
        <v/>
      </c>
      <c r="M5461">
        <f>REPLACE(L5461,FIND("@",L5461),LEN(L5461),"")</f>
        <v/>
      </c>
      <c r="N5461">
        <f>_xlfn.CONCAT("@",M5461)</f>
        <v/>
      </c>
      <c r="O5461" t="inlineStr">
        <is>
          <t>0xae0ebf9d7a3d7472c57ada31fa8e72cd3834b449</t>
        </is>
      </c>
    </row>
    <row r="5462" hidden="1">
      <c r="B5462" t="inlineStr">
        <is>
          <t>154.85.125.250</t>
        </is>
      </c>
      <c r="C5462" t="n">
        <v>6461</v>
      </c>
      <c r="D5462" t="inlineStr">
        <is>
          <t>sluaykft</t>
        </is>
      </c>
      <c r="E5462" t="inlineStr">
        <is>
          <t>eak9h1mn1zja</t>
        </is>
      </c>
      <c r="F5462" t="inlineStr">
        <is>
          <t>GB</t>
        </is>
      </c>
      <c r="G5462" t="n">
        <v>1938</v>
      </c>
      <c r="H5462" t="inlineStr">
        <is>
          <t>khanhhoa303@gmail.com</t>
        </is>
      </c>
      <c r="I5462" t="inlineStr">
        <is>
          <t>5462</t>
        </is>
      </c>
      <c r="J5462">
        <f>VLOOKUP(B5462,Data!A:B,2,FALSE)</f>
        <v/>
      </c>
      <c r="K5462">
        <f>RIGHT("0000"&amp;I5462,5)</f>
        <v/>
      </c>
      <c r="L5462">
        <f>H5462</f>
        <v/>
      </c>
      <c r="M5462">
        <f>REPLACE(L5462,FIND("@",L5462),LEN(L5462),"")</f>
        <v/>
      </c>
      <c r="N5462">
        <f>_xlfn.CONCAT("@",M5462)</f>
        <v/>
      </c>
      <c r="O5462" t="inlineStr">
        <is>
          <t>0xce5fbe2c8ed46bfe9a28b1dcde56942c95fa278b</t>
        </is>
      </c>
    </row>
    <row r="5463" hidden="1">
      <c r="B5463" t="inlineStr">
        <is>
          <t>5.182.32.79</t>
        </is>
      </c>
      <c r="C5463" t="n">
        <v>7593</v>
      </c>
      <c r="D5463" t="inlineStr">
        <is>
          <t>sluaykft</t>
        </is>
      </c>
      <c r="E5463" t="inlineStr">
        <is>
          <t>eak9h1mn1zja</t>
        </is>
      </c>
      <c r="F5463" t="inlineStr">
        <is>
          <t>GB</t>
        </is>
      </c>
      <c r="G5463" t="n">
        <v>1940</v>
      </c>
      <c r="H5463" t="inlineStr">
        <is>
          <t>minhphuongtplc@gmail.com</t>
        </is>
      </c>
      <c r="I5463" t="inlineStr">
        <is>
          <t>5463</t>
        </is>
      </c>
      <c r="J5463">
        <f>VLOOKUP(B5463,Data!A:B,2,FALSE)</f>
        <v/>
      </c>
      <c r="K5463">
        <f>RIGHT("0000"&amp;I5463,5)</f>
        <v/>
      </c>
      <c r="L5463">
        <f>H5463</f>
        <v/>
      </c>
      <c r="M5463">
        <f>REPLACE(L5463,FIND("@",L5463),LEN(L5463),"")</f>
        <v/>
      </c>
      <c r="N5463">
        <f>_xlfn.CONCAT("@",M5463)</f>
        <v/>
      </c>
      <c r="O5463" t="inlineStr">
        <is>
          <t>0xa5fAB2834bCd9B415ddF3DC3Ffc7a5Ecd46831E4</t>
        </is>
      </c>
    </row>
    <row r="5464" hidden="1">
      <c r="B5464" t="inlineStr">
        <is>
          <t>45.8.203.22</t>
        </is>
      </c>
      <c r="C5464" t="n">
        <v>8136</v>
      </c>
      <c r="D5464" t="inlineStr">
        <is>
          <t>sluaykft</t>
        </is>
      </c>
      <c r="E5464" t="inlineStr">
        <is>
          <t>eak9h1mn1zja</t>
        </is>
      </c>
      <c r="F5464" t="inlineStr">
        <is>
          <t>GB</t>
        </is>
      </c>
      <c r="G5464" t="n">
        <v>1941</v>
      </c>
      <c r="H5464" t="inlineStr">
        <is>
          <t>phuongthaodo229@gmail.com</t>
        </is>
      </c>
      <c r="I5464" t="inlineStr">
        <is>
          <t>5464</t>
        </is>
      </c>
      <c r="J5464">
        <f>VLOOKUP(B5464,Data!A:B,2,FALSE)</f>
        <v/>
      </c>
      <c r="K5464">
        <f>RIGHT("0000"&amp;I5464,5)</f>
        <v/>
      </c>
      <c r="L5464">
        <f>H5464</f>
        <v/>
      </c>
      <c r="M5464">
        <f>REPLACE(L5464,FIND("@",L5464),LEN(L5464),"")</f>
        <v/>
      </c>
      <c r="N5464">
        <f>_xlfn.CONCAT("@",M5464)</f>
        <v/>
      </c>
      <c r="O5464" t="inlineStr">
        <is>
          <t>0xe4c0f8e2293b645a9829b00b2cc93319e61ac1b3</t>
        </is>
      </c>
    </row>
    <row r="5465" hidden="1">
      <c r="B5465" t="inlineStr">
        <is>
          <t>154.85.124.206</t>
        </is>
      </c>
      <c r="C5465" t="n">
        <v>6067</v>
      </c>
      <c r="D5465" t="inlineStr">
        <is>
          <t>sluaykft</t>
        </is>
      </c>
      <c r="E5465" t="inlineStr">
        <is>
          <t>eak9h1mn1zja</t>
        </is>
      </c>
      <c r="F5465" t="inlineStr">
        <is>
          <t>GB</t>
        </is>
      </c>
      <c r="G5465" t="n">
        <v>1942</v>
      </c>
      <c r="H5465" t="inlineStr">
        <is>
          <t>trangdinh060195@gmail.com</t>
        </is>
      </c>
      <c r="I5465" t="inlineStr">
        <is>
          <t>5465</t>
        </is>
      </c>
      <c r="J5465">
        <f>VLOOKUP(B5465,Data!A:B,2,FALSE)</f>
        <v/>
      </c>
      <c r="K5465">
        <f>RIGHT("0000"&amp;I5465,5)</f>
        <v/>
      </c>
      <c r="L5465">
        <f>H5465</f>
        <v/>
      </c>
      <c r="M5465">
        <f>REPLACE(L5465,FIND("@",L5465),LEN(L5465),"")</f>
        <v/>
      </c>
      <c r="N5465">
        <f>_xlfn.CONCAT("@",M5465)</f>
        <v/>
      </c>
      <c r="O5465" t="inlineStr">
        <is>
          <t>0xfe5d7006130816d01aa81549887c3a6b5e3b8bf1</t>
        </is>
      </c>
    </row>
    <row r="5466" hidden="1">
      <c r="B5466" t="inlineStr">
        <is>
          <t>88.82.131.254</t>
        </is>
      </c>
      <c r="C5466" t="n">
        <v>7152</v>
      </c>
      <c r="D5466" t="inlineStr">
        <is>
          <t>sluaykft</t>
        </is>
      </c>
      <c r="E5466" t="inlineStr">
        <is>
          <t>eak9h1mn1zja</t>
        </is>
      </c>
      <c r="F5466" t="inlineStr">
        <is>
          <t>GB</t>
        </is>
      </c>
      <c r="G5466" t="n">
        <v>1943</v>
      </c>
      <c r="H5466" t="inlineStr">
        <is>
          <t>tructran2510@gmail.com</t>
        </is>
      </c>
      <c r="I5466" t="inlineStr">
        <is>
          <t>5466</t>
        </is>
      </c>
      <c r="J5466">
        <f>VLOOKUP(B5466,Data!A:B,2,FALSE)</f>
        <v/>
      </c>
      <c r="K5466">
        <f>RIGHT("0000"&amp;I5466,5)</f>
        <v/>
      </c>
      <c r="L5466">
        <f>H5466</f>
        <v/>
      </c>
      <c r="M5466">
        <f>REPLACE(L5466,FIND("@",L5466),LEN(L5466),"")</f>
        <v/>
      </c>
      <c r="N5466">
        <f>_xlfn.CONCAT("@",M5466)</f>
        <v/>
      </c>
      <c r="O5466" t="inlineStr">
        <is>
          <t>0xe51d4fcde1fc6f8f1d3a85fd44931d10e1cb216c</t>
        </is>
      </c>
    </row>
    <row r="5467" hidden="1">
      <c r="B5467" t="inlineStr">
        <is>
          <t>64.43.90.45</t>
        </is>
      </c>
      <c r="C5467" t="n">
        <v>6560</v>
      </c>
      <c r="D5467" t="inlineStr">
        <is>
          <t>sluaykft</t>
        </is>
      </c>
      <c r="E5467" t="inlineStr">
        <is>
          <t>eak9h1mn1zja</t>
        </is>
      </c>
      <c r="F5467" t="inlineStr">
        <is>
          <t>GB</t>
        </is>
      </c>
      <c r="G5467" t="n">
        <v>1944</v>
      </c>
      <c r="H5467" t="inlineStr">
        <is>
          <t>vuthiloan93@gmail.com</t>
        </is>
      </c>
      <c r="I5467" t="inlineStr">
        <is>
          <t>5467</t>
        </is>
      </c>
      <c r="J5467">
        <f>VLOOKUP(B5467,Data!A:B,2,FALSE)</f>
        <v/>
      </c>
      <c r="K5467">
        <f>RIGHT("0000"&amp;I5467,5)</f>
        <v/>
      </c>
      <c r="L5467">
        <f>H5467</f>
        <v/>
      </c>
      <c r="M5467">
        <f>REPLACE(L5467,FIND("@",L5467),LEN(L5467),"")</f>
        <v/>
      </c>
      <c r="N5467">
        <f>_xlfn.CONCAT("@",M5467)</f>
        <v/>
      </c>
      <c r="O5467" t="inlineStr">
        <is>
          <t>0x128ce3bbeed451d10370eac1ed4bd393ef4d32d1</t>
        </is>
      </c>
    </row>
    <row r="5468" hidden="1">
      <c r="B5468" t="inlineStr">
        <is>
          <t>64.43.91.85</t>
        </is>
      </c>
      <c r="C5468" t="n">
        <v>6856</v>
      </c>
      <c r="D5468" t="inlineStr">
        <is>
          <t>sluaykft</t>
        </is>
      </c>
      <c r="E5468" t="inlineStr">
        <is>
          <t>eak9h1mn1zja</t>
        </is>
      </c>
      <c r="F5468" t="inlineStr">
        <is>
          <t>GB</t>
        </is>
      </c>
      <c r="G5468" t="n">
        <v>1945</v>
      </c>
      <c r="H5468" t="inlineStr">
        <is>
          <t>s2vuongb@gmail.com</t>
        </is>
      </c>
      <c r="I5468" t="inlineStr">
        <is>
          <t>5468</t>
        </is>
      </c>
      <c r="J5468">
        <f>VLOOKUP(B5468,Data!A:B,2,FALSE)</f>
        <v/>
      </c>
      <c r="K5468">
        <f>RIGHT("0000"&amp;I5468,5)</f>
        <v/>
      </c>
      <c r="L5468">
        <f>H5468</f>
        <v/>
      </c>
      <c r="M5468">
        <f>REPLACE(L5468,FIND("@",L5468),LEN(L5468),"")</f>
        <v/>
      </c>
      <c r="N5468">
        <f>_xlfn.CONCAT("@",M5468)</f>
        <v/>
      </c>
      <c r="O5468" t="inlineStr">
        <is>
          <t>0x945c63e8d846a47fc57559feb4e8615533de1cdf</t>
        </is>
      </c>
    </row>
    <row r="5469" hidden="1">
      <c r="B5469" t="inlineStr">
        <is>
          <t>84.21.191.131</t>
        </is>
      </c>
      <c r="C5469" t="n">
        <v>7666</v>
      </c>
      <c r="D5469" t="inlineStr">
        <is>
          <t>sluaykft</t>
        </is>
      </c>
      <c r="E5469" t="inlineStr">
        <is>
          <t>eak9h1mn1zja</t>
        </is>
      </c>
      <c r="F5469" t="inlineStr">
        <is>
          <t>GB</t>
        </is>
      </c>
      <c r="G5469" t="n">
        <v>1946</v>
      </c>
      <c r="H5469" t="inlineStr">
        <is>
          <t>thanhduoca1@gmail.com</t>
        </is>
      </c>
      <c r="I5469" t="inlineStr">
        <is>
          <t>5469</t>
        </is>
      </c>
      <c r="J5469">
        <f>VLOOKUP(B5469,Data!A:B,2,FALSE)</f>
        <v/>
      </c>
      <c r="K5469">
        <f>RIGHT("0000"&amp;I5469,5)</f>
        <v/>
      </c>
      <c r="L5469">
        <f>H5469</f>
        <v/>
      </c>
      <c r="M5469">
        <f>REPLACE(L5469,FIND("@",L5469),LEN(L5469),"")</f>
        <v/>
      </c>
      <c r="N5469">
        <f>_xlfn.CONCAT("@",M5469)</f>
        <v/>
      </c>
      <c r="O5469" t="inlineStr">
        <is>
          <t>0x504ad60e2aea6399abc270dcf735e604ad36c6e5</t>
        </is>
      </c>
    </row>
    <row r="5470" hidden="1">
      <c r="B5470" t="inlineStr">
        <is>
          <t>154.85.125.179</t>
        </is>
      </c>
      <c r="C5470" t="n">
        <v>6390</v>
      </c>
      <c r="D5470" t="inlineStr">
        <is>
          <t>sluaykft</t>
        </is>
      </c>
      <c r="E5470" t="inlineStr">
        <is>
          <t>eak9h1mn1zja</t>
        </is>
      </c>
      <c r="F5470" t="inlineStr">
        <is>
          <t>GB</t>
        </is>
      </c>
      <c r="G5470" t="n">
        <v>1947</v>
      </c>
      <c r="H5470" t="inlineStr">
        <is>
          <t>ngocbichtn59@gmail.com</t>
        </is>
      </c>
      <c r="I5470" t="inlineStr">
        <is>
          <t>5470</t>
        </is>
      </c>
      <c r="J5470">
        <f>VLOOKUP(B5470,Data!A:B,2,FALSE)</f>
        <v/>
      </c>
      <c r="K5470">
        <f>RIGHT("0000"&amp;I5470,5)</f>
        <v/>
      </c>
      <c r="L5470">
        <f>H5470</f>
        <v/>
      </c>
      <c r="M5470">
        <f>REPLACE(L5470,FIND("@",L5470),LEN(L5470),"")</f>
        <v/>
      </c>
      <c r="N5470">
        <f>_xlfn.CONCAT("@",M5470)</f>
        <v/>
      </c>
      <c r="O5470" t="inlineStr">
        <is>
          <t>0xcd566d0e7f14a7bd30616ff33a33ee0b9cfd3c71</t>
        </is>
      </c>
    </row>
    <row r="5471" hidden="1">
      <c r="B5471" t="inlineStr">
        <is>
          <t>88.82.131.82</t>
        </is>
      </c>
      <c r="C5471" t="n">
        <v>6980</v>
      </c>
      <c r="D5471" t="inlineStr">
        <is>
          <t>sluaykft</t>
        </is>
      </c>
      <c r="E5471" t="inlineStr">
        <is>
          <t>eak9h1mn1zja</t>
        </is>
      </c>
      <c r="F5471" t="inlineStr">
        <is>
          <t>GB</t>
        </is>
      </c>
      <c r="G5471" t="n">
        <v>1948</v>
      </c>
      <c r="H5471" t="inlineStr">
        <is>
          <t>tranvananh01052k4@gmail.com</t>
        </is>
      </c>
      <c r="I5471" t="inlineStr">
        <is>
          <t>5471</t>
        </is>
      </c>
      <c r="J5471">
        <f>VLOOKUP(B5471,Data!A:B,2,FALSE)</f>
        <v/>
      </c>
      <c r="K5471">
        <f>RIGHT("0000"&amp;I5471,5)</f>
        <v/>
      </c>
      <c r="L5471">
        <f>H5471</f>
        <v/>
      </c>
      <c r="M5471">
        <f>REPLACE(L5471,FIND("@",L5471),LEN(L5471),"")</f>
        <v/>
      </c>
      <c r="N5471">
        <f>_xlfn.CONCAT("@",M5471)</f>
        <v/>
      </c>
      <c r="O5471" t="inlineStr">
        <is>
          <t>0x866e6e0a6f6085e7afd859257fc362da52ec2d3a</t>
        </is>
      </c>
    </row>
    <row r="5472" hidden="1">
      <c r="B5472" t="inlineStr">
        <is>
          <t>88.82.130.156</t>
        </is>
      </c>
      <c r="C5472" t="n">
        <v>6798</v>
      </c>
      <c r="D5472" t="inlineStr">
        <is>
          <t>sluaykft</t>
        </is>
      </c>
      <c r="E5472" t="inlineStr">
        <is>
          <t>eak9h1mn1zja</t>
        </is>
      </c>
      <c r="F5472" t="inlineStr">
        <is>
          <t>GB</t>
        </is>
      </c>
      <c r="G5472" t="n">
        <v>1949</v>
      </c>
      <c r="H5472" t="inlineStr">
        <is>
          <t>hi7thanh@gmail.com</t>
        </is>
      </c>
      <c r="I5472" t="inlineStr">
        <is>
          <t>5472</t>
        </is>
      </c>
      <c r="J5472">
        <f>VLOOKUP(B5472,Data!A:B,2,FALSE)</f>
        <v/>
      </c>
      <c r="K5472">
        <f>RIGHT("0000"&amp;I5472,5)</f>
        <v/>
      </c>
      <c r="L5472">
        <f>H5472</f>
        <v/>
      </c>
      <c r="M5472">
        <f>REPLACE(L5472,FIND("@",L5472),LEN(L5472),"")</f>
        <v/>
      </c>
      <c r="N5472">
        <f>_xlfn.CONCAT("@",M5472)</f>
        <v/>
      </c>
      <c r="O5472" t="inlineStr">
        <is>
          <t>0x86B8f448635EA52311c3632F2F24Dd1D88A1455A</t>
        </is>
      </c>
    </row>
    <row r="5473" hidden="1">
      <c r="B5473" t="inlineStr">
        <is>
          <t>88.82.131.208</t>
        </is>
      </c>
      <c r="C5473" t="n">
        <v>7106</v>
      </c>
      <c r="D5473" t="inlineStr">
        <is>
          <t>sluaykft</t>
        </is>
      </c>
      <c r="E5473" t="inlineStr">
        <is>
          <t>eak9h1mn1zja</t>
        </is>
      </c>
      <c r="F5473" t="inlineStr">
        <is>
          <t>GB</t>
        </is>
      </c>
      <c r="G5473" t="n">
        <v>1950</v>
      </c>
      <c r="H5473" t="inlineStr">
        <is>
          <t>dohoanggiang70893@gmail.com</t>
        </is>
      </c>
      <c r="I5473" t="inlineStr">
        <is>
          <t>5473</t>
        </is>
      </c>
      <c r="J5473">
        <f>VLOOKUP(B5473,Data!A:B,2,FALSE)</f>
        <v/>
      </c>
      <c r="K5473">
        <f>RIGHT("0000"&amp;I5473,5)</f>
        <v/>
      </c>
      <c r="L5473">
        <f>H5473</f>
        <v/>
      </c>
      <c r="M5473">
        <f>REPLACE(L5473,FIND("@",L5473),LEN(L5473),"")</f>
        <v/>
      </c>
      <c r="N5473">
        <f>_xlfn.CONCAT("@",M5473)</f>
        <v/>
      </c>
      <c r="O5473" t="inlineStr">
        <is>
          <t>0x390e98b465ed8cc10763a6be0d1e3d95b283fce0</t>
        </is>
      </c>
    </row>
    <row r="5474" hidden="1">
      <c r="B5474" t="inlineStr">
        <is>
          <t>45.8.203.100</t>
        </is>
      </c>
      <c r="C5474" t="n">
        <v>8214</v>
      </c>
      <c r="D5474" t="inlineStr">
        <is>
          <t>sluaykft</t>
        </is>
      </c>
      <c r="E5474" t="inlineStr">
        <is>
          <t>eak9h1mn1zja</t>
        </is>
      </c>
      <c r="F5474" t="inlineStr">
        <is>
          <t>GB</t>
        </is>
      </c>
      <c r="G5474" t="n">
        <v>1951</v>
      </c>
      <c r="H5474" t="inlineStr">
        <is>
          <t>phamlanphuong@gmail.com</t>
        </is>
      </c>
      <c r="I5474" t="inlineStr">
        <is>
          <t>5474</t>
        </is>
      </c>
      <c r="J5474">
        <f>VLOOKUP(B5474,Data!A:B,2,FALSE)</f>
        <v/>
      </c>
      <c r="K5474">
        <f>RIGHT("0000"&amp;I5474,5)</f>
        <v/>
      </c>
      <c r="L5474">
        <f>H5474</f>
        <v/>
      </c>
      <c r="M5474">
        <f>REPLACE(L5474,FIND("@",L5474),LEN(L5474),"")</f>
        <v/>
      </c>
      <c r="N5474">
        <f>_xlfn.CONCAT("@",M5474)</f>
        <v/>
      </c>
      <c r="O5474" t="inlineStr">
        <is>
          <t>0xf43E7b808a562E032c6fc0e623EDA9Ec32Ef8d9E</t>
        </is>
      </c>
    </row>
    <row r="5475" hidden="1">
      <c r="B5475" t="inlineStr">
        <is>
          <t>84.21.191.205</t>
        </is>
      </c>
      <c r="C5475" t="n">
        <v>7740</v>
      </c>
      <c r="D5475" t="inlineStr">
        <is>
          <t>sluaykft</t>
        </is>
      </c>
      <c r="E5475" t="inlineStr">
        <is>
          <t>eak9h1mn1zja</t>
        </is>
      </c>
      <c r="F5475" t="inlineStr">
        <is>
          <t>GB</t>
        </is>
      </c>
      <c r="G5475" t="n">
        <v>1953</v>
      </c>
      <c r="H5475" t="inlineStr">
        <is>
          <t>huongbddh@gmail.com</t>
        </is>
      </c>
      <c r="I5475" t="inlineStr">
        <is>
          <t>5475</t>
        </is>
      </c>
      <c r="J5475">
        <f>VLOOKUP(B5475,Data!A:B,2,FALSE)</f>
        <v/>
      </c>
      <c r="K5475">
        <f>RIGHT("0000"&amp;I5475,5)</f>
        <v/>
      </c>
      <c r="L5475">
        <f>H5475</f>
        <v/>
      </c>
      <c r="M5475">
        <f>REPLACE(L5475,FIND("@",L5475),LEN(L5475),"")</f>
        <v/>
      </c>
      <c r="N5475">
        <f>_xlfn.CONCAT("@",M5475)</f>
        <v/>
      </c>
      <c r="O5475" t="inlineStr">
        <is>
          <t>0xB3c56A9C483ed9cF9fEB8A042F97D65dC0961e85</t>
        </is>
      </c>
    </row>
    <row r="5476" hidden="1">
      <c r="B5476" t="inlineStr">
        <is>
          <t>45.8.203.220</t>
        </is>
      </c>
      <c r="C5476" t="n">
        <v>8334</v>
      </c>
      <c r="D5476" t="inlineStr">
        <is>
          <t>sluaykft</t>
        </is>
      </c>
      <c r="E5476" t="inlineStr">
        <is>
          <t>eak9h1mn1zja</t>
        </is>
      </c>
      <c r="F5476" t="inlineStr">
        <is>
          <t>GB</t>
        </is>
      </c>
      <c r="G5476" t="n">
        <v>1954</v>
      </c>
      <c r="H5476" t="inlineStr">
        <is>
          <t>tranngocthanhthao2078@gmail.com</t>
        </is>
      </c>
      <c r="I5476" t="inlineStr">
        <is>
          <t>5476</t>
        </is>
      </c>
      <c r="J5476">
        <f>VLOOKUP(B5476,Data!A:B,2,FALSE)</f>
        <v/>
      </c>
      <c r="K5476">
        <f>RIGHT("0000"&amp;I5476,5)</f>
        <v/>
      </c>
      <c r="L5476">
        <f>H5476</f>
        <v/>
      </c>
      <c r="M5476">
        <f>REPLACE(L5476,FIND("@",L5476),LEN(L5476),"")</f>
        <v/>
      </c>
      <c r="N5476">
        <f>_xlfn.CONCAT("@",M5476)</f>
        <v/>
      </c>
      <c r="O5476" t="inlineStr">
        <is>
          <t>0xb78b610861cfe6f72e3eb16b6900261bb5ecf6a1</t>
        </is>
      </c>
    </row>
    <row r="5477" hidden="1">
      <c r="B5477" t="inlineStr">
        <is>
          <t>5.182.32.14</t>
        </is>
      </c>
      <c r="C5477" t="n">
        <v>7528</v>
      </c>
      <c r="D5477" t="inlineStr">
        <is>
          <t>sluaykft</t>
        </is>
      </c>
      <c r="E5477" t="inlineStr">
        <is>
          <t>eak9h1mn1zja</t>
        </is>
      </c>
      <c r="F5477" t="inlineStr">
        <is>
          <t>GB</t>
        </is>
      </c>
      <c r="G5477" t="n">
        <v>1955</v>
      </c>
      <c r="H5477" t="inlineStr">
        <is>
          <t>mucdong10@gmail.com</t>
        </is>
      </c>
      <c r="I5477" t="inlineStr">
        <is>
          <t>5477</t>
        </is>
      </c>
      <c r="J5477">
        <f>VLOOKUP(B5477,Data!A:B,2,FALSE)</f>
        <v/>
      </c>
      <c r="K5477">
        <f>RIGHT("0000"&amp;I5477,5)</f>
        <v/>
      </c>
      <c r="L5477">
        <f>H5477</f>
        <v/>
      </c>
      <c r="M5477">
        <f>REPLACE(L5477,FIND("@",L5477),LEN(L5477),"")</f>
        <v/>
      </c>
      <c r="N5477">
        <f>_xlfn.CONCAT("@",M5477)</f>
        <v/>
      </c>
      <c r="O5477" t="inlineStr">
        <is>
          <t>0x105ac630937259e684b210758cd2d2d10b4aeda6</t>
        </is>
      </c>
    </row>
    <row r="5478" hidden="1">
      <c r="B5478" t="inlineStr">
        <is>
          <t>88.82.131.171</t>
        </is>
      </c>
      <c r="C5478" t="n">
        <v>7069</v>
      </c>
      <c r="D5478" t="inlineStr">
        <is>
          <t>sluaykft</t>
        </is>
      </c>
      <c r="E5478" t="inlineStr">
        <is>
          <t>eak9h1mn1zja</t>
        </is>
      </c>
      <c r="F5478" t="inlineStr">
        <is>
          <t>GB</t>
        </is>
      </c>
      <c r="G5478" t="n">
        <v>1956</v>
      </c>
      <c r="H5478" t="inlineStr">
        <is>
          <t>vuthanhngan95@gmail.com</t>
        </is>
      </c>
      <c r="I5478" t="inlineStr">
        <is>
          <t>5478</t>
        </is>
      </c>
      <c r="J5478">
        <f>VLOOKUP(B5478,Data!A:B,2,FALSE)</f>
        <v/>
      </c>
      <c r="K5478">
        <f>RIGHT("0000"&amp;I5478,5)</f>
        <v/>
      </c>
      <c r="L5478">
        <f>H5478</f>
        <v/>
      </c>
      <c r="M5478">
        <f>REPLACE(L5478,FIND("@",L5478),LEN(L5478),"")</f>
        <v/>
      </c>
      <c r="N5478">
        <f>_xlfn.CONCAT("@",M5478)</f>
        <v/>
      </c>
      <c r="O5478" t="inlineStr">
        <is>
          <t>0xb363fbc91a58e58fec84a5aa1fd22f70359c355f</t>
        </is>
      </c>
    </row>
    <row r="5479" hidden="1">
      <c r="B5479" t="inlineStr">
        <is>
          <t>84.21.188.5</t>
        </is>
      </c>
      <c r="C5479" t="n">
        <v>8539</v>
      </c>
      <c r="D5479" t="inlineStr">
        <is>
          <t>sluaykft</t>
        </is>
      </c>
      <c r="E5479" t="inlineStr">
        <is>
          <t>eak9h1mn1zja</t>
        </is>
      </c>
      <c r="F5479" t="inlineStr">
        <is>
          <t>GB</t>
        </is>
      </c>
      <c r="G5479" t="n">
        <v>1957</v>
      </c>
      <c r="H5479" t="inlineStr">
        <is>
          <t>dothanhhang0504@gmail.com</t>
        </is>
      </c>
      <c r="I5479" t="inlineStr">
        <is>
          <t>5479</t>
        </is>
      </c>
      <c r="J5479">
        <f>VLOOKUP(B5479,Data!A:B,2,FALSE)</f>
        <v/>
      </c>
      <c r="K5479">
        <f>RIGHT("0000"&amp;I5479,5)</f>
        <v/>
      </c>
      <c r="L5479">
        <f>H5479</f>
        <v/>
      </c>
      <c r="M5479">
        <f>REPLACE(L5479,FIND("@",L5479),LEN(L5479),"")</f>
        <v/>
      </c>
      <c r="N5479">
        <f>_xlfn.CONCAT("@",M5479)</f>
        <v/>
      </c>
      <c r="O5479" t="inlineStr">
        <is>
          <t>0xb62c587c37f19311ebd87aff6459d5bf86be6150</t>
        </is>
      </c>
    </row>
    <row r="5480" hidden="1">
      <c r="B5480" t="inlineStr">
        <is>
          <t>84.21.188.64</t>
        </is>
      </c>
      <c r="C5480" t="n">
        <v>8598</v>
      </c>
      <c r="D5480" t="inlineStr">
        <is>
          <t>sluaykft</t>
        </is>
      </c>
      <c r="E5480" t="inlineStr">
        <is>
          <t>eak9h1mn1zja</t>
        </is>
      </c>
      <c r="F5480" t="inlineStr">
        <is>
          <t>GB</t>
        </is>
      </c>
      <c r="G5480" t="n">
        <v>1958</v>
      </c>
      <c r="H5480" t="inlineStr">
        <is>
          <t>thanhsam906dn@gmail.com</t>
        </is>
      </c>
      <c r="I5480" t="inlineStr">
        <is>
          <t>5480</t>
        </is>
      </c>
      <c r="J5480">
        <f>VLOOKUP(B5480,Data!A:B,2,FALSE)</f>
        <v/>
      </c>
      <c r="K5480">
        <f>RIGHT("0000"&amp;I5480,5)</f>
        <v/>
      </c>
      <c r="L5480">
        <f>H5480</f>
        <v/>
      </c>
      <c r="M5480">
        <f>REPLACE(L5480,FIND("@",L5480),LEN(L5480),"")</f>
        <v/>
      </c>
      <c r="N5480">
        <f>_xlfn.CONCAT("@",M5480)</f>
        <v/>
      </c>
      <c r="O5480" t="inlineStr">
        <is>
          <t>0x696fb58617138eec7d30d67a9412ffc14f8d78c6</t>
        </is>
      </c>
    </row>
    <row r="5481" hidden="1">
      <c r="B5481" t="inlineStr">
        <is>
          <t>64.43.90.156</t>
        </is>
      </c>
      <c r="C5481" t="n">
        <v>6671</v>
      </c>
      <c r="D5481" t="inlineStr">
        <is>
          <t>sluaykft</t>
        </is>
      </c>
      <c r="E5481" t="inlineStr">
        <is>
          <t>eak9h1mn1zja</t>
        </is>
      </c>
      <c r="F5481" t="inlineStr">
        <is>
          <t>GB</t>
        </is>
      </c>
      <c r="G5481" t="n">
        <v>1959</v>
      </c>
      <c r="H5481" t="inlineStr">
        <is>
          <t>thanhnohotboy96@gmail.com</t>
        </is>
      </c>
      <c r="I5481" t="inlineStr">
        <is>
          <t>5481</t>
        </is>
      </c>
      <c r="J5481">
        <f>VLOOKUP(B5481,Data!A:B,2,FALSE)</f>
        <v/>
      </c>
      <c r="K5481">
        <f>RIGHT("0000"&amp;I5481,5)</f>
        <v/>
      </c>
      <c r="L5481">
        <f>H5481</f>
        <v/>
      </c>
      <c r="M5481">
        <f>REPLACE(L5481,FIND("@",L5481),LEN(L5481),"")</f>
        <v/>
      </c>
      <c r="N5481">
        <f>_xlfn.CONCAT("@",M5481)</f>
        <v/>
      </c>
      <c r="O5481" t="inlineStr">
        <is>
          <t>0x21fE8aB283eda8835E008F49f129Fe4891646CC3</t>
        </is>
      </c>
    </row>
    <row r="5482" hidden="1">
      <c r="B5482" t="inlineStr">
        <is>
          <t>88.82.130.130</t>
        </is>
      </c>
      <c r="C5482" t="n">
        <v>6772</v>
      </c>
      <c r="D5482" t="inlineStr">
        <is>
          <t>sluaykft</t>
        </is>
      </c>
      <c r="E5482" t="inlineStr">
        <is>
          <t>eak9h1mn1zja</t>
        </is>
      </c>
      <c r="F5482" t="inlineStr">
        <is>
          <t>GB</t>
        </is>
      </c>
      <c r="G5482" t="n">
        <v>1961</v>
      </c>
      <c r="H5482" t="inlineStr">
        <is>
          <t>khanhnguyen.kn05@gmail.com</t>
        </is>
      </c>
      <c r="I5482" t="inlineStr">
        <is>
          <t>5482</t>
        </is>
      </c>
      <c r="J5482">
        <f>VLOOKUP(B5482,Data!A:B,2,FALSE)</f>
        <v/>
      </c>
      <c r="K5482">
        <f>RIGHT("0000"&amp;I5482,5)</f>
        <v/>
      </c>
      <c r="L5482">
        <f>H5482</f>
        <v/>
      </c>
      <c r="M5482">
        <f>REPLACE(L5482,FIND("@",L5482),LEN(L5482),"")</f>
        <v/>
      </c>
      <c r="N5482">
        <f>_xlfn.CONCAT("@",M5482)</f>
        <v/>
      </c>
      <c r="O5482" t="inlineStr">
        <is>
          <t>0xcfd226b6f80af20cacc43d9d394446340de167f3</t>
        </is>
      </c>
    </row>
    <row r="5483" hidden="1">
      <c r="B5483" t="inlineStr">
        <is>
          <t>64.43.90.179</t>
        </is>
      </c>
      <c r="C5483" t="n">
        <v>6694</v>
      </c>
      <c r="D5483" t="inlineStr">
        <is>
          <t>sluaykft</t>
        </is>
      </c>
      <c r="E5483" t="inlineStr">
        <is>
          <t>eak9h1mn1zja</t>
        </is>
      </c>
      <c r="F5483" t="inlineStr">
        <is>
          <t>GB</t>
        </is>
      </c>
      <c r="G5483" t="n">
        <v>1962</v>
      </c>
      <c r="H5483" t="inlineStr">
        <is>
          <t>ngoccamtu22@gmail.com</t>
        </is>
      </c>
      <c r="I5483" t="inlineStr">
        <is>
          <t>5483</t>
        </is>
      </c>
      <c r="J5483">
        <f>VLOOKUP(B5483,Data!A:B,2,FALSE)</f>
        <v/>
      </c>
      <c r="K5483">
        <f>RIGHT("0000"&amp;I5483,5)</f>
        <v/>
      </c>
      <c r="L5483">
        <f>H5483</f>
        <v/>
      </c>
      <c r="M5483">
        <f>REPLACE(L5483,FIND("@",L5483),LEN(L5483),"")</f>
        <v/>
      </c>
      <c r="N5483">
        <f>_xlfn.CONCAT("@",M5483)</f>
        <v/>
      </c>
      <c r="O5483" t="inlineStr">
        <is>
          <t>0x01d645bc6Ff8EAEE283Cd781C0c692e4C0F585B1</t>
        </is>
      </c>
    </row>
    <row r="5484" hidden="1">
      <c r="B5484" t="inlineStr">
        <is>
          <t>88.82.130.71</t>
        </is>
      </c>
      <c r="C5484" t="n">
        <v>6713</v>
      </c>
      <c r="D5484" t="inlineStr">
        <is>
          <t>sluaykft</t>
        </is>
      </c>
      <c r="E5484" t="inlineStr">
        <is>
          <t>eak9h1mn1zja</t>
        </is>
      </c>
      <c r="F5484" t="inlineStr">
        <is>
          <t>GB</t>
        </is>
      </c>
      <c r="G5484" t="n">
        <v>1963</v>
      </c>
      <c r="H5484" t="inlineStr">
        <is>
          <t>nguyenmanh107.cml@gmail.com</t>
        </is>
      </c>
      <c r="I5484" t="inlineStr">
        <is>
          <t>5484</t>
        </is>
      </c>
      <c r="J5484">
        <f>VLOOKUP(B5484,Data!A:B,2,FALSE)</f>
        <v/>
      </c>
      <c r="K5484">
        <f>RIGHT("0000"&amp;I5484,5)</f>
        <v/>
      </c>
      <c r="L5484">
        <f>H5484</f>
        <v/>
      </c>
      <c r="M5484">
        <f>REPLACE(L5484,FIND("@",L5484),LEN(L5484),"")</f>
        <v/>
      </c>
      <c r="N5484">
        <f>_xlfn.CONCAT("@",M5484)</f>
        <v/>
      </c>
      <c r="O5484" t="inlineStr">
        <is>
          <t>0x09914a63ac98daa1ee3335814ba441b68e764ade</t>
        </is>
      </c>
    </row>
    <row r="5485" hidden="1">
      <c r="B5485" t="inlineStr">
        <is>
          <t>45.8.203.143</t>
        </is>
      </c>
      <c r="C5485" t="n">
        <v>8257</v>
      </c>
      <c r="D5485" t="inlineStr">
        <is>
          <t>sluaykft</t>
        </is>
      </c>
      <c r="E5485" t="inlineStr">
        <is>
          <t>eak9h1mn1zja</t>
        </is>
      </c>
      <c r="F5485" t="inlineStr">
        <is>
          <t>GB</t>
        </is>
      </c>
      <c r="G5485" t="n">
        <v>1964</v>
      </c>
      <c r="H5485" t="inlineStr">
        <is>
          <t>zmomijishomaz@gmail.com</t>
        </is>
      </c>
      <c r="I5485" t="inlineStr">
        <is>
          <t>5485</t>
        </is>
      </c>
      <c r="J5485">
        <f>VLOOKUP(B5485,Data!A:B,2,FALSE)</f>
        <v/>
      </c>
      <c r="K5485">
        <f>RIGHT("0000"&amp;I5485,5)</f>
        <v/>
      </c>
      <c r="L5485">
        <f>H5485</f>
        <v/>
      </c>
      <c r="M5485">
        <f>REPLACE(L5485,FIND("@",L5485),LEN(L5485),"")</f>
        <v/>
      </c>
      <c r="N5485">
        <f>_xlfn.CONCAT("@",M5485)</f>
        <v/>
      </c>
      <c r="O5485" t="inlineStr">
        <is>
          <t>0xec0629a77ea5b94a6a1a7f0838b10198657be2d5</t>
        </is>
      </c>
    </row>
    <row r="5486" hidden="1">
      <c r="B5486" t="inlineStr">
        <is>
          <t>84.21.188.132</t>
        </is>
      </c>
      <c r="C5486" t="n">
        <v>8666</v>
      </c>
      <c r="D5486" t="inlineStr">
        <is>
          <t>sluaykft</t>
        </is>
      </c>
      <c r="E5486" t="inlineStr">
        <is>
          <t>eak9h1mn1zja</t>
        </is>
      </c>
      <c r="F5486" t="inlineStr">
        <is>
          <t>GB</t>
        </is>
      </c>
      <c r="G5486" t="n">
        <v>1965</v>
      </c>
      <c r="H5486" t="inlineStr">
        <is>
          <t>nthgriver@gmail.com</t>
        </is>
      </c>
      <c r="I5486" t="inlineStr">
        <is>
          <t>5486</t>
        </is>
      </c>
      <c r="J5486">
        <f>VLOOKUP(B5486,Data!A:B,2,FALSE)</f>
        <v/>
      </c>
      <c r="K5486">
        <f>RIGHT("0000"&amp;I5486,5)</f>
        <v/>
      </c>
      <c r="L5486">
        <f>H5486</f>
        <v/>
      </c>
      <c r="M5486">
        <f>REPLACE(L5486,FIND("@",L5486),LEN(L5486),"")</f>
        <v/>
      </c>
      <c r="N5486">
        <f>_xlfn.CONCAT("@",M5486)</f>
        <v/>
      </c>
      <c r="O5486" t="inlineStr">
        <is>
          <t>0xF46E8c08328981Eb7127c9f55277C69fD671D960</t>
        </is>
      </c>
    </row>
    <row r="5487" hidden="1">
      <c r="B5487" t="inlineStr">
        <is>
          <t>88.82.131.232</t>
        </is>
      </c>
      <c r="C5487" t="n">
        <v>7130</v>
      </c>
      <c r="D5487" t="inlineStr">
        <is>
          <t>sluaykft</t>
        </is>
      </c>
      <c r="E5487" t="inlineStr">
        <is>
          <t>eak9h1mn1zja</t>
        </is>
      </c>
      <c r="F5487" t="inlineStr">
        <is>
          <t>GB</t>
        </is>
      </c>
      <c r="G5487" t="n">
        <v>1966</v>
      </c>
      <c r="H5487" t="inlineStr">
        <is>
          <t>hoanghuynh427@gmail.com</t>
        </is>
      </c>
      <c r="I5487" t="inlineStr">
        <is>
          <t>5487</t>
        </is>
      </c>
      <c r="J5487">
        <f>VLOOKUP(B5487,Data!A:B,2,FALSE)</f>
        <v/>
      </c>
      <c r="K5487">
        <f>RIGHT("0000"&amp;I5487,5)</f>
        <v/>
      </c>
      <c r="L5487">
        <f>H5487</f>
        <v/>
      </c>
      <c r="M5487">
        <f>REPLACE(L5487,FIND("@",L5487),LEN(L5487),"")</f>
        <v/>
      </c>
      <c r="N5487">
        <f>_xlfn.CONCAT("@",M5487)</f>
        <v/>
      </c>
      <c r="O5487" t="inlineStr">
        <is>
          <t>0xac6a4f6ea0ddde58d299f482498ee210a38cb255</t>
        </is>
      </c>
    </row>
    <row r="5488" hidden="1">
      <c r="B5488" t="inlineStr">
        <is>
          <t>5.182.32.215</t>
        </is>
      </c>
      <c r="C5488" t="n">
        <v>7729</v>
      </c>
      <c r="D5488" t="inlineStr">
        <is>
          <t>sluaykft</t>
        </is>
      </c>
      <c r="E5488" t="inlineStr">
        <is>
          <t>eak9h1mn1zja</t>
        </is>
      </c>
      <c r="F5488" t="inlineStr">
        <is>
          <t>GB</t>
        </is>
      </c>
      <c r="G5488" t="n">
        <v>1967</v>
      </c>
      <c r="H5488" t="inlineStr">
        <is>
          <t>thoakimkim@gmail.com</t>
        </is>
      </c>
      <c r="I5488" t="inlineStr">
        <is>
          <t>5488</t>
        </is>
      </c>
      <c r="J5488">
        <f>VLOOKUP(B5488,Data!A:B,2,FALSE)</f>
        <v/>
      </c>
      <c r="K5488">
        <f>RIGHT("0000"&amp;I5488,5)</f>
        <v/>
      </c>
      <c r="L5488">
        <f>H5488</f>
        <v/>
      </c>
      <c r="M5488">
        <f>REPLACE(L5488,FIND("@",L5488),LEN(L5488),"")</f>
        <v/>
      </c>
      <c r="N5488">
        <f>_xlfn.CONCAT("@",M5488)</f>
        <v/>
      </c>
      <c r="O5488" t="inlineStr">
        <is>
          <t>0x3336e45f1bd269b54873c20e9aa8a6a14ee03993</t>
        </is>
      </c>
    </row>
    <row r="5489" hidden="1">
      <c r="B5489" t="inlineStr">
        <is>
          <t>45.8.203.75</t>
        </is>
      </c>
      <c r="C5489" t="n">
        <v>8189</v>
      </c>
      <c r="D5489" t="inlineStr">
        <is>
          <t>sluaykft</t>
        </is>
      </c>
      <c r="E5489" t="inlineStr">
        <is>
          <t>eak9h1mn1zja</t>
        </is>
      </c>
      <c r="F5489" t="inlineStr">
        <is>
          <t>GB</t>
        </is>
      </c>
      <c r="G5489" t="n">
        <v>1968</v>
      </c>
      <c r="H5489" t="inlineStr">
        <is>
          <t>chip.iu1411@gmail.com</t>
        </is>
      </c>
      <c r="I5489" t="inlineStr">
        <is>
          <t>5489</t>
        </is>
      </c>
      <c r="J5489">
        <f>VLOOKUP(B5489,Data!A:B,2,FALSE)</f>
        <v/>
      </c>
      <c r="K5489">
        <f>RIGHT("0000"&amp;I5489,5)</f>
        <v/>
      </c>
      <c r="L5489">
        <f>H5489</f>
        <v/>
      </c>
      <c r="M5489">
        <f>REPLACE(L5489,FIND("@",L5489),LEN(L5489),"")</f>
        <v/>
      </c>
      <c r="N5489">
        <f>_xlfn.CONCAT("@",M5489)</f>
        <v/>
      </c>
      <c r="O5489" t="inlineStr">
        <is>
          <t>0xf6d5e111894906324eba957ff2f8fba582ecb7ae</t>
        </is>
      </c>
    </row>
    <row r="5490" hidden="1">
      <c r="B5490" t="inlineStr">
        <is>
          <t>45.8.203.204</t>
        </is>
      </c>
      <c r="C5490" t="n">
        <v>8318</v>
      </c>
      <c r="D5490" t="inlineStr">
        <is>
          <t>sluaykft</t>
        </is>
      </c>
      <c r="E5490" t="inlineStr">
        <is>
          <t>eak9h1mn1zja</t>
        </is>
      </c>
      <c r="F5490" t="inlineStr">
        <is>
          <t>GB</t>
        </is>
      </c>
      <c r="G5490" t="n">
        <v>1969</v>
      </c>
      <c r="H5490" t="inlineStr">
        <is>
          <t>thanhtung0201tv.hcmus@gmail.com</t>
        </is>
      </c>
      <c r="I5490" t="inlineStr">
        <is>
          <t>5490</t>
        </is>
      </c>
      <c r="J5490">
        <f>VLOOKUP(B5490,Data!A:B,2,FALSE)</f>
        <v/>
      </c>
      <c r="K5490">
        <f>RIGHT("0000"&amp;I5490,5)</f>
        <v/>
      </c>
      <c r="L5490">
        <f>H5490</f>
        <v/>
      </c>
      <c r="M5490">
        <f>REPLACE(L5490,FIND("@",L5490),LEN(L5490),"")</f>
        <v/>
      </c>
      <c r="N5490">
        <f>_xlfn.CONCAT("@",M5490)</f>
        <v/>
      </c>
      <c r="O5490" t="inlineStr">
        <is>
          <t>0x951dc40ed2c7f57e144aecfd195b8b1228112d24</t>
        </is>
      </c>
    </row>
    <row r="5491" hidden="1">
      <c r="B5491" t="inlineStr">
        <is>
          <t>64.43.90.165</t>
        </is>
      </c>
      <c r="C5491" t="n">
        <v>6680</v>
      </c>
      <c r="D5491" t="inlineStr">
        <is>
          <t>sluaykft</t>
        </is>
      </c>
      <c r="E5491" t="inlineStr">
        <is>
          <t>eak9h1mn1zja</t>
        </is>
      </c>
      <c r="F5491" t="inlineStr">
        <is>
          <t>GB</t>
        </is>
      </c>
      <c r="G5491" t="n">
        <v>1970</v>
      </c>
      <c r="H5491" t="inlineStr">
        <is>
          <t>ivannguyen10@gmail.com</t>
        </is>
      </c>
      <c r="I5491" t="inlineStr">
        <is>
          <t>5491</t>
        </is>
      </c>
      <c r="J5491">
        <f>VLOOKUP(B5491,Data!A:B,2,FALSE)</f>
        <v/>
      </c>
      <c r="K5491">
        <f>RIGHT("0000"&amp;I5491,5)</f>
        <v/>
      </c>
      <c r="L5491">
        <f>H5491</f>
        <v/>
      </c>
      <c r="M5491">
        <f>REPLACE(L5491,FIND("@",L5491),LEN(L5491),"")</f>
        <v/>
      </c>
      <c r="N5491">
        <f>_xlfn.CONCAT("@",M5491)</f>
        <v/>
      </c>
      <c r="O5491" t="inlineStr">
        <is>
          <t>0x1eFa2c50eEf3Ea8BA3c2e84211023D83549A1411</t>
        </is>
      </c>
    </row>
    <row r="5492" hidden="1">
      <c r="B5492" t="inlineStr">
        <is>
          <t>88.82.130.140</t>
        </is>
      </c>
      <c r="C5492" t="n">
        <v>6782</v>
      </c>
      <c r="D5492" t="inlineStr">
        <is>
          <t>sluaykft</t>
        </is>
      </c>
      <c r="E5492" t="inlineStr">
        <is>
          <t>eak9h1mn1zja</t>
        </is>
      </c>
      <c r="F5492" t="inlineStr">
        <is>
          <t>GB</t>
        </is>
      </c>
      <c r="G5492" t="n">
        <v>1971</v>
      </c>
      <c r="H5492" t="inlineStr">
        <is>
          <t>nataliethegalacticambassador@gmail.com</t>
        </is>
      </c>
      <c r="I5492" t="inlineStr">
        <is>
          <t>5492</t>
        </is>
      </c>
      <c r="J5492">
        <f>VLOOKUP(B5492,Data!A:B,2,FALSE)</f>
        <v/>
      </c>
      <c r="K5492">
        <f>RIGHT("0000"&amp;I5492,5)</f>
        <v/>
      </c>
      <c r="L5492">
        <f>H5492</f>
        <v/>
      </c>
      <c r="M5492">
        <f>REPLACE(L5492,FIND("@",L5492),LEN(L5492),"")</f>
        <v/>
      </c>
      <c r="N5492">
        <f>_xlfn.CONCAT("@",M5492)</f>
        <v/>
      </c>
      <c r="O5492" t="inlineStr">
        <is>
          <t>0x04af1d61da9fb2d7dfc26dcfc45fa722dfb2e631</t>
        </is>
      </c>
    </row>
    <row r="5493" hidden="1">
      <c r="B5493" t="inlineStr">
        <is>
          <t>64.43.89.31</t>
        </is>
      </c>
      <c r="C5493" t="n">
        <v>6290</v>
      </c>
      <c r="D5493" t="inlineStr">
        <is>
          <t>sluaykft</t>
        </is>
      </c>
      <c r="E5493" t="inlineStr">
        <is>
          <t>eak9h1mn1zja</t>
        </is>
      </c>
      <c r="F5493" t="inlineStr">
        <is>
          <t>GB</t>
        </is>
      </c>
      <c r="G5493" t="n">
        <v>1972</v>
      </c>
      <c r="H5493" t="inlineStr">
        <is>
          <t>anle15498@gmail.com</t>
        </is>
      </c>
      <c r="I5493" t="inlineStr">
        <is>
          <t>5493</t>
        </is>
      </c>
      <c r="J5493">
        <f>VLOOKUP(B5493,Data!A:B,2,FALSE)</f>
        <v/>
      </c>
      <c r="K5493">
        <f>RIGHT("0000"&amp;I5493,5)</f>
        <v/>
      </c>
      <c r="L5493">
        <f>H5493</f>
        <v/>
      </c>
      <c r="M5493">
        <f>REPLACE(L5493,FIND("@",L5493),LEN(L5493),"")</f>
        <v/>
      </c>
      <c r="N5493">
        <f>_xlfn.CONCAT("@",M5493)</f>
        <v/>
      </c>
      <c r="O5493" t="inlineStr">
        <is>
          <t>0xc889bfaae8c559083ae47afd6a372da635ff0198</t>
        </is>
      </c>
    </row>
    <row r="5494" hidden="1">
      <c r="B5494" t="inlineStr">
        <is>
          <t>88.82.130.175</t>
        </is>
      </c>
      <c r="C5494" t="n">
        <v>6817</v>
      </c>
      <c r="D5494" t="inlineStr">
        <is>
          <t>sluaykft</t>
        </is>
      </c>
      <c r="E5494" t="inlineStr">
        <is>
          <t>eak9h1mn1zja</t>
        </is>
      </c>
      <c r="F5494" t="inlineStr">
        <is>
          <t>GB</t>
        </is>
      </c>
      <c r="G5494" t="n">
        <v>1973</v>
      </c>
      <c r="H5494" t="inlineStr">
        <is>
          <t>sulendoi@gmail.com</t>
        </is>
      </c>
      <c r="I5494" t="inlineStr">
        <is>
          <t>5494</t>
        </is>
      </c>
      <c r="J5494">
        <f>VLOOKUP(B5494,Data!A:B,2,FALSE)</f>
        <v/>
      </c>
      <c r="K5494">
        <f>RIGHT("0000"&amp;I5494,5)</f>
        <v/>
      </c>
      <c r="L5494">
        <f>H5494</f>
        <v/>
      </c>
      <c r="M5494">
        <f>REPLACE(L5494,FIND("@",L5494),LEN(L5494),"")</f>
        <v/>
      </c>
      <c r="N5494">
        <f>_xlfn.CONCAT("@",M5494)</f>
        <v/>
      </c>
      <c r="O5494" t="inlineStr">
        <is>
          <t>0xdb594e5c53637876585f5e211c2aac98424306d7</t>
        </is>
      </c>
    </row>
    <row r="5495" hidden="1">
      <c r="B5495" t="inlineStr">
        <is>
          <t>64.43.90.80</t>
        </is>
      </c>
      <c r="C5495" t="n">
        <v>6595</v>
      </c>
      <c r="D5495" t="inlineStr">
        <is>
          <t>sluaykft</t>
        </is>
      </c>
      <c r="E5495" t="inlineStr">
        <is>
          <t>eak9h1mn1zja</t>
        </is>
      </c>
      <c r="F5495" t="inlineStr">
        <is>
          <t>GB</t>
        </is>
      </c>
      <c r="G5495" t="n">
        <v>1974</v>
      </c>
      <c r="H5495" t="inlineStr">
        <is>
          <t>thichtrihai2008@gmail.com</t>
        </is>
      </c>
      <c r="I5495" t="inlineStr">
        <is>
          <t>5495</t>
        </is>
      </c>
      <c r="J5495">
        <f>VLOOKUP(B5495,Data!A:B,2,FALSE)</f>
        <v/>
      </c>
      <c r="K5495">
        <f>RIGHT("0000"&amp;I5495,5)</f>
        <v/>
      </c>
      <c r="L5495">
        <f>H5495</f>
        <v/>
      </c>
      <c r="M5495">
        <f>REPLACE(L5495,FIND("@",L5495),LEN(L5495),"")</f>
        <v/>
      </c>
      <c r="N5495">
        <f>_xlfn.CONCAT("@",M5495)</f>
        <v/>
      </c>
      <c r="O5495" t="inlineStr">
        <is>
          <t>0xb0E56600e14430D257659C315ba5B56F4C106E8D</t>
        </is>
      </c>
    </row>
    <row r="5496" hidden="1">
      <c r="B5496" t="inlineStr">
        <is>
          <t>84.21.188.53</t>
        </is>
      </c>
      <c r="C5496" t="n">
        <v>8587</v>
      </c>
      <c r="D5496" t="inlineStr">
        <is>
          <t>sluaykft</t>
        </is>
      </c>
      <c r="E5496" t="inlineStr">
        <is>
          <t>eak9h1mn1zja</t>
        </is>
      </c>
      <c r="F5496" t="inlineStr">
        <is>
          <t>GB</t>
        </is>
      </c>
      <c r="G5496" t="n">
        <v>1975</v>
      </c>
      <c r="H5496" t="inlineStr">
        <is>
          <t>truongsangtl.cwt@gmail.com</t>
        </is>
      </c>
      <c r="I5496" t="inlineStr">
        <is>
          <t>5496</t>
        </is>
      </c>
      <c r="J5496">
        <f>VLOOKUP(B5496,Data!A:B,2,FALSE)</f>
        <v/>
      </c>
      <c r="K5496">
        <f>RIGHT("0000"&amp;I5496,5)</f>
        <v/>
      </c>
      <c r="L5496">
        <f>H5496</f>
        <v/>
      </c>
      <c r="M5496">
        <f>REPLACE(L5496,FIND("@",L5496),LEN(L5496),"")</f>
        <v/>
      </c>
      <c r="N5496">
        <f>_xlfn.CONCAT("@",M5496)</f>
        <v/>
      </c>
      <c r="O5496" t="inlineStr">
        <is>
          <t>0xe392bdf5749d6182bdd02e3eea3d1c2b120e9f40</t>
        </is>
      </c>
    </row>
    <row r="5497" hidden="1">
      <c r="B5497" t="inlineStr">
        <is>
          <t>84.21.191.246</t>
        </is>
      </c>
      <c r="C5497" t="n">
        <v>7781</v>
      </c>
      <c r="D5497" t="inlineStr">
        <is>
          <t>sluaykft</t>
        </is>
      </c>
      <c r="E5497" t="inlineStr">
        <is>
          <t>eak9h1mn1zja</t>
        </is>
      </c>
      <c r="F5497" t="inlineStr">
        <is>
          <t>GB</t>
        </is>
      </c>
      <c r="G5497" t="n">
        <v>1976</v>
      </c>
      <c r="H5497" t="inlineStr">
        <is>
          <t>truonglekhanh2703@gmail.com</t>
        </is>
      </c>
      <c r="I5497" t="inlineStr">
        <is>
          <t>5497</t>
        </is>
      </c>
      <c r="J5497">
        <f>VLOOKUP(B5497,Data!A:B,2,FALSE)</f>
        <v/>
      </c>
      <c r="K5497">
        <f>RIGHT("0000"&amp;I5497,5)</f>
        <v/>
      </c>
      <c r="L5497">
        <f>H5497</f>
        <v/>
      </c>
      <c r="M5497">
        <f>REPLACE(L5497,FIND("@",L5497),LEN(L5497),"")</f>
        <v/>
      </c>
      <c r="N5497">
        <f>_xlfn.CONCAT("@",M5497)</f>
        <v/>
      </c>
      <c r="O5497" t="inlineStr">
        <is>
          <t>0xEf778E6BDFE4395E6AeAd8401C150Ed86e5ee65b</t>
        </is>
      </c>
    </row>
    <row r="5498" hidden="1">
      <c r="B5498" t="inlineStr">
        <is>
          <t>154.85.124.229</t>
        </is>
      </c>
      <c r="C5498" t="n">
        <v>6090</v>
      </c>
      <c r="D5498" t="inlineStr">
        <is>
          <t>sluaykft</t>
        </is>
      </c>
      <c r="E5498" t="inlineStr">
        <is>
          <t>eak9h1mn1zja</t>
        </is>
      </c>
      <c r="F5498" t="inlineStr">
        <is>
          <t>GB</t>
        </is>
      </c>
      <c r="G5498" t="n">
        <v>1977</v>
      </c>
      <c r="H5498" t="inlineStr">
        <is>
          <t>cauhuyet0123@gmail.com</t>
        </is>
      </c>
      <c r="I5498" t="inlineStr">
        <is>
          <t>5498</t>
        </is>
      </c>
      <c r="J5498">
        <f>VLOOKUP(B5498,Data!A:B,2,FALSE)</f>
        <v/>
      </c>
      <c r="K5498">
        <f>RIGHT("0000"&amp;I5498,5)</f>
        <v/>
      </c>
      <c r="L5498">
        <f>H5498</f>
        <v/>
      </c>
      <c r="M5498">
        <f>REPLACE(L5498,FIND("@",L5498),LEN(L5498),"")</f>
        <v/>
      </c>
      <c r="N5498">
        <f>_xlfn.CONCAT("@",M5498)</f>
        <v/>
      </c>
      <c r="O5498" t="inlineStr">
        <is>
          <t>0x218db11ddb0da27fe271f0614cdf5ae69e054926</t>
        </is>
      </c>
    </row>
    <row r="5499" hidden="1">
      <c r="B5499" t="inlineStr">
        <is>
          <t>64.43.89.47</t>
        </is>
      </c>
      <c r="C5499" t="n">
        <v>6306</v>
      </c>
      <c r="D5499" t="inlineStr">
        <is>
          <t>sluaykft</t>
        </is>
      </c>
      <c r="E5499" t="inlineStr">
        <is>
          <t>eak9h1mn1zja</t>
        </is>
      </c>
      <c r="F5499" t="inlineStr">
        <is>
          <t>GB</t>
        </is>
      </c>
      <c r="G5499" t="n">
        <v>1978</v>
      </c>
      <c r="H5499" t="inlineStr">
        <is>
          <t>hongngoc6420@gmail.com</t>
        </is>
      </c>
      <c r="I5499" t="inlineStr">
        <is>
          <t>5499</t>
        </is>
      </c>
      <c r="J5499">
        <f>VLOOKUP(B5499,Data!A:B,2,FALSE)</f>
        <v/>
      </c>
      <c r="K5499">
        <f>RIGHT("0000"&amp;I5499,5)</f>
        <v/>
      </c>
      <c r="L5499">
        <f>H5499</f>
        <v/>
      </c>
      <c r="M5499">
        <f>REPLACE(L5499,FIND("@",L5499),LEN(L5499),"")</f>
        <v/>
      </c>
      <c r="N5499">
        <f>_xlfn.CONCAT("@",M5499)</f>
        <v/>
      </c>
      <c r="O5499" t="inlineStr">
        <is>
          <t>0x8e4cbFb2f0295F8687696D5D058b9f558E49120F</t>
        </is>
      </c>
    </row>
    <row r="5500" hidden="1">
      <c r="B5500" t="inlineStr">
        <is>
          <t>88.82.130.157</t>
        </is>
      </c>
      <c r="C5500" t="n">
        <v>6799</v>
      </c>
      <c r="D5500" t="inlineStr">
        <is>
          <t>sluaykft</t>
        </is>
      </c>
      <c r="E5500" t="inlineStr">
        <is>
          <t>eak9h1mn1zja</t>
        </is>
      </c>
      <c r="F5500" t="inlineStr">
        <is>
          <t>GB</t>
        </is>
      </c>
      <c r="G5500" t="n">
        <v>1979</v>
      </c>
      <c r="H5500" t="inlineStr">
        <is>
          <t>nguyenthingocphuong0704@gmail.com</t>
        </is>
      </c>
      <c r="I5500" t="inlineStr">
        <is>
          <t>5500</t>
        </is>
      </c>
      <c r="J5500">
        <f>VLOOKUP(B5500,Data!A:B,2,FALSE)</f>
        <v/>
      </c>
      <c r="K5500">
        <f>RIGHT("0000"&amp;I5500,5)</f>
        <v/>
      </c>
      <c r="L5500">
        <f>H5500</f>
        <v/>
      </c>
      <c r="M5500">
        <f>REPLACE(L5500,FIND("@",L5500),LEN(L5500),"")</f>
        <v/>
      </c>
      <c r="N5500">
        <f>_xlfn.CONCAT("@",M5500)</f>
        <v/>
      </c>
      <c r="O5500" t="inlineStr">
        <is>
          <t>0xa87010d437d723ad7ae11621892fbbcae1c42c9d</t>
        </is>
      </c>
    </row>
    <row r="5501" hidden="1">
      <c r="B5501" t="inlineStr">
        <is>
          <t>64.43.90.49</t>
        </is>
      </c>
      <c r="C5501" t="n">
        <v>6564</v>
      </c>
      <c r="D5501" t="inlineStr">
        <is>
          <t>sluaykft</t>
        </is>
      </c>
      <c r="E5501" t="inlineStr">
        <is>
          <t>eak9h1mn1zja</t>
        </is>
      </c>
      <c r="F5501" t="inlineStr">
        <is>
          <t>GB</t>
        </is>
      </c>
      <c r="G5501" t="n">
        <v>1980</v>
      </c>
      <c r="H5501" t="inlineStr">
        <is>
          <t>lethidung49@gmail.com</t>
        </is>
      </c>
      <c r="I5501" t="inlineStr">
        <is>
          <t>5501</t>
        </is>
      </c>
      <c r="J5501">
        <f>VLOOKUP(B5501,Data!A:B,2,FALSE)</f>
        <v/>
      </c>
      <c r="K5501">
        <f>RIGHT("0000"&amp;I5501,5)</f>
        <v/>
      </c>
      <c r="L5501">
        <f>H5501</f>
        <v/>
      </c>
      <c r="M5501">
        <f>REPLACE(L5501,FIND("@",L5501),LEN(L5501),"")</f>
        <v/>
      </c>
      <c r="N5501">
        <f>_xlfn.CONCAT("@",M5501)</f>
        <v/>
      </c>
      <c r="O5501" t="inlineStr">
        <is>
          <t>0x1fdd579dcb34f6070B438773f6f90c7088Aa96B5</t>
        </is>
      </c>
    </row>
    <row r="5502" hidden="1">
      <c r="B5502" t="inlineStr">
        <is>
          <t>154.85.124.84</t>
        </is>
      </c>
      <c r="C5502" t="n">
        <v>5945</v>
      </c>
      <c r="D5502" t="inlineStr">
        <is>
          <t>sluaykft</t>
        </is>
      </c>
      <c r="E5502" t="inlineStr">
        <is>
          <t>eak9h1mn1zja</t>
        </is>
      </c>
      <c r="F5502" t="inlineStr">
        <is>
          <t>GB</t>
        </is>
      </c>
      <c r="G5502" t="n">
        <v>1981</v>
      </c>
      <c r="H5502" t="inlineStr">
        <is>
          <t>thanhthanhnc01@gmail.com</t>
        </is>
      </c>
      <c r="I5502" t="inlineStr">
        <is>
          <t>5502</t>
        </is>
      </c>
      <c r="J5502">
        <f>VLOOKUP(B5502,Data!A:B,2,FALSE)</f>
        <v/>
      </c>
      <c r="K5502">
        <f>RIGHT("0000"&amp;I5502,5)</f>
        <v/>
      </c>
      <c r="L5502">
        <f>H5502</f>
        <v/>
      </c>
      <c r="M5502">
        <f>REPLACE(L5502,FIND("@",L5502),LEN(L5502),"")</f>
        <v/>
      </c>
      <c r="N5502">
        <f>_xlfn.CONCAT("@",M5502)</f>
        <v/>
      </c>
      <c r="O5502" t="inlineStr">
        <is>
          <t>0xE4C0D9bAa28289538D323112ed988C6E8D4F8f79</t>
        </is>
      </c>
    </row>
    <row r="5503" hidden="1">
      <c r="B5503" t="inlineStr">
        <is>
          <t>64.43.91.195</t>
        </is>
      </c>
      <c r="C5503" t="n">
        <v>6966</v>
      </c>
      <c r="D5503" t="inlineStr">
        <is>
          <t>sluaykft</t>
        </is>
      </c>
      <c r="E5503" t="inlineStr">
        <is>
          <t>eak9h1mn1zja</t>
        </is>
      </c>
      <c r="F5503" t="inlineStr">
        <is>
          <t>GB</t>
        </is>
      </c>
      <c r="G5503" t="n">
        <v>1982</v>
      </c>
      <c r="H5503" t="inlineStr">
        <is>
          <t>thanhphuongthmissa1997@gmail.com</t>
        </is>
      </c>
      <c r="I5503" t="inlineStr">
        <is>
          <t>5503</t>
        </is>
      </c>
      <c r="J5503">
        <f>VLOOKUP(B5503,Data!A:B,2,FALSE)</f>
        <v/>
      </c>
      <c r="K5503">
        <f>RIGHT("0000"&amp;I5503,5)</f>
        <v/>
      </c>
      <c r="L5503">
        <f>H5503</f>
        <v/>
      </c>
      <c r="M5503">
        <f>REPLACE(L5503,FIND("@",L5503),LEN(L5503),"")</f>
        <v/>
      </c>
      <c r="N5503">
        <f>_xlfn.CONCAT("@",M5503)</f>
        <v/>
      </c>
      <c r="O5503" t="inlineStr">
        <is>
          <t>0xd4978cf2b2b15561f8d62521ad58fdb4bc269121</t>
        </is>
      </c>
    </row>
    <row r="5504" hidden="1">
      <c r="B5504" t="inlineStr">
        <is>
          <t>64.43.89.196</t>
        </is>
      </c>
      <c r="C5504" t="n">
        <v>6455</v>
      </c>
      <c r="D5504" t="inlineStr">
        <is>
          <t>sluaykft</t>
        </is>
      </c>
      <c r="E5504" t="inlineStr">
        <is>
          <t>eak9h1mn1zja</t>
        </is>
      </c>
      <c r="F5504" t="inlineStr">
        <is>
          <t>GB</t>
        </is>
      </c>
      <c r="G5504" t="n">
        <v>1983</v>
      </c>
      <c r="H5504" t="inlineStr">
        <is>
          <t>phuocdat2103@gmail.com</t>
        </is>
      </c>
      <c r="I5504" t="inlineStr">
        <is>
          <t>5504</t>
        </is>
      </c>
      <c r="J5504">
        <f>VLOOKUP(B5504,Data!A:B,2,FALSE)</f>
        <v/>
      </c>
      <c r="K5504">
        <f>RIGHT("0000"&amp;I5504,5)</f>
        <v/>
      </c>
      <c r="L5504">
        <f>H5504</f>
        <v/>
      </c>
      <c r="M5504">
        <f>REPLACE(L5504,FIND("@",L5504),LEN(L5504),"")</f>
        <v/>
      </c>
      <c r="N5504">
        <f>_xlfn.CONCAT("@",M5504)</f>
        <v/>
      </c>
      <c r="O5504" t="inlineStr">
        <is>
          <t>0xb201ef223a6079c7abe5ea00b23959c910512a48</t>
        </is>
      </c>
    </row>
    <row r="5505" hidden="1">
      <c r="B5505" t="inlineStr">
        <is>
          <t>154.85.124.152</t>
        </is>
      </c>
      <c r="C5505" t="n">
        <v>6013</v>
      </c>
      <c r="D5505" t="inlineStr">
        <is>
          <t>sluaykft</t>
        </is>
      </c>
      <c r="E5505" t="inlineStr">
        <is>
          <t>eak9h1mn1zja</t>
        </is>
      </c>
      <c r="F5505" t="inlineStr">
        <is>
          <t>GB</t>
        </is>
      </c>
      <c r="G5505" t="n">
        <v>1984</v>
      </c>
      <c r="H5505" t="inlineStr">
        <is>
          <t>vuthihongngoc0101@gmail.com</t>
        </is>
      </c>
      <c r="I5505" t="inlineStr">
        <is>
          <t>5505</t>
        </is>
      </c>
      <c r="J5505">
        <f>VLOOKUP(B5505,Data!A:B,2,FALSE)</f>
        <v/>
      </c>
      <c r="K5505">
        <f>RIGHT("0000"&amp;I5505,5)</f>
        <v/>
      </c>
      <c r="L5505">
        <f>H5505</f>
        <v/>
      </c>
      <c r="M5505">
        <f>REPLACE(L5505,FIND("@",L5505),LEN(L5505),"")</f>
        <v/>
      </c>
      <c r="N5505">
        <f>_xlfn.CONCAT("@",M5505)</f>
        <v/>
      </c>
      <c r="O5505" t="inlineStr">
        <is>
          <t>0x2f2fdc3ef408829d4a8135ce0b727d2aeba22c38</t>
        </is>
      </c>
    </row>
    <row r="5506" hidden="1">
      <c r="B5506" t="inlineStr">
        <is>
          <t>154.85.124.125</t>
        </is>
      </c>
      <c r="C5506" t="n">
        <v>5986</v>
      </c>
      <c r="D5506" t="inlineStr">
        <is>
          <t>sluaykft</t>
        </is>
      </c>
      <c r="E5506" t="inlineStr">
        <is>
          <t>eak9h1mn1zja</t>
        </is>
      </c>
      <c r="F5506" t="inlineStr">
        <is>
          <t>GB</t>
        </is>
      </c>
      <c r="G5506" t="n">
        <v>1985</v>
      </c>
      <c r="H5506" t="inlineStr">
        <is>
          <t>huongduong132753@gmail.com</t>
        </is>
      </c>
      <c r="I5506" t="inlineStr">
        <is>
          <t>5506</t>
        </is>
      </c>
      <c r="J5506">
        <f>VLOOKUP(B5506,Data!A:B,2,FALSE)</f>
        <v/>
      </c>
      <c r="K5506">
        <f>RIGHT("0000"&amp;I5506,5)</f>
        <v/>
      </c>
      <c r="L5506">
        <f>H5506</f>
        <v/>
      </c>
      <c r="M5506">
        <f>REPLACE(L5506,FIND("@",L5506),LEN(L5506),"")</f>
        <v/>
      </c>
      <c r="N5506">
        <f>_xlfn.CONCAT("@",M5506)</f>
        <v/>
      </c>
      <c r="O5506" t="inlineStr">
        <is>
          <t>0x51c1d2187395492deb4d89c3decbf0224f8e2838</t>
        </is>
      </c>
    </row>
    <row r="5507" hidden="1">
      <c r="B5507" t="inlineStr">
        <is>
          <t>64.43.91.8</t>
        </is>
      </c>
      <c r="C5507" t="n">
        <v>6779</v>
      </c>
      <c r="D5507" t="inlineStr">
        <is>
          <t>sluaykft</t>
        </is>
      </c>
      <c r="E5507" t="inlineStr">
        <is>
          <t>eak9h1mn1zja</t>
        </is>
      </c>
      <c r="F5507" t="inlineStr">
        <is>
          <t>GB</t>
        </is>
      </c>
      <c r="G5507" t="n">
        <v>1986</v>
      </c>
      <c r="H5507" t="inlineStr">
        <is>
          <t>trangnguyen301197@gmail.com</t>
        </is>
      </c>
      <c r="I5507" t="inlineStr">
        <is>
          <t>5507</t>
        </is>
      </c>
      <c r="J5507">
        <f>VLOOKUP(B5507,Data!A:B,2,FALSE)</f>
        <v/>
      </c>
      <c r="K5507">
        <f>RIGHT("0000"&amp;I5507,5)</f>
        <v/>
      </c>
      <c r="L5507">
        <f>H5507</f>
        <v/>
      </c>
      <c r="M5507">
        <f>REPLACE(L5507,FIND("@",L5507),LEN(L5507),"")</f>
        <v/>
      </c>
      <c r="N5507">
        <f>_xlfn.CONCAT("@",M5507)</f>
        <v/>
      </c>
      <c r="O5507" t="inlineStr">
        <is>
          <t>0xeb445bd69a97dbe340ca18a3c18135d621e41712</t>
        </is>
      </c>
    </row>
    <row r="5508" hidden="1">
      <c r="B5508" t="inlineStr">
        <is>
          <t>84.21.188.153</t>
        </is>
      </c>
      <c r="C5508" t="n">
        <v>8687</v>
      </c>
      <c r="D5508" t="inlineStr">
        <is>
          <t>sluaykft</t>
        </is>
      </c>
      <c r="E5508" t="inlineStr">
        <is>
          <t>eak9h1mn1zja</t>
        </is>
      </c>
      <c r="F5508" t="inlineStr">
        <is>
          <t>GB</t>
        </is>
      </c>
      <c r="G5508" t="n">
        <v>1987</v>
      </c>
      <c r="H5508" t="inlineStr">
        <is>
          <t>nguyentranminhchanh2000@gmail.com</t>
        </is>
      </c>
      <c r="I5508" t="inlineStr">
        <is>
          <t>5508</t>
        </is>
      </c>
      <c r="J5508">
        <f>VLOOKUP(B5508,Data!A:B,2,FALSE)</f>
        <v/>
      </c>
      <c r="K5508">
        <f>RIGHT("0000"&amp;I5508,5)</f>
        <v/>
      </c>
      <c r="L5508">
        <f>H5508</f>
        <v/>
      </c>
      <c r="M5508">
        <f>REPLACE(L5508,FIND("@",L5508),LEN(L5508),"")</f>
        <v/>
      </c>
      <c r="N5508">
        <f>_xlfn.CONCAT("@",M5508)</f>
        <v/>
      </c>
      <c r="O5508" t="inlineStr">
        <is>
          <t>0x6f25bef3a0041ae2f0ef7196102c88f6a2233f64</t>
        </is>
      </c>
    </row>
    <row r="5509" hidden="1">
      <c r="B5509" t="inlineStr">
        <is>
          <t>88.82.130.79</t>
        </is>
      </c>
      <c r="C5509" t="n">
        <v>6721</v>
      </c>
      <c r="D5509" t="inlineStr">
        <is>
          <t>sluaykft</t>
        </is>
      </c>
      <c r="E5509" t="inlineStr">
        <is>
          <t>eak9h1mn1zja</t>
        </is>
      </c>
      <c r="F5509" t="inlineStr">
        <is>
          <t>GB</t>
        </is>
      </c>
      <c r="G5509" t="n">
        <v>1988</v>
      </c>
      <c r="H5509" t="inlineStr">
        <is>
          <t>vothihoainhi1998@gmail.com</t>
        </is>
      </c>
      <c r="I5509" t="inlineStr">
        <is>
          <t>5509</t>
        </is>
      </c>
      <c r="J5509">
        <f>VLOOKUP(B5509,Data!A:B,2,FALSE)</f>
        <v/>
      </c>
      <c r="K5509">
        <f>RIGHT("0000"&amp;I5509,5)</f>
        <v/>
      </c>
      <c r="L5509">
        <f>H5509</f>
        <v/>
      </c>
      <c r="M5509">
        <f>REPLACE(L5509,FIND("@",L5509),LEN(L5509),"")</f>
        <v/>
      </c>
      <c r="N5509">
        <f>_xlfn.CONCAT("@",M5509)</f>
        <v/>
      </c>
      <c r="O5509" t="inlineStr">
        <is>
          <t>0xe127feb41b1e7329bf17c2164eb3b65b075b018c</t>
        </is>
      </c>
    </row>
    <row r="5510" hidden="1">
      <c r="B5510" t="inlineStr">
        <is>
          <t>64.43.91.173</t>
        </is>
      </c>
      <c r="C5510" t="n">
        <v>6944</v>
      </c>
      <c r="D5510" t="inlineStr">
        <is>
          <t>sluaykft</t>
        </is>
      </c>
      <c r="E5510" t="inlineStr">
        <is>
          <t>eak9h1mn1zja</t>
        </is>
      </c>
      <c r="F5510" t="inlineStr">
        <is>
          <t>GB</t>
        </is>
      </c>
      <c r="G5510" t="n">
        <v>1989</v>
      </c>
      <c r="H5510" t="inlineStr">
        <is>
          <t>anthuy310@gmail.com</t>
        </is>
      </c>
      <c r="I5510" t="inlineStr">
        <is>
          <t>5510</t>
        </is>
      </c>
      <c r="J5510">
        <f>VLOOKUP(B5510,Data!A:B,2,FALSE)</f>
        <v/>
      </c>
      <c r="K5510">
        <f>RIGHT("0000"&amp;I5510,5)</f>
        <v/>
      </c>
      <c r="L5510">
        <f>H5510</f>
        <v/>
      </c>
      <c r="M5510">
        <f>REPLACE(L5510,FIND("@",L5510),LEN(L5510),"")</f>
        <v/>
      </c>
      <c r="N5510">
        <f>_xlfn.CONCAT("@",M5510)</f>
        <v/>
      </c>
      <c r="O5510" t="inlineStr">
        <is>
          <t>0x9994181cc3B4d2b53b7B07973b176665919139e8</t>
        </is>
      </c>
    </row>
    <row r="5511" hidden="1">
      <c r="B5511" t="inlineStr">
        <is>
          <t>64.43.89.165</t>
        </is>
      </c>
      <c r="C5511" t="n">
        <v>6424</v>
      </c>
      <c r="D5511" t="inlineStr">
        <is>
          <t>sluaykft</t>
        </is>
      </c>
      <c r="E5511" t="inlineStr">
        <is>
          <t>eak9h1mn1zja</t>
        </is>
      </c>
      <c r="F5511" t="inlineStr">
        <is>
          <t>GB</t>
        </is>
      </c>
      <c r="G5511" t="n">
        <v>1990</v>
      </c>
      <c r="H5511" t="inlineStr">
        <is>
          <t>nguyenlongnam222@gmail.com</t>
        </is>
      </c>
      <c r="I5511" t="inlineStr">
        <is>
          <t>5511</t>
        </is>
      </c>
      <c r="J5511">
        <f>VLOOKUP(B5511,Data!A:B,2,FALSE)</f>
        <v/>
      </c>
      <c r="K5511">
        <f>RIGHT("0000"&amp;I5511,5)</f>
        <v/>
      </c>
      <c r="L5511">
        <f>H5511</f>
        <v/>
      </c>
      <c r="M5511">
        <f>REPLACE(L5511,FIND("@",L5511),LEN(L5511),"")</f>
        <v/>
      </c>
      <c r="N5511">
        <f>_xlfn.CONCAT("@",M5511)</f>
        <v/>
      </c>
      <c r="O5511" t="inlineStr">
        <is>
          <t>0xe06adfa55260a490ccde62e0110a77a1ef13271c</t>
        </is>
      </c>
    </row>
    <row r="5512" hidden="1">
      <c r="B5512" t="inlineStr">
        <is>
          <t>64.43.90.63</t>
        </is>
      </c>
      <c r="C5512" t="n">
        <v>6578</v>
      </c>
      <c r="D5512" t="inlineStr">
        <is>
          <t>sluaykft</t>
        </is>
      </c>
      <c r="E5512" t="inlineStr">
        <is>
          <t>eak9h1mn1zja</t>
        </is>
      </c>
      <c r="F5512" t="inlineStr">
        <is>
          <t>GB</t>
        </is>
      </c>
      <c r="G5512" t="n">
        <v>1991</v>
      </c>
      <c r="H5512" t="inlineStr">
        <is>
          <t>ngocvivu1998@gmail.com</t>
        </is>
      </c>
      <c r="I5512" t="inlineStr">
        <is>
          <t>5512</t>
        </is>
      </c>
      <c r="J5512">
        <f>VLOOKUP(B5512,Data!A:B,2,FALSE)</f>
        <v/>
      </c>
      <c r="K5512">
        <f>RIGHT("0000"&amp;I5512,5)</f>
        <v/>
      </c>
      <c r="L5512">
        <f>H5512</f>
        <v/>
      </c>
      <c r="M5512">
        <f>REPLACE(L5512,FIND("@",L5512),LEN(L5512),"")</f>
        <v/>
      </c>
      <c r="N5512">
        <f>_xlfn.CONCAT("@",M5512)</f>
        <v/>
      </c>
      <c r="O5512" t="inlineStr">
        <is>
          <t>0x05731817be910c875a321166cbf9676494001186</t>
        </is>
      </c>
    </row>
    <row r="5513" hidden="1">
      <c r="B5513" t="inlineStr">
        <is>
          <t>64.43.90.162</t>
        </is>
      </c>
      <c r="C5513" t="n">
        <v>6677</v>
      </c>
      <c r="D5513" t="inlineStr">
        <is>
          <t>sluaykft</t>
        </is>
      </c>
      <c r="E5513" t="inlineStr">
        <is>
          <t>eak9h1mn1zja</t>
        </is>
      </c>
      <c r="F5513" t="inlineStr">
        <is>
          <t>GB</t>
        </is>
      </c>
      <c r="G5513" t="n">
        <v>1992</v>
      </c>
      <c r="H5513" t="inlineStr">
        <is>
          <t>hanht2907@gmail.com</t>
        </is>
      </c>
      <c r="I5513" t="inlineStr">
        <is>
          <t>5513</t>
        </is>
      </c>
      <c r="J5513">
        <f>VLOOKUP(B5513,Data!A:B,2,FALSE)</f>
        <v/>
      </c>
      <c r="K5513">
        <f>RIGHT("0000"&amp;I5513,5)</f>
        <v/>
      </c>
      <c r="L5513">
        <f>H5513</f>
        <v/>
      </c>
      <c r="M5513">
        <f>REPLACE(L5513,FIND("@",L5513),LEN(L5513),"")</f>
        <v/>
      </c>
      <c r="N5513">
        <f>_xlfn.CONCAT("@",M5513)</f>
        <v/>
      </c>
      <c r="O5513" t="inlineStr">
        <is>
          <t>0xc0a23D4E0072E8ce5638Fcc692eA2f87D62220bb</t>
        </is>
      </c>
    </row>
    <row r="5514" hidden="1">
      <c r="B5514" t="inlineStr">
        <is>
          <t>64.43.89.94</t>
        </is>
      </c>
      <c r="C5514" t="n">
        <v>6353</v>
      </c>
      <c r="D5514" t="inlineStr">
        <is>
          <t>sluaykft</t>
        </is>
      </c>
      <c r="E5514" t="inlineStr">
        <is>
          <t>eak9h1mn1zja</t>
        </is>
      </c>
      <c r="F5514" t="inlineStr">
        <is>
          <t>GB</t>
        </is>
      </c>
      <c r="G5514" t="n">
        <v>1993</v>
      </c>
      <c r="H5514" t="inlineStr">
        <is>
          <t>duanh410@gmail.com</t>
        </is>
      </c>
      <c r="I5514" t="inlineStr">
        <is>
          <t>5514</t>
        </is>
      </c>
      <c r="J5514">
        <f>VLOOKUP(B5514,Data!A:B,2,FALSE)</f>
        <v/>
      </c>
      <c r="K5514">
        <f>RIGHT("0000"&amp;I5514,5)</f>
        <v/>
      </c>
      <c r="L5514">
        <f>H5514</f>
        <v/>
      </c>
      <c r="M5514">
        <f>REPLACE(L5514,FIND("@",L5514),LEN(L5514),"")</f>
        <v/>
      </c>
      <c r="N5514">
        <f>_xlfn.CONCAT("@",M5514)</f>
        <v/>
      </c>
      <c r="O5514" t="inlineStr">
        <is>
          <t>0xe6796c58671823a4c115ea68ef1587433d68905a</t>
        </is>
      </c>
    </row>
    <row r="5515" hidden="1">
      <c r="B5515" t="inlineStr">
        <is>
          <t>154.85.124.89</t>
        </is>
      </c>
      <c r="C5515" t="n">
        <v>5950</v>
      </c>
      <c r="D5515" t="inlineStr">
        <is>
          <t>sluaykft</t>
        </is>
      </c>
      <c r="E5515" t="inlineStr">
        <is>
          <t>eak9h1mn1zja</t>
        </is>
      </c>
      <c r="F5515" t="inlineStr">
        <is>
          <t>GB</t>
        </is>
      </c>
      <c r="G5515" t="n">
        <v>1994</v>
      </c>
      <c r="H5515" t="inlineStr">
        <is>
          <t>vunhumai206@gmail.com</t>
        </is>
      </c>
      <c r="I5515" t="inlineStr">
        <is>
          <t>5515</t>
        </is>
      </c>
      <c r="J5515">
        <f>VLOOKUP(B5515,Data!A:B,2,FALSE)</f>
        <v/>
      </c>
      <c r="K5515">
        <f>RIGHT("0000"&amp;I5515,5)</f>
        <v/>
      </c>
      <c r="L5515">
        <f>H5515</f>
        <v/>
      </c>
      <c r="M5515">
        <f>REPLACE(L5515,FIND("@",L5515),LEN(L5515),"")</f>
        <v/>
      </c>
      <c r="N5515">
        <f>_xlfn.CONCAT("@",M5515)</f>
        <v/>
      </c>
      <c r="O5515" t="inlineStr">
        <is>
          <t>0x86b3dad80035934783bf101c5845824be7164019</t>
        </is>
      </c>
    </row>
    <row r="5516" hidden="1">
      <c r="B5516" t="inlineStr">
        <is>
          <t>154.16.243.235</t>
        </is>
      </c>
      <c r="C5516" t="n">
        <v>6379</v>
      </c>
      <c r="D5516" t="inlineStr">
        <is>
          <t>sluaykft</t>
        </is>
      </c>
      <c r="E5516" t="inlineStr">
        <is>
          <t>eak9h1mn1zja</t>
        </is>
      </c>
      <c r="F5516" t="inlineStr">
        <is>
          <t>GB</t>
        </is>
      </c>
      <c r="G5516" t="n">
        <v>1995</v>
      </c>
      <c r="H5516" t="inlineStr">
        <is>
          <t>bungphe1199@gmail.com</t>
        </is>
      </c>
      <c r="I5516" t="inlineStr">
        <is>
          <t>5516</t>
        </is>
      </c>
      <c r="J5516">
        <f>VLOOKUP(B5516,Data!A:B,2,FALSE)</f>
        <v/>
      </c>
      <c r="K5516">
        <f>RIGHT("0000"&amp;I5516,5)</f>
        <v/>
      </c>
      <c r="L5516">
        <f>H5516</f>
        <v/>
      </c>
      <c r="M5516">
        <f>REPLACE(L5516,FIND("@",L5516),LEN(L5516),"")</f>
        <v/>
      </c>
      <c r="N5516">
        <f>_xlfn.CONCAT("@",M5516)</f>
        <v/>
      </c>
      <c r="O5516" t="inlineStr">
        <is>
          <t>0x47be5e3d43854d7e31f4e2a84704240b0f26ea8e</t>
        </is>
      </c>
    </row>
    <row r="5517" hidden="1">
      <c r="B5517" t="inlineStr">
        <is>
          <t>88.82.130.110</t>
        </is>
      </c>
      <c r="C5517" t="n">
        <v>6752</v>
      </c>
      <c r="D5517" t="inlineStr">
        <is>
          <t>sluaykft</t>
        </is>
      </c>
      <c r="E5517" t="inlineStr">
        <is>
          <t>eak9h1mn1zja</t>
        </is>
      </c>
      <c r="F5517" t="inlineStr">
        <is>
          <t>GB</t>
        </is>
      </c>
      <c r="G5517" t="n">
        <v>1996</v>
      </c>
      <c r="H5517" t="inlineStr">
        <is>
          <t>nguyennam282193@gmail.com</t>
        </is>
      </c>
      <c r="I5517" t="inlineStr">
        <is>
          <t>5517</t>
        </is>
      </c>
      <c r="J5517">
        <f>VLOOKUP(B5517,Data!A:B,2,FALSE)</f>
        <v/>
      </c>
      <c r="K5517">
        <f>RIGHT("0000"&amp;I5517,5)</f>
        <v/>
      </c>
      <c r="L5517">
        <f>H5517</f>
        <v/>
      </c>
      <c r="M5517">
        <f>REPLACE(L5517,FIND("@",L5517),LEN(L5517),"")</f>
        <v/>
      </c>
      <c r="N5517">
        <f>_xlfn.CONCAT("@",M5517)</f>
        <v/>
      </c>
      <c r="O5517" t="inlineStr">
        <is>
          <t>0x83bC23437693277Cc3A499d40Af27261A3e5D37F</t>
        </is>
      </c>
    </row>
    <row r="5518" hidden="1">
      <c r="B5518" t="inlineStr">
        <is>
          <t>45.8.203.201</t>
        </is>
      </c>
      <c r="C5518" t="n">
        <v>8315</v>
      </c>
      <c r="D5518" t="inlineStr">
        <is>
          <t>sluaykft</t>
        </is>
      </c>
      <c r="E5518" t="inlineStr">
        <is>
          <t>eak9h1mn1zja</t>
        </is>
      </c>
      <c r="F5518" t="inlineStr">
        <is>
          <t>GB</t>
        </is>
      </c>
      <c r="G5518" t="n">
        <v>1997</v>
      </c>
      <c r="H5518" t="inlineStr">
        <is>
          <t>linhnguyen97av@gmail.com</t>
        </is>
      </c>
      <c r="I5518" t="inlineStr">
        <is>
          <t>5518</t>
        </is>
      </c>
      <c r="J5518">
        <f>VLOOKUP(B5518,Data!A:B,2,FALSE)</f>
        <v/>
      </c>
      <c r="K5518">
        <f>RIGHT("0000"&amp;I5518,5)</f>
        <v/>
      </c>
      <c r="L5518">
        <f>H5518</f>
        <v/>
      </c>
      <c r="M5518">
        <f>REPLACE(L5518,FIND("@",L5518),LEN(L5518),"")</f>
        <v/>
      </c>
      <c r="N5518">
        <f>_xlfn.CONCAT("@",M5518)</f>
        <v/>
      </c>
      <c r="O5518" t="inlineStr">
        <is>
          <t>0x8968B8F2aa60577799442583C421D18140e90a16</t>
        </is>
      </c>
    </row>
    <row r="5519" hidden="1">
      <c r="B5519" t="inlineStr">
        <is>
          <t>88.82.131.233</t>
        </is>
      </c>
      <c r="C5519" t="n">
        <v>7131</v>
      </c>
      <c r="D5519" t="inlineStr">
        <is>
          <t>sluaykft</t>
        </is>
      </c>
      <c r="E5519" t="inlineStr">
        <is>
          <t>eak9h1mn1zja</t>
        </is>
      </c>
      <c r="F5519" t="inlineStr">
        <is>
          <t>GB</t>
        </is>
      </c>
      <c r="G5519" t="n">
        <v>1998</v>
      </c>
      <c r="H5519" t="inlineStr">
        <is>
          <t>thaiduy271192@gmail.com</t>
        </is>
      </c>
      <c r="I5519" t="inlineStr">
        <is>
          <t>5519</t>
        </is>
      </c>
      <c r="J5519">
        <f>VLOOKUP(B5519,Data!A:B,2,FALSE)</f>
        <v/>
      </c>
      <c r="K5519">
        <f>RIGHT("0000"&amp;I5519,5)</f>
        <v/>
      </c>
      <c r="L5519">
        <f>H5519</f>
        <v/>
      </c>
      <c r="M5519">
        <f>REPLACE(L5519,FIND("@",L5519),LEN(L5519),"")</f>
        <v/>
      </c>
      <c r="N5519">
        <f>_xlfn.CONCAT("@",M5519)</f>
        <v/>
      </c>
      <c r="O5519" t="inlineStr">
        <is>
          <t>0xe0c7e38f573cca42129ebf5cc9f7f30b18a460e8</t>
        </is>
      </c>
    </row>
    <row r="5520" hidden="1">
      <c r="B5520" t="inlineStr">
        <is>
          <t>154.85.124.104</t>
        </is>
      </c>
      <c r="C5520" t="n">
        <v>5965</v>
      </c>
      <c r="D5520" t="inlineStr">
        <is>
          <t>sluaykft</t>
        </is>
      </c>
      <c r="E5520" t="inlineStr">
        <is>
          <t>eak9h1mn1zja</t>
        </is>
      </c>
      <c r="F5520" t="inlineStr">
        <is>
          <t>GB</t>
        </is>
      </c>
      <c r="G5520" t="n">
        <v>1999</v>
      </c>
      <c r="H5520" t="inlineStr">
        <is>
          <t>nguyenphanhuuthang2408@gmail.com</t>
        </is>
      </c>
      <c r="I5520" t="inlineStr">
        <is>
          <t>5520</t>
        </is>
      </c>
      <c r="J5520">
        <f>VLOOKUP(B5520,Data!A:B,2,FALSE)</f>
        <v/>
      </c>
      <c r="K5520">
        <f>RIGHT("0000"&amp;I5520,5)</f>
        <v/>
      </c>
      <c r="L5520">
        <f>H5520</f>
        <v/>
      </c>
      <c r="M5520">
        <f>REPLACE(L5520,FIND("@",L5520),LEN(L5520),"")</f>
        <v/>
      </c>
      <c r="N5520">
        <f>_xlfn.CONCAT("@",M5520)</f>
        <v/>
      </c>
      <c r="O5520" t="inlineStr">
        <is>
          <t>0xadade6e31f4e46003ea99a10860ec5f86e49f66b</t>
        </is>
      </c>
    </row>
    <row r="5521" hidden="1">
      <c r="B5521" t="inlineStr">
        <is>
          <t>88.82.130.60</t>
        </is>
      </c>
      <c r="C5521" t="n">
        <v>6702</v>
      </c>
      <c r="D5521" t="inlineStr">
        <is>
          <t>sluaykft</t>
        </is>
      </c>
      <c r="E5521" t="inlineStr">
        <is>
          <t>eak9h1mn1zja</t>
        </is>
      </c>
      <c r="F5521" t="inlineStr">
        <is>
          <t>GB</t>
        </is>
      </c>
      <c r="G5521" t="n">
        <v>2000</v>
      </c>
      <c r="H5521" t="inlineStr">
        <is>
          <t>hnkhoa.ag@gmail.com</t>
        </is>
      </c>
      <c r="I5521" t="inlineStr">
        <is>
          <t>5521</t>
        </is>
      </c>
      <c r="J5521">
        <f>VLOOKUP(B5521,Data!A:B,2,FALSE)</f>
        <v/>
      </c>
      <c r="K5521">
        <f>RIGHT("0000"&amp;I5521,5)</f>
        <v/>
      </c>
      <c r="L5521">
        <f>H5521</f>
        <v/>
      </c>
      <c r="M5521">
        <f>REPLACE(L5521,FIND("@",L5521),LEN(L5521),"")</f>
        <v/>
      </c>
      <c r="N5521">
        <f>_xlfn.CONCAT("@",M5521)</f>
        <v/>
      </c>
      <c r="O5521" t="inlineStr">
        <is>
          <t>0x892EB9D4445a93256384819cF50109e71d1CffFa</t>
        </is>
      </c>
    </row>
    <row r="5522" hidden="1">
      <c r="B5522" t="inlineStr">
        <is>
          <t>84.21.188.140</t>
        </is>
      </c>
      <c r="C5522" t="n">
        <v>8674</v>
      </c>
      <c r="D5522" t="inlineStr">
        <is>
          <t>sluaykft</t>
        </is>
      </c>
      <c r="E5522" t="inlineStr">
        <is>
          <t>eak9h1mn1zja</t>
        </is>
      </c>
      <c r="F5522" t="inlineStr">
        <is>
          <t>GB</t>
        </is>
      </c>
      <c r="G5522" t="n">
        <v>2007</v>
      </c>
      <c r="H5522" t="inlineStr">
        <is>
          <t>hoangxy9@gmail.com</t>
        </is>
      </c>
      <c r="I5522" t="inlineStr">
        <is>
          <t>5522</t>
        </is>
      </c>
      <c r="J5522">
        <f>VLOOKUP(B5522,Data!A:B,2,FALSE)</f>
        <v/>
      </c>
      <c r="K5522">
        <f>RIGHT("0000"&amp;I5522,5)</f>
        <v/>
      </c>
      <c r="L5522">
        <f>H5522</f>
        <v/>
      </c>
      <c r="M5522">
        <f>REPLACE(L5522,FIND("@",L5522),LEN(L5522),"")</f>
        <v/>
      </c>
      <c r="N5522">
        <f>_xlfn.CONCAT("@",M5522)</f>
        <v/>
      </c>
      <c r="O5522" t="inlineStr">
        <is>
          <t>0xC29d937DdB1Cfc3CDED0CE28681AC6942eaC27BB</t>
        </is>
      </c>
    </row>
    <row r="5523" hidden="1">
      <c r="B5523" t="inlineStr">
        <is>
          <t>84.21.188.91</t>
        </is>
      </c>
      <c r="C5523" t="n">
        <v>8625</v>
      </c>
      <c r="D5523" t="inlineStr">
        <is>
          <t>sluaykft</t>
        </is>
      </c>
      <c r="E5523" t="inlineStr">
        <is>
          <t>eak9h1mn1zja</t>
        </is>
      </c>
      <c r="F5523" t="inlineStr">
        <is>
          <t>GB</t>
        </is>
      </c>
      <c r="G5523" t="n">
        <v>2008</v>
      </c>
      <c r="H5523" t="inlineStr">
        <is>
          <t>nguyenhuuthong1994@gmail.com</t>
        </is>
      </c>
      <c r="I5523" t="inlineStr">
        <is>
          <t>5523</t>
        </is>
      </c>
      <c r="J5523">
        <f>VLOOKUP(B5523,Data!A:B,2,FALSE)</f>
        <v/>
      </c>
      <c r="K5523">
        <f>RIGHT("0000"&amp;I5523,5)</f>
        <v/>
      </c>
      <c r="L5523">
        <f>H5523</f>
        <v/>
      </c>
      <c r="M5523">
        <f>REPLACE(L5523,FIND("@",L5523),LEN(L5523),"")</f>
        <v/>
      </c>
      <c r="N5523">
        <f>_xlfn.CONCAT("@",M5523)</f>
        <v/>
      </c>
      <c r="O5523" t="inlineStr">
        <is>
          <t>0x24c3411b26DEC3477F06942aFEa3737de5527708</t>
        </is>
      </c>
    </row>
    <row r="5524" hidden="1">
      <c r="B5524" t="inlineStr">
        <is>
          <t>45.8.203.59</t>
        </is>
      </c>
      <c r="C5524" t="n">
        <v>8173</v>
      </c>
      <c r="D5524" t="inlineStr">
        <is>
          <t>sluaykft</t>
        </is>
      </c>
      <c r="E5524" t="inlineStr">
        <is>
          <t>eak9h1mn1zja</t>
        </is>
      </c>
      <c r="F5524" t="inlineStr">
        <is>
          <t>GB</t>
        </is>
      </c>
      <c r="G5524" t="n">
        <v>2016</v>
      </c>
      <c r="H5524" t="inlineStr">
        <is>
          <t>456tuanph@gmail.com</t>
        </is>
      </c>
      <c r="I5524" t="inlineStr">
        <is>
          <t>5524</t>
        </is>
      </c>
      <c r="J5524">
        <f>VLOOKUP(B5524,Data!A:B,2,FALSE)</f>
        <v/>
      </c>
      <c r="K5524">
        <f>RIGHT("0000"&amp;I5524,5)</f>
        <v/>
      </c>
      <c r="L5524">
        <f>H5524</f>
        <v/>
      </c>
      <c r="M5524">
        <f>REPLACE(L5524,FIND("@",L5524),LEN(L5524),"")</f>
        <v/>
      </c>
      <c r="N5524">
        <f>_xlfn.CONCAT("@",M5524)</f>
        <v/>
      </c>
      <c r="O5524" t="inlineStr">
        <is>
          <t>0x2a8fF861eAb0994F5F7fbe38fd3F6776A22541D0</t>
        </is>
      </c>
    </row>
    <row r="5525" hidden="1">
      <c r="B5525" t="inlineStr">
        <is>
          <t>64.43.91.37</t>
        </is>
      </c>
      <c r="C5525" t="n">
        <v>6808</v>
      </c>
      <c r="D5525" t="inlineStr">
        <is>
          <t>sluaykft</t>
        </is>
      </c>
      <c r="E5525" t="inlineStr">
        <is>
          <t>eak9h1mn1zja</t>
        </is>
      </c>
      <c r="F5525" t="inlineStr">
        <is>
          <t>GB</t>
        </is>
      </c>
      <c r="G5525" t="n">
        <v>2023</v>
      </c>
      <c r="H5525" t="inlineStr">
        <is>
          <t>diepoanhhh@gmail.com</t>
        </is>
      </c>
      <c r="I5525" t="inlineStr">
        <is>
          <t>5525</t>
        </is>
      </c>
      <c r="J5525">
        <f>VLOOKUP(B5525,Data!A:B,2,FALSE)</f>
        <v/>
      </c>
      <c r="K5525">
        <f>RIGHT("0000"&amp;I5525,5)</f>
        <v/>
      </c>
      <c r="L5525">
        <f>H5525</f>
        <v/>
      </c>
      <c r="M5525">
        <f>REPLACE(L5525,FIND("@",L5525),LEN(L5525),"")</f>
        <v/>
      </c>
      <c r="N5525">
        <f>_xlfn.CONCAT("@",M5525)</f>
        <v/>
      </c>
      <c r="O5525" t="inlineStr">
        <is>
          <t>0x93c9b014a2ec2f72353dbda8166c434e2626290a</t>
        </is>
      </c>
    </row>
    <row r="5526" hidden="1">
      <c r="B5526" t="inlineStr">
        <is>
          <t>5.182.32.46</t>
        </is>
      </c>
      <c r="C5526" t="n">
        <v>7560</v>
      </c>
      <c r="D5526" t="inlineStr">
        <is>
          <t>sluaykft</t>
        </is>
      </c>
      <c r="E5526" t="inlineStr">
        <is>
          <t>eak9h1mn1zja</t>
        </is>
      </c>
      <c r="F5526" t="inlineStr">
        <is>
          <t>GB</t>
        </is>
      </c>
      <c r="G5526" t="n">
        <v>2025</v>
      </c>
      <c r="H5526" t="inlineStr">
        <is>
          <t>honhutinh@gmail.com</t>
        </is>
      </c>
      <c r="I5526" t="inlineStr">
        <is>
          <t>5526</t>
        </is>
      </c>
      <c r="J5526">
        <f>VLOOKUP(B5526,Data!A:B,2,FALSE)</f>
        <v/>
      </c>
      <c r="K5526">
        <f>RIGHT("0000"&amp;I5526,5)</f>
        <v/>
      </c>
      <c r="L5526">
        <f>H5526</f>
        <v/>
      </c>
      <c r="M5526">
        <f>REPLACE(L5526,FIND("@",L5526),LEN(L5526),"")</f>
        <v/>
      </c>
      <c r="N5526">
        <f>_xlfn.CONCAT("@",M5526)</f>
        <v/>
      </c>
      <c r="O5526" t="inlineStr">
        <is>
          <t>0xaa9a49a5fC92fBe06d7039EC056FA9244A527EdA</t>
        </is>
      </c>
    </row>
    <row r="5527" hidden="1">
      <c r="B5527" t="inlineStr">
        <is>
          <t>88.82.130.10</t>
        </is>
      </c>
      <c r="C5527" t="n">
        <v>6652</v>
      </c>
      <c r="D5527" t="inlineStr">
        <is>
          <t>sluaykft</t>
        </is>
      </c>
      <c r="E5527" t="inlineStr">
        <is>
          <t>eak9h1mn1zja</t>
        </is>
      </c>
      <c r="F5527" t="inlineStr">
        <is>
          <t>GB</t>
        </is>
      </c>
      <c r="G5527" t="n">
        <v>2026</v>
      </c>
      <c r="H5527" t="inlineStr">
        <is>
          <t>linhv365@gmail.com</t>
        </is>
      </c>
      <c r="I5527" t="inlineStr">
        <is>
          <t>5527</t>
        </is>
      </c>
      <c r="J5527">
        <f>VLOOKUP(B5527,Data!A:B,2,FALSE)</f>
        <v/>
      </c>
      <c r="K5527">
        <f>RIGHT("0000"&amp;I5527,5)</f>
        <v/>
      </c>
      <c r="L5527">
        <f>H5527</f>
        <v/>
      </c>
      <c r="M5527">
        <f>REPLACE(L5527,FIND("@",L5527),LEN(L5527),"")</f>
        <v/>
      </c>
      <c r="N5527">
        <f>_xlfn.CONCAT("@",M5527)</f>
        <v/>
      </c>
      <c r="O5527" t="inlineStr">
        <is>
          <t>0x424803743C2236F7899170216Dd97B219Fa4C304</t>
        </is>
      </c>
    </row>
    <row r="5528" hidden="1">
      <c r="B5528" t="inlineStr">
        <is>
          <t>64.43.90.137</t>
        </is>
      </c>
      <c r="C5528" t="n">
        <v>6652</v>
      </c>
      <c r="D5528" t="inlineStr">
        <is>
          <t>sluaykft</t>
        </is>
      </c>
      <c r="E5528" t="inlineStr">
        <is>
          <t>eak9h1mn1zja</t>
        </is>
      </c>
      <c r="F5528" t="inlineStr">
        <is>
          <t>GB</t>
        </is>
      </c>
      <c r="G5528" t="n">
        <v>2027</v>
      </c>
      <c r="H5528" t="inlineStr">
        <is>
          <t>keldyxavada@gmail.com</t>
        </is>
      </c>
      <c r="I5528" t="inlineStr">
        <is>
          <t>5528</t>
        </is>
      </c>
      <c r="J5528">
        <f>VLOOKUP(B5528,Data!A:B,2,FALSE)</f>
        <v/>
      </c>
      <c r="K5528">
        <f>RIGHT("0000"&amp;I5528,5)</f>
        <v/>
      </c>
      <c r="L5528">
        <f>H5528</f>
        <v/>
      </c>
      <c r="M5528">
        <f>REPLACE(L5528,FIND("@",L5528),LEN(L5528),"")</f>
        <v/>
      </c>
      <c r="N5528">
        <f>_xlfn.CONCAT("@",M5528)</f>
        <v/>
      </c>
      <c r="O5528" t="inlineStr">
        <is>
          <t>0xA5FE4559bA12F6D78EADE0B0e58Fe58cd62Aff69</t>
        </is>
      </c>
    </row>
    <row r="5529" hidden="1">
      <c r="B5529" t="inlineStr">
        <is>
          <t>5.182.32.143</t>
        </is>
      </c>
      <c r="C5529" t="n">
        <v>7657</v>
      </c>
      <c r="D5529" t="inlineStr">
        <is>
          <t>sluaykft</t>
        </is>
      </c>
      <c r="E5529" t="inlineStr">
        <is>
          <t>eak9h1mn1zja</t>
        </is>
      </c>
      <c r="F5529" t="inlineStr">
        <is>
          <t>GB</t>
        </is>
      </c>
      <c r="G5529" t="n">
        <v>2036</v>
      </c>
      <c r="H5529" t="inlineStr">
        <is>
          <t>lethikimngan101201@gmail.com</t>
        </is>
      </c>
      <c r="I5529" t="inlineStr">
        <is>
          <t>5529</t>
        </is>
      </c>
      <c r="J5529">
        <f>VLOOKUP(B5529,Data!A:B,2,FALSE)</f>
        <v/>
      </c>
      <c r="K5529">
        <f>RIGHT("0000"&amp;I5529,5)</f>
        <v/>
      </c>
      <c r="L5529">
        <f>H5529</f>
        <v/>
      </c>
      <c r="M5529">
        <f>REPLACE(L5529,FIND("@",L5529),LEN(L5529),"")</f>
        <v/>
      </c>
      <c r="N5529">
        <f>_xlfn.CONCAT("@",M5529)</f>
        <v/>
      </c>
      <c r="O5529" t="inlineStr">
        <is>
          <t>0xcDC65507171000BB5F9E3bEcB7814c89AC3c3F9f</t>
        </is>
      </c>
    </row>
    <row r="5530" hidden="1">
      <c r="B5530" t="inlineStr">
        <is>
          <t>64.43.90.127</t>
        </is>
      </c>
      <c r="C5530" t="n">
        <v>6642</v>
      </c>
      <c r="D5530" t="inlineStr">
        <is>
          <t>sluaykft</t>
        </is>
      </c>
      <c r="E5530" t="inlineStr">
        <is>
          <t>eak9h1mn1zja</t>
        </is>
      </c>
      <c r="F5530" t="inlineStr">
        <is>
          <t>GB</t>
        </is>
      </c>
      <c r="G5530" t="n">
        <v>2037</v>
      </c>
      <c r="H5530" t="inlineStr">
        <is>
          <t>thientrang106@gmail.com</t>
        </is>
      </c>
      <c r="I5530" t="inlineStr">
        <is>
          <t>5530</t>
        </is>
      </c>
      <c r="J5530">
        <f>VLOOKUP(B5530,Data!A:B,2,FALSE)</f>
        <v/>
      </c>
      <c r="K5530">
        <f>RIGHT("0000"&amp;I5530,5)</f>
        <v/>
      </c>
      <c r="L5530">
        <f>H5530</f>
        <v/>
      </c>
      <c r="M5530">
        <f>REPLACE(L5530,FIND("@",L5530),LEN(L5530),"")</f>
        <v/>
      </c>
      <c r="N5530">
        <f>_xlfn.CONCAT("@",M5530)</f>
        <v/>
      </c>
      <c r="O5530" t="inlineStr">
        <is>
          <t>0x1defaeb93dccb006a2b776d5f8a2bec079a9a188</t>
        </is>
      </c>
    </row>
    <row r="5531" hidden="1">
      <c r="B5531" t="inlineStr">
        <is>
          <t>64.43.90.0</t>
        </is>
      </c>
      <c r="C5531" t="n">
        <v>6515</v>
      </c>
      <c r="D5531" t="inlineStr">
        <is>
          <t>sluaykft</t>
        </is>
      </c>
      <c r="E5531" t="inlineStr">
        <is>
          <t>eak9h1mn1zja</t>
        </is>
      </c>
      <c r="F5531" t="inlineStr">
        <is>
          <t>GB</t>
        </is>
      </c>
      <c r="G5531" t="n">
        <v>2038</v>
      </c>
      <c r="H5531" t="inlineStr">
        <is>
          <t>luongyentri@gmail.com</t>
        </is>
      </c>
      <c r="I5531" t="inlineStr">
        <is>
          <t>5531</t>
        </is>
      </c>
      <c r="J5531">
        <f>VLOOKUP(B5531,Data!A:B,2,FALSE)</f>
        <v/>
      </c>
      <c r="K5531">
        <f>RIGHT("0000"&amp;I5531,5)</f>
        <v/>
      </c>
      <c r="L5531">
        <f>H5531</f>
        <v/>
      </c>
      <c r="M5531">
        <f>REPLACE(L5531,FIND("@",L5531),LEN(L5531),"")</f>
        <v/>
      </c>
      <c r="N5531">
        <f>_xlfn.CONCAT("@",M5531)</f>
        <v/>
      </c>
      <c r="O5531" t="inlineStr">
        <is>
          <t>0xD256d6139CB104682684aDf7533bdE896705253B</t>
        </is>
      </c>
    </row>
    <row r="5532" hidden="1">
      <c r="B5532" t="inlineStr">
        <is>
          <t>45.8.203.183</t>
        </is>
      </c>
      <c r="C5532" t="n">
        <v>8297</v>
      </c>
      <c r="D5532" t="inlineStr">
        <is>
          <t>sluaykft</t>
        </is>
      </c>
      <c r="E5532" t="inlineStr">
        <is>
          <t>eak9h1mn1zja</t>
        </is>
      </c>
      <c r="F5532" t="inlineStr">
        <is>
          <t>GB</t>
        </is>
      </c>
      <c r="G5532" t="n">
        <v>2039</v>
      </c>
      <c r="H5532" t="inlineStr">
        <is>
          <t>hoangnane@gmail.com</t>
        </is>
      </c>
      <c r="I5532" t="inlineStr">
        <is>
          <t>5532</t>
        </is>
      </c>
      <c r="J5532">
        <f>VLOOKUP(B5532,Data!A:B,2,FALSE)</f>
        <v/>
      </c>
      <c r="K5532">
        <f>RIGHT("0000"&amp;I5532,5)</f>
        <v/>
      </c>
      <c r="L5532">
        <f>H5532</f>
        <v/>
      </c>
      <c r="M5532">
        <f>REPLACE(L5532,FIND("@",L5532),LEN(L5532),"")</f>
        <v/>
      </c>
      <c r="N5532">
        <f>_xlfn.CONCAT("@",M5532)</f>
        <v/>
      </c>
      <c r="O5532" t="inlineStr">
        <is>
          <t>0xecB882771CFAD65837cC8e0525e0C3247B8d98eC</t>
        </is>
      </c>
    </row>
    <row r="5533" hidden="1">
      <c r="B5533" t="inlineStr">
        <is>
          <t>84.21.188.54</t>
        </is>
      </c>
      <c r="C5533" t="n">
        <v>8588</v>
      </c>
      <c r="D5533" t="inlineStr">
        <is>
          <t>sluaykft</t>
        </is>
      </c>
      <c r="E5533" t="inlineStr">
        <is>
          <t>eak9h1mn1zja</t>
        </is>
      </c>
      <c r="F5533" t="inlineStr">
        <is>
          <t>GB</t>
        </is>
      </c>
      <c r="G5533" t="n">
        <v>2040</v>
      </c>
      <c r="H5533" t="inlineStr">
        <is>
          <t>thanhxuan250598@gmail.com</t>
        </is>
      </c>
      <c r="I5533" t="inlineStr">
        <is>
          <t>5533</t>
        </is>
      </c>
      <c r="J5533">
        <f>VLOOKUP(B5533,Data!A:B,2,FALSE)</f>
        <v/>
      </c>
      <c r="K5533">
        <f>RIGHT("0000"&amp;I5533,5)</f>
        <v/>
      </c>
      <c r="L5533">
        <f>H5533</f>
        <v/>
      </c>
      <c r="M5533">
        <f>REPLACE(L5533,FIND("@",L5533),LEN(L5533),"")</f>
        <v/>
      </c>
      <c r="N5533">
        <f>_xlfn.CONCAT("@",M5533)</f>
        <v/>
      </c>
      <c r="O5533" t="inlineStr">
        <is>
          <t>0x08AbD2b9578BEc38c79FFeE95B57Cb739E2DF8AE</t>
        </is>
      </c>
    </row>
    <row r="5534" hidden="1">
      <c r="B5534" t="inlineStr">
        <is>
          <t>5.182.32.57</t>
        </is>
      </c>
      <c r="C5534" t="n">
        <v>7571</v>
      </c>
      <c r="D5534" t="inlineStr">
        <is>
          <t>sluaykft</t>
        </is>
      </c>
      <c r="E5534" t="inlineStr">
        <is>
          <t>eak9h1mn1zja</t>
        </is>
      </c>
      <c r="F5534" t="inlineStr">
        <is>
          <t>GB</t>
        </is>
      </c>
      <c r="G5534" t="n">
        <v>2041</v>
      </c>
      <c r="H5534" t="inlineStr">
        <is>
          <t>soicodocjx00369@gmail.com</t>
        </is>
      </c>
      <c r="I5534" t="inlineStr">
        <is>
          <t>5534</t>
        </is>
      </c>
      <c r="J5534">
        <f>VLOOKUP(B5534,Data!A:B,2,FALSE)</f>
        <v/>
      </c>
      <c r="K5534">
        <f>RIGHT("0000"&amp;I5534,5)</f>
        <v/>
      </c>
      <c r="L5534">
        <f>H5534</f>
        <v/>
      </c>
      <c r="M5534">
        <f>REPLACE(L5534,FIND("@",L5534),LEN(L5534),"")</f>
        <v/>
      </c>
      <c r="N5534">
        <f>_xlfn.CONCAT("@",M5534)</f>
        <v/>
      </c>
      <c r="O5534" t="inlineStr">
        <is>
          <t>0xed590c3F807847A873BaC5f5dF80A3127eF0e11A</t>
        </is>
      </c>
    </row>
    <row r="5535" hidden="1">
      <c r="B5535" t="inlineStr">
        <is>
          <t>45.8.203.188</t>
        </is>
      </c>
      <c r="C5535" t="n">
        <v>8302</v>
      </c>
      <c r="D5535" t="inlineStr">
        <is>
          <t>sluaykft</t>
        </is>
      </c>
      <c r="E5535" t="inlineStr">
        <is>
          <t>eak9h1mn1zja</t>
        </is>
      </c>
      <c r="F5535" t="inlineStr">
        <is>
          <t>GB</t>
        </is>
      </c>
      <c r="G5535" t="n">
        <v>2042</v>
      </c>
      <c r="H5535" t="inlineStr">
        <is>
          <t>luonglan_2712@yahoo.com.vn</t>
        </is>
      </c>
      <c r="I5535" t="inlineStr">
        <is>
          <t>5535</t>
        </is>
      </c>
      <c r="J5535">
        <f>VLOOKUP(B5535,Data!A:B,2,FALSE)</f>
        <v/>
      </c>
      <c r="K5535">
        <f>RIGHT("0000"&amp;I5535,5)</f>
        <v/>
      </c>
      <c r="L5535">
        <f>H5535</f>
        <v/>
      </c>
      <c r="M5535">
        <f>REPLACE(L5535,FIND("@",L5535),LEN(L5535),"")</f>
        <v/>
      </c>
      <c r="N5535">
        <f>_xlfn.CONCAT("@",M5535)</f>
        <v/>
      </c>
      <c r="O5535" t="inlineStr">
        <is>
          <t>0x1d6f6fef3b26666bfc135c1836910916134a7d4c</t>
        </is>
      </c>
    </row>
    <row r="5536" hidden="1">
      <c r="B5536" t="inlineStr">
        <is>
          <t>84.21.188.218</t>
        </is>
      </c>
      <c r="C5536" t="n">
        <v>8752</v>
      </c>
      <c r="D5536" t="inlineStr">
        <is>
          <t>sluaykft</t>
        </is>
      </c>
      <c r="E5536" t="inlineStr">
        <is>
          <t>eak9h1mn1zja</t>
        </is>
      </c>
      <c r="F5536" t="inlineStr">
        <is>
          <t>GB</t>
        </is>
      </c>
      <c r="G5536" t="n">
        <v>2043</v>
      </c>
      <c r="H5536" t="inlineStr">
        <is>
          <t>voanhsongtu678@gmail.com</t>
        </is>
      </c>
      <c r="I5536" t="inlineStr">
        <is>
          <t>5536</t>
        </is>
      </c>
      <c r="J5536">
        <f>VLOOKUP(B5536,Data!A:B,2,FALSE)</f>
        <v/>
      </c>
      <c r="K5536">
        <f>RIGHT("0000"&amp;I5536,5)</f>
        <v/>
      </c>
      <c r="L5536">
        <f>H5536</f>
        <v/>
      </c>
      <c r="M5536">
        <f>REPLACE(L5536,FIND("@",L5536),LEN(L5536),"")</f>
        <v/>
      </c>
      <c r="N5536">
        <f>_xlfn.CONCAT("@",M5536)</f>
        <v/>
      </c>
      <c r="O5536" t="inlineStr">
        <is>
          <t>0xdF77fa2619D22EB055c571179E21A697370f911f</t>
        </is>
      </c>
    </row>
    <row r="5537" hidden="1">
      <c r="B5537" t="inlineStr">
        <is>
          <t>154.85.125.86</t>
        </is>
      </c>
      <c r="C5537" t="n">
        <v>6297</v>
      </c>
      <c r="D5537" t="inlineStr">
        <is>
          <t>sluaykft</t>
        </is>
      </c>
      <c r="E5537" t="inlineStr">
        <is>
          <t>eak9h1mn1zja</t>
        </is>
      </c>
      <c r="F5537" t="inlineStr">
        <is>
          <t>GB</t>
        </is>
      </c>
      <c r="G5537" t="n">
        <v>2044</v>
      </c>
      <c r="H5537" t="inlineStr">
        <is>
          <t>votien1998@gmail.com</t>
        </is>
      </c>
      <c r="I5537" t="inlineStr">
        <is>
          <t>5537</t>
        </is>
      </c>
      <c r="J5537">
        <f>VLOOKUP(B5537,Data!A:B,2,FALSE)</f>
        <v/>
      </c>
      <c r="K5537">
        <f>RIGHT("0000"&amp;I5537,5)</f>
        <v/>
      </c>
      <c r="L5537">
        <f>H5537</f>
        <v/>
      </c>
      <c r="M5537">
        <f>REPLACE(L5537,FIND("@",L5537),LEN(L5537),"")</f>
        <v/>
      </c>
      <c r="N5537">
        <f>_xlfn.CONCAT("@",M5537)</f>
        <v/>
      </c>
      <c r="O5537" t="inlineStr">
        <is>
          <t>0xAE626EE7261d50c46fE9076124f99184c6c5Dcc2</t>
        </is>
      </c>
    </row>
    <row r="5538" hidden="1">
      <c r="B5538" t="inlineStr">
        <is>
          <t>84.21.188.3</t>
        </is>
      </c>
      <c r="C5538" t="n">
        <v>8537</v>
      </c>
      <c r="D5538" t="inlineStr">
        <is>
          <t>sluaykft</t>
        </is>
      </c>
      <c r="E5538" t="inlineStr">
        <is>
          <t>eak9h1mn1zja</t>
        </is>
      </c>
      <c r="F5538" t="inlineStr">
        <is>
          <t>GB</t>
        </is>
      </c>
      <c r="G5538" t="n">
        <v>2045</v>
      </c>
      <c r="H5538" t="inlineStr">
        <is>
          <t>hienvt2903.xhh@gmail.com</t>
        </is>
      </c>
      <c r="I5538" t="inlineStr">
        <is>
          <t>5538</t>
        </is>
      </c>
      <c r="J5538">
        <f>VLOOKUP(B5538,Data!A:B,2,FALSE)</f>
        <v/>
      </c>
      <c r="K5538">
        <f>RIGHT("0000"&amp;I5538,5)</f>
        <v/>
      </c>
      <c r="L5538">
        <f>H5538</f>
        <v/>
      </c>
      <c r="M5538">
        <f>REPLACE(L5538,FIND("@",L5538),LEN(L5538),"")</f>
        <v/>
      </c>
      <c r="N5538">
        <f>_xlfn.CONCAT("@",M5538)</f>
        <v/>
      </c>
      <c r="O5538" t="inlineStr">
        <is>
          <t>0x0ecf7e0fc4cb79a1d1735b5760a75db8b25bc929</t>
        </is>
      </c>
    </row>
    <row r="5539" hidden="1">
      <c r="B5539" t="inlineStr">
        <is>
          <t>5.182.32.114</t>
        </is>
      </c>
      <c r="C5539" t="n">
        <v>7628</v>
      </c>
      <c r="D5539" t="inlineStr">
        <is>
          <t>sluaykft</t>
        </is>
      </c>
      <c r="E5539" t="inlineStr">
        <is>
          <t>eak9h1mn1zja</t>
        </is>
      </c>
      <c r="F5539" t="inlineStr">
        <is>
          <t>GB</t>
        </is>
      </c>
      <c r="G5539" t="n">
        <v>2046</v>
      </c>
      <c r="H5539" t="inlineStr">
        <is>
          <t>kimthuytien98@gmail.com</t>
        </is>
      </c>
      <c r="I5539" t="inlineStr">
        <is>
          <t>5539</t>
        </is>
      </c>
      <c r="J5539">
        <f>VLOOKUP(B5539,Data!A:B,2,FALSE)</f>
        <v/>
      </c>
      <c r="K5539">
        <f>RIGHT("0000"&amp;I5539,5)</f>
        <v/>
      </c>
      <c r="L5539">
        <f>H5539</f>
        <v/>
      </c>
      <c r="M5539">
        <f>REPLACE(L5539,FIND("@",L5539),LEN(L5539),"")</f>
        <v/>
      </c>
      <c r="N5539">
        <f>_xlfn.CONCAT("@",M5539)</f>
        <v/>
      </c>
      <c r="O5539" t="inlineStr">
        <is>
          <t>0x725BB3d5D4b3b423e7c30080F955026F1BE9062D</t>
        </is>
      </c>
    </row>
    <row r="5540" hidden="1">
      <c r="B5540" t="inlineStr">
        <is>
          <t>84.21.188.83</t>
        </is>
      </c>
      <c r="C5540" t="n">
        <v>8617</v>
      </c>
      <c r="D5540" t="inlineStr">
        <is>
          <t>sluaykft</t>
        </is>
      </c>
      <c r="E5540" t="inlineStr">
        <is>
          <t>eak9h1mn1zja</t>
        </is>
      </c>
      <c r="F5540" t="inlineStr">
        <is>
          <t>GB</t>
        </is>
      </c>
      <c r="G5540" t="n">
        <v>2047</v>
      </c>
      <c r="H5540" t="inlineStr">
        <is>
          <t>lamhoang.nt86@gmail.com</t>
        </is>
      </c>
      <c r="I5540" t="inlineStr">
        <is>
          <t>5540</t>
        </is>
      </c>
      <c r="J5540">
        <f>VLOOKUP(B5540,Data!A:B,2,FALSE)</f>
        <v/>
      </c>
      <c r="K5540">
        <f>RIGHT("0000"&amp;I5540,5)</f>
        <v/>
      </c>
      <c r="L5540">
        <f>H5540</f>
        <v/>
      </c>
      <c r="M5540">
        <f>REPLACE(L5540,FIND("@",L5540),LEN(L5540),"")</f>
        <v/>
      </c>
      <c r="N5540">
        <f>_xlfn.CONCAT("@",M5540)</f>
        <v/>
      </c>
      <c r="O5540" t="inlineStr">
        <is>
          <t>0x94dCb75C36791b173AD455b339d7cab550C0f069</t>
        </is>
      </c>
    </row>
    <row r="5541" hidden="1">
      <c r="B5541" t="inlineStr">
        <is>
          <t>64.43.89.81</t>
        </is>
      </c>
      <c r="C5541" t="n">
        <v>6340</v>
      </c>
      <c r="D5541" t="inlineStr">
        <is>
          <t>sluaykft</t>
        </is>
      </c>
      <c r="E5541" t="inlineStr">
        <is>
          <t>eak9h1mn1zja</t>
        </is>
      </c>
      <c r="F5541" t="inlineStr">
        <is>
          <t>GB</t>
        </is>
      </c>
      <c r="G5541" t="n">
        <v>2048</v>
      </c>
      <c r="H5541" t="inlineStr">
        <is>
          <t>khanhvy21.7@gmail.com</t>
        </is>
      </c>
      <c r="I5541" t="inlineStr">
        <is>
          <t>5541</t>
        </is>
      </c>
      <c r="J5541">
        <f>VLOOKUP(B5541,Data!A:B,2,FALSE)</f>
        <v/>
      </c>
      <c r="K5541">
        <f>RIGHT("0000"&amp;I5541,5)</f>
        <v/>
      </c>
      <c r="L5541">
        <f>H5541</f>
        <v/>
      </c>
      <c r="M5541">
        <f>REPLACE(L5541,FIND("@",L5541),LEN(L5541),"")</f>
        <v/>
      </c>
      <c r="N5541">
        <f>_xlfn.CONCAT("@",M5541)</f>
        <v/>
      </c>
      <c r="O5541" t="inlineStr">
        <is>
          <t>0x62a8885fb3bed0b0cd541e6a904d274b9c9a81d3</t>
        </is>
      </c>
    </row>
    <row r="5542" hidden="1">
      <c r="B5542" t="inlineStr">
        <is>
          <t>5.182.32.242</t>
        </is>
      </c>
      <c r="C5542" t="n">
        <v>7756</v>
      </c>
      <c r="D5542" t="inlineStr">
        <is>
          <t>sluaykft</t>
        </is>
      </c>
      <c r="E5542" t="inlineStr">
        <is>
          <t>eak9h1mn1zja</t>
        </is>
      </c>
      <c r="F5542" t="inlineStr">
        <is>
          <t>GB</t>
        </is>
      </c>
      <c r="G5542" t="n">
        <v>2049</v>
      </c>
      <c r="H5542" t="inlineStr">
        <is>
          <t>phithithanhthao0112@gmail.com</t>
        </is>
      </c>
      <c r="I5542" t="inlineStr">
        <is>
          <t>5542</t>
        </is>
      </c>
      <c r="J5542">
        <f>VLOOKUP(B5542,Data!A:B,2,FALSE)</f>
        <v/>
      </c>
      <c r="K5542">
        <f>RIGHT("0000"&amp;I5542,5)</f>
        <v/>
      </c>
      <c r="L5542">
        <f>H5542</f>
        <v/>
      </c>
      <c r="M5542">
        <f>REPLACE(L5542,FIND("@",L5542),LEN(L5542),"")</f>
        <v/>
      </c>
      <c r="N5542">
        <f>_xlfn.CONCAT("@",M5542)</f>
        <v/>
      </c>
      <c r="O5542" t="inlineStr">
        <is>
          <t>0x9274449BD6E80899baF5ECCd47C3cF0c4172b6E6</t>
        </is>
      </c>
    </row>
    <row r="5543" hidden="1">
      <c r="B5543" t="inlineStr">
        <is>
          <t>88.82.131.210</t>
        </is>
      </c>
      <c r="C5543" t="n">
        <v>7108</v>
      </c>
      <c r="D5543" t="inlineStr">
        <is>
          <t>sluaykft</t>
        </is>
      </c>
      <c r="E5543" t="inlineStr">
        <is>
          <t>eak9h1mn1zja</t>
        </is>
      </c>
      <c r="F5543" t="inlineStr">
        <is>
          <t>GB</t>
        </is>
      </c>
      <c r="G5543" t="n">
        <v>2050</v>
      </c>
      <c r="H5543" t="inlineStr">
        <is>
          <t>myhamhy98@gmail.com</t>
        </is>
      </c>
      <c r="I5543" t="inlineStr">
        <is>
          <t>5543</t>
        </is>
      </c>
      <c r="J5543">
        <f>VLOOKUP(B5543,Data!A:B,2,FALSE)</f>
        <v/>
      </c>
      <c r="K5543">
        <f>RIGHT("0000"&amp;I5543,5)</f>
        <v/>
      </c>
      <c r="L5543">
        <f>H5543</f>
        <v/>
      </c>
      <c r="M5543">
        <f>REPLACE(L5543,FIND("@",L5543),LEN(L5543),"")</f>
        <v/>
      </c>
      <c r="N5543">
        <f>_xlfn.CONCAT("@",M5543)</f>
        <v/>
      </c>
      <c r="O5543" t="inlineStr">
        <is>
          <t>0x497f2bac373b3B502AC94245545Df7715FF13ED8</t>
        </is>
      </c>
    </row>
    <row r="5544" hidden="1">
      <c r="B5544" t="inlineStr">
        <is>
          <t>64.43.91.245</t>
        </is>
      </c>
      <c r="C5544" t="n">
        <v>7016</v>
      </c>
      <c r="D5544" t="inlineStr">
        <is>
          <t>sluaykft</t>
        </is>
      </c>
      <c r="E5544" t="inlineStr">
        <is>
          <t>eak9h1mn1zja</t>
        </is>
      </c>
      <c r="F5544" t="inlineStr">
        <is>
          <t>GB</t>
        </is>
      </c>
      <c r="G5544" t="n">
        <v>2051</v>
      </c>
      <c r="H5544" t="inlineStr">
        <is>
          <t>nguyenminhngoc114@gmail.com</t>
        </is>
      </c>
      <c r="I5544" t="inlineStr">
        <is>
          <t>5544</t>
        </is>
      </c>
      <c r="J5544">
        <f>VLOOKUP(B5544,Data!A:B,2,FALSE)</f>
        <v/>
      </c>
      <c r="K5544">
        <f>RIGHT("0000"&amp;I5544,5)</f>
        <v/>
      </c>
      <c r="L5544">
        <f>H5544</f>
        <v/>
      </c>
      <c r="M5544">
        <f>REPLACE(L5544,FIND("@",L5544),LEN(L5544),"")</f>
        <v/>
      </c>
      <c r="N5544">
        <f>_xlfn.CONCAT("@",M5544)</f>
        <v/>
      </c>
      <c r="O5544" t="inlineStr">
        <is>
          <t>0xD0cbB43970fC5DcB707c9426B91A85209c6e7DeB</t>
        </is>
      </c>
    </row>
    <row r="5545" hidden="1">
      <c r="B5545" t="inlineStr">
        <is>
          <t>84.21.191.252</t>
        </is>
      </c>
      <c r="C5545" t="n">
        <v>7787</v>
      </c>
      <c r="D5545" t="inlineStr">
        <is>
          <t>sluaykft</t>
        </is>
      </c>
      <c r="E5545" t="inlineStr">
        <is>
          <t>eak9h1mn1zja</t>
        </is>
      </c>
      <c r="F5545" t="inlineStr">
        <is>
          <t>GB</t>
        </is>
      </c>
      <c r="G5545" t="n">
        <v>2052</v>
      </c>
      <c r="H5545" t="inlineStr">
        <is>
          <t>lequangsang8494@gmail.com</t>
        </is>
      </c>
      <c r="I5545" t="inlineStr">
        <is>
          <t>5545</t>
        </is>
      </c>
      <c r="J5545">
        <f>VLOOKUP(B5545,Data!A:B,2,FALSE)</f>
        <v/>
      </c>
      <c r="K5545">
        <f>RIGHT("0000"&amp;I5545,5)</f>
        <v/>
      </c>
      <c r="L5545">
        <f>H5545</f>
        <v/>
      </c>
      <c r="M5545">
        <f>REPLACE(L5545,FIND("@",L5545),LEN(L5545),"")</f>
        <v/>
      </c>
      <c r="N5545">
        <f>_xlfn.CONCAT("@",M5545)</f>
        <v/>
      </c>
      <c r="O5545" t="inlineStr">
        <is>
          <t>0xd6374FAf06dF112D495716DB3Faf47FFD7c0F08F</t>
        </is>
      </c>
    </row>
    <row r="5546" hidden="1">
      <c r="B5546" t="inlineStr">
        <is>
          <t>64.43.90.195</t>
        </is>
      </c>
      <c r="C5546" t="n">
        <v>6710</v>
      </c>
      <c r="D5546" t="inlineStr">
        <is>
          <t>sluaykft</t>
        </is>
      </c>
      <c r="E5546" t="inlineStr">
        <is>
          <t>eak9h1mn1zja</t>
        </is>
      </c>
      <c r="F5546" t="inlineStr">
        <is>
          <t>GB</t>
        </is>
      </c>
      <c r="G5546" t="n">
        <v>2053</v>
      </c>
      <c r="H5546" t="inlineStr">
        <is>
          <t>nguyenkimcuc96@gmail.com</t>
        </is>
      </c>
      <c r="I5546" t="inlineStr">
        <is>
          <t>5546</t>
        </is>
      </c>
      <c r="J5546">
        <f>VLOOKUP(B5546,Data!A:B,2,FALSE)</f>
        <v/>
      </c>
      <c r="K5546">
        <f>RIGHT("0000"&amp;I5546,5)</f>
        <v/>
      </c>
      <c r="L5546">
        <f>H5546</f>
        <v/>
      </c>
      <c r="M5546">
        <f>REPLACE(L5546,FIND("@",L5546),LEN(L5546),"")</f>
        <v/>
      </c>
      <c r="N5546">
        <f>_xlfn.CONCAT("@",M5546)</f>
        <v/>
      </c>
      <c r="O5546" t="inlineStr">
        <is>
          <t>0x8Ab352B1CCAf2EBaD7f9c0E80e6B48Fde12fFe0E</t>
        </is>
      </c>
    </row>
    <row r="5547" hidden="1">
      <c r="B5547" t="inlineStr">
        <is>
          <t>154.85.125.203</t>
        </is>
      </c>
      <c r="C5547" t="n">
        <v>6414</v>
      </c>
      <c r="D5547" t="inlineStr">
        <is>
          <t>sluaykft</t>
        </is>
      </c>
      <c r="E5547" t="inlineStr">
        <is>
          <t>eak9h1mn1zja</t>
        </is>
      </c>
      <c r="F5547" t="inlineStr">
        <is>
          <t>GB</t>
        </is>
      </c>
      <c r="G5547" t="n">
        <v>2054</v>
      </c>
      <c r="H5547" t="inlineStr">
        <is>
          <t>hoanguyen4597@gmail.com</t>
        </is>
      </c>
      <c r="I5547" t="inlineStr">
        <is>
          <t>5547</t>
        </is>
      </c>
      <c r="J5547">
        <f>VLOOKUP(B5547,Data!A:B,2,FALSE)</f>
        <v/>
      </c>
      <c r="K5547">
        <f>RIGHT("0000"&amp;I5547,5)</f>
        <v/>
      </c>
      <c r="L5547">
        <f>H5547</f>
        <v/>
      </c>
      <c r="M5547">
        <f>REPLACE(L5547,FIND("@",L5547),LEN(L5547),"")</f>
        <v/>
      </c>
      <c r="N5547">
        <f>_xlfn.CONCAT("@",M5547)</f>
        <v/>
      </c>
      <c r="O5547" t="inlineStr">
        <is>
          <t>0x91f409e30c2468a85ffd9f075056c15de105050c</t>
        </is>
      </c>
    </row>
    <row r="5548" hidden="1">
      <c r="B5548" t="inlineStr">
        <is>
          <t>45.8.203.225</t>
        </is>
      </c>
      <c r="C5548" t="n">
        <v>8339</v>
      </c>
      <c r="D5548" t="inlineStr">
        <is>
          <t>sluaykft</t>
        </is>
      </c>
      <c r="E5548" t="inlineStr">
        <is>
          <t>eak9h1mn1zja</t>
        </is>
      </c>
      <c r="F5548" t="inlineStr">
        <is>
          <t>GB</t>
        </is>
      </c>
      <c r="G5548" t="n">
        <v>2055</v>
      </c>
      <c r="H5548" t="inlineStr">
        <is>
          <t>my2603.mt@gmail.com</t>
        </is>
      </c>
      <c r="I5548" t="inlineStr">
        <is>
          <t>5548</t>
        </is>
      </c>
      <c r="J5548">
        <f>VLOOKUP(B5548,Data!A:B,2,FALSE)</f>
        <v/>
      </c>
      <c r="K5548">
        <f>RIGHT("0000"&amp;I5548,5)</f>
        <v/>
      </c>
      <c r="L5548">
        <f>H5548</f>
        <v/>
      </c>
      <c r="M5548">
        <f>REPLACE(L5548,FIND("@",L5548),LEN(L5548),"")</f>
        <v/>
      </c>
      <c r="N5548">
        <f>_xlfn.CONCAT("@",M5548)</f>
        <v/>
      </c>
      <c r="O5548" t="inlineStr">
        <is>
          <t>0xc60df91133329155f7f08f73b36ade7b60a0d5ec</t>
        </is>
      </c>
    </row>
    <row r="5549" hidden="1">
      <c r="B5549" t="inlineStr">
        <is>
          <t>88.82.130.138</t>
        </is>
      </c>
      <c r="C5549" t="n">
        <v>6780</v>
      </c>
      <c r="D5549" t="inlineStr">
        <is>
          <t>sluaykft</t>
        </is>
      </c>
      <c r="E5549" t="inlineStr">
        <is>
          <t>eak9h1mn1zja</t>
        </is>
      </c>
      <c r="F5549" t="inlineStr">
        <is>
          <t>GB</t>
        </is>
      </c>
      <c r="G5549" t="n">
        <v>2058</v>
      </c>
      <c r="H5549" t="inlineStr">
        <is>
          <t>lmp191998@gmail.com</t>
        </is>
      </c>
      <c r="I5549" t="inlineStr">
        <is>
          <t>5549</t>
        </is>
      </c>
      <c r="J5549">
        <f>VLOOKUP(B5549,Data!A:B,2,FALSE)</f>
        <v/>
      </c>
      <c r="K5549">
        <f>RIGHT("0000"&amp;I5549,5)</f>
        <v/>
      </c>
      <c r="L5549">
        <f>H5549</f>
        <v/>
      </c>
      <c r="M5549">
        <f>REPLACE(L5549,FIND("@",L5549),LEN(L5549),"")</f>
        <v/>
      </c>
      <c r="N5549">
        <f>_xlfn.CONCAT("@",M5549)</f>
        <v/>
      </c>
      <c r="O5549" t="inlineStr">
        <is>
          <t>0x238A60E0300d22Ad41c87414d84b25f179054908</t>
        </is>
      </c>
    </row>
    <row r="5550" hidden="1">
      <c r="B5550" t="inlineStr">
        <is>
          <t>84.21.188.148</t>
        </is>
      </c>
      <c r="C5550" t="n">
        <v>8682</v>
      </c>
      <c r="D5550" t="inlineStr">
        <is>
          <t>sluaykft</t>
        </is>
      </c>
      <c r="E5550" t="inlineStr">
        <is>
          <t>eak9h1mn1zja</t>
        </is>
      </c>
      <c r="F5550" t="inlineStr">
        <is>
          <t>GB</t>
        </is>
      </c>
      <c r="G5550" t="n">
        <v>2060</v>
      </c>
      <c r="H5550" t="inlineStr">
        <is>
          <t>ngoctuyet123123@gmail.com</t>
        </is>
      </c>
      <c r="I5550" t="inlineStr">
        <is>
          <t>5550</t>
        </is>
      </c>
      <c r="J5550">
        <f>VLOOKUP(B5550,Data!A:B,2,FALSE)</f>
        <v/>
      </c>
      <c r="K5550">
        <f>RIGHT("0000"&amp;I5550,5)</f>
        <v/>
      </c>
      <c r="L5550">
        <f>H5550</f>
        <v/>
      </c>
      <c r="M5550">
        <f>REPLACE(L5550,FIND("@",L5550),LEN(L5550),"")</f>
        <v/>
      </c>
      <c r="N5550">
        <f>_xlfn.CONCAT("@",M5550)</f>
        <v/>
      </c>
      <c r="O5550" t="inlineStr">
        <is>
          <t>0x2134FF3E8b14853afA2331D815CdcdC21473F26C</t>
        </is>
      </c>
    </row>
    <row r="5551" hidden="1">
      <c r="B5551" t="inlineStr">
        <is>
          <t>88.82.130.227</t>
        </is>
      </c>
      <c r="C5551" t="n">
        <v>6869</v>
      </c>
      <c r="D5551" t="inlineStr">
        <is>
          <t>sluaykft</t>
        </is>
      </c>
      <c r="E5551" t="inlineStr">
        <is>
          <t>eak9h1mn1zja</t>
        </is>
      </c>
      <c r="F5551" t="inlineStr">
        <is>
          <t>GB</t>
        </is>
      </c>
      <c r="G5551" t="n">
        <v>2061</v>
      </c>
      <c r="H5551" t="inlineStr">
        <is>
          <t>dungluongthithuy@gmail.com</t>
        </is>
      </c>
      <c r="I5551" t="inlineStr">
        <is>
          <t>5551</t>
        </is>
      </c>
      <c r="J5551">
        <f>VLOOKUP(B5551,Data!A:B,2,FALSE)</f>
        <v/>
      </c>
      <c r="K5551">
        <f>RIGHT("0000"&amp;I5551,5)</f>
        <v/>
      </c>
      <c r="L5551">
        <f>H5551</f>
        <v/>
      </c>
      <c r="M5551">
        <f>REPLACE(L5551,FIND("@",L5551),LEN(L5551),"")</f>
        <v/>
      </c>
      <c r="N5551">
        <f>_xlfn.CONCAT("@",M5551)</f>
        <v/>
      </c>
      <c r="O5551" t="inlineStr">
        <is>
          <t>0xbc4bec285077c28452dbb8fd28d0aac96156f6cf</t>
        </is>
      </c>
    </row>
    <row r="5552" hidden="1">
      <c r="B5552" t="inlineStr">
        <is>
          <t>88.82.131.160</t>
        </is>
      </c>
      <c r="C5552" t="n">
        <v>7058</v>
      </c>
      <c r="D5552" t="inlineStr">
        <is>
          <t>sluaykft</t>
        </is>
      </c>
      <c r="E5552" t="inlineStr">
        <is>
          <t>eak9h1mn1zja</t>
        </is>
      </c>
      <c r="F5552" t="inlineStr">
        <is>
          <t>GB</t>
        </is>
      </c>
      <c r="G5552" t="n">
        <v>2062</v>
      </c>
      <c r="H5552" t="inlineStr">
        <is>
          <t>surin2815@gmail.com</t>
        </is>
      </c>
      <c r="I5552" t="inlineStr">
        <is>
          <t>5552</t>
        </is>
      </c>
      <c r="J5552">
        <f>VLOOKUP(B5552,Data!A:B,2,FALSE)</f>
        <v/>
      </c>
      <c r="K5552">
        <f>RIGHT("0000"&amp;I5552,5)</f>
        <v/>
      </c>
      <c r="L5552">
        <f>H5552</f>
        <v/>
      </c>
      <c r="M5552">
        <f>REPLACE(L5552,FIND("@",L5552),LEN(L5552),"")</f>
        <v/>
      </c>
      <c r="N5552">
        <f>_xlfn.CONCAT("@",M5552)</f>
        <v/>
      </c>
      <c r="O5552" t="inlineStr">
        <is>
          <t>0x221B0E8A9eCB8ed872aC8a17E1117a2f40E1D186</t>
        </is>
      </c>
    </row>
    <row r="5553" hidden="1">
      <c r="B5553" t="inlineStr">
        <is>
          <t>154.16.243.219</t>
        </is>
      </c>
      <c r="C5553" t="n">
        <v>6363</v>
      </c>
      <c r="D5553" t="inlineStr">
        <is>
          <t>sluaykft</t>
        </is>
      </c>
      <c r="E5553" t="inlineStr">
        <is>
          <t>eak9h1mn1zja</t>
        </is>
      </c>
      <c r="F5553" t="inlineStr">
        <is>
          <t>GB</t>
        </is>
      </c>
      <c r="G5553" t="n">
        <v>2063</v>
      </c>
      <c r="H5553" t="inlineStr">
        <is>
          <t>nnnqqt0201@gmail.com</t>
        </is>
      </c>
      <c r="I5553" t="inlineStr">
        <is>
          <t>5553</t>
        </is>
      </c>
      <c r="J5553">
        <f>VLOOKUP(B5553,Data!A:B,2,FALSE)</f>
        <v/>
      </c>
      <c r="K5553">
        <f>RIGHT("0000"&amp;I5553,5)</f>
        <v/>
      </c>
      <c r="L5553">
        <f>H5553</f>
        <v/>
      </c>
      <c r="M5553">
        <f>REPLACE(L5553,FIND("@",L5553),LEN(L5553),"")</f>
        <v/>
      </c>
      <c r="N5553">
        <f>_xlfn.CONCAT("@",M5553)</f>
        <v/>
      </c>
      <c r="O5553" t="inlineStr">
        <is>
          <t>0x74b8fd107a44ba43eb94a4ea0f6d515be2fa9eee</t>
        </is>
      </c>
    </row>
    <row r="5554" hidden="1">
      <c r="B5554" t="inlineStr">
        <is>
          <t>154.85.124.67</t>
        </is>
      </c>
      <c r="C5554" t="n">
        <v>5928</v>
      </c>
      <c r="D5554" t="inlineStr">
        <is>
          <t>sluaykft</t>
        </is>
      </c>
      <c r="E5554" t="inlineStr">
        <is>
          <t>eak9h1mn1zja</t>
        </is>
      </c>
      <c r="F5554" t="inlineStr">
        <is>
          <t>GB</t>
        </is>
      </c>
      <c r="G5554" t="n">
        <v>2064</v>
      </c>
      <c r="H5554" t="inlineStr">
        <is>
          <t>taamtit188@gmail.com</t>
        </is>
      </c>
      <c r="I5554" t="inlineStr">
        <is>
          <t>5554</t>
        </is>
      </c>
      <c r="J5554">
        <f>VLOOKUP(B5554,Data!A:B,2,FALSE)</f>
        <v/>
      </c>
      <c r="K5554">
        <f>RIGHT("0000"&amp;I5554,5)</f>
        <v/>
      </c>
      <c r="L5554">
        <f>H5554</f>
        <v/>
      </c>
      <c r="M5554">
        <f>REPLACE(L5554,FIND("@",L5554),LEN(L5554),"")</f>
        <v/>
      </c>
      <c r="N5554">
        <f>_xlfn.CONCAT("@",M5554)</f>
        <v/>
      </c>
      <c r="O5554" t="inlineStr">
        <is>
          <t>0x07e98005667a4a42492ce12a313223e0b967fbde</t>
        </is>
      </c>
    </row>
    <row r="5555" hidden="1">
      <c r="B5555" t="inlineStr">
        <is>
          <t>88.82.131.61</t>
        </is>
      </c>
      <c r="C5555" t="n">
        <v>6959</v>
      </c>
      <c r="D5555" t="inlineStr">
        <is>
          <t>sluaykft</t>
        </is>
      </c>
      <c r="E5555" t="inlineStr">
        <is>
          <t>eak9h1mn1zja</t>
        </is>
      </c>
      <c r="F5555" t="inlineStr">
        <is>
          <t>GB</t>
        </is>
      </c>
      <c r="G5555" t="n">
        <v>2066</v>
      </c>
      <c r="H5555" t="inlineStr">
        <is>
          <t>builengocphuong@gmail.com</t>
        </is>
      </c>
      <c r="I5555" t="inlineStr">
        <is>
          <t>5555</t>
        </is>
      </c>
      <c r="J5555">
        <f>VLOOKUP(B5555,Data!A:B,2,FALSE)</f>
        <v/>
      </c>
      <c r="K5555">
        <f>RIGHT("0000"&amp;I5555,5)</f>
        <v/>
      </c>
      <c r="L5555">
        <f>H5555</f>
        <v/>
      </c>
      <c r="M5555">
        <f>REPLACE(L5555,FIND("@",L5555),LEN(L5555),"")</f>
        <v/>
      </c>
      <c r="N5555">
        <f>_xlfn.CONCAT("@",M5555)</f>
        <v/>
      </c>
      <c r="O5555" t="inlineStr">
        <is>
          <t>0xFeC307d7eA66EDe34988c6A3c38634a24D9db363</t>
        </is>
      </c>
    </row>
    <row r="5556" hidden="1">
      <c r="B5556" t="inlineStr">
        <is>
          <t>64.43.91.171</t>
        </is>
      </c>
      <c r="C5556" t="n">
        <v>6942</v>
      </c>
      <c r="D5556" t="inlineStr">
        <is>
          <t>sluaykft</t>
        </is>
      </c>
      <c r="E5556" t="inlineStr">
        <is>
          <t>eak9h1mn1zja</t>
        </is>
      </c>
      <c r="F5556" t="inlineStr">
        <is>
          <t>GB</t>
        </is>
      </c>
      <c r="G5556" t="n">
        <v>2068</v>
      </c>
      <c r="H5556" t="inlineStr">
        <is>
          <t>phuongphan1105@gmail.com</t>
        </is>
      </c>
      <c r="I5556" t="inlineStr">
        <is>
          <t>5556</t>
        </is>
      </c>
      <c r="J5556">
        <f>VLOOKUP(B5556,Data!A:B,2,FALSE)</f>
        <v/>
      </c>
      <c r="K5556">
        <f>RIGHT("0000"&amp;I5556,5)</f>
        <v/>
      </c>
      <c r="L5556">
        <f>H5556</f>
        <v/>
      </c>
      <c r="M5556">
        <f>REPLACE(L5556,FIND("@",L5556),LEN(L5556),"")</f>
        <v/>
      </c>
      <c r="N5556">
        <f>_xlfn.CONCAT("@",M5556)</f>
        <v/>
      </c>
      <c r="O5556" t="inlineStr">
        <is>
          <t>0x001c82aa61a2d1b6b5810e11d9e089a0df8527f9</t>
        </is>
      </c>
    </row>
    <row r="5557" hidden="1">
      <c r="B5557" t="inlineStr">
        <is>
          <t>64.43.90.146</t>
        </is>
      </c>
      <c r="C5557" t="n">
        <v>6661</v>
      </c>
      <c r="D5557" t="inlineStr">
        <is>
          <t>sluaykft</t>
        </is>
      </c>
      <c r="E5557" t="inlineStr">
        <is>
          <t>eak9h1mn1zja</t>
        </is>
      </c>
      <c r="F5557" t="inlineStr">
        <is>
          <t>GB</t>
        </is>
      </c>
      <c r="G5557" t="n">
        <v>2070</v>
      </c>
      <c r="H5557" t="inlineStr">
        <is>
          <t>thunganbeautiful@gmail.com</t>
        </is>
      </c>
      <c r="I5557" t="inlineStr">
        <is>
          <t>5557</t>
        </is>
      </c>
      <c r="J5557">
        <f>VLOOKUP(B5557,Data!A:B,2,FALSE)</f>
        <v/>
      </c>
      <c r="K5557">
        <f>RIGHT("0000"&amp;I5557,5)</f>
        <v/>
      </c>
      <c r="L5557">
        <f>H5557</f>
        <v/>
      </c>
      <c r="M5557">
        <f>REPLACE(L5557,FIND("@",L5557),LEN(L5557),"")</f>
        <v/>
      </c>
      <c r="N5557">
        <f>_xlfn.CONCAT("@",M5557)</f>
        <v/>
      </c>
      <c r="O5557" t="inlineStr">
        <is>
          <t>0x3B727c52c8C155705f92f79c18C08C4b1CEDDAee</t>
        </is>
      </c>
    </row>
    <row r="5558" hidden="1">
      <c r="B5558" t="inlineStr">
        <is>
          <t>64.43.89.192</t>
        </is>
      </c>
      <c r="C5558" t="n">
        <v>6451</v>
      </c>
      <c r="D5558" t="inlineStr">
        <is>
          <t>sluaykft</t>
        </is>
      </c>
      <c r="E5558" t="inlineStr">
        <is>
          <t>eak9h1mn1zja</t>
        </is>
      </c>
      <c r="F5558" t="inlineStr">
        <is>
          <t>GB</t>
        </is>
      </c>
      <c r="G5558" t="n">
        <v>2071</v>
      </c>
      <c r="H5558" t="inlineStr">
        <is>
          <t>nguyenthingoctram27796@gmail.com</t>
        </is>
      </c>
      <c r="I5558" t="inlineStr">
        <is>
          <t>5558</t>
        </is>
      </c>
      <c r="J5558">
        <f>VLOOKUP(B5558,Data!A:B,2,FALSE)</f>
        <v/>
      </c>
      <c r="K5558">
        <f>RIGHT("0000"&amp;I5558,5)</f>
        <v/>
      </c>
      <c r="L5558">
        <f>H5558</f>
        <v/>
      </c>
      <c r="M5558">
        <f>REPLACE(L5558,FIND("@",L5558),LEN(L5558),"")</f>
        <v/>
      </c>
      <c r="N5558">
        <f>_xlfn.CONCAT("@",M5558)</f>
        <v/>
      </c>
      <c r="O5558" t="inlineStr">
        <is>
          <t>0x4b454da696acbd0561576b0d2af7d92ce794559a</t>
        </is>
      </c>
    </row>
    <row r="5559" hidden="1">
      <c r="B5559" t="inlineStr">
        <is>
          <t>88.82.131.213</t>
        </is>
      </c>
      <c r="C5559" t="n">
        <v>7111</v>
      </c>
      <c r="D5559" t="inlineStr">
        <is>
          <t>sluaykft</t>
        </is>
      </c>
      <c r="E5559" t="inlineStr">
        <is>
          <t>eak9h1mn1zja</t>
        </is>
      </c>
      <c r="F5559" t="inlineStr">
        <is>
          <t>GB</t>
        </is>
      </c>
      <c r="G5559" t="n">
        <v>2072</v>
      </c>
      <c r="H5559" t="inlineStr">
        <is>
          <t>hoangdieule2001@gmail.com</t>
        </is>
      </c>
      <c r="I5559" t="inlineStr">
        <is>
          <t>5559</t>
        </is>
      </c>
      <c r="J5559">
        <f>VLOOKUP(B5559,Data!A:B,2,FALSE)</f>
        <v/>
      </c>
      <c r="K5559">
        <f>RIGHT("0000"&amp;I5559,5)</f>
        <v/>
      </c>
      <c r="L5559">
        <f>H5559</f>
        <v/>
      </c>
      <c r="M5559">
        <f>REPLACE(L5559,FIND("@",L5559),LEN(L5559),"")</f>
        <v/>
      </c>
      <c r="N5559">
        <f>_xlfn.CONCAT("@",M5559)</f>
        <v/>
      </c>
      <c r="O5559" t="inlineStr">
        <is>
          <t>0xc8a793d58f1b533283cdbc80fa8b14901e0184ce</t>
        </is>
      </c>
    </row>
    <row r="5560" hidden="1">
      <c r="B5560" t="inlineStr">
        <is>
          <t>45.8.203.85</t>
        </is>
      </c>
      <c r="C5560" t="n">
        <v>8199</v>
      </c>
      <c r="D5560" t="inlineStr">
        <is>
          <t>sluaykft</t>
        </is>
      </c>
      <c r="E5560" t="inlineStr">
        <is>
          <t>eak9h1mn1zja</t>
        </is>
      </c>
      <c r="F5560" t="inlineStr">
        <is>
          <t>GB</t>
        </is>
      </c>
      <c r="G5560" t="n">
        <v>2074</v>
      </c>
      <c r="H5560" t="inlineStr">
        <is>
          <t>hoathuytientrang94@gmail.com</t>
        </is>
      </c>
      <c r="I5560" t="inlineStr">
        <is>
          <t>5560</t>
        </is>
      </c>
      <c r="J5560">
        <f>VLOOKUP(B5560,Data!A:B,2,FALSE)</f>
        <v/>
      </c>
      <c r="K5560">
        <f>RIGHT("0000"&amp;I5560,5)</f>
        <v/>
      </c>
      <c r="L5560">
        <f>H5560</f>
        <v/>
      </c>
      <c r="M5560">
        <f>REPLACE(L5560,FIND("@",L5560),LEN(L5560),"")</f>
        <v/>
      </c>
      <c r="N5560">
        <f>_xlfn.CONCAT("@",M5560)</f>
        <v/>
      </c>
      <c r="O5560" t="inlineStr">
        <is>
          <t>0xe2e182d1c3966d05eacf7c42781e742944c45fd2</t>
        </is>
      </c>
    </row>
    <row r="5561" hidden="1">
      <c r="B5561" t="inlineStr">
        <is>
          <t>45.8.203.123</t>
        </is>
      </c>
      <c r="C5561" t="n">
        <v>8237</v>
      </c>
      <c r="D5561" t="inlineStr">
        <is>
          <t>sluaykft</t>
        </is>
      </c>
      <c r="E5561" t="inlineStr">
        <is>
          <t>eak9h1mn1zja</t>
        </is>
      </c>
      <c r="F5561" t="inlineStr">
        <is>
          <t>GB</t>
        </is>
      </c>
      <c r="G5561" t="n">
        <v>2075</v>
      </c>
      <c r="H5561" t="inlineStr">
        <is>
          <t>myduyen16112k@gmail.com</t>
        </is>
      </c>
      <c r="I5561" t="inlineStr">
        <is>
          <t>5561</t>
        </is>
      </c>
      <c r="J5561">
        <f>VLOOKUP(B5561,Data!A:B,2,FALSE)</f>
        <v/>
      </c>
      <c r="K5561">
        <f>RIGHT("0000"&amp;I5561,5)</f>
        <v/>
      </c>
      <c r="L5561">
        <f>H5561</f>
        <v/>
      </c>
      <c r="M5561">
        <f>REPLACE(L5561,FIND("@",L5561),LEN(L5561),"")</f>
        <v/>
      </c>
      <c r="N5561">
        <f>_xlfn.CONCAT("@",M5561)</f>
        <v/>
      </c>
      <c r="O5561" t="inlineStr">
        <is>
          <t>0xe69c325c8fa03e48f2b620fe981909ba0ed5ece9</t>
        </is>
      </c>
    </row>
    <row r="5562" hidden="1">
      <c r="B5562" t="inlineStr">
        <is>
          <t>64.43.89.63</t>
        </is>
      </c>
      <c r="C5562" t="n">
        <v>6322</v>
      </c>
      <c r="D5562" t="inlineStr">
        <is>
          <t>sluaykft</t>
        </is>
      </c>
      <c r="E5562" t="inlineStr">
        <is>
          <t>eak9h1mn1zja</t>
        </is>
      </c>
      <c r="F5562" t="inlineStr">
        <is>
          <t>GB</t>
        </is>
      </c>
      <c r="G5562" t="n">
        <v>2076</v>
      </c>
      <c r="H5562" t="inlineStr">
        <is>
          <t>maiminhthom98@gmail.com</t>
        </is>
      </c>
      <c r="I5562" t="inlineStr">
        <is>
          <t>5562</t>
        </is>
      </c>
      <c r="J5562">
        <f>VLOOKUP(B5562,Data!A:B,2,FALSE)</f>
        <v/>
      </c>
      <c r="K5562">
        <f>RIGHT("0000"&amp;I5562,5)</f>
        <v/>
      </c>
      <c r="L5562">
        <f>H5562</f>
        <v/>
      </c>
      <c r="M5562">
        <f>REPLACE(L5562,FIND("@",L5562),LEN(L5562),"")</f>
        <v/>
      </c>
      <c r="N5562">
        <f>_xlfn.CONCAT("@",M5562)</f>
        <v/>
      </c>
      <c r="O5562" t="inlineStr">
        <is>
          <t>0x009bf9135903B682250B8892901e47923E33AD50</t>
        </is>
      </c>
    </row>
    <row r="5563" hidden="1">
      <c r="B5563" t="inlineStr">
        <is>
          <t>88.82.130.141</t>
        </is>
      </c>
      <c r="C5563" t="n">
        <v>6783</v>
      </c>
      <c r="D5563" t="inlineStr">
        <is>
          <t>sluaykft</t>
        </is>
      </c>
      <c r="E5563" t="inlineStr">
        <is>
          <t>eak9h1mn1zja</t>
        </is>
      </c>
      <c r="F5563" t="inlineStr">
        <is>
          <t>GB</t>
        </is>
      </c>
      <c r="G5563" t="n">
        <v>2078</v>
      </c>
      <c r="H5563" t="inlineStr">
        <is>
          <t>truongminhhieut1mtt@gmail.com</t>
        </is>
      </c>
      <c r="I5563" t="inlineStr">
        <is>
          <t>5563</t>
        </is>
      </c>
      <c r="J5563">
        <f>VLOOKUP(B5563,Data!A:B,2,FALSE)</f>
        <v/>
      </c>
      <c r="K5563">
        <f>RIGHT("0000"&amp;I5563,5)</f>
        <v/>
      </c>
      <c r="L5563">
        <f>H5563</f>
        <v/>
      </c>
      <c r="M5563">
        <f>REPLACE(L5563,FIND("@",L5563),LEN(L5563),"")</f>
        <v/>
      </c>
      <c r="N5563">
        <f>_xlfn.CONCAT("@",M5563)</f>
        <v/>
      </c>
      <c r="O5563" t="inlineStr">
        <is>
          <t>0xe9270f727c6d5d198c033807a49fed0cc9d36cf5</t>
        </is>
      </c>
    </row>
    <row r="5564" hidden="1">
      <c r="B5564" t="inlineStr">
        <is>
          <t>84.21.188.21</t>
        </is>
      </c>
      <c r="C5564" t="n">
        <v>8555</v>
      </c>
      <c r="D5564" t="inlineStr">
        <is>
          <t>sluaykft</t>
        </is>
      </c>
      <c r="E5564" t="inlineStr">
        <is>
          <t>eak9h1mn1zja</t>
        </is>
      </c>
      <c r="F5564" t="inlineStr">
        <is>
          <t>GB</t>
        </is>
      </c>
      <c r="G5564" t="n">
        <v>2079</v>
      </c>
      <c r="H5564" t="inlineStr">
        <is>
          <t>chinhntk.2909@gmail.com</t>
        </is>
      </c>
      <c r="I5564" t="inlineStr">
        <is>
          <t>5564</t>
        </is>
      </c>
      <c r="J5564">
        <f>VLOOKUP(B5564,Data!A:B,2,FALSE)</f>
        <v/>
      </c>
      <c r="K5564">
        <f>RIGHT("0000"&amp;I5564,5)</f>
        <v/>
      </c>
      <c r="L5564">
        <f>H5564</f>
        <v/>
      </c>
      <c r="M5564">
        <f>REPLACE(L5564,FIND("@",L5564),LEN(L5564),"")</f>
        <v/>
      </c>
      <c r="N5564">
        <f>_xlfn.CONCAT("@",M5564)</f>
        <v/>
      </c>
      <c r="O5564" t="inlineStr">
        <is>
          <t>0x6648631026bd69a7b35052b1637f89f10570c334</t>
        </is>
      </c>
    </row>
    <row r="5565" hidden="1">
      <c r="B5565" t="inlineStr">
        <is>
          <t>5.182.32.55</t>
        </is>
      </c>
      <c r="C5565" t="n">
        <v>7569</v>
      </c>
      <c r="D5565" t="inlineStr">
        <is>
          <t>sluaykft</t>
        </is>
      </c>
      <c r="E5565" t="inlineStr">
        <is>
          <t>eak9h1mn1zja</t>
        </is>
      </c>
      <c r="F5565" t="inlineStr">
        <is>
          <t>GB</t>
        </is>
      </c>
      <c r="G5565" t="n">
        <v>2081</v>
      </c>
      <c r="H5565" t="inlineStr">
        <is>
          <t>batuan1911@gmail.com</t>
        </is>
      </c>
      <c r="I5565" t="inlineStr">
        <is>
          <t>5565</t>
        </is>
      </c>
      <c r="J5565">
        <f>VLOOKUP(B5565,Data!A:B,2,FALSE)</f>
        <v/>
      </c>
      <c r="K5565">
        <f>RIGHT("0000"&amp;I5565,5)</f>
        <v/>
      </c>
      <c r="L5565">
        <f>H5565</f>
        <v/>
      </c>
      <c r="M5565">
        <f>REPLACE(L5565,FIND("@",L5565),LEN(L5565),"")</f>
        <v/>
      </c>
      <c r="N5565">
        <f>_xlfn.CONCAT("@",M5565)</f>
        <v/>
      </c>
      <c r="O5565" t="inlineStr">
        <is>
          <t>0x2d8a4c2b4b9c97a313f08c65a5993d5229db7a45</t>
        </is>
      </c>
    </row>
    <row r="5566" hidden="1">
      <c r="B5566" t="inlineStr">
        <is>
          <t>88.82.131.48</t>
        </is>
      </c>
      <c r="C5566" t="n">
        <v>6946</v>
      </c>
      <c r="D5566" t="inlineStr">
        <is>
          <t>sluaykft</t>
        </is>
      </c>
      <c r="E5566" t="inlineStr">
        <is>
          <t>eak9h1mn1zja</t>
        </is>
      </c>
      <c r="F5566" t="inlineStr">
        <is>
          <t>GB</t>
        </is>
      </c>
      <c r="G5566" t="n">
        <v>2082</v>
      </c>
      <c r="H5566" t="inlineStr">
        <is>
          <t>suongquangphuong1612@gmail.com</t>
        </is>
      </c>
      <c r="I5566" t="inlineStr">
        <is>
          <t>5566</t>
        </is>
      </c>
      <c r="J5566">
        <f>VLOOKUP(B5566,Data!A:B,2,FALSE)</f>
        <v/>
      </c>
      <c r="K5566">
        <f>RIGHT("0000"&amp;I5566,5)</f>
        <v/>
      </c>
      <c r="L5566">
        <f>H5566</f>
        <v/>
      </c>
      <c r="M5566">
        <f>REPLACE(L5566,FIND("@",L5566),LEN(L5566),"")</f>
        <v/>
      </c>
      <c r="N5566">
        <f>_xlfn.CONCAT("@",M5566)</f>
        <v/>
      </c>
      <c r="O5566" t="inlineStr">
        <is>
          <t>0x3e61655ce953fc6d840d65f8334e4fd219f85f3e</t>
        </is>
      </c>
    </row>
    <row r="5567" hidden="1">
      <c r="B5567" t="inlineStr">
        <is>
          <t>84.21.188.30</t>
        </is>
      </c>
      <c r="C5567" t="n">
        <v>8564</v>
      </c>
      <c r="D5567" t="inlineStr">
        <is>
          <t>sluaykft</t>
        </is>
      </c>
      <c r="E5567" t="inlineStr">
        <is>
          <t>eak9h1mn1zja</t>
        </is>
      </c>
      <c r="F5567" t="inlineStr">
        <is>
          <t>GB</t>
        </is>
      </c>
      <c r="G5567" t="n">
        <v>2083</v>
      </c>
      <c r="H5567" t="inlineStr">
        <is>
          <t>lamthieny255@gmail.com</t>
        </is>
      </c>
      <c r="I5567" t="inlineStr">
        <is>
          <t>5567</t>
        </is>
      </c>
      <c r="J5567">
        <f>VLOOKUP(B5567,Data!A:B,2,FALSE)</f>
        <v/>
      </c>
      <c r="K5567">
        <f>RIGHT("0000"&amp;I5567,5)</f>
        <v/>
      </c>
      <c r="L5567">
        <f>H5567</f>
        <v/>
      </c>
      <c r="M5567">
        <f>REPLACE(L5567,FIND("@",L5567),LEN(L5567),"")</f>
        <v/>
      </c>
      <c r="N5567">
        <f>_xlfn.CONCAT("@",M5567)</f>
        <v/>
      </c>
      <c r="O5567" t="inlineStr">
        <is>
          <t>0xb29125c8fe9ec794ff4beb5815684b7e36bdd2f5</t>
        </is>
      </c>
    </row>
    <row r="5568" hidden="1">
      <c r="B5568" t="inlineStr">
        <is>
          <t>154.85.124.1</t>
        </is>
      </c>
      <c r="C5568" t="n">
        <v>5862</v>
      </c>
      <c r="D5568" t="inlineStr">
        <is>
          <t>sluaykft</t>
        </is>
      </c>
      <c r="E5568" t="inlineStr">
        <is>
          <t>eak9h1mn1zja</t>
        </is>
      </c>
      <c r="F5568" t="inlineStr">
        <is>
          <t>GB</t>
        </is>
      </c>
      <c r="G5568" t="n">
        <v>2084</v>
      </c>
      <c r="H5568" t="inlineStr">
        <is>
          <t>thuha2211hd@gmail.com</t>
        </is>
      </c>
      <c r="I5568" t="inlineStr">
        <is>
          <t>5568</t>
        </is>
      </c>
      <c r="J5568">
        <f>VLOOKUP(B5568,Data!A:B,2,FALSE)</f>
        <v/>
      </c>
      <c r="K5568">
        <f>RIGHT("0000"&amp;I5568,5)</f>
        <v/>
      </c>
      <c r="L5568">
        <f>H5568</f>
        <v/>
      </c>
      <c r="M5568">
        <f>REPLACE(L5568,FIND("@",L5568),LEN(L5568),"")</f>
        <v/>
      </c>
      <c r="N5568">
        <f>_xlfn.CONCAT("@",M5568)</f>
        <v/>
      </c>
      <c r="O5568" t="inlineStr">
        <is>
          <t>0xedbc703ca4b4a42ea74fb3af6a5b794e0626e51e</t>
        </is>
      </c>
    </row>
    <row r="5569" hidden="1">
      <c r="B5569" t="inlineStr">
        <is>
          <t>45.8.203.146</t>
        </is>
      </c>
      <c r="C5569" t="n">
        <v>8260</v>
      </c>
      <c r="D5569" t="inlineStr">
        <is>
          <t>sluaykft</t>
        </is>
      </c>
      <c r="E5569" t="inlineStr">
        <is>
          <t>eak9h1mn1zja</t>
        </is>
      </c>
      <c r="F5569" t="inlineStr">
        <is>
          <t>GB</t>
        </is>
      </c>
      <c r="G5569" t="n">
        <v>2085</v>
      </c>
      <c r="H5569" t="inlineStr">
        <is>
          <t>duongtuyethuong.bf@gmail.com</t>
        </is>
      </c>
      <c r="I5569" t="inlineStr">
        <is>
          <t>5569</t>
        </is>
      </c>
      <c r="J5569">
        <f>VLOOKUP(B5569,Data!A:B,2,FALSE)</f>
        <v/>
      </c>
      <c r="K5569">
        <f>RIGHT("0000"&amp;I5569,5)</f>
        <v/>
      </c>
      <c r="L5569">
        <f>H5569</f>
        <v/>
      </c>
      <c r="M5569">
        <f>REPLACE(L5569,FIND("@",L5569),LEN(L5569),"")</f>
        <v/>
      </c>
      <c r="N5569">
        <f>_xlfn.CONCAT("@",M5569)</f>
        <v/>
      </c>
      <c r="O5569" t="inlineStr">
        <is>
          <t>0x645aff0314890e4f387a0c76d0d419d95722edc2</t>
        </is>
      </c>
    </row>
    <row r="5570" hidden="1">
      <c r="B5570" t="inlineStr">
        <is>
          <t>5.182.32.161</t>
        </is>
      </c>
      <c r="C5570" t="n">
        <v>7675</v>
      </c>
      <c r="D5570" t="inlineStr">
        <is>
          <t>sluaykft</t>
        </is>
      </c>
      <c r="E5570" t="inlineStr">
        <is>
          <t>eak9h1mn1zja</t>
        </is>
      </c>
      <c r="F5570" t="inlineStr">
        <is>
          <t>GB</t>
        </is>
      </c>
      <c r="G5570" t="n">
        <v>2086</v>
      </c>
      <c r="H5570" t="inlineStr">
        <is>
          <t>vietngoac16hp@gmail.com</t>
        </is>
      </c>
      <c r="I5570" t="inlineStr">
        <is>
          <t>5570</t>
        </is>
      </c>
      <c r="J5570">
        <f>VLOOKUP(B5570,Data!A:B,2,FALSE)</f>
        <v/>
      </c>
      <c r="K5570">
        <f>RIGHT("0000"&amp;I5570,5)</f>
        <v/>
      </c>
      <c r="L5570">
        <f>H5570</f>
        <v/>
      </c>
      <c r="M5570">
        <f>REPLACE(L5570,FIND("@",L5570),LEN(L5570),"")</f>
        <v/>
      </c>
      <c r="N5570">
        <f>_xlfn.CONCAT("@",M5570)</f>
        <v/>
      </c>
      <c r="O5570" t="inlineStr">
        <is>
          <t>0xff943edc0fa425a0f78d8eb733fcc322d1fb78bc</t>
        </is>
      </c>
    </row>
    <row r="5571" hidden="1">
      <c r="B5571" t="inlineStr">
        <is>
          <t>154.85.125.8</t>
        </is>
      </c>
      <c r="C5571" t="n">
        <v>6219</v>
      </c>
      <c r="D5571" t="inlineStr">
        <is>
          <t>sluaykft</t>
        </is>
      </c>
      <c r="E5571" t="inlineStr">
        <is>
          <t>eak9h1mn1zja</t>
        </is>
      </c>
      <c r="F5571" t="inlineStr">
        <is>
          <t>GB</t>
        </is>
      </c>
      <c r="G5571" t="n">
        <v>2088</v>
      </c>
      <c r="H5571" t="inlineStr">
        <is>
          <t>thanhhuyenmeo333@gmail.com</t>
        </is>
      </c>
      <c r="I5571" t="inlineStr">
        <is>
          <t>5571</t>
        </is>
      </c>
      <c r="J5571">
        <f>VLOOKUP(B5571,Data!A:B,2,FALSE)</f>
        <v/>
      </c>
      <c r="K5571">
        <f>RIGHT("0000"&amp;I5571,5)</f>
        <v/>
      </c>
      <c r="L5571">
        <f>H5571</f>
        <v/>
      </c>
      <c r="M5571">
        <f>REPLACE(L5571,FIND("@",L5571),LEN(L5571),"")</f>
        <v/>
      </c>
      <c r="N5571">
        <f>_xlfn.CONCAT("@",M5571)</f>
        <v/>
      </c>
      <c r="O5571" t="inlineStr">
        <is>
          <t>0x42A5ec4609A934A7C74F0c01C2B2450c831B51d0</t>
        </is>
      </c>
    </row>
    <row r="5572" hidden="1">
      <c r="B5572" t="inlineStr">
        <is>
          <t>5.182.32.175</t>
        </is>
      </c>
      <c r="C5572" t="n">
        <v>7689</v>
      </c>
      <c r="D5572" t="inlineStr">
        <is>
          <t>sluaykft</t>
        </is>
      </c>
      <c r="E5572" t="inlineStr">
        <is>
          <t>eak9h1mn1zja</t>
        </is>
      </c>
      <c r="F5572" t="inlineStr">
        <is>
          <t>GB</t>
        </is>
      </c>
      <c r="G5572" t="n">
        <v>2090</v>
      </c>
      <c r="H5572" t="inlineStr">
        <is>
          <t>nhunguyen.221097@gmail.com</t>
        </is>
      </c>
      <c r="I5572" t="inlineStr">
        <is>
          <t>5572</t>
        </is>
      </c>
      <c r="J5572">
        <f>VLOOKUP(B5572,Data!A:B,2,FALSE)</f>
        <v/>
      </c>
      <c r="K5572">
        <f>RIGHT("0000"&amp;I5572,5)</f>
        <v/>
      </c>
      <c r="L5572">
        <f>H5572</f>
        <v/>
      </c>
      <c r="M5572">
        <f>REPLACE(L5572,FIND("@",L5572),LEN(L5572),"")</f>
        <v/>
      </c>
      <c r="N5572">
        <f>_xlfn.CONCAT("@",M5572)</f>
        <v/>
      </c>
      <c r="O5572" t="inlineStr">
        <is>
          <t>0xa9b717a1fd45aa62b205d84f033bd61315acf3b9</t>
        </is>
      </c>
    </row>
    <row r="5573" hidden="1">
      <c r="B5573" t="inlineStr">
        <is>
          <t>154.85.125.54</t>
        </is>
      </c>
      <c r="C5573" t="n">
        <v>6265</v>
      </c>
      <c r="D5573" t="inlineStr">
        <is>
          <t>sluaykft</t>
        </is>
      </c>
      <c r="E5573" t="inlineStr">
        <is>
          <t>eak9h1mn1zja</t>
        </is>
      </c>
      <c r="F5573" t="inlineStr">
        <is>
          <t>GB</t>
        </is>
      </c>
      <c r="G5573" t="n">
        <v>2091</v>
      </c>
      <c r="H5573" t="inlineStr">
        <is>
          <t>giangluhan9x@gmail.com</t>
        </is>
      </c>
      <c r="I5573" t="inlineStr">
        <is>
          <t>5573</t>
        </is>
      </c>
      <c r="J5573">
        <f>VLOOKUP(B5573,Data!A:B,2,FALSE)</f>
        <v/>
      </c>
      <c r="K5573">
        <f>RIGHT("0000"&amp;I5573,5)</f>
        <v/>
      </c>
      <c r="L5573">
        <f>H5573</f>
        <v/>
      </c>
      <c r="M5573">
        <f>REPLACE(L5573,FIND("@",L5573),LEN(L5573),"")</f>
        <v/>
      </c>
      <c r="N5573">
        <f>_xlfn.CONCAT("@",M5573)</f>
        <v/>
      </c>
      <c r="O5573" t="inlineStr">
        <is>
          <t>0xAAaad75dCc3390b7D8b2d4B2A1F16C8E34251CB7</t>
        </is>
      </c>
    </row>
    <row r="5574" hidden="1">
      <c r="B5574" t="inlineStr">
        <is>
          <t>154.85.124.171</t>
        </is>
      </c>
      <c r="C5574" t="n">
        <v>6032</v>
      </c>
      <c r="D5574" t="inlineStr">
        <is>
          <t>sluaykft</t>
        </is>
      </c>
      <c r="E5574" t="inlineStr">
        <is>
          <t>eak9h1mn1zja</t>
        </is>
      </c>
      <c r="F5574" t="inlineStr">
        <is>
          <t>GB</t>
        </is>
      </c>
      <c r="G5574" t="n">
        <v>2094</v>
      </c>
      <c r="H5574" t="inlineStr">
        <is>
          <t>giangtt.1002@gmail.com</t>
        </is>
      </c>
      <c r="I5574" t="inlineStr">
        <is>
          <t>5574</t>
        </is>
      </c>
      <c r="J5574">
        <f>VLOOKUP(B5574,Data!A:B,2,FALSE)</f>
        <v/>
      </c>
      <c r="K5574">
        <f>RIGHT("0000"&amp;I5574,5)</f>
        <v/>
      </c>
      <c r="L5574">
        <f>H5574</f>
        <v/>
      </c>
      <c r="M5574">
        <f>REPLACE(L5574,FIND("@",L5574),LEN(L5574),"")</f>
        <v/>
      </c>
      <c r="N5574">
        <f>_xlfn.CONCAT("@",M5574)</f>
        <v/>
      </c>
      <c r="O5574" t="inlineStr">
        <is>
          <t>0x01e678fb65C35133Dd0837831FA7a9B7f393551e</t>
        </is>
      </c>
    </row>
    <row r="5575" hidden="1">
      <c r="B5575" t="inlineStr">
        <is>
          <t>88.82.130.243</t>
        </is>
      </c>
      <c r="C5575" t="n">
        <v>6885</v>
      </c>
      <c r="D5575" t="inlineStr">
        <is>
          <t>sluaykft</t>
        </is>
      </c>
      <c r="E5575" t="inlineStr">
        <is>
          <t>eak9h1mn1zja</t>
        </is>
      </c>
      <c r="F5575" t="inlineStr">
        <is>
          <t>GB</t>
        </is>
      </c>
      <c r="G5575" t="n">
        <v>2095</v>
      </c>
      <c r="H5575" t="inlineStr">
        <is>
          <t>mavantai200298@gmail.com</t>
        </is>
      </c>
      <c r="I5575" t="inlineStr">
        <is>
          <t>5575</t>
        </is>
      </c>
      <c r="J5575">
        <f>VLOOKUP(B5575,Data!A:B,2,FALSE)</f>
        <v/>
      </c>
      <c r="K5575">
        <f>RIGHT("0000"&amp;I5575,5)</f>
        <v/>
      </c>
      <c r="L5575">
        <f>H5575</f>
        <v/>
      </c>
      <c r="M5575">
        <f>REPLACE(L5575,FIND("@",L5575),LEN(L5575),"")</f>
        <v/>
      </c>
      <c r="N5575">
        <f>_xlfn.CONCAT("@",M5575)</f>
        <v/>
      </c>
      <c r="O5575" t="inlineStr">
        <is>
          <t>0x5ed4e0a0736a31b11436f7313454c21e5622dc04</t>
        </is>
      </c>
    </row>
    <row r="5576" hidden="1">
      <c r="B5576" t="inlineStr">
        <is>
          <t>84.21.188.70</t>
        </is>
      </c>
      <c r="C5576" t="n">
        <v>8604</v>
      </c>
      <c r="D5576" t="inlineStr">
        <is>
          <t>sluaykft</t>
        </is>
      </c>
      <c r="E5576" t="inlineStr">
        <is>
          <t>eak9h1mn1zja</t>
        </is>
      </c>
      <c r="F5576" t="inlineStr">
        <is>
          <t>GB</t>
        </is>
      </c>
      <c r="G5576" t="n">
        <v>2097</v>
      </c>
      <c r="H5576" t="inlineStr">
        <is>
          <t>hanhan232610@gmail.com</t>
        </is>
      </c>
      <c r="I5576" t="inlineStr">
        <is>
          <t>5576</t>
        </is>
      </c>
      <c r="J5576">
        <f>VLOOKUP(B5576,Data!A:B,2,FALSE)</f>
        <v/>
      </c>
      <c r="K5576">
        <f>RIGHT("0000"&amp;I5576,5)</f>
        <v/>
      </c>
      <c r="L5576">
        <f>H5576</f>
        <v/>
      </c>
      <c r="M5576">
        <f>REPLACE(L5576,FIND("@",L5576),LEN(L5576),"")</f>
        <v/>
      </c>
      <c r="N5576">
        <f>_xlfn.CONCAT("@",M5576)</f>
        <v/>
      </c>
      <c r="O5576" t="inlineStr">
        <is>
          <t>0xaa8a8fd6c1e6b17e63f89e900eccd74b0dfd03ca</t>
        </is>
      </c>
    </row>
    <row r="5577" hidden="1">
      <c r="B5577" t="inlineStr">
        <is>
          <t>88.82.130.63</t>
        </is>
      </c>
      <c r="C5577" t="n">
        <v>6705</v>
      </c>
      <c r="D5577" t="inlineStr">
        <is>
          <t>sluaykft</t>
        </is>
      </c>
      <c r="E5577" t="inlineStr">
        <is>
          <t>eak9h1mn1zja</t>
        </is>
      </c>
      <c r="F5577" t="inlineStr">
        <is>
          <t>GB</t>
        </is>
      </c>
      <c r="G5577" t="n">
        <v>2098</v>
      </c>
      <c r="H5577" t="inlineStr">
        <is>
          <t>huynhtamrriv@gmail.com</t>
        </is>
      </c>
      <c r="I5577" t="inlineStr">
        <is>
          <t>5577</t>
        </is>
      </c>
      <c r="J5577">
        <f>VLOOKUP(B5577,Data!A:B,2,FALSE)</f>
        <v/>
      </c>
      <c r="K5577">
        <f>RIGHT("0000"&amp;I5577,5)</f>
        <v/>
      </c>
      <c r="L5577">
        <f>H5577</f>
        <v/>
      </c>
      <c r="M5577">
        <f>REPLACE(L5577,FIND("@",L5577),LEN(L5577),"")</f>
        <v/>
      </c>
      <c r="N5577">
        <f>_xlfn.CONCAT("@",M5577)</f>
        <v/>
      </c>
      <c r="O5577" t="inlineStr">
        <is>
          <t>0xe81e585e20f974fc8585d08610f7e7ccb634e817</t>
        </is>
      </c>
    </row>
    <row r="5578" hidden="1">
      <c r="B5578" t="inlineStr">
        <is>
          <t>84.21.188.87</t>
        </is>
      </c>
      <c r="C5578" t="n">
        <v>8621</v>
      </c>
      <c r="D5578" t="inlineStr">
        <is>
          <t>sluaykft</t>
        </is>
      </c>
      <c r="E5578" t="inlineStr">
        <is>
          <t>eak9h1mn1zja</t>
        </is>
      </c>
      <c r="F5578" t="inlineStr">
        <is>
          <t>GB</t>
        </is>
      </c>
      <c r="G5578" t="n">
        <v>2099</v>
      </c>
      <c r="H5578" t="inlineStr">
        <is>
          <t>hieupsvg@gmail.com</t>
        </is>
      </c>
      <c r="I5578" t="inlineStr">
        <is>
          <t>5578</t>
        </is>
      </c>
      <c r="J5578">
        <f>VLOOKUP(B5578,Data!A:B,2,FALSE)</f>
        <v/>
      </c>
      <c r="K5578">
        <f>RIGHT("0000"&amp;I5578,5)</f>
        <v/>
      </c>
      <c r="L5578">
        <f>H5578</f>
        <v/>
      </c>
      <c r="M5578">
        <f>REPLACE(L5578,FIND("@",L5578),LEN(L5578),"")</f>
        <v/>
      </c>
      <c r="N5578">
        <f>_xlfn.CONCAT("@",M5578)</f>
        <v/>
      </c>
      <c r="O5578" t="inlineStr">
        <is>
          <t>0x960640950a43a88b02e79a901163d888ab94f125</t>
        </is>
      </c>
    </row>
    <row r="5579" hidden="1">
      <c r="B5579" t="inlineStr">
        <is>
          <t>154.85.124.30</t>
        </is>
      </c>
      <c r="C5579" t="n">
        <v>5891</v>
      </c>
      <c r="D5579" t="inlineStr">
        <is>
          <t>sluaykft</t>
        </is>
      </c>
      <c r="E5579" t="inlineStr">
        <is>
          <t>eak9h1mn1zja</t>
        </is>
      </c>
      <c r="F5579" t="inlineStr">
        <is>
          <t>GB</t>
        </is>
      </c>
      <c r="G5579" t="n">
        <v>2100</v>
      </c>
      <c r="H5579" t="inlineStr">
        <is>
          <t>hiepy0204@gmail.com</t>
        </is>
      </c>
      <c r="I5579" t="inlineStr">
        <is>
          <t>5579</t>
        </is>
      </c>
      <c r="J5579">
        <f>VLOOKUP(B5579,Data!A:B,2,FALSE)</f>
        <v/>
      </c>
      <c r="K5579">
        <f>RIGHT("0000"&amp;I5579,5)</f>
        <v/>
      </c>
      <c r="L5579">
        <f>H5579</f>
        <v/>
      </c>
      <c r="M5579">
        <f>REPLACE(L5579,FIND("@",L5579),LEN(L5579),"")</f>
        <v/>
      </c>
      <c r="N5579">
        <f>_xlfn.CONCAT("@",M5579)</f>
        <v/>
      </c>
      <c r="O5579" t="inlineStr">
        <is>
          <t>0x2ee9928f316a727F81aaD0CF572FFEE3407a1bd1</t>
        </is>
      </c>
    </row>
    <row r="5580" hidden="1">
      <c r="B5580" t="inlineStr">
        <is>
          <t>45.8.203.233</t>
        </is>
      </c>
      <c r="C5580" t="n">
        <v>8347</v>
      </c>
      <c r="D5580" t="inlineStr">
        <is>
          <t>sluaykft</t>
        </is>
      </c>
      <c r="E5580" t="inlineStr">
        <is>
          <t>eak9h1mn1zja</t>
        </is>
      </c>
      <c r="F5580" t="inlineStr">
        <is>
          <t>GB</t>
        </is>
      </c>
      <c r="G5580" t="n">
        <v>2101</v>
      </c>
      <c r="H5580" t="inlineStr">
        <is>
          <t>vongan1990@gmail.com</t>
        </is>
      </c>
      <c r="I5580" t="inlineStr">
        <is>
          <t>5580</t>
        </is>
      </c>
      <c r="J5580">
        <f>VLOOKUP(B5580,Data!A:B,2,FALSE)</f>
        <v/>
      </c>
      <c r="K5580">
        <f>RIGHT("0000"&amp;I5580,5)</f>
        <v/>
      </c>
      <c r="L5580">
        <f>H5580</f>
        <v/>
      </c>
      <c r="M5580">
        <f>REPLACE(L5580,FIND("@",L5580),LEN(L5580),"")</f>
        <v/>
      </c>
      <c r="N5580">
        <f>_xlfn.CONCAT("@",M5580)</f>
        <v/>
      </c>
      <c r="O5580" t="inlineStr">
        <is>
          <t>0x898103f48237bf93408a4068bbda201de3748721</t>
        </is>
      </c>
    </row>
    <row r="5581" hidden="1">
      <c r="B5581" t="inlineStr">
        <is>
          <t>154.85.124.116</t>
        </is>
      </c>
      <c r="C5581" t="n">
        <v>5977</v>
      </c>
      <c r="D5581" t="inlineStr">
        <is>
          <t>sluaykft</t>
        </is>
      </c>
      <c r="E5581" t="inlineStr">
        <is>
          <t>eak9h1mn1zja</t>
        </is>
      </c>
      <c r="F5581" t="inlineStr">
        <is>
          <t>GB</t>
        </is>
      </c>
      <c r="G5581" t="n">
        <v>2102</v>
      </c>
      <c r="H5581" t="inlineStr">
        <is>
          <t>catmy2611@gmail.com</t>
        </is>
      </c>
      <c r="I5581" t="inlineStr">
        <is>
          <t>5581</t>
        </is>
      </c>
      <c r="J5581">
        <f>VLOOKUP(B5581,Data!A:B,2,FALSE)</f>
        <v/>
      </c>
      <c r="K5581">
        <f>RIGHT("0000"&amp;I5581,5)</f>
        <v/>
      </c>
      <c r="L5581">
        <f>H5581</f>
        <v/>
      </c>
      <c r="M5581">
        <f>REPLACE(L5581,FIND("@",L5581),LEN(L5581),"")</f>
        <v/>
      </c>
      <c r="N5581">
        <f>_xlfn.CONCAT("@",M5581)</f>
        <v/>
      </c>
      <c r="O5581" t="inlineStr">
        <is>
          <t>0xc172474e4ce72e579384a399d10edf19905be677</t>
        </is>
      </c>
    </row>
    <row r="5582" hidden="1">
      <c r="B5582" t="inlineStr">
        <is>
          <t>84.21.188.49</t>
        </is>
      </c>
      <c r="C5582" t="n">
        <v>8583</v>
      </c>
      <c r="D5582" t="inlineStr">
        <is>
          <t>sluaykft</t>
        </is>
      </c>
      <c r="E5582" t="inlineStr">
        <is>
          <t>eak9h1mn1zja</t>
        </is>
      </c>
      <c r="F5582" t="inlineStr">
        <is>
          <t>GB</t>
        </is>
      </c>
      <c r="G5582" t="n">
        <v>2103</v>
      </c>
      <c r="H5582" t="inlineStr">
        <is>
          <t>th.hoang196@gmail.com</t>
        </is>
      </c>
      <c r="I5582" t="inlineStr">
        <is>
          <t>5582</t>
        </is>
      </c>
      <c r="J5582">
        <f>VLOOKUP(B5582,Data!A:B,2,FALSE)</f>
        <v/>
      </c>
      <c r="K5582">
        <f>RIGHT("0000"&amp;I5582,5)</f>
        <v/>
      </c>
      <c r="L5582">
        <f>H5582</f>
        <v/>
      </c>
      <c r="M5582">
        <f>REPLACE(L5582,FIND("@",L5582),LEN(L5582),"")</f>
        <v/>
      </c>
      <c r="N5582">
        <f>_xlfn.CONCAT("@",M5582)</f>
        <v/>
      </c>
      <c r="O5582" t="inlineStr">
        <is>
          <t>0xf0c54f62ae7c034eb37c9e5120d3fab42920ad5f</t>
        </is>
      </c>
    </row>
    <row r="5583" hidden="1">
      <c r="B5583" t="inlineStr">
        <is>
          <t>154.85.124.51</t>
        </is>
      </c>
      <c r="C5583" t="n">
        <v>5912</v>
      </c>
      <c r="D5583" t="inlineStr">
        <is>
          <t>sluaykft</t>
        </is>
      </c>
      <c r="E5583" t="inlineStr">
        <is>
          <t>eak9h1mn1zja</t>
        </is>
      </c>
      <c r="F5583" t="inlineStr">
        <is>
          <t>GB</t>
        </is>
      </c>
      <c r="G5583" t="n">
        <v>2104</v>
      </c>
      <c r="H5583" t="inlineStr">
        <is>
          <t>huongtphp@gmail.com</t>
        </is>
      </c>
      <c r="I5583" t="inlineStr">
        <is>
          <t>5583</t>
        </is>
      </c>
      <c r="J5583">
        <f>VLOOKUP(B5583,Data!A:B,2,FALSE)</f>
        <v/>
      </c>
      <c r="K5583">
        <f>RIGHT("0000"&amp;I5583,5)</f>
        <v/>
      </c>
      <c r="L5583">
        <f>H5583</f>
        <v/>
      </c>
      <c r="M5583">
        <f>REPLACE(L5583,FIND("@",L5583),LEN(L5583),"")</f>
        <v/>
      </c>
      <c r="N5583">
        <f>_xlfn.CONCAT("@",M5583)</f>
        <v/>
      </c>
      <c r="O5583" t="inlineStr">
        <is>
          <t>0x2176bcf4cf06720cad830f6a9a4ae0d3435a4733</t>
        </is>
      </c>
    </row>
    <row r="5584" hidden="1">
      <c r="B5584" t="inlineStr">
        <is>
          <t>64.43.90.214</t>
        </is>
      </c>
      <c r="C5584" t="n">
        <v>6729</v>
      </c>
      <c r="D5584" t="inlineStr">
        <is>
          <t>sluaykft</t>
        </is>
      </c>
      <c r="E5584" t="inlineStr">
        <is>
          <t>eak9h1mn1zja</t>
        </is>
      </c>
      <c r="F5584" t="inlineStr">
        <is>
          <t>GB</t>
        </is>
      </c>
      <c r="G5584" t="n">
        <v>2105</v>
      </c>
      <c r="H5584" t="inlineStr">
        <is>
          <t>ltlsa97@gmail.com</t>
        </is>
      </c>
      <c r="I5584" t="inlineStr">
        <is>
          <t>5584</t>
        </is>
      </c>
      <c r="J5584">
        <f>VLOOKUP(B5584,Data!A:B,2,FALSE)</f>
        <v/>
      </c>
      <c r="K5584">
        <f>RIGHT("0000"&amp;I5584,5)</f>
        <v/>
      </c>
      <c r="L5584">
        <f>H5584</f>
        <v/>
      </c>
      <c r="M5584">
        <f>REPLACE(L5584,FIND("@",L5584),LEN(L5584),"")</f>
        <v/>
      </c>
      <c r="N5584">
        <f>_xlfn.CONCAT("@",M5584)</f>
        <v/>
      </c>
      <c r="O5584" t="inlineStr">
        <is>
          <t>0x8ed0d468f98a32cfb2e74049df5048d337437ea6</t>
        </is>
      </c>
    </row>
    <row r="5585" hidden="1">
      <c r="B5585" t="inlineStr">
        <is>
          <t>64.43.91.77</t>
        </is>
      </c>
      <c r="C5585" t="n">
        <v>6848</v>
      </c>
      <c r="D5585" t="inlineStr">
        <is>
          <t>sluaykft</t>
        </is>
      </c>
      <c r="E5585" t="inlineStr">
        <is>
          <t>eak9h1mn1zja</t>
        </is>
      </c>
      <c r="F5585" t="inlineStr">
        <is>
          <t>GB</t>
        </is>
      </c>
      <c r="G5585" t="n">
        <v>2106</v>
      </c>
      <c r="H5585" t="inlineStr">
        <is>
          <t>thaotabt@gmail.com</t>
        </is>
      </c>
      <c r="I5585" t="inlineStr">
        <is>
          <t>5585</t>
        </is>
      </c>
      <c r="J5585">
        <f>VLOOKUP(B5585,Data!A:B,2,FALSE)</f>
        <v/>
      </c>
      <c r="K5585">
        <f>RIGHT("0000"&amp;I5585,5)</f>
        <v/>
      </c>
      <c r="L5585">
        <f>H5585</f>
        <v/>
      </c>
      <c r="M5585">
        <f>REPLACE(L5585,FIND("@",L5585),LEN(L5585),"")</f>
        <v/>
      </c>
      <c r="N5585">
        <f>_xlfn.CONCAT("@",M5585)</f>
        <v/>
      </c>
      <c r="O5585" t="inlineStr">
        <is>
          <t>0x6dfcBbDd353a473a8C0Ba9252Ea533A59c52DfF2</t>
        </is>
      </c>
    </row>
    <row r="5586" hidden="1">
      <c r="B5586" t="inlineStr">
        <is>
          <t>154.85.125.107</t>
        </is>
      </c>
      <c r="C5586" t="n">
        <v>6318</v>
      </c>
      <c r="D5586" t="inlineStr">
        <is>
          <t>sluaykft</t>
        </is>
      </c>
      <c r="E5586" t="inlineStr">
        <is>
          <t>eak9h1mn1zja</t>
        </is>
      </c>
      <c r="F5586" t="inlineStr">
        <is>
          <t>GB</t>
        </is>
      </c>
      <c r="G5586" t="n">
        <v>2107</v>
      </c>
      <c r="H5586" t="inlineStr">
        <is>
          <t>tranbaomy2000@gmail.com</t>
        </is>
      </c>
      <c r="I5586" t="inlineStr">
        <is>
          <t>5586</t>
        </is>
      </c>
      <c r="J5586">
        <f>VLOOKUP(B5586,Data!A:B,2,FALSE)</f>
        <v/>
      </c>
      <c r="K5586">
        <f>RIGHT("0000"&amp;I5586,5)</f>
        <v/>
      </c>
      <c r="L5586">
        <f>H5586</f>
        <v/>
      </c>
      <c r="M5586">
        <f>REPLACE(L5586,FIND("@",L5586),LEN(L5586),"")</f>
        <v/>
      </c>
      <c r="N5586">
        <f>_xlfn.CONCAT("@",M5586)</f>
        <v/>
      </c>
      <c r="O5586" t="inlineStr">
        <is>
          <t>0xfabe583ea5004ff0d1b74cd9a6fbe800880abc90</t>
        </is>
      </c>
    </row>
    <row r="5587" hidden="1">
      <c r="B5587" t="inlineStr">
        <is>
          <t>88.82.130.237</t>
        </is>
      </c>
      <c r="C5587" t="n">
        <v>6879</v>
      </c>
      <c r="D5587" t="inlineStr">
        <is>
          <t>sluaykft</t>
        </is>
      </c>
      <c r="E5587" t="inlineStr">
        <is>
          <t>eak9h1mn1zja</t>
        </is>
      </c>
      <c r="F5587" t="inlineStr">
        <is>
          <t>GB</t>
        </is>
      </c>
      <c r="G5587" t="n">
        <v>2108</v>
      </c>
      <c r="H5587" t="inlineStr">
        <is>
          <t>petkhanhduy1992@gmail.com</t>
        </is>
      </c>
      <c r="I5587" t="inlineStr">
        <is>
          <t>5587</t>
        </is>
      </c>
      <c r="J5587">
        <f>VLOOKUP(B5587,Data!A:B,2,FALSE)</f>
        <v/>
      </c>
      <c r="K5587">
        <f>RIGHT("0000"&amp;I5587,5)</f>
        <v/>
      </c>
      <c r="L5587">
        <f>H5587</f>
        <v/>
      </c>
      <c r="M5587">
        <f>REPLACE(L5587,FIND("@",L5587),LEN(L5587),"")</f>
        <v/>
      </c>
      <c r="N5587">
        <f>_xlfn.CONCAT("@",M5587)</f>
        <v/>
      </c>
      <c r="O5587" t="inlineStr">
        <is>
          <t>0x3e8866736e01A654a027A83B2B10c7Ef2A0338da</t>
        </is>
      </c>
    </row>
    <row r="5588" hidden="1">
      <c r="B5588" t="inlineStr">
        <is>
          <t>64.43.90.68</t>
        </is>
      </c>
      <c r="C5588" t="n">
        <v>6583</v>
      </c>
      <c r="D5588" t="inlineStr">
        <is>
          <t>sluaykft</t>
        </is>
      </c>
      <c r="E5588" t="inlineStr">
        <is>
          <t>eak9h1mn1zja</t>
        </is>
      </c>
      <c r="F5588" t="inlineStr">
        <is>
          <t>GB</t>
        </is>
      </c>
      <c r="G5588" t="n">
        <v>2109</v>
      </c>
      <c r="H5588" t="inlineStr">
        <is>
          <t>tamnguyenh0169@gmail.com</t>
        </is>
      </c>
      <c r="I5588" t="inlineStr">
        <is>
          <t>5588</t>
        </is>
      </c>
      <c r="J5588">
        <f>VLOOKUP(B5588,Data!A:B,2,FALSE)</f>
        <v/>
      </c>
      <c r="K5588">
        <f>RIGHT("0000"&amp;I5588,5)</f>
        <v/>
      </c>
      <c r="L5588">
        <f>H5588</f>
        <v/>
      </c>
      <c r="M5588">
        <f>REPLACE(L5588,FIND("@",L5588),LEN(L5588),"")</f>
        <v/>
      </c>
      <c r="N5588">
        <f>_xlfn.CONCAT("@",M5588)</f>
        <v/>
      </c>
      <c r="O5588" t="inlineStr">
        <is>
          <t>0x3c797486393A900fD2367D687f3997E2CEaf5F26</t>
        </is>
      </c>
    </row>
    <row r="5589" hidden="1">
      <c r="B5589" t="inlineStr">
        <is>
          <t>64.43.90.32</t>
        </is>
      </c>
      <c r="C5589" t="n">
        <v>6547</v>
      </c>
      <c r="D5589" t="inlineStr">
        <is>
          <t>sluaykft</t>
        </is>
      </c>
      <c r="E5589" t="inlineStr">
        <is>
          <t>eak9h1mn1zja</t>
        </is>
      </c>
      <c r="F5589" t="inlineStr">
        <is>
          <t>GB</t>
        </is>
      </c>
      <c r="G5589" t="n">
        <v>2110</v>
      </c>
      <c r="H5589" t="inlineStr">
        <is>
          <t>nguyenhaphuong293@gmail.com</t>
        </is>
      </c>
      <c r="I5589" t="inlineStr">
        <is>
          <t>5589</t>
        </is>
      </c>
      <c r="J5589">
        <f>VLOOKUP(B5589,Data!A:B,2,FALSE)</f>
        <v/>
      </c>
      <c r="K5589">
        <f>RIGHT("0000"&amp;I5589,5)</f>
        <v/>
      </c>
      <c r="L5589">
        <f>H5589</f>
        <v/>
      </c>
      <c r="M5589">
        <f>REPLACE(L5589,FIND("@",L5589),LEN(L5589),"")</f>
        <v/>
      </c>
      <c r="N5589">
        <f>_xlfn.CONCAT("@",M5589)</f>
        <v/>
      </c>
      <c r="O5589" t="inlineStr">
        <is>
          <t>0x3c797486393A900fD2367D687f3997E2CEaf5F26</t>
        </is>
      </c>
    </row>
    <row r="5590" hidden="1">
      <c r="B5590" t="inlineStr">
        <is>
          <t>84.21.188.73</t>
        </is>
      </c>
      <c r="C5590" t="n">
        <v>8607</v>
      </c>
      <c r="D5590" t="inlineStr">
        <is>
          <t>sluaykft</t>
        </is>
      </c>
      <c r="E5590" t="inlineStr">
        <is>
          <t>eak9h1mn1zja</t>
        </is>
      </c>
      <c r="F5590" t="inlineStr">
        <is>
          <t>GB</t>
        </is>
      </c>
      <c r="G5590" t="n">
        <v>2111</v>
      </c>
      <c r="H5590" t="inlineStr">
        <is>
          <t>nguyenhungm9@gmail.com</t>
        </is>
      </c>
      <c r="I5590" t="inlineStr">
        <is>
          <t>5590</t>
        </is>
      </c>
      <c r="J5590">
        <f>VLOOKUP(B5590,Data!A:B,2,FALSE)</f>
        <v/>
      </c>
      <c r="K5590">
        <f>RIGHT("0000"&amp;I5590,5)</f>
        <v/>
      </c>
      <c r="L5590">
        <f>H5590</f>
        <v/>
      </c>
      <c r="M5590">
        <f>REPLACE(L5590,FIND("@",L5590),LEN(L5590),"")</f>
        <v/>
      </c>
      <c r="N5590">
        <f>_xlfn.CONCAT("@",M5590)</f>
        <v/>
      </c>
      <c r="O5590" t="inlineStr">
        <is>
          <t>0x42039cc3f0b6ad1027071ba5bedff857daa88b8f</t>
        </is>
      </c>
    </row>
    <row r="5591" hidden="1">
      <c r="B5591" t="inlineStr">
        <is>
          <t>154.85.125.109</t>
        </is>
      </c>
      <c r="C5591" t="n">
        <v>6320</v>
      </c>
      <c r="D5591" t="inlineStr">
        <is>
          <t>sluaykft</t>
        </is>
      </c>
      <c r="E5591" t="inlineStr">
        <is>
          <t>eak9h1mn1zja</t>
        </is>
      </c>
      <c r="F5591" t="inlineStr">
        <is>
          <t>GB</t>
        </is>
      </c>
      <c r="G5591" t="n">
        <v>2112</v>
      </c>
      <c r="H5591" t="inlineStr">
        <is>
          <t>trantamstvn@gmail.com</t>
        </is>
      </c>
      <c r="I5591" t="inlineStr">
        <is>
          <t>5591</t>
        </is>
      </c>
      <c r="J5591">
        <f>VLOOKUP(B5591,Data!A:B,2,FALSE)</f>
        <v/>
      </c>
      <c r="K5591">
        <f>RIGHT("0000"&amp;I5591,5)</f>
        <v/>
      </c>
      <c r="L5591">
        <f>H5591</f>
        <v/>
      </c>
      <c r="M5591">
        <f>REPLACE(L5591,FIND("@",L5591),LEN(L5591),"")</f>
        <v/>
      </c>
      <c r="N5591">
        <f>_xlfn.CONCAT("@",M5591)</f>
        <v/>
      </c>
      <c r="O5591" t="inlineStr">
        <is>
          <t>0xd07220f6faf1f875699c9e7eb2cb2b0ae1fa9685</t>
        </is>
      </c>
    </row>
    <row r="5592" hidden="1">
      <c r="B5592" t="inlineStr">
        <is>
          <t>88.82.131.37</t>
        </is>
      </c>
      <c r="C5592" t="n">
        <v>6935</v>
      </c>
      <c r="D5592" t="inlineStr">
        <is>
          <t>sluaykft</t>
        </is>
      </c>
      <c r="E5592" t="inlineStr">
        <is>
          <t>eak9h1mn1zja</t>
        </is>
      </c>
      <c r="F5592" t="inlineStr">
        <is>
          <t>GB</t>
        </is>
      </c>
      <c r="G5592" t="n">
        <v>2114</v>
      </c>
      <c r="H5592" t="inlineStr">
        <is>
          <t>meogarfield1101@gmail.com</t>
        </is>
      </c>
      <c r="I5592" t="inlineStr">
        <is>
          <t>5592</t>
        </is>
      </c>
      <c r="J5592">
        <f>VLOOKUP(B5592,Data!A:B,2,FALSE)</f>
        <v/>
      </c>
      <c r="K5592">
        <f>RIGHT("0000"&amp;I5592,5)</f>
        <v/>
      </c>
      <c r="L5592">
        <f>H5592</f>
        <v/>
      </c>
      <c r="M5592">
        <f>REPLACE(L5592,FIND("@",L5592),LEN(L5592),"")</f>
        <v/>
      </c>
      <c r="N5592">
        <f>_xlfn.CONCAT("@",M5592)</f>
        <v/>
      </c>
      <c r="O5592" t="inlineStr">
        <is>
          <t>0xF71341C5f935D08b3C690DA977916aF7C0dF00B0</t>
        </is>
      </c>
    </row>
    <row r="5593" hidden="1">
      <c r="B5593" t="inlineStr">
        <is>
          <t>154.85.125.232</t>
        </is>
      </c>
      <c r="C5593" t="n">
        <v>6443</v>
      </c>
      <c r="D5593" t="inlineStr">
        <is>
          <t>sluaykft</t>
        </is>
      </c>
      <c r="E5593" t="inlineStr">
        <is>
          <t>eak9h1mn1zja</t>
        </is>
      </c>
      <c r="F5593" t="inlineStr">
        <is>
          <t>GB</t>
        </is>
      </c>
      <c r="G5593" t="n">
        <v>2116</v>
      </c>
      <c r="H5593" t="inlineStr">
        <is>
          <t>bt2000@gmail.com</t>
        </is>
      </c>
      <c r="I5593" t="inlineStr">
        <is>
          <t>5593</t>
        </is>
      </c>
      <c r="J5593">
        <f>VLOOKUP(B5593,Data!A:B,2,FALSE)</f>
        <v/>
      </c>
      <c r="K5593">
        <f>RIGHT("0000"&amp;I5593,5)</f>
        <v/>
      </c>
      <c r="L5593">
        <f>H5593</f>
        <v/>
      </c>
      <c r="M5593">
        <f>REPLACE(L5593,FIND("@",L5593),LEN(L5593),"")</f>
        <v/>
      </c>
      <c r="N5593">
        <f>_xlfn.CONCAT("@",M5593)</f>
        <v/>
      </c>
      <c r="O5593" t="inlineStr">
        <is>
          <t>0x8782f7e1948d108f8be1cb26d6a6818f49f67168</t>
        </is>
      </c>
    </row>
    <row r="5594" hidden="1">
      <c r="B5594" t="inlineStr">
        <is>
          <t>88.82.130.198</t>
        </is>
      </c>
      <c r="C5594" t="n">
        <v>6840</v>
      </c>
      <c r="D5594" t="inlineStr">
        <is>
          <t>sluaykft</t>
        </is>
      </c>
      <c r="E5594" t="inlineStr">
        <is>
          <t>eak9h1mn1zja</t>
        </is>
      </c>
      <c r="F5594" t="inlineStr">
        <is>
          <t>GB</t>
        </is>
      </c>
      <c r="G5594" t="n">
        <v>2117</v>
      </c>
      <c r="H5594" t="inlineStr">
        <is>
          <t>pdanh.bk1996@gmail.com</t>
        </is>
      </c>
      <c r="I5594" t="inlineStr">
        <is>
          <t>5594</t>
        </is>
      </c>
      <c r="J5594">
        <f>VLOOKUP(B5594,Data!A:B,2,FALSE)</f>
        <v/>
      </c>
      <c r="K5594">
        <f>RIGHT("0000"&amp;I5594,5)</f>
        <v/>
      </c>
      <c r="L5594">
        <f>H5594</f>
        <v/>
      </c>
      <c r="M5594">
        <f>REPLACE(L5594,FIND("@",L5594),LEN(L5594),"")</f>
        <v/>
      </c>
      <c r="N5594">
        <f>_xlfn.CONCAT("@",M5594)</f>
        <v/>
      </c>
      <c r="O5594" t="inlineStr">
        <is>
          <t>0xd2572f17ba7b74ae53ced931f5edb70f022fe0ce</t>
        </is>
      </c>
    </row>
    <row r="5595" hidden="1">
      <c r="B5595" t="inlineStr">
        <is>
          <t>64.43.91.53</t>
        </is>
      </c>
      <c r="C5595" t="n">
        <v>6824</v>
      </c>
      <c r="D5595" t="inlineStr">
        <is>
          <t>sluaykft</t>
        </is>
      </c>
      <c r="E5595" t="inlineStr">
        <is>
          <t>eak9h1mn1zja</t>
        </is>
      </c>
      <c r="F5595" t="inlineStr">
        <is>
          <t>GB</t>
        </is>
      </c>
      <c r="G5595" t="n">
        <v>2118</v>
      </c>
      <c r="H5595" t="inlineStr">
        <is>
          <t>phamnguyenthuthuy20@gmail.com</t>
        </is>
      </c>
      <c r="I5595" t="inlineStr">
        <is>
          <t>5595</t>
        </is>
      </c>
      <c r="J5595">
        <f>VLOOKUP(B5595,Data!A:B,2,FALSE)</f>
        <v/>
      </c>
      <c r="K5595">
        <f>RIGHT("0000"&amp;I5595,5)</f>
        <v/>
      </c>
      <c r="L5595">
        <f>H5595</f>
        <v/>
      </c>
      <c r="M5595">
        <f>REPLACE(L5595,FIND("@",L5595),LEN(L5595),"")</f>
        <v/>
      </c>
      <c r="N5595">
        <f>_xlfn.CONCAT("@",M5595)</f>
        <v/>
      </c>
      <c r="O5595" t="inlineStr">
        <is>
          <t>0xd63d55b377b17082a5b119137009c2c1e7e27809</t>
        </is>
      </c>
    </row>
    <row r="5596" hidden="1">
      <c r="B5596" t="inlineStr">
        <is>
          <t>45.8.203.94</t>
        </is>
      </c>
      <c r="C5596" t="n">
        <v>8208</v>
      </c>
      <c r="D5596" t="inlineStr">
        <is>
          <t>sluaykft</t>
        </is>
      </c>
      <c r="E5596" t="inlineStr">
        <is>
          <t>eak9h1mn1zja</t>
        </is>
      </c>
      <c r="F5596" t="inlineStr">
        <is>
          <t>GB</t>
        </is>
      </c>
      <c r="G5596" t="n">
        <v>2120</v>
      </c>
      <c r="H5596" t="inlineStr">
        <is>
          <t>blackrose.kieu@gmail.com</t>
        </is>
      </c>
      <c r="I5596" t="inlineStr">
        <is>
          <t>5596</t>
        </is>
      </c>
      <c r="J5596">
        <f>VLOOKUP(B5596,Data!A:B,2,FALSE)</f>
        <v/>
      </c>
      <c r="K5596">
        <f>RIGHT("0000"&amp;I5596,5)</f>
        <v/>
      </c>
      <c r="L5596">
        <f>H5596</f>
        <v/>
      </c>
      <c r="M5596">
        <f>REPLACE(L5596,FIND("@",L5596),LEN(L5596),"")</f>
        <v/>
      </c>
      <c r="N5596">
        <f>_xlfn.CONCAT("@",M5596)</f>
        <v/>
      </c>
      <c r="O5596" t="inlineStr">
        <is>
          <t>0xb6c912e2399b08e37fe86ddeec4acb8f72fdb7aa</t>
        </is>
      </c>
    </row>
    <row r="5597" hidden="1">
      <c r="B5597" t="inlineStr">
        <is>
          <t>154.85.125.122</t>
        </is>
      </c>
      <c r="C5597" t="n">
        <v>6333</v>
      </c>
      <c r="D5597" t="inlineStr">
        <is>
          <t>sluaykft</t>
        </is>
      </c>
      <c r="E5597" t="inlineStr">
        <is>
          <t>eak9h1mn1zja</t>
        </is>
      </c>
      <c r="F5597" t="inlineStr">
        <is>
          <t>GB</t>
        </is>
      </c>
      <c r="G5597" t="n">
        <v>2124</v>
      </c>
      <c r="H5597" t="inlineStr">
        <is>
          <t>sinhleba001@gmail.com</t>
        </is>
      </c>
      <c r="I5597" t="inlineStr">
        <is>
          <t>5597</t>
        </is>
      </c>
      <c r="J5597">
        <f>VLOOKUP(B5597,Data!A:B,2,FALSE)</f>
        <v/>
      </c>
      <c r="K5597">
        <f>RIGHT("0000"&amp;I5597,5)</f>
        <v/>
      </c>
      <c r="L5597">
        <f>H5597</f>
        <v/>
      </c>
      <c r="M5597">
        <f>REPLACE(L5597,FIND("@",L5597),LEN(L5597),"")</f>
        <v/>
      </c>
      <c r="N5597">
        <f>_xlfn.CONCAT("@",M5597)</f>
        <v/>
      </c>
      <c r="O5597" t="inlineStr">
        <is>
          <t>0xb55edede140c1df0318df6593e742cd1628ea799</t>
        </is>
      </c>
    </row>
    <row r="5598" hidden="1">
      <c r="B5598" t="inlineStr">
        <is>
          <t>154.85.125.218</t>
        </is>
      </c>
      <c r="C5598" t="n">
        <v>6429</v>
      </c>
      <c r="D5598" t="inlineStr">
        <is>
          <t>sluaykft</t>
        </is>
      </c>
      <c r="E5598" t="inlineStr">
        <is>
          <t>eak9h1mn1zja</t>
        </is>
      </c>
      <c r="F5598" t="inlineStr">
        <is>
          <t>GB</t>
        </is>
      </c>
      <c r="G5598" t="n">
        <v>2126</v>
      </c>
      <c r="H5598" t="inlineStr">
        <is>
          <t>hoangnhatnd99@gmail.com</t>
        </is>
      </c>
      <c r="I5598" t="inlineStr">
        <is>
          <t>5598</t>
        </is>
      </c>
      <c r="J5598">
        <f>VLOOKUP(B5598,Data!A:B,2,FALSE)</f>
        <v/>
      </c>
      <c r="K5598">
        <f>RIGHT("0000"&amp;I5598,5)</f>
        <v/>
      </c>
      <c r="L5598">
        <f>H5598</f>
        <v/>
      </c>
      <c r="M5598">
        <f>REPLACE(L5598,FIND("@",L5598),LEN(L5598),"")</f>
        <v/>
      </c>
      <c r="N5598">
        <f>_xlfn.CONCAT("@",M5598)</f>
        <v/>
      </c>
      <c r="O5598" t="inlineStr">
        <is>
          <t>0xae96b133860fc70dc334763f30a105db6340d59b</t>
        </is>
      </c>
    </row>
    <row r="5599" hidden="1">
      <c r="B5599" t="inlineStr">
        <is>
          <t>64.43.91.184</t>
        </is>
      </c>
      <c r="C5599" t="n">
        <v>6955</v>
      </c>
      <c r="D5599" t="inlineStr">
        <is>
          <t>sluaykft</t>
        </is>
      </c>
      <c r="E5599" t="inlineStr">
        <is>
          <t>eak9h1mn1zja</t>
        </is>
      </c>
      <c r="F5599" t="inlineStr">
        <is>
          <t>GB</t>
        </is>
      </c>
      <c r="G5599" t="n">
        <v>2127</v>
      </c>
      <c r="H5599" t="inlineStr">
        <is>
          <t>tranhuong121099@gmail.com</t>
        </is>
      </c>
      <c r="I5599" t="inlineStr">
        <is>
          <t>5599</t>
        </is>
      </c>
      <c r="J5599">
        <f>VLOOKUP(B5599,Data!A:B,2,FALSE)</f>
        <v/>
      </c>
      <c r="K5599">
        <f>RIGHT("0000"&amp;I5599,5)</f>
        <v/>
      </c>
      <c r="L5599">
        <f>H5599</f>
        <v/>
      </c>
      <c r="M5599">
        <f>REPLACE(L5599,FIND("@",L5599),LEN(L5599),"")</f>
        <v/>
      </c>
      <c r="N5599">
        <f>_xlfn.CONCAT("@",M5599)</f>
        <v/>
      </c>
      <c r="O5599" t="inlineStr">
        <is>
          <t>0x8d151f95e3DC2A31E4bDEC285809a2EDCd8C6c5c</t>
        </is>
      </c>
    </row>
    <row r="5600" hidden="1">
      <c r="B5600" t="inlineStr">
        <is>
          <t>88.82.131.212</t>
        </is>
      </c>
      <c r="C5600" t="n">
        <v>7110</v>
      </c>
      <c r="D5600" t="inlineStr">
        <is>
          <t>sluaykft</t>
        </is>
      </c>
      <c r="E5600" t="inlineStr">
        <is>
          <t>eak9h1mn1zja</t>
        </is>
      </c>
      <c r="F5600" t="inlineStr">
        <is>
          <t>GB</t>
        </is>
      </c>
      <c r="G5600" t="n">
        <v>2129</v>
      </c>
      <c r="H5600" t="inlineStr">
        <is>
          <t>marluan.dioniton3@gmail.com</t>
        </is>
      </c>
      <c r="I5600" t="inlineStr">
        <is>
          <t>5600</t>
        </is>
      </c>
      <c r="J5600">
        <f>VLOOKUP(B5600,Data!A:B,2,FALSE)</f>
        <v/>
      </c>
      <c r="K5600">
        <f>RIGHT("0000"&amp;I5600,5)</f>
        <v/>
      </c>
      <c r="L5600">
        <f>H5600</f>
        <v/>
      </c>
      <c r="M5600">
        <f>REPLACE(L5600,FIND("@",L5600),LEN(L5600),"")</f>
        <v/>
      </c>
      <c r="N5600">
        <f>_xlfn.CONCAT("@",M5600)</f>
        <v/>
      </c>
      <c r="O5600" t="inlineStr">
        <is>
          <t>0xa7ea1dffc2239d91985946b3b5c6e3e6429902b5</t>
        </is>
      </c>
    </row>
    <row r="5601" hidden="1">
      <c r="B5601" t="inlineStr">
        <is>
          <t>64.43.89.220</t>
        </is>
      </c>
      <c r="C5601" t="n">
        <v>6479</v>
      </c>
      <c r="D5601" t="inlineStr">
        <is>
          <t>sluaykft</t>
        </is>
      </c>
      <c r="E5601" t="inlineStr">
        <is>
          <t>eak9h1mn1zja</t>
        </is>
      </c>
      <c r="F5601" t="inlineStr">
        <is>
          <t>GB</t>
        </is>
      </c>
      <c r="G5601" t="n">
        <v>2130</v>
      </c>
      <c r="H5601" t="inlineStr">
        <is>
          <t>trachanh1095@gmail.com</t>
        </is>
      </c>
      <c r="I5601" t="inlineStr">
        <is>
          <t>5601</t>
        </is>
      </c>
      <c r="J5601">
        <f>VLOOKUP(B5601,Data!A:B,2,FALSE)</f>
        <v/>
      </c>
      <c r="K5601">
        <f>RIGHT("0000"&amp;I5601,5)</f>
        <v/>
      </c>
      <c r="L5601">
        <f>H5601</f>
        <v/>
      </c>
      <c r="M5601">
        <f>REPLACE(L5601,FIND("@",L5601),LEN(L5601),"")</f>
        <v/>
      </c>
      <c r="N5601">
        <f>_xlfn.CONCAT("@",M5601)</f>
        <v/>
      </c>
      <c r="O5601" t="inlineStr">
        <is>
          <t>0x7e8e3d2872660917a353f938dd6a525f880c38ef</t>
        </is>
      </c>
    </row>
    <row r="5602" hidden="1">
      <c r="B5602" t="inlineStr">
        <is>
          <t>45.8.203.95</t>
        </is>
      </c>
      <c r="C5602" t="n">
        <v>8209</v>
      </c>
      <c r="D5602" t="inlineStr">
        <is>
          <t>sluaykft</t>
        </is>
      </c>
      <c r="E5602" t="inlineStr">
        <is>
          <t>eak9h1mn1zja</t>
        </is>
      </c>
      <c r="F5602" t="inlineStr">
        <is>
          <t>GB</t>
        </is>
      </c>
      <c r="G5602" t="n">
        <v>2131</v>
      </c>
      <c r="H5602" t="inlineStr">
        <is>
          <t>binhminh090490@gmail.com</t>
        </is>
      </c>
      <c r="I5602" t="inlineStr">
        <is>
          <t>5602</t>
        </is>
      </c>
      <c r="J5602">
        <f>VLOOKUP(B5602,Data!A:B,2,FALSE)</f>
        <v/>
      </c>
      <c r="K5602">
        <f>RIGHT("0000"&amp;I5602,5)</f>
        <v/>
      </c>
      <c r="L5602">
        <f>H5602</f>
        <v/>
      </c>
      <c r="M5602">
        <f>REPLACE(L5602,FIND("@",L5602),LEN(L5602),"")</f>
        <v/>
      </c>
      <c r="N5602">
        <f>_xlfn.CONCAT("@",M5602)</f>
        <v/>
      </c>
      <c r="O5602" t="inlineStr">
        <is>
          <t>0x844b4008c8c5e781620128817d89f0d48455551d</t>
        </is>
      </c>
    </row>
    <row r="5603" hidden="1">
      <c r="B5603" t="inlineStr">
        <is>
          <t>88.82.130.46</t>
        </is>
      </c>
      <c r="C5603" t="n">
        <v>6688</v>
      </c>
      <c r="D5603" t="inlineStr">
        <is>
          <t>sluaykft</t>
        </is>
      </c>
      <c r="E5603" t="inlineStr">
        <is>
          <t>eak9h1mn1zja</t>
        </is>
      </c>
      <c r="F5603" t="inlineStr">
        <is>
          <t>GB</t>
        </is>
      </c>
      <c r="G5603" t="n">
        <v>2133</v>
      </c>
      <c r="H5603" t="inlineStr">
        <is>
          <t>huyenngocnguyen129@gmail.com</t>
        </is>
      </c>
      <c r="I5603" t="inlineStr">
        <is>
          <t>5603</t>
        </is>
      </c>
      <c r="J5603">
        <f>VLOOKUP(B5603,Data!A:B,2,FALSE)</f>
        <v/>
      </c>
      <c r="K5603">
        <f>RIGHT("0000"&amp;I5603,5)</f>
        <v/>
      </c>
      <c r="L5603">
        <f>H5603</f>
        <v/>
      </c>
      <c r="M5603">
        <f>REPLACE(L5603,FIND("@",L5603),LEN(L5603),"")</f>
        <v/>
      </c>
      <c r="N5603">
        <f>_xlfn.CONCAT("@",M5603)</f>
        <v/>
      </c>
      <c r="O5603" t="inlineStr">
        <is>
          <t>0x0a2947152bada6dd0b8bd46befb14585a53c9df2</t>
        </is>
      </c>
    </row>
    <row r="5604" hidden="1">
      <c r="B5604" t="inlineStr">
        <is>
          <t>64.43.89.26</t>
        </is>
      </c>
      <c r="C5604" t="n">
        <v>6285</v>
      </c>
      <c r="D5604" t="inlineStr">
        <is>
          <t>sluaykft</t>
        </is>
      </c>
      <c r="E5604" t="inlineStr">
        <is>
          <t>eak9h1mn1zja</t>
        </is>
      </c>
      <c r="F5604" t="inlineStr">
        <is>
          <t>GB</t>
        </is>
      </c>
      <c r="G5604" t="n">
        <v>2134</v>
      </c>
      <c r="H5604" t="inlineStr">
        <is>
          <t>sapphirevu98@gmail.com</t>
        </is>
      </c>
      <c r="I5604" t="inlineStr">
        <is>
          <t>5604</t>
        </is>
      </c>
      <c r="J5604">
        <f>VLOOKUP(B5604,Data!A:B,2,FALSE)</f>
        <v/>
      </c>
      <c r="K5604">
        <f>RIGHT("0000"&amp;I5604,5)</f>
        <v/>
      </c>
      <c r="L5604">
        <f>H5604</f>
        <v/>
      </c>
      <c r="M5604">
        <f>REPLACE(L5604,FIND("@",L5604),LEN(L5604),"")</f>
        <v/>
      </c>
      <c r="N5604">
        <f>_xlfn.CONCAT("@",M5604)</f>
        <v/>
      </c>
      <c r="O5604" t="inlineStr">
        <is>
          <t>0x49C309bf34ba483E4C504e6a02fc9468DD19012c</t>
        </is>
      </c>
    </row>
    <row r="5605" hidden="1">
      <c r="B5605" t="inlineStr">
        <is>
          <t>45.8.203.195</t>
        </is>
      </c>
      <c r="C5605" t="n">
        <v>8309</v>
      </c>
      <c r="D5605" t="inlineStr">
        <is>
          <t>sluaykft</t>
        </is>
      </c>
      <c r="E5605" t="inlineStr">
        <is>
          <t>eak9h1mn1zja</t>
        </is>
      </c>
      <c r="F5605" t="inlineStr">
        <is>
          <t>GB</t>
        </is>
      </c>
      <c r="G5605" t="n">
        <v>2135</v>
      </c>
      <c r="H5605" t="inlineStr">
        <is>
          <t>thienkhanh212@gmail.com</t>
        </is>
      </c>
      <c r="I5605" t="inlineStr">
        <is>
          <t>5605</t>
        </is>
      </c>
      <c r="J5605">
        <f>VLOOKUP(B5605,Data!A:B,2,FALSE)</f>
        <v/>
      </c>
      <c r="K5605">
        <f>RIGHT("0000"&amp;I5605,5)</f>
        <v/>
      </c>
      <c r="L5605">
        <f>H5605</f>
        <v/>
      </c>
      <c r="M5605">
        <f>REPLACE(L5605,FIND("@",L5605),LEN(L5605),"")</f>
        <v/>
      </c>
      <c r="N5605">
        <f>_xlfn.CONCAT("@",M5605)</f>
        <v/>
      </c>
      <c r="O5605" t="inlineStr">
        <is>
          <t>0x7f3a2fae97ea1a83b14a7df7721c042ad69aca18</t>
        </is>
      </c>
    </row>
    <row r="5606" hidden="1">
      <c r="B5606" t="inlineStr">
        <is>
          <t>88.82.130.35</t>
        </is>
      </c>
      <c r="C5606" t="n">
        <v>6677</v>
      </c>
      <c r="D5606" t="inlineStr">
        <is>
          <t>sluaykft</t>
        </is>
      </c>
      <c r="E5606" t="inlineStr">
        <is>
          <t>eak9h1mn1zja</t>
        </is>
      </c>
      <c r="F5606" t="inlineStr">
        <is>
          <t>GB</t>
        </is>
      </c>
      <c r="G5606" t="n">
        <v>2137</v>
      </c>
      <c r="H5606" t="inlineStr">
        <is>
          <t>thainh.bic@gmail.com</t>
        </is>
      </c>
      <c r="I5606" t="inlineStr">
        <is>
          <t>5606</t>
        </is>
      </c>
      <c r="J5606">
        <f>VLOOKUP(B5606,Data!A:B,2,FALSE)</f>
        <v/>
      </c>
      <c r="K5606">
        <f>RIGHT("0000"&amp;I5606,5)</f>
        <v/>
      </c>
      <c r="L5606">
        <f>H5606</f>
        <v/>
      </c>
      <c r="M5606">
        <f>REPLACE(L5606,FIND("@",L5606),LEN(L5606),"")</f>
        <v/>
      </c>
      <c r="N5606">
        <f>_xlfn.CONCAT("@",M5606)</f>
        <v/>
      </c>
      <c r="O5606" t="inlineStr">
        <is>
          <t>0xd405afb051901fb8c531ca3d121b7c7b541bbcb4</t>
        </is>
      </c>
    </row>
    <row r="5607" hidden="1">
      <c r="B5607" t="inlineStr">
        <is>
          <t>64.43.89.20</t>
        </is>
      </c>
      <c r="C5607" t="n">
        <v>6279</v>
      </c>
      <c r="D5607" t="inlineStr">
        <is>
          <t>sluaykft</t>
        </is>
      </c>
      <c r="E5607" t="inlineStr">
        <is>
          <t>eak9h1mn1zja</t>
        </is>
      </c>
      <c r="F5607" t="inlineStr">
        <is>
          <t>GB</t>
        </is>
      </c>
      <c r="G5607" t="n">
        <v>2138</v>
      </c>
      <c r="H5607" t="inlineStr">
        <is>
          <t>lethihongha30@gmail.com</t>
        </is>
      </c>
      <c r="I5607" t="inlineStr">
        <is>
          <t>5607</t>
        </is>
      </c>
      <c r="J5607">
        <f>VLOOKUP(B5607,Data!A:B,2,FALSE)</f>
        <v/>
      </c>
      <c r="K5607">
        <f>RIGHT("0000"&amp;I5607,5)</f>
        <v/>
      </c>
      <c r="L5607">
        <f>H5607</f>
        <v/>
      </c>
      <c r="M5607">
        <f>REPLACE(L5607,FIND("@",L5607),LEN(L5607),"")</f>
        <v/>
      </c>
      <c r="N5607">
        <f>_xlfn.CONCAT("@",M5607)</f>
        <v/>
      </c>
      <c r="O5607" t="inlineStr">
        <is>
          <t>0x6c3f0cf151d8fabe183af8879ba9bb1a09a9742e</t>
        </is>
      </c>
    </row>
    <row r="5608" hidden="1">
      <c r="B5608" t="inlineStr">
        <is>
          <t>84.21.188.115</t>
        </is>
      </c>
      <c r="C5608" t="n">
        <v>8649</v>
      </c>
      <c r="D5608" t="inlineStr">
        <is>
          <t>sluaykft</t>
        </is>
      </c>
      <c r="E5608" t="inlineStr">
        <is>
          <t>eak9h1mn1zja</t>
        </is>
      </c>
      <c r="F5608" t="inlineStr">
        <is>
          <t>GB</t>
        </is>
      </c>
      <c r="G5608" t="n">
        <v>2139</v>
      </c>
      <c r="H5608" t="inlineStr">
        <is>
          <t>hongngoc00712@gmail.com</t>
        </is>
      </c>
      <c r="I5608" t="inlineStr">
        <is>
          <t>5608</t>
        </is>
      </c>
      <c r="J5608">
        <f>VLOOKUP(B5608,Data!A:B,2,FALSE)</f>
        <v/>
      </c>
      <c r="K5608">
        <f>RIGHT("0000"&amp;I5608,5)</f>
        <v/>
      </c>
      <c r="L5608">
        <f>H5608</f>
        <v/>
      </c>
      <c r="M5608">
        <f>REPLACE(L5608,FIND("@",L5608),LEN(L5608),"")</f>
        <v/>
      </c>
      <c r="N5608">
        <f>_xlfn.CONCAT("@",M5608)</f>
        <v/>
      </c>
      <c r="O5608" t="inlineStr">
        <is>
          <t>0x43bD14dbeb46376832c5220563c94cCE573a83Be</t>
        </is>
      </c>
    </row>
    <row r="5609" hidden="1">
      <c r="B5609" t="inlineStr">
        <is>
          <t>64.43.89.101</t>
        </is>
      </c>
      <c r="C5609" t="n">
        <v>6360</v>
      </c>
      <c r="D5609" t="inlineStr">
        <is>
          <t>sluaykft</t>
        </is>
      </c>
      <c r="E5609" t="inlineStr">
        <is>
          <t>eak9h1mn1zja</t>
        </is>
      </c>
      <c r="F5609" t="inlineStr">
        <is>
          <t>GB</t>
        </is>
      </c>
      <c r="G5609" t="n">
        <v>2140</v>
      </c>
      <c r="H5609" t="inlineStr">
        <is>
          <t>chido8206@gmail.com</t>
        </is>
      </c>
      <c r="I5609" t="inlineStr">
        <is>
          <t>5609</t>
        </is>
      </c>
      <c r="J5609">
        <f>VLOOKUP(B5609,Data!A:B,2,FALSE)</f>
        <v/>
      </c>
      <c r="K5609">
        <f>RIGHT("0000"&amp;I5609,5)</f>
        <v/>
      </c>
      <c r="L5609">
        <f>H5609</f>
        <v/>
      </c>
      <c r="M5609">
        <f>REPLACE(L5609,FIND("@",L5609),LEN(L5609),"")</f>
        <v/>
      </c>
      <c r="N5609">
        <f>_xlfn.CONCAT("@",M5609)</f>
        <v/>
      </c>
      <c r="O5609" t="inlineStr">
        <is>
          <t>0xf107F1B519C319425A69B2d92D217d2126a95C19</t>
        </is>
      </c>
    </row>
    <row r="5610" hidden="1">
      <c r="B5610" t="inlineStr">
        <is>
          <t>64.43.91.157</t>
        </is>
      </c>
      <c r="C5610" t="n">
        <v>6928</v>
      </c>
      <c r="D5610" t="inlineStr">
        <is>
          <t>sluaykft</t>
        </is>
      </c>
      <c r="E5610" t="inlineStr">
        <is>
          <t>eak9h1mn1zja</t>
        </is>
      </c>
      <c r="F5610" t="inlineStr">
        <is>
          <t>GB</t>
        </is>
      </c>
      <c r="G5610" t="n">
        <v>2141</v>
      </c>
      <c r="H5610" t="inlineStr">
        <is>
          <t>alisonnoahsteven@gmail.com</t>
        </is>
      </c>
      <c r="I5610" t="inlineStr">
        <is>
          <t>5610</t>
        </is>
      </c>
      <c r="J5610">
        <f>VLOOKUP(B5610,Data!A:B,2,FALSE)</f>
        <v/>
      </c>
      <c r="K5610">
        <f>RIGHT("0000"&amp;I5610,5)</f>
        <v/>
      </c>
      <c r="L5610">
        <f>H5610</f>
        <v/>
      </c>
      <c r="M5610">
        <f>REPLACE(L5610,FIND("@",L5610),LEN(L5610),"")</f>
        <v/>
      </c>
      <c r="N5610">
        <f>_xlfn.CONCAT("@",M5610)</f>
        <v/>
      </c>
      <c r="O5610" t="inlineStr">
        <is>
          <t>0x2457a2b52ee58a19fae1da02933dc6e2cf23aeee</t>
        </is>
      </c>
    </row>
    <row r="5611" hidden="1">
      <c r="B5611" t="inlineStr">
        <is>
          <t>64.43.90.169</t>
        </is>
      </c>
      <c r="C5611" t="n">
        <v>6684</v>
      </c>
      <c r="D5611" t="inlineStr">
        <is>
          <t>sluaykft</t>
        </is>
      </c>
      <c r="E5611" t="inlineStr">
        <is>
          <t>eak9h1mn1zja</t>
        </is>
      </c>
      <c r="F5611" t="inlineStr">
        <is>
          <t>GB</t>
        </is>
      </c>
      <c r="G5611" t="n">
        <v>2142</v>
      </c>
      <c r="H5611" t="inlineStr">
        <is>
          <t>myhanhst2000@gmail.com</t>
        </is>
      </c>
      <c r="I5611" t="inlineStr">
        <is>
          <t>5611</t>
        </is>
      </c>
      <c r="J5611">
        <f>VLOOKUP(B5611,Data!A:B,2,FALSE)</f>
        <v/>
      </c>
      <c r="K5611">
        <f>RIGHT("0000"&amp;I5611,5)</f>
        <v/>
      </c>
      <c r="L5611">
        <f>H5611</f>
        <v/>
      </c>
      <c r="M5611">
        <f>REPLACE(L5611,FIND("@",L5611),LEN(L5611),"")</f>
        <v/>
      </c>
      <c r="N5611">
        <f>_xlfn.CONCAT("@",M5611)</f>
        <v/>
      </c>
      <c r="O5611" t="inlineStr">
        <is>
          <t>0x7531383A978006573b1E4907Cd9180Be0c02a27E</t>
        </is>
      </c>
    </row>
    <row r="5612" hidden="1">
      <c r="B5612" t="inlineStr">
        <is>
          <t>64.43.91.111</t>
        </is>
      </c>
      <c r="C5612" t="n">
        <v>6882</v>
      </c>
      <c r="D5612" t="inlineStr">
        <is>
          <t>sluaykft</t>
        </is>
      </c>
      <c r="E5612" t="inlineStr">
        <is>
          <t>eak9h1mn1zja</t>
        </is>
      </c>
      <c r="F5612" t="inlineStr">
        <is>
          <t>GB</t>
        </is>
      </c>
      <c r="G5612" t="n">
        <v>2143</v>
      </c>
      <c r="H5612" t="inlineStr">
        <is>
          <t>kimanhcctl@gmail.com</t>
        </is>
      </c>
      <c r="I5612" t="inlineStr">
        <is>
          <t>5612</t>
        </is>
      </c>
      <c r="J5612">
        <f>VLOOKUP(B5612,Data!A:B,2,FALSE)</f>
        <v/>
      </c>
      <c r="K5612">
        <f>RIGHT("0000"&amp;I5612,5)</f>
        <v/>
      </c>
      <c r="L5612">
        <f>H5612</f>
        <v/>
      </c>
      <c r="M5612">
        <f>REPLACE(L5612,FIND("@",L5612),LEN(L5612),"")</f>
        <v/>
      </c>
      <c r="N5612">
        <f>_xlfn.CONCAT("@",M5612)</f>
        <v/>
      </c>
      <c r="O5612" t="inlineStr">
        <is>
          <t>0x53375a27c435854b3f7a0d73076bebda8302e81c</t>
        </is>
      </c>
    </row>
    <row r="5613" hidden="1">
      <c r="B5613" t="inlineStr">
        <is>
          <t>64.43.91.176</t>
        </is>
      </c>
      <c r="C5613" t="n">
        <v>6947</v>
      </c>
      <c r="D5613" t="inlineStr">
        <is>
          <t>sluaykft</t>
        </is>
      </c>
      <c r="E5613" t="inlineStr">
        <is>
          <t>eak9h1mn1zja</t>
        </is>
      </c>
      <c r="F5613" t="inlineStr">
        <is>
          <t>GB</t>
        </is>
      </c>
      <c r="G5613" t="n">
        <v>2144</v>
      </c>
      <c r="H5613" t="inlineStr">
        <is>
          <t>luuquannguyen@gmail.com</t>
        </is>
      </c>
      <c r="I5613" t="inlineStr">
        <is>
          <t>5613</t>
        </is>
      </c>
      <c r="J5613">
        <f>VLOOKUP(B5613,Data!A:B,2,FALSE)</f>
        <v/>
      </c>
      <c r="K5613">
        <f>RIGHT("0000"&amp;I5613,5)</f>
        <v/>
      </c>
      <c r="L5613">
        <f>H5613</f>
        <v/>
      </c>
      <c r="M5613">
        <f>REPLACE(L5613,FIND("@",L5613),LEN(L5613),"")</f>
        <v/>
      </c>
      <c r="N5613">
        <f>_xlfn.CONCAT("@",M5613)</f>
        <v/>
      </c>
      <c r="O5613" t="inlineStr">
        <is>
          <t>0x5e008a7267eb22212bb811e4b893fffa5cab8240</t>
        </is>
      </c>
    </row>
    <row r="5614" hidden="1">
      <c r="B5614" t="inlineStr">
        <is>
          <t>154.85.124.202</t>
        </is>
      </c>
      <c r="C5614" t="n">
        <v>6063</v>
      </c>
      <c r="D5614" t="inlineStr">
        <is>
          <t>sluaykft</t>
        </is>
      </c>
      <c r="E5614" t="inlineStr">
        <is>
          <t>eak9h1mn1zja</t>
        </is>
      </c>
      <c r="F5614" t="inlineStr">
        <is>
          <t>GB</t>
        </is>
      </c>
      <c r="G5614" t="n">
        <v>2145</v>
      </c>
      <c r="H5614" t="inlineStr">
        <is>
          <t>thanhlambk2004@gmail.com</t>
        </is>
      </c>
      <c r="I5614" t="inlineStr">
        <is>
          <t>5614</t>
        </is>
      </c>
      <c r="J5614">
        <f>VLOOKUP(B5614,Data!A:B,2,FALSE)</f>
        <v/>
      </c>
      <c r="K5614">
        <f>RIGHT("0000"&amp;I5614,5)</f>
        <v/>
      </c>
      <c r="L5614">
        <f>H5614</f>
        <v/>
      </c>
      <c r="M5614">
        <f>REPLACE(L5614,FIND("@",L5614),LEN(L5614),"")</f>
        <v/>
      </c>
      <c r="N5614">
        <f>_xlfn.CONCAT("@",M5614)</f>
        <v/>
      </c>
      <c r="O5614" t="inlineStr">
        <is>
          <t>0x148e971f995ec84f4330f0d433c2d39fbdbac10d</t>
        </is>
      </c>
    </row>
    <row r="5615" hidden="1">
      <c r="B5615" t="inlineStr">
        <is>
          <t>45.8.203.250</t>
        </is>
      </c>
      <c r="C5615" t="n">
        <v>8364</v>
      </c>
      <c r="D5615" t="inlineStr">
        <is>
          <t>sluaykft</t>
        </is>
      </c>
      <c r="E5615" t="inlineStr">
        <is>
          <t>eak9h1mn1zja</t>
        </is>
      </c>
      <c r="F5615" t="inlineStr">
        <is>
          <t>GB</t>
        </is>
      </c>
      <c r="G5615" t="n">
        <v>2146</v>
      </c>
      <c r="H5615" t="inlineStr">
        <is>
          <t>nguyenminhromy@gmail.com</t>
        </is>
      </c>
      <c r="I5615" t="inlineStr">
        <is>
          <t>5615</t>
        </is>
      </c>
      <c r="J5615">
        <f>VLOOKUP(B5615,Data!A:B,2,FALSE)</f>
        <v/>
      </c>
      <c r="K5615">
        <f>RIGHT("0000"&amp;I5615,5)</f>
        <v/>
      </c>
      <c r="L5615">
        <f>H5615</f>
        <v/>
      </c>
      <c r="M5615">
        <f>REPLACE(L5615,FIND("@",L5615),LEN(L5615),"")</f>
        <v/>
      </c>
      <c r="N5615">
        <f>_xlfn.CONCAT("@",M5615)</f>
        <v/>
      </c>
      <c r="O5615" t="inlineStr">
        <is>
          <t>0xac83Bf0db0E8B3d9083BA9cEA25f2CB01066751c</t>
        </is>
      </c>
    </row>
    <row r="5616" hidden="1">
      <c r="B5616" t="inlineStr">
        <is>
          <t>64.43.91.24</t>
        </is>
      </c>
      <c r="C5616" t="n">
        <v>6795</v>
      </c>
      <c r="D5616" t="inlineStr">
        <is>
          <t>sluaykft</t>
        </is>
      </c>
      <c r="E5616" t="inlineStr">
        <is>
          <t>eak9h1mn1zja</t>
        </is>
      </c>
      <c r="F5616" t="inlineStr">
        <is>
          <t>GB</t>
        </is>
      </c>
      <c r="G5616" t="n">
        <v>2147</v>
      </c>
      <c r="H5616" t="inlineStr">
        <is>
          <t>nhutmap96@gmail.com</t>
        </is>
      </c>
      <c r="I5616" t="inlineStr">
        <is>
          <t>5616</t>
        </is>
      </c>
      <c r="J5616">
        <f>VLOOKUP(B5616,Data!A:B,2,FALSE)</f>
        <v/>
      </c>
      <c r="K5616">
        <f>RIGHT("0000"&amp;I5616,5)</f>
        <v/>
      </c>
      <c r="L5616">
        <f>H5616</f>
        <v/>
      </c>
      <c r="M5616">
        <f>REPLACE(L5616,FIND("@",L5616),LEN(L5616),"")</f>
        <v/>
      </c>
      <c r="N5616">
        <f>_xlfn.CONCAT("@",M5616)</f>
        <v/>
      </c>
      <c r="O5616" t="inlineStr">
        <is>
          <t>0xa6c8b045aaab34459fa906702de3468fdff2b77e</t>
        </is>
      </c>
    </row>
    <row r="5617" hidden="1">
      <c r="B5617" t="inlineStr">
        <is>
          <t>45.8.203.166</t>
        </is>
      </c>
      <c r="C5617" t="n">
        <v>8280</v>
      </c>
      <c r="D5617" t="inlineStr">
        <is>
          <t>sluaykft</t>
        </is>
      </c>
      <c r="E5617" t="inlineStr">
        <is>
          <t>eak9h1mn1zja</t>
        </is>
      </c>
      <c r="F5617" t="inlineStr">
        <is>
          <t>GB</t>
        </is>
      </c>
      <c r="G5617" t="n">
        <v>2148</v>
      </c>
      <c r="H5617" t="inlineStr">
        <is>
          <t>nguyenthuyan2709@gmail.com</t>
        </is>
      </c>
      <c r="I5617" t="inlineStr">
        <is>
          <t>5617</t>
        </is>
      </c>
      <c r="J5617">
        <f>VLOOKUP(B5617,Data!A:B,2,FALSE)</f>
        <v/>
      </c>
      <c r="K5617">
        <f>RIGHT("0000"&amp;I5617,5)</f>
        <v/>
      </c>
      <c r="L5617">
        <f>H5617</f>
        <v/>
      </c>
      <c r="M5617">
        <f>REPLACE(L5617,FIND("@",L5617),LEN(L5617),"")</f>
        <v/>
      </c>
      <c r="N5617">
        <f>_xlfn.CONCAT("@",M5617)</f>
        <v/>
      </c>
      <c r="O5617" t="inlineStr">
        <is>
          <t>0xb5d53d55836307cc90ed19c5da0a47095d3a0ded</t>
        </is>
      </c>
    </row>
    <row r="5618" hidden="1">
      <c r="B5618" t="inlineStr">
        <is>
          <t>5.182.32.232</t>
        </is>
      </c>
      <c r="C5618" t="n">
        <v>7746</v>
      </c>
      <c r="D5618" t="inlineStr">
        <is>
          <t>sluaykft</t>
        </is>
      </c>
      <c r="E5618" t="inlineStr">
        <is>
          <t>eak9h1mn1zja</t>
        </is>
      </c>
      <c r="F5618" t="inlineStr">
        <is>
          <t>GB</t>
        </is>
      </c>
      <c r="G5618" t="n">
        <v>2153</v>
      </c>
      <c r="H5618" t="inlineStr">
        <is>
          <t>viethungle30@gmail.com</t>
        </is>
      </c>
      <c r="I5618" t="inlineStr">
        <is>
          <t>5618</t>
        </is>
      </c>
      <c r="J5618">
        <f>VLOOKUP(B5618,Data!A:B,2,FALSE)</f>
        <v/>
      </c>
      <c r="K5618">
        <f>RIGHT("0000"&amp;I5618,5)</f>
        <v/>
      </c>
      <c r="L5618">
        <f>H5618</f>
        <v/>
      </c>
      <c r="M5618">
        <f>REPLACE(L5618,FIND("@",L5618),LEN(L5618),"")</f>
        <v/>
      </c>
      <c r="N5618">
        <f>_xlfn.CONCAT("@",M5618)</f>
        <v/>
      </c>
      <c r="O5618" t="inlineStr">
        <is>
          <t>0x85cdc4e33e39a8c478d934e7b45a3f8d06d7e803</t>
        </is>
      </c>
    </row>
    <row r="5619" hidden="1">
      <c r="B5619" t="inlineStr">
        <is>
          <t>5.182.32.132</t>
        </is>
      </c>
      <c r="C5619" t="n">
        <v>7646</v>
      </c>
      <c r="D5619" t="inlineStr">
        <is>
          <t>sluaykft</t>
        </is>
      </c>
      <c r="E5619" t="inlineStr">
        <is>
          <t>eak9h1mn1zja</t>
        </is>
      </c>
      <c r="F5619" t="inlineStr">
        <is>
          <t>GB</t>
        </is>
      </c>
      <c r="G5619" t="n">
        <v>2154</v>
      </c>
      <c r="H5619" t="inlineStr">
        <is>
          <t>myhoa330@gmail.com</t>
        </is>
      </c>
      <c r="I5619" t="inlineStr">
        <is>
          <t>5619</t>
        </is>
      </c>
      <c r="J5619">
        <f>VLOOKUP(B5619,Data!A:B,2,FALSE)</f>
        <v/>
      </c>
      <c r="K5619">
        <f>RIGHT("0000"&amp;I5619,5)</f>
        <v/>
      </c>
      <c r="L5619">
        <f>H5619</f>
        <v/>
      </c>
      <c r="M5619">
        <f>REPLACE(L5619,FIND("@",L5619),LEN(L5619),"")</f>
        <v/>
      </c>
      <c r="N5619">
        <f>_xlfn.CONCAT("@",M5619)</f>
        <v/>
      </c>
      <c r="O5619" t="inlineStr">
        <is>
          <t>0x2F00c4ACDaAA9680275CE8004652f0Ec2529b679</t>
        </is>
      </c>
    </row>
    <row r="5620" hidden="1">
      <c r="B5620" t="inlineStr">
        <is>
          <t>64.43.91.128</t>
        </is>
      </c>
      <c r="C5620" t="n">
        <v>6899</v>
      </c>
      <c r="D5620" t="inlineStr">
        <is>
          <t>sluaykft</t>
        </is>
      </c>
      <c r="E5620" t="inlineStr">
        <is>
          <t>eak9h1mn1zja</t>
        </is>
      </c>
      <c r="F5620" t="inlineStr">
        <is>
          <t>GB</t>
        </is>
      </c>
      <c r="G5620" t="n">
        <v>2156</v>
      </c>
      <c r="H5620" t="inlineStr">
        <is>
          <t>dangtrungbk@gmail.com</t>
        </is>
      </c>
      <c r="I5620" t="inlineStr">
        <is>
          <t>5620</t>
        </is>
      </c>
      <c r="J5620">
        <f>VLOOKUP(B5620,Data!A:B,2,FALSE)</f>
        <v/>
      </c>
      <c r="K5620">
        <f>RIGHT("0000"&amp;I5620,5)</f>
        <v/>
      </c>
      <c r="L5620">
        <f>H5620</f>
        <v/>
      </c>
      <c r="M5620">
        <f>REPLACE(L5620,FIND("@",L5620),LEN(L5620),"")</f>
        <v/>
      </c>
      <c r="N5620">
        <f>_xlfn.CONCAT("@",M5620)</f>
        <v/>
      </c>
      <c r="O5620" t="inlineStr">
        <is>
          <t>0xb31D5909D3a112A663b5cE97586646ce61811a63</t>
        </is>
      </c>
    </row>
    <row r="5621" hidden="1">
      <c r="B5621" t="inlineStr">
        <is>
          <t>88.82.130.236</t>
        </is>
      </c>
      <c r="C5621" t="n">
        <v>6878</v>
      </c>
      <c r="D5621" t="inlineStr">
        <is>
          <t>sluaykft</t>
        </is>
      </c>
      <c r="E5621" t="inlineStr">
        <is>
          <t>eak9h1mn1zja</t>
        </is>
      </c>
      <c r="F5621" t="inlineStr">
        <is>
          <t>GB</t>
        </is>
      </c>
      <c r="G5621" t="n">
        <v>2159</v>
      </c>
      <c r="H5621" t="inlineStr">
        <is>
          <t>nguyenvquang97@gmail.com</t>
        </is>
      </c>
      <c r="I5621" t="inlineStr">
        <is>
          <t>5621</t>
        </is>
      </c>
      <c r="J5621">
        <f>VLOOKUP(B5621,Data!A:B,2,FALSE)</f>
        <v/>
      </c>
      <c r="K5621">
        <f>RIGHT("0000"&amp;I5621,5)</f>
        <v/>
      </c>
      <c r="L5621">
        <f>H5621</f>
        <v/>
      </c>
      <c r="M5621">
        <f>REPLACE(L5621,FIND("@",L5621),LEN(L5621),"")</f>
        <v/>
      </c>
      <c r="N5621">
        <f>_xlfn.CONCAT("@",M5621)</f>
        <v/>
      </c>
      <c r="O5621" t="inlineStr">
        <is>
          <t>0x62B2678866d11163D57B4C26D01358A3567d749e</t>
        </is>
      </c>
    </row>
    <row r="5622" hidden="1">
      <c r="B5622" t="inlineStr">
        <is>
          <t>154.85.124.192</t>
        </is>
      </c>
      <c r="C5622" t="n">
        <v>6053</v>
      </c>
      <c r="D5622" t="inlineStr">
        <is>
          <t>sluaykft</t>
        </is>
      </c>
      <c r="E5622" t="inlineStr">
        <is>
          <t>eak9h1mn1zja</t>
        </is>
      </c>
      <c r="F5622" t="inlineStr">
        <is>
          <t>GB</t>
        </is>
      </c>
      <c r="G5622" t="n">
        <v>2160</v>
      </c>
      <c r="H5622" t="inlineStr">
        <is>
          <t>gtruong2810@gmail.com</t>
        </is>
      </c>
      <c r="I5622" t="inlineStr">
        <is>
          <t>5622</t>
        </is>
      </c>
      <c r="J5622">
        <f>VLOOKUP(B5622,Data!A:B,2,FALSE)</f>
        <v/>
      </c>
      <c r="K5622">
        <f>RIGHT("0000"&amp;I5622,5)</f>
        <v/>
      </c>
      <c r="L5622">
        <f>H5622</f>
        <v/>
      </c>
      <c r="M5622">
        <f>REPLACE(L5622,FIND("@",L5622),LEN(L5622),"")</f>
        <v/>
      </c>
      <c r="N5622">
        <f>_xlfn.CONCAT("@",M5622)</f>
        <v/>
      </c>
      <c r="O5622" t="inlineStr">
        <is>
          <t>0x9E2444841FD9fD191C6c2cA808A9F08E69d19998</t>
        </is>
      </c>
    </row>
    <row r="5623" hidden="1">
      <c r="B5623" t="inlineStr">
        <is>
          <t>154.85.124.139</t>
        </is>
      </c>
      <c r="C5623" t="n">
        <v>6000</v>
      </c>
      <c r="D5623" t="inlineStr">
        <is>
          <t>sluaykft</t>
        </is>
      </c>
      <c r="E5623" t="inlineStr">
        <is>
          <t>eak9h1mn1zja</t>
        </is>
      </c>
      <c r="F5623" t="inlineStr">
        <is>
          <t>GB</t>
        </is>
      </c>
      <c r="G5623" t="n">
        <v>2161</v>
      </c>
      <c r="H5623" t="inlineStr">
        <is>
          <t>quynhhuongvo.ntvn@gmail.com</t>
        </is>
      </c>
      <c r="I5623" t="inlineStr">
        <is>
          <t>5623</t>
        </is>
      </c>
      <c r="J5623">
        <f>VLOOKUP(B5623,Data!A:B,2,FALSE)</f>
        <v/>
      </c>
      <c r="K5623">
        <f>RIGHT("0000"&amp;I5623,5)</f>
        <v/>
      </c>
      <c r="L5623">
        <f>H5623</f>
        <v/>
      </c>
      <c r="M5623">
        <f>REPLACE(L5623,FIND("@",L5623),LEN(L5623),"")</f>
        <v/>
      </c>
      <c r="N5623">
        <f>_xlfn.CONCAT("@",M5623)</f>
        <v/>
      </c>
      <c r="O5623" t="inlineStr">
        <is>
          <t>0x329dff6e528ac6f3e931fb5f39711262ac42af7a</t>
        </is>
      </c>
    </row>
    <row r="5624" hidden="1">
      <c r="B5624" t="inlineStr">
        <is>
          <t>64.43.89.251</t>
        </is>
      </c>
      <c r="C5624" t="n">
        <v>6510</v>
      </c>
      <c r="D5624" t="inlineStr">
        <is>
          <t>sluaykft</t>
        </is>
      </c>
      <c r="E5624" t="inlineStr">
        <is>
          <t>eak9h1mn1zja</t>
        </is>
      </c>
      <c r="F5624" t="inlineStr">
        <is>
          <t>GB</t>
        </is>
      </c>
      <c r="G5624" t="n">
        <v>2162</v>
      </c>
      <c r="H5624" t="inlineStr">
        <is>
          <t>maryduong1504@gmail.com</t>
        </is>
      </c>
      <c r="I5624" t="inlineStr">
        <is>
          <t>5624</t>
        </is>
      </c>
      <c r="J5624">
        <f>VLOOKUP(B5624,Data!A:B,2,FALSE)</f>
        <v/>
      </c>
      <c r="K5624">
        <f>RIGHT("0000"&amp;I5624,5)</f>
        <v/>
      </c>
      <c r="L5624">
        <f>H5624</f>
        <v/>
      </c>
      <c r="M5624">
        <f>REPLACE(L5624,FIND("@",L5624),LEN(L5624),"")</f>
        <v/>
      </c>
      <c r="N5624">
        <f>_xlfn.CONCAT("@",M5624)</f>
        <v/>
      </c>
      <c r="O5624" t="inlineStr">
        <is>
          <t>0x3ceb955fae92d524f7b1a9b003289917e5322b7f</t>
        </is>
      </c>
    </row>
    <row r="5625" hidden="1">
      <c r="B5625" t="inlineStr">
        <is>
          <t>88.82.131.33</t>
        </is>
      </c>
      <c r="C5625" t="n">
        <v>6931</v>
      </c>
      <c r="D5625" t="inlineStr">
        <is>
          <t>sluaykft</t>
        </is>
      </c>
      <c r="E5625" t="inlineStr">
        <is>
          <t>eak9h1mn1zja</t>
        </is>
      </c>
      <c r="F5625" t="inlineStr">
        <is>
          <t>GB</t>
        </is>
      </c>
      <c r="G5625" t="n">
        <v>2163</v>
      </c>
      <c r="H5625" t="inlineStr">
        <is>
          <t>maihoacute2002@gmail.com</t>
        </is>
      </c>
      <c r="I5625" t="inlineStr">
        <is>
          <t>5625</t>
        </is>
      </c>
      <c r="J5625">
        <f>VLOOKUP(B5625,Data!A:B,2,FALSE)</f>
        <v/>
      </c>
      <c r="K5625">
        <f>RIGHT("0000"&amp;I5625,5)</f>
        <v/>
      </c>
      <c r="L5625">
        <f>H5625</f>
        <v/>
      </c>
      <c r="M5625">
        <f>REPLACE(L5625,FIND("@",L5625),LEN(L5625),"")</f>
        <v/>
      </c>
      <c r="N5625">
        <f>_xlfn.CONCAT("@",M5625)</f>
        <v/>
      </c>
      <c r="O5625" t="inlineStr">
        <is>
          <t>0x0450f8403a45a85b0165ef66660b8cf1fb499333</t>
        </is>
      </c>
    </row>
    <row r="5626" hidden="1">
      <c r="B5626" t="inlineStr">
        <is>
          <t>88.82.130.14</t>
        </is>
      </c>
      <c r="C5626" t="n">
        <v>6656</v>
      </c>
      <c r="D5626" t="inlineStr">
        <is>
          <t>sluaykft</t>
        </is>
      </c>
      <c r="E5626" t="inlineStr">
        <is>
          <t>eak9h1mn1zja</t>
        </is>
      </c>
      <c r="F5626" t="inlineStr">
        <is>
          <t>GB</t>
        </is>
      </c>
      <c r="G5626" t="n">
        <v>2165</v>
      </c>
      <c r="H5626" t="inlineStr">
        <is>
          <t>thuhuongtrisml@gmail.com</t>
        </is>
      </c>
      <c r="I5626" t="inlineStr">
        <is>
          <t>5626</t>
        </is>
      </c>
      <c r="J5626">
        <f>VLOOKUP(B5626,Data!A:B,2,FALSE)</f>
        <v/>
      </c>
      <c r="K5626">
        <f>RIGHT("0000"&amp;I5626,5)</f>
        <v/>
      </c>
      <c r="L5626">
        <f>H5626</f>
        <v/>
      </c>
      <c r="M5626">
        <f>REPLACE(L5626,FIND("@",L5626),LEN(L5626),"")</f>
        <v/>
      </c>
      <c r="N5626">
        <f>_xlfn.CONCAT("@",M5626)</f>
        <v/>
      </c>
      <c r="O5626" t="inlineStr">
        <is>
          <t>0x761cb2054e9304ed717db51325029bedb145ae58</t>
        </is>
      </c>
    </row>
    <row r="5627" hidden="1">
      <c r="B5627" t="inlineStr">
        <is>
          <t>88.82.131.202</t>
        </is>
      </c>
      <c r="C5627" t="n">
        <v>7100</v>
      </c>
      <c r="D5627" t="inlineStr">
        <is>
          <t>sluaykft</t>
        </is>
      </c>
      <c r="E5627" t="inlineStr">
        <is>
          <t>eak9h1mn1zja</t>
        </is>
      </c>
      <c r="F5627" t="inlineStr">
        <is>
          <t>GB</t>
        </is>
      </c>
      <c r="G5627" t="n">
        <v>2169</v>
      </c>
      <c r="H5627" t="inlineStr">
        <is>
          <t>quynhkute43@gmail.com</t>
        </is>
      </c>
      <c r="I5627" t="inlineStr">
        <is>
          <t>5627</t>
        </is>
      </c>
      <c r="J5627">
        <f>VLOOKUP(B5627,Data!A:B,2,FALSE)</f>
        <v/>
      </c>
      <c r="K5627">
        <f>RIGHT("0000"&amp;I5627,5)</f>
        <v/>
      </c>
      <c r="L5627">
        <f>H5627</f>
        <v/>
      </c>
      <c r="M5627">
        <f>REPLACE(L5627,FIND("@",L5627),LEN(L5627),"")</f>
        <v/>
      </c>
      <c r="N5627">
        <f>_xlfn.CONCAT("@",M5627)</f>
        <v/>
      </c>
      <c r="O5627" t="inlineStr">
        <is>
          <t>0x4C30B6998a38af0B6239081A8315A47868f1554</t>
        </is>
      </c>
    </row>
    <row r="5628" hidden="1">
      <c r="B5628" t="inlineStr">
        <is>
          <t>88.82.131.180</t>
        </is>
      </c>
      <c r="C5628" t="n">
        <v>7078</v>
      </c>
      <c r="D5628" t="inlineStr">
        <is>
          <t>sluaykft</t>
        </is>
      </c>
      <c r="E5628" t="inlineStr">
        <is>
          <t>eak9h1mn1zja</t>
        </is>
      </c>
      <c r="F5628" t="inlineStr">
        <is>
          <t>GB</t>
        </is>
      </c>
      <c r="G5628" t="n">
        <v>2173</v>
      </c>
      <c r="H5628" t="inlineStr">
        <is>
          <t>phanlinhthcsmkhg@gmail.com</t>
        </is>
      </c>
      <c r="I5628" t="inlineStr">
        <is>
          <t>5628</t>
        </is>
      </c>
      <c r="J5628">
        <f>VLOOKUP(B5628,Data!A:B,2,FALSE)</f>
        <v/>
      </c>
      <c r="K5628">
        <f>RIGHT("0000"&amp;I5628,5)</f>
        <v/>
      </c>
      <c r="L5628">
        <f>H5628</f>
        <v/>
      </c>
      <c r="M5628">
        <f>REPLACE(L5628,FIND("@",L5628),LEN(L5628),"")</f>
        <v/>
      </c>
      <c r="N5628">
        <f>_xlfn.CONCAT("@",M5628)</f>
        <v/>
      </c>
      <c r="O5628" t="inlineStr">
        <is>
          <t>0xe5416690fac47b3fc685c8be1a07702229e665eb</t>
        </is>
      </c>
    </row>
    <row r="5629" hidden="1">
      <c r="B5629" t="inlineStr">
        <is>
          <t>88.82.130.155</t>
        </is>
      </c>
      <c r="C5629" t="n">
        <v>6797</v>
      </c>
      <c r="D5629" t="inlineStr">
        <is>
          <t>sluaykft</t>
        </is>
      </c>
      <c r="E5629" t="inlineStr">
        <is>
          <t>eak9h1mn1zja</t>
        </is>
      </c>
      <c r="F5629" t="inlineStr">
        <is>
          <t>GB</t>
        </is>
      </c>
      <c r="G5629" t="n">
        <v>2174</v>
      </c>
      <c r="H5629" t="inlineStr">
        <is>
          <t>nguyenpolily@gmail.com</t>
        </is>
      </c>
      <c r="I5629" t="inlineStr">
        <is>
          <t>5629</t>
        </is>
      </c>
      <c r="J5629">
        <f>VLOOKUP(B5629,Data!A:B,2,FALSE)</f>
        <v/>
      </c>
      <c r="K5629">
        <f>RIGHT("0000"&amp;I5629,5)</f>
        <v/>
      </c>
      <c r="L5629">
        <f>H5629</f>
        <v/>
      </c>
      <c r="M5629">
        <f>REPLACE(L5629,FIND("@",L5629),LEN(L5629),"")</f>
        <v/>
      </c>
      <c r="N5629">
        <f>_xlfn.CONCAT("@",M5629)</f>
        <v/>
      </c>
      <c r="O5629" t="inlineStr">
        <is>
          <t>0x7c22a130904f6a4bc1a4fa6606a60c246eaaba95</t>
        </is>
      </c>
    </row>
    <row r="5630" hidden="1">
      <c r="B5630" t="inlineStr">
        <is>
          <t>45.8.203.150</t>
        </is>
      </c>
      <c r="C5630" t="n">
        <v>8264</v>
      </c>
      <c r="D5630" t="inlineStr">
        <is>
          <t>sluaykft</t>
        </is>
      </c>
      <c r="E5630" t="inlineStr">
        <is>
          <t>eak9h1mn1zja</t>
        </is>
      </c>
      <c r="F5630" t="inlineStr">
        <is>
          <t>GB</t>
        </is>
      </c>
      <c r="G5630" t="n">
        <v>2175</v>
      </c>
      <c r="H5630" t="inlineStr">
        <is>
          <t>kevintruong9765@gmail.com</t>
        </is>
      </c>
      <c r="I5630" t="inlineStr">
        <is>
          <t>5630</t>
        </is>
      </c>
      <c r="J5630">
        <f>VLOOKUP(B5630,Data!A:B,2,FALSE)</f>
        <v/>
      </c>
      <c r="K5630">
        <f>RIGHT("0000"&amp;I5630,5)</f>
        <v/>
      </c>
      <c r="L5630">
        <f>H5630</f>
        <v/>
      </c>
      <c r="M5630">
        <f>REPLACE(L5630,FIND("@",L5630),LEN(L5630),"")</f>
        <v/>
      </c>
      <c r="N5630">
        <f>_xlfn.CONCAT("@",M5630)</f>
        <v/>
      </c>
      <c r="O5630" t="inlineStr">
        <is>
          <t>0x1689B1af0c1B6A9253580Fd2cc799559CCCB64a2</t>
        </is>
      </c>
    </row>
    <row r="5631" hidden="1">
      <c r="B5631" t="inlineStr">
        <is>
          <t>88.82.130.59</t>
        </is>
      </c>
      <c r="C5631" t="n">
        <v>6701</v>
      </c>
      <c r="D5631" t="inlineStr">
        <is>
          <t>sluaykft</t>
        </is>
      </c>
      <c r="E5631" t="inlineStr">
        <is>
          <t>eak9h1mn1zja</t>
        </is>
      </c>
      <c r="F5631" t="inlineStr">
        <is>
          <t>GB</t>
        </is>
      </c>
      <c r="G5631" t="n">
        <v>2176</v>
      </c>
      <c r="H5631" t="inlineStr">
        <is>
          <t>nguyentrang020304@gmail.com</t>
        </is>
      </c>
      <c r="I5631" t="inlineStr">
        <is>
          <t>5631</t>
        </is>
      </c>
      <c r="J5631">
        <f>VLOOKUP(B5631,Data!A:B,2,FALSE)</f>
        <v/>
      </c>
      <c r="K5631">
        <f>RIGHT("0000"&amp;I5631,5)</f>
        <v/>
      </c>
      <c r="L5631">
        <f>H5631</f>
        <v/>
      </c>
      <c r="M5631">
        <f>REPLACE(L5631,FIND("@",L5631),LEN(L5631),"")</f>
        <v/>
      </c>
      <c r="N5631">
        <f>_xlfn.CONCAT("@",M5631)</f>
        <v/>
      </c>
      <c r="O5631" t="inlineStr">
        <is>
          <t>0x360990ba7f2ab7AAB09938fD438514aeB9389796</t>
        </is>
      </c>
    </row>
    <row r="5632" hidden="1">
      <c r="B5632" t="inlineStr">
        <is>
          <t>88.82.130.85</t>
        </is>
      </c>
      <c r="C5632" t="n">
        <v>6727</v>
      </c>
      <c r="D5632" t="inlineStr">
        <is>
          <t>sluaykft</t>
        </is>
      </c>
      <c r="E5632" t="inlineStr">
        <is>
          <t>eak9h1mn1zja</t>
        </is>
      </c>
      <c r="F5632" t="inlineStr">
        <is>
          <t>GB</t>
        </is>
      </c>
      <c r="G5632" t="n">
        <v>2178</v>
      </c>
      <c r="H5632" t="inlineStr">
        <is>
          <t>quynhtt0411@gmail.com</t>
        </is>
      </c>
      <c r="I5632" t="inlineStr">
        <is>
          <t>5632</t>
        </is>
      </c>
      <c r="J5632">
        <f>VLOOKUP(B5632,Data!A:B,2,FALSE)</f>
        <v/>
      </c>
      <c r="K5632">
        <f>RIGHT("0000"&amp;I5632,5)</f>
        <v/>
      </c>
      <c r="L5632">
        <f>H5632</f>
        <v/>
      </c>
      <c r="M5632">
        <f>REPLACE(L5632,FIND("@",L5632),LEN(L5632),"")</f>
        <v/>
      </c>
      <c r="N5632">
        <f>_xlfn.CONCAT("@",M5632)</f>
        <v/>
      </c>
      <c r="O5632" t="inlineStr">
        <is>
          <t>0xe38ae59e90871ca6e2caa4dcff7dd70dd7ae9c35</t>
        </is>
      </c>
    </row>
    <row r="5633" hidden="1">
      <c r="B5633" t="inlineStr">
        <is>
          <t>154.85.124.18</t>
        </is>
      </c>
      <c r="C5633" t="n">
        <v>5879</v>
      </c>
      <c r="D5633" t="inlineStr">
        <is>
          <t>sluaykft</t>
        </is>
      </c>
      <c r="E5633" t="inlineStr">
        <is>
          <t>eak9h1mn1zja</t>
        </is>
      </c>
      <c r="F5633" t="inlineStr">
        <is>
          <t>GB</t>
        </is>
      </c>
      <c r="G5633" t="n">
        <v>2179</v>
      </c>
      <c r="H5633" t="inlineStr">
        <is>
          <t>kimanhying@gmail.com</t>
        </is>
      </c>
      <c r="I5633" t="inlineStr">
        <is>
          <t>5633</t>
        </is>
      </c>
      <c r="J5633">
        <f>VLOOKUP(B5633,Data!A:B,2,FALSE)</f>
        <v/>
      </c>
      <c r="K5633">
        <f>RIGHT("0000"&amp;I5633,5)</f>
        <v/>
      </c>
      <c r="L5633">
        <f>H5633</f>
        <v/>
      </c>
      <c r="M5633">
        <f>REPLACE(L5633,FIND("@",L5633),LEN(L5633),"")</f>
        <v/>
      </c>
      <c r="N5633">
        <f>_xlfn.CONCAT("@",M5633)</f>
        <v/>
      </c>
      <c r="O5633" t="inlineStr">
        <is>
          <t>0x6c6f4651d6c7b96e8a26791dba57de6fa932690f</t>
        </is>
      </c>
    </row>
    <row r="5634" hidden="1">
      <c r="B5634" t="inlineStr">
        <is>
          <t>64.43.90.183</t>
        </is>
      </c>
      <c r="C5634" t="n">
        <v>6698</v>
      </c>
      <c r="D5634" t="inlineStr">
        <is>
          <t>sluaykft</t>
        </is>
      </c>
      <c r="E5634" t="inlineStr">
        <is>
          <t>eak9h1mn1zja</t>
        </is>
      </c>
      <c r="F5634" t="inlineStr">
        <is>
          <t>GB</t>
        </is>
      </c>
      <c r="G5634" t="n">
        <v>2180</v>
      </c>
      <c r="H5634" t="inlineStr">
        <is>
          <t>phuongphan2406@gmail.com</t>
        </is>
      </c>
      <c r="I5634" t="inlineStr">
        <is>
          <t>5634</t>
        </is>
      </c>
      <c r="J5634">
        <f>VLOOKUP(B5634,Data!A:B,2,FALSE)</f>
        <v/>
      </c>
      <c r="K5634">
        <f>RIGHT("0000"&amp;I5634,5)</f>
        <v/>
      </c>
      <c r="L5634">
        <f>H5634</f>
        <v/>
      </c>
      <c r="M5634">
        <f>REPLACE(L5634,FIND("@",L5634),LEN(L5634),"")</f>
        <v/>
      </c>
      <c r="N5634">
        <f>_xlfn.CONCAT("@",M5634)</f>
        <v/>
      </c>
      <c r="O5634" t="inlineStr">
        <is>
          <t>0xe714dc759d42c107f100d1f73be88bf4e3b34f2c</t>
        </is>
      </c>
    </row>
    <row r="5635" hidden="1">
      <c r="B5635" t="inlineStr">
        <is>
          <t>84.21.188.175</t>
        </is>
      </c>
      <c r="C5635" t="n">
        <v>8709</v>
      </c>
      <c r="D5635" t="inlineStr">
        <is>
          <t>sluaykft</t>
        </is>
      </c>
      <c r="E5635" t="inlineStr">
        <is>
          <t>eak9h1mn1zja</t>
        </is>
      </c>
      <c r="F5635" t="inlineStr">
        <is>
          <t>GB</t>
        </is>
      </c>
      <c r="G5635" t="n">
        <v>2181</v>
      </c>
      <c r="H5635" t="inlineStr">
        <is>
          <t>mocdong861@gmail.com</t>
        </is>
      </c>
      <c r="I5635" t="inlineStr">
        <is>
          <t>5635</t>
        </is>
      </c>
      <c r="J5635">
        <f>VLOOKUP(B5635,Data!A:B,2,FALSE)</f>
        <v/>
      </c>
      <c r="K5635">
        <f>RIGHT("0000"&amp;I5635,5)</f>
        <v/>
      </c>
      <c r="L5635">
        <f>H5635</f>
        <v/>
      </c>
      <c r="M5635">
        <f>REPLACE(L5635,FIND("@",L5635),LEN(L5635),"")</f>
        <v/>
      </c>
      <c r="N5635">
        <f>_xlfn.CONCAT("@",M5635)</f>
        <v/>
      </c>
      <c r="O5635" t="inlineStr">
        <is>
          <t>0xfaa8cd48706ee3e0e22006154a8ba501d7c24974</t>
        </is>
      </c>
    </row>
    <row r="5636" hidden="1">
      <c r="B5636" t="inlineStr">
        <is>
          <t>84.21.191.83</t>
        </is>
      </c>
      <c r="C5636" t="n">
        <v>7618</v>
      </c>
      <c r="D5636" t="inlineStr">
        <is>
          <t>sluaykft</t>
        </is>
      </c>
      <c r="E5636" t="inlineStr">
        <is>
          <t>eak9h1mn1zja</t>
        </is>
      </c>
      <c r="F5636" t="inlineStr">
        <is>
          <t>GB</t>
        </is>
      </c>
      <c r="G5636" t="n">
        <v>2182</v>
      </c>
      <c r="H5636" t="inlineStr">
        <is>
          <t>hanghoa6886@gmail.com</t>
        </is>
      </c>
      <c r="I5636" t="inlineStr">
        <is>
          <t>5636</t>
        </is>
      </c>
      <c r="J5636">
        <f>VLOOKUP(B5636,Data!A:B,2,FALSE)</f>
        <v/>
      </c>
      <c r="K5636">
        <f>RIGHT("0000"&amp;I5636,5)</f>
        <v/>
      </c>
      <c r="L5636">
        <f>H5636</f>
        <v/>
      </c>
      <c r="M5636">
        <f>REPLACE(L5636,FIND("@",L5636),LEN(L5636),"")</f>
        <v/>
      </c>
      <c r="N5636">
        <f>_xlfn.CONCAT("@",M5636)</f>
        <v/>
      </c>
      <c r="O5636" t="inlineStr">
        <is>
          <t>0x3B93d21D687461E58a87Ec10BC8f2a2773F4e5E7</t>
        </is>
      </c>
    </row>
    <row r="5637" hidden="1">
      <c r="B5637" t="inlineStr">
        <is>
          <t>88.82.131.173</t>
        </is>
      </c>
      <c r="C5637" t="n">
        <v>7071</v>
      </c>
      <c r="D5637" t="inlineStr">
        <is>
          <t>sluaykft</t>
        </is>
      </c>
      <c r="E5637" t="inlineStr">
        <is>
          <t>eak9h1mn1zja</t>
        </is>
      </c>
      <c r="F5637" t="inlineStr">
        <is>
          <t>GB</t>
        </is>
      </c>
      <c r="G5637" t="n">
        <v>2183</v>
      </c>
      <c r="H5637" t="inlineStr">
        <is>
          <t>saomai246789@gmail.com</t>
        </is>
      </c>
      <c r="I5637" t="inlineStr">
        <is>
          <t>5637</t>
        </is>
      </c>
      <c r="J5637">
        <f>VLOOKUP(B5637,Data!A:B,2,FALSE)</f>
        <v/>
      </c>
      <c r="K5637">
        <f>RIGHT("0000"&amp;I5637,5)</f>
        <v/>
      </c>
      <c r="L5637">
        <f>H5637</f>
        <v/>
      </c>
      <c r="M5637">
        <f>REPLACE(L5637,FIND("@",L5637),LEN(L5637),"")</f>
        <v/>
      </c>
      <c r="N5637">
        <f>_xlfn.CONCAT("@",M5637)</f>
        <v/>
      </c>
      <c r="O5637" t="inlineStr">
        <is>
          <t>0x9db9e92b799490461a297cb252b147dcda549281</t>
        </is>
      </c>
    </row>
    <row r="5638" hidden="1">
      <c r="B5638" t="inlineStr">
        <is>
          <t>84.21.188.188</t>
        </is>
      </c>
      <c r="C5638" t="n">
        <v>8722</v>
      </c>
      <c r="D5638" t="inlineStr">
        <is>
          <t>sluaykft</t>
        </is>
      </c>
      <c r="E5638" t="inlineStr">
        <is>
          <t>eak9h1mn1zja</t>
        </is>
      </c>
      <c r="F5638" t="inlineStr">
        <is>
          <t>GB</t>
        </is>
      </c>
      <c r="G5638" t="n">
        <v>2189</v>
      </c>
      <c r="H5638" t="inlineStr">
        <is>
          <t>myduyenle113@gmail.com</t>
        </is>
      </c>
      <c r="I5638" t="inlineStr">
        <is>
          <t>5638</t>
        </is>
      </c>
      <c r="J5638">
        <f>VLOOKUP(B5638,Data!A:B,2,FALSE)</f>
        <v/>
      </c>
      <c r="K5638">
        <f>RIGHT("0000"&amp;I5638,5)</f>
        <v/>
      </c>
      <c r="L5638">
        <f>H5638</f>
        <v/>
      </c>
      <c r="M5638">
        <f>REPLACE(L5638,FIND("@",L5638),LEN(L5638),"")</f>
        <v/>
      </c>
      <c r="N5638">
        <f>_xlfn.CONCAT("@",M5638)</f>
        <v/>
      </c>
      <c r="O5638" t="inlineStr">
        <is>
          <t>0x75727fccb884e27c7a54fea5a31b63ba7de83a8d</t>
        </is>
      </c>
    </row>
    <row r="5639" hidden="1">
      <c r="B5639" t="inlineStr">
        <is>
          <t>84.21.188.194</t>
        </is>
      </c>
      <c r="C5639" t="n">
        <v>8728</v>
      </c>
      <c r="D5639" t="inlineStr">
        <is>
          <t>sluaykft</t>
        </is>
      </c>
      <c r="E5639" t="inlineStr">
        <is>
          <t>eak9h1mn1zja</t>
        </is>
      </c>
      <c r="F5639" t="inlineStr">
        <is>
          <t>GB</t>
        </is>
      </c>
      <c r="G5639" t="n">
        <v>2190</v>
      </c>
      <c r="H5639" t="inlineStr">
        <is>
          <t>isave.vonhi@gmail.com</t>
        </is>
      </c>
      <c r="I5639" t="inlineStr">
        <is>
          <t>5639</t>
        </is>
      </c>
      <c r="J5639">
        <f>VLOOKUP(B5639,Data!A:B,2,FALSE)</f>
        <v/>
      </c>
      <c r="K5639">
        <f>RIGHT("0000"&amp;I5639,5)</f>
        <v/>
      </c>
      <c r="L5639">
        <f>H5639</f>
        <v/>
      </c>
      <c r="M5639">
        <f>REPLACE(L5639,FIND("@",L5639),LEN(L5639),"")</f>
        <v/>
      </c>
      <c r="N5639">
        <f>_xlfn.CONCAT("@",M5639)</f>
        <v/>
      </c>
      <c r="O5639" t="inlineStr">
        <is>
          <t>0xEf5AA32f00C2d6bFa8c7E5558ca7F118113fdfb2</t>
        </is>
      </c>
    </row>
    <row r="5640" hidden="1">
      <c r="B5640" t="inlineStr">
        <is>
          <t>84.21.188.198</t>
        </is>
      </c>
      <c r="C5640" t="n">
        <v>8732</v>
      </c>
      <c r="D5640" t="inlineStr">
        <is>
          <t>sluaykft</t>
        </is>
      </c>
      <c r="E5640" t="inlineStr">
        <is>
          <t>eak9h1mn1zja</t>
        </is>
      </c>
      <c r="F5640" t="inlineStr">
        <is>
          <t>GB</t>
        </is>
      </c>
      <c r="G5640" t="n">
        <v>2191</v>
      </c>
      <c r="H5640" t="inlineStr">
        <is>
          <t>duyeen1998@gmail.com</t>
        </is>
      </c>
      <c r="I5640" t="inlineStr">
        <is>
          <t>5640</t>
        </is>
      </c>
      <c r="J5640">
        <f>VLOOKUP(B5640,Data!A:B,2,FALSE)</f>
        <v/>
      </c>
      <c r="K5640">
        <f>RIGHT("0000"&amp;I5640,5)</f>
        <v/>
      </c>
      <c r="L5640">
        <f>H5640</f>
        <v/>
      </c>
      <c r="M5640">
        <f>REPLACE(L5640,FIND("@",L5640),LEN(L5640),"")</f>
        <v/>
      </c>
      <c r="N5640">
        <f>_xlfn.CONCAT("@",M5640)</f>
        <v/>
      </c>
      <c r="O5640" t="inlineStr">
        <is>
          <t>0xf7aa7f2fc865927bd78d96c417acfc8c510c9304</t>
        </is>
      </c>
    </row>
    <row r="5641" hidden="1">
      <c r="B5641" t="inlineStr">
        <is>
          <t>84.21.188.219</t>
        </is>
      </c>
      <c r="C5641" t="n">
        <v>8753</v>
      </c>
      <c r="D5641" t="inlineStr">
        <is>
          <t>sluaykft</t>
        </is>
      </c>
      <c r="E5641" t="inlineStr">
        <is>
          <t>eak9h1mn1zja</t>
        </is>
      </c>
      <c r="F5641" t="inlineStr">
        <is>
          <t>GB</t>
        </is>
      </c>
      <c r="G5641" t="n">
        <v>2192</v>
      </c>
      <c r="H5641" t="inlineStr">
        <is>
          <t>daominhthuxm1@gmail.com</t>
        </is>
      </c>
      <c r="I5641" t="inlineStr">
        <is>
          <t>5641</t>
        </is>
      </c>
      <c r="J5641">
        <f>VLOOKUP(B5641,Data!A:B,2,FALSE)</f>
        <v/>
      </c>
      <c r="K5641">
        <f>RIGHT("0000"&amp;I5641,5)</f>
        <v/>
      </c>
      <c r="L5641">
        <f>H5641</f>
        <v/>
      </c>
      <c r="M5641">
        <f>REPLACE(L5641,FIND("@",L5641),LEN(L5641),"")</f>
        <v/>
      </c>
      <c r="N5641">
        <f>_xlfn.CONCAT("@",M5641)</f>
        <v/>
      </c>
      <c r="O5641" t="inlineStr">
        <is>
          <t>0x302fb50cc20b637c88768f9923844a0787a3cfdc</t>
        </is>
      </c>
    </row>
    <row r="5642" hidden="1">
      <c r="B5642" t="inlineStr">
        <is>
          <t>84.21.188.235</t>
        </is>
      </c>
      <c r="C5642" t="n">
        <v>8769</v>
      </c>
      <c r="D5642" t="inlineStr">
        <is>
          <t>sluaykft</t>
        </is>
      </c>
      <c r="E5642" t="inlineStr">
        <is>
          <t>eak9h1mn1zja</t>
        </is>
      </c>
      <c r="F5642" t="inlineStr">
        <is>
          <t>GB</t>
        </is>
      </c>
      <c r="G5642" t="n">
        <v>2194</v>
      </c>
      <c r="H5642" t="inlineStr">
        <is>
          <t>hoaiviet2019@gmail.com</t>
        </is>
      </c>
      <c r="I5642" t="inlineStr">
        <is>
          <t>5642</t>
        </is>
      </c>
      <c r="J5642">
        <f>VLOOKUP(B5642,Data!A:B,2,FALSE)</f>
        <v/>
      </c>
      <c r="K5642">
        <f>RIGHT("0000"&amp;I5642,5)</f>
        <v/>
      </c>
      <c r="L5642">
        <f>H5642</f>
        <v/>
      </c>
      <c r="M5642">
        <f>REPLACE(L5642,FIND("@",L5642),LEN(L5642),"")</f>
        <v/>
      </c>
      <c r="N5642">
        <f>_xlfn.CONCAT("@",M5642)</f>
        <v/>
      </c>
      <c r="O5642" t="inlineStr">
        <is>
          <t>0x2AE5Fb05416cb451e5018C6435997803cc50644C</t>
        </is>
      </c>
    </row>
    <row r="5643" hidden="1">
      <c r="B5643" t="inlineStr">
        <is>
          <t>84.21.191.10</t>
        </is>
      </c>
      <c r="C5643" t="n">
        <v>7545</v>
      </c>
      <c r="D5643" t="inlineStr">
        <is>
          <t>sluaykft</t>
        </is>
      </c>
      <c r="E5643" t="inlineStr">
        <is>
          <t>eak9h1mn1zja</t>
        </is>
      </c>
      <c r="F5643" t="inlineStr">
        <is>
          <t>GB</t>
        </is>
      </c>
      <c r="G5643" t="n">
        <v>2197</v>
      </c>
      <c r="H5643" t="inlineStr">
        <is>
          <t>huyphanguitar@gmail.com</t>
        </is>
      </c>
      <c r="I5643" t="inlineStr">
        <is>
          <t>5643</t>
        </is>
      </c>
      <c r="J5643">
        <f>VLOOKUP(B5643,Data!A:B,2,FALSE)</f>
        <v/>
      </c>
      <c r="K5643">
        <f>RIGHT("0000"&amp;I5643,5)</f>
        <v/>
      </c>
      <c r="L5643">
        <f>H5643</f>
        <v/>
      </c>
      <c r="M5643">
        <f>REPLACE(L5643,FIND("@",L5643),LEN(L5643),"")</f>
        <v/>
      </c>
      <c r="N5643">
        <f>_xlfn.CONCAT("@",M5643)</f>
        <v/>
      </c>
      <c r="O5643" t="inlineStr">
        <is>
          <t>0x411b1a312a37c2690588e6d5f6e5721f19eb58b7</t>
        </is>
      </c>
    </row>
    <row r="5644" hidden="1">
      <c r="B5644" t="inlineStr">
        <is>
          <t>84.21.191.11</t>
        </is>
      </c>
      <c r="C5644" t="n">
        <v>7546</v>
      </c>
      <c r="D5644" t="inlineStr">
        <is>
          <t>sluaykft</t>
        </is>
      </c>
      <c r="E5644" t="inlineStr">
        <is>
          <t>eak9h1mn1zja</t>
        </is>
      </c>
      <c r="F5644" t="inlineStr">
        <is>
          <t>GB</t>
        </is>
      </c>
      <c r="G5644" t="n">
        <v>2198</v>
      </c>
      <c r="H5644" t="inlineStr">
        <is>
          <t>nguyenlc74@gmail.com</t>
        </is>
      </c>
      <c r="I5644" t="inlineStr">
        <is>
          <t>5644</t>
        </is>
      </c>
      <c r="J5644">
        <f>VLOOKUP(B5644,Data!A:B,2,FALSE)</f>
        <v/>
      </c>
      <c r="K5644">
        <f>RIGHT("0000"&amp;I5644,5)</f>
        <v/>
      </c>
      <c r="L5644">
        <f>H5644</f>
        <v/>
      </c>
      <c r="M5644">
        <f>REPLACE(L5644,FIND("@",L5644),LEN(L5644),"")</f>
        <v/>
      </c>
      <c r="N5644">
        <f>_xlfn.CONCAT("@",M5644)</f>
        <v/>
      </c>
      <c r="O5644" t="inlineStr">
        <is>
          <t>0xca37E522b57FEebc6f371EA500ecBf1e408FfD2c</t>
        </is>
      </c>
    </row>
    <row r="5645" hidden="1">
      <c r="B5645" t="inlineStr">
        <is>
          <t>84.21.191.13</t>
        </is>
      </c>
      <c r="C5645" t="n">
        <v>7548</v>
      </c>
      <c r="D5645" t="inlineStr">
        <is>
          <t>sluaykft</t>
        </is>
      </c>
      <c r="E5645" t="inlineStr">
        <is>
          <t>eak9h1mn1zja</t>
        </is>
      </c>
      <c r="F5645" t="inlineStr">
        <is>
          <t>GB</t>
        </is>
      </c>
      <c r="G5645" t="n">
        <v>2199</v>
      </c>
      <c r="H5645" t="inlineStr">
        <is>
          <t>thanhhunginbox@gmail.com</t>
        </is>
      </c>
      <c r="I5645" t="inlineStr">
        <is>
          <t>5645</t>
        </is>
      </c>
      <c r="J5645">
        <f>VLOOKUP(B5645,Data!A:B,2,FALSE)</f>
        <v/>
      </c>
      <c r="K5645">
        <f>RIGHT("0000"&amp;I5645,5)</f>
        <v/>
      </c>
      <c r="L5645">
        <f>H5645</f>
        <v/>
      </c>
      <c r="M5645">
        <f>REPLACE(L5645,FIND("@",L5645),LEN(L5645),"")</f>
        <v/>
      </c>
      <c r="N5645">
        <f>_xlfn.CONCAT("@",M5645)</f>
        <v/>
      </c>
      <c r="O5645" t="inlineStr">
        <is>
          <t>0xbeca578fefa0889a28477a017b7d1eaaa0aff6a2</t>
        </is>
      </c>
    </row>
    <row r="5646" hidden="1">
      <c r="B5646" t="inlineStr">
        <is>
          <t>84.21.191.15</t>
        </is>
      </c>
      <c r="C5646" t="n">
        <v>7550</v>
      </c>
      <c r="D5646" t="inlineStr">
        <is>
          <t>sluaykft</t>
        </is>
      </c>
      <c r="E5646" t="inlineStr">
        <is>
          <t>eak9h1mn1zja</t>
        </is>
      </c>
      <c r="F5646" t="inlineStr">
        <is>
          <t>GB</t>
        </is>
      </c>
      <c r="G5646" t="n">
        <v>2200</v>
      </c>
      <c r="H5646" t="inlineStr">
        <is>
          <t>quyngocphucmy@gmail.com</t>
        </is>
      </c>
      <c r="I5646" t="inlineStr">
        <is>
          <t>5646</t>
        </is>
      </c>
      <c r="J5646">
        <f>VLOOKUP(B5646,Data!A:B,2,FALSE)</f>
        <v/>
      </c>
      <c r="K5646">
        <f>RIGHT("0000"&amp;I5646,5)</f>
        <v/>
      </c>
      <c r="L5646">
        <f>H5646</f>
        <v/>
      </c>
      <c r="M5646">
        <f>REPLACE(L5646,FIND("@",L5646),LEN(L5646),"")</f>
        <v/>
      </c>
      <c r="N5646">
        <f>_xlfn.CONCAT("@",M5646)</f>
        <v/>
      </c>
      <c r="O5646" t="inlineStr">
        <is>
          <t>0x3074F0eA494cAF9B6D8271d3AFA6eedF00302330</t>
        </is>
      </c>
    </row>
    <row r="5647" hidden="1">
      <c r="B5647" t="inlineStr">
        <is>
          <t>84.21.191.35</t>
        </is>
      </c>
      <c r="C5647" t="n">
        <v>7570</v>
      </c>
      <c r="D5647" t="inlineStr">
        <is>
          <t>sluaykft</t>
        </is>
      </c>
      <c r="E5647" t="inlineStr">
        <is>
          <t>eak9h1mn1zja</t>
        </is>
      </c>
      <c r="F5647" t="inlineStr">
        <is>
          <t>GB</t>
        </is>
      </c>
      <c r="G5647" t="n">
        <v>2202</v>
      </c>
      <c r="H5647" t="inlineStr">
        <is>
          <t>thanhhuyen0012bg@gmail.com</t>
        </is>
      </c>
      <c r="I5647" t="inlineStr">
        <is>
          <t>5647</t>
        </is>
      </c>
      <c r="J5647">
        <f>VLOOKUP(B5647,Data!A:B,2,FALSE)</f>
        <v/>
      </c>
      <c r="K5647">
        <f>RIGHT("0000"&amp;I5647,5)</f>
        <v/>
      </c>
      <c r="L5647">
        <f>H5647</f>
        <v/>
      </c>
      <c r="M5647">
        <f>REPLACE(L5647,FIND("@",L5647),LEN(L5647),"")</f>
        <v/>
      </c>
      <c r="N5647">
        <f>_xlfn.CONCAT("@",M5647)</f>
        <v/>
      </c>
      <c r="O5647" t="inlineStr">
        <is>
          <t>0x79ac87d513bfc2b9a9255ff4cb701c1eedabc906</t>
        </is>
      </c>
    </row>
    <row r="5648" hidden="1">
      <c r="B5648" t="inlineStr">
        <is>
          <t>84.21.191.37</t>
        </is>
      </c>
      <c r="C5648" t="n">
        <v>7572</v>
      </c>
      <c r="D5648" t="inlineStr">
        <is>
          <t>sluaykft</t>
        </is>
      </c>
      <c r="E5648" t="inlineStr">
        <is>
          <t>eak9h1mn1zja</t>
        </is>
      </c>
      <c r="F5648" t="inlineStr">
        <is>
          <t>GB</t>
        </is>
      </c>
      <c r="G5648" t="n">
        <v>2203</v>
      </c>
      <c r="H5648" t="inlineStr">
        <is>
          <t>iamstrong2400@gmail.com</t>
        </is>
      </c>
      <c r="I5648" t="inlineStr">
        <is>
          <t>5648</t>
        </is>
      </c>
      <c r="J5648">
        <f>VLOOKUP(B5648,Data!A:B,2,FALSE)</f>
        <v/>
      </c>
      <c r="K5648">
        <f>RIGHT("0000"&amp;I5648,5)</f>
        <v/>
      </c>
      <c r="L5648">
        <f>H5648</f>
        <v/>
      </c>
      <c r="M5648">
        <f>REPLACE(L5648,FIND("@",L5648),LEN(L5648),"")</f>
        <v/>
      </c>
      <c r="N5648">
        <f>_xlfn.CONCAT("@",M5648)</f>
        <v/>
      </c>
      <c r="O5648" t="inlineStr">
        <is>
          <t>0xDbD4689FfE62cEde129aD3FA4EB902628a76dF8B</t>
        </is>
      </c>
    </row>
    <row r="5649" hidden="1">
      <c r="B5649" t="inlineStr">
        <is>
          <t>84.21.191.45</t>
        </is>
      </c>
      <c r="C5649" t="n">
        <v>7580</v>
      </c>
      <c r="D5649" t="inlineStr">
        <is>
          <t>sluaykft</t>
        </is>
      </c>
      <c r="E5649" t="inlineStr">
        <is>
          <t>eak9h1mn1zja</t>
        </is>
      </c>
      <c r="F5649" t="inlineStr">
        <is>
          <t>GB</t>
        </is>
      </c>
      <c r="G5649" t="n">
        <v>2205</v>
      </c>
      <c r="H5649" t="inlineStr">
        <is>
          <t>dinhthimyduyenthptcuchi@gmail.com</t>
        </is>
      </c>
      <c r="I5649" t="inlineStr">
        <is>
          <t>5649</t>
        </is>
      </c>
      <c r="J5649">
        <f>VLOOKUP(B5649,Data!A:B,2,FALSE)</f>
        <v/>
      </c>
      <c r="K5649">
        <f>RIGHT("0000"&amp;I5649,5)</f>
        <v/>
      </c>
      <c r="L5649">
        <f>H5649</f>
        <v/>
      </c>
      <c r="M5649">
        <f>REPLACE(L5649,FIND("@",L5649),LEN(L5649),"")</f>
        <v/>
      </c>
      <c r="N5649">
        <f>_xlfn.CONCAT("@",M5649)</f>
        <v/>
      </c>
      <c r="O5649" t="inlineStr">
        <is>
          <t>0x699c08b50c25633b67fbcdb60e700232fabbe3ca</t>
        </is>
      </c>
    </row>
    <row r="5650" hidden="1">
      <c r="B5650" t="inlineStr">
        <is>
          <t>84.21.191.49</t>
        </is>
      </c>
      <c r="C5650" t="n">
        <v>7584</v>
      </c>
      <c r="D5650" t="inlineStr">
        <is>
          <t>sluaykft</t>
        </is>
      </c>
      <c r="E5650" t="inlineStr">
        <is>
          <t>eak9h1mn1zja</t>
        </is>
      </c>
      <c r="F5650" t="inlineStr">
        <is>
          <t>GB</t>
        </is>
      </c>
      <c r="G5650" t="n">
        <v>2206</v>
      </c>
      <c r="H5650" t="inlineStr">
        <is>
          <t>nguyenvy2727@gmail.com</t>
        </is>
      </c>
      <c r="I5650" t="inlineStr">
        <is>
          <t>5650</t>
        </is>
      </c>
      <c r="J5650">
        <f>VLOOKUP(B5650,Data!A:B,2,FALSE)</f>
        <v/>
      </c>
      <c r="K5650">
        <f>RIGHT("0000"&amp;I5650,5)</f>
        <v/>
      </c>
      <c r="L5650">
        <f>H5650</f>
        <v/>
      </c>
      <c r="M5650">
        <f>REPLACE(L5650,FIND("@",L5650),LEN(L5650),"")</f>
        <v/>
      </c>
      <c r="N5650">
        <f>_xlfn.CONCAT("@",M5650)</f>
        <v/>
      </c>
      <c r="O5650" t="inlineStr">
        <is>
          <t>0xbfe5c035f77e3027144d2450c01d3831d2a66043</t>
        </is>
      </c>
    </row>
    <row r="5651" hidden="1">
      <c r="B5651" t="inlineStr">
        <is>
          <t>84.21.191.56</t>
        </is>
      </c>
      <c r="C5651" t="n">
        <v>7591</v>
      </c>
      <c r="D5651" t="inlineStr">
        <is>
          <t>sluaykft</t>
        </is>
      </c>
      <c r="E5651" t="inlineStr">
        <is>
          <t>eak9h1mn1zja</t>
        </is>
      </c>
      <c r="F5651" t="inlineStr">
        <is>
          <t>GB</t>
        </is>
      </c>
      <c r="G5651" t="n">
        <v>2207</v>
      </c>
      <c r="H5651" t="inlineStr">
        <is>
          <t>thuydrg@gmail.com</t>
        </is>
      </c>
      <c r="I5651" t="inlineStr">
        <is>
          <t>5651</t>
        </is>
      </c>
      <c r="J5651">
        <f>VLOOKUP(B5651,Data!A:B,2,FALSE)</f>
        <v/>
      </c>
      <c r="K5651">
        <f>RIGHT("0000"&amp;I5651,5)</f>
        <v/>
      </c>
      <c r="L5651">
        <f>H5651</f>
        <v/>
      </c>
      <c r="M5651">
        <f>REPLACE(L5651,FIND("@",L5651),LEN(L5651),"")</f>
        <v/>
      </c>
      <c r="N5651">
        <f>_xlfn.CONCAT("@",M5651)</f>
        <v/>
      </c>
      <c r="O5651" t="inlineStr">
        <is>
          <t>0x93ed64F1eeD1CF71e3C242C1D04fB21dfe1F35C1</t>
        </is>
      </c>
    </row>
    <row r="5652" hidden="1">
      <c r="B5652" t="inlineStr">
        <is>
          <t>84.21.191.74</t>
        </is>
      </c>
      <c r="C5652" t="n">
        <v>7609</v>
      </c>
      <c r="D5652" t="inlineStr">
        <is>
          <t>sluaykft</t>
        </is>
      </c>
      <c r="E5652" t="inlineStr">
        <is>
          <t>eak9h1mn1zja</t>
        </is>
      </c>
      <c r="F5652" t="inlineStr">
        <is>
          <t>GB</t>
        </is>
      </c>
      <c r="G5652" t="n">
        <v>2208</v>
      </c>
      <c r="H5652" t="inlineStr">
        <is>
          <t>nhj.nguyen9999@gmail.com</t>
        </is>
      </c>
      <c r="I5652" t="inlineStr">
        <is>
          <t>5652</t>
        </is>
      </c>
      <c r="J5652">
        <f>VLOOKUP(B5652,Data!A:B,2,FALSE)</f>
        <v/>
      </c>
      <c r="K5652">
        <f>RIGHT("0000"&amp;I5652,5)</f>
        <v/>
      </c>
      <c r="L5652">
        <f>H5652</f>
        <v/>
      </c>
      <c r="M5652">
        <f>REPLACE(L5652,FIND("@",L5652),LEN(L5652),"")</f>
        <v/>
      </c>
      <c r="N5652">
        <f>_xlfn.CONCAT("@",M5652)</f>
        <v/>
      </c>
      <c r="O5652" t="inlineStr">
        <is>
          <t>0xd5977fb6d6808a34ec06a8c89ca20794bcb2f376</t>
        </is>
      </c>
    </row>
    <row r="5653" hidden="1">
      <c r="B5653" t="inlineStr">
        <is>
          <t>84.21.191.82</t>
        </is>
      </c>
      <c r="C5653" t="n">
        <v>7617</v>
      </c>
      <c r="D5653" t="inlineStr">
        <is>
          <t>sluaykft</t>
        </is>
      </c>
      <c r="E5653" t="inlineStr">
        <is>
          <t>eak9h1mn1zja</t>
        </is>
      </c>
      <c r="F5653" t="inlineStr">
        <is>
          <t>GB</t>
        </is>
      </c>
      <c r="G5653" t="n">
        <v>2210</v>
      </c>
      <c r="H5653" t="inlineStr">
        <is>
          <t>vvpp2307@gmail.com</t>
        </is>
      </c>
      <c r="I5653" t="inlineStr">
        <is>
          <t>5653</t>
        </is>
      </c>
      <c r="J5653">
        <f>VLOOKUP(B5653,Data!A:B,2,FALSE)</f>
        <v/>
      </c>
      <c r="K5653">
        <f>RIGHT("0000"&amp;I5653,5)</f>
        <v/>
      </c>
      <c r="L5653">
        <f>H5653</f>
        <v/>
      </c>
      <c r="M5653">
        <f>REPLACE(L5653,FIND("@",L5653),LEN(L5653),"")</f>
        <v/>
      </c>
      <c r="N5653">
        <f>_xlfn.CONCAT("@",M5653)</f>
        <v/>
      </c>
      <c r="O5653" t="inlineStr">
        <is>
          <t>0x35479668a1bcd66661a99bec1a1edf75981b10e3</t>
        </is>
      </c>
    </row>
    <row r="5654" hidden="1">
      <c r="B5654" t="inlineStr">
        <is>
          <t>84.21.191.99</t>
        </is>
      </c>
      <c r="C5654" t="n">
        <v>7634</v>
      </c>
      <c r="D5654" t="inlineStr">
        <is>
          <t>sluaykft</t>
        </is>
      </c>
      <c r="E5654" t="inlineStr">
        <is>
          <t>eak9h1mn1zja</t>
        </is>
      </c>
      <c r="F5654" t="inlineStr">
        <is>
          <t>GB</t>
        </is>
      </c>
      <c r="G5654" t="n">
        <v>2212</v>
      </c>
      <c r="H5654" t="inlineStr">
        <is>
          <t>vouunguyen2000@gmail.com</t>
        </is>
      </c>
      <c r="I5654" t="inlineStr">
        <is>
          <t>5654</t>
        </is>
      </c>
      <c r="J5654">
        <f>VLOOKUP(B5654,Data!A:B,2,FALSE)</f>
        <v/>
      </c>
      <c r="K5654">
        <f>RIGHT("0000"&amp;I5654,5)</f>
        <v/>
      </c>
      <c r="L5654">
        <f>H5654</f>
        <v/>
      </c>
      <c r="M5654">
        <f>REPLACE(L5654,FIND("@",L5654),LEN(L5654),"")</f>
        <v/>
      </c>
      <c r="N5654">
        <f>_xlfn.CONCAT("@",M5654)</f>
        <v/>
      </c>
      <c r="O5654" t="inlineStr">
        <is>
          <t>0x716e7f973b6b0129b196807471b37e075e2467e1</t>
        </is>
      </c>
    </row>
    <row r="5655" hidden="1">
      <c r="B5655" t="inlineStr">
        <is>
          <t>84.21.191.105</t>
        </is>
      </c>
      <c r="C5655" t="n">
        <v>7640</v>
      </c>
      <c r="D5655" t="inlineStr">
        <is>
          <t>sluaykft</t>
        </is>
      </c>
      <c r="E5655" t="inlineStr">
        <is>
          <t>eak9h1mn1zja</t>
        </is>
      </c>
      <c r="F5655" t="inlineStr">
        <is>
          <t>GB</t>
        </is>
      </c>
      <c r="G5655" t="n">
        <v>2213</v>
      </c>
      <c r="H5655" t="inlineStr">
        <is>
          <t>leanhsonvl91@gmail.com</t>
        </is>
      </c>
      <c r="I5655" t="inlineStr">
        <is>
          <t>5655</t>
        </is>
      </c>
      <c r="J5655">
        <f>VLOOKUP(B5655,Data!A:B,2,FALSE)</f>
        <v/>
      </c>
      <c r="K5655">
        <f>RIGHT("0000"&amp;I5655,5)</f>
        <v/>
      </c>
      <c r="L5655">
        <f>H5655</f>
        <v/>
      </c>
      <c r="M5655">
        <f>REPLACE(L5655,FIND("@",L5655),LEN(L5655),"")</f>
        <v/>
      </c>
      <c r="N5655">
        <f>_xlfn.CONCAT("@",M5655)</f>
        <v/>
      </c>
      <c r="O5655" t="inlineStr">
        <is>
          <t>0x33b8ef77d94d508c0998bc2b26efa117ebbed30a</t>
        </is>
      </c>
    </row>
    <row r="5656" hidden="1">
      <c r="B5656" t="inlineStr">
        <is>
          <t>84.21.191.115</t>
        </is>
      </c>
      <c r="C5656" t="n">
        <v>7650</v>
      </c>
      <c r="D5656" t="inlineStr">
        <is>
          <t>sluaykft</t>
        </is>
      </c>
      <c r="E5656" t="inlineStr">
        <is>
          <t>eak9h1mn1zja</t>
        </is>
      </c>
      <c r="F5656" t="inlineStr">
        <is>
          <t>GB</t>
        </is>
      </c>
      <c r="G5656" t="n">
        <v>2214</v>
      </c>
      <c r="H5656" t="inlineStr">
        <is>
          <t>htvanh09@gmail.com</t>
        </is>
      </c>
      <c r="I5656" t="inlineStr">
        <is>
          <t>5656</t>
        </is>
      </c>
      <c r="J5656">
        <f>VLOOKUP(B5656,Data!A:B,2,FALSE)</f>
        <v/>
      </c>
      <c r="K5656">
        <f>RIGHT("0000"&amp;I5656,5)</f>
        <v/>
      </c>
      <c r="L5656">
        <f>H5656</f>
        <v/>
      </c>
      <c r="M5656">
        <f>REPLACE(L5656,FIND("@",L5656),LEN(L5656),"")</f>
        <v/>
      </c>
      <c r="N5656">
        <f>_xlfn.CONCAT("@",M5656)</f>
        <v/>
      </c>
      <c r="O5656" t="inlineStr">
        <is>
          <t>0xfD13Ab01ee7b63c47b96632C83026D989590F89e</t>
        </is>
      </c>
    </row>
    <row r="5657" hidden="1">
      <c r="B5657" t="inlineStr">
        <is>
          <t>84.21.191.117</t>
        </is>
      </c>
      <c r="C5657" t="n">
        <v>7652</v>
      </c>
      <c r="D5657" t="inlineStr">
        <is>
          <t>sluaykft</t>
        </is>
      </c>
      <c r="E5657" t="inlineStr">
        <is>
          <t>eak9h1mn1zja</t>
        </is>
      </c>
      <c r="F5657" t="inlineStr">
        <is>
          <t>GB</t>
        </is>
      </c>
      <c r="G5657" t="n">
        <v>2216</v>
      </c>
      <c r="H5657" t="inlineStr">
        <is>
          <t>phamhonganh836@gmail.com</t>
        </is>
      </c>
      <c r="I5657" t="inlineStr">
        <is>
          <t>5657</t>
        </is>
      </c>
      <c r="J5657">
        <f>VLOOKUP(B5657,Data!A:B,2,FALSE)</f>
        <v/>
      </c>
      <c r="K5657">
        <f>RIGHT("0000"&amp;I5657,5)</f>
        <v/>
      </c>
      <c r="L5657">
        <f>H5657</f>
        <v/>
      </c>
      <c r="M5657">
        <f>REPLACE(L5657,FIND("@",L5657),LEN(L5657),"")</f>
        <v/>
      </c>
      <c r="N5657">
        <f>_xlfn.CONCAT("@",M5657)</f>
        <v/>
      </c>
      <c r="O5657" t="inlineStr">
        <is>
          <t>0x50958c8f3042f877589004428e5588985b22a3Ed</t>
        </is>
      </c>
    </row>
    <row r="5658" hidden="1">
      <c r="B5658" t="inlineStr">
        <is>
          <t>84.21.191.118</t>
        </is>
      </c>
      <c r="C5658" t="n">
        <v>7653</v>
      </c>
      <c r="D5658" t="inlineStr">
        <is>
          <t>sluaykft</t>
        </is>
      </c>
      <c r="E5658" t="inlineStr">
        <is>
          <t>eak9h1mn1zja</t>
        </is>
      </c>
      <c r="F5658" t="inlineStr">
        <is>
          <t>GB</t>
        </is>
      </c>
      <c r="G5658" t="n">
        <v>2217</v>
      </c>
      <c r="H5658" t="inlineStr">
        <is>
          <t>mymeomeo2000@gmail.com</t>
        </is>
      </c>
      <c r="I5658" t="inlineStr">
        <is>
          <t>5658</t>
        </is>
      </c>
      <c r="J5658">
        <f>VLOOKUP(B5658,Data!A:B,2,FALSE)</f>
        <v/>
      </c>
      <c r="K5658">
        <f>RIGHT("0000"&amp;I5658,5)</f>
        <v/>
      </c>
      <c r="L5658">
        <f>H5658</f>
        <v/>
      </c>
      <c r="M5658">
        <f>REPLACE(L5658,FIND("@",L5658),LEN(L5658),"")</f>
        <v/>
      </c>
      <c r="N5658">
        <f>_xlfn.CONCAT("@",M5658)</f>
        <v/>
      </c>
      <c r="O5658" t="inlineStr">
        <is>
          <t>0xfc6e435a1f116eceae2eee0511662be47b663958</t>
        </is>
      </c>
    </row>
    <row r="5659" hidden="1">
      <c r="B5659" t="inlineStr">
        <is>
          <t>84.21.191.121</t>
        </is>
      </c>
      <c r="C5659" t="n">
        <v>7656</v>
      </c>
      <c r="D5659" t="inlineStr">
        <is>
          <t>sluaykft</t>
        </is>
      </c>
      <c r="E5659" t="inlineStr">
        <is>
          <t>eak9h1mn1zja</t>
        </is>
      </c>
      <c r="F5659" t="inlineStr">
        <is>
          <t>GB</t>
        </is>
      </c>
      <c r="G5659" t="n">
        <v>2218</v>
      </c>
      <c r="H5659" t="inlineStr">
        <is>
          <t>dangnhu135@gmail.com</t>
        </is>
      </c>
      <c r="I5659" t="inlineStr">
        <is>
          <t>5659</t>
        </is>
      </c>
      <c r="J5659">
        <f>VLOOKUP(B5659,Data!A:B,2,FALSE)</f>
        <v/>
      </c>
      <c r="K5659">
        <f>RIGHT("0000"&amp;I5659,5)</f>
        <v/>
      </c>
      <c r="L5659">
        <f>H5659</f>
        <v/>
      </c>
      <c r="M5659">
        <f>REPLACE(L5659,FIND("@",L5659),LEN(L5659),"")</f>
        <v/>
      </c>
      <c r="N5659">
        <f>_xlfn.CONCAT("@",M5659)</f>
        <v/>
      </c>
      <c r="O5659" t="inlineStr">
        <is>
          <t>0x98999aa06c196eab1ffe658f0d93d3565efa2691</t>
        </is>
      </c>
    </row>
    <row r="5660" hidden="1">
      <c r="B5660" t="inlineStr">
        <is>
          <t>84.21.191.122</t>
        </is>
      </c>
      <c r="C5660" t="n">
        <v>7657</v>
      </c>
      <c r="D5660" t="inlineStr">
        <is>
          <t>sluaykft</t>
        </is>
      </c>
      <c r="E5660" t="inlineStr">
        <is>
          <t>eak9h1mn1zja</t>
        </is>
      </c>
      <c r="F5660" t="inlineStr">
        <is>
          <t>GB</t>
        </is>
      </c>
      <c r="G5660" t="n">
        <v>2219</v>
      </c>
      <c r="H5660" t="inlineStr">
        <is>
          <t>leminhdiemquynh2833@gmail.com</t>
        </is>
      </c>
      <c r="I5660" t="inlineStr">
        <is>
          <t>5660</t>
        </is>
      </c>
      <c r="J5660">
        <f>VLOOKUP(B5660,Data!A:B,2,FALSE)</f>
        <v/>
      </c>
      <c r="K5660">
        <f>RIGHT("0000"&amp;I5660,5)</f>
        <v/>
      </c>
      <c r="L5660">
        <f>H5660</f>
        <v/>
      </c>
      <c r="M5660">
        <f>REPLACE(L5660,FIND("@",L5660),LEN(L5660),"")</f>
        <v/>
      </c>
      <c r="N5660">
        <f>_xlfn.CONCAT("@",M5660)</f>
        <v/>
      </c>
      <c r="O5660" t="inlineStr">
        <is>
          <t>0x6afbece4ddc09ae36e1a28be5094fca7961f4ef8</t>
        </is>
      </c>
    </row>
    <row r="5661" hidden="1">
      <c r="B5661" t="inlineStr">
        <is>
          <t>84.21.191.137</t>
        </is>
      </c>
      <c r="C5661" t="n">
        <v>7672</v>
      </c>
      <c r="D5661" t="inlineStr">
        <is>
          <t>sluaykft</t>
        </is>
      </c>
      <c r="E5661" t="inlineStr">
        <is>
          <t>eak9h1mn1zja</t>
        </is>
      </c>
      <c r="F5661" t="inlineStr">
        <is>
          <t>GB</t>
        </is>
      </c>
      <c r="G5661" t="n">
        <v>2221</v>
      </c>
      <c r="H5661" t="inlineStr">
        <is>
          <t>vonga.14@gmail.com</t>
        </is>
      </c>
      <c r="I5661" t="inlineStr">
        <is>
          <t>5661</t>
        </is>
      </c>
      <c r="J5661">
        <f>VLOOKUP(B5661,Data!A:B,2,FALSE)</f>
        <v/>
      </c>
      <c r="K5661">
        <f>RIGHT("0000"&amp;I5661,5)</f>
        <v/>
      </c>
      <c r="L5661">
        <f>H5661</f>
        <v/>
      </c>
      <c r="M5661">
        <f>REPLACE(L5661,FIND("@",L5661),LEN(L5661),"")</f>
        <v/>
      </c>
      <c r="N5661">
        <f>_xlfn.CONCAT("@",M5661)</f>
        <v/>
      </c>
      <c r="O5661" t="inlineStr">
        <is>
          <t>0x45ed8f0686b798999862204416e052cc1fae646f</t>
        </is>
      </c>
    </row>
    <row r="5662" hidden="1">
      <c r="B5662" t="inlineStr">
        <is>
          <t>84.21.191.138</t>
        </is>
      </c>
      <c r="C5662" t="n">
        <v>7673</v>
      </c>
      <c r="D5662" t="inlineStr">
        <is>
          <t>sluaykft</t>
        </is>
      </c>
      <c r="E5662" t="inlineStr">
        <is>
          <t>eak9h1mn1zja</t>
        </is>
      </c>
      <c r="F5662" t="inlineStr">
        <is>
          <t>GB</t>
        </is>
      </c>
      <c r="G5662" t="n">
        <v>2222</v>
      </c>
      <c r="H5662" t="inlineStr">
        <is>
          <t>khanhcatvu@gmail.com</t>
        </is>
      </c>
      <c r="I5662" t="inlineStr">
        <is>
          <t>5662</t>
        </is>
      </c>
      <c r="J5662">
        <f>VLOOKUP(B5662,Data!A:B,2,FALSE)</f>
        <v/>
      </c>
      <c r="K5662">
        <f>RIGHT("0000"&amp;I5662,5)</f>
        <v/>
      </c>
      <c r="L5662">
        <f>H5662</f>
        <v/>
      </c>
      <c r="M5662">
        <f>REPLACE(L5662,FIND("@",L5662),LEN(L5662),"")</f>
        <v/>
      </c>
      <c r="N5662">
        <f>_xlfn.CONCAT("@",M5662)</f>
        <v/>
      </c>
      <c r="O5662" t="inlineStr">
        <is>
          <t>0xd791a7086520063e50e5305fc3da59592ca4b21a</t>
        </is>
      </c>
    </row>
    <row r="5663" hidden="1">
      <c r="B5663" t="inlineStr">
        <is>
          <t>84.21.191.151</t>
        </is>
      </c>
      <c r="C5663" t="n">
        <v>7686</v>
      </c>
      <c r="D5663" t="inlineStr">
        <is>
          <t>sluaykft</t>
        </is>
      </c>
      <c r="E5663" t="inlineStr">
        <is>
          <t>eak9h1mn1zja</t>
        </is>
      </c>
      <c r="F5663" t="inlineStr">
        <is>
          <t>GB</t>
        </is>
      </c>
      <c r="G5663" t="n">
        <v>2225</v>
      </c>
      <c r="H5663" t="inlineStr">
        <is>
          <t>ck67.qn@gmail.com</t>
        </is>
      </c>
      <c r="I5663" t="inlineStr">
        <is>
          <t>5663</t>
        </is>
      </c>
      <c r="J5663">
        <f>VLOOKUP(B5663,Data!A:B,2,FALSE)</f>
        <v/>
      </c>
      <c r="K5663">
        <f>RIGHT("0000"&amp;I5663,5)</f>
        <v/>
      </c>
      <c r="L5663">
        <f>H5663</f>
        <v/>
      </c>
      <c r="M5663">
        <f>REPLACE(L5663,FIND("@",L5663),LEN(L5663),"")</f>
        <v/>
      </c>
      <c r="N5663">
        <f>_xlfn.CONCAT("@",M5663)</f>
        <v/>
      </c>
      <c r="O5663" t="inlineStr">
        <is>
          <t>0x4562883d374c058bc99cb7bbbea4ada00e12a9c3</t>
        </is>
      </c>
    </row>
    <row r="5664" hidden="1">
      <c r="B5664" t="inlineStr">
        <is>
          <t>84.21.191.161</t>
        </is>
      </c>
      <c r="C5664" t="n">
        <v>7696</v>
      </c>
      <c r="D5664" t="inlineStr">
        <is>
          <t>sluaykft</t>
        </is>
      </c>
      <c r="E5664" t="inlineStr">
        <is>
          <t>eak9h1mn1zja</t>
        </is>
      </c>
      <c r="F5664" t="inlineStr">
        <is>
          <t>GB</t>
        </is>
      </c>
      <c r="G5664" t="n">
        <v>2226</v>
      </c>
      <c r="H5664" t="inlineStr">
        <is>
          <t>kuhieuvip198@gmail.com</t>
        </is>
      </c>
      <c r="I5664" t="inlineStr">
        <is>
          <t>5664</t>
        </is>
      </c>
      <c r="J5664">
        <f>VLOOKUP(B5664,Data!A:B,2,FALSE)</f>
        <v/>
      </c>
      <c r="K5664">
        <f>RIGHT("0000"&amp;I5664,5)</f>
        <v/>
      </c>
      <c r="L5664">
        <f>H5664</f>
        <v/>
      </c>
      <c r="M5664">
        <f>REPLACE(L5664,FIND("@",L5664),LEN(L5664),"")</f>
        <v/>
      </c>
      <c r="N5664">
        <f>_xlfn.CONCAT("@",M5664)</f>
        <v/>
      </c>
      <c r="O5664" t="inlineStr">
        <is>
          <t>0xa552dac6e5945eda46725666e4d2b3368d274243</t>
        </is>
      </c>
    </row>
    <row r="5665" hidden="1">
      <c r="B5665" t="inlineStr">
        <is>
          <t>84.21.191.164</t>
        </is>
      </c>
      <c r="C5665" t="n">
        <v>7699</v>
      </c>
      <c r="D5665" t="inlineStr">
        <is>
          <t>sluaykft</t>
        </is>
      </c>
      <c r="E5665" t="inlineStr">
        <is>
          <t>eak9h1mn1zja</t>
        </is>
      </c>
      <c r="F5665" t="inlineStr">
        <is>
          <t>GB</t>
        </is>
      </c>
      <c r="G5665" t="n">
        <v>2227</v>
      </c>
      <c r="H5665" t="inlineStr">
        <is>
          <t>khoa.tran2302@gmail.com</t>
        </is>
      </c>
      <c r="I5665" t="inlineStr">
        <is>
          <t>5665</t>
        </is>
      </c>
      <c r="J5665">
        <f>VLOOKUP(B5665,Data!A:B,2,FALSE)</f>
        <v/>
      </c>
      <c r="K5665">
        <f>RIGHT("0000"&amp;I5665,5)</f>
        <v/>
      </c>
      <c r="L5665">
        <f>H5665</f>
        <v/>
      </c>
      <c r="M5665">
        <f>REPLACE(L5665,FIND("@",L5665),LEN(L5665),"")</f>
        <v/>
      </c>
      <c r="N5665">
        <f>_xlfn.CONCAT("@",M5665)</f>
        <v/>
      </c>
      <c r="O5665" t="inlineStr">
        <is>
          <t>0x0489A20e0416e52A7a9545660c26b59462921Ed7</t>
        </is>
      </c>
    </row>
    <row r="5666" hidden="1">
      <c r="B5666" t="inlineStr">
        <is>
          <t>84.21.191.168</t>
        </is>
      </c>
      <c r="C5666" t="n">
        <v>7703</v>
      </c>
      <c r="D5666" t="inlineStr">
        <is>
          <t>sluaykft</t>
        </is>
      </c>
      <c r="E5666" t="inlineStr">
        <is>
          <t>eak9h1mn1zja</t>
        </is>
      </c>
      <c r="F5666" t="inlineStr">
        <is>
          <t>GB</t>
        </is>
      </c>
      <c r="G5666" t="n">
        <v>2229</v>
      </c>
      <c r="H5666" t="inlineStr">
        <is>
          <t>doanthituongvi@yahoo.com.vn</t>
        </is>
      </c>
      <c r="I5666" t="inlineStr">
        <is>
          <t>5666</t>
        </is>
      </c>
      <c r="J5666">
        <f>VLOOKUP(B5666,Data!A:B,2,FALSE)</f>
        <v/>
      </c>
      <c r="K5666">
        <f>RIGHT("0000"&amp;I5666,5)</f>
        <v/>
      </c>
      <c r="L5666">
        <f>H5666</f>
        <v/>
      </c>
      <c r="M5666">
        <f>REPLACE(L5666,FIND("@",L5666),LEN(L5666),"")</f>
        <v/>
      </c>
      <c r="N5666">
        <f>_xlfn.CONCAT("@",M5666)</f>
        <v/>
      </c>
      <c r="O5666" t="inlineStr">
        <is>
          <t>0xc4c9386c87b9b8ff6008b6e9e50b8da0fd6d8408</t>
        </is>
      </c>
    </row>
    <row r="5667" hidden="1">
      <c r="B5667" t="inlineStr">
        <is>
          <t>84.21.191.171</t>
        </is>
      </c>
      <c r="C5667" t="n">
        <v>7706</v>
      </c>
      <c r="D5667" t="inlineStr">
        <is>
          <t>sluaykft</t>
        </is>
      </c>
      <c r="E5667" t="inlineStr">
        <is>
          <t>eak9h1mn1zja</t>
        </is>
      </c>
      <c r="F5667" t="inlineStr">
        <is>
          <t>GB</t>
        </is>
      </c>
      <c r="G5667" t="n">
        <v>2230</v>
      </c>
      <c r="H5667" t="inlineStr">
        <is>
          <t>linhhoang1308@gmail.com</t>
        </is>
      </c>
      <c r="I5667" t="inlineStr">
        <is>
          <t>5667</t>
        </is>
      </c>
      <c r="J5667">
        <f>VLOOKUP(B5667,Data!A:B,2,FALSE)</f>
        <v/>
      </c>
      <c r="K5667">
        <f>RIGHT("0000"&amp;I5667,5)</f>
        <v/>
      </c>
      <c r="L5667">
        <f>H5667</f>
        <v/>
      </c>
      <c r="M5667">
        <f>REPLACE(L5667,FIND("@",L5667),LEN(L5667),"")</f>
        <v/>
      </c>
      <c r="N5667">
        <f>_xlfn.CONCAT("@",M5667)</f>
        <v/>
      </c>
      <c r="O5667" t="inlineStr">
        <is>
          <t>0xc7541616e8f1a22ee44c88fa1515a9da14cd2fbb</t>
        </is>
      </c>
    </row>
    <row r="5668" hidden="1">
      <c r="B5668" t="inlineStr">
        <is>
          <t>84.21.191.182</t>
        </is>
      </c>
      <c r="C5668" t="n">
        <v>7717</v>
      </c>
      <c r="D5668" t="inlineStr">
        <is>
          <t>sluaykft</t>
        </is>
      </c>
      <c r="E5668" t="inlineStr">
        <is>
          <t>eak9h1mn1zja</t>
        </is>
      </c>
      <c r="F5668" t="inlineStr">
        <is>
          <t>GB</t>
        </is>
      </c>
      <c r="G5668" t="n">
        <v>2233</v>
      </c>
      <c r="H5668" t="inlineStr">
        <is>
          <t>hagiainghi@gmail.com</t>
        </is>
      </c>
      <c r="I5668" t="inlineStr">
        <is>
          <t>5668</t>
        </is>
      </c>
      <c r="J5668">
        <f>VLOOKUP(B5668,Data!A:B,2,FALSE)</f>
        <v/>
      </c>
      <c r="K5668">
        <f>RIGHT("0000"&amp;I5668,5)</f>
        <v/>
      </c>
      <c r="L5668">
        <f>H5668</f>
        <v/>
      </c>
      <c r="M5668">
        <f>REPLACE(L5668,FIND("@",L5668),LEN(L5668),"")</f>
        <v/>
      </c>
      <c r="N5668">
        <f>_xlfn.CONCAT("@",M5668)</f>
        <v/>
      </c>
      <c r="O5668" t="inlineStr">
        <is>
          <t>0x24031218423ed2ce6bf3630d1e48629e6dd58e9a</t>
        </is>
      </c>
    </row>
    <row r="5669" hidden="1">
      <c r="B5669" t="inlineStr">
        <is>
          <t>84.21.191.198</t>
        </is>
      </c>
      <c r="C5669" t="n">
        <v>7733</v>
      </c>
      <c r="D5669" t="inlineStr">
        <is>
          <t>sluaykft</t>
        </is>
      </c>
      <c r="E5669" t="inlineStr">
        <is>
          <t>eak9h1mn1zja</t>
        </is>
      </c>
      <c r="F5669" t="inlineStr">
        <is>
          <t>GB</t>
        </is>
      </c>
      <c r="G5669" t="n">
        <v>2235</v>
      </c>
      <c r="H5669" t="inlineStr">
        <is>
          <t>huylv.tax@gmail.com</t>
        </is>
      </c>
      <c r="I5669" t="inlineStr">
        <is>
          <t>5669</t>
        </is>
      </c>
      <c r="J5669">
        <f>VLOOKUP(B5669,Data!A:B,2,FALSE)</f>
        <v/>
      </c>
      <c r="K5669">
        <f>RIGHT("0000"&amp;I5669,5)</f>
        <v/>
      </c>
      <c r="L5669">
        <f>H5669</f>
        <v/>
      </c>
      <c r="M5669">
        <f>REPLACE(L5669,FIND("@",L5669),LEN(L5669),"")</f>
        <v/>
      </c>
      <c r="N5669">
        <f>_xlfn.CONCAT("@",M5669)</f>
        <v/>
      </c>
      <c r="O5669" t="inlineStr">
        <is>
          <t>0x96567d32b06b21458b4a995a81a144a435490cb0</t>
        </is>
      </c>
    </row>
    <row r="5670" hidden="1">
      <c r="B5670" t="inlineStr">
        <is>
          <t>84.21.191.206</t>
        </is>
      </c>
      <c r="C5670" t="n">
        <v>7741</v>
      </c>
      <c r="D5670" t="inlineStr">
        <is>
          <t>sluaykft</t>
        </is>
      </c>
      <c r="E5670" t="inlineStr">
        <is>
          <t>eak9h1mn1zja</t>
        </is>
      </c>
      <c r="F5670" t="inlineStr">
        <is>
          <t>GB</t>
        </is>
      </c>
      <c r="G5670" t="n">
        <v>2239</v>
      </c>
      <c r="H5670" t="inlineStr">
        <is>
          <t>hunhanmylove124@gmail.com</t>
        </is>
      </c>
      <c r="I5670" t="inlineStr">
        <is>
          <t>5670</t>
        </is>
      </c>
      <c r="J5670">
        <f>VLOOKUP(B5670,Data!A:B,2,FALSE)</f>
        <v/>
      </c>
      <c r="K5670">
        <f>RIGHT("0000"&amp;I5670,5)</f>
        <v/>
      </c>
      <c r="L5670">
        <f>H5670</f>
        <v/>
      </c>
      <c r="M5670">
        <f>REPLACE(L5670,FIND("@",L5670),LEN(L5670),"")</f>
        <v/>
      </c>
      <c r="N5670">
        <f>_xlfn.CONCAT("@",M5670)</f>
        <v/>
      </c>
      <c r="O5670" t="inlineStr">
        <is>
          <t>0xC128351ac10E579c2547C46c90dAf4c28f105b22</t>
        </is>
      </c>
    </row>
    <row r="5671" hidden="1">
      <c r="B5671" t="inlineStr">
        <is>
          <t>84.21.191.208</t>
        </is>
      </c>
      <c r="C5671" t="n">
        <v>7743</v>
      </c>
      <c r="D5671" t="inlineStr">
        <is>
          <t>sluaykft</t>
        </is>
      </c>
      <c r="E5671" t="inlineStr">
        <is>
          <t>eak9h1mn1zja</t>
        </is>
      </c>
      <c r="F5671" t="inlineStr">
        <is>
          <t>GB</t>
        </is>
      </c>
      <c r="G5671" t="n">
        <v>2240</v>
      </c>
      <c r="H5671" t="inlineStr">
        <is>
          <t>huynhthithuyvan54@gmail.com</t>
        </is>
      </c>
      <c r="I5671" t="inlineStr">
        <is>
          <t>5671</t>
        </is>
      </c>
      <c r="J5671">
        <f>VLOOKUP(B5671,Data!A:B,2,FALSE)</f>
        <v/>
      </c>
      <c r="K5671">
        <f>RIGHT("0000"&amp;I5671,5)</f>
        <v/>
      </c>
      <c r="L5671">
        <f>H5671</f>
        <v/>
      </c>
      <c r="M5671">
        <f>REPLACE(L5671,FIND("@",L5671),LEN(L5671),"")</f>
        <v/>
      </c>
      <c r="N5671">
        <f>_xlfn.CONCAT("@",M5671)</f>
        <v/>
      </c>
      <c r="O5671" t="inlineStr">
        <is>
          <t>0x9f20e7c084d316f4a46dd825ee17f0c60da2e411</t>
        </is>
      </c>
    </row>
    <row r="5672" hidden="1">
      <c r="B5672" t="inlineStr">
        <is>
          <t>84.21.191.209</t>
        </is>
      </c>
      <c r="C5672" t="n">
        <v>7744</v>
      </c>
      <c r="D5672" t="inlineStr">
        <is>
          <t>sluaykft</t>
        </is>
      </c>
      <c r="E5672" t="inlineStr">
        <is>
          <t>eak9h1mn1zja</t>
        </is>
      </c>
      <c r="F5672" t="inlineStr">
        <is>
          <t>GB</t>
        </is>
      </c>
      <c r="G5672" t="n">
        <v>2241</v>
      </c>
      <c r="H5672" t="inlineStr">
        <is>
          <t>thucgiang.dn@gmail.com</t>
        </is>
      </c>
      <c r="I5672" t="inlineStr">
        <is>
          <t>5672</t>
        </is>
      </c>
      <c r="J5672">
        <f>VLOOKUP(B5672,Data!A:B,2,FALSE)</f>
        <v/>
      </c>
      <c r="K5672">
        <f>RIGHT("0000"&amp;I5672,5)</f>
        <v/>
      </c>
      <c r="L5672">
        <f>H5672</f>
        <v/>
      </c>
      <c r="M5672">
        <f>REPLACE(L5672,FIND("@",L5672),LEN(L5672),"")</f>
        <v/>
      </c>
      <c r="N5672">
        <f>_xlfn.CONCAT("@",M5672)</f>
        <v/>
      </c>
      <c r="O5672" t="inlineStr">
        <is>
          <t>0xa7f751e6bdb0b2b6d70bfe283ed44a65a4fc5940</t>
        </is>
      </c>
    </row>
    <row r="5673" hidden="1">
      <c r="B5673" t="inlineStr">
        <is>
          <t>84.21.191.210</t>
        </is>
      </c>
      <c r="C5673" t="n">
        <v>7745</v>
      </c>
      <c r="D5673" t="inlineStr">
        <is>
          <t>sluaykft</t>
        </is>
      </c>
      <c r="E5673" t="inlineStr">
        <is>
          <t>eak9h1mn1zja</t>
        </is>
      </c>
      <c r="F5673" t="inlineStr">
        <is>
          <t>GB</t>
        </is>
      </c>
      <c r="G5673" t="n">
        <v>2242</v>
      </c>
      <c r="H5673" t="inlineStr">
        <is>
          <t>tranphamphuonganh123@gmail.com</t>
        </is>
      </c>
      <c r="I5673" t="inlineStr">
        <is>
          <t>5673</t>
        </is>
      </c>
      <c r="J5673">
        <f>VLOOKUP(B5673,Data!A:B,2,FALSE)</f>
        <v/>
      </c>
      <c r="K5673">
        <f>RIGHT("0000"&amp;I5673,5)</f>
        <v/>
      </c>
      <c r="L5673">
        <f>H5673</f>
        <v/>
      </c>
      <c r="M5673">
        <f>REPLACE(L5673,FIND("@",L5673),LEN(L5673),"")</f>
        <v/>
      </c>
      <c r="N5673">
        <f>_xlfn.CONCAT("@",M5673)</f>
        <v/>
      </c>
      <c r="O5673" t="inlineStr">
        <is>
          <t>0x0c8fd33fe50c7f488389eaad607503048c7831f9</t>
        </is>
      </c>
    </row>
    <row r="5674" hidden="1">
      <c r="B5674" t="inlineStr">
        <is>
          <t>84.21.191.213</t>
        </is>
      </c>
      <c r="C5674" t="n">
        <v>7748</v>
      </c>
      <c r="D5674" t="inlineStr">
        <is>
          <t>sluaykft</t>
        </is>
      </c>
      <c r="E5674" t="inlineStr">
        <is>
          <t>eak9h1mn1zja</t>
        </is>
      </c>
      <c r="F5674" t="inlineStr">
        <is>
          <t>GB</t>
        </is>
      </c>
      <c r="G5674" t="n">
        <v>2243</v>
      </c>
      <c r="H5674" t="inlineStr">
        <is>
          <t>tnpaqppq@gmail.com</t>
        </is>
      </c>
      <c r="I5674" t="inlineStr">
        <is>
          <t>5674</t>
        </is>
      </c>
      <c r="J5674">
        <f>VLOOKUP(B5674,Data!A:B,2,FALSE)</f>
        <v/>
      </c>
      <c r="K5674">
        <f>RIGHT("0000"&amp;I5674,5)</f>
        <v/>
      </c>
      <c r="L5674">
        <f>H5674</f>
        <v/>
      </c>
      <c r="M5674">
        <f>REPLACE(L5674,FIND("@",L5674),LEN(L5674),"")</f>
        <v/>
      </c>
      <c r="N5674">
        <f>_xlfn.CONCAT("@",M5674)</f>
        <v/>
      </c>
      <c r="O5674" t="inlineStr">
        <is>
          <t>0x9f16c5711125f866ce672f1b00c0e40aaf08e3fc</t>
        </is>
      </c>
    </row>
    <row r="5675" hidden="1">
      <c r="B5675" t="inlineStr">
        <is>
          <t>84.21.191.214</t>
        </is>
      </c>
      <c r="C5675" t="n">
        <v>7749</v>
      </c>
      <c r="D5675" t="inlineStr">
        <is>
          <t>sluaykft</t>
        </is>
      </c>
      <c r="E5675" t="inlineStr">
        <is>
          <t>eak9h1mn1zja</t>
        </is>
      </c>
      <c r="F5675" t="inlineStr">
        <is>
          <t>GB</t>
        </is>
      </c>
      <c r="G5675" t="n">
        <v>2244</v>
      </c>
      <c r="H5675" t="inlineStr">
        <is>
          <t>transonghan99@gmail.com</t>
        </is>
      </c>
      <c r="I5675" t="inlineStr">
        <is>
          <t>5675</t>
        </is>
      </c>
      <c r="J5675">
        <f>VLOOKUP(B5675,Data!A:B,2,FALSE)</f>
        <v/>
      </c>
      <c r="K5675">
        <f>RIGHT("0000"&amp;I5675,5)</f>
        <v/>
      </c>
      <c r="L5675">
        <f>H5675</f>
        <v/>
      </c>
      <c r="M5675">
        <f>REPLACE(L5675,FIND("@",L5675),LEN(L5675),"")</f>
        <v/>
      </c>
      <c r="N5675">
        <f>_xlfn.CONCAT("@",M5675)</f>
        <v/>
      </c>
      <c r="O5675" t="inlineStr">
        <is>
          <t>0x6fc6a52f8a3cb98286fb46f5b144a47fbf9248e2</t>
        </is>
      </c>
    </row>
    <row r="5676" hidden="1">
      <c r="B5676" t="inlineStr">
        <is>
          <t>45.8.203.45</t>
        </is>
      </c>
      <c r="C5676" t="n">
        <v>8159</v>
      </c>
      <c r="D5676" t="inlineStr">
        <is>
          <t>sluaykft</t>
        </is>
      </c>
      <c r="E5676" t="inlineStr">
        <is>
          <t>eak9h1mn1zja</t>
        </is>
      </c>
      <c r="F5676" t="inlineStr">
        <is>
          <t>GB</t>
        </is>
      </c>
      <c r="G5676" t="n">
        <v>2250</v>
      </c>
      <c r="H5676" t="inlineStr">
        <is>
          <t>quangtuyennq0610@gmail.com</t>
        </is>
      </c>
      <c r="I5676" t="inlineStr">
        <is>
          <t>5676</t>
        </is>
      </c>
      <c r="J5676">
        <f>VLOOKUP(B5676,Data!A:B,2,FALSE)</f>
        <v/>
      </c>
      <c r="K5676">
        <f>RIGHT("0000"&amp;I5676,5)</f>
        <v/>
      </c>
      <c r="L5676">
        <f>H5676</f>
        <v/>
      </c>
      <c r="M5676">
        <f>REPLACE(L5676,FIND("@",L5676),LEN(L5676),"")</f>
        <v/>
      </c>
      <c r="N5676">
        <f>_xlfn.CONCAT("@",M5676)</f>
        <v/>
      </c>
      <c r="O5676" t="inlineStr">
        <is>
          <t>0xc66776f59db5b994c95bedd38b9f1250be5ab3ad</t>
        </is>
      </c>
    </row>
    <row r="5677" hidden="1">
      <c r="B5677" t="inlineStr">
        <is>
          <t>84.21.191.219</t>
        </is>
      </c>
      <c r="C5677" t="n">
        <v>7754</v>
      </c>
      <c r="D5677" t="inlineStr">
        <is>
          <t>sluaykft</t>
        </is>
      </c>
      <c r="E5677" t="inlineStr">
        <is>
          <t>eak9h1mn1zja</t>
        </is>
      </c>
      <c r="F5677" t="inlineStr">
        <is>
          <t>GB</t>
        </is>
      </c>
      <c r="G5677" t="n">
        <v>2251</v>
      </c>
      <c r="H5677" t="inlineStr">
        <is>
          <t>huynhnguyenbaouyen27@gmail.com</t>
        </is>
      </c>
      <c r="I5677" t="inlineStr">
        <is>
          <t>5677</t>
        </is>
      </c>
      <c r="J5677">
        <f>VLOOKUP(B5677,Data!A:B,2,FALSE)</f>
        <v/>
      </c>
      <c r="K5677">
        <f>RIGHT("0000"&amp;I5677,5)</f>
        <v/>
      </c>
      <c r="L5677">
        <f>H5677</f>
        <v/>
      </c>
      <c r="M5677">
        <f>REPLACE(L5677,FIND("@",L5677),LEN(L5677),"")</f>
        <v/>
      </c>
      <c r="N5677">
        <f>_xlfn.CONCAT("@",M5677)</f>
        <v/>
      </c>
      <c r="O5677" t="inlineStr">
        <is>
          <t>0x61eabb5735917ff1c854bde98af79622ccf8813e</t>
        </is>
      </c>
    </row>
    <row r="5678" hidden="1">
      <c r="B5678" t="inlineStr">
        <is>
          <t>84.21.191.220</t>
        </is>
      </c>
      <c r="C5678" t="n">
        <v>7755</v>
      </c>
      <c r="D5678" t="inlineStr">
        <is>
          <t>sluaykft</t>
        </is>
      </c>
      <c r="E5678" t="inlineStr">
        <is>
          <t>eak9h1mn1zja</t>
        </is>
      </c>
      <c r="F5678" t="inlineStr">
        <is>
          <t>GB</t>
        </is>
      </c>
      <c r="G5678" t="n">
        <v>2252</v>
      </c>
      <c r="H5678" t="inlineStr">
        <is>
          <t>provip123ahihi@gmail.com</t>
        </is>
      </c>
      <c r="I5678" t="inlineStr">
        <is>
          <t>5678</t>
        </is>
      </c>
      <c r="J5678">
        <f>VLOOKUP(B5678,Data!A:B,2,FALSE)</f>
        <v/>
      </c>
      <c r="K5678">
        <f>RIGHT("0000"&amp;I5678,5)</f>
        <v/>
      </c>
      <c r="L5678">
        <f>H5678</f>
        <v/>
      </c>
      <c r="M5678">
        <f>REPLACE(L5678,FIND("@",L5678),LEN(L5678),"")</f>
        <v/>
      </c>
      <c r="N5678">
        <f>_xlfn.CONCAT("@",M5678)</f>
        <v/>
      </c>
      <c r="O5678" t="inlineStr">
        <is>
          <t>0x89e6186574f215fa6c422bacd944a874ea9025d8</t>
        </is>
      </c>
    </row>
    <row r="5679" hidden="1">
      <c r="B5679" t="inlineStr">
        <is>
          <t>84.21.191.223</t>
        </is>
      </c>
      <c r="C5679" t="n">
        <v>7758</v>
      </c>
      <c r="D5679" t="inlineStr">
        <is>
          <t>sluaykft</t>
        </is>
      </c>
      <c r="E5679" t="inlineStr">
        <is>
          <t>eak9h1mn1zja</t>
        </is>
      </c>
      <c r="F5679" t="inlineStr">
        <is>
          <t>GB</t>
        </is>
      </c>
      <c r="G5679" t="n">
        <v>2254</v>
      </c>
      <c r="H5679" t="inlineStr">
        <is>
          <t>huynhhung289@gmail.com</t>
        </is>
      </c>
      <c r="I5679" t="inlineStr">
        <is>
          <t>5679</t>
        </is>
      </c>
      <c r="J5679">
        <f>VLOOKUP(B5679,Data!A:B,2,FALSE)</f>
        <v/>
      </c>
      <c r="K5679">
        <f>RIGHT("0000"&amp;I5679,5)</f>
        <v/>
      </c>
      <c r="L5679">
        <f>H5679</f>
        <v/>
      </c>
      <c r="M5679">
        <f>REPLACE(L5679,FIND("@",L5679),LEN(L5679),"")</f>
        <v/>
      </c>
      <c r="N5679">
        <f>_xlfn.CONCAT("@",M5679)</f>
        <v/>
      </c>
      <c r="O5679" t="inlineStr">
        <is>
          <t>0x18c690db556daf1721f0a64b9e0546ba76f22007</t>
        </is>
      </c>
    </row>
    <row r="5680" hidden="1">
      <c r="B5680" t="inlineStr">
        <is>
          <t>84.21.191.225</t>
        </is>
      </c>
      <c r="C5680" t="n">
        <v>7760</v>
      </c>
      <c r="D5680" t="inlineStr">
        <is>
          <t>sluaykft</t>
        </is>
      </c>
      <c r="E5680" t="inlineStr">
        <is>
          <t>eak9h1mn1zja</t>
        </is>
      </c>
      <c r="F5680" t="inlineStr">
        <is>
          <t>GB</t>
        </is>
      </c>
      <c r="G5680" t="n">
        <v>2256</v>
      </c>
      <c r="H5680" t="inlineStr">
        <is>
          <t>levantrung1979@gmail.com</t>
        </is>
      </c>
      <c r="I5680" t="inlineStr">
        <is>
          <t>5680</t>
        </is>
      </c>
      <c r="J5680">
        <f>VLOOKUP(B5680,Data!A:B,2,FALSE)</f>
        <v/>
      </c>
      <c r="K5680">
        <f>RIGHT("0000"&amp;I5680,5)</f>
        <v/>
      </c>
      <c r="L5680">
        <f>H5680</f>
        <v/>
      </c>
      <c r="M5680">
        <f>REPLACE(L5680,FIND("@",L5680),LEN(L5680),"")</f>
        <v/>
      </c>
      <c r="N5680">
        <f>_xlfn.CONCAT("@",M5680)</f>
        <v/>
      </c>
      <c r="O5680" t="inlineStr">
        <is>
          <t>0x523727427337DC54cfb434f92948F173df5f124c</t>
        </is>
      </c>
    </row>
    <row r="5681" hidden="1">
      <c r="B5681" t="inlineStr">
        <is>
          <t>84.21.191.227</t>
        </is>
      </c>
      <c r="C5681" t="n">
        <v>7762</v>
      </c>
      <c r="D5681" t="inlineStr">
        <is>
          <t>sluaykft</t>
        </is>
      </c>
      <c r="E5681" t="inlineStr">
        <is>
          <t>eak9h1mn1zja</t>
        </is>
      </c>
      <c r="F5681" t="inlineStr">
        <is>
          <t>GB</t>
        </is>
      </c>
      <c r="G5681" t="n">
        <v>2257</v>
      </c>
      <c r="H5681" t="inlineStr">
        <is>
          <t>yennhipvc9876@gmail.com</t>
        </is>
      </c>
      <c r="I5681" t="inlineStr">
        <is>
          <t>5681</t>
        </is>
      </c>
      <c r="J5681">
        <f>VLOOKUP(B5681,Data!A:B,2,FALSE)</f>
        <v/>
      </c>
      <c r="K5681">
        <f>RIGHT("0000"&amp;I5681,5)</f>
        <v/>
      </c>
      <c r="L5681">
        <f>H5681</f>
        <v/>
      </c>
      <c r="M5681">
        <f>REPLACE(L5681,FIND("@",L5681),LEN(L5681),"")</f>
        <v/>
      </c>
      <c r="N5681">
        <f>_xlfn.CONCAT("@",M5681)</f>
        <v/>
      </c>
      <c r="O5681" t="inlineStr">
        <is>
          <t>0x5b2abe050c8649247afc8a9ed90a5e2e3cd1a995</t>
        </is>
      </c>
    </row>
    <row r="5682" hidden="1">
      <c r="B5682" t="inlineStr">
        <is>
          <t>88.82.130.178</t>
        </is>
      </c>
      <c r="C5682" t="n">
        <v>6820</v>
      </c>
      <c r="D5682" t="inlineStr">
        <is>
          <t>sluaykft</t>
        </is>
      </c>
      <c r="E5682" t="inlineStr">
        <is>
          <t>eak9h1mn1zja</t>
        </is>
      </c>
      <c r="F5682" t="inlineStr">
        <is>
          <t>GB</t>
        </is>
      </c>
      <c r="G5682" t="n">
        <v>2260</v>
      </c>
      <c r="H5682" t="inlineStr">
        <is>
          <t>phamninh704@gmail.com</t>
        </is>
      </c>
      <c r="I5682" t="inlineStr">
        <is>
          <t>5682</t>
        </is>
      </c>
      <c r="J5682">
        <f>VLOOKUP(B5682,Data!A:B,2,FALSE)</f>
        <v/>
      </c>
      <c r="K5682">
        <f>RIGHT("0000"&amp;I5682,5)</f>
        <v/>
      </c>
      <c r="L5682">
        <f>H5682</f>
        <v/>
      </c>
      <c r="M5682">
        <f>REPLACE(L5682,FIND("@",L5682),LEN(L5682),"")</f>
        <v/>
      </c>
      <c r="N5682">
        <f>_xlfn.CONCAT("@",M5682)</f>
        <v/>
      </c>
      <c r="O5682" t="inlineStr">
        <is>
          <t>0x3355214A1eB535B65Fa3A9D1432e4871dFCf7458</t>
        </is>
      </c>
    </row>
    <row r="5683" hidden="1">
      <c r="B5683" t="inlineStr">
        <is>
          <t>64.43.90.129</t>
        </is>
      </c>
      <c r="C5683" t="n">
        <v>6644</v>
      </c>
      <c r="D5683" t="inlineStr">
        <is>
          <t>sluaykft</t>
        </is>
      </c>
      <c r="E5683" t="inlineStr">
        <is>
          <t>eak9h1mn1zja</t>
        </is>
      </c>
      <c r="F5683" t="inlineStr">
        <is>
          <t>GB</t>
        </is>
      </c>
      <c r="G5683" t="n">
        <v>2261</v>
      </c>
      <c r="H5683" t="inlineStr">
        <is>
          <t>cutinh119@gmail.com</t>
        </is>
      </c>
      <c r="I5683" t="inlineStr">
        <is>
          <t>5683</t>
        </is>
      </c>
      <c r="J5683">
        <f>VLOOKUP(B5683,Data!A:B,2,FALSE)</f>
        <v/>
      </c>
      <c r="K5683">
        <f>RIGHT("0000"&amp;I5683,5)</f>
        <v/>
      </c>
      <c r="L5683">
        <f>H5683</f>
        <v/>
      </c>
      <c r="M5683">
        <f>REPLACE(L5683,FIND("@",L5683),LEN(L5683),"")</f>
        <v/>
      </c>
      <c r="N5683">
        <f>_xlfn.CONCAT("@",M5683)</f>
        <v/>
      </c>
      <c r="O5683" t="inlineStr">
        <is>
          <t>0x674ee38f67ff719265ba1a1d562b9cb1738cf3df</t>
        </is>
      </c>
    </row>
    <row r="5684" hidden="1">
      <c r="B5684" t="inlineStr">
        <is>
          <t>88.82.131.195</t>
        </is>
      </c>
      <c r="C5684" t="n">
        <v>7093</v>
      </c>
      <c r="D5684" t="inlineStr">
        <is>
          <t>sluaykft</t>
        </is>
      </c>
      <c r="E5684" t="inlineStr">
        <is>
          <t>eak9h1mn1zja</t>
        </is>
      </c>
      <c r="F5684" t="inlineStr">
        <is>
          <t>GB</t>
        </is>
      </c>
      <c r="G5684" t="n">
        <v>2263</v>
      </c>
      <c r="H5684" t="inlineStr">
        <is>
          <t>nguyendangmui711991@gmail.com</t>
        </is>
      </c>
      <c r="I5684" t="inlineStr">
        <is>
          <t>5684</t>
        </is>
      </c>
      <c r="J5684">
        <f>VLOOKUP(B5684,Data!A:B,2,FALSE)</f>
        <v/>
      </c>
      <c r="K5684">
        <f>RIGHT("0000"&amp;I5684,5)</f>
        <v/>
      </c>
      <c r="L5684">
        <f>H5684</f>
        <v/>
      </c>
      <c r="M5684">
        <f>REPLACE(L5684,FIND("@",L5684),LEN(L5684),"")</f>
        <v/>
      </c>
      <c r="N5684">
        <f>_xlfn.CONCAT("@",M5684)</f>
        <v/>
      </c>
      <c r="O5684" t="inlineStr">
        <is>
          <t>0xc07e72d9ef762d1df9b32524dfae5dcf429583d4</t>
        </is>
      </c>
    </row>
    <row r="5685" hidden="1">
      <c r="B5685" t="inlineStr">
        <is>
          <t>64.43.91.88</t>
        </is>
      </c>
      <c r="C5685" t="n">
        <v>6859</v>
      </c>
      <c r="D5685" t="inlineStr">
        <is>
          <t>sluaykft</t>
        </is>
      </c>
      <c r="E5685" t="inlineStr">
        <is>
          <t>eak9h1mn1zja</t>
        </is>
      </c>
      <c r="F5685" t="inlineStr">
        <is>
          <t>GB</t>
        </is>
      </c>
      <c r="G5685" t="n">
        <v>2266</v>
      </c>
      <c r="H5685" t="inlineStr">
        <is>
          <t>hanhngan.py2000@gmail.com</t>
        </is>
      </c>
      <c r="I5685" t="inlineStr">
        <is>
          <t>5685</t>
        </is>
      </c>
      <c r="J5685">
        <f>VLOOKUP(B5685,Data!A:B,2,FALSE)</f>
        <v/>
      </c>
      <c r="K5685">
        <f>RIGHT("0000"&amp;I5685,5)</f>
        <v/>
      </c>
      <c r="L5685">
        <f>H5685</f>
        <v/>
      </c>
      <c r="M5685">
        <f>REPLACE(L5685,FIND("@",L5685),LEN(L5685),"")</f>
        <v/>
      </c>
      <c r="N5685">
        <f>_xlfn.CONCAT("@",M5685)</f>
        <v/>
      </c>
      <c r="O5685" t="inlineStr">
        <is>
          <t>0x458da9ca6afdf81b6bf001072eee07d0d1db06ca</t>
        </is>
      </c>
    </row>
    <row r="5686" hidden="1">
      <c r="B5686" t="inlineStr">
        <is>
          <t>64.43.89.144</t>
        </is>
      </c>
      <c r="C5686" t="n">
        <v>6403</v>
      </c>
      <c r="D5686" t="inlineStr">
        <is>
          <t>sluaykft</t>
        </is>
      </c>
      <c r="E5686" t="inlineStr">
        <is>
          <t>eak9h1mn1zja</t>
        </is>
      </c>
      <c r="F5686" t="inlineStr">
        <is>
          <t>GB</t>
        </is>
      </c>
      <c r="G5686" t="n">
        <v>2267</v>
      </c>
      <c r="H5686" t="inlineStr">
        <is>
          <t>phamminhchienkh@gmail.com</t>
        </is>
      </c>
      <c r="I5686" t="inlineStr">
        <is>
          <t>5686</t>
        </is>
      </c>
      <c r="J5686">
        <f>VLOOKUP(B5686,Data!A:B,2,FALSE)</f>
        <v/>
      </c>
      <c r="K5686">
        <f>RIGHT("0000"&amp;I5686,5)</f>
        <v/>
      </c>
      <c r="L5686">
        <f>H5686</f>
        <v/>
      </c>
      <c r="M5686">
        <f>REPLACE(L5686,FIND("@",L5686),LEN(L5686),"")</f>
        <v/>
      </c>
      <c r="N5686">
        <f>_xlfn.CONCAT("@",M5686)</f>
        <v/>
      </c>
      <c r="O5686" t="inlineStr">
        <is>
          <t>0xd5651ccb661161a413883fccf7118a561d0bdc0e</t>
        </is>
      </c>
    </row>
    <row r="5687" hidden="1">
      <c r="B5687" t="inlineStr">
        <is>
          <t>154.85.124.90</t>
        </is>
      </c>
      <c r="C5687" t="n">
        <v>5951</v>
      </c>
      <c r="D5687" t="inlineStr">
        <is>
          <t>sluaykft</t>
        </is>
      </c>
      <c r="E5687" t="inlineStr">
        <is>
          <t>eak9h1mn1zja</t>
        </is>
      </c>
      <c r="F5687" t="inlineStr">
        <is>
          <t>GB</t>
        </is>
      </c>
      <c r="G5687" t="n">
        <v>2268</v>
      </c>
      <c r="H5687" t="inlineStr">
        <is>
          <t>phamduykhanhk3@gmail.com</t>
        </is>
      </c>
      <c r="I5687" t="inlineStr">
        <is>
          <t>5687</t>
        </is>
      </c>
      <c r="J5687">
        <f>VLOOKUP(B5687,Data!A:B,2,FALSE)</f>
        <v/>
      </c>
      <c r="K5687">
        <f>RIGHT("0000"&amp;I5687,5)</f>
        <v/>
      </c>
      <c r="L5687">
        <f>H5687</f>
        <v/>
      </c>
      <c r="M5687">
        <f>REPLACE(L5687,FIND("@",L5687),LEN(L5687),"")</f>
        <v/>
      </c>
      <c r="N5687">
        <f>_xlfn.CONCAT("@",M5687)</f>
        <v/>
      </c>
      <c r="O5687" t="inlineStr">
        <is>
          <t>0xc54d93fae7983a825ac105ed6650f139e4fb7cec</t>
        </is>
      </c>
    </row>
    <row r="5688" hidden="1">
      <c r="B5688" t="inlineStr">
        <is>
          <t>154.85.124.167</t>
        </is>
      </c>
      <c r="C5688" t="n">
        <v>6028</v>
      </c>
      <c r="D5688" t="inlineStr">
        <is>
          <t>sluaykft</t>
        </is>
      </c>
      <c r="E5688" t="inlineStr">
        <is>
          <t>eak9h1mn1zja</t>
        </is>
      </c>
      <c r="F5688" t="inlineStr">
        <is>
          <t>GB</t>
        </is>
      </c>
      <c r="G5688" t="n">
        <v>2269</v>
      </c>
      <c r="H5688" t="inlineStr">
        <is>
          <t>caungang1@gmail.com</t>
        </is>
      </c>
      <c r="I5688" t="inlineStr">
        <is>
          <t>5688</t>
        </is>
      </c>
      <c r="J5688">
        <f>VLOOKUP(B5688,Data!A:B,2,FALSE)</f>
        <v/>
      </c>
      <c r="K5688">
        <f>RIGHT("0000"&amp;I5688,5)</f>
        <v/>
      </c>
      <c r="L5688">
        <f>H5688</f>
        <v/>
      </c>
      <c r="M5688">
        <f>REPLACE(L5688,FIND("@",L5688),LEN(L5688),"")</f>
        <v/>
      </c>
      <c r="N5688">
        <f>_xlfn.CONCAT("@",M5688)</f>
        <v/>
      </c>
      <c r="O5688" t="inlineStr">
        <is>
          <t>0x5d839e843583c5b2c85eb74e33ba8cb98ac39a1d</t>
        </is>
      </c>
    </row>
    <row r="5689" hidden="1">
      <c r="B5689" t="inlineStr">
        <is>
          <t>88.82.131.235</t>
        </is>
      </c>
      <c r="C5689" t="n">
        <v>7133</v>
      </c>
      <c r="D5689" t="inlineStr">
        <is>
          <t>sluaykft</t>
        </is>
      </c>
      <c r="E5689" t="inlineStr">
        <is>
          <t>eak9h1mn1zja</t>
        </is>
      </c>
      <c r="F5689" t="inlineStr">
        <is>
          <t>GB</t>
        </is>
      </c>
      <c r="G5689" t="n">
        <v>2270</v>
      </c>
      <c r="H5689" t="inlineStr">
        <is>
          <t>txkhoi@gmail.com</t>
        </is>
      </c>
      <c r="I5689" t="inlineStr">
        <is>
          <t>5689</t>
        </is>
      </c>
      <c r="J5689">
        <f>VLOOKUP(B5689,Data!A:B,2,FALSE)</f>
        <v/>
      </c>
      <c r="K5689">
        <f>RIGHT("0000"&amp;I5689,5)</f>
        <v/>
      </c>
      <c r="L5689">
        <f>H5689</f>
        <v/>
      </c>
      <c r="M5689">
        <f>REPLACE(L5689,FIND("@",L5689),LEN(L5689),"")</f>
        <v/>
      </c>
      <c r="N5689">
        <f>_xlfn.CONCAT("@",M5689)</f>
        <v/>
      </c>
      <c r="O5689" t="inlineStr">
        <is>
          <t>0xc761450859d9eef03aa7965126e334e917cab8e1</t>
        </is>
      </c>
    </row>
    <row r="5690" hidden="1">
      <c r="B5690" t="inlineStr">
        <is>
          <t>154.85.124.97</t>
        </is>
      </c>
      <c r="C5690" t="n">
        <v>5958</v>
      </c>
      <c r="D5690" t="inlineStr">
        <is>
          <t>sluaykft</t>
        </is>
      </c>
      <c r="E5690" t="inlineStr">
        <is>
          <t>eak9h1mn1zja</t>
        </is>
      </c>
      <c r="F5690" t="inlineStr">
        <is>
          <t>GB</t>
        </is>
      </c>
      <c r="G5690" t="n">
        <v>2271</v>
      </c>
      <c r="H5690" t="inlineStr">
        <is>
          <t>dlinh4634@gmail.com</t>
        </is>
      </c>
      <c r="I5690" t="inlineStr">
        <is>
          <t>5690</t>
        </is>
      </c>
      <c r="J5690">
        <f>VLOOKUP(B5690,Data!A:B,2,FALSE)</f>
        <v/>
      </c>
      <c r="K5690">
        <f>RIGHT("0000"&amp;I5690,5)</f>
        <v/>
      </c>
      <c r="L5690">
        <f>H5690</f>
        <v/>
      </c>
      <c r="M5690">
        <f>REPLACE(L5690,FIND("@",L5690),LEN(L5690),"")</f>
        <v/>
      </c>
      <c r="N5690">
        <f>_xlfn.CONCAT("@",M5690)</f>
        <v/>
      </c>
      <c r="O5690" t="inlineStr">
        <is>
          <t>0x8C4173f3a188c29608b10ADf8C6fD72eaf5067e0</t>
        </is>
      </c>
    </row>
    <row r="5691" hidden="1">
      <c r="B5691" t="inlineStr">
        <is>
          <t>64.43.90.11</t>
        </is>
      </c>
      <c r="C5691" t="n">
        <v>6526</v>
      </c>
      <c r="D5691" t="inlineStr">
        <is>
          <t>sluaykft</t>
        </is>
      </c>
      <c r="E5691" t="inlineStr">
        <is>
          <t>eak9h1mn1zja</t>
        </is>
      </c>
      <c r="F5691" t="inlineStr">
        <is>
          <t>GB</t>
        </is>
      </c>
      <c r="G5691" t="n">
        <v>2272</v>
      </c>
      <c r="H5691" t="inlineStr">
        <is>
          <t>buiduchanhna@gmail.com</t>
        </is>
      </c>
      <c r="I5691" t="inlineStr">
        <is>
          <t>5691</t>
        </is>
      </c>
      <c r="J5691">
        <f>VLOOKUP(B5691,Data!A:B,2,FALSE)</f>
        <v/>
      </c>
      <c r="K5691">
        <f>RIGHT("0000"&amp;I5691,5)</f>
        <v/>
      </c>
      <c r="L5691">
        <f>H5691</f>
        <v/>
      </c>
      <c r="M5691">
        <f>REPLACE(L5691,FIND("@",L5691),LEN(L5691),"")</f>
        <v/>
      </c>
      <c r="N5691">
        <f>_xlfn.CONCAT("@",M5691)</f>
        <v/>
      </c>
      <c r="O5691" t="inlineStr">
        <is>
          <t>0x71e24737d20694063955525356b6c0b67214494e</t>
        </is>
      </c>
    </row>
    <row r="5692" hidden="1">
      <c r="B5692" t="inlineStr">
        <is>
          <t>154.85.124.135</t>
        </is>
      </c>
      <c r="C5692" t="n">
        <v>5996</v>
      </c>
      <c r="D5692" t="inlineStr">
        <is>
          <t>sluaykft</t>
        </is>
      </c>
      <c r="E5692" t="inlineStr">
        <is>
          <t>eak9h1mn1zja</t>
        </is>
      </c>
      <c r="F5692" t="inlineStr">
        <is>
          <t>GB</t>
        </is>
      </c>
      <c r="G5692" t="n">
        <v>2273</v>
      </c>
      <c r="H5692" t="inlineStr">
        <is>
          <t>hieunguyensj2303@gmail.com</t>
        </is>
      </c>
      <c r="I5692" t="inlineStr">
        <is>
          <t>5692</t>
        </is>
      </c>
      <c r="J5692">
        <f>VLOOKUP(B5692,Data!A:B,2,FALSE)</f>
        <v/>
      </c>
      <c r="K5692">
        <f>RIGHT("0000"&amp;I5692,5)</f>
        <v/>
      </c>
      <c r="L5692">
        <f>H5692</f>
        <v/>
      </c>
      <c r="M5692">
        <f>REPLACE(L5692,FIND("@",L5692),LEN(L5692),"")</f>
        <v/>
      </c>
      <c r="N5692">
        <f>_xlfn.CONCAT("@",M5692)</f>
        <v/>
      </c>
      <c r="O5692" t="inlineStr">
        <is>
          <t>0xeb778bb2cb9037d0cf93f18a09a682d986dff3a5</t>
        </is>
      </c>
    </row>
    <row r="5693" hidden="1">
      <c r="B5693" t="inlineStr">
        <is>
          <t>64.43.91.204</t>
        </is>
      </c>
      <c r="C5693" t="n">
        <v>6975</v>
      </c>
      <c r="D5693" t="inlineStr">
        <is>
          <t>sluaykft</t>
        </is>
      </c>
      <c r="E5693" t="inlineStr">
        <is>
          <t>eak9h1mn1zja</t>
        </is>
      </c>
      <c r="F5693" t="inlineStr">
        <is>
          <t>GB</t>
        </is>
      </c>
      <c r="G5693" t="n">
        <v>2274</v>
      </c>
      <c r="H5693" t="inlineStr">
        <is>
          <t>bcb.tb87@gmail.com</t>
        </is>
      </c>
      <c r="I5693" t="inlineStr">
        <is>
          <t>5693</t>
        </is>
      </c>
      <c r="J5693">
        <f>VLOOKUP(B5693,Data!A:B,2,FALSE)</f>
        <v/>
      </c>
      <c r="K5693">
        <f>RIGHT("0000"&amp;I5693,5)</f>
        <v/>
      </c>
      <c r="L5693">
        <f>H5693</f>
        <v/>
      </c>
      <c r="M5693">
        <f>REPLACE(L5693,FIND("@",L5693),LEN(L5693),"")</f>
        <v/>
      </c>
      <c r="N5693">
        <f>_xlfn.CONCAT("@",M5693)</f>
        <v/>
      </c>
      <c r="O5693" t="inlineStr">
        <is>
          <t>0x178c7728198a109d417b92bad17ab9a85fbe2b67</t>
        </is>
      </c>
    </row>
    <row r="5694" hidden="1">
      <c r="B5694" t="inlineStr">
        <is>
          <t>88.82.130.137</t>
        </is>
      </c>
      <c r="C5694" t="n">
        <v>6779</v>
      </c>
      <c r="D5694" t="inlineStr">
        <is>
          <t>sluaykft</t>
        </is>
      </c>
      <c r="E5694" t="inlineStr">
        <is>
          <t>eak9h1mn1zja</t>
        </is>
      </c>
      <c r="F5694" t="inlineStr">
        <is>
          <t>GB</t>
        </is>
      </c>
      <c r="G5694" t="n">
        <v>2275</v>
      </c>
      <c r="H5694" t="inlineStr">
        <is>
          <t>thuhienqh01@gmail.com</t>
        </is>
      </c>
      <c r="I5694" t="inlineStr">
        <is>
          <t>5694</t>
        </is>
      </c>
      <c r="J5694">
        <f>VLOOKUP(B5694,Data!A:B,2,FALSE)</f>
        <v/>
      </c>
      <c r="K5694">
        <f>RIGHT("0000"&amp;I5694,5)</f>
        <v/>
      </c>
      <c r="L5694">
        <f>H5694</f>
        <v/>
      </c>
      <c r="M5694">
        <f>REPLACE(L5694,FIND("@",L5694),LEN(L5694),"")</f>
        <v/>
      </c>
      <c r="N5694">
        <f>_xlfn.CONCAT("@",M5694)</f>
        <v/>
      </c>
      <c r="O5694" t="inlineStr">
        <is>
          <t>0xEF75322F84AeA51E5bb7869b8041F7a330256784</t>
        </is>
      </c>
    </row>
    <row r="5695" hidden="1">
      <c r="B5695" t="inlineStr">
        <is>
          <t>154.85.125.168</t>
        </is>
      </c>
      <c r="C5695" t="n">
        <v>6379</v>
      </c>
      <c r="D5695" t="inlineStr">
        <is>
          <t>sluaykft</t>
        </is>
      </c>
      <c r="E5695" t="inlineStr">
        <is>
          <t>eak9h1mn1zja</t>
        </is>
      </c>
      <c r="F5695" t="inlineStr">
        <is>
          <t>GB</t>
        </is>
      </c>
      <c r="G5695" t="n">
        <v>2276</v>
      </c>
      <c r="H5695" t="inlineStr">
        <is>
          <t>dotienthinh51xd1@gmail.com</t>
        </is>
      </c>
      <c r="I5695" t="inlineStr">
        <is>
          <t>5695</t>
        </is>
      </c>
      <c r="J5695">
        <f>VLOOKUP(B5695,Data!A:B,2,FALSE)</f>
        <v/>
      </c>
      <c r="K5695">
        <f>RIGHT("0000"&amp;I5695,5)</f>
        <v/>
      </c>
      <c r="L5695">
        <f>H5695</f>
        <v/>
      </c>
      <c r="M5695">
        <f>REPLACE(L5695,FIND("@",L5695),LEN(L5695),"")</f>
        <v/>
      </c>
      <c r="N5695">
        <f>_xlfn.CONCAT("@",M5695)</f>
        <v/>
      </c>
      <c r="O5695" t="inlineStr">
        <is>
          <t>0x743788d5ce268a8bd7a7ea9a7b5d4da45db456db</t>
        </is>
      </c>
    </row>
    <row r="5696" hidden="1">
      <c r="B5696" t="inlineStr">
        <is>
          <t>88.82.130.106</t>
        </is>
      </c>
      <c r="C5696" t="n">
        <v>6748</v>
      </c>
      <c r="D5696" t="inlineStr">
        <is>
          <t>sluaykft</t>
        </is>
      </c>
      <c r="E5696" t="inlineStr">
        <is>
          <t>eak9h1mn1zja</t>
        </is>
      </c>
      <c r="F5696" t="inlineStr">
        <is>
          <t>GB</t>
        </is>
      </c>
      <c r="G5696" t="n">
        <v>2277</v>
      </c>
      <c r="H5696" t="inlineStr">
        <is>
          <t>nhannt.eng@gmail.com</t>
        </is>
      </c>
      <c r="I5696" t="inlineStr">
        <is>
          <t>5696</t>
        </is>
      </c>
      <c r="J5696">
        <f>VLOOKUP(B5696,Data!A:B,2,FALSE)</f>
        <v/>
      </c>
      <c r="K5696">
        <f>RIGHT("0000"&amp;I5696,5)</f>
        <v/>
      </c>
      <c r="L5696">
        <f>H5696</f>
        <v/>
      </c>
      <c r="M5696">
        <f>REPLACE(L5696,FIND("@",L5696),LEN(L5696),"")</f>
        <v/>
      </c>
      <c r="N5696">
        <f>_xlfn.CONCAT("@",M5696)</f>
        <v/>
      </c>
      <c r="O5696" t="inlineStr">
        <is>
          <t>0x259676947fd3ebe4f3f6179f646fb4a92435a863</t>
        </is>
      </c>
    </row>
    <row r="5697" hidden="1">
      <c r="B5697" t="inlineStr">
        <is>
          <t>64.43.91.252</t>
        </is>
      </c>
      <c r="C5697" t="n">
        <v>7023</v>
      </c>
      <c r="D5697" t="inlineStr">
        <is>
          <t>sluaykft</t>
        </is>
      </c>
      <c r="E5697" t="inlineStr">
        <is>
          <t>eak9h1mn1zja</t>
        </is>
      </c>
      <c r="F5697" t="inlineStr">
        <is>
          <t>GB</t>
        </is>
      </c>
      <c r="G5697" t="n">
        <v>2279</v>
      </c>
      <c r="H5697" t="inlineStr">
        <is>
          <t>quang47.gtvt@gmail.com</t>
        </is>
      </c>
      <c r="I5697" t="inlineStr">
        <is>
          <t>5697</t>
        </is>
      </c>
      <c r="J5697">
        <f>VLOOKUP(B5697,Data!A:B,2,FALSE)</f>
        <v/>
      </c>
      <c r="K5697">
        <f>RIGHT("0000"&amp;I5697,5)</f>
        <v/>
      </c>
      <c r="L5697">
        <f>H5697</f>
        <v/>
      </c>
      <c r="M5697">
        <f>REPLACE(L5697,FIND("@",L5697),LEN(L5697),"")</f>
        <v/>
      </c>
      <c r="N5697">
        <f>_xlfn.CONCAT("@",M5697)</f>
        <v/>
      </c>
      <c r="O5697" t="inlineStr">
        <is>
          <t>0x5dd1746ee202a40dfb5bf04afb1cf001fda6a4b4</t>
        </is>
      </c>
    </row>
    <row r="5698" hidden="1">
      <c r="B5698" t="inlineStr">
        <is>
          <t>64.43.90.85</t>
        </is>
      </c>
      <c r="C5698" t="n">
        <v>6600</v>
      </c>
      <c r="D5698" t="inlineStr">
        <is>
          <t>sluaykft</t>
        </is>
      </c>
      <c r="E5698" t="inlineStr">
        <is>
          <t>eak9h1mn1zja</t>
        </is>
      </c>
      <c r="F5698" t="inlineStr">
        <is>
          <t>GB</t>
        </is>
      </c>
      <c r="G5698" t="n">
        <v>2280</v>
      </c>
      <c r="H5698" t="inlineStr">
        <is>
          <t>nguyenhoaiphongks96@gmail.com</t>
        </is>
      </c>
      <c r="I5698" t="inlineStr">
        <is>
          <t>5698</t>
        </is>
      </c>
      <c r="J5698">
        <f>VLOOKUP(B5698,Data!A:B,2,FALSE)</f>
        <v/>
      </c>
      <c r="K5698">
        <f>RIGHT("0000"&amp;I5698,5)</f>
        <v/>
      </c>
      <c r="L5698">
        <f>H5698</f>
        <v/>
      </c>
      <c r="M5698">
        <f>REPLACE(L5698,FIND("@",L5698),LEN(L5698),"")</f>
        <v/>
      </c>
      <c r="N5698">
        <f>_xlfn.CONCAT("@",M5698)</f>
        <v/>
      </c>
      <c r="O5698" t="inlineStr">
        <is>
          <t>0x3ab01e96fea6de81b20a770b128169c4dafb14cb</t>
        </is>
      </c>
    </row>
    <row r="5699" hidden="1">
      <c r="B5699" t="inlineStr">
        <is>
          <t>64.43.89.32</t>
        </is>
      </c>
      <c r="C5699" t="n">
        <v>6291</v>
      </c>
      <c r="D5699" t="inlineStr">
        <is>
          <t>sluaykft</t>
        </is>
      </c>
      <c r="E5699" t="inlineStr">
        <is>
          <t>eak9h1mn1zja</t>
        </is>
      </c>
      <c r="F5699" t="inlineStr">
        <is>
          <t>GB</t>
        </is>
      </c>
      <c r="G5699" t="n">
        <v>2281</v>
      </c>
      <c r="H5699" t="inlineStr">
        <is>
          <t>haulph86@gmail.com</t>
        </is>
      </c>
      <c r="I5699" t="inlineStr">
        <is>
          <t>5699</t>
        </is>
      </c>
      <c r="J5699">
        <f>VLOOKUP(B5699,Data!A:B,2,FALSE)</f>
        <v/>
      </c>
      <c r="K5699">
        <f>RIGHT("0000"&amp;I5699,5)</f>
        <v/>
      </c>
      <c r="L5699">
        <f>H5699</f>
        <v/>
      </c>
      <c r="M5699">
        <f>REPLACE(L5699,FIND("@",L5699),LEN(L5699),"")</f>
        <v/>
      </c>
      <c r="N5699">
        <f>_xlfn.CONCAT("@",M5699)</f>
        <v/>
      </c>
      <c r="O5699" t="inlineStr">
        <is>
          <t>0xd2745200e471253e6defa842da3b8f4aa4587bc8</t>
        </is>
      </c>
    </row>
    <row r="5700" hidden="1">
      <c r="B5700" t="inlineStr">
        <is>
          <t>88.82.131.167</t>
        </is>
      </c>
      <c r="C5700" t="n">
        <v>7065</v>
      </c>
      <c r="D5700" t="inlineStr">
        <is>
          <t>sluaykft</t>
        </is>
      </c>
      <c r="E5700" t="inlineStr">
        <is>
          <t>eak9h1mn1zja</t>
        </is>
      </c>
      <c r="F5700" t="inlineStr">
        <is>
          <t>GB</t>
        </is>
      </c>
      <c r="G5700" t="n">
        <v>2283</v>
      </c>
      <c r="H5700" t="inlineStr">
        <is>
          <t>quangtunb@gmail.com</t>
        </is>
      </c>
      <c r="I5700" t="inlineStr">
        <is>
          <t>5700</t>
        </is>
      </c>
      <c r="J5700">
        <f>VLOOKUP(B5700,Data!A:B,2,FALSE)</f>
        <v/>
      </c>
      <c r="K5700">
        <f>RIGHT("0000"&amp;I5700,5)</f>
        <v/>
      </c>
      <c r="L5700">
        <f>H5700</f>
        <v/>
      </c>
      <c r="M5700">
        <f>REPLACE(L5700,FIND("@",L5700),LEN(L5700),"")</f>
        <v/>
      </c>
      <c r="N5700">
        <f>_xlfn.CONCAT("@",M5700)</f>
        <v/>
      </c>
      <c r="O5700" t="inlineStr">
        <is>
          <t>0x5828b77446e46ba1b51c42ac85f1a31902e692b3</t>
        </is>
      </c>
    </row>
    <row r="5701" hidden="1">
      <c r="B5701" t="inlineStr">
        <is>
          <t>64.43.90.46</t>
        </is>
      </c>
      <c r="C5701" t="n">
        <v>6561</v>
      </c>
      <c r="D5701" t="inlineStr">
        <is>
          <t>sluaykft</t>
        </is>
      </c>
      <c r="E5701" t="inlineStr">
        <is>
          <t>eak9h1mn1zja</t>
        </is>
      </c>
      <c r="F5701" t="inlineStr">
        <is>
          <t>GB</t>
        </is>
      </c>
      <c r="G5701" t="n">
        <v>2286</v>
      </c>
      <c r="H5701" t="inlineStr">
        <is>
          <t>haiho.hcci@gmail.com</t>
        </is>
      </c>
      <c r="I5701" t="inlineStr">
        <is>
          <t>5701</t>
        </is>
      </c>
      <c r="J5701">
        <f>VLOOKUP(B5701,Data!A:B,2,FALSE)</f>
        <v/>
      </c>
      <c r="K5701">
        <f>RIGHT("0000"&amp;I5701,5)</f>
        <v/>
      </c>
      <c r="L5701">
        <f>H5701</f>
        <v/>
      </c>
      <c r="M5701">
        <f>REPLACE(L5701,FIND("@",L5701),LEN(L5701),"")</f>
        <v/>
      </c>
      <c r="N5701">
        <f>_xlfn.CONCAT("@",M5701)</f>
        <v/>
      </c>
      <c r="O5701" t="inlineStr">
        <is>
          <t>0x97fb4e5bebabd6c96d2f0f2aeeab35db8f48941c</t>
        </is>
      </c>
    </row>
    <row r="5702" hidden="1">
      <c r="B5702" t="inlineStr">
        <is>
          <t>64.43.90.9</t>
        </is>
      </c>
      <c r="C5702" t="n">
        <v>6524</v>
      </c>
      <c r="D5702" t="inlineStr">
        <is>
          <t>sluaykft</t>
        </is>
      </c>
      <c r="E5702" t="inlineStr">
        <is>
          <t>eak9h1mn1zja</t>
        </is>
      </c>
      <c r="F5702" t="inlineStr">
        <is>
          <t>GB</t>
        </is>
      </c>
      <c r="G5702" t="n">
        <v>2289</v>
      </c>
      <c r="H5702" t="inlineStr">
        <is>
          <t>xqnguyen102@gmail.com</t>
        </is>
      </c>
      <c r="I5702" t="inlineStr">
        <is>
          <t>5702</t>
        </is>
      </c>
      <c r="J5702">
        <f>VLOOKUP(B5702,Data!A:B,2,FALSE)</f>
        <v/>
      </c>
      <c r="K5702">
        <f>RIGHT("0000"&amp;I5702,5)</f>
        <v/>
      </c>
      <c r="L5702">
        <f>H5702</f>
        <v/>
      </c>
      <c r="M5702">
        <f>REPLACE(L5702,FIND("@",L5702),LEN(L5702),"")</f>
        <v/>
      </c>
      <c r="N5702">
        <f>_xlfn.CONCAT("@",M5702)</f>
        <v/>
      </c>
      <c r="O5702" t="inlineStr">
        <is>
          <t>0x57edF321304aD7cFa51D507a2696b745f5945776</t>
        </is>
      </c>
    </row>
    <row r="5703" hidden="1">
      <c r="B5703" t="inlineStr">
        <is>
          <t>154.85.125.116</t>
        </is>
      </c>
      <c r="C5703" t="n">
        <v>6327</v>
      </c>
      <c r="D5703" t="inlineStr">
        <is>
          <t>sluaykft</t>
        </is>
      </c>
      <c r="E5703" t="inlineStr">
        <is>
          <t>eak9h1mn1zja</t>
        </is>
      </c>
      <c r="F5703" t="inlineStr">
        <is>
          <t>GB</t>
        </is>
      </c>
      <c r="G5703" t="n">
        <v>2290</v>
      </c>
      <c r="H5703" t="inlineStr">
        <is>
          <t>dhphuc1209@gmail.com</t>
        </is>
      </c>
      <c r="I5703" t="inlineStr">
        <is>
          <t>5703</t>
        </is>
      </c>
      <c r="J5703">
        <f>VLOOKUP(B5703,Data!A:B,2,FALSE)</f>
        <v/>
      </c>
      <c r="K5703">
        <f>RIGHT("0000"&amp;I5703,5)</f>
        <v/>
      </c>
      <c r="L5703">
        <f>H5703</f>
        <v/>
      </c>
      <c r="M5703">
        <f>REPLACE(L5703,FIND("@",L5703),LEN(L5703),"")</f>
        <v/>
      </c>
      <c r="N5703">
        <f>_xlfn.CONCAT("@",M5703)</f>
        <v/>
      </c>
      <c r="O5703" t="inlineStr">
        <is>
          <t>0x2c09f0c12589c4e4845902739d5bec5ed6699c8f</t>
        </is>
      </c>
    </row>
    <row r="5704" hidden="1">
      <c r="B5704" t="inlineStr">
        <is>
          <t>64.43.91.78</t>
        </is>
      </c>
      <c r="C5704" t="n">
        <v>6849</v>
      </c>
      <c r="D5704" t="inlineStr">
        <is>
          <t>sluaykft</t>
        </is>
      </c>
      <c r="E5704" t="inlineStr">
        <is>
          <t>eak9h1mn1zja</t>
        </is>
      </c>
      <c r="F5704" t="inlineStr">
        <is>
          <t>GB</t>
        </is>
      </c>
      <c r="G5704" t="n">
        <v>2291</v>
      </c>
      <c r="H5704" t="inlineStr">
        <is>
          <t>nguyenvanhiep1903@gmail.com</t>
        </is>
      </c>
      <c r="I5704" t="inlineStr">
        <is>
          <t>5704</t>
        </is>
      </c>
      <c r="J5704">
        <f>VLOOKUP(B5704,Data!A:B,2,FALSE)</f>
        <v/>
      </c>
      <c r="K5704">
        <f>RIGHT("0000"&amp;I5704,5)</f>
        <v/>
      </c>
      <c r="L5704">
        <f>H5704</f>
        <v/>
      </c>
      <c r="M5704">
        <f>REPLACE(L5704,FIND("@",L5704),LEN(L5704),"")</f>
        <v/>
      </c>
      <c r="N5704">
        <f>_xlfn.CONCAT("@",M5704)</f>
        <v/>
      </c>
      <c r="O5704" t="inlineStr">
        <is>
          <t>0x6c67bfcfeace4cc266cfde83311af9c6949bc319</t>
        </is>
      </c>
    </row>
    <row r="5705" hidden="1">
      <c r="B5705" t="inlineStr">
        <is>
          <t>64.43.90.221</t>
        </is>
      </c>
      <c r="C5705" t="n">
        <v>6736</v>
      </c>
      <c r="D5705" t="inlineStr">
        <is>
          <t>sluaykft</t>
        </is>
      </c>
      <c r="E5705" t="inlineStr">
        <is>
          <t>eak9h1mn1zja</t>
        </is>
      </c>
      <c r="F5705" t="inlineStr">
        <is>
          <t>GB</t>
        </is>
      </c>
      <c r="G5705" t="n">
        <v>2292</v>
      </c>
      <c r="H5705" t="inlineStr">
        <is>
          <t>ksquangtran@gmail.com</t>
        </is>
      </c>
      <c r="I5705" t="inlineStr">
        <is>
          <t>5705</t>
        </is>
      </c>
      <c r="J5705">
        <f>VLOOKUP(B5705,Data!A:B,2,FALSE)</f>
        <v/>
      </c>
      <c r="K5705">
        <f>RIGHT("0000"&amp;I5705,5)</f>
        <v/>
      </c>
      <c r="L5705">
        <f>H5705</f>
        <v/>
      </c>
      <c r="M5705">
        <f>REPLACE(L5705,FIND("@",L5705),LEN(L5705),"")</f>
        <v/>
      </c>
      <c r="N5705">
        <f>_xlfn.CONCAT("@",M5705)</f>
        <v/>
      </c>
      <c r="O5705" t="inlineStr">
        <is>
          <t>0xbd5b97b253587f25fea29bd55428fe0fc09ae0dc</t>
        </is>
      </c>
    </row>
    <row r="5706" hidden="1">
      <c r="B5706" t="inlineStr">
        <is>
          <t>45.8.203.215</t>
        </is>
      </c>
      <c r="C5706" t="n">
        <v>8329</v>
      </c>
      <c r="D5706" t="inlineStr">
        <is>
          <t>sluaykft</t>
        </is>
      </c>
      <c r="E5706" t="inlineStr">
        <is>
          <t>eak9h1mn1zja</t>
        </is>
      </c>
      <c r="F5706" t="inlineStr">
        <is>
          <t>GB</t>
        </is>
      </c>
      <c r="G5706" t="n">
        <v>2293</v>
      </c>
      <c r="H5706" t="inlineStr">
        <is>
          <t>haiphonghaiduong@gmail.com</t>
        </is>
      </c>
      <c r="I5706" t="inlineStr">
        <is>
          <t>5706</t>
        </is>
      </c>
      <c r="J5706">
        <f>VLOOKUP(B5706,Data!A:B,2,FALSE)</f>
        <v/>
      </c>
      <c r="K5706">
        <f>RIGHT("0000"&amp;I5706,5)</f>
        <v/>
      </c>
      <c r="L5706">
        <f>H5706</f>
        <v/>
      </c>
      <c r="M5706">
        <f>REPLACE(L5706,FIND("@",L5706),LEN(L5706),"")</f>
        <v/>
      </c>
      <c r="N5706">
        <f>_xlfn.CONCAT("@",M5706)</f>
        <v/>
      </c>
      <c r="O5706" t="inlineStr">
        <is>
          <t>0x092ddf756f89d0a24935d308bcef5635b3409961</t>
        </is>
      </c>
    </row>
    <row r="5707" hidden="1">
      <c r="B5707" t="inlineStr">
        <is>
          <t>88.82.130.188</t>
        </is>
      </c>
      <c r="C5707" t="n">
        <v>6830</v>
      </c>
      <c r="D5707" t="inlineStr">
        <is>
          <t>sluaykft</t>
        </is>
      </c>
      <c r="E5707" t="inlineStr">
        <is>
          <t>eak9h1mn1zja</t>
        </is>
      </c>
      <c r="F5707" t="inlineStr">
        <is>
          <t>GB</t>
        </is>
      </c>
      <c r="G5707" t="n">
        <v>2294</v>
      </c>
      <c r="H5707" t="inlineStr">
        <is>
          <t>hieuhighlight@gmail.com</t>
        </is>
      </c>
      <c r="I5707" t="inlineStr">
        <is>
          <t>5707</t>
        </is>
      </c>
      <c r="J5707">
        <f>VLOOKUP(B5707,Data!A:B,2,FALSE)</f>
        <v/>
      </c>
      <c r="K5707">
        <f>RIGHT("0000"&amp;I5707,5)</f>
        <v/>
      </c>
      <c r="L5707">
        <f>H5707</f>
        <v/>
      </c>
      <c r="M5707">
        <f>REPLACE(L5707,FIND("@",L5707),LEN(L5707),"")</f>
        <v/>
      </c>
      <c r="N5707">
        <f>_xlfn.CONCAT("@",M5707)</f>
        <v/>
      </c>
      <c r="O5707" t="inlineStr">
        <is>
          <t>0x0e7760f56607d47c379a9391c82b6066d252d69a</t>
        </is>
      </c>
    </row>
    <row r="5708" hidden="1">
      <c r="B5708" t="inlineStr">
        <is>
          <t>88.82.131.97</t>
        </is>
      </c>
      <c r="C5708" t="n">
        <v>6995</v>
      </c>
      <c r="D5708" t="inlineStr">
        <is>
          <t>sluaykft</t>
        </is>
      </c>
      <c r="E5708" t="inlineStr">
        <is>
          <t>eak9h1mn1zja</t>
        </is>
      </c>
      <c r="F5708" t="inlineStr">
        <is>
          <t>GB</t>
        </is>
      </c>
      <c r="G5708" t="n">
        <v>2295</v>
      </c>
      <c r="H5708" t="inlineStr">
        <is>
          <t>hieu.ngoc.nx@gmail.com</t>
        </is>
      </c>
      <c r="I5708" t="inlineStr">
        <is>
          <t>5708</t>
        </is>
      </c>
      <c r="J5708">
        <f>VLOOKUP(B5708,Data!A:B,2,FALSE)</f>
        <v/>
      </c>
      <c r="K5708">
        <f>RIGHT("0000"&amp;I5708,5)</f>
        <v/>
      </c>
      <c r="L5708">
        <f>H5708</f>
        <v/>
      </c>
      <c r="M5708">
        <f>REPLACE(L5708,FIND("@",L5708),LEN(L5708),"")</f>
        <v/>
      </c>
      <c r="N5708">
        <f>_xlfn.CONCAT("@",M5708)</f>
        <v/>
      </c>
      <c r="O5708" t="inlineStr">
        <is>
          <t>0x827ef738407d6efcca673dd246fc238eb7b50d08</t>
        </is>
      </c>
    </row>
    <row r="5709" hidden="1">
      <c r="B5709" t="inlineStr">
        <is>
          <t>64.43.90.74</t>
        </is>
      </c>
      <c r="C5709" t="n">
        <v>6589</v>
      </c>
      <c r="D5709" t="inlineStr">
        <is>
          <t>sluaykft</t>
        </is>
      </c>
      <c r="E5709" t="inlineStr">
        <is>
          <t>eak9h1mn1zja</t>
        </is>
      </c>
      <c r="F5709" t="inlineStr">
        <is>
          <t>GB</t>
        </is>
      </c>
      <c r="G5709" t="n">
        <v>2296</v>
      </c>
      <c r="H5709" t="inlineStr">
        <is>
          <t>ledoanhuuphuc98@gmail.com</t>
        </is>
      </c>
      <c r="I5709" t="inlineStr">
        <is>
          <t>5709</t>
        </is>
      </c>
      <c r="J5709">
        <f>VLOOKUP(B5709,Data!A:B,2,FALSE)</f>
        <v/>
      </c>
      <c r="K5709">
        <f>RIGHT("0000"&amp;I5709,5)</f>
        <v/>
      </c>
      <c r="L5709">
        <f>H5709</f>
        <v/>
      </c>
      <c r="M5709">
        <f>REPLACE(L5709,FIND("@",L5709),LEN(L5709),"")</f>
        <v/>
      </c>
      <c r="N5709">
        <f>_xlfn.CONCAT("@",M5709)</f>
        <v/>
      </c>
      <c r="O5709" t="inlineStr">
        <is>
          <t>0x5b4e3d88d998ce89906d9c7b0377dbe01bfd80da</t>
        </is>
      </c>
    </row>
    <row r="5710" hidden="1">
      <c r="B5710" t="inlineStr">
        <is>
          <t>154.85.124.190</t>
        </is>
      </c>
      <c r="C5710" t="n">
        <v>6051</v>
      </c>
      <c r="D5710" t="inlineStr">
        <is>
          <t>sluaykft</t>
        </is>
      </c>
      <c r="E5710" t="inlineStr">
        <is>
          <t>eak9h1mn1zja</t>
        </is>
      </c>
      <c r="F5710" t="inlineStr">
        <is>
          <t>GB</t>
        </is>
      </c>
      <c r="G5710" t="n">
        <v>2297</v>
      </c>
      <c r="H5710" t="inlineStr">
        <is>
          <t>lenguyenphucthinh1994@gmail.com</t>
        </is>
      </c>
      <c r="I5710" t="inlineStr">
        <is>
          <t>5710</t>
        </is>
      </c>
      <c r="J5710">
        <f>VLOOKUP(B5710,Data!A:B,2,FALSE)</f>
        <v/>
      </c>
      <c r="K5710">
        <f>RIGHT("0000"&amp;I5710,5)</f>
        <v/>
      </c>
      <c r="L5710">
        <f>H5710</f>
        <v/>
      </c>
      <c r="M5710">
        <f>REPLACE(L5710,FIND("@",L5710),LEN(L5710),"")</f>
        <v/>
      </c>
      <c r="N5710">
        <f>_xlfn.CONCAT("@",M5710)</f>
        <v/>
      </c>
      <c r="O5710" t="inlineStr">
        <is>
          <t>0xaE75e6Fb0561Bdc077b2E4DA58F5440f55FFEf48</t>
        </is>
      </c>
    </row>
    <row r="5711" hidden="1">
      <c r="B5711" t="inlineStr">
        <is>
          <t>45.8.203.177</t>
        </is>
      </c>
      <c r="C5711" t="n">
        <v>8291</v>
      </c>
      <c r="D5711" t="inlineStr">
        <is>
          <t>sluaykft</t>
        </is>
      </c>
      <c r="E5711" t="inlineStr">
        <is>
          <t>eak9h1mn1zja</t>
        </is>
      </c>
      <c r="F5711" t="inlineStr">
        <is>
          <t>GB</t>
        </is>
      </c>
      <c r="G5711" t="n">
        <v>2298</v>
      </c>
      <c r="H5711" t="inlineStr">
        <is>
          <t>khacthienvo@gmail.com</t>
        </is>
      </c>
      <c r="I5711" t="inlineStr">
        <is>
          <t>5711</t>
        </is>
      </c>
      <c r="J5711">
        <f>VLOOKUP(B5711,Data!A:B,2,FALSE)</f>
        <v/>
      </c>
      <c r="K5711">
        <f>RIGHT("0000"&amp;I5711,5)</f>
        <v/>
      </c>
      <c r="L5711">
        <f>H5711</f>
        <v/>
      </c>
      <c r="M5711">
        <f>REPLACE(L5711,FIND("@",L5711),LEN(L5711),"")</f>
        <v/>
      </c>
      <c r="N5711">
        <f>_xlfn.CONCAT("@",M5711)</f>
        <v/>
      </c>
      <c r="O5711" t="inlineStr">
        <is>
          <t>0xa5787874e5f104daddd0c4c156374c9a964e3977</t>
        </is>
      </c>
    </row>
    <row r="5712" hidden="1">
      <c r="B5712" t="inlineStr">
        <is>
          <t>154.85.124.238</t>
        </is>
      </c>
      <c r="C5712" t="n">
        <v>6099</v>
      </c>
      <c r="D5712" t="inlineStr">
        <is>
          <t>sluaykft</t>
        </is>
      </c>
      <c r="E5712" t="inlineStr">
        <is>
          <t>eak9h1mn1zja</t>
        </is>
      </c>
      <c r="F5712" t="inlineStr">
        <is>
          <t>GB</t>
        </is>
      </c>
      <c r="G5712" t="n">
        <v>2299</v>
      </c>
      <c r="H5712" t="inlineStr">
        <is>
          <t>nguyennamctnd@gmail.com</t>
        </is>
      </c>
      <c r="I5712" t="inlineStr">
        <is>
          <t>5712</t>
        </is>
      </c>
      <c r="J5712">
        <f>VLOOKUP(B5712,Data!A:B,2,FALSE)</f>
        <v/>
      </c>
      <c r="K5712">
        <f>RIGHT("0000"&amp;I5712,5)</f>
        <v/>
      </c>
      <c r="L5712">
        <f>H5712</f>
        <v/>
      </c>
      <c r="M5712">
        <f>REPLACE(L5712,FIND("@",L5712),LEN(L5712),"")</f>
        <v/>
      </c>
      <c r="N5712">
        <f>_xlfn.CONCAT("@",M5712)</f>
        <v/>
      </c>
      <c r="O5712" t="inlineStr">
        <is>
          <t>0xadAB9914A5d1e3A29ce58c2634eb5Fb881e51F6A</t>
        </is>
      </c>
    </row>
    <row r="5713" hidden="1">
      <c r="B5713" t="inlineStr">
        <is>
          <t>64.43.90.100</t>
        </is>
      </c>
      <c r="C5713" t="n">
        <v>6615</v>
      </c>
      <c r="D5713" t="inlineStr">
        <is>
          <t>sluaykft</t>
        </is>
      </c>
      <c r="E5713" t="inlineStr">
        <is>
          <t>eak9h1mn1zja</t>
        </is>
      </c>
      <c r="F5713" t="inlineStr">
        <is>
          <t>GB</t>
        </is>
      </c>
      <c r="G5713" t="n">
        <v>2300</v>
      </c>
      <c r="H5713" t="inlineStr">
        <is>
          <t>voquanghien93@gmail.com</t>
        </is>
      </c>
      <c r="I5713" t="inlineStr">
        <is>
          <t>5713</t>
        </is>
      </c>
      <c r="J5713">
        <f>VLOOKUP(B5713,Data!A:B,2,FALSE)</f>
        <v/>
      </c>
      <c r="K5713">
        <f>RIGHT("0000"&amp;I5713,5)</f>
        <v/>
      </c>
      <c r="L5713">
        <f>H5713</f>
        <v/>
      </c>
      <c r="M5713">
        <f>REPLACE(L5713,FIND("@",L5713),LEN(L5713),"")</f>
        <v/>
      </c>
      <c r="N5713">
        <f>_xlfn.CONCAT("@",M5713)</f>
        <v/>
      </c>
      <c r="O5713" t="inlineStr">
        <is>
          <t>0xb7f2a59b01fd8820fa2d75f89cc1f0427b4f4bc4</t>
        </is>
      </c>
    </row>
    <row r="5714" hidden="1">
      <c r="B5714" t="inlineStr">
        <is>
          <t>154.85.125.239</t>
        </is>
      </c>
      <c r="C5714" t="n">
        <v>6450</v>
      </c>
      <c r="D5714" t="inlineStr">
        <is>
          <t>sluaykft</t>
        </is>
      </c>
      <c r="E5714" t="inlineStr">
        <is>
          <t>eak9h1mn1zja</t>
        </is>
      </c>
      <c r="F5714" t="inlineStr">
        <is>
          <t>GB</t>
        </is>
      </c>
      <c r="G5714" t="n">
        <v>2301</v>
      </c>
      <c r="H5714" t="inlineStr">
        <is>
          <t>tinhlb.qs@gmail.com</t>
        </is>
      </c>
      <c r="I5714" t="inlineStr">
        <is>
          <t>5714</t>
        </is>
      </c>
      <c r="J5714">
        <f>VLOOKUP(B5714,Data!A:B,2,FALSE)</f>
        <v/>
      </c>
      <c r="K5714">
        <f>RIGHT("0000"&amp;I5714,5)</f>
        <v/>
      </c>
      <c r="L5714">
        <f>H5714</f>
        <v/>
      </c>
      <c r="M5714">
        <f>REPLACE(L5714,FIND("@",L5714),LEN(L5714),"")</f>
        <v/>
      </c>
      <c r="N5714">
        <f>_xlfn.CONCAT("@",M5714)</f>
        <v/>
      </c>
      <c r="O5714" t="inlineStr">
        <is>
          <t>0x790a83f6b5fb06f41c7fa51f1514386882e3dfb3</t>
        </is>
      </c>
    </row>
    <row r="5715" hidden="1">
      <c r="B5715" t="inlineStr">
        <is>
          <t>45.8.203.79</t>
        </is>
      </c>
      <c r="C5715" t="n">
        <v>8193</v>
      </c>
      <c r="D5715" t="inlineStr">
        <is>
          <t>sluaykft</t>
        </is>
      </c>
      <c r="E5715" t="inlineStr">
        <is>
          <t>eak9h1mn1zja</t>
        </is>
      </c>
      <c r="F5715" t="inlineStr">
        <is>
          <t>GB</t>
        </is>
      </c>
      <c r="G5715" t="n">
        <v>2302</v>
      </c>
      <c r="H5715" t="inlineStr">
        <is>
          <t>ngothanhdat.furniture@gmail.com</t>
        </is>
      </c>
      <c r="I5715" t="inlineStr">
        <is>
          <t>5715</t>
        </is>
      </c>
      <c r="J5715">
        <f>VLOOKUP(B5715,Data!A:B,2,FALSE)</f>
        <v/>
      </c>
      <c r="K5715">
        <f>RIGHT("0000"&amp;I5715,5)</f>
        <v/>
      </c>
      <c r="L5715">
        <f>H5715</f>
        <v/>
      </c>
      <c r="M5715">
        <f>REPLACE(L5715,FIND("@",L5715),LEN(L5715),"")</f>
        <v/>
      </c>
      <c r="N5715">
        <f>_xlfn.CONCAT("@",M5715)</f>
        <v/>
      </c>
      <c r="O5715" t="inlineStr">
        <is>
          <t>0xc30102889c7a31c02794fb476490b0587e70159a</t>
        </is>
      </c>
    </row>
    <row r="5716" hidden="1">
      <c r="B5716" t="inlineStr">
        <is>
          <t>154.85.124.217</t>
        </is>
      </c>
      <c r="C5716" t="n">
        <v>6078</v>
      </c>
      <c r="D5716" t="inlineStr">
        <is>
          <t>sluaykft</t>
        </is>
      </c>
      <c r="E5716" t="inlineStr">
        <is>
          <t>eak9h1mn1zja</t>
        </is>
      </c>
      <c r="F5716" t="inlineStr">
        <is>
          <t>GB</t>
        </is>
      </c>
      <c r="G5716" t="n">
        <v>2303</v>
      </c>
      <c r="H5716" t="inlineStr">
        <is>
          <t>letrongtai1406@gmail.com</t>
        </is>
      </c>
      <c r="I5716" t="inlineStr">
        <is>
          <t>5716</t>
        </is>
      </c>
      <c r="J5716">
        <f>VLOOKUP(B5716,Data!A:B,2,FALSE)</f>
        <v/>
      </c>
      <c r="K5716">
        <f>RIGHT("0000"&amp;I5716,5)</f>
        <v/>
      </c>
      <c r="L5716">
        <f>H5716</f>
        <v/>
      </c>
      <c r="M5716">
        <f>REPLACE(L5716,FIND("@",L5716),LEN(L5716),"")</f>
        <v/>
      </c>
      <c r="N5716">
        <f>_xlfn.CONCAT("@",M5716)</f>
        <v/>
      </c>
      <c r="O5716" t="inlineStr">
        <is>
          <t>0x97E229b045f42aebAb74Bff483696904059eF5Cb</t>
        </is>
      </c>
    </row>
    <row r="5717" hidden="1">
      <c r="B5717" t="inlineStr">
        <is>
          <t>88.82.130.170</t>
        </is>
      </c>
      <c r="C5717" t="n">
        <v>6812</v>
      </c>
      <c r="D5717" t="inlineStr">
        <is>
          <t>sluaykft</t>
        </is>
      </c>
      <c r="E5717" t="inlineStr">
        <is>
          <t>eak9h1mn1zja</t>
        </is>
      </c>
      <c r="F5717" t="inlineStr">
        <is>
          <t>GB</t>
        </is>
      </c>
      <c r="G5717" t="n">
        <v>2304</v>
      </c>
      <c r="H5717" t="inlineStr">
        <is>
          <t>ngoclinhcr7@gmail.com</t>
        </is>
      </c>
      <c r="I5717" t="inlineStr">
        <is>
          <t>5717</t>
        </is>
      </c>
      <c r="J5717">
        <f>VLOOKUP(B5717,Data!A:B,2,FALSE)</f>
        <v/>
      </c>
      <c r="K5717">
        <f>RIGHT("0000"&amp;I5717,5)</f>
        <v/>
      </c>
      <c r="L5717">
        <f>H5717</f>
        <v/>
      </c>
      <c r="M5717">
        <f>REPLACE(L5717,FIND("@",L5717),LEN(L5717),"")</f>
        <v/>
      </c>
      <c r="N5717">
        <f>_xlfn.CONCAT("@",M5717)</f>
        <v/>
      </c>
      <c r="O5717" t="inlineStr">
        <is>
          <t>0x6768cb651d6d635312262c343cc2117eab5f5dd5</t>
        </is>
      </c>
    </row>
    <row r="5718" hidden="1">
      <c r="B5718" t="inlineStr">
        <is>
          <t>64.43.90.88</t>
        </is>
      </c>
      <c r="C5718" t="n">
        <v>6603</v>
      </c>
      <c r="D5718" t="inlineStr">
        <is>
          <t>sluaykft</t>
        </is>
      </c>
      <c r="E5718" t="inlineStr">
        <is>
          <t>eak9h1mn1zja</t>
        </is>
      </c>
      <c r="F5718" t="inlineStr">
        <is>
          <t>GB</t>
        </is>
      </c>
      <c r="G5718" t="n">
        <v>2305</v>
      </c>
      <c r="H5718" t="inlineStr">
        <is>
          <t>hoangchikhang.s96@gmail.com</t>
        </is>
      </c>
      <c r="I5718" t="inlineStr">
        <is>
          <t>5718</t>
        </is>
      </c>
      <c r="J5718">
        <f>VLOOKUP(B5718,Data!A:B,2,FALSE)</f>
        <v/>
      </c>
      <c r="K5718">
        <f>RIGHT("0000"&amp;I5718,5)</f>
        <v/>
      </c>
      <c r="L5718">
        <f>H5718</f>
        <v/>
      </c>
      <c r="M5718">
        <f>REPLACE(L5718,FIND("@",L5718),LEN(L5718),"")</f>
        <v/>
      </c>
      <c r="N5718">
        <f>_xlfn.CONCAT("@",M5718)</f>
        <v/>
      </c>
      <c r="O5718" t="inlineStr">
        <is>
          <t>0x2dc19f4a1efe112217e637fab669ee70ae70b522</t>
        </is>
      </c>
    </row>
    <row r="5719" hidden="1">
      <c r="B5719" t="inlineStr">
        <is>
          <t>45.8.203.12</t>
        </is>
      </c>
      <c r="C5719" t="n">
        <v>8126</v>
      </c>
      <c r="D5719" t="inlineStr">
        <is>
          <t>sluaykft</t>
        </is>
      </c>
      <c r="E5719" t="inlineStr">
        <is>
          <t>eak9h1mn1zja</t>
        </is>
      </c>
      <c r="F5719" t="inlineStr">
        <is>
          <t>GB</t>
        </is>
      </c>
      <c r="G5719" t="n">
        <v>2306</v>
      </c>
      <c r="H5719" t="inlineStr">
        <is>
          <t>anh93st@gmail.com</t>
        </is>
      </c>
      <c r="I5719" t="inlineStr">
        <is>
          <t>5719</t>
        </is>
      </c>
      <c r="J5719">
        <f>VLOOKUP(B5719,Data!A:B,2,FALSE)</f>
        <v/>
      </c>
      <c r="K5719">
        <f>RIGHT("0000"&amp;I5719,5)</f>
        <v/>
      </c>
      <c r="L5719">
        <f>H5719</f>
        <v/>
      </c>
      <c r="M5719">
        <f>REPLACE(L5719,FIND("@",L5719),LEN(L5719),"")</f>
        <v/>
      </c>
      <c r="N5719">
        <f>_xlfn.CONCAT("@",M5719)</f>
        <v/>
      </c>
      <c r="O5719" t="inlineStr">
        <is>
          <t>0x1b080dcbd314cae7dea53cf9c923bb7477d675ef</t>
        </is>
      </c>
    </row>
    <row r="5720" hidden="1">
      <c r="B5720" t="inlineStr">
        <is>
          <t>154.85.124.213</t>
        </is>
      </c>
      <c r="C5720" t="n">
        <v>6074</v>
      </c>
      <c r="D5720" t="inlineStr">
        <is>
          <t>sluaykft</t>
        </is>
      </c>
      <c r="E5720" t="inlineStr">
        <is>
          <t>eak9h1mn1zja</t>
        </is>
      </c>
      <c r="F5720" t="inlineStr">
        <is>
          <t>GB</t>
        </is>
      </c>
      <c r="G5720" t="n">
        <v>2307</v>
      </c>
      <c r="H5720" t="inlineStr">
        <is>
          <t>nkhv1998@gmail.com</t>
        </is>
      </c>
      <c r="I5720" t="inlineStr">
        <is>
          <t>5720</t>
        </is>
      </c>
      <c r="J5720">
        <f>VLOOKUP(B5720,Data!A:B,2,FALSE)</f>
        <v/>
      </c>
      <c r="K5720">
        <f>RIGHT("0000"&amp;I5720,5)</f>
        <v/>
      </c>
      <c r="L5720">
        <f>H5720</f>
        <v/>
      </c>
      <c r="M5720">
        <f>REPLACE(L5720,FIND("@",L5720),LEN(L5720),"")</f>
        <v/>
      </c>
      <c r="N5720">
        <f>_xlfn.CONCAT("@",M5720)</f>
        <v/>
      </c>
      <c r="O5720" t="inlineStr">
        <is>
          <t>0x0bbbd5bddf981763dc9fa652ba1918a5b7630ce4</t>
        </is>
      </c>
    </row>
    <row r="5721" hidden="1">
      <c r="B5721" t="inlineStr">
        <is>
          <t>154.85.124.148</t>
        </is>
      </c>
      <c r="C5721" t="n">
        <v>6009</v>
      </c>
      <c r="D5721" t="inlineStr">
        <is>
          <t>sluaykft</t>
        </is>
      </c>
      <c r="E5721" t="inlineStr">
        <is>
          <t>eak9h1mn1zja</t>
        </is>
      </c>
      <c r="F5721" t="inlineStr">
        <is>
          <t>GB</t>
        </is>
      </c>
      <c r="G5721" t="n">
        <v>2308</v>
      </c>
      <c r="H5721" t="inlineStr">
        <is>
          <t>zuytan123vfu@gmail.com</t>
        </is>
      </c>
      <c r="I5721" t="inlineStr">
        <is>
          <t>5721</t>
        </is>
      </c>
      <c r="J5721">
        <f>VLOOKUP(B5721,Data!A:B,2,FALSE)</f>
        <v/>
      </c>
      <c r="K5721">
        <f>RIGHT("0000"&amp;I5721,5)</f>
        <v/>
      </c>
      <c r="L5721">
        <f>H5721</f>
        <v/>
      </c>
      <c r="M5721">
        <f>REPLACE(L5721,FIND("@",L5721),LEN(L5721),"")</f>
        <v/>
      </c>
      <c r="N5721">
        <f>_xlfn.CONCAT("@",M5721)</f>
        <v/>
      </c>
      <c r="O5721" t="inlineStr">
        <is>
          <t>0xc23ee0063a1ff5189f896c29e31b093eddc4f4e1</t>
        </is>
      </c>
    </row>
    <row r="5722" hidden="1">
      <c r="B5722" t="inlineStr">
        <is>
          <t>64.43.90.123</t>
        </is>
      </c>
      <c r="C5722" t="n">
        <v>6638</v>
      </c>
      <c r="D5722" t="inlineStr">
        <is>
          <t>sluaykft</t>
        </is>
      </c>
      <c r="E5722" t="inlineStr">
        <is>
          <t>eak9h1mn1zja</t>
        </is>
      </c>
      <c r="F5722" t="inlineStr">
        <is>
          <t>GB</t>
        </is>
      </c>
      <c r="G5722" t="n">
        <v>2309</v>
      </c>
      <c r="H5722" t="inlineStr">
        <is>
          <t>b2stnguyenhieu@gmail.com</t>
        </is>
      </c>
      <c r="I5722" t="inlineStr">
        <is>
          <t>5722</t>
        </is>
      </c>
      <c r="J5722">
        <f>VLOOKUP(B5722,Data!A:B,2,FALSE)</f>
        <v/>
      </c>
      <c r="K5722">
        <f>RIGHT("0000"&amp;I5722,5)</f>
        <v/>
      </c>
      <c r="L5722">
        <f>H5722</f>
        <v/>
      </c>
      <c r="M5722">
        <f>REPLACE(L5722,FIND("@",L5722),LEN(L5722),"")</f>
        <v/>
      </c>
      <c r="N5722">
        <f>_xlfn.CONCAT("@",M5722)</f>
        <v/>
      </c>
      <c r="O5722" t="inlineStr">
        <is>
          <t>0xA18ae63A5C7F1478FDC4a83594E8Fb44c2Fb1111</t>
        </is>
      </c>
    </row>
    <row r="5723" hidden="1">
      <c r="B5723" t="inlineStr">
        <is>
          <t>88.82.131.14</t>
        </is>
      </c>
      <c r="C5723" t="n">
        <v>6912</v>
      </c>
      <c r="D5723" t="inlineStr">
        <is>
          <t>sluaykft</t>
        </is>
      </c>
      <c r="E5723" t="inlineStr">
        <is>
          <t>eak9h1mn1zja</t>
        </is>
      </c>
      <c r="F5723" t="inlineStr">
        <is>
          <t>GB</t>
        </is>
      </c>
      <c r="G5723" t="n">
        <v>2310</v>
      </c>
      <c r="H5723" t="inlineStr">
        <is>
          <t>Namnc.ktc@gmail.com</t>
        </is>
      </c>
      <c r="I5723" t="inlineStr">
        <is>
          <t>5723</t>
        </is>
      </c>
      <c r="J5723">
        <f>VLOOKUP(B5723,Data!A:B,2,FALSE)</f>
        <v/>
      </c>
      <c r="K5723">
        <f>RIGHT("0000"&amp;I5723,5)</f>
        <v/>
      </c>
      <c r="L5723">
        <f>H5723</f>
        <v/>
      </c>
      <c r="M5723">
        <f>REPLACE(L5723,FIND("@",L5723),LEN(L5723),"")</f>
        <v/>
      </c>
      <c r="N5723">
        <f>_xlfn.CONCAT("@",M5723)</f>
        <v/>
      </c>
      <c r="O5723" t="inlineStr">
        <is>
          <t>0xee68adac9c09515514620b66631350bb2049c083</t>
        </is>
      </c>
    </row>
    <row r="5724" hidden="1">
      <c r="B5724" t="inlineStr">
        <is>
          <t>154.85.125.194</t>
        </is>
      </c>
      <c r="C5724" t="n">
        <v>6405</v>
      </c>
      <c r="D5724" t="inlineStr">
        <is>
          <t>sluaykft</t>
        </is>
      </c>
      <c r="E5724" t="inlineStr">
        <is>
          <t>eak9h1mn1zja</t>
        </is>
      </c>
      <c r="F5724" t="inlineStr">
        <is>
          <t>GB</t>
        </is>
      </c>
      <c r="G5724" t="n">
        <v>2311</v>
      </c>
      <c r="H5724" t="inlineStr">
        <is>
          <t>binhduongtq111@gmail.com</t>
        </is>
      </c>
      <c r="I5724" t="inlineStr">
        <is>
          <t>5724</t>
        </is>
      </c>
      <c r="J5724">
        <f>VLOOKUP(B5724,Data!A:B,2,FALSE)</f>
        <v/>
      </c>
      <c r="K5724">
        <f>RIGHT("0000"&amp;I5724,5)</f>
        <v/>
      </c>
      <c r="L5724">
        <f>H5724</f>
        <v/>
      </c>
      <c r="M5724">
        <f>REPLACE(L5724,FIND("@",L5724),LEN(L5724),"")</f>
        <v/>
      </c>
      <c r="N5724">
        <f>_xlfn.CONCAT("@",M5724)</f>
        <v/>
      </c>
      <c r="O5724" t="inlineStr">
        <is>
          <t>0x0f1ed29e5d7e1c9bf0b8045ffb7baf3403e34156</t>
        </is>
      </c>
    </row>
    <row r="5725" hidden="1">
      <c r="B5725" t="inlineStr">
        <is>
          <t>64.43.89.19</t>
        </is>
      </c>
      <c r="C5725" t="n">
        <v>6278</v>
      </c>
      <c r="D5725" t="inlineStr">
        <is>
          <t>sluaykft</t>
        </is>
      </c>
      <c r="E5725" t="inlineStr">
        <is>
          <t>eak9h1mn1zja</t>
        </is>
      </c>
      <c r="F5725" t="inlineStr">
        <is>
          <t>GB</t>
        </is>
      </c>
      <c r="G5725" t="n">
        <v>2312</v>
      </c>
      <c r="H5725" t="inlineStr">
        <is>
          <t>tranmanhvinh.cie@gmail.com</t>
        </is>
      </c>
      <c r="I5725" t="inlineStr">
        <is>
          <t>5725</t>
        </is>
      </c>
      <c r="J5725">
        <f>VLOOKUP(B5725,Data!A:B,2,FALSE)</f>
        <v/>
      </c>
      <c r="K5725">
        <f>RIGHT("0000"&amp;I5725,5)</f>
        <v/>
      </c>
      <c r="L5725">
        <f>H5725</f>
        <v/>
      </c>
      <c r="M5725">
        <f>REPLACE(L5725,FIND("@",L5725),LEN(L5725),"")</f>
        <v/>
      </c>
      <c r="N5725">
        <f>_xlfn.CONCAT("@",M5725)</f>
        <v/>
      </c>
      <c r="O5725" t="inlineStr">
        <is>
          <t>0xed6f88b2470e0de5bdbdcb254d22facb00c0b664</t>
        </is>
      </c>
    </row>
    <row r="5726" hidden="1">
      <c r="B5726" t="inlineStr">
        <is>
          <t>154.85.124.203</t>
        </is>
      </c>
      <c r="C5726" t="n">
        <v>6064</v>
      </c>
      <c r="D5726" t="inlineStr">
        <is>
          <t>sluaykft</t>
        </is>
      </c>
      <c r="E5726" t="inlineStr">
        <is>
          <t>eak9h1mn1zja</t>
        </is>
      </c>
      <c r="F5726" t="inlineStr">
        <is>
          <t>GB</t>
        </is>
      </c>
      <c r="G5726" t="n">
        <v>2313</v>
      </c>
      <c r="H5726" t="inlineStr">
        <is>
          <t>tanphat.pham27@gmail.com</t>
        </is>
      </c>
      <c r="I5726" t="inlineStr">
        <is>
          <t>5726</t>
        </is>
      </c>
      <c r="J5726">
        <f>VLOOKUP(B5726,Data!A:B,2,FALSE)</f>
        <v/>
      </c>
      <c r="K5726">
        <f>RIGHT("0000"&amp;I5726,5)</f>
        <v/>
      </c>
      <c r="L5726">
        <f>H5726</f>
        <v/>
      </c>
      <c r="M5726">
        <f>REPLACE(L5726,FIND("@",L5726),LEN(L5726),"")</f>
        <v/>
      </c>
      <c r="N5726">
        <f>_xlfn.CONCAT("@",M5726)</f>
        <v/>
      </c>
      <c r="O5726" t="inlineStr">
        <is>
          <t>0x8389069c0f81e0293c981b652cd476edc0558d4f</t>
        </is>
      </c>
    </row>
    <row r="5727" hidden="1">
      <c r="B5727" t="inlineStr">
        <is>
          <t>88.82.130.87</t>
        </is>
      </c>
      <c r="C5727" t="n">
        <v>6729</v>
      </c>
      <c r="D5727" t="inlineStr">
        <is>
          <t>sluaykft</t>
        </is>
      </c>
      <c r="E5727" t="inlineStr">
        <is>
          <t>eak9h1mn1zja</t>
        </is>
      </c>
      <c r="F5727" t="inlineStr">
        <is>
          <t>GB</t>
        </is>
      </c>
      <c r="G5727" t="n">
        <v>2314</v>
      </c>
      <c r="H5727" t="inlineStr">
        <is>
          <t>anhthu.phanhuynh1997@gmail.com</t>
        </is>
      </c>
      <c r="I5727" t="inlineStr">
        <is>
          <t>5727</t>
        </is>
      </c>
      <c r="J5727">
        <f>VLOOKUP(B5727,Data!A:B,2,FALSE)</f>
        <v/>
      </c>
      <c r="K5727">
        <f>RIGHT("0000"&amp;I5727,5)</f>
        <v/>
      </c>
      <c r="L5727">
        <f>H5727</f>
        <v/>
      </c>
      <c r="M5727">
        <f>REPLACE(L5727,FIND("@",L5727),LEN(L5727),"")</f>
        <v/>
      </c>
      <c r="N5727">
        <f>_xlfn.CONCAT("@",M5727)</f>
        <v/>
      </c>
      <c r="O5727" t="inlineStr">
        <is>
          <t>0x7be869581aab95c284ee78514c55733f7f540f44</t>
        </is>
      </c>
    </row>
    <row r="5728" hidden="1">
      <c r="B5728" t="inlineStr">
        <is>
          <t>45.8.203.132</t>
        </is>
      </c>
      <c r="C5728" t="n">
        <v>8246</v>
      </c>
      <c r="D5728" t="inlineStr">
        <is>
          <t>sluaykft</t>
        </is>
      </c>
      <c r="E5728" t="inlineStr">
        <is>
          <t>eak9h1mn1zja</t>
        </is>
      </c>
      <c r="F5728" t="inlineStr">
        <is>
          <t>GB</t>
        </is>
      </c>
      <c r="G5728" t="n">
        <v>2315</v>
      </c>
      <c r="H5728" t="inlineStr">
        <is>
          <t>Dangthanhcongvietnam@gmail.com</t>
        </is>
      </c>
      <c r="I5728" t="inlineStr">
        <is>
          <t>5728</t>
        </is>
      </c>
      <c r="J5728">
        <f>VLOOKUP(B5728,Data!A:B,2,FALSE)</f>
        <v/>
      </c>
      <c r="K5728">
        <f>RIGHT("0000"&amp;I5728,5)</f>
        <v/>
      </c>
      <c r="L5728">
        <f>H5728</f>
        <v/>
      </c>
      <c r="M5728">
        <f>REPLACE(L5728,FIND("@",L5728),LEN(L5728),"")</f>
        <v/>
      </c>
      <c r="N5728">
        <f>_xlfn.CONCAT("@",M5728)</f>
        <v/>
      </c>
      <c r="O5728" t="inlineStr">
        <is>
          <t>0xD9ae343B0ba3101f6B20aBF8A8Bf2F87239C583f</t>
        </is>
      </c>
    </row>
    <row r="5729" hidden="1">
      <c r="B5729" t="inlineStr">
        <is>
          <t>45.8.203.34</t>
        </is>
      </c>
      <c r="C5729" t="n">
        <v>8148</v>
      </c>
      <c r="D5729" t="inlineStr">
        <is>
          <t>sluaykft</t>
        </is>
      </c>
      <c r="E5729" t="inlineStr">
        <is>
          <t>eak9h1mn1zja</t>
        </is>
      </c>
      <c r="F5729" t="inlineStr">
        <is>
          <t>GB</t>
        </is>
      </c>
      <c r="G5729" t="n">
        <v>2316</v>
      </c>
      <c r="H5729" t="inlineStr">
        <is>
          <t>tuannguyen1911997.utc@gmail.com</t>
        </is>
      </c>
      <c r="I5729" t="inlineStr">
        <is>
          <t>5729</t>
        </is>
      </c>
      <c r="J5729">
        <f>VLOOKUP(B5729,Data!A:B,2,FALSE)</f>
        <v/>
      </c>
      <c r="K5729">
        <f>RIGHT("0000"&amp;I5729,5)</f>
        <v/>
      </c>
      <c r="L5729">
        <f>H5729</f>
        <v/>
      </c>
      <c r="M5729">
        <f>REPLACE(L5729,FIND("@",L5729),LEN(L5729),"")</f>
        <v/>
      </c>
      <c r="N5729">
        <f>_xlfn.CONCAT("@",M5729)</f>
        <v/>
      </c>
      <c r="O5729" t="inlineStr">
        <is>
          <t>0xd186106058f3ba3ee487eee548d425c142a6da5a</t>
        </is>
      </c>
    </row>
    <row r="5730" hidden="1">
      <c r="B5730" t="inlineStr">
        <is>
          <t>88.82.130.240</t>
        </is>
      </c>
      <c r="C5730" t="n">
        <v>6882</v>
      </c>
      <c r="D5730" t="inlineStr">
        <is>
          <t>sluaykft</t>
        </is>
      </c>
      <c r="E5730" t="inlineStr">
        <is>
          <t>eak9h1mn1zja</t>
        </is>
      </c>
      <c r="F5730" t="inlineStr">
        <is>
          <t>GB</t>
        </is>
      </c>
      <c r="G5730" t="n">
        <v>2317</v>
      </c>
      <c r="H5730" t="inlineStr">
        <is>
          <t>tanphat.pham09@gmail.com</t>
        </is>
      </c>
      <c r="I5730" t="inlineStr">
        <is>
          <t>5730</t>
        </is>
      </c>
      <c r="J5730">
        <f>VLOOKUP(B5730,Data!A:B,2,FALSE)</f>
        <v/>
      </c>
      <c r="K5730">
        <f>RIGHT("0000"&amp;I5730,5)</f>
        <v/>
      </c>
      <c r="L5730">
        <f>H5730</f>
        <v/>
      </c>
      <c r="M5730">
        <f>REPLACE(L5730,FIND("@",L5730),LEN(L5730),"")</f>
        <v/>
      </c>
      <c r="N5730">
        <f>_xlfn.CONCAT("@",M5730)</f>
        <v/>
      </c>
      <c r="O5730" t="inlineStr">
        <is>
          <t>0x79752fd9aa219e27bcbb7ca0c03eca156e0b40ec</t>
        </is>
      </c>
    </row>
    <row r="5731" hidden="1">
      <c r="B5731" t="inlineStr">
        <is>
          <t>88.82.131.77</t>
        </is>
      </c>
      <c r="C5731" t="n">
        <v>6975</v>
      </c>
      <c r="D5731" t="inlineStr">
        <is>
          <t>sluaykft</t>
        </is>
      </c>
      <c r="E5731" t="inlineStr">
        <is>
          <t>eak9h1mn1zja</t>
        </is>
      </c>
      <c r="F5731" t="inlineStr">
        <is>
          <t>GB</t>
        </is>
      </c>
      <c r="G5731" t="n">
        <v>2318</v>
      </c>
      <c r="H5731" t="inlineStr">
        <is>
          <t>leduc.241.97@gmail.com</t>
        </is>
      </c>
      <c r="I5731" t="inlineStr">
        <is>
          <t>5731</t>
        </is>
      </c>
      <c r="J5731">
        <f>VLOOKUP(B5731,Data!A:B,2,FALSE)</f>
        <v/>
      </c>
      <c r="K5731">
        <f>RIGHT("0000"&amp;I5731,5)</f>
        <v/>
      </c>
      <c r="L5731">
        <f>H5731</f>
        <v/>
      </c>
      <c r="M5731">
        <f>REPLACE(L5731,FIND("@",L5731),LEN(L5731),"")</f>
        <v/>
      </c>
      <c r="N5731">
        <f>_xlfn.CONCAT("@",M5731)</f>
        <v/>
      </c>
      <c r="O5731" t="inlineStr">
        <is>
          <t>0xbba6eab6c88a7b80cabbb545860ae380fce75633</t>
        </is>
      </c>
    </row>
    <row r="5732" hidden="1">
      <c r="B5732" t="inlineStr">
        <is>
          <t>88.82.130.159</t>
        </is>
      </c>
      <c r="C5732" t="n">
        <v>6801</v>
      </c>
      <c r="D5732" t="inlineStr">
        <is>
          <t>sluaykft</t>
        </is>
      </c>
      <c r="E5732" t="inlineStr">
        <is>
          <t>eak9h1mn1zja</t>
        </is>
      </c>
      <c r="F5732" t="inlineStr">
        <is>
          <t>GB</t>
        </is>
      </c>
      <c r="G5732" t="n">
        <v>2319</v>
      </c>
      <c r="H5732" t="inlineStr">
        <is>
          <t>tranphanphuongtruc@gmail.com</t>
        </is>
      </c>
      <c r="I5732" t="inlineStr">
        <is>
          <t>5732</t>
        </is>
      </c>
      <c r="J5732">
        <f>VLOOKUP(B5732,Data!A:B,2,FALSE)</f>
        <v/>
      </c>
      <c r="K5732">
        <f>RIGHT("0000"&amp;I5732,5)</f>
        <v/>
      </c>
      <c r="L5732">
        <f>H5732</f>
        <v/>
      </c>
      <c r="M5732">
        <f>REPLACE(L5732,FIND("@",L5732),LEN(L5732),"")</f>
        <v/>
      </c>
      <c r="N5732">
        <f>_xlfn.CONCAT("@",M5732)</f>
        <v/>
      </c>
      <c r="O5732" t="inlineStr">
        <is>
          <t>0x998f246a6851bfafb9dfdbc929c91e26d0af0d02</t>
        </is>
      </c>
    </row>
    <row r="5733" hidden="1">
      <c r="B5733" t="inlineStr">
        <is>
          <t>88.82.130.177</t>
        </is>
      </c>
      <c r="C5733" t="n">
        <v>6819</v>
      </c>
      <c r="D5733" t="inlineStr">
        <is>
          <t>sluaykft</t>
        </is>
      </c>
      <c r="E5733" t="inlineStr">
        <is>
          <t>eak9h1mn1zja</t>
        </is>
      </c>
      <c r="F5733" t="inlineStr">
        <is>
          <t>GB</t>
        </is>
      </c>
      <c r="G5733" t="n">
        <v>2320</v>
      </c>
      <c r="H5733" t="inlineStr">
        <is>
          <t>buiduytu@gmail.com</t>
        </is>
      </c>
      <c r="I5733" t="inlineStr">
        <is>
          <t>5733</t>
        </is>
      </c>
      <c r="J5733">
        <f>VLOOKUP(B5733,Data!A:B,2,FALSE)</f>
        <v/>
      </c>
      <c r="K5733">
        <f>RIGHT("0000"&amp;I5733,5)</f>
        <v/>
      </c>
      <c r="L5733">
        <f>H5733</f>
        <v/>
      </c>
      <c r="M5733">
        <f>REPLACE(L5733,FIND("@",L5733),LEN(L5733),"")</f>
        <v/>
      </c>
      <c r="N5733">
        <f>_xlfn.CONCAT("@",M5733)</f>
        <v/>
      </c>
      <c r="O5733" t="inlineStr">
        <is>
          <t>0x928e691e5b7a2266739aaa7dc20290d5dc7bbab6</t>
        </is>
      </c>
    </row>
    <row r="5734" hidden="1">
      <c r="B5734" t="inlineStr">
        <is>
          <t>154.85.124.54</t>
        </is>
      </c>
      <c r="C5734" t="n">
        <v>5915</v>
      </c>
      <c r="D5734" t="inlineStr">
        <is>
          <t>sluaykft</t>
        </is>
      </c>
      <c r="E5734" t="inlineStr">
        <is>
          <t>eak9h1mn1zja</t>
        </is>
      </c>
      <c r="F5734" t="inlineStr">
        <is>
          <t>GB</t>
        </is>
      </c>
      <c r="G5734" t="n">
        <v>2321</v>
      </c>
      <c r="H5734" t="inlineStr">
        <is>
          <t>thanhjp28@gmail.com</t>
        </is>
      </c>
      <c r="I5734" t="inlineStr">
        <is>
          <t>5734</t>
        </is>
      </c>
      <c r="J5734">
        <f>VLOOKUP(B5734,Data!A:B,2,FALSE)</f>
        <v/>
      </c>
      <c r="K5734">
        <f>RIGHT("0000"&amp;I5734,5)</f>
        <v/>
      </c>
      <c r="L5734">
        <f>H5734</f>
        <v/>
      </c>
      <c r="M5734">
        <f>REPLACE(L5734,FIND("@",L5734),LEN(L5734),"")</f>
        <v/>
      </c>
      <c r="N5734">
        <f>_xlfn.CONCAT("@",M5734)</f>
        <v/>
      </c>
      <c r="O5734" t="inlineStr">
        <is>
          <t>0x6784b0580c0d106f4b012ffffd298ad1a5cd31c1</t>
        </is>
      </c>
    </row>
    <row r="5735" hidden="1">
      <c r="B5735" t="inlineStr">
        <is>
          <t>64.43.89.239</t>
        </is>
      </c>
      <c r="C5735" t="n">
        <v>6498</v>
      </c>
      <c r="D5735" t="inlineStr">
        <is>
          <t>sluaykft</t>
        </is>
      </c>
      <c r="E5735" t="inlineStr">
        <is>
          <t>eak9h1mn1zja</t>
        </is>
      </c>
      <c r="F5735" t="inlineStr">
        <is>
          <t>GB</t>
        </is>
      </c>
      <c r="G5735" t="n">
        <v>2322</v>
      </c>
      <c r="H5735" t="inlineStr">
        <is>
          <t>vantri.pr@gmail.com</t>
        </is>
      </c>
      <c r="I5735" t="inlineStr">
        <is>
          <t>5735</t>
        </is>
      </c>
      <c r="J5735">
        <f>VLOOKUP(B5735,Data!A:B,2,FALSE)</f>
        <v/>
      </c>
      <c r="K5735">
        <f>RIGHT("0000"&amp;I5735,5)</f>
        <v/>
      </c>
      <c r="L5735">
        <f>H5735</f>
        <v/>
      </c>
      <c r="M5735">
        <f>REPLACE(L5735,FIND("@",L5735),LEN(L5735),"")</f>
        <v/>
      </c>
      <c r="N5735">
        <f>_xlfn.CONCAT("@",M5735)</f>
        <v/>
      </c>
      <c r="O5735" t="inlineStr">
        <is>
          <t>0x2d3D851C1C86662cdd398418e92Fe46614358c91</t>
        </is>
      </c>
    </row>
    <row r="5736" hidden="1">
      <c r="B5736" t="inlineStr">
        <is>
          <t>84.21.191.239</t>
        </is>
      </c>
      <c r="C5736" t="n">
        <v>7774</v>
      </c>
      <c r="D5736" t="inlineStr">
        <is>
          <t>sluaykft</t>
        </is>
      </c>
      <c r="E5736" t="inlineStr">
        <is>
          <t>eak9h1mn1zja</t>
        </is>
      </c>
      <c r="F5736" t="inlineStr">
        <is>
          <t>GB</t>
        </is>
      </c>
      <c r="G5736" t="n">
        <v>2324</v>
      </c>
      <c r="H5736" t="inlineStr">
        <is>
          <t>tuanthietkexd@gmail.com</t>
        </is>
      </c>
      <c r="I5736" t="inlineStr">
        <is>
          <t>5736</t>
        </is>
      </c>
      <c r="J5736">
        <f>VLOOKUP(B5736,Data!A:B,2,FALSE)</f>
        <v/>
      </c>
      <c r="K5736">
        <f>RIGHT("0000"&amp;I5736,5)</f>
        <v/>
      </c>
      <c r="L5736">
        <f>H5736</f>
        <v/>
      </c>
      <c r="M5736">
        <f>REPLACE(L5736,FIND("@",L5736),LEN(L5736),"")</f>
        <v/>
      </c>
      <c r="N5736">
        <f>_xlfn.CONCAT("@",M5736)</f>
        <v/>
      </c>
      <c r="O5736" t="inlineStr">
        <is>
          <t>0x1884788462e1bd0acf3c77fa4eb5446c03db815e</t>
        </is>
      </c>
    </row>
    <row r="5737" hidden="1">
      <c r="B5737" t="inlineStr">
        <is>
          <t>64.43.91.3</t>
        </is>
      </c>
      <c r="C5737" t="n">
        <v>6774</v>
      </c>
      <c r="D5737" t="inlineStr">
        <is>
          <t>sluaykft</t>
        </is>
      </c>
      <c r="E5737" t="inlineStr">
        <is>
          <t>eak9h1mn1zja</t>
        </is>
      </c>
      <c r="F5737" t="inlineStr">
        <is>
          <t>GB</t>
        </is>
      </c>
      <c r="G5737" t="n">
        <v>2325</v>
      </c>
      <c r="H5737" t="inlineStr">
        <is>
          <t>ohohlala2014@gmail.com</t>
        </is>
      </c>
      <c r="I5737" t="inlineStr">
        <is>
          <t>5737</t>
        </is>
      </c>
      <c r="J5737">
        <f>VLOOKUP(B5737,Data!A:B,2,FALSE)</f>
        <v/>
      </c>
      <c r="K5737">
        <f>RIGHT("0000"&amp;I5737,5)</f>
        <v/>
      </c>
      <c r="L5737">
        <f>H5737</f>
        <v/>
      </c>
      <c r="M5737">
        <f>REPLACE(L5737,FIND("@",L5737),LEN(L5737),"")</f>
        <v/>
      </c>
      <c r="N5737">
        <f>_xlfn.CONCAT("@",M5737)</f>
        <v/>
      </c>
      <c r="O5737" t="inlineStr">
        <is>
          <t>0x9bb61d5c69e738833c3937fa2cc573cd74b6c758</t>
        </is>
      </c>
    </row>
    <row r="5738" hidden="1">
      <c r="B5738" t="inlineStr">
        <is>
          <t>88.82.130.23</t>
        </is>
      </c>
      <c r="C5738" t="n">
        <v>6665</v>
      </c>
      <c r="D5738" t="inlineStr">
        <is>
          <t>sluaykft</t>
        </is>
      </c>
      <c r="E5738" t="inlineStr">
        <is>
          <t>eak9h1mn1zja</t>
        </is>
      </c>
      <c r="F5738" t="inlineStr">
        <is>
          <t>GB</t>
        </is>
      </c>
      <c r="G5738" t="n">
        <v>2326</v>
      </c>
      <c r="H5738" t="inlineStr">
        <is>
          <t>tacuong530@gmail.com</t>
        </is>
      </c>
      <c r="I5738" t="inlineStr">
        <is>
          <t>5738</t>
        </is>
      </c>
      <c r="J5738">
        <f>VLOOKUP(B5738,Data!A:B,2,FALSE)</f>
        <v/>
      </c>
      <c r="K5738">
        <f>RIGHT("0000"&amp;I5738,5)</f>
        <v/>
      </c>
      <c r="L5738">
        <f>H5738</f>
        <v/>
      </c>
      <c r="M5738">
        <f>REPLACE(L5738,FIND("@",L5738),LEN(L5738),"")</f>
        <v/>
      </c>
      <c r="N5738">
        <f>_xlfn.CONCAT("@",M5738)</f>
        <v/>
      </c>
      <c r="O5738" t="inlineStr">
        <is>
          <t>0x89a6f499f9e70beda7bd7e3f8436969e06e6f5d1</t>
        </is>
      </c>
    </row>
    <row r="5739" hidden="1">
      <c r="B5739" t="inlineStr">
        <is>
          <t>88.82.130.96</t>
        </is>
      </c>
      <c r="C5739" t="n">
        <v>6738</v>
      </c>
      <c r="D5739" t="inlineStr">
        <is>
          <t>sluaykft</t>
        </is>
      </c>
      <c r="E5739" t="inlineStr">
        <is>
          <t>eak9h1mn1zja</t>
        </is>
      </c>
      <c r="F5739" t="inlineStr">
        <is>
          <t>GB</t>
        </is>
      </c>
      <c r="G5739" t="n">
        <v>2327</v>
      </c>
      <c r="H5739" t="inlineStr">
        <is>
          <t>vantienle9x@gmail.com</t>
        </is>
      </c>
      <c r="I5739" t="inlineStr">
        <is>
          <t>5739</t>
        </is>
      </c>
      <c r="J5739">
        <f>VLOOKUP(B5739,Data!A:B,2,FALSE)</f>
        <v/>
      </c>
      <c r="K5739">
        <f>RIGHT("0000"&amp;I5739,5)</f>
        <v/>
      </c>
      <c r="L5739">
        <f>H5739</f>
        <v/>
      </c>
      <c r="M5739">
        <f>REPLACE(L5739,FIND("@",L5739),LEN(L5739),"")</f>
        <v/>
      </c>
      <c r="N5739">
        <f>_xlfn.CONCAT("@",M5739)</f>
        <v/>
      </c>
      <c r="O5739" t="inlineStr">
        <is>
          <t>0xcf8492706a9e464d1f98d4dcafc02ed752a7ba3d</t>
        </is>
      </c>
    </row>
    <row r="5740" hidden="1">
      <c r="B5740" t="inlineStr">
        <is>
          <t>154.85.125.96</t>
        </is>
      </c>
      <c r="C5740" t="n">
        <v>6307</v>
      </c>
      <c r="D5740" t="inlineStr">
        <is>
          <t>sluaykft</t>
        </is>
      </c>
      <c r="E5740" t="inlineStr">
        <is>
          <t>eak9h1mn1zja</t>
        </is>
      </c>
      <c r="F5740" t="inlineStr">
        <is>
          <t>GB</t>
        </is>
      </c>
      <c r="G5740" t="n">
        <v>2328</v>
      </c>
      <c r="H5740" t="inlineStr">
        <is>
          <t>bocuabuidoi1410@gmail.com</t>
        </is>
      </c>
      <c r="I5740" t="inlineStr">
        <is>
          <t>5740</t>
        </is>
      </c>
      <c r="J5740">
        <f>VLOOKUP(B5740,Data!A:B,2,FALSE)</f>
        <v/>
      </c>
      <c r="K5740">
        <f>RIGHT("0000"&amp;I5740,5)</f>
        <v/>
      </c>
      <c r="L5740">
        <f>H5740</f>
        <v/>
      </c>
      <c r="M5740">
        <f>REPLACE(L5740,FIND("@",L5740),LEN(L5740),"")</f>
        <v/>
      </c>
      <c r="N5740">
        <f>_xlfn.CONCAT("@",M5740)</f>
        <v/>
      </c>
      <c r="O5740" t="inlineStr">
        <is>
          <t>0xa374cc5db3ebbb662ae7ad66307b2f42675ed5da</t>
        </is>
      </c>
    </row>
    <row r="5741" hidden="1">
      <c r="B5741" t="inlineStr">
        <is>
          <t>64.43.91.60</t>
        </is>
      </c>
      <c r="C5741" t="n">
        <v>6831</v>
      </c>
      <c r="D5741" t="inlineStr">
        <is>
          <t>sluaykft</t>
        </is>
      </c>
      <c r="E5741" t="inlineStr">
        <is>
          <t>eak9h1mn1zja</t>
        </is>
      </c>
      <c r="F5741" t="inlineStr">
        <is>
          <t>GB</t>
        </is>
      </c>
      <c r="G5741" t="n">
        <v>2329</v>
      </c>
      <c r="H5741" t="inlineStr">
        <is>
          <t>trunghieu.coninco@gmail.com</t>
        </is>
      </c>
      <c r="I5741" t="inlineStr">
        <is>
          <t>5741</t>
        </is>
      </c>
      <c r="J5741">
        <f>VLOOKUP(B5741,Data!A:B,2,FALSE)</f>
        <v/>
      </c>
      <c r="K5741">
        <f>RIGHT("0000"&amp;I5741,5)</f>
        <v/>
      </c>
      <c r="L5741">
        <f>H5741</f>
        <v/>
      </c>
      <c r="M5741">
        <f>REPLACE(L5741,FIND("@",L5741),LEN(L5741),"")</f>
        <v/>
      </c>
      <c r="N5741">
        <f>_xlfn.CONCAT("@",M5741)</f>
        <v/>
      </c>
      <c r="O5741" t="inlineStr">
        <is>
          <t>0x21e71676da5e5778a5b28a2219d21a47800a0480</t>
        </is>
      </c>
    </row>
    <row r="5742" hidden="1">
      <c r="B5742" t="inlineStr">
        <is>
          <t>88.82.131.145</t>
        </is>
      </c>
      <c r="C5742" t="n">
        <v>7043</v>
      </c>
      <c r="D5742" t="inlineStr">
        <is>
          <t>sluaykft</t>
        </is>
      </c>
      <c r="E5742" t="inlineStr">
        <is>
          <t>eak9h1mn1zja</t>
        </is>
      </c>
      <c r="F5742" t="inlineStr">
        <is>
          <t>GB</t>
        </is>
      </c>
      <c r="G5742" t="n">
        <v>2330</v>
      </c>
      <c r="H5742" t="inlineStr">
        <is>
          <t>donghae1357@gmail.com</t>
        </is>
      </c>
      <c r="I5742" t="inlineStr">
        <is>
          <t>5742</t>
        </is>
      </c>
      <c r="J5742">
        <f>VLOOKUP(B5742,Data!A:B,2,FALSE)</f>
        <v/>
      </c>
      <c r="K5742">
        <f>RIGHT("0000"&amp;I5742,5)</f>
        <v/>
      </c>
      <c r="L5742">
        <f>H5742</f>
        <v/>
      </c>
      <c r="M5742">
        <f>REPLACE(L5742,FIND("@",L5742),LEN(L5742),"")</f>
        <v/>
      </c>
      <c r="N5742">
        <f>_xlfn.CONCAT("@",M5742)</f>
        <v/>
      </c>
      <c r="O5742" t="n">
        <v>198833306</v>
      </c>
    </row>
    <row r="5743" hidden="1">
      <c r="B5743" t="inlineStr">
        <is>
          <t>64.43.91.45</t>
        </is>
      </c>
      <c r="C5743" t="n">
        <v>6816</v>
      </c>
      <c r="D5743" t="inlineStr">
        <is>
          <t>sluaykft</t>
        </is>
      </c>
      <c r="E5743" t="inlineStr">
        <is>
          <t>eak9h1mn1zja</t>
        </is>
      </c>
      <c r="F5743" t="inlineStr">
        <is>
          <t>GB</t>
        </is>
      </c>
      <c r="G5743" t="n">
        <v>2331</v>
      </c>
      <c r="H5743" t="inlineStr">
        <is>
          <t>sicauhoa@gmail.com</t>
        </is>
      </c>
      <c r="I5743" t="inlineStr">
        <is>
          <t>5743</t>
        </is>
      </c>
      <c r="J5743">
        <f>VLOOKUP(B5743,Data!A:B,2,FALSE)</f>
        <v/>
      </c>
      <c r="K5743">
        <f>RIGHT("0000"&amp;I5743,5)</f>
        <v/>
      </c>
      <c r="L5743">
        <f>H5743</f>
        <v/>
      </c>
      <c r="M5743">
        <f>REPLACE(L5743,FIND("@",L5743),LEN(L5743),"")</f>
        <v/>
      </c>
      <c r="N5743">
        <f>_xlfn.CONCAT("@",M5743)</f>
        <v/>
      </c>
      <c r="O5743" t="inlineStr">
        <is>
          <t>0x2989b763690E1F357151f96783003fCfE9048746</t>
        </is>
      </c>
    </row>
    <row r="5744" hidden="1">
      <c r="B5744" t="inlineStr">
        <is>
          <t>64.43.90.77</t>
        </is>
      </c>
      <c r="C5744" t="n">
        <v>6592</v>
      </c>
      <c r="D5744" t="inlineStr">
        <is>
          <t>sluaykft</t>
        </is>
      </c>
      <c r="E5744" t="inlineStr">
        <is>
          <t>eak9h1mn1zja</t>
        </is>
      </c>
      <c r="F5744" t="inlineStr">
        <is>
          <t>GB</t>
        </is>
      </c>
      <c r="G5744" t="n">
        <v>2333</v>
      </c>
      <c r="H5744" t="inlineStr">
        <is>
          <t>quan.livedoor@gmail.com</t>
        </is>
      </c>
      <c r="I5744" t="inlineStr">
        <is>
          <t>5744</t>
        </is>
      </c>
      <c r="J5744">
        <f>VLOOKUP(B5744,Data!A:B,2,FALSE)</f>
        <v/>
      </c>
      <c r="K5744">
        <f>RIGHT("0000"&amp;I5744,5)</f>
        <v/>
      </c>
      <c r="L5744">
        <f>H5744</f>
        <v/>
      </c>
      <c r="M5744">
        <f>REPLACE(L5744,FIND("@",L5744),LEN(L5744),"")</f>
        <v/>
      </c>
      <c r="N5744">
        <f>_xlfn.CONCAT("@",M5744)</f>
        <v/>
      </c>
      <c r="O5744" t="inlineStr">
        <is>
          <t>0xc6a15e3BcB8451aAb20Eb501382a7d41D0e6397B</t>
        </is>
      </c>
    </row>
    <row r="5745" hidden="1">
      <c r="B5745" t="inlineStr">
        <is>
          <t>88.82.130.191</t>
        </is>
      </c>
      <c r="C5745" t="n">
        <v>6833</v>
      </c>
      <c r="D5745" t="inlineStr">
        <is>
          <t>sluaykft</t>
        </is>
      </c>
      <c r="E5745" t="inlineStr">
        <is>
          <t>eak9h1mn1zja</t>
        </is>
      </c>
      <c r="F5745" t="inlineStr">
        <is>
          <t>GB</t>
        </is>
      </c>
      <c r="G5745" t="n">
        <v>2334</v>
      </c>
      <c r="H5745" t="inlineStr">
        <is>
          <t>tranhuuthanh2121@gmail.com</t>
        </is>
      </c>
      <c r="I5745" t="inlineStr">
        <is>
          <t>5745</t>
        </is>
      </c>
      <c r="J5745">
        <f>VLOOKUP(B5745,Data!A:B,2,FALSE)</f>
        <v/>
      </c>
      <c r="K5745">
        <f>RIGHT("0000"&amp;I5745,5)</f>
        <v/>
      </c>
      <c r="L5745">
        <f>H5745</f>
        <v/>
      </c>
      <c r="M5745">
        <f>REPLACE(L5745,FIND("@",L5745),LEN(L5745),"")</f>
        <v/>
      </c>
      <c r="N5745">
        <f>_xlfn.CONCAT("@",M5745)</f>
        <v/>
      </c>
      <c r="O5745" t="inlineStr">
        <is>
          <t>0xb2bfdba8d28b48135eedab560659e2a67579f015</t>
        </is>
      </c>
    </row>
    <row r="5746" hidden="1">
      <c r="B5746" t="inlineStr">
        <is>
          <t>64.43.90.89</t>
        </is>
      </c>
      <c r="C5746" t="n">
        <v>6604</v>
      </c>
      <c r="D5746" t="inlineStr">
        <is>
          <t>sluaykft</t>
        </is>
      </c>
      <c r="E5746" t="inlineStr">
        <is>
          <t>eak9h1mn1zja</t>
        </is>
      </c>
      <c r="F5746" t="inlineStr">
        <is>
          <t>GB</t>
        </is>
      </c>
      <c r="G5746" t="n">
        <v>2335</v>
      </c>
      <c r="H5746" t="inlineStr">
        <is>
          <t>zducnamz@gmail.com</t>
        </is>
      </c>
      <c r="I5746" t="inlineStr">
        <is>
          <t>5746</t>
        </is>
      </c>
      <c r="J5746">
        <f>VLOOKUP(B5746,Data!A:B,2,FALSE)</f>
        <v/>
      </c>
      <c r="K5746">
        <f>RIGHT("0000"&amp;I5746,5)</f>
        <v/>
      </c>
      <c r="L5746">
        <f>H5746</f>
        <v/>
      </c>
      <c r="M5746">
        <f>REPLACE(L5746,FIND("@",L5746),LEN(L5746),"")</f>
        <v/>
      </c>
      <c r="N5746">
        <f>_xlfn.CONCAT("@",M5746)</f>
        <v/>
      </c>
      <c r="O5746" t="inlineStr">
        <is>
          <t>0x5995de05a8c377ef00de9a44eef928e3ab41b60e</t>
        </is>
      </c>
    </row>
    <row r="5747" hidden="1">
      <c r="B5747" t="inlineStr">
        <is>
          <t>154.85.125.184</t>
        </is>
      </c>
      <c r="C5747" t="n">
        <v>6395</v>
      </c>
      <c r="D5747" t="inlineStr">
        <is>
          <t>sluaykft</t>
        </is>
      </c>
      <c r="E5747" t="inlineStr">
        <is>
          <t>eak9h1mn1zja</t>
        </is>
      </c>
      <c r="F5747" t="inlineStr">
        <is>
          <t>GB</t>
        </is>
      </c>
      <c r="G5747" t="n">
        <v>2336</v>
      </c>
      <c r="H5747" t="inlineStr">
        <is>
          <t>quachdinhquan1991@gmail.com</t>
        </is>
      </c>
      <c r="I5747" t="inlineStr">
        <is>
          <t>5747</t>
        </is>
      </c>
      <c r="J5747">
        <f>VLOOKUP(B5747,Data!A:B,2,FALSE)</f>
        <v/>
      </c>
      <c r="K5747">
        <f>RIGHT("0000"&amp;I5747,5)</f>
        <v/>
      </c>
      <c r="L5747">
        <f>H5747</f>
        <v/>
      </c>
      <c r="M5747">
        <f>REPLACE(L5747,FIND("@",L5747),LEN(L5747),"")</f>
        <v/>
      </c>
      <c r="N5747">
        <f>_xlfn.CONCAT("@",M5747)</f>
        <v/>
      </c>
      <c r="O5747" t="inlineStr">
        <is>
          <t>0xc212ce3894ef589d6cabc3f28e5e769147f4f12e</t>
        </is>
      </c>
    </row>
    <row r="5748" hidden="1">
      <c r="B5748" t="inlineStr">
        <is>
          <t>45.8.203.134</t>
        </is>
      </c>
      <c r="C5748" t="n">
        <v>8248</v>
      </c>
      <c r="D5748" t="inlineStr">
        <is>
          <t>sluaykft</t>
        </is>
      </c>
      <c r="E5748" t="inlineStr">
        <is>
          <t>eak9h1mn1zja</t>
        </is>
      </c>
      <c r="F5748" t="inlineStr">
        <is>
          <t>GB</t>
        </is>
      </c>
      <c r="G5748" t="n">
        <v>2337</v>
      </c>
      <c r="H5748" t="inlineStr">
        <is>
          <t>nlquocbao04@gmail.com</t>
        </is>
      </c>
      <c r="I5748" t="inlineStr">
        <is>
          <t>5748</t>
        </is>
      </c>
      <c r="J5748">
        <f>VLOOKUP(B5748,Data!A:B,2,FALSE)</f>
        <v/>
      </c>
      <c r="K5748">
        <f>RIGHT("0000"&amp;I5748,5)</f>
        <v/>
      </c>
      <c r="L5748">
        <f>H5748</f>
        <v/>
      </c>
      <c r="M5748">
        <f>REPLACE(L5748,FIND("@",L5748),LEN(L5748),"")</f>
        <v/>
      </c>
      <c r="N5748">
        <f>_xlfn.CONCAT("@",M5748)</f>
        <v/>
      </c>
      <c r="O5748" t="inlineStr">
        <is>
          <t>0x2a56d2db59db300ecba82682f104d38165c7d347</t>
        </is>
      </c>
    </row>
    <row r="5749" hidden="1">
      <c r="B5749" t="inlineStr">
        <is>
          <t>88.82.131.95</t>
        </is>
      </c>
      <c r="C5749" t="n">
        <v>6993</v>
      </c>
      <c r="D5749" t="inlineStr">
        <is>
          <t>sluaykft</t>
        </is>
      </c>
      <c r="E5749" t="inlineStr">
        <is>
          <t>eak9h1mn1zja</t>
        </is>
      </c>
      <c r="F5749" t="inlineStr">
        <is>
          <t>GB</t>
        </is>
      </c>
      <c r="G5749" t="n">
        <v>2339</v>
      </c>
      <c r="H5749" t="inlineStr">
        <is>
          <t>ksvancuong@gmail.com</t>
        </is>
      </c>
      <c r="I5749" t="inlineStr">
        <is>
          <t>5749</t>
        </is>
      </c>
      <c r="J5749">
        <f>VLOOKUP(B5749,Data!A:B,2,FALSE)</f>
        <v/>
      </c>
      <c r="K5749">
        <f>RIGHT("0000"&amp;I5749,5)</f>
        <v/>
      </c>
      <c r="L5749">
        <f>H5749</f>
        <v/>
      </c>
      <c r="M5749">
        <f>REPLACE(L5749,FIND("@",L5749),LEN(L5749),"")</f>
        <v/>
      </c>
      <c r="N5749">
        <f>_xlfn.CONCAT("@",M5749)</f>
        <v/>
      </c>
      <c r="O5749" t="inlineStr">
        <is>
          <t>0x51c44f3b6528c5e25bb5ad0e90fb858eeec434fe</t>
        </is>
      </c>
    </row>
    <row r="5750" hidden="1">
      <c r="B5750" t="inlineStr">
        <is>
          <t>88.82.131.20</t>
        </is>
      </c>
      <c r="C5750" t="n">
        <v>6918</v>
      </c>
      <c r="D5750" t="inlineStr">
        <is>
          <t>sluaykft</t>
        </is>
      </c>
      <c r="E5750" t="inlineStr">
        <is>
          <t>eak9h1mn1zja</t>
        </is>
      </c>
      <c r="F5750" t="inlineStr">
        <is>
          <t>GB</t>
        </is>
      </c>
      <c r="G5750" t="n">
        <v>2340</v>
      </c>
      <c r="H5750" t="inlineStr">
        <is>
          <t>truonggiang212@gmail.com</t>
        </is>
      </c>
      <c r="I5750" t="inlineStr">
        <is>
          <t>5750</t>
        </is>
      </c>
      <c r="J5750">
        <f>VLOOKUP(B5750,Data!A:B,2,FALSE)</f>
        <v/>
      </c>
      <c r="K5750">
        <f>RIGHT("0000"&amp;I5750,5)</f>
        <v/>
      </c>
      <c r="L5750">
        <f>H5750</f>
        <v/>
      </c>
      <c r="M5750">
        <f>REPLACE(L5750,FIND("@",L5750),LEN(L5750),"")</f>
        <v/>
      </c>
      <c r="N5750">
        <f>_xlfn.CONCAT("@",M5750)</f>
        <v/>
      </c>
      <c r="O5750" t="inlineStr">
        <is>
          <t>0x0f47AF81EaE8bFF1c86444B6011019074764a231</t>
        </is>
      </c>
    </row>
    <row r="5751" hidden="1">
      <c r="B5751" t="inlineStr">
        <is>
          <t>88.82.130.196</t>
        </is>
      </c>
      <c r="C5751" t="n">
        <v>6838</v>
      </c>
      <c r="D5751" t="inlineStr">
        <is>
          <t>sluaykft</t>
        </is>
      </c>
      <c r="E5751" t="inlineStr">
        <is>
          <t>eak9h1mn1zja</t>
        </is>
      </c>
      <c r="F5751" t="inlineStr">
        <is>
          <t>GB</t>
        </is>
      </c>
      <c r="G5751" t="n">
        <v>2342</v>
      </c>
      <c r="H5751" t="inlineStr">
        <is>
          <t>ducanht@gmail.com</t>
        </is>
      </c>
      <c r="I5751" t="inlineStr">
        <is>
          <t>5751</t>
        </is>
      </c>
      <c r="J5751">
        <f>VLOOKUP(B5751,Data!A:B,2,FALSE)</f>
        <v/>
      </c>
      <c r="K5751">
        <f>RIGHT("0000"&amp;I5751,5)</f>
        <v/>
      </c>
      <c r="L5751">
        <f>H5751</f>
        <v/>
      </c>
      <c r="M5751">
        <f>REPLACE(L5751,FIND("@",L5751),LEN(L5751),"")</f>
        <v/>
      </c>
      <c r="N5751">
        <f>_xlfn.CONCAT("@",M5751)</f>
        <v/>
      </c>
      <c r="O5751" t="inlineStr">
        <is>
          <t>0xAfB6490164924570901Fa69ebe7FC3e21B52061a</t>
        </is>
      </c>
    </row>
    <row r="5752" hidden="1">
      <c r="B5752" t="inlineStr">
        <is>
          <t>88.82.131.132</t>
        </is>
      </c>
      <c r="C5752" t="n">
        <v>7030</v>
      </c>
      <c r="D5752" t="inlineStr">
        <is>
          <t>sluaykft</t>
        </is>
      </c>
      <c r="E5752" t="inlineStr">
        <is>
          <t>eak9h1mn1zja</t>
        </is>
      </c>
      <c r="F5752" t="inlineStr">
        <is>
          <t>GB</t>
        </is>
      </c>
      <c r="G5752" t="n">
        <v>2343</v>
      </c>
      <c r="H5752" t="inlineStr">
        <is>
          <t>thanhdiepst@gmail.com</t>
        </is>
      </c>
      <c r="I5752" t="inlineStr">
        <is>
          <t>5752</t>
        </is>
      </c>
      <c r="J5752">
        <f>VLOOKUP(B5752,Data!A:B,2,FALSE)</f>
        <v/>
      </c>
      <c r="K5752">
        <f>RIGHT("0000"&amp;I5752,5)</f>
        <v/>
      </c>
      <c r="L5752">
        <f>H5752</f>
        <v/>
      </c>
      <c r="M5752">
        <f>REPLACE(L5752,FIND("@",L5752),LEN(L5752),"")</f>
        <v/>
      </c>
      <c r="N5752">
        <f>_xlfn.CONCAT("@",M5752)</f>
        <v/>
      </c>
      <c r="O5752" t="inlineStr">
        <is>
          <t>0x29138e6463ae9b304c7c025d61fa93ef0f441923</t>
        </is>
      </c>
    </row>
    <row r="5753" hidden="1">
      <c r="B5753" t="inlineStr">
        <is>
          <t>64.43.89.218</t>
        </is>
      </c>
      <c r="C5753" t="n">
        <v>6477</v>
      </c>
      <c r="D5753" t="inlineStr">
        <is>
          <t>sluaykft</t>
        </is>
      </c>
      <c r="E5753" t="inlineStr">
        <is>
          <t>eak9h1mn1zja</t>
        </is>
      </c>
      <c r="F5753" t="inlineStr">
        <is>
          <t>GB</t>
        </is>
      </c>
      <c r="G5753" t="n">
        <v>2344</v>
      </c>
      <c r="H5753" t="inlineStr">
        <is>
          <t>minhtinhkskc@gmail.com</t>
        </is>
      </c>
      <c r="I5753" t="inlineStr">
        <is>
          <t>5753</t>
        </is>
      </c>
      <c r="J5753">
        <f>VLOOKUP(B5753,Data!A:B,2,FALSE)</f>
        <v/>
      </c>
      <c r="K5753">
        <f>RIGHT("0000"&amp;I5753,5)</f>
        <v/>
      </c>
      <c r="L5753">
        <f>H5753</f>
        <v/>
      </c>
      <c r="M5753">
        <f>REPLACE(L5753,FIND("@",L5753),LEN(L5753),"")</f>
        <v/>
      </c>
      <c r="N5753">
        <f>_xlfn.CONCAT("@",M5753)</f>
        <v/>
      </c>
      <c r="O5753" t="inlineStr">
        <is>
          <t>0x4ee9fc1c2dfc5b5a25c3e3fe4de15a7ae190d56b</t>
        </is>
      </c>
    </row>
    <row r="5754" hidden="1">
      <c r="B5754" t="inlineStr">
        <is>
          <t>84.21.188.161</t>
        </is>
      </c>
      <c r="C5754" t="n">
        <v>8695</v>
      </c>
      <c r="D5754" t="inlineStr">
        <is>
          <t>sluaykft</t>
        </is>
      </c>
      <c r="E5754" t="inlineStr">
        <is>
          <t>eak9h1mn1zja</t>
        </is>
      </c>
      <c r="F5754" t="inlineStr">
        <is>
          <t>GB</t>
        </is>
      </c>
      <c r="G5754" t="n">
        <v>2345</v>
      </c>
      <c r="H5754" t="inlineStr">
        <is>
          <t>tonam01021998@gmail.com</t>
        </is>
      </c>
      <c r="I5754" t="inlineStr">
        <is>
          <t>5754</t>
        </is>
      </c>
      <c r="J5754">
        <f>VLOOKUP(B5754,Data!A:B,2,FALSE)</f>
        <v/>
      </c>
      <c r="K5754">
        <f>RIGHT("0000"&amp;I5754,5)</f>
        <v/>
      </c>
      <c r="L5754">
        <f>H5754</f>
        <v/>
      </c>
      <c r="M5754">
        <f>REPLACE(L5754,FIND("@",L5754),LEN(L5754),"")</f>
        <v/>
      </c>
      <c r="N5754">
        <f>_xlfn.CONCAT("@",M5754)</f>
        <v/>
      </c>
      <c r="O5754" t="inlineStr">
        <is>
          <t>0xc599a86168c11ac9da0821e70bd4f5a6334727d0</t>
        </is>
      </c>
    </row>
    <row r="5755" hidden="1">
      <c r="B5755" t="inlineStr">
        <is>
          <t>154.85.124.50</t>
        </is>
      </c>
      <c r="C5755" t="n">
        <v>5911</v>
      </c>
      <c r="D5755" t="inlineStr">
        <is>
          <t>sluaykft</t>
        </is>
      </c>
      <c r="E5755" t="inlineStr">
        <is>
          <t>eak9h1mn1zja</t>
        </is>
      </c>
      <c r="F5755" t="inlineStr">
        <is>
          <t>GB</t>
        </is>
      </c>
      <c r="G5755" t="n">
        <v>2347</v>
      </c>
      <c r="H5755" t="inlineStr">
        <is>
          <t>huyenle252@gmail.com</t>
        </is>
      </c>
      <c r="I5755" t="inlineStr">
        <is>
          <t>5755</t>
        </is>
      </c>
      <c r="J5755">
        <f>VLOOKUP(B5755,Data!A:B,2,FALSE)</f>
        <v/>
      </c>
      <c r="K5755">
        <f>RIGHT("0000"&amp;I5755,5)</f>
        <v/>
      </c>
      <c r="L5755">
        <f>H5755</f>
        <v/>
      </c>
      <c r="M5755">
        <f>REPLACE(L5755,FIND("@",L5755),LEN(L5755),"")</f>
        <v/>
      </c>
      <c r="N5755">
        <f>_xlfn.CONCAT("@",M5755)</f>
        <v/>
      </c>
      <c r="O5755" t="inlineStr">
        <is>
          <t>0x9bf48768cc2f0ff73b4124e21f63ab62a4918b0c</t>
        </is>
      </c>
    </row>
    <row r="5756" hidden="1">
      <c r="B5756" t="inlineStr">
        <is>
          <t>88.82.131.191</t>
        </is>
      </c>
      <c r="C5756" t="n">
        <v>7089</v>
      </c>
      <c r="D5756" t="inlineStr">
        <is>
          <t>sluaykft</t>
        </is>
      </c>
      <c r="E5756" t="inlineStr">
        <is>
          <t>eak9h1mn1zja</t>
        </is>
      </c>
      <c r="F5756" t="inlineStr">
        <is>
          <t>GB</t>
        </is>
      </c>
      <c r="G5756" t="n">
        <v>2348</v>
      </c>
      <c r="H5756" t="inlineStr">
        <is>
          <t>dovietanh210499@gmail.com</t>
        </is>
      </c>
      <c r="I5756" t="inlineStr">
        <is>
          <t>5756</t>
        </is>
      </c>
      <c r="J5756">
        <f>VLOOKUP(B5756,Data!A:B,2,FALSE)</f>
        <v/>
      </c>
      <c r="K5756">
        <f>RIGHT("0000"&amp;I5756,5)</f>
        <v/>
      </c>
      <c r="L5756">
        <f>H5756</f>
        <v/>
      </c>
      <c r="M5756">
        <f>REPLACE(L5756,FIND("@",L5756),LEN(L5756),"")</f>
        <v/>
      </c>
      <c r="N5756">
        <f>_xlfn.CONCAT("@",M5756)</f>
        <v/>
      </c>
      <c r="O5756" t="inlineStr">
        <is>
          <t>0x297f0d5886bbc3d82fd42e8894fc70197c9d7d13</t>
        </is>
      </c>
    </row>
    <row r="5757" hidden="1">
      <c r="B5757" t="inlineStr">
        <is>
          <t>88.82.130.107</t>
        </is>
      </c>
      <c r="C5757" t="n">
        <v>6749</v>
      </c>
      <c r="D5757" t="inlineStr">
        <is>
          <t>sluaykft</t>
        </is>
      </c>
      <c r="E5757" t="inlineStr">
        <is>
          <t>eak9h1mn1zja</t>
        </is>
      </c>
      <c r="F5757" t="inlineStr">
        <is>
          <t>GB</t>
        </is>
      </c>
      <c r="G5757" t="n">
        <v>2349</v>
      </c>
      <c r="H5757" t="inlineStr">
        <is>
          <t>hung46.gtvt@gmail.com</t>
        </is>
      </c>
      <c r="I5757" t="inlineStr">
        <is>
          <t>5757</t>
        </is>
      </c>
      <c r="J5757">
        <f>VLOOKUP(B5757,Data!A:B,2,FALSE)</f>
        <v/>
      </c>
      <c r="K5757">
        <f>RIGHT("0000"&amp;I5757,5)</f>
        <v/>
      </c>
      <c r="L5757">
        <f>H5757</f>
        <v/>
      </c>
      <c r="M5757">
        <f>REPLACE(L5757,FIND("@",L5757),LEN(L5757),"")</f>
        <v/>
      </c>
      <c r="N5757">
        <f>_xlfn.CONCAT("@",M5757)</f>
        <v/>
      </c>
      <c r="O5757" t="inlineStr">
        <is>
          <t>0xaa33dcf057e38826a18b6af5f7ae213ae8ee2279</t>
        </is>
      </c>
    </row>
    <row r="5758" hidden="1">
      <c r="B5758" t="inlineStr">
        <is>
          <t>88.82.131.41</t>
        </is>
      </c>
      <c r="C5758" t="n">
        <v>6939</v>
      </c>
      <c r="D5758" t="inlineStr">
        <is>
          <t>sluaykft</t>
        </is>
      </c>
      <c r="E5758" t="inlineStr">
        <is>
          <t>eak9h1mn1zja</t>
        </is>
      </c>
      <c r="F5758" t="inlineStr">
        <is>
          <t>GB</t>
        </is>
      </c>
      <c r="G5758" t="n">
        <v>2350</v>
      </c>
      <c r="H5758" t="inlineStr">
        <is>
          <t>tranminhtiensvkt@gmail.com</t>
        </is>
      </c>
      <c r="I5758" t="inlineStr">
        <is>
          <t>5758</t>
        </is>
      </c>
      <c r="J5758">
        <f>VLOOKUP(B5758,Data!A:B,2,FALSE)</f>
        <v/>
      </c>
      <c r="K5758">
        <f>RIGHT("0000"&amp;I5758,5)</f>
        <v/>
      </c>
      <c r="L5758">
        <f>H5758</f>
        <v/>
      </c>
      <c r="M5758">
        <f>REPLACE(L5758,FIND("@",L5758),LEN(L5758),"")</f>
        <v/>
      </c>
      <c r="N5758">
        <f>_xlfn.CONCAT("@",M5758)</f>
        <v/>
      </c>
      <c r="O5758" t="inlineStr">
        <is>
          <t>0xF03527d06f00487ddD5800Ac4FdE7720407f3FC0</t>
        </is>
      </c>
    </row>
    <row r="5759" hidden="1">
      <c r="B5759" t="inlineStr">
        <is>
          <t>64.43.89.158</t>
        </is>
      </c>
      <c r="C5759" t="n">
        <v>6417</v>
      </c>
      <c r="D5759" t="inlineStr">
        <is>
          <t>sluaykft</t>
        </is>
      </c>
      <c r="E5759" t="inlineStr">
        <is>
          <t>eak9h1mn1zja</t>
        </is>
      </c>
      <c r="F5759" t="inlineStr">
        <is>
          <t>GB</t>
        </is>
      </c>
      <c r="G5759" t="n">
        <v>2352</v>
      </c>
      <c r="H5759" t="inlineStr">
        <is>
          <t>caovantrung2015@gmail.com</t>
        </is>
      </c>
      <c r="I5759" t="inlineStr">
        <is>
          <t>5759</t>
        </is>
      </c>
      <c r="J5759">
        <f>VLOOKUP(B5759,Data!A:B,2,FALSE)</f>
        <v/>
      </c>
      <c r="K5759">
        <f>RIGHT("0000"&amp;I5759,5)</f>
        <v/>
      </c>
      <c r="L5759">
        <f>H5759</f>
        <v/>
      </c>
      <c r="M5759">
        <f>REPLACE(L5759,FIND("@",L5759),LEN(L5759),"")</f>
        <v/>
      </c>
      <c r="N5759">
        <f>_xlfn.CONCAT("@",M5759)</f>
        <v/>
      </c>
      <c r="O5759" t="inlineStr">
        <is>
          <t>0xe21e5f7d5a6b0313d9d322baddbc990fe98c6f0f</t>
        </is>
      </c>
    </row>
    <row r="5760" hidden="1">
      <c r="B5760" t="inlineStr">
        <is>
          <t>45.8.203.213</t>
        </is>
      </c>
      <c r="C5760" t="n">
        <v>8327</v>
      </c>
      <c r="D5760" t="inlineStr">
        <is>
          <t>sluaykft</t>
        </is>
      </c>
      <c r="E5760" t="inlineStr">
        <is>
          <t>eak9h1mn1zja</t>
        </is>
      </c>
      <c r="F5760" t="inlineStr">
        <is>
          <t>GB</t>
        </is>
      </c>
      <c r="G5760" t="n">
        <v>2353</v>
      </c>
      <c r="H5760" t="inlineStr">
        <is>
          <t>Xuanconghoang92@gmail.com</t>
        </is>
      </c>
      <c r="I5760" t="inlineStr">
        <is>
          <t>5760</t>
        </is>
      </c>
      <c r="J5760">
        <f>VLOOKUP(B5760,Data!A:B,2,FALSE)</f>
        <v/>
      </c>
      <c r="K5760">
        <f>RIGHT("0000"&amp;I5760,5)</f>
        <v/>
      </c>
      <c r="L5760">
        <f>H5760</f>
        <v/>
      </c>
      <c r="M5760">
        <f>REPLACE(L5760,FIND("@",L5760),LEN(L5760),"")</f>
        <v/>
      </c>
      <c r="N5760">
        <f>_xlfn.CONCAT("@",M5760)</f>
        <v/>
      </c>
      <c r="O5760" t="inlineStr">
        <is>
          <t>0x7bebaf2afc8d725ce6b7b9417c1937a334ba60d1</t>
        </is>
      </c>
    </row>
    <row r="5761" hidden="1">
      <c r="B5761" t="inlineStr">
        <is>
          <t>154.85.124.63</t>
        </is>
      </c>
      <c r="C5761" t="n">
        <v>5924</v>
      </c>
      <c r="D5761" t="inlineStr">
        <is>
          <t>sluaykft</t>
        </is>
      </c>
      <c r="E5761" t="inlineStr">
        <is>
          <t>eak9h1mn1zja</t>
        </is>
      </c>
      <c r="F5761" t="inlineStr">
        <is>
          <t>GB</t>
        </is>
      </c>
      <c r="G5761" t="n">
        <v>2354</v>
      </c>
      <c r="H5761" t="inlineStr">
        <is>
          <t>vmanh.xd94@gmail.com</t>
        </is>
      </c>
      <c r="I5761" t="inlineStr">
        <is>
          <t>5761</t>
        </is>
      </c>
      <c r="J5761">
        <f>VLOOKUP(B5761,Data!A:B,2,FALSE)</f>
        <v/>
      </c>
      <c r="K5761">
        <f>RIGHT("0000"&amp;I5761,5)</f>
        <v/>
      </c>
      <c r="L5761">
        <f>H5761</f>
        <v/>
      </c>
      <c r="M5761">
        <f>REPLACE(L5761,FIND("@",L5761),LEN(L5761),"")</f>
        <v/>
      </c>
      <c r="N5761">
        <f>_xlfn.CONCAT("@",M5761)</f>
        <v/>
      </c>
      <c r="O5761" t="inlineStr">
        <is>
          <t>0x03cf13cd7ad95964b9a15ed72683bbf4af8cc366</t>
        </is>
      </c>
    </row>
    <row r="5762" hidden="1">
      <c r="B5762" t="inlineStr">
        <is>
          <t>64.43.89.67</t>
        </is>
      </c>
      <c r="C5762" t="n">
        <v>6326</v>
      </c>
      <c r="D5762" t="inlineStr">
        <is>
          <t>sluaykft</t>
        </is>
      </c>
      <c r="E5762" t="inlineStr">
        <is>
          <t>eak9h1mn1zja</t>
        </is>
      </c>
      <c r="F5762" t="inlineStr">
        <is>
          <t>GB</t>
        </is>
      </c>
      <c r="G5762" t="n">
        <v>2355</v>
      </c>
      <c r="H5762" t="inlineStr">
        <is>
          <t>hieubim.hau@gmail.com</t>
        </is>
      </c>
      <c r="I5762" t="inlineStr">
        <is>
          <t>5762</t>
        </is>
      </c>
      <c r="J5762">
        <f>VLOOKUP(B5762,Data!A:B,2,FALSE)</f>
        <v/>
      </c>
      <c r="K5762">
        <f>RIGHT("0000"&amp;I5762,5)</f>
        <v/>
      </c>
      <c r="L5762">
        <f>H5762</f>
        <v/>
      </c>
      <c r="M5762">
        <f>REPLACE(L5762,FIND("@",L5762),LEN(L5762),"")</f>
        <v/>
      </c>
      <c r="N5762">
        <f>_xlfn.CONCAT("@",M5762)</f>
        <v/>
      </c>
      <c r="O5762" t="inlineStr">
        <is>
          <t>0x89ccdb11799cab4d218c28ff6a80e18b74435dfa</t>
        </is>
      </c>
    </row>
    <row r="5763" hidden="1">
      <c r="B5763" t="inlineStr">
        <is>
          <t>64.43.90.119</t>
        </is>
      </c>
      <c r="C5763" t="n">
        <v>6634</v>
      </c>
      <c r="D5763" t="inlineStr">
        <is>
          <t>sluaykft</t>
        </is>
      </c>
      <c r="E5763" t="inlineStr">
        <is>
          <t>eak9h1mn1zja</t>
        </is>
      </c>
      <c r="F5763" t="inlineStr">
        <is>
          <t>GB</t>
        </is>
      </c>
      <c r="G5763" t="n">
        <v>2356</v>
      </c>
      <c r="H5763" t="inlineStr">
        <is>
          <t>tuannt89vt@gmail.com</t>
        </is>
      </c>
      <c r="I5763" t="inlineStr">
        <is>
          <t>5763</t>
        </is>
      </c>
      <c r="J5763">
        <f>VLOOKUP(B5763,Data!A:B,2,FALSE)</f>
        <v/>
      </c>
      <c r="K5763">
        <f>RIGHT("0000"&amp;I5763,5)</f>
        <v/>
      </c>
      <c r="L5763">
        <f>H5763</f>
        <v/>
      </c>
      <c r="M5763">
        <f>REPLACE(L5763,FIND("@",L5763),LEN(L5763),"")</f>
        <v/>
      </c>
      <c r="N5763">
        <f>_xlfn.CONCAT("@",M5763)</f>
        <v/>
      </c>
      <c r="O5763" t="inlineStr">
        <is>
          <t>0x815e5624eeef6a8a40c91ceb825adb5acc0e565f</t>
        </is>
      </c>
    </row>
    <row r="5764" hidden="1">
      <c r="B5764" t="inlineStr">
        <is>
          <t>45.8.203.84</t>
        </is>
      </c>
      <c r="C5764" t="n">
        <v>8198</v>
      </c>
      <c r="D5764" t="inlineStr">
        <is>
          <t>sluaykft</t>
        </is>
      </c>
      <c r="E5764" t="inlineStr">
        <is>
          <t>eak9h1mn1zja</t>
        </is>
      </c>
      <c r="F5764" t="inlineStr">
        <is>
          <t>GB</t>
        </is>
      </c>
      <c r="G5764" t="n">
        <v>2357</v>
      </c>
      <c r="H5764" t="inlineStr">
        <is>
          <t>hoanglam1510@gmail.com</t>
        </is>
      </c>
      <c r="I5764" t="inlineStr">
        <is>
          <t>5764</t>
        </is>
      </c>
      <c r="J5764">
        <f>VLOOKUP(B5764,Data!A:B,2,FALSE)</f>
        <v/>
      </c>
      <c r="K5764">
        <f>RIGHT("0000"&amp;I5764,5)</f>
        <v/>
      </c>
      <c r="L5764">
        <f>H5764</f>
        <v/>
      </c>
      <c r="M5764">
        <f>REPLACE(L5764,FIND("@",L5764),LEN(L5764),"")</f>
        <v/>
      </c>
      <c r="N5764">
        <f>_xlfn.CONCAT("@",M5764)</f>
        <v/>
      </c>
      <c r="O5764" t="inlineStr">
        <is>
          <t>0x3e522b588ed21f6b33f2ad277568d550cd6a9660</t>
        </is>
      </c>
    </row>
    <row r="5765" hidden="1">
      <c r="B5765" t="inlineStr">
        <is>
          <t>154.85.124.13</t>
        </is>
      </c>
      <c r="C5765" t="n">
        <v>5874</v>
      </c>
      <c r="D5765" t="inlineStr">
        <is>
          <t>sluaykft</t>
        </is>
      </c>
      <c r="E5765" t="inlineStr">
        <is>
          <t>eak9h1mn1zja</t>
        </is>
      </c>
      <c r="F5765" t="inlineStr">
        <is>
          <t>GB</t>
        </is>
      </c>
      <c r="G5765" t="n">
        <v>2358</v>
      </c>
      <c r="H5765" t="inlineStr">
        <is>
          <t>thienxaydung0102@gmail.com</t>
        </is>
      </c>
      <c r="I5765" t="inlineStr">
        <is>
          <t>5765</t>
        </is>
      </c>
      <c r="J5765">
        <f>VLOOKUP(B5765,Data!A:B,2,FALSE)</f>
        <v/>
      </c>
      <c r="K5765">
        <f>RIGHT("0000"&amp;I5765,5)</f>
        <v/>
      </c>
      <c r="L5765">
        <f>H5765</f>
        <v/>
      </c>
      <c r="M5765">
        <f>REPLACE(L5765,FIND("@",L5765),LEN(L5765),"")</f>
        <v/>
      </c>
      <c r="N5765">
        <f>_xlfn.CONCAT("@",M5765)</f>
        <v/>
      </c>
      <c r="O5765" t="inlineStr">
        <is>
          <t>0xcDb62722A1aA9E96BBca47472b069e5ECc4091a3</t>
        </is>
      </c>
    </row>
    <row r="5766" hidden="1">
      <c r="B5766" t="inlineStr">
        <is>
          <t>64.43.90.180</t>
        </is>
      </c>
      <c r="C5766" t="n">
        <v>6695</v>
      </c>
      <c r="D5766" t="inlineStr">
        <is>
          <t>sluaykft</t>
        </is>
      </c>
      <c r="E5766" t="inlineStr">
        <is>
          <t>eak9h1mn1zja</t>
        </is>
      </c>
      <c r="F5766" t="inlineStr">
        <is>
          <t>GB</t>
        </is>
      </c>
      <c r="G5766" t="n">
        <v>2359</v>
      </c>
      <c r="H5766" t="inlineStr">
        <is>
          <t>trdung.delta@gmail.com</t>
        </is>
      </c>
      <c r="I5766" t="inlineStr">
        <is>
          <t>5766</t>
        </is>
      </c>
      <c r="J5766">
        <f>VLOOKUP(B5766,Data!A:B,2,FALSE)</f>
        <v/>
      </c>
      <c r="K5766">
        <f>RIGHT("0000"&amp;I5766,5)</f>
        <v/>
      </c>
      <c r="L5766">
        <f>H5766</f>
        <v/>
      </c>
      <c r="M5766">
        <f>REPLACE(L5766,FIND("@",L5766),LEN(L5766),"")</f>
        <v/>
      </c>
      <c r="N5766">
        <f>_xlfn.CONCAT("@",M5766)</f>
        <v/>
      </c>
      <c r="O5766" t="inlineStr">
        <is>
          <t>0x4d768a5c28bba9f7a20e4b8a0405a25be1c1d327</t>
        </is>
      </c>
    </row>
    <row r="5767" hidden="1">
      <c r="B5767" t="inlineStr">
        <is>
          <t>88.82.130.1</t>
        </is>
      </c>
      <c r="C5767" t="n">
        <v>6643</v>
      </c>
      <c r="D5767" t="inlineStr">
        <is>
          <t>sluaykft</t>
        </is>
      </c>
      <c r="E5767" t="inlineStr">
        <is>
          <t>eak9h1mn1zja</t>
        </is>
      </c>
      <c r="F5767" t="inlineStr">
        <is>
          <t>GB</t>
        </is>
      </c>
      <c r="G5767" t="n">
        <v>2360</v>
      </c>
      <c r="H5767" t="inlineStr">
        <is>
          <t>nhatcong13x1c@gmail.com</t>
        </is>
      </c>
      <c r="I5767" t="inlineStr">
        <is>
          <t>5767</t>
        </is>
      </c>
      <c r="J5767">
        <f>VLOOKUP(B5767,Data!A:B,2,FALSE)</f>
        <v/>
      </c>
      <c r="K5767">
        <f>RIGHT("0000"&amp;I5767,5)</f>
        <v/>
      </c>
      <c r="L5767">
        <f>H5767</f>
        <v/>
      </c>
      <c r="M5767">
        <f>REPLACE(L5767,FIND("@",L5767),LEN(L5767),"")</f>
        <v/>
      </c>
      <c r="N5767">
        <f>_xlfn.CONCAT("@",M5767)</f>
        <v/>
      </c>
      <c r="O5767" t="inlineStr">
        <is>
          <t>0xc35f0b22fc1cfefa64da5152f3a056de32779fc2</t>
        </is>
      </c>
    </row>
    <row r="5768" hidden="1">
      <c r="B5768" t="inlineStr">
        <is>
          <t>154.85.124.185</t>
        </is>
      </c>
      <c r="C5768" t="n">
        <v>6046</v>
      </c>
      <c r="D5768" t="inlineStr">
        <is>
          <t>sluaykft</t>
        </is>
      </c>
      <c r="E5768" t="inlineStr">
        <is>
          <t>eak9h1mn1zja</t>
        </is>
      </c>
      <c r="F5768" t="inlineStr">
        <is>
          <t>GB</t>
        </is>
      </c>
      <c r="G5768" t="n">
        <v>2361</v>
      </c>
      <c r="H5768" t="inlineStr">
        <is>
          <t>wt.arcwin88@gmail.com</t>
        </is>
      </c>
      <c r="I5768" t="inlineStr">
        <is>
          <t>5768</t>
        </is>
      </c>
      <c r="J5768">
        <f>VLOOKUP(B5768,Data!A:B,2,FALSE)</f>
        <v/>
      </c>
      <c r="K5768">
        <f>RIGHT("0000"&amp;I5768,5)</f>
        <v/>
      </c>
      <c r="L5768">
        <f>H5768</f>
        <v/>
      </c>
      <c r="M5768">
        <f>REPLACE(L5768,FIND("@",L5768),LEN(L5768),"")</f>
        <v/>
      </c>
      <c r="N5768">
        <f>_xlfn.CONCAT("@",M5768)</f>
        <v/>
      </c>
      <c r="O5768" t="inlineStr">
        <is>
          <t>0x7d52f745b4c511e7934f273489ccd2ea5b2aaf7d</t>
        </is>
      </c>
    </row>
    <row r="5769" hidden="1">
      <c r="B5769" t="inlineStr">
        <is>
          <t>64.43.89.120</t>
        </is>
      </c>
      <c r="C5769" t="n">
        <v>6379</v>
      </c>
      <c r="D5769" t="inlineStr">
        <is>
          <t>sluaykft</t>
        </is>
      </c>
      <c r="E5769" t="inlineStr">
        <is>
          <t>eak9h1mn1zja</t>
        </is>
      </c>
      <c r="F5769" t="inlineStr">
        <is>
          <t>GB</t>
        </is>
      </c>
      <c r="G5769" t="n">
        <v>2362</v>
      </c>
      <c r="H5769" t="inlineStr">
        <is>
          <t>toan.nguyensongvsl@gmail.com</t>
        </is>
      </c>
      <c r="I5769" t="inlineStr">
        <is>
          <t>5769</t>
        </is>
      </c>
      <c r="J5769">
        <f>VLOOKUP(B5769,Data!A:B,2,FALSE)</f>
        <v/>
      </c>
      <c r="K5769">
        <f>RIGHT("0000"&amp;I5769,5)</f>
        <v/>
      </c>
      <c r="L5769">
        <f>H5769</f>
        <v/>
      </c>
      <c r="M5769">
        <f>REPLACE(L5769,FIND("@",L5769),LEN(L5769),"")</f>
        <v/>
      </c>
      <c r="N5769">
        <f>_xlfn.CONCAT("@",M5769)</f>
        <v/>
      </c>
      <c r="O5769" t="inlineStr">
        <is>
          <t>0x3c585a55c7503dbd96d8a34f4a1909824553f1ca</t>
        </is>
      </c>
    </row>
    <row r="5770" hidden="1">
      <c r="B5770" t="inlineStr">
        <is>
          <t>88.82.131.110</t>
        </is>
      </c>
      <c r="C5770" t="n">
        <v>7008</v>
      </c>
      <c r="D5770" t="inlineStr">
        <is>
          <t>sluaykft</t>
        </is>
      </c>
      <c r="E5770" t="inlineStr">
        <is>
          <t>eak9h1mn1zja</t>
        </is>
      </c>
      <c r="F5770" t="inlineStr">
        <is>
          <t>GB</t>
        </is>
      </c>
      <c r="G5770" t="n">
        <v>2363</v>
      </c>
      <c r="H5770" t="inlineStr">
        <is>
          <t>ngoleuyen276@gmail.com</t>
        </is>
      </c>
      <c r="I5770" t="inlineStr">
        <is>
          <t>5770</t>
        </is>
      </c>
      <c r="J5770">
        <f>VLOOKUP(B5770,Data!A:B,2,FALSE)</f>
        <v/>
      </c>
      <c r="K5770">
        <f>RIGHT("0000"&amp;I5770,5)</f>
        <v/>
      </c>
      <c r="L5770">
        <f>H5770</f>
        <v/>
      </c>
      <c r="M5770">
        <f>REPLACE(L5770,FIND("@",L5770),LEN(L5770),"")</f>
        <v/>
      </c>
      <c r="N5770">
        <f>_xlfn.CONCAT("@",M5770)</f>
        <v/>
      </c>
      <c r="O5770" t="inlineStr">
        <is>
          <t>0x894f0c8036e44d777bde841ec3c4687a7bf72282</t>
        </is>
      </c>
    </row>
    <row r="5771" hidden="1">
      <c r="B5771" t="inlineStr">
        <is>
          <t>88.82.130.153</t>
        </is>
      </c>
      <c r="C5771" t="n">
        <v>6795</v>
      </c>
      <c r="D5771" t="inlineStr">
        <is>
          <t>sluaykft</t>
        </is>
      </c>
      <c r="E5771" t="inlineStr">
        <is>
          <t>eak9h1mn1zja</t>
        </is>
      </c>
      <c r="F5771" t="inlineStr">
        <is>
          <t>GB</t>
        </is>
      </c>
      <c r="G5771" t="n">
        <v>2364</v>
      </c>
      <c r="H5771" t="inlineStr">
        <is>
          <t>dinhquoclong92@gmail.com</t>
        </is>
      </c>
      <c r="I5771" t="inlineStr">
        <is>
          <t>5771</t>
        </is>
      </c>
      <c r="J5771">
        <f>VLOOKUP(B5771,Data!A:B,2,FALSE)</f>
        <v/>
      </c>
      <c r="K5771">
        <f>RIGHT("0000"&amp;I5771,5)</f>
        <v/>
      </c>
      <c r="L5771">
        <f>H5771</f>
        <v/>
      </c>
      <c r="M5771">
        <f>REPLACE(L5771,FIND("@",L5771),LEN(L5771),"")</f>
        <v/>
      </c>
      <c r="N5771">
        <f>_xlfn.CONCAT("@",M5771)</f>
        <v/>
      </c>
      <c r="O5771" t="inlineStr">
        <is>
          <t>0x98a6f66a4566dd5586876e77cc6beeb47e96f45c</t>
        </is>
      </c>
    </row>
    <row r="5772" hidden="1">
      <c r="B5772" t="inlineStr">
        <is>
          <t>45.8.203.21</t>
        </is>
      </c>
      <c r="C5772" t="n">
        <v>8135</v>
      </c>
      <c r="D5772" t="inlineStr">
        <is>
          <t>sluaykft</t>
        </is>
      </c>
      <c r="E5772" t="inlineStr">
        <is>
          <t>eak9h1mn1zja</t>
        </is>
      </c>
      <c r="F5772" t="inlineStr">
        <is>
          <t>GB</t>
        </is>
      </c>
      <c r="G5772" t="n">
        <v>2365</v>
      </c>
      <c r="H5772" t="inlineStr">
        <is>
          <t>nhattuyenvuong@gmail.com</t>
        </is>
      </c>
      <c r="I5772" t="inlineStr">
        <is>
          <t>5772</t>
        </is>
      </c>
      <c r="J5772">
        <f>VLOOKUP(B5772,Data!A:B,2,FALSE)</f>
        <v/>
      </c>
      <c r="K5772">
        <f>RIGHT("0000"&amp;I5772,5)</f>
        <v/>
      </c>
      <c r="L5772">
        <f>H5772</f>
        <v/>
      </c>
      <c r="M5772">
        <f>REPLACE(L5772,FIND("@",L5772),LEN(L5772),"")</f>
        <v/>
      </c>
      <c r="N5772">
        <f>_xlfn.CONCAT("@",M5772)</f>
        <v/>
      </c>
      <c r="O5772" t="inlineStr">
        <is>
          <t>0xdcd0c714e3eba3da51764a77606597171dd45669</t>
        </is>
      </c>
    </row>
    <row r="5773" hidden="1">
      <c r="B5773" t="inlineStr">
        <is>
          <t>64.43.89.143</t>
        </is>
      </c>
      <c r="C5773" t="n">
        <v>6402</v>
      </c>
      <c r="D5773" t="inlineStr">
        <is>
          <t>sluaykft</t>
        </is>
      </c>
      <c r="E5773" t="inlineStr">
        <is>
          <t>eak9h1mn1zja</t>
        </is>
      </c>
      <c r="F5773" t="inlineStr">
        <is>
          <t>GB</t>
        </is>
      </c>
      <c r="G5773" t="n">
        <v>2366</v>
      </c>
      <c r="H5773" t="inlineStr">
        <is>
          <t>thietkeketcaudn@gmail.com</t>
        </is>
      </c>
      <c r="I5773" t="inlineStr">
        <is>
          <t>5773</t>
        </is>
      </c>
      <c r="J5773">
        <f>VLOOKUP(B5773,Data!A:B,2,FALSE)</f>
        <v/>
      </c>
      <c r="K5773">
        <f>RIGHT("0000"&amp;I5773,5)</f>
        <v/>
      </c>
      <c r="L5773">
        <f>H5773</f>
        <v/>
      </c>
      <c r="M5773">
        <f>REPLACE(L5773,FIND("@",L5773),LEN(L5773),"")</f>
        <v/>
      </c>
      <c r="N5773">
        <f>_xlfn.CONCAT("@",M5773)</f>
        <v/>
      </c>
      <c r="O5773" t="inlineStr">
        <is>
          <t>0xd291cec1a0cc4a1e15e5cf5df231742d5f00f90f</t>
        </is>
      </c>
    </row>
    <row r="5774" hidden="1">
      <c r="B5774" t="inlineStr">
        <is>
          <t>64.43.89.14</t>
        </is>
      </c>
      <c r="C5774" t="n">
        <v>6273</v>
      </c>
      <c r="D5774" t="inlineStr">
        <is>
          <t>sluaykft</t>
        </is>
      </c>
      <c r="E5774" t="inlineStr">
        <is>
          <t>eak9h1mn1zja</t>
        </is>
      </c>
      <c r="F5774" t="inlineStr">
        <is>
          <t>GB</t>
        </is>
      </c>
      <c r="G5774" t="n">
        <v>2367</v>
      </c>
      <c r="H5774" t="inlineStr">
        <is>
          <t>haivo832@gmail.com</t>
        </is>
      </c>
      <c r="I5774" t="inlineStr">
        <is>
          <t>5774</t>
        </is>
      </c>
      <c r="J5774">
        <f>VLOOKUP(B5774,Data!A:B,2,FALSE)</f>
        <v/>
      </c>
      <c r="K5774">
        <f>RIGHT("0000"&amp;I5774,5)</f>
        <v/>
      </c>
      <c r="L5774">
        <f>H5774</f>
        <v/>
      </c>
      <c r="M5774">
        <f>REPLACE(L5774,FIND("@",L5774),LEN(L5774),"")</f>
        <v/>
      </c>
      <c r="N5774">
        <f>_xlfn.CONCAT("@",M5774)</f>
        <v/>
      </c>
      <c r="O5774" t="inlineStr">
        <is>
          <t>0xda529a06912c1947d8d2ff16020975d65b934d82</t>
        </is>
      </c>
    </row>
    <row r="5775" hidden="1">
      <c r="B5775" t="inlineStr">
        <is>
          <t>64.43.91.226</t>
        </is>
      </c>
      <c r="C5775" t="n">
        <v>6997</v>
      </c>
      <c r="D5775" t="inlineStr">
        <is>
          <t>sluaykft</t>
        </is>
      </c>
      <c r="E5775" t="inlineStr">
        <is>
          <t>eak9h1mn1zja</t>
        </is>
      </c>
      <c r="F5775" t="inlineStr">
        <is>
          <t>GB</t>
        </is>
      </c>
      <c r="G5775" t="n">
        <v>2370</v>
      </c>
      <c r="H5775" t="inlineStr">
        <is>
          <t>thangnk.nuce@gmail.com</t>
        </is>
      </c>
      <c r="I5775" t="inlineStr">
        <is>
          <t>5775</t>
        </is>
      </c>
      <c r="J5775">
        <f>VLOOKUP(B5775,Data!A:B,2,FALSE)</f>
        <v/>
      </c>
      <c r="K5775">
        <f>RIGHT("0000"&amp;I5775,5)</f>
        <v/>
      </c>
      <c r="L5775">
        <f>H5775</f>
        <v/>
      </c>
      <c r="M5775">
        <f>REPLACE(L5775,FIND("@",L5775),LEN(L5775),"")</f>
        <v/>
      </c>
      <c r="N5775">
        <f>_xlfn.CONCAT("@",M5775)</f>
        <v/>
      </c>
      <c r="O5775" t="inlineStr">
        <is>
          <t>0x239057eF8a07B4a6d2fc29b417396a628D150807</t>
        </is>
      </c>
    </row>
    <row r="5776" hidden="1">
      <c r="B5776" t="inlineStr">
        <is>
          <t>45.8.203.26</t>
        </is>
      </c>
      <c r="C5776" t="n">
        <v>8140</v>
      </c>
      <c r="D5776" t="inlineStr">
        <is>
          <t>sluaykft</t>
        </is>
      </c>
      <c r="E5776" t="inlineStr">
        <is>
          <t>eak9h1mn1zja</t>
        </is>
      </c>
      <c r="F5776" t="inlineStr">
        <is>
          <t>GB</t>
        </is>
      </c>
      <c r="G5776" t="n">
        <v>2372</v>
      </c>
      <c r="H5776" t="inlineStr">
        <is>
          <t>thanhthien012010@gmail.com</t>
        </is>
      </c>
      <c r="I5776" t="inlineStr">
        <is>
          <t>5776</t>
        </is>
      </c>
      <c r="J5776">
        <f>VLOOKUP(B5776,Data!A:B,2,FALSE)</f>
        <v/>
      </c>
      <c r="K5776">
        <f>RIGHT("0000"&amp;I5776,5)</f>
        <v/>
      </c>
      <c r="L5776">
        <f>H5776</f>
        <v/>
      </c>
      <c r="M5776">
        <f>REPLACE(L5776,FIND("@",L5776),LEN(L5776),"")</f>
        <v/>
      </c>
      <c r="N5776">
        <f>_xlfn.CONCAT("@",M5776)</f>
        <v/>
      </c>
      <c r="O5776" t="inlineStr">
        <is>
          <t>0x5464a4c444d20b2ae814084c61f4f524786517bc</t>
        </is>
      </c>
    </row>
    <row r="5777" hidden="1">
      <c r="B5777" t="inlineStr">
        <is>
          <t>84.21.188.111</t>
        </is>
      </c>
      <c r="C5777" t="n">
        <v>8645</v>
      </c>
      <c r="D5777" t="inlineStr">
        <is>
          <t>sluaykft</t>
        </is>
      </c>
      <c r="E5777" t="inlineStr">
        <is>
          <t>eak9h1mn1zja</t>
        </is>
      </c>
      <c r="F5777" t="inlineStr">
        <is>
          <t>GB</t>
        </is>
      </c>
      <c r="G5777" t="n">
        <v>2373</v>
      </c>
      <c r="H5777" t="inlineStr">
        <is>
          <t>thanhhai.ks17@gmail.com</t>
        </is>
      </c>
      <c r="I5777" t="inlineStr">
        <is>
          <t>5777</t>
        </is>
      </c>
      <c r="J5777">
        <f>VLOOKUP(B5777,Data!A:B,2,FALSE)</f>
        <v/>
      </c>
      <c r="K5777">
        <f>RIGHT("0000"&amp;I5777,5)</f>
        <v/>
      </c>
      <c r="L5777">
        <f>H5777</f>
        <v/>
      </c>
      <c r="M5777">
        <f>REPLACE(L5777,FIND("@",L5777),LEN(L5777),"")</f>
        <v/>
      </c>
      <c r="N5777">
        <f>_xlfn.CONCAT("@",M5777)</f>
        <v/>
      </c>
      <c r="O5777" t="inlineStr">
        <is>
          <t>0xb5a910f4887a3651811d6ded1e2ee5e4eee02c29</t>
        </is>
      </c>
    </row>
    <row r="5778" hidden="1">
      <c r="B5778" t="inlineStr">
        <is>
          <t>88.82.131.190</t>
        </is>
      </c>
      <c r="C5778" t="n">
        <v>7088</v>
      </c>
      <c r="D5778" t="inlineStr">
        <is>
          <t>sluaykft</t>
        </is>
      </c>
      <c r="E5778" t="inlineStr">
        <is>
          <t>eak9h1mn1zja</t>
        </is>
      </c>
      <c r="F5778" t="inlineStr">
        <is>
          <t>GB</t>
        </is>
      </c>
      <c r="G5778" t="n">
        <v>2375</v>
      </c>
      <c r="H5778" t="inlineStr">
        <is>
          <t>654bim456@gmail.com</t>
        </is>
      </c>
      <c r="I5778" t="inlineStr">
        <is>
          <t>5778</t>
        </is>
      </c>
      <c r="J5778">
        <f>VLOOKUP(B5778,Data!A:B,2,FALSE)</f>
        <v/>
      </c>
      <c r="K5778">
        <f>RIGHT("0000"&amp;I5778,5)</f>
        <v/>
      </c>
      <c r="L5778">
        <f>H5778</f>
        <v/>
      </c>
      <c r="M5778">
        <f>REPLACE(L5778,FIND("@",L5778),LEN(L5778),"")</f>
        <v/>
      </c>
      <c r="N5778">
        <f>_xlfn.CONCAT("@",M5778)</f>
        <v/>
      </c>
      <c r="O5778" t="inlineStr">
        <is>
          <t>0xea60a4D7771c45d288E9e2c84223aa3c9C222921</t>
        </is>
      </c>
    </row>
    <row r="5779" hidden="1">
      <c r="B5779" t="inlineStr">
        <is>
          <t>5.182.32.92</t>
        </is>
      </c>
      <c r="C5779" t="n">
        <v>7606</v>
      </c>
      <c r="D5779" t="inlineStr">
        <is>
          <t>sluaykft</t>
        </is>
      </c>
      <c r="E5779" t="inlineStr">
        <is>
          <t>eak9h1mn1zja</t>
        </is>
      </c>
      <c r="F5779" t="inlineStr">
        <is>
          <t>GB</t>
        </is>
      </c>
      <c r="G5779" t="n">
        <v>2376</v>
      </c>
      <c r="H5779" t="inlineStr">
        <is>
          <t>vanthoihuynh.ks@gmail.com</t>
        </is>
      </c>
      <c r="I5779" t="inlineStr">
        <is>
          <t>5779</t>
        </is>
      </c>
      <c r="J5779">
        <f>VLOOKUP(B5779,Data!A:B,2,FALSE)</f>
        <v/>
      </c>
      <c r="K5779">
        <f>RIGHT("0000"&amp;I5779,5)</f>
        <v/>
      </c>
      <c r="L5779">
        <f>H5779</f>
        <v/>
      </c>
      <c r="M5779">
        <f>REPLACE(L5779,FIND("@",L5779),LEN(L5779),"")</f>
        <v/>
      </c>
      <c r="N5779">
        <f>_xlfn.CONCAT("@",M5779)</f>
        <v/>
      </c>
      <c r="O5779" t="inlineStr">
        <is>
          <t>0xE0CF605a594E217a5C05F112e1021Db31F269273</t>
        </is>
      </c>
    </row>
    <row r="5780" hidden="1">
      <c r="B5780" t="inlineStr">
        <is>
          <t>88.82.131.13</t>
        </is>
      </c>
      <c r="C5780" t="n">
        <v>6911</v>
      </c>
      <c r="D5780" t="inlineStr">
        <is>
          <t>sluaykft</t>
        </is>
      </c>
      <c r="E5780" t="inlineStr">
        <is>
          <t>eak9h1mn1zja</t>
        </is>
      </c>
      <c r="F5780" t="inlineStr">
        <is>
          <t>GB</t>
        </is>
      </c>
      <c r="G5780" t="n">
        <v>2377</v>
      </c>
      <c r="H5780" t="inlineStr">
        <is>
          <t>quyenluc1996@gmail.com</t>
        </is>
      </c>
      <c r="I5780" t="inlineStr">
        <is>
          <t>5780</t>
        </is>
      </c>
      <c r="J5780">
        <f>VLOOKUP(B5780,Data!A:B,2,FALSE)</f>
        <v/>
      </c>
      <c r="K5780">
        <f>RIGHT("0000"&amp;I5780,5)</f>
        <v/>
      </c>
      <c r="L5780">
        <f>H5780</f>
        <v/>
      </c>
      <c r="M5780">
        <f>REPLACE(L5780,FIND("@",L5780),LEN(L5780),"")</f>
        <v/>
      </c>
      <c r="N5780">
        <f>_xlfn.CONCAT("@",M5780)</f>
        <v/>
      </c>
      <c r="O5780" t="inlineStr">
        <is>
          <t>0x616d714a58f9088435ac05e092933f1fca662df0</t>
        </is>
      </c>
    </row>
    <row r="5781" hidden="1">
      <c r="B5781" t="inlineStr">
        <is>
          <t>5.182.32.96</t>
        </is>
      </c>
      <c r="C5781" t="n">
        <v>7610</v>
      </c>
      <c r="D5781" t="inlineStr">
        <is>
          <t>sluaykft</t>
        </is>
      </c>
      <c r="E5781" t="inlineStr">
        <is>
          <t>eak9h1mn1zja</t>
        </is>
      </c>
      <c r="F5781" t="inlineStr">
        <is>
          <t>GB</t>
        </is>
      </c>
      <c r="G5781" t="n">
        <v>2378</v>
      </c>
      <c r="H5781" t="inlineStr">
        <is>
          <t>dohuytien.zonepackvietnam@gmail.com</t>
        </is>
      </c>
      <c r="I5781" t="inlineStr">
        <is>
          <t>5781</t>
        </is>
      </c>
      <c r="J5781">
        <f>VLOOKUP(B5781,Data!A:B,2,FALSE)</f>
        <v/>
      </c>
      <c r="K5781">
        <f>RIGHT("0000"&amp;I5781,5)</f>
        <v/>
      </c>
      <c r="L5781">
        <f>H5781</f>
        <v/>
      </c>
      <c r="M5781">
        <f>REPLACE(L5781,FIND("@",L5781),LEN(L5781),"")</f>
        <v/>
      </c>
      <c r="N5781">
        <f>_xlfn.CONCAT("@",M5781)</f>
        <v/>
      </c>
      <c r="O5781" t="inlineStr">
        <is>
          <t>0x54c69e6bdd1d3c376016dc5d183b25042529c843</t>
        </is>
      </c>
    </row>
    <row r="5782" hidden="1">
      <c r="B5782" t="inlineStr">
        <is>
          <t>64.43.90.234</t>
        </is>
      </c>
      <c r="C5782" t="n">
        <v>6749</v>
      </c>
      <c r="D5782" t="inlineStr">
        <is>
          <t>sluaykft</t>
        </is>
      </c>
      <c r="E5782" t="inlineStr">
        <is>
          <t>eak9h1mn1zja</t>
        </is>
      </c>
      <c r="F5782" t="inlineStr">
        <is>
          <t>GB</t>
        </is>
      </c>
      <c r="G5782" t="n">
        <v>2380</v>
      </c>
      <c r="H5782" t="inlineStr">
        <is>
          <t>dinhhoanglong.cons@gmail.com</t>
        </is>
      </c>
      <c r="I5782" t="inlineStr">
        <is>
          <t>5782</t>
        </is>
      </c>
      <c r="J5782">
        <f>VLOOKUP(B5782,Data!A:B,2,FALSE)</f>
        <v/>
      </c>
      <c r="K5782">
        <f>RIGHT("0000"&amp;I5782,5)</f>
        <v/>
      </c>
      <c r="L5782">
        <f>H5782</f>
        <v/>
      </c>
      <c r="M5782">
        <f>REPLACE(L5782,FIND("@",L5782),LEN(L5782),"")</f>
        <v/>
      </c>
      <c r="N5782">
        <f>_xlfn.CONCAT("@",M5782)</f>
        <v/>
      </c>
      <c r="O5782" t="inlineStr">
        <is>
          <t>0xcdc71d4e963b7374793296765b8952150abf6626</t>
        </is>
      </c>
    </row>
    <row r="5783" hidden="1">
      <c r="B5783" t="inlineStr">
        <is>
          <t>64.43.89.223</t>
        </is>
      </c>
      <c r="C5783" t="n">
        <v>6482</v>
      </c>
      <c r="D5783" t="inlineStr">
        <is>
          <t>sluaykft</t>
        </is>
      </c>
      <c r="E5783" t="inlineStr">
        <is>
          <t>eak9h1mn1zja</t>
        </is>
      </c>
      <c r="F5783" t="inlineStr">
        <is>
          <t>GB</t>
        </is>
      </c>
      <c r="G5783" t="n">
        <v>2381</v>
      </c>
      <c r="H5783" t="inlineStr">
        <is>
          <t>hungthinh19519@gmail.com</t>
        </is>
      </c>
      <c r="I5783" t="inlineStr">
        <is>
          <t>5783</t>
        </is>
      </c>
      <c r="J5783">
        <f>VLOOKUP(B5783,Data!A:B,2,FALSE)</f>
        <v/>
      </c>
      <c r="K5783">
        <f>RIGHT("0000"&amp;I5783,5)</f>
        <v/>
      </c>
      <c r="L5783">
        <f>H5783</f>
        <v/>
      </c>
      <c r="M5783">
        <f>REPLACE(L5783,FIND("@",L5783),LEN(L5783),"")</f>
        <v/>
      </c>
      <c r="N5783">
        <f>_xlfn.CONCAT("@",M5783)</f>
        <v/>
      </c>
      <c r="O5783" t="inlineStr">
        <is>
          <t>0x796d9216a0fa07654974a0c8dd281fff01d2e5ba</t>
        </is>
      </c>
    </row>
    <row r="5784" hidden="1">
      <c r="B5784" t="inlineStr">
        <is>
          <t>154.85.124.62</t>
        </is>
      </c>
      <c r="C5784" t="n">
        <v>5923</v>
      </c>
      <c r="D5784" t="inlineStr">
        <is>
          <t>sluaykft</t>
        </is>
      </c>
      <c r="E5784" t="inlineStr">
        <is>
          <t>eak9h1mn1zja</t>
        </is>
      </c>
      <c r="F5784" t="inlineStr">
        <is>
          <t>GB</t>
        </is>
      </c>
      <c r="G5784" t="n">
        <v>2382</v>
      </c>
      <c r="H5784" t="inlineStr">
        <is>
          <t>vanthanhhau21@gmail.com</t>
        </is>
      </c>
      <c r="I5784" t="inlineStr">
        <is>
          <t>5784</t>
        </is>
      </c>
      <c r="J5784">
        <f>VLOOKUP(B5784,Data!A:B,2,FALSE)</f>
        <v/>
      </c>
      <c r="K5784">
        <f>RIGHT("0000"&amp;I5784,5)</f>
        <v/>
      </c>
      <c r="L5784">
        <f>H5784</f>
        <v/>
      </c>
      <c r="M5784">
        <f>REPLACE(L5784,FIND("@",L5784),LEN(L5784),"")</f>
        <v/>
      </c>
      <c r="N5784">
        <f>_xlfn.CONCAT("@",M5784)</f>
        <v/>
      </c>
      <c r="O5784" t="inlineStr">
        <is>
          <t>0xaf949a732773dc3366265e12b1b4226ad2eb2253</t>
        </is>
      </c>
    </row>
    <row r="5785" hidden="1">
      <c r="B5785" t="inlineStr">
        <is>
          <t>88.82.131.199</t>
        </is>
      </c>
      <c r="C5785" t="n">
        <v>7097</v>
      </c>
      <c r="D5785" t="inlineStr">
        <is>
          <t>sluaykft</t>
        </is>
      </c>
      <c r="E5785" t="inlineStr">
        <is>
          <t>eak9h1mn1zja</t>
        </is>
      </c>
      <c r="F5785" t="inlineStr">
        <is>
          <t>GB</t>
        </is>
      </c>
      <c r="G5785" t="n">
        <v>2383</v>
      </c>
      <c r="H5785" t="inlineStr">
        <is>
          <t>limnguyen93@gmail.com</t>
        </is>
      </c>
      <c r="I5785" t="inlineStr">
        <is>
          <t>5785</t>
        </is>
      </c>
      <c r="J5785">
        <f>VLOOKUP(B5785,Data!A:B,2,FALSE)</f>
        <v/>
      </c>
      <c r="K5785">
        <f>RIGHT("0000"&amp;I5785,5)</f>
        <v/>
      </c>
      <c r="L5785">
        <f>H5785</f>
        <v/>
      </c>
      <c r="M5785">
        <f>REPLACE(L5785,FIND("@",L5785),LEN(L5785),"")</f>
        <v/>
      </c>
      <c r="N5785">
        <f>_xlfn.CONCAT("@",M5785)</f>
        <v/>
      </c>
      <c r="O5785" t="inlineStr">
        <is>
          <t>0x5fe3691ef7d771dc315c2dfe2d66a88ff26cbae0</t>
        </is>
      </c>
    </row>
    <row r="5786" hidden="1">
      <c r="B5786" t="inlineStr">
        <is>
          <t>64.43.91.74</t>
        </is>
      </c>
      <c r="C5786" t="n">
        <v>6845</v>
      </c>
      <c r="D5786" t="inlineStr">
        <is>
          <t>sluaykft</t>
        </is>
      </c>
      <c r="E5786" t="inlineStr">
        <is>
          <t>eak9h1mn1zja</t>
        </is>
      </c>
      <c r="F5786" t="inlineStr">
        <is>
          <t>GB</t>
        </is>
      </c>
      <c r="G5786" t="n">
        <v>2384</v>
      </c>
      <c r="H5786" t="inlineStr">
        <is>
          <t>anhdanh17@gmail.com</t>
        </is>
      </c>
      <c r="I5786" t="inlineStr">
        <is>
          <t>5786</t>
        </is>
      </c>
      <c r="J5786">
        <f>VLOOKUP(B5786,Data!A:B,2,FALSE)</f>
        <v/>
      </c>
      <c r="K5786">
        <f>RIGHT("0000"&amp;I5786,5)</f>
        <v/>
      </c>
      <c r="L5786">
        <f>H5786</f>
        <v/>
      </c>
      <c r="M5786">
        <f>REPLACE(L5786,FIND("@",L5786),LEN(L5786),"")</f>
        <v/>
      </c>
      <c r="N5786">
        <f>_xlfn.CONCAT("@",M5786)</f>
        <v/>
      </c>
      <c r="O5786" t="inlineStr">
        <is>
          <t>0x79e7123f7a5bdfe1e668c490b752b0e38a4168aa</t>
        </is>
      </c>
    </row>
    <row r="5787" hidden="1">
      <c r="B5787" t="inlineStr">
        <is>
          <t>154.85.125.223</t>
        </is>
      </c>
      <c r="C5787" t="n">
        <v>6434</v>
      </c>
      <c r="D5787" t="inlineStr">
        <is>
          <t>sluaykft</t>
        </is>
      </c>
      <c r="E5787" t="inlineStr">
        <is>
          <t>eak9h1mn1zja</t>
        </is>
      </c>
      <c r="F5787" t="inlineStr">
        <is>
          <t>GB</t>
        </is>
      </c>
      <c r="G5787" t="n">
        <v>2385</v>
      </c>
      <c r="H5787" t="inlineStr">
        <is>
          <t>hongnh7579@gmail.com</t>
        </is>
      </c>
      <c r="I5787" t="inlineStr">
        <is>
          <t>5787</t>
        </is>
      </c>
      <c r="J5787">
        <f>VLOOKUP(B5787,Data!A:B,2,FALSE)</f>
        <v/>
      </c>
      <c r="K5787">
        <f>RIGHT("0000"&amp;I5787,5)</f>
        <v/>
      </c>
      <c r="L5787">
        <f>H5787</f>
        <v/>
      </c>
      <c r="M5787">
        <f>REPLACE(L5787,FIND("@",L5787),LEN(L5787),"")</f>
        <v/>
      </c>
      <c r="N5787">
        <f>_xlfn.CONCAT("@",M5787)</f>
        <v/>
      </c>
      <c r="O5787" t="inlineStr">
        <is>
          <t>0xb2ae881d0c8b3ba0d5492062ac2ee6c7d3a6f4dd</t>
        </is>
      </c>
    </row>
    <row r="5788" hidden="1">
      <c r="B5788" t="inlineStr">
        <is>
          <t>64.43.91.18</t>
        </is>
      </c>
      <c r="C5788" t="n">
        <v>6789</v>
      </c>
      <c r="D5788" t="inlineStr">
        <is>
          <t>sluaykft</t>
        </is>
      </c>
      <c r="E5788" t="inlineStr">
        <is>
          <t>eak9h1mn1zja</t>
        </is>
      </c>
      <c r="F5788" t="inlineStr">
        <is>
          <t>GB</t>
        </is>
      </c>
      <c r="G5788" t="n">
        <v>2386</v>
      </c>
      <c r="H5788" t="inlineStr">
        <is>
          <t>domanhtuyen.xd@gmail.com</t>
        </is>
      </c>
      <c r="I5788" t="inlineStr">
        <is>
          <t>5788</t>
        </is>
      </c>
      <c r="J5788">
        <f>VLOOKUP(B5788,Data!A:B,2,FALSE)</f>
        <v/>
      </c>
      <c r="K5788">
        <f>RIGHT("0000"&amp;I5788,5)</f>
        <v/>
      </c>
      <c r="L5788">
        <f>H5788</f>
        <v/>
      </c>
      <c r="M5788">
        <f>REPLACE(L5788,FIND("@",L5788),LEN(L5788),"")</f>
        <v/>
      </c>
      <c r="N5788">
        <f>_xlfn.CONCAT("@",M5788)</f>
        <v/>
      </c>
      <c r="O5788" t="inlineStr">
        <is>
          <t>0x983c5aec3ba6afc258bba54fd5bd05bb86cb840e</t>
        </is>
      </c>
    </row>
    <row r="5789" hidden="1">
      <c r="B5789" t="inlineStr">
        <is>
          <t>88.82.130.102</t>
        </is>
      </c>
      <c r="C5789" t="n">
        <v>6744</v>
      </c>
      <c r="D5789" t="inlineStr">
        <is>
          <t>sluaykft</t>
        </is>
      </c>
      <c r="E5789" t="inlineStr">
        <is>
          <t>eak9h1mn1zja</t>
        </is>
      </c>
      <c r="F5789" t="inlineStr">
        <is>
          <t>GB</t>
        </is>
      </c>
      <c r="G5789" t="n">
        <v>2388</v>
      </c>
      <c r="H5789" t="inlineStr">
        <is>
          <t>nghialsc050596@gmail.com</t>
        </is>
      </c>
      <c r="I5789" t="inlineStr">
        <is>
          <t>5789</t>
        </is>
      </c>
      <c r="J5789">
        <f>VLOOKUP(B5789,Data!A:B,2,FALSE)</f>
        <v/>
      </c>
      <c r="K5789">
        <f>RIGHT("0000"&amp;I5789,5)</f>
        <v/>
      </c>
      <c r="L5789">
        <f>H5789</f>
        <v/>
      </c>
      <c r="M5789">
        <f>REPLACE(L5789,FIND("@",L5789),LEN(L5789),"")</f>
        <v/>
      </c>
      <c r="N5789">
        <f>_xlfn.CONCAT("@",M5789)</f>
        <v/>
      </c>
      <c r="O5789" t="inlineStr">
        <is>
          <t>0x502a8E055B360a3EBaF3D8BC06e355efa7fcC8E7</t>
        </is>
      </c>
    </row>
    <row r="5790" hidden="1">
      <c r="B5790" t="inlineStr">
        <is>
          <t>45.8.203.214</t>
        </is>
      </c>
      <c r="C5790" t="n">
        <v>8328</v>
      </c>
      <c r="D5790" t="inlineStr">
        <is>
          <t>sluaykft</t>
        </is>
      </c>
      <c r="E5790" t="inlineStr">
        <is>
          <t>eak9h1mn1zja</t>
        </is>
      </c>
      <c r="F5790" t="inlineStr">
        <is>
          <t>GB</t>
        </is>
      </c>
      <c r="G5790" t="n">
        <v>2389</v>
      </c>
      <c r="H5790" t="inlineStr">
        <is>
          <t>congvietbk@gmail.com</t>
        </is>
      </c>
      <c r="I5790" t="inlineStr">
        <is>
          <t>5790</t>
        </is>
      </c>
      <c r="J5790">
        <f>VLOOKUP(B5790,Data!A:B,2,FALSE)</f>
        <v/>
      </c>
      <c r="K5790">
        <f>RIGHT("0000"&amp;I5790,5)</f>
        <v/>
      </c>
      <c r="L5790">
        <f>H5790</f>
        <v/>
      </c>
      <c r="M5790">
        <f>REPLACE(L5790,FIND("@",L5790),LEN(L5790),"")</f>
        <v/>
      </c>
      <c r="N5790">
        <f>_xlfn.CONCAT("@",M5790)</f>
        <v/>
      </c>
      <c r="O5790" t="inlineStr">
        <is>
          <t>0x352C0Fd075E1612e407a3d61677f5bB40855044e</t>
        </is>
      </c>
    </row>
    <row r="5791" hidden="1">
      <c r="B5791" t="inlineStr">
        <is>
          <t>64.43.90.139</t>
        </is>
      </c>
      <c r="C5791" t="n">
        <v>6654</v>
      </c>
      <c r="D5791" t="inlineStr">
        <is>
          <t>sluaykft</t>
        </is>
      </c>
      <c r="E5791" t="inlineStr">
        <is>
          <t>eak9h1mn1zja</t>
        </is>
      </c>
      <c r="F5791" t="inlineStr">
        <is>
          <t>GB</t>
        </is>
      </c>
      <c r="G5791" t="n">
        <v>2390</v>
      </c>
      <c r="H5791" t="inlineStr">
        <is>
          <t>cuonggnguyen2710@gmail.com</t>
        </is>
      </c>
      <c r="I5791" t="inlineStr">
        <is>
          <t>5791</t>
        </is>
      </c>
      <c r="J5791">
        <f>VLOOKUP(B5791,Data!A:B,2,FALSE)</f>
        <v/>
      </c>
      <c r="K5791">
        <f>RIGHT("0000"&amp;I5791,5)</f>
        <v/>
      </c>
      <c r="L5791">
        <f>H5791</f>
        <v/>
      </c>
      <c r="M5791">
        <f>REPLACE(L5791,FIND("@",L5791),LEN(L5791),"")</f>
        <v/>
      </c>
      <c r="N5791">
        <f>_xlfn.CONCAT("@",M5791)</f>
        <v/>
      </c>
      <c r="O5791" t="inlineStr">
        <is>
          <t>0x085f7F98Ef423bD50EfeFb64dC03345df49FD413</t>
        </is>
      </c>
    </row>
    <row r="5792" hidden="1">
      <c r="B5792" t="inlineStr">
        <is>
          <t>64.43.90.98</t>
        </is>
      </c>
      <c r="C5792" t="n">
        <v>6613</v>
      </c>
      <c r="D5792" t="inlineStr">
        <is>
          <t>sluaykft</t>
        </is>
      </c>
      <c r="E5792" t="inlineStr">
        <is>
          <t>eak9h1mn1zja</t>
        </is>
      </c>
      <c r="F5792" t="inlineStr">
        <is>
          <t>GB</t>
        </is>
      </c>
      <c r="G5792" t="n">
        <v>2391</v>
      </c>
      <c r="H5792" t="inlineStr">
        <is>
          <t>viettk36.67@gmail.com</t>
        </is>
      </c>
      <c r="I5792" t="inlineStr">
        <is>
          <t>5792</t>
        </is>
      </c>
      <c r="J5792">
        <f>VLOOKUP(B5792,Data!A:B,2,FALSE)</f>
        <v/>
      </c>
      <c r="K5792">
        <f>RIGHT("0000"&amp;I5792,5)</f>
        <v/>
      </c>
      <c r="L5792">
        <f>H5792</f>
        <v/>
      </c>
      <c r="M5792">
        <f>REPLACE(L5792,FIND("@",L5792),LEN(L5792),"")</f>
        <v/>
      </c>
      <c r="N5792">
        <f>_xlfn.CONCAT("@",M5792)</f>
        <v/>
      </c>
      <c r="O5792" t="inlineStr">
        <is>
          <t>0x459e73b0561a839e23d38ff651db0f082cd9d497</t>
        </is>
      </c>
    </row>
    <row r="5793" hidden="1">
      <c r="B5793" t="inlineStr">
        <is>
          <t>45.8.203.57</t>
        </is>
      </c>
      <c r="C5793" t="n">
        <v>8171</v>
      </c>
      <c r="D5793" t="inlineStr">
        <is>
          <t>sluaykft</t>
        </is>
      </c>
      <c r="E5793" t="inlineStr">
        <is>
          <t>eak9h1mn1zja</t>
        </is>
      </c>
      <c r="F5793" t="inlineStr">
        <is>
          <t>GB</t>
        </is>
      </c>
      <c r="G5793" t="n">
        <v>2392</v>
      </c>
      <c r="H5793" t="inlineStr">
        <is>
          <t>namgiangcst@gmail.com</t>
        </is>
      </c>
      <c r="I5793" t="inlineStr">
        <is>
          <t>5793</t>
        </is>
      </c>
      <c r="J5793">
        <f>VLOOKUP(B5793,Data!A:B,2,FALSE)</f>
        <v/>
      </c>
      <c r="K5793">
        <f>RIGHT("0000"&amp;I5793,5)</f>
        <v/>
      </c>
      <c r="L5793">
        <f>H5793</f>
        <v/>
      </c>
      <c r="M5793">
        <f>REPLACE(L5793,FIND("@",L5793),LEN(L5793),"")</f>
        <v/>
      </c>
      <c r="N5793">
        <f>_xlfn.CONCAT("@",M5793)</f>
        <v/>
      </c>
      <c r="O5793" t="inlineStr">
        <is>
          <t>0x3d0fa25867b23062a1abae8054b96edb1f4056b2</t>
        </is>
      </c>
    </row>
    <row r="5794" hidden="1">
      <c r="B5794" t="inlineStr">
        <is>
          <t>154.85.124.158</t>
        </is>
      </c>
      <c r="C5794" t="n">
        <v>6019</v>
      </c>
      <c r="D5794" t="inlineStr">
        <is>
          <t>sluaykft</t>
        </is>
      </c>
      <c r="E5794" t="inlineStr">
        <is>
          <t>eak9h1mn1zja</t>
        </is>
      </c>
      <c r="F5794" t="inlineStr">
        <is>
          <t>GB</t>
        </is>
      </c>
      <c r="G5794" t="n">
        <v>2393</v>
      </c>
      <c r="H5794" t="inlineStr">
        <is>
          <t>trinhxuanuyenk@gmail.com</t>
        </is>
      </c>
      <c r="I5794" t="inlineStr">
        <is>
          <t>5794</t>
        </is>
      </c>
      <c r="J5794">
        <f>VLOOKUP(B5794,Data!A:B,2,FALSE)</f>
        <v/>
      </c>
      <c r="K5794">
        <f>RIGHT("0000"&amp;I5794,5)</f>
        <v/>
      </c>
      <c r="L5794">
        <f>H5794</f>
        <v/>
      </c>
      <c r="M5794">
        <f>REPLACE(L5794,FIND("@",L5794),LEN(L5794),"")</f>
        <v/>
      </c>
      <c r="N5794">
        <f>_xlfn.CONCAT("@",M5794)</f>
        <v/>
      </c>
      <c r="O5794" t="inlineStr">
        <is>
          <t>0x4631db15d88712e075779dd85e287b55115b36a0</t>
        </is>
      </c>
    </row>
    <row r="5795" hidden="1">
      <c r="B5795" t="inlineStr">
        <is>
          <t>88.82.131.123</t>
        </is>
      </c>
      <c r="C5795" t="n">
        <v>7021</v>
      </c>
      <c r="D5795" t="inlineStr">
        <is>
          <t>sluaykft</t>
        </is>
      </c>
      <c r="E5795" t="inlineStr">
        <is>
          <t>eak9h1mn1zja</t>
        </is>
      </c>
      <c r="F5795" t="inlineStr">
        <is>
          <t>GB</t>
        </is>
      </c>
      <c r="G5795" t="n">
        <v>2394</v>
      </c>
      <c r="H5795" t="inlineStr">
        <is>
          <t>pda2.vptv@gmail.com</t>
        </is>
      </c>
      <c r="I5795" t="inlineStr">
        <is>
          <t>5795</t>
        </is>
      </c>
      <c r="J5795">
        <f>VLOOKUP(B5795,Data!A:B,2,FALSE)</f>
        <v/>
      </c>
      <c r="K5795">
        <f>RIGHT("0000"&amp;I5795,5)</f>
        <v/>
      </c>
      <c r="L5795">
        <f>H5795</f>
        <v/>
      </c>
      <c r="M5795">
        <f>REPLACE(L5795,FIND("@",L5795),LEN(L5795),"")</f>
        <v/>
      </c>
      <c r="N5795">
        <f>_xlfn.CONCAT("@",M5795)</f>
        <v/>
      </c>
      <c r="O5795" t="inlineStr">
        <is>
          <t>0x6f519fc702a5872c3c783633252c6fe1ad9efb79</t>
        </is>
      </c>
    </row>
    <row r="5796" hidden="1">
      <c r="B5796" t="inlineStr">
        <is>
          <t>84.21.191.7</t>
        </is>
      </c>
      <c r="C5796" t="n">
        <v>7542</v>
      </c>
      <c r="D5796" t="inlineStr">
        <is>
          <t>sluaykft</t>
        </is>
      </c>
      <c r="E5796" t="inlineStr">
        <is>
          <t>eak9h1mn1zja</t>
        </is>
      </c>
      <c r="F5796" t="inlineStr">
        <is>
          <t>GB</t>
        </is>
      </c>
      <c r="G5796" t="n">
        <v>2395</v>
      </c>
      <c r="H5796" t="inlineStr">
        <is>
          <t>hotucquang91@gmail.com</t>
        </is>
      </c>
      <c r="I5796" t="inlineStr">
        <is>
          <t>5796</t>
        </is>
      </c>
      <c r="J5796">
        <f>VLOOKUP(B5796,Data!A:B,2,FALSE)</f>
        <v/>
      </c>
      <c r="K5796">
        <f>RIGHT("0000"&amp;I5796,5)</f>
        <v/>
      </c>
      <c r="L5796">
        <f>H5796</f>
        <v/>
      </c>
      <c r="M5796">
        <f>REPLACE(L5796,FIND("@",L5796),LEN(L5796),"")</f>
        <v/>
      </c>
      <c r="N5796">
        <f>_xlfn.CONCAT("@",M5796)</f>
        <v/>
      </c>
      <c r="O5796" t="inlineStr">
        <is>
          <t>0xe886be46f44fc09b50083ed9d9662babcf4a44e1</t>
        </is>
      </c>
    </row>
    <row r="5797" hidden="1">
      <c r="B5797" t="inlineStr">
        <is>
          <t>64.43.89.8</t>
        </is>
      </c>
      <c r="C5797" t="n">
        <v>6267</v>
      </c>
      <c r="D5797" t="inlineStr">
        <is>
          <t>sluaykft</t>
        </is>
      </c>
      <c r="E5797" t="inlineStr">
        <is>
          <t>eak9h1mn1zja</t>
        </is>
      </c>
      <c r="F5797" t="inlineStr">
        <is>
          <t>GB</t>
        </is>
      </c>
      <c r="G5797" t="n">
        <v>2396</v>
      </c>
      <c r="H5797" t="inlineStr">
        <is>
          <t>Nghiapum911@gmail.com</t>
        </is>
      </c>
      <c r="I5797" t="inlineStr">
        <is>
          <t>5797</t>
        </is>
      </c>
      <c r="J5797">
        <f>VLOOKUP(B5797,Data!A:B,2,FALSE)</f>
        <v/>
      </c>
      <c r="K5797">
        <f>RIGHT("0000"&amp;I5797,5)</f>
        <v/>
      </c>
      <c r="L5797">
        <f>H5797</f>
        <v/>
      </c>
      <c r="M5797">
        <f>REPLACE(L5797,FIND("@",L5797),LEN(L5797),"")</f>
        <v/>
      </c>
      <c r="N5797">
        <f>_xlfn.CONCAT("@",M5797)</f>
        <v/>
      </c>
      <c r="O5797" t="inlineStr">
        <is>
          <t>0x26d370dc0ac48231f8a00a86bbcaf86c44e78465</t>
        </is>
      </c>
    </row>
    <row r="5798" hidden="1">
      <c r="B5798" t="inlineStr">
        <is>
          <t>64.43.90.176</t>
        </is>
      </c>
      <c r="C5798" t="n">
        <v>6691</v>
      </c>
      <c r="D5798" t="inlineStr">
        <is>
          <t>sluaykft</t>
        </is>
      </c>
      <c r="E5798" t="inlineStr">
        <is>
          <t>eak9h1mn1zja</t>
        </is>
      </c>
      <c r="F5798" t="inlineStr">
        <is>
          <t>GB</t>
        </is>
      </c>
      <c r="G5798" t="n">
        <v>2397</v>
      </c>
      <c r="H5798" t="inlineStr">
        <is>
          <t>k0ten47.1102@gmail.com</t>
        </is>
      </c>
      <c r="I5798" t="inlineStr">
        <is>
          <t>5798</t>
        </is>
      </c>
      <c r="J5798">
        <f>VLOOKUP(B5798,Data!A:B,2,FALSE)</f>
        <v/>
      </c>
      <c r="K5798">
        <f>RIGHT("0000"&amp;I5798,5)</f>
        <v/>
      </c>
      <c r="L5798">
        <f>H5798</f>
        <v/>
      </c>
      <c r="M5798">
        <f>REPLACE(L5798,FIND("@",L5798),LEN(L5798),"")</f>
        <v/>
      </c>
      <c r="N5798">
        <f>_xlfn.CONCAT("@",M5798)</f>
        <v/>
      </c>
      <c r="O5798" t="inlineStr">
        <is>
          <t>0x89820d8b80ef7557541f022b178dbb6b9093dd4d</t>
        </is>
      </c>
    </row>
    <row r="5799" hidden="1">
      <c r="B5799" t="inlineStr">
        <is>
          <t>64.43.91.91</t>
        </is>
      </c>
      <c r="C5799" t="n">
        <v>6862</v>
      </c>
      <c r="D5799" t="inlineStr">
        <is>
          <t>sluaykft</t>
        </is>
      </c>
      <c r="E5799" t="inlineStr">
        <is>
          <t>eak9h1mn1zja</t>
        </is>
      </c>
      <c r="F5799" t="inlineStr">
        <is>
          <t>GB</t>
        </is>
      </c>
      <c r="G5799" t="n">
        <v>2398</v>
      </c>
      <c r="H5799" t="inlineStr">
        <is>
          <t>voconghau5496@gmail.com</t>
        </is>
      </c>
      <c r="I5799" t="inlineStr">
        <is>
          <t>5799</t>
        </is>
      </c>
      <c r="J5799">
        <f>VLOOKUP(B5799,Data!A:B,2,FALSE)</f>
        <v/>
      </c>
      <c r="K5799">
        <f>RIGHT("0000"&amp;I5799,5)</f>
        <v/>
      </c>
      <c r="L5799">
        <f>H5799</f>
        <v/>
      </c>
      <c r="M5799">
        <f>REPLACE(L5799,FIND("@",L5799),LEN(L5799),"")</f>
        <v/>
      </c>
      <c r="N5799">
        <f>_xlfn.CONCAT("@",M5799)</f>
        <v/>
      </c>
      <c r="O5799" t="inlineStr">
        <is>
          <t>0xf99985EdF0D32395e8Acd092B3Db6CFc059DCe87</t>
        </is>
      </c>
    </row>
    <row r="5800" hidden="1">
      <c r="B5800" t="inlineStr">
        <is>
          <t>154.85.125.60</t>
        </is>
      </c>
      <c r="C5800" t="n">
        <v>6271</v>
      </c>
      <c r="D5800" t="inlineStr">
        <is>
          <t>sluaykft</t>
        </is>
      </c>
      <c r="E5800" t="inlineStr">
        <is>
          <t>eak9h1mn1zja</t>
        </is>
      </c>
      <c r="F5800" t="inlineStr">
        <is>
          <t>GB</t>
        </is>
      </c>
      <c r="G5800" t="n">
        <v>2399</v>
      </c>
      <c r="H5800" t="inlineStr">
        <is>
          <t>leminhthanh1410@gmail.com</t>
        </is>
      </c>
      <c r="I5800" t="inlineStr">
        <is>
          <t>5800</t>
        </is>
      </c>
      <c r="J5800">
        <f>VLOOKUP(B5800,Data!A:B,2,FALSE)</f>
        <v/>
      </c>
      <c r="K5800">
        <f>RIGHT("0000"&amp;I5800,5)</f>
        <v/>
      </c>
      <c r="L5800">
        <f>H5800</f>
        <v/>
      </c>
      <c r="M5800">
        <f>REPLACE(L5800,FIND("@",L5800),LEN(L5800),"")</f>
        <v/>
      </c>
      <c r="N5800">
        <f>_xlfn.CONCAT("@",M5800)</f>
        <v/>
      </c>
      <c r="O5800" t="inlineStr">
        <is>
          <t>0x7F953060B97a80bA642560885B92e6fb153e81f3</t>
        </is>
      </c>
    </row>
    <row r="5801" hidden="1">
      <c r="B5801" t="inlineStr">
        <is>
          <t>154.16.243.6</t>
        </is>
      </c>
      <c r="C5801" t="n">
        <v>6150</v>
      </c>
      <c r="D5801" t="inlineStr">
        <is>
          <t>sluaykft</t>
        </is>
      </c>
      <c r="E5801" t="inlineStr">
        <is>
          <t>eak9h1mn1zja</t>
        </is>
      </c>
      <c r="F5801" t="inlineStr">
        <is>
          <t>GB</t>
        </is>
      </c>
      <c r="G5801" t="n">
        <v>2400</v>
      </c>
      <c r="H5801" t="inlineStr">
        <is>
          <t>nguyenduy8293@gmail.com</t>
        </is>
      </c>
      <c r="I5801" t="inlineStr">
        <is>
          <t>5801</t>
        </is>
      </c>
      <c r="J5801">
        <f>VLOOKUP(B5801,Data!A:B,2,FALSE)</f>
        <v/>
      </c>
      <c r="K5801">
        <f>RIGHT("0000"&amp;I5801,5)</f>
        <v/>
      </c>
      <c r="L5801">
        <f>H5801</f>
        <v/>
      </c>
      <c r="M5801">
        <f>REPLACE(L5801,FIND("@",L5801),LEN(L5801),"")</f>
        <v/>
      </c>
      <c r="N5801">
        <f>_xlfn.CONCAT("@",M5801)</f>
        <v/>
      </c>
      <c r="O5801" t="inlineStr">
        <is>
          <t>0x0e53a146994850a0fc2c5b5c115b008b498f727f</t>
        </is>
      </c>
    </row>
    <row r="5802" hidden="1">
      <c r="B5802" t="inlineStr">
        <is>
          <t>84.21.188.178</t>
        </is>
      </c>
      <c r="C5802" t="n">
        <v>8712</v>
      </c>
      <c r="D5802" t="inlineStr">
        <is>
          <t>sluaykft</t>
        </is>
      </c>
      <c r="E5802" t="inlineStr">
        <is>
          <t>eak9h1mn1zja</t>
        </is>
      </c>
      <c r="F5802" t="inlineStr">
        <is>
          <t>GB</t>
        </is>
      </c>
      <c r="G5802" t="n">
        <v>2401</v>
      </c>
      <c r="H5802" t="inlineStr">
        <is>
          <t>hailong2268@gmail.com</t>
        </is>
      </c>
      <c r="I5802" t="inlineStr">
        <is>
          <t>5802</t>
        </is>
      </c>
      <c r="J5802">
        <f>VLOOKUP(B5802,Data!A:B,2,FALSE)</f>
        <v/>
      </c>
      <c r="K5802">
        <f>RIGHT("0000"&amp;I5802,5)</f>
        <v/>
      </c>
      <c r="L5802">
        <f>H5802</f>
        <v/>
      </c>
      <c r="M5802">
        <f>REPLACE(L5802,FIND("@",L5802),LEN(L5802),"")</f>
        <v/>
      </c>
      <c r="N5802">
        <f>_xlfn.CONCAT("@",M5802)</f>
        <v/>
      </c>
      <c r="O5802" t="inlineStr">
        <is>
          <t>0x2ab1b02f90ca16d73846c94b23e90a4e2c09a778</t>
        </is>
      </c>
    </row>
    <row r="5803" hidden="1">
      <c r="B5803" t="inlineStr">
        <is>
          <t>154.85.125.58</t>
        </is>
      </c>
      <c r="C5803" t="n">
        <v>6269</v>
      </c>
      <c r="D5803" t="inlineStr">
        <is>
          <t>sluaykft</t>
        </is>
      </c>
      <c r="E5803" t="inlineStr">
        <is>
          <t>eak9h1mn1zja</t>
        </is>
      </c>
      <c r="F5803" t="inlineStr">
        <is>
          <t>GB</t>
        </is>
      </c>
      <c r="G5803" t="n">
        <v>2402</v>
      </c>
      <c r="H5803" t="inlineStr">
        <is>
          <t>ndhoangxd@gmail.com</t>
        </is>
      </c>
      <c r="I5803" t="inlineStr">
        <is>
          <t>5803</t>
        </is>
      </c>
      <c r="J5803">
        <f>VLOOKUP(B5803,Data!A:B,2,FALSE)</f>
        <v/>
      </c>
      <c r="K5803">
        <f>RIGHT("0000"&amp;I5803,5)</f>
        <v/>
      </c>
      <c r="L5803">
        <f>H5803</f>
        <v/>
      </c>
      <c r="M5803">
        <f>REPLACE(L5803,FIND("@",L5803),LEN(L5803),"")</f>
        <v/>
      </c>
      <c r="N5803">
        <f>_xlfn.CONCAT("@",M5803)</f>
        <v/>
      </c>
      <c r="O5803" t="inlineStr">
        <is>
          <t>0xc830EDE8933b623c38a82111bCD524bc68D7149E</t>
        </is>
      </c>
    </row>
    <row r="5804" hidden="1">
      <c r="B5804" t="inlineStr">
        <is>
          <t>154.85.125.78</t>
        </is>
      </c>
      <c r="C5804" t="n">
        <v>6289</v>
      </c>
      <c r="D5804" t="inlineStr">
        <is>
          <t>sluaykft</t>
        </is>
      </c>
      <c r="E5804" t="inlineStr">
        <is>
          <t>eak9h1mn1zja</t>
        </is>
      </c>
      <c r="F5804" t="inlineStr">
        <is>
          <t>GB</t>
        </is>
      </c>
      <c r="G5804" t="n">
        <v>2403</v>
      </c>
      <c r="H5804" t="inlineStr">
        <is>
          <t>phucxd8mta@gmail.com</t>
        </is>
      </c>
      <c r="I5804" t="inlineStr">
        <is>
          <t>5804</t>
        </is>
      </c>
      <c r="J5804">
        <f>VLOOKUP(B5804,Data!A:B,2,FALSE)</f>
        <v/>
      </c>
      <c r="K5804">
        <f>RIGHT("0000"&amp;I5804,5)</f>
        <v/>
      </c>
      <c r="L5804">
        <f>H5804</f>
        <v/>
      </c>
      <c r="M5804">
        <f>REPLACE(L5804,FIND("@",L5804),LEN(L5804),"")</f>
        <v/>
      </c>
      <c r="N5804">
        <f>_xlfn.CONCAT("@",M5804)</f>
        <v/>
      </c>
      <c r="O5804" t="inlineStr">
        <is>
          <t>0x02d7aF2ACC2Cd725242c70d10B849de2801356BA</t>
        </is>
      </c>
    </row>
    <row r="5805" hidden="1">
      <c r="B5805" t="inlineStr">
        <is>
          <t>64.43.89.96</t>
        </is>
      </c>
      <c r="C5805" t="n">
        <v>6355</v>
      </c>
      <c r="D5805" t="inlineStr">
        <is>
          <t>sluaykft</t>
        </is>
      </c>
      <c r="E5805" t="inlineStr">
        <is>
          <t>eak9h1mn1zja</t>
        </is>
      </c>
      <c r="F5805" t="inlineStr">
        <is>
          <t>GB</t>
        </is>
      </c>
      <c r="G5805" t="n">
        <v>2404</v>
      </c>
      <c r="H5805" t="inlineStr">
        <is>
          <t>ndavigold@gmail.com</t>
        </is>
      </c>
      <c r="I5805" t="inlineStr">
        <is>
          <t>5805</t>
        </is>
      </c>
      <c r="J5805">
        <f>VLOOKUP(B5805,Data!A:B,2,FALSE)</f>
        <v/>
      </c>
      <c r="K5805">
        <f>RIGHT("0000"&amp;I5805,5)</f>
        <v/>
      </c>
      <c r="L5805">
        <f>H5805</f>
        <v/>
      </c>
      <c r="M5805">
        <f>REPLACE(L5805,FIND("@",L5805),LEN(L5805),"")</f>
        <v/>
      </c>
      <c r="N5805">
        <f>_xlfn.CONCAT("@",M5805)</f>
        <v/>
      </c>
      <c r="O5805" t="inlineStr">
        <is>
          <t>0xf4d87ea8558d0c4edcbef57342755006d61b3fea</t>
        </is>
      </c>
    </row>
    <row r="5806" hidden="1">
      <c r="B5806" t="inlineStr">
        <is>
          <t>88.82.130.203</t>
        </is>
      </c>
      <c r="C5806" t="n">
        <v>6845</v>
      </c>
      <c r="D5806" t="inlineStr">
        <is>
          <t>sluaykft</t>
        </is>
      </c>
      <c r="E5806" t="inlineStr">
        <is>
          <t>eak9h1mn1zja</t>
        </is>
      </c>
      <c r="F5806" t="inlineStr">
        <is>
          <t>GB</t>
        </is>
      </c>
      <c r="G5806" t="n">
        <v>2405</v>
      </c>
      <c r="H5806" t="inlineStr">
        <is>
          <t>hunghodang78@gmail.com</t>
        </is>
      </c>
      <c r="I5806" t="inlineStr">
        <is>
          <t>5806</t>
        </is>
      </c>
      <c r="J5806">
        <f>VLOOKUP(B5806,Data!A:B,2,FALSE)</f>
        <v/>
      </c>
      <c r="K5806">
        <f>RIGHT("0000"&amp;I5806,5)</f>
        <v/>
      </c>
      <c r="L5806">
        <f>H5806</f>
        <v/>
      </c>
      <c r="M5806">
        <f>REPLACE(L5806,FIND("@",L5806),LEN(L5806),"")</f>
        <v/>
      </c>
      <c r="N5806">
        <f>_xlfn.CONCAT("@",M5806)</f>
        <v/>
      </c>
      <c r="O5806" t="inlineStr">
        <is>
          <t>0xa4a97dd612d870152edb699f121f62acc006dafe</t>
        </is>
      </c>
    </row>
    <row r="5807" hidden="1">
      <c r="B5807" t="inlineStr">
        <is>
          <t>88.82.131.221</t>
        </is>
      </c>
      <c r="C5807" t="n">
        <v>7119</v>
      </c>
      <c r="D5807" t="inlineStr">
        <is>
          <t>sluaykft</t>
        </is>
      </c>
      <c r="E5807" t="inlineStr">
        <is>
          <t>eak9h1mn1zja</t>
        </is>
      </c>
      <c r="F5807" t="inlineStr">
        <is>
          <t>GB</t>
        </is>
      </c>
      <c r="G5807" t="n">
        <v>2406</v>
      </c>
      <c r="H5807" t="inlineStr">
        <is>
          <t>maituanadwm@gmail.com</t>
        </is>
      </c>
      <c r="I5807" t="inlineStr">
        <is>
          <t>5807</t>
        </is>
      </c>
      <c r="J5807">
        <f>VLOOKUP(B5807,Data!A:B,2,FALSE)</f>
        <v/>
      </c>
      <c r="K5807">
        <f>RIGHT("0000"&amp;I5807,5)</f>
        <v/>
      </c>
      <c r="L5807">
        <f>H5807</f>
        <v/>
      </c>
      <c r="M5807">
        <f>REPLACE(L5807,FIND("@",L5807),LEN(L5807),"")</f>
        <v/>
      </c>
      <c r="N5807">
        <f>_xlfn.CONCAT("@",M5807)</f>
        <v/>
      </c>
      <c r="O5807" t="inlineStr">
        <is>
          <t>0xa7f0e30b4d48dfbe4b8cad33139452427ca21150</t>
        </is>
      </c>
    </row>
    <row r="5808" hidden="1">
      <c r="B5808" t="inlineStr">
        <is>
          <t>64.43.89.48</t>
        </is>
      </c>
      <c r="C5808" t="n">
        <v>6307</v>
      </c>
      <c r="D5808" t="inlineStr">
        <is>
          <t>sluaykft</t>
        </is>
      </c>
      <c r="E5808" t="inlineStr">
        <is>
          <t>eak9h1mn1zja</t>
        </is>
      </c>
      <c r="F5808" t="inlineStr">
        <is>
          <t>GB</t>
        </is>
      </c>
      <c r="G5808" t="n">
        <v>2407</v>
      </c>
      <c r="H5808" t="inlineStr">
        <is>
          <t>279kts@gmail.com</t>
        </is>
      </c>
      <c r="I5808" t="inlineStr">
        <is>
          <t>5808</t>
        </is>
      </c>
      <c r="J5808">
        <f>VLOOKUP(B5808,Data!A:B,2,FALSE)</f>
        <v/>
      </c>
      <c r="K5808">
        <f>RIGHT("0000"&amp;I5808,5)</f>
        <v/>
      </c>
      <c r="L5808">
        <f>H5808</f>
        <v/>
      </c>
      <c r="M5808">
        <f>REPLACE(L5808,FIND("@",L5808),LEN(L5808),"")</f>
        <v/>
      </c>
      <c r="N5808">
        <f>_xlfn.CONCAT("@",M5808)</f>
        <v/>
      </c>
      <c r="O5808" t="inlineStr">
        <is>
          <t>0xb90cfc7df3e801a0b1d0b9219c334e8509ff49fc</t>
        </is>
      </c>
    </row>
    <row r="5809" hidden="1">
      <c r="B5809" t="inlineStr">
        <is>
          <t>88.82.130.219</t>
        </is>
      </c>
      <c r="C5809" t="n">
        <v>6861</v>
      </c>
      <c r="D5809" t="inlineStr">
        <is>
          <t>sluaykft</t>
        </is>
      </c>
      <c r="E5809" t="inlineStr">
        <is>
          <t>eak9h1mn1zja</t>
        </is>
      </c>
      <c r="F5809" t="inlineStr">
        <is>
          <t>GB</t>
        </is>
      </c>
      <c r="G5809" t="n">
        <v>2408</v>
      </c>
      <c r="H5809" t="inlineStr">
        <is>
          <t>dbinh1712@gmail.com</t>
        </is>
      </c>
      <c r="I5809" t="inlineStr">
        <is>
          <t>5809</t>
        </is>
      </c>
      <c r="J5809">
        <f>VLOOKUP(B5809,Data!A:B,2,FALSE)</f>
        <v/>
      </c>
      <c r="K5809">
        <f>RIGHT("0000"&amp;I5809,5)</f>
        <v/>
      </c>
      <c r="L5809">
        <f>H5809</f>
        <v/>
      </c>
      <c r="M5809">
        <f>REPLACE(L5809,FIND("@",L5809),LEN(L5809),"")</f>
        <v/>
      </c>
      <c r="N5809">
        <f>_xlfn.CONCAT("@",M5809)</f>
        <v/>
      </c>
      <c r="O5809" t="inlineStr">
        <is>
          <t>0x7bac486e6a485d393f9990cb322ecadc6b1525d2</t>
        </is>
      </c>
    </row>
    <row r="5810" hidden="1">
      <c r="B5810" t="inlineStr">
        <is>
          <t>64.43.90.105</t>
        </is>
      </c>
      <c r="C5810" t="n">
        <v>6620</v>
      </c>
      <c r="D5810" t="inlineStr">
        <is>
          <t>sluaykft</t>
        </is>
      </c>
      <c r="E5810" t="inlineStr">
        <is>
          <t>eak9h1mn1zja</t>
        </is>
      </c>
      <c r="F5810" t="inlineStr">
        <is>
          <t>GB</t>
        </is>
      </c>
      <c r="G5810" t="n">
        <v>2409</v>
      </c>
      <c r="H5810" t="inlineStr">
        <is>
          <t>thanuyen93@gmail.com</t>
        </is>
      </c>
      <c r="I5810" t="inlineStr">
        <is>
          <t>5810</t>
        </is>
      </c>
      <c r="J5810">
        <f>VLOOKUP(B5810,Data!A:B,2,FALSE)</f>
        <v/>
      </c>
      <c r="K5810">
        <f>RIGHT("0000"&amp;I5810,5)</f>
        <v/>
      </c>
      <c r="L5810">
        <f>H5810</f>
        <v/>
      </c>
      <c r="M5810">
        <f>REPLACE(L5810,FIND("@",L5810),LEN(L5810),"")</f>
        <v/>
      </c>
      <c r="N5810">
        <f>_xlfn.CONCAT("@",M5810)</f>
        <v/>
      </c>
      <c r="O5810" t="inlineStr">
        <is>
          <t>0x21139afc1c13cee57284572bfcef3e4f7065abb5</t>
        </is>
      </c>
    </row>
    <row r="5811" hidden="1">
      <c r="B5811" t="inlineStr">
        <is>
          <t>64.43.91.10</t>
        </is>
      </c>
      <c r="C5811" t="n">
        <v>6781</v>
      </c>
      <c r="D5811" t="inlineStr">
        <is>
          <t>sluaykft</t>
        </is>
      </c>
      <c r="E5811" t="inlineStr">
        <is>
          <t>eak9h1mn1zja</t>
        </is>
      </c>
      <c r="F5811" t="inlineStr">
        <is>
          <t>GB</t>
        </is>
      </c>
      <c r="G5811" t="n">
        <v>2410</v>
      </c>
      <c r="H5811" t="inlineStr">
        <is>
          <t>phamquangminh76@gmail.com</t>
        </is>
      </c>
      <c r="I5811" t="inlineStr">
        <is>
          <t>5811</t>
        </is>
      </c>
      <c r="J5811">
        <f>VLOOKUP(B5811,Data!A:B,2,FALSE)</f>
        <v/>
      </c>
      <c r="K5811">
        <f>RIGHT("0000"&amp;I5811,5)</f>
        <v/>
      </c>
      <c r="L5811">
        <f>H5811</f>
        <v/>
      </c>
      <c r="M5811">
        <f>REPLACE(L5811,FIND("@",L5811),LEN(L5811),"")</f>
        <v/>
      </c>
      <c r="N5811">
        <f>_xlfn.CONCAT("@",M5811)</f>
        <v/>
      </c>
      <c r="O5811" t="inlineStr">
        <is>
          <t>0xa3827839588e890972b03cb8242fcfa866738809</t>
        </is>
      </c>
    </row>
    <row r="5812" hidden="1">
      <c r="B5812" t="inlineStr">
        <is>
          <t>154.85.124.227</t>
        </is>
      </c>
      <c r="C5812" t="n">
        <v>6088</v>
      </c>
      <c r="D5812" t="inlineStr">
        <is>
          <t>sluaykft</t>
        </is>
      </c>
      <c r="E5812" t="inlineStr">
        <is>
          <t>eak9h1mn1zja</t>
        </is>
      </c>
      <c r="F5812" t="inlineStr">
        <is>
          <t>GB</t>
        </is>
      </c>
      <c r="G5812" t="n">
        <v>2411</v>
      </c>
      <c r="H5812" t="inlineStr">
        <is>
          <t>haucpe@gmail.com</t>
        </is>
      </c>
      <c r="I5812" t="inlineStr">
        <is>
          <t>5812</t>
        </is>
      </c>
      <c r="J5812">
        <f>VLOOKUP(B5812,Data!A:B,2,FALSE)</f>
        <v/>
      </c>
      <c r="K5812">
        <f>RIGHT("0000"&amp;I5812,5)</f>
        <v/>
      </c>
      <c r="L5812">
        <f>H5812</f>
        <v/>
      </c>
      <c r="M5812">
        <f>REPLACE(L5812,FIND("@",L5812),LEN(L5812),"")</f>
        <v/>
      </c>
      <c r="N5812">
        <f>_xlfn.CONCAT("@",M5812)</f>
        <v/>
      </c>
      <c r="O5812" t="inlineStr">
        <is>
          <t>0x03B67050709968bdef8068197aD2EE6d6289Ed98</t>
        </is>
      </c>
    </row>
    <row r="5813" hidden="1">
      <c r="B5813" t="inlineStr">
        <is>
          <t>154.85.124.39</t>
        </is>
      </c>
      <c r="C5813" t="n">
        <v>5900</v>
      </c>
      <c r="D5813" t="inlineStr">
        <is>
          <t>sluaykft</t>
        </is>
      </c>
      <c r="E5813" t="inlineStr">
        <is>
          <t>eak9h1mn1zja</t>
        </is>
      </c>
      <c r="F5813" t="inlineStr">
        <is>
          <t>GB</t>
        </is>
      </c>
      <c r="G5813" t="n">
        <v>2412</v>
      </c>
      <c r="H5813" t="inlineStr">
        <is>
          <t>cuongnm4312@gmail.com</t>
        </is>
      </c>
      <c r="I5813" t="inlineStr">
        <is>
          <t>5813</t>
        </is>
      </c>
      <c r="J5813">
        <f>VLOOKUP(B5813,Data!A:B,2,FALSE)</f>
        <v/>
      </c>
      <c r="K5813">
        <f>RIGHT("0000"&amp;I5813,5)</f>
        <v/>
      </c>
      <c r="L5813">
        <f>H5813</f>
        <v/>
      </c>
      <c r="M5813">
        <f>REPLACE(L5813,FIND("@",L5813),LEN(L5813),"")</f>
        <v/>
      </c>
      <c r="N5813">
        <f>_xlfn.CONCAT("@",M5813)</f>
        <v/>
      </c>
      <c r="O5813" t="inlineStr">
        <is>
          <t>0xa5407ac04f2200476ca489c8004969b55f97249a</t>
        </is>
      </c>
    </row>
    <row r="5814" hidden="1">
      <c r="B5814" t="inlineStr">
        <is>
          <t>154.16.243.213</t>
        </is>
      </c>
      <c r="C5814" t="n">
        <v>6357</v>
      </c>
      <c r="D5814" t="inlineStr">
        <is>
          <t>sluaykft</t>
        </is>
      </c>
      <c r="E5814" t="inlineStr">
        <is>
          <t>eak9h1mn1zja</t>
        </is>
      </c>
      <c r="F5814" t="inlineStr">
        <is>
          <t>GB</t>
        </is>
      </c>
      <c r="G5814" t="n">
        <v>2413</v>
      </c>
      <c r="H5814" t="inlineStr">
        <is>
          <t>kts.ducquy@gmail.com</t>
        </is>
      </c>
      <c r="I5814" t="inlineStr">
        <is>
          <t>5814</t>
        </is>
      </c>
      <c r="J5814">
        <f>VLOOKUP(B5814,Data!A:B,2,FALSE)</f>
        <v/>
      </c>
      <c r="K5814">
        <f>RIGHT("0000"&amp;I5814,5)</f>
        <v/>
      </c>
      <c r="L5814">
        <f>H5814</f>
        <v/>
      </c>
      <c r="M5814">
        <f>REPLACE(L5814,FIND("@",L5814),LEN(L5814),"")</f>
        <v/>
      </c>
      <c r="N5814">
        <f>_xlfn.CONCAT("@",M5814)</f>
        <v/>
      </c>
      <c r="O5814" t="inlineStr">
        <is>
          <t>0xa220cc7e344c7acc5501becf4590edca4a7c4dfc</t>
        </is>
      </c>
    </row>
    <row r="5815" hidden="1">
      <c r="B5815" t="inlineStr">
        <is>
          <t>64.43.91.181</t>
        </is>
      </c>
      <c r="C5815" t="n">
        <v>6952</v>
      </c>
      <c r="D5815" t="inlineStr">
        <is>
          <t>sluaykft</t>
        </is>
      </c>
      <c r="E5815" t="inlineStr">
        <is>
          <t>eak9h1mn1zja</t>
        </is>
      </c>
      <c r="F5815" t="inlineStr">
        <is>
          <t>GB</t>
        </is>
      </c>
      <c r="G5815" t="n">
        <v>2414</v>
      </c>
      <c r="H5815" t="inlineStr">
        <is>
          <t>chinhdqkts@gmail.com</t>
        </is>
      </c>
      <c r="I5815" t="inlineStr">
        <is>
          <t>5815</t>
        </is>
      </c>
      <c r="J5815">
        <f>VLOOKUP(B5815,Data!A:B,2,FALSE)</f>
        <v/>
      </c>
      <c r="K5815">
        <f>RIGHT("0000"&amp;I5815,5)</f>
        <v/>
      </c>
      <c r="L5815">
        <f>H5815</f>
        <v/>
      </c>
      <c r="M5815">
        <f>REPLACE(L5815,FIND("@",L5815),LEN(L5815),"")</f>
        <v/>
      </c>
      <c r="N5815">
        <f>_xlfn.CONCAT("@",M5815)</f>
        <v/>
      </c>
      <c r="O5815" t="inlineStr">
        <is>
          <t>0xaf88153bfb206062f15aa25da08c08aa3a6512de</t>
        </is>
      </c>
    </row>
    <row r="5816" hidden="1">
      <c r="B5816" t="inlineStr">
        <is>
          <t>154.85.125.88</t>
        </is>
      </c>
      <c r="C5816" t="n">
        <v>6299</v>
      </c>
      <c r="D5816" t="inlineStr">
        <is>
          <t>sluaykft</t>
        </is>
      </c>
      <c r="E5816" t="inlineStr">
        <is>
          <t>eak9h1mn1zja</t>
        </is>
      </c>
      <c r="F5816" t="inlineStr">
        <is>
          <t>GB</t>
        </is>
      </c>
      <c r="G5816" t="n">
        <v>2415</v>
      </c>
      <c r="H5816" t="inlineStr">
        <is>
          <t>lydangkhoa1998@gmail.com</t>
        </is>
      </c>
      <c r="I5816" t="inlineStr">
        <is>
          <t>5816</t>
        </is>
      </c>
      <c r="J5816">
        <f>VLOOKUP(B5816,Data!A:B,2,FALSE)</f>
        <v/>
      </c>
      <c r="K5816">
        <f>RIGHT("0000"&amp;I5816,5)</f>
        <v/>
      </c>
      <c r="L5816">
        <f>H5816</f>
        <v/>
      </c>
      <c r="M5816">
        <f>REPLACE(L5816,FIND("@",L5816),LEN(L5816),"")</f>
        <v/>
      </c>
      <c r="N5816">
        <f>_xlfn.CONCAT("@",M5816)</f>
        <v/>
      </c>
      <c r="O5816" t="inlineStr">
        <is>
          <t>0x7a520d83bc7a54d0b374204fe7534081a59b9824</t>
        </is>
      </c>
    </row>
    <row r="5817" hidden="1">
      <c r="B5817" t="inlineStr">
        <is>
          <t>154.85.125.237</t>
        </is>
      </c>
      <c r="C5817" t="n">
        <v>6448</v>
      </c>
      <c r="D5817" t="inlineStr">
        <is>
          <t>sluaykft</t>
        </is>
      </c>
      <c r="E5817" t="inlineStr">
        <is>
          <t>eak9h1mn1zja</t>
        </is>
      </c>
      <c r="F5817" t="inlineStr">
        <is>
          <t>GB</t>
        </is>
      </c>
      <c r="G5817" t="n">
        <v>2416</v>
      </c>
      <c r="H5817" t="inlineStr">
        <is>
          <t>giangnt.arch@gmAil.com</t>
        </is>
      </c>
      <c r="I5817" t="inlineStr">
        <is>
          <t>5817</t>
        </is>
      </c>
      <c r="J5817">
        <f>VLOOKUP(B5817,Data!A:B,2,FALSE)</f>
        <v/>
      </c>
      <c r="K5817">
        <f>RIGHT("0000"&amp;I5817,5)</f>
        <v/>
      </c>
      <c r="L5817">
        <f>H5817</f>
        <v/>
      </c>
      <c r="M5817">
        <f>REPLACE(L5817,FIND("@",L5817),LEN(L5817),"")</f>
        <v/>
      </c>
      <c r="N5817">
        <f>_xlfn.CONCAT("@",M5817)</f>
        <v/>
      </c>
      <c r="O5817" t="inlineStr">
        <is>
          <t>0xd62e385cff40d2a80e5f2ca5653168552bfa9fd8</t>
        </is>
      </c>
    </row>
    <row r="5818" hidden="1">
      <c r="B5818" t="inlineStr">
        <is>
          <t>64.43.90.160</t>
        </is>
      </c>
      <c r="C5818" t="n">
        <v>6675</v>
      </c>
      <c r="D5818" t="inlineStr">
        <is>
          <t>sluaykft</t>
        </is>
      </c>
      <c r="E5818" t="inlineStr">
        <is>
          <t>eak9h1mn1zja</t>
        </is>
      </c>
      <c r="F5818" t="inlineStr">
        <is>
          <t>GB</t>
        </is>
      </c>
      <c r="G5818" t="n">
        <v>2417</v>
      </c>
      <c r="H5818" t="inlineStr">
        <is>
          <t>nguyendanhkhanh95@gmail.com</t>
        </is>
      </c>
      <c r="I5818" t="inlineStr">
        <is>
          <t>5818</t>
        </is>
      </c>
      <c r="J5818">
        <f>VLOOKUP(B5818,Data!A:B,2,FALSE)</f>
        <v/>
      </c>
      <c r="K5818">
        <f>RIGHT("0000"&amp;I5818,5)</f>
        <v/>
      </c>
      <c r="L5818">
        <f>H5818</f>
        <v/>
      </c>
      <c r="M5818">
        <f>REPLACE(L5818,FIND("@",L5818),LEN(L5818),"")</f>
        <v/>
      </c>
      <c r="N5818">
        <f>_xlfn.CONCAT("@",M5818)</f>
        <v/>
      </c>
      <c r="O5818" t="inlineStr">
        <is>
          <t>0xfef7cc628df042a67d1e202624709b1fffe65071</t>
        </is>
      </c>
    </row>
    <row r="5819" hidden="1">
      <c r="B5819" t="inlineStr">
        <is>
          <t>88.82.131.24</t>
        </is>
      </c>
      <c r="C5819" t="n">
        <v>6922</v>
      </c>
      <c r="D5819" t="inlineStr">
        <is>
          <t>sluaykft</t>
        </is>
      </c>
      <c r="E5819" t="inlineStr">
        <is>
          <t>eak9h1mn1zja</t>
        </is>
      </c>
      <c r="F5819" t="inlineStr">
        <is>
          <t>GB</t>
        </is>
      </c>
      <c r="G5819" t="n">
        <v>2418</v>
      </c>
      <c r="H5819" t="inlineStr">
        <is>
          <t>thuhuongym2003@gmail.com</t>
        </is>
      </c>
      <c r="I5819" t="inlineStr">
        <is>
          <t>5819</t>
        </is>
      </c>
      <c r="J5819">
        <f>VLOOKUP(B5819,Data!A:B,2,FALSE)</f>
        <v/>
      </c>
      <c r="K5819">
        <f>RIGHT("0000"&amp;I5819,5)</f>
        <v/>
      </c>
      <c r="L5819">
        <f>H5819</f>
        <v/>
      </c>
      <c r="M5819">
        <f>REPLACE(L5819,FIND("@",L5819),LEN(L5819),"")</f>
        <v/>
      </c>
      <c r="N5819">
        <f>_xlfn.CONCAT("@",M5819)</f>
        <v/>
      </c>
      <c r="O5819" t="inlineStr">
        <is>
          <t>0x593f28e310811833900991bfa9b0d61bbab233a1</t>
        </is>
      </c>
    </row>
    <row r="5820" hidden="1">
      <c r="B5820" t="inlineStr">
        <is>
          <t>154.85.124.98</t>
        </is>
      </c>
      <c r="C5820" t="n">
        <v>5959</v>
      </c>
      <c r="D5820" t="inlineStr">
        <is>
          <t>sluaykft</t>
        </is>
      </c>
      <c r="E5820" t="inlineStr">
        <is>
          <t>eak9h1mn1zja</t>
        </is>
      </c>
      <c r="F5820" t="inlineStr">
        <is>
          <t>GB</t>
        </is>
      </c>
      <c r="G5820" t="n">
        <v>2419</v>
      </c>
      <c r="H5820" t="inlineStr">
        <is>
          <t>nguyendinhanh.arch@gmail.com</t>
        </is>
      </c>
      <c r="I5820" t="inlineStr">
        <is>
          <t>5820</t>
        </is>
      </c>
      <c r="J5820">
        <f>VLOOKUP(B5820,Data!A:B,2,FALSE)</f>
        <v/>
      </c>
      <c r="K5820">
        <f>RIGHT("0000"&amp;I5820,5)</f>
        <v/>
      </c>
      <c r="L5820">
        <f>H5820</f>
        <v/>
      </c>
      <c r="M5820">
        <f>REPLACE(L5820,FIND("@",L5820),LEN(L5820),"")</f>
        <v/>
      </c>
      <c r="N5820">
        <f>_xlfn.CONCAT("@",M5820)</f>
        <v/>
      </c>
      <c r="O5820" t="inlineStr">
        <is>
          <t>0xaf7f47e724a534341bae2b04fc292eb85a3d0cfd</t>
        </is>
      </c>
    </row>
    <row r="5821" hidden="1">
      <c r="B5821" t="inlineStr">
        <is>
          <t>154.85.125.37</t>
        </is>
      </c>
      <c r="C5821" t="n">
        <v>6248</v>
      </c>
      <c r="D5821" t="inlineStr">
        <is>
          <t>sluaykft</t>
        </is>
      </c>
      <c r="E5821" t="inlineStr">
        <is>
          <t>eak9h1mn1zja</t>
        </is>
      </c>
      <c r="F5821" t="inlineStr">
        <is>
          <t>GB</t>
        </is>
      </c>
      <c r="G5821" t="n">
        <v>2420</v>
      </c>
      <c r="H5821" t="inlineStr">
        <is>
          <t>longvu8836@gmail.com</t>
        </is>
      </c>
      <c r="I5821" t="inlineStr">
        <is>
          <t>5821</t>
        </is>
      </c>
      <c r="J5821">
        <f>VLOOKUP(B5821,Data!A:B,2,FALSE)</f>
        <v/>
      </c>
      <c r="K5821">
        <f>RIGHT("0000"&amp;I5821,5)</f>
        <v/>
      </c>
      <c r="L5821">
        <f>H5821</f>
        <v/>
      </c>
      <c r="M5821">
        <f>REPLACE(L5821,FIND("@",L5821),LEN(L5821),"")</f>
        <v/>
      </c>
      <c r="N5821">
        <f>_xlfn.CONCAT("@",M5821)</f>
        <v/>
      </c>
      <c r="O5821" t="inlineStr">
        <is>
          <t>0x3ae60742a0d57919f2c3a47c22153b65c5287607</t>
        </is>
      </c>
    </row>
    <row r="5822" hidden="1">
      <c r="B5822" t="inlineStr">
        <is>
          <t>154.85.124.143</t>
        </is>
      </c>
      <c r="C5822" t="n">
        <v>6004</v>
      </c>
      <c r="D5822" t="inlineStr">
        <is>
          <t>sluaykft</t>
        </is>
      </c>
      <c r="E5822" t="inlineStr">
        <is>
          <t>eak9h1mn1zja</t>
        </is>
      </c>
      <c r="F5822" t="inlineStr">
        <is>
          <t>GB</t>
        </is>
      </c>
      <c r="G5822" t="n">
        <v>2421</v>
      </c>
      <c r="H5822" t="inlineStr">
        <is>
          <t>youngone621990@gmail.com</t>
        </is>
      </c>
      <c r="I5822" t="inlineStr">
        <is>
          <t>5822</t>
        </is>
      </c>
      <c r="J5822">
        <f>VLOOKUP(B5822,Data!A:B,2,FALSE)</f>
        <v/>
      </c>
      <c r="K5822">
        <f>RIGHT("0000"&amp;I5822,5)</f>
        <v/>
      </c>
      <c r="L5822">
        <f>H5822</f>
        <v/>
      </c>
      <c r="M5822">
        <f>REPLACE(L5822,FIND("@",L5822),LEN(L5822),"")</f>
        <v/>
      </c>
      <c r="N5822">
        <f>_xlfn.CONCAT("@",M5822)</f>
        <v/>
      </c>
      <c r="O5822" t="inlineStr">
        <is>
          <t>0xacf8b7644256bf0f0f9a0b3613d77702b96a8328</t>
        </is>
      </c>
    </row>
    <row r="5823" hidden="1">
      <c r="B5823" t="inlineStr">
        <is>
          <t>64.43.91.161</t>
        </is>
      </c>
      <c r="C5823" t="n">
        <v>6932</v>
      </c>
      <c r="D5823" t="inlineStr">
        <is>
          <t>sluaykft</t>
        </is>
      </c>
      <c r="E5823" t="inlineStr">
        <is>
          <t>eak9h1mn1zja</t>
        </is>
      </c>
      <c r="F5823" t="inlineStr">
        <is>
          <t>GB</t>
        </is>
      </c>
      <c r="G5823" t="n">
        <v>2422</v>
      </c>
      <c r="H5823" t="inlineStr">
        <is>
          <t>nguyenthehuy.197@gmail.com</t>
        </is>
      </c>
      <c r="I5823" t="inlineStr">
        <is>
          <t>5823</t>
        </is>
      </c>
      <c r="J5823">
        <f>VLOOKUP(B5823,Data!A:B,2,FALSE)</f>
        <v/>
      </c>
      <c r="K5823">
        <f>RIGHT("0000"&amp;I5823,5)</f>
        <v/>
      </c>
      <c r="L5823">
        <f>H5823</f>
        <v/>
      </c>
      <c r="M5823">
        <f>REPLACE(L5823,FIND("@",L5823),LEN(L5823),"")</f>
        <v/>
      </c>
      <c r="N5823">
        <f>_xlfn.CONCAT("@",M5823)</f>
        <v/>
      </c>
      <c r="O5823" t="inlineStr">
        <is>
          <t>0xcca172898551654a48693e47ae552e18ae969789</t>
        </is>
      </c>
    </row>
    <row r="5824" hidden="1">
      <c r="B5824" t="inlineStr">
        <is>
          <t>64.43.89.29</t>
        </is>
      </c>
      <c r="C5824" t="n">
        <v>6288</v>
      </c>
      <c r="D5824" t="inlineStr">
        <is>
          <t>sluaykft</t>
        </is>
      </c>
      <c r="E5824" t="inlineStr">
        <is>
          <t>eak9h1mn1zja</t>
        </is>
      </c>
      <c r="F5824" t="inlineStr">
        <is>
          <t>GB</t>
        </is>
      </c>
      <c r="G5824" t="n">
        <v>2423</v>
      </c>
      <c r="H5824" t="inlineStr">
        <is>
          <t>hoanguce@gmail.com</t>
        </is>
      </c>
      <c r="I5824" t="inlineStr">
        <is>
          <t>5824</t>
        </is>
      </c>
      <c r="J5824">
        <f>VLOOKUP(B5824,Data!A:B,2,FALSE)</f>
        <v/>
      </c>
      <c r="K5824">
        <f>RIGHT("0000"&amp;I5824,5)</f>
        <v/>
      </c>
      <c r="L5824">
        <f>H5824</f>
        <v/>
      </c>
      <c r="M5824">
        <f>REPLACE(L5824,FIND("@",L5824),LEN(L5824),"")</f>
        <v/>
      </c>
      <c r="N5824">
        <f>_xlfn.CONCAT("@",M5824)</f>
        <v/>
      </c>
      <c r="O5824" t="inlineStr">
        <is>
          <t>0xf33E36a7Fe2e7A21EbC2b125438444e8A97fbAe4</t>
        </is>
      </c>
    </row>
    <row r="5825" hidden="1">
      <c r="B5825" t="inlineStr">
        <is>
          <t>88.82.130.212</t>
        </is>
      </c>
      <c r="C5825" t="n">
        <v>6854</v>
      </c>
      <c r="D5825" t="inlineStr">
        <is>
          <t>sluaykft</t>
        </is>
      </c>
      <c r="E5825" t="inlineStr">
        <is>
          <t>eak9h1mn1zja</t>
        </is>
      </c>
      <c r="F5825" t="inlineStr">
        <is>
          <t>GB</t>
        </is>
      </c>
      <c r="G5825" t="n">
        <v>2424</v>
      </c>
      <c r="H5825" t="inlineStr">
        <is>
          <t>thoanguyen12a7@gmail.com</t>
        </is>
      </c>
      <c r="I5825" t="inlineStr">
        <is>
          <t>5825</t>
        </is>
      </c>
      <c r="J5825">
        <f>VLOOKUP(B5825,Data!A:B,2,FALSE)</f>
        <v/>
      </c>
      <c r="K5825">
        <f>RIGHT("0000"&amp;I5825,5)</f>
        <v/>
      </c>
      <c r="L5825">
        <f>H5825</f>
        <v/>
      </c>
      <c r="M5825">
        <f>REPLACE(L5825,FIND("@",L5825),LEN(L5825),"")</f>
        <v/>
      </c>
      <c r="N5825">
        <f>_xlfn.CONCAT("@",M5825)</f>
        <v/>
      </c>
      <c r="O5825" t="inlineStr">
        <is>
          <t>0xe85ed026f750b74438374d2d21685db59a85dc2d</t>
        </is>
      </c>
    </row>
    <row r="5826" hidden="1">
      <c r="B5826" t="inlineStr">
        <is>
          <t>64.43.91.228</t>
        </is>
      </c>
      <c r="C5826" t="n">
        <v>6999</v>
      </c>
      <c r="D5826" t="inlineStr">
        <is>
          <t>sluaykft</t>
        </is>
      </c>
      <c r="E5826" t="inlineStr">
        <is>
          <t>eak9h1mn1zja</t>
        </is>
      </c>
      <c r="F5826" t="inlineStr">
        <is>
          <t>GB</t>
        </is>
      </c>
      <c r="G5826" t="n">
        <v>2425</v>
      </c>
      <c r="H5826" t="inlineStr">
        <is>
          <t>lieuthikimphuong9x@gmail.com</t>
        </is>
      </c>
      <c r="I5826" t="inlineStr">
        <is>
          <t>5826</t>
        </is>
      </c>
      <c r="J5826">
        <f>VLOOKUP(B5826,Data!A:B,2,FALSE)</f>
        <v/>
      </c>
      <c r="K5826">
        <f>RIGHT("0000"&amp;I5826,5)</f>
        <v/>
      </c>
      <c r="L5826">
        <f>H5826</f>
        <v/>
      </c>
      <c r="M5826">
        <f>REPLACE(L5826,FIND("@",L5826),LEN(L5826),"")</f>
        <v/>
      </c>
      <c r="N5826">
        <f>_xlfn.CONCAT("@",M5826)</f>
        <v/>
      </c>
      <c r="O5826" t="inlineStr">
        <is>
          <t>0xd523cd49af5340fec7eeba53c79e35197f11e11a</t>
        </is>
      </c>
    </row>
    <row r="5827" hidden="1">
      <c r="B5827" t="inlineStr">
        <is>
          <t>88.82.130.117</t>
        </is>
      </c>
      <c r="C5827" t="n">
        <v>6759</v>
      </c>
      <c r="D5827" t="inlineStr">
        <is>
          <t>sluaykft</t>
        </is>
      </c>
      <c r="E5827" t="inlineStr">
        <is>
          <t>eak9h1mn1zja</t>
        </is>
      </c>
      <c r="F5827" t="inlineStr">
        <is>
          <t>GB</t>
        </is>
      </c>
      <c r="G5827" t="n">
        <v>2426</v>
      </c>
      <c r="H5827" t="inlineStr">
        <is>
          <t>nguyendinhkhanhec@gmail.com</t>
        </is>
      </c>
      <c r="I5827" t="inlineStr">
        <is>
          <t>5827</t>
        </is>
      </c>
      <c r="J5827">
        <f>VLOOKUP(B5827,Data!A:B,2,FALSE)</f>
        <v/>
      </c>
      <c r="K5827">
        <f>RIGHT("0000"&amp;I5827,5)</f>
        <v/>
      </c>
      <c r="L5827">
        <f>H5827</f>
        <v/>
      </c>
      <c r="M5827">
        <f>REPLACE(L5827,FIND("@",L5827),LEN(L5827),"")</f>
        <v/>
      </c>
      <c r="N5827">
        <f>_xlfn.CONCAT("@",M5827)</f>
        <v/>
      </c>
      <c r="O5827" t="inlineStr">
        <is>
          <t>0x82A26d256A74ad54c4100D3aD0E88dBa281B5d76</t>
        </is>
      </c>
    </row>
    <row r="5828" hidden="1">
      <c r="B5828" t="inlineStr">
        <is>
          <t>154.16.243.237</t>
        </is>
      </c>
      <c r="C5828" t="n">
        <v>6381</v>
      </c>
      <c r="D5828" t="inlineStr">
        <is>
          <t>sluaykft</t>
        </is>
      </c>
      <c r="E5828" t="inlineStr">
        <is>
          <t>eak9h1mn1zja</t>
        </is>
      </c>
      <c r="F5828" t="inlineStr">
        <is>
          <t>GB</t>
        </is>
      </c>
      <c r="G5828" t="n">
        <v>2427</v>
      </c>
      <c r="H5828" t="inlineStr">
        <is>
          <t>trongtruongyt@gmail.com</t>
        </is>
      </c>
      <c r="I5828" t="inlineStr">
        <is>
          <t>5828</t>
        </is>
      </c>
      <c r="J5828">
        <f>VLOOKUP(B5828,Data!A:B,2,FALSE)</f>
        <v/>
      </c>
      <c r="K5828">
        <f>RIGHT("0000"&amp;I5828,5)</f>
        <v/>
      </c>
      <c r="L5828">
        <f>H5828</f>
        <v/>
      </c>
      <c r="M5828">
        <f>REPLACE(L5828,FIND("@",L5828),LEN(L5828),"")</f>
        <v/>
      </c>
      <c r="N5828">
        <f>_xlfn.CONCAT("@",M5828)</f>
        <v/>
      </c>
      <c r="O5828" t="inlineStr">
        <is>
          <t>0x8784c7ed8d4b7f35b038923c9464bdc195675622</t>
        </is>
      </c>
    </row>
    <row r="5829" hidden="1">
      <c r="B5829" t="inlineStr">
        <is>
          <t>84.21.188.11</t>
        </is>
      </c>
      <c r="C5829" t="n">
        <v>8545</v>
      </c>
      <c r="D5829" t="inlineStr">
        <is>
          <t>sluaykft</t>
        </is>
      </c>
      <c r="E5829" t="inlineStr">
        <is>
          <t>eak9h1mn1zja</t>
        </is>
      </c>
      <c r="F5829" t="inlineStr">
        <is>
          <t>GB</t>
        </is>
      </c>
      <c r="G5829" t="n">
        <v>2428</v>
      </c>
      <c r="H5829" t="inlineStr">
        <is>
          <t>hailvhdkt@gmail.com</t>
        </is>
      </c>
      <c r="I5829" t="inlineStr">
        <is>
          <t>5829</t>
        </is>
      </c>
      <c r="J5829">
        <f>VLOOKUP(B5829,Data!A:B,2,FALSE)</f>
        <v/>
      </c>
      <c r="K5829">
        <f>RIGHT("0000"&amp;I5829,5)</f>
        <v/>
      </c>
      <c r="L5829">
        <f>H5829</f>
        <v/>
      </c>
      <c r="M5829">
        <f>REPLACE(L5829,FIND("@",L5829),LEN(L5829),"")</f>
        <v/>
      </c>
      <c r="N5829">
        <f>_xlfn.CONCAT("@",M5829)</f>
        <v/>
      </c>
      <c r="O5829" t="inlineStr">
        <is>
          <t>0x77817b922048bC4c0386E072bBa5fCf5dEa752A2</t>
        </is>
      </c>
    </row>
    <row r="5830" hidden="1">
      <c r="B5830" t="inlineStr">
        <is>
          <t>88.82.130.144</t>
        </is>
      </c>
      <c r="C5830" t="n">
        <v>6786</v>
      </c>
      <c r="D5830" t="inlineStr">
        <is>
          <t>sluaykft</t>
        </is>
      </c>
      <c r="E5830" t="inlineStr">
        <is>
          <t>eak9h1mn1zja</t>
        </is>
      </c>
      <c r="F5830" t="inlineStr">
        <is>
          <t>GB</t>
        </is>
      </c>
      <c r="G5830" t="n">
        <v>2429</v>
      </c>
      <c r="H5830" t="inlineStr">
        <is>
          <t>chuakibo95@gmail.com</t>
        </is>
      </c>
      <c r="I5830" t="inlineStr">
        <is>
          <t>5830</t>
        </is>
      </c>
      <c r="J5830">
        <f>VLOOKUP(B5830,Data!A:B,2,FALSE)</f>
        <v/>
      </c>
      <c r="K5830">
        <f>RIGHT("0000"&amp;I5830,5)</f>
        <v/>
      </c>
      <c r="L5830">
        <f>H5830</f>
        <v/>
      </c>
      <c r="M5830">
        <f>REPLACE(L5830,FIND("@",L5830),LEN(L5830),"")</f>
        <v/>
      </c>
      <c r="N5830">
        <f>_xlfn.CONCAT("@",M5830)</f>
        <v/>
      </c>
      <c r="O5830" t="inlineStr">
        <is>
          <t>0x4b54cb6f488cecebda2d65dc55186f08d03d8e9e</t>
        </is>
      </c>
    </row>
    <row r="5831" hidden="1">
      <c r="B5831" t="inlineStr">
        <is>
          <t>88.82.131.244</t>
        </is>
      </c>
      <c r="C5831" t="n">
        <v>7142</v>
      </c>
      <c r="D5831" t="inlineStr">
        <is>
          <t>sluaykft</t>
        </is>
      </c>
      <c r="E5831" t="inlineStr">
        <is>
          <t>eak9h1mn1zja</t>
        </is>
      </c>
      <c r="F5831" t="inlineStr">
        <is>
          <t>GB</t>
        </is>
      </c>
      <c r="G5831" t="n">
        <v>2430</v>
      </c>
      <c r="H5831" t="inlineStr">
        <is>
          <t>nhuthuan1603@GMAIL.COM</t>
        </is>
      </c>
      <c r="I5831" t="inlineStr">
        <is>
          <t>5831</t>
        </is>
      </c>
      <c r="J5831">
        <f>VLOOKUP(B5831,Data!A:B,2,FALSE)</f>
        <v/>
      </c>
      <c r="K5831">
        <f>RIGHT("0000"&amp;I5831,5)</f>
        <v/>
      </c>
      <c r="L5831">
        <f>H5831</f>
        <v/>
      </c>
      <c r="M5831">
        <f>REPLACE(L5831,FIND("@",L5831),LEN(L5831),"")</f>
        <v/>
      </c>
      <c r="N5831">
        <f>_xlfn.CONCAT("@",M5831)</f>
        <v/>
      </c>
      <c r="O5831" t="inlineStr">
        <is>
          <t>0x2421673797ad3af6d64b640240a001c2b30c9827</t>
        </is>
      </c>
    </row>
    <row r="5832" hidden="1">
      <c r="B5832" t="inlineStr">
        <is>
          <t>64.43.89.141</t>
        </is>
      </c>
      <c r="C5832" t="n">
        <v>6400</v>
      </c>
      <c r="D5832" t="inlineStr">
        <is>
          <t>sluaykft</t>
        </is>
      </c>
      <c r="E5832" t="inlineStr">
        <is>
          <t>eak9h1mn1zja</t>
        </is>
      </c>
      <c r="F5832" t="inlineStr">
        <is>
          <t>GB</t>
        </is>
      </c>
      <c r="G5832" t="n">
        <v>2431</v>
      </c>
      <c r="H5832" t="inlineStr">
        <is>
          <t>ngoluongtua@gmail.com</t>
        </is>
      </c>
      <c r="I5832" t="inlineStr">
        <is>
          <t>5832</t>
        </is>
      </c>
      <c r="J5832">
        <f>VLOOKUP(B5832,Data!A:B,2,FALSE)</f>
        <v/>
      </c>
      <c r="K5832">
        <f>RIGHT("0000"&amp;I5832,5)</f>
        <v/>
      </c>
      <c r="L5832">
        <f>H5832</f>
        <v/>
      </c>
      <c r="M5832">
        <f>REPLACE(L5832,FIND("@",L5832),LEN(L5832),"")</f>
        <v/>
      </c>
      <c r="N5832">
        <f>_xlfn.CONCAT("@",M5832)</f>
        <v/>
      </c>
      <c r="O5832" t="inlineStr">
        <is>
          <t>0xb55119d9a6a9ee954a17600ff7155aac2bb7b327</t>
        </is>
      </c>
    </row>
    <row r="5833" hidden="1">
      <c r="B5833" t="inlineStr">
        <is>
          <t>84.21.188.118</t>
        </is>
      </c>
      <c r="C5833" t="n">
        <v>8652</v>
      </c>
      <c r="D5833" t="inlineStr">
        <is>
          <t>sluaykft</t>
        </is>
      </c>
      <c r="E5833" t="inlineStr">
        <is>
          <t>eak9h1mn1zja</t>
        </is>
      </c>
      <c r="F5833" t="inlineStr">
        <is>
          <t>GB</t>
        </is>
      </c>
      <c r="G5833" t="n">
        <v>2433</v>
      </c>
      <c r="H5833" t="inlineStr">
        <is>
          <t>nguyenson0110@gmail.com</t>
        </is>
      </c>
      <c r="I5833" t="inlineStr">
        <is>
          <t>5833</t>
        </is>
      </c>
      <c r="J5833">
        <f>VLOOKUP(B5833,Data!A:B,2,FALSE)</f>
        <v/>
      </c>
      <c r="K5833">
        <f>RIGHT("0000"&amp;I5833,5)</f>
        <v/>
      </c>
      <c r="L5833">
        <f>H5833</f>
        <v/>
      </c>
      <c r="M5833">
        <f>REPLACE(L5833,FIND("@",L5833),LEN(L5833),"")</f>
        <v/>
      </c>
      <c r="N5833">
        <f>_xlfn.CONCAT("@",M5833)</f>
        <v/>
      </c>
      <c r="O5833" t="inlineStr">
        <is>
          <t>0x3b5725882e8d32607054a981eae31f4906c62134</t>
        </is>
      </c>
    </row>
    <row r="5834" hidden="1">
      <c r="B5834" t="inlineStr">
        <is>
          <t>64.43.91.36</t>
        </is>
      </c>
      <c r="C5834" t="n">
        <v>6807</v>
      </c>
      <c r="D5834" t="inlineStr">
        <is>
          <t>sluaykft</t>
        </is>
      </c>
      <c r="E5834" t="inlineStr">
        <is>
          <t>eak9h1mn1zja</t>
        </is>
      </c>
      <c r="F5834" t="inlineStr">
        <is>
          <t>GB</t>
        </is>
      </c>
      <c r="G5834" t="n">
        <v>2434</v>
      </c>
      <c r="H5834" t="inlineStr">
        <is>
          <t>bladelnq16@gmail.com</t>
        </is>
      </c>
      <c r="I5834" t="inlineStr">
        <is>
          <t>5834</t>
        </is>
      </c>
      <c r="J5834">
        <f>VLOOKUP(B5834,Data!A:B,2,FALSE)</f>
        <v/>
      </c>
      <c r="K5834">
        <f>RIGHT("0000"&amp;I5834,5)</f>
        <v/>
      </c>
      <c r="L5834">
        <f>H5834</f>
        <v/>
      </c>
      <c r="M5834">
        <f>REPLACE(L5834,FIND("@",L5834),LEN(L5834),"")</f>
        <v/>
      </c>
      <c r="N5834">
        <f>_xlfn.CONCAT("@",M5834)</f>
        <v/>
      </c>
      <c r="O5834" t="inlineStr">
        <is>
          <t>0x041b021b78c9afb47d23fe53a7734104896600be</t>
        </is>
      </c>
    </row>
    <row r="5835" hidden="1">
      <c r="B5835" t="inlineStr">
        <is>
          <t>45.8.203.254</t>
        </is>
      </c>
      <c r="C5835" t="n">
        <v>8368</v>
      </c>
      <c r="D5835" t="inlineStr">
        <is>
          <t>sluaykft</t>
        </is>
      </c>
      <c r="E5835" t="inlineStr">
        <is>
          <t>eak9h1mn1zja</t>
        </is>
      </c>
      <c r="F5835" t="inlineStr">
        <is>
          <t>GB</t>
        </is>
      </c>
      <c r="G5835" t="n">
        <v>2435</v>
      </c>
      <c r="H5835" t="inlineStr">
        <is>
          <t>danhvh2013@gmail.com</t>
        </is>
      </c>
      <c r="I5835" t="inlineStr">
        <is>
          <t>5835</t>
        </is>
      </c>
      <c r="J5835">
        <f>VLOOKUP(B5835,Data!A:B,2,FALSE)</f>
        <v/>
      </c>
      <c r="K5835">
        <f>RIGHT("0000"&amp;I5835,5)</f>
        <v/>
      </c>
      <c r="L5835">
        <f>H5835</f>
        <v/>
      </c>
      <c r="M5835">
        <f>REPLACE(L5835,FIND("@",L5835),LEN(L5835),"")</f>
        <v/>
      </c>
      <c r="N5835">
        <f>_xlfn.CONCAT("@",M5835)</f>
        <v/>
      </c>
      <c r="O5835" t="inlineStr">
        <is>
          <t>0x904Ab58d0aCaF4e104151C549450A1C3C5C4E4e4</t>
        </is>
      </c>
    </row>
    <row r="5836" hidden="1">
      <c r="B5836" t="inlineStr">
        <is>
          <t>64.43.91.58</t>
        </is>
      </c>
      <c r="C5836" t="n">
        <v>6829</v>
      </c>
      <c r="D5836" t="inlineStr">
        <is>
          <t>sluaykft</t>
        </is>
      </c>
      <c r="E5836" t="inlineStr">
        <is>
          <t>eak9h1mn1zja</t>
        </is>
      </c>
      <c r="F5836" t="inlineStr">
        <is>
          <t>GB</t>
        </is>
      </c>
      <c r="G5836" t="n">
        <v>2436</v>
      </c>
      <c r="H5836" t="inlineStr">
        <is>
          <t>Quynhbn0918@gmail.com</t>
        </is>
      </c>
      <c r="I5836" t="inlineStr">
        <is>
          <t>5836</t>
        </is>
      </c>
      <c r="J5836">
        <f>VLOOKUP(B5836,Data!A:B,2,FALSE)</f>
        <v/>
      </c>
      <c r="K5836">
        <f>RIGHT("0000"&amp;I5836,5)</f>
        <v/>
      </c>
      <c r="L5836">
        <f>H5836</f>
        <v/>
      </c>
      <c r="M5836">
        <f>REPLACE(L5836,FIND("@",L5836),LEN(L5836),"")</f>
        <v/>
      </c>
      <c r="N5836">
        <f>_xlfn.CONCAT("@",M5836)</f>
        <v/>
      </c>
      <c r="O5836" t="inlineStr">
        <is>
          <t>0xB32E674255C1A5AD53E22D5E12FA409205eCe326</t>
        </is>
      </c>
    </row>
    <row r="5837" hidden="1">
      <c r="B5837" t="inlineStr">
        <is>
          <t>88.82.131.146</t>
        </is>
      </c>
      <c r="C5837" t="n">
        <v>7044</v>
      </c>
      <c r="D5837" t="inlineStr">
        <is>
          <t>sluaykft</t>
        </is>
      </c>
      <c r="E5837" t="inlineStr">
        <is>
          <t>eak9h1mn1zja</t>
        </is>
      </c>
      <c r="F5837" t="inlineStr">
        <is>
          <t>GB</t>
        </is>
      </c>
      <c r="G5837" t="n">
        <v>2437</v>
      </c>
      <c r="H5837" t="inlineStr">
        <is>
          <t>hongtansi.kts@gmail.com</t>
        </is>
      </c>
      <c r="I5837" t="inlineStr">
        <is>
          <t>5837</t>
        </is>
      </c>
      <c r="J5837">
        <f>VLOOKUP(B5837,Data!A:B,2,FALSE)</f>
        <v/>
      </c>
      <c r="K5837">
        <f>RIGHT("0000"&amp;I5837,5)</f>
        <v/>
      </c>
      <c r="L5837">
        <f>H5837</f>
        <v/>
      </c>
      <c r="M5837">
        <f>REPLACE(L5837,FIND("@",L5837),LEN(L5837),"")</f>
        <v/>
      </c>
      <c r="N5837">
        <f>_xlfn.CONCAT("@",M5837)</f>
        <v/>
      </c>
      <c r="O5837" t="inlineStr">
        <is>
          <t>0xd30efc8c1b2b419ef8db7c67367a791391e9e62b</t>
        </is>
      </c>
    </row>
    <row r="5838" hidden="1">
      <c r="B5838" t="inlineStr">
        <is>
          <t>64.43.90.153</t>
        </is>
      </c>
      <c r="C5838" t="n">
        <v>6668</v>
      </c>
      <c r="D5838" t="inlineStr">
        <is>
          <t>sluaykft</t>
        </is>
      </c>
      <c r="E5838" t="inlineStr">
        <is>
          <t>eak9h1mn1zja</t>
        </is>
      </c>
      <c r="F5838" t="inlineStr">
        <is>
          <t>GB</t>
        </is>
      </c>
      <c r="G5838" t="n">
        <v>2438</v>
      </c>
      <c r="H5838" t="inlineStr">
        <is>
          <t>nguyendinhluanhumg@gmail.com</t>
        </is>
      </c>
      <c r="I5838" t="inlineStr">
        <is>
          <t>5838</t>
        </is>
      </c>
      <c r="J5838">
        <f>VLOOKUP(B5838,Data!A:B,2,FALSE)</f>
        <v/>
      </c>
      <c r="K5838">
        <f>RIGHT("0000"&amp;I5838,5)</f>
        <v/>
      </c>
      <c r="L5838">
        <f>H5838</f>
        <v/>
      </c>
      <c r="M5838">
        <f>REPLACE(L5838,FIND("@",L5838),LEN(L5838),"")</f>
        <v/>
      </c>
      <c r="N5838">
        <f>_xlfn.CONCAT("@",M5838)</f>
        <v/>
      </c>
      <c r="O5838" t="inlineStr">
        <is>
          <t>0x9596893b9b4dbe6596149911c7df8c9171fbb534</t>
        </is>
      </c>
    </row>
    <row r="5839" hidden="1">
      <c r="B5839" t="inlineStr">
        <is>
          <t>154.85.125.138</t>
        </is>
      </c>
      <c r="C5839" t="n">
        <v>6349</v>
      </c>
      <c r="D5839" t="inlineStr">
        <is>
          <t>sluaykft</t>
        </is>
      </c>
      <c r="E5839" t="inlineStr">
        <is>
          <t>eak9h1mn1zja</t>
        </is>
      </c>
      <c r="F5839" t="inlineStr">
        <is>
          <t>GB</t>
        </is>
      </c>
      <c r="G5839" t="n">
        <v>2439</v>
      </c>
      <c r="H5839" t="inlineStr">
        <is>
          <t>phamduyand@gmail.com</t>
        </is>
      </c>
      <c r="I5839" t="inlineStr">
        <is>
          <t>5839</t>
        </is>
      </c>
      <c r="J5839">
        <f>VLOOKUP(B5839,Data!A:B,2,FALSE)</f>
        <v/>
      </c>
      <c r="K5839">
        <f>RIGHT("0000"&amp;I5839,5)</f>
        <v/>
      </c>
      <c r="L5839">
        <f>H5839</f>
        <v/>
      </c>
      <c r="M5839">
        <f>REPLACE(L5839,FIND("@",L5839),LEN(L5839),"")</f>
        <v/>
      </c>
      <c r="N5839">
        <f>_xlfn.CONCAT("@",M5839)</f>
        <v/>
      </c>
      <c r="O5839" t="inlineStr">
        <is>
          <t>0x79b0a84d74f39c61489521cf29f42ce30947268d</t>
        </is>
      </c>
    </row>
    <row r="5840" hidden="1">
      <c r="B5840" t="inlineStr">
        <is>
          <t>64.43.89.198</t>
        </is>
      </c>
      <c r="C5840" t="n">
        <v>6457</v>
      </c>
      <c r="D5840" t="inlineStr">
        <is>
          <t>sluaykft</t>
        </is>
      </c>
      <c r="E5840" t="inlineStr">
        <is>
          <t>eak9h1mn1zja</t>
        </is>
      </c>
      <c r="F5840" t="inlineStr">
        <is>
          <t>GB</t>
        </is>
      </c>
      <c r="G5840" t="n">
        <v>2440</v>
      </c>
      <c r="H5840" t="inlineStr">
        <is>
          <t>ddg.dn.trieu@gmail.com</t>
        </is>
      </c>
      <c r="I5840" t="inlineStr">
        <is>
          <t>5840</t>
        </is>
      </c>
      <c r="J5840">
        <f>VLOOKUP(B5840,Data!A:B,2,FALSE)</f>
        <v/>
      </c>
      <c r="K5840">
        <f>RIGHT("0000"&amp;I5840,5)</f>
        <v/>
      </c>
      <c r="L5840">
        <f>H5840</f>
        <v/>
      </c>
      <c r="M5840">
        <f>REPLACE(L5840,FIND("@",L5840),LEN(L5840),"")</f>
        <v/>
      </c>
      <c r="N5840">
        <f>_xlfn.CONCAT("@",M5840)</f>
        <v/>
      </c>
      <c r="O5840" t="inlineStr">
        <is>
          <t>0x57dedca0952360892873c7d94dcde8dcdc2bcd8e</t>
        </is>
      </c>
    </row>
    <row r="5841" hidden="1">
      <c r="B5841" t="inlineStr">
        <is>
          <t>154.16.243.66</t>
        </is>
      </c>
      <c r="C5841" t="n">
        <v>6210</v>
      </c>
      <c r="D5841" t="inlineStr">
        <is>
          <t>sluaykft</t>
        </is>
      </c>
      <c r="E5841" t="inlineStr">
        <is>
          <t>eak9h1mn1zja</t>
        </is>
      </c>
      <c r="F5841" t="inlineStr">
        <is>
          <t>GB</t>
        </is>
      </c>
      <c r="G5841" t="n">
        <v>2441</v>
      </c>
      <c r="H5841" t="inlineStr">
        <is>
          <t>hieutruongle77@gmail.com</t>
        </is>
      </c>
      <c r="I5841" t="inlineStr">
        <is>
          <t>5841</t>
        </is>
      </c>
      <c r="J5841">
        <f>VLOOKUP(B5841,Data!A:B,2,FALSE)</f>
        <v/>
      </c>
      <c r="K5841">
        <f>RIGHT("0000"&amp;I5841,5)</f>
        <v/>
      </c>
      <c r="L5841">
        <f>H5841</f>
        <v/>
      </c>
      <c r="M5841">
        <f>REPLACE(L5841,FIND("@",L5841),LEN(L5841),"")</f>
        <v/>
      </c>
      <c r="N5841">
        <f>_xlfn.CONCAT("@",M5841)</f>
        <v/>
      </c>
      <c r="O5841" t="inlineStr">
        <is>
          <t>0xc1f55d4fc44a2dea0d9074220d7c139e82719950</t>
        </is>
      </c>
    </row>
    <row r="5842" hidden="1">
      <c r="B5842" t="inlineStr">
        <is>
          <t>154.16.243.89</t>
        </is>
      </c>
      <c r="C5842" t="n">
        <v>6233</v>
      </c>
      <c r="D5842" t="inlineStr">
        <is>
          <t>sluaykft</t>
        </is>
      </c>
      <c r="E5842" t="inlineStr">
        <is>
          <t>eak9h1mn1zja</t>
        </is>
      </c>
      <c r="F5842" t="inlineStr">
        <is>
          <t>GB</t>
        </is>
      </c>
      <c r="G5842" t="n">
        <v>2442</v>
      </c>
      <c r="H5842" t="inlineStr">
        <is>
          <t>maytinh142@gmail.com</t>
        </is>
      </c>
      <c r="I5842" t="inlineStr">
        <is>
          <t>5842</t>
        </is>
      </c>
      <c r="J5842">
        <f>VLOOKUP(B5842,Data!A:B,2,FALSE)</f>
        <v/>
      </c>
      <c r="K5842">
        <f>RIGHT("0000"&amp;I5842,5)</f>
        <v/>
      </c>
      <c r="L5842">
        <f>H5842</f>
        <v/>
      </c>
      <c r="M5842">
        <f>REPLACE(L5842,FIND("@",L5842),LEN(L5842),"")</f>
        <v/>
      </c>
      <c r="N5842">
        <f>_xlfn.CONCAT("@",M5842)</f>
        <v/>
      </c>
      <c r="O5842" t="inlineStr">
        <is>
          <t>0xa68957b261944e835c2694fa03be7e18677b122d</t>
        </is>
      </c>
    </row>
    <row r="5843" hidden="1">
      <c r="B5843" t="inlineStr">
        <is>
          <t>154.85.124.3</t>
        </is>
      </c>
      <c r="C5843" t="n">
        <v>5864</v>
      </c>
      <c r="D5843" t="inlineStr">
        <is>
          <t>sluaykft</t>
        </is>
      </c>
      <c r="E5843" t="inlineStr">
        <is>
          <t>eak9h1mn1zja</t>
        </is>
      </c>
      <c r="F5843" t="inlineStr">
        <is>
          <t>GB</t>
        </is>
      </c>
      <c r="G5843" t="n">
        <v>2443</v>
      </c>
      <c r="H5843" t="inlineStr">
        <is>
          <t>namhuu180498@gmail.com</t>
        </is>
      </c>
      <c r="I5843" t="inlineStr">
        <is>
          <t>5843</t>
        </is>
      </c>
      <c r="J5843">
        <f>VLOOKUP(B5843,Data!A:B,2,FALSE)</f>
        <v/>
      </c>
      <c r="K5843">
        <f>RIGHT("0000"&amp;I5843,5)</f>
        <v/>
      </c>
      <c r="L5843">
        <f>H5843</f>
        <v/>
      </c>
      <c r="M5843">
        <f>REPLACE(L5843,FIND("@",L5843),LEN(L5843),"")</f>
        <v/>
      </c>
      <c r="N5843">
        <f>_xlfn.CONCAT("@",M5843)</f>
        <v/>
      </c>
      <c r="O5843" t="inlineStr">
        <is>
          <t>0xe7d6da1c14743a9f82320cfe484fb2da79fdd4fb</t>
        </is>
      </c>
    </row>
    <row r="5844" hidden="1">
      <c r="B5844" t="inlineStr">
        <is>
          <t>45.8.203.73</t>
        </is>
      </c>
      <c r="C5844" t="n">
        <v>8187</v>
      </c>
      <c r="D5844" t="inlineStr">
        <is>
          <t>sluaykft</t>
        </is>
      </c>
      <c r="E5844" t="inlineStr">
        <is>
          <t>eak9h1mn1zja</t>
        </is>
      </c>
      <c r="F5844" t="inlineStr">
        <is>
          <t>GB</t>
        </is>
      </c>
      <c r="G5844" t="n">
        <v>2444</v>
      </c>
      <c r="H5844" t="inlineStr">
        <is>
          <t>phuthinh647@gmail.com</t>
        </is>
      </c>
      <c r="I5844" t="inlineStr">
        <is>
          <t>5844</t>
        </is>
      </c>
      <c r="J5844">
        <f>VLOOKUP(B5844,Data!A:B,2,FALSE)</f>
        <v/>
      </c>
      <c r="K5844">
        <f>RIGHT("0000"&amp;I5844,5)</f>
        <v/>
      </c>
      <c r="L5844">
        <f>H5844</f>
        <v/>
      </c>
      <c r="M5844">
        <f>REPLACE(L5844,FIND("@",L5844),LEN(L5844),"")</f>
        <v/>
      </c>
      <c r="N5844">
        <f>_xlfn.CONCAT("@",M5844)</f>
        <v/>
      </c>
      <c r="O5844" t="inlineStr">
        <is>
          <t>0x7a4965ef81d8b1e6f0a444699b94fc81e01cdb11</t>
        </is>
      </c>
    </row>
    <row r="5845" hidden="1">
      <c r="B5845" t="inlineStr">
        <is>
          <t>64.43.91.133</t>
        </is>
      </c>
      <c r="C5845" t="n">
        <v>6904</v>
      </c>
      <c r="D5845" t="inlineStr">
        <is>
          <t>sluaykft</t>
        </is>
      </c>
      <c r="E5845" t="inlineStr">
        <is>
          <t>eak9h1mn1zja</t>
        </is>
      </c>
      <c r="F5845" t="inlineStr">
        <is>
          <t>GB</t>
        </is>
      </c>
      <c r="G5845" t="n">
        <v>2445</v>
      </c>
      <c r="H5845" t="inlineStr">
        <is>
          <t>luongson1984@gmail.com</t>
        </is>
      </c>
      <c r="I5845" t="inlineStr">
        <is>
          <t>5845</t>
        </is>
      </c>
      <c r="J5845">
        <f>VLOOKUP(B5845,Data!A:B,2,FALSE)</f>
        <v/>
      </c>
      <c r="K5845">
        <f>RIGHT("0000"&amp;I5845,5)</f>
        <v/>
      </c>
      <c r="L5845">
        <f>H5845</f>
        <v/>
      </c>
      <c r="M5845">
        <f>REPLACE(L5845,FIND("@",L5845),LEN(L5845),"")</f>
        <v/>
      </c>
      <c r="N5845">
        <f>_xlfn.CONCAT("@",M5845)</f>
        <v/>
      </c>
      <c r="O5845" t="inlineStr">
        <is>
          <t>0x534c6bcbd9ae5c5b6c5cd07a5d7656ed53e65d6b</t>
        </is>
      </c>
    </row>
    <row r="5846" hidden="1">
      <c r="B5846" t="inlineStr">
        <is>
          <t>88.82.131.247</t>
        </is>
      </c>
      <c r="C5846" t="n">
        <v>7145</v>
      </c>
      <c r="D5846" t="inlineStr">
        <is>
          <t>sluaykft</t>
        </is>
      </c>
      <c r="E5846" t="inlineStr">
        <is>
          <t>eak9h1mn1zja</t>
        </is>
      </c>
      <c r="F5846" t="inlineStr">
        <is>
          <t>GB</t>
        </is>
      </c>
      <c r="G5846" t="n">
        <v>2446</v>
      </c>
      <c r="H5846" t="inlineStr">
        <is>
          <t>hon.nv.lls@gmail.com</t>
        </is>
      </c>
      <c r="I5846" t="inlineStr">
        <is>
          <t>5846</t>
        </is>
      </c>
      <c r="J5846">
        <f>VLOOKUP(B5846,Data!A:B,2,FALSE)</f>
        <v/>
      </c>
      <c r="K5846">
        <f>RIGHT("0000"&amp;I5846,5)</f>
        <v/>
      </c>
      <c r="L5846">
        <f>H5846</f>
        <v/>
      </c>
      <c r="M5846">
        <f>REPLACE(L5846,FIND("@",L5846),LEN(L5846),"")</f>
        <v/>
      </c>
      <c r="N5846">
        <f>_xlfn.CONCAT("@",M5846)</f>
        <v/>
      </c>
      <c r="O5846" t="inlineStr">
        <is>
          <t>0x9f445fb2b7ad4a2cf21ee76d745c93635a0035e1</t>
        </is>
      </c>
    </row>
    <row r="5847" hidden="1">
      <c r="B5847" t="inlineStr">
        <is>
          <t>64.43.89.61</t>
        </is>
      </c>
      <c r="C5847" t="n">
        <v>6320</v>
      </c>
      <c r="D5847" t="inlineStr">
        <is>
          <t>sluaykft</t>
        </is>
      </c>
      <c r="E5847" t="inlineStr">
        <is>
          <t>eak9h1mn1zja</t>
        </is>
      </c>
      <c r="F5847" t="inlineStr">
        <is>
          <t>GB</t>
        </is>
      </c>
      <c r="G5847" t="n">
        <v>2447</v>
      </c>
      <c r="H5847" t="inlineStr">
        <is>
          <t>vuongvanhaok48@gmail.com</t>
        </is>
      </c>
      <c r="I5847" t="inlineStr">
        <is>
          <t>5847</t>
        </is>
      </c>
      <c r="J5847">
        <f>VLOOKUP(B5847,Data!A:B,2,FALSE)</f>
        <v/>
      </c>
      <c r="K5847">
        <f>RIGHT("0000"&amp;I5847,5)</f>
        <v/>
      </c>
      <c r="L5847">
        <f>H5847</f>
        <v/>
      </c>
      <c r="M5847">
        <f>REPLACE(L5847,FIND("@",L5847),LEN(L5847),"")</f>
        <v/>
      </c>
      <c r="N5847">
        <f>_xlfn.CONCAT("@",M5847)</f>
        <v/>
      </c>
      <c r="O5847" t="inlineStr">
        <is>
          <t>0x3c005663db60c255a546668f36697fef48b750d1</t>
        </is>
      </c>
    </row>
    <row r="5848" hidden="1">
      <c r="B5848" t="inlineStr">
        <is>
          <t>64.43.91.109</t>
        </is>
      </c>
      <c r="C5848" t="n">
        <v>6880</v>
      </c>
      <c r="D5848" t="inlineStr">
        <is>
          <t>sluaykft</t>
        </is>
      </c>
      <c r="E5848" t="inlineStr">
        <is>
          <t>eak9h1mn1zja</t>
        </is>
      </c>
      <c r="F5848" t="inlineStr">
        <is>
          <t>GB</t>
        </is>
      </c>
      <c r="G5848" t="n">
        <v>2448</v>
      </c>
      <c r="H5848" t="inlineStr">
        <is>
          <t>nguyenanhvu9613@gmail.com</t>
        </is>
      </c>
      <c r="I5848" t="inlineStr">
        <is>
          <t>5848</t>
        </is>
      </c>
      <c r="J5848">
        <f>VLOOKUP(B5848,Data!A:B,2,FALSE)</f>
        <v/>
      </c>
      <c r="K5848">
        <f>RIGHT("0000"&amp;I5848,5)</f>
        <v/>
      </c>
      <c r="L5848">
        <f>H5848</f>
        <v/>
      </c>
      <c r="M5848">
        <f>REPLACE(L5848,FIND("@",L5848),LEN(L5848),"")</f>
        <v/>
      </c>
      <c r="N5848">
        <f>_xlfn.CONCAT("@",M5848)</f>
        <v/>
      </c>
      <c r="O5848" t="inlineStr">
        <is>
          <t>0xaF2F4C1f37610fa91Bb44845F1f385bEaF8a33e9</t>
        </is>
      </c>
    </row>
    <row r="5849" hidden="1">
      <c r="B5849" t="inlineStr">
        <is>
          <t>64.43.90.5</t>
        </is>
      </c>
      <c r="C5849" t="n">
        <v>6520</v>
      </c>
      <c r="D5849" t="inlineStr">
        <is>
          <t>sluaykft</t>
        </is>
      </c>
      <c r="E5849" t="inlineStr">
        <is>
          <t>eak9h1mn1zja</t>
        </is>
      </c>
      <c r="F5849" t="inlineStr">
        <is>
          <t>GB</t>
        </is>
      </c>
      <c r="G5849" t="n">
        <v>2449</v>
      </c>
      <c r="H5849" t="inlineStr">
        <is>
          <t>hoanganh.mn59@gmail.com</t>
        </is>
      </c>
      <c r="I5849" t="inlineStr">
        <is>
          <t>5849</t>
        </is>
      </c>
      <c r="J5849">
        <f>VLOOKUP(B5849,Data!A:B,2,FALSE)</f>
        <v/>
      </c>
      <c r="K5849">
        <f>RIGHT("0000"&amp;I5849,5)</f>
        <v/>
      </c>
      <c r="L5849">
        <f>H5849</f>
        <v/>
      </c>
      <c r="M5849">
        <f>REPLACE(L5849,FIND("@",L5849),LEN(L5849),"")</f>
        <v/>
      </c>
      <c r="N5849">
        <f>_xlfn.CONCAT("@",M5849)</f>
        <v/>
      </c>
      <c r="O5849" t="inlineStr">
        <is>
          <t>0xf36b181e91ef35f343441f46201b4b8e910f548b</t>
        </is>
      </c>
    </row>
    <row r="5850" hidden="1">
      <c r="B5850" t="inlineStr">
        <is>
          <t>154.16.243.204</t>
        </is>
      </c>
      <c r="C5850" t="n">
        <v>6348</v>
      </c>
      <c r="D5850" t="inlineStr">
        <is>
          <t>sluaykft</t>
        </is>
      </c>
      <c r="E5850" t="inlineStr">
        <is>
          <t>eak9h1mn1zja</t>
        </is>
      </c>
      <c r="F5850" t="inlineStr">
        <is>
          <t>GB</t>
        </is>
      </c>
      <c r="G5850" t="n">
        <v>2450</v>
      </c>
      <c r="H5850" t="inlineStr">
        <is>
          <t>vutrongtai90@gmail.com</t>
        </is>
      </c>
      <c r="I5850" t="inlineStr">
        <is>
          <t>5850</t>
        </is>
      </c>
      <c r="J5850">
        <f>VLOOKUP(B5850,Data!A:B,2,FALSE)</f>
        <v/>
      </c>
      <c r="K5850">
        <f>RIGHT("0000"&amp;I5850,5)</f>
        <v/>
      </c>
      <c r="L5850">
        <f>H5850</f>
        <v/>
      </c>
      <c r="M5850">
        <f>REPLACE(L5850,FIND("@",L5850),LEN(L5850),"")</f>
        <v/>
      </c>
      <c r="N5850">
        <f>_xlfn.CONCAT("@",M5850)</f>
        <v/>
      </c>
      <c r="O5850" t="inlineStr">
        <is>
          <t>0xc8dD47c7b37797cE10C50ea65e1AE8C63F2797c2</t>
        </is>
      </c>
    </row>
    <row r="5851" hidden="1">
      <c r="B5851" t="inlineStr">
        <is>
          <t>64.43.89.246</t>
        </is>
      </c>
      <c r="C5851" t="n">
        <v>6505</v>
      </c>
      <c r="D5851" t="inlineStr">
        <is>
          <t>sluaykft</t>
        </is>
      </c>
      <c r="E5851" t="inlineStr">
        <is>
          <t>eak9h1mn1zja</t>
        </is>
      </c>
      <c r="F5851" t="inlineStr">
        <is>
          <t>GB</t>
        </is>
      </c>
      <c r="G5851" t="n">
        <v>2452</v>
      </c>
      <c r="H5851" t="inlineStr">
        <is>
          <t>dungdinhnguyen84@gmail.com</t>
        </is>
      </c>
      <c r="I5851" t="inlineStr">
        <is>
          <t>5851</t>
        </is>
      </c>
      <c r="J5851">
        <f>VLOOKUP(B5851,Data!A:B,2,FALSE)</f>
        <v/>
      </c>
      <c r="K5851">
        <f>RIGHT("0000"&amp;I5851,5)</f>
        <v/>
      </c>
      <c r="L5851">
        <f>H5851</f>
        <v/>
      </c>
      <c r="M5851">
        <f>REPLACE(L5851,FIND("@",L5851),LEN(L5851),"")</f>
        <v/>
      </c>
      <c r="N5851">
        <f>_xlfn.CONCAT("@",M5851)</f>
        <v/>
      </c>
      <c r="O5851" t="inlineStr">
        <is>
          <t>0xd20248f239a9050fb035cb135110a95f77c7b98c</t>
        </is>
      </c>
    </row>
    <row r="5852" hidden="1">
      <c r="B5852" t="inlineStr">
        <is>
          <t>88.82.131.194</t>
        </is>
      </c>
      <c r="C5852" t="n">
        <v>7092</v>
      </c>
      <c r="D5852" t="inlineStr">
        <is>
          <t>sluaykft</t>
        </is>
      </c>
      <c r="E5852" t="inlineStr">
        <is>
          <t>eak9h1mn1zja</t>
        </is>
      </c>
      <c r="F5852" t="inlineStr">
        <is>
          <t>GB</t>
        </is>
      </c>
      <c r="G5852" t="n">
        <v>2453</v>
      </c>
      <c r="H5852" t="inlineStr">
        <is>
          <t>nguyenlang202@gmail.com</t>
        </is>
      </c>
      <c r="I5852" t="inlineStr">
        <is>
          <t>5852</t>
        </is>
      </c>
      <c r="J5852">
        <f>VLOOKUP(B5852,Data!A:B,2,FALSE)</f>
        <v/>
      </c>
      <c r="K5852">
        <f>RIGHT("0000"&amp;I5852,5)</f>
        <v/>
      </c>
      <c r="L5852">
        <f>H5852</f>
        <v/>
      </c>
      <c r="M5852">
        <f>REPLACE(L5852,FIND("@",L5852),LEN(L5852),"")</f>
        <v/>
      </c>
      <c r="N5852">
        <f>_xlfn.CONCAT("@",M5852)</f>
        <v/>
      </c>
      <c r="O5852" t="inlineStr">
        <is>
          <t>0xEf88e4702E5521B1c0802416aF2C6cB0454Ba306</t>
        </is>
      </c>
    </row>
    <row r="5853" hidden="1">
      <c r="B5853" t="inlineStr">
        <is>
          <t>64.43.91.20</t>
        </is>
      </c>
      <c r="C5853" t="n">
        <v>6791</v>
      </c>
      <c r="D5853" t="inlineStr">
        <is>
          <t>sluaykft</t>
        </is>
      </c>
      <c r="E5853" t="inlineStr">
        <is>
          <t>eak9h1mn1zja</t>
        </is>
      </c>
      <c r="F5853" t="inlineStr">
        <is>
          <t>GB</t>
        </is>
      </c>
      <c r="G5853" t="n">
        <v>2454</v>
      </c>
      <c r="H5853" t="inlineStr">
        <is>
          <t>vovancanxdqn@gmail.com</t>
        </is>
      </c>
      <c r="I5853" t="inlineStr">
        <is>
          <t>5853</t>
        </is>
      </c>
      <c r="J5853">
        <f>VLOOKUP(B5853,Data!A:B,2,FALSE)</f>
        <v/>
      </c>
      <c r="K5853">
        <f>RIGHT("0000"&amp;I5853,5)</f>
        <v/>
      </c>
      <c r="L5853">
        <f>H5853</f>
        <v/>
      </c>
      <c r="M5853">
        <f>REPLACE(L5853,FIND("@",L5853),LEN(L5853),"")</f>
        <v/>
      </c>
      <c r="N5853">
        <f>_xlfn.CONCAT("@",M5853)</f>
        <v/>
      </c>
      <c r="O5853" t="inlineStr">
        <is>
          <t>0x964d78b1253ce7077fa3cd04237eaabb142168ee</t>
        </is>
      </c>
    </row>
    <row r="5854" hidden="1">
      <c r="B5854" t="inlineStr">
        <is>
          <t>88.82.130.92</t>
        </is>
      </c>
      <c r="C5854" t="n">
        <v>6734</v>
      </c>
      <c r="D5854" t="inlineStr">
        <is>
          <t>sluaykft</t>
        </is>
      </c>
      <c r="E5854" t="inlineStr">
        <is>
          <t>eak9h1mn1zja</t>
        </is>
      </c>
      <c r="F5854" t="inlineStr">
        <is>
          <t>GB</t>
        </is>
      </c>
      <c r="G5854" t="n">
        <v>2455</v>
      </c>
      <c r="H5854" t="inlineStr">
        <is>
          <t>lamngoctuyen27899@gmail.com</t>
        </is>
      </c>
      <c r="I5854" t="inlineStr">
        <is>
          <t>5854</t>
        </is>
      </c>
      <c r="J5854">
        <f>VLOOKUP(B5854,Data!A:B,2,FALSE)</f>
        <v/>
      </c>
      <c r="K5854">
        <f>RIGHT("0000"&amp;I5854,5)</f>
        <v/>
      </c>
      <c r="L5854">
        <f>H5854</f>
        <v/>
      </c>
      <c r="M5854">
        <f>REPLACE(L5854,FIND("@",L5854),LEN(L5854),"")</f>
        <v/>
      </c>
      <c r="N5854">
        <f>_xlfn.CONCAT("@",M5854)</f>
        <v/>
      </c>
      <c r="O5854" t="inlineStr">
        <is>
          <t>0x88803f68786b8fbb1c2b06af1b46f2708000de5b</t>
        </is>
      </c>
    </row>
    <row r="5855" hidden="1">
      <c r="B5855" t="inlineStr">
        <is>
          <t>64.43.89.99</t>
        </is>
      </c>
      <c r="C5855" t="n">
        <v>6358</v>
      </c>
      <c r="D5855" t="inlineStr">
        <is>
          <t>sluaykft</t>
        </is>
      </c>
      <c r="E5855" t="inlineStr">
        <is>
          <t>eak9h1mn1zja</t>
        </is>
      </c>
      <c r="F5855" t="inlineStr">
        <is>
          <t>GB</t>
        </is>
      </c>
      <c r="G5855" t="n">
        <v>2456</v>
      </c>
      <c r="H5855" t="inlineStr">
        <is>
          <t>bigerukai.via@gmail.com</t>
        </is>
      </c>
      <c r="I5855" t="inlineStr">
        <is>
          <t>5855</t>
        </is>
      </c>
      <c r="J5855">
        <f>VLOOKUP(B5855,Data!A:B,2,FALSE)</f>
        <v/>
      </c>
      <c r="K5855">
        <f>RIGHT("0000"&amp;I5855,5)</f>
        <v/>
      </c>
      <c r="L5855">
        <f>H5855</f>
        <v/>
      </c>
      <c r="M5855">
        <f>REPLACE(L5855,FIND("@",L5855),LEN(L5855),"")</f>
        <v/>
      </c>
      <c r="N5855">
        <f>_xlfn.CONCAT("@",M5855)</f>
        <v/>
      </c>
      <c r="O5855" t="inlineStr">
        <is>
          <t>0xa4f918cc9451c554b826b7cb4da11ca6204cf844</t>
        </is>
      </c>
    </row>
    <row r="5856" hidden="1">
      <c r="B5856" t="inlineStr">
        <is>
          <t>154.85.125.210</t>
        </is>
      </c>
      <c r="C5856" t="n">
        <v>6421</v>
      </c>
      <c r="D5856" t="inlineStr">
        <is>
          <t>sluaykft</t>
        </is>
      </c>
      <c r="E5856" t="inlineStr">
        <is>
          <t>eak9h1mn1zja</t>
        </is>
      </c>
      <c r="F5856" t="inlineStr">
        <is>
          <t>GB</t>
        </is>
      </c>
      <c r="G5856" t="n">
        <v>2457</v>
      </c>
      <c r="H5856" t="inlineStr">
        <is>
          <t>ndtrung0510@gmail.com</t>
        </is>
      </c>
      <c r="I5856" t="inlineStr">
        <is>
          <t>5856</t>
        </is>
      </c>
      <c r="J5856">
        <f>VLOOKUP(B5856,Data!A:B,2,FALSE)</f>
        <v/>
      </c>
      <c r="K5856">
        <f>RIGHT("0000"&amp;I5856,5)</f>
        <v/>
      </c>
      <c r="L5856">
        <f>H5856</f>
        <v/>
      </c>
      <c r="M5856">
        <f>REPLACE(L5856,FIND("@",L5856),LEN(L5856),"")</f>
        <v/>
      </c>
      <c r="N5856">
        <f>_xlfn.CONCAT("@",M5856)</f>
        <v/>
      </c>
      <c r="O5856" t="inlineStr">
        <is>
          <t>0x5a89b4197236b6beb96becbdaf26c88be4065519</t>
        </is>
      </c>
    </row>
    <row r="5857" hidden="1">
      <c r="B5857" t="inlineStr">
        <is>
          <t>5.182.32.166</t>
        </is>
      </c>
      <c r="C5857" t="n">
        <v>7680</v>
      </c>
      <c r="D5857" t="inlineStr">
        <is>
          <t>sluaykft</t>
        </is>
      </c>
      <c r="E5857" t="inlineStr">
        <is>
          <t>eak9h1mn1zja</t>
        </is>
      </c>
      <c r="F5857" t="inlineStr">
        <is>
          <t>GB</t>
        </is>
      </c>
      <c r="G5857" t="n">
        <v>2458</v>
      </c>
      <c r="H5857" t="inlineStr">
        <is>
          <t>giatien022@gmail.com</t>
        </is>
      </c>
      <c r="I5857" t="inlineStr">
        <is>
          <t>5857</t>
        </is>
      </c>
      <c r="J5857">
        <f>VLOOKUP(B5857,Data!A:B,2,FALSE)</f>
        <v/>
      </c>
      <c r="K5857">
        <f>RIGHT("0000"&amp;I5857,5)</f>
        <v/>
      </c>
      <c r="L5857">
        <f>H5857</f>
        <v/>
      </c>
      <c r="M5857">
        <f>REPLACE(L5857,FIND("@",L5857),LEN(L5857),"")</f>
        <v/>
      </c>
      <c r="N5857">
        <f>_xlfn.CONCAT("@",M5857)</f>
        <v/>
      </c>
      <c r="O5857" t="inlineStr">
        <is>
          <t>0x0e665e24d5d48382203d37e57d91f670e024e06f</t>
        </is>
      </c>
    </row>
    <row r="5858" hidden="1">
      <c r="B5858" t="inlineStr">
        <is>
          <t>64.43.91.246</t>
        </is>
      </c>
      <c r="C5858" t="n">
        <v>7017</v>
      </c>
      <c r="D5858" t="inlineStr">
        <is>
          <t>sluaykft</t>
        </is>
      </c>
      <c r="E5858" t="inlineStr">
        <is>
          <t>eak9h1mn1zja</t>
        </is>
      </c>
      <c r="F5858" t="inlineStr">
        <is>
          <t>GB</t>
        </is>
      </c>
      <c r="G5858" t="n">
        <v>2459</v>
      </c>
      <c r="H5858" t="inlineStr">
        <is>
          <t>pxdatkt@gmail.com</t>
        </is>
      </c>
      <c r="I5858" t="inlineStr">
        <is>
          <t>5858</t>
        </is>
      </c>
      <c r="J5858">
        <f>VLOOKUP(B5858,Data!A:B,2,FALSE)</f>
        <v/>
      </c>
      <c r="K5858">
        <f>RIGHT("0000"&amp;I5858,5)</f>
        <v/>
      </c>
      <c r="L5858">
        <f>H5858</f>
        <v/>
      </c>
      <c r="M5858">
        <f>REPLACE(L5858,FIND("@",L5858),LEN(L5858),"")</f>
        <v/>
      </c>
      <c r="N5858">
        <f>_xlfn.CONCAT("@",M5858)</f>
        <v/>
      </c>
      <c r="O5858" t="inlineStr">
        <is>
          <t>0x594813a10d9a2904b57f1fe1477283acad9c9e56</t>
        </is>
      </c>
    </row>
    <row r="5859" hidden="1">
      <c r="B5859" t="inlineStr">
        <is>
          <t>88.82.130.250</t>
        </is>
      </c>
      <c r="C5859" t="n">
        <v>6892</v>
      </c>
      <c r="D5859" t="inlineStr">
        <is>
          <t>sluaykft</t>
        </is>
      </c>
      <c r="E5859" t="inlineStr">
        <is>
          <t>eak9h1mn1zja</t>
        </is>
      </c>
      <c r="F5859" t="inlineStr">
        <is>
          <t>GB</t>
        </is>
      </c>
      <c r="G5859" t="n">
        <v>2460</v>
      </c>
      <c r="H5859" t="inlineStr">
        <is>
          <t>tongbason2018@gmail.com</t>
        </is>
      </c>
      <c r="I5859" t="inlineStr">
        <is>
          <t>5859</t>
        </is>
      </c>
      <c r="J5859">
        <f>VLOOKUP(B5859,Data!A:B,2,FALSE)</f>
        <v/>
      </c>
      <c r="K5859">
        <f>RIGHT("0000"&amp;I5859,5)</f>
        <v/>
      </c>
      <c r="L5859">
        <f>H5859</f>
        <v/>
      </c>
      <c r="M5859">
        <f>REPLACE(L5859,FIND("@",L5859),LEN(L5859),"")</f>
        <v/>
      </c>
      <c r="N5859">
        <f>_xlfn.CONCAT("@",M5859)</f>
        <v/>
      </c>
      <c r="O5859" t="inlineStr">
        <is>
          <t>0x03bde3a379cd5b4b9b78c4a8977023eb686b253b</t>
        </is>
      </c>
    </row>
    <row r="5860" hidden="1">
      <c r="B5860" t="inlineStr">
        <is>
          <t>64.43.90.228</t>
        </is>
      </c>
      <c r="C5860" t="n">
        <v>6743</v>
      </c>
      <c r="D5860" t="inlineStr">
        <is>
          <t>sluaykft</t>
        </is>
      </c>
      <c r="E5860" t="inlineStr">
        <is>
          <t>eak9h1mn1zja</t>
        </is>
      </c>
      <c r="F5860" t="inlineStr">
        <is>
          <t>GB</t>
        </is>
      </c>
      <c r="G5860" t="n">
        <v>2461</v>
      </c>
      <c r="H5860" t="inlineStr">
        <is>
          <t>chuthanhha411@gmail.com</t>
        </is>
      </c>
      <c r="I5860" t="inlineStr">
        <is>
          <t>5860</t>
        </is>
      </c>
      <c r="J5860">
        <f>VLOOKUP(B5860,Data!A:B,2,FALSE)</f>
        <v/>
      </c>
      <c r="K5860">
        <f>RIGHT("0000"&amp;I5860,5)</f>
        <v/>
      </c>
      <c r="L5860">
        <f>H5860</f>
        <v/>
      </c>
      <c r="M5860">
        <f>REPLACE(L5860,FIND("@",L5860),LEN(L5860),"")</f>
        <v/>
      </c>
      <c r="N5860">
        <f>_xlfn.CONCAT("@",M5860)</f>
        <v/>
      </c>
      <c r="O5860" t="inlineStr">
        <is>
          <t>0xd40ec794fef4e6d812f3ea4a4ad10ce30076ae65</t>
        </is>
      </c>
    </row>
    <row r="5861" hidden="1">
      <c r="B5861" t="inlineStr">
        <is>
          <t>154.85.124.117</t>
        </is>
      </c>
      <c r="C5861" t="n">
        <v>5978</v>
      </c>
      <c r="D5861" t="inlineStr">
        <is>
          <t>sluaykft</t>
        </is>
      </c>
      <c r="E5861" t="inlineStr">
        <is>
          <t>eak9h1mn1zja</t>
        </is>
      </c>
      <c r="F5861" t="inlineStr">
        <is>
          <t>GB</t>
        </is>
      </c>
      <c r="G5861" t="n">
        <v>2462</v>
      </c>
      <c r="H5861" t="inlineStr">
        <is>
          <t>thanndksxd@gmail.com</t>
        </is>
      </c>
      <c r="I5861" t="inlineStr">
        <is>
          <t>5861</t>
        </is>
      </c>
      <c r="J5861">
        <f>VLOOKUP(B5861,Data!A:B,2,FALSE)</f>
        <v/>
      </c>
      <c r="K5861">
        <f>RIGHT("0000"&amp;I5861,5)</f>
        <v/>
      </c>
      <c r="L5861">
        <f>H5861</f>
        <v/>
      </c>
      <c r="M5861">
        <f>REPLACE(L5861,FIND("@",L5861),LEN(L5861),"")</f>
        <v/>
      </c>
      <c r="N5861">
        <f>_xlfn.CONCAT("@",M5861)</f>
        <v/>
      </c>
      <c r="O5861" t="inlineStr">
        <is>
          <t>0x6f8445c0ca991b1b15329a6f132d82e7b936ece7</t>
        </is>
      </c>
    </row>
    <row r="5862" hidden="1">
      <c r="B5862" t="inlineStr">
        <is>
          <t>154.85.124.216</t>
        </is>
      </c>
      <c r="C5862" t="n">
        <v>6077</v>
      </c>
      <c r="D5862" t="inlineStr">
        <is>
          <t>sluaykft</t>
        </is>
      </c>
      <c r="E5862" t="inlineStr">
        <is>
          <t>eak9h1mn1zja</t>
        </is>
      </c>
      <c r="F5862" t="inlineStr">
        <is>
          <t>GB</t>
        </is>
      </c>
      <c r="G5862" t="n">
        <v>2463</v>
      </c>
      <c r="H5862" t="inlineStr">
        <is>
          <t>dinhhoanglong.bim@gmail.com</t>
        </is>
      </c>
      <c r="I5862" t="inlineStr">
        <is>
          <t>5862</t>
        </is>
      </c>
      <c r="J5862">
        <f>VLOOKUP(B5862,Data!A:B,2,FALSE)</f>
        <v/>
      </c>
      <c r="K5862">
        <f>RIGHT("0000"&amp;I5862,5)</f>
        <v/>
      </c>
      <c r="L5862">
        <f>H5862</f>
        <v/>
      </c>
      <c r="M5862">
        <f>REPLACE(L5862,FIND("@",L5862),LEN(L5862),"")</f>
        <v/>
      </c>
      <c r="N5862">
        <f>_xlfn.CONCAT("@",M5862)</f>
        <v/>
      </c>
      <c r="O5862" t="inlineStr">
        <is>
          <t>0x7295dd79ac513d73f4f3e53f09320ba935bcdb90</t>
        </is>
      </c>
    </row>
    <row r="5863" hidden="1">
      <c r="B5863" t="inlineStr">
        <is>
          <t>64.43.89.93</t>
        </is>
      </c>
      <c r="C5863" t="n">
        <v>6352</v>
      </c>
      <c r="D5863" t="inlineStr">
        <is>
          <t>sluaykft</t>
        </is>
      </c>
      <c r="E5863" t="inlineStr">
        <is>
          <t>eak9h1mn1zja</t>
        </is>
      </c>
      <c r="F5863" t="inlineStr">
        <is>
          <t>GB</t>
        </is>
      </c>
      <c r="G5863" t="n">
        <v>2464</v>
      </c>
      <c r="H5863" t="inlineStr">
        <is>
          <t>vandccd@gmail.com</t>
        </is>
      </c>
      <c r="I5863" t="inlineStr">
        <is>
          <t>5863</t>
        </is>
      </c>
      <c r="J5863">
        <f>VLOOKUP(B5863,Data!A:B,2,FALSE)</f>
        <v/>
      </c>
      <c r="K5863">
        <f>RIGHT("0000"&amp;I5863,5)</f>
        <v/>
      </c>
      <c r="L5863">
        <f>H5863</f>
        <v/>
      </c>
      <c r="M5863">
        <f>REPLACE(L5863,FIND("@",L5863),LEN(L5863),"")</f>
        <v/>
      </c>
      <c r="N5863">
        <f>_xlfn.CONCAT("@",M5863)</f>
        <v/>
      </c>
      <c r="O5863" t="inlineStr">
        <is>
          <t>0x1bf3850FBfF7ce7B00c862C7Caf82bD3e165e693</t>
        </is>
      </c>
    </row>
    <row r="5864" hidden="1">
      <c r="B5864" t="inlineStr">
        <is>
          <t>88.82.131.150</t>
        </is>
      </c>
      <c r="C5864" t="n">
        <v>7048</v>
      </c>
      <c r="D5864" t="inlineStr">
        <is>
          <t>sluaykft</t>
        </is>
      </c>
      <c r="E5864" t="inlineStr">
        <is>
          <t>eak9h1mn1zja</t>
        </is>
      </c>
      <c r="F5864" t="inlineStr">
        <is>
          <t>GB</t>
        </is>
      </c>
      <c r="G5864" t="n">
        <v>2465</v>
      </c>
      <c r="H5864" t="inlineStr">
        <is>
          <t>hongsonxdhn@gmail.com</t>
        </is>
      </c>
      <c r="I5864" t="inlineStr">
        <is>
          <t>5864</t>
        </is>
      </c>
      <c r="J5864">
        <f>VLOOKUP(B5864,Data!A:B,2,FALSE)</f>
        <v/>
      </c>
      <c r="K5864">
        <f>RIGHT("0000"&amp;I5864,5)</f>
        <v/>
      </c>
      <c r="L5864">
        <f>H5864</f>
        <v/>
      </c>
      <c r="M5864">
        <f>REPLACE(L5864,FIND("@",L5864),LEN(L5864),"")</f>
        <v/>
      </c>
      <c r="N5864">
        <f>_xlfn.CONCAT("@",M5864)</f>
        <v/>
      </c>
      <c r="O5864" t="inlineStr">
        <is>
          <t>0x995d446aeb670477f05f4faf1511b0023e256708</t>
        </is>
      </c>
    </row>
    <row r="5865" hidden="1">
      <c r="B5865" t="inlineStr">
        <is>
          <t>154.85.124.16</t>
        </is>
      </c>
      <c r="C5865" t="n">
        <v>5877</v>
      </c>
      <c r="D5865" t="inlineStr">
        <is>
          <t>sluaykft</t>
        </is>
      </c>
      <c r="E5865" t="inlineStr">
        <is>
          <t>eak9h1mn1zja</t>
        </is>
      </c>
      <c r="F5865" t="inlineStr">
        <is>
          <t>GB</t>
        </is>
      </c>
      <c r="G5865" t="n">
        <v>2466</v>
      </c>
      <c r="H5865" t="inlineStr">
        <is>
          <t>gunzvietnam123@gmail.com</t>
        </is>
      </c>
      <c r="I5865" t="inlineStr">
        <is>
          <t>5865</t>
        </is>
      </c>
      <c r="J5865">
        <f>VLOOKUP(B5865,Data!A:B,2,FALSE)</f>
        <v/>
      </c>
      <c r="K5865">
        <f>RIGHT("0000"&amp;I5865,5)</f>
        <v/>
      </c>
      <c r="L5865">
        <f>H5865</f>
        <v/>
      </c>
      <c r="M5865">
        <f>REPLACE(L5865,FIND("@",L5865),LEN(L5865),"")</f>
        <v/>
      </c>
      <c r="N5865">
        <f>_xlfn.CONCAT("@",M5865)</f>
        <v/>
      </c>
      <c r="O5865" t="inlineStr">
        <is>
          <t>0x642c89e5592045c5D6619847497f0F74eaC4F214</t>
        </is>
      </c>
    </row>
    <row r="5866" hidden="1">
      <c r="B5866" t="inlineStr">
        <is>
          <t>154.16.243.8</t>
        </is>
      </c>
      <c r="C5866" t="n">
        <v>6152</v>
      </c>
      <c r="D5866" t="inlineStr">
        <is>
          <t>sluaykft</t>
        </is>
      </c>
      <c r="E5866" t="inlineStr">
        <is>
          <t>eak9h1mn1zja</t>
        </is>
      </c>
      <c r="F5866" t="inlineStr">
        <is>
          <t>GB</t>
        </is>
      </c>
      <c r="G5866" t="n">
        <v>2467</v>
      </c>
      <c r="H5866" t="inlineStr">
        <is>
          <t>maynguyen2210@gmail.com</t>
        </is>
      </c>
      <c r="I5866" t="inlineStr">
        <is>
          <t>5866</t>
        </is>
      </c>
      <c r="J5866">
        <f>VLOOKUP(B5866,Data!A:B,2,FALSE)</f>
        <v/>
      </c>
      <c r="K5866">
        <f>RIGHT("0000"&amp;I5866,5)</f>
        <v/>
      </c>
      <c r="L5866">
        <f>H5866</f>
        <v/>
      </c>
      <c r="M5866">
        <f>REPLACE(L5866,FIND("@",L5866),LEN(L5866),"")</f>
        <v/>
      </c>
      <c r="N5866">
        <f>_xlfn.CONCAT("@",M5866)</f>
        <v/>
      </c>
      <c r="O5866" t="inlineStr">
        <is>
          <t>0x4f1b40ddcf0e29c855f32e488a5daaad15fa3892</t>
        </is>
      </c>
    </row>
    <row r="5867" hidden="1">
      <c r="B5867" t="inlineStr">
        <is>
          <t>64.43.91.7</t>
        </is>
      </c>
      <c r="C5867" t="n">
        <v>6778</v>
      </c>
      <c r="D5867" t="inlineStr">
        <is>
          <t>sluaykft</t>
        </is>
      </c>
      <c r="E5867" t="inlineStr">
        <is>
          <t>eak9h1mn1zja</t>
        </is>
      </c>
      <c r="F5867" t="inlineStr">
        <is>
          <t>GB</t>
        </is>
      </c>
      <c r="G5867" t="n">
        <v>2468</v>
      </c>
      <c r="H5867" t="inlineStr">
        <is>
          <t>quocth0301@gmail.com</t>
        </is>
      </c>
      <c r="I5867" t="inlineStr">
        <is>
          <t>5867</t>
        </is>
      </c>
      <c r="J5867">
        <f>VLOOKUP(B5867,Data!A:B,2,FALSE)</f>
        <v/>
      </c>
      <c r="K5867">
        <f>RIGHT("0000"&amp;I5867,5)</f>
        <v/>
      </c>
      <c r="L5867">
        <f>H5867</f>
        <v/>
      </c>
      <c r="M5867">
        <f>REPLACE(L5867,FIND("@",L5867),LEN(L5867),"")</f>
        <v/>
      </c>
      <c r="N5867">
        <f>_xlfn.CONCAT("@",M5867)</f>
        <v/>
      </c>
      <c r="O5867" t="inlineStr">
        <is>
          <t>0xb980e0c9984b1d30028a257b779df674f7293bed</t>
        </is>
      </c>
    </row>
    <row r="5868" hidden="1">
      <c r="B5868" t="inlineStr">
        <is>
          <t>88.82.131.158</t>
        </is>
      </c>
      <c r="C5868" t="n">
        <v>7056</v>
      </c>
      <c r="D5868" t="inlineStr">
        <is>
          <t>sluaykft</t>
        </is>
      </c>
      <c r="E5868" t="inlineStr">
        <is>
          <t>eak9h1mn1zja</t>
        </is>
      </c>
      <c r="F5868" t="inlineStr">
        <is>
          <t>GB</t>
        </is>
      </c>
      <c r="G5868" t="n">
        <v>2469</v>
      </c>
      <c r="H5868" t="inlineStr">
        <is>
          <t>yuu.kingbop@gmail.com</t>
        </is>
      </c>
      <c r="I5868" t="inlineStr">
        <is>
          <t>5868</t>
        </is>
      </c>
      <c r="J5868">
        <f>VLOOKUP(B5868,Data!A:B,2,FALSE)</f>
        <v/>
      </c>
      <c r="K5868">
        <f>RIGHT("0000"&amp;I5868,5)</f>
        <v/>
      </c>
      <c r="L5868">
        <f>H5868</f>
        <v/>
      </c>
      <c r="M5868">
        <f>REPLACE(L5868,FIND("@",L5868),LEN(L5868),"")</f>
        <v/>
      </c>
      <c r="N5868">
        <f>_xlfn.CONCAT("@",M5868)</f>
        <v/>
      </c>
      <c r="O5868" t="inlineStr">
        <is>
          <t>0x502571f6cfc9366e004673ef7b3ff3a129362bff</t>
        </is>
      </c>
    </row>
    <row r="5869" hidden="1">
      <c r="B5869" t="inlineStr">
        <is>
          <t>45.8.203.196</t>
        </is>
      </c>
      <c r="C5869" t="n">
        <v>8310</v>
      </c>
      <c r="D5869" t="inlineStr">
        <is>
          <t>sluaykft</t>
        </is>
      </c>
      <c r="E5869" t="inlineStr">
        <is>
          <t>eak9h1mn1zja</t>
        </is>
      </c>
      <c r="F5869" t="inlineStr">
        <is>
          <t>GB</t>
        </is>
      </c>
      <c r="G5869" t="n">
        <v>2470</v>
      </c>
      <c r="H5869" t="inlineStr">
        <is>
          <t>tranxuanvan.arc@gmail.com</t>
        </is>
      </c>
      <c r="I5869" t="inlineStr">
        <is>
          <t>5869</t>
        </is>
      </c>
      <c r="J5869">
        <f>VLOOKUP(B5869,Data!A:B,2,FALSE)</f>
        <v/>
      </c>
      <c r="K5869">
        <f>RIGHT("0000"&amp;I5869,5)</f>
        <v/>
      </c>
      <c r="L5869">
        <f>H5869</f>
        <v/>
      </c>
      <c r="M5869">
        <f>REPLACE(L5869,FIND("@",L5869),LEN(L5869),"")</f>
        <v/>
      </c>
      <c r="N5869">
        <f>_xlfn.CONCAT("@",M5869)</f>
        <v/>
      </c>
      <c r="O5869" t="inlineStr">
        <is>
          <t>0x5aff3bec65391bd040424309269a6bbbdb46b5cb</t>
        </is>
      </c>
    </row>
    <row r="5870" hidden="1">
      <c r="B5870" t="inlineStr">
        <is>
          <t>88.82.131.69</t>
        </is>
      </c>
      <c r="C5870" t="n">
        <v>6967</v>
      </c>
      <c r="D5870" t="inlineStr">
        <is>
          <t>sluaykft</t>
        </is>
      </c>
      <c r="E5870" t="inlineStr">
        <is>
          <t>eak9h1mn1zja</t>
        </is>
      </c>
      <c r="F5870" t="inlineStr">
        <is>
          <t>GB</t>
        </is>
      </c>
      <c r="G5870" t="n">
        <v>2471</v>
      </c>
      <c r="H5870" t="inlineStr">
        <is>
          <t>vuongerg1410@gmail.com</t>
        </is>
      </c>
      <c r="I5870" t="inlineStr">
        <is>
          <t>5870</t>
        </is>
      </c>
      <c r="J5870">
        <f>VLOOKUP(B5870,Data!A:B,2,FALSE)</f>
        <v/>
      </c>
      <c r="K5870">
        <f>RIGHT("0000"&amp;I5870,5)</f>
        <v/>
      </c>
      <c r="L5870">
        <f>H5870</f>
        <v/>
      </c>
      <c r="M5870">
        <f>REPLACE(L5870,FIND("@",L5870),LEN(L5870),"")</f>
        <v/>
      </c>
      <c r="N5870">
        <f>_xlfn.CONCAT("@",M5870)</f>
        <v/>
      </c>
      <c r="O5870" t="inlineStr">
        <is>
          <t>0x1d71219c73800146cefb97a2cf2d99fc5d003a85</t>
        </is>
      </c>
    </row>
    <row r="5871" hidden="1">
      <c r="B5871" t="inlineStr">
        <is>
          <t>88.82.131.27</t>
        </is>
      </c>
      <c r="C5871" t="n">
        <v>6925</v>
      </c>
      <c r="D5871" t="inlineStr">
        <is>
          <t>sluaykft</t>
        </is>
      </c>
      <c r="E5871" t="inlineStr">
        <is>
          <t>eak9h1mn1zja</t>
        </is>
      </c>
      <c r="F5871" t="inlineStr">
        <is>
          <t>GB</t>
        </is>
      </c>
      <c r="G5871" t="n">
        <v>2472</v>
      </c>
      <c r="H5871" t="inlineStr">
        <is>
          <t>phamminhkien200299@gmail.com</t>
        </is>
      </c>
      <c r="I5871" t="inlineStr">
        <is>
          <t>5871</t>
        </is>
      </c>
      <c r="J5871">
        <f>VLOOKUP(B5871,Data!A:B,2,FALSE)</f>
        <v/>
      </c>
      <c r="K5871">
        <f>RIGHT("0000"&amp;I5871,5)</f>
        <v/>
      </c>
      <c r="L5871">
        <f>H5871</f>
        <v/>
      </c>
      <c r="M5871">
        <f>REPLACE(L5871,FIND("@",L5871),LEN(L5871),"")</f>
        <v/>
      </c>
      <c r="N5871">
        <f>_xlfn.CONCAT("@",M5871)</f>
        <v/>
      </c>
      <c r="O5871" t="inlineStr">
        <is>
          <t>0x60aae7ca35ee701c4f86e491a535f478575c82b3</t>
        </is>
      </c>
    </row>
    <row r="5872" hidden="1">
      <c r="B5872" t="inlineStr">
        <is>
          <t>64.43.89.137</t>
        </is>
      </c>
      <c r="C5872" t="n">
        <v>6396</v>
      </c>
      <c r="D5872" t="inlineStr">
        <is>
          <t>sluaykft</t>
        </is>
      </c>
      <c r="E5872" t="inlineStr">
        <is>
          <t>eak9h1mn1zja</t>
        </is>
      </c>
      <c r="F5872" t="inlineStr">
        <is>
          <t>GB</t>
        </is>
      </c>
      <c r="G5872" t="n">
        <v>2473</v>
      </c>
      <c r="H5872" t="inlineStr">
        <is>
          <t>nguyenvanphongkh@gmail.com</t>
        </is>
      </c>
      <c r="I5872" t="inlineStr">
        <is>
          <t>5872</t>
        </is>
      </c>
      <c r="J5872">
        <f>VLOOKUP(B5872,Data!A:B,2,FALSE)</f>
        <v/>
      </c>
      <c r="K5872">
        <f>RIGHT("0000"&amp;I5872,5)</f>
        <v/>
      </c>
      <c r="L5872">
        <f>H5872</f>
        <v/>
      </c>
      <c r="M5872">
        <f>REPLACE(L5872,FIND("@",L5872),LEN(L5872),"")</f>
        <v/>
      </c>
      <c r="N5872">
        <f>_xlfn.CONCAT("@",M5872)</f>
        <v/>
      </c>
      <c r="O5872" t="inlineStr">
        <is>
          <t>0x68f1e0f2eca4e9be4c4b6a85e99bf176b4d48a92</t>
        </is>
      </c>
    </row>
    <row r="5873" hidden="1">
      <c r="B5873" t="inlineStr">
        <is>
          <t>154.85.124.172</t>
        </is>
      </c>
      <c r="C5873" t="n">
        <v>6033</v>
      </c>
      <c r="D5873" t="inlineStr">
        <is>
          <t>sluaykft</t>
        </is>
      </c>
      <c r="E5873" t="inlineStr">
        <is>
          <t>eak9h1mn1zja</t>
        </is>
      </c>
      <c r="F5873" t="inlineStr">
        <is>
          <t>GB</t>
        </is>
      </c>
      <c r="G5873" t="n">
        <v>2474</v>
      </c>
      <c r="H5873" t="inlineStr">
        <is>
          <t>phamtranphucthinh081189@gmail.com</t>
        </is>
      </c>
      <c r="I5873" t="inlineStr">
        <is>
          <t>5873</t>
        </is>
      </c>
      <c r="J5873">
        <f>VLOOKUP(B5873,Data!A:B,2,FALSE)</f>
        <v/>
      </c>
      <c r="K5873">
        <f>RIGHT("0000"&amp;I5873,5)</f>
        <v/>
      </c>
      <c r="L5873">
        <f>H5873</f>
        <v/>
      </c>
      <c r="M5873">
        <f>REPLACE(L5873,FIND("@",L5873),LEN(L5873),"")</f>
        <v/>
      </c>
      <c r="N5873">
        <f>_xlfn.CONCAT("@",M5873)</f>
        <v/>
      </c>
      <c r="O5873" t="inlineStr">
        <is>
          <t>0x053c85640c116d1b5440419d0806ffdc49707974</t>
        </is>
      </c>
    </row>
    <row r="5874" hidden="1">
      <c r="B5874" t="inlineStr">
        <is>
          <t>154.85.125.220</t>
        </is>
      </c>
      <c r="C5874" t="n">
        <v>6431</v>
      </c>
      <c r="D5874" t="inlineStr">
        <is>
          <t>sluaykft</t>
        </is>
      </c>
      <c r="E5874" t="inlineStr">
        <is>
          <t>eak9h1mn1zja</t>
        </is>
      </c>
      <c r="F5874" t="inlineStr">
        <is>
          <t>GB</t>
        </is>
      </c>
      <c r="G5874" t="n">
        <v>2475</v>
      </c>
      <c r="H5874" t="inlineStr">
        <is>
          <t>tuonghan0001@gmail.com</t>
        </is>
      </c>
      <c r="I5874" t="inlineStr">
        <is>
          <t>5874</t>
        </is>
      </c>
      <c r="J5874">
        <f>VLOOKUP(B5874,Data!A:B,2,FALSE)</f>
        <v/>
      </c>
      <c r="K5874">
        <f>RIGHT("0000"&amp;I5874,5)</f>
        <v/>
      </c>
      <c r="L5874">
        <f>H5874</f>
        <v/>
      </c>
      <c r="M5874">
        <f>REPLACE(L5874,FIND("@",L5874),LEN(L5874),"")</f>
        <v/>
      </c>
      <c r="N5874">
        <f>_xlfn.CONCAT("@",M5874)</f>
        <v/>
      </c>
      <c r="O5874" t="inlineStr">
        <is>
          <t>0x15ae7116b6d67753f9b785d2f84285261d4348c4</t>
        </is>
      </c>
    </row>
    <row r="5875" hidden="1">
      <c r="B5875" t="inlineStr">
        <is>
          <t>45.8.203.217</t>
        </is>
      </c>
      <c r="C5875" t="n">
        <v>8331</v>
      </c>
      <c r="D5875" t="inlineStr">
        <is>
          <t>sluaykft</t>
        </is>
      </c>
      <c r="E5875" t="inlineStr">
        <is>
          <t>eak9h1mn1zja</t>
        </is>
      </c>
      <c r="F5875" t="inlineStr">
        <is>
          <t>GB</t>
        </is>
      </c>
      <c r="G5875" t="n">
        <v>2476</v>
      </c>
      <c r="H5875" t="inlineStr">
        <is>
          <t>quyxd0346@gmail.com</t>
        </is>
      </c>
      <c r="I5875" t="inlineStr">
        <is>
          <t>5875</t>
        </is>
      </c>
      <c r="J5875">
        <f>VLOOKUP(B5875,Data!A:B,2,FALSE)</f>
        <v/>
      </c>
      <c r="K5875">
        <f>RIGHT("0000"&amp;I5875,5)</f>
        <v/>
      </c>
      <c r="L5875">
        <f>H5875</f>
        <v/>
      </c>
      <c r="M5875">
        <f>REPLACE(L5875,FIND("@",L5875),LEN(L5875),"")</f>
        <v/>
      </c>
      <c r="N5875">
        <f>_xlfn.CONCAT("@",M5875)</f>
        <v/>
      </c>
      <c r="O5875" t="inlineStr">
        <is>
          <t>0xdde482d76a5f62da0fb89b4e01fd6971b7f7f5be</t>
        </is>
      </c>
    </row>
    <row r="5876" hidden="1">
      <c r="B5876" t="inlineStr">
        <is>
          <t>45.8.203.116</t>
        </is>
      </c>
      <c r="C5876" t="n">
        <v>8230</v>
      </c>
      <c r="D5876" t="inlineStr">
        <is>
          <t>sluaykft</t>
        </is>
      </c>
      <c r="E5876" t="inlineStr">
        <is>
          <t>eak9h1mn1zja</t>
        </is>
      </c>
      <c r="F5876" t="inlineStr">
        <is>
          <t>GB</t>
        </is>
      </c>
      <c r="G5876" t="n">
        <v>2477</v>
      </c>
      <c r="H5876" t="inlineStr">
        <is>
          <t>tien59kd4@gmail.com</t>
        </is>
      </c>
      <c r="I5876" t="inlineStr">
        <is>
          <t>5876</t>
        </is>
      </c>
      <c r="J5876">
        <f>VLOOKUP(B5876,Data!A:B,2,FALSE)</f>
        <v/>
      </c>
      <c r="K5876">
        <f>RIGHT("0000"&amp;I5876,5)</f>
        <v/>
      </c>
      <c r="L5876">
        <f>H5876</f>
        <v/>
      </c>
      <c r="M5876">
        <f>REPLACE(L5876,FIND("@",L5876),LEN(L5876),"")</f>
        <v/>
      </c>
      <c r="N5876">
        <f>_xlfn.CONCAT("@",M5876)</f>
        <v/>
      </c>
      <c r="O5876" t="inlineStr">
        <is>
          <t>0x1e18F66FC447d4075FD37160E9972B1C58Bf8a10</t>
        </is>
      </c>
    </row>
    <row r="5877" hidden="1">
      <c r="B5877" t="inlineStr">
        <is>
          <t>64.43.91.30</t>
        </is>
      </c>
      <c r="C5877" t="n">
        <v>6801</v>
      </c>
      <c r="D5877" t="inlineStr">
        <is>
          <t>sluaykft</t>
        </is>
      </c>
      <c r="E5877" t="inlineStr">
        <is>
          <t>eak9h1mn1zja</t>
        </is>
      </c>
      <c r="F5877" t="inlineStr">
        <is>
          <t>GB</t>
        </is>
      </c>
      <c r="G5877" t="n">
        <v>2478</v>
      </c>
      <c r="H5877" t="inlineStr">
        <is>
          <t>mcphan12ht@gmail.com</t>
        </is>
      </c>
      <c r="I5877" t="inlineStr">
        <is>
          <t>5877</t>
        </is>
      </c>
      <c r="J5877">
        <f>VLOOKUP(B5877,Data!A:B,2,FALSE)</f>
        <v/>
      </c>
      <c r="K5877">
        <f>RIGHT("0000"&amp;I5877,5)</f>
        <v/>
      </c>
      <c r="L5877">
        <f>H5877</f>
        <v/>
      </c>
      <c r="M5877">
        <f>REPLACE(L5877,FIND("@",L5877),LEN(L5877),"")</f>
        <v/>
      </c>
      <c r="N5877">
        <f>_xlfn.CONCAT("@",M5877)</f>
        <v/>
      </c>
      <c r="O5877" t="inlineStr">
        <is>
          <t>0x3a86f340e11c6203d403986bd560c3601ea1395a</t>
        </is>
      </c>
    </row>
    <row r="5878" hidden="1">
      <c r="B5878" t="inlineStr">
        <is>
          <t>154.85.125.196</t>
        </is>
      </c>
      <c r="C5878" t="n">
        <v>6407</v>
      </c>
      <c r="D5878" t="inlineStr">
        <is>
          <t>sluaykft</t>
        </is>
      </c>
      <c r="E5878" t="inlineStr">
        <is>
          <t>eak9h1mn1zja</t>
        </is>
      </c>
      <c r="F5878" t="inlineStr">
        <is>
          <t>GB</t>
        </is>
      </c>
      <c r="G5878" t="n">
        <v>2479</v>
      </c>
      <c r="H5878" t="inlineStr">
        <is>
          <t>tuhocrevit2015@gmail.com</t>
        </is>
      </c>
      <c r="I5878" t="inlineStr">
        <is>
          <t>5878</t>
        </is>
      </c>
      <c r="J5878">
        <f>VLOOKUP(B5878,Data!A:B,2,FALSE)</f>
        <v/>
      </c>
      <c r="K5878">
        <f>RIGHT("0000"&amp;I5878,5)</f>
        <v/>
      </c>
      <c r="L5878">
        <f>H5878</f>
        <v/>
      </c>
      <c r="M5878">
        <f>REPLACE(L5878,FIND("@",L5878),LEN(L5878),"")</f>
        <v/>
      </c>
      <c r="N5878">
        <f>_xlfn.CONCAT("@",M5878)</f>
        <v/>
      </c>
      <c r="O5878" t="inlineStr">
        <is>
          <t>0xf992bad90ba4e686715be894f58f005a9868b572</t>
        </is>
      </c>
    </row>
    <row r="5879" hidden="1">
      <c r="B5879" t="inlineStr">
        <is>
          <t>154.85.125.46</t>
        </is>
      </c>
      <c r="C5879" t="n">
        <v>6257</v>
      </c>
      <c r="D5879" t="inlineStr">
        <is>
          <t>sluaykft</t>
        </is>
      </c>
      <c r="E5879" t="inlineStr">
        <is>
          <t>eak9h1mn1zja</t>
        </is>
      </c>
      <c r="F5879" t="inlineStr">
        <is>
          <t>GB</t>
        </is>
      </c>
      <c r="G5879" t="n">
        <v>2480</v>
      </c>
      <c r="H5879" t="inlineStr">
        <is>
          <t>batrongarc@gmail.com</t>
        </is>
      </c>
      <c r="I5879" t="inlineStr">
        <is>
          <t>5879</t>
        </is>
      </c>
      <c r="J5879">
        <f>VLOOKUP(B5879,Data!A:B,2,FALSE)</f>
        <v/>
      </c>
      <c r="K5879">
        <f>RIGHT("0000"&amp;I5879,5)</f>
        <v/>
      </c>
      <c r="L5879">
        <f>H5879</f>
        <v/>
      </c>
      <c r="M5879">
        <f>REPLACE(L5879,FIND("@",L5879),LEN(L5879),"")</f>
        <v/>
      </c>
      <c r="N5879">
        <f>_xlfn.CONCAT("@",M5879)</f>
        <v/>
      </c>
      <c r="O5879" t="inlineStr">
        <is>
          <t>0xf293085658c253221017f33aa4968f9535af0114</t>
        </is>
      </c>
    </row>
    <row r="5880" hidden="1">
      <c r="B5880" t="inlineStr">
        <is>
          <t>64.43.89.202</t>
        </is>
      </c>
      <c r="C5880" t="n">
        <v>6461</v>
      </c>
      <c r="D5880" t="inlineStr">
        <is>
          <t>sluaykft</t>
        </is>
      </c>
      <c r="E5880" t="inlineStr">
        <is>
          <t>eak9h1mn1zja</t>
        </is>
      </c>
      <c r="F5880" t="inlineStr">
        <is>
          <t>GB</t>
        </is>
      </c>
      <c r="G5880" t="n">
        <v>2481</v>
      </c>
      <c r="H5880" t="inlineStr">
        <is>
          <t>truongnnm95@gmail.com</t>
        </is>
      </c>
      <c r="I5880" t="inlineStr">
        <is>
          <t>5880</t>
        </is>
      </c>
      <c r="J5880">
        <f>VLOOKUP(B5880,Data!A:B,2,FALSE)</f>
        <v/>
      </c>
      <c r="K5880">
        <f>RIGHT("0000"&amp;I5880,5)</f>
        <v/>
      </c>
      <c r="L5880">
        <f>H5880</f>
        <v/>
      </c>
      <c r="M5880">
        <f>REPLACE(L5880,FIND("@",L5880),LEN(L5880),"")</f>
        <v/>
      </c>
      <c r="N5880">
        <f>_xlfn.CONCAT("@",M5880)</f>
        <v/>
      </c>
      <c r="O5880" t="inlineStr">
        <is>
          <t>0x9ba23047abd78f9c3304a9a56e9162b804cf4256</t>
        </is>
      </c>
    </row>
    <row r="5881" hidden="1">
      <c r="B5881" t="inlineStr">
        <is>
          <t>88.82.130.32</t>
        </is>
      </c>
      <c r="C5881" t="n">
        <v>6674</v>
      </c>
      <c r="D5881" t="inlineStr">
        <is>
          <t>sluaykft</t>
        </is>
      </c>
      <c r="E5881" t="inlineStr">
        <is>
          <t>eak9h1mn1zja</t>
        </is>
      </c>
      <c r="F5881" t="inlineStr">
        <is>
          <t>GB</t>
        </is>
      </c>
      <c r="G5881" t="n">
        <v>2482</v>
      </c>
      <c r="H5881" t="inlineStr">
        <is>
          <t>nhtdat@gmail.com</t>
        </is>
      </c>
      <c r="I5881" t="inlineStr">
        <is>
          <t>5881</t>
        </is>
      </c>
      <c r="J5881">
        <f>VLOOKUP(B5881,Data!A:B,2,FALSE)</f>
        <v/>
      </c>
      <c r="K5881">
        <f>RIGHT("0000"&amp;I5881,5)</f>
        <v/>
      </c>
      <c r="L5881">
        <f>H5881</f>
        <v/>
      </c>
      <c r="M5881">
        <f>REPLACE(L5881,FIND("@",L5881),LEN(L5881),"")</f>
        <v/>
      </c>
      <c r="N5881">
        <f>_xlfn.CONCAT("@",M5881)</f>
        <v/>
      </c>
      <c r="O5881" t="inlineStr">
        <is>
          <t>0x4d430889421b79e325e40fef1129a258d8f6efe6</t>
        </is>
      </c>
    </row>
    <row r="5882" hidden="1">
      <c r="B5882" t="inlineStr">
        <is>
          <t>88.82.131.102</t>
        </is>
      </c>
      <c r="C5882" t="n">
        <v>7000</v>
      </c>
      <c r="D5882" t="inlineStr">
        <is>
          <t>sluaykft</t>
        </is>
      </c>
      <c r="E5882" t="inlineStr">
        <is>
          <t>eak9h1mn1zja</t>
        </is>
      </c>
      <c r="F5882" t="inlineStr">
        <is>
          <t>GB</t>
        </is>
      </c>
      <c r="G5882" t="n">
        <v>2483</v>
      </c>
      <c r="H5882" t="inlineStr">
        <is>
          <t>davidtuan1210@gmail.com</t>
        </is>
      </c>
      <c r="I5882" t="inlineStr">
        <is>
          <t>5882</t>
        </is>
      </c>
      <c r="J5882">
        <f>VLOOKUP(B5882,Data!A:B,2,FALSE)</f>
        <v/>
      </c>
      <c r="K5882">
        <f>RIGHT("0000"&amp;I5882,5)</f>
        <v/>
      </c>
      <c r="L5882">
        <f>H5882</f>
        <v/>
      </c>
      <c r="M5882">
        <f>REPLACE(L5882,FIND("@",L5882),LEN(L5882),"")</f>
        <v/>
      </c>
      <c r="N5882">
        <f>_xlfn.CONCAT("@",M5882)</f>
        <v/>
      </c>
      <c r="O5882" t="inlineStr">
        <is>
          <t>0x71b9bdb1b35618e94f0ba1734925e54fc0eedd65</t>
        </is>
      </c>
    </row>
    <row r="5883" hidden="1">
      <c r="B5883" t="inlineStr">
        <is>
          <t>84.21.191.253</t>
        </is>
      </c>
      <c r="C5883" t="n">
        <v>7788</v>
      </c>
      <c r="D5883" t="inlineStr">
        <is>
          <t>sluaykft</t>
        </is>
      </c>
      <c r="E5883" t="inlineStr">
        <is>
          <t>eak9h1mn1zja</t>
        </is>
      </c>
      <c r="F5883" t="inlineStr">
        <is>
          <t>GB</t>
        </is>
      </c>
      <c r="G5883" t="n">
        <v>2484</v>
      </c>
      <c r="H5883" t="inlineStr">
        <is>
          <t>nguyenanhtuan.autodesk@gmail.com</t>
        </is>
      </c>
      <c r="I5883" t="inlineStr">
        <is>
          <t>5883</t>
        </is>
      </c>
      <c r="J5883">
        <f>VLOOKUP(B5883,Data!A:B,2,FALSE)</f>
        <v/>
      </c>
      <c r="K5883">
        <f>RIGHT("0000"&amp;I5883,5)</f>
        <v/>
      </c>
      <c r="L5883">
        <f>H5883</f>
        <v/>
      </c>
      <c r="M5883">
        <f>REPLACE(L5883,FIND("@",L5883),LEN(L5883),"")</f>
        <v/>
      </c>
      <c r="N5883">
        <f>_xlfn.CONCAT("@",M5883)</f>
        <v/>
      </c>
      <c r="O5883" t="inlineStr">
        <is>
          <t>0xc10Af7a4a444555Ae56F8A594DfB7709b753b6AD</t>
        </is>
      </c>
    </row>
    <row r="5884" hidden="1">
      <c r="B5884" t="inlineStr">
        <is>
          <t>64.43.90.57</t>
        </is>
      </c>
      <c r="C5884" t="n">
        <v>6572</v>
      </c>
      <c r="D5884" t="inlineStr">
        <is>
          <t>sluaykft</t>
        </is>
      </c>
      <c r="E5884" t="inlineStr">
        <is>
          <t>eak9h1mn1zja</t>
        </is>
      </c>
      <c r="F5884" t="inlineStr">
        <is>
          <t>GB</t>
        </is>
      </c>
      <c r="G5884" t="n">
        <v>2485</v>
      </c>
      <c r="H5884" t="inlineStr">
        <is>
          <t>nthevinhxd@gmail.com</t>
        </is>
      </c>
      <c r="I5884" t="inlineStr">
        <is>
          <t>5884</t>
        </is>
      </c>
      <c r="J5884">
        <f>VLOOKUP(B5884,Data!A:B,2,FALSE)</f>
        <v/>
      </c>
      <c r="K5884">
        <f>RIGHT("0000"&amp;I5884,5)</f>
        <v/>
      </c>
      <c r="L5884">
        <f>H5884</f>
        <v/>
      </c>
      <c r="M5884">
        <f>REPLACE(L5884,FIND("@",L5884),LEN(L5884),"")</f>
        <v/>
      </c>
      <c r="N5884">
        <f>_xlfn.CONCAT("@",M5884)</f>
        <v/>
      </c>
      <c r="O5884" t="inlineStr">
        <is>
          <t>0xa81387deb06de41e769ba3d225261122546cdb5a</t>
        </is>
      </c>
    </row>
    <row r="5885" hidden="1">
      <c r="B5885" t="inlineStr">
        <is>
          <t>88.82.130.192</t>
        </is>
      </c>
      <c r="C5885" t="n">
        <v>6834</v>
      </c>
      <c r="D5885" t="inlineStr">
        <is>
          <t>sluaykft</t>
        </is>
      </c>
      <c r="E5885" t="inlineStr">
        <is>
          <t>eak9h1mn1zja</t>
        </is>
      </c>
      <c r="F5885" t="inlineStr">
        <is>
          <t>GB</t>
        </is>
      </c>
      <c r="G5885" t="n">
        <v>2486</v>
      </c>
      <c r="H5885" t="inlineStr">
        <is>
          <t>granyonly1@gmail.com</t>
        </is>
      </c>
      <c r="I5885" t="inlineStr">
        <is>
          <t>5885</t>
        </is>
      </c>
      <c r="J5885">
        <f>VLOOKUP(B5885,Data!A:B,2,FALSE)</f>
        <v/>
      </c>
      <c r="K5885">
        <f>RIGHT("0000"&amp;I5885,5)</f>
        <v/>
      </c>
      <c r="L5885">
        <f>H5885</f>
        <v/>
      </c>
      <c r="M5885">
        <f>REPLACE(L5885,FIND("@",L5885),LEN(L5885),"")</f>
        <v/>
      </c>
      <c r="N5885">
        <f>_xlfn.CONCAT("@",M5885)</f>
        <v/>
      </c>
      <c r="O5885" t="inlineStr">
        <is>
          <t>0xd8987c2a52d8a20d3cba4d252643e301c49b6183</t>
        </is>
      </c>
    </row>
    <row r="5886" hidden="1">
      <c r="B5886" t="inlineStr">
        <is>
          <t>64.43.89.145</t>
        </is>
      </c>
      <c r="C5886" t="n">
        <v>6404</v>
      </c>
      <c r="D5886" t="inlineStr">
        <is>
          <t>sluaykft</t>
        </is>
      </c>
      <c r="E5886" t="inlineStr">
        <is>
          <t>eak9h1mn1zja</t>
        </is>
      </c>
      <c r="F5886" t="inlineStr">
        <is>
          <t>GB</t>
        </is>
      </c>
      <c r="G5886" t="n">
        <v>2487</v>
      </c>
      <c r="H5886" t="inlineStr">
        <is>
          <t>yeuliverpool@gmail.com</t>
        </is>
      </c>
      <c r="I5886" t="inlineStr">
        <is>
          <t>5886</t>
        </is>
      </c>
      <c r="J5886">
        <f>VLOOKUP(B5886,Data!A:B,2,FALSE)</f>
        <v/>
      </c>
      <c r="K5886">
        <f>RIGHT("0000"&amp;I5886,5)</f>
        <v/>
      </c>
      <c r="L5886">
        <f>H5886</f>
        <v/>
      </c>
      <c r="M5886">
        <f>REPLACE(L5886,FIND("@",L5886),LEN(L5886),"")</f>
        <v/>
      </c>
      <c r="N5886">
        <f>_xlfn.CONCAT("@",M5886)</f>
        <v/>
      </c>
      <c r="O5886" t="inlineStr">
        <is>
          <t>0xeaf7baa07a17f824e8ccf99089e0c4ce85c60e73</t>
        </is>
      </c>
    </row>
    <row r="5887" hidden="1">
      <c r="B5887" t="inlineStr">
        <is>
          <t>64.43.89.43</t>
        </is>
      </c>
      <c r="C5887" t="n">
        <v>6302</v>
      </c>
      <c r="D5887" t="inlineStr">
        <is>
          <t>sluaykft</t>
        </is>
      </c>
      <c r="E5887" t="inlineStr">
        <is>
          <t>eak9h1mn1zja</t>
        </is>
      </c>
      <c r="F5887" t="inlineStr">
        <is>
          <t>GB</t>
        </is>
      </c>
      <c r="G5887" t="n">
        <v>2489</v>
      </c>
      <c r="H5887" t="inlineStr">
        <is>
          <t>augidomeo@gmail.com</t>
        </is>
      </c>
      <c r="I5887" t="inlineStr">
        <is>
          <t>5887</t>
        </is>
      </c>
      <c r="J5887">
        <f>VLOOKUP(B5887,Data!A:B,2,FALSE)</f>
        <v/>
      </c>
      <c r="K5887">
        <f>RIGHT("0000"&amp;I5887,5)</f>
        <v/>
      </c>
      <c r="L5887">
        <f>H5887</f>
        <v/>
      </c>
      <c r="M5887">
        <f>REPLACE(L5887,FIND("@",L5887),LEN(L5887),"")</f>
        <v/>
      </c>
      <c r="N5887">
        <f>_xlfn.CONCAT("@",M5887)</f>
        <v/>
      </c>
      <c r="O5887" t="inlineStr">
        <is>
          <t>0x6742b3b25708558ac71eb1a7b5a5b688dccb8006</t>
        </is>
      </c>
    </row>
    <row r="5888" hidden="1">
      <c r="B5888" t="inlineStr">
        <is>
          <t>84.21.188.7</t>
        </is>
      </c>
      <c r="C5888" t="n">
        <v>8541</v>
      </c>
      <c r="D5888" t="inlineStr">
        <is>
          <t>sluaykft</t>
        </is>
      </c>
      <c r="E5888" t="inlineStr">
        <is>
          <t>eak9h1mn1zja</t>
        </is>
      </c>
      <c r="F5888" t="inlineStr">
        <is>
          <t>GB</t>
        </is>
      </c>
      <c r="G5888" t="n">
        <v>2490</v>
      </c>
      <c r="H5888" t="inlineStr">
        <is>
          <t>neversaygoodbye0809@gmail.com</t>
        </is>
      </c>
      <c r="I5888" t="inlineStr">
        <is>
          <t>5888</t>
        </is>
      </c>
      <c r="J5888">
        <f>VLOOKUP(B5888,Data!A:B,2,FALSE)</f>
        <v/>
      </c>
      <c r="K5888">
        <f>RIGHT("0000"&amp;I5888,5)</f>
        <v/>
      </c>
      <c r="L5888">
        <f>H5888</f>
        <v/>
      </c>
      <c r="M5888">
        <f>REPLACE(L5888,FIND("@",L5888),LEN(L5888),"")</f>
        <v/>
      </c>
      <c r="N5888">
        <f>_xlfn.CONCAT("@",M5888)</f>
        <v/>
      </c>
      <c r="O5888" t="inlineStr">
        <is>
          <t>0x6f6C8f679b3e6Fa2A531E3a86620235E304a25A8</t>
        </is>
      </c>
    </row>
    <row r="5889" hidden="1">
      <c r="B5889" t="inlineStr">
        <is>
          <t>88.82.130.139</t>
        </is>
      </c>
      <c r="C5889" t="n">
        <v>6781</v>
      </c>
      <c r="D5889" t="inlineStr">
        <is>
          <t>sluaykft</t>
        </is>
      </c>
      <c r="E5889" t="inlineStr">
        <is>
          <t>eak9h1mn1zja</t>
        </is>
      </c>
      <c r="F5889" t="inlineStr">
        <is>
          <t>GB</t>
        </is>
      </c>
      <c r="G5889" t="n">
        <v>2491</v>
      </c>
      <c r="H5889" t="inlineStr">
        <is>
          <t>lethanhnhan1982@gmail.com</t>
        </is>
      </c>
      <c r="I5889" t="inlineStr">
        <is>
          <t>5889</t>
        </is>
      </c>
      <c r="J5889">
        <f>VLOOKUP(B5889,Data!A:B,2,FALSE)</f>
        <v/>
      </c>
      <c r="K5889">
        <f>RIGHT("0000"&amp;I5889,5)</f>
        <v/>
      </c>
      <c r="L5889">
        <f>H5889</f>
        <v/>
      </c>
      <c r="M5889">
        <f>REPLACE(L5889,FIND("@",L5889),LEN(L5889),"")</f>
        <v/>
      </c>
      <c r="N5889">
        <f>_xlfn.CONCAT("@",M5889)</f>
        <v/>
      </c>
      <c r="O5889" t="inlineStr">
        <is>
          <t>0x7bc1c6d42ad81eb72ebd84c8b602b0f0662dcfb7</t>
        </is>
      </c>
    </row>
    <row r="5890" hidden="1">
      <c r="B5890" t="inlineStr">
        <is>
          <t>88.82.130.183</t>
        </is>
      </c>
      <c r="C5890" t="n">
        <v>6825</v>
      </c>
      <c r="D5890" t="inlineStr">
        <is>
          <t>sluaykft</t>
        </is>
      </c>
      <c r="E5890" t="inlineStr">
        <is>
          <t>eak9h1mn1zja</t>
        </is>
      </c>
      <c r="F5890" t="inlineStr">
        <is>
          <t>GB</t>
        </is>
      </c>
      <c r="G5890" t="n">
        <v>2492</v>
      </c>
      <c r="H5890" t="inlineStr">
        <is>
          <t>ntdanhnt94@gmail.com</t>
        </is>
      </c>
      <c r="I5890" t="inlineStr">
        <is>
          <t>5890</t>
        </is>
      </c>
      <c r="J5890">
        <f>VLOOKUP(B5890,Data!A:B,2,FALSE)</f>
        <v/>
      </c>
      <c r="K5890">
        <f>RIGHT("0000"&amp;I5890,5)</f>
        <v/>
      </c>
      <c r="L5890">
        <f>H5890</f>
        <v/>
      </c>
      <c r="M5890">
        <f>REPLACE(L5890,FIND("@",L5890),LEN(L5890),"")</f>
        <v/>
      </c>
      <c r="N5890">
        <f>_xlfn.CONCAT("@",M5890)</f>
        <v/>
      </c>
      <c r="O5890" t="inlineStr">
        <is>
          <t>0x129022e796c5ec59eea0a7b24c2c1c4e8dfb2562</t>
        </is>
      </c>
    </row>
    <row r="5891" hidden="1">
      <c r="B5891" t="inlineStr">
        <is>
          <t>154.85.125.43</t>
        </is>
      </c>
      <c r="C5891" t="n">
        <v>6254</v>
      </c>
      <c r="D5891" t="inlineStr">
        <is>
          <t>sluaykft</t>
        </is>
      </c>
      <c r="E5891" t="inlineStr">
        <is>
          <t>eak9h1mn1zja</t>
        </is>
      </c>
      <c r="F5891" t="inlineStr">
        <is>
          <t>GB</t>
        </is>
      </c>
      <c r="G5891" t="n">
        <v>2493</v>
      </c>
      <c r="H5891" t="inlineStr">
        <is>
          <t>nmtuance@gmail.com</t>
        </is>
      </c>
      <c r="I5891" t="inlineStr">
        <is>
          <t>5891</t>
        </is>
      </c>
      <c r="J5891">
        <f>VLOOKUP(B5891,Data!A:B,2,FALSE)</f>
        <v/>
      </c>
      <c r="K5891">
        <f>RIGHT("0000"&amp;I5891,5)</f>
        <v/>
      </c>
      <c r="L5891">
        <f>H5891</f>
        <v/>
      </c>
      <c r="M5891">
        <f>REPLACE(L5891,FIND("@",L5891),LEN(L5891),"")</f>
        <v/>
      </c>
      <c r="N5891">
        <f>_xlfn.CONCAT("@",M5891)</f>
        <v/>
      </c>
      <c r="O5891" t="inlineStr">
        <is>
          <t>0xdbf794180a02156567c4627eed9e5fb993fcbc16</t>
        </is>
      </c>
    </row>
    <row r="5892" hidden="1">
      <c r="B5892" t="inlineStr">
        <is>
          <t>154.16.243.14</t>
        </is>
      </c>
      <c r="C5892" t="n">
        <v>6158</v>
      </c>
      <c r="D5892" t="inlineStr">
        <is>
          <t>sluaykft</t>
        </is>
      </c>
      <c r="E5892" t="inlineStr">
        <is>
          <t>eak9h1mn1zja</t>
        </is>
      </c>
      <c r="F5892" t="inlineStr">
        <is>
          <t>GB</t>
        </is>
      </c>
      <c r="G5892" t="n">
        <v>2494</v>
      </c>
      <c r="H5892" t="inlineStr">
        <is>
          <t>vinhgau27@gmail.com</t>
        </is>
      </c>
      <c r="I5892" t="inlineStr">
        <is>
          <t>5892</t>
        </is>
      </c>
      <c r="J5892">
        <f>VLOOKUP(B5892,Data!A:B,2,FALSE)</f>
        <v/>
      </c>
      <c r="K5892">
        <f>RIGHT("0000"&amp;I5892,5)</f>
        <v/>
      </c>
      <c r="L5892">
        <f>H5892</f>
        <v/>
      </c>
      <c r="M5892">
        <f>REPLACE(L5892,FIND("@",L5892),LEN(L5892),"")</f>
        <v/>
      </c>
      <c r="N5892">
        <f>_xlfn.CONCAT("@",M5892)</f>
        <v/>
      </c>
      <c r="O5892" t="inlineStr">
        <is>
          <t>0xce8c12f313dea5aadf1e3e3a2676cbde666d4aee</t>
        </is>
      </c>
    </row>
    <row r="5893" hidden="1">
      <c r="B5893" t="inlineStr">
        <is>
          <t>64.43.91.110</t>
        </is>
      </c>
      <c r="C5893" t="n">
        <v>6881</v>
      </c>
      <c r="D5893" t="inlineStr">
        <is>
          <t>sluaykft</t>
        </is>
      </c>
      <c r="E5893" t="inlineStr">
        <is>
          <t>eak9h1mn1zja</t>
        </is>
      </c>
      <c r="F5893" t="inlineStr">
        <is>
          <t>GB</t>
        </is>
      </c>
      <c r="G5893" t="n">
        <v>2495</v>
      </c>
      <c r="H5893" t="inlineStr">
        <is>
          <t>lehanam0401@gmail.com</t>
        </is>
      </c>
      <c r="I5893" t="inlineStr">
        <is>
          <t>5893</t>
        </is>
      </c>
      <c r="J5893">
        <f>VLOOKUP(B5893,Data!A:B,2,FALSE)</f>
        <v/>
      </c>
      <c r="K5893">
        <f>RIGHT("0000"&amp;I5893,5)</f>
        <v/>
      </c>
      <c r="L5893">
        <f>H5893</f>
        <v/>
      </c>
      <c r="M5893">
        <f>REPLACE(L5893,FIND("@",L5893),LEN(L5893),"")</f>
        <v/>
      </c>
      <c r="N5893">
        <f>_xlfn.CONCAT("@",M5893)</f>
        <v/>
      </c>
      <c r="O5893" t="inlineStr">
        <is>
          <t>0x64bEDCA1e50605dc3FaEfAe492A62Db13CaA4C54</t>
        </is>
      </c>
    </row>
    <row r="5894" hidden="1">
      <c r="B5894" t="inlineStr">
        <is>
          <t>182.54.239.1</t>
        </is>
      </c>
      <c r="C5894" t="n">
        <v>8018</v>
      </c>
      <c r="D5894" t="inlineStr">
        <is>
          <t>sluaykft</t>
        </is>
      </c>
      <c r="E5894" t="inlineStr">
        <is>
          <t>eak9h1mn1zja</t>
        </is>
      </c>
      <c r="F5894" t="inlineStr">
        <is>
          <t>GB</t>
        </is>
      </c>
      <c r="G5894" t="n">
        <v>2496</v>
      </c>
      <c r="H5894" t="inlineStr">
        <is>
          <t>tony.tonykyo@gmail.com</t>
        </is>
      </c>
      <c r="I5894" t="inlineStr">
        <is>
          <t>5894</t>
        </is>
      </c>
      <c r="J5894">
        <f>VLOOKUP(B5894,Data!A:B,2,FALSE)</f>
        <v/>
      </c>
      <c r="K5894">
        <f>RIGHT("0000"&amp;I5894,5)</f>
        <v/>
      </c>
      <c r="L5894">
        <f>H5894</f>
        <v/>
      </c>
      <c r="M5894">
        <f>REPLACE(L5894,FIND("@",L5894),LEN(L5894),"")</f>
        <v/>
      </c>
      <c r="N5894">
        <f>_xlfn.CONCAT("@",M5894)</f>
        <v/>
      </c>
      <c r="O5894" t="inlineStr">
        <is>
          <t>0x035eb0cbc40038b2a3a98a602d7b86fa4ebef63d</t>
        </is>
      </c>
    </row>
    <row r="5895" hidden="1">
      <c r="B5895" t="inlineStr">
        <is>
          <t>88.82.130.101</t>
        </is>
      </c>
      <c r="C5895" t="n">
        <v>6743</v>
      </c>
      <c r="D5895" t="inlineStr">
        <is>
          <t>sluaykft</t>
        </is>
      </c>
      <c r="E5895" t="inlineStr">
        <is>
          <t>eak9h1mn1zja</t>
        </is>
      </c>
      <c r="F5895" t="inlineStr">
        <is>
          <t>GB</t>
        </is>
      </c>
      <c r="G5895" t="n">
        <v>2497</v>
      </c>
      <c r="H5895" t="inlineStr">
        <is>
          <t>hailcvn1@gmail.com</t>
        </is>
      </c>
      <c r="I5895" t="inlineStr">
        <is>
          <t>5895</t>
        </is>
      </c>
      <c r="J5895">
        <f>VLOOKUP(B5895,Data!A:B,2,FALSE)</f>
        <v/>
      </c>
      <c r="K5895">
        <f>RIGHT("0000"&amp;I5895,5)</f>
        <v/>
      </c>
      <c r="L5895">
        <f>H5895</f>
        <v/>
      </c>
      <c r="M5895">
        <f>REPLACE(L5895,FIND("@",L5895),LEN(L5895),"")</f>
        <v/>
      </c>
      <c r="N5895">
        <f>_xlfn.CONCAT("@",M5895)</f>
        <v/>
      </c>
      <c r="O5895" t="inlineStr">
        <is>
          <t>0xc72387e948b96ef447ba6a4794e6b506d1fbbac7</t>
        </is>
      </c>
    </row>
    <row r="5896" hidden="1">
      <c r="B5896" t="inlineStr">
        <is>
          <t>154.85.125.77</t>
        </is>
      </c>
      <c r="C5896" t="n">
        <v>6288</v>
      </c>
      <c r="D5896" t="inlineStr">
        <is>
          <t>sluaykft</t>
        </is>
      </c>
      <c r="E5896" t="inlineStr">
        <is>
          <t>eak9h1mn1zja</t>
        </is>
      </c>
      <c r="F5896" t="inlineStr">
        <is>
          <t>GB</t>
        </is>
      </c>
      <c r="G5896" t="n">
        <v>2498</v>
      </c>
      <c r="H5896" t="inlineStr">
        <is>
          <t>revit142@gmail.com</t>
        </is>
      </c>
      <c r="I5896" t="inlineStr">
        <is>
          <t>5896</t>
        </is>
      </c>
      <c r="J5896">
        <f>VLOOKUP(B5896,Data!A:B,2,FALSE)</f>
        <v/>
      </c>
      <c r="K5896">
        <f>RIGHT("0000"&amp;I5896,5)</f>
        <v/>
      </c>
      <c r="L5896">
        <f>H5896</f>
        <v/>
      </c>
      <c r="M5896">
        <f>REPLACE(L5896,FIND("@",L5896),LEN(L5896),"")</f>
        <v/>
      </c>
      <c r="N5896">
        <f>_xlfn.CONCAT("@",M5896)</f>
        <v/>
      </c>
      <c r="O5896" t="inlineStr">
        <is>
          <t>0xd9cfbe3ff7524d437171b2fb66a1b09a73c469a5</t>
        </is>
      </c>
    </row>
    <row r="5897" hidden="1">
      <c r="B5897" t="inlineStr">
        <is>
          <t>64.43.91.192</t>
        </is>
      </c>
      <c r="C5897" t="n">
        <v>6963</v>
      </c>
      <c r="D5897" t="inlineStr">
        <is>
          <t>sluaykft</t>
        </is>
      </c>
      <c r="E5897" t="inlineStr">
        <is>
          <t>eak9h1mn1zja</t>
        </is>
      </c>
      <c r="F5897" t="inlineStr">
        <is>
          <t>GB</t>
        </is>
      </c>
      <c r="G5897" t="n">
        <v>2499</v>
      </c>
      <c r="H5897" t="inlineStr">
        <is>
          <t>truongbatam86@gmail.com</t>
        </is>
      </c>
      <c r="I5897" t="inlineStr">
        <is>
          <t>5897</t>
        </is>
      </c>
      <c r="J5897">
        <f>VLOOKUP(B5897,Data!A:B,2,FALSE)</f>
        <v/>
      </c>
      <c r="K5897">
        <f>RIGHT("0000"&amp;I5897,5)</f>
        <v/>
      </c>
      <c r="L5897">
        <f>H5897</f>
        <v/>
      </c>
      <c r="M5897">
        <f>REPLACE(L5897,FIND("@",L5897),LEN(L5897),"")</f>
        <v/>
      </c>
      <c r="N5897">
        <f>_xlfn.CONCAT("@",M5897)</f>
        <v/>
      </c>
      <c r="O5897" t="inlineStr">
        <is>
          <t>0x436fa6a9fda7b5117f30a62be500b2743d33f59b</t>
        </is>
      </c>
    </row>
    <row r="5898" hidden="1">
      <c r="B5898" t="inlineStr">
        <is>
          <t>64.43.90.43</t>
        </is>
      </c>
      <c r="C5898" t="n">
        <v>6558</v>
      </c>
      <c r="D5898" t="inlineStr">
        <is>
          <t>sluaykft</t>
        </is>
      </c>
      <c r="E5898" t="inlineStr">
        <is>
          <t>eak9h1mn1zja</t>
        </is>
      </c>
      <c r="F5898" t="inlineStr">
        <is>
          <t>GB</t>
        </is>
      </c>
      <c r="G5898" t="n">
        <v>2500</v>
      </c>
      <c r="H5898" t="inlineStr">
        <is>
          <t>nguyenvantuyenht@gmail.com</t>
        </is>
      </c>
      <c r="I5898" t="inlineStr">
        <is>
          <t>5898</t>
        </is>
      </c>
      <c r="J5898">
        <f>VLOOKUP(B5898,Data!A:B,2,FALSE)</f>
        <v/>
      </c>
      <c r="K5898">
        <f>RIGHT("0000"&amp;I5898,5)</f>
        <v/>
      </c>
      <c r="L5898">
        <f>H5898</f>
        <v/>
      </c>
      <c r="M5898">
        <f>REPLACE(L5898,FIND("@",L5898),LEN(L5898),"")</f>
        <v/>
      </c>
      <c r="N5898">
        <f>_xlfn.CONCAT("@",M5898)</f>
        <v/>
      </c>
      <c r="O5898" t="inlineStr">
        <is>
          <t>0x8Cd4022CA22EBA99B3D9453C7214C446181d906c</t>
        </is>
      </c>
    </row>
    <row r="5899" hidden="1">
      <c r="B5899" t="inlineStr">
        <is>
          <t>64.43.89.0</t>
        </is>
      </c>
      <c r="C5899" t="n">
        <v>6259</v>
      </c>
      <c r="D5899" t="inlineStr">
        <is>
          <t>sluaykft</t>
        </is>
      </c>
      <c r="E5899" t="inlineStr">
        <is>
          <t>eak9h1mn1zja</t>
        </is>
      </c>
      <c r="F5899" t="inlineStr">
        <is>
          <t>GB</t>
        </is>
      </c>
      <c r="G5899" t="n">
        <v>2501</v>
      </c>
      <c r="H5899" t="inlineStr">
        <is>
          <t>leanhoang95@gmail.com</t>
        </is>
      </c>
      <c r="I5899" t="inlineStr">
        <is>
          <t>5899</t>
        </is>
      </c>
      <c r="J5899">
        <f>VLOOKUP(B5899,Data!A:B,2,FALSE)</f>
        <v/>
      </c>
      <c r="K5899">
        <f>RIGHT("0000"&amp;I5899,5)</f>
        <v/>
      </c>
      <c r="L5899">
        <f>H5899</f>
        <v/>
      </c>
      <c r="M5899">
        <f>REPLACE(L5899,FIND("@",L5899),LEN(L5899),"")</f>
        <v/>
      </c>
      <c r="N5899">
        <f>_xlfn.CONCAT("@",M5899)</f>
        <v/>
      </c>
      <c r="O5899" t="inlineStr">
        <is>
          <t>0x8d922d6a482476c651309de7fcab6bf94210c5a1</t>
        </is>
      </c>
    </row>
    <row r="5900" hidden="1">
      <c r="B5900" t="inlineStr">
        <is>
          <t>64.43.89.5</t>
        </is>
      </c>
      <c r="C5900" t="n">
        <v>6264</v>
      </c>
      <c r="D5900" t="inlineStr">
        <is>
          <t>sluaykft</t>
        </is>
      </c>
      <c r="E5900" t="inlineStr">
        <is>
          <t>eak9h1mn1zja</t>
        </is>
      </c>
      <c r="F5900" t="inlineStr">
        <is>
          <t>GB</t>
        </is>
      </c>
      <c r="G5900" t="n">
        <v>2502</v>
      </c>
      <c r="H5900" t="inlineStr">
        <is>
          <t>onghlien2305@gmail.com</t>
        </is>
      </c>
      <c r="I5900" t="inlineStr">
        <is>
          <t>5900</t>
        </is>
      </c>
      <c r="J5900">
        <f>VLOOKUP(B5900,Data!A:B,2,FALSE)</f>
        <v/>
      </c>
      <c r="K5900">
        <f>RIGHT("0000"&amp;I5900,5)</f>
        <v/>
      </c>
      <c r="L5900">
        <f>H5900</f>
        <v/>
      </c>
      <c r="M5900">
        <f>REPLACE(L5900,FIND("@",L5900),LEN(L5900),"")</f>
        <v/>
      </c>
      <c r="N5900">
        <f>_xlfn.CONCAT("@",M5900)</f>
        <v/>
      </c>
      <c r="O5900" t="inlineStr">
        <is>
          <t>0xf21b6f23ad71d8fd9be35087de4f84326d513dcf</t>
        </is>
      </c>
    </row>
    <row r="5901" hidden="1">
      <c r="B5901" t="inlineStr">
        <is>
          <t>64.43.91.232</t>
        </is>
      </c>
      <c r="C5901" t="n">
        <v>7003</v>
      </c>
      <c r="D5901" t="inlineStr">
        <is>
          <t>sluaykft</t>
        </is>
      </c>
      <c r="E5901" t="inlineStr">
        <is>
          <t>eak9h1mn1zja</t>
        </is>
      </c>
      <c r="F5901" t="inlineStr">
        <is>
          <t>GB</t>
        </is>
      </c>
      <c r="G5901" t="n">
        <v>2503</v>
      </c>
      <c r="H5901" t="inlineStr">
        <is>
          <t>quybao97@gmail.com</t>
        </is>
      </c>
      <c r="I5901" t="inlineStr">
        <is>
          <t>5901</t>
        </is>
      </c>
      <c r="J5901">
        <f>VLOOKUP(B5901,Data!A:B,2,FALSE)</f>
        <v/>
      </c>
      <c r="K5901">
        <f>RIGHT("0000"&amp;I5901,5)</f>
        <v/>
      </c>
      <c r="L5901">
        <f>H5901</f>
        <v/>
      </c>
      <c r="M5901">
        <f>REPLACE(L5901,FIND("@",L5901),LEN(L5901),"")</f>
        <v/>
      </c>
      <c r="N5901">
        <f>_xlfn.CONCAT("@",M5901)</f>
        <v/>
      </c>
      <c r="O5901" t="inlineStr">
        <is>
          <t>0xA11Af5EF0116D99D86a93795cf2177888D3f2988</t>
        </is>
      </c>
    </row>
    <row r="5902" hidden="1">
      <c r="B5902" t="inlineStr">
        <is>
          <t>154.85.124.159</t>
        </is>
      </c>
      <c r="C5902" t="n">
        <v>6020</v>
      </c>
      <c r="D5902" t="inlineStr">
        <is>
          <t>sluaykft</t>
        </is>
      </c>
      <c r="E5902" t="inlineStr">
        <is>
          <t>eak9h1mn1zja</t>
        </is>
      </c>
      <c r="F5902" t="inlineStr">
        <is>
          <t>GB</t>
        </is>
      </c>
      <c r="G5902" t="n">
        <v>2504</v>
      </c>
      <c r="H5902" t="inlineStr">
        <is>
          <t>nhatkskt@gmail.com</t>
        </is>
      </c>
      <c r="I5902" t="inlineStr">
        <is>
          <t>5902</t>
        </is>
      </c>
      <c r="J5902">
        <f>VLOOKUP(B5902,Data!A:B,2,FALSE)</f>
        <v/>
      </c>
      <c r="K5902">
        <f>RIGHT("0000"&amp;I5902,5)</f>
        <v/>
      </c>
      <c r="L5902">
        <f>H5902</f>
        <v/>
      </c>
      <c r="M5902">
        <f>REPLACE(L5902,FIND("@",L5902),LEN(L5902),"")</f>
        <v/>
      </c>
      <c r="N5902">
        <f>_xlfn.CONCAT("@",M5902)</f>
        <v/>
      </c>
      <c r="O5902" t="inlineStr">
        <is>
          <t>0x10a7eb7c1485393e637cd5356cfbd1fbbf863198</t>
        </is>
      </c>
    </row>
    <row r="5903" hidden="1">
      <c r="B5903" t="inlineStr">
        <is>
          <t>84.21.188.68</t>
        </is>
      </c>
      <c r="C5903" t="n">
        <v>8602</v>
      </c>
      <c r="D5903" t="inlineStr">
        <is>
          <t>sluaykft</t>
        </is>
      </c>
      <c r="E5903" t="inlineStr">
        <is>
          <t>eak9h1mn1zja</t>
        </is>
      </c>
      <c r="F5903" t="inlineStr">
        <is>
          <t>GB</t>
        </is>
      </c>
      <c r="G5903" t="n">
        <v>2505</v>
      </c>
      <c r="H5903" t="inlineStr">
        <is>
          <t>revitmeptrainingdana@gmail.com</t>
        </is>
      </c>
      <c r="I5903" t="inlineStr">
        <is>
          <t>5903</t>
        </is>
      </c>
      <c r="J5903">
        <f>VLOOKUP(B5903,Data!A:B,2,FALSE)</f>
        <v/>
      </c>
      <c r="K5903">
        <f>RIGHT("0000"&amp;I5903,5)</f>
        <v/>
      </c>
      <c r="L5903">
        <f>H5903</f>
        <v/>
      </c>
      <c r="M5903">
        <f>REPLACE(L5903,FIND("@",L5903),LEN(L5903),"")</f>
        <v/>
      </c>
      <c r="N5903">
        <f>_xlfn.CONCAT("@",M5903)</f>
        <v/>
      </c>
      <c r="O5903" t="inlineStr">
        <is>
          <t>0x240e75c49d76973be10e411324b96d1639fbe6a7</t>
        </is>
      </c>
    </row>
    <row r="5904" hidden="1">
      <c r="B5904" t="inlineStr">
        <is>
          <t>64.43.90.145</t>
        </is>
      </c>
      <c r="C5904" t="n">
        <v>6660</v>
      </c>
      <c r="D5904" t="inlineStr">
        <is>
          <t>sluaykft</t>
        </is>
      </c>
      <c r="E5904" t="inlineStr">
        <is>
          <t>eak9h1mn1zja</t>
        </is>
      </c>
      <c r="F5904" t="inlineStr">
        <is>
          <t>GB</t>
        </is>
      </c>
      <c r="G5904" t="n">
        <v>2506</v>
      </c>
      <c r="H5904" t="inlineStr">
        <is>
          <t>lienhongnguyen0410@gmail.com</t>
        </is>
      </c>
      <c r="I5904" t="inlineStr">
        <is>
          <t>5904</t>
        </is>
      </c>
      <c r="J5904">
        <f>VLOOKUP(B5904,Data!A:B,2,FALSE)</f>
        <v/>
      </c>
      <c r="K5904">
        <f>RIGHT("0000"&amp;I5904,5)</f>
        <v/>
      </c>
      <c r="L5904">
        <f>H5904</f>
        <v/>
      </c>
      <c r="M5904">
        <f>REPLACE(L5904,FIND("@",L5904),LEN(L5904),"")</f>
        <v/>
      </c>
      <c r="N5904">
        <f>_xlfn.CONCAT("@",M5904)</f>
        <v/>
      </c>
      <c r="O5904" t="inlineStr">
        <is>
          <t>0xc88a60ab6910a0ccea1b482c54e09f368bc058ef</t>
        </is>
      </c>
    </row>
    <row r="5905" hidden="1">
      <c r="B5905" t="inlineStr">
        <is>
          <t>88.82.130.234</t>
        </is>
      </c>
      <c r="C5905" t="n">
        <v>6876</v>
      </c>
      <c r="D5905" t="inlineStr">
        <is>
          <t>sluaykft</t>
        </is>
      </c>
      <c r="E5905" t="inlineStr">
        <is>
          <t>eak9h1mn1zja</t>
        </is>
      </c>
      <c r="F5905" t="inlineStr">
        <is>
          <t>GB</t>
        </is>
      </c>
      <c r="G5905" t="n">
        <v>2507</v>
      </c>
      <c r="H5905" t="inlineStr">
        <is>
          <t>hoanhthanhqn33@gmail.com</t>
        </is>
      </c>
      <c r="I5905" t="inlineStr">
        <is>
          <t>5905</t>
        </is>
      </c>
      <c r="J5905">
        <f>VLOOKUP(B5905,Data!A:B,2,FALSE)</f>
        <v/>
      </c>
      <c r="K5905">
        <f>RIGHT("0000"&amp;I5905,5)</f>
        <v/>
      </c>
      <c r="L5905">
        <f>H5905</f>
        <v/>
      </c>
      <c r="M5905">
        <f>REPLACE(L5905,FIND("@",L5905),LEN(L5905),"")</f>
        <v/>
      </c>
      <c r="N5905">
        <f>_xlfn.CONCAT("@",M5905)</f>
        <v/>
      </c>
      <c r="O5905" t="inlineStr">
        <is>
          <t>0xc5dF5e5817f0B08870673fDeE7F950310243E5a9</t>
        </is>
      </c>
    </row>
    <row r="5906" hidden="1">
      <c r="B5906" t="inlineStr">
        <is>
          <t>154.85.124.11</t>
        </is>
      </c>
      <c r="C5906" t="n">
        <v>5872</v>
      </c>
      <c r="D5906" t="inlineStr">
        <is>
          <t>sluaykft</t>
        </is>
      </c>
      <c r="E5906" t="inlineStr">
        <is>
          <t>eak9h1mn1zja</t>
        </is>
      </c>
      <c r="F5906" t="inlineStr">
        <is>
          <t>GB</t>
        </is>
      </c>
      <c r="G5906" t="n">
        <v>2508</v>
      </c>
      <c r="H5906" t="inlineStr">
        <is>
          <t>hominhhieueng@gmail.com</t>
        </is>
      </c>
      <c r="I5906" t="inlineStr">
        <is>
          <t>5906</t>
        </is>
      </c>
      <c r="J5906">
        <f>VLOOKUP(B5906,Data!A:B,2,FALSE)</f>
        <v/>
      </c>
      <c r="K5906">
        <f>RIGHT("0000"&amp;I5906,5)</f>
        <v/>
      </c>
      <c r="L5906">
        <f>H5906</f>
        <v/>
      </c>
      <c r="M5906">
        <f>REPLACE(L5906,FIND("@",L5906),LEN(L5906),"")</f>
        <v/>
      </c>
      <c r="N5906">
        <f>_xlfn.CONCAT("@",M5906)</f>
        <v/>
      </c>
      <c r="O5906" t="inlineStr">
        <is>
          <t>0xf333f5db82d646f4dd3839e2a1f1e93286cbff4d</t>
        </is>
      </c>
    </row>
    <row r="5907" hidden="1">
      <c r="B5907" t="inlineStr">
        <is>
          <t>64.43.89.243</t>
        </is>
      </c>
      <c r="C5907" t="n">
        <v>6502</v>
      </c>
      <c r="D5907" t="inlineStr">
        <is>
          <t>sluaykft</t>
        </is>
      </c>
      <c r="E5907" t="inlineStr">
        <is>
          <t>eak9h1mn1zja</t>
        </is>
      </c>
      <c r="F5907" t="inlineStr">
        <is>
          <t>GB</t>
        </is>
      </c>
      <c r="G5907" t="n">
        <v>2509</v>
      </c>
      <c r="H5907" t="inlineStr">
        <is>
          <t>vinh741998@gmail.com</t>
        </is>
      </c>
      <c r="I5907" t="inlineStr">
        <is>
          <t>5907</t>
        </is>
      </c>
      <c r="J5907">
        <f>VLOOKUP(B5907,Data!A:B,2,FALSE)</f>
        <v/>
      </c>
      <c r="K5907">
        <f>RIGHT("0000"&amp;I5907,5)</f>
        <v/>
      </c>
      <c r="L5907">
        <f>H5907</f>
        <v/>
      </c>
      <c r="M5907">
        <f>REPLACE(L5907,FIND("@",L5907),LEN(L5907),"")</f>
        <v/>
      </c>
      <c r="N5907">
        <f>_xlfn.CONCAT("@",M5907)</f>
        <v/>
      </c>
      <c r="O5907" t="inlineStr">
        <is>
          <t>0xC6bd3d1919a3d5cF6879e05ef3dEBD1c8F148635</t>
        </is>
      </c>
    </row>
    <row r="5908" hidden="1">
      <c r="B5908" t="inlineStr">
        <is>
          <t>84.21.191.12</t>
        </is>
      </c>
      <c r="C5908" t="n">
        <v>7547</v>
      </c>
      <c r="D5908" t="inlineStr">
        <is>
          <t>sluaykft</t>
        </is>
      </c>
      <c r="E5908" t="inlineStr">
        <is>
          <t>eak9h1mn1zja</t>
        </is>
      </c>
      <c r="F5908" t="inlineStr">
        <is>
          <t>GB</t>
        </is>
      </c>
      <c r="G5908" t="n">
        <v>2510</v>
      </c>
      <c r="H5908" t="inlineStr">
        <is>
          <t>1stduythang207@gmail.com</t>
        </is>
      </c>
      <c r="I5908" t="inlineStr">
        <is>
          <t>5908</t>
        </is>
      </c>
      <c r="J5908">
        <f>VLOOKUP(B5908,Data!A:B,2,FALSE)</f>
        <v/>
      </c>
      <c r="K5908">
        <f>RIGHT("0000"&amp;I5908,5)</f>
        <v/>
      </c>
      <c r="L5908">
        <f>H5908</f>
        <v/>
      </c>
      <c r="M5908">
        <f>REPLACE(L5908,FIND("@",L5908),LEN(L5908),"")</f>
        <v/>
      </c>
      <c r="N5908">
        <f>_xlfn.CONCAT("@",M5908)</f>
        <v/>
      </c>
      <c r="O5908" t="inlineStr">
        <is>
          <t>0xc057d26312108fba9c71aab8afb94d915aab0255</t>
        </is>
      </c>
    </row>
    <row r="5909" hidden="1">
      <c r="B5909" t="inlineStr">
        <is>
          <t>64.43.91.206</t>
        </is>
      </c>
      <c r="C5909" t="n">
        <v>6977</v>
      </c>
      <c r="D5909" t="inlineStr">
        <is>
          <t>sluaykft</t>
        </is>
      </c>
      <c r="E5909" t="inlineStr">
        <is>
          <t>eak9h1mn1zja</t>
        </is>
      </c>
      <c r="F5909" t="inlineStr">
        <is>
          <t>GB</t>
        </is>
      </c>
      <c r="G5909" t="n">
        <v>2511</v>
      </c>
      <c r="H5909" t="inlineStr">
        <is>
          <t>nguyenvankieu2000@gmail.com</t>
        </is>
      </c>
      <c r="I5909" t="inlineStr">
        <is>
          <t>5909</t>
        </is>
      </c>
      <c r="J5909">
        <f>VLOOKUP(B5909,Data!A:B,2,FALSE)</f>
        <v/>
      </c>
      <c r="K5909">
        <f>RIGHT("0000"&amp;I5909,5)</f>
        <v/>
      </c>
      <c r="L5909">
        <f>H5909</f>
        <v/>
      </c>
      <c r="M5909">
        <f>REPLACE(L5909,FIND("@",L5909),LEN(L5909),"")</f>
        <v/>
      </c>
      <c r="N5909">
        <f>_xlfn.CONCAT("@",M5909)</f>
        <v/>
      </c>
      <c r="O5909" t="inlineStr">
        <is>
          <t>0x061B41d9CD76bb5a78fBd4a8209d633262c65886</t>
        </is>
      </c>
    </row>
    <row r="5910" hidden="1">
      <c r="B5910" t="inlineStr">
        <is>
          <t>64.43.91.231</t>
        </is>
      </c>
      <c r="C5910" t="n">
        <v>7002</v>
      </c>
      <c r="D5910" t="inlineStr">
        <is>
          <t>sluaykft</t>
        </is>
      </c>
      <c r="E5910" t="inlineStr">
        <is>
          <t>eak9h1mn1zja</t>
        </is>
      </c>
      <c r="F5910" t="inlineStr">
        <is>
          <t>GB</t>
        </is>
      </c>
      <c r="G5910" t="n">
        <v>2512</v>
      </c>
      <c r="H5910" t="inlineStr">
        <is>
          <t>chienpham007@gmail.com</t>
        </is>
      </c>
      <c r="I5910" t="inlineStr">
        <is>
          <t>5910</t>
        </is>
      </c>
      <c r="J5910">
        <f>VLOOKUP(B5910,Data!A:B,2,FALSE)</f>
        <v/>
      </c>
      <c r="K5910">
        <f>RIGHT("0000"&amp;I5910,5)</f>
        <v/>
      </c>
      <c r="L5910">
        <f>H5910</f>
        <v/>
      </c>
      <c r="M5910">
        <f>REPLACE(L5910,FIND("@",L5910),LEN(L5910),"")</f>
        <v/>
      </c>
      <c r="N5910">
        <f>_xlfn.CONCAT("@",M5910)</f>
        <v/>
      </c>
      <c r="O5910" t="inlineStr">
        <is>
          <t>0xd05e1a7834396f0b4d09fe9cd94e6af3005b7865</t>
        </is>
      </c>
    </row>
    <row r="5911" hidden="1">
      <c r="B5911" t="inlineStr">
        <is>
          <t>154.85.124.14</t>
        </is>
      </c>
      <c r="C5911" t="n">
        <v>5875</v>
      </c>
      <c r="D5911" t="inlineStr">
        <is>
          <t>sluaykft</t>
        </is>
      </c>
      <c r="E5911" t="inlineStr">
        <is>
          <t>eak9h1mn1zja</t>
        </is>
      </c>
      <c r="F5911" t="inlineStr">
        <is>
          <t>GB</t>
        </is>
      </c>
      <c r="G5911" t="n">
        <v>2513</v>
      </c>
      <c r="H5911" t="inlineStr">
        <is>
          <t>doanhkk1996@gmail.com</t>
        </is>
      </c>
      <c r="I5911" t="inlineStr">
        <is>
          <t>5911</t>
        </is>
      </c>
      <c r="J5911">
        <f>VLOOKUP(B5911,Data!A:B,2,FALSE)</f>
        <v/>
      </c>
      <c r="K5911">
        <f>RIGHT("0000"&amp;I5911,5)</f>
        <v/>
      </c>
      <c r="L5911">
        <f>H5911</f>
        <v/>
      </c>
      <c r="M5911">
        <f>REPLACE(L5911,FIND("@",L5911),LEN(L5911),"")</f>
        <v/>
      </c>
      <c r="N5911">
        <f>_xlfn.CONCAT("@",M5911)</f>
        <v/>
      </c>
      <c r="O5911" t="inlineStr">
        <is>
          <t>0xd837b19862fe91d2ff5fd060ddb4b7cab599feb8</t>
        </is>
      </c>
    </row>
    <row r="5912" hidden="1">
      <c r="B5912" t="inlineStr">
        <is>
          <t>64.43.90.53</t>
        </is>
      </c>
      <c r="C5912" t="n">
        <v>6568</v>
      </c>
      <c r="D5912" t="inlineStr">
        <is>
          <t>sluaykft</t>
        </is>
      </c>
      <c r="E5912" t="inlineStr">
        <is>
          <t>eak9h1mn1zja</t>
        </is>
      </c>
      <c r="F5912" t="inlineStr">
        <is>
          <t>GB</t>
        </is>
      </c>
      <c r="G5912" t="n">
        <v>2514</v>
      </c>
      <c r="H5912" t="inlineStr">
        <is>
          <t>namdoan1295@gmail.com</t>
        </is>
      </c>
      <c r="I5912" t="inlineStr">
        <is>
          <t>5912</t>
        </is>
      </c>
      <c r="J5912">
        <f>VLOOKUP(B5912,Data!A:B,2,FALSE)</f>
        <v/>
      </c>
      <c r="K5912">
        <f>RIGHT("0000"&amp;I5912,5)</f>
        <v/>
      </c>
      <c r="L5912">
        <f>H5912</f>
        <v/>
      </c>
      <c r="M5912">
        <f>REPLACE(L5912,FIND("@",L5912),LEN(L5912),"")</f>
        <v/>
      </c>
      <c r="N5912">
        <f>_xlfn.CONCAT("@",M5912)</f>
        <v/>
      </c>
      <c r="O5912" t="inlineStr">
        <is>
          <t>0xdbbb6dcb8806e53b5c4e090983147c771c529f2b</t>
        </is>
      </c>
    </row>
    <row r="5913" hidden="1">
      <c r="B5913" t="inlineStr">
        <is>
          <t>154.85.125.226</t>
        </is>
      </c>
      <c r="C5913" t="n">
        <v>6437</v>
      </c>
      <c r="D5913" t="inlineStr">
        <is>
          <t>sluaykft</t>
        </is>
      </c>
      <c r="E5913" t="inlineStr">
        <is>
          <t>eak9h1mn1zja</t>
        </is>
      </c>
      <c r="F5913" t="inlineStr">
        <is>
          <t>GB</t>
        </is>
      </c>
      <c r="G5913" t="n">
        <v>2515</v>
      </c>
      <c r="H5913" t="inlineStr">
        <is>
          <t>lxt.cdpk51.utc@gmail.com</t>
        </is>
      </c>
      <c r="I5913" t="inlineStr">
        <is>
          <t>5913</t>
        </is>
      </c>
      <c r="J5913">
        <f>VLOOKUP(B5913,Data!A:B,2,FALSE)</f>
        <v/>
      </c>
      <c r="K5913">
        <f>RIGHT("0000"&amp;I5913,5)</f>
        <v/>
      </c>
      <c r="L5913">
        <f>H5913</f>
        <v/>
      </c>
      <c r="M5913">
        <f>REPLACE(L5913,FIND("@",L5913),LEN(L5913),"")</f>
        <v/>
      </c>
      <c r="N5913">
        <f>_xlfn.CONCAT("@",M5913)</f>
        <v/>
      </c>
      <c r="O5913" t="inlineStr">
        <is>
          <t>0x074ac52248c6714faf760db8d72780d2910b4b30</t>
        </is>
      </c>
    </row>
    <row r="5914" hidden="1">
      <c r="B5914" t="inlineStr">
        <is>
          <t>64.43.89.124</t>
        </is>
      </c>
      <c r="C5914" t="n">
        <v>6383</v>
      </c>
      <c r="D5914" t="inlineStr">
        <is>
          <t>sluaykft</t>
        </is>
      </c>
      <c r="E5914" t="inlineStr">
        <is>
          <t>eak9h1mn1zja</t>
        </is>
      </c>
      <c r="F5914" t="inlineStr">
        <is>
          <t>GB</t>
        </is>
      </c>
      <c r="G5914" t="n">
        <v>2516</v>
      </c>
      <c r="H5914" t="inlineStr">
        <is>
          <t>vanhoai.n7@gmail.com</t>
        </is>
      </c>
      <c r="I5914" t="inlineStr">
        <is>
          <t>5914</t>
        </is>
      </c>
      <c r="J5914">
        <f>VLOOKUP(B5914,Data!A:B,2,FALSE)</f>
        <v/>
      </c>
      <c r="K5914">
        <f>RIGHT("0000"&amp;I5914,5)</f>
        <v/>
      </c>
      <c r="L5914">
        <f>H5914</f>
        <v/>
      </c>
      <c r="M5914">
        <f>REPLACE(L5914,FIND("@",L5914),LEN(L5914),"")</f>
        <v/>
      </c>
      <c r="N5914">
        <f>_xlfn.CONCAT("@",M5914)</f>
        <v/>
      </c>
      <c r="O5914" t="inlineStr">
        <is>
          <t>0x00c6fabb7c45456e0a87fdb00baf8eabb7bed42d</t>
        </is>
      </c>
    </row>
    <row r="5915" hidden="1">
      <c r="B5915" t="inlineStr">
        <is>
          <t>154.16.243.101</t>
        </is>
      </c>
      <c r="C5915" t="n">
        <v>6245</v>
      </c>
      <c r="D5915" t="inlineStr">
        <is>
          <t>sluaykft</t>
        </is>
      </c>
      <c r="E5915" t="inlineStr">
        <is>
          <t>eak9h1mn1zja</t>
        </is>
      </c>
      <c r="F5915" t="inlineStr">
        <is>
          <t>GB</t>
        </is>
      </c>
      <c r="G5915" t="n">
        <v>2517</v>
      </c>
      <c r="H5915" t="inlineStr">
        <is>
          <t>long08134@gmail.com</t>
        </is>
      </c>
      <c r="I5915" t="inlineStr">
        <is>
          <t>5915</t>
        </is>
      </c>
      <c r="J5915">
        <f>VLOOKUP(B5915,Data!A:B,2,FALSE)</f>
        <v/>
      </c>
      <c r="K5915">
        <f>RIGHT("0000"&amp;I5915,5)</f>
        <v/>
      </c>
      <c r="L5915">
        <f>H5915</f>
        <v/>
      </c>
      <c r="M5915">
        <f>REPLACE(L5915,FIND("@",L5915),LEN(L5915),"")</f>
        <v/>
      </c>
      <c r="N5915">
        <f>_xlfn.CONCAT("@",M5915)</f>
        <v/>
      </c>
      <c r="O5915" t="inlineStr">
        <is>
          <t>0xf10b8460854447e5e13f7ccef813935112abd0a7</t>
        </is>
      </c>
    </row>
    <row r="5916" hidden="1">
      <c r="B5916" t="inlineStr">
        <is>
          <t>64.43.91.217</t>
        </is>
      </c>
      <c r="C5916" t="n">
        <v>6988</v>
      </c>
      <c r="D5916" t="inlineStr">
        <is>
          <t>sluaykft</t>
        </is>
      </c>
      <c r="E5916" t="inlineStr">
        <is>
          <t>eak9h1mn1zja</t>
        </is>
      </c>
      <c r="F5916" t="inlineStr">
        <is>
          <t>GB</t>
        </is>
      </c>
      <c r="G5916" t="n">
        <v>2518</v>
      </c>
      <c r="H5916" t="inlineStr">
        <is>
          <t>manhabc02@gmail.com</t>
        </is>
      </c>
      <c r="I5916" t="inlineStr">
        <is>
          <t>5916</t>
        </is>
      </c>
      <c r="J5916">
        <f>VLOOKUP(B5916,Data!A:B,2,FALSE)</f>
        <v/>
      </c>
      <c r="K5916">
        <f>RIGHT("0000"&amp;I5916,5)</f>
        <v/>
      </c>
      <c r="L5916">
        <f>H5916</f>
        <v/>
      </c>
      <c r="M5916">
        <f>REPLACE(L5916,FIND("@",L5916),LEN(L5916),"")</f>
        <v/>
      </c>
      <c r="N5916">
        <f>_xlfn.CONCAT("@",M5916)</f>
        <v/>
      </c>
      <c r="O5916" t="inlineStr">
        <is>
          <t>0x6922717a63160043fb195a656a99c855a35de647</t>
        </is>
      </c>
    </row>
    <row r="5917" hidden="1">
      <c r="B5917" t="inlineStr">
        <is>
          <t>88.82.130.77</t>
        </is>
      </c>
      <c r="C5917" t="n">
        <v>6719</v>
      </c>
      <c r="D5917" t="inlineStr">
        <is>
          <t>sluaykft</t>
        </is>
      </c>
      <c r="E5917" t="inlineStr">
        <is>
          <t>eak9h1mn1zja</t>
        </is>
      </c>
      <c r="F5917" t="inlineStr">
        <is>
          <t>GB</t>
        </is>
      </c>
      <c r="G5917" t="n">
        <v>2519</v>
      </c>
      <c r="H5917" t="inlineStr">
        <is>
          <t>pokurod.shiro215@gmail.com</t>
        </is>
      </c>
      <c r="I5917" t="inlineStr">
        <is>
          <t>5917</t>
        </is>
      </c>
      <c r="J5917">
        <f>VLOOKUP(B5917,Data!A:B,2,FALSE)</f>
        <v/>
      </c>
      <c r="K5917">
        <f>RIGHT("0000"&amp;I5917,5)</f>
        <v/>
      </c>
      <c r="L5917">
        <f>H5917</f>
        <v/>
      </c>
      <c r="M5917">
        <f>REPLACE(L5917,FIND("@",L5917),LEN(L5917),"")</f>
        <v/>
      </c>
      <c r="N5917">
        <f>_xlfn.CONCAT("@",M5917)</f>
        <v/>
      </c>
      <c r="O5917" t="inlineStr">
        <is>
          <t>0x15D250b8773074BE4c0e010AE6315F225247f9D6</t>
        </is>
      </c>
    </row>
    <row r="5918" hidden="1">
      <c r="B5918" t="inlineStr">
        <is>
          <t>88.82.131.152</t>
        </is>
      </c>
      <c r="C5918" t="n">
        <v>7050</v>
      </c>
      <c r="D5918" t="inlineStr">
        <is>
          <t>sluaykft</t>
        </is>
      </c>
      <c r="E5918" t="inlineStr">
        <is>
          <t>eak9h1mn1zja</t>
        </is>
      </c>
      <c r="F5918" t="inlineStr">
        <is>
          <t>GB</t>
        </is>
      </c>
      <c r="G5918" t="n">
        <v>2520</v>
      </c>
      <c r="H5918" t="inlineStr">
        <is>
          <t>phamtruonggiang1702@gmail.com</t>
        </is>
      </c>
      <c r="I5918" t="inlineStr">
        <is>
          <t>5918</t>
        </is>
      </c>
      <c r="J5918">
        <f>VLOOKUP(B5918,Data!A:B,2,FALSE)</f>
        <v/>
      </c>
      <c r="K5918">
        <f>RIGHT("0000"&amp;I5918,5)</f>
        <v/>
      </c>
      <c r="L5918">
        <f>H5918</f>
        <v/>
      </c>
      <c r="M5918">
        <f>REPLACE(L5918,FIND("@",L5918),LEN(L5918),"")</f>
        <v/>
      </c>
      <c r="N5918">
        <f>_xlfn.CONCAT("@",M5918)</f>
        <v/>
      </c>
      <c r="O5918" t="inlineStr">
        <is>
          <t>0xd3387559a5bae70698a97c0e561121509cabdb60</t>
        </is>
      </c>
    </row>
    <row r="5919" hidden="1">
      <c r="B5919" t="inlineStr">
        <is>
          <t>64.43.90.192</t>
        </is>
      </c>
      <c r="C5919" t="n">
        <v>6707</v>
      </c>
      <c r="D5919" t="inlineStr">
        <is>
          <t>sluaykft</t>
        </is>
      </c>
      <c r="E5919" t="inlineStr">
        <is>
          <t>eak9h1mn1zja</t>
        </is>
      </c>
      <c r="F5919" t="inlineStr">
        <is>
          <t>GB</t>
        </is>
      </c>
      <c r="G5919" t="n">
        <v>2521</v>
      </c>
      <c r="H5919" t="inlineStr">
        <is>
          <t>phamninh704.utc@gmail.com</t>
        </is>
      </c>
      <c r="I5919" t="inlineStr">
        <is>
          <t>5919</t>
        </is>
      </c>
      <c r="J5919">
        <f>VLOOKUP(B5919,Data!A:B,2,FALSE)</f>
        <v/>
      </c>
      <c r="K5919">
        <f>RIGHT("0000"&amp;I5919,5)</f>
        <v/>
      </c>
      <c r="L5919">
        <f>H5919</f>
        <v/>
      </c>
      <c r="M5919">
        <f>REPLACE(L5919,FIND("@",L5919),LEN(L5919),"")</f>
        <v/>
      </c>
      <c r="N5919">
        <f>_xlfn.CONCAT("@",M5919)</f>
        <v/>
      </c>
      <c r="O5919" t="inlineStr">
        <is>
          <t>0x1fEF9CeE58e5135b6070bd667e0aFb7dF3ee15aa</t>
        </is>
      </c>
    </row>
    <row r="5920" hidden="1">
      <c r="B5920" t="inlineStr">
        <is>
          <t>154.85.124.205</t>
        </is>
      </c>
      <c r="C5920" t="n">
        <v>6066</v>
      </c>
      <c r="D5920" t="inlineStr">
        <is>
          <t>sluaykft</t>
        </is>
      </c>
      <c r="E5920" t="inlineStr">
        <is>
          <t>eak9h1mn1zja</t>
        </is>
      </c>
      <c r="F5920" t="inlineStr">
        <is>
          <t>GB</t>
        </is>
      </c>
      <c r="G5920" t="n">
        <v>2522</v>
      </c>
      <c r="H5920" t="inlineStr">
        <is>
          <t>philipkts83@gmail.com</t>
        </is>
      </c>
      <c r="I5920" t="inlineStr">
        <is>
          <t>5920</t>
        </is>
      </c>
      <c r="J5920">
        <f>VLOOKUP(B5920,Data!A:B,2,FALSE)</f>
        <v/>
      </c>
      <c r="K5920">
        <f>RIGHT("0000"&amp;I5920,5)</f>
        <v/>
      </c>
      <c r="L5920">
        <f>H5920</f>
        <v/>
      </c>
      <c r="M5920">
        <f>REPLACE(L5920,FIND("@",L5920),LEN(L5920),"")</f>
        <v/>
      </c>
      <c r="N5920">
        <f>_xlfn.CONCAT("@",M5920)</f>
        <v/>
      </c>
      <c r="O5920" t="inlineStr">
        <is>
          <t>0x36fbae04f138f3ca02639227e9d492625393cf97</t>
        </is>
      </c>
    </row>
    <row r="5921" hidden="1">
      <c r="B5921" t="inlineStr">
        <is>
          <t>88.82.131.7</t>
        </is>
      </c>
      <c r="C5921" t="n">
        <v>6905</v>
      </c>
      <c r="D5921" t="inlineStr">
        <is>
          <t>sluaykft</t>
        </is>
      </c>
      <c r="E5921" t="inlineStr">
        <is>
          <t>eak9h1mn1zja</t>
        </is>
      </c>
      <c r="F5921" t="inlineStr">
        <is>
          <t>GB</t>
        </is>
      </c>
      <c r="G5921" t="n">
        <v>2523</v>
      </c>
      <c r="H5921" t="inlineStr">
        <is>
          <t>tuananh.arc90@gmail.com</t>
        </is>
      </c>
      <c r="I5921" t="inlineStr">
        <is>
          <t>5921</t>
        </is>
      </c>
      <c r="J5921">
        <f>VLOOKUP(B5921,Data!A:B,2,FALSE)</f>
        <v/>
      </c>
      <c r="K5921">
        <f>RIGHT("0000"&amp;I5921,5)</f>
        <v/>
      </c>
      <c r="L5921">
        <f>H5921</f>
        <v/>
      </c>
      <c r="M5921">
        <f>REPLACE(L5921,FIND("@",L5921),LEN(L5921),"")</f>
        <v/>
      </c>
      <c r="N5921">
        <f>_xlfn.CONCAT("@",M5921)</f>
        <v/>
      </c>
      <c r="O5921" t="inlineStr">
        <is>
          <t>0xE37f6063E7A4cF62E4d394B94D1A5B05f9783b2A</t>
        </is>
      </c>
    </row>
    <row r="5922" hidden="1">
      <c r="B5922" t="inlineStr">
        <is>
          <t>154.85.124.249</t>
        </is>
      </c>
      <c r="C5922" t="n">
        <v>6110</v>
      </c>
      <c r="D5922" t="inlineStr">
        <is>
          <t>sluaykft</t>
        </is>
      </c>
      <c r="E5922" t="inlineStr">
        <is>
          <t>eak9h1mn1zja</t>
        </is>
      </c>
      <c r="F5922" t="inlineStr">
        <is>
          <t>GB</t>
        </is>
      </c>
      <c r="G5922" t="n">
        <v>2524</v>
      </c>
      <c r="H5922" t="inlineStr">
        <is>
          <t>tuananh12x1a@gmail.com</t>
        </is>
      </c>
      <c r="I5922" t="inlineStr">
        <is>
          <t>5922</t>
        </is>
      </c>
      <c r="J5922">
        <f>VLOOKUP(B5922,Data!A:B,2,FALSE)</f>
        <v/>
      </c>
      <c r="K5922">
        <f>RIGHT("0000"&amp;I5922,5)</f>
        <v/>
      </c>
      <c r="L5922">
        <f>H5922</f>
        <v/>
      </c>
      <c r="M5922">
        <f>REPLACE(L5922,FIND("@",L5922),LEN(L5922),"")</f>
        <v/>
      </c>
      <c r="N5922">
        <f>_xlfn.CONCAT("@",M5922)</f>
        <v/>
      </c>
      <c r="O5922" t="inlineStr">
        <is>
          <t>0x714cb3b2b080ce6967efa66da0e738738e684ef7</t>
        </is>
      </c>
    </row>
    <row r="5923" hidden="1">
      <c r="B5923" t="inlineStr">
        <is>
          <t>84.21.188.164</t>
        </is>
      </c>
      <c r="C5923" t="n">
        <v>8698</v>
      </c>
      <c r="D5923" t="inlineStr">
        <is>
          <t>sluaykft</t>
        </is>
      </c>
      <c r="E5923" t="inlineStr">
        <is>
          <t>eak9h1mn1zja</t>
        </is>
      </c>
      <c r="F5923" t="inlineStr">
        <is>
          <t>GB</t>
        </is>
      </c>
      <c r="G5923" t="n">
        <v>2525</v>
      </c>
      <c r="H5923" t="inlineStr">
        <is>
          <t>tdiepc69@gmail.com</t>
        </is>
      </c>
      <c r="I5923" t="inlineStr">
        <is>
          <t>5923</t>
        </is>
      </c>
      <c r="J5923">
        <f>VLOOKUP(B5923,Data!A:B,2,FALSE)</f>
        <v/>
      </c>
      <c r="K5923">
        <f>RIGHT("0000"&amp;I5923,5)</f>
        <v/>
      </c>
      <c r="L5923">
        <f>H5923</f>
        <v/>
      </c>
      <c r="M5923">
        <f>REPLACE(L5923,FIND("@",L5923),LEN(L5923),"")</f>
        <v/>
      </c>
      <c r="N5923">
        <f>_xlfn.CONCAT("@",M5923)</f>
        <v/>
      </c>
      <c r="O5923" t="inlineStr">
        <is>
          <t>0xad99e6b62826f32a080cd4c0c300fac613e726bd</t>
        </is>
      </c>
    </row>
    <row r="5924" hidden="1">
      <c r="B5924" t="inlineStr">
        <is>
          <t>64.43.89.15</t>
        </is>
      </c>
      <c r="C5924" t="n">
        <v>6274</v>
      </c>
      <c r="D5924" t="inlineStr">
        <is>
          <t>sluaykft</t>
        </is>
      </c>
      <c r="E5924" t="inlineStr">
        <is>
          <t>eak9h1mn1zja</t>
        </is>
      </c>
      <c r="F5924" t="inlineStr">
        <is>
          <t>GB</t>
        </is>
      </c>
      <c r="G5924" t="n">
        <v>2526</v>
      </c>
      <c r="H5924" t="inlineStr">
        <is>
          <t>phandong1208@gmail.com</t>
        </is>
      </c>
      <c r="I5924" t="inlineStr">
        <is>
          <t>5924</t>
        </is>
      </c>
      <c r="J5924">
        <f>VLOOKUP(B5924,Data!A:B,2,FALSE)</f>
        <v/>
      </c>
      <c r="K5924">
        <f>RIGHT("0000"&amp;I5924,5)</f>
        <v/>
      </c>
      <c r="L5924">
        <f>H5924</f>
        <v/>
      </c>
      <c r="M5924">
        <f>REPLACE(L5924,FIND("@",L5924),LEN(L5924),"")</f>
        <v/>
      </c>
      <c r="N5924">
        <f>_xlfn.CONCAT("@",M5924)</f>
        <v/>
      </c>
      <c r="O5924" t="inlineStr">
        <is>
          <t>0x4f6f4824696b22d85a382717d31699c1f02cd2b8</t>
        </is>
      </c>
    </row>
    <row r="5925" hidden="1">
      <c r="B5925" t="inlineStr">
        <is>
          <t>64.43.90.50</t>
        </is>
      </c>
      <c r="C5925" t="n">
        <v>6565</v>
      </c>
      <c r="D5925" t="inlineStr">
        <is>
          <t>sluaykft</t>
        </is>
      </c>
      <c r="E5925" t="inlineStr">
        <is>
          <t>eak9h1mn1zja</t>
        </is>
      </c>
      <c r="F5925" t="inlineStr">
        <is>
          <t>GB</t>
        </is>
      </c>
      <c r="G5925" t="n">
        <v>2528</v>
      </c>
      <c r="H5925" t="inlineStr">
        <is>
          <t>thantainhangian@gmail.com</t>
        </is>
      </c>
      <c r="I5925" t="inlineStr">
        <is>
          <t>5925</t>
        </is>
      </c>
      <c r="J5925">
        <f>VLOOKUP(B5925,Data!A:B,2,FALSE)</f>
        <v/>
      </c>
      <c r="K5925">
        <f>RIGHT("0000"&amp;I5925,5)</f>
        <v/>
      </c>
      <c r="L5925">
        <f>H5925</f>
        <v/>
      </c>
      <c r="M5925">
        <f>REPLACE(L5925,FIND("@",L5925),LEN(L5925),"")</f>
        <v/>
      </c>
      <c r="N5925">
        <f>_xlfn.CONCAT("@",M5925)</f>
        <v/>
      </c>
      <c r="O5925" t="inlineStr">
        <is>
          <t>0xc055db1b6a44b4ed7dd9aec9772a29c49e473a62</t>
        </is>
      </c>
    </row>
    <row r="5926" hidden="1">
      <c r="B5926" t="inlineStr">
        <is>
          <t>45.8.203.124</t>
        </is>
      </c>
      <c r="C5926" t="n">
        <v>8238</v>
      </c>
      <c r="D5926" t="inlineStr">
        <is>
          <t>sluaykft</t>
        </is>
      </c>
      <c r="E5926" t="inlineStr">
        <is>
          <t>eak9h1mn1zja</t>
        </is>
      </c>
      <c r="F5926" t="inlineStr">
        <is>
          <t>GB</t>
        </is>
      </c>
      <c r="G5926" t="n">
        <v>2529</v>
      </c>
      <c r="H5926" t="inlineStr">
        <is>
          <t>nguyenmanhtaiarc@gmail.com</t>
        </is>
      </c>
      <c r="I5926" t="inlineStr">
        <is>
          <t>5926</t>
        </is>
      </c>
      <c r="J5926">
        <f>VLOOKUP(B5926,Data!A:B,2,FALSE)</f>
        <v/>
      </c>
      <c r="K5926">
        <f>RIGHT("0000"&amp;I5926,5)</f>
        <v/>
      </c>
      <c r="L5926">
        <f>H5926</f>
        <v/>
      </c>
      <c r="M5926">
        <f>REPLACE(L5926,FIND("@",L5926),LEN(L5926),"")</f>
        <v/>
      </c>
      <c r="N5926">
        <f>_xlfn.CONCAT("@",M5926)</f>
        <v/>
      </c>
      <c r="O5926" t="inlineStr">
        <is>
          <t>0xb894de696f07e672c95747fb21c3374bf1199dbc</t>
        </is>
      </c>
    </row>
    <row r="5927" hidden="1">
      <c r="B5927" t="inlineStr">
        <is>
          <t>84.21.191.42</t>
        </is>
      </c>
      <c r="C5927" t="n">
        <v>7577</v>
      </c>
      <c r="D5927" t="inlineStr">
        <is>
          <t>sluaykft</t>
        </is>
      </c>
      <c r="E5927" t="inlineStr">
        <is>
          <t>eak9h1mn1zja</t>
        </is>
      </c>
      <c r="F5927" t="inlineStr">
        <is>
          <t>GB</t>
        </is>
      </c>
      <c r="G5927" t="n">
        <v>2531</v>
      </c>
      <c r="H5927" t="inlineStr">
        <is>
          <t>ks.thaole@gmail.com</t>
        </is>
      </c>
      <c r="I5927" t="inlineStr">
        <is>
          <t>5927</t>
        </is>
      </c>
      <c r="J5927">
        <f>VLOOKUP(B5927,Data!A:B,2,FALSE)</f>
        <v/>
      </c>
      <c r="K5927">
        <f>RIGHT("0000"&amp;I5927,5)</f>
        <v/>
      </c>
      <c r="L5927">
        <f>H5927</f>
        <v/>
      </c>
      <c r="M5927">
        <f>REPLACE(L5927,FIND("@",L5927),LEN(L5927),"")</f>
        <v/>
      </c>
      <c r="N5927">
        <f>_xlfn.CONCAT("@",M5927)</f>
        <v/>
      </c>
      <c r="O5927" t="inlineStr">
        <is>
          <t>0xadc35956cb5e5eb6a6870842807b9c672827fbd8</t>
        </is>
      </c>
    </row>
    <row r="5928" hidden="1">
      <c r="B5928" t="inlineStr">
        <is>
          <t>88.82.130.154</t>
        </is>
      </c>
      <c r="C5928" t="n">
        <v>6796</v>
      </c>
      <c r="D5928" t="inlineStr">
        <is>
          <t>sluaykft</t>
        </is>
      </c>
      <c r="E5928" t="inlineStr">
        <is>
          <t>eak9h1mn1zja</t>
        </is>
      </c>
      <c r="F5928" t="inlineStr">
        <is>
          <t>GB</t>
        </is>
      </c>
      <c r="G5928" t="n">
        <v>2532</v>
      </c>
      <c r="H5928" t="inlineStr">
        <is>
          <t>vangiapmta91@gmail.com</t>
        </is>
      </c>
      <c r="I5928" t="inlineStr">
        <is>
          <t>5928</t>
        </is>
      </c>
      <c r="J5928">
        <f>VLOOKUP(B5928,Data!A:B,2,FALSE)</f>
        <v/>
      </c>
      <c r="K5928">
        <f>RIGHT("0000"&amp;I5928,5)</f>
        <v/>
      </c>
      <c r="L5928">
        <f>H5928</f>
        <v/>
      </c>
      <c r="M5928">
        <f>REPLACE(L5928,FIND("@",L5928),LEN(L5928),"")</f>
        <v/>
      </c>
      <c r="N5928">
        <f>_xlfn.CONCAT("@",M5928)</f>
        <v/>
      </c>
      <c r="O5928" t="inlineStr">
        <is>
          <t>0x8f76cb3a7267adce5bebc1d33814f20c41643435</t>
        </is>
      </c>
    </row>
    <row r="5929" hidden="1">
      <c r="B5929" t="inlineStr">
        <is>
          <t>64.43.90.67</t>
        </is>
      </c>
      <c r="C5929" t="n">
        <v>6582</v>
      </c>
      <c r="D5929" t="inlineStr">
        <is>
          <t>sluaykft</t>
        </is>
      </c>
      <c r="E5929" t="inlineStr">
        <is>
          <t>eak9h1mn1zja</t>
        </is>
      </c>
      <c r="F5929" t="inlineStr">
        <is>
          <t>GB</t>
        </is>
      </c>
      <c r="G5929" t="n">
        <v>2534</v>
      </c>
      <c r="H5929" t="inlineStr">
        <is>
          <t>tienmanh11195@gmail.com</t>
        </is>
      </c>
      <c r="I5929" t="inlineStr">
        <is>
          <t>5929</t>
        </is>
      </c>
      <c r="J5929">
        <f>VLOOKUP(B5929,Data!A:B,2,FALSE)</f>
        <v/>
      </c>
      <c r="K5929">
        <f>RIGHT("0000"&amp;I5929,5)</f>
        <v/>
      </c>
      <c r="L5929">
        <f>H5929</f>
        <v/>
      </c>
      <c r="M5929">
        <f>REPLACE(L5929,FIND("@",L5929),LEN(L5929),"")</f>
        <v/>
      </c>
      <c r="N5929">
        <f>_xlfn.CONCAT("@",M5929)</f>
        <v/>
      </c>
      <c r="O5929" t="inlineStr">
        <is>
          <t>0xC6ff3547058632a0f4a96F803ec661c6E4cDDbe2</t>
        </is>
      </c>
    </row>
    <row r="5930" hidden="1">
      <c r="B5930" t="inlineStr">
        <is>
          <t>45.8.203.29</t>
        </is>
      </c>
      <c r="C5930" t="n">
        <v>8143</v>
      </c>
      <c r="D5930" t="inlineStr">
        <is>
          <t>sluaykft</t>
        </is>
      </c>
      <c r="E5930" t="inlineStr">
        <is>
          <t>eak9h1mn1zja</t>
        </is>
      </c>
      <c r="F5930" t="inlineStr">
        <is>
          <t>GB</t>
        </is>
      </c>
      <c r="G5930" t="n">
        <v>2535</v>
      </c>
      <c r="H5930" t="inlineStr">
        <is>
          <t>bimac.quy.ng@gmail.com</t>
        </is>
      </c>
      <c r="I5930" t="inlineStr">
        <is>
          <t>5930</t>
        </is>
      </c>
      <c r="J5930">
        <f>VLOOKUP(B5930,Data!A:B,2,FALSE)</f>
        <v/>
      </c>
      <c r="K5930">
        <f>RIGHT("0000"&amp;I5930,5)</f>
        <v/>
      </c>
      <c r="L5930">
        <f>H5930</f>
        <v/>
      </c>
      <c r="M5930">
        <f>REPLACE(L5930,FIND("@",L5930),LEN(L5930),"")</f>
        <v/>
      </c>
      <c r="N5930">
        <f>_xlfn.CONCAT("@",M5930)</f>
        <v/>
      </c>
      <c r="O5930" t="inlineStr">
        <is>
          <t>0xbe022e1d59872293876373b5150f57fbc40783b2</t>
        </is>
      </c>
    </row>
    <row r="5931" hidden="1">
      <c r="B5931" t="inlineStr">
        <is>
          <t>64.43.91.194</t>
        </is>
      </c>
      <c r="C5931" t="n">
        <v>6965</v>
      </c>
      <c r="D5931" t="inlineStr">
        <is>
          <t>sluaykft</t>
        </is>
      </c>
      <c r="E5931" t="inlineStr">
        <is>
          <t>eak9h1mn1zja</t>
        </is>
      </c>
      <c r="F5931" t="inlineStr">
        <is>
          <t>GB</t>
        </is>
      </c>
      <c r="G5931" t="n">
        <v>2536</v>
      </c>
      <c r="H5931" t="inlineStr">
        <is>
          <t>anhlongvantu@gmail.com</t>
        </is>
      </c>
      <c r="I5931" t="inlineStr">
        <is>
          <t>5931</t>
        </is>
      </c>
      <c r="J5931">
        <f>VLOOKUP(B5931,Data!A:B,2,FALSE)</f>
        <v/>
      </c>
      <c r="K5931">
        <f>RIGHT("0000"&amp;I5931,5)</f>
        <v/>
      </c>
      <c r="L5931">
        <f>H5931</f>
        <v/>
      </c>
      <c r="M5931">
        <f>REPLACE(L5931,FIND("@",L5931),LEN(L5931),"")</f>
        <v/>
      </c>
      <c r="N5931">
        <f>_xlfn.CONCAT("@",M5931)</f>
        <v/>
      </c>
      <c r="O5931" t="inlineStr">
        <is>
          <t>0x0Bc38c749142cF2416C17A723b03952B764F3e63</t>
        </is>
      </c>
    </row>
    <row r="5932" hidden="1">
      <c r="B5932" t="inlineStr">
        <is>
          <t>154.85.124.31</t>
        </is>
      </c>
      <c r="C5932" t="n">
        <v>5892</v>
      </c>
      <c r="D5932" t="inlineStr">
        <is>
          <t>sluaykft</t>
        </is>
      </c>
      <c r="E5932" t="inlineStr">
        <is>
          <t>eak9h1mn1zja</t>
        </is>
      </c>
      <c r="F5932" t="inlineStr">
        <is>
          <t>GB</t>
        </is>
      </c>
      <c r="G5932" t="n">
        <v>2537</v>
      </c>
      <c r="H5932" t="inlineStr">
        <is>
          <t>haitq.art@gmail.com</t>
        </is>
      </c>
      <c r="I5932" t="inlineStr">
        <is>
          <t>5932</t>
        </is>
      </c>
      <c r="J5932">
        <f>VLOOKUP(B5932,Data!A:B,2,FALSE)</f>
        <v/>
      </c>
      <c r="K5932">
        <f>RIGHT("0000"&amp;I5932,5)</f>
        <v/>
      </c>
      <c r="L5932">
        <f>H5932</f>
        <v/>
      </c>
      <c r="M5932">
        <f>REPLACE(L5932,FIND("@",L5932),LEN(L5932),"")</f>
        <v/>
      </c>
      <c r="N5932">
        <f>_xlfn.CONCAT("@",M5932)</f>
        <v/>
      </c>
      <c r="O5932" t="inlineStr">
        <is>
          <t>0xa361ef6656ecf3d473772e359ad892526eb7103b</t>
        </is>
      </c>
    </row>
    <row r="5933" hidden="1">
      <c r="B5933" t="inlineStr">
        <is>
          <t>154.85.125.45</t>
        </is>
      </c>
      <c r="C5933" t="n">
        <v>6256</v>
      </c>
      <c r="D5933" t="inlineStr">
        <is>
          <t>sluaykft</t>
        </is>
      </c>
      <c r="E5933" t="inlineStr">
        <is>
          <t>eak9h1mn1zja</t>
        </is>
      </c>
      <c r="F5933" t="inlineStr">
        <is>
          <t>GB</t>
        </is>
      </c>
      <c r="G5933" t="n">
        <v>2538</v>
      </c>
      <c r="H5933" t="inlineStr">
        <is>
          <t>longnguyennhoangg250@gmail.com</t>
        </is>
      </c>
      <c r="I5933" t="inlineStr">
        <is>
          <t>5933</t>
        </is>
      </c>
      <c r="J5933">
        <f>VLOOKUP(B5933,Data!A:B,2,FALSE)</f>
        <v/>
      </c>
      <c r="K5933">
        <f>RIGHT("0000"&amp;I5933,5)</f>
        <v/>
      </c>
      <c r="L5933">
        <f>H5933</f>
        <v/>
      </c>
      <c r="M5933">
        <f>REPLACE(L5933,FIND("@",L5933),LEN(L5933),"")</f>
        <v/>
      </c>
      <c r="N5933">
        <f>_xlfn.CONCAT("@",M5933)</f>
        <v/>
      </c>
      <c r="O5933" t="inlineStr">
        <is>
          <t>0x80101a46d7c268365C94fB9D280FE01CFdE9c2dA</t>
        </is>
      </c>
    </row>
    <row r="5934" hidden="1">
      <c r="B5934" t="inlineStr">
        <is>
          <t>84.21.188.177</t>
        </is>
      </c>
      <c r="C5934" t="n">
        <v>8711</v>
      </c>
      <c r="D5934" t="inlineStr">
        <is>
          <t>sluaykft</t>
        </is>
      </c>
      <c r="E5934" t="inlineStr">
        <is>
          <t>eak9h1mn1zja</t>
        </is>
      </c>
      <c r="F5934" t="inlineStr">
        <is>
          <t>GB</t>
        </is>
      </c>
      <c r="G5934" t="n">
        <v>2539</v>
      </c>
      <c r="H5934" t="inlineStr">
        <is>
          <t>ngothanhphong038@gmail.com</t>
        </is>
      </c>
      <c r="I5934" t="inlineStr">
        <is>
          <t>5934</t>
        </is>
      </c>
      <c r="J5934">
        <f>VLOOKUP(B5934,Data!A:B,2,FALSE)</f>
        <v/>
      </c>
      <c r="K5934">
        <f>RIGHT("0000"&amp;I5934,5)</f>
        <v/>
      </c>
      <c r="L5934">
        <f>H5934</f>
        <v/>
      </c>
      <c r="M5934">
        <f>REPLACE(L5934,FIND("@",L5934),LEN(L5934),"")</f>
        <v/>
      </c>
      <c r="N5934">
        <f>_xlfn.CONCAT("@",M5934)</f>
        <v/>
      </c>
      <c r="O5934" t="inlineStr">
        <is>
          <t>0xbf4ffbd49f2ec8fe3e12ee2d9d3b400ba01d5dde</t>
        </is>
      </c>
    </row>
    <row r="5935" hidden="1">
      <c r="B5935" t="inlineStr">
        <is>
          <t>64.43.90.213</t>
        </is>
      </c>
      <c r="C5935" t="n">
        <v>6728</v>
      </c>
      <c r="D5935" t="inlineStr">
        <is>
          <t>sluaykft</t>
        </is>
      </c>
      <c r="E5935" t="inlineStr">
        <is>
          <t>eak9h1mn1zja</t>
        </is>
      </c>
      <c r="F5935" t="inlineStr">
        <is>
          <t>GB</t>
        </is>
      </c>
      <c r="G5935" t="n">
        <v>2540</v>
      </c>
      <c r="H5935" t="inlineStr">
        <is>
          <t>nguyenmanhcuong.ds@gmail.com</t>
        </is>
      </c>
      <c r="I5935" t="inlineStr">
        <is>
          <t>5935</t>
        </is>
      </c>
      <c r="J5935">
        <f>VLOOKUP(B5935,Data!A:B,2,FALSE)</f>
        <v/>
      </c>
      <c r="K5935">
        <f>RIGHT("0000"&amp;I5935,5)</f>
        <v/>
      </c>
      <c r="L5935">
        <f>H5935</f>
        <v/>
      </c>
      <c r="M5935">
        <f>REPLACE(L5935,FIND("@",L5935),LEN(L5935),"")</f>
        <v/>
      </c>
      <c r="N5935">
        <f>_xlfn.CONCAT("@",M5935)</f>
        <v/>
      </c>
      <c r="O5935" t="inlineStr">
        <is>
          <t>0x2542f4f899be5ee9329985dfcf740cbc7c6f7289</t>
        </is>
      </c>
    </row>
    <row r="5936" hidden="1">
      <c r="B5936" t="inlineStr">
        <is>
          <t>154.85.125.186</t>
        </is>
      </c>
      <c r="C5936" t="n">
        <v>6397</v>
      </c>
      <c r="D5936" t="inlineStr">
        <is>
          <t>sluaykft</t>
        </is>
      </c>
      <c r="E5936" t="inlineStr">
        <is>
          <t>eak9h1mn1zja</t>
        </is>
      </c>
      <c r="F5936" t="inlineStr">
        <is>
          <t>GB</t>
        </is>
      </c>
      <c r="G5936" t="n">
        <v>2541</v>
      </c>
      <c r="H5936" t="inlineStr">
        <is>
          <t>tenlagi2712@gmail.com</t>
        </is>
      </c>
      <c r="I5936" t="inlineStr">
        <is>
          <t>5936</t>
        </is>
      </c>
      <c r="J5936">
        <f>VLOOKUP(B5936,Data!A:B,2,FALSE)</f>
        <v/>
      </c>
      <c r="K5936">
        <f>RIGHT("0000"&amp;I5936,5)</f>
        <v/>
      </c>
      <c r="L5936">
        <f>H5936</f>
        <v/>
      </c>
      <c r="M5936">
        <f>REPLACE(L5936,FIND("@",L5936),LEN(L5936),"")</f>
        <v/>
      </c>
      <c r="N5936">
        <f>_xlfn.CONCAT("@",M5936)</f>
        <v/>
      </c>
      <c r="O5936" t="inlineStr">
        <is>
          <t>0xa6FD76C80E6FB4B71D0EF936052C362F761964A7</t>
        </is>
      </c>
    </row>
    <row r="5937" hidden="1">
      <c r="B5937" t="inlineStr">
        <is>
          <t>154.85.124.189</t>
        </is>
      </c>
      <c r="C5937" t="n">
        <v>6050</v>
      </c>
      <c r="D5937" t="inlineStr">
        <is>
          <t>sluaykft</t>
        </is>
      </c>
      <c r="E5937" t="inlineStr">
        <is>
          <t>eak9h1mn1zja</t>
        </is>
      </c>
      <c r="F5937" t="inlineStr">
        <is>
          <t>GB</t>
        </is>
      </c>
      <c r="G5937" t="n">
        <v>2543</v>
      </c>
      <c r="H5937" t="inlineStr">
        <is>
          <t>ducati6789@gmail.com</t>
        </is>
      </c>
      <c r="I5937" t="inlineStr">
        <is>
          <t>5937</t>
        </is>
      </c>
      <c r="J5937">
        <f>VLOOKUP(B5937,Data!A:B,2,FALSE)</f>
        <v/>
      </c>
      <c r="K5937">
        <f>RIGHT("0000"&amp;I5937,5)</f>
        <v/>
      </c>
      <c r="L5937">
        <f>H5937</f>
        <v/>
      </c>
      <c r="M5937">
        <f>REPLACE(L5937,FIND("@",L5937),LEN(L5937),"")</f>
        <v/>
      </c>
      <c r="N5937">
        <f>_xlfn.CONCAT("@",M5937)</f>
        <v/>
      </c>
      <c r="O5937" t="inlineStr">
        <is>
          <t>0x5620a537ad605b5a2d31d854d56eae7de4cb929d</t>
        </is>
      </c>
    </row>
    <row r="5938" hidden="1">
      <c r="B5938" t="inlineStr">
        <is>
          <t>84.21.191.123</t>
        </is>
      </c>
      <c r="C5938" t="n">
        <v>7658</v>
      </c>
      <c r="D5938" t="inlineStr">
        <is>
          <t>sluaykft</t>
        </is>
      </c>
      <c r="E5938" t="inlineStr">
        <is>
          <t>eak9h1mn1zja</t>
        </is>
      </c>
      <c r="F5938" t="inlineStr">
        <is>
          <t>GB</t>
        </is>
      </c>
      <c r="G5938" t="n">
        <v>2544</v>
      </c>
      <c r="H5938" t="inlineStr">
        <is>
          <t>nguyenduc95ktsflc@gmail.com</t>
        </is>
      </c>
      <c r="I5938" t="inlineStr">
        <is>
          <t>5938</t>
        </is>
      </c>
      <c r="J5938">
        <f>VLOOKUP(B5938,Data!A:B,2,FALSE)</f>
        <v/>
      </c>
      <c r="K5938">
        <f>RIGHT("0000"&amp;I5938,5)</f>
        <v/>
      </c>
      <c r="L5938">
        <f>H5938</f>
        <v/>
      </c>
      <c r="M5938">
        <f>REPLACE(L5938,FIND("@",L5938),LEN(L5938),"")</f>
        <v/>
      </c>
      <c r="N5938">
        <f>_xlfn.CONCAT("@",M5938)</f>
        <v/>
      </c>
      <c r="O5938" t="inlineStr">
        <is>
          <t>0x6b85f5404f02fe1093467b86a3a749c3aa2471c3</t>
        </is>
      </c>
    </row>
    <row r="5939" hidden="1">
      <c r="B5939" t="inlineStr">
        <is>
          <t>154.85.124.28</t>
        </is>
      </c>
      <c r="C5939" t="n">
        <v>5889</v>
      </c>
      <c r="D5939" t="inlineStr">
        <is>
          <t>sluaykft</t>
        </is>
      </c>
      <c r="E5939" t="inlineStr">
        <is>
          <t>eak9h1mn1zja</t>
        </is>
      </c>
      <c r="F5939" t="inlineStr">
        <is>
          <t>GB</t>
        </is>
      </c>
      <c r="G5939" t="n">
        <v>2545</v>
      </c>
      <c r="H5939" t="inlineStr">
        <is>
          <t>tbt23111@gmail.com</t>
        </is>
      </c>
      <c r="I5939" t="inlineStr">
        <is>
          <t>5939</t>
        </is>
      </c>
      <c r="J5939">
        <f>VLOOKUP(B5939,Data!A:B,2,FALSE)</f>
        <v/>
      </c>
      <c r="K5939">
        <f>RIGHT("0000"&amp;I5939,5)</f>
        <v/>
      </c>
      <c r="L5939">
        <f>H5939</f>
        <v/>
      </c>
      <c r="M5939">
        <f>REPLACE(L5939,FIND("@",L5939),LEN(L5939),"")</f>
        <v/>
      </c>
      <c r="N5939">
        <f>_xlfn.CONCAT("@",M5939)</f>
        <v/>
      </c>
      <c r="O5939" t="inlineStr">
        <is>
          <t>0xd54321450e626ddf77309cdd57fe66f17597edc9</t>
        </is>
      </c>
    </row>
    <row r="5940" hidden="1">
      <c r="B5940" t="inlineStr">
        <is>
          <t>45.8.203.192</t>
        </is>
      </c>
      <c r="C5940" t="n">
        <v>8306</v>
      </c>
      <c r="D5940" t="inlineStr">
        <is>
          <t>sluaykft</t>
        </is>
      </c>
      <c r="E5940" t="inlineStr">
        <is>
          <t>eak9h1mn1zja</t>
        </is>
      </c>
      <c r="F5940" t="inlineStr">
        <is>
          <t>GB</t>
        </is>
      </c>
      <c r="G5940" t="n">
        <v>2546</v>
      </c>
      <c r="H5940" t="inlineStr">
        <is>
          <t>kstuandtk@gmail.com</t>
        </is>
      </c>
      <c r="I5940" t="inlineStr">
        <is>
          <t>5940</t>
        </is>
      </c>
      <c r="J5940">
        <f>VLOOKUP(B5940,Data!A:B,2,FALSE)</f>
        <v/>
      </c>
      <c r="K5940">
        <f>RIGHT("0000"&amp;I5940,5)</f>
        <v/>
      </c>
      <c r="L5940">
        <f>H5940</f>
        <v/>
      </c>
      <c r="M5940">
        <f>REPLACE(L5940,FIND("@",L5940),LEN(L5940),"")</f>
        <v/>
      </c>
      <c r="N5940">
        <f>_xlfn.CONCAT("@",M5940)</f>
        <v/>
      </c>
      <c r="O5940" t="inlineStr">
        <is>
          <t>0x4e7130e74463f00edaf6b275d4685ff86ffb404f</t>
        </is>
      </c>
    </row>
    <row r="5941" hidden="1">
      <c r="B5941" t="inlineStr">
        <is>
          <t>154.85.125.115</t>
        </is>
      </c>
      <c r="C5941" t="n">
        <v>6326</v>
      </c>
      <c r="D5941" t="inlineStr">
        <is>
          <t>sluaykft</t>
        </is>
      </c>
      <c r="E5941" t="inlineStr">
        <is>
          <t>eak9h1mn1zja</t>
        </is>
      </c>
      <c r="F5941" t="inlineStr">
        <is>
          <t>GB</t>
        </is>
      </c>
      <c r="G5941" t="n">
        <v>2549</v>
      </c>
      <c r="H5941" t="inlineStr">
        <is>
          <t>nguyencongnam.hau@gmail.com</t>
        </is>
      </c>
      <c r="I5941" t="inlineStr">
        <is>
          <t>5941</t>
        </is>
      </c>
      <c r="J5941">
        <f>VLOOKUP(B5941,Data!A:B,2,FALSE)</f>
        <v/>
      </c>
      <c r="K5941">
        <f>RIGHT("0000"&amp;I5941,5)</f>
        <v/>
      </c>
      <c r="L5941">
        <f>H5941</f>
        <v/>
      </c>
      <c r="M5941">
        <f>REPLACE(L5941,FIND("@",L5941),LEN(L5941),"")</f>
        <v/>
      </c>
      <c r="N5941">
        <f>_xlfn.CONCAT("@",M5941)</f>
        <v/>
      </c>
      <c r="O5941" t="inlineStr">
        <is>
          <t>0xc8058F6aB5AF0F50dcd1319397244fB8DB0d7679</t>
        </is>
      </c>
    </row>
    <row r="5942" hidden="1">
      <c r="B5942" t="inlineStr">
        <is>
          <t>88.82.131.228</t>
        </is>
      </c>
      <c r="C5942" t="n">
        <v>7126</v>
      </c>
      <c r="D5942" t="inlineStr">
        <is>
          <t>sluaykft</t>
        </is>
      </c>
      <c r="E5942" t="inlineStr">
        <is>
          <t>eak9h1mn1zja</t>
        </is>
      </c>
      <c r="F5942" t="inlineStr">
        <is>
          <t>GB</t>
        </is>
      </c>
      <c r="G5942" t="n">
        <v>2550</v>
      </c>
      <c r="H5942" t="inlineStr">
        <is>
          <t>giastar7@gmail.com</t>
        </is>
      </c>
      <c r="I5942" t="inlineStr">
        <is>
          <t>5942</t>
        </is>
      </c>
      <c r="J5942">
        <f>VLOOKUP(B5942,Data!A:B,2,FALSE)</f>
        <v/>
      </c>
      <c r="K5942">
        <f>RIGHT("0000"&amp;I5942,5)</f>
        <v/>
      </c>
      <c r="L5942">
        <f>H5942</f>
        <v/>
      </c>
      <c r="M5942">
        <f>REPLACE(L5942,FIND("@",L5942),LEN(L5942),"")</f>
        <v/>
      </c>
      <c r="N5942">
        <f>_xlfn.CONCAT("@",M5942)</f>
        <v/>
      </c>
      <c r="O5942" t="inlineStr">
        <is>
          <t>0x6ec947a4d4136fb1f479f61feea41aefed47ebe0</t>
        </is>
      </c>
    </row>
    <row r="5943" hidden="1">
      <c r="B5943" t="inlineStr">
        <is>
          <t>154.85.125.38</t>
        </is>
      </c>
      <c r="C5943" t="n">
        <v>6249</v>
      </c>
      <c r="D5943" t="inlineStr">
        <is>
          <t>sluaykft</t>
        </is>
      </c>
      <c r="E5943" t="inlineStr">
        <is>
          <t>eak9h1mn1zja</t>
        </is>
      </c>
      <c r="F5943" t="inlineStr">
        <is>
          <t>GB</t>
        </is>
      </c>
      <c r="G5943" t="n">
        <v>2553</v>
      </c>
      <c r="H5943" t="inlineStr">
        <is>
          <t>nguyenphuongksktxd@gmail.com</t>
        </is>
      </c>
      <c r="I5943" t="inlineStr">
        <is>
          <t>5943</t>
        </is>
      </c>
      <c r="J5943">
        <f>VLOOKUP(B5943,Data!A:B,2,FALSE)</f>
        <v/>
      </c>
      <c r="K5943">
        <f>RIGHT("0000"&amp;I5943,5)</f>
        <v/>
      </c>
      <c r="L5943">
        <f>H5943</f>
        <v/>
      </c>
      <c r="M5943">
        <f>REPLACE(L5943,FIND("@",L5943),LEN(L5943),"")</f>
        <v/>
      </c>
      <c r="N5943">
        <f>_xlfn.CONCAT("@",M5943)</f>
        <v/>
      </c>
      <c r="O5943" t="inlineStr">
        <is>
          <t>0xb9218d83691989385a87a917ba8b1b32e08f15b9</t>
        </is>
      </c>
    </row>
    <row r="5944" hidden="1">
      <c r="B5944" t="inlineStr">
        <is>
          <t>88.82.130.145</t>
        </is>
      </c>
      <c r="C5944" t="n">
        <v>6787</v>
      </c>
      <c r="D5944" t="inlineStr">
        <is>
          <t>sluaykft</t>
        </is>
      </c>
      <c r="E5944" t="inlineStr">
        <is>
          <t>eak9h1mn1zja</t>
        </is>
      </c>
      <c r="F5944" t="inlineStr">
        <is>
          <t>GB</t>
        </is>
      </c>
      <c r="G5944" t="n">
        <v>2554</v>
      </c>
      <c r="H5944" t="inlineStr">
        <is>
          <t>tranbao.ksxd@gmail.com</t>
        </is>
      </c>
      <c r="I5944" t="inlineStr">
        <is>
          <t>5944</t>
        </is>
      </c>
      <c r="J5944">
        <f>VLOOKUP(B5944,Data!A:B,2,FALSE)</f>
        <v/>
      </c>
      <c r="K5944">
        <f>RIGHT("0000"&amp;I5944,5)</f>
        <v/>
      </c>
      <c r="L5944">
        <f>H5944</f>
        <v/>
      </c>
      <c r="M5944">
        <f>REPLACE(L5944,FIND("@",L5944),LEN(L5944),"")</f>
        <v/>
      </c>
      <c r="N5944">
        <f>_xlfn.CONCAT("@",M5944)</f>
        <v/>
      </c>
      <c r="O5944" t="inlineStr">
        <is>
          <t>0x5302b08FE4e62B9296632aaE2D35F6533679bD50</t>
        </is>
      </c>
    </row>
    <row r="5945" hidden="1">
      <c r="B5945" t="inlineStr">
        <is>
          <t>84.21.188.8</t>
        </is>
      </c>
      <c r="C5945" t="n">
        <v>8542</v>
      </c>
      <c r="D5945" t="inlineStr">
        <is>
          <t>sluaykft</t>
        </is>
      </c>
      <c r="E5945" t="inlineStr">
        <is>
          <t>eak9h1mn1zja</t>
        </is>
      </c>
      <c r="F5945" t="inlineStr">
        <is>
          <t>GB</t>
        </is>
      </c>
      <c r="G5945" t="n">
        <v>2556</v>
      </c>
      <c r="H5945" t="inlineStr">
        <is>
          <t>nnam45841@gmail.com</t>
        </is>
      </c>
      <c r="I5945" t="inlineStr">
        <is>
          <t>5945</t>
        </is>
      </c>
      <c r="J5945">
        <f>VLOOKUP(B5945,Data!A:B,2,FALSE)</f>
        <v/>
      </c>
      <c r="K5945">
        <f>RIGHT("0000"&amp;I5945,5)</f>
        <v/>
      </c>
      <c r="L5945">
        <f>H5945</f>
        <v/>
      </c>
      <c r="M5945">
        <f>REPLACE(L5945,FIND("@",L5945),LEN(L5945),"")</f>
        <v/>
      </c>
      <c r="N5945">
        <f>_xlfn.CONCAT("@",M5945)</f>
        <v/>
      </c>
      <c r="O5945" t="inlineStr">
        <is>
          <t>0x63b60338188ce5e916bbce077cb6f53c5cd93415</t>
        </is>
      </c>
    </row>
    <row r="5946" hidden="1">
      <c r="B5946" t="inlineStr">
        <is>
          <t>45.8.203.219</t>
        </is>
      </c>
      <c r="C5946" t="n">
        <v>8333</v>
      </c>
      <c r="D5946" t="inlineStr">
        <is>
          <t>sluaykft</t>
        </is>
      </c>
      <c r="E5946" t="inlineStr">
        <is>
          <t>eak9h1mn1zja</t>
        </is>
      </c>
      <c r="F5946" t="inlineStr">
        <is>
          <t>GB</t>
        </is>
      </c>
      <c r="G5946" t="n">
        <v>2557</v>
      </c>
      <c r="H5946" t="inlineStr">
        <is>
          <t>tranvinhquang1303@gmail.com</t>
        </is>
      </c>
      <c r="I5946" t="inlineStr">
        <is>
          <t>5946</t>
        </is>
      </c>
      <c r="J5946">
        <f>VLOOKUP(B5946,Data!A:B,2,FALSE)</f>
        <v/>
      </c>
      <c r="K5946">
        <f>RIGHT("0000"&amp;I5946,5)</f>
        <v/>
      </c>
      <c r="L5946">
        <f>H5946</f>
        <v/>
      </c>
      <c r="M5946">
        <f>REPLACE(L5946,FIND("@",L5946),LEN(L5946),"")</f>
        <v/>
      </c>
      <c r="N5946">
        <f>_xlfn.CONCAT("@",M5946)</f>
        <v/>
      </c>
      <c r="O5946" t="inlineStr">
        <is>
          <t>0x9b2e8c136d44ad33ea139e41a454508eab5a596c</t>
        </is>
      </c>
    </row>
    <row r="5947" hidden="1">
      <c r="B5947" t="inlineStr">
        <is>
          <t>88.82.131.129</t>
        </is>
      </c>
      <c r="C5947" t="n">
        <v>7027</v>
      </c>
      <c r="D5947" t="inlineStr">
        <is>
          <t>sluaykft</t>
        </is>
      </c>
      <c r="E5947" t="inlineStr">
        <is>
          <t>eak9h1mn1zja</t>
        </is>
      </c>
      <c r="F5947" t="inlineStr">
        <is>
          <t>GB</t>
        </is>
      </c>
      <c r="G5947" t="n">
        <v>2561</v>
      </c>
      <c r="H5947" t="inlineStr">
        <is>
          <t>vandaixd85@gmail.com</t>
        </is>
      </c>
      <c r="I5947" t="inlineStr">
        <is>
          <t>5947</t>
        </is>
      </c>
      <c r="J5947">
        <f>VLOOKUP(B5947,Data!A:B,2,FALSE)</f>
        <v/>
      </c>
      <c r="K5947">
        <f>RIGHT("0000"&amp;I5947,5)</f>
        <v/>
      </c>
      <c r="L5947">
        <f>H5947</f>
        <v/>
      </c>
      <c r="M5947">
        <f>REPLACE(L5947,FIND("@",L5947),LEN(L5947),"")</f>
        <v/>
      </c>
      <c r="N5947">
        <f>_xlfn.CONCAT("@",M5947)</f>
        <v/>
      </c>
      <c r="O5947" t="inlineStr">
        <is>
          <t>0xd0fb00bb3b6023db9b9bccd073f5c76f8130c64a</t>
        </is>
      </c>
    </row>
    <row r="5948" hidden="1">
      <c r="B5948" t="inlineStr">
        <is>
          <t>64.43.89.235</t>
        </is>
      </c>
      <c r="C5948" t="n">
        <v>6494</v>
      </c>
      <c r="D5948" t="inlineStr">
        <is>
          <t>sluaykft</t>
        </is>
      </c>
      <c r="E5948" t="inlineStr">
        <is>
          <t>eak9h1mn1zja</t>
        </is>
      </c>
      <c r="F5948" t="inlineStr">
        <is>
          <t>GB</t>
        </is>
      </c>
      <c r="G5948" t="n">
        <v>2564</v>
      </c>
      <c r="H5948" t="inlineStr">
        <is>
          <t>2stduythang@gmail.com</t>
        </is>
      </c>
      <c r="I5948" t="inlineStr">
        <is>
          <t>5948</t>
        </is>
      </c>
      <c r="J5948">
        <f>VLOOKUP(B5948,Data!A:B,2,FALSE)</f>
        <v/>
      </c>
      <c r="K5948">
        <f>RIGHT("0000"&amp;I5948,5)</f>
        <v/>
      </c>
      <c r="L5948">
        <f>H5948</f>
        <v/>
      </c>
      <c r="M5948">
        <f>REPLACE(L5948,FIND("@",L5948),LEN(L5948),"")</f>
        <v/>
      </c>
      <c r="N5948">
        <f>_xlfn.CONCAT("@",M5948)</f>
        <v/>
      </c>
      <c r="O5948" t="inlineStr">
        <is>
          <t>0x023c8ACf12DF6fe83bf1FCa61a1eAF3f21aAc2FD</t>
        </is>
      </c>
    </row>
    <row r="5949" hidden="1">
      <c r="B5949" t="inlineStr">
        <is>
          <t>45.8.203.141</t>
        </is>
      </c>
      <c r="C5949" t="n">
        <v>8255</v>
      </c>
      <c r="D5949" t="inlineStr">
        <is>
          <t>sluaykft</t>
        </is>
      </c>
      <c r="E5949" t="inlineStr">
        <is>
          <t>eak9h1mn1zja</t>
        </is>
      </c>
      <c r="F5949" t="inlineStr">
        <is>
          <t>GB</t>
        </is>
      </c>
      <c r="G5949" t="n">
        <v>2565</v>
      </c>
      <c r="H5949" t="inlineStr">
        <is>
          <t>tientaiindcon@gmail.com</t>
        </is>
      </c>
      <c r="I5949" t="inlineStr">
        <is>
          <t>5949</t>
        </is>
      </c>
      <c r="J5949">
        <f>VLOOKUP(B5949,Data!A:B,2,FALSE)</f>
        <v/>
      </c>
      <c r="K5949">
        <f>RIGHT("0000"&amp;I5949,5)</f>
        <v/>
      </c>
      <c r="L5949">
        <f>H5949</f>
        <v/>
      </c>
      <c r="M5949">
        <f>REPLACE(L5949,FIND("@",L5949),LEN(L5949),"")</f>
        <v/>
      </c>
      <c r="N5949">
        <f>_xlfn.CONCAT("@",M5949)</f>
        <v/>
      </c>
      <c r="O5949" t="inlineStr">
        <is>
          <t>0x053ec5ae6d3c8f03abcd66ea9ca1aa7ed8f53bae</t>
        </is>
      </c>
    </row>
    <row r="5950" hidden="1">
      <c r="B5950" t="inlineStr">
        <is>
          <t>88.82.130.189</t>
        </is>
      </c>
      <c r="C5950" t="n">
        <v>6831</v>
      </c>
      <c r="D5950" t="inlineStr">
        <is>
          <t>sluaykft</t>
        </is>
      </c>
      <c r="E5950" t="inlineStr">
        <is>
          <t>eak9h1mn1zja</t>
        </is>
      </c>
      <c r="F5950" t="inlineStr">
        <is>
          <t>GB</t>
        </is>
      </c>
      <c r="G5950" t="n">
        <v>2566</v>
      </c>
      <c r="H5950" t="inlineStr">
        <is>
          <t>ksxd.bg@gmail.com</t>
        </is>
      </c>
      <c r="I5950" t="inlineStr">
        <is>
          <t>5950</t>
        </is>
      </c>
      <c r="J5950">
        <f>VLOOKUP(B5950,Data!A:B,2,FALSE)</f>
        <v/>
      </c>
      <c r="K5950">
        <f>RIGHT("0000"&amp;I5950,5)</f>
        <v/>
      </c>
      <c r="L5950">
        <f>H5950</f>
        <v/>
      </c>
      <c r="M5950">
        <f>REPLACE(L5950,FIND("@",L5950),LEN(L5950),"")</f>
        <v/>
      </c>
      <c r="N5950">
        <f>_xlfn.CONCAT("@",M5950)</f>
        <v/>
      </c>
      <c r="O5950" t="inlineStr">
        <is>
          <t>0xd23b64c1fe28c35408fc785dcceae2281d54788b</t>
        </is>
      </c>
    </row>
    <row r="5951" hidden="1">
      <c r="B5951" t="inlineStr">
        <is>
          <t>88.82.131.174</t>
        </is>
      </c>
      <c r="C5951" t="n">
        <v>7072</v>
      </c>
      <c r="D5951" t="inlineStr">
        <is>
          <t>sluaykft</t>
        </is>
      </c>
      <c r="E5951" t="inlineStr">
        <is>
          <t>eak9h1mn1zja</t>
        </is>
      </c>
      <c r="F5951" t="inlineStr">
        <is>
          <t>GB</t>
        </is>
      </c>
      <c r="G5951" t="n">
        <v>2567</v>
      </c>
      <c r="H5951" t="inlineStr">
        <is>
          <t>trcnguyen94@gmail.com</t>
        </is>
      </c>
      <c r="I5951" t="inlineStr">
        <is>
          <t>5951</t>
        </is>
      </c>
      <c r="J5951">
        <f>VLOOKUP(B5951,Data!A:B,2,FALSE)</f>
        <v/>
      </c>
      <c r="K5951">
        <f>RIGHT("0000"&amp;I5951,5)</f>
        <v/>
      </c>
      <c r="L5951">
        <f>H5951</f>
        <v/>
      </c>
      <c r="M5951">
        <f>REPLACE(L5951,FIND("@",L5951),LEN(L5951),"")</f>
        <v/>
      </c>
      <c r="N5951">
        <f>_xlfn.CONCAT("@",M5951)</f>
        <v/>
      </c>
      <c r="O5951" t="inlineStr">
        <is>
          <t>0x3cca299fbe0550fd18d8514ff1766e6ff905f4bb</t>
        </is>
      </c>
    </row>
    <row r="5952" hidden="1">
      <c r="B5952" t="inlineStr">
        <is>
          <t>45.8.203.6</t>
        </is>
      </c>
      <c r="C5952" t="n">
        <v>8120</v>
      </c>
      <c r="D5952" t="inlineStr">
        <is>
          <t>sluaykft</t>
        </is>
      </c>
      <c r="E5952" t="inlineStr">
        <is>
          <t>eak9h1mn1zja</t>
        </is>
      </c>
      <c r="F5952" t="inlineStr">
        <is>
          <t>GB</t>
        </is>
      </c>
      <c r="G5952" t="n">
        <v>2569</v>
      </c>
      <c r="H5952" t="inlineStr">
        <is>
          <t>anthanhhai96@gmail.com</t>
        </is>
      </c>
      <c r="I5952" t="inlineStr">
        <is>
          <t>5952</t>
        </is>
      </c>
      <c r="J5952">
        <f>VLOOKUP(B5952,Data!A:B,2,FALSE)</f>
        <v/>
      </c>
      <c r="K5952">
        <f>RIGHT("0000"&amp;I5952,5)</f>
        <v/>
      </c>
      <c r="L5952">
        <f>H5952</f>
        <v/>
      </c>
      <c r="M5952">
        <f>REPLACE(L5952,FIND("@",L5952),LEN(L5952),"")</f>
        <v/>
      </c>
      <c r="N5952">
        <f>_xlfn.CONCAT("@",M5952)</f>
        <v/>
      </c>
      <c r="O5952" t="inlineStr">
        <is>
          <t>0x9521f967d16aFe0f9b9e22AC337C0C915C9ca345</t>
        </is>
      </c>
    </row>
    <row r="5953" hidden="1">
      <c r="B5953" t="inlineStr">
        <is>
          <t>64.43.89.87</t>
        </is>
      </c>
      <c r="C5953" t="n">
        <v>6346</v>
      </c>
      <c r="D5953" t="inlineStr">
        <is>
          <t>sluaykft</t>
        </is>
      </c>
      <c r="E5953" t="inlineStr">
        <is>
          <t>eak9h1mn1zja</t>
        </is>
      </c>
      <c r="F5953" t="inlineStr">
        <is>
          <t>GB</t>
        </is>
      </c>
      <c r="G5953" t="n">
        <v>2570</v>
      </c>
      <c r="H5953" t="inlineStr">
        <is>
          <t>anhkietktxd1502@gmail.com</t>
        </is>
      </c>
      <c r="I5953" t="inlineStr">
        <is>
          <t>5953</t>
        </is>
      </c>
      <c r="J5953">
        <f>VLOOKUP(B5953,Data!A:B,2,FALSE)</f>
        <v/>
      </c>
      <c r="K5953">
        <f>RIGHT("0000"&amp;I5953,5)</f>
        <v/>
      </c>
      <c r="L5953">
        <f>H5953</f>
        <v/>
      </c>
      <c r="M5953">
        <f>REPLACE(L5953,FIND("@",L5953),LEN(L5953),"")</f>
        <v/>
      </c>
      <c r="N5953">
        <f>_xlfn.CONCAT("@",M5953)</f>
        <v/>
      </c>
      <c r="O5953" t="inlineStr">
        <is>
          <t>0x604a7874a248eb290431b6de5b6833c420c7cb93</t>
        </is>
      </c>
    </row>
    <row r="5954" hidden="1">
      <c r="B5954" t="inlineStr">
        <is>
          <t>88.82.131.217</t>
        </is>
      </c>
      <c r="C5954" t="n">
        <v>7115</v>
      </c>
      <c r="D5954" t="inlineStr">
        <is>
          <t>sluaykft</t>
        </is>
      </c>
      <c r="E5954" t="inlineStr">
        <is>
          <t>eak9h1mn1zja</t>
        </is>
      </c>
      <c r="F5954" t="inlineStr">
        <is>
          <t>GB</t>
        </is>
      </c>
      <c r="G5954" t="n">
        <v>2571</v>
      </c>
      <c r="H5954" t="inlineStr">
        <is>
          <t>lamtinh1256@gmail.com</t>
        </is>
      </c>
      <c r="I5954" t="inlineStr">
        <is>
          <t>5954</t>
        </is>
      </c>
      <c r="J5954">
        <f>VLOOKUP(B5954,Data!A:B,2,FALSE)</f>
        <v/>
      </c>
      <c r="K5954">
        <f>RIGHT("0000"&amp;I5954,5)</f>
        <v/>
      </c>
      <c r="L5954">
        <f>H5954</f>
        <v/>
      </c>
      <c r="M5954">
        <f>REPLACE(L5954,FIND("@",L5954),LEN(L5954),"")</f>
        <v/>
      </c>
      <c r="N5954">
        <f>_xlfn.CONCAT("@",M5954)</f>
        <v/>
      </c>
      <c r="O5954" t="inlineStr">
        <is>
          <t>0xd22938EB075Cc18d4C420EaF43D3661E29B8A1a8</t>
        </is>
      </c>
    </row>
    <row r="5955" hidden="1">
      <c r="B5955" t="inlineStr">
        <is>
          <t>154.85.125.64</t>
        </is>
      </c>
      <c r="C5955" t="n">
        <v>6275</v>
      </c>
      <c r="D5955" t="inlineStr">
        <is>
          <t>sluaykft</t>
        </is>
      </c>
      <c r="E5955" t="inlineStr">
        <is>
          <t>eak9h1mn1zja</t>
        </is>
      </c>
      <c r="F5955" t="inlineStr">
        <is>
          <t>GB</t>
        </is>
      </c>
      <c r="G5955" t="n">
        <v>2573</v>
      </c>
      <c r="H5955" t="inlineStr">
        <is>
          <t>tnphong1012@gmail.com</t>
        </is>
      </c>
      <c r="I5955" t="inlineStr">
        <is>
          <t>5955</t>
        </is>
      </c>
      <c r="J5955">
        <f>VLOOKUP(B5955,Data!A:B,2,FALSE)</f>
        <v/>
      </c>
      <c r="K5955">
        <f>RIGHT("0000"&amp;I5955,5)</f>
        <v/>
      </c>
      <c r="L5955">
        <f>H5955</f>
        <v/>
      </c>
      <c r="M5955">
        <f>REPLACE(L5955,FIND("@",L5955),LEN(L5955),"")</f>
        <v/>
      </c>
      <c r="N5955">
        <f>_xlfn.CONCAT("@",M5955)</f>
        <v/>
      </c>
      <c r="O5955" t="inlineStr">
        <is>
          <t>0xEa8505cdDB38640f2E19128f5DaeeEbCE0cc5018</t>
        </is>
      </c>
    </row>
    <row r="5956" hidden="1">
      <c r="B5956" t="inlineStr">
        <is>
          <t>84.21.191.197</t>
        </is>
      </c>
      <c r="C5956" t="n">
        <v>7732</v>
      </c>
      <c r="D5956" t="inlineStr">
        <is>
          <t>sluaykft</t>
        </is>
      </c>
      <c r="E5956" t="inlineStr">
        <is>
          <t>eak9h1mn1zja</t>
        </is>
      </c>
      <c r="F5956" t="inlineStr">
        <is>
          <t>GB</t>
        </is>
      </c>
      <c r="G5956" t="n">
        <v>2575</v>
      </c>
      <c r="H5956" t="inlineStr">
        <is>
          <t>levandat0707@gmail.com</t>
        </is>
      </c>
      <c r="I5956" t="inlineStr">
        <is>
          <t>5956</t>
        </is>
      </c>
      <c r="J5956">
        <f>VLOOKUP(B5956,Data!A:B,2,FALSE)</f>
        <v/>
      </c>
      <c r="K5956">
        <f>RIGHT("0000"&amp;I5956,5)</f>
        <v/>
      </c>
      <c r="L5956">
        <f>H5956</f>
        <v/>
      </c>
      <c r="M5956">
        <f>REPLACE(L5956,FIND("@",L5956),LEN(L5956),"")</f>
        <v/>
      </c>
      <c r="N5956">
        <f>_xlfn.CONCAT("@",M5956)</f>
        <v/>
      </c>
      <c r="O5956" t="inlineStr">
        <is>
          <t>0xec2a5E415274421BEbA101a299b99a521B426C53</t>
        </is>
      </c>
    </row>
    <row r="5957" hidden="1">
      <c r="B5957" t="inlineStr">
        <is>
          <t>154.16.243.169</t>
        </is>
      </c>
      <c r="C5957" t="n">
        <v>6313</v>
      </c>
      <c r="D5957" t="inlineStr">
        <is>
          <t>sluaykft</t>
        </is>
      </c>
      <c r="E5957" t="inlineStr">
        <is>
          <t>eak9h1mn1zja</t>
        </is>
      </c>
      <c r="F5957" t="inlineStr">
        <is>
          <t>GB</t>
        </is>
      </c>
      <c r="G5957" t="n">
        <v>2576</v>
      </c>
      <c r="H5957" t="inlineStr">
        <is>
          <t>huuthanhbim@gmail.com</t>
        </is>
      </c>
      <c r="I5957" t="inlineStr">
        <is>
          <t>5957</t>
        </is>
      </c>
      <c r="J5957">
        <f>VLOOKUP(B5957,Data!A:B,2,FALSE)</f>
        <v/>
      </c>
      <c r="K5957">
        <f>RIGHT("0000"&amp;I5957,5)</f>
        <v/>
      </c>
      <c r="L5957">
        <f>H5957</f>
        <v/>
      </c>
      <c r="M5957">
        <f>REPLACE(L5957,FIND("@",L5957),LEN(L5957),"")</f>
        <v/>
      </c>
      <c r="N5957">
        <f>_xlfn.CONCAT("@",M5957)</f>
        <v/>
      </c>
      <c r="O5957" t="inlineStr">
        <is>
          <t>0xa152a57C7e621588E3d18F147F215869d976c833</t>
        </is>
      </c>
    </row>
    <row r="5958" hidden="1">
      <c r="B5958" t="inlineStr">
        <is>
          <t>64.43.91.238</t>
        </is>
      </c>
      <c r="C5958" t="n">
        <v>7009</v>
      </c>
      <c r="D5958" t="inlineStr">
        <is>
          <t>sluaykft</t>
        </is>
      </c>
      <c r="E5958" t="inlineStr">
        <is>
          <t>eak9h1mn1zja</t>
        </is>
      </c>
      <c r="F5958" t="inlineStr">
        <is>
          <t>GB</t>
        </is>
      </c>
      <c r="G5958" t="n">
        <v>2577</v>
      </c>
      <c r="H5958" t="inlineStr">
        <is>
          <t>khanhnguyen2709@gmail.com</t>
        </is>
      </c>
      <c r="I5958" t="inlineStr">
        <is>
          <t>5958</t>
        </is>
      </c>
      <c r="J5958">
        <f>VLOOKUP(B5958,Data!A:B,2,FALSE)</f>
        <v/>
      </c>
      <c r="K5958">
        <f>RIGHT("0000"&amp;I5958,5)</f>
        <v/>
      </c>
      <c r="L5958">
        <f>H5958</f>
        <v/>
      </c>
      <c r="M5958">
        <f>REPLACE(L5958,FIND("@",L5958),LEN(L5958),"")</f>
        <v/>
      </c>
      <c r="N5958">
        <f>_xlfn.CONCAT("@",M5958)</f>
        <v/>
      </c>
      <c r="O5958" t="inlineStr">
        <is>
          <t>0xc05eba6d3c7d8444f240229bc88d5c8ffa9bcf54</t>
        </is>
      </c>
    </row>
    <row r="5959" hidden="1">
      <c r="B5959" t="inlineStr">
        <is>
          <t>154.85.125.252</t>
        </is>
      </c>
      <c r="C5959" t="n">
        <v>6463</v>
      </c>
      <c r="D5959" t="inlineStr">
        <is>
          <t>sluaykft</t>
        </is>
      </c>
      <c r="E5959" t="inlineStr">
        <is>
          <t>eak9h1mn1zja</t>
        </is>
      </c>
      <c r="F5959" t="inlineStr">
        <is>
          <t>GB</t>
        </is>
      </c>
      <c r="G5959" t="n">
        <v>2578</v>
      </c>
      <c r="H5959" t="inlineStr">
        <is>
          <t>nthanhcank35@gmail.com</t>
        </is>
      </c>
      <c r="I5959" t="inlineStr">
        <is>
          <t>5959</t>
        </is>
      </c>
      <c r="J5959">
        <f>VLOOKUP(B5959,Data!A:B,2,FALSE)</f>
        <v/>
      </c>
      <c r="K5959">
        <f>RIGHT("0000"&amp;I5959,5)</f>
        <v/>
      </c>
      <c r="L5959">
        <f>H5959</f>
        <v/>
      </c>
      <c r="M5959">
        <f>REPLACE(L5959,FIND("@",L5959),LEN(L5959),"")</f>
        <v/>
      </c>
      <c r="N5959">
        <f>_xlfn.CONCAT("@",M5959)</f>
        <v/>
      </c>
      <c r="O5959" t="inlineStr">
        <is>
          <t>0x30d8cfdabBdc5f4C77AA60F2Bbdd9a456BfCcE33</t>
        </is>
      </c>
    </row>
    <row r="5960" hidden="1">
      <c r="B5960" t="inlineStr">
        <is>
          <t>88.82.130.253</t>
        </is>
      </c>
      <c r="C5960" t="n">
        <v>6895</v>
      </c>
      <c r="D5960" t="inlineStr">
        <is>
          <t>sluaykft</t>
        </is>
      </c>
      <c r="E5960" t="inlineStr">
        <is>
          <t>eak9h1mn1zja</t>
        </is>
      </c>
      <c r="F5960" t="inlineStr">
        <is>
          <t>GB</t>
        </is>
      </c>
      <c r="G5960" t="n">
        <v>2579</v>
      </c>
      <c r="H5960" t="inlineStr">
        <is>
          <t>tridang030487@gmail.com</t>
        </is>
      </c>
      <c r="I5960" t="inlineStr">
        <is>
          <t>5960</t>
        </is>
      </c>
      <c r="J5960">
        <f>VLOOKUP(B5960,Data!A:B,2,FALSE)</f>
        <v/>
      </c>
      <c r="K5960">
        <f>RIGHT("0000"&amp;I5960,5)</f>
        <v/>
      </c>
      <c r="L5960">
        <f>H5960</f>
        <v/>
      </c>
      <c r="M5960">
        <f>REPLACE(L5960,FIND("@",L5960),LEN(L5960),"")</f>
        <v/>
      </c>
      <c r="N5960">
        <f>_xlfn.CONCAT("@",M5960)</f>
        <v/>
      </c>
      <c r="O5960" t="inlineStr">
        <is>
          <t>0xE9e14e755c652E57304a261169a82BFD22C77A1E</t>
        </is>
      </c>
    </row>
    <row r="5961" hidden="1">
      <c r="B5961" t="inlineStr">
        <is>
          <t>64.43.90.205</t>
        </is>
      </c>
      <c r="C5961" t="n">
        <v>6720</v>
      </c>
      <c r="D5961" t="inlineStr">
        <is>
          <t>sluaykft</t>
        </is>
      </c>
      <c r="E5961" t="inlineStr">
        <is>
          <t>eak9h1mn1zja</t>
        </is>
      </c>
      <c r="F5961" t="inlineStr">
        <is>
          <t>GB</t>
        </is>
      </c>
      <c r="G5961" t="n">
        <v>2580</v>
      </c>
      <c r="H5961" t="inlineStr">
        <is>
          <t>daibanlon@gmail.com</t>
        </is>
      </c>
      <c r="I5961" t="inlineStr">
        <is>
          <t>5961</t>
        </is>
      </c>
      <c r="J5961">
        <f>VLOOKUP(B5961,Data!A:B,2,FALSE)</f>
        <v/>
      </c>
      <c r="K5961">
        <f>RIGHT("0000"&amp;I5961,5)</f>
        <v/>
      </c>
      <c r="L5961">
        <f>H5961</f>
        <v/>
      </c>
      <c r="M5961">
        <f>REPLACE(L5961,FIND("@",L5961),LEN(L5961),"")</f>
        <v/>
      </c>
      <c r="N5961">
        <f>_xlfn.CONCAT("@",M5961)</f>
        <v/>
      </c>
      <c r="O5961" t="inlineStr">
        <is>
          <t>0xe4b701A177739D09c4B63E37b742189f3c337398</t>
        </is>
      </c>
    </row>
    <row r="5962" hidden="1">
      <c r="B5962" t="inlineStr">
        <is>
          <t>45.8.203.151</t>
        </is>
      </c>
      <c r="C5962" t="n">
        <v>8265</v>
      </c>
      <c r="D5962" t="inlineStr">
        <is>
          <t>sluaykft</t>
        </is>
      </c>
      <c r="E5962" t="inlineStr">
        <is>
          <t>eak9h1mn1zja</t>
        </is>
      </c>
      <c r="F5962" t="inlineStr">
        <is>
          <t>GB</t>
        </is>
      </c>
      <c r="G5962" t="n">
        <v>2581</v>
      </c>
      <c r="H5962" t="inlineStr">
        <is>
          <t>nhanhoang13697@gmail.com</t>
        </is>
      </c>
      <c r="I5962" t="inlineStr">
        <is>
          <t>5962</t>
        </is>
      </c>
      <c r="J5962">
        <f>VLOOKUP(B5962,Data!A:B,2,FALSE)</f>
        <v/>
      </c>
      <c r="K5962">
        <f>RIGHT("0000"&amp;I5962,5)</f>
        <v/>
      </c>
      <c r="L5962">
        <f>H5962</f>
        <v/>
      </c>
      <c r="M5962">
        <f>REPLACE(L5962,FIND("@",L5962),LEN(L5962),"")</f>
        <v/>
      </c>
      <c r="N5962">
        <f>_xlfn.CONCAT("@",M5962)</f>
        <v/>
      </c>
      <c r="O5962" t="inlineStr">
        <is>
          <t>0x7379B0A39e3DC9dd979EEF345dfcf9aA29570368</t>
        </is>
      </c>
    </row>
    <row r="5963" hidden="1">
      <c r="B5963" t="inlineStr">
        <is>
          <t>45.8.203.216</t>
        </is>
      </c>
      <c r="C5963" t="n">
        <v>8330</v>
      </c>
      <c r="D5963" t="inlineStr">
        <is>
          <t>sluaykft</t>
        </is>
      </c>
      <c r="E5963" t="inlineStr">
        <is>
          <t>eak9h1mn1zja</t>
        </is>
      </c>
      <c r="F5963" t="inlineStr">
        <is>
          <t>GB</t>
        </is>
      </c>
      <c r="G5963" t="n">
        <v>2582</v>
      </c>
      <c r="H5963" t="inlineStr">
        <is>
          <t>nguyenduyvinhks@gmail.com</t>
        </is>
      </c>
      <c r="I5963" t="inlineStr">
        <is>
          <t>5963</t>
        </is>
      </c>
      <c r="J5963">
        <f>VLOOKUP(B5963,Data!A:B,2,FALSE)</f>
        <v/>
      </c>
      <c r="K5963">
        <f>RIGHT("0000"&amp;I5963,5)</f>
        <v/>
      </c>
      <c r="L5963">
        <f>H5963</f>
        <v/>
      </c>
      <c r="M5963">
        <f>REPLACE(L5963,FIND("@",L5963),LEN(L5963),"")</f>
        <v/>
      </c>
      <c r="N5963">
        <f>_xlfn.CONCAT("@",M5963)</f>
        <v/>
      </c>
      <c r="O5963" t="inlineStr">
        <is>
          <t>0x914dc2b3b919e860114f8bb755611ed6eea70c66</t>
        </is>
      </c>
    </row>
    <row r="5964" hidden="1">
      <c r="B5964" t="inlineStr">
        <is>
          <t>154.85.125.95</t>
        </is>
      </c>
      <c r="C5964" t="n">
        <v>6306</v>
      </c>
      <c r="D5964" t="inlineStr">
        <is>
          <t>sluaykft</t>
        </is>
      </c>
      <c r="E5964" t="inlineStr">
        <is>
          <t>eak9h1mn1zja</t>
        </is>
      </c>
      <c r="F5964" t="inlineStr">
        <is>
          <t>GB</t>
        </is>
      </c>
      <c r="G5964" t="n">
        <v>2583</v>
      </c>
      <c r="H5964" t="inlineStr">
        <is>
          <t>ledat1997@gmail.com</t>
        </is>
      </c>
      <c r="I5964" t="inlineStr">
        <is>
          <t>5964</t>
        </is>
      </c>
      <c r="J5964">
        <f>VLOOKUP(B5964,Data!A:B,2,FALSE)</f>
        <v/>
      </c>
      <c r="K5964">
        <f>RIGHT("0000"&amp;I5964,5)</f>
        <v/>
      </c>
      <c r="L5964">
        <f>H5964</f>
        <v/>
      </c>
      <c r="M5964">
        <f>REPLACE(L5964,FIND("@",L5964),LEN(L5964),"")</f>
        <v/>
      </c>
      <c r="N5964">
        <f>_xlfn.CONCAT("@",M5964)</f>
        <v/>
      </c>
      <c r="O5964" t="inlineStr">
        <is>
          <t>0x9B9A7d61015BE9ac65BEb9Ffd1BFf14eE5212139</t>
        </is>
      </c>
    </row>
    <row r="5965" hidden="1">
      <c r="B5965" t="inlineStr">
        <is>
          <t>154.85.125.74</t>
        </is>
      </c>
      <c r="C5965" t="n">
        <v>6285</v>
      </c>
      <c r="D5965" t="inlineStr">
        <is>
          <t>sluaykft</t>
        </is>
      </c>
      <c r="E5965" t="inlineStr">
        <is>
          <t>eak9h1mn1zja</t>
        </is>
      </c>
      <c r="F5965" t="inlineStr">
        <is>
          <t>GB</t>
        </is>
      </c>
      <c r="G5965" t="n">
        <v>2584</v>
      </c>
      <c r="H5965" t="inlineStr">
        <is>
          <t>totrung.ktxd@gmail.com</t>
        </is>
      </c>
      <c r="I5965" t="inlineStr">
        <is>
          <t>5965</t>
        </is>
      </c>
      <c r="J5965">
        <f>VLOOKUP(B5965,Data!A:B,2,FALSE)</f>
        <v/>
      </c>
      <c r="K5965">
        <f>RIGHT("0000"&amp;I5965,5)</f>
        <v/>
      </c>
      <c r="L5965">
        <f>H5965</f>
        <v/>
      </c>
      <c r="M5965">
        <f>REPLACE(L5965,FIND("@",L5965),LEN(L5965),"")</f>
        <v/>
      </c>
      <c r="N5965">
        <f>_xlfn.CONCAT("@",M5965)</f>
        <v/>
      </c>
      <c r="O5965" t="inlineStr">
        <is>
          <t>0x5f1e9Ed8165678A3BdDF329cB44629352a6fa808</t>
        </is>
      </c>
    </row>
    <row r="5966" hidden="1">
      <c r="B5966" t="inlineStr">
        <is>
          <t>64.43.89.151</t>
        </is>
      </c>
      <c r="C5966" t="n">
        <v>6410</v>
      </c>
      <c r="D5966" t="inlineStr">
        <is>
          <t>sluaykft</t>
        </is>
      </c>
      <c r="E5966" t="inlineStr">
        <is>
          <t>eak9h1mn1zja</t>
        </is>
      </c>
      <c r="F5966" t="inlineStr">
        <is>
          <t>GB</t>
        </is>
      </c>
      <c r="G5966" t="n">
        <v>2585</v>
      </c>
      <c r="H5966" t="inlineStr">
        <is>
          <t>venven0962@gmail.com</t>
        </is>
      </c>
      <c r="I5966" t="inlineStr">
        <is>
          <t>5966</t>
        </is>
      </c>
      <c r="J5966">
        <f>VLOOKUP(B5966,Data!A:B,2,FALSE)</f>
        <v/>
      </c>
      <c r="K5966">
        <f>RIGHT("0000"&amp;I5966,5)</f>
        <v/>
      </c>
      <c r="L5966">
        <f>H5966</f>
        <v/>
      </c>
      <c r="M5966">
        <f>REPLACE(L5966,FIND("@",L5966),LEN(L5966),"")</f>
        <v/>
      </c>
      <c r="N5966">
        <f>_xlfn.CONCAT("@",M5966)</f>
        <v/>
      </c>
      <c r="O5966" t="inlineStr">
        <is>
          <t>0x14E4a89f5343A06f9DDd46BDEE1E8d886Ea3dE56</t>
        </is>
      </c>
    </row>
    <row r="5967" hidden="1">
      <c r="B5967" t="inlineStr">
        <is>
          <t>64.43.90.83</t>
        </is>
      </c>
      <c r="C5967" t="n">
        <v>6598</v>
      </c>
      <c r="D5967" t="inlineStr">
        <is>
          <t>sluaykft</t>
        </is>
      </c>
      <c r="E5967" t="inlineStr">
        <is>
          <t>eak9h1mn1zja</t>
        </is>
      </c>
      <c r="F5967" t="inlineStr">
        <is>
          <t>GB</t>
        </is>
      </c>
      <c r="G5967" t="n">
        <v>2589</v>
      </c>
      <c r="H5967" t="inlineStr">
        <is>
          <t>chanhung0106@gmail.com</t>
        </is>
      </c>
      <c r="I5967" t="inlineStr">
        <is>
          <t>5967</t>
        </is>
      </c>
      <c r="J5967">
        <f>VLOOKUP(B5967,Data!A:B,2,FALSE)</f>
        <v/>
      </c>
      <c r="K5967">
        <f>RIGHT("0000"&amp;I5967,5)</f>
        <v/>
      </c>
      <c r="L5967">
        <f>H5967</f>
        <v/>
      </c>
      <c r="M5967">
        <f>REPLACE(L5967,FIND("@",L5967),LEN(L5967),"")</f>
        <v/>
      </c>
      <c r="N5967">
        <f>_xlfn.CONCAT("@",M5967)</f>
        <v/>
      </c>
      <c r="O5967" t="inlineStr">
        <is>
          <t>0x3456acf8cd6cef6b3a025910410dbb03d217e337</t>
        </is>
      </c>
    </row>
    <row r="5968" hidden="1">
      <c r="B5968" t="inlineStr">
        <is>
          <t>154.16.243.180</t>
        </is>
      </c>
      <c r="C5968" t="n">
        <v>6324</v>
      </c>
      <c r="D5968" t="inlineStr">
        <is>
          <t>sluaykft</t>
        </is>
      </c>
      <c r="E5968" t="inlineStr">
        <is>
          <t>eak9h1mn1zja</t>
        </is>
      </c>
      <c r="F5968" t="inlineStr">
        <is>
          <t>GB</t>
        </is>
      </c>
      <c r="G5968" t="n">
        <v>2590</v>
      </c>
      <c r="H5968" t="inlineStr">
        <is>
          <t>vanphuc.ceme@gmail.com</t>
        </is>
      </c>
      <c r="I5968" t="inlineStr">
        <is>
          <t>5968</t>
        </is>
      </c>
      <c r="J5968">
        <f>VLOOKUP(B5968,Data!A:B,2,FALSE)</f>
        <v/>
      </c>
      <c r="K5968">
        <f>RIGHT("0000"&amp;I5968,5)</f>
        <v/>
      </c>
      <c r="L5968">
        <f>H5968</f>
        <v/>
      </c>
      <c r="M5968">
        <f>REPLACE(L5968,FIND("@",L5968),LEN(L5968),"")</f>
        <v/>
      </c>
      <c r="N5968">
        <f>_xlfn.CONCAT("@",M5968)</f>
        <v/>
      </c>
      <c r="O5968" t="inlineStr">
        <is>
          <t>0xa36b4a79381da9597972cd9256acb1b7c6b8a066</t>
        </is>
      </c>
    </row>
    <row r="5969" hidden="1">
      <c r="B5969" t="inlineStr">
        <is>
          <t>88.82.131.179</t>
        </is>
      </c>
      <c r="C5969" t="n">
        <v>7077</v>
      </c>
      <c r="D5969" t="inlineStr">
        <is>
          <t>sluaykft</t>
        </is>
      </c>
      <c r="E5969" t="inlineStr">
        <is>
          <t>eak9h1mn1zja</t>
        </is>
      </c>
      <c r="F5969" t="inlineStr">
        <is>
          <t>GB</t>
        </is>
      </c>
      <c r="G5969" t="n">
        <v>2591</v>
      </c>
      <c r="H5969" t="inlineStr">
        <is>
          <t>giang059@gmail.com</t>
        </is>
      </c>
      <c r="I5969" t="inlineStr">
        <is>
          <t>5969</t>
        </is>
      </c>
      <c r="J5969">
        <f>VLOOKUP(B5969,Data!A:B,2,FALSE)</f>
        <v/>
      </c>
      <c r="K5969">
        <f>RIGHT("0000"&amp;I5969,5)</f>
        <v/>
      </c>
      <c r="L5969">
        <f>H5969</f>
        <v/>
      </c>
      <c r="M5969">
        <f>REPLACE(L5969,FIND("@",L5969),LEN(L5969),"")</f>
        <v/>
      </c>
      <c r="N5969">
        <f>_xlfn.CONCAT("@",M5969)</f>
        <v/>
      </c>
      <c r="O5969" t="inlineStr">
        <is>
          <t>0xF015e43c40feCD8588a53Bf71ced6686cB8dc5c1</t>
        </is>
      </c>
    </row>
    <row r="5970" hidden="1">
      <c r="B5970" t="inlineStr">
        <is>
          <t>88.82.130.124</t>
        </is>
      </c>
      <c r="C5970" t="n">
        <v>6766</v>
      </c>
      <c r="D5970" t="inlineStr">
        <is>
          <t>sluaykft</t>
        </is>
      </c>
      <c r="E5970" t="inlineStr">
        <is>
          <t>eak9h1mn1zja</t>
        </is>
      </c>
      <c r="F5970" t="inlineStr">
        <is>
          <t>GB</t>
        </is>
      </c>
      <c r="G5970" t="n">
        <v>2592</v>
      </c>
      <c r="H5970" t="inlineStr">
        <is>
          <t>nguyenxuannam.xdna@gmail.com</t>
        </is>
      </c>
      <c r="I5970" t="inlineStr">
        <is>
          <t>5970</t>
        </is>
      </c>
      <c r="J5970">
        <f>VLOOKUP(B5970,Data!A:B,2,FALSE)</f>
        <v/>
      </c>
      <c r="K5970">
        <f>RIGHT("0000"&amp;I5970,5)</f>
        <v/>
      </c>
      <c r="L5970">
        <f>H5970</f>
        <v/>
      </c>
      <c r="M5970">
        <f>REPLACE(L5970,FIND("@",L5970),LEN(L5970),"")</f>
        <v/>
      </c>
      <c r="N5970">
        <f>_xlfn.CONCAT("@",M5970)</f>
        <v/>
      </c>
      <c r="O5970" t="inlineStr">
        <is>
          <t>0xa7dab13c500797af9074c2bbd60a1e70bb1cfa81</t>
        </is>
      </c>
    </row>
    <row r="5971" hidden="1">
      <c r="B5971" t="inlineStr">
        <is>
          <t>84.21.188.214</t>
        </is>
      </c>
      <c r="C5971" t="n">
        <v>8748</v>
      </c>
      <c r="D5971" t="inlineStr">
        <is>
          <t>sluaykft</t>
        </is>
      </c>
      <c r="E5971" t="inlineStr">
        <is>
          <t>eak9h1mn1zja</t>
        </is>
      </c>
      <c r="F5971" t="inlineStr">
        <is>
          <t>GB</t>
        </is>
      </c>
      <c r="G5971" t="n">
        <v>2593</v>
      </c>
      <c r="H5971" t="inlineStr">
        <is>
          <t>longvu0034@gmail.com</t>
        </is>
      </c>
      <c r="I5971" t="inlineStr">
        <is>
          <t>5971</t>
        </is>
      </c>
      <c r="J5971">
        <f>VLOOKUP(B5971,Data!A:B,2,FALSE)</f>
        <v/>
      </c>
      <c r="K5971">
        <f>RIGHT("0000"&amp;I5971,5)</f>
        <v/>
      </c>
      <c r="L5971">
        <f>H5971</f>
        <v/>
      </c>
      <c r="M5971">
        <f>REPLACE(L5971,FIND("@",L5971),LEN(L5971),"")</f>
        <v/>
      </c>
      <c r="N5971">
        <f>_xlfn.CONCAT("@",M5971)</f>
        <v/>
      </c>
      <c r="O5971" t="inlineStr">
        <is>
          <t>0xc4d853fbee44481785449f7abbf16d77c9dfbfd8</t>
        </is>
      </c>
    </row>
    <row r="5972" hidden="1">
      <c r="B5972" t="inlineStr">
        <is>
          <t>45.8.203.205</t>
        </is>
      </c>
      <c r="C5972" t="n">
        <v>8319</v>
      </c>
      <c r="D5972" t="inlineStr">
        <is>
          <t>sluaykft</t>
        </is>
      </c>
      <c r="E5972" t="inlineStr">
        <is>
          <t>eak9h1mn1zja</t>
        </is>
      </c>
      <c r="F5972" t="inlineStr">
        <is>
          <t>GB</t>
        </is>
      </c>
      <c r="G5972" t="n">
        <v>2594</v>
      </c>
      <c r="H5972" t="inlineStr">
        <is>
          <t>nminhthanh318@gmail.com</t>
        </is>
      </c>
      <c r="I5972" t="inlineStr">
        <is>
          <t>5972</t>
        </is>
      </c>
      <c r="J5972">
        <f>VLOOKUP(B5972,Data!A:B,2,FALSE)</f>
        <v/>
      </c>
      <c r="K5972">
        <f>RIGHT("0000"&amp;I5972,5)</f>
        <v/>
      </c>
      <c r="L5972">
        <f>H5972</f>
        <v/>
      </c>
      <c r="M5972">
        <f>REPLACE(L5972,FIND("@",L5972),LEN(L5972),"")</f>
        <v/>
      </c>
      <c r="N5972">
        <f>_xlfn.CONCAT("@",M5972)</f>
        <v/>
      </c>
      <c r="O5972" t="inlineStr">
        <is>
          <t>0x3fa0758ee5D130Db7096376aaba3046802907092</t>
        </is>
      </c>
    </row>
    <row r="5973" hidden="1">
      <c r="B5973" t="inlineStr">
        <is>
          <t>154.85.125.34</t>
        </is>
      </c>
      <c r="C5973" t="n">
        <v>6245</v>
      </c>
      <c r="D5973" t="inlineStr">
        <is>
          <t>sluaykft</t>
        </is>
      </c>
      <c r="E5973" t="inlineStr">
        <is>
          <t>eak9h1mn1zja</t>
        </is>
      </c>
      <c r="F5973" t="inlineStr">
        <is>
          <t>GB</t>
        </is>
      </c>
      <c r="G5973" t="n">
        <v>2595</v>
      </c>
      <c r="H5973" t="inlineStr">
        <is>
          <t>dungngh255@gmail.com</t>
        </is>
      </c>
      <c r="I5973" t="inlineStr">
        <is>
          <t>5973</t>
        </is>
      </c>
      <c r="J5973">
        <f>VLOOKUP(B5973,Data!A:B,2,FALSE)</f>
        <v/>
      </c>
      <c r="K5973">
        <f>RIGHT("0000"&amp;I5973,5)</f>
        <v/>
      </c>
      <c r="L5973">
        <f>H5973</f>
        <v/>
      </c>
      <c r="M5973">
        <f>REPLACE(L5973,FIND("@",L5973),LEN(L5973),"")</f>
        <v/>
      </c>
      <c r="N5973">
        <f>_xlfn.CONCAT("@",M5973)</f>
        <v/>
      </c>
      <c r="O5973" t="inlineStr">
        <is>
          <t>0x0b4396df556bbd5125cf1e60528ca6592288d976</t>
        </is>
      </c>
    </row>
    <row r="5974" hidden="1">
      <c r="B5974" t="inlineStr">
        <is>
          <t>64.43.89.75</t>
        </is>
      </c>
      <c r="C5974" t="n">
        <v>6334</v>
      </c>
      <c r="D5974" t="inlineStr">
        <is>
          <t>sluaykft</t>
        </is>
      </c>
      <c r="E5974" t="inlineStr">
        <is>
          <t>eak9h1mn1zja</t>
        </is>
      </c>
      <c r="F5974" t="inlineStr">
        <is>
          <t>GB</t>
        </is>
      </c>
      <c r="G5974" t="n">
        <v>2596</v>
      </c>
      <c r="H5974" t="inlineStr">
        <is>
          <t>vuquyenninh1998@gmail.com</t>
        </is>
      </c>
      <c r="I5974" t="inlineStr">
        <is>
          <t>5974</t>
        </is>
      </c>
      <c r="J5974">
        <f>VLOOKUP(B5974,Data!A:B,2,FALSE)</f>
        <v/>
      </c>
      <c r="K5974">
        <f>RIGHT("0000"&amp;I5974,5)</f>
        <v/>
      </c>
      <c r="L5974">
        <f>H5974</f>
        <v/>
      </c>
      <c r="M5974">
        <f>REPLACE(L5974,FIND("@",L5974),LEN(L5974),"")</f>
        <v/>
      </c>
      <c r="N5974">
        <f>_xlfn.CONCAT("@",M5974)</f>
        <v/>
      </c>
      <c r="O5974" t="inlineStr">
        <is>
          <t>0x751a3eef60decaf144aa7b9669abd02d4353ea52</t>
        </is>
      </c>
    </row>
    <row r="5975" hidden="1">
      <c r="B5975" t="inlineStr">
        <is>
          <t>45.8.203.48</t>
        </is>
      </c>
      <c r="C5975" t="n">
        <v>8162</v>
      </c>
      <c r="D5975" t="inlineStr">
        <is>
          <t>sluaykft</t>
        </is>
      </c>
      <c r="E5975" t="inlineStr">
        <is>
          <t>eak9h1mn1zja</t>
        </is>
      </c>
      <c r="F5975" t="inlineStr">
        <is>
          <t>GB</t>
        </is>
      </c>
      <c r="G5975" t="n">
        <v>2597</v>
      </c>
      <c r="H5975" t="inlineStr">
        <is>
          <t>canhxd91@gmail.com</t>
        </is>
      </c>
      <c r="I5975" t="inlineStr">
        <is>
          <t>5975</t>
        </is>
      </c>
      <c r="J5975">
        <f>VLOOKUP(B5975,Data!A:B,2,FALSE)</f>
        <v/>
      </c>
      <c r="K5975">
        <f>RIGHT("0000"&amp;I5975,5)</f>
        <v/>
      </c>
      <c r="L5975">
        <f>H5975</f>
        <v/>
      </c>
      <c r="M5975">
        <f>REPLACE(L5975,FIND("@",L5975),LEN(L5975),"")</f>
        <v/>
      </c>
      <c r="N5975">
        <f>_xlfn.CONCAT("@",M5975)</f>
        <v/>
      </c>
      <c r="O5975" t="inlineStr">
        <is>
          <t>0xf729d0d503cc8958bb0ed9742449ac1a32941521</t>
        </is>
      </c>
    </row>
    <row r="5976" hidden="1">
      <c r="B5976" t="inlineStr">
        <is>
          <t>64.43.90.27</t>
        </is>
      </c>
      <c r="C5976" t="n">
        <v>6542</v>
      </c>
      <c r="D5976" t="inlineStr">
        <is>
          <t>sluaykft</t>
        </is>
      </c>
      <c r="E5976" t="inlineStr">
        <is>
          <t>eak9h1mn1zja</t>
        </is>
      </c>
      <c r="F5976" t="inlineStr">
        <is>
          <t>GB</t>
        </is>
      </c>
      <c r="G5976" t="n">
        <v>2598</v>
      </c>
      <c r="H5976" t="inlineStr">
        <is>
          <t>hainam.hau.12x@gmail.com</t>
        </is>
      </c>
      <c r="I5976" t="inlineStr">
        <is>
          <t>5976</t>
        </is>
      </c>
      <c r="J5976">
        <f>VLOOKUP(B5976,Data!A:B,2,FALSE)</f>
        <v/>
      </c>
      <c r="K5976">
        <f>RIGHT("0000"&amp;I5976,5)</f>
        <v/>
      </c>
      <c r="L5976">
        <f>H5976</f>
        <v/>
      </c>
      <c r="M5976">
        <f>REPLACE(L5976,FIND("@",L5976),LEN(L5976),"")</f>
        <v/>
      </c>
      <c r="N5976">
        <f>_xlfn.CONCAT("@",M5976)</f>
        <v/>
      </c>
      <c r="O5976" t="inlineStr">
        <is>
          <t>0x3f9ff317f33f9b38dbc7a287618a05c7cd26e115</t>
        </is>
      </c>
    </row>
    <row r="5977" hidden="1">
      <c r="B5977" t="inlineStr">
        <is>
          <t>88.82.131.75</t>
        </is>
      </c>
      <c r="C5977" t="n">
        <v>6973</v>
      </c>
      <c r="D5977" t="inlineStr">
        <is>
          <t>sluaykft</t>
        </is>
      </c>
      <c r="E5977" t="inlineStr">
        <is>
          <t>eak9h1mn1zja</t>
        </is>
      </c>
      <c r="F5977" t="inlineStr">
        <is>
          <t>GB</t>
        </is>
      </c>
      <c r="G5977" t="n">
        <v>2599</v>
      </c>
      <c r="H5977" t="inlineStr">
        <is>
          <t>duongbinhphuong21@gmail.com</t>
        </is>
      </c>
      <c r="I5977" t="inlineStr">
        <is>
          <t>5977</t>
        </is>
      </c>
      <c r="J5977">
        <f>VLOOKUP(B5977,Data!A:B,2,FALSE)</f>
        <v/>
      </c>
      <c r="K5977">
        <f>RIGHT("0000"&amp;I5977,5)</f>
        <v/>
      </c>
      <c r="L5977">
        <f>H5977</f>
        <v/>
      </c>
      <c r="M5977">
        <f>REPLACE(L5977,FIND("@",L5977),LEN(L5977),"")</f>
        <v/>
      </c>
      <c r="N5977">
        <f>_xlfn.CONCAT("@",M5977)</f>
        <v/>
      </c>
      <c r="O5977" t="inlineStr">
        <is>
          <t>0x99e545081f81Bb1c3A24D419DC7e7912929Ef84d</t>
        </is>
      </c>
    </row>
    <row r="5978" hidden="1">
      <c r="B5978" t="inlineStr">
        <is>
          <t>88.82.130.36</t>
        </is>
      </c>
      <c r="C5978" t="n">
        <v>6678</v>
      </c>
      <c r="D5978" t="inlineStr">
        <is>
          <t>sluaykft</t>
        </is>
      </c>
      <c r="E5978" t="inlineStr">
        <is>
          <t>eak9h1mn1zja</t>
        </is>
      </c>
      <c r="F5978" t="inlineStr">
        <is>
          <t>GB</t>
        </is>
      </c>
      <c r="G5978" t="n">
        <v>2600</v>
      </c>
      <c r="H5978" t="inlineStr">
        <is>
          <t>nguyentannghia958@gmail.com</t>
        </is>
      </c>
      <c r="I5978" t="inlineStr">
        <is>
          <t>5978</t>
        </is>
      </c>
      <c r="J5978">
        <f>VLOOKUP(B5978,Data!A:B,2,FALSE)</f>
        <v/>
      </c>
      <c r="K5978">
        <f>RIGHT("0000"&amp;I5978,5)</f>
        <v/>
      </c>
      <c r="L5978">
        <f>H5978</f>
        <v/>
      </c>
      <c r="M5978">
        <f>REPLACE(L5978,FIND("@",L5978),LEN(L5978),"")</f>
        <v/>
      </c>
      <c r="N5978">
        <f>_xlfn.CONCAT("@",M5978)</f>
        <v/>
      </c>
      <c r="O5978" t="inlineStr">
        <is>
          <t>0x985a157336e64c9c4cbd98e08c8f599326e0d7c9</t>
        </is>
      </c>
    </row>
    <row r="5979" hidden="1">
      <c r="B5979" t="inlineStr">
        <is>
          <t>64.43.90.132</t>
        </is>
      </c>
      <c r="C5979" t="n">
        <v>6647</v>
      </c>
      <c r="D5979" t="inlineStr">
        <is>
          <t>sluaykft</t>
        </is>
      </c>
      <c r="E5979" t="inlineStr">
        <is>
          <t>eak9h1mn1zja</t>
        </is>
      </c>
      <c r="F5979" t="inlineStr">
        <is>
          <t>GB</t>
        </is>
      </c>
      <c r="G5979" t="n">
        <v>2601</v>
      </c>
      <c r="H5979" t="inlineStr">
        <is>
          <t>cpe.locnguyen1295@gmail.com</t>
        </is>
      </c>
      <c r="I5979" t="inlineStr">
        <is>
          <t>5979</t>
        </is>
      </c>
      <c r="J5979">
        <f>VLOOKUP(B5979,Data!A:B,2,FALSE)</f>
        <v/>
      </c>
      <c r="K5979">
        <f>RIGHT("0000"&amp;I5979,5)</f>
        <v/>
      </c>
      <c r="L5979">
        <f>H5979</f>
        <v/>
      </c>
      <c r="M5979">
        <f>REPLACE(L5979,FIND("@",L5979),LEN(L5979),"")</f>
        <v/>
      </c>
      <c r="N5979">
        <f>_xlfn.CONCAT("@",M5979)</f>
        <v/>
      </c>
      <c r="O5979" t="inlineStr">
        <is>
          <t>0x9c04bb8b7be91da5845598c7c3f6634d0b70289e</t>
        </is>
      </c>
    </row>
    <row r="5980" hidden="1">
      <c r="B5980" t="inlineStr">
        <is>
          <t>64.43.91.32</t>
        </is>
      </c>
      <c r="C5980" t="n">
        <v>6803</v>
      </c>
      <c r="D5980" t="inlineStr">
        <is>
          <t>sluaykft</t>
        </is>
      </c>
      <c r="E5980" t="inlineStr">
        <is>
          <t>eak9h1mn1zja</t>
        </is>
      </c>
      <c r="F5980" t="inlineStr">
        <is>
          <t>GB</t>
        </is>
      </c>
      <c r="G5980" t="n">
        <v>2602</v>
      </c>
      <c r="H5980" t="inlineStr">
        <is>
          <t>ducxd57@gmail.com</t>
        </is>
      </c>
      <c r="I5980" t="inlineStr">
        <is>
          <t>5980</t>
        </is>
      </c>
      <c r="J5980">
        <f>VLOOKUP(B5980,Data!A:B,2,FALSE)</f>
        <v/>
      </c>
      <c r="K5980">
        <f>RIGHT("0000"&amp;I5980,5)</f>
        <v/>
      </c>
      <c r="L5980">
        <f>H5980</f>
        <v/>
      </c>
      <c r="M5980">
        <f>REPLACE(L5980,FIND("@",L5980),LEN(L5980),"")</f>
        <v/>
      </c>
      <c r="N5980">
        <f>_xlfn.CONCAT("@",M5980)</f>
        <v/>
      </c>
      <c r="O5980" t="inlineStr">
        <is>
          <t>0x82b8c07d25a67dda525fbc2fa866597b710e7890</t>
        </is>
      </c>
    </row>
    <row r="5981" hidden="1">
      <c r="B5981" t="inlineStr">
        <is>
          <t>64.43.90.95</t>
        </is>
      </c>
      <c r="C5981" t="n">
        <v>6610</v>
      </c>
      <c r="D5981" t="inlineStr">
        <is>
          <t>sluaykft</t>
        </is>
      </c>
      <c r="E5981" t="inlineStr">
        <is>
          <t>eak9h1mn1zja</t>
        </is>
      </c>
      <c r="F5981" t="inlineStr">
        <is>
          <t>GB</t>
        </is>
      </c>
      <c r="G5981" t="n">
        <v>2603</v>
      </c>
      <c r="H5981" t="inlineStr">
        <is>
          <t>hoanggiang.elcad@gmail.com</t>
        </is>
      </c>
      <c r="I5981" t="inlineStr">
        <is>
          <t>5981</t>
        </is>
      </c>
      <c r="J5981">
        <f>VLOOKUP(B5981,Data!A:B,2,FALSE)</f>
        <v/>
      </c>
      <c r="K5981">
        <f>RIGHT("0000"&amp;I5981,5)</f>
        <v/>
      </c>
      <c r="L5981">
        <f>H5981</f>
        <v/>
      </c>
      <c r="M5981">
        <f>REPLACE(L5981,FIND("@",L5981),LEN(L5981),"")</f>
        <v/>
      </c>
      <c r="N5981">
        <f>_xlfn.CONCAT("@",M5981)</f>
        <v/>
      </c>
      <c r="O5981" t="inlineStr">
        <is>
          <t>0xb66558d753a4be2f788d96fdf50b0b6505552e38</t>
        </is>
      </c>
    </row>
    <row r="5982" hidden="1">
      <c r="B5982" t="inlineStr">
        <is>
          <t>64.43.90.69</t>
        </is>
      </c>
      <c r="C5982" t="n">
        <v>6584</v>
      </c>
      <c r="D5982" t="inlineStr">
        <is>
          <t>sluaykft</t>
        </is>
      </c>
      <c r="E5982" t="inlineStr">
        <is>
          <t>eak9h1mn1zja</t>
        </is>
      </c>
      <c r="F5982" t="inlineStr">
        <is>
          <t>GB</t>
        </is>
      </c>
      <c r="G5982" t="n">
        <v>2604</v>
      </c>
      <c r="H5982" t="inlineStr">
        <is>
          <t>vietlinhkt1210@gmail.com</t>
        </is>
      </c>
      <c r="I5982" t="inlineStr">
        <is>
          <t>5982</t>
        </is>
      </c>
      <c r="J5982">
        <f>VLOOKUP(B5982,Data!A:B,2,FALSE)</f>
        <v/>
      </c>
      <c r="K5982">
        <f>RIGHT("0000"&amp;I5982,5)</f>
        <v/>
      </c>
      <c r="L5982">
        <f>H5982</f>
        <v/>
      </c>
      <c r="M5982">
        <f>REPLACE(L5982,FIND("@",L5982),LEN(L5982),"")</f>
        <v/>
      </c>
      <c r="N5982">
        <f>_xlfn.CONCAT("@",M5982)</f>
        <v/>
      </c>
      <c r="O5982" t="inlineStr">
        <is>
          <t>0xe70dd5c5bbbb52173131ee3eefe9e86189082877</t>
        </is>
      </c>
    </row>
    <row r="5983" hidden="1">
      <c r="B5983" t="inlineStr">
        <is>
          <t>64.43.91.19</t>
        </is>
      </c>
      <c r="C5983" t="n">
        <v>6790</v>
      </c>
      <c r="D5983" t="inlineStr">
        <is>
          <t>sluaykft</t>
        </is>
      </c>
      <c r="E5983" t="inlineStr">
        <is>
          <t>eak9h1mn1zja</t>
        </is>
      </c>
      <c r="F5983" t="inlineStr">
        <is>
          <t>GB</t>
        </is>
      </c>
      <c r="G5983" t="n">
        <v>2605</v>
      </c>
      <c r="H5983" t="inlineStr">
        <is>
          <t>dinhdangbkhoa@gmail.com</t>
        </is>
      </c>
      <c r="I5983" t="inlineStr">
        <is>
          <t>5983</t>
        </is>
      </c>
      <c r="J5983">
        <f>VLOOKUP(B5983,Data!A:B,2,FALSE)</f>
        <v/>
      </c>
      <c r="K5983">
        <f>RIGHT("0000"&amp;I5983,5)</f>
        <v/>
      </c>
      <c r="L5983">
        <f>H5983</f>
        <v/>
      </c>
      <c r="M5983">
        <f>REPLACE(L5983,FIND("@",L5983),LEN(L5983),"")</f>
        <v/>
      </c>
      <c r="N5983">
        <f>_xlfn.CONCAT("@",M5983)</f>
        <v/>
      </c>
      <c r="O5983" t="inlineStr">
        <is>
          <t>0xF992718cF30075070115248a7C7be4550eC15BD8</t>
        </is>
      </c>
    </row>
    <row r="5984" hidden="1">
      <c r="B5984" t="inlineStr">
        <is>
          <t>154.85.124.108</t>
        </is>
      </c>
      <c r="C5984" t="n">
        <v>5969</v>
      </c>
      <c r="D5984" t="inlineStr">
        <is>
          <t>sluaykft</t>
        </is>
      </c>
      <c r="E5984" t="inlineStr">
        <is>
          <t>eak9h1mn1zja</t>
        </is>
      </c>
      <c r="F5984" t="inlineStr">
        <is>
          <t>GB</t>
        </is>
      </c>
      <c r="G5984" t="n">
        <v>2606</v>
      </c>
      <c r="H5984" t="inlineStr">
        <is>
          <t>nguyenthanhson1996qt@gmail.com</t>
        </is>
      </c>
      <c r="I5984" t="inlineStr">
        <is>
          <t>5984</t>
        </is>
      </c>
      <c r="J5984">
        <f>VLOOKUP(B5984,Data!A:B,2,FALSE)</f>
        <v/>
      </c>
      <c r="K5984">
        <f>RIGHT("0000"&amp;I5984,5)</f>
        <v/>
      </c>
      <c r="L5984">
        <f>H5984</f>
        <v/>
      </c>
      <c r="M5984">
        <f>REPLACE(L5984,FIND("@",L5984),LEN(L5984),"")</f>
        <v/>
      </c>
      <c r="N5984">
        <f>_xlfn.CONCAT("@",M5984)</f>
        <v/>
      </c>
      <c r="O5984" t="inlineStr">
        <is>
          <t>0xa77da199a9d202044d45aa6634ad530ecbe27860</t>
        </is>
      </c>
    </row>
    <row r="5985" hidden="1">
      <c r="B5985" t="inlineStr">
        <is>
          <t>88.82.130.168</t>
        </is>
      </c>
      <c r="C5985" t="n">
        <v>6810</v>
      </c>
      <c r="D5985" t="inlineStr">
        <is>
          <t>sluaykft</t>
        </is>
      </c>
      <c r="E5985" t="inlineStr">
        <is>
          <t>eak9h1mn1zja</t>
        </is>
      </c>
      <c r="F5985" t="inlineStr">
        <is>
          <t>GB</t>
        </is>
      </c>
      <c r="G5985" t="n">
        <v>2607</v>
      </c>
      <c r="H5985" t="inlineStr">
        <is>
          <t>minhtho@gmail.com</t>
        </is>
      </c>
      <c r="I5985" t="inlineStr">
        <is>
          <t>5985</t>
        </is>
      </c>
      <c r="J5985">
        <f>VLOOKUP(B5985,Data!A:B,2,FALSE)</f>
        <v/>
      </c>
      <c r="K5985">
        <f>RIGHT("0000"&amp;I5985,5)</f>
        <v/>
      </c>
      <c r="L5985">
        <f>H5985</f>
        <v/>
      </c>
      <c r="M5985">
        <f>REPLACE(L5985,FIND("@",L5985),LEN(L5985),"")</f>
        <v/>
      </c>
      <c r="N5985">
        <f>_xlfn.CONCAT("@",M5985)</f>
        <v/>
      </c>
      <c r="O5985" t="inlineStr">
        <is>
          <t>0x0f150f25e85ac022e3f1f1e2454fbe796d10f19e</t>
        </is>
      </c>
    </row>
    <row r="5986" hidden="1">
      <c r="B5986" t="inlineStr">
        <is>
          <t>64.43.90.186</t>
        </is>
      </c>
      <c r="C5986" t="n">
        <v>6701</v>
      </c>
      <c r="D5986" t="inlineStr">
        <is>
          <t>sluaykft</t>
        </is>
      </c>
      <c r="E5986" t="inlineStr">
        <is>
          <t>eak9h1mn1zja</t>
        </is>
      </c>
      <c r="F5986" t="inlineStr">
        <is>
          <t>GB</t>
        </is>
      </c>
      <c r="G5986" t="n">
        <v>2608</v>
      </c>
      <c r="H5986" t="inlineStr">
        <is>
          <t>duongthienca@gmail.com</t>
        </is>
      </c>
      <c r="I5986" t="inlineStr">
        <is>
          <t>5986</t>
        </is>
      </c>
      <c r="J5986">
        <f>VLOOKUP(B5986,Data!A:B,2,FALSE)</f>
        <v/>
      </c>
      <c r="K5986">
        <f>RIGHT("0000"&amp;I5986,5)</f>
        <v/>
      </c>
      <c r="L5986">
        <f>H5986</f>
        <v/>
      </c>
      <c r="M5986">
        <f>REPLACE(L5986,FIND("@",L5986),LEN(L5986),"")</f>
        <v/>
      </c>
      <c r="N5986">
        <f>_xlfn.CONCAT("@",M5986)</f>
        <v/>
      </c>
      <c r="O5986" t="inlineStr">
        <is>
          <t>0x3cba3b0c8c69acebc914f7622fb397f17945067a</t>
        </is>
      </c>
    </row>
    <row r="5987" hidden="1">
      <c r="B5987" t="inlineStr">
        <is>
          <t>45.8.203.30</t>
        </is>
      </c>
      <c r="C5987" t="n">
        <v>8144</v>
      </c>
      <c r="D5987" t="inlineStr">
        <is>
          <t>sluaykft</t>
        </is>
      </c>
      <c r="E5987" t="inlineStr">
        <is>
          <t>eak9h1mn1zja</t>
        </is>
      </c>
      <c r="F5987" t="inlineStr">
        <is>
          <t>GB</t>
        </is>
      </c>
      <c r="G5987" t="n">
        <v>2609</v>
      </c>
      <c r="H5987" t="inlineStr">
        <is>
          <t>phanthanhduc2091989@gmail.com</t>
        </is>
      </c>
      <c r="I5987" t="inlineStr">
        <is>
          <t>5987</t>
        </is>
      </c>
      <c r="J5987">
        <f>VLOOKUP(B5987,Data!A:B,2,FALSE)</f>
        <v/>
      </c>
      <c r="K5987">
        <f>RIGHT("0000"&amp;I5987,5)</f>
        <v/>
      </c>
      <c r="L5987">
        <f>H5987</f>
        <v/>
      </c>
      <c r="M5987">
        <f>REPLACE(L5987,FIND("@",L5987),LEN(L5987),"")</f>
        <v/>
      </c>
      <c r="N5987">
        <f>_xlfn.CONCAT("@",M5987)</f>
        <v/>
      </c>
      <c r="O5987" t="inlineStr">
        <is>
          <t>0xc46add86e2834328d495c2970306a99da3179e93</t>
        </is>
      </c>
    </row>
    <row r="5988" hidden="1">
      <c r="B5988" t="inlineStr">
        <is>
          <t>154.85.125.27</t>
        </is>
      </c>
      <c r="C5988" t="n">
        <v>6238</v>
      </c>
      <c r="D5988" t="inlineStr">
        <is>
          <t>sluaykft</t>
        </is>
      </c>
      <c r="E5988" t="inlineStr">
        <is>
          <t>eak9h1mn1zja</t>
        </is>
      </c>
      <c r="F5988" t="inlineStr">
        <is>
          <t>GB</t>
        </is>
      </c>
      <c r="G5988" t="n">
        <v>2610</v>
      </c>
      <c r="H5988" t="inlineStr">
        <is>
          <t>levanphuoc1995@gmail.com</t>
        </is>
      </c>
      <c r="I5988" t="inlineStr">
        <is>
          <t>5988</t>
        </is>
      </c>
      <c r="J5988">
        <f>VLOOKUP(B5988,Data!A:B,2,FALSE)</f>
        <v/>
      </c>
      <c r="K5988">
        <f>RIGHT("0000"&amp;I5988,5)</f>
        <v/>
      </c>
      <c r="L5988">
        <f>H5988</f>
        <v/>
      </c>
      <c r="M5988">
        <f>REPLACE(L5988,FIND("@",L5988),LEN(L5988),"")</f>
        <v/>
      </c>
      <c r="N5988">
        <f>_xlfn.CONCAT("@",M5988)</f>
        <v/>
      </c>
      <c r="O5988" t="inlineStr">
        <is>
          <t>0x44b011af47cece2c8d99cbc6dc12864f7afee025</t>
        </is>
      </c>
    </row>
    <row r="5989" hidden="1">
      <c r="B5989" t="inlineStr">
        <is>
          <t>64.43.91.100</t>
        </is>
      </c>
      <c r="C5989" t="n">
        <v>6871</v>
      </c>
      <c r="D5989" t="inlineStr">
        <is>
          <t>sluaykft</t>
        </is>
      </c>
      <c r="E5989" t="inlineStr">
        <is>
          <t>eak9h1mn1zja</t>
        </is>
      </c>
      <c r="F5989" t="inlineStr">
        <is>
          <t>GB</t>
        </is>
      </c>
      <c r="G5989" t="n">
        <v>2611</v>
      </c>
      <c r="H5989" t="inlineStr">
        <is>
          <t>huyhoang.0348242559@gmail.com</t>
        </is>
      </c>
      <c r="I5989" t="inlineStr">
        <is>
          <t>5989</t>
        </is>
      </c>
      <c r="J5989">
        <f>VLOOKUP(B5989,Data!A:B,2,FALSE)</f>
        <v/>
      </c>
      <c r="K5989">
        <f>RIGHT("0000"&amp;I5989,5)</f>
        <v/>
      </c>
      <c r="L5989">
        <f>H5989</f>
        <v/>
      </c>
      <c r="M5989">
        <f>REPLACE(L5989,FIND("@",L5989),LEN(L5989),"")</f>
        <v/>
      </c>
      <c r="N5989">
        <f>_xlfn.CONCAT("@",M5989)</f>
        <v/>
      </c>
      <c r="O5989" t="inlineStr">
        <is>
          <t>0xf404060de8cd10a62faa1d8d2a8ff50821926be4</t>
        </is>
      </c>
    </row>
    <row r="5990" hidden="1">
      <c r="B5990" t="inlineStr">
        <is>
          <t>88.82.131.115</t>
        </is>
      </c>
      <c r="C5990" t="n">
        <v>7013</v>
      </c>
      <c r="D5990" t="inlineStr">
        <is>
          <t>sluaykft</t>
        </is>
      </c>
      <c r="E5990" t="inlineStr">
        <is>
          <t>eak9h1mn1zja</t>
        </is>
      </c>
      <c r="F5990" t="inlineStr">
        <is>
          <t>GB</t>
        </is>
      </c>
      <c r="G5990" t="n">
        <v>2612</v>
      </c>
      <c r="H5990" t="inlineStr">
        <is>
          <t>phuoc.portcoast@gmail.com</t>
        </is>
      </c>
      <c r="I5990" t="inlineStr">
        <is>
          <t>5990</t>
        </is>
      </c>
      <c r="J5990">
        <f>VLOOKUP(B5990,Data!A:B,2,FALSE)</f>
        <v/>
      </c>
      <c r="K5990">
        <f>RIGHT("0000"&amp;I5990,5)</f>
        <v/>
      </c>
      <c r="L5990">
        <f>H5990</f>
        <v/>
      </c>
      <c r="M5990">
        <f>REPLACE(L5990,FIND("@",L5990),LEN(L5990),"")</f>
        <v/>
      </c>
      <c r="N5990">
        <f>_xlfn.CONCAT("@",M5990)</f>
        <v/>
      </c>
      <c r="O5990" t="inlineStr">
        <is>
          <t>0x6708c4decac0401c8e1bdeb1305cdfe5883ec22c</t>
        </is>
      </c>
    </row>
    <row r="5991" hidden="1">
      <c r="B5991" t="inlineStr">
        <is>
          <t>154.85.125.87</t>
        </is>
      </c>
      <c r="C5991" t="n">
        <v>6298</v>
      </c>
      <c r="D5991" t="inlineStr">
        <is>
          <t>sluaykft</t>
        </is>
      </c>
      <c r="E5991" t="inlineStr">
        <is>
          <t>eak9h1mn1zja</t>
        </is>
      </c>
      <c r="F5991" t="inlineStr">
        <is>
          <t>GB</t>
        </is>
      </c>
      <c r="G5991" t="n">
        <v>2613</v>
      </c>
      <c r="H5991" t="inlineStr">
        <is>
          <t>duongchd@gmail.com</t>
        </is>
      </c>
      <c r="I5991" t="inlineStr">
        <is>
          <t>5991</t>
        </is>
      </c>
      <c r="J5991">
        <f>VLOOKUP(B5991,Data!A:B,2,FALSE)</f>
        <v/>
      </c>
      <c r="K5991">
        <f>RIGHT("0000"&amp;I5991,5)</f>
        <v/>
      </c>
      <c r="L5991">
        <f>H5991</f>
        <v/>
      </c>
      <c r="M5991">
        <f>REPLACE(L5991,FIND("@",L5991),LEN(L5991),"")</f>
        <v/>
      </c>
      <c r="N5991">
        <f>_xlfn.CONCAT("@",M5991)</f>
        <v/>
      </c>
      <c r="O5991" t="inlineStr">
        <is>
          <t>0x6635eb4b3ed72b8e55bb5aa76f22d47f3b99099e</t>
        </is>
      </c>
    </row>
    <row r="5992" hidden="1">
      <c r="B5992" t="inlineStr">
        <is>
          <t>154.85.125.11</t>
        </is>
      </c>
      <c r="C5992" t="n">
        <v>6222</v>
      </c>
      <c r="D5992" t="inlineStr">
        <is>
          <t>sluaykft</t>
        </is>
      </c>
      <c r="E5992" t="inlineStr">
        <is>
          <t>eak9h1mn1zja</t>
        </is>
      </c>
      <c r="F5992" t="inlineStr">
        <is>
          <t>GB</t>
        </is>
      </c>
      <c r="G5992" t="n">
        <v>2614</v>
      </c>
      <c r="H5992" t="inlineStr">
        <is>
          <t>tuanhq.str@gmail.com</t>
        </is>
      </c>
      <c r="I5992" t="inlineStr">
        <is>
          <t>5992</t>
        </is>
      </c>
      <c r="J5992">
        <f>VLOOKUP(B5992,Data!A:B,2,FALSE)</f>
        <v/>
      </c>
      <c r="K5992">
        <f>RIGHT("0000"&amp;I5992,5)</f>
        <v/>
      </c>
      <c r="L5992">
        <f>H5992</f>
        <v/>
      </c>
      <c r="M5992">
        <f>REPLACE(L5992,FIND("@",L5992),LEN(L5992),"")</f>
        <v/>
      </c>
      <c r="N5992">
        <f>_xlfn.CONCAT("@",M5992)</f>
        <v/>
      </c>
      <c r="O5992" t="inlineStr">
        <is>
          <t>0x3cD95a2D8A2EAC50938375751E61C4f58068b42e</t>
        </is>
      </c>
    </row>
    <row r="5993" hidden="1">
      <c r="B5993" t="inlineStr">
        <is>
          <t>64.43.89.17</t>
        </is>
      </c>
      <c r="C5993" t="n">
        <v>6276</v>
      </c>
      <c r="D5993" t="inlineStr">
        <is>
          <t>sluaykft</t>
        </is>
      </c>
      <c r="E5993" t="inlineStr">
        <is>
          <t>eak9h1mn1zja</t>
        </is>
      </c>
      <c r="F5993" t="inlineStr">
        <is>
          <t>GB</t>
        </is>
      </c>
      <c r="G5993" t="n">
        <v>2615</v>
      </c>
      <c r="H5993" t="inlineStr">
        <is>
          <t>23nguyen23van23chi@gmail.com</t>
        </is>
      </c>
      <c r="I5993" t="inlineStr">
        <is>
          <t>5993</t>
        </is>
      </c>
      <c r="J5993">
        <f>VLOOKUP(B5993,Data!A:B,2,FALSE)</f>
        <v/>
      </c>
      <c r="K5993">
        <f>RIGHT("0000"&amp;I5993,5)</f>
        <v/>
      </c>
      <c r="L5993">
        <f>H5993</f>
        <v/>
      </c>
      <c r="M5993">
        <f>REPLACE(L5993,FIND("@",L5993),LEN(L5993),"")</f>
        <v/>
      </c>
      <c r="N5993">
        <f>_xlfn.CONCAT("@",M5993)</f>
        <v/>
      </c>
      <c r="O5993" t="inlineStr">
        <is>
          <t>0x6fE5E8CF0Fe62c29acf799Ab7c9a3D4162E3e0e3</t>
        </is>
      </c>
    </row>
    <row r="5994" hidden="1">
      <c r="B5994" t="inlineStr">
        <is>
          <t>154.85.124.29</t>
        </is>
      </c>
      <c r="C5994" t="n">
        <v>5890</v>
      </c>
      <c r="D5994" t="inlineStr">
        <is>
          <t>sluaykft</t>
        </is>
      </c>
      <c r="E5994" t="inlineStr">
        <is>
          <t>eak9h1mn1zja</t>
        </is>
      </c>
      <c r="F5994" t="inlineStr">
        <is>
          <t>GB</t>
        </is>
      </c>
      <c r="G5994" t="n">
        <v>2616</v>
      </c>
      <c r="H5994" t="inlineStr">
        <is>
          <t>cuongpm.061290@gmail.com</t>
        </is>
      </c>
      <c r="I5994" t="inlineStr">
        <is>
          <t>5994</t>
        </is>
      </c>
      <c r="J5994">
        <f>VLOOKUP(B5994,Data!A:B,2,FALSE)</f>
        <v/>
      </c>
      <c r="K5994">
        <f>RIGHT("0000"&amp;I5994,5)</f>
        <v/>
      </c>
      <c r="L5994">
        <f>H5994</f>
        <v/>
      </c>
      <c r="M5994">
        <f>REPLACE(L5994,FIND("@",L5994),LEN(L5994),"")</f>
        <v/>
      </c>
      <c r="N5994">
        <f>_xlfn.CONCAT("@",M5994)</f>
        <v/>
      </c>
      <c r="O5994" t="inlineStr">
        <is>
          <t>0xD30f562F81b2DF39191ef9C1f7fB3eb4Bf4462f3</t>
        </is>
      </c>
    </row>
    <row r="5995" hidden="1">
      <c r="B5995" t="inlineStr">
        <is>
          <t>45.8.203.243</t>
        </is>
      </c>
      <c r="C5995" t="n">
        <v>8357</v>
      </c>
      <c r="D5995" t="inlineStr">
        <is>
          <t>sluaykft</t>
        </is>
      </c>
      <c r="E5995" t="inlineStr">
        <is>
          <t>eak9h1mn1zja</t>
        </is>
      </c>
      <c r="F5995" t="inlineStr">
        <is>
          <t>GB</t>
        </is>
      </c>
      <c r="G5995" t="n">
        <v>2617</v>
      </c>
      <c r="H5995" t="inlineStr">
        <is>
          <t>buingocquang1105@gmail.com</t>
        </is>
      </c>
      <c r="I5995" t="inlineStr">
        <is>
          <t>5995</t>
        </is>
      </c>
      <c r="J5995">
        <f>VLOOKUP(B5995,Data!A:B,2,FALSE)</f>
        <v/>
      </c>
      <c r="K5995">
        <f>RIGHT("0000"&amp;I5995,5)</f>
        <v/>
      </c>
      <c r="L5995">
        <f>H5995</f>
        <v/>
      </c>
      <c r="M5995">
        <f>REPLACE(L5995,FIND("@",L5995),LEN(L5995),"")</f>
        <v/>
      </c>
      <c r="N5995">
        <f>_xlfn.CONCAT("@",M5995)</f>
        <v/>
      </c>
      <c r="O5995" t="inlineStr">
        <is>
          <t>0xea4547bbd81f81b6db40f3f7b77b817f63b9db6c</t>
        </is>
      </c>
    </row>
    <row r="5996" hidden="1">
      <c r="B5996" t="inlineStr">
        <is>
          <t>88.82.130.242</t>
        </is>
      </c>
      <c r="C5996" t="n">
        <v>6884</v>
      </c>
      <c r="D5996" t="inlineStr">
        <is>
          <t>sluaykft</t>
        </is>
      </c>
      <c r="E5996" t="inlineStr">
        <is>
          <t>eak9h1mn1zja</t>
        </is>
      </c>
      <c r="F5996" t="inlineStr">
        <is>
          <t>GB</t>
        </is>
      </c>
      <c r="G5996" t="n">
        <v>2618</v>
      </c>
      <c r="H5996" t="inlineStr">
        <is>
          <t>arch.thanhcong@gmail.com</t>
        </is>
      </c>
      <c r="I5996" t="inlineStr">
        <is>
          <t>5996</t>
        </is>
      </c>
      <c r="J5996">
        <f>VLOOKUP(B5996,Data!A:B,2,FALSE)</f>
        <v/>
      </c>
      <c r="K5996">
        <f>RIGHT("0000"&amp;I5996,5)</f>
        <v/>
      </c>
      <c r="L5996">
        <f>H5996</f>
        <v/>
      </c>
      <c r="M5996">
        <f>REPLACE(L5996,FIND("@",L5996),LEN(L5996),"")</f>
        <v/>
      </c>
      <c r="N5996">
        <f>_xlfn.CONCAT("@",M5996)</f>
        <v/>
      </c>
      <c r="O5996" t="inlineStr">
        <is>
          <t>0x525d53e7a1ebd37346d760f30eaa30a937392f1c</t>
        </is>
      </c>
    </row>
    <row r="5997" hidden="1">
      <c r="B5997" t="inlineStr">
        <is>
          <t>64.43.91.59</t>
        </is>
      </c>
      <c r="C5997" t="n">
        <v>6830</v>
      </c>
      <c r="D5997" t="inlineStr">
        <is>
          <t>sluaykft</t>
        </is>
      </c>
      <c r="E5997" t="inlineStr">
        <is>
          <t>eak9h1mn1zja</t>
        </is>
      </c>
      <c r="F5997" t="inlineStr">
        <is>
          <t>GB</t>
        </is>
      </c>
      <c r="G5997" t="n">
        <v>2619</v>
      </c>
      <c r="H5997" t="inlineStr">
        <is>
          <t>hoanguyen9707@gmail.com</t>
        </is>
      </c>
      <c r="I5997" t="inlineStr">
        <is>
          <t>5997</t>
        </is>
      </c>
      <c r="J5997">
        <f>VLOOKUP(B5997,Data!A:B,2,FALSE)</f>
        <v/>
      </c>
      <c r="K5997">
        <f>RIGHT("0000"&amp;I5997,5)</f>
        <v/>
      </c>
      <c r="L5997">
        <f>H5997</f>
        <v/>
      </c>
      <c r="M5997">
        <f>REPLACE(L5997,FIND("@",L5997),LEN(L5997),"")</f>
        <v/>
      </c>
      <c r="N5997">
        <f>_xlfn.CONCAT("@",M5997)</f>
        <v/>
      </c>
      <c r="O5997" t="inlineStr">
        <is>
          <t>0xd7452fb7960d45f2385ca7a673c43c626c932b27</t>
        </is>
      </c>
    </row>
    <row r="5998" hidden="1">
      <c r="B5998" t="inlineStr">
        <is>
          <t>84.21.191.48</t>
        </is>
      </c>
      <c r="C5998" t="n">
        <v>7583</v>
      </c>
      <c r="D5998" t="inlineStr">
        <is>
          <t>sluaykft</t>
        </is>
      </c>
      <c r="E5998" t="inlineStr">
        <is>
          <t>eak9h1mn1zja</t>
        </is>
      </c>
      <c r="F5998" t="inlineStr">
        <is>
          <t>GB</t>
        </is>
      </c>
      <c r="G5998" t="n">
        <v>2620</v>
      </c>
      <c r="H5998" t="inlineStr">
        <is>
          <t>tantrieu1811@gmail.com</t>
        </is>
      </c>
      <c r="I5998" t="inlineStr">
        <is>
          <t>5998</t>
        </is>
      </c>
      <c r="J5998">
        <f>VLOOKUP(B5998,Data!A:B,2,FALSE)</f>
        <v/>
      </c>
      <c r="K5998">
        <f>RIGHT("0000"&amp;I5998,5)</f>
        <v/>
      </c>
      <c r="L5998">
        <f>H5998</f>
        <v/>
      </c>
      <c r="M5998">
        <f>REPLACE(L5998,FIND("@",L5998),LEN(L5998),"")</f>
        <v/>
      </c>
      <c r="N5998">
        <f>_xlfn.CONCAT("@",M5998)</f>
        <v/>
      </c>
      <c r="O5998" t="inlineStr">
        <is>
          <t>0xec82eb542878fed9458b90cf4b4b7f7fddb38e4e</t>
        </is>
      </c>
    </row>
    <row r="5999" hidden="1">
      <c r="B5999" t="inlineStr">
        <is>
          <t>64.43.90.65</t>
        </is>
      </c>
      <c r="C5999" t="n">
        <v>6580</v>
      </c>
      <c r="D5999" t="inlineStr">
        <is>
          <t>sluaykft</t>
        </is>
      </c>
      <c r="E5999" t="inlineStr">
        <is>
          <t>eak9h1mn1zja</t>
        </is>
      </c>
      <c r="F5999" t="inlineStr">
        <is>
          <t>GB</t>
        </is>
      </c>
      <c r="G5999" t="n">
        <v>2621</v>
      </c>
      <c r="H5999" t="inlineStr">
        <is>
          <t>haquangvu1987@gmail.com</t>
        </is>
      </c>
      <c r="I5999" t="inlineStr">
        <is>
          <t>5999</t>
        </is>
      </c>
      <c r="J5999">
        <f>VLOOKUP(B5999,Data!A:B,2,FALSE)</f>
        <v/>
      </c>
      <c r="K5999">
        <f>RIGHT("0000"&amp;I5999,5)</f>
        <v/>
      </c>
      <c r="L5999">
        <f>H5999</f>
        <v/>
      </c>
      <c r="M5999">
        <f>REPLACE(L5999,FIND("@",L5999),LEN(L5999),"")</f>
        <v/>
      </c>
      <c r="N5999">
        <f>_xlfn.CONCAT("@",M5999)</f>
        <v/>
      </c>
      <c r="O5999" t="inlineStr">
        <is>
          <t>0x3f915e321df12246e3a5cbfce566d23a4bfbdec5</t>
        </is>
      </c>
    </row>
    <row r="6000" hidden="1">
      <c r="B6000" t="inlineStr">
        <is>
          <t>64.43.91.121</t>
        </is>
      </c>
      <c r="C6000" t="n">
        <v>6892</v>
      </c>
      <c r="D6000" t="inlineStr">
        <is>
          <t>sluaykft</t>
        </is>
      </c>
      <c r="E6000" t="inlineStr">
        <is>
          <t>eak9h1mn1zja</t>
        </is>
      </c>
      <c r="F6000" t="inlineStr">
        <is>
          <t>GB</t>
        </is>
      </c>
      <c r="G6000" t="n">
        <v>2622</v>
      </c>
      <c r="H6000" t="inlineStr">
        <is>
          <t>honghung1122@gmail.com</t>
        </is>
      </c>
      <c r="I6000" t="inlineStr">
        <is>
          <t>6000</t>
        </is>
      </c>
      <c r="J6000">
        <f>VLOOKUP(B6000,Data!A:B,2,FALSE)</f>
        <v/>
      </c>
      <c r="K6000">
        <f>RIGHT("0000"&amp;I6000,5)</f>
        <v/>
      </c>
      <c r="L6000">
        <f>H6000</f>
        <v/>
      </c>
      <c r="M6000">
        <f>REPLACE(L6000,FIND("@",L6000),LEN(L6000),"")</f>
        <v/>
      </c>
      <c r="N6000">
        <f>_xlfn.CONCAT("@",M6000)</f>
        <v/>
      </c>
      <c r="O6000" t="inlineStr">
        <is>
          <t>0xe55bb6fecc5787ecf1805ee8ca8378fa6c4f30f2</t>
        </is>
      </c>
    </row>
    <row r="6001" hidden="1">
      <c r="B6001" t="inlineStr">
        <is>
          <t>154.85.125.178</t>
        </is>
      </c>
      <c r="C6001" t="n">
        <v>6389</v>
      </c>
      <c r="D6001" t="inlineStr">
        <is>
          <t>sluaykft</t>
        </is>
      </c>
      <c r="E6001" t="inlineStr">
        <is>
          <t>eak9h1mn1zja</t>
        </is>
      </c>
      <c r="F6001" t="inlineStr">
        <is>
          <t>GB</t>
        </is>
      </c>
      <c r="G6001" t="n">
        <v>2623</v>
      </c>
      <c r="H6001" t="inlineStr">
        <is>
          <t>lehuyngonvip@gmail.com</t>
        </is>
      </c>
      <c r="I6001" t="inlineStr">
        <is>
          <t>6001</t>
        </is>
      </c>
      <c r="J6001">
        <f>VLOOKUP(B6001,Data!A:B,2,FALSE)</f>
        <v/>
      </c>
      <c r="K6001">
        <f>RIGHT("0000"&amp;I6001,5)</f>
        <v/>
      </c>
      <c r="L6001">
        <f>H6001</f>
        <v/>
      </c>
      <c r="M6001">
        <f>REPLACE(L6001,FIND("@",L6001),LEN(L6001),"")</f>
        <v/>
      </c>
      <c r="N6001">
        <f>_xlfn.CONCAT("@",M6001)</f>
        <v/>
      </c>
      <c r="O6001" t="inlineStr">
        <is>
          <t>0x7b50fdcc4da89ff252b7c3cc008b4b0dba22c758</t>
        </is>
      </c>
    </row>
    <row r="6002" hidden="1">
      <c r="B6002" t="inlineStr">
        <is>
          <t>84.21.191.84</t>
        </is>
      </c>
      <c r="C6002" t="n">
        <v>7619</v>
      </c>
      <c r="D6002" t="inlineStr">
        <is>
          <t>sluaykft</t>
        </is>
      </c>
      <c r="E6002" t="inlineStr">
        <is>
          <t>eak9h1mn1zja</t>
        </is>
      </c>
      <c r="F6002" t="inlineStr">
        <is>
          <t>GB</t>
        </is>
      </c>
      <c r="G6002" t="n">
        <v>2624</v>
      </c>
      <c r="H6002" t="inlineStr">
        <is>
          <t>pvl141195@gmail.com</t>
        </is>
      </c>
      <c r="I6002" t="inlineStr">
        <is>
          <t>6002</t>
        </is>
      </c>
      <c r="J6002">
        <f>VLOOKUP(B6002,Data!A:B,2,FALSE)</f>
        <v/>
      </c>
      <c r="K6002">
        <f>RIGHT("0000"&amp;I6002,5)</f>
        <v/>
      </c>
      <c r="L6002">
        <f>H6002</f>
        <v/>
      </c>
      <c r="M6002">
        <f>REPLACE(L6002,FIND("@",L6002),LEN(L6002),"")</f>
        <v/>
      </c>
      <c r="N6002">
        <f>_xlfn.CONCAT("@",M6002)</f>
        <v/>
      </c>
      <c r="O6002" t="inlineStr">
        <is>
          <t>0xd95b63adc6df1f979cbb1bf708e8068b35a748fb</t>
        </is>
      </c>
    </row>
    <row r="6003" hidden="1">
      <c r="B6003" t="inlineStr">
        <is>
          <t>88.82.131.101</t>
        </is>
      </c>
      <c r="C6003" t="n">
        <v>6999</v>
      </c>
      <c r="D6003" t="inlineStr">
        <is>
          <t>sluaykft</t>
        </is>
      </c>
      <c r="E6003" t="inlineStr">
        <is>
          <t>eak9h1mn1zja</t>
        </is>
      </c>
      <c r="F6003" t="inlineStr">
        <is>
          <t>GB</t>
        </is>
      </c>
      <c r="G6003" t="n">
        <v>2625</v>
      </c>
      <c r="H6003" t="inlineStr">
        <is>
          <t>thamdoanthanhthan@gmail.com</t>
        </is>
      </c>
      <c r="I6003" t="inlineStr">
        <is>
          <t>6003</t>
        </is>
      </c>
      <c r="J6003">
        <f>VLOOKUP(B6003,Data!A:B,2,FALSE)</f>
        <v/>
      </c>
      <c r="K6003">
        <f>RIGHT("0000"&amp;I6003,5)</f>
        <v/>
      </c>
      <c r="L6003">
        <f>H6003</f>
        <v/>
      </c>
      <c r="M6003">
        <f>REPLACE(L6003,FIND("@",L6003),LEN(L6003),"")</f>
        <v/>
      </c>
      <c r="N6003">
        <f>_xlfn.CONCAT("@",M6003)</f>
        <v/>
      </c>
      <c r="O6003" t="inlineStr">
        <is>
          <t>0x66059b64696c41cf539d825940582af9949cb193</t>
        </is>
      </c>
    </row>
    <row r="6004" hidden="1">
      <c r="B6004" t="inlineStr">
        <is>
          <t>64.43.89.98</t>
        </is>
      </c>
      <c r="C6004" t="n">
        <v>6357</v>
      </c>
      <c r="D6004" t="inlineStr">
        <is>
          <t>sluaykft</t>
        </is>
      </c>
      <c r="E6004" t="inlineStr">
        <is>
          <t>eak9h1mn1zja</t>
        </is>
      </c>
      <c r="F6004" t="inlineStr">
        <is>
          <t>GB</t>
        </is>
      </c>
      <c r="G6004" t="n">
        <v>2626</v>
      </c>
      <c r="H6004" t="inlineStr">
        <is>
          <t>nguyendanganhvu.1992@gmail.com</t>
        </is>
      </c>
      <c r="I6004" t="inlineStr">
        <is>
          <t>6004</t>
        </is>
      </c>
      <c r="J6004">
        <f>VLOOKUP(B6004,Data!A:B,2,FALSE)</f>
        <v/>
      </c>
      <c r="K6004">
        <f>RIGHT("0000"&amp;I6004,5)</f>
        <v/>
      </c>
      <c r="L6004">
        <f>H6004</f>
        <v/>
      </c>
      <c r="M6004">
        <f>REPLACE(L6004,FIND("@",L6004),LEN(L6004),"")</f>
        <v/>
      </c>
      <c r="N6004">
        <f>_xlfn.CONCAT("@",M6004)</f>
        <v/>
      </c>
      <c r="O6004" t="inlineStr">
        <is>
          <t>0xe03be90a322719c015545d07d94e7083b266adac</t>
        </is>
      </c>
    </row>
    <row r="6005" hidden="1">
      <c r="B6005" t="inlineStr">
        <is>
          <t>45.8.203.174</t>
        </is>
      </c>
      <c r="C6005" t="n">
        <v>8288</v>
      </c>
      <c r="D6005" t="inlineStr">
        <is>
          <t>sluaykft</t>
        </is>
      </c>
      <c r="E6005" t="inlineStr">
        <is>
          <t>eak9h1mn1zja</t>
        </is>
      </c>
      <c r="F6005" t="inlineStr">
        <is>
          <t>GB</t>
        </is>
      </c>
      <c r="G6005" t="n">
        <v>2627</v>
      </c>
      <c r="H6005" t="inlineStr">
        <is>
          <t>huudexd5@gmail.com</t>
        </is>
      </c>
      <c r="I6005" t="inlineStr">
        <is>
          <t>6005</t>
        </is>
      </c>
      <c r="J6005">
        <f>VLOOKUP(B6005,Data!A:B,2,FALSE)</f>
        <v/>
      </c>
      <c r="K6005">
        <f>RIGHT("0000"&amp;I6005,5)</f>
        <v/>
      </c>
      <c r="L6005">
        <f>H6005</f>
        <v/>
      </c>
      <c r="M6005">
        <f>REPLACE(L6005,FIND("@",L6005),LEN(L6005),"")</f>
        <v/>
      </c>
      <c r="N6005">
        <f>_xlfn.CONCAT("@",M6005)</f>
        <v/>
      </c>
      <c r="O6005" t="inlineStr">
        <is>
          <t>0x9C44A7185dE5Be2A7C3385233F03192791C99C4D</t>
        </is>
      </c>
    </row>
    <row r="6006" hidden="1">
      <c r="B6006" t="inlineStr">
        <is>
          <t>88.82.130.230</t>
        </is>
      </c>
      <c r="C6006" t="n">
        <v>6872</v>
      </c>
      <c r="D6006" t="inlineStr">
        <is>
          <t>sluaykft</t>
        </is>
      </c>
      <c r="E6006" t="inlineStr">
        <is>
          <t>eak9h1mn1zja</t>
        </is>
      </c>
      <c r="F6006" t="inlineStr">
        <is>
          <t>GB</t>
        </is>
      </c>
      <c r="G6006" t="n">
        <v>2628</v>
      </c>
      <c r="H6006" t="inlineStr">
        <is>
          <t>letuanlda@gmail.com</t>
        </is>
      </c>
      <c r="I6006" t="inlineStr">
        <is>
          <t>6006</t>
        </is>
      </c>
      <c r="J6006">
        <f>VLOOKUP(B6006,Data!A:B,2,FALSE)</f>
        <v/>
      </c>
      <c r="K6006">
        <f>RIGHT("0000"&amp;I6006,5)</f>
        <v/>
      </c>
      <c r="L6006">
        <f>H6006</f>
        <v/>
      </c>
      <c r="M6006">
        <f>REPLACE(L6006,FIND("@",L6006),LEN(L6006),"")</f>
        <v/>
      </c>
      <c r="N6006">
        <f>_xlfn.CONCAT("@",M6006)</f>
        <v/>
      </c>
      <c r="O6006" t="inlineStr">
        <is>
          <t>0x25af7ef3cf1c6c8853c304c6fcd0bbb5bf44bd24</t>
        </is>
      </c>
    </row>
    <row r="6007" hidden="1">
      <c r="B6007" t="inlineStr">
        <is>
          <t>154.85.124.232</t>
        </is>
      </c>
      <c r="C6007" t="n">
        <v>6093</v>
      </c>
      <c r="D6007" t="inlineStr">
        <is>
          <t>sluaykft</t>
        </is>
      </c>
      <c r="E6007" t="inlineStr">
        <is>
          <t>eak9h1mn1zja</t>
        </is>
      </c>
      <c r="F6007" t="inlineStr">
        <is>
          <t>GB</t>
        </is>
      </c>
      <c r="G6007" t="n">
        <v>2629</v>
      </c>
      <c r="H6007" t="inlineStr">
        <is>
          <t>hung.vn.hoplucjsc@gmail.com</t>
        </is>
      </c>
      <c r="I6007" t="inlineStr">
        <is>
          <t>6007</t>
        </is>
      </c>
      <c r="J6007">
        <f>VLOOKUP(B6007,Data!A:B,2,FALSE)</f>
        <v/>
      </c>
      <c r="K6007">
        <f>RIGHT("0000"&amp;I6007,5)</f>
        <v/>
      </c>
      <c r="L6007">
        <f>H6007</f>
        <v/>
      </c>
      <c r="M6007">
        <f>REPLACE(L6007,FIND("@",L6007),LEN(L6007),"")</f>
        <v/>
      </c>
      <c r="N6007">
        <f>_xlfn.CONCAT("@",M6007)</f>
        <v/>
      </c>
      <c r="O6007" t="inlineStr">
        <is>
          <t>0x2aaffd1745a973543453ed69e58595077230655f</t>
        </is>
      </c>
    </row>
    <row r="6008" hidden="1">
      <c r="B6008" t="inlineStr">
        <is>
          <t>45.8.203.70</t>
        </is>
      </c>
      <c r="C6008" t="n">
        <v>8184</v>
      </c>
      <c r="D6008" t="inlineStr">
        <is>
          <t>sluaykft</t>
        </is>
      </c>
      <c r="E6008" t="inlineStr">
        <is>
          <t>eak9h1mn1zja</t>
        </is>
      </c>
      <c r="F6008" t="inlineStr">
        <is>
          <t>GB</t>
        </is>
      </c>
      <c r="G6008" t="n">
        <v>2630</v>
      </c>
      <c r="H6008" t="inlineStr">
        <is>
          <t>dung.dn@gmail.com</t>
        </is>
      </c>
      <c r="I6008" t="inlineStr">
        <is>
          <t>6008</t>
        </is>
      </c>
      <c r="J6008">
        <f>VLOOKUP(B6008,Data!A:B,2,FALSE)</f>
        <v/>
      </c>
      <c r="K6008">
        <f>RIGHT("0000"&amp;I6008,5)</f>
        <v/>
      </c>
      <c r="L6008">
        <f>H6008</f>
        <v/>
      </c>
      <c r="M6008">
        <f>REPLACE(L6008,FIND("@",L6008),LEN(L6008),"")</f>
        <v/>
      </c>
      <c r="N6008">
        <f>_xlfn.CONCAT("@",M6008)</f>
        <v/>
      </c>
      <c r="O6008" t="inlineStr">
        <is>
          <t>0x03681a8952efc30c728d0fa7fb684b6b991a97e0</t>
        </is>
      </c>
    </row>
    <row r="6009" hidden="1">
      <c r="B6009" t="inlineStr">
        <is>
          <t>64.43.90.189</t>
        </is>
      </c>
      <c r="C6009" t="n">
        <v>6704</v>
      </c>
      <c r="D6009" t="inlineStr">
        <is>
          <t>sluaykft</t>
        </is>
      </c>
      <c r="E6009" t="inlineStr">
        <is>
          <t>eak9h1mn1zja</t>
        </is>
      </c>
      <c r="F6009" t="inlineStr">
        <is>
          <t>GB</t>
        </is>
      </c>
      <c r="G6009" t="n">
        <v>2631</v>
      </c>
      <c r="H6009" t="inlineStr">
        <is>
          <t>chinh1210.truong@gmail.com</t>
        </is>
      </c>
      <c r="I6009" t="inlineStr">
        <is>
          <t>6009</t>
        </is>
      </c>
      <c r="J6009">
        <f>VLOOKUP(B6009,Data!A:B,2,FALSE)</f>
        <v/>
      </c>
      <c r="K6009">
        <f>RIGHT("0000"&amp;I6009,5)</f>
        <v/>
      </c>
      <c r="L6009">
        <f>H6009</f>
        <v/>
      </c>
      <c r="M6009">
        <f>REPLACE(L6009,FIND("@",L6009),LEN(L6009),"")</f>
        <v/>
      </c>
      <c r="N6009">
        <f>_xlfn.CONCAT("@",M6009)</f>
        <v/>
      </c>
      <c r="O6009" t="inlineStr">
        <is>
          <t>0x2Ba388CDeCC5E5B211f659856C5C9d36e1F3dC38</t>
        </is>
      </c>
    </row>
    <row r="6010" hidden="1">
      <c r="B6010" t="inlineStr">
        <is>
          <t>154.85.124.59</t>
        </is>
      </c>
      <c r="C6010" t="n">
        <v>5920</v>
      </c>
      <c r="D6010" t="inlineStr">
        <is>
          <t>sluaykft</t>
        </is>
      </c>
      <c r="E6010" t="inlineStr">
        <is>
          <t>eak9h1mn1zja</t>
        </is>
      </c>
      <c r="F6010" t="inlineStr">
        <is>
          <t>GB</t>
        </is>
      </c>
      <c r="G6010" t="n">
        <v>2632</v>
      </c>
      <c r="H6010" t="inlineStr">
        <is>
          <t>hieu.civil.arc@gmail.com</t>
        </is>
      </c>
      <c r="I6010" t="inlineStr">
        <is>
          <t>6010</t>
        </is>
      </c>
      <c r="J6010">
        <f>VLOOKUP(B6010,Data!A:B,2,FALSE)</f>
        <v/>
      </c>
      <c r="K6010">
        <f>RIGHT("0000"&amp;I6010,5)</f>
        <v/>
      </c>
      <c r="L6010">
        <f>H6010</f>
        <v/>
      </c>
      <c r="M6010">
        <f>REPLACE(L6010,FIND("@",L6010),LEN(L6010),"")</f>
        <v/>
      </c>
      <c r="N6010">
        <f>_xlfn.CONCAT("@",M6010)</f>
        <v/>
      </c>
      <c r="O6010" t="inlineStr">
        <is>
          <t>0x48094118b233e33cca8f5fe1bb27f4d83c1ee944</t>
        </is>
      </c>
    </row>
    <row r="6011" hidden="1">
      <c r="B6011" t="inlineStr">
        <is>
          <t>154.85.125.202</t>
        </is>
      </c>
      <c r="C6011" t="n">
        <v>6413</v>
      </c>
      <c r="D6011" t="inlineStr">
        <is>
          <t>sluaykft</t>
        </is>
      </c>
      <c r="E6011" t="inlineStr">
        <is>
          <t>eak9h1mn1zja</t>
        </is>
      </c>
      <c r="F6011" t="inlineStr">
        <is>
          <t>GB</t>
        </is>
      </c>
      <c r="G6011" t="n">
        <v>2633</v>
      </c>
      <c r="H6011" t="inlineStr">
        <is>
          <t>ks.phanviet@gmail.com</t>
        </is>
      </c>
      <c r="I6011" t="inlineStr">
        <is>
          <t>6011</t>
        </is>
      </c>
      <c r="J6011">
        <f>VLOOKUP(B6011,Data!A:B,2,FALSE)</f>
        <v/>
      </c>
      <c r="K6011">
        <f>RIGHT("0000"&amp;I6011,5)</f>
        <v/>
      </c>
      <c r="L6011">
        <f>H6011</f>
        <v/>
      </c>
      <c r="M6011">
        <f>REPLACE(L6011,FIND("@",L6011),LEN(L6011),"")</f>
        <v/>
      </c>
      <c r="N6011">
        <f>_xlfn.CONCAT("@",M6011)</f>
        <v/>
      </c>
      <c r="O6011" t="inlineStr">
        <is>
          <t>0x301175fa0a048b80485ce5206b5c4f0e560ed276</t>
        </is>
      </c>
    </row>
    <row r="6012" hidden="1">
      <c r="B6012" t="inlineStr">
        <is>
          <t>45.8.203.110</t>
        </is>
      </c>
      <c r="C6012" t="n">
        <v>8224</v>
      </c>
      <c r="D6012" t="inlineStr">
        <is>
          <t>sluaykft</t>
        </is>
      </c>
      <c r="E6012" t="inlineStr">
        <is>
          <t>eak9h1mn1zja</t>
        </is>
      </c>
      <c r="F6012" t="inlineStr">
        <is>
          <t>GB</t>
        </is>
      </c>
      <c r="G6012" t="n">
        <v>2634</v>
      </c>
      <c r="H6012" t="inlineStr">
        <is>
          <t>vinhquyetxd@gmail.com</t>
        </is>
      </c>
      <c r="I6012" t="inlineStr">
        <is>
          <t>6012</t>
        </is>
      </c>
      <c r="J6012">
        <f>VLOOKUP(B6012,Data!A:B,2,FALSE)</f>
        <v/>
      </c>
      <c r="K6012">
        <f>RIGHT("0000"&amp;I6012,5)</f>
        <v/>
      </c>
      <c r="L6012">
        <f>H6012</f>
        <v/>
      </c>
      <c r="M6012">
        <f>REPLACE(L6012,FIND("@",L6012),LEN(L6012),"")</f>
        <v/>
      </c>
      <c r="N6012">
        <f>_xlfn.CONCAT("@",M6012)</f>
        <v/>
      </c>
      <c r="O6012" t="inlineStr">
        <is>
          <t>0x1fa168b08d59fb53b9f2617bdabc9ee3ba8b587b</t>
        </is>
      </c>
    </row>
    <row r="6013" hidden="1">
      <c r="B6013" t="inlineStr">
        <is>
          <t>154.85.125.214</t>
        </is>
      </c>
      <c r="C6013" t="n">
        <v>6425</v>
      </c>
      <c r="D6013" t="inlineStr">
        <is>
          <t>sluaykft</t>
        </is>
      </c>
      <c r="E6013" t="inlineStr">
        <is>
          <t>eak9h1mn1zja</t>
        </is>
      </c>
      <c r="F6013" t="inlineStr">
        <is>
          <t>GB</t>
        </is>
      </c>
      <c r="G6013" t="n">
        <v>2635</v>
      </c>
      <c r="H6013" t="inlineStr">
        <is>
          <t>luongphongksxd94@gmail.com</t>
        </is>
      </c>
      <c r="I6013" t="inlineStr">
        <is>
          <t>6013</t>
        </is>
      </c>
      <c r="J6013">
        <f>VLOOKUP(B6013,Data!A:B,2,FALSE)</f>
        <v/>
      </c>
      <c r="K6013">
        <f>RIGHT("0000"&amp;I6013,5)</f>
        <v/>
      </c>
      <c r="L6013">
        <f>H6013</f>
        <v/>
      </c>
      <c r="M6013">
        <f>REPLACE(L6013,FIND("@",L6013),LEN(L6013),"")</f>
        <v/>
      </c>
      <c r="N6013">
        <f>_xlfn.CONCAT("@",M6013)</f>
        <v/>
      </c>
      <c r="O6013" t="inlineStr">
        <is>
          <t>0x90dfc8a8a937de75f5e3f5b7c5b59b6fbe7062ca</t>
        </is>
      </c>
    </row>
    <row r="6014" hidden="1">
      <c r="B6014" t="inlineStr">
        <is>
          <t>64.43.89.182</t>
        </is>
      </c>
      <c r="C6014" t="n">
        <v>6441</v>
      </c>
      <c r="D6014" t="inlineStr">
        <is>
          <t>sluaykft</t>
        </is>
      </c>
      <c r="E6014" t="inlineStr">
        <is>
          <t>eak9h1mn1zja</t>
        </is>
      </c>
      <c r="F6014" t="inlineStr">
        <is>
          <t>GB</t>
        </is>
      </c>
      <c r="G6014" t="n">
        <v>2636</v>
      </c>
      <c r="H6014" t="inlineStr">
        <is>
          <t>ngmanhha1011@gmail.com</t>
        </is>
      </c>
      <c r="I6014" t="inlineStr">
        <is>
          <t>6014</t>
        </is>
      </c>
      <c r="J6014">
        <f>VLOOKUP(B6014,Data!A:B,2,FALSE)</f>
        <v/>
      </c>
      <c r="K6014">
        <f>RIGHT("0000"&amp;I6014,5)</f>
        <v/>
      </c>
      <c r="L6014">
        <f>H6014</f>
        <v/>
      </c>
      <c r="M6014">
        <f>REPLACE(L6014,FIND("@",L6014),LEN(L6014),"")</f>
        <v/>
      </c>
      <c r="N6014">
        <f>_xlfn.CONCAT("@",M6014)</f>
        <v/>
      </c>
      <c r="O6014" t="inlineStr">
        <is>
          <t>0x2f86bD41c8af36cBEf73C760929c7afF7F2144De</t>
        </is>
      </c>
    </row>
    <row r="6015" hidden="1">
      <c r="B6015" t="inlineStr">
        <is>
          <t>84.21.191.165</t>
        </is>
      </c>
      <c r="C6015" t="n">
        <v>7700</v>
      </c>
      <c r="D6015" t="inlineStr">
        <is>
          <t>sluaykft</t>
        </is>
      </c>
      <c r="E6015" t="inlineStr">
        <is>
          <t>eak9h1mn1zja</t>
        </is>
      </c>
      <c r="F6015" t="inlineStr">
        <is>
          <t>GB</t>
        </is>
      </c>
      <c r="G6015" t="n">
        <v>2637</v>
      </c>
      <c r="H6015" t="inlineStr">
        <is>
          <t>hotatthanhxd@gmail.com</t>
        </is>
      </c>
      <c r="I6015" t="inlineStr">
        <is>
          <t>6015</t>
        </is>
      </c>
      <c r="J6015">
        <f>VLOOKUP(B6015,Data!A:B,2,FALSE)</f>
        <v/>
      </c>
      <c r="K6015">
        <f>RIGHT("0000"&amp;I6015,5)</f>
        <v/>
      </c>
      <c r="L6015">
        <f>H6015</f>
        <v/>
      </c>
      <c r="M6015">
        <f>REPLACE(L6015,FIND("@",L6015),LEN(L6015),"")</f>
        <v/>
      </c>
      <c r="N6015">
        <f>_xlfn.CONCAT("@",M6015)</f>
        <v/>
      </c>
      <c r="O6015" t="inlineStr">
        <is>
          <t>0x9DF99CD6cc790E4A0bA295f7899775079f4C409E</t>
        </is>
      </c>
    </row>
    <row r="6016" hidden="1">
      <c r="B6016" t="inlineStr">
        <is>
          <t>154.85.125.150</t>
        </is>
      </c>
      <c r="C6016" t="n">
        <v>6361</v>
      </c>
      <c r="D6016" t="inlineStr">
        <is>
          <t>sluaykft</t>
        </is>
      </c>
      <c r="E6016" t="inlineStr">
        <is>
          <t>eak9h1mn1zja</t>
        </is>
      </c>
      <c r="F6016" t="inlineStr">
        <is>
          <t>GB</t>
        </is>
      </c>
      <c r="G6016" t="n">
        <v>2638</v>
      </c>
      <c r="H6016" t="inlineStr">
        <is>
          <t>sonbuilding1995@gmail.com</t>
        </is>
      </c>
      <c r="I6016" t="inlineStr">
        <is>
          <t>6016</t>
        </is>
      </c>
      <c r="J6016">
        <f>VLOOKUP(B6016,Data!A:B,2,FALSE)</f>
        <v/>
      </c>
      <c r="K6016">
        <f>RIGHT("0000"&amp;I6016,5)</f>
        <v/>
      </c>
      <c r="L6016">
        <f>H6016</f>
        <v/>
      </c>
      <c r="M6016">
        <f>REPLACE(L6016,FIND("@",L6016),LEN(L6016),"")</f>
        <v/>
      </c>
      <c r="N6016">
        <f>_xlfn.CONCAT("@",M6016)</f>
        <v/>
      </c>
      <c r="O6016" t="inlineStr">
        <is>
          <t>0xa6dd69055af2ca971138031c838296a8ce268c09</t>
        </is>
      </c>
    </row>
    <row r="6017" hidden="1">
      <c r="B6017" t="inlineStr">
        <is>
          <t>88.82.131.139</t>
        </is>
      </c>
      <c r="C6017" t="n">
        <v>7037</v>
      </c>
      <c r="D6017" t="inlineStr">
        <is>
          <t>sluaykft</t>
        </is>
      </c>
      <c r="E6017" t="inlineStr">
        <is>
          <t>eak9h1mn1zja</t>
        </is>
      </c>
      <c r="F6017" t="inlineStr">
        <is>
          <t>GB</t>
        </is>
      </c>
      <c r="G6017" t="n">
        <v>2639</v>
      </c>
      <c r="H6017" t="inlineStr">
        <is>
          <t>huyhoang58xd@gmail.com</t>
        </is>
      </c>
      <c r="I6017" t="inlineStr">
        <is>
          <t>6017</t>
        </is>
      </c>
      <c r="J6017">
        <f>VLOOKUP(B6017,Data!A:B,2,FALSE)</f>
        <v/>
      </c>
      <c r="K6017">
        <f>RIGHT("0000"&amp;I6017,5)</f>
        <v/>
      </c>
      <c r="L6017">
        <f>H6017</f>
        <v/>
      </c>
      <c r="M6017">
        <f>REPLACE(L6017,FIND("@",L6017),LEN(L6017),"")</f>
        <v/>
      </c>
      <c r="N6017">
        <f>_xlfn.CONCAT("@",M6017)</f>
        <v/>
      </c>
      <c r="O6017" t="inlineStr">
        <is>
          <t>0x325e83e5030af7386face1b75fa21283d39daa1c</t>
        </is>
      </c>
    </row>
    <row r="6018" hidden="1">
      <c r="B6018" t="inlineStr">
        <is>
          <t>84.21.191.126</t>
        </is>
      </c>
      <c r="C6018" t="n">
        <v>7661</v>
      </c>
      <c r="D6018" t="inlineStr">
        <is>
          <t>sluaykft</t>
        </is>
      </c>
      <c r="E6018" t="inlineStr">
        <is>
          <t>eak9h1mn1zja</t>
        </is>
      </c>
      <c r="F6018" t="inlineStr">
        <is>
          <t>GB</t>
        </is>
      </c>
      <c r="G6018" t="n">
        <v>2640</v>
      </c>
      <c r="H6018" t="inlineStr">
        <is>
          <t>trungtien.8796@gmail.com</t>
        </is>
      </c>
      <c r="I6018" t="inlineStr">
        <is>
          <t>6018</t>
        </is>
      </c>
      <c r="J6018">
        <f>VLOOKUP(B6018,Data!A:B,2,FALSE)</f>
        <v/>
      </c>
      <c r="K6018">
        <f>RIGHT("0000"&amp;I6018,5)</f>
        <v/>
      </c>
      <c r="L6018">
        <f>H6018</f>
        <v/>
      </c>
      <c r="M6018">
        <f>REPLACE(L6018,FIND("@",L6018),LEN(L6018),"")</f>
        <v/>
      </c>
      <c r="N6018">
        <f>_xlfn.CONCAT("@",M6018)</f>
        <v/>
      </c>
      <c r="O6018" t="inlineStr">
        <is>
          <t>0x051126c0dde0feb6be038f9d41d280da9c75612b</t>
        </is>
      </c>
    </row>
    <row r="6019" hidden="1">
      <c r="B6019" t="inlineStr">
        <is>
          <t>45.8.203.234</t>
        </is>
      </c>
      <c r="C6019" t="n">
        <v>8348</v>
      </c>
      <c r="D6019" t="inlineStr">
        <is>
          <t>sluaykft</t>
        </is>
      </c>
      <c r="E6019" t="inlineStr">
        <is>
          <t>eak9h1mn1zja</t>
        </is>
      </c>
      <c r="F6019" t="inlineStr">
        <is>
          <t>GB</t>
        </is>
      </c>
      <c r="G6019" t="n">
        <v>2641</v>
      </c>
      <c r="H6019" t="inlineStr">
        <is>
          <t>maivanquan108@gmail.com</t>
        </is>
      </c>
      <c r="I6019" t="inlineStr">
        <is>
          <t>6019</t>
        </is>
      </c>
      <c r="J6019">
        <f>VLOOKUP(B6019,Data!A:B,2,FALSE)</f>
        <v/>
      </c>
      <c r="K6019">
        <f>RIGHT("0000"&amp;I6019,5)</f>
        <v/>
      </c>
      <c r="L6019">
        <f>H6019</f>
        <v/>
      </c>
      <c r="M6019">
        <f>REPLACE(L6019,FIND("@",L6019),LEN(L6019),"")</f>
        <v/>
      </c>
      <c r="N6019">
        <f>_xlfn.CONCAT("@",M6019)</f>
        <v/>
      </c>
      <c r="O6019" t="inlineStr">
        <is>
          <t>0xabe128734a223220d23a830f2707761634bdce7c</t>
        </is>
      </c>
    </row>
    <row r="6020" hidden="1">
      <c r="B6020" t="inlineStr">
        <is>
          <t>64.43.91.132</t>
        </is>
      </c>
      <c r="C6020" t="n">
        <v>6903</v>
      </c>
      <c r="D6020" t="inlineStr">
        <is>
          <t>sluaykft</t>
        </is>
      </c>
      <c r="E6020" t="inlineStr">
        <is>
          <t>eak9h1mn1zja</t>
        </is>
      </c>
      <c r="F6020" t="inlineStr">
        <is>
          <t>GB</t>
        </is>
      </c>
      <c r="G6020" t="n">
        <v>2642</v>
      </c>
      <c r="H6020" t="inlineStr">
        <is>
          <t>nguyenhaphucbao@gmail.com</t>
        </is>
      </c>
      <c r="I6020" t="inlineStr">
        <is>
          <t>6020</t>
        </is>
      </c>
      <c r="J6020">
        <f>VLOOKUP(B6020,Data!A:B,2,FALSE)</f>
        <v/>
      </c>
      <c r="K6020">
        <f>RIGHT("0000"&amp;I6020,5)</f>
        <v/>
      </c>
      <c r="L6020">
        <f>H6020</f>
        <v/>
      </c>
      <c r="M6020">
        <f>REPLACE(L6020,FIND("@",L6020),LEN(L6020),"")</f>
        <v/>
      </c>
      <c r="N6020">
        <f>_xlfn.CONCAT("@",M6020)</f>
        <v/>
      </c>
      <c r="O6020" t="inlineStr">
        <is>
          <t>0x0bd7d18a5602210e7b9f7186ef340095ac8ec562</t>
        </is>
      </c>
    </row>
    <row r="6021" hidden="1">
      <c r="B6021" t="inlineStr">
        <is>
          <t>88.82.130.24</t>
        </is>
      </c>
      <c r="C6021" t="n">
        <v>6666</v>
      </c>
      <c r="D6021" t="inlineStr">
        <is>
          <t>sluaykft</t>
        </is>
      </c>
      <c r="E6021" t="inlineStr">
        <is>
          <t>eak9h1mn1zja</t>
        </is>
      </c>
      <c r="F6021" t="inlineStr">
        <is>
          <t>GB</t>
        </is>
      </c>
      <c r="G6021" t="n">
        <v>2643</v>
      </c>
      <c r="H6021" t="inlineStr">
        <is>
          <t>votanngan97@gmail.com</t>
        </is>
      </c>
      <c r="I6021" t="inlineStr">
        <is>
          <t>6021</t>
        </is>
      </c>
      <c r="J6021">
        <f>VLOOKUP(B6021,Data!A:B,2,FALSE)</f>
        <v/>
      </c>
      <c r="K6021">
        <f>RIGHT("0000"&amp;I6021,5)</f>
        <v/>
      </c>
      <c r="L6021">
        <f>H6021</f>
        <v/>
      </c>
      <c r="M6021">
        <f>REPLACE(L6021,FIND("@",L6021),LEN(L6021),"")</f>
        <v/>
      </c>
      <c r="N6021">
        <f>_xlfn.CONCAT("@",M6021)</f>
        <v/>
      </c>
      <c r="O6021" t="inlineStr">
        <is>
          <t>0x4ac5365fa96fd71995ecda9bd9b920bfb3efed1c</t>
        </is>
      </c>
    </row>
    <row r="6022" hidden="1">
      <c r="B6022" t="inlineStr">
        <is>
          <t>64.43.89.88</t>
        </is>
      </c>
      <c r="C6022" t="n">
        <v>6347</v>
      </c>
      <c r="D6022" t="inlineStr">
        <is>
          <t>sluaykft</t>
        </is>
      </c>
      <c r="E6022" t="inlineStr">
        <is>
          <t>eak9h1mn1zja</t>
        </is>
      </c>
      <c r="F6022" t="inlineStr">
        <is>
          <t>GB</t>
        </is>
      </c>
      <c r="G6022" t="n">
        <v>2644</v>
      </c>
      <c r="H6022" t="inlineStr">
        <is>
          <t>ngocquangyb123@gmail.com</t>
        </is>
      </c>
      <c r="I6022" t="inlineStr">
        <is>
          <t>6022</t>
        </is>
      </c>
      <c r="J6022">
        <f>VLOOKUP(B6022,Data!A:B,2,FALSE)</f>
        <v/>
      </c>
      <c r="K6022">
        <f>RIGHT("0000"&amp;I6022,5)</f>
        <v/>
      </c>
      <c r="L6022">
        <f>H6022</f>
        <v/>
      </c>
      <c r="M6022">
        <f>REPLACE(L6022,FIND("@",L6022),LEN(L6022),"")</f>
        <v/>
      </c>
      <c r="N6022">
        <f>_xlfn.CONCAT("@",M6022)</f>
        <v/>
      </c>
      <c r="O6022" t="inlineStr">
        <is>
          <t>0x8a3663f0e062521a4e5a67dc5eaa92c3d86c3ee3</t>
        </is>
      </c>
    </row>
    <row r="6023" hidden="1">
      <c r="B6023" t="inlineStr">
        <is>
          <t>64.43.90.216</t>
        </is>
      </c>
      <c r="C6023" t="n">
        <v>6731</v>
      </c>
      <c r="D6023" t="inlineStr">
        <is>
          <t>sluaykft</t>
        </is>
      </c>
      <c r="E6023" t="inlineStr">
        <is>
          <t>eak9h1mn1zja</t>
        </is>
      </c>
      <c r="F6023" t="inlineStr">
        <is>
          <t>GB</t>
        </is>
      </c>
      <c r="G6023" t="n">
        <v>2645</v>
      </c>
      <c r="H6023" t="inlineStr">
        <is>
          <t>lequangthuc.2502@gmail.com</t>
        </is>
      </c>
      <c r="I6023" t="inlineStr">
        <is>
          <t>6023</t>
        </is>
      </c>
      <c r="J6023">
        <f>VLOOKUP(B6023,Data!A:B,2,FALSE)</f>
        <v/>
      </c>
      <c r="K6023">
        <f>RIGHT("0000"&amp;I6023,5)</f>
        <v/>
      </c>
      <c r="L6023">
        <f>H6023</f>
        <v/>
      </c>
      <c r="M6023">
        <f>REPLACE(L6023,FIND("@",L6023),LEN(L6023),"")</f>
        <v/>
      </c>
      <c r="N6023">
        <f>_xlfn.CONCAT("@",M6023)</f>
        <v/>
      </c>
      <c r="O6023" t="inlineStr">
        <is>
          <t>0xdac6e3906fb996956f1767ff8dfb6777a0fce69f</t>
        </is>
      </c>
    </row>
    <row r="6024" hidden="1">
      <c r="B6024" t="inlineStr">
        <is>
          <t>154.16.243.133</t>
        </is>
      </c>
      <c r="C6024" t="n">
        <v>6277</v>
      </c>
      <c r="D6024" t="inlineStr">
        <is>
          <t>sluaykft</t>
        </is>
      </c>
      <c r="E6024" t="inlineStr">
        <is>
          <t>eak9h1mn1zja</t>
        </is>
      </c>
      <c r="F6024" t="inlineStr">
        <is>
          <t>GB</t>
        </is>
      </c>
      <c r="G6024" t="n">
        <v>2646</v>
      </c>
      <c r="H6024" t="inlineStr">
        <is>
          <t>ngokhanhnguyen.vlu@gmail.com</t>
        </is>
      </c>
      <c r="I6024" t="inlineStr">
        <is>
          <t>6024</t>
        </is>
      </c>
      <c r="J6024">
        <f>VLOOKUP(B6024,Data!A:B,2,FALSE)</f>
        <v/>
      </c>
      <c r="K6024">
        <f>RIGHT("0000"&amp;I6024,5)</f>
        <v/>
      </c>
      <c r="L6024">
        <f>H6024</f>
        <v/>
      </c>
      <c r="M6024">
        <f>REPLACE(L6024,FIND("@",L6024),LEN(L6024),"")</f>
        <v/>
      </c>
      <c r="N6024">
        <f>_xlfn.CONCAT("@",M6024)</f>
        <v/>
      </c>
      <c r="O6024" t="inlineStr">
        <is>
          <t>0xe7f4b882FbbF8653A0BC61ac7089387a12329e9F</t>
        </is>
      </c>
    </row>
    <row r="6025" hidden="1">
      <c r="B6025" t="inlineStr">
        <is>
          <t>64.43.90.147</t>
        </is>
      </c>
      <c r="C6025" t="n">
        <v>6662</v>
      </c>
      <c r="D6025" t="inlineStr">
        <is>
          <t>sluaykft</t>
        </is>
      </c>
      <c r="E6025" t="inlineStr">
        <is>
          <t>eak9h1mn1zja</t>
        </is>
      </c>
      <c r="F6025" t="inlineStr">
        <is>
          <t>GB</t>
        </is>
      </c>
      <c r="G6025" t="n">
        <v>2647</v>
      </c>
      <c r="H6025" t="inlineStr">
        <is>
          <t>ndhndh236@gmail.com</t>
        </is>
      </c>
      <c r="I6025" t="inlineStr">
        <is>
          <t>6025</t>
        </is>
      </c>
      <c r="J6025">
        <f>VLOOKUP(B6025,Data!A:B,2,FALSE)</f>
        <v/>
      </c>
      <c r="K6025">
        <f>RIGHT("0000"&amp;I6025,5)</f>
        <v/>
      </c>
      <c r="L6025">
        <f>H6025</f>
        <v/>
      </c>
      <c r="M6025">
        <f>REPLACE(L6025,FIND("@",L6025),LEN(L6025),"")</f>
        <v/>
      </c>
      <c r="N6025">
        <f>_xlfn.CONCAT("@",M6025)</f>
        <v/>
      </c>
      <c r="O6025" t="inlineStr">
        <is>
          <t>0x2bb1b7f07580e881e23553a97f5b6dab29290003</t>
        </is>
      </c>
    </row>
    <row r="6026" hidden="1">
      <c r="B6026" t="inlineStr">
        <is>
          <t>64.43.90.101</t>
        </is>
      </c>
      <c r="C6026" t="n">
        <v>6616</v>
      </c>
      <c r="D6026" t="inlineStr">
        <is>
          <t>sluaykft</t>
        </is>
      </c>
      <c r="E6026" t="inlineStr">
        <is>
          <t>eak9h1mn1zja</t>
        </is>
      </c>
      <c r="F6026" t="inlineStr">
        <is>
          <t>GB</t>
        </is>
      </c>
      <c r="G6026" t="n">
        <v>2648</v>
      </c>
      <c r="H6026" t="inlineStr">
        <is>
          <t>dinhxuantan108@gmail.com</t>
        </is>
      </c>
      <c r="I6026" t="inlineStr">
        <is>
          <t>6026</t>
        </is>
      </c>
      <c r="J6026">
        <f>VLOOKUP(B6026,Data!A:B,2,FALSE)</f>
        <v/>
      </c>
      <c r="K6026">
        <f>RIGHT("0000"&amp;I6026,5)</f>
        <v/>
      </c>
      <c r="L6026">
        <f>H6026</f>
        <v/>
      </c>
      <c r="M6026">
        <f>REPLACE(L6026,FIND("@",L6026),LEN(L6026),"")</f>
        <v/>
      </c>
      <c r="N6026">
        <f>_xlfn.CONCAT("@",M6026)</f>
        <v/>
      </c>
      <c r="O6026" t="inlineStr">
        <is>
          <t>0xdc6Bc487Ff66b314D13Bbdd43A5d14748988d9aC</t>
        </is>
      </c>
    </row>
    <row r="6027" hidden="1">
      <c r="B6027" t="inlineStr">
        <is>
          <t>45.8.203.117</t>
        </is>
      </c>
      <c r="C6027" t="n">
        <v>8231</v>
      </c>
      <c r="D6027" t="inlineStr">
        <is>
          <t>sluaykft</t>
        </is>
      </c>
      <c r="E6027" t="inlineStr">
        <is>
          <t>eak9h1mn1zja</t>
        </is>
      </c>
      <c r="F6027" t="inlineStr">
        <is>
          <t>GB</t>
        </is>
      </c>
      <c r="G6027" t="n">
        <v>2649</v>
      </c>
      <c r="H6027" t="inlineStr">
        <is>
          <t>vuonghongngoc1104@gmail.com</t>
        </is>
      </c>
      <c r="I6027" t="inlineStr">
        <is>
          <t>6027</t>
        </is>
      </c>
      <c r="J6027">
        <f>VLOOKUP(B6027,Data!A:B,2,FALSE)</f>
        <v/>
      </c>
      <c r="K6027">
        <f>RIGHT("0000"&amp;I6027,5)</f>
        <v/>
      </c>
      <c r="L6027">
        <f>H6027</f>
        <v/>
      </c>
      <c r="M6027">
        <f>REPLACE(L6027,FIND("@",L6027),LEN(L6027),"")</f>
        <v/>
      </c>
      <c r="N6027">
        <f>_xlfn.CONCAT("@",M6027)</f>
        <v/>
      </c>
      <c r="O6027" t="inlineStr">
        <is>
          <t>0xcbdf3f84f27fb43ee3fdb2515111c5c7ff288642</t>
        </is>
      </c>
    </row>
    <row r="6028" hidden="1">
      <c r="B6028" t="inlineStr">
        <is>
          <t>64.43.90.28</t>
        </is>
      </c>
      <c r="C6028" t="n">
        <v>6543</v>
      </c>
      <c r="D6028" t="inlineStr">
        <is>
          <t>sluaykft</t>
        </is>
      </c>
      <c r="E6028" t="inlineStr">
        <is>
          <t>eak9h1mn1zja</t>
        </is>
      </c>
      <c r="F6028" t="inlineStr">
        <is>
          <t>GB</t>
        </is>
      </c>
      <c r="G6028" t="n">
        <v>2650</v>
      </c>
      <c r="H6028" t="inlineStr">
        <is>
          <t>beobeo746@gmail.com</t>
        </is>
      </c>
      <c r="I6028" t="inlineStr">
        <is>
          <t>6028</t>
        </is>
      </c>
      <c r="J6028">
        <f>VLOOKUP(B6028,Data!A:B,2,FALSE)</f>
        <v/>
      </c>
      <c r="K6028">
        <f>RIGHT("0000"&amp;I6028,5)</f>
        <v/>
      </c>
      <c r="L6028">
        <f>H6028</f>
        <v/>
      </c>
      <c r="M6028">
        <f>REPLACE(L6028,FIND("@",L6028),LEN(L6028),"")</f>
        <v/>
      </c>
      <c r="N6028">
        <f>_xlfn.CONCAT("@",M6028)</f>
        <v/>
      </c>
      <c r="O6028" t="inlineStr">
        <is>
          <t>0x53fb654096ee04462d8e473e150b5197fba8c359</t>
        </is>
      </c>
    </row>
    <row r="6029" hidden="1">
      <c r="B6029" t="inlineStr">
        <is>
          <t>64.43.90.39</t>
        </is>
      </c>
      <c r="C6029" t="n">
        <v>6554</v>
      </c>
      <c r="D6029" t="inlineStr">
        <is>
          <t>sluaykft</t>
        </is>
      </c>
      <c r="E6029" t="inlineStr">
        <is>
          <t>eak9h1mn1zja</t>
        </is>
      </c>
      <c r="F6029" t="inlineStr">
        <is>
          <t>GB</t>
        </is>
      </c>
      <c r="G6029" t="n">
        <v>2651</v>
      </c>
      <c r="H6029" t="inlineStr">
        <is>
          <t>luongthienkhoi@gmail.com</t>
        </is>
      </c>
      <c r="I6029" t="inlineStr">
        <is>
          <t>6029</t>
        </is>
      </c>
      <c r="J6029">
        <f>VLOOKUP(B6029,Data!A:B,2,FALSE)</f>
        <v/>
      </c>
      <c r="K6029">
        <f>RIGHT("0000"&amp;I6029,5)</f>
        <v/>
      </c>
      <c r="L6029">
        <f>H6029</f>
        <v/>
      </c>
      <c r="M6029">
        <f>REPLACE(L6029,FIND("@",L6029),LEN(L6029),"")</f>
        <v/>
      </c>
      <c r="N6029">
        <f>_xlfn.CONCAT("@",M6029)</f>
        <v/>
      </c>
      <c r="O6029" t="inlineStr">
        <is>
          <t>0xA7867349b2D36A2a0BC6f7D40A67fe77ccbb90Ca</t>
        </is>
      </c>
    </row>
    <row r="6030" hidden="1">
      <c r="B6030" t="inlineStr">
        <is>
          <t>154.85.125.91</t>
        </is>
      </c>
      <c r="C6030" t="n">
        <v>6302</v>
      </c>
      <c r="D6030" t="inlineStr">
        <is>
          <t>sluaykft</t>
        </is>
      </c>
      <c r="E6030" t="inlineStr">
        <is>
          <t>eak9h1mn1zja</t>
        </is>
      </c>
      <c r="F6030" t="inlineStr">
        <is>
          <t>GB</t>
        </is>
      </c>
      <c r="G6030" t="n">
        <v>2652</v>
      </c>
      <c r="H6030" t="inlineStr">
        <is>
          <t>lecongtri11@gmail.com</t>
        </is>
      </c>
      <c r="I6030" t="inlineStr">
        <is>
          <t>6030</t>
        </is>
      </c>
      <c r="J6030">
        <f>VLOOKUP(B6030,Data!A:B,2,FALSE)</f>
        <v/>
      </c>
      <c r="K6030">
        <f>RIGHT("0000"&amp;I6030,5)</f>
        <v/>
      </c>
      <c r="L6030">
        <f>H6030</f>
        <v/>
      </c>
      <c r="M6030">
        <f>REPLACE(L6030,FIND("@",L6030),LEN(L6030),"")</f>
        <v/>
      </c>
      <c r="N6030">
        <f>_xlfn.CONCAT("@",M6030)</f>
        <v/>
      </c>
      <c r="O6030" t="inlineStr">
        <is>
          <t>0x75Db8D077534fc2Ae1e940CC67d389B8e462cc68</t>
        </is>
      </c>
    </row>
    <row r="6031" hidden="1">
      <c r="B6031" t="inlineStr">
        <is>
          <t>64.43.91.31</t>
        </is>
      </c>
      <c r="C6031" t="n">
        <v>6802</v>
      </c>
      <c r="D6031" t="inlineStr">
        <is>
          <t>sluaykft</t>
        </is>
      </c>
      <c r="E6031" t="inlineStr">
        <is>
          <t>eak9h1mn1zja</t>
        </is>
      </c>
      <c r="F6031" t="inlineStr">
        <is>
          <t>GB</t>
        </is>
      </c>
      <c r="G6031" t="n">
        <v>2653</v>
      </c>
      <c r="H6031" t="inlineStr">
        <is>
          <t>tquan1307@gmail.com</t>
        </is>
      </c>
      <c r="I6031" t="inlineStr">
        <is>
          <t>6031</t>
        </is>
      </c>
      <c r="J6031">
        <f>VLOOKUP(B6031,Data!A:B,2,FALSE)</f>
        <v/>
      </c>
      <c r="K6031">
        <f>RIGHT("0000"&amp;I6031,5)</f>
        <v/>
      </c>
      <c r="L6031">
        <f>H6031</f>
        <v/>
      </c>
      <c r="M6031">
        <f>REPLACE(L6031,FIND("@",L6031),LEN(L6031),"")</f>
        <v/>
      </c>
      <c r="N6031">
        <f>_xlfn.CONCAT("@",M6031)</f>
        <v/>
      </c>
      <c r="O6031" t="inlineStr">
        <is>
          <t>0x1da8440f57c9254905ca5c461d343e68921e1f9b</t>
        </is>
      </c>
    </row>
    <row r="6032" hidden="1">
      <c r="B6032" t="inlineStr">
        <is>
          <t>88.82.130.193</t>
        </is>
      </c>
      <c r="C6032" t="n">
        <v>6835</v>
      </c>
      <c r="D6032" t="inlineStr">
        <is>
          <t>sluaykft</t>
        </is>
      </c>
      <c r="E6032" t="inlineStr">
        <is>
          <t>eak9h1mn1zja</t>
        </is>
      </c>
      <c r="F6032" t="inlineStr">
        <is>
          <t>GB</t>
        </is>
      </c>
      <c r="G6032" t="n">
        <v>2654</v>
      </c>
      <c r="H6032" t="inlineStr">
        <is>
          <t>locha9066@gmail.com</t>
        </is>
      </c>
      <c r="I6032" t="inlineStr">
        <is>
          <t>6032</t>
        </is>
      </c>
      <c r="J6032">
        <f>VLOOKUP(B6032,Data!A:B,2,FALSE)</f>
        <v/>
      </c>
      <c r="K6032">
        <f>RIGHT("0000"&amp;I6032,5)</f>
        <v/>
      </c>
      <c r="L6032">
        <f>H6032</f>
        <v/>
      </c>
      <c r="M6032">
        <f>REPLACE(L6032,FIND("@",L6032),LEN(L6032),"")</f>
        <v/>
      </c>
      <c r="N6032">
        <f>_xlfn.CONCAT("@",M6032)</f>
        <v/>
      </c>
      <c r="O6032" t="inlineStr">
        <is>
          <t>0xa019AE3631022135699DF06eB75569c5Bb845C59</t>
        </is>
      </c>
    </row>
    <row r="6033" hidden="1">
      <c r="B6033" t="inlineStr">
        <is>
          <t>45.8.203.130</t>
        </is>
      </c>
      <c r="C6033" t="n">
        <v>8244</v>
      </c>
      <c r="D6033" t="inlineStr">
        <is>
          <t>sluaykft</t>
        </is>
      </c>
      <c r="E6033" t="inlineStr">
        <is>
          <t>eak9h1mn1zja</t>
        </is>
      </c>
      <c r="F6033" t="inlineStr">
        <is>
          <t>GB</t>
        </is>
      </c>
      <c r="G6033" t="n">
        <v>2655</v>
      </c>
      <c r="H6033" t="inlineStr">
        <is>
          <t>hoaithuong9771@gmail.com</t>
        </is>
      </c>
      <c r="I6033" t="inlineStr">
        <is>
          <t>6033</t>
        </is>
      </c>
      <c r="J6033">
        <f>VLOOKUP(B6033,Data!A:B,2,FALSE)</f>
        <v/>
      </c>
      <c r="K6033">
        <f>RIGHT("0000"&amp;I6033,5)</f>
        <v/>
      </c>
      <c r="L6033">
        <f>H6033</f>
        <v/>
      </c>
      <c r="M6033">
        <f>REPLACE(L6033,FIND("@",L6033),LEN(L6033),"")</f>
        <v/>
      </c>
      <c r="N6033">
        <f>_xlfn.CONCAT("@",M6033)</f>
        <v/>
      </c>
      <c r="O6033" t="inlineStr">
        <is>
          <t>0xbf5503ca453a4ed71ebdab333dda2c88b2f62fde</t>
        </is>
      </c>
    </row>
    <row r="6034" hidden="1">
      <c r="B6034" t="inlineStr">
        <is>
          <t>45.8.203.119</t>
        </is>
      </c>
      <c r="C6034" t="n">
        <v>8233</v>
      </c>
      <c r="D6034" t="inlineStr">
        <is>
          <t>sluaykft</t>
        </is>
      </c>
      <c r="E6034" t="inlineStr">
        <is>
          <t>eak9h1mn1zja</t>
        </is>
      </c>
      <c r="F6034" t="inlineStr">
        <is>
          <t>GB</t>
        </is>
      </c>
      <c r="G6034" t="n">
        <v>2656</v>
      </c>
      <c r="H6034" t="inlineStr">
        <is>
          <t>cuongtran.phuthanhcons@gmail.com</t>
        </is>
      </c>
      <c r="I6034" t="inlineStr">
        <is>
          <t>6034</t>
        </is>
      </c>
      <c r="J6034">
        <f>VLOOKUP(B6034,Data!A:B,2,FALSE)</f>
        <v/>
      </c>
      <c r="K6034">
        <f>RIGHT("0000"&amp;I6034,5)</f>
        <v/>
      </c>
      <c r="L6034">
        <f>H6034</f>
        <v/>
      </c>
      <c r="M6034">
        <f>REPLACE(L6034,FIND("@",L6034),LEN(L6034),"")</f>
        <v/>
      </c>
      <c r="N6034">
        <f>_xlfn.CONCAT("@",M6034)</f>
        <v/>
      </c>
      <c r="O6034" t="inlineStr">
        <is>
          <t>0x4a126e5e15c04cd86a98fc544e8403217612d09d</t>
        </is>
      </c>
    </row>
    <row r="6035" hidden="1">
      <c r="B6035" t="inlineStr">
        <is>
          <t>154.16.243.148</t>
        </is>
      </c>
      <c r="C6035" t="n">
        <v>6292</v>
      </c>
      <c r="D6035" t="inlineStr">
        <is>
          <t>sluaykft</t>
        </is>
      </c>
      <c r="E6035" t="inlineStr">
        <is>
          <t>eak9h1mn1zja</t>
        </is>
      </c>
      <c r="F6035" t="inlineStr">
        <is>
          <t>GB</t>
        </is>
      </c>
      <c r="G6035" t="n">
        <v>2657</v>
      </c>
      <c r="H6035" t="inlineStr">
        <is>
          <t>phamduynamgm@gmail.com</t>
        </is>
      </c>
      <c r="I6035" t="inlineStr">
        <is>
          <t>6035</t>
        </is>
      </c>
      <c r="J6035">
        <f>VLOOKUP(B6035,Data!A:B,2,FALSE)</f>
        <v/>
      </c>
      <c r="K6035">
        <f>RIGHT("0000"&amp;I6035,5)</f>
        <v/>
      </c>
      <c r="L6035">
        <f>H6035</f>
        <v/>
      </c>
      <c r="M6035">
        <f>REPLACE(L6035,FIND("@",L6035),LEN(L6035),"")</f>
        <v/>
      </c>
      <c r="N6035">
        <f>_xlfn.CONCAT("@",M6035)</f>
        <v/>
      </c>
      <c r="O6035" t="inlineStr">
        <is>
          <t>0x35d0efc3e51103e2c406df8be39f95e31fd7eeca</t>
        </is>
      </c>
    </row>
    <row r="6036" hidden="1">
      <c r="B6036" t="inlineStr">
        <is>
          <t>45.8.203.211</t>
        </is>
      </c>
      <c r="C6036" t="n">
        <v>8325</v>
      </c>
      <c r="D6036" t="inlineStr">
        <is>
          <t>sluaykft</t>
        </is>
      </c>
      <c r="E6036" t="inlineStr">
        <is>
          <t>eak9h1mn1zja</t>
        </is>
      </c>
      <c r="F6036" t="inlineStr">
        <is>
          <t>GB</t>
        </is>
      </c>
      <c r="G6036" t="n">
        <v>2658</v>
      </c>
      <c r="H6036" t="inlineStr">
        <is>
          <t>nguyenthaok11dalat@gmail.com</t>
        </is>
      </c>
      <c r="I6036" t="inlineStr">
        <is>
          <t>6036</t>
        </is>
      </c>
      <c r="J6036">
        <f>VLOOKUP(B6036,Data!A:B,2,FALSE)</f>
        <v/>
      </c>
      <c r="K6036">
        <f>RIGHT("0000"&amp;I6036,5)</f>
        <v/>
      </c>
      <c r="L6036">
        <f>H6036</f>
        <v/>
      </c>
      <c r="M6036">
        <f>REPLACE(L6036,FIND("@",L6036),LEN(L6036),"")</f>
        <v/>
      </c>
      <c r="N6036">
        <f>_xlfn.CONCAT("@",M6036)</f>
        <v/>
      </c>
      <c r="O6036" t="inlineStr">
        <is>
          <t>0x268507f9C9884bcBFb88EacBdF8D789d393FA666</t>
        </is>
      </c>
    </row>
    <row r="6037" hidden="1">
      <c r="B6037" t="inlineStr">
        <is>
          <t>64.43.90.251</t>
        </is>
      </c>
      <c r="C6037" t="n">
        <v>6766</v>
      </c>
      <c r="D6037" t="inlineStr">
        <is>
          <t>sluaykft</t>
        </is>
      </c>
      <c r="E6037" t="inlineStr">
        <is>
          <t>eak9h1mn1zja</t>
        </is>
      </c>
      <c r="F6037" t="inlineStr">
        <is>
          <t>GB</t>
        </is>
      </c>
      <c r="G6037" t="n">
        <v>2659</v>
      </c>
      <c r="H6037" t="inlineStr">
        <is>
          <t>hoangvinhd9@gmail.com</t>
        </is>
      </c>
      <c r="I6037" t="inlineStr">
        <is>
          <t>6037</t>
        </is>
      </c>
      <c r="J6037">
        <f>VLOOKUP(B6037,Data!A:B,2,FALSE)</f>
        <v/>
      </c>
      <c r="K6037">
        <f>RIGHT("0000"&amp;I6037,5)</f>
        <v/>
      </c>
      <c r="L6037">
        <f>H6037</f>
        <v/>
      </c>
      <c r="M6037">
        <f>REPLACE(L6037,FIND("@",L6037),LEN(L6037),"")</f>
        <v/>
      </c>
      <c r="N6037">
        <f>_xlfn.CONCAT("@",M6037)</f>
        <v/>
      </c>
      <c r="O6037" t="inlineStr">
        <is>
          <t>0x9636266808138f7e380daf615850e6903278f250</t>
        </is>
      </c>
    </row>
    <row r="6038" hidden="1">
      <c r="B6038" t="inlineStr">
        <is>
          <t>64.43.89.25</t>
        </is>
      </c>
      <c r="C6038" t="n">
        <v>6284</v>
      </c>
      <c r="D6038" t="inlineStr">
        <is>
          <t>sluaykft</t>
        </is>
      </c>
      <c r="E6038" t="inlineStr">
        <is>
          <t>eak9h1mn1zja</t>
        </is>
      </c>
      <c r="F6038" t="inlineStr">
        <is>
          <t>GB</t>
        </is>
      </c>
      <c r="G6038" t="n">
        <v>2660</v>
      </c>
      <c r="H6038" t="inlineStr">
        <is>
          <t>nhannt3399@gmail.com</t>
        </is>
      </c>
      <c r="I6038" t="inlineStr">
        <is>
          <t>6038</t>
        </is>
      </c>
      <c r="J6038">
        <f>VLOOKUP(B6038,Data!A:B,2,FALSE)</f>
        <v/>
      </c>
      <c r="K6038">
        <f>RIGHT("0000"&amp;I6038,5)</f>
        <v/>
      </c>
      <c r="L6038">
        <f>H6038</f>
        <v/>
      </c>
      <c r="M6038">
        <f>REPLACE(L6038,FIND("@",L6038),LEN(L6038),"")</f>
        <v/>
      </c>
      <c r="N6038">
        <f>_xlfn.CONCAT("@",M6038)</f>
        <v/>
      </c>
      <c r="O6038" t="inlineStr">
        <is>
          <t>0x6ee95b8fa57358b54d7b58a10d324041eb0e6505</t>
        </is>
      </c>
    </row>
    <row r="6039" hidden="1">
      <c r="B6039" t="inlineStr">
        <is>
          <t>154.85.125.140</t>
        </is>
      </c>
      <c r="C6039" t="n">
        <v>6351</v>
      </c>
      <c r="D6039" t="inlineStr">
        <is>
          <t>sluaykft</t>
        </is>
      </c>
      <c r="E6039" t="inlineStr">
        <is>
          <t>eak9h1mn1zja</t>
        </is>
      </c>
      <c r="F6039" t="inlineStr">
        <is>
          <t>GB</t>
        </is>
      </c>
      <c r="G6039" t="n">
        <v>2661</v>
      </c>
      <c r="H6039" t="inlineStr">
        <is>
          <t>tminh8316@gmail.com</t>
        </is>
      </c>
      <c r="I6039" t="inlineStr">
        <is>
          <t>6039</t>
        </is>
      </c>
      <c r="J6039">
        <f>VLOOKUP(B6039,Data!A:B,2,FALSE)</f>
        <v/>
      </c>
      <c r="K6039">
        <f>RIGHT("0000"&amp;I6039,5)</f>
        <v/>
      </c>
      <c r="L6039">
        <f>H6039</f>
        <v/>
      </c>
      <c r="M6039">
        <f>REPLACE(L6039,FIND("@",L6039),LEN(L6039),"")</f>
        <v/>
      </c>
      <c r="N6039">
        <f>_xlfn.CONCAT("@",M6039)</f>
        <v/>
      </c>
      <c r="O6039" t="inlineStr">
        <is>
          <t>0xe4fb00be1d64a7f0c9516d518f503339b43ca785</t>
        </is>
      </c>
    </row>
    <row r="6040" hidden="1">
      <c r="B6040" t="inlineStr">
        <is>
          <t>154.16.243.48</t>
        </is>
      </c>
      <c r="C6040" t="n">
        <v>6192</v>
      </c>
      <c r="D6040" t="inlineStr">
        <is>
          <t>sluaykft</t>
        </is>
      </c>
      <c r="E6040" t="inlineStr">
        <is>
          <t>eak9h1mn1zja</t>
        </is>
      </c>
      <c r="F6040" t="inlineStr">
        <is>
          <t>GB</t>
        </is>
      </c>
      <c r="G6040" t="n">
        <v>2662</v>
      </c>
      <c r="H6040" t="inlineStr">
        <is>
          <t>tadinhmy0812@gmail.com</t>
        </is>
      </c>
      <c r="I6040" t="inlineStr">
        <is>
          <t>6040</t>
        </is>
      </c>
      <c r="J6040">
        <f>VLOOKUP(B6040,Data!A:B,2,FALSE)</f>
        <v/>
      </c>
      <c r="K6040">
        <f>RIGHT("0000"&amp;I6040,5)</f>
        <v/>
      </c>
      <c r="L6040">
        <f>H6040</f>
        <v/>
      </c>
      <c r="M6040">
        <f>REPLACE(L6040,FIND("@",L6040),LEN(L6040),"")</f>
        <v/>
      </c>
      <c r="N6040">
        <f>_xlfn.CONCAT("@",M6040)</f>
        <v/>
      </c>
      <c r="O6040" t="inlineStr">
        <is>
          <t>0x6ef9fc0a9e8a83619b8fe67698dabc3d7d8a0502</t>
        </is>
      </c>
    </row>
    <row r="6041" hidden="1">
      <c r="B6041" t="inlineStr">
        <is>
          <t>45.8.203.97</t>
        </is>
      </c>
      <c r="C6041" t="n">
        <v>8211</v>
      </c>
      <c r="D6041" t="inlineStr">
        <is>
          <t>sluaykft</t>
        </is>
      </c>
      <c r="E6041" t="inlineStr">
        <is>
          <t>eak9h1mn1zja</t>
        </is>
      </c>
      <c r="F6041" t="inlineStr">
        <is>
          <t>GB</t>
        </is>
      </c>
      <c r="G6041" t="n">
        <v>2663</v>
      </c>
      <c r="H6041" t="inlineStr">
        <is>
          <t>thoioscar@gmail.com</t>
        </is>
      </c>
      <c r="I6041" t="inlineStr">
        <is>
          <t>6041</t>
        </is>
      </c>
      <c r="J6041">
        <f>VLOOKUP(B6041,Data!A:B,2,FALSE)</f>
        <v/>
      </c>
      <c r="K6041">
        <f>RIGHT("0000"&amp;I6041,5)</f>
        <v/>
      </c>
      <c r="L6041">
        <f>H6041</f>
        <v/>
      </c>
      <c r="M6041">
        <f>REPLACE(L6041,FIND("@",L6041),LEN(L6041),"")</f>
        <v/>
      </c>
      <c r="N6041">
        <f>_xlfn.CONCAT("@",M6041)</f>
        <v/>
      </c>
      <c r="O6041" t="inlineStr">
        <is>
          <t>0x4987a07cb43474e9b8e507e7bdd3c6054f1a1bdd</t>
        </is>
      </c>
    </row>
    <row r="6042" hidden="1">
      <c r="B6042" t="inlineStr">
        <is>
          <t>154.85.124.42</t>
        </is>
      </c>
      <c r="C6042" t="n">
        <v>5903</v>
      </c>
      <c r="D6042" t="inlineStr">
        <is>
          <t>sluaykft</t>
        </is>
      </c>
      <c r="E6042" t="inlineStr">
        <is>
          <t>eak9h1mn1zja</t>
        </is>
      </c>
      <c r="F6042" t="inlineStr">
        <is>
          <t>GB</t>
        </is>
      </c>
      <c r="G6042" t="n">
        <v>2664</v>
      </c>
      <c r="H6042" t="inlineStr">
        <is>
          <t>giakhue1994@gmail.com</t>
        </is>
      </c>
      <c r="I6042" t="inlineStr">
        <is>
          <t>6042</t>
        </is>
      </c>
      <c r="J6042">
        <f>VLOOKUP(B6042,Data!A:B,2,FALSE)</f>
        <v/>
      </c>
      <c r="K6042">
        <f>RIGHT("0000"&amp;I6042,5)</f>
        <v/>
      </c>
      <c r="L6042">
        <f>H6042</f>
        <v/>
      </c>
      <c r="M6042">
        <f>REPLACE(L6042,FIND("@",L6042),LEN(L6042),"")</f>
        <v/>
      </c>
      <c r="N6042">
        <f>_xlfn.CONCAT("@",M6042)</f>
        <v/>
      </c>
      <c r="O6042" t="inlineStr">
        <is>
          <t>0x564FD0Ea26572222A79856ad7bF91aA12caB4805</t>
        </is>
      </c>
    </row>
    <row r="6043" hidden="1">
      <c r="B6043" t="inlineStr">
        <is>
          <t>154.16.243.163</t>
        </is>
      </c>
      <c r="C6043" t="n">
        <v>6307</v>
      </c>
      <c r="D6043" t="inlineStr">
        <is>
          <t>sluaykft</t>
        </is>
      </c>
      <c r="E6043" t="inlineStr">
        <is>
          <t>eak9h1mn1zja</t>
        </is>
      </c>
      <c r="F6043" t="inlineStr">
        <is>
          <t>GB</t>
        </is>
      </c>
      <c r="G6043" t="n">
        <v>2665</v>
      </c>
      <c r="H6043" t="inlineStr">
        <is>
          <t>quanvietbk137@gmail.com</t>
        </is>
      </c>
      <c r="I6043" t="inlineStr">
        <is>
          <t>6043</t>
        </is>
      </c>
      <c r="J6043">
        <f>VLOOKUP(B6043,Data!A:B,2,FALSE)</f>
        <v/>
      </c>
      <c r="K6043">
        <f>RIGHT("0000"&amp;I6043,5)</f>
        <v/>
      </c>
      <c r="L6043">
        <f>H6043</f>
        <v/>
      </c>
      <c r="M6043">
        <f>REPLACE(L6043,FIND("@",L6043),LEN(L6043),"")</f>
        <v/>
      </c>
      <c r="N6043">
        <f>_xlfn.CONCAT("@",M6043)</f>
        <v/>
      </c>
      <c r="O6043" t="inlineStr">
        <is>
          <t>0xdda5812dc44bbbcf7039eacb10b6f6e39933ad6a</t>
        </is>
      </c>
    </row>
    <row r="6044" hidden="1">
      <c r="B6044" t="inlineStr">
        <is>
          <t>88.82.130.104</t>
        </is>
      </c>
      <c r="C6044" t="n">
        <v>6746</v>
      </c>
      <c r="D6044" t="inlineStr">
        <is>
          <t>sluaykft</t>
        </is>
      </c>
      <c r="E6044" t="inlineStr">
        <is>
          <t>eak9h1mn1zja</t>
        </is>
      </c>
      <c r="F6044" t="inlineStr">
        <is>
          <t>GB</t>
        </is>
      </c>
      <c r="G6044" t="n">
        <v>2666</v>
      </c>
      <c r="H6044" t="inlineStr">
        <is>
          <t>tamhuynh121298@gmail.com</t>
        </is>
      </c>
      <c r="I6044" t="inlineStr">
        <is>
          <t>6044</t>
        </is>
      </c>
      <c r="J6044">
        <f>VLOOKUP(B6044,Data!A:B,2,FALSE)</f>
        <v/>
      </c>
      <c r="K6044">
        <f>RIGHT("0000"&amp;I6044,5)</f>
        <v/>
      </c>
      <c r="L6044">
        <f>H6044</f>
        <v/>
      </c>
      <c r="M6044">
        <f>REPLACE(L6044,FIND("@",L6044),LEN(L6044),"")</f>
        <v/>
      </c>
      <c r="N6044">
        <f>_xlfn.CONCAT("@",M6044)</f>
        <v/>
      </c>
      <c r="O6044" t="inlineStr">
        <is>
          <t>0xB66489953dEab6C246F07A758748c27e9511db95</t>
        </is>
      </c>
    </row>
    <row r="6045" hidden="1">
      <c r="B6045" t="inlineStr">
        <is>
          <t>64.43.90.198</t>
        </is>
      </c>
      <c r="C6045" t="n">
        <v>6713</v>
      </c>
      <c r="D6045" t="inlineStr">
        <is>
          <t>sluaykft</t>
        </is>
      </c>
      <c r="E6045" t="inlineStr">
        <is>
          <t>eak9h1mn1zja</t>
        </is>
      </c>
      <c r="F6045" t="inlineStr">
        <is>
          <t>GB</t>
        </is>
      </c>
      <c r="G6045" t="n">
        <v>2667</v>
      </c>
      <c r="H6045" t="inlineStr">
        <is>
          <t>nguyen.ntp.phuong@gmail.com</t>
        </is>
      </c>
      <c r="I6045" t="inlineStr">
        <is>
          <t>6045</t>
        </is>
      </c>
      <c r="J6045">
        <f>VLOOKUP(B6045,Data!A:B,2,FALSE)</f>
        <v/>
      </c>
      <c r="K6045">
        <f>RIGHT("0000"&amp;I6045,5)</f>
        <v/>
      </c>
      <c r="L6045">
        <f>H6045</f>
        <v/>
      </c>
      <c r="M6045">
        <f>REPLACE(L6045,FIND("@",L6045),LEN(L6045),"")</f>
        <v/>
      </c>
      <c r="N6045">
        <f>_xlfn.CONCAT("@",M6045)</f>
        <v/>
      </c>
      <c r="O6045" t="inlineStr">
        <is>
          <t>0x147Ac97a4896275fb89973ca67e1a71073c779A3</t>
        </is>
      </c>
    </row>
    <row r="6046" hidden="1">
      <c r="B6046" t="inlineStr">
        <is>
          <t>64.43.89.24</t>
        </is>
      </c>
      <c r="C6046" t="n">
        <v>6283</v>
      </c>
      <c r="D6046" t="inlineStr">
        <is>
          <t>sluaykft</t>
        </is>
      </c>
      <c r="E6046" t="inlineStr">
        <is>
          <t>eak9h1mn1zja</t>
        </is>
      </c>
      <c r="F6046" t="inlineStr">
        <is>
          <t>GB</t>
        </is>
      </c>
      <c r="G6046" t="n">
        <v>2668</v>
      </c>
      <c r="H6046" t="inlineStr">
        <is>
          <t>quanghien886@gmail.com</t>
        </is>
      </c>
      <c r="I6046" t="inlineStr">
        <is>
          <t>6046</t>
        </is>
      </c>
      <c r="J6046">
        <f>VLOOKUP(B6046,Data!A:B,2,FALSE)</f>
        <v/>
      </c>
      <c r="K6046">
        <f>RIGHT("0000"&amp;I6046,5)</f>
        <v/>
      </c>
      <c r="L6046">
        <f>H6046</f>
        <v/>
      </c>
      <c r="M6046">
        <f>REPLACE(L6046,FIND("@",L6046),LEN(L6046),"")</f>
        <v/>
      </c>
      <c r="N6046">
        <f>_xlfn.CONCAT("@",M6046)</f>
        <v/>
      </c>
      <c r="O6046" t="inlineStr">
        <is>
          <t>0x6b220c79f73869c226f7f5862fc22d2694e538c3</t>
        </is>
      </c>
    </row>
    <row r="6047" hidden="1">
      <c r="B6047" t="inlineStr">
        <is>
          <t>154.85.125.219</t>
        </is>
      </c>
      <c r="C6047" t="n">
        <v>6430</v>
      </c>
      <c r="D6047" t="inlineStr">
        <is>
          <t>sluaykft</t>
        </is>
      </c>
      <c r="E6047" t="inlineStr">
        <is>
          <t>eak9h1mn1zja</t>
        </is>
      </c>
      <c r="F6047" t="inlineStr">
        <is>
          <t>GB</t>
        </is>
      </c>
      <c r="G6047" t="n">
        <v>2669</v>
      </c>
      <c r="H6047" t="inlineStr">
        <is>
          <t>hoangthieugia.355@gmail.com</t>
        </is>
      </c>
      <c r="I6047" t="inlineStr">
        <is>
          <t>6047</t>
        </is>
      </c>
      <c r="J6047">
        <f>VLOOKUP(B6047,Data!A:B,2,FALSE)</f>
        <v/>
      </c>
      <c r="K6047">
        <f>RIGHT("0000"&amp;I6047,5)</f>
        <v/>
      </c>
      <c r="L6047">
        <f>H6047</f>
        <v/>
      </c>
      <c r="M6047">
        <f>REPLACE(L6047,FIND("@",L6047),LEN(L6047),"")</f>
        <v/>
      </c>
      <c r="N6047">
        <f>_xlfn.CONCAT("@",M6047)</f>
        <v/>
      </c>
      <c r="O6047" t="inlineStr">
        <is>
          <t>0x28e7f8de82ea9d6d80a2503241e8e23d1139d0d0</t>
        </is>
      </c>
    </row>
    <row r="6048" hidden="1">
      <c r="B6048" t="inlineStr">
        <is>
          <t>64.43.89.253</t>
        </is>
      </c>
      <c r="C6048" t="n">
        <v>6512</v>
      </c>
      <c r="D6048" t="inlineStr">
        <is>
          <t>sluaykft</t>
        </is>
      </c>
      <c r="E6048" t="inlineStr">
        <is>
          <t>eak9h1mn1zja</t>
        </is>
      </c>
      <c r="F6048" t="inlineStr">
        <is>
          <t>GB</t>
        </is>
      </c>
      <c r="G6048" t="n">
        <v>2670</v>
      </c>
      <c r="H6048" t="inlineStr">
        <is>
          <t>buiphudanh3001@gmail.com</t>
        </is>
      </c>
      <c r="I6048" t="inlineStr">
        <is>
          <t>6048</t>
        </is>
      </c>
      <c r="J6048">
        <f>VLOOKUP(B6048,Data!A:B,2,FALSE)</f>
        <v/>
      </c>
      <c r="K6048">
        <f>RIGHT("0000"&amp;I6048,5)</f>
        <v/>
      </c>
      <c r="L6048">
        <f>H6048</f>
        <v/>
      </c>
      <c r="M6048">
        <f>REPLACE(L6048,FIND("@",L6048),LEN(L6048),"")</f>
        <v/>
      </c>
      <c r="N6048">
        <f>_xlfn.CONCAT("@",M6048)</f>
        <v/>
      </c>
      <c r="O6048" t="inlineStr">
        <is>
          <t>0x931b903dc1733c1e39cf9a2c33f291700438cb89</t>
        </is>
      </c>
    </row>
    <row r="6049" hidden="1">
      <c r="B6049" t="inlineStr">
        <is>
          <t>84.21.191.186</t>
        </is>
      </c>
      <c r="C6049" t="n">
        <v>7721</v>
      </c>
      <c r="D6049" t="inlineStr">
        <is>
          <t>sluaykft</t>
        </is>
      </c>
      <c r="E6049" t="inlineStr">
        <is>
          <t>eak9h1mn1zja</t>
        </is>
      </c>
      <c r="F6049" t="inlineStr">
        <is>
          <t>GB</t>
        </is>
      </c>
      <c r="G6049" t="n">
        <v>2671</v>
      </c>
      <c r="H6049" t="inlineStr">
        <is>
          <t>trandangquocthao@gmail.com</t>
        </is>
      </c>
      <c r="I6049" t="inlineStr">
        <is>
          <t>6049</t>
        </is>
      </c>
      <c r="J6049">
        <f>VLOOKUP(B6049,Data!A:B,2,FALSE)</f>
        <v/>
      </c>
      <c r="K6049">
        <f>RIGHT("0000"&amp;I6049,5)</f>
        <v/>
      </c>
      <c r="L6049">
        <f>H6049</f>
        <v/>
      </c>
      <c r="M6049">
        <f>REPLACE(L6049,FIND("@",L6049),LEN(L6049),"")</f>
        <v/>
      </c>
      <c r="N6049">
        <f>_xlfn.CONCAT("@",M6049)</f>
        <v/>
      </c>
      <c r="O6049" t="inlineStr">
        <is>
          <t>0x8ec39284b1a68969808c36d9d2f4294df38ffc1e</t>
        </is>
      </c>
    </row>
    <row r="6050" hidden="1">
      <c r="B6050" t="inlineStr">
        <is>
          <t>154.16.243.113</t>
        </is>
      </c>
      <c r="C6050" t="n">
        <v>6257</v>
      </c>
      <c r="D6050" t="inlineStr">
        <is>
          <t>sluaykft</t>
        </is>
      </c>
      <c r="E6050" t="inlineStr">
        <is>
          <t>eak9h1mn1zja</t>
        </is>
      </c>
      <c r="F6050" t="inlineStr">
        <is>
          <t>GB</t>
        </is>
      </c>
      <c r="G6050" t="n">
        <v>2672</v>
      </c>
      <c r="H6050" t="inlineStr">
        <is>
          <t>nghuynhhaisang2206@gmail.com</t>
        </is>
      </c>
      <c r="I6050" t="inlineStr">
        <is>
          <t>6050</t>
        </is>
      </c>
      <c r="J6050">
        <f>VLOOKUP(B6050,Data!A:B,2,FALSE)</f>
        <v/>
      </c>
      <c r="K6050">
        <f>RIGHT("0000"&amp;I6050,5)</f>
        <v/>
      </c>
      <c r="L6050">
        <f>H6050</f>
        <v/>
      </c>
      <c r="M6050">
        <f>REPLACE(L6050,FIND("@",L6050),LEN(L6050),"")</f>
        <v/>
      </c>
      <c r="N6050">
        <f>_xlfn.CONCAT("@",M6050)</f>
        <v/>
      </c>
      <c r="O6050" t="inlineStr">
        <is>
          <t>0x9efcf3152deaeaadf0bb5f4d671dd74572d3e864</t>
        </is>
      </c>
    </row>
    <row r="6051" hidden="1">
      <c r="B6051" t="inlineStr">
        <is>
          <t>84.21.191.40</t>
        </is>
      </c>
      <c r="C6051" t="n">
        <v>7575</v>
      </c>
      <c r="D6051" t="inlineStr">
        <is>
          <t>sluaykft</t>
        </is>
      </c>
      <c r="E6051" t="inlineStr">
        <is>
          <t>eak9h1mn1zja</t>
        </is>
      </c>
      <c r="F6051" t="inlineStr">
        <is>
          <t>GB</t>
        </is>
      </c>
      <c r="G6051" t="n">
        <v>2673</v>
      </c>
      <c r="H6051" t="inlineStr">
        <is>
          <t>hoangthien240795@gmail.com</t>
        </is>
      </c>
      <c r="I6051" t="inlineStr">
        <is>
          <t>6051</t>
        </is>
      </c>
      <c r="J6051">
        <f>VLOOKUP(B6051,Data!A:B,2,FALSE)</f>
        <v/>
      </c>
      <c r="K6051">
        <f>RIGHT("0000"&amp;I6051,5)</f>
        <v/>
      </c>
      <c r="L6051">
        <f>H6051</f>
        <v/>
      </c>
      <c r="M6051">
        <f>REPLACE(L6051,FIND("@",L6051),LEN(L6051),"")</f>
        <v/>
      </c>
      <c r="N6051">
        <f>_xlfn.CONCAT("@",M6051)</f>
        <v/>
      </c>
      <c r="O6051" t="inlineStr">
        <is>
          <t>0xE3837A7a3EcD8CaF9BC1B831f7b0BA70E8B53b4f</t>
        </is>
      </c>
    </row>
    <row r="6052" hidden="1">
      <c r="B6052" t="inlineStr">
        <is>
          <t>45.8.203.92</t>
        </is>
      </c>
      <c r="C6052" t="n">
        <v>8206</v>
      </c>
      <c r="D6052" t="inlineStr">
        <is>
          <t>sluaykft</t>
        </is>
      </c>
      <c r="E6052" t="inlineStr">
        <is>
          <t>eak9h1mn1zja</t>
        </is>
      </c>
      <c r="F6052" t="inlineStr">
        <is>
          <t>GB</t>
        </is>
      </c>
      <c r="G6052" t="n">
        <v>2674</v>
      </c>
      <c r="H6052" t="inlineStr">
        <is>
          <t>phuckha2012@gmail.com</t>
        </is>
      </c>
      <c r="I6052" t="inlineStr">
        <is>
          <t>6052</t>
        </is>
      </c>
      <c r="J6052">
        <f>VLOOKUP(B6052,Data!A:B,2,FALSE)</f>
        <v/>
      </c>
      <c r="K6052">
        <f>RIGHT("0000"&amp;I6052,5)</f>
        <v/>
      </c>
      <c r="L6052">
        <f>H6052</f>
        <v/>
      </c>
      <c r="M6052">
        <f>REPLACE(L6052,FIND("@",L6052),LEN(L6052),"")</f>
        <v/>
      </c>
      <c r="N6052">
        <f>_xlfn.CONCAT("@",M6052)</f>
        <v/>
      </c>
      <c r="O6052" t="inlineStr">
        <is>
          <t>0x74e41af0461641fa4625e9461d8bc0e4ac8d793a</t>
        </is>
      </c>
    </row>
    <row r="6053" hidden="1">
      <c r="B6053" t="inlineStr">
        <is>
          <t>88.82.130.158</t>
        </is>
      </c>
      <c r="C6053" t="n">
        <v>6800</v>
      </c>
      <c r="D6053" t="inlineStr">
        <is>
          <t>sluaykft</t>
        </is>
      </c>
      <c r="E6053" t="inlineStr">
        <is>
          <t>eak9h1mn1zja</t>
        </is>
      </c>
      <c r="F6053" t="inlineStr">
        <is>
          <t>GB</t>
        </is>
      </c>
      <c r="G6053" t="n">
        <v>2675</v>
      </c>
      <c r="H6053" t="inlineStr">
        <is>
          <t>pvhuyg@gmail.com</t>
        </is>
      </c>
      <c r="I6053" t="inlineStr">
        <is>
          <t>6053</t>
        </is>
      </c>
      <c r="J6053">
        <f>VLOOKUP(B6053,Data!A:B,2,FALSE)</f>
        <v/>
      </c>
      <c r="K6053">
        <f>RIGHT("0000"&amp;I6053,5)</f>
        <v/>
      </c>
      <c r="L6053">
        <f>H6053</f>
        <v/>
      </c>
      <c r="M6053">
        <f>REPLACE(L6053,FIND("@",L6053),LEN(L6053),"")</f>
        <v/>
      </c>
      <c r="N6053">
        <f>_xlfn.CONCAT("@",M6053)</f>
        <v/>
      </c>
      <c r="O6053" t="inlineStr">
        <is>
          <t>0x2d5a2028fdffd0a75a077f5d6b224a226eb2c2ca</t>
        </is>
      </c>
    </row>
    <row r="6054" hidden="1">
      <c r="B6054" t="inlineStr">
        <is>
          <t>64.43.90.58</t>
        </is>
      </c>
      <c r="C6054" t="n">
        <v>6573</v>
      </c>
      <c r="D6054" t="inlineStr">
        <is>
          <t>sluaykft</t>
        </is>
      </c>
      <c r="E6054" t="inlineStr">
        <is>
          <t>eak9h1mn1zja</t>
        </is>
      </c>
      <c r="F6054" t="inlineStr">
        <is>
          <t>GB</t>
        </is>
      </c>
      <c r="G6054" t="n">
        <v>2676</v>
      </c>
      <c r="H6054" t="inlineStr">
        <is>
          <t>nhattien3002@gmail.com</t>
        </is>
      </c>
      <c r="I6054" t="inlineStr">
        <is>
          <t>6054</t>
        </is>
      </c>
      <c r="J6054">
        <f>VLOOKUP(B6054,Data!A:B,2,FALSE)</f>
        <v/>
      </c>
      <c r="K6054">
        <f>RIGHT("0000"&amp;I6054,5)</f>
        <v/>
      </c>
      <c r="L6054">
        <f>H6054</f>
        <v/>
      </c>
      <c r="M6054">
        <f>REPLACE(L6054,FIND("@",L6054),LEN(L6054),"")</f>
        <v/>
      </c>
      <c r="N6054">
        <f>_xlfn.CONCAT("@",M6054)</f>
        <v/>
      </c>
      <c r="O6054" t="inlineStr">
        <is>
          <t>0x500259c837E68ceD82e172776b4401881bB3DEE8</t>
        </is>
      </c>
    </row>
    <row r="6055" hidden="1">
      <c r="B6055" t="inlineStr">
        <is>
          <t>64.43.91.6</t>
        </is>
      </c>
      <c r="C6055" t="n">
        <v>6777</v>
      </c>
      <c r="D6055" t="inlineStr">
        <is>
          <t>sluaykft</t>
        </is>
      </c>
      <c r="E6055" t="inlineStr">
        <is>
          <t>eak9h1mn1zja</t>
        </is>
      </c>
      <c r="F6055" t="inlineStr">
        <is>
          <t>GB</t>
        </is>
      </c>
      <c r="G6055" t="n">
        <v>2677</v>
      </c>
      <c r="H6055" t="inlineStr">
        <is>
          <t>hch.gfrc@gmail.com</t>
        </is>
      </c>
      <c r="I6055" t="inlineStr">
        <is>
          <t>6055</t>
        </is>
      </c>
      <c r="J6055">
        <f>VLOOKUP(B6055,Data!A:B,2,FALSE)</f>
        <v/>
      </c>
      <c r="K6055">
        <f>RIGHT("0000"&amp;I6055,5)</f>
        <v/>
      </c>
      <c r="L6055">
        <f>H6055</f>
        <v/>
      </c>
      <c r="M6055">
        <f>REPLACE(L6055,FIND("@",L6055),LEN(L6055),"")</f>
        <v/>
      </c>
      <c r="N6055">
        <f>_xlfn.CONCAT("@",M6055)</f>
        <v/>
      </c>
      <c r="O6055" t="inlineStr">
        <is>
          <t>0x596ea7e7d3d2bacbe2fccc18556e8590f10df094</t>
        </is>
      </c>
    </row>
    <row r="6056" hidden="1">
      <c r="B6056" t="inlineStr">
        <is>
          <t>154.85.125.69</t>
        </is>
      </c>
      <c r="C6056" t="n">
        <v>6280</v>
      </c>
      <c r="D6056" t="inlineStr">
        <is>
          <t>sluaykft</t>
        </is>
      </c>
      <c r="E6056" t="inlineStr">
        <is>
          <t>eak9h1mn1zja</t>
        </is>
      </c>
      <c r="F6056" t="inlineStr">
        <is>
          <t>GB</t>
        </is>
      </c>
      <c r="G6056" t="n">
        <v>2678</v>
      </c>
      <c r="H6056" t="inlineStr">
        <is>
          <t>longeng2012@gmail.com</t>
        </is>
      </c>
      <c r="I6056" t="inlineStr">
        <is>
          <t>6056</t>
        </is>
      </c>
      <c r="J6056">
        <f>VLOOKUP(B6056,Data!A:B,2,FALSE)</f>
        <v/>
      </c>
      <c r="K6056">
        <f>RIGHT("0000"&amp;I6056,5)</f>
        <v/>
      </c>
      <c r="L6056">
        <f>H6056</f>
        <v/>
      </c>
      <c r="M6056">
        <f>REPLACE(L6056,FIND("@",L6056),LEN(L6056),"")</f>
        <v/>
      </c>
      <c r="N6056">
        <f>_xlfn.CONCAT("@",M6056)</f>
        <v/>
      </c>
      <c r="O6056" t="inlineStr">
        <is>
          <t>0x0038bc78b37f65906f6ba4ab376757e7c06589ca</t>
        </is>
      </c>
    </row>
    <row r="6057" hidden="1">
      <c r="B6057" t="inlineStr">
        <is>
          <t>64.43.89.109</t>
        </is>
      </c>
      <c r="C6057" t="n">
        <v>6368</v>
      </c>
      <c r="D6057" t="inlineStr">
        <is>
          <t>sluaykft</t>
        </is>
      </c>
      <c r="E6057" t="inlineStr">
        <is>
          <t>eak9h1mn1zja</t>
        </is>
      </c>
      <c r="F6057" t="inlineStr">
        <is>
          <t>GB</t>
        </is>
      </c>
      <c r="G6057" t="n">
        <v>2679</v>
      </c>
      <c r="H6057" t="inlineStr">
        <is>
          <t>nhan.speeed@gmail.com</t>
        </is>
      </c>
      <c r="I6057" t="inlineStr">
        <is>
          <t>6057</t>
        </is>
      </c>
      <c r="J6057">
        <f>VLOOKUP(B6057,Data!A:B,2,FALSE)</f>
        <v/>
      </c>
      <c r="K6057">
        <f>RIGHT("0000"&amp;I6057,5)</f>
        <v/>
      </c>
      <c r="L6057">
        <f>H6057</f>
        <v/>
      </c>
      <c r="M6057">
        <f>REPLACE(L6057,FIND("@",L6057),LEN(L6057),"")</f>
        <v/>
      </c>
      <c r="N6057">
        <f>_xlfn.CONCAT("@",M6057)</f>
        <v/>
      </c>
      <c r="O6057" t="inlineStr">
        <is>
          <t>0x1f550e0b78cb1dd6cd8b105cbcd05f9b1cbaf3cd</t>
        </is>
      </c>
    </row>
    <row r="6058" hidden="1">
      <c r="B6058" t="inlineStr">
        <is>
          <t>154.85.125.248</t>
        </is>
      </c>
      <c r="C6058" t="n">
        <v>6459</v>
      </c>
      <c r="D6058" t="inlineStr">
        <is>
          <t>sluaykft</t>
        </is>
      </c>
      <c r="E6058" t="inlineStr">
        <is>
          <t>eak9h1mn1zja</t>
        </is>
      </c>
      <c r="F6058" t="inlineStr">
        <is>
          <t>GB</t>
        </is>
      </c>
      <c r="G6058" t="n">
        <v>2680</v>
      </c>
      <c r="H6058" t="inlineStr">
        <is>
          <t>huy220116@gmail.com</t>
        </is>
      </c>
      <c r="I6058" t="inlineStr">
        <is>
          <t>6058</t>
        </is>
      </c>
      <c r="J6058">
        <f>VLOOKUP(B6058,Data!A:B,2,FALSE)</f>
        <v/>
      </c>
      <c r="K6058">
        <f>RIGHT("0000"&amp;I6058,5)</f>
        <v/>
      </c>
      <c r="L6058">
        <f>H6058</f>
        <v/>
      </c>
      <c r="M6058">
        <f>REPLACE(L6058,FIND("@",L6058),LEN(L6058),"")</f>
        <v/>
      </c>
      <c r="N6058">
        <f>_xlfn.CONCAT("@",M6058)</f>
        <v/>
      </c>
      <c r="O6058" t="inlineStr">
        <is>
          <t>0x17461B04679f2065548012EB0e5e3A984050155a</t>
        </is>
      </c>
    </row>
    <row r="6059" hidden="1">
      <c r="B6059" t="inlineStr">
        <is>
          <t>84.21.188.125</t>
        </is>
      </c>
      <c r="C6059" t="n">
        <v>8659</v>
      </c>
      <c r="D6059" t="inlineStr">
        <is>
          <t>sluaykft</t>
        </is>
      </c>
      <c r="E6059" t="inlineStr">
        <is>
          <t>eak9h1mn1zja</t>
        </is>
      </c>
      <c r="F6059" t="inlineStr">
        <is>
          <t>GB</t>
        </is>
      </c>
      <c r="G6059" t="n">
        <v>2681</v>
      </c>
      <c r="H6059" t="inlineStr">
        <is>
          <t>ktswujian@gmail.com</t>
        </is>
      </c>
      <c r="I6059" t="inlineStr">
        <is>
          <t>6059</t>
        </is>
      </c>
      <c r="J6059">
        <f>VLOOKUP(B6059,Data!A:B,2,FALSE)</f>
        <v/>
      </c>
      <c r="K6059">
        <f>RIGHT("0000"&amp;I6059,5)</f>
        <v/>
      </c>
      <c r="L6059">
        <f>H6059</f>
        <v/>
      </c>
      <c r="M6059">
        <f>REPLACE(L6059,FIND("@",L6059),LEN(L6059),"")</f>
        <v/>
      </c>
      <c r="N6059">
        <f>_xlfn.CONCAT("@",M6059)</f>
        <v/>
      </c>
      <c r="O6059" t="inlineStr">
        <is>
          <t>0xc0b1f9d1f865e89c3f02b94c94cb520a782ae175</t>
        </is>
      </c>
    </row>
    <row r="6060" hidden="1">
      <c r="B6060" t="inlineStr">
        <is>
          <t>154.85.124.8</t>
        </is>
      </c>
      <c r="C6060" t="n">
        <v>5869</v>
      </c>
      <c r="D6060" t="inlineStr">
        <is>
          <t>sluaykft</t>
        </is>
      </c>
      <c r="E6060" t="inlineStr">
        <is>
          <t>eak9h1mn1zja</t>
        </is>
      </c>
      <c r="F6060" t="inlineStr">
        <is>
          <t>GB</t>
        </is>
      </c>
      <c r="G6060" t="n">
        <v>2682</v>
      </c>
      <c r="H6060" t="inlineStr">
        <is>
          <t>thaihacid@gmail.com</t>
        </is>
      </c>
      <c r="I6060" t="inlineStr">
        <is>
          <t>6060</t>
        </is>
      </c>
      <c r="J6060">
        <f>VLOOKUP(B6060,Data!A:B,2,FALSE)</f>
        <v/>
      </c>
      <c r="K6060">
        <f>RIGHT("0000"&amp;I6060,5)</f>
        <v/>
      </c>
      <c r="L6060">
        <f>H6060</f>
        <v/>
      </c>
      <c r="M6060">
        <f>REPLACE(L6060,FIND("@",L6060),LEN(L6060),"")</f>
        <v/>
      </c>
      <c r="N6060">
        <f>_xlfn.CONCAT("@",M6060)</f>
        <v/>
      </c>
      <c r="O6060" t="inlineStr">
        <is>
          <t>0x5b98192ff360d1d382c09593677f03f1a9cede40</t>
        </is>
      </c>
    </row>
    <row r="6061" hidden="1">
      <c r="B6061" t="inlineStr">
        <is>
          <t>154.85.125.228</t>
        </is>
      </c>
      <c r="C6061" t="n">
        <v>6439</v>
      </c>
      <c r="D6061" t="inlineStr">
        <is>
          <t>sluaykft</t>
        </is>
      </c>
      <c r="E6061" t="inlineStr">
        <is>
          <t>eak9h1mn1zja</t>
        </is>
      </c>
      <c r="F6061" t="inlineStr">
        <is>
          <t>GB</t>
        </is>
      </c>
      <c r="G6061" t="n">
        <v>2683</v>
      </c>
      <c r="H6061" t="inlineStr">
        <is>
          <t>hvkhoa@gmail.com</t>
        </is>
      </c>
      <c r="I6061" t="inlineStr">
        <is>
          <t>6061</t>
        </is>
      </c>
      <c r="J6061">
        <f>VLOOKUP(B6061,Data!A:B,2,FALSE)</f>
        <v/>
      </c>
      <c r="K6061">
        <f>RIGHT("0000"&amp;I6061,5)</f>
        <v/>
      </c>
      <c r="L6061">
        <f>H6061</f>
        <v/>
      </c>
      <c r="M6061">
        <f>REPLACE(L6061,FIND("@",L6061),LEN(L6061),"")</f>
        <v/>
      </c>
      <c r="N6061">
        <f>_xlfn.CONCAT("@",M6061)</f>
        <v/>
      </c>
      <c r="O6061" t="inlineStr">
        <is>
          <t>0x9FFdeE08Dfae8e0f1097272e7324c475995C4A02</t>
        </is>
      </c>
    </row>
    <row r="6062" hidden="1">
      <c r="B6062" t="inlineStr">
        <is>
          <t>64.43.89.157</t>
        </is>
      </c>
      <c r="C6062" t="n">
        <v>6416</v>
      </c>
      <c r="D6062" t="inlineStr">
        <is>
          <t>sluaykft</t>
        </is>
      </c>
      <c r="E6062" t="inlineStr">
        <is>
          <t>eak9h1mn1zja</t>
        </is>
      </c>
      <c r="F6062" t="inlineStr">
        <is>
          <t>GB</t>
        </is>
      </c>
      <c r="G6062" t="n">
        <v>2684</v>
      </c>
      <c r="H6062" t="inlineStr">
        <is>
          <t>MINHHANOIcity@gmail.com</t>
        </is>
      </c>
      <c r="I6062" t="inlineStr">
        <is>
          <t>6062</t>
        </is>
      </c>
      <c r="J6062">
        <f>VLOOKUP(B6062,Data!A:B,2,FALSE)</f>
        <v/>
      </c>
      <c r="K6062">
        <f>RIGHT("0000"&amp;I6062,5)</f>
        <v/>
      </c>
      <c r="L6062">
        <f>H6062</f>
        <v/>
      </c>
      <c r="M6062">
        <f>REPLACE(L6062,FIND("@",L6062),LEN(L6062),"")</f>
        <v/>
      </c>
      <c r="N6062">
        <f>_xlfn.CONCAT("@",M6062)</f>
        <v/>
      </c>
      <c r="O6062" t="inlineStr">
        <is>
          <t>0x6a44287E49C610af5b89be7dB3129BB8F440aC15</t>
        </is>
      </c>
    </row>
    <row r="6063" hidden="1">
      <c r="B6063" t="inlineStr">
        <is>
          <t>154.16.243.179</t>
        </is>
      </c>
      <c r="C6063" t="n">
        <v>6323</v>
      </c>
      <c r="D6063" t="inlineStr">
        <is>
          <t>sluaykft</t>
        </is>
      </c>
      <c r="E6063" t="inlineStr">
        <is>
          <t>eak9h1mn1zja</t>
        </is>
      </c>
      <c r="F6063" t="inlineStr">
        <is>
          <t>GB</t>
        </is>
      </c>
      <c r="G6063" t="n">
        <v>2685</v>
      </c>
      <c r="H6063" t="inlineStr">
        <is>
          <t>poquoc202.uah@gmail.com</t>
        </is>
      </c>
      <c r="I6063" t="inlineStr">
        <is>
          <t>6063</t>
        </is>
      </c>
      <c r="J6063">
        <f>VLOOKUP(B6063,Data!A:B,2,FALSE)</f>
        <v/>
      </c>
      <c r="K6063">
        <f>RIGHT("0000"&amp;I6063,5)</f>
        <v/>
      </c>
      <c r="L6063">
        <f>H6063</f>
        <v/>
      </c>
      <c r="M6063">
        <f>REPLACE(L6063,FIND("@",L6063),LEN(L6063),"")</f>
        <v/>
      </c>
      <c r="N6063">
        <f>_xlfn.CONCAT("@",M6063)</f>
        <v/>
      </c>
      <c r="O6063" t="inlineStr">
        <is>
          <t>0xF3C280F84ABf85D5A8Eac6Fb420ff4345C5121c0</t>
        </is>
      </c>
    </row>
    <row r="6064" hidden="1">
      <c r="B6064" t="inlineStr">
        <is>
          <t>64.43.91.44</t>
        </is>
      </c>
      <c r="C6064" t="n">
        <v>6815</v>
      </c>
      <c r="D6064" t="inlineStr">
        <is>
          <t>sluaykft</t>
        </is>
      </c>
      <c r="E6064" t="inlineStr">
        <is>
          <t>eak9h1mn1zja</t>
        </is>
      </c>
      <c r="F6064" t="inlineStr">
        <is>
          <t>GB</t>
        </is>
      </c>
      <c r="G6064" t="n">
        <v>2686</v>
      </c>
      <c r="H6064" t="inlineStr">
        <is>
          <t>dhkhanh711161@gmail.com</t>
        </is>
      </c>
      <c r="I6064" t="inlineStr">
        <is>
          <t>6064</t>
        </is>
      </c>
      <c r="J6064">
        <f>VLOOKUP(B6064,Data!A:B,2,FALSE)</f>
        <v/>
      </c>
      <c r="K6064">
        <f>RIGHT("0000"&amp;I6064,5)</f>
        <v/>
      </c>
      <c r="L6064">
        <f>H6064</f>
        <v/>
      </c>
      <c r="M6064">
        <f>REPLACE(L6064,FIND("@",L6064),LEN(L6064),"")</f>
        <v/>
      </c>
      <c r="N6064">
        <f>_xlfn.CONCAT("@",M6064)</f>
        <v/>
      </c>
      <c r="O6064" t="inlineStr">
        <is>
          <t>0x1c598136002d3be223d162da323ac17258eff11d</t>
        </is>
      </c>
    </row>
    <row r="6065" hidden="1">
      <c r="B6065" t="inlineStr">
        <is>
          <t>64.43.91.104</t>
        </is>
      </c>
      <c r="C6065" t="n">
        <v>6875</v>
      </c>
      <c r="D6065" t="inlineStr">
        <is>
          <t>sluaykft</t>
        </is>
      </c>
      <c r="E6065" t="inlineStr">
        <is>
          <t>eak9h1mn1zja</t>
        </is>
      </c>
      <c r="F6065" t="inlineStr">
        <is>
          <t>GB</t>
        </is>
      </c>
      <c r="G6065" t="n">
        <v>2687</v>
      </c>
      <c r="H6065" t="inlineStr">
        <is>
          <t>quoctran191@gmail.com</t>
        </is>
      </c>
      <c r="I6065" t="inlineStr">
        <is>
          <t>6065</t>
        </is>
      </c>
      <c r="J6065">
        <f>VLOOKUP(B6065,Data!A:B,2,FALSE)</f>
        <v/>
      </c>
      <c r="K6065">
        <f>RIGHT("0000"&amp;I6065,5)</f>
        <v/>
      </c>
      <c r="L6065">
        <f>H6065</f>
        <v/>
      </c>
      <c r="M6065">
        <f>REPLACE(L6065,FIND("@",L6065),LEN(L6065),"")</f>
        <v/>
      </c>
      <c r="N6065">
        <f>_xlfn.CONCAT("@",M6065)</f>
        <v/>
      </c>
      <c r="O6065" t="inlineStr">
        <is>
          <t>0x424808542a25968A7d70Aa7ffDa0fbF5C2cf6960</t>
        </is>
      </c>
    </row>
    <row r="6066" hidden="1">
      <c r="B6066" t="inlineStr">
        <is>
          <t>45.8.203.4</t>
        </is>
      </c>
      <c r="C6066" t="n">
        <v>8118</v>
      </c>
      <c r="D6066" t="inlineStr">
        <is>
          <t>sluaykft</t>
        </is>
      </c>
      <c r="E6066" t="inlineStr">
        <is>
          <t>eak9h1mn1zja</t>
        </is>
      </c>
      <c r="F6066" t="inlineStr">
        <is>
          <t>GB</t>
        </is>
      </c>
      <c r="G6066" t="n">
        <v>2688</v>
      </c>
      <c r="H6066" t="inlineStr">
        <is>
          <t>manhtruong.anc@gmail.com</t>
        </is>
      </c>
      <c r="I6066" t="inlineStr">
        <is>
          <t>6066</t>
        </is>
      </c>
      <c r="J6066">
        <f>VLOOKUP(B6066,Data!A:B,2,FALSE)</f>
        <v/>
      </c>
      <c r="K6066">
        <f>RIGHT("0000"&amp;I6066,5)</f>
        <v/>
      </c>
      <c r="L6066">
        <f>H6066</f>
        <v/>
      </c>
      <c r="M6066">
        <f>REPLACE(L6066,FIND("@",L6066),LEN(L6066),"")</f>
        <v/>
      </c>
      <c r="N6066">
        <f>_xlfn.CONCAT("@",M6066)</f>
        <v/>
      </c>
      <c r="O6066" t="inlineStr">
        <is>
          <t>0x212347391941ab9D74fA72e4569F3C9FB86Ea5fB</t>
        </is>
      </c>
    </row>
    <row r="6067" hidden="1">
      <c r="B6067" t="inlineStr">
        <is>
          <t>88.82.131.183</t>
        </is>
      </c>
      <c r="C6067" t="n">
        <v>7081</v>
      </c>
      <c r="D6067" t="inlineStr">
        <is>
          <t>sluaykft</t>
        </is>
      </c>
      <c r="E6067" t="inlineStr">
        <is>
          <t>eak9h1mn1zja</t>
        </is>
      </c>
      <c r="F6067" t="inlineStr">
        <is>
          <t>GB</t>
        </is>
      </c>
      <c r="G6067" t="n">
        <v>2689</v>
      </c>
      <c r="H6067" t="inlineStr">
        <is>
          <t>lykienaccnt@gmail.com</t>
        </is>
      </c>
      <c r="I6067" t="inlineStr">
        <is>
          <t>6067</t>
        </is>
      </c>
      <c r="J6067">
        <f>VLOOKUP(B6067,Data!A:B,2,FALSE)</f>
        <v/>
      </c>
      <c r="K6067">
        <f>RIGHT("0000"&amp;I6067,5)</f>
        <v/>
      </c>
      <c r="L6067">
        <f>H6067</f>
        <v/>
      </c>
      <c r="M6067">
        <f>REPLACE(L6067,FIND("@",L6067),LEN(L6067),"")</f>
        <v/>
      </c>
      <c r="N6067">
        <f>_xlfn.CONCAT("@",M6067)</f>
        <v/>
      </c>
      <c r="O6067" t="inlineStr">
        <is>
          <t>0xb572A5ebC19E80d00b1ABd18C0974f28664De215</t>
        </is>
      </c>
    </row>
    <row r="6068" hidden="1">
      <c r="B6068" t="inlineStr">
        <is>
          <t>154.85.124.56</t>
        </is>
      </c>
      <c r="C6068" t="n">
        <v>5917</v>
      </c>
      <c r="D6068" t="inlineStr">
        <is>
          <t>sluaykft</t>
        </is>
      </c>
      <c r="E6068" t="inlineStr">
        <is>
          <t>eak9h1mn1zja</t>
        </is>
      </c>
      <c r="F6068" t="inlineStr">
        <is>
          <t>GB</t>
        </is>
      </c>
      <c r="G6068" t="n">
        <v>2690</v>
      </c>
      <c r="H6068" t="inlineStr">
        <is>
          <t>ducnguyen0802@gmail.com</t>
        </is>
      </c>
      <c r="I6068" t="inlineStr">
        <is>
          <t>6068</t>
        </is>
      </c>
      <c r="J6068">
        <f>VLOOKUP(B6068,Data!A:B,2,FALSE)</f>
        <v/>
      </c>
      <c r="K6068">
        <f>RIGHT("0000"&amp;I6068,5)</f>
        <v/>
      </c>
      <c r="L6068">
        <f>H6068</f>
        <v/>
      </c>
      <c r="M6068">
        <f>REPLACE(L6068,FIND("@",L6068),LEN(L6068),"")</f>
        <v/>
      </c>
      <c r="N6068">
        <f>_xlfn.CONCAT("@",M6068)</f>
        <v/>
      </c>
      <c r="O6068" t="inlineStr">
        <is>
          <t>0xf7440613B9fd6497406e2b94Cbbc77B0C8eD3BdD</t>
        </is>
      </c>
    </row>
    <row r="6069" hidden="1">
      <c r="B6069" t="inlineStr">
        <is>
          <t>64.43.90.236</t>
        </is>
      </c>
      <c r="C6069" t="n">
        <v>6751</v>
      </c>
      <c r="D6069" t="inlineStr">
        <is>
          <t>sluaykft</t>
        </is>
      </c>
      <c r="E6069" t="inlineStr">
        <is>
          <t>eak9h1mn1zja</t>
        </is>
      </c>
      <c r="F6069" t="inlineStr">
        <is>
          <t>GB</t>
        </is>
      </c>
      <c r="G6069" t="n">
        <v>2691</v>
      </c>
      <c r="H6069" t="inlineStr">
        <is>
          <t>vuxuanlam30@gmail.com</t>
        </is>
      </c>
      <c r="I6069" t="inlineStr">
        <is>
          <t>6069</t>
        </is>
      </c>
      <c r="J6069">
        <f>VLOOKUP(B6069,Data!A:B,2,FALSE)</f>
        <v/>
      </c>
      <c r="K6069">
        <f>RIGHT("0000"&amp;I6069,5)</f>
        <v/>
      </c>
      <c r="L6069">
        <f>H6069</f>
        <v/>
      </c>
      <c r="M6069">
        <f>REPLACE(L6069,FIND("@",L6069),LEN(L6069),"")</f>
        <v/>
      </c>
      <c r="N6069">
        <f>_xlfn.CONCAT("@",M6069)</f>
        <v/>
      </c>
      <c r="O6069" t="inlineStr">
        <is>
          <t>0xd6bf50cdd853b609771882c5b303ac5f0815627c</t>
        </is>
      </c>
    </row>
    <row r="6070" hidden="1">
      <c r="B6070" t="inlineStr">
        <is>
          <t>64.43.89.201</t>
        </is>
      </c>
      <c r="C6070" t="n">
        <v>6460</v>
      </c>
      <c r="D6070" t="inlineStr">
        <is>
          <t>sluaykft</t>
        </is>
      </c>
      <c r="E6070" t="inlineStr">
        <is>
          <t>eak9h1mn1zja</t>
        </is>
      </c>
      <c r="F6070" t="inlineStr">
        <is>
          <t>GB</t>
        </is>
      </c>
      <c r="G6070" t="n">
        <v>2692</v>
      </c>
      <c r="H6070" t="inlineStr">
        <is>
          <t>trantrongtoan112@gmail.com</t>
        </is>
      </c>
      <c r="I6070" t="inlineStr">
        <is>
          <t>6070</t>
        </is>
      </c>
      <c r="J6070">
        <f>VLOOKUP(B6070,Data!A:B,2,FALSE)</f>
        <v/>
      </c>
      <c r="K6070">
        <f>RIGHT("0000"&amp;I6070,5)</f>
        <v/>
      </c>
      <c r="L6070">
        <f>H6070</f>
        <v/>
      </c>
      <c r="M6070">
        <f>REPLACE(L6070,FIND("@",L6070),LEN(L6070),"")</f>
        <v/>
      </c>
      <c r="N6070">
        <f>_xlfn.CONCAT("@",M6070)</f>
        <v/>
      </c>
      <c r="O6070" t="inlineStr">
        <is>
          <t>0xb3784d79227c1207bfdd7f02a6c2bd4367bab231</t>
        </is>
      </c>
    </row>
    <row r="6071" hidden="1">
      <c r="B6071" t="inlineStr">
        <is>
          <t>64.43.91.150</t>
        </is>
      </c>
      <c r="C6071" t="n">
        <v>6921</v>
      </c>
      <c r="D6071" t="inlineStr">
        <is>
          <t>sluaykft</t>
        </is>
      </c>
      <c r="E6071" t="inlineStr">
        <is>
          <t>eak9h1mn1zja</t>
        </is>
      </c>
      <c r="F6071" t="inlineStr">
        <is>
          <t>GB</t>
        </is>
      </c>
      <c r="G6071" t="n">
        <v>2693</v>
      </c>
      <c r="H6071" t="inlineStr">
        <is>
          <t>tan.nguyen010899@gmail.com</t>
        </is>
      </c>
      <c r="I6071" t="inlineStr">
        <is>
          <t>6071</t>
        </is>
      </c>
      <c r="J6071">
        <f>VLOOKUP(B6071,Data!A:B,2,FALSE)</f>
        <v/>
      </c>
      <c r="K6071">
        <f>RIGHT("0000"&amp;I6071,5)</f>
        <v/>
      </c>
      <c r="L6071">
        <f>H6071</f>
        <v/>
      </c>
      <c r="M6071">
        <f>REPLACE(L6071,FIND("@",L6071),LEN(L6071),"")</f>
        <v/>
      </c>
      <c r="N6071">
        <f>_xlfn.CONCAT("@",M6071)</f>
        <v/>
      </c>
      <c r="O6071" t="inlineStr">
        <is>
          <t>0xEC3E3a52528b85b7Cdad01Ce14C84f3364F049f9</t>
        </is>
      </c>
    </row>
    <row r="6072" hidden="1">
      <c r="B6072" t="inlineStr">
        <is>
          <t>88.82.130.29</t>
        </is>
      </c>
      <c r="C6072" t="n">
        <v>6671</v>
      </c>
      <c r="D6072" t="inlineStr">
        <is>
          <t>sluaykft</t>
        </is>
      </c>
      <c r="E6072" t="inlineStr">
        <is>
          <t>eak9h1mn1zja</t>
        </is>
      </c>
      <c r="F6072" t="inlineStr">
        <is>
          <t>GB</t>
        </is>
      </c>
      <c r="G6072" t="n">
        <v>2694</v>
      </c>
      <c r="H6072" t="inlineStr">
        <is>
          <t>huutringuyennt79@gmail.com</t>
        </is>
      </c>
      <c r="I6072" t="inlineStr">
        <is>
          <t>6072</t>
        </is>
      </c>
      <c r="J6072">
        <f>VLOOKUP(B6072,Data!A:B,2,FALSE)</f>
        <v/>
      </c>
      <c r="K6072">
        <f>RIGHT("0000"&amp;I6072,5)</f>
        <v/>
      </c>
      <c r="L6072">
        <f>H6072</f>
        <v/>
      </c>
      <c r="M6072">
        <f>REPLACE(L6072,FIND("@",L6072),LEN(L6072),"")</f>
        <v/>
      </c>
      <c r="N6072">
        <f>_xlfn.CONCAT("@",M6072)</f>
        <v/>
      </c>
      <c r="O6072" t="inlineStr">
        <is>
          <t>0xE8495e185b9eaa9BE847334DB71F87CEf4861140</t>
        </is>
      </c>
    </row>
    <row r="6073" hidden="1">
      <c r="B6073" t="inlineStr">
        <is>
          <t>64.43.89.3</t>
        </is>
      </c>
      <c r="C6073" t="n">
        <v>6262</v>
      </c>
      <c r="D6073" t="inlineStr">
        <is>
          <t>sluaykft</t>
        </is>
      </c>
      <c r="E6073" t="inlineStr">
        <is>
          <t>eak9h1mn1zja</t>
        </is>
      </c>
      <c r="F6073" t="inlineStr">
        <is>
          <t>GB</t>
        </is>
      </c>
      <c r="G6073" t="n">
        <v>2695</v>
      </c>
      <c r="H6073" t="inlineStr">
        <is>
          <t>n.thanhhoa.xd@gmail.com</t>
        </is>
      </c>
      <c r="I6073" t="inlineStr">
        <is>
          <t>6073</t>
        </is>
      </c>
      <c r="J6073">
        <f>VLOOKUP(B6073,Data!A:B,2,FALSE)</f>
        <v/>
      </c>
      <c r="K6073">
        <f>RIGHT("0000"&amp;I6073,5)</f>
        <v/>
      </c>
      <c r="L6073">
        <f>H6073</f>
        <v/>
      </c>
      <c r="M6073">
        <f>REPLACE(L6073,FIND("@",L6073),LEN(L6073),"")</f>
        <v/>
      </c>
      <c r="N6073">
        <f>_xlfn.CONCAT("@",M6073)</f>
        <v/>
      </c>
      <c r="O6073" t="inlineStr">
        <is>
          <t>0x7093b2502f3af735d5c922d8bb6d7751f5631c4e</t>
        </is>
      </c>
    </row>
    <row r="6074" hidden="1">
      <c r="B6074" t="inlineStr">
        <is>
          <t>154.16.243.29</t>
        </is>
      </c>
      <c r="C6074" t="n">
        <v>6173</v>
      </c>
      <c r="D6074" t="inlineStr">
        <is>
          <t>sluaykft</t>
        </is>
      </c>
      <c r="E6074" t="inlineStr">
        <is>
          <t>eak9h1mn1zja</t>
        </is>
      </c>
      <c r="F6074" t="inlineStr">
        <is>
          <t>GB</t>
        </is>
      </c>
      <c r="G6074" t="n">
        <v>2696</v>
      </c>
      <c r="H6074" t="inlineStr">
        <is>
          <t>minhtuan7065@gmail.com</t>
        </is>
      </c>
      <c r="I6074" t="inlineStr">
        <is>
          <t>6074</t>
        </is>
      </c>
      <c r="J6074">
        <f>VLOOKUP(B6074,Data!A:B,2,FALSE)</f>
        <v/>
      </c>
      <c r="K6074">
        <f>RIGHT("0000"&amp;I6074,5)</f>
        <v/>
      </c>
      <c r="L6074">
        <f>H6074</f>
        <v/>
      </c>
      <c r="M6074">
        <f>REPLACE(L6074,FIND("@",L6074),LEN(L6074),"")</f>
        <v/>
      </c>
      <c r="N6074">
        <f>_xlfn.CONCAT("@",M6074)</f>
        <v/>
      </c>
      <c r="O6074" t="inlineStr">
        <is>
          <t>0x6C24f5112aE25Ca7d29dBc83D16345Af380a06B0</t>
        </is>
      </c>
    </row>
    <row r="6075" hidden="1">
      <c r="B6075" t="inlineStr">
        <is>
          <t>64.43.89.112</t>
        </is>
      </c>
      <c r="C6075" t="n">
        <v>6371</v>
      </c>
      <c r="D6075" t="inlineStr">
        <is>
          <t>sluaykft</t>
        </is>
      </c>
      <c r="E6075" t="inlineStr">
        <is>
          <t>eak9h1mn1zja</t>
        </is>
      </c>
      <c r="F6075" t="inlineStr">
        <is>
          <t>GB</t>
        </is>
      </c>
      <c r="G6075" t="n">
        <v>2697</v>
      </c>
      <c r="H6075" t="inlineStr">
        <is>
          <t>vanchuyen.arc@gmail.com</t>
        </is>
      </c>
      <c r="I6075" t="inlineStr">
        <is>
          <t>6075</t>
        </is>
      </c>
      <c r="J6075">
        <f>VLOOKUP(B6075,Data!A:B,2,FALSE)</f>
        <v/>
      </c>
      <c r="K6075">
        <f>RIGHT("0000"&amp;I6075,5)</f>
        <v/>
      </c>
      <c r="L6075">
        <f>H6075</f>
        <v/>
      </c>
      <c r="M6075">
        <f>REPLACE(L6075,FIND("@",L6075),LEN(L6075),"")</f>
        <v/>
      </c>
      <c r="N6075">
        <f>_xlfn.CONCAT("@",M6075)</f>
        <v/>
      </c>
      <c r="O6075" t="inlineStr">
        <is>
          <t>0xEf67be42626784143a7Cf8EaC6503B33f18eA5ae</t>
        </is>
      </c>
    </row>
    <row r="6076" hidden="1">
      <c r="B6076" t="inlineStr">
        <is>
          <t>84.21.188.71</t>
        </is>
      </c>
      <c r="C6076" t="n">
        <v>8605</v>
      </c>
      <c r="D6076" t="inlineStr">
        <is>
          <t>sluaykft</t>
        </is>
      </c>
      <c r="E6076" t="inlineStr">
        <is>
          <t>eak9h1mn1zja</t>
        </is>
      </c>
      <c r="F6076" t="inlineStr">
        <is>
          <t>GB</t>
        </is>
      </c>
      <c r="G6076" t="n">
        <v>2698</v>
      </c>
      <c r="H6076" t="inlineStr">
        <is>
          <t>trinhxuanuyen.arc@gmail.com</t>
        </is>
      </c>
      <c r="I6076" t="inlineStr">
        <is>
          <t>6076</t>
        </is>
      </c>
      <c r="J6076">
        <f>VLOOKUP(B6076,Data!A:B,2,FALSE)</f>
        <v/>
      </c>
      <c r="K6076">
        <f>RIGHT("0000"&amp;I6076,5)</f>
        <v/>
      </c>
      <c r="L6076">
        <f>H6076</f>
        <v/>
      </c>
      <c r="M6076">
        <f>REPLACE(L6076,FIND("@",L6076),LEN(L6076),"")</f>
        <v/>
      </c>
      <c r="N6076">
        <f>_xlfn.CONCAT("@",M6076)</f>
        <v/>
      </c>
      <c r="O6076" t="inlineStr">
        <is>
          <t>0x695434BF5e084cF1bEC75780DF655FBBc2a17572</t>
        </is>
      </c>
    </row>
    <row r="6077" hidden="1">
      <c r="B6077" t="inlineStr">
        <is>
          <t>45.8.203.186</t>
        </is>
      </c>
      <c r="C6077" t="n">
        <v>8300</v>
      </c>
      <c r="D6077" t="inlineStr">
        <is>
          <t>sluaykft</t>
        </is>
      </c>
      <c r="E6077" t="inlineStr">
        <is>
          <t>eak9h1mn1zja</t>
        </is>
      </c>
      <c r="F6077" t="inlineStr">
        <is>
          <t>GB</t>
        </is>
      </c>
      <c r="G6077" t="n">
        <v>2699</v>
      </c>
      <c r="H6077" t="inlineStr">
        <is>
          <t>dongphuonggod@gmail.com</t>
        </is>
      </c>
      <c r="I6077" t="inlineStr">
        <is>
          <t>6077</t>
        </is>
      </c>
      <c r="J6077">
        <f>VLOOKUP(B6077,Data!A:B,2,FALSE)</f>
        <v/>
      </c>
      <c r="K6077">
        <f>RIGHT("0000"&amp;I6077,5)</f>
        <v/>
      </c>
      <c r="L6077">
        <f>H6077</f>
        <v/>
      </c>
      <c r="M6077">
        <f>REPLACE(L6077,FIND("@",L6077),LEN(L6077),"")</f>
        <v/>
      </c>
      <c r="N6077">
        <f>_xlfn.CONCAT("@",M6077)</f>
        <v/>
      </c>
      <c r="O6077" t="inlineStr">
        <is>
          <t>0xe38f881ae18c8824e5bd5bc4bc8994df1883bb11</t>
        </is>
      </c>
    </row>
    <row r="6078" hidden="1">
      <c r="B6078" t="inlineStr">
        <is>
          <t>64.43.89.221</t>
        </is>
      </c>
      <c r="C6078" t="n">
        <v>6480</v>
      </c>
      <c r="D6078" t="inlineStr">
        <is>
          <t>sluaykft</t>
        </is>
      </c>
      <c r="E6078" t="inlineStr">
        <is>
          <t>eak9h1mn1zja</t>
        </is>
      </c>
      <c r="F6078" t="inlineStr">
        <is>
          <t>GB</t>
        </is>
      </c>
      <c r="G6078" t="n">
        <v>2700</v>
      </c>
      <c r="H6078" t="inlineStr">
        <is>
          <t>vietcutun03@gmail.com</t>
        </is>
      </c>
      <c r="I6078" t="inlineStr">
        <is>
          <t>6078</t>
        </is>
      </c>
      <c r="J6078">
        <f>VLOOKUP(B6078,Data!A:B,2,FALSE)</f>
        <v/>
      </c>
      <c r="K6078">
        <f>RIGHT("0000"&amp;I6078,5)</f>
        <v/>
      </c>
      <c r="L6078">
        <f>H6078</f>
        <v/>
      </c>
      <c r="M6078">
        <f>REPLACE(L6078,FIND("@",L6078),LEN(L6078),"")</f>
        <v/>
      </c>
      <c r="N6078">
        <f>_xlfn.CONCAT("@",M6078)</f>
        <v/>
      </c>
      <c r="O6078" t="inlineStr">
        <is>
          <t>0x1c4e3e6165ce493153b9aba875beccc8b79bde7e</t>
        </is>
      </c>
    </row>
    <row r="6079" hidden="1">
      <c r="B6079" t="inlineStr">
        <is>
          <t>64.43.90.134</t>
        </is>
      </c>
      <c r="C6079" t="n">
        <v>6649</v>
      </c>
      <c r="D6079" t="inlineStr">
        <is>
          <t>sluaykft</t>
        </is>
      </c>
      <c r="E6079" t="inlineStr">
        <is>
          <t>eak9h1mn1zja</t>
        </is>
      </c>
      <c r="F6079" t="inlineStr">
        <is>
          <t>GB</t>
        </is>
      </c>
      <c r="G6079" t="n">
        <v>2701</v>
      </c>
      <c r="H6079" t="inlineStr">
        <is>
          <t>netmakara10000@gmail.com</t>
        </is>
      </c>
      <c r="I6079" t="inlineStr">
        <is>
          <t>6079</t>
        </is>
      </c>
      <c r="J6079">
        <f>VLOOKUP(B6079,Data!A:B,2,FALSE)</f>
        <v/>
      </c>
      <c r="K6079">
        <f>RIGHT("0000"&amp;I6079,5)</f>
        <v/>
      </c>
      <c r="L6079">
        <f>H6079</f>
        <v/>
      </c>
      <c r="M6079">
        <f>REPLACE(L6079,FIND("@",L6079),LEN(L6079),"")</f>
        <v/>
      </c>
      <c r="N6079">
        <f>_xlfn.CONCAT("@",M6079)</f>
        <v/>
      </c>
      <c r="O6079" t="inlineStr">
        <is>
          <t>0xe1c431bfdbd3d67120d868614c3c5b103e27e25e</t>
        </is>
      </c>
    </row>
    <row r="6080" hidden="1">
      <c r="B6080" t="inlineStr">
        <is>
          <t>154.85.124.225</t>
        </is>
      </c>
      <c r="C6080" t="n">
        <v>6086</v>
      </c>
      <c r="D6080" t="inlineStr">
        <is>
          <t>sluaykft</t>
        </is>
      </c>
      <c r="E6080" t="inlineStr">
        <is>
          <t>eak9h1mn1zja</t>
        </is>
      </c>
      <c r="F6080" t="inlineStr">
        <is>
          <t>GB</t>
        </is>
      </c>
      <c r="G6080" t="n">
        <v>2702</v>
      </c>
      <c r="H6080" t="inlineStr">
        <is>
          <t>nguyenminhnhat090@gmail.com</t>
        </is>
      </c>
      <c r="I6080" t="inlineStr">
        <is>
          <t>6080</t>
        </is>
      </c>
      <c r="J6080">
        <f>VLOOKUP(B6080,Data!A:B,2,FALSE)</f>
        <v/>
      </c>
      <c r="K6080">
        <f>RIGHT("0000"&amp;I6080,5)</f>
        <v/>
      </c>
      <c r="L6080">
        <f>H6080</f>
        <v/>
      </c>
      <c r="M6080">
        <f>REPLACE(L6080,FIND("@",L6080),LEN(L6080),"")</f>
        <v/>
      </c>
      <c r="N6080">
        <f>_xlfn.CONCAT("@",M6080)</f>
        <v/>
      </c>
      <c r="O6080" t="inlineStr">
        <is>
          <t>0x5cbf157a676aeB6a7487D90C313F05A77FFbD8BF</t>
        </is>
      </c>
    </row>
    <row r="6081" hidden="1">
      <c r="B6081" t="inlineStr">
        <is>
          <t>154.85.125.153</t>
        </is>
      </c>
      <c r="C6081" t="n">
        <v>6364</v>
      </c>
      <c r="D6081" t="inlineStr">
        <is>
          <t>sluaykft</t>
        </is>
      </c>
      <c r="E6081" t="inlineStr">
        <is>
          <t>eak9h1mn1zja</t>
        </is>
      </c>
      <c r="F6081" t="inlineStr">
        <is>
          <t>GB</t>
        </is>
      </c>
      <c r="G6081" t="n">
        <v>2703</v>
      </c>
      <c r="H6081" t="inlineStr">
        <is>
          <t>sym1411@gmail.com</t>
        </is>
      </c>
      <c r="I6081" t="inlineStr">
        <is>
          <t>6081</t>
        </is>
      </c>
      <c r="J6081">
        <f>VLOOKUP(B6081,Data!A:B,2,FALSE)</f>
        <v/>
      </c>
      <c r="K6081">
        <f>RIGHT("0000"&amp;I6081,5)</f>
        <v/>
      </c>
      <c r="L6081">
        <f>H6081</f>
        <v/>
      </c>
      <c r="M6081">
        <f>REPLACE(L6081,FIND("@",L6081),LEN(L6081),"")</f>
        <v/>
      </c>
      <c r="N6081">
        <f>_xlfn.CONCAT("@",M6081)</f>
        <v/>
      </c>
      <c r="O6081" t="inlineStr">
        <is>
          <t>0x6fbb84b68c2182ef83f0da6f812c0b3c264bc392</t>
        </is>
      </c>
    </row>
    <row r="6082" hidden="1">
      <c r="B6082" t="inlineStr">
        <is>
          <t>45.8.203.51</t>
        </is>
      </c>
      <c r="C6082" t="n">
        <v>8165</v>
      </c>
      <c r="D6082" t="inlineStr">
        <is>
          <t>sluaykft</t>
        </is>
      </c>
      <c r="E6082" t="inlineStr">
        <is>
          <t>eak9h1mn1zja</t>
        </is>
      </c>
      <c r="F6082" t="inlineStr">
        <is>
          <t>GB</t>
        </is>
      </c>
      <c r="G6082" t="n">
        <v>2704</v>
      </c>
      <c r="H6082" t="inlineStr">
        <is>
          <t>phamrender@gmail.com</t>
        </is>
      </c>
      <c r="I6082" t="inlineStr">
        <is>
          <t>6082</t>
        </is>
      </c>
      <c r="J6082">
        <f>VLOOKUP(B6082,Data!A:B,2,FALSE)</f>
        <v/>
      </c>
      <c r="K6082">
        <f>RIGHT("0000"&amp;I6082,5)</f>
        <v/>
      </c>
      <c r="L6082">
        <f>H6082</f>
        <v/>
      </c>
      <c r="M6082">
        <f>REPLACE(L6082,FIND("@",L6082),LEN(L6082),"")</f>
        <v/>
      </c>
      <c r="N6082">
        <f>_xlfn.CONCAT("@",M6082)</f>
        <v/>
      </c>
      <c r="O6082" t="inlineStr">
        <is>
          <t>0x05f1C5DF20d7354E26c394FCCC3F69247f91ab35</t>
        </is>
      </c>
    </row>
    <row r="6083" hidden="1">
      <c r="B6083" t="inlineStr">
        <is>
          <t>88.82.131.220</t>
        </is>
      </c>
      <c r="C6083" t="n">
        <v>7118</v>
      </c>
      <c r="D6083" t="inlineStr">
        <is>
          <t>sluaykft</t>
        </is>
      </c>
      <c r="E6083" t="inlineStr">
        <is>
          <t>eak9h1mn1zja</t>
        </is>
      </c>
      <c r="F6083" t="inlineStr">
        <is>
          <t>GB</t>
        </is>
      </c>
      <c r="G6083" t="n">
        <v>2705</v>
      </c>
      <c r="H6083" t="inlineStr">
        <is>
          <t>lthung1062@gmail.com</t>
        </is>
      </c>
      <c r="I6083" t="inlineStr">
        <is>
          <t>6083</t>
        </is>
      </c>
      <c r="J6083">
        <f>VLOOKUP(B6083,Data!A:B,2,FALSE)</f>
        <v/>
      </c>
      <c r="K6083">
        <f>RIGHT("0000"&amp;I6083,5)</f>
        <v/>
      </c>
      <c r="L6083">
        <f>H6083</f>
        <v/>
      </c>
      <c r="M6083">
        <f>REPLACE(L6083,FIND("@",L6083),LEN(L6083),"")</f>
        <v/>
      </c>
      <c r="N6083">
        <f>_xlfn.CONCAT("@",M6083)</f>
        <v/>
      </c>
      <c r="O6083" t="inlineStr">
        <is>
          <t>0xf0f76049293027a6499fdf39266e78397d1039cb</t>
        </is>
      </c>
    </row>
    <row r="6084" hidden="1">
      <c r="B6084" t="inlineStr">
        <is>
          <t>88.82.130.241</t>
        </is>
      </c>
      <c r="C6084" t="n">
        <v>6883</v>
      </c>
      <c r="D6084" t="inlineStr">
        <is>
          <t>sluaykft</t>
        </is>
      </c>
      <c r="E6084" t="inlineStr">
        <is>
          <t>eak9h1mn1zja</t>
        </is>
      </c>
      <c r="F6084" t="inlineStr">
        <is>
          <t>GB</t>
        </is>
      </c>
      <c r="G6084" t="n">
        <v>2706</v>
      </c>
      <c r="H6084" t="inlineStr">
        <is>
          <t>VTAC2019@GMAIL.COM</t>
        </is>
      </c>
      <c r="I6084" t="inlineStr">
        <is>
          <t>6084</t>
        </is>
      </c>
      <c r="J6084">
        <f>VLOOKUP(B6084,Data!A:B,2,FALSE)</f>
        <v/>
      </c>
      <c r="K6084">
        <f>RIGHT("0000"&amp;I6084,5)</f>
        <v/>
      </c>
      <c r="L6084">
        <f>H6084</f>
        <v/>
      </c>
      <c r="M6084">
        <f>REPLACE(L6084,FIND("@",L6084),LEN(L6084),"")</f>
        <v/>
      </c>
      <c r="N6084">
        <f>_xlfn.CONCAT("@",M6084)</f>
        <v/>
      </c>
      <c r="O6084" t="inlineStr">
        <is>
          <t>0xa7aa992c950d89e2b91eb566196f73cfca820ed4</t>
        </is>
      </c>
    </row>
    <row r="6085" hidden="1">
      <c r="B6085" t="inlineStr">
        <is>
          <t>45.8.203.153</t>
        </is>
      </c>
      <c r="C6085" t="n">
        <v>8267</v>
      </c>
      <c r="D6085" t="inlineStr">
        <is>
          <t>sluaykft</t>
        </is>
      </c>
      <c r="E6085" t="inlineStr">
        <is>
          <t>eak9h1mn1zja</t>
        </is>
      </c>
      <c r="F6085" t="inlineStr">
        <is>
          <t>GB</t>
        </is>
      </c>
      <c r="G6085" t="n">
        <v>2707</v>
      </c>
      <c r="H6085" t="inlineStr">
        <is>
          <t>tn2d.archi@gmail.com</t>
        </is>
      </c>
      <c r="I6085" t="inlineStr">
        <is>
          <t>6085</t>
        </is>
      </c>
      <c r="J6085">
        <f>VLOOKUP(B6085,Data!A:B,2,FALSE)</f>
        <v/>
      </c>
      <c r="K6085">
        <f>RIGHT("0000"&amp;I6085,5)</f>
        <v/>
      </c>
      <c r="L6085">
        <f>H6085</f>
        <v/>
      </c>
      <c r="M6085">
        <f>REPLACE(L6085,FIND("@",L6085),LEN(L6085),"")</f>
        <v/>
      </c>
      <c r="N6085">
        <f>_xlfn.CONCAT("@",M6085)</f>
        <v/>
      </c>
      <c r="O6085" t="inlineStr">
        <is>
          <t>0xb08a03b1af1b28bb36c9a05558f79d742f59c4de</t>
        </is>
      </c>
    </row>
    <row r="6086" hidden="1">
      <c r="B6086" t="inlineStr">
        <is>
          <t>154.16.243.209</t>
        </is>
      </c>
      <c r="C6086" t="n">
        <v>6353</v>
      </c>
      <c r="D6086" t="inlineStr">
        <is>
          <t>sluaykft</t>
        </is>
      </c>
      <c r="E6086" t="inlineStr">
        <is>
          <t>eak9h1mn1zja</t>
        </is>
      </c>
      <c r="F6086" t="inlineStr">
        <is>
          <t>GB</t>
        </is>
      </c>
      <c r="G6086" t="n">
        <v>2708</v>
      </c>
      <c r="H6086" t="inlineStr">
        <is>
          <t>daohai@gmail.com</t>
        </is>
      </c>
      <c r="I6086" t="inlineStr">
        <is>
          <t>6086</t>
        </is>
      </c>
      <c r="J6086">
        <f>VLOOKUP(B6086,Data!A:B,2,FALSE)</f>
        <v/>
      </c>
      <c r="K6086">
        <f>RIGHT("0000"&amp;I6086,5)</f>
        <v/>
      </c>
      <c r="L6086">
        <f>H6086</f>
        <v/>
      </c>
      <c r="M6086">
        <f>REPLACE(L6086,FIND("@",L6086),LEN(L6086),"")</f>
        <v/>
      </c>
      <c r="N6086">
        <f>_xlfn.CONCAT("@",M6086)</f>
        <v/>
      </c>
      <c r="O6086" t="inlineStr">
        <is>
          <t>0x76a6f1d80786ebf8e175b5e0b6450a3a404e13f0</t>
        </is>
      </c>
    </row>
    <row r="6087" hidden="1">
      <c r="B6087" t="inlineStr">
        <is>
          <t>45.8.203.25</t>
        </is>
      </c>
      <c r="C6087" t="n">
        <v>8139</v>
      </c>
      <c r="D6087" t="inlineStr">
        <is>
          <t>sluaykft</t>
        </is>
      </c>
      <c r="E6087" t="inlineStr">
        <is>
          <t>eak9h1mn1zja</t>
        </is>
      </c>
      <c r="F6087" t="inlineStr">
        <is>
          <t>GB</t>
        </is>
      </c>
      <c r="G6087" t="n">
        <v>2709</v>
      </c>
      <c r="H6087" t="inlineStr">
        <is>
          <t>akjrathanh@gmail.com</t>
        </is>
      </c>
      <c r="I6087" t="inlineStr">
        <is>
          <t>6087</t>
        </is>
      </c>
      <c r="J6087">
        <f>VLOOKUP(B6087,Data!A:B,2,FALSE)</f>
        <v/>
      </c>
      <c r="K6087">
        <f>RIGHT("0000"&amp;I6087,5)</f>
        <v/>
      </c>
      <c r="L6087">
        <f>H6087</f>
        <v/>
      </c>
      <c r="M6087">
        <f>REPLACE(L6087,FIND("@",L6087),LEN(L6087),"")</f>
        <v/>
      </c>
      <c r="N6087">
        <f>_xlfn.CONCAT("@",M6087)</f>
        <v/>
      </c>
      <c r="O6087" t="inlineStr">
        <is>
          <t>0x069Cf9646082625F121Cc05EBaE6c904f002A741</t>
        </is>
      </c>
    </row>
    <row r="6088" hidden="1">
      <c r="B6088" t="inlineStr">
        <is>
          <t>154.85.125.154</t>
        </is>
      </c>
      <c r="C6088" t="n">
        <v>6365</v>
      </c>
      <c r="D6088" t="inlineStr">
        <is>
          <t>sluaykft</t>
        </is>
      </c>
      <c r="E6088" t="inlineStr">
        <is>
          <t>eak9h1mn1zja</t>
        </is>
      </c>
      <c r="F6088" t="inlineStr">
        <is>
          <t>GB</t>
        </is>
      </c>
      <c r="G6088" t="n">
        <v>2710</v>
      </c>
      <c r="H6088" t="inlineStr">
        <is>
          <t>thichtamtubi@gmail.com</t>
        </is>
      </c>
      <c r="I6088" t="inlineStr">
        <is>
          <t>6088</t>
        </is>
      </c>
      <c r="J6088">
        <f>VLOOKUP(B6088,Data!A:B,2,FALSE)</f>
        <v/>
      </c>
      <c r="K6088">
        <f>RIGHT("0000"&amp;I6088,5)</f>
        <v/>
      </c>
      <c r="L6088">
        <f>H6088</f>
        <v/>
      </c>
      <c r="M6088">
        <f>REPLACE(L6088,FIND("@",L6088),LEN(L6088),"")</f>
        <v/>
      </c>
      <c r="N6088">
        <f>_xlfn.CONCAT("@",M6088)</f>
        <v/>
      </c>
      <c r="O6088" t="inlineStr">
        <is>
          <t>0x17279b9663bc8940a94bd04d386c8a4d17c1be07</t>
        </is>
      </c>
    </row>
    <row r="6089" hidden="1">
      <c r="B6089" t="inlineStr">
        <is>
          <t>64.43.91.16</t>
        </is>
      </c>
      <c r="C6089" t="n">
        <v>6787</v>
      </c>
      <c r="D6089" t="inlineStr">
        <is>
          <t>sluaykft</t>
        </is>
      </c>
      <c r="E6089" t="inlineStr">
        <is>
          <t>eak9h1mn1zja</t>
        </is>
      </c>
      <c r="F6089" t="inlineStr">
        <is>
          <t>GB</t>
        </is>
      </c>
      <c r="G6089" t="n">
        <v>2711</v>
      </c>
      <c r="H6089" t="inlineStr">
        <is>
          <t>kietlee.utd@gmail.com</t>
        </is>
      </c>
      <c r="I6089" t="inlineStr">
        <is>
          <t>6089</t>
        </is>
      </c>
      <c r="J6089">
        <f>VLOOKUP(B6089,Data!A:B,2,FALSE)</f>
        <v/>
      </c>
      <c r="K6089">
        <f>RIGHT("0000"&amp;I6089,5)</f>
        <v/>
      </c>
      <c r="L6089">
        <f>H6089</f>
        <v/>
      </c>
      <c r="M6089">
        <f>REPLACE(L6089,FIND("@",L6089),LEN(L6089),"")</f>
        <v/>
      </c>
      <c r="N6089">
        <f>_xlfn.CONCAT("@",M6089)</f>
        <v/>
      </c>
      <c r="O6089" t="inlineStr">
        <is>
          <t>0x3c94ca83d9b1c33cd8be09f8f49f5aee3751357a</t>
        </is>
      </c>
    </row>
    <row r="6090" hidden="1">
      <c r="B6090" t="inlineStr">
        <is>
          <t>88.82.130.103</t>
        </is>
      </c>
      <c r="C6090" t="n">
        <v>6745</v>
      </c>
      <c r="D6090" t="inlineStr">
        <is>
          <t>sluaykft</t>
        </is>
      </c>
      <c r="E6090" t="inlineStr">
        <is>
          <t>eak9h1mn1zja</t>
        </is>
      </c>
      <c r="F6090" t="inlineStr">
        <is>
          <t>GB</t>
        </is>
      </c>
      <c r="G6090" t="n">
        <v>2712</v>
      </c>
      <c r="H6090" t="inlineStr">
        <is>
          <t>duyhungxd48@gmail.com</t>
        </is>
      </c>
      <c r="I6090" t="inlineStr">
        <is>
          <t>6090</t>
        </is>
      </c>
      <c r="J6090">
        <f>VLOOKUP(B6090,Data!A:B,2,FALSE)</f>
        <v/>
      </c>
      <c r="K6090">
        <f>RIGHT("0000"&amp;I6090,5)</f>
        <v/>
      </c>
      <c r="L6090">
        <f>H6090</f>
        <v/>
      </c>
      <c r="M6090">
        <f>REPLACE(L6090,FIND("@",L6090),LEN(L6090),"")</f>
        <v/>
      </c>
      <c r="N6090">
        <f>_xlfn.CONCAT("@",M6090)</f>
        <v/>
      </c>
      <c r="O6090" t="inlineStr">
        <is>
          <t>0x8b8dd6f36179fa6d926e6fc47ce10b2dd38400e8</t>
        </is>
      </c>
    </row>
    <row r="6091" hidden="1">
      <c r="B6091" t="inlineStr">
        <is>
          <t>154.85.124.179</t>
        </is>
      </c>
      <c r="C6091" t="n">
        <v>6040</v>
      </c>
      <c r="D6091" t="inlineStr">
        <is>
          <t>sluaykft</t>
        </is>
      </c>
      <c r="E6091" t="inlineStr">
        <is>
          <t>eak9h1mn1zja</t>
        </is>
      </c>
      <c r="F6091" t="inlineStr">
        <is>
          <t>GB</t>
        </is>
      </c>
      <c r="G6091" t="n">
        <v>2713</v>
      </c>
      <c r="H6091" t="inlineStr">
        <is>
          <t>phanthanhdat.work@gmail.com</t>
        </is>
      </c>
      <c r="I6091" t="inlineStr">
        <is>
          <t>6091</t>
        </is>
      </c>
      <c r="J6091">
        <f>VLOOKUP(B6091,Data!A:B,2,FALSE)</f>
        <v/>
      </c>
      <c r="K6091">
        <f>RIGHT("0000"&amp;I6091,5)</f>
        <v/>
      </c>
      <c r="L6091">
        <f>H6091</f>
        <v/>
      </c>
      <c r="M6091">
        <f>REPLACE(L6091,FIND("@",L6091),LEN(L6091),"")</f>
        <v/>
      </c>
      <c r="N6091">
        <f>_xlfn.CONCAT("@",M6091)</f>
        <v/>
      </c>
      <c r="O6091" t="inlineStr">
        <is>
          <t>0xE5777C069c0AF1e5Dc46c624737833D1b67CD384</t>
        </is>
      </c>
    </row>
    <row r="6092" hidden="1">
      <c r="B6092" t="inlineStr">
        <is>
          <t>64.43.89.117</t>
        </is>
      </c>
      <c r="C6092" t="n">
        <v>6376</v>
      </c>
      <c r="D6092" t="inlineStr">
        <is>
          <t>sluaykft</t>
        </is>
      </c>
      <c r="E6092" t="inlineStr">
        <is>
          <t>eak9h1mn1zja</t>
        </is>
      </c>
      <c r="F6092" t="inlineStr">
        <is>
          <t>GB</t>
        </is>
      </c>
      <c r="G6092" t="n">
        <v>2714</v>
      </c>
      <c r="H6092" t="inlineStr">
        <is>
          <t>realbaotrung@gmail.com</t>
        </is>
      </c>
      <c r="I6092" t="inlineStr">
        <is>
          <t>6092</t>
        </is>
      </c>
      <c r="J6092">
        <f>VLOOKUP(B6092,Data!A:B,2,FALSE)</f>
        <v/>
      </c>
      <c r="K6092">
        <f>RIGHT("0000"&amp;I6092,5)</f>
        <v/>
      </c>
      <c r="L6092">
        <f>H6092</f>
        <v/>
      </c>
      <c r="M6092">
        <f>REPLACE(L6092,FIND("@",L6092),LEN(L6092),"")</f>
        <v/>
      </c>
      <c r="N6092">
        <f>_xlfn.CONCAT("@",M6092)</f>
        <v/>
      </c>
      <c r="O6092" t="inlineStr">
        <is>
          <t>0xda398edebded91dd04d5cc4ec3f690f16c0cab08</t>
        </is>
      </c>
    </row>
    <row r="6093" hidden="1">
      <c r="B6093" t="inlineStr">
        <is>
          <t>88.82.131.65</t>
        </is>
      </c>
      <c r="C6093" t="n">
        <v>6963</v>
      </c>
      <c r="D6093" t="inlineStr">
        <is>
          <t>sluaykft</t>
        </is>
      </c>
      <c r="E6093" t="inlineStr">
        <is>
          <t>eak9h1mn1zja</t>
        </is>
      </c>
      <c r="F6093" t="inlineStr">
        <is>
          <t>GB</t>
        </is>
      </c>
      <c r="G6093" t="n">
        <v>2715</v>
      </c>
      <c r="H6093" t="inlineStr">
        <is>
          <t>truonghailongaa@gmail.com</t>
        </is>
      </c>
      <c r="I6093" t="inlineStr">
        <is>
          <t>6093</t>
        </is>
      </c>
      <c r="J6093">
        <f>VLOOKUP(B6093,Data!A:B,2,FALSE)</f>
        <v/>
      </c>
      <c r="K6093">
        <f>RIGHT("0000"&amp;I6093,5)</f>
        <v/>
      </c>
      <c r="L6093">
        <f>H6093</f>
        <v/>
      </c>
      <c r="M6093">
        <f>REPLACE(L6093,FIND("@",L6093),LEN(L6093),"")</f>
        <v/>
      </c>
      <c r="N6093">
        <f>_xlfn.CONCAT("@",M6093)</f>
        <v/>
      </c>
      <c r="O6093" t="inlineStr">
        <is>
          <t>0x2ab5959fac662c7b89dd1fc82e3b0648a605dde2</t>
        </is>
      </c>
    </row>
    <row r="6094" hidden="1">
      <c r="B6094" t="inlineStr">
        <is>
          <t>84.21.191.112</t>
        </is>
      </c>
      <c r="C6094" t="n">
        <v>7647</v>
      </c>
      <c r="D6094" t="inlineStr">
        <is>
          <t>sluaykft</t>
        </is>
      </c>
      <c r="E6094" t="inlineStr">
        <is>
          <t>eak9h1mn1zja</t>
        </is>
      </c>
      <c r="F6094" t="inlineStr">
        <is>
          <t>GB</t>
        </is>
      </c>
      <c r="G6094" t="n">
        <v>2716</v>
      </c>
      <c r="H6094" t="inlineStr">
        <is>
          <t>photocopy.taythanh@gmail.com</t>
        </is>
      </c>
      <c r="I6094" t="inlineStr">
        <is>
          <t>6094</t>
        </is>
      </c>
      <c r="J6094">
        <f>VLOOKUP(B6094,Data!A:B,2,FALSE)</f>
        <v/>
      </c>
      <c r="K6094">
        <f>RIGHT("0000"&amp;I6094,5)</f>
        <v/>
      </c>
      <c r="L6094">
        <f>H6094</f>
        <v/>
      </c>
      <c r="M6094">
        <f>REPLACE(L6094,FIND("@",L6094),LEN(L6094),"")</f>
        <v/>
      </c>
      <c r="N6094">
        <f>_xlfn.CONCAT("@",M6094)</f>
        <v/>
      </c>
      <c r="O6094" t="inlineStr">
        <is>
          <t>0xcebc7bef3a0b91b32d7931c7b45c9940d9284820</t>
        </is>
      </c>
    </row>
    <row r="6095" hidden="1">
      <c r="B6095" t="inlineStr">
        <is>
          <t>64.43.89.90</t>
        </is>
      </c>
      <c r="C6095" t="n">
        <v>6349</v>
      </c>
      <c r="D6095" t="inlineStr">
        <is>
          <t>sluaykft</t>
        </is>
      </c>
      <c r="E6095" t="inlineStr">
        <is>
          <t>eak9h1mn1zja</t>
        </is>
      </c>
      <c r="F6095" t="inlineStr">
        <is>
          <t>GB</t>
        </is>
      </c>
      <c r="G6095" t="n">
        <v>2717</v>
      </c>
      <c r="H6095" t="inlineStr">
        <is>
          <t>thanhtung8598@gmail.com</t>
        </is>
      </c>
      <c r="I6095" t="inlineStr">
        <is>
          <t>6095</t>
        </is>
      </c>
      <c r="J6095">
        <f>VLOOKUP(B6095,Data!A:B,2,FALSE)</f>
        <v/>
      </c>
      <c r="K6095">
        <f>RIGHT("0000"&amp;I6095,5)</f>
        <v/>
      </c>
      <c r="L6095">
        <f>H6095</f>
        <v/>
      </c>
      <c r="M6095">
        <f>REPLACE(L6095,FIND("@",L6095),LEN(L6095),"")</f>
        <v/>
      </c>
      <c r="N6095">
        <f>_xlfn.CONCAT("@",M6095)</f>
        <v/>
      </c>
      <c r="O6095" t="inlineStr">
        <is>
          <t>0xbe2884828af0831adcc7e8b59404e8667df7fc17</t>
        </is>
      </c>
    </row>
    <row r="6096" hidden="1">
      <c r="B6096" t="inlineStr">
        <is>
          <t>45.8.203.145</t>
        </is>
      </c>
      <c r="C6096" t="n">
        <v>8259</v>
      </c>
      <c r="D6096" t="inlineStr">
        <is>
          <t>sluaykft</t>
        </is>
      </c>
      <c r="E6096" t="inlineStr">
        <is>
          <t>eak9h1mn1zja</t>
        </is>
      </c>
      <c r="F6096" t="inlineStr">
        <is>
          <t>GB</t>
        </is>
      </c>
      <c r="G6096" t="n">
        <v>2718</v>
      </c>
      <c r="H6096" t="inlineStr">
        <is>
          <t>nguyenthangbdcc@gmail.com</t>
        </is>
      </c>
      <c r="I6096" t="inlineStr">
        <is>
          <t>6096</t>
        </is>
      </c>
      <c r="J6096">
        <f>VLOOKUP(B6096,Data!A:B,2,FALSE)</f>
        <v/>
      </c>
      <c r="K6096">
        <f>RIGHT("0000"&amp;I6096,5)</f>
        <v/>
      </c>
      <c r="L6096">
        <f>H6096</f>
        <v/>
      </c>
      <c r="M6096">
        <f>REPLACE(L6096,FIND("@",L6096),LEN(L6096),"")</f>
        <v/>
      </c>
      <c r="N6096">
        <f>_xlfn.CONCAT("@",M6096)</f>
        <v/>
      </c>
      <c r="O6096" t="inlineStr">
        <is>
          <t>0x60FC94818e08B623E51f4Bd13fE070A992CA8941</t>
        </is>
      </c>
    </row>
    <row r="6097" hidden="1">
      <c r="B6097" t="inlineStr">
        <is>
          <t>64.43.90.97</t>
        </is>
      </c>
      <c r="C6097" t="n">
        <v>6612</v>
      </c>
      <c r="D6097" t="inlineStr">
        <is>
          <t>sluaykft</t>
        </is>
      </c>
      <c r="E6097" t="inlineStr">
        <is>
          <t>eak9h1mn1zja</t>
        </is>
      </c>
      <c r="F6097" t="inlineStr">
        <is>
          <t>GB</t>
        </is>
      </c>
      <c r="G6097" t="n">
        <v>2719</v>
      </c>
      <c r="H6097" t="inlineStr">
        <is>
          <t>baonguyenutrans@gmail.com</t>
        </is>
      </c>
      <c r="I6097" t="inlineStr">
        <is>
          <t>6097</t>
        </is>
      </c>
      <c r="J6097">
        <f>VLOOKUP(B6097,Data!A:B,2,FALSE)</f>
        <v/>
      </c>
      <c r="K6097">
        <f>RIGHT("0000"&amp;I6097,5)</f>
        <v/>
      </c>
      <c r="L6097">
        <f>H6097</f>
        <v/>
      </c>
      <c r="M6097">
        <f>REPLACE(L6097,FIND("@",L6097),LEN(L6097),"")</f>
        <v/>
      </c>
      <c r="N6097">
        <f>_xlfn.CONCAT("@",M6097)</f>
        <v/>
      </c>
      <c r="O6097" t="inlineStr">
        <is>
          <t>0xb9799bd721b9d1d9037814bd601718a0de0aa4ab</t>
        </is>
      </c>
    </row>
    <row r="6098" hidden="1">
      <c r="B6098" t="inlineStr">
        <is>
          <t>84.21.188.40</t>
        </is>
      </c>
      <c r="C6098" t="n">
        <v>8574</v>
      </c>
      <c r="D6098" t="inlineStr">
        <is>
          <t>sluaykft</t>
        </is>
      </c>
      <c r="E6098" t="inlineStr">
        <is>
          <t>eak9h1mn1zja</t>
        </is>
      </c>
      <c r="F6098" t="inlineStr">
        <is>
          <t>GB</t>
        </is>
      </c>
      <c r="G6098" t="n">
        <v>2720</v>
      </c>
      <c r="H6098" t="inlineStr">
        <is>
          <t>arcxip07@gmail.com</t>
        </is>
      </c>
      <c r="I6098" t="inlineStr">
        <is>
          <t>6098</t>
        </is>
      </c>
      <c r="J6098">
        <f>VLOOKUP(B6098,Data!A:B,2,FALSE)</f>
        <v/>
      </c>
      <c r="K6098">
        <f>RIGHT("0000"&amp;I6098,5)</f>
        <v/>
      </c>
      <c r="L6098">
        <f>H6098</f>
        <v/>
      </c>
      <c r="M6098">
        <f>REPLACE(L6098,FIND("@",L6098),LEN(L6098),"")</f>
        <v/>
      </c>
      <c r="N6098">
        <f>_xlfn.CONCAT("@",M6098)</f>
        <v/>
      </c>
      <c r="O6098" t="inlineStr">
        <is>
          <t>0x1796db642d1800d19a345cb66d9f147145eda9b8</t>
        </is>
      </c>
    </row>
    <row r="6099" hidden="1">
      <c r="B6099" t="inlineStr">
        <is>
          <t>84.21.188.72</t>
        </is>
      </c>
      <c r="C6099" t="n">
        <v>8606</v>
      </c>
      <c r="D6099" t="inlineStr">
        <is>
          <t>sluaykft</t>
        </is>
      </c>
      <c r="E6099" t="inlineStr">
        <is>
          <t>eak9h1mn1zja</t>
        </is>
      </c>
      <c r="F6099" t="inlineStr">
        <is>
          <t>GB</t>
        </is>
      </c>
      <c r="G6099" t="n">
        <v>2721</v>
      </c>
      <c r="H6099" t="inlineStr">
        <is>
          <t>tanglong1411@gmail.com</t>
        </is>
      </c>
      <c r="I6099" t="inlineStr">
        <is>
          <t>6099</t>
        </is>
      </c>
      <c r="J6099">
        <f>VLOOKUP(B6099,Data!A:B,2,FALSE)</f>
        <v/>
      </c>
      <c r="K6099">
        <f>RIGHT("0000"&amp;I6099,5)</f>
        <v/>
      </c>
      <c r="L6099">
        <f>H6099</f>
        <v/>
      </c>
      <c r="M6099">
        <f>REPLACE(L6099,FIND("@",L6099),LEN(L6099),"")</f>
        <v/>
      </c>
      <c r="N6099">
        <f>_xlfn.CONCAT("@",M6099)</f>
        <v/>
      </c>
      <c r="O6099" t="inlineStr">
        <is>
          <t>0x97aabb90d1ca5b7de45c82198b7f9a7632511772</t>
        </is>
      </c>
    </row>
    <row r="6100" hidden="1">
      <c r="B6100" t="inlineStr">
        <is>
          <t>64.43.90.173</t>
        </is>
      </c>
      <c r="C6100" t="n">
        <v>6688</v>
      </c>
      <c r="D6100" t="inlineStr">
        <is>
          <t>sluaykft</t>
        </is>
      </c>
      <c r="E6100" t="inlineStr">
        <is>
          <t>eak9h1mn1zja</t>
        </is>
      </c>
      <c r="F6100" t="inlineStr">
        <is>
          <t>GB</t>
        </is>
      </c>
      <c r="G6100" t="n">
        <v>2722</v>
      </c>
      <c r="H6100" t="inlineStr">
        <is>
          <t>hoavv.bimhanoi@gmail.com</t>
        </is>
      </c>
      <c r="I6100" t="inlineStr">
        <is>
          <t>6100</t>
        </is>
      </c>
      <c r="J6100">
        <f>VLOOKUP(B6100,Data!A:B,2,FALSE)</f>
        <v/>
      </c>
      <c r="K6100">
        <f>RIGHT("0000"&amp;I6100,5)</f>
        <v/>
      </c>
      <c r="L6100">
        <f>H6100</f>
        <v/>
      </c>
      <c r="M6100">
        <f>REPLACE(L6100,FIND("@",L6100),LEN(L6100),"")</f>
        <v/>
      </c>
      <c r="N6100">
        <f>_xlfn.CONCAT("@",M6100)</f>
        <v/>
      </c>
      <c r="O6100" t="inlineStr">
        <is>
          <t>0xC2E3b6227baF31F3B4d5091A5b3aDA2878602f4d</t>
        </is>
      </c>
    </row>
    <row r="6101" hidden="1">
      <c r="B6101" t="inlineStr">
        <is>
          <t>45.8.203.8</t>
        </is>
      </c>
      <c r="C6101" t="n">
        <v>8122</v>
      </c>
      <c r="D6101" t="inlineStr">
        <is>
          <t>sluaykft</t>
        </is>
      </c>
      <c r="E6101" t="inlineStr">
        <is>
          <t>eak9h1mn1zja</t>
        </is>
      </c>
      <c r="F6101" t="inlineStr">
        <is>
          <t>GB</t>
        </is>
      </c>
      <c r="G6101" t="n">
        <v>2723</v>
      </c>
      <c r="H6101" t="inlineStr">
        <is>
          <t>vuxuandung84@gmail.com</t>
        </is>
      </c>
      <c r="I6101" t="inlineStr">
        <is>
          <t>6101</t>
        </is>
      </c>
      <c r="J6101">
        <f>VLOOKUP(B6101,Data!A:B,2,FALSE)</f>
        <v/>
      </c>
      <c r="K6101">
        <f>RIGHT("0000"&amp;I6101,5)</f>
        <v/>
      </c>
      <c r="L6101">
        <f>H6101</f>
        <v/>
      </c>
      <c r="M6101">
        <f>REPLACE(L6101,FIND("@",L6101),LEN(L6101),"")</f>
        <v/>
      </c>
      <c r="N6101">
        <f>_xlfn.CONCAT("@",M6101)</f>
        <v/>
      </c>
      <c r="O6101" t="inlineStr">
        <is>
          <t>0x9a5f3b3dc305ccc91cad435eb5009008e1804150</t>
        </is>
      </c>
    </row>
    <row r="6102" hidden="1">
      <c r="B6102" t="inlineStr">
        <is>
          <t>84.21.191.136</t>
        </is>
      </c>
      <c r="C6102" t="n">
        <v>7671</v>
      </c>
      <c r="D6102" t="inlineStr">
        <is>
          <t>sluaykft</t>
        </is>
      </c>
      <c r="E6102" t="inlineStr">
        <is>
          <t>eak9h1mn1zja</t>
        </is>
      </c>
      <c r="F6102" t="inlineStr">
        <is>
          <t>GB</t>
        </is>
      </c>
      <c r="G6102" t="n">
        <v>2724</v>
      </c>
      <c r="H6102" t="inlineStr">
        <is>
          <t>bachlearc@gmail.com</t>
        </is>
      </c>
      <c r="I6102" t="inlineStr">
        <is>
          <t>6102</t>
        </is>
      </c>
      <c r="J6102">
        <f>VLOOKUP(B6102,Data!A:B,2,FALSE)</f>
        <v/>
      </c>
      <c r="K6102">
        <f>RIGHT("0000"&amp;I6102,5)</f>
        <v/>
      </c>
      <c r="L6102">
        <f>H6102</f>
        <v/>
      </c>
      <c r="M6102">
        <f>REPLACE(L6102,FIND("@",L6102),LEN(L6102),"")</f>
        <v/>
      </c>
      <c r="N6102">
        <f>_xlfn.CONCAT("@",M6102)</f>
        <v/>
      </c>
      <c r="O6102" t="inlineStr">
        <is>
          <t>0x4b73d70f4f3e4fec79757a5dc217535846835658</t>
        </is>
      </c>
    </row>
    <row r="6103" hidden="1">
      <c r="B6103" t="inlineStr">
        <is>
          <t>154.85.125.136</t>
        </is>
      </c>
      <c r="C6103" t="n">
        <v>6347</v>
      </c>
      <c r="D6103" t="inlineStr">
        <is>
          <t>sluaykft</t>
        </is>
      </c>
      <c r="E6103" t="inlineStr">
        <is>
          <t>eak9h1mn1zja</t>
        </is>
      </c>
      <c r="F6103" t="inlineStr">
        <is>
          <t>GB</t>
        </is>
      </c>
      <c r="G6103" t="n">
        <v>2725</v>
      </c>
      <c r="H6103" t="inlineStr">
        <is>
          <t>vouyen.scarlett@gmail.com</t>
        </is>
      </c>
      <c r="I6103" t="inlineStr">
        <is>
          <t>6103</t>
        </is>
      </c>
      <c r="J6103">
        <f>VLOOKUP(B6103,Data!A:B,2,FALSE)</f>
        <v/>
      </c>
      <c r="K6103">
        <f>RIGHT("0000"&amp;I6103,5)</f>
        <v/>
      </c>
      <c r="L6103">
        <f>H6103</f>
        <v/>
      </c>
      <c r="M6103">
        <f>REPLACE(L6103,FIND("@",L6103),LEN(L6103),"")</f>
        <v/>
      </c>
      <c r="N6103">
        <f>_xlfn.CONCAT("@",M6103)</f>
        <v/>
      </c>
      <c r="O6103" t="inlineStr">
        <is>
          <t>0x2cB2886a2Ee2Ee99951C0E756198321Cab6cCB76</t>
        </is>
      </c>
    </row>
    <row r="6104" hidden="1">
      <c r="B6104" t="inlineStr">
        <is>
          <t>154.85.124.200</t>
        </is>
      </c>
      <c r="C6104" t="n">
        <v>6061</v>
      </c>
      <c r="D6104" t="inlineStr">
        <is>
          <t>sluaykft</t>
        </is>
      </c>
      <c r="E6104" t="inlineStr">
        <is>
          <t>eak9h1mn1zja</t>
        </is>
      </c>
      <c r="F6104" t="inlineStr">
        <is>
          <t>GB</t>
        </is>
      </c>
      <c r="G6104" t="n">
        <v>2726</v>
      </c>
      <c r="H6104" t="inlineStr">
        <is>
          <t>cmsphay@gmail.com</t>
        </is>
      </c>
      <c r="I6104" t="inlineStr">
        <is>
          <t>6104</t>
        </is>
      </c>
      <c r="J6104">
        <f>VLOOKUP(B6104,Data!A:B,2,FALSE)</f>
        <v/>
      </c>
      <c r="K6104">
        <f>RIGHT("0000"&amp;I6104,5)</f>
        <v/>
      </c>
      <c r="L6104">
        <f>H6104</f>
        <v/>
      </c>
      <c r="M6104">
        <f>REPLACE(L6104,FIND("@",L6104),LEN(L6104),"")</f>
        <v/>
      </c>
      <c r="N6104">
        <f>_xlfn.CONCAT("@",M6104)</f>
        <v/>
      </c>
      <c r="O6104" t="inlineStr">
        <is>
          <t>0x40ba9c79dd6138b9435a703620ebad025e121474</t>
        </is>
      </c>
    </row>
    <row r="6105" hidden="1">
      <c r="B6105" t="inlineStr">
        <is>
          <t>64.43.89.100</t>
        </is>
      </c>
      <c r="C6105" t="n">
        <v>6359</v>
      </c>
      <c r="D6105" t="inlineStr">
        <is>
          <t>sluaykft</t>
        </is>
      </c>
      <c r="E6105" t="inlineStr">
        <is>
          <t>eak9h1mn1zja</t>
        </is>
      </c>
      <c r="F6105" t="inlineStr">
        <is>
          <t>GB</t>
        </is>
      </c>
      <c r="G6105" t="n">
        <v>2727</v>
      </c>
      <c r="H6105" t="inlineStr">
        <is>
          <t>ketcauxaydung05@gmail.com</t>
        </is>
      </c>
      <c r="I6105" t="inlineStr">
        <is>
          <t>6105</t>
        </is>
      </c>
      <c r="J6105">
        <f>VLOOKUP(B6105,Data!A:B,2,FALSE)</f>
        <v/>
      </c>
      <c r="K6105">
        <f>RIGHT("0000"&amp;I6105,5)</f>
        <v/>
      </c>
      <c r="L6105">
        <f>H6105</f>
        <v/>
      </c>
      <c r="M6105">
        <f>REPLACE(L6105,FIND("@",L6105),LEN(L6105),"")</f>
        <v/>
      </c>
      <c r="N6105">
        <f>_xlfn.CONCAT("@",M6105)</f>
        <v/>
      </c>
      <c r="O6105" t="inlineStr">
        <is>
          <t>0x3a251c52C9017dD754aCdDbdD64CAF7523ae43E9</t>
        </is>
      </c>
    </row>
    <row r="6106" hidden="1">
      <c r="B6106" t="inlineStr">
        <is>
          <t>88.82.130.45</t>
        </is>
      </c>
      <c r="C6106" t="n">
        <v>6687</v>
      </c>
      <c r="D6106" t="inlineStr">
        <is>
          <t>sluaykft</t>
        </is>
      </c>
      <c r="E6106" t="inlineStr">
        <is>
          <t>eak9h1mn1zja</t>
        </is>
      </c>
      <c r="F6106" t="inlineStr">
        <is>
          <t>GB</t>
        </is>
      </c>
      <c r="G6106" t="n">
        <v>2728</v>
      </c>
      <c r="H6106" t="inlineStr">
        <is>
          <t>dohoan.ace@gmail.com</t>
        </is>
      </c>
      <c r="I6106" t="inlineStr">
        <is>
          <t>6106</t>
        </is>
      </c>
      <c r="J6106">
        <f>VLOOKUP(B6106,Data!A:B,2,FALSE)</f>
        <v/>
      </c>
      <c r="K6106">
        <f>RIGHT("0000"&amp;I6106,5)</f>
        <v/>
      </c>
      <c r="L6106">
        <f>H6106</f>
        <v/>
      </c>
      <c r="M6106">
        <f>REPLACE(L6106,FIND("@",L6106),LEN(L6106),"")</f>
        <v/>
      </c>
      <c r="N6106">
        <f>_xlfn.CONCAT("@",M6106)</f>
        <v/>
      </c>
      <c r="O6106" t="inlineStr">
        <is>
          <t>0x02158E0E57EBCfBBEB877cC239cB857c862dDA54</t>
        </is>
      </c>
    </row>
    <row r="6107" hidden="1">
      <c r="B6107" t="inlineStr">
        <is>
          <t>64.43.90.25</t>
        </is>
      </c>
      <c r="C6107" t="n">
        <v>6540</v>
      </c>
      <c r="D6107" t="inlineStr">
        <is>
          <t>sluaykft</t>
        </is>
      </c>
      <c r="E6107" t="inlineStr">
        <is>
          <t>eak9h1mn1zja</t>
        </is>
      </c>
      <c r="F6107" t="inlineStr">
        <is>
          <t>GB</t>
        </is>
      </c>
      <c r="G6107" t="n">
        <v>2729</v>
      </c>
      <c r="H6107" t="inlineStr">
        <is>
          <t>Phamngoclan632@gmail.com</t>
        </is>
      </c>
      <c r="I6107" t="inlineStr">
        <is>
          <t>6107</t>
        </is>
      </c>
      <c r="J6107">
        <f>VLOOKUP(B6107,Data!A:B,2,FALSE)</f>
        <v/>
      </c>
      <c r="K6107">
        <f>RIGHT("0000"&amp;I6107,5)</f>
        <v/>
      </c>
      <c r="L6107">
        <f>H6107</f>
        <v/>
      </c>
      <c r="M6107">
        <f>REPLACE(L6107,FIND("@",L6107),LEN(L6107),"")</f>
        <v/>
      </c>
      <c r="N6107">
        <f>_xlfn.CONCAT("@",M6107)</f>
        <v/>
      </c>
      <c r="O6107" t="inlineStr">
        <is>
          <t>0x52e6bdad6c907b12628c5ebffb1b75f3becaae67</t>
        </is>
      </c>
    </row>
    <row r="6108" hidden="1">
      <c r="B6108" t="inlineStr">
        <is>
          <t>64.43.91.209</t>
        </is>
      </c>
      <c r="C6108" t="n">
        <v>6980</v>
      </c>
      <c r="D6108" t="inlineStr">
        <is>
          <t>sluaykft</t>
        </is>
      </c>
      <c r="E6108" t="inlineStr">
        <is>
          <t>eak9h1mn1zja</t>
        </is>
      </c>
      <c r="F6108" t="inlineStr">
        <is>
          <t>GB</t>
        </is>
      </c>
      <c r="G6108" t="n">
        <v>2730</v>
      </c>
      <c r="H6108" t="inlineStr">
        <is>
          <t>tranquangtien721@gmail.com</t>
        </is>
      </c>
      <c r="I6108" t="inlineStr">
        <is>
          <t>6108</t>
        </is>
      </c>
      <c r="J6108">
        <f>VLOOKUP(B6108,Data!A:B,2,FALSE)</f>
        <v/>
      </c>
      <c r="K6108">
        <f>RIGHT("0000"&amp;I6108,5)</f>
        <v/>
      </c>
      <c r="L6108">
        <f>H6108</f>
        <v/>
      </c>
      <c r="M6108">
        <f>REPLACE(L6108,FIND("@",L6108),LEN(L6108),"")</f>
        <v/>
      </c>
      <c r="N6108">
        <f>_xlfn.CONCAT("@",M6108)</f>
        <v/>
      </c>
      <c r="O6108" t="inlineStr">
        <is>
          <t>0xfe8105a0ebdfb044e10e56fb4b105b9c5fd2d252</t>
        </is>
      </c>
    </row>
    <row r="6109" hidden="1">
      <c r="B6109" t="inlineStr">
        <is>
          <t>45.8.203.131</t>
        </is>
      </c>
      <c r="C6109" t="n">
        <v>8245</v>
      </c>
      <c r="D6109" t="inlineStr">
        <is>
          <t>sluaykft</t>
        </is>
      </c>
      <c r="E6109" t="inlineStr">
        <is>
          <t>eak9h1mn1zja</t>
        </is>
      </c>
      <c r="F6109" t="inlineStr">
        <is>
          <t>GB</t>
        </is>
      </c>
      <c r="G6109" t="n">
        <v>2731</v>
      </c>
      <c r="H6109" t="inlineStr">
        <is>
          <t>trongnhan792@gmail.com</t>
        </is>
      </c>
      <c r="I6109" t="inlineStr">
        <is>
          <t>6109</t>
        </is>
      </c>
      <c r="J6109">
        <f>VLOOKUP(B6109,Data!A:B,2,FALSE)</f>
        <v/>
      </c>
      <c r="K6109">
        <f>RIGHT("0000"&amp;I6109,5)</f>
        <v/>
      </c>
      <c r="L6109">
        <f>H6109</f>
        <v/>
      </c>
      <c r="M6109">
        <f>REPLACE(L6109,FIND("@",L6109),LEN(L6109),"")</f>
        <v/>
      </c>
      <c r="N6109">
        <f>_xlfn.CONCAT("@",M6109)</f>
        <v/>
      </c>
      <c r="O6109" t="inlineStr">
        <is>
          <t>0xd272339944470da5c2a6a275e33b27a5e8a2270d</t>
        </is>
      </c>
    </row>
    <row r="6110" hidden="1">
      <c r="B6110" t="inlineStr">
        <is>
          <t>64.43.91.199</t>
        </is>
      </c>
      <c r="C6110" t="n">
        <v>6970</v>
      </c>
      <c r="D6110" t="inlineStr">
        <is>
          <t>sluaykft</t>
        </is>
      </c>
      <c r="E6110" t="inlineStr">
        <is>
          <t>eak9h1mn1zja</t>
        </is>
      </c>
      <c r="F6110" t="inlineStr">
        <is>
          <t>GB</t>
        </is>
      </c>
      <c r="G6110" t="n">
        <v>2732</v>
      </c>
      <c r="H6110" t="inlineStr">
        <is>
          <t>luudinhvuong1890@gmail.com</t>
        </is>
      </c>
      <c r="I6110" t="inlineStr">
        <is>
          <t>6110</t>
        </is>
      </c>
      <c r="J6110">
        <f>VLOOKUP(B6110,Data!A:B,2,FALSE)</f>
        <v/>
      </c>
      <c r="K6110">
        <f>RIGHT("0000"&amp;I6110,5)</f>
        <v/>
      </c>
      <c r="L6110">
        <f>H6110</f>
        <v/>
      </c>
      <c r="M6110">
        <f>REPLACE(L6110,FIND("@",L6110),LEN(L6110),"")</f>
        <v/>
      </c>
      <c r="N6110">
        <f>_xlfn.CONCAT("@",M6110)</f>
        <v/>
      </c>
      <c r="O6110" t="inlineStr">
        <is>
          <t>0x4f908eD683AbF6922183505d00f33b63b1f7EBcf</t>
        </is>
      </c>
    </row>
    <row r="6111" hidden="1">
      <c r="B6111" t="inlineStr">
        <is>
          <t>64.43.89.190</t>
        </is>
      </c>
      <c r="C6111" t="n">
        <v>6449</v>
      </c>
      <c r="D6111" t="inlineStr">
        <is>
          <t>sluaykft</t>
        </is>
      </c>
      <c r="E6111" t="inlineStr">
        <is>
          <t>eak9h1mn1zja</t>
        </is>
      </c>
      <c r="F6111" t="inlineStr">
        <is>
          <t>GB</t>
        </is>
      </c>
      <c r="G6111" t="n">
        <v>2733</v>
      </c>
      <c r="H6111" t="inlineStr">
        <is>
          <t>tranthangnuce@gmail.com</t>
        </is>
      </c>
      <c r="I6111" t="inlineStr">
        <is>
          <t>6111</t>
        </is>
      </c>
      <c r="J6111">
        <f>VLOOKUP(B6111,Data!A:B,2,FALSE)</f>
        <v/>
      </c>
      <c r="K6111">
        <f>RIGHT("0000"&amp;I6111,5)</f>
        <v/>
      </c>
      <c r="L6111">
        <f>H6111</f>
        <v/>
      </c>
      <c r="M6111">
        <f>REPLACE(L6111,FIND("@",L6111),LEN(L6111),"")</f>
        <v/>
      </c>
      <c r="N6111">
        <f>_xlfn.CONCAT("@",M6111)</f>
        <v/>
      </c>
      <c r="O6111" t="inlineStr">
        <is>
          <t>0x0914cc28a7aad8c3059f585c55fa38ad85696fd2</t>
        </is>
      </c>
    </row>
    <row r="6112" hidden="1">
      <c r="B6112" t="inlineStr">
        <is>
          <t>154.16.243.95</t>
        </is>
      </c>
      <c r="C6112" t="n">
        <v>6239</v>
      </c>
      <c r="D6112" t="inlineStr">
        <is>
          <t>sluaykft</t>
        </is>
      </c>
      <c r="E6112" t="inlineStr">
        <is>
          <t>eak9h1mn1zja</t>
        </is>
      </c>
      <c r="F6112" t="inlineStr">
        <is>
          <t>GB</t>
        </is>
      </c>
      <c r="G6112" t="n">
        <v>2734</v>
      </c>
      <c r="H6112" t="inlineStr">
        <is>
          <t>leduykien0598@gmail.com</t>
        </is>
      </c>
      <c r="I6112" t="inlineStr">
        <is>
          <t>6112</t>
        </is>
      </c>
      <c r="J6112">
        <f>VLOOKUP(B6112,Data!A:B,2,FALSE)</f>
        <v/>
      </c>
      <c r="K6112">
        <f>RIGHT("0000"&amp;I6112,5)</f>
        <v/>
      </c>
      <c r="L6112">
        <f>H6112</f>
        <v/>
      </c>
      <c r="M6112">
        <f>REPLACE(L6112,FIND("@",L6112),LEN(L6112),"")</f>
        <v/>
      </c>
      <c r="N6112">
        <f>_xlfn.CONCAT("@",M6112)</f>
        <v/>
      </c>
      <c r="O6112" t="inlineStr">
        <is>
          <t>0xb7365d1a55dceac1bc70045ae91886594e97725b</t>
        </is>
      </c>
    </row>
    <row r="6113" hidden="1">
      <c r="B6113" t="inlineStr">
        <is>
          <t>88.82.131.127</t>
        </is>
      </c>
      <c r="C6113" t="n">
        <v>7025</v>
      </c>
      <c r="D6113" t="inlineStr">
        <is>
          <t>sluaykft</t>
        </is>
      </c>
      <c r="E6113" t="inlineStr">
        <is>
          <t>eak9h1mn1zja</t>
        </is>
      </c>
      <c r="F6113" t="inlineStr">
        <is>
          <t>GB</t>
        </is>
      </c>
      <c r="G6113" t="n">
        <v>2735</v>
      </c>
      <c r="H6113" t="inlineStr">
        <is>
          <t>zmiracle09@gmail.com</t>
        </is>
      </c>
      <c r="I6113" t="inlineStr">
        <is>
          <t>6113</t>
        </is>
      </c>
      <c r="J6113">
        <f>VLOOKUP(B6113,Data!A:B,2,FALSE)</f>
        <v/>
      </c>
      <c r="K6113">
        <f>RIGHT("0000"&amp;I6113,5)</f>
        <v/>
      </c>
      <c r="L6113">
        <f>H6113</f>
        <v/>
      </c>
      <c r="M6113">
        <f>REPLACE(L6113,FIND("@",L6113),LEN(L6113),"")</f>
        <v/>
      </c>
      <c r="N6113">
        <f>_xlfn.CONCAT("@",M6113)</f>
        <v/>
      </c>
      <c r="O6113" t="inlineStr">
        <is>
          <t>0xef0d6e91564c8cd2b451828f338c04da20c5a175</t>
        </is>
      </c>
    </row>
    <row r="6114" hidden="1">
      <c r="B6114" t="inlineStr">
        <is>
          <t>64.43.91.250</t>
        </is>
      </c>
      <c r="C6114" t="n">
        <v>7021</v>
      </c>
      <c r="D6114" t="inlineStr">
        <is>
          <t>sluaykft</t>
        </is>
      </c>
      <c r="E6114" t="inlineStr">
        <is>
          <t>eak9h1mn1zja</t>
        </is>
      </c>
      <c r="F6114" t="inlineStr">
        <is>
          <t>GB</t>
        </is>
      </c>
      <c r="G6114" t="n">
        <v>2736</v>
      </c>
      <c r="H6114" t="inlineStr">
        <is>
          <t>nguyenthanhnhan2508@gmail.com</t>
        </is>
      </c>
      <c r="I6114" t="inlineStr">
        <is>
          <t>6114</t>
        </is>
      </c>
      <c r="J6114">
        <f>VLOOKUP(B6114,Data!A:B,2,FALSE)</f>
        <v/>
      </c>
      <c r="K6114">
        <f>RIGHT("0000"&amp;I6114,5)</f>
        <v/>
      </c>
      <c r="L6114">
        <f>H6114</f>
        <v/>
      </c>
      <c r="M6114">
        <f>REPLACE(L6114,FIND("@",L6114),LEN(L6114),"")</f>
        <v/>
      </c>
      <c r="N6114">
        <f>_xlfn.CONCAT("@",M6114)</f>
        <v/>
      </c>
      <c r="O6114" t="inlineStr">
        <is>
          <t>0x29c5a57ad56a5c3a353ad1c80d6bc7ed14198bdf</t>
        </is>
      </c>
    </row>
    <row r="6115" hidden="1">
      <c r="B6115" t="inlineStr">
        <is>
          <t>154.85.124.68</t>
        </is>
      </c>
      <c r="C6115" t="n">
        <v>5929</v>
      </c>
      <c r="D6115" t="inlineStr">
        <is>
          <t>sluaykft</t>
        </is>
      </c>
      <c r="E6115" t="inlineStr">
        <is>
          <t>eak9h1mn1zja</t>
        </is>
      </c>
      <c r="F6115" t="inlineStr">
        <is>
          <t>GB</t>
        </is>
      </c>
      <c r="G6115" t="n">
        <v>2737</v>
      </c>
      <c r="H6115" t="inlineStr">
        <is>
          <t>kientruca2b@gmail.com</t>
        </is>
      </c>
      <c r="I6115" t="inlineStr">
        <is>
          <t>6115</t>
        </is>
      </c>
      <c r="J6115">
        <f>VLOOKUP(B6115,Data!A:B,2,FALSE)</f>
        <v/>
      </c>
      <c r="K6115">
        <f>RIGHT("0000"&amp;I6115,5)</f>
        <v/>
      </c>
      <c r="L6115">
        <f>H6115</f>
        <v/>
      </c>
      <c r="M6115">
        <f>REPLACE(L6115,FIND("@",L6115),LEN(L6115),"")</f>
        <v/>
      </c>
      <c r="N6115">
        <f>_xlfn.CONCAT("@",M6115)</f>
        <v/>
      </c>
      <c r="O6115" t="inlineStr">
        <is>
          <t>0xa1910fB4599dBd7D908f455d17Bbcbcb483ac70E</t>
        </is>
      </c>
    </row>
    <row r="6116" hidden="1">
      <c r="B6116" t="inlineStr">
        <is>
          <t>64.43.90.121</t>
        </is>
      </c>
      <c r="C6116" t="n">
        <v>6636</v>
      </c>
      <c r="D6116" t="inlineStr">
        <is>
          <t>sluaykft</t>
        </is>
      </c>
      <c r="E6116" t="inlineStr">
        <is>
          <t>eak9h1mn1zja</t>
        </is>
      </c>
      <c r="F6116" t="inlineStr">
        <is>
          <t>GB</t>
        </is>
      </c>
      <c r="G6116" t="n">
        <v>2738</v>
      </c>
      <c r="H6116" t="inlineStr">
        <is>
          <t>minhrow@gmail.com</t>
        </is>
      </c>
      <c r="I6116" t="inlineStr">
        <is>
          <t>6116</t>
        </is>
      </c>
      <c r="J6116">
        <f>VLOOKUP(B6116,Data!A:B,2,FALSE)</f>
        <v/>
      </c>
      <c r="K6116">
        <f>RIGHT("0000"&amp;I6116,5)</f>
        <v/>
      </c>
      <c r="L6116">
        <f>H6116</f>
        <v/>
      </c>
      <c r="M6116">
        <f>REPLACE(L6116,FIND("@",L6116),LEN(L6116),"")</f>
        <v/>
      </c>
      <c r="N6116">
        <f>_xlfn.CONCAT("@",M6116)</f>
        <v/>
      </c>
      <c r="O6116" t="inlineStr">
        <is>
          <t>0xc9F70B3935a885DAf892F3842E9462aEd06032c6</t>
        </is>
      </c>
    </row>
    <row r="6117" hidden="1">
      <c r="B6117" t="inlineStr">
        <is>
          <t>45.8.203.212</t>
        </is>
      </c>
      <c r="C6117" t="n">
        <v>8326</v>
      </c>
      <c r="D6117" t="inlineStr">
        <is>
          <t>sluaykft</t>
        </is>
      </c>
      <c r="E6117" t="inlineStr">
        <is>
          <t>eak9h1mn1zja</t>
        </is>
      </c>
      <c r="F6117" t="inlineStr">
        <is>
          <t>GB</t>
        </is>
      </c>
      <c r="G6117" t="n">
        <v>2739</v>
      </c>
      <c r="H6117" t="inlineStr">
        <is>
          <t>packhye.ksxd.edu@gmail.com</t>
        </is>
      </c>
      <c r="I6117" t="inlineStr">
        <is>
          <t>6117</t>
        </is>
      </c>
      <c r="J6117">
        <f>VLOOKUP(B6117,Data!A:B,2,FALSE)</f>
        <v/>
      </c>
      <c r="K6117">
        <f>RIGHT("0000"&amp;I6117,5)</f>
        <v/>
      </c>
      <c r="L6117">
        <f>H6117</f>
        <v/>
      </c>
      <c r="M6117">
        <f>REPLACE(L6117,FIND("@",L6117),LEN(L6117),"")</f>
        <v/>
      </c>
      <c r="N6117">
        <f>_xlfn.CONCAT("@",M6117)</f>
        <v/>
      </c>
      <c r="O6117" t="inlineStr">
        <is>
          <t>0x145c5c265E31BD6E25fabEA8E73c80Bd89b7B750</t>
        </is>
      </c>
    </row>
    <row r="6118" hidden="1">
      <c r="B6118" t="inlineStr">
        <is>
          <t>88.82.131.205</t>
        </is>
      </c>
      <c r="C6118" t="n">
        <v>7103</v>
      </c>
      <c r="D6118" t="inlineStr">
        <is>
          <t>sluaykft</t>
        </is>
      </c>
      <c r="E6118" t="inlineStr">
        <is>
          <t>eak9h1mn1zja</t>
        </is>
      </c>
      <c r="F6118" t="inlineStr">
        <is>
          <t>GB</t>
        </is>
      </c>
      <c r="G6118" t="n">
        <v>2740</v>
      </c>
      <c r="H6118" t="inlineStr">
        <is>
          <t>nhatminhnd95@gmail.com</t>
        </is>
      </c>
      <c r="I6118" t="inlineStr">
        <is>
          <t>6118</t>
        </is>
      </c>
      <c r="J6118">
        <f>VLOOKUP(B6118,Data!A:B,2,FALSE)</f>
        <v/>
      </c>
      <c r="K6118">
        <f>RIGHT("0000"&amp;I6118,5)</f>
        <v/>
      </c>
      <c r="L6118">
        <f>H6118</f>
        <v/>
      </c>
      <c r="M6118">
        <f>REPLACE(L6118,FIND("@",L6118),LEN(L6118),"")</f>
        <v/>
      </c>
      <c r="N6118">
        <f>_xlfn.CONCAT("@",M6118)</f>
        <v/>
      </c>
      <c r="O6118" t="inlineStr">
        <is>
          <t>0xf5a13295786e7c3544181902a57694f8df408672</t>
        </is>
      </c>
    </row>
    <row r="6119" hidden="1">
      <c r="B6119" t="inlineStr">
        <is>
          <t>64.43.89.111</t>
        </is>
      </c>
      <c r="C6119" t="n">
        <v>6370</v>
      </c>
      <c r="D6119" t="inlineStr">
        <is>
          <t>sluaykft</t>
        </is>
      </c>
      <c r="E6119" t="inlineStr">
        <is>
          <t>eak9h1mn1zja</t>
        </is>
      </c>
      <c r="F6119" t="inlineStr">
        <is>
          <t>GB</t>
        </is>
      </c>
      <c r="G6119" t="n">
        <v>2741</v>
      </c>
      <c r="H6119" t="inlineStr">
        <is>
          <t>quanghuongxdkt@gmail.com</t>
        </is>
      </c>
      <c r="I6119" t="inlineStr">
        <is>
          <t>6119</t>
        </is>
      </c>
      <c r="J6119">
        <f>VLOOKUP(B6119,Data!A:B,2,FALSE)</f>
        <v/>
      </c>
      <c r="K6119">
        <f>RIGHT("0000"&amp;I6119,5)</f>
        <v/>
      </c>
      <c r="L6119">
        <f>H6119</f>
        <v/>
      </c>
      <c r="M6119">
        <f>REPLACE(L6119,FIND("@",L6119),LEN(L6119),"")</f>
        <v/>
      </c>
      <c r="N6119">
        <f>_xlfn.CONCAT("@",M6119)</f>
        <v/>
      </c>
      <c r="O6119" t="inlineStr">
        <is>
          <t>0xf0dc39e6c750414178ddce586245102c964ac580</t>
        </is>
      </c>
    </row>
    <row r="6120" hidden="1">
      <c r="B6120" t="inlineStr">
        <is>
          <t>64.43.91.180</t>
        </is>
      </c>
      <c r="C6120" t="n">
        <v>6951</v>
      </c>
      <c r="D6120" t="inlineStr">
        <is>
          <t>sluaykft</t>
        </is>
      </c>
      <c r="E6120" t="inlineStr">
        <is>
          <t>eak9h1mn1zja</t>
        </is>
      </c>
      <c r="F6120" t="inlineStr">
        <is>
          <t>GB</t>
        </is>
      </c>
      <c r="G6120" t="n">
        <v>2742</v>
      </c>
      <c r="H6120" t="inlineStr">
        <is>
          <t>ksthainguyen.bt@gmail.com</t>
        </is>
      </c>
      <c r="I6120" t="inlineStr">
        <is>
          <t>6120</t>
        </is>
      </c>
      <c r="J6120">
        <f>VLOOKUP(B6120,Data!A:B,2,FALSE)</f>
        <v/>
      </c>
      <c r="K6120">
        <f>RIGHT("0000"&amp;I6120,5)</f>
        <v/>
      </c>
      <c r="L6120">
        <f>H6120</f>
        <v/>
      </c>
      <c r="M6120">
        <f>REPLACE(L6120,FIND("@",L6120),LEN(L6120),"")</f>
        <v/>
      </c>
      <c r="N6120">
        <f>_xlfn.CONCAT("@",M6120)</f>
        <v/>
      </c>
      <c r="O6120" t="inlineStr">
        <is>
          <t>0xc3c54b46e89cf7ec2dada8de8b12c725e58c7a6f</t>
        </is>
      </c>
    </row>
    <row r="6121" hidden="1">
      <c r="B6121" t="inlineStr">
        <is>
          <t>45.8.203.160</t>
        </is>
      </c>
      <c r="C6121" t="n">
        <v>8274</v>
      </c>
      <c r="D6121" t="inlineStr">
        <is>
          <t>sluaykft</t>
        </is>
      </c>
      <c r="E6121" t="inlineStr">
        <is>
          <t>eak9h1mn1zja</t>
        </is>
      </c>
      <c r="F6121" t="inlineStr">
        <is>
          <t>GB</t>
        </is>
      </c>
      <c r="G6121" t="n">
        <v>2743</v>
      </c>
      <c r="H6121" t="inlineStr">
        <is>
          <t>dactuyen6456@Gmail.com</t>
        </is>
      </c>
      <c r="I6121" t="inlineStr">
        <is>
          <t>6121</t>
        </is>
      </c>
      <c r="J6121">
        <f>VLOOKUP(B6121,Data!A:B,2,FALSE)</f>
        <v/>
      </c>
      <c r="K6121">
        <f>RIGHT("0000"&amp;I6121,5)</f>
        <v/>
      </c>
      <c r="L6121">
        <f>H6121</f>
        <v/>
      </c>
      <c r="M6121">
        <f>REPLACE(L6121,FIND("@",L6121),LEN(L6121),"")</f>
        <v/>
      </c>
      <c r="N6121">
        <f>_xlfn.CONCAT("@",M6121)</f>
        <v/>
      </c>
      <c r="O6121" t="inlineStr">
        <is>
          <t>0x0b50de81fafa8ed28f70b9e3e5ceb514723e4d25</t>
        </is>
      </c>
    </row>
    <row r="6122" hidden="1">
      <c r="B6122" t="inlineStr">
        <is>
          <t>45.8.203.144</t>
        </is>
      </c>
      <c r="C6122" t="n">
        <v>8258</v>
      </c>
      <c r="D6122" t="inlineStr">
        <is>
          <t>sluaykft</t>
        </is>
      </c>
      <c r="E6122" t="inlineStr">
        <is>
          <t>eak9h1mn1zja</t>
        </is>
      </c>
      <c r="F6122" t="inlineStr">
        <is>
          <t>GB</t>
        </is>
      </c>
      <c r="G6122" t="n">
        <v>2744</v>
      </c>
      <c r="H6122" t="inlineStr">
        <is>
          <t>revit2021@gmail.com</t>
        </is>
      </c>
      <c r="I6122" t="inlineStr">
        <is>
          <t>6122</t>
        </is>
      </c>
      <c r="J6122">
        <f>VLOOKUP(B6122,Data!A:B,2,FALSE)</f>
        <v/>
      </c>
      <c r="K6122">
        <f>RIGHT("0000"&amp;I6122,5)</f>
        <v/>
      </c>
      <c r="L6122">
        <f>H6122</f>
        <v/>
      </c>
      <c r="M6122">
        <f>REPLACE(L6122,FIND("@",L6122),LEN(L6122),"")</f>
        <v/>
      </c>
      <c r="N6122">
        <f>_xlfn.CONCAT("@",M6122)</f>
        <v/>
      </c>
      <c r="O6122" t="inlineStr">
        <is>
          <t>0xa81011dfd5e9a8b2942c562c8c00c9bca2cbaa68</t>
        </is>
      </c>
    </row>
    <row r="6123" hidden="1">
      <c r="B6123" t="inlineStr">
        <is>
          <t>64.43.90.19</t>
        </is>
      </c>
      <c r="C6123" t="n">
        <v>6534</v>
      </c>
      <c r="D6123" t="inlineStr">
        <is>
          <t>sluaykft</t>
        </is>
      </c>
      <c r="E6123" t="inlineStr">
        <is>
          <t>eak9h1mn1zja</t>
        </is>
      </c>
      <c r="F6123" t="inlineStr">
        <is>
          <t>GB</t>
        </is>
      </c>
      <c r="G6123" t="n">
        <v>2745</v>
      </c>
      <c r="H6123" t="inlineStr">
        <is>
          <t>kieuthidiem0806@gmail.com</t>
        </is>
      </c>
      <c r="I6123" t="inlineStr">
        <is>
          <t>6123</t>
        </is>
      </c>
      <c r="J6123">
        <f>VLOOKUP(B6123,Data!A:B,2,FALSE)</f>
        <v/>
      </c>
      <c r="K6123">
        <f>RIGHT("0000"&amp;I6123,5)</f>
        <v/>
      </c>
      <c r="L6123">
        <f>H6123</f>
        <v/>
      </c>
      <c r="M6123">
        <f>REPLACE(L6123,FIND("@",L6123),LEN(L6123),"")</f>
        <v/>
      </c>
      <c r="N6123">
        <f>_xlfn.CONCAT("@",M6123)</f>
        <v/>
      </c>
      <c r="O6123" t="inlineStr">
        <is>
          <t>0xD2bc1C9998e097B39887200a5a355dFca54Cd1c7</t>
        </is>
      </c>
    </row>
    <row r="6124" hidden="1">
      <c r="B6124" t="inlineStr">
        <is>
          <t>84.21.191.96</t>
        </is>
      </c>
      <c r="C6124" t="n">
        <v>7631</v>
      </c>
      <c r="D6124" t="inlineStr">
        <is>
          <t>sluaykft</t>
        </is>
      </c>
      <c r="E6124" t="inlineStr">
        <is>
          <t>eak9h1mn1zja</t>
        </is>
      </c>
      <c r="F6124" t="inlineStr">
        <is>
          <t>GB</t>
        </is>
      </c>
      <c r="G6124" t="n">
        <v>2746</v>
      </c>
      <c r="H6124" t="inlineStr">
        <is>
          <t>phantungpthh@gmail.com</t>
        </is>
      </c>
      <c r="I6124" t="inlineStr">
        <is>
          <t>6124</t>
        </is>
      </c>
      <c r="J6124">
        <f>VLOOKUP(B6124,Data!A:B,2,FALSE)</f>
        <v/>
      </c>
      <c r="K6124">
        <f>RIGHT("0000"&amp;I6124,5)</f>
        <v/>
      </c>
      <c r="L6124">
        <f>H6124</f>
        <v/>
      </c>
      <c r="M6124">
        <f>REPLACE(L6124,FIND("@",L6124),LEN(L6124),"")</f>
        <v/>
      </c>
      <c r="N6124">
        <f>_xlfn.CONCAT("@",M6124)</f>
        <v/>
      </c>
      <c r="O6124" t="inlineStr">
        <is>
          <t>0xe228b29315a7a0bbb8382a7d59e3f62dda2ad9da</t>
        </is>
      </c>
    </row>
    <row r="6125" hidden="1">
      <c r="B6125" t="inlineStr">
        <is>
          <t>45.8.203.242</t>
        </is>
      </c>
      <c r="C6125" t="n">
        <v>8356</v>
      </c>
      <c r="D6125" t="inlineStr">
        <is>
          <t>sluaykft</t>
        </is>
      </c>
      <c r="E6125" t="inlineStr">
        <is>
          <t>eak9h1mn1zja</t>
        </is>
      </c>
      <c r="F6125" t="inlineStr">
        <is>
          <t>GB</t>
        </is>
      </c>
      <c r="G6125" t="n">
        <v>2747</v>
      </c>
      <c r="H6125" t="inlineStr">
        <is>
          <t>phamminhnuce97@gmail.com</t>
        </is>
      </c>
      <c r="I6125" t="inlineStr">
        <is>
          <t>6125</t>
        </is>
      </c>
      <c r="J6125">
        <f>VLOOKUP(B6125,Data!A:B,2,FALSE)</f>
        <v/>
      </c>
      <c r="K6125">
        <f>RIGHT("0000"&amp;I6125,5)</f>
        <v/>
      </c>
      <c r="L6125">
        <f>H6125</f>
        <v/>
      </c>
      <c r="M6125">
        <f>REPLACE(L6125,FIND("@",L6125),LEN(L6125),"")</f>
        <v/>
      </c>
      <c r="N6125">
        <f>_xlfn.CONCAT("@",M6125)</f>
        <v/>
      </c>
      <c r="O6125" t="inlineStr">
        <is>
          <t>0x7cf1D9d86b67b35f67753bBD25f786A2b559a35b</t>
        </is>
      </c>
    </row>
    <row r="6126" hidden="1">
      <c r="B6126" t="inlineStr">
        <is>
          <t>154.85.124.127</t>
        </is>
      </c>
      <c r="C6126" t="n">
        <v>5988</v>
      </c>
      <c r="D6126" t="inlineStr">
        <is>
          <t>sluaykft</t>
        </is>
      </c>
      <c r="E6126" t="inlineStr">
        <is>
          <t>eak9h1mn1zja</t>
        </is>
      </c>
      <c r="F6126" t="inlineStr">
        <is>
          <t>GB</t>
        </is>
      </c>
      <c r="G6126" t="n">
        <v>2748</v>
      </c>
      <c r="H6126" t="inlineStr">
        <is>
          <t>nguyenhuudat.xd33@gmail.com</t>
        </is>
      </c>
      <c r="I6126" t="inlineStr">
        <is>
          <t>6126</t>
        </is>
      </c>
      <c r="J6126">
        <f>VLOOKUP(B6126,Data!A:B,2,FALSE)</f>
        <v/>
      </c>
      <c r="K6126">
        <f>RIGHT("0000"&amp;I6126,5)</f>
        <v/>
      </c>
      <c r="L6126">
        <f>H6126</f>
        <v/>
      </c>
      <c r="M6126">
        <f>REPLACE(L6126,FIND("@",L6126),LEN(L6126),"")</f>
        <v/>
      </c>
      <c r="N6126">
        <f>_xlfn.CONCAT("@",M6126)</f>
        <v/>
      </c>
      <c r="O6126" t="inlineStr">
        <is>
          <t>0x1ea443590b88629bf4e832d025db5b4796f16003</t>
        </is>
      </c>
    </row>
    <row r="6127" hidden="1">
      <c r="B6127" t="inlineStr">
        <is>
          <t>88.82.131.164</t>
        </is>
      </c>
      <c r="C6127" t="n">
        <v>7062</v>
      </c>
      <c r="D6127" t="inlineStr">
        <is>
          <t>sluaykft</t>
        </is>
      </c>
      <c r="E6127" t="inlineStr">
        <is>
          <t>eak9h1mn1zja</t>
        </is>
      </c>
      <c r="F6127" t="inlineStr">
        <is>
          <t>GB</t>
        </is>
      </c>
      <c r="G6127" t="n">
        <v>2749</v>
      </c>
      <c r="H6127" t="inlineStr">
        <is>
          <t>tonquockhang@gmail.com</t>
        </is>
      </c>
      <c r="I6127" t="inlineStr">
        <is>
          <t>6127</t>
        </is>
      </c>
      <c r="J6127">
        <f>VLOOKUP(B6127,Data!A:B,2,FALSE)</f>
        <v/>
      </c>
      <c r="K6127">
        <f>RIGHT("0000"&amp;I6127,5)</f>
        <v/>
      </c>
      <c r="L6127">
        <f>H6127</f>
        <v/>
      </c>
      <c r="M6127">
        <f>REPLACE(L6127,FIND("@",L6127),LEN(L6127),"")</f>
        <v/>
      </c>
      <c r="N6127">
        <f>_xlfn.CONCAT("@",M6127)</f>
        <v/>
      </c>
      <c r="O6127" t="inlineStr">
        <is>
          <t>0x9186ba5ec56a78a430bde9647ed6e5af0ee4e1bc</t>
        </is>
      </c>
    </row>
    <row r="6128" hidden="1">
      <c r="B6128" t="inlineStr">
        <is>
          <t>64.43.90.140</t>
        </is>
      </c>
      <c r="C6128" t="n">
        <v>6655</v>
      </c>
      <c r="D6128" t="inlineStr">
        <is>
          <t>sluaykft</t>
        </is>
      </c>
      <c r="E6128" t="inlineStr">
        <is>
          <t>eak9h1mn1zja</t>
        </is>
      </c>
      <c r="F6128" t="inlineStr">
        <is>
          <t>GB</t>
        </is>
      </c>
      <c r="G6128" t="n">
        <v>2750</v>
      </c>
      <c r="H6128" t="inlineStr">
        <is>
          <t>hohaibk@gmail.com</t>
        </is>
      </c>
      <c r="I6128" t="inlineStr">
        <is>
          <t>6128</t>
        </is>
      </c>
      <c r="J6128">
        <f>VLOOKUP(B6128,Data!A:B,2,FALSE)</f>
        <v/>
      </c>
      <c r="K6128">
        <f>RIGHT("0000"&amp;I6128,5)</f>
        <v/>
      </c>
      <c r="L6128">
        <f>H6128</f>
        <v/>
      </c>
      <c r="M6128">
        <f>REPLACE(L6128,FIND("@",L6128),LEN(L6128),"")</f>
        <v/>
      </c>
      <c r="N6128">
        <f>_xlfn.CONCAT("@",M6128)</f>
        <v/>
      </c>
      <c r="O6128" t="inlineStr">
        <is>
          <t>0xffca5777fb8c3ea24082509820e23475d7028fe2</t>
        </is>
      </c>
    </row>
    <row r="6129" hidden="1">
      <c r="B6129" t="inlineStr">
        <is>
          <t>88.82.131.108</t>
        </is>
      </c>
      <c r="C6129" t="n">
        <v>7006</v>
      </c>
      <c r="D6129" t="inlineStr">
        <is>
          <t>sluaykft</t>
        </is>
      </c>
      <c r="E6129" t="inlineStr">
        <is>
          <t>eak9h1mn1zja</t>
        </is>
      </c>
      <c r="F6129" t="inlineStr">
        <is>
          <t>GB</t>
        </is>
      </c>
      <c r="G6129" t="n">
        <v>2751</v>
      </c>
      <c r="H6129" t="inlineStr">
        <is>
          <t>thangtd.songlam@gmail.com</t>
        </is>
      </c>
      <c r="I6129" t="inlineStr">
        <is>
          <t>6129</t>
        </is>
      </c>
      <c r="J6129">
        <f>VLOOKUP(B6129,Data!A:B,2,FALSE)</f>
        <v/>
      </c>
      <c r="K6129">
        <f>RIGHT("0000"&amp;I6129,5)</f>
        <v/>
      </c>
      <c r="L6129">
        <f>H6129</f>
        <v/>
      </c>
      <c r="M6129">
        <f>REPLACE(L6129,FIND("@",L6129),LEN(L6129),"")</f>
        <v/>
      </c>
      <c r="N6129">
        <f>_xlfn.CONCAT("@",M6129)</f>
        <v/>
      </c>
      <c r="O6129" t="inlineStr">
        <is>
          <t>0x8c8ab8e30d8dc193185ffe640586fffd75b3a6ee</t>
        </is>
      </c>
    </row>
    <row r="6130" hidden="1">
      <c r="B6130" t="inlineStr">
        <is>
          <t>84.21.188.76</t>
        </is>
      </c>
      <c r="C6130" t="n">
        <v>8610</v>
      </c>
      <c r="D6130" t="inlineStr">
        <is>
          <t>sluaykft</t>
        </is>
      </c>
      <c r="E6130" t="inlineStr">
        <is>
          <t>eak9h1mn1zja</t>
        </is>
      </c>
      <c r="F6130" t="inlineStr">
        <is>
          <t>GB</t>
        </is>
      </c>
      <c r="G6130" t="n">
        <v>2752</v>
      </c>
      <c r="H6130" t="inlineStr">
        <is>
          <t>tranbao.fb@gmail.com</t>
        </is>
      </c>
      <c r="I6130" t="inlineStr">
        <is>
          <t>6130</t>
        </is>
      </c>
      <c r="J6130">
        <f>VLOOKUP(B6130,Data!A:B,2,FALSE)</f>
        <v/>
      </c>
      <c r="K6130">
        <f>RIGHT("0000"&amp;I6130,5)</f>
        <v/>
      </c>
      <c r="L6130">
        <f>H6130</f>
        <v/>
      </c>
      <c r="M6130">
        <f>REPLACE(L6130,FIND("@",L6130),LEN(L6130),"")</f>
        <v/>
      </c>
      <c r="N6130">
        <f>_xlfn.CONCAT("@",M6130)</f>
        <v/>
      </c>
      <c r="O6130" t="inlineStr">
        <is>
          <t>0x7760a385cf462a5e84ffbe09819e4ce6b71f597c</t>
        </is>
      </c>
    </row>
    <row r="6131" hidden="1">
      <c r="B6131" t="inlineStr">
        <is>
          <t>88.82.131.99</t>
        </is>
      </c>
      <c r="C6131" t="n">
        <v>6997</v>
      </c>
      <c r="D6131" t="inlineStr">
        <is>
          <t>sluaykft</t>
        </is>
      </c>
      <c r="E6131" t="inlineStr">
        <is>
          <t>eak9h1mn1zja</t>
        </is>
      </c>
      <c r="F6131" t="inlineStr">
        <is>
          <t>GB</t>
        </is>
      </c>
      <c r="G6131" t="n">
        <v>2753</v>
      </c>
      <c r="H6131" t="inlineStr">
        <is>
          <t>ducdai1207@gmail.com</t>
        </is>
      </c>
      <c r="I6131" t="inlineStr">
        <is>
          <t>6131</t>
        </is>
      </c>
      <c r="J6131">
        <f>VLOOKUP(B6131,Data!A:B,2,FALSE)</f>
        <v/>
      </c>
      <c r="K6131">
        <f>RIGHT("0000"&amp;I6131,5)</f>
        <v/>
      </c>
      <c r="L6131">
        <f>H6131</f>
        <v/>
      </c>
      <c r="M6131">
        <f>REPLACE(L6131,FIND("@",L6131),LEN(L6131),"")</f>
        <v/>
      </c>
      <c r="N6131">
        <f>_xlfn.CONCAT("@",M6131)</f>
        <v/>
      </c>
      <c r="O6131" t="inlineStr">
        <is>
          <t>0x6f07700c76676437b8d85df5f659a05180f54568</t>
        </is>
      </c>
    </row>
    <row r="6132" hidden="1">
      <c r="B6132" t="inlineStr">
        <is>
          <t>154.85.125.207</t>
        </is>
      </c>
      <c r="C6132" t="n">
        <v>6418</v>
      </c>
      <c r="D6132" t="inlineStr">
        <is>
          <t>sluaykft</t>
        </is>
      </c>
      <c r="E6132" t="inlineStr">
        <is>
          <t>eak9h1mn1zja</t>
        </is>
      </c>
      <c r="F6132" t="inlineStr">
        <is>
          <t>GB</t>
        </is>
      </c>
      <c r="G6132" t="n">
        <v>2754</v>
      </c>
      <c r="H6132" t="inlineStr">
        <is>
          <t>nguyenquangtienxd2008@gmail.com</t>
        </is>
      </c>
      <c r="I6132" t="inlineStr">
        <is>
          <t>6132</t>
        </is>
      </c>
      <c r="J6132">
        <f>VLOOKUP(B6132,Data!A:B,2,FALSE)</f>
        <v/>
      </c>
      <c r="K6132">
        <f>RIGHT("0000"&amp;I6132,5)</f>
        <v/>
      </c>
      <c r="L6132">
        <f>H6132</f>
        <v/>
      </c>
      <c r="M6132">
        <f>REPLACE(L6132,FIND("@",L6132),LEN(L6132),"")</f>
        <v/>
      </c>
      <c r="N6132">
        <f>_xlfn.CONCAT("@",M6132)</f>
        <v/>
      </c>
      <c r="O6132" t="inlineStr">
        <is>
          <t>0x50e0218e652cC0d80363601Ce4D914250eeE2914</t>
        </is>
      </c>
    </row>
    <row r="6133" hidden="1">
      <c r="B6133" t="inlineStr">
        <is>
          <t>45.8.203.44</t>
        </is>
      </c>
      <c r="C6133" t="n">
        <v>8158</v>
      </c>
      <c r="D6133" t="inlineStr">
        <is>
          <t>sluaykft</t>
        </is>
      </c>
      <c r="E6133" t="inlineStr">
        <is>
          <t>eak9h1mn1zja</t>
        </is>
      </c>
      <c r="F6133" t="inlineStr">
        <is>
          <t>GB</t>
        </is>
      </c>
      <c r="G6133" t="n">
        <v>2755</v>
      </c>
      <c r="H6133" t="inlineStr">
        <is>
          <t>Dohoantb.hau@gmail.com</t>
        </is>
      </c>
      <c r="I6133" t="inlineStr">
        <is>
          <t>6133</t>
        </is>
      </c>
      <c r="J6133">
        <f>VLOOKUP(B6133,Data!A:B,2,FALSE)</f>
        <v/>
      </c>
      <c r="K6133">
        <f>RIGHT("0000"&amp;I6133,5)</f>
        <v/>
      </c>
      <c r="L6133">
        <f>H6133</f>
        <v/>
      </c>
      <c r="M6133">
        <f>REPLACE(L6133,FIND("@",L6133),LEN(L6133),"")</f>
        <v/>
      </c>
      <c r="N6133">
        <f>_xlfn.CONCAT("@",M6133)</f>
        <v/>
      </c>
      <c r="O6133" t="inlineStr">
        <is>
          <t>0x6f3ad059233d3c6035fcdb218a7ae8ba420c8f54</t>
        </is>
      </c>
    </row>
    <row r="6134" hidden="1">
      <c r="B6134" t="inlineStr">
        <is>
          <t>88.82.131.229</t>
        </is>
      </c>
      <c r="C6134" t="n">
        <v>7127</v>
      </c>
      <c r="D6134" t="inlineStr">
        <is>
          <t>sluaykft</t>
        </is>
      </c>
      <c r="E6134" t="inlineStr">
        <is>
          <t>eak9h1mn1zja</t>
        </is>
      </c>
      <c r="F6134" t="inlineStr">
        <is>
          <t>GB</t>
        </is>
      </c>
      <c r="G6134" t="n">
        <v>2756</v>
      </c>
      <c r="H6134" t="inlineStr">
        <is>
          <t>nguyenmanhyb88@gmail.com</t>
        </is>
      </c>
      <c r="I6134" t="inlineStr">
        <is>
          <t>6134</t>
        </is>
      </c>
      <c r="J6134">
        <f>VLOOKUP(B6134,Data!A:B,2,FALSE)</f>
        <v/>
      </c>
      <c r="K6134">
        <f>RIGHT("0000"&amp;I6134,5)</f>
        <v/>
      </c>
      <c r="L6134">
        <f>H6134</f>
        <v/>
      </c>
      <c r="M6134">
        <f>REPLACE(L6134,FIND("@",L6134),LEN(L6134),"")</f>
        <v/>
      </c>
      <c r="N6134">
        <f>_xlfn.CONCAT("@",M6134)</f>
        <v/>
      </c>
      <c r="O6134" t="inlineStr">
        <is>
          <t>0x647D93b3938b7136f347bE95E136b81ec38F6aF1</t>
        </is>
      </c>
    </row>
    <row r="6135" hidden="1">
      <c r="B6135" t="inlineStr">
        <is>
          <t>64.43.91.235</t>
        </is>
      </c>
      <c r="C6135" t="n">
        <v>7006</v>
      </c>
      <c r="D6135" t="inlineStr">
        <is>
          <t>sluaykft</t>
        </is>
      </c>
      <c r="E6135" t="inlineStr">
        <is>
          <t>eak9h1mn1zja</t>
        </is>
      </c>
      <c r="F6135" t="inlineStr">
        <is>
          <t>GB</t>
        </is>
      </c>
      <c r="G6135" t="n">
        <v>2757</v>
      </c>
      <c r="H6135" t="inlineStr">
        <is>
          <t>lyhung.ksxd@gmail.com</t>
        </is>
      </c>
      <c r="I6135" t="inlineStr">
        <is>
          <t>6135</t>
        </is>
      </c>
      <c r="J6135">
        <f>VLOOKUP(B6135,Data!A:B,2,FALSE)</f>
        <v/>
      </c>
      <c r="K6135">
        <f>RIGHT("0000"&amp;I6135,5)</f>
        <v/>
      </c>
      <c r="L6135">
        <f>H6135</f>
        <v/>
      </c>
      <c r="M6135">
        <f>REPLACE(L6135,FIND("@",L6135),LEN(L6135),"")</f>
        <v/>
      </c>
      <c r="N6135">
        <f>_xlfn.CONCAT("@",M6135)</f>
        <v/>
      </c>
      <c r="O6135" t="inlineStr">
        <is>
          <t>0xaf2f0b9681e16f14b59a4c04b826e64ca4b2c1d7</t>
        </is>
      </c>
    </row>
    <row r="6136" hidden="1">
      <c r="B6136" t="inlineStr">
        <is>
          <t>154.85.125.75</t>
        </is>
      </c>
      <c r="C6136" t="n">
        <v>6286</v>
      </c>
      <c r="D6136" t="inlineStr">
        <is>
          <t>sluaykft</t>
        </is>
      </c>
      <c r="E6136" t="inlineStr">
        <is>
          <t>eak9h1mn1zja</t>
        </is>
      </c>
      <c r="F6136" t="inlineStr">
        <is>
          <t>GB</t>
        </is>
      </c>
      <c r="G6136" t="n">
        <v>2758</v>
      </c>
      <c r="H6136" t="inlineStr">
        <is>
          <t>trandangcuong1308@gmail.com</t>
        </is>
      </c>
      <c r="I6136" t="inlineStr">
        <is>
          <t>6136</t>
        </is>
      </c>
      <c r="J6136">
        <f>VLOOKUP(B6136,Data!A:B,2,FALSE)</f>
        <v/>
      </c>
      <c r="K6136">
        <f>RIGHT("0000"&amp;I6136,5)</f>
        <v/>
      </c>
      <c r="L6136">
        <f>H6136</f>
        <v/>
      </c>
      <c r="M6136">
        <f>REPLACE(L6136,FIND("@",L6136),LEN(L6136),"")</f>
        <v/>
      </c>
      <c r="N6136">
        <f>_xlfn.CONCAT("@",M6136)</f>
        <v/>
      </c>
      <c r="O6136" t="inlineStr">
        <is>
          <t>0x8db8360ae7c004baf7adac3dcd31ee5b1f356bee</t>
        </is>
      </c>
    </row>
    <row r="6137" hidden="1">
      <c r="B6137" t="inlineStr">
        <is>
          <t>88.82.130.173</t>
        </is>
      </c>
      <c r="C6137" t="n">
        <v>6815</v>
      </c>
      <c r="D6137" t="inlineStr">
        <is>
          <t>sluaykft</t>
        </is>
      </c>
      <c r="E6137" t="inlineStr">
        <is>
          <t>eak9h1mn1zja</t>
        </is>
      </c>
      <c r="F6137" t="inlineStr">
        <is>
          <t>GB</t>
        </is>
      </c>
      <c r="G6137" t="n">
        <v>2759</v>
      </c>
      <c r="H6137" t="inlineStr">
        <is>
          <t>yhuynh.it@gmail.com</t>
        </is>
      </c>
      <c r="I6137" t="inlineStr">
        <is>
          <t>6137</t>
        </is>
      </c>
      <c r="J6137">
        <f>VLOOKUP(B6137,Data!A:B,2,FALSE)</f>
        <v/>
      </c>
      <c r="K6137">
        <f>RIGHT("0000"&amp;I6137,5)</f>
        <v/>
      </c>
      <c r="L6137">
        <f>H6137</f>
        <v/>
      </c>
      <c r="M6137">
        <f>REPLACE(L6137,FIND("@",L6137),LEN(L6137),"")</f>
        <v/>
      </c>
      <c r="N6137">
        <f>_xlfn.CONCAT("@",M6137)</f>
        <v/>
      </c>
      <c r="O6137" t="inlineStr">
        <is>
          <t>0xdf944d1b92cdedcd1bb556e44d1410e86716d44c</t>
        </is>
      </c>
    </row>
    <row r="6138" hidden="1">
      <c r="B6138" t="inlineStr">
        <is>
          <t>88.82.131.26</t>
        </is>
      </c>
      <c r="C6138" t="n">
        <v>6924</v>
      </c>
      <c r="D6138" t="inlineStr">
        <is>
          <t>sluaykft</t>
        </is>
      </c>
      <c r="E6138" t="inlineStr">
        <is>
          <t>eak9h1mn1zja</t>
        </is>
      </c>
      <c r="F6138" t="inlineStr">
        <is>
          <t>GB</t>
        </is>
      </c>
      <c r="G6138" t="n">
        <v>2760</v>
      </c>
      <c r="H6138" t="inlineStr">
        <is>
          <t>huanbx93@gmail.com</t>
        </is>
      </c>
      <c r="I6138" t="inlineStr">
        <is>
          <t>6138</t>
        </is>
      </c>
      <c r="J6138">
        <f>VLOOKUP(B6138,Data!A:B,2,FALSE)</f>
        <v/>
      </c>
      <c r="K6138">
        <f>RIGHT("0000"&amp;I6138,5)</f>
        <v/>
      </c>
      <c r="L6138">
        <f>H6138</f>
        <v/>
      </c>
      <c r="M6138">
        <f>REPLACE(L6138,FIND("@",L6138),LEN(L6138),"")</f>
        <v/>
      </c>
      <c r="N6138">
        <f>_xlfn.CONCAT("@",M6138)</f>
        <v/>
      </c>
      <c r="O6138" t="inlineStr">
        <is>
          <t>0xd1144fd286fafffd9e454b3ebd843d123dc801b9</t>
        </is>
      </c>
    </row>
    <row r="6139" hidden="1">
      <c r="B6139" t="inlineStr">
        <is>
          <t>84.21.188.81</t>
        </is>
      </c>
      <c r="C6139" t="n">
        <v>8615</v>
      </c>
      <c r="D6139" t="inlineStr">
        <is>
          <t>sluaykft</t>
        </is>
      </c>
      <c r="E6139" t="inlineStr">
        <is>
          <t>eak9h1mn1zja</t>
        </is>
      </c>
      <c r="F6139" t="inlineStr">
        <is>
          <t>GB</t>
        </is>
      </c>
      <c r="G6139" t="n">
        <v>2761</v>
      </c>
      <c r="H6139" t="inlineStr">
        <is>
          <t>lekjng001@gmail.com</t>
        </is>
      </c>
      <c r="I6139" t="inlineStr">
        <is>
          <t>6139</t>
        </is>
      </c>
      <c r="J6139">
        <f>VLOOKUP(B6139,Data!A:B,2,FALSE)</f>
        <v/>
      </c>
      <c r="K6139">
        <f>RIGHT("0000"&amp;I6139,5)</f>
        <v/>
      </c>
      <c r="L6139">
        <f>H6139</f>
        <v/>
      </c>
      <c r="M6139">
        <f>REPLACE(L6139,FIND("@",L6139),LEN(L6139),"")</f>
        <v/>
      </c>
      <c r="N6139">
        <f>_xlfn.CONCAT("@",M6139)</f>
        <v/>
      </c>
      <c r="O6139" t="inlineStr">
        <is>
          <t>0x954452314ec94f643c9c50b4708b48e7a176564a</t>
        </is>
      </c>
    </row>
    <row r="6140" hidden="1">
      <c r="B6140" t="inlineStr">
        <is>
          <t>154.85.125.229</t>
        </is>
      </c>
      <c r="C6140" t="n">
        <v>6440</v>
      </c>
      <c r="D6140" t="inlineStr">
        <is>
          <t>sluaykft</t>
        </is>
      </c>
      <c r="E6140" t="inlineStr">
        <is>
          <t>eak9h1mn1zja</t>
        </is>
      </c>
      <c r="F6140" t="inlineStr">
        <is>
          <t>GB</t>
        </is>
      </c>
      <c r="G6140" t="n">
        <v>2762</v>
      </c>
      <c r="H6140" t="inlineStr">
        <is>
          <t>VANLOICAILAY@GMAIL.COM</t>
        </is>
      </c>
      <c r="I6140" t="inlineStr">
        <is>
          <t>6140</t>
        </is>
      </c>
      <c r="J6140">
        <f>VLOOKUP(B6140,Data!A:B,2,FALSE)</f>
        <v/>
      </c>
      <c r="K6140">
        <f>RIGHT("0000"&amp;I6140,5)</f>
        <v/>
      </c>
      <c r="L6140">
        <f>H6140</f>
        <v/>
      </c>
      <c r="M6140">
        <f>REPLACE(L6140,FIND("@",L6140),LEN(L6140),"")</f>
        <v/>
      </c>
      <c r="N6140">
        <f>_xlfn.CONCAT("@",M6140)</f>
        <v/>
      </c>
      <c r="O6140" t="inlineStr">
        <is>
          <t>0x9cf40c2d5d0d9bcca40ac4fcb8f28cd557f160c1</t>
        </is>
      </c>
    </row>
    <row r="6141" hidden="1">
      <c r="B6141" t="inlineStr">
        <is>
          <t>154.85.125.142</t>
        </is>
      </c>
      <c r="C6141" t="n">
        <v>6353</v>
      </c>
      <c r="D6141" t="inlineStr">
        <is>
          <t>sluaykft</t>
        </is>
      </c>
      <c r="E6141" t="inlineStr">
        <is>
          <t>eak9h1mn1zja</t>
        </is>
      </c>
      <c r="F6141" t="inlineStr">
        <is>
          <t>GB</t>
        </is>
      </c>
      <c r="G6141" t="n">
        <v>2763</v>
      </c>
      <c r="H6141" t="inlineStr">
        <is>
          <t>mixdesign198@gmail.com</t>
        </is>
      </c>
      <c r="I6141" t="inlineStr">
        <is>
          <t>6141</t>
        </is>
      </c>
      <c r="J6141">
        <f>VLOOKUP(B6141,Data!A:B,2,FALSE)</f>
        <v/>
      </c>
      <c r="K6141">
        <f>RIGHT("0000"&amp;I6141,5)</f>
        <v/>
      </c>
      <c r="L6141">
        <f>H6141</f>
        <v/>
      </c>
      <c r="M6141">
        <f>REPLACE(L6141,FIND("@",L6141),LEN(L6141),"")</f>
        <v/>
      </c>
      <c r="N6141">
        <f>_xlfn.CONCAT("@",M6141)</f>
        <v/>
      </c>
      <c r="O6141" t="inlineStr">
        <is>
          <t>0xa9f28f3767da1a91487bee262a4d0f2645f5a832</t>
        </is>
      </c>
    </row>
    <row r="6142" hidden="1">
      <c r="B6142" t="inlineStr">
        <is>
          <t>88.82.131.122</t>
        </is>
      </c>
      <c r="C6142" t="n">
        <v>7020</v>
      </c>
      <c r="D6142" t="inlineStr">
        <is>
          <t>sluaykft</t>
        </is>
      </c>
      <c r="E6142" t="inlineStr">
        <is>
          <t>eak9h1mn1zja</t>
        </is>
      </c>
      <c r="F6142" t="inlineStr">
        <is>
          <t>GB</t>
        </is>
      </c>
      <c r="G6142" t="n">
        <v>2765</v>
      </c>
      <c r="H6142" t="inlineStr">
        <is>
          <t>loveisaking1998@gmail.com</t>
        </is>
      </c>
      <c r="I6142" t="inlineStr">
        <is>
          <t>6142</t>
        </is>
      </c>
      <c r="J6142">
        <f>VLOOKUP(B6142,Data!A:B,2,FALSE)</f>
        <v/>
      </c>
      <c r="K6142">
        <f>RIGHT("0000"&amp;I6142,5)</f>
        <v/>
      </c>
      <c r="L6142">
        <f>H6142</f>
        <v/>
      </c>
      <c r="M6142">
        <f>REPLACE(L6142,FIND("@",L6142),LEN(L6142),"")</f>
        <v/>
      </c>
      <c r="N6142">
        <f>_xlfn.CONCAT("@",M6142)</f>
        <v/>
      </c>
      <c r="O6142" t="inlineStr">
        <is>
          <t>0x78ab4abc71ac8444459f02902a9ff5f1d746f98e</t>
        </is>
      </c>
    </row>
    <row r="6143" hidden="1">
      <c r="B6143" t="inlineStr">
        <is>
          <t>88.82.131.71</t>
        </is>
      </c>
      <c r="C6143" t="n">
        <v>6969</v>
      </c>
      <c r="D6143" t="inlineStr">
        <is>
          <t>sluaykft</t>
        </is>
      </c>
      <c r="E6143" t="inlineStr">
        <is>
          <t>eak9h1mn1zja</t>
        </is>
      </c>
      <c r="F6143" t="inlineStr">
        <is>
          <t>GB</t>
        </is>
      </c>
      <c r="G6143" t="n">
        <v>2767</v>
      </c>
      <c r="H6143" t="inlineStr">
        <is>
          <t>tuaddikhoa@gmail.com</t>
        </is>
      </c>
      <c r="I6143" t="inlineStr">
        <is>
          <t>6143</t>
        </is>
      </c>
      <c r="J6143">
        <f>VLOOKUP(B6143,Data!A:B,2,FALSE)</f>
        <v/>
      </c>
      <c r="K6143">
        <f>RIGHT("0000"&amp;I6143,5)</f>
        <v/>
      </c>
      <c r="L6143">
        <f>H6143</f>
        <v/>
      </c>
      <c r="M6143">
        <f>REPLACE(L6143,FIND("@",L6143),LEN(L6143),"")</f>
        <v/>
      </c>
      <c r="N6143">
        <f>_xlfn.CONCAT("@",M6143)</f>
        <v/>
      </c>
      <c r="O6143" t="inlineStr">
        <is>
          <t>0xb8abd27da6db922606a49eea1410d6af51959bfd</t>
        </is>
      </c>
    </row>
    <row r="6144" hidden="1">
      <c r="B6144" t="inlineStr">
        <is>
          <t>154.85.124.61</t>
        </is>
      </c>
      <c r="C6144" t="n">
        <v>5922</v>
      </c>
      <c r="D6144" t="inlineStr">
        <is>
          <t>sluaykft</t>
        </is>
      </c>
      <c r="E6144" t="inlineStr">
        <is>
          <t>eak9h1mn1zja</t>
        </is>
      </c>
      <c r="F6144" t="inlineStr">
        <is>
          <t>GB</t>
        </is>
      </c>
      <c r="G6144" t="n">
        <v>2769</v>
      </c>
      <c r="H6144" t="inlineStr">
        <is>
          <t>xuanhoang1234.x1@gmail.com</t>
        </is>
      </c>
      <c r="I6144" t="inlineStr">
        <is>
          <t>6144</t>
        </is>
      </c>
      <c r="J6144">
        <f>VLOOKUP(B6144,Data!A:B,2,FALSE)</f>
        <v/>
      </c>
      <c r="K6144">
        <f>RIGHT("0000"&amp;I6144,5)</f>
        <v/>
      </c>
      <c r="L6144">
        <f>H6144</f>
        <v/>
      </c>
      <c r="M6144">
        <f>REPLACE(L6144,FIND("@",L6144),LEN(L6144),"")</f>
        <v/>
      </c>
      <c r="N6144">
        <f>_xlfn.CONCAT("@",M6144)</f>
        <v/>
      </c>
      <c r="O6144" t="inlineStr">
        <is>
          <t>0x4df5aa20306c7fb16d95d7b2c08859249bcbb54b</t>
        </is>
      </c>
    </row>
    <row r="6145" hidden="1">
      <c r="B6145" t="inlineStr">
        <is>
          <t>45.8.203.157</t>
        </is>
      </c>
      <c r="C6145" t="n">
        <v>8271</v>
      </c>
      <c r="D6145" t="inlineStr">
        <is>
          <t>sluaykft</t>
        </is>
      </c>
      <c r="E6145" t="inlineStr">
        <is>
          <t>eak9h1mn1zja</t>
        </is>
      </c>
      <c r="F6145" t="inlineStr">
        <is>
          <t>GB</t>
        </is>
      </c>
      <c r="G6145" t="n">
        <v>2770</v>
      </c>
      <c r="H6145" t="inlineStr">
        <is>
          <t>levanxuan189@gmail.com</t>
        </is>
      </c>
      <c r="I6145" t="inlineStr">
        <is>
          <t>6145</t>
        </is>
      </c>
      <c r="J6145">
        <f>VLOOKUP(B6145,Data!A:B,2,FALSE)</f>
        <v/>
      </c>
      <c r="K6145">
        <f>RIGHT("0000"&amp;I6145,5)</f>
        <v/>
      </c>
      <c r="L6145">
        <f>H6145</f>
        <v/>
      </c>
      <c r="M6145">
        <f>REPLACE(L6145,FIND("@",L6145),LEN(L6145),"")</f>
        <v/>
      </c>
      <c r="N6145">
        <f>_xlfn.CONCAT("@",M6145)</f>
        <v/>
      </c>
      <c r="O6145" t="inlineStr">
        <is>
          <t>0x1fb4c4e736e5113d0cefd8446886210a9e6a8b3c</t>
        </is>
      </c>
    </row>
    <row r="6146" hidden="1">
      <c r="B6146" t="inlineStr">
        <is>
          <t>88.82.130.40</t>
        </is>
      </c>
      <c r="C6146" t="n">
        <v>6682</v>
      </c>
      <c r="D6146" t="inlineStr">
        <is>
          <t>sluaykft</t>
        </is>
      </c>
      <c r="E6146" t="inlineStr">
        <is>
          <t>eak9h1mn1zja</t>
        </is>
      </c>
      <c r="F6146" t="inlineStr">
        <is>
          <t>GB</t>
        </is>
      </c>
      <c r="G6146" t="n">
        <v>2771</v>
      </c>
      <c r="H6146" t="inlineStr">
        <is>
          <t>Vanthanhhamonica@gmail.com</t>
        </is>
      </c>
      <c r="I6146" t="inlineStr">
        <is>
          <t>6146</t>
        </is>
      </c>
      <c r="J6146">
        <f>VLOOKUP(B6146,Data!A:B,2,FALSE)</f>
        <v/>
      </c>
      <c r="K6146">
        <f>RIGHT("0000"&amp;I6146,5)</f>
        <v/>
      </c>
      <c r="L6146">
        <f>H6146</f>
        <v/>
      </c>
      <c r="M6146">
        <f>REPLACE(L6146,FIND("@",L6146),LEN(L6146),"")</f>
        <v/>
      </c>
      <c r="N6146">
        <f>_xlfn.CONCAT("@",M6146)</f>
        <v/>
      </c>
      <c r="O6146" t="inlineStr">
        <is>
          <t>0x48778d5368c65fe804868e6f97e0ebd9bb053615</t>
        </is>
      </c>
    </row>
    <row r="6147" hidden="1">
      <c r="B6147" t="inlineStr">
        <is>
          <t>154.85.124.147</t>
        </is>
      </c>
      <c r="C6147" t="n">
        <v>6008</v>
      </c>
      <c r="D6147" t="inlineStr">
        <is>
          <t>sluaykft</t>
        </is>
      </c>
      <c r="E6147" t="inlineStr">
        <is>
          <t>eak9h1mn1zja</t>
        </is>
      </c>
      <c r="F6147" t="inlineStr">
        <is>
          <t>GB</t>
        </is>
      </c>
      <c r="G6147" t="n">
        <v>2772</v>
      </c>
      <c r="H6147" t="inlineStr">
        <is>
          <t>hoangsevenvn@gmail.com</t>
        </is>
      </c>
      <c r="I6147" t="inlineStr">
        <is>
          <t>6147</t>
        </is>
      </c>
      <c r="J6147">
        <f>VLOOKUP(B6147,Data!A:B,2,FALSE)</f>
        <v/>
      </c>
      <c r="K6147">
        <f>RIGHT("0000"&amp;I6147,5)</f>
        <v/>
      </c>
      <c r="L6147">
        <f>H6147</f>
        <v/>
      </c>
      <c r="M6147">
        <f>REPLACE(L6147,FIND("@",L6147),LEN(L6147),"")</f>
        <v/>
      </c>
      <c r="N6147">
        <f>_xlfn.CONCAT("@",M6147)</f>
        <v/>
      </c>
      <c r="O6147" t="inlineStr">
        <is>
          <t>0x2fafc03b8c640f106dae08ae458ea1dd38d65519</t>
        </is>
      </c>
    </row>
    <row r="6148" hidden="1">
      <c r="B6148" t="inlineStr">
        <is>
          <t>154.85.124.150</t>
        </is>
      </c>
      <c r="C6148" t="n">
        <v>6011</v>
      </c>
      <c r="D6148" t="inlineStr">
        <is>
          <t>sluaykft</t>
        </is>
      </c>
      <c r="E6148" t="inlineStr">
        <is>
          <t>eak9h1mn1zja</t>
        </is>
      </c>
      <c r="F6148" t="inlineStr">
        <is>
          <t>GB</t>
        </is>
      </c>
      <c r="G6148" t="n">
        <v>2775</v>
      </c>
      <c r="H6148" t="inlineStr">
        <is>
          <t>Tkhanh771@gmail.com</t>
        </is>
      </c>
      <c r="I6148" t="inlineStr">
        <is>
          <t>6148</t>
        </is>
      </c>
      <c r="J6148">
        <f>VLOOKUP(B6148,Data!A:B,2,FALSE)</f>
        <v/>
      </c>
      <c r="K6148">
        <f>RIGHT("0000"&amp;I6148,5)</f>
        <v/>
      </c>
      <c r="L6148">
        <f>H6148</f>
        <v/>
      </c>
      <c r="M6148">
        <f>REPLACE(L6148,FIND("@",L6148),LEN(L6148),"")</f>
        <v/>
      </c>
      <c r="N6148">
        <f>_xlfn.CONCAT("@",M6148)</f>
        <v/>
      </c>
      <c r="O6148" t="inlineStr">
        <is>
          <t>0xdc661ab374354b232b2f3536883836f8105e9c23</t>
        </is>
      </c>
    </row>
    <row r="6149" hidden="1">
      <c r="B6149" t="inlineStr">
        <is>
          <t>154.85.124.41</t>
        </is>
      </c>
      <c r="C6149" t="n">
        <v>5902</v>
      </c>
      <c r="D6149" t="inlineStr">
        <is>
          <t>sluaykft</t>
        </is>
      </c>
      <c r="E6149" t="inlineStr">
        <is>
          <t>eak9h1mn1zja</t>
        </is>
      </c>
      <c r="F6149" t="inlineStr">
        <is>
          <t>GB</t>
        </is>
      </c>
      <c r="G6149" t="n">
        <v>2778</v>
      </c>
      <c r="H6149" t="inlineStr">
        <is>
          <t>toannguyen.xdbk@gmail.com</t>
        </is>
      </c>
      <c r="I6149" t="inlineStr">
        <is>
          <t>6149</t>
        </is>
      </c>
      <c r="J6149">
        <f>VLOOKUP(B6149,Data!A:B,2,FALSE)</f>
        <v/>
      </c>
      <c r="K6149">
        <f>RIGHT("0000"&amp;I6149,5)</f>
        <v/>
      </c>
      <c r="L6149">
        <f>H6149</f>
        <v/>
      </c>
      <c r="M6149">
        <f>REPLACE(L6149,FIND("@",L6149),LEN(L6149),"")</f>
        <v/>
      </c>
      <c r="N6149">
        <f>_xlfn.CONCAT("@",M6149)</f>
        <v/>
      </c>
      <c r="O6149" t="inlineStr">
        <is>
          <t>0x36122a4d7f9bbcc181e0e973c7d013d034962016</t>
        </is>
      </c>
    </row>
    <row r="6150" hidden="1">
      <c r="B6150" t="inlineStr">
        <is>
          <t>88.82.131.215</t>
        </is>
      </c>
      <c r="C6150" t="n">
        <v>7113</v>
      </c>
      <c r="D6150" t="inlineStr">
        <is>
          <t>sluaykft</t>
        </is>
      </c>
      <c r="E6150" t="inlineStr">
        <is>
          <t>eak9h1mn1zja</t>
        </is>
      </c>
      <c r="F6150" t="inlineStr">
        <is>
          <t>GB</t>
        </is>
      </c>
      <c r="G6150" t="n">
        <v>2780</v>
      </c>
      <c r="H6150" t="inlineStr">
        <is>
          <t>mickeynguyen22@gmail.com</t>
        </is>
      </c>
      <c r="I6150" t="inlineStr">
        <is>
          <t>6150</t>
        </is>
      </c>
      <c r="J6150">
        <f>VLOOKUP(B6150,Data!A:B,2,FALSE)</f>
        <v/>
      </c>
      <c r="K6150">
        <f>RIGHT("0000"&amp;I6150,5)</f>
        <v/>
      </c>
      <c r="L6150">
        <f>H6150</f>
        <v/>
      </c>
      <c r="M6150">
        <f>REPLACE(L6150,FIND("@",L6150),LEN(L6150),"")</f>
        <v/>
      </c>
      <c r="N6150">
        <f>_xlfn.CONCAT("@",M6150)</f>
        <v/>
      </c>
      <c r="O6150" t="inlineStr">
        <is>
          <t>0xf024a70cb7B40687349C617E031E959736564Bb9</t>
        </is>
      </c>
    </row>
    <row r="6151" hidden="1">
      <c r="B6151" t="inlineStr">
        <is>
          <t>154.85.125.181</t>
        </is>
      </c>
      <c r="C6151" t="n">
        <v>6392</v>
      </c>
      <c r="D6151" t="inlineStr">
        <is>
          <t>sluaykft</t>
        </is>
      </c>
      <c r="E6151" t="inlineStr">
        <is>
          <t>eak9h1mn1zja</t>
        </is>
      </c>
      <c r="F6151" t="inlineStr">
        <is>
          <t>GB</t>
        </is>
      </c>
      <c r="G6151" t="n">
        <v>2782</v>
      </c>
      <c r="H6151" t="inlineStr">
        <is>
          <t>obeluc@gmail.com</t>
        </is>
      </c>
      <c r="I6151" t="inlineStr">
        <is>
          <t>6151</t>
        </is>
      </c>
      <c r="J6151">
        <f>VLOOKUP(B6151,Data!A:B,2,FALSE)</f>
        <v/>
      </c>
      <c r="K6151">
        <f>RIGHT("0000"&amp;I6151,5)</f>
        <v/>
      </c>
      <c r="L6151">
        <f>H6151</f>
        <v/>
      </c>
      <c r="M6151">
        <f>REPLACE(L6151,FIND("@",L6151),LEN(L6151),"")</f>
        <v/>
      </c>
      <c r="N6151">
        <f>_xlfn.CONCAT("@",M6151)</f>
        <v/>
      </c>
      <c r="O6151" t="inlineStr">
        <is>
          <t>0x8F8FB3935490299E6a02F0a529E6DD3d07ba93AA</t>
        </is>
      </c>
    </row>
    <row r="6152" hidden="1">
      <c r="B6152" t="inlineStr">
        <is>
          <t>88.82.131.3</t>
        </is>
      </c>
      <c r="C6152" t="n">
        <v>6901</v>
      </c>
      <c r="D6152" t="inlineStr">
        <is>
          <t>sluaykft</t>
        </is>
      </c>
      <c r="E6152" t="inlineStr">
        <is>
          <t>eak9h1mn1zja</t>
        </is>
      </c>
      <c r="F6152" t="inlineStr">
        <is>
          <t>GB</t>
        </is>
      </c>
      <c r="G6152" t="n">
        <v>2785</v>
      </c>
      <c r="H6152" t="inlineStr">
        <is>
          <t>ksxd.an.nguyenhuu@gmail.com</t>
        </is>
      </c>
      <c r="I6152" t="inlineStr">
        <is>
          <t>6152</t>
        </is>
      </c>
      <c r="J6152">
        <f>VLOOKUP(B6152,Data!A:B,2,FALSE)</f>
        <v/>
      </c>
      <c r="K6152">
        <f>RIGHT("0000"&amp;I6152,5)</f>
        <v/>
      </c>
      <c r="L6152">
        <f>H6152</f>
        <v/>
      </c>
      <c r="M6152">
        <f>REPLACE(L6152,FIND("@",L6152),LEN(L6152),"")</f>
        <v/>
      </c>
      <c r="N6152">
        <f>_xlfn.CONCAT("@",M6152)</f>
        <v/>
      </c>
      <c r="O6152" t="inlineStr">
        <is>
          <t>0xee9a3b73a67d9309ac34d73ca8143cfffdfc2fba</t>
        </is>
      </c>
    </row>
    <row r="6153" hidden="1">
      <c r="B6153" t="inlineStr">
        <is>
          <t>88.82.131.181</t>
        </is>
      </c>
      <c r="C6153" t="n">
        <v>7079</v>
      </c>
      <c r="D6153" t="inlineStr">
        <is>
          <t>sluaykft</t>
        </is>
      </c>
      <c r="E6153" t="inlineStr">
        <is>
          <t>eak9h1mn1zja</t>
        </is>
      </c>
      <c r="F6153" t="inlineStr">
        <is>
          <t>GB</t>
        </is>
      </c>
      <c r="G6153" t="n">
        <v>2786</v>
      </c>
      <c r="H6153" t="inlineStr">
        <is>
          <t>contact.naman.construction@gmail.com</t>
        </is>
      </c>
      <c r="I6153" t="inlineStr">
        <is>
          <t>6153</t>
        </is>
      </c>
      <c r="J6153">
        <f>VLOOKUP(B6153,Data!A:B,2,FALSE)</f>
        <v/>
      </c>
      <c r="K6153">
        <f>RIGHT("0000"&amp;I6153,5)</f>
        <v/>
      </c>
      <c r="L6153">
        <f>H6153</f>
        <v/>
      </c>
      <c r="M6153">
        <f>REPLACE(L6153,FIND("@",L6153),LEN(L6153),"")</f>
        <v/>
      </c>
      <c r="N6153">
        <f>_xlfn.CONCAT("@",M6153)</f>
        <v/>
      </c>
      <c r="O6153" t="inlineStr">
        <is>
          <t>0x69da154dbd9eb5b12061f7e359f57794335d4971</t>
        </is>
      </c>
    </row>
    <row r="6154" hidden="1">
      <c r="B6154" t="inlineStr">
        <is>
          <t>154.85.124.12</t>
        </is>
      </c>
      <c r="C6154" t="n">
        <v>5873</v>
      </c>
      <c r="D6154" t="inlineStr">
        <is>
          <t>sluaykft</t>
        </is>
      </c>
      <c r="E6154" t="inlineStr">
        <is>
          <t>eak9h1mn1zja</t>
        </is>
      </c>
      <c r="F6154" t="inlineStr">
        <is>
          <t>GB</t>
        </is>
      </c>
      <c r="G6154" t="n">
        <v>2788</v>
      </c>
      <c r="H6154" t="inlineStr">
        <is>
          <t>Doviet.ksxd@gmail.com</t>
        </is>
      </c>
      <c r="I6154" t="inlineStr">
        <is>
          <t>6154</t>
        </is>
      </c>
      <c r="J6154">
        <f>VLOOKUP(B6154,Data!A:B,2,FALSE)</f>
        <v/>
      </c>
      <c r="K6154">
        <f>RIGHT("0000"&amp;I6154,5)</f>
        <v/>
      </c>
      <c r="L6154">
        <f>H6154</f>
        <v/>
      </c>
      <c r="M6154">
        <f>REPLACE(L6154,FIND("@",L6154),LEN(L6154),"")</f>
        <v/>
      </c>
      <c r="N6154">
        <f>_xlfn.CONCAT("@",M6154)</f>
        <v/>
      </c>
      <c r="O6154" t="inlineStr">
        <is>
          <t>0x354ff980dcb4fabef8aff571c9fd4c6ebeeff79b</t>
        </is>
      </c>
    </row>
    <row r="6155" hidden="1">
      <c r="B6155" t="inlineStr">
        <is>
          <t>154.85.125.76</t>
        </is>
      </c>
      <c r="C6155" t="n">
        <v>6287</v>
      </c>
      <c r="D6155" t="inlineStr">
        <is>
          <t>sluaykft</t>
        </is>
      </c>
      <c r="E6155" t="inlineStr">
        <is>
          <t>eak9h1mn1zja</t>
        </is>
      </c>
      <c r="F6155" t="inlineStr">
        <is>
          <t>GB</t>
        </is>
      </c>
      <c r="G6155" t="n">
        <v>2789</v>
      </c>
      <c r="H6155" t="inlineStr">
        <is>
          <t>dothanhtupt@gmail.com</t>
        </is>
      </c>
      <c r="I6155" t="inlineStr">
        <is>
          <t>6155</t>
        </is>
      </c>
      <c r="J6155">
        <f>VLOOKUP(B6155,Data!A:B,2,FALSE)</f>
        <v/>
      </c>
      <c r="K6155">
        <f>RIGHT("0000"&amp;I6155,5)</f>
        <v/>
      </c>
      <c r="L6155">
        <f>H6155</f>
        <v/>
      </c>
      <c r="M6155">
        <f>REPLACE(L6155,FIND("@",L6155),LEN(L6155),"")</f>
        <v/>
      </c>
      <c r="N6155">
        <f>_xlfn.CONCAT("@",M6155)</f>
        <v/>
      </c>
      <c r="O6155" t="inlineStr">
        <is>
          <t>0x932c60b30Da36f42BF1Bfd79Cb6DFdB300E9FFB0</t>
        </is>
      </c>
    </row>
    <row r="6156" hidden="1">
      <c r="B6156" t="inlineStr">
        <is>
          <t>154.85.125.127</t>
        </is>
      </c>
      <c r="C6156" t="n">
        <v>6338</v>
      </c>
      <c r="D6156" t="inlineStr">
        <is>
          <t>sluaykft</t>
        </is>
      </c>
      <c r="E6156" t="inlineStr">
        <is>
          <t>eak9h1mn1zja</t>
        </is>
      </c>
      <c r="F6156" t="inlineStr">
        <is>
          <t>GB</t>
        </is>
      </c>
      <c r="G6156" t="n">
        <v>2791</v>
      </c>
      <c r="H6156" t="inlineStr">
        <is>
          <t>tanngoctan25@gmail.com</t>
        </is>
      </c>
      <c r="I6156" t="inlineStr">
        <is>
          <t>6156</t>
        </is>
      </c>
      <c r="J6156">
        <f>VLOOKUP(B6156,Data!A:B,2,FALSE)</f>
        <v/>
      </c>
      <c r="K6156">
        <f>RIGHT("0000"&amp;I6156,5)</f>
        <v/>
      </c>
      <c r="L6156">
        <f>H6156</f>
        <v/>
      </c>
      <c r="M6156">
        <f>REPLACE(L6156,FIND("@",L6156),LEN(L6156),"")</f>
        <v/>
      </c>
      <c r="N6156">
        <f>_xlfn.CONCAT("@",M6156)</f>
        <v/>
      </c>
      <c r="O6156" t="inlineStr">
        <is>
          <t>0x5a9705aa18fdf2d707b74a421cc2da1d7430b3ae</t>
        </is>
      </c>
    </row>
    <row r="6157" hidden="1">
      <c r="B6157" t="inlineStr">
        <is>
          <t>88.82.131.143</t>
        </is>
      </c>
      <c r="C6157" t="n">
        <v>7041</v>
      </c>
      <c r="D6157" t="inlineStr">
        <is>
          <t>sluaykft</t>
        </is>
      </c>
      <c r="E6157" t="inlineStr">
        <is>
          <t>eak9h1mn1zja</t>
        </is>
      </c>
      <c r="F6157" t="inlineStr">
        <is>
          <t>GB</t>
        </is>
      </c>
      <c r="G6157" t="n">
        <v>2792</v>
      </c>
      <c r="H6157" t="inlineStr">
        <is>
          <t>binhgiapvan@gmail.com</t>
        </is>
      </c>
      <c r="I6157" t="inlineStr">
        <is>
          <t>6157</t>
        </is>
      </c>
      <c r="J6157">
        <f>VLOOKUP(B6157,Data!A:B,2,FALSE)</f>
        <v/>
      </c>
      <c r="K6157">
        <f>RIGHT("0000"&amp;I6157,5)</f>
        <v/>
      </c>
      <c r="L6157">
        <f>H6157</f>
        <v/>
      </c>
      <c r="M6157">
        <f>REPLACE(L6157,FIND("@",L6157),LEN(L6157),"")</f>
        <v/>
      </c>
      <c r="N6157">
        <f>_xlfn.CONCAT("@",M6157)</f>
        <v/>
      </c>
      <c r="O6157" t="inlineStr">
        <is>
          <t>0x091cf0e5208ea376b471b72d88be8daff7b5f460</t>
        </is>
      </c>
    </row>
    <row r="6158" hidden="1">
      <c r="B6158" t="inlineStr">
        <is>
          <t>154.85.124.236</t>
        </is>
      </c>
      <c r="C6158" t="n">
        <v>6097</v>
      </c>
      <c r="D6158" t="inlineStr">
        <is>
          <t>sluaykft</t>
        </is>
      </c>
      <c r="E6158" t="inlineStr">
        <is>
          <t>eak9h1mn1zja</t>
        </is>
      </c>
      <c r="F6158" t="inlineStr">
        <is>
          <t>GB</t>
        </is>
      </c>
      <c r="G6158" t="n">
        <v>2793</v>
      </c>
      <c r="H6158" t="inlineStr">
        <is>
          <t>phonghung74@gmail.com</t>
        </is>
      </c>
      <c r="I6158" t="inlineStr">
        <is>
          <t>6158</t>
        </is>
      </c>
      <c r="J6158">
        <f>VLOOKUP(B6158,Data!A:B,2,FALSE)</f>
        <v/>
      </c>
      <c r="K6158">
        <f>RIGHT("0000"&amp;I6158,5)</f>
        <v/>
      </c>
      <c r="L6158">
        <f>H6158</f>
        <v/>
      </c>
      <c r="M6158">
        <f>REPLACE(L6158,FIND("@",L6158),LEN(L6158),"")</f>
        <v/>
      </c>
      <c r="N6158">
        <f>_xlfn.CONCAT("@",M6158)</f>
        <v/>
      </c>
      <c r="O6158" t="inlineStr">
        <is>
          <t>0xe0cc0aba2dbf37eb70ed5cd74e654aa98b237396</t>
        </is>
      </c>
    </row>
    <row r="6159" hidden="1">
      <c r="B6159" t="inlineStr">
        <is>
          <t>64.43.90.54</t>
        </is>
      </c>
      <c r="C6159" t="n">
        <v>6569</v>
      </c>
      <c r="D6159" t="inlineStr">
        <is>
          <t>sluaykft</t>
        </is>
      </c>
      <c r="E6159" t="inlineStr">
        <is>
          <t>eak9h1mn1zja</t>
        </is>
      </c>
      <c r="F6159" t="inlineStr">
        <is>
          <t>GB</t>
        </is>
      </c>
      <c r="G6159" t="n">
        <v>2794</v>
      </c>
      <c r="H6159" t="inlineStr">
        <is>
          <t>nguyenphamhungphong@gmail.com</t>
        </is>
      </c>
      <c r="I6159" t="inlineStr">
        <is>
          <t>6159</t>
        </is>
      </c>
      <c r="J6159">
        <f>VLOOKUP(B6159,Data!A:B,2,FALSE)</f>
        <v/>
      </c>
      <c r="K6159">
        <f>RIGHT("0000"&amp;I6159,5)</f>
        <v/>
      </c>
      <c r="L6159">
        <f>H6159</f>
        <v/>
      </c>
      <c r="M6159">
        <f>REPLACE(L6159,FIND("@",L6159),LEN(L6159),"")</f>
        <v/>
      </c>
      <c r="N6159">
        <f>_xlfn.CONCAT("@",M6159)</f>
        <v/>
      </c>
      <c r="O6159" t="inlineStr">
        <is>
          <t>0x31b9b86776feece49c66a8a7244b7cd636d95300</t>
        </is>
      </c>
    </row>
    <row r="6160" hidden="1">
      <c r="B6160" t="inlineStr">
        <is>
          <t>45.8.203.253</t>
        </is>
      </c>
      <c r="C6160" t="n">
        <v>8367</v>
      </c>
      <c r="D6160" t="inlineStr">
        <is>
          <t>sluaykft</t>
        </is>
      </c>
      <c r="E6160" t="inlineStr">
        <is>
          <t>eak9h1mn1zja</t>
        </is>
      </c>
      <c r="F6160" t="inlineStr">
        <is>
          <t>GB</t>
        </is>
      </c>
      <c r="G6160" t="n">
        <v>2795</v>
      </c>
      <c r="H6160" t="inlineStr">
        <is>
          <t>ks.ngocsang.68@gmail.com</t>
        </is>
      </c>
      <c r="I6160" t="inlineStr">
        <is>
          <t>6160</t>
        </is>
      </c>
      <c r="J6160">
        <f>VLOOKUP(B6160,Data!A:B,2,FALSE)</f>
        <v/>
      </c>
      <c r="K6160">
        <f>RIGHT("0000"&amp;I6160,5)</f>
        <v/>
      </c>
      <c r="L6160">
        <f>H6160</f>
        <v/>
      </c>
      <c r="M6160">
        <f>REPLACE(L6160,FIND("@",L6160),LEN(L6160),"")</f>
        <v/>
      </c>
      <c r="N6160">
        <f>_xlfn.CONCAT("@",M6160)</f>
        <v/>
      </c>
      <c r="O6160" t="inlineStr">
        <is>
          <t>0x3742c413ac40380fc46f38c295b41977d7893ef8</t>
        </is>
      </c>
    </row>
    <row r="6161" hidden="1">
      <c r="B6161" t="inlineStr">
        <is>
          <t>64.43.89.130</t>
        </is>
      </c>
      <c r="C6161" t="n">
        <v>6389</v>
      </c>
      <c r="D6161" t="inlineStr">
        <is>
          <t>sluaykft</t>
        </is>
      </c>
      <c r="E6161" t="inlineStr">
        <is>
          <t>eak9h1mn1zja</t>
        </is>
      </c>
      <c r="F6161" t="inlineStr">
        <is>
          <t>GB</t>
        </is>
      </c>
      <c r="G6161" t="n">
        <v>2796</v>
      </c>
      <c r="H6161" t="inlineStr">
        <is>
          <t>NguyenLeBaoUyen.Revit.Struc@gmail.com</t>
        </is>
      </c>
      <c r="I6161" t="inlineStr">
        <is>
          <t>6161</t>
        </is>
      </c>
      <c r="J6161">
        <f>VLOOKUP(B6161,Data!A:B,2,FALSE)</f>
        <v/>
      </c>
      <c r="K6161">
        <f>RIGHT("0000"&amp;I6161,5)</f>
        <v/>
      </c>
      <c r="L6161">
        <f>H6161</f>
        <v/>
      </c>
      <c r="M6161">
        <f>REPLACE(L6161,FIND("@",L6161),LEN(L6161),"")</f>
        <v/>
      </c>
      <c r="N6161">
        <f>_xlfn.CONCAT("@",M6161)</f>
        <v/>
      </c>
      <c r="O6161" t="inlineStr">
        <is>
          <t>0xc15cd10d09c55c2d3703f358afd9f749d012517e</t>
        </is>
      </c>
    </row>
    <row r="6162" hidden="1">
      <c r="B6162" t="inlineStr">
        <is>
          <t>154.85.124.70</t>
        </is>
      </c>
      <c r="C6162" t="n">
        <v>5931</v>
      </c>
      <c r="D6162" t="inlineStr">
        <is>
          <t>sluaykft</t>
        </is>
      </c>
      <c r="E6162" t="inlineStr">
        <is>
          <t>eak9h1mn1zja</t>
        </is>
      </c>
      <c r="F6162" t="inlineStr">
        <is>
          <t>GB</t>
        </is>
      </c>
      <c r="G6162" t="n">
        <v>2797</v>
      </c>
      <c r="H6162" t="inlineStr">
        <is>
          <t>vuphuxd@gmail.com</t>
        </is>
      </c>
      <c r="I6162" t="inlineStr">
        <is>
          <t>6162</t>
        </is>
      </c>
      <c r="J6162">
        <f>VLOOKUP(B6162,Data!A:B,2,FALSE)</f>
        <v/>
      </c>
      <c r="K6162">
        <f>RIGHT("0000"&amp;I6162,5)</f>
        <v/>
      </c>
      <c r="L6162">
        <f>H6162</f>
        <v/>
      </c>
      <c r="M6162">
        <f>REPLACE(L6162,FIND("@",L6162),LEN(L6162),"")</f>
        <v/>
      </c>
      <c r="N6162">
        <f>_xlfn.CONCAT("@",M6162)</f>
        <v/>
      </c>
      <c r="O6162" t="inlineStr">
        <is>
          <t>0xe9e768c165cb7bac4851c0c46e14bfce82910db9</t>
        </is>
      </c>
    </row>
    <row r="6163" hidden="1">
      <c r="B6163" t="inlineStr">
        <is>
          <t>88.82.130.38</t>
        </is>
      </c>
      <c r="C6163" t="n">
        <v>6680</v>
      </c>
      <c r="D6163" t="inlineStr">
        <is>
          <t>sluaykft</t>
        </is>
      </c>
      <c r="E6163" t="inlineStr">
        <is>
          <t>eak9h1mn1zja</t>
        </is>
      </c>
      <c r="F6163" t="inlineStr">
        <is>
          <t>GB</t>
        </is>
      </c>
      <c r="G6163" t="n">
        <v>2799</v>
      </c>
      <c r="H6163" t="inlineStr">
        <is>
          <t>nhanquyet.utc@gmail.com</t>
        </is>
      </c>
      <c r="I6163" t="inlineStr">
        <is>
          <t>6163</t>
        </is>
      </c>
      <c r="J6163">
        <f>VLOOKUP(B6163,Data!A:B,2,FALSE)</f>
        <v/>
      </c>
      <c r="K6163">
        <f>RIGHT("0000"&amp;I6163,5)</f>
        <v/>
      </c>
      <c r="L6163">
        <f>H6163</f>
        <v/>
      </c>
      <c r="M6163">
        <f>REPLACE(L6163,FIND("@",L6163),LEN(L6163),"")</f>
        <v/>
      </c>
      <c r="N6163">
        <f>_xlfn.CONCAT("@",M6163)</f>
        <v/>
      </c>
      <c r="O6163" t="inlineStr">
        <is>
          <t>0x6DeD726BBC424D519eC81B14A54459B5bAA1B253</t>
        </is>
      </c>
    </row>
    <row r="6164" hidden="1">
      <c r="B6164" t="inlineStr">
        <is>
          <t>64.43.91.99</t>
        </is>
      </c>
      <c r="C6164" t="n">
        <v>6870</v>
      </c>
      <c r="D6164" t="inlineStr">
        <is>
          <t>sluaykft</t>
        </is>
      </c>
      <c r="E6164" t="inlineStr">
        <is>
          <t>eak9h1mn1zja</t>
        </is>
      </c>
      <c r="F6164" t="inlineStr">
        <is>
          <t>GB</t>
        </is>
      </c>
      <c r="G6164" t="n">
        <v>2800</v>
      </c>
      <c r="H6164" t="inlineStr">
        <is>
          <t>vubahai277@gmail.com</t>
        </is>
      </c>
      <c r="I6164" t="inlineStr">
        <is>
          <t>6164</t>
        </is>
      </c>
      <c r="J6164">
        <f>VLOOKUP(B6164,Data!A:B,2,FALSE)</f>
        <v/>
      </c>
      <c r="K6164">
        <f>RIGHT("0000"&amp;I6164,5)</f>
        <v/>
      </c>
      <c r="L6164">
        <f>H6164</f>
        <v/>
      </c>
      <c r="M6164">
        <f>REPLACE(L6164,FIND("@",L6164),LEN(L6164),"")</f>
        <v/>
      </c>
      <c r="N6164">
        <f>_xlfn.CONCAT("@",M6164)</f>
        <v/>
      </c>
      <c r="O6164" t="inlineStr">
        <is>
          <t>0x961b3b3e26b98e8e3190164ab650d44ba82f5f02</t>
        </is>
      </c>
    </row>
    <row r="6165" hidden="1">
      <c r="B6165" t="inlineStr">
        <is>
          <t>88.82.130.42</t>
        </is>
      </c>
      <c r="C6165" t="n">
        <v>6684</v>
      </c>
      <c r="D6165" t="inlineStr">
        <is>
          <t>sluaykft</t>
        </is>
      </c>
      <c r="E6165" t="inlineStr">
        <is>
          <t>eak9h1mn1zja</t>
        </is>
      </c>
      <c r="F6165" t="inlineStr">
        <is>
          <t>GB</t>
        </is>
      </c>
      <c r="G6165" t="n">
        <v>2801</v>
      </c>
      <c r="H6165" t="inlineStr">
        <is>
          <t>phamtuanhai416@gmail.com</t>
        </is>
      </c>
      <c r="I6165" t="inlineStr">
        <is>
          <t>6165</t>
        </is>
      </c>
      <c r="J6165">
        <f>VLOOKUP(B6165,Data!A:B,2,FALSE)</f>
        <v/>
      </c>
      <c r="K6165">
        <f>RIGHT("0000"&amp;I6165,5)</f>
        <v/>
      </c>
      <c r="L6165">
        <f>H6165</f>
        <v/>
      </c>
      <c r="M6165">
        <f>REPLACE(L6165,FIND("@",L6165),LEN(L6165),"")</f>
        <v/>
      </c>
      <c r="N6165">
        <f>_xlfn.CONCAT("@",M6165)</f>
        <v/>
      </c>
      <c r="O6165" t="inlineStr">
        <is>
          <t>0x2d22ba0df61540dbee8899e2cb37daa76721acf7</t>
        </is>
      </c>
    </row>
    <row r="6166" hidden="1">
      <c r="B6166" t="inlineStr">
        <is>
          <t>88.82.130.19</t>
        </is>
      </c>
      <c r="C6166" t="n">
        <v>6661</v>
      </c>
      <c r="D6166" t="inlineStr">
        <is>
          <t>sluaykft</t>
        </is>
      </c>
      <c r="E6166" t="inlineStr">
        <is>
          <t>eak9h1mn1zja</t>
        </is>
      </c>
      <c r="F6166" t="inlineStr">
        <is>
          <t>GB</t>
        </is>
      </c>
      <c r="G6166" t="n">
        <v>2802</v>
      </c>
      <c r="H6166" t="inlineStr">
        <is>
          <t>Hoangquanxdct@gmail.com</t>
        </is>
      </c>
      <c r="I6166" t="inlineStr">
        <is>
          <t>6166</t>
        </is>
      </c>
      <c r="J6166">
        <f>VLOOKUP(B6166,Data!A:B,2,FALSE)</f>
        <v/>
      </c>
      <c r="K6166">
        <f>RIGHT("0000"&amp;I6166,5)</f>
        <v/>
      </c>
      <c r="L6166">
        <f>H6166</f>
        <v/>
      </c>
      <c r="M6166">
        <f>REPLACE(L6166,FIND("@",L6166),LEN(L6166),"")</f>
        <v/>
      </c>
      <c r="N6166">
        <f>_xlfn.CONCAT("@",M6166)</f>
        <v/>
      </c>
      <c r="O6166" t="inlineStr">
        <is>
          <t>0x3173d6d7c43698c9281dd9ff61b1c1825761acdf</t>
        </is>
      </c>
    </row>
    <row r="6167" hidden="1">
      <c r="B6167" t="inlineStr">
        <is>
          <t>64.43.90.163</t>
        </is>
      </c>
      <c r="C6167" t="n">
        <v>6678</v>
      </c>
      <c r="D6167" t="inlineStr">
        <is>
          <t>sluaykft</t>
        </is>
      </c>
      <c r="E6167" t="inlineStr">
        <is>
          <t>eak9h1mn1zja</t>
        </is>
      </c>
      <c r="F6167" t="inlineStr">
        <is>
          <t>GB</t>
        </is>
      </c>
      <c r="G6167" t="n">
        <v>2803</v>
      </c>
      <c r="H6167" t="inlineStr">
        <is>
          <t>Maifarouk.mf@gmail.com</t>
        </is>
      </c>
      <c r="I6167" t="inlineStr">
        <is>
          <t>6167</t>
        </is>
      </c>
      <c r="J6167">
        <f>VLOOKUP(B6167,Data!A:B,2,FALSE)</f>
        <v/>
      </c>
      <c r="K6167">
        <f>RIGHT("0000"&amp;I6167,5)</f>
        <v/>
      </c>
      <c r="L6167">
        <f>H6167</f>
        <v/>
      </c>
      <c r="M6167">
        <f>REPLACE(L6167,FIND("@",L6167),LEN(L6167),"")</f>
        <v/>
      </c>
      <c r="N6167">
        <f>_xlfn.CONCAT("@",M6167)</f>
        <v/>
      </c>
      <c r="O6167" t="inlineStr">
        <is>
          <t>0x4e74d714605B8F58Ce22980bFC127e1e467D3215</t>
        </is>
      </c>
    </row>
    <row r="6168" hidden="1">
      <c r="B6168" t="inlineStr">
        <is>
          <t>45.8.203.111</t>
        </is>
      </c>
      <c r="C6168" t="n">
        <v>8225</v>
      </c>
      <c r="D6168" t="inlineStr">
        <is>
          <t>sluaykft</t>
        </is>
      </c>
      <c r="E6168" t="inlineStr">
        <is>
          <t>eak9h1mn1zja</t>
        </is>
      </c>
      <c r="F6168" t="inlineStr">
        <is>
          <t>GB</t>
        </is>
      </c>
      <c r="G6168" t="n">
        <v>2807</v>
      </c>
      <c r="H6168" t="inlineStr">
        <is>
          <t>mac.hoa87@gmail.com</t>
        </is>
      </c>
      <c r="I6168" t="inlineStr">
        <is>
          <t>6168</t>
        </is>
      </c>
      <c r="J6168">
        <f>VLOOKUP(B6168,Data!A:B,2,FALSE)</f>
        <v/>
      </c>
      <c r="K6168">
        <f>RIGHT("0000"&amp;I6168,5)</f>
        <v/>
      </c>
      <c r="L6168">
        <f>H6168</f>
        <v/>
      </c>
      <c r="M6168">
        <f>REPLACE(L6168,FIND("@",L6168),LEN(L6168),"")</f>
        <v/>
      </c>
      <c r="N6168">
        <f>_xlfn.CONCAT("@",M6168)</f>
        <v/>
      </c>
      <c r="O6168" t="inlineStr">
        <is>
          <t>0xc7bcafb5202f7c281aa5c03148f0f4df0166c542</t>
        </is>
      </c>
    </row>
    <row r="6169" hidden="1">
      <c r="B6169" t="inlineStr">
        <is>
          <t>88.82.130.225</t>
        </is>
      </c>
      <c r="C6169" t="n">
        <v>6867</v>
      </c>
      <c r="D6169" t="inlineStr">
        <is>
          <t>sluaykft</t>
        </is>
      </c>
      <c r="E6169" t="inlineStr">
        <is>
          <t>eak9h1mn1zja</t>
        </is>
      </c>
      <c r="F6169" t="inlineStr">
        <is>
          <t>GB</t>
        </is>
      </c>
      <c r="G6169" t="n">
        <v>2809</v>
      </c>
      <c r="H6169" t="inlineStr">
        <is>
          <t>ks.nguyendat09@gmail.com</t>
        </is>
      </c>
      <c r="I6169" t="inlineStr">
        <is>
          <t>6169</t>
        </is>
      </c>
      <c r="J6169">
        <f>VLOOKUP(B6169,Data!A:B,2,FALSE)</f>
        <v/>
      </c>
      <c r="K6169">
        <f>RIGHT("0000"&amp;I6169,5)</f>
        <v/>
      </c>
      <c r="L6169">
        <f>H6169</f>
        <v/>
      </c>
      <c r="M6169">
        <f>REPLACE(L6169,FIND("@",L6169),LEN(L6169),"")</f>
        <v/>
      </c>
      <c r="N6169">
        <f>_xlfn.CONCAT("@",M6169)</f>
        <v/>
      </c>
      <c r="O6169" t="inlineStr">
        <is>
          <t>0xd3fcb9f96150e1ecc5e175f640d376b06bc0ca0a</t>
        </is>
      </c>
    </row>
    <row r="6170" hidden="1">
      <c r="B6170" t="inlineStr">
        <is>
          <t>64.43.90.219</t>
        </is>
      </c>
      <c r="C6170" t="n">
        <v>6734</v>
      </c>
      <c r="D6170" t="inlineStr">
        <is>
          <t>sluaykft</t>
        </is>
      </c>
      <c r="E6170" t="inlineStr">
        <is>
          <t>eak9h1mn1zja</t>
        </is>
      </c>
      <c r="F6170" t="inlineStr">
        <is>
          <t>GB</t>
        </is>
      </c>
      <c r="G6170" t="n">
        <v>2811</v>
      </c>
      <c r="H6170" t="inlineStr">
        <is>
          <t>leducthanhdat@gmail.com</t>
        </is>
      </c>
      <c r="I6170" t="inlineStr">
        <is>
          <t>6170</t>
        </is>
      </c>
      <c r="J6170">
        <f>VLOOKUP(B6170,Data!A:B,2,FALSE)</f>
        <v/>
      </c>
      <c r="K6170">
        <f>RIGHT("0000"&amp;I6170,5)</f>
        <v/>
      </c>
      <c r="L6170">
        <f>H6170</f>
        <v/>
      </c>
      <c r="M6170">
        <f>REPLACE(L6170,FIND("@",L6170),LEN(L6170),"")</f>
        <v/>
      </c>
      <c r="N6170">
        <f>_xlfn.CONCAT("@",M6170)</f>
        <v/>
      </c>
      <c r="O6170" t="inlineStr">
        <is>
          <t>0x825d3517c2b2c5b7ec2da09f6164f24738c8825a</t>
        </is>
      </c>
    </row>
    <row r="6171" hidden="1">
      <c r="B6171" t="inlineStr">
        <is>
          <t>88.82.131.105</t>
        </is>
      </c>
      <c r="C6171" t="n">
        <v>7003</v>
      </c>
      <c r="D6171" t="inlineStr">
        <is>
          <t>sluaykft</t>
        </is>
      </c>
      <c r="E6171" t="inlineStr">
        <is>
          <t>eak9h1mn1zja</t>
        </is>
      </c>
      <c r="F6171" t="inlineStr">
        <is>
          <t>GB</t>
        </is>
      </c>
      <c r="G6171" t="n">
        <v>2812</v>
      </c>
      <c r="H6171" t="inlineStr">
        <is>
          <t>huynhngocthuong123@gmail.com</t>
        </is>
      </c>
      <c r="I6171" t="inlineStr">
        <is>
          <t>6171</t>
        </is>
      </c>
      <c r="J6171">
        <f>VLOOKUP(B6171,Data!A:B,2,FALSE)</f>
        <v/>
      </c>
      <c r="K6171">
        <f>RIGHT("0000"&amp;I6171,5)</f>
        <v/>
      </c>
      <c r="L6171">
        <f>H6171</f>
        <v/>
      </c>
      <c r="M6171">
        <f>REPLACE(L6171,FIND("@",L6171),LEN(L6171),"")</f>
        <v/>
      </c>
      <c r="N6171">
        <f>_xlfn.CONCAT("@",M6171)</f>
        <v/>
      </c>
      <c r="O6171" t="inlineStr">
        <is>
          <t>0x6d1517f4d36760db17252c6e899fe26f23a8b82a</t>
        </is>
      </c>
    </row>
    <row r="6172" hidden="1">
      <c r="B6172" t="inlineStr">
        <is>
          <t>88.82.131.121</t>
        </is>
      </c>
      <c r="C6172" t="n">
        <v>7019</v>
      </c>
      <c r="D6172" t="inlineStr">
        <is>
          <t>sluaykft</t>
        </is>
      </c>
      <c r="E6172" t="inlineStr">
        <is>
          <t>eak9h1mn1zja</t>
        </is>
      </c>
      <c r="F6172" t="inlineStr">
        <is>
          <t>GB</t>
        </is>
      </c>
      <c r="G6172" t="n">
        <v>2813</v>
      </c>
      <c r="H6172" t="inlineStr">
        <is>
          <t>minhhieu.hbc2302@gmail.com</t>
        </is>
      </c>
      <c r="I6172" t="inlineStr">
        <is>
          <t>6172</t>
        </is>
      </c>
      <c r="J6172">
        <f>VLOOKUP(B6172,Data!A:B,2,FALSE)</f>
        <v/>
      </c>
      <c r="K6172">
        <f>RIGHT("0000"&amp;I6172,5)</f>
        <v/>
      </c>
      <c r="L6172">
        <f>H6172</f>
        <v/>
      </c>
      <c r="M6172">
        <f>REPLACE(L6172,FIND("@",L6172),LEN(L6172),"")</f>
        <v/>
      </c>
      <c r="N6172">
        <f>_xlfn.CONCAT("@",M6172)</f>
        <v/>
      </c>
      <c r="O6172" t="inlineStr">
        <is>
          <t>0x2E98cFa8c5850BbC4C065Ca06c878ce061711859</t>
        </is>
      </c>
    </row>
    <row r="6173" hidden="1">
      <c r="B6173" t="inlineStr">
        <is>
          <t>88.82.131.243</t>
        </is>
      </c>
      <c r="C6173" t="n">
        <v>7141</v>
      </c>
      <c r="D6173" t="inlineStr">
        <is>
          <t>sluaykft</t>
        </is>
      </c>
      <c r="E6173" t="inlineStr">
        <is>
          <t>eak9h1mn1zja</t>
        </is>
      </c>
      <c r="F6173" t="inlineStr">
        <is>
          <t>GB</t>
        </is>
      </c>
      <c r="G6173" t="n">
        <v>2818</v>
      </c>
      <c r="H6173" t="inlineStr">
        <is>
          <t>doanvantrungbtnt@gmail.com</t>
        </is>
      </c>
      <c r="I6173" t="inlineStr">
        <is>
          <t>6173</t>
        </is>
      </c>
      <c r="J6173">
        <f>VLOOKUP(B6173,Data!A:B,2,FALSE)</f>
        <v/>
      </c>
      <c r="K6173">
        <f>RIGHT("0000"&amp;I6173,5)</f>
        <v/>
      </c>
      <c r="L6173">
        <f>H6173</f>
        <v/>
      </c>
      <c r="M6173">
        <f>REPLACE(L6173,FIND("@",L6173),LEN(L6173),"")</f>
        <v/>
      </c>
      <c r="N6173">
        <f>_xlfn.CONCAT("@",M6173)</f>
        <v/>
      </c>
      <c r="O6173" t="inlineStr">
        <is>
          <t>0xb8ab53059e9ff6e54245a1597879e5faf6e2857e</t>
        </is>
      </c>
    </row>
    <row r="6174" hidden="1">
      <c r="B6174" t="inlineStr">
        <is>
          <t>88.82.130.82</t>
        </is>
      </c>
      <c r="C6174" t="n">
        <v>6724</v>
      </c>
      <c r="D6174" t="inlineStr">
        <is>
          <t>sluaykft</t>
        </is>
      </c>
      <c r="E6174" t="inlineStr">
        <is>
          <t>eak9h1mn1zja</t>
        </is>
      </c>
      <c r="F6174" t="inlineStr">
        <is>
          <t>GB</t>
        </is>
      </c>
      <c r="G6174" t="n">
        <v>2820</v>
      </c>
      <c r="H6174" t="inlineStr">
        <is>
          <t>dahumitu@gmail.com</t>
        </is>
      </c>
      <c r="I6174" t="inlineStr">
        <is>
          <t>6174</t>
        </is>
      </c>
      <c r="J6174">
        <f>VLOOKUP(B6174,Data!A:B,2,FALSE)</f>
        <v/>
      </c>
      <c r="K6174">
        <f>RIGHT("0000"&amp;I6174,5)</f>
        <v/>
      </c>
      <c r="L6174">
        <f>H6174</f>
        <v/>
      </c>
      <c r="M6174">
        <f>REPLACE(L6174,FIND("@",L6174),LEN(L6174),"")</f>
        <v/>
      </c>
      <c r="N6174">
        <f>_xlfn.CONCAT("@",M6174)</f>
        <v/>
      </c>
      <c r="O6174" t="inlineStr">
        <is>
          <t>0x4862ae74fbc8802200e35b54937187016c2ad4b7</t>
        </is>
      </c>
    </row>
    <row r="6175" hidden="1">
      <c r="B6175" t="inlineStr">
        <is>
          <t>45.8.203.226</t>
        </is>
      </c>
      <c r="C6175" t="n">
        <v>8340</v>
      </c>
      <c r="D6175" t="inlineStr">
        <is>
          <t>sluaykft</t>
        </is>
      </c>
      <c r="E6175" t="inlineStr">
        <is>
          <t>eak9h1mn1zja</t>
        </is>
      </c>
      <c r="F6175" t="inlineStr">
        <is>
          <t>GB</t>
        </is>
      </c>
      <c r="G6175" t="n">
        <v>2821</v>
      </c>
      <c r="H6175" t="inlineStr">
        <is>
          <t>LUONGTHANHTUANAN1111@GMAIL.COM</t>
        </is>
      </c>
      <c r="I6175" t="inlineStr">
        <is>
          <t>6175</t>
        </is>
      </c>
      <c r="J6175">
        <f>VLOOKUP(B6175,Data!A:B,2,FALSE)</f>
        <v/>
      </c>
      <c r="K6175">
        <f>RIGHT("0000"&amp;I6175,5)</f>
        <v/>
      </c>
      <c r="L6175">
        <f>H6175</f>
        <v/>
      </c>
      <c r="M6175">
        <f>REPLACE(L6175,FIND("@",L6175),LEN(L6175),"")</f>
        <v/>
      </c>
      <c r="N6175">
        <f>_xlfn.CONCAT("@",M6175)</f>
        <v/>
      </c>
      <c r="O6175" t="inlineStr">
        <is>
          <t>0x5298bd31a28f61f0eb8e6398624402d20679dde4</t>
        </is>
      </c>
    </row>
    <row r="6176" hidden="1">
      <c r="B6176" t="inlineStr">
        <is>
          <t>88.82.131.44</t>
        </is>
      </c>
      <c r="C6176" t="n">
        <v>6942</v>
      </c>
      <c r="D6176" t="inlineStr">
        <is>
          <t>sluaykft</t>
        </is>
      </c>
      <c r="E6176" t="inlineStr">
        <is>
          <t>eak9h1mn1zja</t>
        </is>
      </c>
      <c r="F6176" t="inlineStr">
        <is>
          <t>GB</t>
        </is>
      </c>
      <c r="G6176" t="n">
        <v>2822</v>
      </c>
      <c r="H6176" t="inlineStr">
        <is>
          <t>quangluctccb@gmail.com</t>
        </is>
      </c>
      <c r="I6176" t="inlineStr">
        <is>
          <t>6176</t>
        </is>
      </c>
      <c r="J6176">
        <f>VLOOKUP(B6176,Data!A:B,2,FALSE)</f>
        <v/>
      </c>
      <c r="K6176">
        <f>RIGHT("0000"&amp;I6176,5)</f>
        <v/>
      </c>
      <c r="L6176">
        <f>H6176</f>
        <v/>
      </c>
      <c r="M6176">
        <f>REPLACE(L6176,FIND("@",L6176),LEN(L6176),"")</f>
        <v/>
      </c>
      <c r="N6176">
        <f>_xlfn.CONCAT("@",M6176)</f>
        <v/>
      </c>
      <c r="O6176" t="inlineStr">
        <is>
          <t>0x449f405ec238f0f981810da50cccbd2f4e2e9346</t>
        </is>
      </c>
    </row>
    <row r="6177" hidden="1">
      <c r="B6177" t="inlineStr">
        <is>
          <t>88.82.131.222</t>
        </is>
      </c>
      <c r="C6177" t="n">
        <v>7120</v>
      </c>
      <c r="D6177" t="inlineStr">
        <is>
          <t>sluaykft</t>
        </is>
      </c>
      <c r="E6177" t="inlineStr">
        <is>
          <t>eak9h1mn1zja</t>
        </is>
      </c>
      <c r="F6177" t="inlineStr">
        <is>
          <t>GB</t>
        </is>
      </c>
      <c r="G6177" t="n">
        <v>2823</v>
      </c>
      <c r="H6177" t="inlineStr">
        <is>
          <t>quangsonktvn@gmail.com</t>
        </is>
      </c>
      <c r="I6177" t="inlineStr">
        <is>
          <t>6177</t>
        </is>
      </c>
      <c r="J6177">
        <f>VLOOKUP(B6177,Data!A:B,2,FALSE)</f>
        <v/>
      </c>
      <c r="K6177">
        <f>RIGHT("0000"&amp;I6177,5)</f>
        <v/>
      </c>
      <c r="L6177">
        <f>H6177</f>
        <v/>
      </c>
      <c r="M6177">
        <f>REPLACE(L6177,FIND("@",L6177),LEN(L6177),"")</f>
        <v/>
      </c>
      <c r="N6177">
        <f>_xlfn.CONCAT("@",M6177)</f>
        <v/>
      </c>
      <c r="O6177" t="inlineStr">
        <is>
          <t>0xa565540f44af7f9c3b5bf7d4593d652bd5d93bfd</t>
        </is>
      </c>
    </row>
    <row r="6178" hidden="1">
      <c r="B6178" t="inlineStr">
        <is>
          <t>154.85.124.222</t>
        </is>
      </c>
      <c r="C6178" t="n">
        <v>6083</v>
      </c>
      <c r="D6178" t="inlineStr">
        <is>
          <t>sluaykft</t>
        </is>
      </c>
      <c r="E6178" t="inlineStr">
        <is>
          <t>eak9h1mn1zja</t>
        </is>
      </c>
      <c r="F6178" t="inlineStr">
        <is>
          <t>GB</t>
        </is>
      </c>
      <c r="G6178" t="n">
        <v>2824</v>
      </c>
      <c r="H6178" t="inlineStr">
        <is>
          <t>vodonghuu@gmail.com</t>
        </is>
      </c>
      <c r="I6178" t="inlineStr">
        <is>
          <t>6178</t>
        </is>
      </c>
      <c r="J6178">
        <f>VLOOKUP(B6178,Data!A:B,2,FALSE)</f>
        <v/>
      </c>
      <c r="K6178">
        <f>RIGHT("0000"&amp;I6178,5)</f>
        <v/>
      </c>
      <c r="L6178">
        <f>H6178</f>
        <v/>
      </c>
      <c r="M6178">
        <f>REPLACE(L6178,FIND("@",L6178),LEN(L6178),"")</f>
        <v/>
      </c>
      <c r="N6178">
        <f>_xlfn.CONCAT("@",M6178)</f>
        <v/>
      </c>
      <c r="O6178" t="inlineStr">
        <is>
          <t>0x3186376e2302abae4b40b009d970285b49a26a58</t>
        </is>
      </c>
    </row>
    <row r="6179" hidden="1">
      <c r="B6179" t="inlineStr">
        <is>
          <t>154.85.125.103</t>
        </is>
      </c>
      <c r="C6179" t="n">
        <v>6314</v>
      </c>
      <c r="D6179" t="inlineStr">
        <is>
          <t>sluaykft</t>
        </is>
      </c>
      <c r="E6179" t="inlineStr">
        <is>
          <t>eak9h1mn1zja</t>
        </is>
      </c>
      <c r="F6179" t="inlineStr">
        <is>
          <t>GB</t>
        </is>
      </c>
      <c r="G6179" t="n">
        <v>2826</v>
      </c>
      <c r="H6179" t="inlineStr">
        <is>
          <t>pvtuan.98@gmail.com</t>
        </is>
      </c>
      <c r="I6179" t="inlineStr">
        <is>
          <t>6179</t>
        </is>
      </c>
      <c r="J6179">
        <f>VLOOKUP(B6179,Data!A:B,2,FALSE)</f>
        <v/>
      </c>
      <c r="K6179">
        <f>RIGHT("0000"&amp;I6179,5)</f>
        <v/>
      </c>
      <c r="L6179">
        <f>H6179</f>
        <v/>
      </c>
      <c r="M6179">
        <f>REPLACE(L6179,FIND("@",L6179),LEN(L6179),"")</f>
        <v/>
      </c>
      <c r="N6179">
        <f>_xlfn.CONCAT("@",M6179)</f>
        <v/>
      </c>
      <c r="O6179" t="inlineStr">
        <is>
          <t>0xd266533a1fff76ec62d0a3c7a6dd9e6f122c8024</t>
        </is>
      </c>
    </row>
    <row r="6180" hidden="1">
      <c r="B6180" t="inlineStr">
        <is>
          <t>154.85.125.79</t>
        </is>
      </c>
      <c r="C6180" t="n">
        <v>6290</v>
      </c>
      <c r="D6180" t="inlineStr">
        <is>
          <t>sluaykft</t>
        </is>
      </c>
      <c r="E6180" t="inlineStr">
        <is>
          <t>eak9h1mn1zja</t>
        </is>
      </c>
      <c r="F6180" t="inlineStr">
        <is>
          <t>GB</t>
        </is>
      </c>
      <c r="G6180" t="n">
        <v>2827</v>
      </c>
      <c r="H6180" t="inlineStr">
        <is>
          <t>thientuan0997@gmail.com</t>
        </is>
      </c>
      <c r="I6180" t="inlineStr">
        <is>
          <t>6180</t>
        </is>
      </c>
      <c r="J6180">
        <f>VLOOKUP(B6180,Data!A:B,2,FALSE)</f>
        <v/>
      </c>
      <c r="K6180">
        <f>RIGHT("0000"&amp;I6180,5)</f>
        <v/>
      </c>
      <c r="L6180">
        <f>H6180</f>
        <v/>
      </c>
      <c r="M6180">
        <f>REPLACE(L6180,FIND("@",L6180),LEN(L6180),"")</f>
        <v/>
      </c>
      <c r="N6180">
        <f>_xlfn.CONCAT("@",M6180)</f>
        <v/>
      </c>
      <c r="O6180" t="inlineStr">
        <is>
          <t>0x6b92DDdef8A06dDcc2e97d68Aa926a06e6CAC505</t>
        </is>
      </c>
    </row>
    <row r="6181" hidden="1">
      <c r="B6181" t="inlineStr">
        <is>
          <t>88.82.130.28</t>
        </is>
      </c>
      <c r="C6181" t="n">
        <v>6670</v>
      </c>
      <c r="D6181" t="inlineStr">
        <is>
          <t>sluaykft</t>
        </is>
      </c>
      <c r="E6181" t="inlineStr">
        <is>
          <t>eak9h1mn1zja</t>
        </is>
      </c>
      <c r="F6181" t="inlineStr">
        <is>
          <t>GB</t>
        </is>
      </c>
      <c r="G6181" t="n">
        <v>2828</v>
      </c>
      <c r="H6181" t="inlineStr">
        <is>
          <t>ksdangchinh.hau@gmail.com</t>
        </is>
      </c>
      <c r="I6181" t="inlineStr">
        <is>
          <t>6181</t>
        </is>
      </c>
      <c r="J6181">
        <f>VLOOKUP(B6181,Data!A:B,2,FALSE)</f>
        <v/>
      </c>
      <c r="K6181">
        <f>RIGHT("0000"&amp;I6181,5)</f>
        <v/>
      </c>
      <c r="L6181">
        <f>H6181</f>
        <v/>
      </c>
      <c r="M6181">
        <f>REPLACE(L6181,FIND("@",L6181),LEN(L6181),"")</f>
        <v/>
      </c>
      <c r="N6181">
        <f>_xlfn.CONCAT("@",M6181)</f>
        <v/>
      </c>
      <c r="O6181" t="inlineStr">
        <is>
          <t>0xC06FaCc8137892c273c31Ce21d1204B9AE25c831</t>
        </is>
      </c>
    </row>
    <row r="6182" hidden="1">
      <c r="B6182" t="inlineStr">
        <is>
          <t>154.85.124.106</t>
        </is>
      </c>
      <c r="C6182" t="n">
        <v>5967</v>
      </c>
      <c r="D6182" t="inlineStr">
        <is>
          <t>sluaykft</t>
        </is>
      </c>
      <c r="E6182" t="inlineStr">
        <is>
          <t>eak9h1mn1zja</t>
        </is>
      </c>
      <c r="F6182" t="inlineStr">
        <is>
          <t>GB</t>
        </is>
      </c>
      <c r="G6182" t="n">
        <v>2832</v>
      </c>
      <c r="H6182" t="inlineStr">
        <is>
          <t>anhphan.outil.robot@gmail.com</t>
        </is>
      </c>
      <c r="I6182" t="inlineStr">
        <is>
          <t>6182</t>
        </is>
      </c>
      <c r="J6182">
        <f>VLOOKUP(B6182,Data!A:B,2,FALSE)</f>
        <v/>
      </c>
      <c r="K6182">
        <f>RIGHT("0000"&amp;I6182,5)</f>
        <v/>
      </c>
      <c r="L6182">
        <f>H6182</f>
        <v/>
      </c>
      <c r="M6182">
        <f>REPLACE(L6182,FIND("@",L6182),LEN(L6182),"")</f>
        <v/>
      </c>
      <c r="N6182">
        <f>_xlfn.CONCAT("@",M6182)</f>
        <v/>
      </c>
      <c r="O6182" t="inlineStr">
        <is>
          <t>0xe5c1901efccab36af3ac705c3d9fe91d36e2910c</t>
        </is>
      </c>
    </row>
    <row r="6183" hidden="1">
      <c r="B6183" t="inlineStr">
        <is>
          <t>64.43.89.83</t>
        </is>
      </c>
      <c r="C6183" t="n">
        <v>6342</v>
      </c>
      <c r="D6183" t="inlineStr">
        <is>
          <t>sluaykft</t>
        </is>
      </c>
      <c r="E6183" t="inlineStr">
        <is>
          <t>eak9h1mn1zja</t>
        </is>
      </c>
      <c r="F6183" t="inlineStr">
        <is>
          <t>GB</t>
        </is>
      </c>
      <c r="G6183" t="n">
        <v>2833</v>
      </c>
      <c r="H6183" t="inlineStr">
        <is>
          <t>il.robot@gmail.com</t>
        </is>
      </c>
      <c r="I6183" t="inlineStr">
        <is>
          <t>6183</t>
        </is>
      </c>
      <c r="J6183">
        <f>VLOOKUP(B6183,Data!A:B,2,FALSE)</f>
        <v/>
      </c>
      <c r="K6183">
        <f>RIGHT("0000"&amp;I6183,5)</f>
        <v/>
      </c>
      <c r="L6183">
        <f>H6183</f>
        <v/>
      </c>
      <c r="M6183">
        <f>REPLACE(L6183,FIND("@",L6183),LEN(L6183),"")</f>
        <v/>
      </c>
      <c r="N6183">
        <f>_xlfn.CONCAT("@",M6183)</f>
        <v/>
      </c>
      <c r="O6183" t="inlineStr">
        <is>
          <t>0x2aF129557c88732f5Bf9C619666051EC009d8B87</t>
        </is>
      </c>
    </row>
    <row r="6184" hidden="1">
      <c r="B6184" t="inlineStr">
        <is>
          <t>45.8.203.249</t>
        </is>
      </c>
      <c r="C6184" t="n">
        <v>8363</v>
      </c>
      <c r="D6184" t="inlineStr">
        <is>
          <t>sluaykft</t>
        </is>
      </c>
      <c r="E6184" t="inlineStr">
        <is>
          <t>eak9h1mn1zja</t>
        </is>
      </c>
      <c r="F6184" t="inlineStr">
        <is>
          <t>GB</t>
        </is>
      </c>
      <c r="G6184" t="n">
        <v>2835</v>
      </c>
      <c r="H6184" t="inlineStr">
        <is>
          <t>phamtiendat72@gmail.com</t>
        </is>
      </c>
      <c r="I6184" t="inlineStr">
        <is>
          <t>6184</t>
        </is>
      </c>
      <c r="J6184">
        <f>VLOOKUP(B6184,Data!A:B,2,FALSE)</f>
        <v/>
      </c>
      <c r="K6184">
        <f>RIGHT("0000"&amp;I6184,5)</f>
        <v/>
      </c>
      <c r="L6184">
        <f>H6184</f>
        <v/>
      </c>
      <c r="M6184">
        <f>REPLACE(L6184,FIND("@",L6184),LEN(L6184),"")</f>
        <v/>
      </c>
      <c r="N6184">
        <f>_xlfn.CONCAT("@",M6184)</f>
        <v/>
      </c>
      <c r="O6184" t="inlineStr">
        <is>
          <t>0x2e2f7dbf80d339e2da614ef96880d4154df0ac61</t>
        </is>
      </c>
    </row>
    <row r="6185" hidden="1">
      <c r="B6185" t="inlineStr">
        <is>
          <t>64.43.91.38</t>
        </is>
      </c>
      <c r="C6185" t="n">
        <v>6809</v>
      </c>
      <c r="D6185" t="inlineStr">
        <is>
          <t>sluaykft</t>
        </is>
      </c>
      <c r="E6185" t="inlineStr">
        <is>
          <t>eak9h1mn1zja</t>
        </is>
      </c>
      <c r="F6185" t="inlineStr">
        <is>
          <t>GB</t>
        </is>
      </c>
      <c r="G6185" t="n">
        <v>2836</v>
      </c>
      <c r="H6185" t="inlineStr">
        <is>
          <t>tulequang55xf@gmail.com</t>
        </is>
      </c>
      <c r="I6185" t="inlineStr">
        <is>
          <t>6185</t>
        </is>
      </c>
      <c r="J6185">
        <f>VLOOKUP(B6185,Data!A:B,2,FALSE)</f>
        <v/>
      </c>
      <c r="K6185">
        <f>RIGHT("0000"&amp;I6185,5)</f>
        <v/>
      </c>
      <c r="L6185">
        <f>H6185</f>
        <v/>
      </c>
      <c r="M6185">
        <f>REPLACE(L6185,FIND("@",L6185),LEN(L6185),"")</f>
        <v/>
      </c>
      <c r="N6185">
        <f>_xlfn.CONCAT("@",M6185)</f>
        <v/>
      </c>
      <c r="O6185" t="inlineStr">
        <is>
          <t>0x5d0735c4551152cadd5cc022c83ad970b4b8869f</t>
        </is>
      </c>
    </row>
    <row r="6186" hidden="1">
      <c r="B6186" t="inlineStr">
        <is>
          <t>88.82.130.112</t>
        </is>
      </c>
      <c r="C6186" t="n">
        <v>6754</v>
      </c>
      <c r="D6186" t="inlineStr">
        <is>
          <t>sluaykft</t>
        </is>
      </c>
      <c r="E6186" t="inlineStr">
        <is>
          <t>eak9h1mn1zja</t>
        </is>
      </c>
      <c r="F6186" t="inlineStr">
        <is>
          <t>GB</t>
        </is>
      </c>
      <c r="G6186" t="n">
        <v>2839</v>
      </c>
      <c r="H6186" t="inlineStr">
        <is>
          <t>huynhtan126@gmail.com</t>
        </is>
      </c>
      <c r="I6186" t="inlineStr">
        <is>
          <t>6186</t>
        </is>
      </c>
      <c r="J6186">
        <f>VLOOKUP(B6186,Data!A:B,2,FALSE)</f>
        <v/>
      </c>
      <c r="K6186">
        <f>RIGHT("0000"&amp;I6186,5)</f>
        <v/>
      </c>
      <c r="L6186">
        <f>H6186</f>
        <v/>
      </c>
      <c r="M6186">
        <f>REPLACE(L6186,FIND("@",L6186),LEN(L6186),"")</f>
        <v/>
      </c>
      <c r="N6186">
        <f>_xlfn.CONCAT("@",M6186)</f>
        <v/>
      </c>
      <c r="O6186" t="inlineStr">
        <is>
          <t>0xb7c67c5d23c4c486eb0760e8abab7c51ebf8e8d4</t>
        </is>
      </c>
    </row>
    <row r="6187" hidden="1">
      <c r="B6187" t="inlineStr">
        <is>
          <t>45.8.203.203</t>
        </is>
      </c>
      <c r="C6187" t="n">
        <v>8317</v>
      </c>
      <c r="D6187" t="inlineStr">
        <is>
          <t>sluaykft</t>
        </is>
      </c>
      <c r="E6187" t="inlineStr">
        <is>
          <t>eak9h1mn1zja</t>
        </is>
      </c>
      <c r="F6187" t="inlineStr">
        <is>
          <t>GB</t>
        </is>
      </c>
      <c r="G6187" t="n">
        <v>2841</v>
      </c>
      <c r="H6187" t="inlineStr">
        <is>
          <t>ntcuonghcmut@gmail.com</t>
        </is>
      </c>
      <c r="I6187" t="inlineStr">
        <is>
          <t>6187</t>
        </is>
      </c>
      <c r="J6187">
        <f>VLOOKUP(B6187,Data!A:B,2,FALSE)</f>
        <v/>
      </c>
      <c r="K6187">
        <f>RIGHT("0000"&amp;I6187,5)</f>
        <v/>
      </c>
      <c r="L6187">
        <f>H6187</f>
        <v/>
      </c>
      <c r="M6187">
        <f>REPLACE(L6187,FIND("@",L6187),LEN(L6187),"")</f>
        <v/>
      </c>
      <c r="N6187">
        <f>_xlfn.CONCAT("@",M6187)</f>
        <v/>
      </c>
      <c r="O6187" t="inlineStr">
        <is>
          <t>0xc108d068593cba4b23242e76884fec58d738b06b</t>
        </is>
      </c>
    </row>
    <row r="6188" hidden="1">
      <c r="B6188" t="inlineStr">
        <is>
          <t>154.85.124.26</t>
        </is>
      </c>
      <c r="C6188" t="n">
        <v>5887</v>
      </c>
      <c r="D6188" t="inlineStr">
        <is>
          <t>sluaykft</t>
        </is>
      </c>
      <c r="E6188" t="inlineStr">
        <is>
          <t>eak9h1mn1zja</t>
        </is>
      </c>
      <c r="F6188" t="inlineStr">
        <is>
          <t>GB</t>
        </is>
      </c>
      <c r="G6188" t="n">
        <v>2842</v>
      </c>
      <c r="H6188" t="inlineStr">
        <is>
          <t>trinhvanduc143@gmail.com</t>
        </is>
      </c>
      <c r="I6188" t="inlineStr">
        <is>
          <t>6188</t>
        </is>
      </c>
      <c r="J6188">
        <f>VLOOKUP(B6188,Data!A:B,2,FALSE)</f>
        <v/>
      </c>
      <c r="K6188">
        <f>RIGHT("0000"&amp;I6188,5)</f>
        <v/>
      </c>
      <c r="L6188">
        <f>H6188</f>
        <v/>
      </c>
      <c r="M6188">
        <f>REPLACE(L6188,FIND("@",L6188),LEN(L6188),"")</f>
        <v/>
      </c>
      <c r="N6188">
        <f>_xlfn.CONCAT("@",M6188)</f>
        <v/>
      </c>
      <c r="O6188" t="inlineStr">
        <is>
          <t>0x0c398e441cee4ba467b1ec45ec1f2e38ec7448a4</t>
        </is>
      </c>
    </row>
    <row r="6189" hidden="1">
      <c r="B6189" t="inlineStr">
        <is>
          <t>45.8.203.252</t>
        </is>
      </c>
      <c r="C6189" t="n">
        <v>8366</v>
      </c>
      <c r="D6189" t="inlineStr">
        <is>
          <t>sluaykft</t>
        </is>
      </c>
      <c r="E6189" t="inlineStr">
        <is>
          <t>eak9h1mn1zja</t>
        </is>
      </c>
      <c r="F6189" t="inlineStr">
        <is>
          <t>GB</t>
        </is>
      </c>
      <c r="G6189" t="n">
        <v>2843</v>
      </c>
      <c r="H6189" t="inlineStr">
        <is>
          <t>namviet.jsc2008@gmail.com</t>
        </is>
      </c>
      <c r="I6189" t="inlineStr">
        <is>
          <t>6189</t>
        </is>
      </c>
      <c r="J6189">
        <f>VLOOKUP(B6189,Data!A:B,2,FALSE)</f>
        <v/>
      </c>
      <c r="K6189">
        <f>RIGHT("0000"&amp;I6189,5)</f>
        <v/>
      </c>
      <c r="L6189">
        <f>H6189</f>
        <v/>
      </c>
      <c r="M6189">
        <f>REPLACE(L6189,FIND("@",L6189),LEN(L6189),"")</f>
        <v/>
      </c>
      <c r="N6189">
        <f>_xlfn.CONCAT("@",M6189)</f>
        <v/>
      </c>
      <c r="O6189" t="inlineStr">
        <is>
          <t>0x8fdff7707e54d5f4269f96df0478062420f35cf2</t>
        </is>
      </c>
    </row>
    <row r="6190" hidden="1">
      <c r="B6190" t="inlineStr">
        <is>
          <t>84.21.188.170</t>
        </is>
      </c>
      <c r="C6190" t="n">
        <v>8704</v>
      </c>
      <c r="D6190" t="inlineStr">
        <is>
          <t>sluaykft</t>
        </is>
      </c>
      <c r="E6190" t="inlineStr">
        <is>
          <t>eak9h1mn1zja</t>
        </is>
      </c>
      <c r="F6190" t="inlineStr">
        <is>
          <t>GB</t>
        </is>
      </c>
      <c r="G6190" t="n">
        <v>2844</v>
      </c>
      <c r="H6190" t="inlineStr">
        <is>
          <t>c102steel@gmail.com</t>
        </is>
      </c>
      <c r="I6190" t="inlineStr">
        <is>
          <t>6190</t>
        </is>
      </c>
      <c r="J6190">
        <f>VLOOKUP(B6190,Data!A:B,2,FALSE)</f>
        <v/>
      </c>
      <c r="K6190">
        <f>RIGHT("0000"&amp;I6190,5)</f>
        <v/>
      </c>
      <c r="L6190">
        <f>H6190</f>
        <v/>
      </c>
      <c r="M6190">
        <f>REPLACE(L6190,FIND("@",L6190),LEN(L6190),"")</f>
        <v/>
      </c>
      <c r="N6190">
        <f>_xlfn.CONCAT("@",M6190)</f>
        <v/>
      </c>
      <c r="O6190" t="inlineStr">
        <is>
          <t>0x0019E7DdD9F8Ae7B2Ea1fF93cAA6DC3092ad26Bc</t>
        </is>
      </c>
    </row>
    <row r="6191" hidden="1">
      <c r="B6191" t="inlineStr">
        <is>
          <t>45.8.203.135</t>
        </is>
      </c>
      <c r="C6191" t="n">
        <v>8249</v>
      </c>
      <c r="D6191" t="inlineStr">
        <is>
          <t>sluaykft</t>
        </is>
      </c>
      <c r="E6191" t="inlineStr">
        <is>
          <t>eak9h1mn1zja</t>
        </is>
      </c>
      <c r="F6191" t="inlineStr">
        <is>
          <t>GB</t>
        </is>
      </c>
      <c r="G6191" t="n">
        <v>2845</v>
      </c>
      <c r="H6191" t="inlineStr">
        <is>
          <t>nvananhbk13@gmail.com</t>
        </is>
      </c>
      <c r="I6191" t="inlineStr">
        <is>
          <t>6191</t>
        </is>
      </c>
      <c r="J6191">
        <f>VLOOKUP(B6191,Data!A:B,2,FALSE)</f>
        <v/>
      </c>
      <c r="K6191">
        <f>RIGHT("0000"&amp;I6191,5)</f>
        <v/>
      </c>
      <c r="L6191">
        <f>H6191</f>
        <v/>
      </c>
      <c r="M6191">
        <f>REPLACE(L6191,FIND("@",L6191),LEN(L6191),"")</f>
        <v/>
      </c>
      <c r="N6191">
        <f>_xlfn.CONCAT("@",M6191)</f>
        <v/>
      </c>
      <c r="O6191" t="inlineStr">
        <is>
          <t>0xbb5aae401ea632bff5ec52d2ab13633554f961b0</t>
        </is>
      </c>
    </row>
    <row r="6192" hidden="1">
      <c r="B6192" t="inlineStr">
        <is>
          <t>64.43.90.166</t>
        </is>
      </c>
      <c r="C6192" t="n">
        <v>6681</v>
      </c>
      <c r="D6192" t="inlineStr">
        <is>
          <t>sluaykft</t>
        </is>
      </c>
      <c r="E6192" t="inlineStr">
        <is>
          <t>eak9h1mn1zja</t>
        </is>
      </c>
      <c r="F6192" t="inlineStr">
        <is>
          <t>GB</t>
        </is>
      </c>
      <c r="G6192" t="n">
        <v>2846</v>
      </c>
      <c r="H6192" t="inlineStr">
        <is>
          <t>truong150994@gmail.com</t>
        </is>
      </c>
      <c r="I6192" t="inlineStr">
        <is>
          <t>6192</t>
        </is>
      </c>
      <c r="J6192">
        <f>VLOOKUP(B6192,Data!A:B,2,FALSE)</f>
        <v/>
      </c>
      <c r="K6192">
        <f>RIGHT("0000"&amp;I6192,5)</f>
        <v/>
      </c>
      <c r="L6192">
        <f>H6192</f>
        <v/>
      </c>
      <c r="M6192">
        <f>REPLACE(L6192,FIND("@",L6192),LEN(L6192),"")</f>
        <v/>
      </c>
      <c r="N6192">
        <f>_xlfn.CONCAT("@",M6192)</f>
        <v/>
      </c>
      <c r="O6192" t="inlineStr">
        <is>
          <t>0xa2999eb02a9bc95a5059bc1ec781b50d546a8d8b</t>
        </is>
      </c>
    </row>
    <row r="6193" hidden="1">
      <c r="B6193" t="inlineStr">
        <is>
          <t>45.8.203.81</t>
        </is>
      </c>
      <c r="C6193" t="n">
        <v>8195</v>
      </c>
      <c r="D6193" t="inlineStr">
        <is>
          <t>sluaykft</t>
        </is>
      </c>
      <c r="E6193" t="inlineStr">
        <is>
          <t>eak9h1mn1zja</t>
        </is>
      </c>
      <c r="F6193" t="inlineStr">
        <is>
          <t>GB</t>
        </is>
      </c>
      <c r="G6193" t="n">
        <v>2847</v>
      </c>
      <c r="H6193" t="inlineStr">
        <is>
          <t>minhtiendao989@gmail.com</t>
        </is>
      </c>
      <c r="I6193" t="inlineStr">
        <is>
          <t>6193</t>
        </is>
      </c>
      <c r="J6193">
        <f>VLOOKUP(B6193,Data!A:B,2,FALSE)</f>
        <v/>
      </c>
      <c r="K6193">
        <f>RIGHT("0000"&amp;I6193,5)</f>
        <v/>
      </c>
      <c r="L6193">
        <f>H6193</f>
        <v/>
      </c>
      <c r="M6193">
        <f>REPLACE(L6193,FIND("@",L6193),LEN(L6193),"")</f>
        <v/>
      </c>
      <c r="N6193">
        <f>_xlfn.CONCAT("@",M6193)</f>
        <v/>
      </c>
      <c r="O6193" t="inlineStr">
        <is>
          <t>0x38d0c4bd97c4fdab281f6fb76b24ce8aae7d9015</t>
        </is>
      </c>
    </row>
    <row r="6194" hidden="1">
      <c r="B6194" t="inlineStr">
        <is>
          <t>154.85.125.4</t>
        </is>
      </c>
      <c r="C6194" t="n">
        <v>6215</v>
      </c>
      <c r="D6194" t="inlineStr">
        <is>
          <t>sluaykft</t>
        </is>
      </c>
      <c r="E6194" t="inlineStr">
        <is>
          <t>eak9h1mn1zja</t>
        </is>
      </c>
      <c r="F6194" t="inlineStr">
        <is>
          <t>GB</t>
        </is>
      </c>
      <c r="G6194" t="n">
        <v>2851</v>
      </c>
      <c r="H6194" t="inlineStr">
        <is>
          <t>hongvi08x1a@gmail.com</t>
        </is>
      </c>
      <c r="I6194" t="inlineStr">
        <is>
          <t>6194</t>
        </is>
      </c>
      <c r="J6194">
        <f>VLOOKUP(B6194,Data!A:B,2,FALSE)</f>
        <v/>
      </c>
      <c r="K6194">
        <f>RIGHT("0000"&amp;I6194,5)</f>
        <v/>
      </c>
      <c r="L6194">
        <f>H6194</f>
        <v/>
      </c>
      <c r="M6194">
        <f>REPLACE(L6194,FIND("@",L6194),LEN(L6194),"")</f>
        <v/>
      </c>
      <c r="N6194">
        <f>_xlfn.CONCAT("@",M6194)</f>
        <v/>
      </c>
      <c r="O6194" t="inlineStr">
        <is>
          <t>0x775d6f64149ea7508b2870eb59a35d8c2fe45035</t>
        </is>
      </c>
    </row>
    <row r="6195" hidden="1">
      <c r="B6195" t="inlineStr">
        <is>
          <t>88.82.130.162</t>
        </is>
      </c>
      <c r="C6195" t="n">
        <v>6804</v>
      </c>
      <c r="D6195" t="inlineStr">
        <is>
          <t>sluaykft</t>
        </is>
      </c>
      <c r="E6195" t="inlineStr">
        <is>
          <t>eak9h1mn1zja</t>
        </is>
      </c>
      <c r="F6195" t="inlineStr">
        <is>
          <t>GB</t>
        </is>
      </c>
      <c r="G6195" t="n">
        <v>2852</v>
      </c>
      <c r="H6195" t="inlineStr">
        <is>
          <t>phanphuocthiencrkh@gmail.com</t>
        </is>
      </c>
      <c r="I6195" t="inlineStr">
        <is>
          <t>6195</t>
        </is>
      </c>
      <c r="J6195">
        <f>VLOOKUP(B6195,Data!A:B,2,FALSE)</f>
        <v/>
      </c>
      <c r="K6195">
        <f>RIGHT("0000"&amp;I6195,5)</f>
        <v/>
      </c>
      <c r="L6195">
        <f>H6195</f>
        <v/>
      </c>
      <c r="M6195">
        <f>REPLACE(L6195,FIND("@",L6195),LEN(L6195),"")</f>
        <v/>
      </c>
      <c r="N6195">
        <f>_xlfn.CONCAT("@",M6195)</f>
        <v/>
      </c>
      <c r="O6195" t="inlineStr">
        <is>
          <t>0x41766e1586cd5ad39712f4e1f552ec6760a9b92b</t>
        </is>
      </c>
    </row>
    <row r="6196" hidden="1">
      <c r="B6196" t="inlineStr">
        <is>
          <t>154.85.124.118</t>
        </is>
      </c>
      <c r="C6196" t="n">
        <v>5979</v>
      </c>
      <c r="D6196" t="inlineStr">
        <is>
          <t>sluaykft</t>
        </is>
      </c>
      <c r="E6196" t="inlineStr">
        <is>
          <t>eak9h1mn1zja</t>
        </is>
      </c>
      <c r="F6196" t="inlineStr">
        <is>
          <t>GB</t>
        </is>
      </c>
      <c r="G6196" t="n">
        <v>2855</v>
      </c>
      <c r="H6196" t="inlineStr">
        <is>
          <t>giaploi@gmail.com</t>
        </is>
      </c>
      <c r="I6196" t="inlineStr">
        <is>
          <t>6196</t>
        </is>
      </c>
      <c r="J6196">
        <f>VLOOKUP(B6196,Data!A:B,2,FALSE)</f>
        <v/>
      </c>
      <c r="K6196">
        <f>RIGHT("0000"&amp;I6196,5)</f>
        <v/>
      </c>
      <c r="L6196">
        <f>H6196</f>
        <v/>
      </c>
      <c r="M6196">
        <f>REPLACE(L6196,FIND("@",L6196),LEN(L6196),"")</f>
        <v/>
      </c>
      <c r="N6196">
        <f>_xlfn.CONCAT("@",M6196)</f>
        <v/>
      </c>
      <c r="O6196" t="inlineStr">
        <is>
          <t>0xD929dd771d676522C3731fd236fEed4D0F49B123</t>
        </is>
      </c>
    </row>
    <row r="6197" hidden="1">
      <c r="B6197" t="inlineStr">
        <is>
          <t>64.43.91.105</t>
        </is>
      </c>
      <c r="C6197" t="n">
        <v>6876</v>
      </c>
      <c r="D6197" t="inlineStr">
        <is>
          <t>sluaykft</t>
        </is>
      </c>
      <c r="E6197" t="inlineStr">
        <is>
          <t>eak9h1mn1zja</t>
        </is>
      </c>
      <c r="F6197" t="inlineStr">
        <is>
          <t>GB</t>
        </is>
      </c>
      <c r="G6197" t="n">
        <v>2856</v>
      </c>
      <c r="H6197" t="inlineStr">
        <is>
          <t>hdphuonggtvt94@gmail.com</t>
        </is>
      </c>
      <c r="I6197" t="inlineStr">
        <is>
          <t>6197</t>
        </is>
      </c>
      <c r="J6197">
        <f>VLOOKUP(B6197,Data!A:B,2,FALSE)</f>
        <v/>
      </c>
      <c r="K6197">
        <f>RIGHT("0000"&amp;I6197,5)</f>
        <v/>
      </c>
      <c r="L6197">
        <f>H6197</f>
        <v/>
      </c>
      <c r="M6197">
        <f>REPLACE(L6197,FIND("@",L6197),LEN(L6197),"")</f>
        <v/>
      </c>
      <c r="N6197">
        <f>_xlfn.CONCAT("@",M6197)</f>
        <v/>
      </c>
      <c r="O6197" t="inlineStr">
        <is>
          <t>0x4af9FA284b9C6456038c5b9527B44726793daad5</t>
        </is>
      </c>
    </row>
    <row r="6198" hidden="1">
      <c r="B6198" t="inlineStr">
        <is>
          <t>45.8.203.80</t>
        </is>
      </c>
      <c r="C6198" t="n">
        <v>8194</v>
      </c>
      <c r="D6198" t="inlineStr">
        <is>
          <t>sluaykft</t>
        </is>
      </c>
      <c r="E6198" t="inlineStr">
        <is>
          <t>eak9h1mn1zja</t>
        </is>
      </c>
      <c r="F6198" t="inlineStr">
        <is>
          <t>GB</t>
        </is>
      </c>
      <c r="G6198" t="n">
        <v>2857</v>
      </c>
      <c r="H6198" t="inlineStr">
        <is>
          <t>eng.hiep@gmail.com</t>
        </is>
      </c>
      <c r="I6198" t="inlineStr">
        <is>
          <t>6198</t>
        </is>
      </c>
      <c r="J6198">
        <f>VLOOKUP(B6198,Data!A:B,2,FALSE)</f>
        <v/>
      </c>
      <c r="K6198">
        <f>RIGHT("0000"&amp;I6198,5)</f>
        <v/>
      </c>
      <c r="L6198">
        <f>H6198</f>
        <v/>
      </c>
      <c r="M6198">
        <f>REPLACE(L6198,FIND("@",L6198),LEN(L6198),"")</f>
        <v/>
      </c>
      <c r="N6198">
        <f>_xlfn.CONCAT("@",M6198)</f>
        <v/>
      </c>
      <c r="O6198" t="inlineStr">
        <is>
          <t>0xa621b252555acd2271b78f6006c2fb68bbf7e5d0</t>
        </is>
      </c>
    </row>
    <row r="6199" hidden="1">
      <c r="B6199" t="inlineStr">
        <is>
          <t>154.85.125.51</t>
        </is>
      </c>
      <c r="C6199" t="n">
        <v>6262</v>
      </c>
      <c r="D6199" t="inlineStr">
        <is>
          <t>sluaykft</t>
        </is>
      </c>
      <c r="E6199" t="inlineStr">
        <is>
          <t>eak9h1mn1zja</t>
        </is>
      </c>
      <c r="F6199" t="inlineStr">
        <is>
          <t>GB</t>
        </is>
      </c>
      <c r="G6199" t="n">
        <v>2858</v>
      </c>
      <c r="H6199" t="inlineStr">
        <is>
          <t>nguyenhonghaienpc@gmail.com</t>
        </is>
      </c>
      <c r="I6199" t="inlineStr">
        <is>
          <t>6199</t>
        </is>
      </c>
      <c r="J6199">
        <f>VLOOKUP(B6199,Data!A:B,2,FALSE)</f>
        <v/>
      </c>
      <c r="K6199">
        <f>RIGHT("0000"&amp;I6199,5)</f>
        <v/>
      </c>
      <c r="L6199">
        <f>H6199</f>
        <v/>
      </c>
      <c r="M6199">
        <f>REPLACE(L6199,FIND("@",L6199),LEN(L6199),"")</f>
        <v/>
      </c>
      <c r="N6199">
        <f>_xlfn.CONCAT("@",M6199)</f>
        <v/>
      </c>
      <c r="O6199" t="inlineStr">
        <is>
          <t>0x04dafd073b44b24ca03dc037574ece52633a2050</t>
        </is>
      </c>
    </row>
    <row r="6200" hidden="1">
      <c r="B6200" t="inlineStr">
        <is>
          <t>154.85.125.172</t>
        </is>
      </c>
      <c r="C6200" t="n">
        <v>6383</v>
      </c>
      <c r="D6200" t="inlineStr">
        <is>
          <t>sluaykft</t>
        </is>
      </c>
      <c r="E6200" t="inlineStr">
        <is>
          <t>eak9h1mn1zja</t>
        </is>
      </c>
      <c r="F6200" t="inlineStr">
        <is>
          <t>GB</t>
        </is>
      </c>
      <c r="G6200" t="n">
        <v>2859</v>
      </c>
      <c r="H6200" t="inlineStr">
        <is>
          <t>kdvieta@gmail.com</t>
        </is>
      </c>
      <c r="I6200" t="inlineStr">
        <is>
          <t>6200</t>
        </is>
      </c>
      <c r="J6200">
        <f>VLOOKUP(B6200,Data!A:B,2,FALSE)</f>
        <v/>
      </c>
      <c r="K6200">
        <f>RIGHT("0000"&amp;I6200,5)</f>
        <v/>
      </c>
      <c r="L6200">
        <f>H6200</f>
        <v/>
      </c>
      <c r="M6200">
        <f>REPLACE(L6200,FIND("@",L6200),LEN(L6200),"")</f>
        <v/>
      </c>
      <c r="N6200">
        <f>_xlfn.CONCAT("@",M6200)</f>
        <v/>
      </c>
      <c r="O6200" t="inlineStr">
        <is>
          <t>0xd6850cc54947daa92d481ca8f829db753cbbb33c</t>
        </is>
      </c>
    </row>
    <row r="6201" hidden="1">
      <c r="B6201" t="inlineStr">
        <is>
          <t>64.43.89.179</t>
        </is>
      </c>
      <c r="C6201" t="n">
        <v>6438</v>
      </c>
      <c r="D6201" t="inlineStr">
        <is>
          <t>sluaykft</t>
        </is>
      </c>
      <c r="E6201" t="inlineStr">
        <is>
          <t>eak9h1mn1zja</t>
        </is>
      </c>
      <c r="F6201" t="inlineStr">
        <is>
          <t>GB</t>
        </is>
      </c>
      <c r="G6201" t="n">
        <v>2860</v>
      </c>
      <c r="H6201" t="inlineStr">
        <is>
          <t>vunguyengiapse@gmail.com</t>
        </is>
      </c>
      <c r="I6201" t="inlineStr">
        <is>
          <t>6201</t>
        </is>
      </c>
      <c r="J6201">
        <f>VLOOKUP(B6201,Data!A:B,2,FALSE)</f>
        <v/>
      </c>
      <c r="K6201">
        <f>RIGHT("0000"&amp;I6201,5)</f>
        <v/>
      </c>
      <c r="L6201">
        <f>H6201</f>
        <v/>
      </c>
      <c r="M6201">
        <f>REPLACE(L6201,FIND("@",L6201),LEN(L6201),"")</f>
        <v/>
      </c>
      <c r="N6201">
        <f>_xlfn.CONCAT("@",M6201)</f>
        <v/>
      </c>
      <c r="O6201" t="inlineStr">
        <is>
          <t>0x98068e6855772618a097bffd8610d522facebb15</t>
        </is>
      </c>
    </row>
    <row r="6202" hidden="1">
      <c r="B6202" t="inlineStr">
        <is>
          <t>154.85.125.215</t>
        </is>
      </c>
      <c r="C6202" t="n">
        <v>6426</v>
      </c>
      <c r="D6202" t="inlineStr">
        <is>
          <t>sluaykft</t>
        </is>
      </c>
      <c r="E6202" t="inlineStr">
        <is>
          <t>eak9h1mn1zja</t>
        </is>
      </c>
      <c r="F6202" t="inlineStr">
        <is>
          <t>GB</t>
        </is>
      </c>
      <c r="G6202" t="n">
        <v>2861</v>
      </c>
      <c r="H6202" t="inlineStr">
        <is>
          <t>thuan.mte@gmail.com</t>
        </is>
      </c>
      <c r="I6202" t="inlineStr">
        <is>
          <t>6202</t>
        </is>
      </c>
      <c r="J6202">
        <f>VLOOKUP(B6202,Data!A:B,2,FALSE)</f>
        <v/>
      </c>
      <c r="K6202">
        <f>RIGHT("0000"&amp;I6202,5)</f>
        <v/>
      </c>
      <c r="L6202">
        <f>H6202</f>
        <v/>
      </c>
      <c r="M6202">
        <f>REPLACE(L6202,FIND("@",L6202),LEN(L6202),"")</f>
        <v/>
      </c>
      <c r="N6202">
        <f>_xlfn.CONCAT("@",M6202)</f>
        <v/>
      </c>
      <c r="O6202" t="inlineStr">
        <is>
          <t>0x0cd73954ce33798c0a86ad032013c76cdf87270c</t>
        </is>
      </c>
    </row>
    <row r="6203" hidden="1">
      <c r="B6203" t="inlineStr">
        <is>
          <t>88.82.130.91</t>
        </is>
      </c>
      <c r="C6203" t="n">
        <v>6733</v>
      </c>
      <c r="D6203" t="inlineStr">
        <is>
          <t>sluaykft</t>
        </is>
      </c>
      <c r="E6203" t="inlineStr">
        <is>
          <t>eak9h1mn1zja</t>
        </is>
      </c>
      <c r="F6203" t="inlineStr">
        <is>
          <t>GB</t>
        </is>
      </c>
      <c r="G6203" t="n">
        <v>2862</v>
      </c>
      <c r="H6203" t="inlineStr">
        <is>
          <t>ttadco@gmail.com</t>
        </is>
      </c>
      <c r="I6203" t="inlineStr">
        <is>
          <t>6203</t>
        </is>
      </c>
      <c r="J6203">
        <f>VLOOKUP(B6203,Data!A:B,2,FALSE)</f>
        <v/>
      </c>
      <c r="K6203">
        <f>RIGHT("0000"&amp;I6203,5)</f>
        <v/>
      </c>
      <c r="L6203">
        <f>H6203</f>
        <v/>
      </c>
      <c r="M6203">
        <f>REPLACE(L6203,FIND("@",L6203),LEN(L6203),"")</f>
        <v/>
      </c>
      <c r="N6203">
        <f>_xlfn.CONCAT("@",M6203)</f>
        <v/>
      </c>
      <c r="O6203" t="inlineStr">
        <is>
          <t>0xd545983663c591141a35e1d93b6cba4f7d6c7ae8</t>
        </is>
      </c>
    </row>
    <row r="6204" hidden="1">
      <c r="B6204" t="inlineStr">
        <is>
          <t>64.43.89.119</t>
        </is>
      </c>
      <c r="C6204" t="n">
        <v>6378</v>
      </c>
      <c r="D6204" t="inlineStr">
        <is>
          <t>sluaykft</t>
        </is>
      </c>
      <c r="E6204" t="inlineStr">
        <is>
          <t>eak9h1mn1zja</t>
        </is>
      </c>
      <c r="F6204" t="inlineStr">
        <is>
          <t>GB</t>
        </is>
      </c>
      <c r="G6204" t="n">
        <v>2863</v>
      </c>
      <c r="H6204" t="inlineStr">
        <is>
          <t>inbox.itec@gmail.com</t>
        </is>
      </c>
      <c r="I6204" t="inlineStr">
        <is>
          <t>6204</t>
        </is>
      </c>
      <c r="J6204">
        <f>VLOOKUP(B6204,Data!A:B,2,FALSE)</f>
        <v/>
      </c>
      <c r="K6204">
        <f>RIGHT("0000"&amp;I6204,5)</f>
        <v/>
      </c>
      <c r="L6204">
        <f>H6204</f>
        <v/>
      </c>
      <c r="M6204">
        <f>REPLACE(L6204,FIND("@",L6204),LEN(L6204),"")</f>
        <v/>
      </c>
      <c r="N6204">
        <f>_xlfn.CONCAT("@",M6204)</f>
        <v/>
      </c>
      <c r="O6204" t="inlineStr">
        <is>
          <t>0xbca570744e4028c50401bfaeb1d8c5b850eb07bf</t>
        </is>
      </c>
    </row>
    <row r="6205" hidden="1">
      <c r="B6205" t="inlineStr">
        <is>
          <t>64.43.90.255</t>
        </is>
      </c>
      <c r="C6205" t="n">
        <v>6770</v>
      </c>
      <c r="D6205" t="inlineStr">
        <is>
          <t>sluaykft</t>
        </is>
      </c>
      <c r="E6205" t="inlineStr">
        <is>
          <t>eak9h1mn1zja</t>
        </is>
      </c>
      <c r="F6205" t="inlineStr">
        <is>
          <t>GB</t>
        </is>
      </c>
      <c r="G6205" t="n">
        <v>2864</v>
      </c>
      <c r="H6205" t="inlineStr">
        <is>
          <t>vubathao@gmail.com</t>
        </is>
      </c>
      <c r="I6205" t="inlineStr">
        <is>
          <t>6205</t>
        </is>
      </c>
      <c r="J6205">
        <f>VLOOKUP(B6205,Data!A:B,2,FALSE)</f>
        <v/>
      </c>
      <c r="K6205">
        <f>RIGHT("0000"&amp;I6205,5)</f>
        <v/>
      </c>
      <c r="L6205">
        <f>H6205</f>
        <v/>
      </c>
      <c r="M6205">
        <f>REPLACE(L6205,FIND("@",L6205),LEN(L6205),"")</f>
        <v/>
      </c>
      <c r="N6205">
        <f>_xlfn.CONCAT("@",M6205)</f>
        <v/>
      </c>
      <c r="O6205" t="inlineStr">
        <is>
          <t>0xf41b7191d58d9d0a6ec32d6a0021c2bcff79ea57</t>
        </is>
      </c>
    </row>
    <row r="6206" hidden="1">
      <c r="B6206" t="inlineStr">
        <is>
          <t>64.43.89.57</t>
        </is>
      </c>
      <c r="C6206" t="n">
        <v>6316</v>
      </c>
      <c r="D6206" t="inlineStr">
        <is>
          <t>sluaykft</t>
        </is>
      </c>
      <c r="E6206" t="inlineStr">
        <is>
          <t>eak9h1mn1zja</t>
        </is>
      </c>
      <c r="F6206" t="inlineStr">
        <is>
          <t>GB</t>
        </is>
      </c>
      <c r="G6206" t="n">
        <v>2866</v>
      </c>
      <c r="H6206" t="inlineStr">
        <is>
          <t>hoangdesan1996@gmail.com</t>
        </is>
      </c>
      <c r="I6206" t="inlineStr">
        <is>
          <t>6206</t>
        </is>
      </c>
      <c r="J6206">
        <f>VLOOKUP(B6206,Data!A:B,2,FALSE)</f>
        <v/>
      </c>
      <c r="K6206">
        <f>RIGHT("0000"&amp;I6206,5)</f>
        <v/>
      </c>
      <c r="L6206">
        <f>H6206</f>
        <v/>
      </c>
      <c r="M6206">
        <f>REPLACE(L6206,FIND("@",L6206),LEN(L6206),"")</f>
        <v/>
      </c>
      <c r="N6206">
        <f>_xlfn.CONCAT("@",M6206)</f>
        <v/>
      </c>
      <c r="O6206" t="inlineStr">
        <is>
          <t>0xbf67c1887b058e18befdd56d5bbb1f7181cba5b0</t>
        </is>
      </c>
    </row>
    <row r="6207" hidden="1">
      <c r="B6207" t="inlineStr">
        <is>
          <t>154.85.124.133</t>
        </is>
      </c>
      <c r="C6207" t="n">
        <v>5994</v>
      </c>
      <c r="D6207" t="inlineStr">
        <is>
          <t>sluaykft</t>
        </is>
      </c>
      <c r="E6207" t="inlineStr">
        <is>
          <t>eak9h1mn1zja</t>
        </is>
      </c>
      <c r="F6207" t="inlineStr">
        <is>
          <t>GB</t>
        </is>
      </c>
      <c r="G6207" t="n">
        <v>2867</v>
      </c>
      <c r="H6207" t="inlineStr">
        <is>
          <t>qlda.apm@gmail.com</t>
        </is>
      </c>
      <c r="I6207" t="inlineStr">
        <is>
          <t>6207</t>
        </is>
      </c>
      <c r="J6207">
        <f>VLOOKUP(B6207,Data!A:B,2,FALSE)</f>
        <v/>
      </c>
      <c r="K6207">
        <f>RIGHT("0000"&amp;I6207,5)</f>
        <v/>
      </c>
      <c r="L6207">
        <f>H6207</f>
        <v/>
      </c>
      <c r="M6207">
        <f>REPLACE(L6207,FIND("@",L6207),LEN(L6207),"")</f>
        <v/>
      </c>
      <c r="N6207">
        <f>_xlfn.CONCAT("@",M6207)</f>
        <v/>
      </c>
      <c r="O6207" t="inlineStr">
        <is>
          <t>0xd707d9fd8ab9334f16c2551b73e1d6f7bd9ce49e</t>
        </is>
      </c>
    </row>
    <row r="6208" hidden="1">
      <c r="B6208" t="inlineStr">
        <is>
          <t>154.85.125.164</t>
        </is>
      </c>
      <c r="C6208" t="n">
        <v>6375</v>
      </c>
      <c r="D6208" t="inlineStr">
        <is>
          <t>sluaykft</t>
        </is>
      </c>
      <c r="E6208" t="inlineStr">
        <is>
          <t>eak9h1mn1zja</t>
        </is>
      </c>
      <c r="F6208" t="inlineStr">
        <is>
          <t>GB</t>
        </is>
      </c>
      <c r="G6208" t="n">
        <v>2868</v>
      </c>
      <c r="H6208" t="inlineStr">
        <is>
          <t>phucvo3358@gmail.com</t>
        </is>
      </c>
      <c r="I6208" t="inlineStr">
        <is>
          <t>6208</t>
        </is>
      </c>
      <c r="J6208">
        <f>VLOOKUP(B6208,Data!A:B,2,FALSE)</f>
        <v/>
      </c>
      <c r="K6208">
        <f>RIGHT("0000"&amp;I6208,5)</f>
        <v/>
      </c>
      <c r="L6208">
        <f>H6208</f>
        <v/>
      </c>
      <c r="M6208">
        <f>REPLACE(L6208,FIND("@",L6208),LEN(L6208),"")</f>
        <v/>
      </c>
      <c r="N6208">
        <f>_xlfn.CONCAT("@",M6208)</f>
        <v/>
      </c>
      <c r="O6208" t="inlineStr">
        <is>
          <t>0x07efBC139F7e4B81aAF9Eed3450D43bE39f78Ab9</t>
        </is>
      </c>
    </row>
    <row r="6209" hidden="1">
      <c r="B6209" t="inlineStr">
        <is>
          <t>64.43.91.167</t>
        </is>
      </c>
      <c r="C6209" t="n">
        <v>6938</v>
      </c>
      <c r="D6209" t="inlineStr">
        <is>
          <t>sluaykft</t>
        </is>
      </c>
      <c r="E6209" t="inlineStr">
        <is>
          <t>eak9h1mn1zja</t>
        </is>
      </c>
      <c r="F6209" t="inlineStr">
        <is>
          <t>GB</t>
        </is>
      </c>
      <c r="G6209" t="n">
        <v>2869</v>
      </c>
      <c r="H6209" t="inlineStr">
        <is>
          <t>minhtienccic@gmail.com</t>
        </is>
      </c>
      <c r="I6209" t="inlineStr">
        <is>
          <t>6209</t>
        </is>
      </c>
      <c r="J6209">
        <f>VLOOKUP(B6209,Data!A:B,2,FALSE)</f>
        <v/>
      </c>
      <c r="K6209">
        <f>RIGHT("0000"&amp;I6209,5)</f>
        <v/>
      </c>
      <c r="L6209">
        <f>H6209</f>
        <v/>
      </c>
      <c r="M6209">
        <f>REPLACE(L6209,FIND("@",L6209),LEN(L6209),"")</f>
        <v/>
      </c>
      <c r="N6209">
        <f>_xlfn.CONCAT("@",M6209)</f>
        <v/>
      </c>
      <c r="O6209" t="inlineStr">
        <is>
          <t>0xc9810856c0d7a48635cb8c1a68cbd8d32b1a0aaa</t>
        </is>
      </c>
    </row>
    <row r="6210" hidden="1">
      <c r="B6210" t="inlineStr">
        <is>
          <t>45.8.203.162</t>
        </is>
      </c>
      <c r="C6210" t="n">
        <v>8276</v>
      </c>
      <c r="D6210" t="inlineStr">
        <is>
          <t>sluaykft</t>
        </is>
      </c>
      <c r="E6210" t="inlineStr">
        <is>
          <t>eak9h1mn1zja</t>
        </is>
      </c>
      <c r="F6210" t="inlineStr">
        <is>
          <t>GB</t>
        </is>
      </c>
      <c r="G6210" t="n">
        <v>2870</v>
      </c>
      <c r="H6210" t="inlineStr">
        <is>
          <t>khanghaxuan@gmail.com</t>
        </is>
      </c>
      <c r="I6210" t="inlineStr">
        <is>
          <t>6210</t>
        </is>
      </c>
      <c r="J6210">
        <f>VLOOKUP(B6210,Data!A:B,2,FALSE)</f>
        <v/>
      </c>
      <c r="K6210">
        <f>RIGHT("0000"&amp;I6210,5)</f>
        <v/>
      </c>
      <c r="L6210">
        <f>H6210</f>
        <v/>
      </c>
      <c r="M6210">
        <f>REPLACE(L6210,FIND("@",L6210),LEN(L6210),"")</f>
        <v/>
      </c>
      <c r="N6210">
        <f>_xlfn.CONCAT("@",M6210)</f>
        <v/>
      </c>
      <c r="O6210" t="inlineStr">
        <is>
          <t>0x51484321d26f4c89dd32ae36272bee2daf1d994d</t>
        </is>
      </c>
    </row>
    <row r="6211" hidden="1">
      <c r="B6211" t="inlineStr">
        <is>
          <t>84.21.191.30</t>
        </is>
      </c>
      <c r="C6211" t="n">
        <v>7565</v>
      </c>
      <c r="D6211" t="inlineStr">
        <is>
          <t>sluaykft</t>
        </is>
      </c>
      <c r="E6211" t="inlineStr">
        <is>
          <t>eak9h1mn1zja</t>
        </is>
      </c>
      <c r="F6211" t="inlineStr">
        <is>
          <t>GB</t>
        </is>
      </c>
      <c r="G6211" t="n">
        <v>2871</v>
      </c>
      <c r="H6211" t="inlineStr">
        <is>
          <t>thehiennguyen21@gmail.com</t>
        </is>
      </c>
      <c r="I6211" t="inlineStr">
        <is>
          <t>6211</t>
        </is>
      </c>
      <c r="J6211">
        <f>VLOOKUP(B6211,Data!A:B,2,FALSE)</f>
        <v/>
      </c>
      <c r="K6211">
        <f>RIGHT("0000"&amp;I6211,5)</f>
        <v/>
      </c>
      <c r="L6211">
        <f>H6211</f>
        <v/>
      </c>
      <c r="M6211">
        <f>REPLACE(L6211,FIND("@",L6211),LEN(L6211),"")</f>
        <v/>
      </c>
      <c r="N6211">
        <f>_xlfn.CONCAT("@",M6211)</f>
        <v/>
      </c>
      <c r="O6211" t="inlineStr">
        <is>
          <t>0x46249caf9384a0d67afe2ed9784f998561f28da7</t>
        </is>
      </c>
    </row>
    <row r="6212" hidden="1">
      <c r="B6212" t="inlineStr">
        <is>
          <t>64.43.90.152</t>
        </is>
      </c>
      <c r="C6212" t="n">
        <v>6667</v>
      </c>
      <c r="D6212" t="inlineStr">
        <is>
          <t>sluaykft</t>
        </is>
      </c>
      <c r="E6212" t="inlineStr">
        <is>
          <t>eak9h1mn1zja</t>
        </is>
      </c>
      <c r="F6212" t="inlineStr">
        <is>
          <t>GB</t>
        </is>
      </c>
      <c r="G6212" t="n">
        <v>2872</v>
      </c>
      <c r="H6212" t="inlineStr">
        <is>
          <t>nguyenbaquan@gmail.com</t>
        </is>
      </c>
      <c r="I6212" t="inlineStr">
        <is>
          <t>6212</t>
        </is>
      </c>
      <c r="J6212">
        <f>VLOOKUP(B6212,Data!A:B,2,FALSE)</f>
        <v/>
      </c>
      <c r="K6212">
        <f>RIGHT("0000"&amp;I6212,5)</f>
        <v/>
      </c>
      <c r="L6212">
        <f>H6212</f>
        <v/>
      </c>
      <c r="M6212">
        <f>REPLACE(L6212,FIND("@",L6212),LEN(L6212),"")</f>
        <v/>
      </c>
      <c r="N6212">
        <f>_xlfn.CONCAT("@",M6212)</f>
        <v/>
      </c>
      <c r="O6212" t="inlineStr">
        <is>
          <t>0x8a7eb9d08939e874cb6b1c6c0fc9544e30ffcaf4</t>
        </is>
      </c>
    </row>
    <row r="6213" hidden="1">
      <c r="B6213" t="inlineStr">
        <is>
          <t>88.82.131.21</t>
        </is>
      </c>
      <c r="C6213" t="n">
        <v>6919</v>
      </c>
      <c r="D6213" t="inlineStr">
        <is>
          <t>sluaykft</t>
        </is>
      </c>
      <c r="E6213" t="inlineStr">
        <is>
          <t>eak9h1mn1zja</t>
        </is>
      </c>
      <c r="F6213" t="inlineStr">
        <is>
          <t>GB</t>
        </is>
      </c>
      <c r="G6213" t="n">
        <v>2873</v>
      </c>
      <c r="H6213" t="inlineStr">
        <is>
          <t>nguyen4son@gmail.com</t>
        </is>
      </c>
      <c r="I6213" t="inlineStr">
        <is>
          <t>6213</t>
        </is>
      </c>
      <c r="J6213">
        <f>VLOOKUP(B6213,Data!A:B,2,FALSE)</f>
        <v/>
      </c>
      <c r="K6213">
        <f>RIGHT("0000"&amp;I6213,5)</f>
        <v/>
      </c>
      <c r="L6213">
        <f>H6213</f>
        <v/>
      </c>
      <c r="M6213">
        <f>REPLACE(L6213,FIND("@",L6213),LEN(L6213),"")</f>
        <v/>
      </c>
      <c r="N6213">
        <f>_xlfn.CONCAT("@",M6213)</f>
        <v/>
      </c>
      <c r="O6213" t="inlineStr">
        <is>
          <t>0xb038c15aff103afe45a6945d7bc33900ba58fa3d</t>
        </is>
      </c>
    </row>
    <row r="6214" hidden="1">
      <c r="B6214" t="inlineStr">
        <is>
          <t>88.82.131.113</t>
        </is>
      </c>
      <c r="C6214" t="n">
        <v>7011</v>
      </c>
      <c r="D6214" t="inlineStr">
        <is>
          <t>sluaykft</t>
        </is>
      </c>
      <c r="E6214" t="inlineStr">
        <is>
          <t>eak9h1mn1zja</t>
        </is>
      </c>
      <c r="F6214" t="inlineStr">
        <is>
          <t>GB</t>
        </is>
      </c>
      <c r="G6214" t="n">
        <v>2874</v>
      </c>
      <c r="H6214" t="inlineStr">
        <is>
          <t>hoacaithaitue@gmail.com</t>
        </is>
      </c>
      <c r="I6214" t="inlineStr">
        <is>
          <t>6214</t>
        </is>
      </c>
      <c r="J6214">
        <f>VLOOKUP(B6214,Data!A:B,2,FALSE)</f>
        <v/>
      </c>
      <c r="K6214">
        <f>RIGHT("0000"&amp;I6214,5)</f>
        <v/>
      </c>
      <c r="L6214">
        <f>H6214</f>
        <v/>
      </c>
      <c r="M6214">
        <f>REPLACE(L6214,FIND("@",L6214),LEN(L6214),"")</f>
        <v/>
      </c>
      <c r="N6214">
        <f>_xlfn.CONCAT("@",M6214)</f>
        <v/>
      </c>
      <c r="O6214" t="inlineStr">
        <is>
          <t>0x2830750a40c9c5e68869978703b3fadd9cc9b03d</t>
        </is>
      </c>
    </row>
    <row r="6215" hidden="1">
      <c r="B6215" t="inlineStr">
        <is>
          <t>88.82.131.141</t>
        </is>
      </c>
      <c r="C6215" t="n">
        <v>7039</v>
      </c>
      <c r="D6215" t="inlineStr">
        <is>
          <t>sluaykft</t>
        </is>
      </c>
      <c r="E6215" t="inlineStr">
        <is>
          <t>eak9h1mn1zja</t>
        </is>
      </c>
      <c r="F6215" t="inlineStr">
        <is>
          <t>GB</t>
        </is>
      </c>
      <c r="G6215" t="n">
        <v>2875</v>
      </c>
      <c r="H6215" t="inlineStr">
        <is>
          <t>huuthoai.ksxd@gmail.com</t>
        </is>
      </c>
      <c r="I6215" t="inlineStr">
        <is>
          <t>6215</t>
        </is>
      </c>
      <c r="J6215">
        <f>VLOOKUP(B6215,Data!A:B,2,FALSE)</f>
        <v/>
      </c>
      <c r="K6215">
        <f>RIGHT("0000"&amp;I6215,5)</f>
        <v/>
      </c>
      <c r="L6215">
        <f>H6215</f>
        <v/>
      </c>
      <c r="M6215">
        <f>REPLACE(L6215,FIND("@",L6215),LEN(L6215),"")</f>
        <v/>
      </c>
      <c r="N6215">
        <f>_xlfn.CONCAT("@",M6215)</f>
        <v/>
      </c>
      <c r="O6215" t="inlineStr">
        <is>
          <t>0x822b3f7e069532e299921ce8529517100a9570f0</t>
        </is>
      </c>
    </row>
    <row r="6216" hidden="1">
      <c r="B6216" t="inlineStr">
        <is>
          <t>154.85.124.153</t>
        </is>
      </c>
      <c r="C6216" t="n">
        <v>6014</v>
      </c>
      <c r="D6216" t="inlineStr">
        <is>
          <t>sluaykft</t>
        </is>
      </c>
      <c r="E6216" t="inlineStr">
        <is>
          <t>eak9h1mn1zja</t>
        </is>
      </c>
      <c r="F6216" t="inlineStr">
        <is>
          <t>GB</t>
        </is>
      </c>
      <c r="G6216" t="n">
        <v>2876</v>
      </c>
      <c r="H6216" t="inlineStr">
        <is>
          <t>quangthanhstqn@gmail.com</t>
        </is>
      </c>
      <c r="I6216" t="inlineStr">
        <is>
          <t>6216</t>
        </is>
      </c>
      <c r="J6216">
        <f>VLOOKUP(B6216,Data!A:B,2,FALSE)</f>
        <v/>
      </c>
      <c r="K6216">
        <f>RIGHT("0000"&amp;I6216,5)</f>
        <v/>
      </c>
      <c r="L6216">
        <f>H6216</f>
        <v/>
      </c>
      <c r="M6216">
        <f>REPLACE(L6216,FIND("@",L6216),LEN(L6216),"")</f>
        <v/>
      </c>
      <c r="N6216">
        <f>_xlfn.CONCAT("@",M6216)</f>
        <v/>
      </c>
      <c r="O6216" t="inlineStr">
        <is>
          <t>0xb2229a6bF495905F2ef03900DD08ED892e1E77c3</t>
        </is>
      </c>
    </row>
    <row r="6217" hidden="1">
      <c r="B6217" t="inlineStr">
        <is>
          <t>154.85.125.26</t>
        </is>
      </c>
      <c r="C6217" t="n">
        <v>6237</v>
      </c>
      <c r="D6217" t="inlineStr">
        <is>
          <t>sluaykft</t>
        </is>
      </c>
      <c r="E6217" t="inlineStr">
        <is>
          <t>eak9h1mn1zja</t>
        </is>
      </c>
      <c r="F6217" t="inlineStr">
        <is>
          <t>GB</t>
        </is>
      </c>
      <c r="G6217" t="n">
        <v>2877</v>
      </c>
      <c r="H6217" t="inlineStr">
        <is>
          <t>hoangduyftt@gmail.com</t>
        </is>
      </c>
      <c r="I6217" t="inlineStr">
        <is>
          <t>6217</t>
        </is>
      </c>
      <c r="J6217">
        <f>VLOOKUP(B6217,Data!A:B,2,FALSE)</f>
        <v/>
      </c>
      <c r="K6217">
        <f>RIGHT("0000"&amp;I6217,5)</f>
        <v/>
      </c>
      <c r="L6217">
        <f>H6217</f>
        <v/>
      </c>
      <c r="M6217">
        <f>REPLACE(L6217,FIND("@",L6217),LEN(L6217),"")</f>
        <v/>
      </c>
      <c r="N6217">
        <f>_xlfn.CONCAT("@",M6217)</f>
        <v/>
      </c>
      <c r="O6217" t="inlineStr">
        <is>
          <t>0x16d8e8cec2324dc48a57b71a46aee29f6c9cba82</t>
        </is>
      </c>
    </row>
    <row r="6218" hidden="1">
      <c r="B6218" t="inlineStr">
        <is>
          <t>64.43.90.3</t>
        </is>
      </c>
      <c r="C6218" t="n">
        <v>6518</v>
      </c>
      <c r="D6218" t="inlineStr">
        <is>
          <t>sluaykft</t>
        </is>
      </c>
      <c r="E6218" t="inlineStr">
        <is>
          <t>eak9h1mn1zja</t>
        </is>
      </c>
      <c r="F6218" t="inlineStr">
        <is>
          <t>GB</t>
        </is>
      </c>
      <c r="G6218" t="n">
        <v>2878</v>
      </c>
      <c r="H6218" t="inlineStr">
        <is>
          <t>nshageologist@gmail.com</t>
        </is>
      </c>
      <c r="I6218" t="inlineStr">
        <is>
          <t>6218</t>
        </is>
      </c>
      <c r="J6218">
        <f>VLOOKUP(B6218,Data!A:B,2,FALSE)</f>
        <v/>
      </c>
      <c r="K6218">
        <f>RIGHT("0000"&amp;I6218,5)</f>
        <v/>
      </c>
      <c r="L6218">
        <f>H6218</f>
        <v/>
      </c>
      <c r="M6218">
        <f>REPLACE(L6218,FIND("@",L6218),LEN(L6218),"")</f>
        <v/>
      </c>
      <c r="N6218">
        <f>_xlfn.CONCAT("@",M6218)</f>
        <v/>
      </c>
      <c r="O6218" t="inlineStr">
        <is>
          <t>0xe3272555123447bC911D8402EfC9d4cd99dB5749</t>
        </is>
      </c>
    </row>
    <row r="6219" hidden="1">
      <c r="B6219" t="inlineStr">
        <is>
          <t>88.82.131.156</t>
        </is>
      </c>
      <c r="C6219" t="n">
        <v>7054</v>
      </c>
      <c r="D6219" t="inlineStr">
        <is>
          <t>sluaykft</t>
        </is>
      </c>
      <c r="E6219" t="inlineStr">
        <is>
          <t>eak9h1mn1zja</t>
        </is>
      </c>
      <c r="F6219" t="inlineStr">
        <is>
          <t>GB</t>
        </is>
      </c>
      <c r="G6219" t="n">
        <v>2879</v>
      </c>
      <c r="H6219" t="inlineStr">
        <is>
          <t>ducthanhnuce95@gmail.com</t>
        </is>
      </c>
      <c r="I6219" t="inlineStr">
        <is>
          <t>6219</t>
        </is>
      </c>
      <c r="J6219">
        <f>VLOOKUP(B6219,Data!A:B,2,FALSE)</f>
        <v/>
      </c>
      <c r="K6219">
        <f>RIGHT("0000"&amp;I6219,5)</f>
        <v/>
      </c>
      <c r="L6219">
        <f>H6219</f>
        <v/>
      </c>
      <c r="M6219">
        <f>REPLACE(L6219,FIND("@",L6219),LEN(L6219),"")</f>
        <v/>
      </c>
      <c r="N6219">
        <f>_xlfn.CONCAT("@",M6219)</f>
        <v/>
      </c>
      <c r="O6219" t="inlineStr">
        <is>
          <t>0x03428ff0ede904c30c64d3fea9a0f6db4486ef82</t>
        </is>
      </c>
    </row>
    <row r="6220" hidden="1">
      <c r="B6220" t="inlineStr">
        <is>
          <t>84.21.191.190</t>
        </is>
      </c>
      <c r="C6220" t="n">
        <v>7725</v>
      </c>
      <c r="D6220" t="inlineStr">
        <is>
          <t>sluaykft</t>
        </is>
      </c>
      <c r="E6220" t="inlineStr">
        <is>
          <t>eak9h1mn1zja</t>
        </is>
      </c>
      <c r="F6220" t="inlineStr">
        <is>
          <t>GB</t>
        </is>
      </c>
      <c r="G6220" t="n">
        <v>2880</v>
      </c>
      <c r="H6220" t="inlineStr">
        <is>
          <t>hoangtungduongbkdn@gmail.com</t>
        </is>
      </c>
      <c r="I6220" t="inlineStr">
        <is>
          <t>6220</t>
        </is>
      </c>
      <c r="J6220">
        <f>VLOOKUP(B6220,Data!A:B,2,FALSE)</f>
        <v/>
      </c>
      <c r="K6220">
        <f>RIGHT("0000"&amp;I6220,5)</f>
        <v/>
      </c>
      <c r="L6220">
        <f>H6220</f>
        <v/>
      </c>
      <c r="M6220">
        <f>REPLACE(L6220,FIND("@",L6220),LEN(L6220),"")</f>
        <v/>
      </c>
      <c r="N6220">
        <f>_xlfn.CONCAT("@",M6220)</f>
        <v/>
      </c>
      <c r="O6220" t="inlineStr">
        <is>
          <t>0xd3bcd4c035c48871c2770f488146434f5a43e06a</t>
        </is>
      </c>
    </row>
    <row r="6221" hidden="1">
      <c r="B6221" t="inlineStr">
        <is>
          <t>88.82.131.128</t>
        </is>
      </c>
      <c r="C6221" t="n">
        <v>7026</v>
      </c>
      <c r="D6221" t="inlineStr">
        <is>
          <t>sluaykft</t>
        </is>
      </c>
      <c r="E6221" t="inlineStr">
        <is>
          <t>eak9h1mn1zja</t>
        </is>
      </c>
      <c r="F6221" t="inlineStr">
        <is>
          <t>GB</t>
        </is>
      </c>
      <c r="G6221" t="n">
        <v>2881</v>
      </c>
      <c r="H6221" t="inlineStr">
        <is>
          <t>phapduyen2003@gmail.com</t>
        </is>
      </c>
      <c r="I6221" t="inlineStr">
        <is>
          <t>6221</t>
        </is>
      </c>
      <c r="J6221">
        <f>VLOOKUP(B6221,Data!A:B,2,FALSE)</f>
        <v/>
      </c>
      <c r="K6221">
        <f>RIGHT("0000"&amp;I6221,5)</f>
        <v/>
      </c>
      <c r="L6221">
        <f>H6221</f>
        <v/>
      </c>
      <c r="M6221">
        <f>REPLACE(L6221,FIND("@",L6221),LEN(L6221),"")</f>
        <v/>
      </c>
      <c r="N6221">
        <f>_xlfn.CONCAT("@",M6221)</f>
        <v/>
      </c>
      <c r="O6221" t="inlineStr">
        <is>
          <t>0xe237dee3df8ec6b98cd94f70d11442d6c494f178</t>
        </is>
      </c>
    </row>
    <row r="6222" hidden="1">
      <c r="B6222" t="inlineStr">
        <is>
          <t>88.82.131.196</t>
        </is>
      </c>
      <c r="C6222" t="n">
        <v>7094</v>
      </c>
      <c r="D6222" t="inlineStr">
        <is>
          <t>sluaykft</t>
        </is>
      </c>
      <c r="E6222" t="inlineStr">
        <is>
          <t>eak9h1mn1zja</t>
        </is>
      </c>
      <c r="F6222" t="inlineStr">
        <is>
          <t>GB</t>
        </is>
      </c>
      <c r="G6222" t="n">
        <v>2882</v>
      </c>
      <c r="H6222" t="inlineStr">
        <is>
          <t>xjobs.vn@gmail.com</t>
        </is>
      </c>
      <c r="I6222" t="inlineStr">
        <is>
          <t>6222</t>
        </is>
      </c>
      <c r="J6222">
        <f>VLOOKUP(B6222,Data!A:B,2,FALSE)</f>
        <v/>
      </c>
      <c r="K6222">
        <f>RIGHT("0000"&amp;I6222,5)</f>
        <v/>
      </c>
      <c r="L6222">
        <f>H6222</f>
        <v/>
      </c>
      <c r="M6222">
        <f>REPLACE(L6222,FIND("@",L6222),LEN(L6222),"")</f>
        <v/>
      </c>
      <c r="N6222">
        <f>_xlfn.CONCAT("@",M6222)</f>
        <v/>
      </c>
      <c r="O6222" t="inlineStr">
        <is>
          <t>0x6d614479a6949989015dbf3ec0b2424897701870</t>
        </is>
      </c>
    </row>
    <row r="6223" hidden="1">
      <c r="B6223" t="inlineStr">
        <is>
          <t>64.43.90.34</t>
        </is>
      </c>
      <c r="C6223" t="n">
        <v>6549</v>
      </c>
      <c r="D6223" t="inlineStr">
        <is>
          <t>sluaykft</t>
        </is>
      </c>
      <c r="E6223" t="inlineStr">
        <is>
          <t>eak9h1mn1zja</t>
        </is>
      </c>
      <c r="F6223" t="inlineStr">
        <is>
          <t>GB</t>
        </is>
      </c>
      <c r="G6223" t="n">
        <v>2883</v>
      </c>
      <c r="H6223" t="inlineStr">
        <is>
          <t>eiffelvietnam@gmail.com</t>
        </is>
      </c>
      <c r="I6223" t="inlineStr">
        <is>
          <t>6223</t>
        </is>
      </c>
      <c r="J6223">
        <f>VLOOKUP(B6223,Data!A:B,2,FALSE)</f>
        <v/>
      </c>
      <c r="K6223">
        <f>RIGHT("0000"&amp;I6223,5)</f>
        <v/>
      </c>
      <c r="L6223">
        <f>H6223</f>
        <v/>
      </c>
      <c r="M6223">
        <f>REPLACE(L6223,FIND("@",L6223),LEN(L6223),"")</f>
        <v/>
      </c>
      <c r="N6223">
        <f>_xlfn.CONCAT("@",M6223)</f>
        <v/>
      </c>
      <c r="O6223" t="inlineStr">
        <is>
          <t>0x8c45f761e0b0e5b161111554c964adf5f4a93499</t>
        </is>
      </c>
    </row>
    <row r="6224" hidden="1">
      <c r="B6224" t="inlineStr">
        <is>
          <t>64.43.89.12</t>
        </is>
      </c>
      <c r="C6224" t="n">
        <v>6271</v>
      </c>
      <c r="D6224" t="inlineStr">
        <is>
          <t>sluaykft</t>
        </is>
      </c>
      <c r="E6224" t="inlineStr">
        <is>
          <t>eak9h1mn1zja</t>
        </is>
      </c>
      <c r="F6224" t="inlineStr">
        <is>
          <t>GB</t>
        </is>
      </c>
      <c r="G6224" t="n">
        <v>2884</v>
      </c>
      <c r="H6224" t="inlineStr">
        <is>
          <t>benzhaidang@gmail.com</t>
        </is>
      </c>
      <c r="I6224" t="inlineStr">
        <is>
          <t>6224</t>
        </is>
      </c>
      <c r="J6224">
        <f>VLOOKUP(B6224,Data!A:B,2,FALSE)</f>
        <v/>
      </c>
      <c r="K6224">
        <f>RIGHT("0000"&amp;I6224,5)</f>
        <v/>
      </c>
      <c r="L6224">
        <f>H6224</f>
        <v/>
      </c>
      <c r="M6224">
        <f>REPLACE(L6224,FIND("@",L6224),LEN(L6224),"")</f>
        <v/>
      </c>
      <c r="N6224">
        <f>_xlfn.CONCAT("@",M6224)</f>
        <v/>
      </c>
      <c r="O6224" t="inlineStr">
        <is>
          <t>0xb5e2a71a5288e5c2b0858eda5e1062a366d0ea3c</t>
        </is>
      </c>
    </row>
    <row r="6225" hidden="1">
      <c r="B6225" t="inlineStr">
        <is>
          <t>154.85.124.188</t>
        </is>
      </c>
      <c r="C6225" t="n">
        <v>6049</v>
      </c>
      <c r="D6225" t="inlineStr">
        <is>
          <t>sluaykft</t>
        </is>
      </c>
      <c r="E6225" t="inlineStr">
        <is>
          <t>eak9h1mn1zja</t>
        </is>
      </c>
      <c r="F6225" t="inlineStr">
        <is>
          <t>GB</t>
        </is>
      </c>
      <c r="G6225" t="n">
        <v>2885</v>
      </c>
      <c r="H6225" t="inlineStr">
        <is>
          <t>mhphuc.98@gmail.com</t>
        </is>
      </c>
      <c r="I6225" t="inlineStr">
        <is>
          <t>6225</t>
        </is>
      </c>
      <c r="J6225">
        <f>VLOOKUP(B6225,Data!A:B,2,FALSE)</f>
        <v/>
      </c>
      <c r="K6225">
        <f>RIGHT("0000"&amp;I6225,5)</f>
        <v/>
      </c>
      <c r="L6225">
        <f>H6225</f>
        <v/>
      </c>
      <c r="M6225">
        <f>REPLACE(L6225,FIND("@",L6225),LEN(L6225),"")</f>
        <v/>
      </c>
      <c r="N6225">
        <f>_xlfn.CONCAT("@",M6225)</f>
        <v/>
      </c>
      <c r="O6225" t="inlineStr">
        <is>
          <t>0x99ccb1dc5b68105273ef9d1abeb1cc47514dc349</t>
        </is>
      </c>
    </row>
    <row r="6226" hidden="1">
      <c r="B6226" t="inlineStr">
        <is>
          <t>154.16.243.91</t>
        </is>
      </c>
      <c r="C6226" t="n">
        <v>6235</v>
      </c>
      <c r="D6226" t="inlineStr">
        <is>
          <t>sluaykft</t>
        </is>
      </c>
      <c r="E6226" t="inlineStr">
        <is>
          <t>eak9h1mn1zja</t>
        </is>
      </c>
      <c r="F6226" t="inlineStr">
        <is>
          <t>GB</t>
        </is>
      </c>
      <c r="G6226" t="n">
        <v>2886</v>
      </c>
      <c r="H6226" t="inlineStr">
        <is>
          <t>thaingocthinh@gmail.com</t>
        </is>
      </c>
      <c r="I6226" t="inlineStr">
        <is>
          <t>6226</t>
        </is>
      </c>
      <c r="J6226">
        <f>VLOOKUP(B6226,Data!A:B,2,FALSE)</f>
        <v/>
      </c>
      <c r="K6226">
        <f>RIGHT("0000"&amp;I6226,5)</f>
        <v/>
      </c>
      <c r="L6226">
        <f>H6226</f>
        <v/>
      </c>
      <c r="M6226">
        <f>REPLACE(L6226,FIND("@",L6226),LEN(L6226),"")</f>
        <v/>
      </c>
      <c r="N6226">
        <f>_xlfn.CONCAT("@",M6226)</f>
        <v/>
      </c>
      <c r="O6226" t="inlineStr">
        <is>
          <t>0x0C7C0DE44945e25CAd92A8428621a7bb288e6333</t>
        </is>
      </c>
    </row>
    <row r="6227" hidden="1">
      <c r="B6227" t="inlineStr">
        <is>
          <t>88.82.131.19</t>
        </is>
      </c>
      <c r="C6227" t="n">
        <v>6917</v>
      </c>
      <c r="D6227" t="inlineStr">
        <is>
          <t>sluaykft</t>
        </is>
      </c>
      <c r="E6227" t="inlineStr">
        <is>
          <t>eak9h1mn1zja</t>
        </is>
      </c>
      <c r="F6227" t="inlineStr">
        <is>
          <t>GB</t>
        </is>
      </c>
      <c r="G6227" t="n">
        <v>2888</v>
      </c>
      <c r="H6227" t="inlineStr">
        <is>
          <t>duycaophan@gmail.com</t>
        </is>
      </c>
      <c r="I6227" t="inlineStr">
        <is>
          <t>6227</t>
        </is>
      </c>
      <c r="J6227">
        <f>VLOOKUP(B6227,Data!A:B,2,FALSE)</f>
        <v/>
      </c>
      <c r="K6227">
        <f>RIGHT("0000"&amp;I6227,5)</f>
        <v/>
      </c>
      <c r="L6227">
        <f>H6227</f>
        <v/>
      </c>
      <c r="M6227">
        <f>REPLACE(L6227,FIND("@",L6227),LEN(L6227),"")</f>
        <v/>
      </c>
      <c r="N6227">
        <f>_xlfn.CONCAT("@",M6227)</f>
        <v/>
      </c>
      <c r="O6227" t="inlineStr">
        <is>
          <t>0x8eec873d1f3a01ea5523b3703b2e1cfae8cc950c</t>
        </is>
      </c>
    </row>
    <row r="6228" hidden="1">
      <c r="B6228" t="inlineStr">
        <is>
          <t>88.82.131.165</t>
        </is>
      </c>
      <c r="C6228" t="n">
        <v>7063</v>
      </c>
      <c r="D6228" t="inlineStr">
        <is>
          <t>sluaykft</t>
        </is>
      </c>
      <c r="E6228" t="inlineStr">
        <is>
          <t>eak9h1mn1zja</t>
        </is>
      </c>
      <c r="F6228" t="inlineStr">
        <is>
          <t>GB</t>
        </is>
      </c>
      <c r="G6228" t="n">
        <v>2889</v>
      </c>
      <c r="H6228" t="inlineStr">
        <is>
          <t>ndhunghau@gmail.com</t>
        </is>
      </c>
      <c r="I6228" t="inlineStr">
        <is>
          <t>6228</t>
        </is>
      </c>
      <c r="J6228">
        <f>VLOOKUP(B6228,Data!A:B,2,FALSE)</f>
        <v/>
      </c>
      <c r="K6228">
        <f>RIGHT("0000"&amp;I6228,5)</f>
        <v/>
      </c>
      <c r="L6228">
        <f>H6228</f>
        <v/>
      </c>
      <c r="M6228">
        <f>REPLACE(L6228,FIND("@",L6228),LEN(L6228),"")</f>
        <v/>
      </c>
      <c r="N6228">
        <f>_xlfn.CONCAT("@",M6228)</f>
        <v/>
      </c>
      <c r="O6228" t="inlineStr">
        <is>
          <t>0x288e3568e728121c8e9b786f11577dc0b789ef6e</t>
        </is>
      </c>
    </row>
    <row r="6229" hidden="1">
      <c r="B6229" t="inlineStr">
        <is>
          <t>64.43.89.164</t>
        </is>
      </c>
      <c r="C6229" t="n">
        <v>6423</v>
      </c>
      <c r="D6229" t="inlineStr">
        <is>
          <t>sluaykft</t>
        </is>
      </c>
      <c r="E6229" t="inlineStr">
        <is>
          <t>eak9h1mn1zja</t>
        </is>
      </c>
      <c r="F6229" t="inlineStr">
        <is>
          <t>GB</t>
        </is>
      </c>
      <c r="G6229" t="n">
        <v>2890</v>
      </c>
      <c r="H6229" t="inlineStr">
        <is>
          <t>nguyenvy.tn304@gmail.com</t>
        </is>
      </c>
      <c r="I6229" t="inlineStr">
        <is>
          <t>6229</t>
        </is>
      </c>
      <c r="J6229">
        <f>VLOOKUP(B6229,Data!A:B,2,FALSE)</f>
        <v/>
      </c>
      <c r="K6229">
        <f>RIGHT("0000"&amp;I6229,5)</f>
        <v/>
      </c>
      <c r="L6229">
        <f>H6229</f>
        <v/>
      </c>
      <c r="M6229">
        <f>REPLACE(L6229,FIND("@",L6229),LEN(L6229),"")</f>
        <v/>
      </c>
      <c r="N6229">
        <f>_xlfn.CONCAT("@",M6229)</f>
        <v/>
      </c>
      <c r="O6229" t="inlineStr">
        <is>
          <t>0x266c6C8145a000da08446314d383A10057c6c3fE</t>
        </is>
      </c>
    </row>
    <row r="6230" hidden="1">
      <c r="B6230" t="inlineStr">
        <is>
          <t>88.82.130.131</t>
        </is>
      </c>
      <c r="C6230" t="n">
        <v>6773</v>
      </c>
      <c r="D6230" t="inlineStr">
        <is>
          <t>sluaykft</t>
        </is>
      </c>
      <c r="E6230" t="inlineStr">
        <is>
          <t>eak9h1mn1zja</t>
        </is>
      </c>
      <c r="F6230" t="inlineStr">
        <is>
          <t>GB</t>
        </is>
      </c>
      <c r="G6230" t="n">
        <v>2891</v>
      </c>
      <c r="H6230" t="inlineStr">
        <is>
          <t>dodanhdat98@gmail.com</t>
        </is>
      </c>
      <c r="I6230" t="inlineStr">
        <is>
          <t>6230</t>
        </is>
      </c>
      <c r="J6230">
        <f>VLOOKUP(B6230,Data!A:B,2,FALSE)</f>
        <v/>
      </c>
      <c r="K6230">
        <f>RIGHT("0000"&amp;I6230,5)</f>
        <v/>
      </c>
      <c r="L6230">
        <f>H6230</f>
        <v/>
      </c>
      <c r="M6230">
        <f>REPLACE(L6230,FIND("@",L6230),LEN(L6230),"")</f>
        <v/>
      </c>
      <c r="N6230">
        <f>_xlfn.CONCAT("@",M6230)</f>
        <v/>
      </c>
      <c r="O6230" t="inlineStr">
        <is>
          <t>0x513554210402fca3871fb7e15a0e59b31f12936a</t>
        </is>
      </c>
    </row>
    <row r="6231" hidden="1">
      <c r="B6231" t="inlineStr">
        <is>
          <t>45.8.203.72</t>
        </is>
      </c>
      <c r="C6231" t="n">
        <v>8186</v>
      </c>
      <c r="D6231" t="inlineStr">
        <is>
          <t>sluaykft</t>
        </is>
      </c>
      <c r="E6231" t="inlineStr">
        <is>
          <t>eak9h1mn1zja</t>
        </is>
      </c>
      <c r="F6231" t="inlineStr">
        <is>
          <t>GB</t>
        </is>
      </c>
      <c r="G6231" t="n">
        <v>2892</v>
      </c>
      <c r="H6231" t="inlineStr">
        <is>
          <t>leminhthanhxdhpu@gmail. com</t>
        </is>
      </c>
      <c r="I6231" t="inlineStr">
        <is>
          <t>6231</t>
        </is>
      </c>
      <c r="J6231">
        <f>VLOOKUP(B6231,Data!A:B,2,FALSE)</f>
        <v/>
      </c>
      <c r="K6231">
        <f>RIGHT("0000"&amp;I6231,5)</f>
        <v/>
      </c>
      <c r="L6231">
        <f>H6231</f>
        <v/>
      </c>
      <c r="M6231">
        <f>REPLACE(L6231,FIND("@",L6231),LEN(L6231),"")</f>
        <v/>
      </c>
      <c r="N6231">
        <f>_xlfn.CONCAT("@",M6231)</f>
        <v/>
      </c>
      <c r="O6231" t="inlineStr">
        <is>
          <t>0xbf9cb4c570136139276c7e5f47234c6c52008408</t>
        </is>
      </c>
    </row>
    <row r="6232" hidden="1">
      <c r="B6232" t="inlineStr">
        <is>
          <t>154.85.124.154</t>
        </is>
      </c>
      <c r="C6232" t="n">
        <v>6015</v>
      </c>
      <c r="D6232" t="inlineStr">
        <is>
          <t>sluaykft</t>
        </is>
      </c>
      <c r="E6232" t="inlineStr">
        <is>
          <t>eak9h1mn1zja</t>
        </is>
      </c>
      <c r="F6232" t="inlineStr">
        <is>
          <t>GB</t>
        </is>
      </c>
      <c r="G6232" t="n">
        <v>2893</v>
      </c>
      <c r="H6232" t="inlineStr">
        <is>
          <t>thaianvb@gmail.com</t>
        </is>
      </c>
      <c r="I6232" t="inlineStr">
        <is>
          <t>6232</t>
        </is>
      </c>
      <c r="J6232">
        <f>VLOOKUP(B6232,Data!A:B,2,FALSE)</f>
        <v/>
      </c>
      <c r="K6232">
        <f>RIGHT("0000"&amp;I6232,5)</f>
        <v/>
      </c>
      <c r="L6232">
        <f>H6232</f>
        <v/>
      </c>
      <c r="M6232">
        <f>REPLACE(L6232,FIND("@",L6232),LEN(L6232),"")</f>
        <v/>
      </c>
      <c r="N6232">
        <f>_xlfn.CONCAT("@",M6232)</f>
        <v/>
      </c>
      <c r="O6232" t="inlineStr">
        <is>
          <t>0xf05a9c37c26deb1d41b6c9ce8c8a4e3572d56400</t>
        </is>
      </c>
    </row>
    <row r="6233" hidden="1">
      <c r="B6233" t="inlineStr">
        <is>
          <t>88.82.131.155</t>
        </is>
      </c>
      <c r="C6233" t="n">
        <v>7053</v>
      </c>
      <c r="D6233" t="inlineStr">
        <is>
          <t>sluaykft</t>
        </is>
      </c>
      <c r="E6233" t="inlineStr">
        <is>
          <t>eak9h1mn1zja</t>
        </is>
      </c>
      <c r="F6233" t="inlineStr">
        <is>
          <t>GB</t>
        </is>
      </c>
      <c r="G6233" t="n">
        <v>2894</v>
      </c>
      <c r="H6233" t="inlineStr">
        <is>
          <t>thuythumattrang113@gmail.com</t>
        </is>
      </c>
      <c r="I6233" t="inlineStr">
        <is>
          <t>6233</t>
        </is>
      </c>
      <c r="J6233">
        <f>VLOOKUP(B6233,Data!A:B,2,FALSE)</f>
        <v/>
      </c>
      <c r="K6233">
        <f>RIGHT("0000"&amp;I6233,5)</f>
        <v/>
      </c>
      <c r="L6233">
        <f>H6233</f>
        <v/>
      </c>
      <c r="M6233">
        <f>REPLACE(L6233,FIND("@",L6233),LEN(L6233),"")</f>
        <v/>
      </c>
      <c r="N6233">
        <f>_xlfn.CONCAT("@",M6233)</f>
        <v/>
      </c>
      <c r="O6233" t="inlineStr">
        <is>
          <t>0x8ef8baa9c853662966434b28e3acb1daa7e47f58</t>
        </is>
      </c>
    </row>
    <row r="6234" hidden="1">
      <c r="B6234" t="inlineStr">
        <is>
          <t>154.85.124.175</t>
        </is>
      </c>
      <c r="C6234" t="n">
        <v>6036</v>
      </c>
      <c r="D6234" t="inlineStr">
        <is>
          <t>sluaykft</t>
        </is>
      </c>
      <c r="E6234" t="inlineStr">
        <is>
          <t>eak9h1mn1zja</t>
        </is>
      </c>
      <c r="F6234" t="inlineStr">
        <is>
          <t>GB</t>
        </is>
      </c>
      <c r="G6234" t="n">
        <v>2896</v>
      </c>
      <c r="H6234" t="inlineStr">
        <is>
          <t>top1hightlight@gmail.com</t>
        </is>
      </c>
      <c r="I6234" t="inlineStr">
        <is>
          <t>6234</t>
        </is>
      </c>
      <c r="J6234">
        <f>VLOOKUP(B6234,Data!A:B,2,FALSE)</f>
        <v/>
      </c>
      <c r="K6234">
        <f>RIGHT("0000"&amp;I6234,5)</f>
        <v/>
      </c>
      <c r="L6234">
        <f>H6234</f>
        <v/>
      </c>
      <c r="M6234">
        <f>REPLACE(L6234,FIND("@",L6234),LEN(L6234),"")</f>
        <v/>
      </c>
      <c r="N6234">
        <f>_xlfn.CONCAT("@",M6234)</f>
        <v/>
      </c>
      <c r="O6234" t="inlineStr">
        <is>
          <t>0xa0f0ab84b3810336de9667d0afd654e9ea533034</t>
        </is>
      </c>
    </row>
    <row r="6235" hidden="1">
      <c r="B6235" t="inlineStr">
        <is>
          <t>154.85.124.197</t>
        </is>
      </c>
      <c r="C6235" t="n">
        <v>6058</v>
      </c>
      <c r="D6235" t="inlineStr">
        <is>
          <t>sluaykft</t>
        </is>
      </c>
      <c r="E6235" t="inlineStr">
        <is>
          <t>eak9h1mn1zja</t>
        </is>
      </c>
      <c r="F6235" t="inlineStr">
        <is>
          <t>GB</t>
        </is>
      </c>
      <c r="G6235" t="n">
        <v>2897</v>
      </c>
      <c r="H6235" t="inlineStr">
        <is>
          <t>anhchangkysu94@gmail.com</t>
        </is>
      </c>
      <c r="I6235" t="inlineStr">
        <is>
          <t>6235</t>
        </is>
      </c>
      <c r="J6235">
        <f>VLOOKUP(B6235,Data!A:B,2,FALSE)</f>
        <v/>
      </c>
      <c r="K6235">
        <f>RIGHT("0000"&amp;I6235,5)</f>
        <v/>
      </c>
      <c r="L6235">
        <f>H6235</f>
        <v/>
      </c>
      <c r="M6235">
        <f>REPLACE(L6235,FIND("@",L6235),LEN(L6235),"")</f>
        <v/>
      </c>
      <c r="N6235">
        <f>_xlfn.CONCAT("@",M6235)</f>
        <v/>
      </c>
      <c r="O6235" t="inlineStr">
        <is>
          <t>0xc885b792F3588c520C249079514839959F278895</t>
        </is>
      </c>
    </row>
    <row r="6236" hidden="1">
      <c r="B6236" t="inlineStr">
        <is>
          <t>64.43.91.1</t>
        </is>
      </c>
      <c r="C6236" t="n">
        <v>6772</v>
      </c>
      <c r="D6236" t="inlineStr">
        <is>
          <t>sluaykft</t>
        </is>
      </c>
      <c r="E6236" t="inlineStr">
        <is>
          <t>eak9h1mn1zja</t>
        </is>
      </c>
      <c r="F6236" t="inlineStr">
        <is>
          <t>GB</t>
        </is>
      </c>
      <c r="G6236" t="n">
        <v>2898</v>
      </c>
      <c r="H6236" t="inlineStr">
        <is>
          <t>phucnguyen.ksxd@gmail.com</t>
        </is>
      </c>
      <c r="I6236" t="inlineStr">
        <is>
          <t>6236</t>
        </is>
      </c>
      <c r="J6236">
        <f>VLOOKUP(B6236,Data!A:B,2,FALSE)</f>
        <v/>
      </c>
      <c r="K6236">
        <f>RIGHT("0000"&amp;I6236,5)</f>
        <v/>
      </c>
      <c r="L6236">
        <f>H6236</f>
        <v/>
      </c>
      <c r="M6236">
        <f>REPLACE(L6236,FIND("@",L6236),LEN(L6236),"")</f>
        <v/>
      </c>
      <c r="N6236">
        <f>_xlfn.CONCAT("@",M6236)</f>
        <v/>
      </c>
      <c r="O6236" t="inlineStr">
        <is>
          <t>0xd78b3d31fc7a5b7d961d8d3e7c692740147c2825</t>
        </is>
      </c>
    </row>
    <row r="6237" hidden="1">
      <c r="B6237" t="inlineStr">
        <is>
          <t>88.82.130.12</t>
        </is>
      </c>
      <c r="C6237" t="n">
        <v>6654</v>
      </c>
      <c r="D6237" t="inlineStr">
        <is>
          <t>sluaykft</t>
        </is>
      </c>
      <c r="E6237" t="inlineStr">
        <is>
          <t>eak9h1mn1zja</t>
        </is>
      </c>
      <c r="F6237" t="inlineStr">
        <is>
          <t>GB</t>
        </is>
      </c>
      <c r="G6237" t="n">
        <v>2899</v>
      </c>
      <c r="H6237" t="inlineStr">
        <is>
          <t>hieutran.ht0510@gmail.com</t>
        </is>
      </c>
      <c r="I6237" t="inlineStr">
        <is>
          <t>6237</t>
        </is>
      </c>
      <c r="J6237">
        <f>VLOOKUP(B6237,Data!A:B,2,FALSE)</f>
        <v/>
      </c>
      <c r="K6237">
        <f>RIGHT("0000"&amp;I6237,5)</f>
        <v/>
      </c>
      <c r="L6237">
        <f>H6237</f>
        <v/>
      </c>
      <c r="M6237">
        <f>REPLACE(L6237,FIND("@",L6237),LEN(L6237),"")</f>
        <v/>
      </c>
      <c r="N6237">
        <f>_xlfn.CONCAT("@",M6237)</f>
        <v/>
      </c>
      <c r="O6237" t="inlineStr">
        <is>
          <t>0x381b8cbe47df5384fb45c59a2fc5c645f041f4a4</t>
        </is>
      </c>
    </row>
    <row r="6238" hidden="1">
      <c r="B6238" t="inlineStr">
        <is>
          <t>154.85.125.171</t>
        </is>
      </c>
      <c r="C6238" t="n">
        <v>6382</v>
      </c>
      <c r="D6238" t="inlineStr">
        <is>
          <t>sluaykft</t>
        </is>
      </c>
      <c r="E6238" t="inlineStr">
        <is>
          <t>eak9h1mn1zja</t>
        </is>
      </c>
      <c r="F6238" t="inlineStr">
        <is>
          <t>GB</t>
        </is>
      </c>
      <c r="G6238" t="n">
        <v>2900</v>
      </c>
      <c r="H6238" t="inlineStr">
        <is>
          <t>khanhvuduc679@gmail.com</t>
        </is>
      </c>
      <c r="I6238" t="inlineStr">
        <is>
          <t>6238</t>
        </is>
      </c>
      <c r="J6238">
        <f>VLOOKUP(B6238,Data!A:B,2,FALSE)</f>
        <v/>
      </c>
      <c r="K6238">
        <f>RIGHT("0000"&amp;I6238,5)</f>
        <v/>
      </c>
      <c r="L6238">
        <f>H6238</f>
        <v/>
      </c>
      <c r="M6238">
        <f>REPLACE(L6238,FIND("@",L6238),LEN(L6238),"")</f>
        <v/>
      </c>
      <c r="N6238">
        <f>_xlfn.CONCAT("@",M6238)</f>
        <v/>
      </c>
      <c r="O6238" t="inlineStr">
        <is>
          <t>0x60b0d52d82f36d62bcdf3f18027b533e8ae7f391</t>
        </is>
      </c>
    </row>
    <row r="6239" hidden="1">
      <c r="B6239" t="inlineStr">
        <is>
          <t>88.82.131.230</t>
        </is>
      </c>
      <c r="C6239" t="n">
        <v>7128</v>
      </c>
      <c r="D6239" t="inlineStr">
        <is>
          <t>sluaykft</t>
        </is>
      </c>
      <c r="E6239" t="inlineStr">
        <is>
          <t>eak9h1mn1zja</t>
        </is>
      </c>
      <c r="F6239" t="inlineStr">
        <is>
          <t>GB</t>
        </is>
      </c>
      <c r="G6239" t="n">
        <v>2901</v>
      </c>
      <c r="H6239" t="inlineStr">
        <is>
          <t>minhtien862005@gmail.com</t>
        </is>
      </c>
      <c r="I6239" t="inlineStr">
        <is>
          <t>6239</t>
        </is>
      </c>
      <c r="J6239">
        <f>VLOOKUP(B6239,Data!A:B,2,FALSE)</f>
        <v/>
      </c>
      <c r="K6239">
        <f>RIGHT("0000"&amp;I6239,5)</f>
        <v/>
      </c>
      <c r="L6239">
        <f>H6239</f>
        <v/>
      </c>
      <c r="M6239">
        <f>REPLACE(L6239,FIND("@",L6239),LEN(L6239),"")</f>
        <v/>
      </c>
      <c r="N6239">
        <f>_xlfn.CONCAT("@",M6239)</f>
        <v/>
      </c>
      <c r="O6239" t="inlineStr">
        <is>
          <t>0x255a6012753D0850cc2694eA5556420349F8CDfC</t>
        </is>
      </c>
    </row>
    <row r="6240" hidden="1">
      <c r="B6240" t="inlineStr">
        <is>
          <t>154.85.125.35</t>
        </is>
      </c>
      <c r="C6240" t="n">
        <v>6246</v>
      </c>
      <c r="D6240" t="inlineStr">
        <is>
          <t>sluaykft</t>
        </is>
      </c>
      <c r="E6240" t="inlineStr">
        <is>
          <t>eak9h1mn1zja</t>
        </is>
      </c>
      <c r="F6240" t="inlineStr">
        <is>
          <t>GB</t>
        </is>
      </c>
      <c r="G6240" t="n">
        <v>2904</v>
      </c>
      <c r="H6240" t="inlineStr">
        <is>
          <t>tuananh.bim.dta@gmail.com</t>
        </is>
      </c>
      <c r="I6240" t="inlineStr">
        <is>
          <t>6240</t>
        </is>
      </c>
      <c r="J6240">
        <f>VLOOKUP(B6240,Data!A:B,2,FALSE)</f>
        <v/>
      </c>
      <c r="K6240">
        <f>RIGHT("0000"&amp;I6240,5)</f>
        <v/>
      </c>
      <c r="L6240">
        <f>H6240</f>
        <v/>
      </c>
      <c r="M6240">
        <f>REPLACE(L6240,FIND("@",L6240),LEN(L6240),"")</f>
        <v/>
      </c>
      <c r="N6240">
        <f>_xlfn.CONCAT("@",M6240)</f>
        <v/>
      </c>
      <c r="O6240" t="inlineStr">
        <is>
          <t>0xbaed939e0c18c75c8262b4454ea343a057ad6e9d</t>
        </is>
      </c>
    </row>
    <row r="6241" hidden="1">
      <c r="B6241" t="inlineStr">
        <is>
          <t>84.21.188.48</t>
        </is>
      </c>
      <c r="C6241" t="n">
        <v>8582</v>
      </c>
      <c r="D6241" t="inlineStr">
        <is>
          <t>sluaykft</t>
        </is>
      </c>
      <c r="E6241" t="inlineStr">
        <is>
          <t>eak9h1mn1zja</t>
        </is>
      </c>
      <c r="F6241" t="inlineStr">
        <is>
          <t>GB</t>
        </is>
      </c>
      <c r="G6241" t="n">
        <v>2905</v>
      </c>
      <c r="H6241" t="inlineStr">
        <is>
          <t>nguyendonanh@gmail.com</t>
        </is>
      </c>
      <c r="I6241" t="inlineStr">
        <is>
          <t>6241</t>
        </is>
      </c>
      <c r="J6241">
        <f>VLOOKUP(B6241,Data!A:B,2,FALSE)</f>
        <v/>
      </c>
      <c r="K6241">
        <f>RIGHT("0000"&amp;I6241,5)</f>
        <v/>
      </c>
      <c r="L6241">
        <f>H6241</f>
        <v/>
      </c>
      <c r="M6241">
        <f>REPLACE(L6241,FIND("@",L6241),LEN(L6241),"")</f>
        <v/>
      </c>
      <c r="N6241">
        <f>_xlfn.CONCAT("@",M6241)</f>
        <v/>
      </c>
      <c r="O6241" t="inlineStr">
        <is>
          <t>0xAD8d86c9aD4d5cA5C11beb96E78dE8Aa71B73Dc8</t>
        </is>
      </c>
    </row>
    <row r="6242" hidden="1">
      <c r="B6242" t="inlineStr">
        <is>
          <t>64.43.90.131</t>
        </is>
      </c>
      <c r="C6242" t="n">
        <v>6646</v>
      </c>
      <c r="D6242" t="inlineStr">
        <is>
          <t>sluaykft</t>
        </is>
      </c>
      <c r="E6242" t="inlineStr">
        <is>
          <t>eak9h1mn1zja</t>
        </is>
      </c>
      <c r="F6242" t="inlineStr">
        <is>
          <t>GB</t>
        </is>
      </c>
      <c r="G6242" t="n">
        <v>2906</v>
      </c>
      <c r="H6242" t="inlineStr">
        <is>
          <t>thanhvuong92@gmail.com</t>
        </is>
      </c>
      <c r="I6242" t="inlineStr">
        <is>
          <t>6242</t>
        </is>
      </c>
      <c r="J6242">
        <f>VLOOKUP(B6242,Data!A:B,2,FALSE)</f>
        <v/>
      </c>
      <c r="K6242">
        <f>RIGHT("0000"&amp;I6242,5)</f>
        <v/>
      </c>
      <c r="L6242">
        <f>H6242</f>
        <v/>
      </c>
      <c r="M6242">
        <f>REPLACE(L6242,FIND("@",L6242),LEN(L6242),"")</f>
        <v/>
      </c>
      <c r="N6242">
        <f>_xlfn.CONCAT("@",M6242)</f>
        <v/>
      </c>
      <c r="O6242" t="inlineStr">
        <is>
          <t>0x768f44b515106f3ca99d180265cbc6174324fa60</t>
        </is>
      </c>
    </row>
    <row r="6243" hidden="1">
      <c r="B6243" t="inlineStr">
        <is>
          <t>154.85.124.230</t>
        </is>
      </c>
      <c r="C6243" t="n">
        <v>6091</v>
      </c>
      <c r="D6243" t="inlineStr">
        <is>
          <t>sluaykft</t>
        </is>
      </c>
      <c r="E6243" t="inlineStr">
        <is>
          <t>eak9h1mn1zja</t>
        </is>
      </c>
      <c r="F6243" t="inlineStr">
        <is>
          <t>GB</t>
        </is>
      </c>
      <c r="G6243" t="n">
        <v>2911</v>
      </c>
      <c r="H6243" t="inlineStr">
        <is>
          <t>giomuaha9@gmail.com</t>
        </is>
      </c>
      <c r="I6243" t="inlineStr">
        <is>
          <t>6243</t>
        </is>
      </c>
      <c r="J6243">
        <f>VLOOKUP(B6243,Data!A:B,2,FALSE)</f>
        <v/>
      </c>
      <c r="K6243">
        <f>RIGHT("0000"&amp;I6243,5)</f>
        <v/>
      </c>
      <c r="L6243">
        <f>H6243</f>
        <v/>
      </c>
      <c r="M6243">
        <f>REPLACE(L6243,FIND("@",L6243),LEN(L6243),"")</f>
        <v/>
      </c>
      <c r="N6243">
        <f>_xlfn.CONCAT("@",M6243)</f>
        <v/>
      </c>
      <c r="O6243" t="inlineStr">
        <is>
          <t>0x9B08Caa931F9DdD1Be02eaA5b03b011dCc733340</t>
        </is>
      </c>
    </row>
    <row r="6244" hidden="1">
      <c r="B6244" t="inlineStr">
        <is>
          <t>64.43.89.153</t>
        </is>
      </c>
      <c r="C6244" t="n">
        <v>6412</v>
      </c>
      <c r="D6244" t="inlineStr">
        <is>
          <t>sluaykft</t>
        </is>
      </c>
      <c r="E6244" t="inlineStr">
        <is>
          <t>eak9h1mn1zja</t>
        </is>
      </c>
      <c r="F6244" t="inlineStr">
        <is>
          <t>GB</t>
        </is>
      </c>
      <c r="G6244" t="n">
        <v>2913</v>
      </c>
      <c r="H6244" t="inlineStr">
        <is>
          <t>phamdung97nd@gmail.com</t>
        </is>
      </c>
      <c r="I6244" t="inlineStr">
        <is>
          <t>6244</t>
        </is>
      </c>
      <c r="J6244">
        <f>VLOOKUP(B6244,Data!A:B,2,FALSE)</f>
        <v/>
      </c>
      <c r="K6244">
        <f>RIGHT("0000"&amp;I6244,5)</f>
        <v/>
      </c>
      <c r="L6244">
        <f>H6244</f>
        <v/>
      </c>
      <c r="M6244">
        <f>REPLACE(L6244,FIND("@",L6244),LEN(L6244),"")</f>
        <v/>
      </c>
      <c r="N6244">
        <f>_xlfn.CONCAT("@",M6244)</f>
        <v/>
      </c>
      <c r="O6244" t="inlineStr">
        <is>
          <t>0x9fe02ae1420366e592960273ca4480d8d883d29f</t>
        </is>
      </c>
    </row>
    <row r="6245" hidden="1">
      <c r="B6245" t="inlineStr">
        <is>
          <t>45.8.203.38</t>
        </is>
      </c>
      <c r="C6245" t="n">
        <v>8152</v>
      </c>
      <c r="D6245" t="inlineStr">
        <is>
          <t>sluaykft</t>
        </is>
      </c>
      <c r="E6245" t="inlineStr">
        <is>
          <t>eak9h1mn1zja</t>
        </is>
      </c>
      <c r="F6245" t="inlineStr">
        <is>
          <t>GB</t>
        </is>
      </c>
      <c r="G6245" t="n">
        <v>2932</v>
      </c>
      <c r="H6245" t="inlineStr">
        <is>
          <t>hluc.arch@gmail.com</t>
        </is>
      </c>
      <c r="I6245" t="inlineStr">
        <is>
          <t>6245</t>
        </is>
      </c>
      <c r="J6245">
        <f>VLOOKUP(B6245,Data!A:B,2,FALSE)</f>
        <v/>
      </c>
      <c r="K6245">
        <f>RIGHT("0000"&amp;I6245,5)</f>
        <v/>
      </c>
      <c r="L6245">
        <f>H6245</f>
        <v/>
      </c>
      <c r="M6245">
        <f>REPLACE(L6245,FIND("@",L6245),LEN(L6245),"")</f>
        <v/>
      </c>
      <c r="N6245">
        <f>_xlfn.CONCAT("@",M6245)</f>
        <v/>
      </c>
      <c r="O6245" t="inlineStr">
        <is>
          <t>0x1f0e182fb7bae812fd789d84bf10779c1025f2ad</t>
        </is>
      </c>
    </row>
    <row r="6246" hidden="1">
      <c r="B6246" t="inlineStr">
        <is>
          <t>88.82.131.151</t>
        </is>
      </c>
      <c r="C6246" t="n">
        <v>7049</v>
      </c>
      <c r="D6246" t="inlineStr">
        <is>
          <t>sluaykft</t>
        </is>
      </c>
      <c r="E6246" t="inlineStr">
        <is>
          <t>eak9h1mn1zja</t>
        </is>
      </c>
      <c r="F6246" t="inlineStr">
        <is>
          <t>GB</t>
        </is>
      </c>
      <c r="G6246" t="n">
        <v>2940</v>
      </c>
      <c r="H6246" t="inlineStr">
        <is>
          <t>nguyenphongtcxd@gmail.com</t>
        </is>
      </c>
      <c r="I6246" t="inlineStr">
        <is>
          <t>6246</t>
        </is>
      </c>
      <c r="J6246">
        <f>VLOOKUP(B6246,Data!A:B,2,FALSE)</f>
        <v/>
      </c>
      <c r="K6246">
        <f>RIGHT("0000"&amp;I6246,5)</f>
        <v/>
      </c>
      <c r="L6246">
        <f>H6246</f>
        <v/>
      </c>
      <c r="M6246">
        <f>REPLACE(L6246,FIND("@",L6246),LEN(L6246),"")</f>
        <v/>
      </c>
      <c r="N6246">
        <f>_xlfn.CONCAT("@",M6246)</f>
        <v/>
      </c>
      <c r="O6246" t="inlineStr">
        <is>
          <t>0x41ddf4f54b0e97ab430dae708824d5eb0853f1b7</t>
        </is>
      </c>
    </row>
    <row r="6247" hidden="1">
      <c r="B6247" t="inlineStr">
        <is>
          <t>88.82.130.78</t>
        </is>
      </c>
      <c r="C6247" t="n">
        <v>6720</v>
      </c>
      <c r="D6247" t="inlineStr">
        <is>
          <t>sluaykft</t>
        </is>
      </c>
      <c r="E6247" t="inlineStr">
        <is>
          <t>eak9h1mn1zja</t>
        </is>
      </c>
      <c r="F6247" t="inlineStr">
        <is>
          <t>GB</t>
        </is>
      </c>
      <c r="G6247" t="n">
        <v>2949</v>
      </c>
      <c r="H6247" t="inlineStr">
        <is>
          <t>ngleanhson@gmail.com</t>
        </is>
      </c>
      <c r="I6247" t="inlineStr">
        <is>
          <t>6247</t>
        </is>
      </c>
      <c r="J6247">
        <f>VLOOKUP(B6247,Data!A:B,2,FALSE)</f>
        <v/>
      </c>
      <c r="K6247">
        <f>RIGHT("0000"&amp;I6247,5)</f>
        <v/>
      </c>
      <c r="L6247">
        <f>H6247</f>
        <v/>
      </c>
      <c r="M6247">
        <f>REPLACE(L6247,FIND("@",L6247),LEN(L6247),"")</f>
        <v/>
      </c>
      <c r="N6247">
        <f>_xlfn.CONCAT("@",M6247)</f>
        <v/>
      </c>
      <c r="O6247" t="inlineStr">
        <is>
          <t>0x57166c6fcd9c37f0103a20aa762940103322bd75</t>
        </is>
      </c>
    </row>
    <row r="6248" hidden="1">
      <c r="B6248" t="inlineStr">
        <is>
          <t>154.85.125.212</t>
        </is>
      </c>
      <c r="C6248" t="n">
        <v>6423</v>
      </c>
      <c r="D6248" t="inlineStr">
        <is>
          <t>sluaykft</t>
        </is>
      </c>
      <c r="E6248" t="inlineStr">
        <is>
          <t>eak9h1mn1zja</t>
        </is>
      </c>
      <c r="F6248" t="inlineStr">
        <is>
          <t>GB</t>
        </is>
      </c>
      <c r="G6248" t="n">
        <v>2965</v>
      </c>
      <c r="H6248" t="inlineStr">
        <is>
          <t>minhhieuksgt@gmail.com</t>
        </is>
      </c>
      <c r="I6248" t="inlineStr">
        <is>
          <t>6248</t>
        </is>
      </c>
      <c r="J6248">
        <f>VLOOKUP(B6248,Data!A:B,2,FALSE)</f>
        <v/>
      </c>
      <c r="K6248">
        <f>RIGHT("0000"&amp;I6248,5)</f>
        <v/>
      </c>
      <c r="L6248">
        <f>H6248</f>
        <v/>
      </c>
      <c r="M6248">
        <f>REPLACE(L6248,FIND("@",L6248),LEN(L6248),"")</f>
        <v/>
      </c>
      <c r="N6248">
        <f>_xlfn.CONCAT("@",M6248)</f>
        <v/>
      </c>
      <c r="O6248" t="inlineStr">
        <is>
          <t>0x0891524C2F59bE8EdB5fA66cB90b384405D480A5</t>
        </is>
      </c>
    </row>
    <row r="6249" hidden="1">
      <c r="B6249" t="inlineStr">
        <is>
          <t>154.85.124.177</t>
        </is>
      </c>
      <c r="C6249" t="n">
        <v>6038</v>
      </c>
      <c r="D6249" t="inlineStr">
        <is>
          <t>sluaykft</t>
        </is>
      </c>
      <c r="E6249" t="inlineStr">
        <is>
          <t>eak9h1mn1zja</t>
        </is>
      </c>
      <c r="F6249" t="inlineStr">
        <is>
          <t>GB</t>
        </is>
      </c>
      <c r="G6249" t="n">
        <v>2968</v>
      </c>
      <c r="H6249" t="inlineStr">
        <is>
          <t>dnk.uengineer@gmail.com</t>
        </is>
      </c>
      <c r="I6249" t="inlineStr">
        <is>
          <t>6249</t>
        </is>
      </c>
      <c r="J6249">
        <f>VLOOKUP(B6249,Data!A:B,2,FALSE)</f>
        <v/>
      </c>
      <c r="K6249">
        <f>RIGHT("0000"&amp;I6249,5)</f>
        <v/>
      </c>
      <c r="L6249">
        <f>H6249</f>
        <v/>
      </c>
      <c r="M6249">
        <f>REPLACE(L6249,FIND("@",L6249),LEN(L6249),"")</f>
        <v/>
      </c>
      <c r="N6249">
        <f>_xlfn.CONCAT("@",M6249)</f>
        <v/>
      </c>
      <c r="O6249" t="inlineStr">
        <is>
          <t>0x9a04e121be994eb4107f82f40db546f652255faa</t>
        </is>
      </c>
    </row>
    <row r="6250" hidden="1">
      <c r="B6250" t="inlineStr">
        <is>
          <t>45.8.203.172</t>
        </is>
      </c>
      <c r="C6250" t="n">
        <v>8286</v>
      </c>
      <c r="D6250" t="inlineStr">
        <is>
          <t>sluaykft</t>
        </is>
      </c>
      <c r="E6250" t="inlineStr">
        <is>
          <t>eak9h1mn1zja</t>
        </is>
      </c>
      <c r="F6250" t="inlineStr">
        <is>
          <t>GB</t>
        </is>
      </c>
      <c r="G6250" t="n">
        <v>2983</v>
      </c>
      <c r="H6250" t="inlineStr">
        <is>
          <t>Vodinhhung89@gmail.com</t>
        </is>
      </c>
      <c r="I6250" t="inlineStr">
        <is>
          <t>6250</t>
        </is>
      </c>
      <c r="J6250">
        <f>VLOOKUP(B6250,Data!A:B,2,FALSE)</f>
        <v/>
      </c>
      <c r="K6250">
        <f>RIGHT("0000"&amp;I6250,5)</f>
        <v/>
      </c>
      <c r="L6250">
        <f>H6250</f>
        <v/>
      </c>
      <c r="M6250">
        <f>REPLACE(L6250,FIND("@",L6250),LEN(L6250),"")</f>
        <v/>
      </c>
      <c r="N6250">
        <f>_xlfn.CONCAT("@",M6250)</f>
        <v/>
      </c>
      <c r="O6250" t="inlineStr">
        <is>
          <t>0x2e4cb6000e38127a02e7f8d173fc4232db95691f</t>
        </is>
      </c>
    </row>
    <row r="6251" hidden="1">
      <c r="B6251" t="inlineStr">
        <is>
          <t>154.16.243.18</t>
        </is>
      </c>
      <c r="C6251" t="n">
        <v>6162</v>
      </c>
      <c r="D6251" t="inlineStr">
        <is>
          <t>sluaykft</t>
        </is>
      </c>
      <c r="E6251" t="inlineStr">
        <is>
          <t>eak9h1mn1zja</t>
        </is>
      </c>
      <c r="F6251" t="inlineStr">
        <is>
          <t>GB</t>
        </is>
      </c>
      <c r="G6251" t="n">
        <v>2985</v>
      </c>
      <c r="H6251" t="inlineStr">
        <is>
          <t>Vinhpham74123@gmail.com</t>
        </is>
      </c>
      <c r="I6251" t="inlineStr">
        <is>
          <t>6251</t>
        </is>
      </c>
      <c r="J6251">
        <f>VLOOKUP(B6251,Data!A:B,2,FALSE)</f>
        <v/>
      </c>
      <c r="K6251">
        <f>RIGHT("0000"&amp;I6251,5)</f>
        <v/>
      </c>
      <c r="L6251">
        <f>H6251</f>
        <v/>
      </c>
      <c r="M6251">
        <f>REPLACE(L6251,FIND("@",L6251),LEN(L6251),"")</f>
        <v/>
      </c>
      <c r="N6251">
        <f>_xlfn.CONCAT("@",M6251)</f>
        <v/>
      </c>
      <c r="O6251" t="inlineStr">
        <is>
          <t>0xd1990ff7f61cb8e7709b4d2d9ce9afbd9028ac50</t>
        </is>
      </c>
    </row>
    <row r="6252" hidden="1">
      <c r="B6252" t="inlineStr">
        <is>
          <t>154.85.125.195</t>
        </is>
      </c>
      <c r="C6252" t="n">
        <v>6406</v>
      </c>
      <c r="D6252" t="inlineStr">
        <is>
          <t>sluaykft</t>
        </is>
      </c>
      <c r="E6252" t="inlineStr">
        <is>
          <t>eak9h1mn1zja</t>
        </is>
      </c>
      <c r="F6252" t="inlineStr">
        <is>
          <t>GB</t>
        </is>
      </c>
      <c r="G6252" t="n">
        <v>2986</v>
      </c>
      <c r="H6252" t="inlineStr">
        <is>
          <t>truongstr15@gmail.com</t>
        </is>
      </c>
      <c r="I6252" t="inlineStr">
        <is>
          <t>6252</t>
        </is>
      </c>
      <c r="J6252">
        <f>VLOOKUP(B6252,Data!A:B,2,FALSE)</f>
        <v/>
      </c>
      <c r="K6252">
        <f>RIGHT("0000"&amp;I6252,5)</f>
        <v/>
      </c>
      <c r="L6252">
        <f>H6252</f>
        <v/>
      </c>
      <c r="M6252">
        <f>REPLACE(L6252,FIND("@",L6252),LEN(L6252),"")</f>
        <v/>
      </c>
      <c r="N6252">
        <f>_xlfn.CONCAT("@",M6252)</f>
        <v/>
      </c>
      <c r="O6252" t="inlineStr">
        <is>
          <t>0xB9b737A796aA8FcdFd24A15E4cd5668E265b4Cb9</t>
        </is>
      </c>
    </row>
    <row r="6253" hidden="1">
      <c r="B6253" t="inlineStr">
        <is>
          <t>84.21.191.97</t>
        </is>
      </c>
      <c r="C6253" t="n">
        <v>7632</v>
      </c>
      <c r="D6253" t="inlineStr">
        <is>
          <t>sluaykft</t>
        </is>
      </c>
      <c r="E6253" t="inlineStr">
        <is>
          <t>eak9h1mn1zja</t>
        </is>
      </c>
      <c r="F6253" t="inlineStr">
        <is>
          <t>GB</t>
        </is>
      </c>
      <c r="G6253" t="n">
        <v>2991</v>
      </c>
      <c r="H6253" t="inlineStr">
        <is>
          <t>thienquanks@gmail.com</t>
        </is>
      </c>
      <c r="I6253" t="inlineStr">
        <is>
          <t>6253</t>
        </is>
      </c>
      <c r="J6253">
        <f>VLOOKUP(B6253,Data!A:B,2,FALSE)</f>
        <v/>
      </c>
      <c r="K6253">
        <f>RIGHT("0000"&amp;I6253,5)</f>
        <v/>
      </c>
      <c r="L6253">
        <f>H6253</f>
        <v/>
      </c>
      <c r="M6253">
        <f>REPLACE(L6253,FIND("@",L6253),LEN(L6253),"")</f>
        <v/>
      </c>
      <c r="N6253">
        <f>_xlfn.CONCAT("@",M6253)</f>
        <v/>
      </c>
      <c r="O6253" t="inlineStr">
        <is>
          <t>0xc590a146ff38766c1d8cfef58561d6371bfe5f36</t>
        </is>
      </c>
    </row>
    <row r="6254" hidden="1">
      <c r="B6254" t="inlineStr">
        <is>
          <t>45.8.203.202</t>
        </is>
      </c>
      <c r="C6254" t="n">
        <v>8316</v>
      </c>
      <c r="D6254" t="inlineStr">
        <is>
          <t>sluaykft</t>
        </is>
      </c>
      <c r="E6254" t="inlineStr">
        <is>
          <t>eak9h1mn1zja</t>
        </is>
      </c>
      <c r="F6254" t="inlineStr">
        <is>
          <t>GB</t>
        </is>
      </c>
      <c r="G6254" t="n">
        <v>2994</v>
      </c>
      <c r="H6254" t="inlineStr">
        <is>
          <t>trannguyenthanhthu25@gmail.com</t>
        </is>
      </c>
      <c r="I6254" t="inlineStr">
        <is>
          <t>6254</t>
        </is>
      </c>
      <c r="J6254">
        <f>VLOOKUP(B6254,Data!A:B,2,FALSE)</f>
        <v/>
      </c>
      <c r="K6254">
        <f>RIGHT("0000"&amp;I6254,5)</f>
        <v/>
      </c>
      <c r="L6254">
        <f>H6254</f>
        <v/>
      </c>
      <c r="M6254">
        <f>REPLACE(L6254,FIND("@",L6254),LEN(L6254),"")</f>
        <v/>
      </c>
      <c r="N6254">
        <f>_xlfn.CONCAT("@",M6254)</f>
        <v/>
      </c>
      <c r="O6254" t="inlineStr">
        <is>
          <t>0x186c0ee5390165e0f29a433f9f26ba7922bd0da9</t>
        </is>
      </c>
    </row>
    <row r="6255" hidden="1">
      <c r="B6255" t="inlineStr">
        <is>
          <t>45.8.203.218</t>
        </is>
      </c>
      <c r="C6255" t="n">
        <v>8332</v>
      </c>
      <c r="D6255" t="inlineStr">
        <is>
          <t>sluaykft</t>
        </is>
      </c>
      <c r="E6255" t="inlineStr">
        <is>
          <t>eak9h1mn1zja</t>
        </is>
      </c>
      <c r="F6255" t="inlineStr">
        <is>
          <t>GB</t>
        </is>
      </c>
      <c r="G6255" t="n">
        <v>2998</v>
      </c>
      <c r="H6255" t="inlineStr">
        <is>
          <t>nhockkhe123@gmail.com</t>
        </is>
      </c>
      <c r="I6255" t="inlineStr">
        <is>
          <t>6255</t>
        </is>
      </c>
      <c r="J6255">
        <f>VLOOKUP(B6255,Data!A:B,2,FALSE)</f>
        <v/>
      </c>
      <c r="K6255">
        <f>RIGHT("0000"&amp;I6255,5)</f>
        <v/>
      </c>
      <c r="L6255">
        <f>H6255</f>
        <v/>
      </c>
      <c r="M6255">
        <f>REPLACE(L6255,FIND("@",L6255),LEN(L6255),"")</f>
        <v/>
      </c>
      <c r="N6255">
        <f>_xlfn.CONCAT("@",M6255)</f>
        <v/>
      </c>
      <c r="O6255" t="inlineStr">
        <is>
          <t>0x8bbd2407c57953d54dd614f41cb97f6b431847ce</t>
        </is>
      </c>
    </row>
    <row r="6256" hidden="1">
      <c r="B6256" t="inlineStr">
        <is>
          <t>154.85.124.119</t>
        </is>
      </c>
      <c r="C6256" t="n">
        <v>5980</v>
      </c>
      <c r="D6256" t="inlineStr">
        <is>
          <t>sluaykft</t>
        </is>
      </c>
      <c r="E6256" t="inlineStr">
        <is>
          <t>eak9h1mn1zja</t>
        </is>
      </c>
      <c r="F6256" t="inlineStr">
        <is>
          <t>GB</t>
        </is>
      </c>
      <c r="G6256" t="n">
        <v>2999</v>
      </c>
      <c r="H6256" t="inlineStr">
        <is>
          <t>vanquy106@gmail.com</t>
        </is>
      </c>
      <c r="I6256" t="inlineStr">
        <is>
          <t>6256</t>
        </is>
      </c>
      <c r="J6256">
        <f>VLOOKUP(B6256,Data!A:B,2,FALSE)</f>
        <v/>
      </c>
      <c r="K6256">
        <f>RIGHT("0000"&amp;I6256,5)</f>
        <v/>
      </c>
      <c r="L6256">
        <f>H6256</f>
        <v/>
      </c>
      <c r="M6256">
        <f>REPLACE(L6256,FIND("@",L6256),LEN(L6256),"")</f>
        <v/>
      </c>
      <c r="N6256">
        <f>_xlfn.CONCAT("@",M6256)</f>
        <v/>
      </c>
      <c r="O6256" t="inlineStr">
        <is>
          <t>0x28a5b932fb64c4a96991e7296720eca36ab0d75d</t>
        </is>
      </c>
    </row>
    <row r="6257" hidden="1">
      <c r="B6257" t="inlineStr">
        <is>
          <t>64.43.90.154</t>
        </is>
      </c>
      <c r="C6257" t="n">
        <v>6669</v>
      </c>
      <c r="D6257" t="inlineStr">
        <is>
          <t>sluaykft</t>
        </is>
      </c>
      <c r="E6257" t="inlineStr">
        <is>
          <t>eak9h1mn1zja</t>
        </is>
      </c>
      <c r="F6257" t="inlineStr">
        <is>
          <t>GB</t>
        </is>
      </c>
      <c r="G6257" t="n">
        <v>3000</v>
      </c>
      <c r="H6257" t="inlineStr">
        <is>
          <t>ductaiccd4@gmail.com</t>
        </is>
      </c>
      <c r="I6257" t="inlineStr">
        <is>
          <t>6257</t>
        </is>
      </c>
      <c r="J6257">
        <f>VLOOKUP(B6257,Data!A:B,2,FALSE)</f>
        <v/>
      </c>
      <c r="K6257">
        <f>RIGHT("0000"&amp;I6257,5)</f>
        <v/>
      </c>
      <c r="L6257">
        <f>H6257</f>
        <v/>
      </c>
      <c r="M6257">
        <f>REPLACE(L6257,FIND("@",L6257),LEN(L6257),"")</f>
        <v/>
      </c>
      <c r="N6257">
        <f>_xlfn.CONCAT("@",M6257)</f>
        <v/>
      </c>
      <c r="O6257" t="inlineStr">
        <is>
          <t>0xa8d055000ff760ee6aa190e039d15c04f6b6747b</t>
        </is>
      </c>
    </row>
    <row r="6258" hidden="1">
      <c r="B6258" t="inlineStr">
        <is>
          <t>88.82.131.185</t>
        </is>
      </c>
      <c r="C6258" t="n">
        <v>7083</v>
      </c>
      <c r="D6258" t="inlineStr">
        <is>
          <t>sluaykft</t>
        </is>
      </c>
      <c r="E6258" t="inlineStr">
        <is>
          <t>eak9h1mn1zja</t>
        </is>
      </c>
      <c r="F6258" t="inlineStr">
        <is>
          <t>GB</t>
        </is>
      </c>
      <c r="G6258" t="n">
        <v>3003</v>
      </c>
      <c r="H6258" t="inlineStr">
        <is>
          <t>thanhgiangbu@gmail.com</t>
        </is>
      </c>
      <c r="I6258" t="inlineStr">
        <is>
          <t>6258</t>
        </is>
      </c>
      <c r="J6258">
        <f>VLOOKUP(B6258,Data!A:B,2,FALSE)</f>
        <v/>
      </c>
      <c r="K6258">
        <f>RIGHT("0000"&amp;I6258,5)</f>
        <v/>
      </c>
      <c r="L6258">
        <f>H6258</f>
        <v/>
      </c>
      <c r="M6258">
        <f>REPLACE(L6258,FIND("@",L6258),LEN(L6258),"")</f>
        <v/>
      </c>
      <c r="N6258">
        <f>_xlfn.CONCAT("@",M6258)</f>
        <v/>
      </c>
      <c r="O6258" t="inlineStr">
        <is>
          <t>0xaacc64a09b3085fd181808f6a72a4ebaef8dbb36</t>
        </is>
      </c>
    </row>
    <row r="6259" hidden="1">
      <c r="B6259" t="inlineStr">
        <is>
          <t>64.43.90.21</t>
        </is>
      </c>
      <c r="C6259" t="n">
        <v>6536</v>
      </c>
      <c r="D6259" t="inlineStr">
        <is>
          <t>sluaykft</t>
        </is>
      </c>
      <c r="E6259" t="inlineStr">
        <is>
          <t>eak9h1mn1zja</t>
        </is>
      </c>
      <c r="F6259" t="inlineStr">
        <is>
          <t>GB</t>
        </is>
      </c>
      <c r="G6259" t="n">
        <v>3004</v>
      </c>
      <c r="H6259" t="inlineStr">
        <is>
          <t>nguyentruong.muce@gmail.com</t>
        </is>
      </c>
      <c r="I6259" t="inlineStr">
        <is>
          <t>6259</t>
        </is>
      </c>
      <c r="J6259">
        <f>VLOOKUP(B6259,Data!A:B,2,FALSE)</f>
        <v/>
      </c>
      <c r="K6259">
        <f>RIGHT("0000"&amp;I6259,5)</f>
        <v/>
      </c>
      <c r="L6259">
        <f>H6259</f>
        <v/>
      </c>
      <c r="M6259">
        <f>REPLACE(L6259,FIND("@",L6259),LEN(L6259),"")</f>
        <v/>
      </c>
      <c r="N6259">
        <f>_xlfn.CONCAT("@",M6259)</f>
        <v/>
      </c>
      <c r="O6259" t="inlineStr">
        <is>
          <t>0x65760cf5dd2e8fac87401333dc9a64c018f81bab</t>
        </is>
      </c>
    </row>
    <row r="6260" hidden="1">
      <c r="B6260" t="inlineStr">
        <is>
          <t>64.43.91.242</t>
        </is>
      </c>
      <c r="C6260" t="n">
        <v>7013</v>
      </c>
      <c r="D6260" t="inlineStr">
        <is>
          <t>sluaykft</t>
        </is>
      </c>
      <c r="E6260" t="inlineStr">
        <is>
          <t>eak9h1mn1zja</t>
        </is>
      </c>
      <c r="F6260" t="inlineStr">
        <is>
          <t>GB</t>
        </is>
      </c>
      <c r="G6260" t="n">
        <v>3005</v>
      </c>
      <c r="H6260" t="inlineStr">
        <is>
          <t>Thanhnl.ks@gmail.com</t>
        </is>
      </c>
      <c r="I6260" t="inlineStr">
        <is>
          <t>6260</t>
        </is>
      </c>
      <c r="J6260">
        <f>VLOOKUP(B6260,Data!A:B,2,FALSE)</f>
        <v/>
      </c>
      <c r="K6260">
        <f>RIGHT("0000"&amp;I6260,5)</f>
        <v/>
      </c>
      <c r="L6260">
        <f>H6260</f>
        <v/>
      </c>
      <c r="M6260">
        <f>REPLACE(L6260,FIND("@",L6260),LEN(L6260),"")</f>
        <v/>
      </c>
      <c r="N6260">
        <f>_xlfn.CONCAT("@",M6260)</f>
        <v/>
      </c>
      <c r="O6260" t="inlineStr">
        <is>
          <t>0x923efdf3d47c2dfbe56e2668fe2753f1488b55f4</t>
        </is>
      </c>
    </row>
    <row r="6261" hidden="1">
      <c r="B6261" t="inlineStr">
        <is>
          <t>154.85.124.155</t>
        </is>
      </c>
      <c r="C6261" t="n">
        <v>6016</v>
      </c>
      <c r="D6261" t="inlineStr">
        <is>
          <t>sluaykft</t>
        </is>
      </c>
      <c r="E6261" t="inlineStr">
        <is>
          <t>eak9h1mn1zja</t>
        </is>
      </c>
      <c r="F6261" t="inlineStr">
        <is>
          <t>GB</t>
        </is>
      </c>
      <c r="G6261" t="n">
        <v>3006</v>
      </c>
      <c r="H6261" t="inlineStr">
        <is>
          <t>dongtrandinh@gmail.com</t>
        </is>
      </c>
      <c r="I6261" t="inlineStr">
        <is>
          <t>6261</t>
        </is>
      </c>
      <c r="J6261">
        <f>VLOOKUP(B6261,Data!A:B,2,FALSE)</f>
        <v/>
      </c>
      <c r="K6261">
        <f>RIGHT("0000"&amp;I6261,5)</f>
        <v/>
      </c>
      <c r="L6261">
        <f>H6261</f>
        <v/>
      </c>
      <c r="M6261">
        <f>REPLACE(L6261,FIND("@",L6261),LEN(L6261),"")</f>
        <v/>
      </c>
      <c r="N6261">
        <f>_xlfn.CONCAT("@",M6261)</f>
        <v/>
      </c>
      <c r="O6261" t="inlineStr">
        <is>
          <t>0xf39e3ab83416f81a656624afc17ce0be24cc70db</t>
        </is>
      </c>
    </row>
    <row r="6262" hidden="1">
      <c r="B6262" t="inlineStr">
        <is>
          <t>84.21.188.61</t>
        </is>
      </c>
      <c r="C6262" t="n">
        <v>8595</v>
      </c>
      <c r="D6262" t="inlineStr">
        <is>
          <t>sluaykft</t>
        </is>
      </c>
      <c r="E6262" t="inlineStr">
        <is>
          <t>eak9h1mn1zja</t>
        </is>
      </c>
      <c r="F6262" t="inlineStr">
        <is>
          <t>GB</t>
        </is>
      </c>
      <c r="G6262" t="n">
        <v>3009</v>
      </c>
      <c r="H6262" t="inlineStr">
        <is>
          <t>hatrongtungacsc@gmail.com</t>
        </is>
      </c>
      <c r="I6262" t="inlineStr">
        <is>
          <t>6262</t>
        </is>
      </c>
      <c r="J6262">
        <f>VLOOKUP(B6262,Data!A:B,2,FALSE)</f>
        <v/>
      </c>
      <c r="K6262">
        <f>RIGHT("0000"&amp;I6262,5)</f>
        <v/>
      </c>
      <c r="L6262">
        <f>H6262</f>
        <v/>
      </c>
      <c r="M6262">
        <f>REPLACE(L6262,FIND("@",L6262),LEN(L6262),"")</f>
        <v/>
      </c>
      <c r="N6262">
        <f>_xlfn.CONCAT("@",M6262)</f>
        <v/>
      </c>
      <c r="O6262" t="inlineStr">
        <is>
          <t>0x7745e6b0462d76154d9ae99ee75283a29b3271b6</t>
        </is>
      </c>
    </row>
    <row r="6263" hidden="1">
      <c r="B6263" t="inlineStr">
        <is>
          <t>88.82.131.23</t>
        </is>
      </c>
      <c r="C6263" t="n">
        <v>6921</v>
      </c>
      <c r="D6263" t="inlineStr">
        <is>
          <t>sluaykft</t>
        </is>
      </c>
      <c r="E6263" t="inlineStr">
        <is>
          <t>eak9h1mn1zja</t>
        </is>
      </c>
      <c r="F6263" t="inlineStr">
        <is>
          <t>GB</t>
        </is>
      </c>
      <c r="G6263" t="n">
        <v>3010</v>
      </c>
      <c r="H6263" t="inlineStr">
        <is>
          <t>tranminhduong278@gmail.com</t>
        </is>
      </c>
      <c r="I6263" t="inlineStr">
        <is>
          <t>6263</t>
        </is>
      </c>
      <c r="J6263">
        <f>VLOOKUP(B6263,Data!A:B,2,FALSE)</f>
        <v/>
      </c>
      <c r="K6263">
        <f>RIGHT("0000"&amp;I6263,5)</f>
        <v/>
      </c>
      <c r="L6263">
        <f>H6263</f>
        <v/>
      </c>
      <c r="M6263">
        <f>REPLACE(L6263,FIND("@",L6263),LEN(L6263),"")</f>
        <v/>
      </c>
      <c r="N6263">
        <f>_xlfn.CONCAT("@",M6263)</f>
        <v/>
      </c>
      <c r="O6263" t="inlineStr">
        <is>
          <t>0xb8feb322f8f0378647152a30d057caa36d7ce99b</t>
        </is>
      </c>
    </row>
    <row r="6264" hidden="1">
      <c r="B6264" t="inlineStr">
        <is>
          <t>64.43.91.218</t>
        </is>
      </c>
      <c r="C6264" t="n">
        <v>6989</v>
      </c>
      <c r="D6264" t="inlineStr">
        <is>
          <t>sluaykft</t>
        </is>
      </c>
      <c r="E6264" t="inlineStr">
        <is>
          <t>eak9h1mn1zja</t>
        </is>
      </c>
      <c r="F6264" t="inlineStr">
        <is>
          <t>GB</t>
        </is>
      </c>
      <c r="G6264" t="n">
        <v>3011</v>
      </c>
      <c r="H6264" t="inlineStr">
        <is>
          <t>minhcuongkts@gmail.com</t>
        </is>
      </c>
      <c r="I6264" t="inlineStr">
        <is>
          <t>6264</t>
        </is>
      </c>
      <c r="J6264">
        <f>VLOOKUP(B6264,Data!A:B,2,FALSE)</f>
        <v/>
      </c>
      <c r="K6264">
        <f>RIGHT("0000"&amp;I6264,5)</f>
        <v/>
      </c>
      <c r="L6264">
        <f>H6264</f>
        <v/>
      </c>
      <c r="M6264">
        <f>REPLACE(L6264,FIND("@",L6264),LEN(L6264),"")</f>
        <v/>
      </c>
      <c r="N6264">
        <f>_xlfn.CONCAT("@",M6264)</f>
        <v/>
      </c>
      <c r="O6264" t="inlineStr">
        <is>
          <t>0x25a1de42914aef015e7bee5ee6467459b6271693</t>
        </is>
      </c>
    </row>
    <row r="6265" hidden="1">
      <c r="B6265" t="inlineStr">
        <is>
          <t>45.8.203.158</t>
        </is>
      </c>
      <c r="C6265" t="n">
        <v>8272</v>
      </c>
      <c r="D6265" t="inlineStr">
        <is>
          <t>sluaykft</t>
        </is>
      </c>
      <c r="E6265" t="inlineStr">
        <is>
          <t>eak9h1mn1zja</t>
        </is>
      </c>
      <c r="F6265" t="inlineStr">
        <is>
          <t>GB</t>
        </is>
      </c>
      <c r="G6265" t="n">
        <v>3012</v>
      </c>
      <c r="H6265" t="inlineStr">
        <is>
          <t>nguyentan.ksxd88@gmail.com</t>
        </is>
      </c>
      <c r="I6265" t="inlineStr">
        <is>
          <t>6265</t>
        </is>
      </c>
      <c r="J6265">
        <f>VLOOKUP(B6265,Data!A:B,2,FALSE)</f>
        <v/>
      </c>
      <c r="K6265">
        <f>RIGHT("0000"&amp;I6265,5)</f>
        <v/>
      </c>
      <c r="L6265">
        <f>H6265</f>
        <v/>
      </c>
      <c r="M6265">
        <f>REPLACE(L6265,FIND("@",L6265),LEN(L6265),"")</f>
        <v/>
      </c>
      <c r="N6265">
        <f>_xlfn.CONCAT("@",M6265)</f>
        <v/>
      </c>
      <c r="O6265" t="inlineStr">
        <is>
          <t>0x92293af8e542df06ad38c28a6cd137b84a49a0bb</t>
        </is>
      </c>
    </row>
    <row r="6266" hidden="1">
      <c r="B6266" t="inlineStr">
        <is>
          <t>64.43.91.56</t>
        </is>
      </c>
      <c r="C6266" t="n">
        <v>6827</v>
      </c>
      <c r="D6266" t="inlineStr">
        <is>
          <t>sluaykft</t>
        </is>
      </c>
      <c r="E6266" t="inlineStr">
        <is>
          <t>eak9h1mn1zja</t>
        </is>
      </c>
      <c r="F6266" t="inlineStr">
        <is>
          <t>GB</t>
        </is>
      </c>
      <c r="G6266" t="n">
        <v>3016</v>
      </c>
      <c r="H6266" t="inlineStr">
        <is>
          <t>leloi.hpu@gmail.com</t>
        </is>
      </c>
      <c r="I6266" t="inlineStr">
        <is>
          <t>6266</t>
        </is>
      </c>
      <c r="J6266">
        <f>VLOOKUP(B6266,Data!A:B,2,FALSE)</f>
        <v/>
      </c>
      <c r="K6266">
        <f>RIGHT("0000"&amp;I6266,5)</f>
        <v/>
      </c>
      <c r="L6266">
        <f>H6266</f>
        <v/>
      </c>
      <c r="M6266">
        <f>REPLACE(L6266,FIND("@",L6266),LEN(L6266),"")</f>
        <v/>
      </c>
      <c r="N6266">
        <f>_xlfn.CONCAT("@",M6266)</f>
        <v/>
      </c>
      <c r="O6266" t="inlineStr">
        <is>
          <t>0x70fe8384d7366cd8657fc36ea3574afa1ed29206</t>
        </is>
      </c>
    </row>
    <row r="6267" hidden="1">
      <c r="B6267" t="inlineStr">
        <is>
          <t>88.82.130.125</t>
        </is>
      </c>
      <c r="C6267" t="n">
        <v>6767</v>
      </c>
      <c r="D6267" t="inlineStr">
        <is>
          <t>sluaykft</t>
        </is>
      </c>
      <c r="E6267" t="inlineStr">
        <is>
          <t>eak9h1mn1zja</t>
        </is>
      </c>
      <c r="F6267" t="inlineStr">
        <is>
          <t>GB</t>
        </is>
      </c>
      <c r="G6267" t="n">
        <v>3018</v>
      </c>
      <c r="H6267" t="inlineStr">
        <is>
          <t>quocbaoa1@gmail.com</t>
        </is>
      </c>
      <c r="I6267" t="inlineStr">
        <is>
          <t>6267</t>
        </is>
      </c>
      <c r="J6267">
        <f>VLOOKUP(B6267,Data!A:B,2,FALSE)</f>
        <v/>
      </c>
      <c r="K6267">
        <f>RIGHT("0000"&amp;I6267,5)</f>
        <v/>
      </c>
      <c r="L6267">
        <f>H6267</f>
        <v/>
      </c>
      <c r="M6267">
        <f>REPLACE(L6267,FIND("@",L6267),LEN(L6267),"")</f>
        <v/>
      </c>
      <c r="N6267">
        <f>_xlfn.CONCAT("@",M6267)</f>
        <v/>
      </c>
      <c r="O6267" t="inlineStr">
        <is>
          <t>0xF85C4C2B171E866628053774D0a4262194163F7e</t>
        </is>
      </c>
    </row>
    <row r="6268" hidden="1">
      <c r="B6268" t="inlineStr">
        <is>
          <t>64.43.91.116</t>
        </is>
      </c>
      <c r="C6268" t="n">
        <v>6887</v>
      </c>
      <c r="D6268" t="inlineStr">
        <is>
          <t>sluaykft</t>
        </is>
      </c>
      <c r="E6268" t="inlineStr">
        <is>
          <t>eak9h1mn1zja</t>
        </is>
      </c>
      <c r="F6268" t="inlineStr">
        <is>
          <t>GB</t>
        </is>
      </c>
      <c r="G6268" t="n">
        <v>3020</v>
      </c>
      <c r="H6268" t="inlineStr">
        <is>
          <t>quangchien0790@gmail.com</t>
        </is>
      </c>
      <c r="I6268" t="inlineStr">
        <is>
          <t>6268</t>
        </is>
      </c>
      <c r="J6268">
        <f>VLOOKUP(B6268,Data!A:B,2,FALSE)</f>
        <v/>
      </c>
      <c r="K6268">
        <f>RIGHT("0000"&amp;I6268,5)</f>
        <v/>
      </c>
      <c r="L6268">
        <f>H6268</f>
        <v/>
      </c>
      <c r="M6268">
        <f>REPLACE(L6268,FIND("@",L6268),LEN(L6268),"")</f>
        <v/>
      </c>
      <c r="N6268">
        <f>_xlfn.CONCAT("@",M6268)</f>
        <v/>
      </c>
      <c r="O6268" t="inlineStr">
        <is>
          <t>0x1f2e24d87684753b38133899c3612a0bc124b036</t>
        </is>
      </c>
    </row>
    <row r="6269" hidden="1">
      <c r="B6269" t="inlineStr">
        <is>
          <t>88.82.130.187</t>
        </is>
      </c>
      <c r="C6269" t="n">
        <v>6829</v>
      </c>
      <c r="D6269" t="inlineStr">
        <is>
          <t>sluaykft</t>
        </is>
      </c>
      <c r="E6269" t="inlineStr">
        <is>
          <t>eak9h1mn1zja</t>
        </is>
      </c>
      <c r="F6269" t="inlineStr">
        <is>
          <t>GB</t>
        </is>
      </c>
      <c r="G6269" t="n">
        <v>3021</v>
      </c>
      <c r="H6269" t="inlineStr">
        <is>
          <t>quocnam120294@gmail.com</t>
        </is>
      </c>
      <c r="I6269" t="inlineStr">
        <is>
          <t>6269</t>
        </is>
      </c>
      <c r="J6269">
        <f>VLOOKUP(B6269,Data!A:B,2,FALSE)</f>
        <v/>
      </c>
      <c r="K6269">
        <f>RIGHT("0000"&amp;I6269,5)</f>
        <v/>
      </c>
      <c r="L6269">
        <f>H6269</f>
        <v/>
      </c>
      <c r="M6269">
        <f>REPLACE(L6269,FIND("@",L6269),LEN(L6269),"")</f>
        <v/>
      </c>
      <c r="N6269">
        <f>_xlfn.CONCAT("@",M6269)</f>
        <v/>
      </c>
      <c r="O6269" t="inlineStr">
        <is>
          <t>0x8b958bdf3bbc0e2f5976143d0a2ae96153463543</t>
        </is>
      </c>
    </row>
    <row r="6270" hidden="1">
      <c r="B6270" t="inlineStr">
        <is>
          <t>84.21.191.85</t>
        </is>
      </c>
      <c r="C6270" t="n">
        <v>7620</v>
      </c>
      <c r="D6270" t="inlineStr">
        <is>
          <t>sluaykft</t>
        </is>
      </c>
      <c r="E6270" t="inlineStr">
        <is>
          <t>eak9h1mn1zja</t>
        </is>
      </c>
      <c r="F6270" t="inlineStr">
        <is>
          <t>GB</t>
        </is>
      </c>
      <c r="G6270" t="n">
        <v>3022</v>
      </c>
      <c r="H6270" t="inlineStr">
        <is>
          <t>trananhtu2112@gmail.com</t>
        </is>
      </c>
      <c r="I6270" t="inlineStr">
        <is>
          <t>6270</t>
        </is>
      </c>
      <c r="J6270">
        <f>VLOOKUP(B6270,Data!A:B,2,FALSE)</f>
        <v/>
      </c>
      <c r="K6270">
        <f>RIGHT("0000"&amp;I6270,5)</f>
        <v/>
      </c>
      <c r="L6270">
        <f>H6270</f>
        <v/>
      </c>
      <c r="M6270">
        <f>REPLACE(L6270,FIND("@",L6270),LEN(L6270),"")</f>
        <v/>
      </c>
      <c r="N6270">
        <f>_xlfn.CONCAT("@",M6270)</f>
        <v/>
      </c>
      <c r="O6270" t="inlineStr">
        <is>
          <t>0x42685d408aa271aea29c20009c70e5e313d5c351</t>
        </is>
      </c>
    </row>
    <row r="6271" hidden="1">
      <c r="B6271" t="inlineStr">
        <is>
          <t>154.85.124.44</t>
        </is>
      </c>
      <c r="C6271" t="n">
        <v>5905</v>
      </c>
      <c r="D6271" t="inlineStr">
        <is>
          <t>sluaykft</t>
        </is>
      </c>
      <c r="E6271" t="inlineStr">
        <is>
          <t>eak9h1mn1zja</t>
        </is>
      </c>
      <c r="F6271" t="inlineStr">
        <is>
          <t>GB</t>
        </is>
      </c>
      <c r="G6271" t="n">
        <v>3023</v>
      </c>
      <c r="H6271" t="inlineStr">
        <is>
          <t>kietnm.ac@gmail.com</t>
        </is>
      </c>
      <c r="I6271" t="inlineStr">
        <is>
          <t>6271</t>
        </is>
      </c>
      <c r="J6271">
        <f>VLOOKUP(B6271,Data!A:B,2,FALSE)</f>
        <v/>
      </c>
      <c r="K6271">
        <f>RIGHT("0000"&amp;I6271,5)</f>
        <v/>
      </c>
      <c r="L6271">
        <f>H6271</f>
        <v/>
      </c>
      <c r="M6271">
        <f>REPLACE(L6271,FIND("@",L6271),LEN(L6271),"")</f>
        <v/>
      </c>
      <c r="N6271">
        <f>_xlfn.CONCAT("@",M6271)</f>
        <v/>
      </c>
      <c r="O6271" t="inlineStr">
        <is>
          <t>0x7036E7319065eeD296fEc4B6f407183a09834746</t>
        </is>
      </c>
    </row>
    <row r="6272" hidden="1">
      <c r="B6272" t="inlineStr">
        <is>
          <t>45.8.203.173</t>
        </is>
      </c>
      <c r="C6272" t="n">
        <v>8287</v>
      </c>
      <c r="D6272" t="inlineStr">
        <is>
          <t>sluaykft</t>
        </is>
      </c>
      <c r="E6272" t="inlineStr">
        <is>
          <t>eak9h1mn1zja</t>
        </is>
      </c>
      <c r="F6272" t="inlineStr">
        <is>
          <t>GB</t>
        </is>
      </c>
      <c r="G6272" t="n">
        <v>3024</v>
      </c>
      <c r="H6272" t="inlineStr">
        <is>
          <t>nguyenvothanhtrung@gmail.com</t>
        </is>
      </c>
      <c r="I6272" t="inlineStr">
        <is>
          <t>6272</t>
        </is>
      </c>
      <c r="J6272">
        <f>VLOOKUP(B6272,Data!A:B,2,FALSE)</f>
        <v/>
      </c>
      <c r="K6272">
        <f>RIGHT("0000"&amp;I6272,5)</f>
        <v/>
      </c>
      <c r="L6272">
        <f>H6272</f>
        <v/>
      </c>
      <c r="M6272">
        <f>REPLACE(L6272,FIND("@",L6272),LEN(L6272),"")</f>
        <v/>
      </c>
      <c r="N6272">
        <f>_xlfn.CONCAT("@",M6272)</f>
        <v/>
      </c>
      <c r="O6272" t="inlineStr">
        <is>
          <t>0x9e041d288d066be5788fba4cde82834f8e473db3</t>
        </is>
      </c>
    </row>
    <row r="6273" hidden="1">
      <c r="B6273" t="inlineStr">
        <is>
          <t>88.82.130.179</t>
        </is>
      </c>
      <c r="C6273" t="n">
        <v>6821</v>
      </c>
      <c r="D6273" t="inlineStr">
        <is>
          <t>sluaykft</t>
        </is>
      </c>
      <c r="E6273" t="inlineStr">
        <is>
          <t>eak9h1mn1zja</t>
        </is>
      </c>
      <c r="F6273" t="inlineStr">
        <is>
          <t>GB</t>
        </is>
      </c>
      <c r="G6273" t="n">
        <v>3027</v>
      </c>
      <c r="H6273" t="inlineStr">
        <is>
          <t>huutruyenbk@gmail.com</t>
        </is>
      </c>
      <c r="I6273" t="inlineStr">
        <is>
          <t>6273</t>
        </is>
      </c>
      <c r="J6273">
        <f>VLOOKUP(B6273,Data!A:B,2,FALSE)</f>
        <v/>
      </c>
      <c r="K6273">
        <f>RIGHT("0000"&amp;I6273,5)</f>
        <v/>
      </c>
      <c r="L6273">
        <f>H6273</f>
        <v/>
      </c>
      <c r="M6273">
        <f>REPLACE(L6273,FIND("@",L6273),LEN(L6273),"")</f>
        <v/>
      </c>
      <c r="N6273">
        <f>_xlfn.CONCAT("@",M6273)</f>
        <v/>
      </c>
      <c r="O6273" t="inlineStr">
        <is>
          <t>0xdd265d08df114b68abe427a9eefcc1b427a65e17</t>
        </is>
      </c>
    </row>
    <row r="6274" hidden="1">
      <c r="B6274" t="inlineStr">
        <is>
          <t>45.8.203.107</t>
        </is>
      </c>
      <c r="C6274" t="n">
        <v>8221</v>
      </c>
      <c r="D6274" t="inlineStr">
        <is>
          <t>sluaykft</t>
        </is>
      </c>
      <c r="E6274" t="inlineStr">
        <is>
          <t>eak9h1mn1zja</t>
        </is>
      </c>
      <c r="F6274" t="inlineStr">
        <is>
          <t>GB</t>
        </is>
      </c>
      <c r="G6274" t="n">
        <v>3028</v>
      </c>
      <c r="H6274" t="inlineStr">
        <is>
          <t>huund.dqr@gmail.com</t>
        </is>
      </c>
      <c r="I6274" t="inlineStr">
        <is>
          <t>6274</t>
        </is>
      </c>
      <c r="J6274">
        <f>VLOOKUP(B6274,Data!A:B,2,FALSE)</f>
        <v/>
      </c>
      <c r="K6274">
        <f>RIGHT("0000"&amp;I6274,5)</f>
        <v/>
      </c>
      <c r="L6274">
        <f>H6274</f>
        <v/>
      </c>
      <c r="M6274">
        <f>REPLACE(L6274,FIND("@",L6274),LEN(L6274),"")</f>
        <v/>
      </c>
      <c r="N6274">
        <f>_xlfn.CONCAT("@",M6274)</f>
        <v/>
      </c>
      <c r="O6274" t="inlineStr">
        <is>
          <t>0x4e77e8122182f8f65fd4299903bf21c10b25a706</t>
        </is>
      </c>
    </row>
    <row r="6275" hidden="1">
      <c r="B6275" t="inlineStr">
        <is>
          <t>84.21.188.67</t>
        </is>
      </c>
      <c r="C6275" t="n">
        <v>8601</v>
      </c>
      <c r="D6275" t="inlineStr">
        <is>
          <t>sluaykft</t>
        </is>
      </c>
      <c r="E6275" t="inlineStr">
        <is>
          <t>eak9h1mn1zja</t>
        </is>
      </c>
      <c r="F6275" t="inlineStr">
        <is>
          <t>GB</t>
        </is>
      </c>
      <c r="G6275" t="n">
        <v>3029</v>
      </c>
      <c r="H6275" t="inlineStr">
        <is>
          <t>hang.doanthinguyet@gmail.com</t>
        </is>
      </c>
      <c r="I6275" t="inlineStr">
        <is>
          <t>6275</t>
        </is>
      </c>
      <c r="J6275">
        <f>VLOOKUP(B6275,Data!A:B,2,FALSE)</f>
        <v/>
      </c>
      <c r="K6275">
        <f>RIGHT("0000"&amp;I6275,5)</f>
        <v/>
      </c>
      <c r="L6275">
        <f>H6275</f>
        <v/>
      </c>
      <c r="M6275">
        <f>REPLACE(L6275,FIND("@",L6275),LEN(L6275),"")</f>
        <v/>
      </c>
      <c r="N6275">
        <f>_xlfn.CONCAT("@",M6275)</f>
        <v/>
      </c>
      <c r="O6275" t="inlineStr">
        <is>
          <t>0x2be68aef3f36c1595878e5d321163a4f1e2f4a0e</t>
        </is>
      </c>
    </row>
    <row r="6276" hidden="1">
      <c r="B6276" t="inlineStr">
        <is>
          <t>154.16.243.34</t>
        </is>
      </c>
      <c r="C6276" t="n">
        <v>6178</v>
      </c>
      <c r="D6276" t="inlineStr">
        <is>
          <t>sluaykft</t>
        </is>
      </c>
      <c r="E6276" t="inlineStr">
        <is>
          <t>eak9h1mn1zja</t>
        </is>
      </c>
      <c r="F6276" t="inlineStr">
        <is>
          <t>GB</t>
        </is>
      </c>
      <c r="G6276" t="n">
        <v>3030</v>
      </c>
      <c r="H6276" t="inlineStr">
        <is>
          <t>hohuyanhquoc@gmail.com</t>
        </is>
      </c>
      <c r="I6276" t="inlineStr">
        <is>
          <t>6276</t>
        </is>
      </c>
      <c r="J6276">
        <f>VLOOKUP(B6276,Data!A:B,2,FALSE)</f>
        <v/>
      </c>
      <c r="K6276">
        <f>RIGHT("0000"&amp;I6276,5)</f>
        <v/>
      </c>
      <c r="L6276">
        <f>H6276</f>
        <v/>
      </c>
      <c r="M6276">
        <f>REPLACE(L6276,FIND("@",L6276),LEN(L6276),"")</f>
        <v/>
      </c>
      <c r="N6276">
        <f>_xlfn.CONCAT("@",M6276)</f>
        <v/>
      </c>
      <c r="O6276" t="inlineStr">
        <is>
          <t>0x6be093cbF0256236b65b45B9D0C49caA4a988b7e</t>
        </is>
      </c>
    </row>
    <row r="6277" hidden="1">
      <c r="B6277" t="inlineStr">
        <is>
          <t>88.82.130.228</t>
        </is>
      </c>
      <c r="C6277" t="n">
        <v>6870</v>
      </c>
      <c r="D6277" t="inlineStr">
        <is>
          <t>sluaykft</t>
        </is>
      </c>
      <c r="E6277" t="inlineStr">
        <is>
          <t>eak9h1mn1zja</t>
        </is>
      </c>
      <c r="F6277" t="inlineStr">
        <is>
          <t>GB</t>
        </is>
      </c>
      <c r="G6277" t="n">
        <v>3032</v>
      </c>
      <c r="H6277" t="inlineStr">
        <is>
          <t>ntl.cfcvn@gmail.com</t>
        </is>
      </c>
      <c r="I6277" t="inlineStr">
        <is>
          <t>6277</t>
        </is>
      </c>
      <c r="J6277">
        <f>VLOOKUP(B6277,Data!A:B,2,FALSE)</f>
        <v/>
      </c>
      <c r="K6277">
        <f>RIGHT("0000"&amp;I6277,5)</f>
        <v/>
      </c>
      <c r="L6277">
        <f>H6277</f>
        <v/>
      </c>
      <c r="M6277">
        <f>REPLACE(L6277,FIND("@",L6277),LEN(L6277),"")</f>
        <v/>
      </c>
      <c r="N6277">
        <f>_xlfn.CONCAT("@",M6277)</f>
        <v/>
      </c>
      <c r="O6277" t="inlineStr">
        <is>
          <t>0x8Aac4f561bd8d77B163899333CFf6C2E4fF8366c</t>
        </is>
      </c>
    </row>
    <row r="6278" hidden="1">
      <c r="B6278" t="inlineStr">
        <is>
          <t>88.82.130.89</t>
        </is>
      </c>
      <c r="C6278" t="n">
        <v>6731</v>
      </c>
      <c r="D6278" t="inlineStr">
        <is>
          <t>sluaykft</t>
        </is>
      </c>
      <c r="E6278" t="inlineStr">
        <is>
          <t>eak9h1mn1zja</t>
        </is>
      </c>
      <c r="F6278" t="inlineStr">
        <is>
          <t>GB</t>
        </is>
      </c>
      <c r="G6278" t="n">
        <v>3042</v>
      </c>
      <c r="H6278" t="inlineStr">
        <is>
          <t>ksquangho83@gmail.com</t>
        </is>
      </c>
      <c r="I6278" t="inlineStr">
        <is>
          <t>6278</t>
        </is>
      </c>
      <c r="J6278">
        <f>VLOOKUP(B6278,Data!A:B,2,FALSE)</f>
        <v/>
      </c>
      <c r="K6278">
        <f>RIGHT("0000"&amp;I6278,5)</f>
        <v/>
      </c>
      <c r="L6278">
        <f>H6278</f>
        <v/>
      </c>
      <c r="M6278">
        <f>REPLACE(L6278,FIND("@",L6278),LEN(L6278),"")</f>
        <v/>
      </c>
      <c r="N6278">
        <f>_xlfn.CONCAT("@",M6278)</f>
        <v/>
      </c>
      <c r="O6278" t="inlineStr">
        <is>
          <t>0x2e01be5f9b58d7f2def9366f47ce7bea9ce869f0</t>
        </is>
      </c>
    </row>
    <row r="6279" hidden="1">
      <c r="B6279" t="inlineStr">
        <is>
          <t>84.21.188.15</t>
        </is>
      </c>
      <c r="C6279" t="n">
        <v>8549</v>
      </c>
      <c r="D6279" t="inlineStr">
        <is>
          <t>sluaykft</t>
        </is>
      </c>
      <c r="E6279" t="inlineStr">
        <is>
          <t>eak9h1mn1zja</t>
        </is>
      </c>
      <c r="F6279" t="inlineStr">
        <is>
          <t>GB</t>
        </is>
      </c>
      <c r="G6279" t="n">
        <v>3043</v>
      </c>
      <c r="H6279" t="inlineStr">
        <is>
          <t>vanbinhnguyenspkt@gmail.com</t>
        </is>
      </c>
      <c r="I6279" t="inlineStr">
        <is>
          <t>6279</t>
        </is>
      </c>
      <c r="J6279">
        <f>VLOOKUP(B6279,Data!A:B,2,FALSE)</f>
        <v/>
      </c>
      <c r="K6279">
        <f>RIGHT("0000"&amp;I6279,5)</f>
        <v/>
      </c>
      <c r="L6279">
        <f>H6279</f>
        <v/>
      </c>
      <c r="M6279">
        <f>REPLACE(L6279,FIND("@",L6279),LEN(L6279),"")</f>
        <v/>
      </c>
      <c r="N6279">
        <f>_xlfn.CONCAT("@",M6279)</f>
        <v/>
      </c>
      <c r="O6279" t="inlineStr">
        <is>
          <t>0x18f5e416c4ae9226dbbe5d5919ec14727c620f58</t>
        </is>
      </c>
    </row>
    <row r="6280" hidden="1">
      <c r="B6280" t="inlineStr">
        <is>
          <t>45.8.203.0</t>
        </is>
      </c>
      <c r="C6280" t="n">
        <v>8114</v>
      </c>
      <c r="D6280" t="inlineStr">
        <is>
          <t>sluaykft</t>
        </is>
      </c>
      <c r="E6280" t="inlineStr">
        <is>
          <t>eak9h1mn1zja</t>
        </is>
      </c>
      <c r="F6280" t="inlineStr">
        <is>
          <t>GB</t>
        </is>
      </c>
      <c r="G6280" t="n">
        <v>3044</v>
      </c>
      <c r="H6280" t="inlineStr">
        <is>
          <t>ptnghia85@gmail.com</t>
        </is>
      </c>
      <c r="I6280" t="inlineStr">
        <is>
          <t>6280</t>
        </is>
      </c>
      <c r="J6280">
        <f>VLOOKUP(B6280,Data!A:B,2,FALSE)</f>
        <v/>
      </c>
      <c r="K6280">
        <f>RIGHT("0000"&amp;I6280,5)</f>
        <v/>
      </c>
      <c r="L6280">
        <f>H6280</f>
        <v/>
      </c>
      <c r="M6280">
        <f>REPLACE(L6280,FIND("@",L6280),LEN(L6280),"")</f>
        <v/>
      </c>
      <c r="N6280">
        <f>_xlfn.CONCAT("@",M6280)</f>
        <v/>
      </c>
      <c r="O6280" t="inlineStr">
        <is>
          <t>0x00729eed3edeb2b33e9a94a87b8a65c81f2165b8</t>
        </is>
      </c>
    </row>
    <row r="6281" hidden="1">
      <c r="B6281" t="inlineStr">
        <is>
          <t>64.43.90.168</t>
        </is>
      </c>
      <c r="C6281" t="n">
        <v>6683</v>
      </c>
      <c r="D6281" t="inlineStr">
        <is>
          <t>sluaykft</t>
        </is>
      </c>
      <c r="E6281" t="inlineStr">
        <is>
          <t>eak9h1mn1zja</t>
        </is>
      </c>
      <c r="F6281" t="inlineStr">
        <is>
          <t>GB</t>
        </is>
      </c>
      <c r="G6281" t="n">
        <v>3045</v>
      </c>
      <c r="H6281" t="inlineStr">
        <is>
          <t>nguyentuhoang140695@gmail.com</t>
        </is>
      </c>
      <c r="I6281" t="inlineStr">
        <is>
          <t>6281</t>
        </is>
      </c>
      <c r="J6281">
        <f>VLOOKUP(B6281,Data!A:B,2,FALSE)</f>
        <v/>
      </c>
      <c r="K6281">
        <f>RIGHT("0000"&amp;I6281,5)</f>
        <v/>
      </c>
      <c r="L6281">
        <f>H6281</f>
        <v/>
      </c>
      <c r="M6281">
        <f>REPLACE(L6281,FIND("@",L6281),LEN(L6281),"")</f>
        <v/>
      </c>
      <c r="N6281">
        <f>_xlfn.CONCAT("@",M6281)</f>
        <v/>
      </c>
      <c r="O6281" t="inlineStr">
        <is>
          <t>0x9666e4896a6e6010d5343fbd65980431db73e7f4</t>
        </is>
      </c>
    </row>
    <row r="6282" hidden="1">
      <c r="B6282" t="inlineStr">
        <is>
          <t>64.43.91.103</t>
        </is>
      </c>
      <c r="C6282" t="n">
        <v>6874</v>
      </c>
      <c r="D6282" t="inlineStr">
        <is>
          <t>sluaykft</t>
        </is>
      </c>
      <c r="E6282" t="inlineStr">
        <is>
          <t>eak9h1mn1zja</t>
        </is>
      </c>
      <c r="F6282" t="inlineStr">
        <is>
          <t>GB</t>
        </is>
      </c>
      <c r="G6282" t="n">
        <v>3046</v>
      </c>
      <c r="H6282" t="inlineStr">
        <is>
          <t>kimngan3097@gmail.com</t>
        </is>
      </c>
      <c r="I6282" t="inlineStr">
        <is>
          <t>6282</t>
        </is>
      </c>
      <c r="J6282">
        <f>VLOOKUP(B6282,Data!A:B,2,FALSE)</f>
        <v/>
      </c>
      <c r="K6282">
        <f>RIGHT("0000"&amp;I6282,5)</f>
        <v/>
      </c>
      <c r="L6282">
        <f>H6282</f>
        <v/>
      </c>
      <c r="M6282">
        <f>REPLACE(L6282,FIND("@",L6282),LEN(L6282),"")</f>
        <v/>
      </c>
      <c r="N6282">
        <f>_xlfn.CONCAT("@",M6282)</f>
        <v/>
      </c>
      <c r="O6282" t="inlineStr">
        <is>
          <t>0x9679037a3bbcd81690b838C37d3e4e4F4503263C</t>
        </is>
      </c>
    </row>
    <row r="6283" hidden="1">
      <c r="B6283" t="inlineStr">
        <is>
          <t>45.8.203.230</t>
        </is>
      </c>
      <c r="C6283" t="n">
        <v>8344</v>
      </c>
      <c r="D6283" t="inlineStr">
        <is>
          <t>sluaykft</t>
        </is>
      </c>
      <c r="E6283" t="inlineStr">
        <is>
          <t>eak9h1mn1zja</t>
        </is>
      </c>
      <c r="F6283" t="inlineStr">
        <is>
          <t>GB</t>
        </is>
      </c>
      <c r="G6283" t="n">
        <v>3047</v>
      </c>
      <c r="H6283" t="inlineStr">
        <is>
          <t>bj198x@gmail.com</t>
        </is>
      </c>
      <c r="I6283" t="inlineStr">
        <is>
          <t>6283</t>
        </is>
      </c>
      <c r="J6283">
        <f>VLOOKUP(B6283,Data!A:B,2,FALSE)</f>
        <v/>
      </c>
      <c r="K6283">
        <f>RIGHT("0000"&amp;I6283,5)</f>
        <v/>
      </c>
      <c r="L6283">
        <f>H6283</f>
        <v/>
      </c>
      <c r="M6283">
        <f>REPLACE(L6283,FIND("@",L6283),LEN(L6283),"")</f>
        <v/>
      </c>
      <c r="N6283">
        <f>_xlfn.CONCAT("@",M6283)</f>
        <v/>
      </c>
      <c r="O6283" t="inlineStr">
        <is>
          <t>0xef14bb3dd56161d8cc15638680e008c82d6aab7d</t>
        </is>
      </c>
    </row>
    <row r="6284" hidden="1">
      <c r="B6284" t="inlineStr">
        <is>
          <t>64.43.90.196</t>
        </is>
      </c>
      <c r="C6284" t="n">
        <v>6711</v>
      </c>
      <c r="D6284" t="inlineStr">
        <is>
          <t>sluaykft</t>
        </is>
      </c>
      <c r="E6284" t="inlineStr">
        <is>
          <t>eak9h1mn1zja</t>
        </is>
      </c>
      <c r="F6284" t="inlineStr">
        <is>
          <t>GB</t>
        </is>
      </c>
      <c r="G6284" t="n">
        <v>3048</v>
      </c>
      <c r="H6284" t="inlineStr">
        <is>
          <t>quangphuc085dkc@gmail.com</t>
        </is>
      </c>
      <c r="I6284" t="inlineStr">
        <is>
          <t>6284</t>
        </is>
      </c>
      <c r="J6284">
        <f>VLOOKUP(B6284,Data!A:B,2,FALSE)</f>
        <v/>
      </c>
      <c r="K6284">
        <f>RIGHT("0000"&amp;I6284,5)</f>
        <v/>
      </c>
      <c r="L6284">
        <f>H6284</f>
        <v/>
      </c>
      <c r="M6284">
        <f>REPLACE(L6284,FIND("@",L6284),LEN(L6284),"")</f>
        <v/>
      </c>
      <c r="N6284">
        <f>_xlfn.CONCAT("@",M6284)</f>
        <v/>
      </c>
      <c r="O6284" t="inlineStr">
        <is>
          <t>0xdeabc79bc91352d91bd11f9172527236243a19c0</t>
        </is>
      </c>
    </row>
    <row r="6285" hidden="1">
      <c r="B6285" t="inlineStr">
        <is>
          <t>88.82.131.68</t>
        </is>
      </c>
      <c r="C6285" t="n">
        <v>6966</v>
      </c>
      <c r="D6285" t="inlineStr">
        <is>
          <t>sluaykft</t>
        </is>
      </c>
      <c r="E6285" t="inlineStr">
        <is>
          <t>eak9h1mn1zja</t>
        </is>
      </c>
      <c r="F6285" t="inlineStr">
        <is>
          <t>GB</t>
        </is>
      </c>
      <c r="G6285" t="n">
        <v>3049</v>
      </c>
      <c r="H6285" t="inlineStr">
        <is>
          <t>vantruong169@gmail.com</t>
        </is>
      </c>
      <c r="I6285" t="inlineStr">
        <is>
          <t>6285</t>
        </is>
      </c>
      <c r="J6285">
        <f>VLOOKUP(B6285,Data!A:B,2,FALSE)</f>
        <v/>
      </c>
      <c r="K6285">
        <f>RIGHT("0000"&amp;I6285,5)</f>
        <v/>
      </c>
      <c r="L6285">
        <f>H6285</f>
        <v/>
      </c>
      <c r="M6285">
        <f>REPLACE(L6285,FIND("@",L6285),LEN(L6285),"")</f>
        <v/>
      </c>
      <c r="N6285">
        <f>_xlfn.CONCAT("@",M6285)</f>
        <v/>
      </c>
      <c r="O6285" t="inlineStr">
        <is>
          <t>0x0bde7c68a3318889672b61bd027fcaf553ba2d39</t>
        </is>
      </c>
    </row>
    <row r="6286" hidden="1">
      <c r="B6286" t="inlineStr">
        <is>
          <t>154.85.125.62</t>
        </is>
      </c>
      <c r="C6286" t="n">
        <v>6273</v>
      </c>
      <c r="D6286" t="inlineStr">
        <is>
          <t>sluaykft</t>
        </is>
      </c>
      <c r="E6286" t="inlineStr">
        <is>
          <t>eak9h1mn1zja</t>
        </is>
      </c>
      <c r="F6286" t="inlineStr">
        <is>
          <t>GB</t>
        </is>
      </c>
      <c r="G6286" t="n">
        <v>3050</v>
      </c>
      <c r="H6286" t="inlineStr">
        <is>
          <t>sonute07@gmail.com</t>
        </is>
      </c>
      <c r="I6286" t="inlineStr">
        <is>
          <t>6286</t>
        </is>
      </c>
      <c r="J6286">
        <f>VLOOKUP(B6286,Data!A:B,2,FALSE)</f>
        <v/>
      </c>
      <c r="K6286">
        <f>RIGHT("0000"&amp;I6286,5)</f>
        <v/>
      </c>
      <c r="L6286">
        <f>H6286</f>
        <v/>
      </c>
      <c r="M6286">
        <f>REPLACE(L6286,FIND("@",L6286),LEN(L6286),"")</f>
        <v/>
      </c>
      <c r="N6286">
        <f>_xlfn.CONCAT("@",M6286)</f>
        <v/>
      </c>
      <c r="O6286" t="inlineStr">
        <is>
          <t>0x313b45380b5a272650f4a6b3a34c827ece96cb9b</t>
        </is>
      </c>
    </row>
    <row r="6287" hidden="1">
      <c r="B6287" t="inlineStr">
        <is>
          <t>88.82.131.11</t>
        </is>
      </c>
      <c r="C6287" t="n">
        <v>6909</v>
      </c>
      <c r="D6287" t="inlineStr">
        <is>
          <t>sluaykft</t>
        </is>
      </c>
      <c r="E6287" t="inlineStr">
        <is>
          <t>eak9h1mn1zja</t>
        </is>
      </c>
      <c r="F6287" t="inlineStr">
        <is>
          <t>GB</t>
        </is>
      </c>
      <c r="G6287" t="n">
        <v>3051</v>
      </c>
      <c r="H6287" t="inlineStr">
        <is>
          <t>luukhanhhuy309@gmail.com</t>
        </is>
      </c>
      <c r="I6287" t="inlineStr">
        <is>
          <t>6287</t>
        </is>
      </c>
      <c r="J6287">
        <f>VLOOKUP(B6287,Data!A:B,2,FALSE)</f>
        <v/>
      </c>
      <c r="K6287">
        <f>RIGHT("0000"&amp;I6287,5)</f>
        <v/>
      </c>
      <c r="L6287">
        <f>H6287</f>
        <v/>
      </c>
      <c r="M6287">
        <f>REPLACE(L6287,FIND("@",L6287),LEN(L6287),"")</f>
        <v/>
      </c>
      <c r="N6287">
        <f>_xlfn.CONCAT("@",M6287)</f>
        <v/>
      </c>
      <c r="O6287" t="inlineStr">
        <is>
          <t>0xbcd3395f2123918a64a846b3e0aec964369f5954</t>
        </is>
      </c>
    </row>
    <row r="6288" hidden="1">
      <c r="B6288" t="inlineStr">
        <is>
          <t>84.21.188.85</t>
        </is>
      </c>
      <c r="C6288" t="n">
        <v>8619</v>
      </c>
      <c r="D6288" t="inlineStr">
        <is>
          <t>sluaykft</t>
        </is>
      </c>
      <c r="E6288" t="inlineStr">
        <is>
          <t>eak9h1mn1zja</t>
        </is>
      </c>
      <c r="F6288" t="inlineStr">
        <is>
          <t>GB</t>
        </is>
      </c>
      <c r="G6288" t="n">
        <v>3052</v>
      </c>
      <c r="H6288" t="inlineStr">
        <is>
          <t>lehongxnk@gmail.com</t>
        </is>
      </c>
      <c r="I6288" t="inlineStr">
        <is>
          <t>6288</t>
        </is>
      </c>
      <c r="J6288">
        <f>VLOOKUP(B6288,Data!A:B,2,FALSE)</f>
        <v/>
      </c>
      <c r="K6288">
        <f>RIGHT("0000"&amp;I6288,5)</f>
        <v/>
      </c>
      <c r="L6288">
        <f>H6288</f>
        <v/>
      </c>
      <c r="M6288">
        <f>REPLACE(L6288,FIND("@",L6288),LEN(L6288),"")</f>
        <v/>
      </c>
      <c r="N6288">
        <f>_xlfn.CONCAT("@",M6288)</f>
        <v/>
      </c>
      <c r="O6288" t="inlineStr">
        <is>
          <t>0x343744d95460a4c0d11e7be1eabd00dafd8641ac</t>
        </is>
      </c>
    </row>
    <row r="6289" hidden="1">
      <c r="B6289" t="inlineStr">
        <is>
          <t>84.21.191.175</t>
        </is>
      </c>
      <c r="C6289" t="n">
        <v>7710</v>
      </c>
      <c r="D6289" t="inlineStr">
        <is>
          <t>sluaykft</t>
        </is>
      </c>
      <c r="E6289" t="inlineStr">
        <is>
          <t>eak9h1mn1zja</t>
        </is>
      </c>
      <c r="F6289" t="inlineStr">
        <is>
          <t>GB</t>
        </is>
      </c>
      <c r="G6289" t="n">
        <v>3053</v>
      </c>
      <c r="H6289" t="inlineStr">
        <is>
          <t>vominhhieu2721994@gmail.com</t>
        </is>
      </c>
      <c r="I6289" t="inlineStr">
        <is>
          <t>6289</t>
        </is>
      </c>
      <c r="J6289">
        <f>VLOOKUP(B6289,Data!A:B,2,FALSE)</f>
        <v/>
      </c>
      <c r="K6289">
        <f>RIGHT("0000"&amp;I6289,5)</f>
        <v/>
      </c>
      <c r="L6289">
        <f>H6289</f>
        <v/>
      </c>
      <c r="M6289">
        <f>REPLACE(L6289,FIND("@",L6289),LEN(L6289),"")</f>
        <v/>
      </c>
      <c r="N6289">
        <f>_xlfn.CONCAT("@",M6289)</f>
        <v/>
      </c>
      <c r="O6289" t="inlineStr">
        <is>
          <t>0x6ad9EdF5A6a210D6f6F8391D593e270E470F284C</t>
        </is>
      </c>
    </row>
    <row r="6290" hidden="1">
      <c r="B6290" t="inlineStr">
        <is>
          <t>45.8.203.108</t>
        </is>
      </c>
      <c r="C6290" t="n">
        <v>8222</v>
      </c>
      <c r="D6290" t="inlineStr">
        <is>
          <t>sluaykft</t>
        </is>
      </c>
      <c r="E6290" t="inlineStr">
        <is>
          <t>eak9h1mn1zja</t>
        </is>
      </c>
      <c r="F6290" t="inlineStr">
        <is>
          <t>GB</t>
        </is>
      </c>
      <c r="G6290" t="n">
        <v>3054</v>
      </c>
      <c r="H6290" t="inlineStr">
        <is>
          <t>ducchanh.92@gmail.com</t>
        </is>
      </c>
      <c r="I6290" t="inlineStr">
        <is>
          <t>6290</t>
        </is>
      </c>
      <c r="J6290">
        <f>VLOOKUP(B6290,Data!A:B,2,FALSE)</f>
        <v/>
      </c>
      <c r="K6290">
        <f>RIGHT("0000"&amp;I6290,5)</f>
        <v/>
      </c>
      <c r="L6290">
        <f>H6290</f>
        <v/>
      </c>
      <c r="M6290">
        <f>REPLACE(L6290,FIND("@",L6290),LEN(L6290),"")</f>
        <v/>
      </c>
      <c r="N6290">
        <f>_xlfn.CONCAT("@",M6290)</f>
        <v/>
      </c>
      <c r="O6290" t="inlineStr">
        <is>
          <t>0x09757a4C6889C9aC41Baf0cC2814Ec732A55766f</t>
        </is>
      </c>
    </row>
    <row r="6291" hidden="1">
      <c r="B6291" t="inlineStr">
        <is>
          <t>64.43.90.118</t>
        </is>
      </c>
      <c r="C6291" t="n">
        <v>6633</v>
      </c>
      <c r="D6291" t="inlineStr">
        <is>
          <t>sluaykft</t>
        </is>
      </c>
      <c r="E6291" t="inlineStr">
        <is>
          <t>eak9h1mn1zja</t>
        </is>
      </c>
      <c r="F6291" t="inlineStr">
        <is>
          <t>GB</t>
        </is>
      </c>
      <c r="G6291" t="n">
        <v>3055</v>
      </c>
      <c r="H6291" t="inlineStr">
        <is>
          <t>huynhchidinhxd@gmail.com</t>
        </is>
      </c>
      <c r="I6291" t="inlineStr">
        <is>
          <t>6291</t>
        </is>
      </c>
      <c r="J6291">
        <f>VLOOKUP(B6291,Data!A:B,2,FALSE)</f>
        <v/>
      </c>
      <c r="K6291">
        <f>RIGHT("0000"&amp;I6291,5)</f>
        <v/>
      </c>
      <c r="L6291">
        <f>H6291</f>
        <v/>
      </c>
      <c r="M6291">
        <f>REPLACE(L6291,FIND("@",L6291),LEN(L6291),"")</f>
        <v/>
      </c>
      <c r="N6291">
        <f>_xlfn.CONCAT("@",M6291)</f>
        <v/>
      </c>
      <c r="O6291" t="inlineStr">
        <is>
          <t>0xe1484a4e37c656537d64e4ed7c590fe372de144e</t>
        </is>
      </c>
    </row>
    <row r="6292" hidden="1">
      <c r="B6292" t="inlineStr">
        <is>
          <t>45.8.203.9</t>
        </is>
      </c>
      <c r="C6292" t="n">
        <v>8123</v>
      </c>
      <c r="D6292" t="inlineStr">
        <is>
          <t>sluaykft</t>
        </is>
      </c>
      <c r="E6292" t="inlineStr">
        <is>
          <t>eak9h1mn1zja</t>
        </is>
      </c>
      <c r="F6292" t="inlineStr">
        <is>
          <t>GB</t>
        </is>
      </c>
      <c r="G6292" t="n">
        <v>3057</v>
      </c>
      <c r="H6292" t="inlineStr">
        <is>
          <t>anhnc43@gmail.com</t>
        </is>
      </c>
      <c r="I6292" t="inlineStr">
        <is>
          <t>6292</t>
        </is>
      </c>
      <c r="J6292">
        <f>VLOOKUP(B6292,Data!A:B,2,FALSE)</f>
        <v/>
      </c>
      <c r="K6292">
        <f>RIGHT("0000"&amp;I6292,5)</f>
        <v/>
      </c>
      <c r="L6292">
        <f>H6292</f>
        <v/>
      </c>
      <c r="M6292">
        <f>REPLACE(L6292,FIND("@",L6292),LEN(L6292),"")</f>
        <v/>
      </c>
      <c r="N6292">
        <f>_xlfn.CONCAT("@",M6292)</f>
        <v/>
      </c>
      <c r="O6292" t="inlineStr">
        <is>
          <t>0x63daafe2eae13a942c33c22b36fc42a37fc219fc</t>
        </is>
      </c>
    </row>
    <row r="6293" hidden="1">
      <c r="B6293" t="inlineStr">
        <is>
          <t>45.8.203.77</t>
        </is>
      </c>
      <c r="C6293" t="n">
        <v>8191</v>
      </c>
      <c r="D6293" t="inlineStr">
        <is>
          <t>sluaykft</t>
        </is>
      </c>
      <c r="E6293" t="inlineStr">
        <is>
          <t>eak9h1mn1zja</t>
        </is>
      </c>
      <c r="F6293" t="inlineStr">
        <is>
          <t>GB</t>
        </is>
      </c>
      <c r="G6293" t="n">
        <v>3058</v>
      </c>
      <c r="H6293" t="inlineStr">
        <is>
          <t>huutiennguyen2011@gmail.com</t>
        </is>
      </c>
      <c r="I6293" t="inlineStr">
        <is>
          <t>6293</t>
        </is>
      </c>
      <c r="J6293">
        <f>VLOOKUP(B6293,Data!A:B,2,FALSE)</f>
        <v/>
      </c>
      <c r="K6293">
        <f>RIGHT("0000"&amp;I6293,5)</f>
        <v/>
      </c>
      <c r="L6293">
        <f>H6293</f>
        <v/>
      </c>
      <c r="M6293">
        <f>REPLACE(L6293,FIND("@",L6293),LEN(L6293),"")</f>
        <v/>
      </c>
      <c r="N6293">
        <f>_xlfn.CONCAT("@",M6293)</f>
        <v/>
      </c>
      <c r="O6293" t="inlineStr">
        <is>
          <t>0xdc002bd25ad0314a90049a2682b07267006d2c04</t>
        </is>
      </c>
    </row>
    <row r="6294" hidden="1">
      <c r="B6294" t="inlineStr">
        <is>
          <t>64.43.91.71</t>
        </is>
      </c>
      <c r="C6294" t="n">
        <v>6842</v>
      </c>
      <c r="D6294" t="inlineStr">
        <is>
          <t>sluaykft</t>
        </is>
      </c>
      <c r="E6294" t="inlineStr">
        <is>
          <t>eak9h1mn1zja</t>
        </is>
      </c>
      <c r="F6294" t="inlineStr">
        <is>
          <t>GB</t>
        </is>
      </c>
      <c r="G6294" t="n">
        <v>3059</v>
      </c>
      <c r="H6294" t="inlineStr">
        <is>
          <t>nguyenhoangtango6723@gmail.com</t>
        </is>
      </c>
      <c r="I6294" t="inlineStr">
        <is>
          <t>6294</t>
        </is>
      </c>
      <c r="J6294">
        <f>VLOOKUP(B6294,Data!A:B,2,FALSE)</f>
        <v/>
      </c>
      <c r="K6294">
        <f>RIGHT("0000"&amp;I6294,5)</f>
        <v/>
      </c>
      <c r="L6294">
        <f>H6294</f>
        <v/>
      </c>
      <c r="M6294">
        <f>REPLACE(L6294,FIND("@",L6294),LEN(L6294),"")</f>
        <v/>
      </c>
      <c r="N6294">
        <f>_xlfn.CONCAT("@",M6294)</f>
        <v/>
      </c>
      <c r="O6294" t="inlineStr">
        <is>
          <t>0x3a331463b284198987c5528f3fc36309e73f6920</t>
        </is>
      </c>
    </row>
    <row r="6295" hidden="1">
      <c r="B6295" t="inlineStr">
        <is>
          <t>64.43.90.81</t>
        </is>
      </c>
      <c r="C6295" t="n">
        <v>6596</v>
      </c>
      <c r="D6295" t="inlineStr">
        <is>
          <t>sluaykft</t>
        </is>
      </c>
      <c r="E6295" t="inlineStr">
        <is>
          <t>eak9h1mn1zja</t>
        </is>
      </c>
      <c r="F6295" t="inlineStr">
        <is>
          <t>GB</t>
        </is>
      </c>
      <c r="G6295" t="n">
        <v>3060</v>
      </c>
      <c r="H6295" t="inlineStr">
        <is>
          <t>dminhdungqa@gmail.com</t>
        </is>
      </c>
      <c r="I6295" t="inlineStr">
        <is>
          <t>6295</t>
        </is>
      </c>
      <c r="J6295">
        <f>VLOOKUP(B6295,Data!A:B,2,FALSE)</f>
        <v/>
      </c>
      <c r="K6295">
        <f>RIGHT("0000"&amp;I6295,5)</f>
        <v/>
      </c>
      <c r="L6295">
        <f>H6295</f>
        <v/>
      </c>
      <c r="M6295">
        <f>REPLACE(L6295,FIND("@",L6295),LEN(L6295),"")</f>
        <v/>
      </c>
      <c r="N6295">
        <f>_xlfn.CONCAT("@",M6295)</f>
        <v/>
      </c>
      <c r="O6295" t="inlineStr">
        <is>
          <t>0xcf695cd323b244d1ef56fe1dc62a8889eb294b49</t>
        </is>
      </c>
    </row>
    <row r="6296" hidden="1">
      <c r="B6296" t="inlineStr">
        <is>
          <t>88.82.130.7</t>
        </is>
      </c>
      <c r="C6296" t="n">
        <v>6649</v>
      </c>
      <c r="D6296" t="inlineStr">
        <is>
          <t>sluaykft</t>
        </is>
      </c>
      <c r="E6296" t="inlineStr">
        <is>
          <t>eak9h1mn1zja</t>
        </is>
      </c>
      <c r="F6296" t="inlineStr">
        <is>
          <t>GB</t>
        </is>
      </c>
      <c r="G6296" t="n">
        <v>3061</v>
      </c>
      <c r="H6296" t="inlineStr">
        <is>
          <t>Tigercr702081998@gmail.com</t>
        </is>
      </c>
      <c r="I6296" t="inlineStr">
        <is>
          <t>6296</t>
        </is>
      </c>
      <c r="J6296">
        <f>VLOOKUP(B6296,Data!A:B,2,FALSE)</f>
        <v/>
      </c>
      <c r="K6296">
        <f>RIGHT("0000"&amp;I6296,5)</f>
        <v/>
      </c>
      <c r="L6296">
        <f>H6296</f>
        <v/>
      </c>
      <c r="M6296">
        <f>REPLACE(L6296,FIND("@",L6296),LEN(L6296),"")</f>
        <v/>
      </c>
      <c r="N6296">
        <f>_xlfn.CONCAT("@",M6296)</f>
        <v/>
      </c>
      <c r="O6296" t="inlineStr">
        <is>
          <t>0xcc65b54620fc907f3eb24a9437c30773e7f122ba</t>
        </is>
      </c>
    </row>
    <row r="6297" hidden="1">
      <c r="B6297" t="inlineStr">
        <is>
          <t>84.21.191.34</t>
        </is>
      </c>
      <c r="C6297" t="n">
        <v>7569</v>
      </c>
      <c r="D6297" t="inlineStr">
        <is>
          <t>sluaykft</t>
        </is>
      </c>
      <c r="E6297" t="inlineStr">
        <is>
          <t>eak9h1mn1zja</t>
        </is>
      </c>
      <c r="F6297" t="inlineStr">
        <is>
          <t>GB</t>
        </is>
      </c>
      <c r="G6297" t="n">
        <v>3062</v>
      </c>
      <c r="H6297" t="inlineStr">
        <is>
          <t>anhnp6886@gmail.com</t>
        </is>
      </c>
      <c r="I6297" t="inlineStr">
        <is>
          <t>6297</t>
        </is>
      </c>
      <c r="J6297">
        <f>VLOOKUP(B6297,Data!A:B,2,FALSE)</f>
        <v/>
      </c>
      <c r="K6297">
        <f>RIGHT("0000"&amp;I6297,5)</f>
        <v/>
      </c>
      <c r="L6297">
        <f>H6297</f>
        <v/>
      </c>
      <c r="M6297">
        <f>REPLACE(L6297,FIND("@",L6297),LEN(L6297),"")</f>
        <v/>
      </c>
      <c r="N6297">
        <f>_xlfn.CONCAT("@",M6297)</f>
        <v/>
      </c>
      <c r="O6297" t="inlineStr">
        <is>
          <t>0x9a40bc82444caaa92c627d824cf0ecf62fb23cfe</t>
        </is>
      </c>
    </row>
    <row r="6298" hidden="1">
      <c r="B6298" t="inlineStr">
        <is>
          <t>154.85.124.145</t>
        </is>
      </c>
      <c r="C6298" t="n">
        <v>6006</v>
      </c>
      <c r="D6298" t="inlineStr">
        <is>
          <t>sluaykft</t>
        </is>
      </c>
      <c r="E6298" t="inlineStr">
        <is>
          <t>eak9h1mn1zja</t>
        </is>
      </c>
      <c r="F6298" t="inlineStr">
        <is>
          <t>GB</t>
        </is>
      </c>
      <c r="G6298" t="n">
        <v>3063</v>
      </c>
      <c r="H6298" t="inlineStr">
        <is>
          <t>quangphong1799@gmail.com</t>
        </is>
      </c>
      <c r="I6298" t="inlineStr">
        <is>
          <t>6298</t>
        </is>
      </c>
      <c r="J6298">
        <f>VLOOKUP(B6298,Data!A:B,2,FALSE)</f>
        <v/>
      </c>
      <c r="K6298">
        <f>RIGHT("0000"&amp;I6298,5)</f>
        <v/>
      </c>
      <c r="L6298">
        <f>H6298</f>
        <v/>
      </c>
      <c r="M6298">
        <f>REPLACE(L6298,FIND("@",L6298),LEN(L6298),"")</f>
        <v/>
      </c>
      <c r="N6298">
        <f>_xlfn.CONCAT("@",M6298)</f>
        <v/>
      </c>
      <c r="O6298" t="inlineStr">
        <is>
          <t>0x8ba3b69934030b0ae1eee2f2a599f0076eaca6e4</t>
        </is>
      </c>
    </row>
    <row r="6299" hidden="1">
      <c r="B6299" t="inlineStr">
        <is>
          <t>84.21.188.149</t>
        </is>
      </c>
      <c r="C6299" t="n">
        <v>8683</v>
      </c>
      <c r="D6299" t="inlineStr">
        <is>
          <t>sluaykft</t>
        </is>
      </c>
      <c r="E6299" t="inlineStr">
        <is>
          <t>eak9h1mn1zja</t>
        </is>
      </c>
      <c r="F6299" t="inlineStr">
        <is>
          <t>GB</t>
        </is>
      </c>
      <c r="G6299" t="n">
        <v>3064</v>
      </c>
      <c r="H6299" t="inlineStr">
        <is>
          <t>nguyenthechinhkts@gmail.com</t>
        </is>
      </c>
      <c r="I6299" t="inlineStr">
        <is>
          <t>6299</t>
        </is>
      </c>
      <c r="J6299">
        <f>VLOOKUP(B6299,Data!A:B,2,FALSE)</f>
        <v/>
      </c>
      <c r="K6299">
        <f>RIGHT("0000"&amp;I6299,5)</f>
        <v/>
      </c>
      <c r="L6299">
        <f>H6299</f>
        <v/>
      </c>
      <c r="M6299">
        <f>REPLACE(L6299,FIND("@",L6299),LEN(L6299),"")</f>
        <v/>
      </c>
      <c r="N6299">
        <f>_xlfn.CONCAT("@",M6299)</f>
        <v/>
      </c>
      <c r="O6299" t="inlineStr">
        <is>
          <t>0xa639ed0830d8a8076ef93220f57bd3d1e2eaff8e</t>
        </is>
      </c>
    </row>
    <row r="6300" hidden="1">
      <c r="B6300" t="inlineStr">
        <is>
          <t>64.43.89.136</t>
        </is>
      </c>
      <c r="C6300" t="n">
        <v>6395</v>
      </c>
      <c r="D6300" t="inlineStr">
        <is>
          <t>sluaykft</t>
        </is>
      </c>
      <c r="E6300" t="inlineStr">
        <is>
          <t>eak9h1mn1zja</t>
        </is>
      </c>
      <c r="F6300" t="inlineStr">
        <is>
          <t>GB</t>
        </is>
      </c>
      <c r="G6300" t="n">
        <v>3065</v>
      </c>
      <c r="H6300" t="inlineStr">
        <is>
          <t>transang4441@gmail.com</t>
        </is>
      </c>
      <c r="I6300" t="inlineStr">
        <is>
          <t>6300</t>
        </is>
      </c>
      <c r="J6300">
        <f>VLOOKUP(B6300,Data!A:B,2,FALSE)</f>
        <v/>
      </c>
      <c r="K6300">
        <f>RIGHT("0000"&amp;I6300,5)</f>
        <v/>
      </c>
      <c r="L6300">
        <f>H6300</f>
        <v/>
      </c>
      <c r="M6300">
        <f>REPLACE(L6300,FIND("@",L6300),LEN(L6300),"")</f>
        <v/>
      </c>
      <c r="N6300">
        <f>_xlfn.CONCAT("@",M6300)</f>
        <v/>
      </c>
      <c r="O6300" t="inlineStr">
        <is>
          <t>0x027db47002d219f099e8b081e924ac4722207281</t>
        </is>
      </c>
    </row>
    <row r="6301" hidden="1">
      <c r="B6301" t="inlineStr">
        <is>
          <t>64.43.89.154</t>
        </is>
      </c>
      <c r="C6301" t="n">
        <v>6413</v>
      </c>
      <c r="D6301" t="inlineStr">
        <is>
          <t>sluaykft</t>
        </is>
      </c>
      <c r="E6301" t="inlineStr">
        <is>
          <t>eak9h1mn1zja</t>
        </is>
      </c>
      <c r="F6301" t="inlineStr">
        <is>
          <t>GB</t>
        </is>
      </c>
      <c r="G6301" t="n">
        <v>3066</v>
      </c>
      <c r="H6301" t="inlineStr">
        <is>
          <t>dinhhoanghoa@gmail.com</t>
        </is>
      </c>
      <c r="I6301" t="inlineStr">
        <is>
          <t>6301</t>
        </is>
      </c>
      <c r="J6301">
        <f>VLOOKUP(B6301,Data!A:B,2,FALSE)</f>
        <v/>
      </c>
      <c r="K6301">
        <f>RIGHT("0000"&amp;I6301,5)</f>
        <v/>
      </c>
      <c r="L6301">
        <f>H6301</f>
        <v/>
      </c>
      <c r="M6301">
        <f>REPLACE(L6301,FIND("@",L6301),LEN(L6301),"")</f>
        <v/>
      </c>
      <c r="N6301">
        <f>_xlfn.CONCAT("@",M6301)</f>
        <v/>
      </c>
      <c r="O6301" t="inlineStr">
        <is>
          <t>0x07f9728ba732e01e66c6ba0e8a017f29cee4bce0</t>
        </is>
      </c>
    </row>
    <row r="6302" hidden="1">
      <c r="B6302" t="inlineStr">
        <is>
          <t>154.85.125.238</t>
        </is>
      </c>
      <c r="C6302" t="n">
        <v>6449</v>
      </c>
      <c r="D6302" t="inlineStr">
        <is>
          <t>sluaykft</t>
        </is>
      </c>
      <c r="E6302" t="inlineStr">
        <is>
          <t>eak9h1mn1zja</t>
        </is>
      </c>
      <c r="F6302" t="inlineStr">
        <is>
          <t>GB</t>
        </is>
      </c>
      <c r="G6302" t="n">
        <v>3067</v>
      </c>
      <c r="H6302" t="inlineStr">
        <is>
          <t>hoangchuong.nhc@gmail.com</t>
        </is>
      </c>
      <c r="I6302" t="inlineStr">
        <is>
          <t>6302</t>
        </is>
      </c>
      <c r="J6302">
        <f>VLOOKUP(B6302,Data!A:B,2,FALSE)</f>
        <v/>
      </c>
      <c r="K6302">
        <f>RIGHT("0000"&amp;I6302,5)</f>
        <v/>
      </c>
      <c r="L6302">
        <f>H6302</f>
        <v/>
      </c>
      <c r="M6302">
        <f>REPLACE(L6302,FIND("@",L6302),LEN(L6302),"")</f>
        <v/>
      </c>
      <c r="N6302">
        <f>_xlfn.CONCAT("@",M6302)</f>
        <v/>
      </c>
      <c r="O6302" t="inlineStr">
        <is>
          <t>0xae14e45a04da86d85fd3a4cd02c7f1e00739d010</t>
        </is>
      </c>
    </row>
    <row r="6303" hidden="1">
      <c r="B6303" t="inlineStr">
        <is>
          <t>154.85.125.39</t>
        </is>
      </c>
      <c r="C6303" t="n">
        <v>6250</v>
      </c>
      <c r="D6303" t="inlineStr">
        <is>
          <t>sluaykft</t>
        </is>
      </c>
      <c r="E6303" t="inlineStr">
        <is>
          <t>eak9h1mn1zja</t>
        </is>
      </c>
      <c r="F6303" t="inlineStr">
        <is>
          <t>GB</t>
        </is>
      </c>
      <c r="G6303" t="n">
        <v>3069</v>
      </c>
      <c r="H6303" t="inlineStr">
        <is>
          <t>dang.nguyentrinh@gmail.com</t>
        </is>
      </c>
      <c r="I6303" t="inlineStr">
        <is>
          <t>6303</t>
        </is>
      </c>
      <c r="J6303">
        <f>VLOOKUP(B6303,Data!A:B,2,FALSE)</f>
        <v/>
      </c>
      <c r="K6303">
        <f>RIGHT("0000"&amp;I6303,5)</f>
        <v/>
      </c>
      <c r="L6303">
        <f>H6303</f>
        <v/>
      </c>
      <c r="M6303">
        <f>REPLACE(L6303,FIND("@",L6303),LEN(L6303),"")</f>
        <v/>
      </c>
      <c r="N6303">
        <f>_xlfn.CONCAT("@",M6303)</f>
        <v/>
      </c>
      <c r="O6303" t="inlineStr">
        <is>
          <t>0x5e8fd66a65ec7464f365caf4f50efd1471e303ca</t>
        </is>
      </c>
    </row>
    <row r="6304" hidden="1">
      <c r="B6304" t="inlineStr">
        <is>
          <t>64.43.89.206</t>
        </is>
      </c>
      <c r="C6304" t="n">
        <v>6465</v>
      </c>
      <c r="D6304" t="inlineStr">
        <is>
          <t>sluaykft</t>
        </is>
      </c>
      <c r="E6304" t="inlineStr">
        <is>
          <t>eak9h1mn1zja</t>
        </is>
      </c>
      <c r="F6304" t="inlineStr">
        <is>
          <t>GB</t>
        </is>
      </c>
      <c r="G6304" t="n">
        <v>3070</v>
      </c>
      <c r="H6304" t="inlineStr">
        <is>
          <t>longdang174@gmail.com</t>
        </is>
      </c>
      <c r="I6304" t="inlineStr">
        <is>
          <t>6304</t>
        </is>
      </c>
      <c r="J6304">
        <f>VLOOKUP(B6304,Data!A:B,2,FALSE)</f>
        <v/>
      </c>
      <c r="K6304">
        <f>RIGHT("0000"&amp;I6304,5)</f>
        <v/>
      </c>
      <c r="L6304">
        <f>H6304</f>
        <v/>
      </c>
      <c r="M6304">
        <f>REPLACE(L6304,FIND("@",L6304),LEN(L6304),"")</f>
        <v/>
      </c>
      <c r="N6304">
        <f>_xlfn.CONCAT("@",M6304)</f>
        <v/>
      </c>
      <c r="O6304" t="inlineStr">
        <is>
          <t>0xb7052c516f9e7bde58e0ad1f0ee62e7f8ab0a018</t>
        </is>
      </c>
    </row>
    <row r="6305" hidden="1">
      <c r="B6305" t="inlineStr">
        <is>
          <t>45.8.203.118</t>
        </is>
      </c>
      <c r="C6305" t="n">
        <v>8232</v>
      </c>
      <c r="D6305" t="inlineStr">
        <is>
          <t>sluaykft</t>
        </is>
      </c>
      <c r="E6305" t="inlineStr">
        <is>
          <t>eak9h1mn1zja</t>
        </is>
      </c>
      <c r="F6305" t="inlineStr">
        <is>
          <t>GB</t>
        </is>
      </c>
      <c r="G6305" t="n">
        <v>3071</v>
      </c>
      <c r="H6305" t="inlineStr">
        <is>
          <t>vandua90@gmail.com</t>
        </is>
      </c>
      <c r="I6305" t="inlineStr">
        <is>
          <t>6305</t>
        </is>
      </c>
      <c r="J6305">
        <f>VLOOKUP(B6305,Data!A:B,2,FALSE)</f>
        <v/>
      </c>
      <c r="K6305">
        <f>RIGHT("0000"&amp;I6305,5)</f>
        <v/>
      </c>
      <c r="L6305">
        <f>H6305</f>
        <v/>
      </c>
      <c r="M6305">
        <f>REPLACE(L6305,FIND("@",L6305),LEN(L6305),"")</f>
        <v/>
      </c>
      <c r="N6305">
        <f>_xlfn.CONCAT("@",M6305)</f>
        <v/>
      </c>
      <c r="O6305" t="inlineStr">
        <is>
          <t>0xe7d159aA607F571297a1aeB77aca4ea40363aFD0</t>
        </is>
      </c>
    </row>
    <row r="6306" hidden="1">
      <c r="B6306" t="inlineStr">
        <is>
          <t>64.43.89.52</t>
        </is>
      </c>
      <c r="C6306" t="n">
        <v>6311</v>
      </c>
      <c r="D6306" t="inlineStr">
        <is>
          <t>sluaykft</t>
        </is>
      </c>
      <c r="E6306" t="inlineStr">
        <is>
          <t>eak9h1mn1zja</t>
        </is>
      </c>
      <c r="F6306" t="inlineStr">
        <is>
          <t>GB</t>
        </is>
      </c>
      <c r="G6306" t="n">
        <v>3072</v>
      </c>
      <c r="H6306" t="inlineStr">
        <is>
          <t>thicv.pecc4@gmail.com</t>
        </is>
      </c>
      <c r="I6306" t="inlineStr">
        <is>
          <t>6306</t>
        </is>
      </c>
      <c r="J6306">
        <f>VLOOKUP(B6306,Data!A:B,2,FALSE)</f>
        <v/>
      </c>
      <c r="K6306">
        <f>RIGHT("0000"&amp;I6306,5)</f>
        <v/>
      </c>
      <c r="L6306">
        <f>H6306</f>
        <v/>
      </c>
      <c r="M6306">
        <f>REPLACE(L6306,FIND("@",L6306),LEN(L6306),"")</f>
        <v/>
      </c>
      <c r="N6306">
        <f>_xlfn.CONCAT("@",M6306)</f>
        <v/>
      </c>
      <c r="O6306" t="inlineStr">
        <is>
          <t>0xd967f755f3141eaf3117f6bf7f035e316792c080</t>
        </is>
      </c>
    </row>
    <row r="6307" hidden="1">
      <c r="B6307" t="inlineStr">
        <is>
          <t>5.182.32.108</t>
        </is>
      </c>
      <c r="C6307" t="n">
        <v>7622</v>
      </c>
      <c r="D6307" t="inlineStr">
        <is>
          <t>sluaykft</t>
        </is>
      </c>
      <c r="E6307" t="inlineStr">
        <is>
          <t>eak9h1mn1zja</t>
        </is>
      </c>
      <c r="F6307" t="inlineStr">
        <is>
          <t>GB</t>
        </is>
      </c>
      <c r="G6307" t="n">
        <v>3073</v>
      </c>
      <c r="H6307" t="inlineStr">
        <is>
          <t>hoangduong141200@gmail.com</t>
        </is>
      </c>
      <c r="I6307" t="inlineStr">
        <is>
          <t>6307</t>
        </is>
      </c>
      <c r="J6307">
        <f>VLOOKUP(B6307,Data!A:B,2,FALSE)</f>
        <v/>
      </c>
      <c r="K6307">
        <f>RIGHT("0000"&amp;I6307,5)</f>
        <v/>
      </c>
      <c r="L6307">
        <f>H6307</f>
        <v/>
      </c>
      <c r="M6307">
        <f>REPLACE(L6307,FIND("@",L6307),LEN(L6307),"")</f>
        <v/>
      </c>
      <c r="N6307">
        <f>_xlfn.CONCAT("@",M6307)</f>
        <v/>
      </c>
      <c r="O6307" t="inlineStr">
        <is>
          <t>0xCe234bFf2DA53D52d3eaE37Ae61E72BdA921c26A</t>
        </is>
      </c>
    </row>
    <row r="6308" hidden="1">
      <c r="B6308" t="inlineStr">
        <is>
          <t>64.43.90.232</t>
        </is>
      </c>
      <c r="C6308" t="n">
        <v>6747</v>
      </c>
      <c r="D6308" t="inlineStr">
        <is>
          <t>sluaykft</t>
        </is>
      </c>
      <c r="E6308" t="inlineStr">
        <is>
          <t>eak9h1mn1zja</t>
        </is>
      </c>
      <c r="F6308" t="inlineStr">
        <is>
          <t>GB</t>
        </is>
      </c>
      <c r="G6308" t="n">
        <v>3074</v>
      </c>
      <c r="H6308" t="inlineStr">
        <is>
          <t>levantrinhxd09@gmail.com</t>
        </is>
      </c>
      <c r="I6308" t="inlineStr">
        <is>
          <t>6308</t>
        </is>
      </c>
      <c r="J6308">
        <f>VLOOKUP(B6308,Data!A:B,2,FALSE)</f>
        <v/>
      </c>
      <c r="K6308">
        <f>RIGHT("0000"&amp;I6308,5)</f>
        <v/>
      </c>
      <c r="L6308">
        <f>H6308</f>
        <v/>
      </c>
      <c r="M6308">
        <f>REPLACE(L6308,FIND("@",L6308),LEN(L6308),"")</f>
        <v/>
      </c>
      <c r="N6308">
        <f>_xlfn.CONCAT("@",M6308)</f>
        <v/>
      </c>
      <c r="O6308" t="inlineStr">
        <is>
          <t>0xf9108715b5643191b966d5aa92ce3f5124a28a52</t>
        </is>
      </c>
    </row>
    <row r="6309" hidden="1">
      <c r="B6309" t="inlineStr">
        <is>
          <t>154.85.124.134</t>
        </is>
      </c>
      <c r="C6309" t="n">
        <v>5995</v>
      </c>
      <c r="D6309" t="inlineStr">
        <is>
          <t>sluaykft</t>
        </is>
      </c>
      <c r="E6309" t="inlineStr">
        <is>
          <t>eak9h1mn1zja</t>
        </is>
      </c>
      <c r="F6309" t="inlineStr">
        <is>
          <t>GB</t>
        </is>
      </c>
      <c r="G6309" t="n">
        <v>3075</v>
      </c>
      <c r="H6309" t="inlineStr">
        <is>
          <t>hominhthang96@gmail.com</t>
        </is>
      </c>
      <c r="I6309" t="inlineStr">
        <is>
          <t>6309</t>
        </is>
      </c>
      <c r="J6309">
        <f>VLOOKUP(B6309,Data!A:B,2,FALSE)</f>
        <v/>
      </c>
      <c r="K6309">
        <f>RIGHT("0000"&amp;I6309,5)</f>
        <v/>
      </c>
      <c r="L6309">
        <f>H6309</f>
        <v/>
      </c>
      <c r="M6309">
        <f>REPLACE(L6309,FIND("@",L6309),LEN(L6309),"")</f>
        <v/>
      </c>
      <c r="N6309">
        <f>_xlfn.CONCAT("@",M6309)</f>
        <v/>
      </c>
      <c r="O6309" t="inlineStr">
        <is>
          <t>0xff0e7d2b1fb3a80be12cd17ef2ba47cb73dff174</t>
        </is>
      </c>
    </row>
    <row r="6310" hidden="1">
      <c r="B6310" t="inlineStr">
        <is>
          <t>154.85.124.60</t>
        </is>
      </c>
      <c r="C6310" t="n">
        <v>5921</v>
      </c>
      <c r="D6310" t="inlineStr">
        <is>
          <t>sluaykft</t>
        </is>
      </c>
      <c r="E6310" t="inlineStr">
        <is>
          <t>eak9h1mn1zja</t>
        </is>
      </c>
      <c r="F6310" t="inlineStr">
        <is>
          <t>GB</t>
        </is>
      </c>
      <c r="G6310" t="n">
        <v>3076</v>
      </c>
      <c r="H6310" t="inlineStr">
        <is>
          <t>nguyenfelix91@gmail.com</t>
        </is>
      </c>
      <c r="I6310" t="inlineStr">
        <is>
          <t>6310</t>
        </is>
      </c>
      <c r="J6310">
        <f>VLOOKUP(B6310,Data!A:B,2,FALSE)</f>
        <v/>
      </c>
      <c r="K6310">
        <f>RIGHT("0000"&amp;I6310,5)</f>
        <v/>
      </c>
      <c r="L6310">
        <f>H6310</f>
        <v/>
      </c>
      <c r="M6310">
        <f>REPLACE(L6310,FIND("@",L6310),LEN(L6310),"")</f>
        <v/>
      </c>
      <c r="N6310">
        <f>_xlfn.CONCAT("@",M6310)</f>
        <v/>
      </c>
      <c r="O6310" t="inlineStr">
        <is>
          <t>0x664b19daca5978Fe33cABFD4A09bcea8c657AC39</t>
        </is>
      </c>
    </row>
    <row r="6311" hidden="1">
      <c r="B6311" t="inlineStr">
        <is>
          <t>84.21.188.74</t>
        </is>
      </c>
      <c r="C6311" t="n">
        <v>8608</v>
      </c>
      <c r="D6311" t="inlineStr">
        <is>
          <t>sluaykft</t>
        </is>
      </c>
      <c r="E6311" t="inlineStr">
        <is>
          <t>eak9h1mn1zja</t>
        </is>
      </c>
      <c r="F6311" t="inlineStr">
        <is>
          <t>GB</t>
        </is>
      </c>
      <c r="G6311" t="n">
        <v>3077</v>
      </c>
      <c r="H6311" t="inlineStr">
        <is>
          <t>conghoai123@gmail.com</t>
        </is>
      </c>
      <c r="I6311" t="inlineStr">
        <is>
          <t>6311</t>
        </is>
      </c>
      <c r="J6311">
        <f>VLOOKUP(B6311,Data!A:B,2,FALSE)</f>
        <v/>
      </c>
      <c r="K6311">
        <f>RIGHT("0000"&amp;I6311,5)</f>
        <v/>
      </c>
      <c r="L6311">
        <f>H6311</f>
        <v/>
      </c>
      <c r="M6311">
        <f>REPLACE(L6311,FIND("@",L6311),LEN(L6311),"")</f>
        <v/>
      </c>
      <c r="N6311">
        <f>_xlfn.CONCAT("@",M6311)</f>
        <v/>
      </c>
      <c r="O6311" t="inlineStr">
        <is>
          <t>0x4247df59978e258a1b576314acc06e55acc7fafa</t>
        </is>
      </c>
    </row>
    <row r="6312" hidden="1">
      <c r="B6312" t="inlineStr">
        <is>
          <t>88.82.130.202</t>
        </is>
      </c>
      <c r="C6312" t="n">
        <v>6844</v>
      </c>
      <c r="D6312" t="inlineStr">
        <is>
          <t>sluaykft</t>
        </is>
      </c>
      <c r="E6312" t="inlineStr">
        <is>
          <t>eak9h1mn1zja</t>
        </is>
      </c>
      <c r="F6312" t="inlineStr">
        <is>
          <t>GB</t>
        </is>
      </c>
      <c r="G6312" t="n">
        <v>3078</v>
      </c>
      <c r="H6312" t="inlineStr">
        <is>
          <t>danhdatvmu@gmail.com</t>
        </is>
      </c>
      <c r="I6312" t="inlineStr">
        <is>
          <t>6312</t>
        </is>
      </c>
      <c r="J6312">
        <f>VLOOKUP(B6312,Data!A:B,2,FALSE)</f>
        <v/>
      </c>
      <c r="K6312">
        <f>RIGHT("0000"&amp;I6312,5)</f>
        <v/>
      </c>
      <c r="L6312">
        <f>H6312</f>
        <v/>
      </c>
      <c r="M6312">
        <f>REPLACE(L6312,FIND("@",L6312),LEN(L6312),"")</f>
        <v/>
      </c>
      <c r="N6312">
        <f>_xlfn.CONCAT("@",M6312)</f>
        <v/>
      </c>
      <c r="O6312" t="inlineStr">
        <is>
          <t>0x3523d67ff69c3c5765b0441008731b0db54e7710</t>
        </is>
      </c>
    </row>
    <row r="6313" hidden="1">
      <c r="B6313" t="inlineStr">
        <is>
          <t>88.82.131.223</t>
        </is>
      </c>
      <c r="C6313" t="n">
        <v>7121</v>
      </c>
      <c r="D6313" t="inlineStr">
        <is>
          <t>sluaykft</t>
        </is>
      </c>
      <c r="E6313" t="inlineStr">
        <is>
          <t>eak9h1mn1zja</t>
        </is>
      </c>
      <c r="F6313" t="inlineStr">
        <is>
          <t>GB</t>
        </is>
      </c>
      <c r="G6313" t="n">
        <v>3079</v>
      </c>
      <c r="H6313" t="inlineStr">
        <is>
          <t>nglduyphuc@gmail.com</t>
        </is>
      </c>
      <c r="I6313" t="inlineStr">
        <is>
          <t>6313</t>
        </is>
      </c>
      <c r="J6313">
        <f>VLOOKUP(B6313,Data!A:B,2,FALSE)</f>
        <v/>
      </c>
      <c r="K6313">
        <f>RIGHT("0000"&amp;I6313,5)</f>
        <v/>
      </c>
      <c r="L6313">
        <f>H6313</f>
        <v/>
      </c>
      <c r="M6313">
        <f>REPLACE(L6313,FIND("@",L6313),LEN(L6313),"")</f>
        <v/>
      </c>
      <c r="N6313">
        <f>_xlfn.CONCAT("@",M6313)</f>
        <v/>
      </c>
      <c r="O6313" t="inlineStr">
        <is>
          <t>0x0ac5685e84873d27eb49d0938eaf9c41d3153630</t>
        </is>
      </c>
    </row>
    <row r="6314" hidden="1">
      <c r="B6314" t="inlineStr">
        <is>
          <t>45.8.203.245</t>
        </is>
      </c>
      <c r="C6314" t="n">
        <v>8359</v>
      </c>
      <c r="D6314" t="inlineStr">
        <is>
          <t>sluaykft</t>
        </is>
      </c>
      <c r="E6314" t="inlineStr">
        <is>
          <t>eak9h1mn1zja</t>
        </is>
      </c>
      <c r="F6314" t="inlineStr">
        <is>
          <t>GB</t>
        </is>
      </c>
      <c r="G6314" t="n">
        <v>3080</v>
      </c>
      <c r="H6314" t="inlineStr">
        <is>
          <t>phamminhsangce@gmail.com</t>
        </is>
      </c>
      <c r="I6314" t="inlineStr">
        <is>
          <t>6314</t>
        </is>
      </c>
      <c r="J6314">
        <f>VLOOKUP(B6314,Data!A:B,2,FALSE)</f>
        <v/>
      </c>
      <c r="K6314">
        <f>RIGHT("0000"&amp;I6314,5)</f>
        <v/>
      </c>
      <c r="L6314">
        <f>H6314</f>
        <v/>
      </c>
      <c r="M6314">
        <f>REPLACE(L6314,FIND("@",L6314),LEN(L6314),"")</f>
        <v/>
      </c>
      <c r="N6314">
        <f>_xlfn.CONCAT("@",M6314)</f>
        <v/>
      </c>
      <c r="O6314" t="inlineStr">
        <is>
          <t>0x86e8ead18a996066be7c29ed951743d1e030580f</t>
        </is>
      </c>
    </row>
    <row r="6315" hidden="1">
      <c r="B6315" t="inlineStr">
        <is>
          <t>84.21.188.6</t>
        </is>
      </c>
      <c r="C6315" t="n">
        <v>8540</v>
      </c>
      <c r="D6315" t="inlineStr">
        <is>
          <t>sluaykft</t>
        </is>
      </c>
      <c r="E6315" t="inlineStr">
        <is>
          <t>eak9h1mn1zja</t>
        </is>
      </c>
      <c r="F6315" t="inlineStr">
        <is>
          <t>GB</t>
        </is>
      </c>
      <c r="G6315" t="n">
        <v>3081</v>
      </c>
      <c r="H6315" t="inlineStr">
        <is>
          <t>vohiepksxd@gmail.com</t>
        </is>
      </c>
      <c r="I6315" t="inlineStr">
        <is>
          <t>6315</t>
        </is>
      </c>
      <c r="J6315">
        <f>VLOOKUP(B6315,Data!A:B,2,FALSE)</f>
        <v/>
      </c>
      <c r="K6315">
        <f>RIGHT("0000"&amp;I6315,5)</f>
        <v/>
      </c>
      <c r="L6315">
        <f>H6315</f>
        <v/>
      </c>
      <c r="M6315">
        <f>REPLACE(L6315,FIND("@",L6315),LEN(L6315),"")</f>
        <v/>
      </c>
      <c r="N6315">
        <f>_xlfn.CONCAT("@",M6315)</f>
        <v/>
      </c>
      <c r="O6315" t="inlineStr">
        <is>
          <t>0x1e269f63f730ba2d7513d1f4255e79bedf02d87b</t>
        </is>
      </c>
    </row>
    <row r="6316" hidden="1">
      <c r="B6316" t="inlineStr">
        <is>
          <t>84.21.188.105</t>
        </is>
      </c>
      <c r="C6316" t="n">
        <v>8639</v>
      </c>
      <c r="D6316" t="inlineStr">
        <is>
          <t>sluaykft</t>
        </is>
      </c>
      <c r="E6316" t="inlineStr">
        <is>
          <t>eak9h1mn1zja</t>
        </is>
      </c>
      <c r="F6316" t="inlineStr">
        <is>
          <t>GB</t>
        </is>
      </c>
      <c r="G6316" t="n">
        <v>3082</v>
      </c>
      <c r="H6316" t="inlineStr">
        <is>
          <t>thedatpham.nuce@gmail.com</t>
        </is>
      </c>
      <c r="I6316" t="inlineStr">
        <is>
          <t>6316</t>
        </is>
      </c>
      <c r="J6316">
        <f>VLOOKUP(B6316,Data!A:B,2,FALSE)</f>
        <v/>
      </c>
      <c r="K6316">
        <f>RIGHT("0000"&amp;I6316,5)</f>
        <v/>
      </c>
      <c r="L6316">
        <f>H6316</f>
        <v/>
      </c>
      <c r="M6316">
        <f>REPLACE(L6316,FIND("@",L6316),LEN(L6316),"")</f>
        <v/>
      </c>
      <c r="N6316">
        <f>_xlfn.CONCAT("@",M6316)</f>
        <v/>
      </c>
      <c r="O6316" t="inlineStr">
        <is>
          <t>0x54201d68d45920a89df0f8b87e322b6d5eed0cbf</t>
        </is>
      </c>
    </row>
    <row r="6317" hidden="1">
      <c r="B6317" t="inlineStr">
        <is>
          <t>64.43.91.83</t>
        </is>
      </c>
      <c r="C6317" t="n">
        <v>6854</v>
      </c>
      <c r="D6317" t="inlineStr">
        <is>
          <t>sluaykft</t>
        </is>
      </c>
      <c r="E6317" t="inlineStr">
        <is>
          <t>eak9h1mn1zja</t>
        </is>
      </c>
      <c r="F6317" t="inlineStr">
        <is>
          <t>GB</t>
        </is>
      </c>
      <c r="G6317" t="n">
        <v>3083</v>
      </c>
      <c r="H6317" t="inlineStr">
        <is>
          <t>bangle2206@gmail.com</t>
        </is>
      </c>
      <c r="I6317" t="inlineStr">
        <is>
          <t>6317</t>
        </is>
      </c>
      <c r="J6317">
        <f>VLOOKUP(B6317,Data!A:B,2,FALSE)</f>
        <v/>
      </c>
      <c r="K6317">
        <f>RIGHT("0000"&amp;I6317,5)</f>
        <v/>
      </c>
      <c r="L6317">
        <f>H6317</f>
        <v/>
      </c>
      <c r="M6317">
        <f>REPLACE(L6317,FIND("@",L6317),LEN(L6317),"")</f>
        <v/>
      </c>
      <c r="N6317">
        <f>_xlfn.CONCAT("@",M6317)</f>
        <v/>
      </c>
      <c r="O6317" t="inlineStr">
        <is>
          <t>0x8cc9aaf391bA8A800298A144CD9B0c01612AadcA</t>
        </is>
      </c>
    </row>
    <row r="6318" hidden="1">
      <c r="B6318" t="inlineStr">
        <is>
          <t>64.43.90.171</t>
        </is>
      </c>
      <c r="C6318" t="n">
        <v>6686</v>
      </c>
      <c r="D6318" t="inlineStr">
        <is>
          <t>sluaykft</t>
        </is>
      </c>
      <c r="E6318" t="inlineStr">
        <is>
          <t>eak9h1mn1zja</t>
        </is>
      </c>
      <c r="F6318" t="inlineStr">
        <is>
          <t>GB</t>
        </is>
      </c>
      <c r="G6318" t="n">
        <v>3085</v>
      </c>
      <c r="H6318" t="inlineStr">
        <is>
          <t>letutrung12345@gmail.com</t>
        </is>
      </c>
      <c r="I6318" t="inlineStr">
        <is>
          <t>6318</t>
        </is>
      </c>
      <c r="J6318">
        <f>VLOOKUP(B6318,Data!A:B,2,FALSE)</f>
        <v/>
      </c>
      <c r="K6318">
        <f>RIGHT("0000"&amp;I6318,5)</f>
        <v/>
      </c>
      <c r="L6318">
        <f>H6318</f>
        <v/>
      </c>
      <c r="M6318">
        <f>REPLACE(L6318,FIND("@",L6318),LEN(L6318),"")</f>
        <v/>
      </c>
      <c r="N6318">
        <f>_xlfn.CONCAT("@",M6318)</f>
        <v/>
      </c>
      <c r="O6318" t="inlineStr">
        <is>
          <t>0x2b384d789df491da33d8a28a154780db78eefcdf</t>
        </is>
      </c>
    </row>
    <row r="6319" hidden="1">
      <c r="B6319" t="inlineStr">
        <is>
          <t>154.85.124.194</t>
        </is>
      </c>
      <c r="C6319" t="n">
        <v>6055</v>
      </c>
      <c r="D6319" t="inlineStr">
        <is>
          <t>sluaykft</t>
        </is>
      </c>
      <c r="E6319" t="inlineStr">
        <is>
          <t>eak9h1mn1zja</t>
        </is>
      </c>
      <c r="F6319" t="inlineStr">
        <is>
          <t>GB</t>
        </is>
      </c>
      <c r="G6319" t="n">
        <v>3086</v>
      </c>
      <c r="H6319" t="inlineStr">
        <is>
          <t>lttrung1996@gmail.com</t>
        </is>
      </c>
      <c r="I6319" t="inlineStr">
        <is>
          <t>6319</t>
        </is>
      </c>
      <c r="J6319">
        <f>VLOOKUP(B6319,Data!A:B,2,FALSE)</f>
        <v/>
      </c>
      <c r="K6319">
        <f>RIGHT("0000"&amp;I6319,5)</f>
        <v/>
      </c>
      <c r="L6319">
        <f>H6319</f>
        <v/>
      </c>
      <c r="M6319">
        <f>REPLACE(L6319,FIND("@",L6319),LEN(L6319),"")</f>
        <v/>
      </c>
      <c r="N6319">
        <f>_xlfn.CONCAT("@",M6319)</f>
        <v/>
      </c>
      <c r="O6319" t="inlineStr">
        <is>
          <t>0x61e92d40c7d89581937b8199cb58b872f6318b49</t>
        </is>
      </c>
    </row>
    <row r="6320" hidden="1">
      <c r="B6320" t="inlineStr">
        <is>
          <t>154.85.124.240</t>
        </is>
      </c>
      <c r="C6320" t="n">
        <v>6101</v>
      </c>
      <c r="D6320" t="inlineStr">
        <is>
          <t>sluaykft</t>
        </is>
      </c>
      <c r="E6320" t="inlineStr">
        <is>
          <t>eak9h1mn1zja</t>
        </is>
      </c>
      <c r="F6320" t="inlineStr">
        <is>
          <t>GB</t>
        </is>
      </c>
      <c r="G6320" t="n">
        <v>3087</v>
      </c>
      <c r="H6320" t="inlineStr">
        <is>
          <t>datdt129@gmail.com</t>
        </is>
      </c>
      <c r="I6320" t="inlineStr">
        <is>
          <t>6320</t>
        </is>
      </c>
      <c r="J6320">
        <f>VLOOKUP(B6320,Data!A:B,2,FALSE)</f>
        <v/>
      </c>
      <c r="K6320">
        <f>RIGHT("0000"&amp;I6320,5)</f>
        <v/>
      </c>
      <c r="L6320">
        <f>H6320</f>
        <v/>
      </c>
      <c r="M6320">
        <f>REPLACE(L6320,FIND("@",L6320),LEN(L6320),"")</f>
        <v/>
      </c>
      <c r="N6320">
        <f>_xlfn.CONCAT("@",M6320)</f>
        <v/>
      </c>
      <c r="O6320" t="inlineStr">
        <is>
          <t>0xe4bd697d29a6c5b46da7f92eef55b769bd59a2d9</t>
        </is>
      </c>
    </row>
    <row r="6321" hidden="1">
      <c r="B6321" t="inlineStr">
        <is>
          <t>64.43.89.149</t>
        </is>
      </c>
      <c r="C6321" t="n">
        <v>6408</v>
      </c>
      <c r="D6321" t="inlineStr">
        <is>
          <t>sluaykft</t>
        </is>
      </c>
      <c r="E6321" t="inlineStr">
        <is>
          <t>eak9h1mn1zja</t>
        </is>
      </c>
      <c r="F6321" t="inlineStr">
        <is>
          <t>GB</t>
        </is>
      </c>
      <c r="G6321" t="n">
        <v>3088</v>
      </c>
      <c r="H6321" t="inlineStr">
        <is>
          <t>thinhvipro@gmail.com</t>
        </is>
      </c>
      <c r="I6321" t="inlineStr">
        <is>
          <t>6321</t>
        </is>
      </c>
      <c r="J6321">
        <f>VLOOKUP(B6321,Data!A:B,2,FALSE)</f>
        <v/>
      </c>
      <c r="K6321">
        <f>RIGHT("0000"&amp;I6321,5)</f>
        <v/>
      </c>
      <c r="L6321">
        <f>H6321</f>
        <v/>
      </c>
      <c r="M6321">
        <f>REPLACE(L6321,FIND("@",L6321),LEN(L6321),"")</f>
        <v/>
      </c>
      <c r="N6321">
        <f>_xlfn.CONCAT("@",M6321)</f>
        <v/>
      </c>
      <c r="O6321" t="inlineStr">
        <is>
          <t>0xd303a29c706fbb437e514285ea8855d7dcf490a2</t>
        </is>
      </c>
    </row>
    <row r="6322" hidden="1">
      <c r="B6322" t="inlineStr">
        <is>
          <t>84.21.191.245</t>
        </is>
      </c>
      <c r="C6322" t="n">
        <v>7780</v>
      </c>
      <c r="D6322" t="inlineStr">
        <is>
          <t>sluaykft</t>
        </is>
      </c>
      <c r="E6322" t="inlineStr">
        <is>
          <t>eak9h1mn1zja</t>
        </is>
      </c>
      <c r="F6322" t="inlineStr">
        <is>
          <t>GB</t>
        </is>
      </c>
      <c r="G6322" t="n">
        <v>3089</v>
      </c>
      <c r="H6322" t="inlineStr">
        <is>
          <t>quyentk2014@gmail.com</t>
        </is>
      </c>
      <c r="I6322" t="inlineStr">
        <is>
          <t>6322</t>
        </is>
      </c>
      <c r="J6322">
        <f>VLOOKUP(B6322,Data!A:B,2,FALSE)</f>
        <v/>
      </c>
      <c r="K6322">
        <f>RIGHT("0000"&amp;I6322,5)</f>
        <v/>
      </c>
      <c r="L6322">
        <f>H6322</f>
        <v/>
      </c>
      <c r="M6322">
        <f>REPLACE(L6322,FIND("@",L6322),LEN(L6322),"")</f>
        <v/>
      </c>
      <c r="N6322">
        <f>_xlfn.CONCAT("@",M6322)</f>
        <v/>
      </c>
      <c r="O6322" t="inlineStr">
        <is>
          <t>0x6e2b49bd2431962797b94adfff3f5190d9b5b121</t>
        </is>
      </c>
    </row>
    <row r="6323" hidden="1">
      <c r="B6323" t="inlineStr">
        <is>
          <t>45.8.203.194</t>
        </is>
      </c>
      <c r="C6323" t="n">
        <v>8308</v>
      </c>
      <c r="D6323" t="inlineStr">
        <is>
          <t>sluaykft</t>
        </is>
      </c>
      <c r="E6323" t="inlineStr">
        <is>
          <t>eak9h1mn1zja</t>
        </is>
      </c>
      <c r="F6323" t="inlineStr">
        <is>
          <t>GB</t>
        </is>
      </c>
      <c r="G6323" t="n">
        <v>3090</v>
      </c>
      <c r="H6323" t="inlineStr">
        <is>
          <t>Nguyenngocthuygtvt@gmail.com</t>
        </is>
      </c>
      <c r="I6323" t="inlineStr">
        <is>
          <t>6323</t>
        </is>
      </c>
      <c r="J6323">
        <f>VLOOKUP(B6323,Data!A:B,2,FALSE)</f>
        <v/>
      </c>
      <c r="K6323">
        <f>RIGHT("0000"&amp;I6323,5)</f>
        <v/>
      </c>
      <c r="L6323">
        <f>H6323</f>
        <v/>
      </c>
      <c r="M6323">
        <f>REPLACE(L6323,FIND("@",L6323),LEN(L6323),"")</f>
        <v/>
      </c>
      <c r="N6323">
        <f>_xlfn.CONCAT("@",M6323)</f>
        <v/>
      </c>
      <c r="O6323" t="inlineStr">
        <is>
          <t>0xe0c63066ba182fc257c1907be1c7a00b2c7027fa</t>
        </is>
      </c>
    </row>
    <row r="6324" hidden="1">
      <c r="B6324" t="inlineStr">
        <is>
          <t>64.43.90.24</t>
        </is>
      </c>
      <c r="C6324" t="n">
        <v>6539</v>
      </c>
      <c r="D6324" t="inlineStr">
        <is>
          <t>sluaykft</t>
        </is>
      </c>
      <c r="E6324" t="inlineStr">
        <is>
          <t>eak9h1mn1zja</t>
        </is>
      </c>
      <c r="F6324" t="inlineStr">
        <is>
          <t>GB</t>
        </is>
      </c>
      <c r="G6324" t="n">
        <v>3091</v>
      </c>
      <c r="H6324" t="inlineStr">
        <is>
          <t>nhannguyen31663@gmail.com</t>
        </is>
      </c>
      <c r="I6324" t="inlineStr">
        <is>
          <t>6324</t>
        </is>
      </c>
      <c r="J6324">
        <f>VLOOKUP(B6324,Data!A:B,2,FALSE)</f>
        <v/>
      </c>
      <c r="K6324">
        <f>RIGHT("0000"&amp;I6324,5)</f>
        <v/>
      </c>
      <c r="L6324">
        <f>H6324</f>
        <v/>
      </c>
      <c r="M6324">
        <f>REPLACE(L6324,FIND("@",L6324),LEN(L6324),"")</f>
        <v/>
      </c>
      <c r="N6324">
        <f>_xlfn.CONCAT("@",M6324)</f>
        <v/>
      </c>
      <c r="O6324" t="inlineStr">
        <is>
          <t>0x2b4ed2c3186c5e3b0add989675773375d6940002</t>
        </is>
      </c>
    </row>
    <row r="6325" hidden="1">
      <c r="B6325" t="inlineStr">
        <is>
          <t>64.43.90.110</t>
        </is>
      </c>
      <c r="C6325" t="n">
        <v>6625</v>
      </c>
      <c r="D6325" t="inlineStr">
        <is>
          <t>sluaykft</t>
        </is>
      </c>
      <c r="E6325" t="inlineStr">
        <is>
          <t>eak9h1mn1zja</t>
        </is>
      </c>
      <c r="F6325" t="inlineStr">
        <is>
          <t>GB</t>
        </is>
      </c>
      <c r="G6325" t="n">
        <v>3092</v>
      </c>
      <c r="H6325" t="inlineStr">
        <is>
          <t>si0938934959@gmail.com</t>
        </is>
      </c>
      <c r="I6325" t="inlineStr">
        <is>
          <t>6325</t>
        </is>
      </c>
      <c r="J6325">
        <f>VLOOKUP(B6325,Data!A:B,2,FALSE)</f>
        <v/>
      </c>
      <c r="K6325">
        <f>RIGHT("0000"&amp;I6325,5)</f>
        <v/>
      </c>
      <c r="L6325">
        <f>H6325</f>
        <v/>
      </c>
      <c r="M6325">
        <f>REPLACE(L6325,FIND("@",L6325),LEN(L6325),"")</f>
        <v/>
      </c>
      <c r="N6325">
        <f>_xlfn.CONCAT("@",M6325)</f>
        <v/>
      </c>
      <c r="O6325" t="inlineStr">
        <is>
          <t>0xf934bde194937d99894cba4a09a03ea36975f961</t>
        </is>
      </c>
    </row>
    <row r="6326" hidden="1">
      <c r="B6326" t="inlineStr">
        <is>
          <t>154.85.125.23</t>
        </is>
      </c>
      <c r="C6326" t="n">
        <v>6234</v>
      </c>
      <c r="D6326" t="inlineStr">
        <is>
          <t>sluaykft</t>
        </is>
      </c>
      <c r="E6326" t="inlineStr">
        <is>
          <t>eak9h1mn1zja</t>
        </is>
      </c>
      <c r="F6326" t="inlineStr">
        <is>
          <t>GB</t>
        </is>
      </c>
      <c r="G6326" t="n">
        <v>3093</v>
      </c>
      <c r="H6326" t="inlineStr">
        <is>
          <t>dinhtruongson08111980@gmail.com</t>
        </is>
      </c>
      <c r="I6326" t="inlineStr">
        <is>
          <t>6326</t>
        </is>
      </c>
      <c r="J6326">
        <f>VLOOKUP(B6326,Data!A:B,2,FALSE)</f>
        <v/>
      </c>
      <c r="K6326">
        <f>RIGHT("0000"&amp;I6326,5)</f>
        <v/>
      </c>
      <c r="L6326">
        <f>H6326</f>
        <v/>
      </c>
      <c r="M6326">
        <f>REPLACE(L6326,FIND("@",L6326),LEN(L6326),"")</f>
        <v/>
      </c>
      <c r="N6326">
        <f>_xlfn.CONCAT("@",M6326)</f>
        <v/>
      </c>
      <c r="O6326" t="inlineStr">
        <is>
          <t>0x998ab7d5de2c00df8bbb260edec4f5e49510c61a</t>
        </is>
      </c>
    </row>
    <row r="6327" hidden="1">
      <c r="B6327" t="inlineStr">
        <is>
          <t>64.43.91.178</t>
        </is>
      </c>
      <c r="C6327" t="n">
        <v>6949</v>
      </c>
      <c r="D6327" t="inlineStr">
        <is>
          <t>sluaykft</t>
        </is>
      </c>
      <c r="E6327" t="inlineStr">
        <is>
          <t>eak9h1mn1zja</t>
        </is>
      </c>
      <c r="F6327" t="inlineStr">
        <is>
          <t>GB</t>
        </is>
      </c>
      <c r="G6327" t="n">
        <v>3094</v>
      </c>
      <c r="H6327" t="inlineStr">
        <is>
          <t>321bim123@gmail.com</t>
        </is>
      </c>
      <c r="I6327" t="inlineStr">
        <is>
          <t>6327</t>
        </is>
      </c>
      <c r="J6327">
        <f>VLOOKUP(B6327,Data!A:B,2,FALSE)</f>
        <v/>
      </c>
      <c r="K6327">
        <f>RIGHT("0000"&amp;I6327,5)</f>
        <v/>
      </c>
      <c r="L6327">
        <f>H6327</f>
        <v/>
      </c>
      <c r="M6327">
        <f>REPLACE(L6327,FIND("@",L6327),LEN(L6327),"")</f>
        <v/>
      </c>
      <c r="N6327">
        <f>_xlfn.CONCAT("@",M6327)</f>
        <v/>
      </c>
      <c r="O6327" t="inlineStr">
        <is>
          <t>0x4c08ac27438e57e2092a246d226bd3f507a14508</t>
        </is>
      </c>
    </row>
    <row r="6328" hidden="1">
      <c r="B6328" t="inlineStr">
        <is>
          <t>154.85.125.233</t>
        </is>
      </c>
      <c r="C6328" t="n">
        <v>6444</v>
      </c>
      <c r="D6328" t="inlineStr">
        <is>
          <t>sluaykft</t>
        </is>
      </c>
      <c r="E6328" t="inlineStr">
        <is>
          <t>eak9h1mn1zja</t>
        </is>
      </c>
      <c r="F6328" t="inlineStr">
        <is>
          <t>GB</t>
        </is>
      </c>
      <c r="G6328" t="n">
        <v>3095</v>
      </c>
      <c r="H6328" t="inlineStr">
        <is>
          <t>chiendl85@gmail.com</t>
        </is>
      </c>
      <c r="I6328" t="inlineStr">
        <is>
          <t>6328</t>
        </is>
      </c>
      <c r="J6328">
        <f>VLOOKUP(B6328,Data!A:B,2,FALSE)</f>
        <v/>
      </c>
      <c r="K6328">
        <f>RIGHT("0000"&amp;I6328,5)</f>
        <v/>
      </c>
      <c r="L6328">
        <f>H6328</f>
        <v/>
      </c>
      <c r="M6328">
        <f>REPLACE(L6328,FIND("@",L6328),LEN(L6328),"")</f>
        <v/>
      </c>
      <c r="N6328">
        <f>_xlfn.CONCAT("@",M6328)</f>
        <v/>
      </c>
      <c r="O6328" t="inlineStr">
        <is>
          <t>0x00bd810f3eca38dc68041c274c907fa472764db1</t>
        </is>
      </c>
    </row>
    <row r="6329" hidden="1">
      <c r="B6329" t="inlineStr">
        <is>
          <t>64.43.89.44</t>
        </is>
      </c>
      <c r="C6329" t="n">
        <v>6303</v>
      </c>
      <c r="D6329" t="inlineStr">
        <is>
          <t>sluaykft</t>
        </is>
      </c>
      <c r="E6329" t="inlineStr">
        <is>
          <t>eak9h1mn1zja</t>
        </is>
      </c>
      <c r="F6329" t="inlineStr">
        <is>
          <t>GB</t>
        </is>
      </c>
      <c r="G6329" t="n">
        <v>3097</v>
      </c>
      <c r="H6329" t="inlineStr">
        <is>
          <t>samurahu@gmail.com</t>
        </is>
      </c>
      <c r="I6329" t="inlineStr">
        <is>
          <t>6329</t>
        </is>
      </c>
      <c r="J6329">
        <f>VLOOKUP(B6329,Data!A:B,2,FALSE)</f>
        <v/>
      </c>
      <c r="K6329">
        <f>RIGHT("0000"&amp;I6329,5)</f>
        <v/>
      </c>
      <c r="L6329">
        <f>H6329</f>
        <v/>
      </c>
      <c r="M6329">
        <f>REPLACE(L6329,FIND("@",L6329),LEN(L6329),"")</f>
        <v/>
      </c>
      <c r="N6329">
        <f>_xlfn.CONCAT("@",M6329)</f>
        <v/>
      </c>
      <c r="O6329" t="inlineStr">
        <is>
          <t>0x66ce5f32b0cb4af7b6ac59ac3c0214367da22e8b</t>
        </is>
      </c>
    </row>
    <row r="6330" hidden="1">
      <c r="B6330" t="inlineStr">
        <is>
          <t>154.85.124.221</t>
        </is>
      </c>
      <c r="C6330" t="n">
        <v>6082</v>
      </c>
      <c r="D6330" t="inlineStr">
        <is>
          <t>sluaykft</t>
        </is>
      </c>
      <c r="E6330" t="inlineStr">
        <is>
          <t>eak9h1mn1zja</t>
        </is>
      </c>
      <c r="F6330" t="inlineStr">
        <is>
          <t>GB</t>
        </is>
      </c>
      <c r="G6330" t="n">
        <v>3098</v>
      </c>
      <c r="H6330" t="inlineStr">
        <is>
          <t>tranduyngocquy@gmail.com</t>
        </is>
      </c>
      <c r="I6330" t="inlineStr">
        <is>
          <t>6330</t>
        </is>
      </c>
      <c r="J6330">
        <f>VLOOKUP(B6330,Data!A:B,2,FALSE)</f>
        <v/>
      </c>
      <c r="K6330">
        <f>RIGHT("0000"&amp;I6330,5)</f>
        <v/>
      </c>
      <c r="L6330">
        <f>H6330</f>
        <v/>
      </c>
      <c r="M6330">
        <f>REPLACE(L6330,FIND("@",L6330),LEN(L6330),"")</f>
        <v/>
      </c>
      <c r="N6330">
        <f>_xlfn.CONCAT("@",M6330)</f>
        <v/>
      </c>
      <c r="O6330" t="inlineStr">
        <is>
          <t>0x233CcF4C30fA9df784D564bCc3AAf53A7241B41e</t>
        </is>
      </c>
    </row>
    <row r="6331" hidden="1">
      <c r="B6331" t="inlineStr">
        <is>
          <t>154.85.124.247</t>
        </is>
      </c>
      <c r="C6331" t="n">
        <v>6108</v>
      </c>
      <c r="D6331" t="inlineStr">
        <is>
          <t>sluaykft</t>
        </is>
      </c>
      <c r="E6331" t="inlineStr">
        <is>
          <t>eak9h1mn1zja</t>
        </is>
      </c>
      <c r="F6331" t="inlineStr">
        <is>
          <t>GB</t>
        </is>
      </c>
      <c r="G6331" t="n">
        <v>3099</v>
      </c>
      <c r="H6331" t="inlineStr">
        <is>
          <t>lhtoan97@gmail.com</t>
        </is>
      </c>
      <c r="I6331" t="inlineStr">
        <is>
          <t>6331</t>
        </is>
      </c>
      <c r="J6331">
        <f>VLOOKUP(B6331,Data!A:B,2,FALSE)</f>
        <v/>
      </c>
      <c r="K6331">
        <f>RIGHT("0000"&amp;I6331,5)</f>
        <v/>
      </c>
      <c r="L6331">
        <f>H6331</f>
        <v/>
      </c>
      <c r="M6331">
        <f>REPLACE(L6331,FIND("@",L6331),LEN(L6331),"")</f>
        <v/>
      </c>
      <c r="N6331">
        <f>_xlfn.CONCAT("@",M6331)</f>
        <v/>
      </c>
      <c r="O6331" t="inlineStr">
        <is>
          <t>0x6b87391a1fd000e003e7089e6da975327f65ea2b</t>
        </is>
      </c>
    </row>
    <row r="6332" hidden="1">
      <c r="B6332" t="inlineStr">
        <is>
          <t>64.43.89.84</t>
        </is>
      </c>
      <c r="C6332" t="n">
        <v>6343</v>
      </c>
      <c r="D6332" t="inlineStr">
        <is>
          <t>sluaykft</t>
        </is>
      </c>
      <c r="E6332" t="inlineStr">
        <is>
          <t>eak9h1mn1zja</t>
        </is>
      </c>
      <c r="F6332" t="inlineStr">
        <is>
          <t>GB</t>
        </is>
      </c>
      <c r="G6332" t="n">
        <v>3100</v>
      </c>
      <c r="H6332" t="inlineStr">
        <is>
          <t>lovanthanglc@gmail.com</t>
        </is>
      </c>
      <c r="I6332" t="inlineStr">
        <is>
          <t>6332</t>
        </is>
      </c>
      <c r="J6332">
        <f>VLOOKUP(B6332,Data!A:B,2,FALSE)</f>
        <v/>
      </c>
      <c r="K6332">
        <f>RIGHT("0000"&amp;I6332,5)</f>
        <v/>
      </c>
      <c r="L6332">
        <f>H6332</f>
        <v/>
      </c>
      <c r="M6332">
        <f>REPLACE(L6332,FIND("@",L6332),LEN(L6332),"")</f>
        <v/>
      </c>
      <c r="N6332">
        <f>_xlfn.CONCAT("@",M6332)</f>
        <v/>
      </c>
      <c r="O6332" t="inlineStr">
        <is>
          <t>0x2aEfBD34348f3bFCC9447Bd48745Df54dc9D5b9A</t>
        </is>
      </c>
    </row>
    <row r="6333" hidden="1">
      <c r="B6333" t="inlineStr">
        <is>
          <t>64.43.91.186</t>
        </is>
      </c>
      <c r="C6333" t="n">
        <v>6957</v>
      </c>
      <c r="D6333" t="inlineStr">
        <is>
          <t>sluaykft</t>
        </is>
      </c>
      <c r="E6333" t="inlineStr">
        <is>
          <t>eak9h1mn1zja</t>
        </is>
      </c>
      <c r="F6333" t="inlineStr">
        <is>
          <t>GB</t>
        </is>
      </c>
      <c r="G6333" t="n">
        <v>3101</v>
      </c>
      <c r="H6333" t="inlineStr">
        <is>
          <t>DUNGDVK51@GMAIL.COM</t>
        </is>
      </c>
      <c r="I6333" t="inlineStr">
        <is>
          <t>6333</t>
        </is>
      </c>
      <c r="J6333">
        <f>VLOOKUP(B6333,Data!A:B,2,FALSE)</f>
        <v/>
      </c>
      <c r="K6333">
        <f>RIGHT("0000"&amp;I6333,5)</f>
        <v/>
      </c>
      <c r="L6333">
        <f>H6333</f>
        <v/>
      </c>
      <c r="M6333">
        <f>REPLACE(L6333,FIND("@",L6333),LEN(L6333),"")</f>
        <v/>
      </c>
      <c r="N6333">
        <f>_xlfn.CONCAT("@",M6333)</f>
        <v/>
      </c>
      <c r="O6333" t="inlineStr">
        <is>
          <t>0xf36a60053d36e87c8b67a34eade9e2f5e5e05348</t>
        </is>
      </c>
    </row>
    <row r="6334" hidden="1">
      <c r="B6334" t="inlineStr">
        <is>
          <t>88.82.130.135</t>
        </is>
      </c>
      <c r="C6334" t="n">
        <v>6777</v>
      </c>
      <c r="D6334" t="inlineStr">
        <is>
          <t>sluaykft</t>
        </is>
      </c>
      <c r="E6334" t="inlineStr">
        <is>
          <t>eak9h1mn1zja</t>
        </is>
      </c>
      <c r="F6334" t="inlineStr">
        <is>
          <t>GB</t>
        </is>
      </c>
      <c r="G6334" t="n">
        <v>3102</v>
      </c>
      <c r="H6334" t="inlineStr">
        <is>
          <t>phamanhquyctc1@gmail.com</t>
        </is>
      </c>
      <c r="I6334" t="inlineStr">
        <is>
          <t>6334</t>
        </is>
      </c>
      <c r="J6334">
        <f>VLOOKUP(B6334,Data!A:B,2,FALSE)</f>
        <v/>
      </c>
      <c r="K6334">
        <f>RIGHT("0000"&amp;I6334,5)</f>
        <v/>
      </c>
      <c r="L6334">
        <f>H6334</f>
        <v/>
      </c>
      <c r="M6334">
        <f>REPLACE(L6334,FIND("@",L6334),LEN(L6334),"")</f>
        <v/>
      </c>
      <c r="N6334">
        <f>_xlfn.CONCAT("@",M6334)</f>
        <v/>
      </c>
      <c r="O6334" t="inlineStr">
        <is>
          <t>0xde60bddf07d9409bfb3da6bce4c809edc0da1767</t>
        </is>
      </c>
    </row>
    <row r="6335" hidden="1">
      <c r="B6335" t="inlineStr">
        <is>
          <t>88.82.131.79</t>
        </is>
      </c>
      <c r="C6335" t="n">
        <v>6977</v>
      </c>
      <c r="D6335" t="inlineStr">
        <is>
          <t>sluaykft</t>
        </is>
      </c>
      <c r="E6335" t="inlineStr">
        <is>
          <t>eak9h1mn1zja</t>
        </is>
      </c>
      <c r="F6335" t="inlineStr">
        <is>
          <t>GB</t>
        </is>
      </c>
      <c r="G6335" t="n">
        <v>3103</v>
      </c>
      <c r="H6335" t="inlineStr">
        <is>
          <t>hgloc484@gmail.com</t>
        </is>
      </c>
      <c r="I6335" t="inlineStr">
        <is>
          <t>6335</t>
        </is>
      </c>
      <c r="J6335">
        <f>VLOOKUP(B6335,Data!A:B,2,FALSE)</f>
        <v/>
      </c>
      <c r="K6335">
        <f>RIGHT("0000"&amp;I6335,5)</f>
        <v/>
      </c>
      <c r="L6335">
        <f>H6335</f>
        <v/>
      </c>
      <c r="M6335">
        <f>REPLACE(L6335,FIND("@",L6335),LEN(L6335),"")</f>
        <v/>
      </c>
      <c r="N6335">
        <f>_xlfn.CONCAT("@",M6335)</f>
        <v/>
      </c>
      <c r="O6335" t="inlineStr">
        <is>
          <t>0xce89f4cf71e7a436fdea5802fc183be4ccb142ce</t>
        </is>
      </c>
    </row>
    <row r="6336" hidden="1">
      <c r="B6336" t="inlineStr">
        <is>
          <t>64.43.90.164</t>
        </is>
      </c>
      <c r="C6336" t="n">
        <v>6679</v>
      </c>
      <c r="D6336" t="inlineStr">
        <is>
          <t>sluaykft</t>
        </is>
      </c>
      <c r="E6336" t="inlineStr">
        <is>
          <t>eak9h1mn1zja</t>
        </is>
      </c>
      <c r="F6336" t="inlineStr">
        <is>
          <t>GB</t>
        </is>
      </c>
      <c r="G6336" t="n">
        <v>3104</v>
      </c>
      <c r="H6336" t="inlineStr">
        <is>
          <t>tuaansdat6677028@gmail.com</t>
        </is>
      </c>
      <c r="I6336" t="inlineStr">
        <is>
          <t>6336</t>
        </is>
      </c>
      <c r="J6336">
        <f>VLOOKUP(B6336,Data!A:B,2,FALSE)</f>
        <v/>
      </c>
      <c r="K6336">
        <f>RIGHT("0000"&amp;I6336,5)</f>
        <v/>
      </c>
      <c r="L6336">
        <f>H6336</f>
        <v/>
      </c>
      <c r="M6336">
        <f>REPLACE(L6336,FIND("@",L6336),LEN(L6336),"")</f>
        <v/>
      </c>
      <c r="N6336">
        <f>_xlfn.CONCAT("@",M6336)</f>
        <v/>
      </c>
      <c r="O6336" t="inlineStr">
        <is>
          <t>0xe60a670cca4e8105974bb2bf3b8c25f4a26d1dde</t>
        </is>
      </c>
    </row>
    <row r="6337" hidden="1">
      <c r="B6337" t="inlineStr">
        <is>
          <t>64.43.89.203</t>
        </is>
      </c>
      <c r="C6337" t="n">
        <v>6462</v>
      </c>
      <c r="D6337" t="inlineStr">
        <is>
          <t>sluaykft</t>
        </is>
      </c>
      <c r="E6337" t="inlineStr">
        <is>
          <t>eak9h1mn1zja</t>
        </is>
      </c>
      <c r="F6337" t="inlineStr">
        <is>
          <t>GB</t>
        </is>
      </c>
      <c r="G6337" t="n">
        <v>3105</v>
      </c>
      <c r="H6337" t="inlineStr">
        <is>
          <t>binhduongyynd@gmail.com</t>
        </is>
      </c>
      <c r="I6337" t="inlineStr">
        <is>
          <t>6337</t>
        </is>
      </c>
      <c r="J6337">
        <f>VLOOKUP(B6337,Data!A:B,2,FALSE)</f>
        <v/>
      </c>
      <c r="K6337">
        <f>RIGHT("0000"&amp;I6337,5)</f>
        <v/>
      </c>
      <c r="L6337">
        <f>H6337</f>
        <v/>
      </c>
      <c r="M6337">
        <f>REPLACE(L6337,FIND("@",L6337),LEN(L6337),"")</f>
        <v/>
      </c>
      <c r="N6337">
        <f>_xlfn.CONCAT("@",M6337)</f>
        <v/>
      </c>
      <c r="O6337" t="inlineStr">
        <is>
          <t>0xe834857ec13e9129604f24bfa03a4301b2db0eb7</t>
        </is>
      </c>
    </row>
    <row r="6338" hidden="1">
      <c r="B6338" t="inlineStr">
        <is>
          <t>45.8.203.43</t>
        </is>
      </c>
      <c r="C6338" t="n">
        <v>8157</v>
      </c>
      <c r="D6338" t="inlineStr">
        <is>
          <t>sluaykft</t>
        </is>
      </c>
      <c r="E6338" t="inlineStr">
        <is>
          <t>eak9h1mn1zja</t>
        </is>
      </c>
      <c r="F6338" t="inlineStr">
        <is>
          <t>GB</t>
        </is>
      </c>
      <c r="G6338" t="n">
        <v>3106</v>
      </c>
      <c r="H6338" t="inlineStr">
        <is>
          <t>Lethanhcam89@gmail.com</t>
        </is>
      </c>
      <c r="I6338" t="inlineStr">
        <is>
          <t>6338</t>
        </is>
      </c>
      <c r="J6338">
        <f>VLOOKUP(B6338,Data!A:B,2,FALSE)</f>
        <v/>
      </c>
      <c r="K6338">
        <f>RIGHT("0000"&amp;I6338,5)</f>
        <v/>
      </c>
      <c r="L6338">
        <f>H6338</f>
        <v/>
      </c>
      <c r="M6338">
        <f>REPLACE(L6338,FIND("@",L6338),LEN(L6338),"")</f>
        <v/>
      </c>
      <c r="N6338">
        <f>_xlfn.CONCAT("@",M6338)</f>
        <v/>
      </c>
      <c r="O6338" t="inlineStr">
        <is>
          <t>0x4c1999ad72abde18eed8bb4d0bdd097d8b6e58cf</t>
        </is>
      </c>
    </row>
    <row r="6339" hidden="1">
      <c r="B6339" t="inlineStr">
        <is>
          <t>45.8.203.101</t>
        </is>
      </c>
      <c r="C6339" t="n">
        <v>8215</v>
      </c>
      <c r="D6339" t="inlineStr">
        <is>
          <t>sluaykft</t>
        </is>
      </c>
      <c r="E6339" t="inlineStr">
        <is>
          <t>eak9h1mn1zja</t>
        </is>
      </c>
      <c r="F6339" t="inlineStr">
        <is>
          <t>GB</t>
        </is>
      </c>
      <c r="G6339" t="n">
        <v>3107</v>
      </c>
      <c r="H6339" t="inlineStr">
        <is>
          <t>leductung96@gmail.com</t>
        </is>
      </c>
      <c r="I6339" t="inlineStr">
        <is>
          <t>6339</t>
        </is>
      </c>
      <c r="J6339">
        <f>VLOOKUP(B6339,Data!A:B,2,FALSE)</f>
        <v/>
      </c>
      <c r="K6339">
        <f>RIGHT("0000"&amp;I6339,5)</f>
        <v/>
      </c>
      <c r="L6339">
        <f>H6339</f>
        <v/>
      </c>
      <c r="M6339">
        <f>REPLACE(L6339,FIND("@",L6339),LEN(L6339),"")</f>
        <v/>
      </c>
      <c r="N6339">
        <f>_xlfn.CONCAT("@",M6339)</f>
        <v/>
      </c>
      <c r="O6339" t="inlineStr">
        <is>
          <t>0x7ebf2a8e9576cf95cd4174ac675ddb2c80d748f0</t>
        </is>
      </c>
    </row>
    <row r="6340" hidden="1">
      <c r="B6340" t="inlineStr">
        <is>
          <t>154.85.124.49</t>
        </is>
      </c>
      <c r="C6340" t="n">
        <v>5910</v>
      </c>
      <c r="D6340" t="inlineStr">
        <is>
          <t>sluaykft</t>
        </is>
      </c>
      <c r="E6340" t="inlineStr">
        <is>
          <t>eak9h1mn1zja</t>
        </is>
      </c>
      <c r="F6340" t="inlineStr">
        <is>
          <t>GB</t>
        </is>
      </c>
      <c r="G6340" t="n">
        <v>3108</v>
      </c>
      <c r="H6340" t="inlineStr">
        <is>
          <t>html235@gmail.com</t>
        </is>
      </c>
      <c r="I6340" t="inlineStr">
        <is>
          <t>6340</t>
        </is>
      </c>
      <c r="J6340">
        <f>VLOOKUP(B6340,Data!A:B,2,FALSE)</f>
        <v/>
      </c>
      <c r="K6340">
        <f>RIGHT("0000"&amp;I6340,5)</f>
        <v/>
      </c>
      <c r="L6340">
        <f>H6340</f>
        <v/>
      </c>
      <c r="M6340">
        <f>REPLACE(L6340,FIND("@",L6340),LEN(L6340),"")</f>
        <v/>
      </c>
      <c r="N6340">
        <f>_xlfn.CONCAT("@",M6340)</f>
        <v/>
      </c>
      <c r="O6340" t="inlineStr">
        <is>
          <t>0xbc43f87187e19287cd4737eca4478ac5b1f818ea</t>
        </is>
      </c>
    </row>
    <row r="6341" hidden="1">
      <c r="B6341" t="inlineStr">
        <is>
          <t>64.43.91.156</t>
        </is>
      </c>
      <c r="C6341" t="n">
        <v>6927</v>
      </c>
      <c r="D6341" t="inlineStr">
        <is>
          <t>sluaykft</t>
        </is>
      </c>
      <c r="E6341" t="inlineStr">
        <is>
          <t>eak9h1mn1zja</t>
        </is>
      </c>
      <c r="F6341" t="inlineStr">
        <is>
          <t>GB</t>
        </is>
      </c>
      <c r="G6341" t="n">
        <v>3109</v>
      </c>
      <c r="H6341" t="inlineStr">
        <is>
          <t>thien.nn.stc@gmail.com</t>
        </is>
      </c>
      <c r="I6341" t="inlineStr">
        <is>
          <t>6341</t>
        </is>
      </c>
      <c r="J6341">
        <f>VLOOKUP(B6341,Data!A:B,2,FALSE)</f>
        <v/>
      </c>
      <c r="K6341">
        <f>RIGHT("0000"&amp;I6341,5)</f>
        <v/>
      </c>
      <c r="L6341">
        <f>H6341</f>
        <v/>
      </c>
      <c r="M6341">
        <f>REPLACE(L6341,FIND("@",L6341),LEN(L6341),"")</f>
        <v/>
      </c>
      <c r="N6341">
        <f>_xlfn.CONCAT("@",M6341)</f>
        <v/>
      </c>
      <c r="O6341" t="inlineStr">
        <is>
          <t>0xd356ca20ebd7f1a278a1f663645c22942a26d4a6</t>
        </is>
      </c>
    </row>
    <row r="6342" hidden="1">
      <c r="B6342" t="inlineStr">
        <is>
          <t>154.85.124.78</t>
        </is>
      </c>
      <c r="C6342" t="n">
        <v>5939</v>
      </c>
      <c r="D6342" t="inlineStr">
        <is>
          <t>sluaykft</t>
        </is>
      </c>
      <c r="E6342" t="inlineStr">
        <is>
          <t>eak9h1mn1zja</t>
        </is>
      </c>
      <c r="F6342" t="inlineStr">
        <is>
          <t>GB</t>
        </is>
      </c>
      <c r="G6342" t="n">
        <v>3110</v>
      </c>
      <c r="H6342" t="inlineStr">
        <is>
          <t>manhthaiduong95@gmail.com</t>
        </is>
      </c>
      <c r="I6342" t="inlineStr">
        <is>
          <t>6342</t>
        </is>
      </c>
      <c r="J6342">
        <f>VLOOKUP(B6342,Data!A:B,2,FALSE)</f>
        <v/>
      </c>
      <c r="K6342">
        <f>RIGHT("0000"&amp;I6342,5)</f>
        <v/>
      </c>
      <c r="L6342">
        <f>H6342</f>
        <v/>
      </c>
      <c r="M6342">
        <f>REPLACE(L6342,FIND("@",L6342),LEN(L6342),"")</f>
        <v/>
      </c>
      <c r="N6342">
        <f>_xlfn.CONCAT("@",M6342)</f>
        <v/>
      </c>
      <c r="O6342" t="inlineStr">
        <is>
          <t>0x20a8ef9207e29daa557d7d793791a436275197ef</t>
        </is>
      </c>
    </row>
    <row r="6343" hidden="1">
      <c r="B6343" t="inlineStr">
        <is>
          <t>64.43.91.249</t>
        </is>
      </c>
      <c r="C6343" t="n">
        <v>7020</v>
      </c>
      <c r="D6343" t="inlineStr">
        <is>
          <t>sluaykft</t>
        </is>
      </c>
      <c r="E6343" t="inlineStr">
        <is>
          <t>eak9h1mn1zja</t>
        </is>
      </c>
      <c r="F6343" t="inlineStr">
        <is>
          <t>GB</t>
        </is>
      </c>
      <c r="G6343" t="n">
        <v>3111</v>
      </c>
      <c r="H6343" t="inlineStr">
        <is>
          <t>baonhilamngoc@gmail.com</t>
        </is>
      </c>
      <c r="I6343" t="inlineStr">
        <is>
          <t>6343</t>
        </is>
      </c>
      <c r="J6343">
        <f>VLOOKUP(B6343,Data!A:B,2,FALSE)</f>
        <v/>
      </c>
      <c r="K6343">
        <f>RIGHT("0000"&amp;I6343,5)</f>
        <v/>
      </c>
      <c r="L6343">
        <f>H6343</f>
        <v/>
      </c>
      <c r="M6343">
        <f>REPLACE(L6343,FIND("@",L6343),LEN(L6343),"")</f>
        <v/>
      </c>
      <c r="N6343">
        <f>_xlfn.CONCAT("@",M6343)</f>
        <v/>
      </c>
      <c r="O6343" t="inlineStr">
        <is>
          <t>0x3764ec30b2a759a2671f18effe8dc31a2678ee12</t>
        </is>
      </c>
    </row>
    <row r="6344" hidden="1">
      <c r="B6344" t="inlineStr">
        <is>
          <t>45.8.203.1</t>
        </is>
      </c>
      <c r="C6344" t="n">
        <v>8115</v>
      </c>
      <c r="D6344" t="inlineStr">
        <is>
          <t>sluaykft</t>
        </is>
      </c>
      <c r="E6344" t="inlineStr">
        <is>
          <t>eak9h1mn1zja</t>
        </is>
      </c>
      <c r="F6344" t="inlineStr">
        <is>
          <t>GB</t>
        </is>
      </c>
      <c r="G6344" t="n">
        <v>3112</v>
      </c>
      <c r="H6344" t="inlineStr">
        <is>
          <t>quyenlt2807@gmail.com</t>
        </is>
      </c>
      <c r="I6344" t="inlineStr">
        <is>
          <t>6344</t>
        </is>
      </c>
      <c r="J6344">
        <f>VLOOKUP(B6344,Data!A:B,2,FALSE)</f>
        <v/>
      </c>
      <c r="K6344">
        <f>RIGHT("0000"&amp;I6344,5)</f>
        <v/>
      </c>
      <c r="L6344">
        <f>H6344</f>
        <v/>
      </c>
      <c r="M6344">
        <f>REPLACE(L6344,FIND("@",L6344),LEN(L6344),"")</f>
        <v/>
      </c>
      <c r="N6344">
        <f>_xlfn.CONCAT("@",M6344)</f>
        <v/>
      </c>
      <c r="O6344" t="inlineStr">
        <is>
          <t>0x0558f0Cac751aF1151d2Ce1585f5b71e66DDF9E6</t>
        </is>
      </c>
    </row>
    <row r="6345" hidden="1">
      <c r="B6345" t="inlineStr">
        <is>
          <t>154.16.243.243</t>
        </is>
      </c>
      <c r="C6345" t="n">
        <v>6387</v>
      </c>
      <c r="D6345" t="inlineStr">
        <is>
          <t>sluaykft</t>
        </is>
      </c>
      <c r="E6345" t="inlineStr">
        <is>
          <t>eak9h1mn1zja</t>
        </is>
      </c>
      <c r="F6345" t="inlineStr">
        <is>
          <t>GB</t>
        </is>
      </c>
      <c r="G6345" t="n">
        <v>3113</v>
      </c>
      <c r="H6345" t="inlineStr">
        <is>
          <t>khanh.nguyen.gbim@gmail.com</t>
        </is>
      </c>
      <c r="I6345" t="inlineStr">
        <is>
          <t>6345</t>
        </is>
      </c>
      <c r="J6345">
        <f>VLOOKUP(B6345,Data!A:B,2,FALSE)</f>
        <v/>
      </c>
      <c r="K6345">
        <f>RIGHT("0000"&amp;I6345,5)</f>
        <v/>
      </c>
      <c r="L6345">
        <f>H6345</f>
        <v/>
      </c>
      <c r="M6345">
        <f>REPLACE(L6345,FIND("@",L6345),LEN(L6345),"")</f>
        <v/>
      </c>
      <c r="N6345">
        <f>_xlfn.CONCAT("@",M6345)</f>
        <v/>
      </c>
      <c r="O6345" t="inlineStr">
        <is>
          <t>0xe690cbb1ca2d7f62adb52b60368d850fa90a4125</t>
        </is>
      </c>
    </row>
    <row r="6346" hidden="1">
      <c r="B6346" t="inlineStr">
        <is>
          <t>64.43.90.222</t>
        </is>
      </c>
      <c r="C6346" t="n">
        <v>6737</v>
      </c>
      <c r="D6346" t="inlineStr">
        <is>
          <t>sluaykft</t>
        </is>
      </c>
      <c r="E6346" t="inlineStr">
        <is>
          <t>eak9h1mn1zja</t>
        </is>
      </c>
      <c r="F6346" t="inlineStr">
        <is>
          <t>GB</t>
        </is>
      </c>
      <c r="G6346" t="n">
        <v>3115</v>
      </c>
      <c r="H6346" t="inlineStr">
        <is>
          <t>tamtm.vncc@gmail.com</t>
        </is>
      </c>
      <c r="I6346" t="inlineStr">
        <is>
          <t>6346</t>
        </is>
      </c>
      <c r="J6346">
        <f>VLOOKUP(B6346,Data!A:B,2,FALSE)</f>
        <v/>
      </c>
      <c r="K6346">
        <f>RIGHT("0000"&amp;I6346,5)</f>
        <v/>
      </c>
      <c r="L6346">
        <f>H6346</f>
        <v/>
      </c>
      <c r="M6346">
        <f>REPLACE(L6346,FIND("@",L6346),LEN(L6346),"")</f>
        <v/>
      </c>
      <c r="N6346">
        <f>_xlfn.CONCAT("@",M6346)</f>
        <v/>
      </c>
      <c r="O6346" t="inlineStr">
        <is>
          <t>0x73b1cd884e047967810cf02f43376ecb5c5d6bdd</t>
        </is>
      </c>
    </row>
    <row r="6347" hidden="1">
      <c r="B6347" t="inlineStr">
        <is>
          <t>64.43.91.2</t>
        </is>
      </c>
      <c r="C6347" t="n">
        <v>6773</v>
      </c>
      <c r="D6347" t="inlineStr">
        <is>
          <t>sluaykft</t>
        </is>
      </c>
      <c r="E6347" t="inlineStr">
        <is>
          <t>eak9h1mn1zja</t>
        </is>
      </c>
      <c r="F6347" t="inlineStr">
        <is>
          <t>GB</t>
        </is>
      </c>
      <c r="G6347" t="n">
        <v>3116</v>
      </c>
      <c r="H6347" t="inlineStr">
        <is>
          <t>archson84@gmail.com</t>
        </is>
      </c>
      <c r="I6347" t="inlineStr">
        <is>
          <t>6347</t>
        </is>
      </c>
      <c r="J6347">
        <f>VLOOKUP(B6347,Data!A:B,2,FALSE)</f>
        <v/>
      </c>
      <c r="K6347">
        <f>RIGHT("0000"&amp;I6347,5)</f>
        <v/>
      </c>
      <c r="L6347">
        <f>H6347</f>
        <v/>
      </c>
      <c r="M6347">
        <f>REPLACE(L6347,FIND("@",L6347),LEN(L6347),"")</f>
        <v/>
      </c>
      <c r="N6347">
        <f>_xlfn.CONCAT("@",M6347)</f>
        <v/>
      </c>
      <c r="O6347" t="inlineStr">
        <is>
          <t>0xe7D92ae17737E0495Ef626Bc7390C35588424dA6</t>
        </is>
      </c>
    </row>
    <row r="6348" hidden="1">
      <c r="B6348" t="inlineStr">
        <is>
          <t>154.85.125.199</t>
        </is>
      </c>
      <c r="C6348" t="n">
        <v>6410</v>
      </c>
      <c r="D6348" t="inlineStr">
        <is>
          <t>sluaykft</t>
        </is>
      </c>
      <c r="E6348" t="inlineStr">
        <is>
          <t>eak9h1mn1zja</t>
        </is>
      </c>
      <c r="F6348" t="inlineStr">
        <is>
          <t>GB</t>
        </is>
      </c>
      <c r="G6348" t="n">
        <v>3117</v>
      </c>
      <c r="H6348" t="inlineStr">
        <is>
          <t>cuong280597@gmail.com</t>
        </is>
      </c>
      <c r="I6348" t="inlineStr">
        <is>
          <t>6348</t>
        </is>
      </c>
      <c r="J6348">
        <f>VLOOKUP(B6348,Data!A:B,2,FALSE)</f>
        <v/>
      </c>
      <c r="K6348">
        <f>RIGHT("0000"&amp;I6348,5)</f>
        <v/>
      </c>
      <c r="L6348">
        <f>H6348</f>
        <v/>
      </c>
      <c r="M6348">
        <f>REPLACE(L6348,FIND("@",L6348),LEN(L6348),"")</f>
        <v/>
      </c>
      <c r="N6348">
        <f>_xlfn.CONCAT("@",M6348)</f>
        <v/>
      </c>
      <c r="O6348" t="inlineStr">
        <is>
          <t>0x0a91102cbc5ec1ea6c805fe5d0f9a0fd0ab97a74</t>
        </is>
      </c>
    </row>
    <row r="6349" hidden="1">
      <c r="B6349" t="inlineStr">
        <is>
          <t>64.43.90.170</t>
        </is>
      </c>
      <c r="C6349" t="n">
        <v>6685</v>
      </c>
      <c r="D6349" t="inlineStr">
        <is>
          <t>sluaykft</t>
        </is>
      </c>
      <c r="E6349" t="inlineStr">
        <is>
          <t>eak9h1mn1zja</t>
        </is>
      </c>
      <c r="F6349" t="inlineStr">
        <is>
          <t>GB</t>
        </is>
      </c>
      <c r="G6349" t="n">
        <v>3118</v>
      </c>
      <c r="H6349" t="inlineStr">
        <is>
          <t>truongdangeng99@gmail.com</t>
        </is>
      </c>
      <c r="I6349" t="inlineStr">
        <is>
          <t>6349</t>
        </is>
      </c>
      <c r="J6349">
        <f>VLOOKUP(B6349,Data!A:B,2,FALSE)</f>
        <v/>
      </c>
      <c r="K6349">
        <f>RIGHT("0000"&amp;I6349,5)</f>
        <v/>
      </c>
      <c r="L6349">
        <f>H6349</f>
        <v/>
      </c>
      <c r="M6349">
        <f>REPLACE(L6349,FIND("@",L6349),LEN(L6349),"")</f>
        <v/>
      </c>
      <c r="N6349">
        <f>_xlfn.CONCAT("@",M6349)</f>
        <v/>
      </c>
      <c r="O6349" t="inlineStr">
        <is>
          <t>0x1de039c81361f526649d12bda240cfc76e540783</t>
        </is>
      </c>
    </row>
    <row r="6350" hidden="1">
      <c r="B6350" t="inlineStr">
        <is>
          <t>154.85.125.159</t>
        </is>
      </c>
      <c r="C6350" t="n">
        <v>6370</v>
      </c>
      <c r="D6350" t="inlineStr">
        <is>
          <t>sluaykft</t>
        </is>
      </c>
      <c r="E6350" t="inlineStr">
        <is>
          <t>eak9h1mn1zja</t>
        </is>
      </c>
      <c r="F6350" t="inlineStr">
        <is>
          <t>GB</t>
        </is>
      </c>
      <c r="G6350" t="n">
        <v>3119</v>
      </c>
      <c r="H6350" t="inlineStr">
        <is>
          <t>nqchung.kchp@gmail.com</t>
        </is>
      </c>
      <c r="I6350" t="inlineStr">
        <is>
          <t>6350</t>
        </is>
      </c>
      <c r="J6350">
        <f>VLOOKUP(B6350,Data!A:B,2,FALSE)</f>
        <v/>
      </c>
      <c r="K6350">
        <f>RIGHT("0000"&amp;I6350,5)</f>
        <v/>
      </c>
      <c r="L6350">
        <f>H6350</f>
        <v/>
      </c>
      <c r="M6350">
        <f>REPLACE(L6350,FIND("@",L6350),LEN(L6350),"")</f>
        <v/>
      </c>
      <c r="N6350">
        <f>_xlfn.CONCAT("@",M6350)</f>
        <v/>
      </c>
      <c r="O6350" t="inlineStr">
        <is>
          <t>0xdd12ae89184a1f909160d442b55450586fe31c89</t>
        </is>
      </c>
    </row>
    <row r="6351" hidden="1">
      <c r="B6351" t="inlineStr">
        <is>
          <t>88.82.131.177</t>
        </is>
      </c>
      <c r="C6351" t="n">
        <v>7075</v>
      </c>
      <c r="D6351" t="inlineStr">
        <is>
          <t>sluaykft</t>
        </is>
      </c>
      <c r="E6351" t="inlineStr">
        <is>
          <t>eak9h1mn1zja</t>
        </is>
      </c>
      <c r="F6351" t="inlineStr">
        <is>
          <t>GB</t>
        </is>
      </c>
      <c r="G6351" t="n">
        <v>3120</v>
      </c>
      <c r="H6351" t="inlineStr">
        <is>
          <t>vutranbac@gmail.com</t>
        </is>
      </c>
      <c r="I6351" t="inlineStr">
        <is>
          <t>6351</t>
        </is>
      </c>
      <c r="J6351">
        <f>VLOOKUP(B6351,Data!A:B,2,FALSE)</f>
        <v/>
      </c>
      <c r="K6351">
        <f>RIGHT("0000"&amp;I6351,5)</f>
        <v/>
      </c>
      <c r="L6351">
        <f>H6351</f>
        <v/>
      </c>
      <c r="M6351">
        <f>REPLACE(L6351,FIND("@",L6351),LEN(L6351),"")</f>
        <v/>
      </c>
      <c r="N6351">
        <f>_xlfn.CONCAT("@",M6351)</f>
        <v/>
      </c>
      <c r="O6351" t="inlineStr">
        <is>
          <t>0xbdccc082429654d623bf2d6b0353d8485524c109</t>
        </is>
      </c>
    </row>
    <row r="6352" hidden="1">
      <c r="B6352" t="inlineStr">
        <is>
          <t>88.82.130.251</t>
        </is>
      </c>
      <c r="C6352" t="n">
        <v>6893</v>
      </c>
      <c r="D6352" t="inlineStr">
        <is>
          <t>sluaykft</t>
        </is>
      </c>
      <c r="E6352" t="inlineStr">
        <is>
          <t>eak9h1mn1zja</t>
        </is>
      </c>
      <c r="F6352" t="inlineStr">
        <is>
          <t>GB</t>
        </is>
      </c>
      <c r="G6352" t="n">
        <v>3121</v>
      </c>
      <c r="H6352" t="inlineStr">
        <is>
          <t>nguyenthuc940@gmail.com</t>
        </is>
      </c>
      <c r="I6352" t="inlineStr">
        <is>
          <t>6352</t>
        </is>
      </c>
      <c r="J6352">
        <f>VLOOKUP(B6352,Data!A:B,2,FALSE)</f>
        <v/>
      </c>
      <c r="K6352">
        <f>RIGHT("0000"&amp;I6352,5)</f>
        <v/>
      </c>
      <c r="L6352">
        <f>H6352</f>
        <v/>
      </c>
      <c r="M6352">
        <f>REPLACE(L6352,FIND("@",L6352),LEN(L6352),"")</f>
        <v/>
      </c>
      <c r="N6352">
        <f>_xlfn.CONCAT("@",M6352)</f>
        <v/>
      </c>
      <c r="O6352" t="inlineStr">
        <is>
          <t>0xbc1A131B98cdB997E6d14d5F7B32f3E184490371</t>
        </is>
      </c>
    </row>
    <row r="6353" hidden="1">
      <c r="B6353" t="inlineStr">
        <is>
          <t>64.43.89.6</t>
        </is>
      </c>
      <c r="C6353" t="n">
        <v>6265</v>
      </c>
      <c r="D6353" t="inlineStr">
        <is>
          <t>sluaykft</t>
        </is>
      </c>
      <c r="E6353" t="inlineStr">
        <is>
          <t>eak9h1mn1zja</t>
        </is>
      </c>
      <c r="F6353" t="inlineStr">
        <is>
          <t>GB</t>
        </is>
      </c>
      <c r="G6353" t="n">
        <v>3122</v>
      </c>
      <c r="H6353" t="inlineStr">
        <is>
          <t>ducminh.kts.vt@gmail.com</t>
        </is>
      </c>
      <c r="I6353" t="inlineStr">
        <is>
          <t>6353</t>
        </is>
      </c>
      <c r="J6353">
        <f>VLOOKUP(B6353,Data!A:B,2,FALSE)</f>
        <v/>
      </c>
      <c r="K6353">
        <f>RIGHT("0000"&amp;I6353,5)</f>
        <v/>
      </c>
      <c r="L6353">
        <f>H6353</f>
        <v/>
      </c>
      <c r="M6353">
        <f>REPLACE(L6353,FIND("@",L6353),LEN(L6353),"")</f>
        <v/>
      </c>
      <c r="N6353">
        <f>_xlfn.CONCAT("@",M6353)</f>
        <v/>
      </c>
      <c r="O6353" t="inlineStr">
        <is>
          <t>0xba56e6b9e26e3c77468854b1588498ed27b810a2</t>
        </is>
      </c>
    </row>
    <row r="6354" hidden="1">
      <c r="B6354" t="inlineStr">
        <is>
          <t>84.21.188.166</t>
        </is>
      </c>
      <c r="C6354" t="n">
        <v>8700</v>
      </c>
      <c r="D6354" t="inlineStr">
        <is>
          <t>sluaykft</t>
        </is>
      </c>
      <c r="E6354" t="inlineStr">
        <is>
          <t>eak9h1mn1zja</t>
        </is>
      </c>
      <c r="F6354" t="inlineStr">
        <is>
          <t>GB</t>
        </is>
      </c>
      <c r="G6354" t="n">
        <v>3123</v>
      </c>
      <c r="H6354" t="inlineStr">
        <is>
          <t>phat.ktxd145@gmail.com</t>
        </is>
      </c>
      <c r="I6354" t="inlineStr">
        <is>
          <t>6354</t>
        </is>
      </c>
      <c r="J6354">
        <f>VLOOKUP(B6354,Data!A:B,2,FALSE)</f>
        <v/>
      </c>
      <c r="K6354">
        <f>RIGHT("0000"&amp;I6354,5)</f>
        <v/>
      </c>
      <c r="L6354">
        <f>H6354</f>
        <v/>
      </c>
      <c r="M6354">
        <f>REPLACE(L6354,FIND("@",L6354),LEN(L6354),"")</f>
        <v/>
      </c>
      <c r="N6354">
        <f>_xlfn.CONCAT("@",M6354)</f>
        <v/>
      </c>
      <c r="O6354" t="inlineStr">
        <is>
          <t>0xe6403fb7069429402d6681e566bbddd3d0b21a9b</t>
        </is>
      </c>
    </row>
    <row r="6355" hidden="1">
      <c r="B6355" t="inlineStr">
        <is>
          <t>64.43.90.224</t>
        </is>
      </c>
      <c r="C6355" t="n">
        <v>6739</v>
      </c>
      <c r="D6355" t="inlineStr">
        <is>
          <t>sluaykft</t>
        </is>
      </c>
      <c r="E6355" t="inlineStr">
        <is>
          <t>eak9h1mn1zja</t>
        </is>
      </c>
      <c r="F6355" t="inlineStr">
        <is>
          <t>GB</t>
        </is>
      </c>
      <c r="G6355" t="n">
        <v>3124</v>
      </c>
      <c r="H6355" t="inlineStr">
        <is>
          <t>pihomejsc.vn@gmail.com</t>
        </is>
      </c>
      <c r="I6355" t="inlineStr">
        <is>
          <t>6355</t>
        </is>
      </c>
      <c r="J6355">
        <f>VLOOKUP(B6355,Data!A:B,2,FALSE)</f>
        <v/>
      </c>
      <c r="K6355">
        <f>RIGHT("0000"&amp;I6355,5)</f>
        <v/>
      </c>
      <c r="L6355">
        <f>H6355</f>
        <v/>
      </c>
      <c r="M6355">
        <f>REPLACE(L6355,FIND("@",L6355),LEN(L6355),"")</f>
        <v/>
      </c>
      <c r="N6355">
        <f>_xlfn.CONCAT("@",M6355)</f>
        <v/>
      </c>
      <c r="O6355" t="inlineStr">
        <is>
          <t>0x9d08af1be1b27c3439b04e6374ac4da80c8ddee1</t>
        </is>
      </c>
    </row>
    <row r="6356" hidden="1">
      <c r="B6356" t="inlineStr">
        <is>
          <t>84.21.188.163</t>
        </is>
      </c>
      <c r="C6356" t="n">
        <v>8697</v>
      </c>
      <c r="D6356" t="inlineStr">
        <is>
          <t>sluaykft</t>
        </is>
      </c>
      <c r="E6356" t="inlineStr">
        <is>
          <t>eak9h1mn1zja</t>
        </is>
      </c>
      <c r="F6356" t="inlineStr">
        <is>
          <t>GB</t>
        </is>
      </c>
      <c r="G6356" t="n">
        <v>3126</v>
      </c>
      <c r="H6356" t="inlineStr">
        <is>
          <t>Hoangthanh.52dl@gmail.com</t>
        </is>
      </c>
      <c r="I6356" t="inlineStr">
        <is>
          <t>6356</t>
        </is>
      </c>
      <c r="J6356">
        <f>VLOOKUP(B6356,Data!A:B,2,FALSE)</f>
        <v/>
      </c>
      <c r="K6356">
        <f>RIGHT("0000"&amp;I6356,5)</f>
        <v/>
      </c>
      <c r="L6356">
        <f>H6356</f>
        <v/>
      </c>
      <c r="M6356">
        <f>REPLACE(L6356,FIND("@",L6356),LEN(L6356),"")</f>
        <v/>
      </c>
      <c r="N6356">
        <f>_xlfn.CONCAT("@",M6356)</f>
        <v/>
      </c>
      <c r="O6356" t="inlineStr">
        <is>
          <t>0x4fc842a9ae9b4531c3c0265a7c8d588195486016</t>
        </is>
      </c>
    </row>
    <row r="6357" hidden="1">
      <c r="B6357" t="inlineStr">
        <is>
          <t>88.82.130.70</t>
        </is>
      </c>
      <c r="C6357" t="n">
        <v>6712</v>
      </c>
      <c r="D6357" t="inlineStr">
        <is>
          <t>sluaykft</t>
        </is>
      </c>
      <c r="E6357" t="inlineStr">
        <is>
          <t>eak9h1mn1zja</t>
        </is>
      </c>
      <c r="F6357" t="inlineStr">
        <is>
          <t>GB</t>
        </is>
      </c>
      <c r="G6357" t="n">
        <v>3127</v>
      </c>
      <c r="H6357" t="inlineStr">
        <is>
          <t>ks.tienmanh@gmail.com</t>
        </is>
      </c>
      <c r="I6357" t="inlineStr">
        <is>
          <t>6357</t>
        </is>
      </c>
      <c r="J6357">
        <f>VLOOKUP(B6357,Data!A:B,2,FALSE)</f>
        <v/>
      </c>
      <c r="K6357">
        <f>RIGHT("0000"&amp;I6357,5)</f>
        <v/>
      </c>
      <c r="L6357">
        <f>H6357</f>
        <v/>
      </c>
      <c r="M6357">
        <f>REPLACE(L6357,FIND("@",L6357),LEN(L6357),"")</f>
        <v/>
      </c>
      <c r="N6357">
        <f>_xlfn.CONCAT("@",M6357)</f>
        <v/>
      </c>
      <c r="O6357" t="inlineStr">
        <is>
          <t>0xB74B258afA2359933390d5F32B94ec85eEEd59FE</t>
        </is>
      </c>
    </row>
    <row r="6358" hidden="1">
      <c r="B6358" t="inlineStr">
        <is>
          <t>88.82.130.114</t>
        </is>
      </c>
      <c r="C6358" t="n">
        <v>6756</v>
      </c>
      <c r="D6358" t="inlineStr">
        <is>
          <t>sluaykft</t>
        </is>
      </c>
      <c r="E6358" t="inlineStr">
        <is>
          <t>eak9h1mn1zja</t>
        </is>
      </c>
      <c r="F6358" t="inlineStr">
        <is>
          <t>GB</t>
        </is>
      </c>
      <c r="G6358" t="n">
        <v>3129</v>
      </c>
      <c r="H6358" t="inlineStr">
        <is>
          <t>trungtl84@gmail.com</t>
        </is>
      </c>
      <c r="I6358" t="inlineStr">
        <is>
          <t>6358</t>
        </is>
      </c>
      <c r="J6358">
        <f>VLOOKUP(B6358,Data!A:B,2,FALSE)</f>
        <v/>
      </c>
      <c r="K6358">
        <f>RIGHT("0000"&amp;I6358,5)</f>
        <v/>
      </c>
      <c r="L6358">
        <f>H6358</f>
        <v/>
      </c>
      <c r="M6358">
        <f>REPLACE(L6358,FIND("@",L6358),LEN(L6358),"")</f>
        <v/>
      </c>
      <c r="N6358">
        <f>_xlfn.CONCAT("@",M6358)</f>
        <v/>
      </c>
      <c r="O6358" t="inlineStr">
        <is>
          <t>0xfce11285e7142ce6938fabf7993ca287471aa9ee</t>
        </is>
      </c>
    </row>
    <row r="6359" hidden="1">
      <c r="B6359" t="inlineStr">
        <is>
          <t>88.82.130.129</t>
        </is>
      </c>
      <c r="C6359" t="n">
        <v>6771</v>
      </c>
      <c r="D6359" t="inlineStr">
        <is>
          <t>sluaykft</t>
        </is>
      </c>
      <c r="E6359" t="inlineStr">
        <is>
          <t>eak9h1mn1zja</t>
        </is>
      </c>
      <c r="F6359" t="inlineStr">
        <is>
          <t>GB</t>
        </is>
      </c>
      <c r="G6359" t="n">
        <v>3130</v>
      </c>
      <c r="H6359" t="inlineStr">
        <is>
          <t>ngophi9@gmail.com</t>
        </is>
      </c>
      <c r="I6359" t="inlineStr">
        <is>
          <t>6359</t>
        </is>
      </c>
      <c r="J6359">
        <f>VLOOKUP(B6359,Data!A:B,2,FALSE)</f>
        <v/>
      </c>
      <c r="K6359">
        <f>RIGHT("0000"&amp;I6359,5)</f>
        <v/>
      </c>
      <c r="L6359">
        <f>H6359</f>
        <v/>
      </c>
      <c r="M6359">
        <f>REPLACE(L6359,FIND("@",L6359),LEN(L6359),"")</f>
        <v/>
      </c>
      <c r="N6359">
        <f>_xlfn.CONCAT("@",M6359)</f>
        <v/>
      </c>
      <c r="O6359" t="inlineStr">
        <is>
          <t>0xe031e010375b7f16686e815e1ff658ba0305c2e8</t>
        </is>
      </c>
    </row>
    <row r="6360" hidden="1">
      <c r="B6360" t="inlineStr">
        <is>
          <t>45.8.203.62</t>
        </is>
      </c>
      <c r="C6360" t="n">
        <v>8176</v>
      </c>
      <c r="D6360" t="inlineStr">
        <is>
          <t>sluaykft</t>
        </is>
      </c>
      <c r="E6360" t="inlineStr">
        <is>
          <t>eak9h1mn1zja</t>
        </is>
      </c>
      <c r="F6360" t="inlineStr">
        <is>
          <t>GB</t>
        </is>
      </c>
      <c r="G6360" t="n">
        <v>3131</v>
      </c>
      <c r="H6360" t="inlineStr">
        <is>
          <t>mtcuong96@gmail.com</t>
        </is>
      </c>
      <c r="I6360" t="inlineStr">
        <is>
          <t>6360</t>
        </is>
      </c>
      <c r="J6360">
        <f>VLOOKUP(B6360,Data!A:B,2,FALSE)</f>
        <v/>
      </c>
      <c r="K6360">
        <f>RIGHT("0000"&amp;I6360,5)</f>
        <v/>
      </c>
      <c r="L6360">
        <f>H6360</f>
        <v/>
      </c>
      <c r="M6360">
        <f>REPLACE(L6360,FIND("@",L6360),LEN(L6360),"")</f>
        <v/>
      </c>
      <c r="N6360">
        <f>_xlfn.CONCAT("@",M6360)</f>
        <v/>
      </c>
      <c r="O6360" t="inlineStr">
        <is>
          <t>0x12aa229a300439a70aab92e0d3052e3e2b03b91f</t>
        </is>
      </c>
    </row>
    <row r="6361" hidden="1">
      <c r="B6361" t="inlineStr">
        <is>
          <t>154.85.125.180</t>
        </is>
      </c>
      <c r="C6361" t="n">
        <v>6391</v>
      </c>
      <c r="D6361" t="inlineStr">
        <is>
          <t>sluaykft</t>
        </is>
      </c>
      <c r="E6361" t="inlineStr">
        <is>
          <t>eak9h1mn1zja</t>
        </is>
      </c>
      <c r="F6361" t="inlineStr">
        <is>
          <t>GB</t>
        </is>
      </c>
      <c r="G6361" t="n">
        <v>3132</v>
      </c>
      <c r="H6361" t="inlineStr">
        <is>
          <t>tranhoaivuut@gmail.com</t>
        </is>
      </c>
      <c r="I6361" t="inlineStr">
        <is>
          <t>6361</t>
        </is>
      </c>
      <c r="J6361">
        <f>VLOOKUP(B6361,Data!A:B,2,FALSE)</f>
        <v/>
      </c>
      <c r="K6361">
        <f>RIGHT("0000"&amp;I6361,5)</f>
        <v/>
      </c>
      <c r="L6361">
        <f>H6361</f>
        <v/>
      </c>
      <c r="M6361">
        <f>REPLACE(L6361,FIND("@",L6361),LEN(L6361),"")</f>
        <v/>
      </c>
      <c r="N6361">
        <f>_xlfn.CONCAT("@",M6361)</f>
        <v/>
      </c>
      <c r="O6361" t="inlineStr">
        <is>
          <t>0x6d8DB65850b203f7440aB66e20FBB501e8C0613a</t>
        </is>
      </c>
    </row>
    <row r="6362" hidden="1">
      <c r="B6362" t="inlineStr">
        <is>
          <t>45.8.203.126</t>
        </is>
      </c>
      <c r="C6362" t="n">
        <v>8240</v>
      </c>
      <c r="D6362" t="inlineStr">
        <is>
          <t>sluaykft</t>
        </is>
      </c>
      <c r="E6362" t="inlineStr">
        <is>
          <t>eak9h1mn1zja</t>
        </is>
      </c>
      <c r="F6362" t="inlineStr">
        <is>
          <t>GB</t>
        </is>
      </c>
      <c r="G6362" t="n">
        <v>3133</v>
      </c>
      <c r="H6362" t="inlineStr">
        <is>
          <t>gialuong.kent@gmail.com</t>
        </is>
      </c>
      <c r="I6362" t="inlineStr">
        <is>
          <t>6362</t>
        </is>
      </c>
      <c r="J6362">
        <f>VLOOKUP(B6362,Data!A:B,2,FALSE)</f>
        <v/>
      </c>
      <c r="K6362">
        <f>RIGHT("0000"&amp;I6362,5)</f>
        <v/>
      </c>
      <c r="L6362">
        <f>H6362</f>
        <v/>
      </c>
      <c r="M6362">
        <f>REPLACE(L6362,FIND("@",L6362),LEN(L6362),"")</f>
        <v/>
      </c>
      <c r="N6362">
        <f>_xlfn.CONCAT("@",M6362)</f>
        <v/>
      </c>
      <c r="O6362" t="inlineStr">
        <is>
          <t>0xabeb9b12d4a6c051a0a4f09aa4e699bf55c31b78</t>
        </is>
      </c>
    </row>
    <row r="6363" hidden="1">
      <c r="B6363" t="inlineStr">
        <is>
          <t>64.43.89.58</t>
        </is>
      </c>
      <c r="C6363" t="n">
        <v>6317</v>
      </c>
      <c r="D6363" t="inlineStr">
        <is>
          <t>sluaykft</t>
        </is>
      </c>
      <c r="E6363" t="inlineStr">
        <is>
          <t>eak9h1mn1zja</t>
        </is>
      </c>
      <c r="F6363" t="inlineStr">
        <is>
          <t>GB</t>
        </is>
      </c>
      <c r="G6363" t="n">
        <v>3136</v>
      </c>
      <c r="H6363" t="inlineStr">
        <is>
          <t>phongdk115@gmail.com</t>
        </is>
      </c>
      <c r="I6363" t="inlineStr">
        <is>
          <t>6363</t>
        </is>
      </c>
      <c r="J6363">
        <f>VLOOKUP(B6363,Data!A:B,2,FALSE)</f>
        <v/>
      </c>
      <c r="K6363">
        <f>RIGHT("0000"&amp;I6363,5)</f>
        <v/>
      </c>
      <c r="L6363">
        <f>H6363</f>
        <v/>
      </c>
      <c r="M6363">
        <f>REPLACE(L6363,FIND("@",L6363),LEN(L6363),"")</f>
        <v/>
      </c>
      <c r="N6363">
        <f>_xlfn.CONCAT("@",M6363)</f>
        <v/>
      </c>
      <c r="O6363" t="inlineStr">
        <is>
          <t>0xa2b04dc025ad8506fa98369762058515470479f5</t>
        </is>
      </c>
    </row>
    <row r="6364" hidden="1">
      <c r="B6364" t="inlineStr">
        <is>
          <t>45.8.203.58</t>
        </is>
      </c>
      <c r="C6364" t="n">
        <v>8172</v>
      </c>
      <c r="D6364" t="inlineStr">
        <is>
          <t>sluaykft</t>
        </is>
      </c>
      <c r="E6364" t="inlineStr">
        <is>
          <t>eak9h1mn1zja</t>
        </is>
      </c>
      <c r="F6364" t="inlineStr">
        <is>
          <t>GB</t>
        </is>
      </c>
      <c r="G6364" t="n">
        <v>3137</v>
      </c>
      <c r="H6364" t="inlineStr">
        <is>
          <t>dinhtuananh.kts@gmail.com</t>
        </is>
      </c>
      <c r="I6364" t="inlineStr">
        <is>
          <t>6364</t>
        </is>
      </c>
      <c r="J6364">
        <f>VLOOKUP(B6364,Data!A:B,2,FALSE)</f>
        <v/>
      </c>
      <c r="K6364">
        <f>RIGHT("0000"&amp;I6364,5)</f>
        <v/>
      </c>
      <c r="L6364">
        <f>H6364</f>
        <v/>
      </c>
      <c r="M6364">
        <f>REPLACE(L6364,FIND("@",L6364),LEN(L6364),"")</f>
        <v/>
      </c>
      <c r="N6364">
        <f>_xlfn.CONCAT("@",M6364)</f>
        <v/>
      </c>
      <c r="O6364" t="inlineStr">
        <is>
          <t>0x5d7dcb8a6338f0a9451a1fd34163ae5e06208e8e</t>
        </is>
      </c>
    </row>
    <row r="6365" hidden="1">
      <c r="B6365" t="inlineStr">
        <is>
          <t>64.43.91.172</t>
        </is>
      </c>
      <c r="C6365" t="n">
        <v>6943</v>
      </c>
      <c r="D6365" t="inlineStr">
        <is>
          <t>sluaykft</t>
        </is>
      </c>
      <c r="E6365" t="inlineStr">
        <is>
          <t>eak9h1mn1zja</t>
        </is>
      </c>
      <c r="F6365" t="inlineStr">
        <is>
          <t>GB</t>
        </is>
      </c>
      <c r="G6365" t="n">
        <v>3138</v>
      </c>
      <c r="H6365" t="inlineStr">
        <is>
          <t>trantuong000@gmail.com</t>
        </is>
      </c>
      <c r="I6365" t="inlineStr">
        <is>
          <t>6365</t>
        </is>
      </c>
      <c r="J6365">
        <f>VLOOKUP(B6365,Data!A:B,2,FALSE)</f>
        <v/>
      </c>
      <c r="K6365">
        <f>RIGHT("0000"&amp;I6365,5)</f>
        <v/>
      </c>
      <c r="L6365">
        <f>H6365</f>
        <v/>
      </c>
      <c r="M6365">
        <f>REPLACE(L6365,FIND("@",L6365),LEN(L6365),"")</f>
        <v/>
      </c>
      <c r="N6365">
        <f>_xlfn.CONCAT("@",M6365)</f>
        <v/>
      </c>
      <c r="O6365" t="inlineStr">
        <is>
          <t>0xceb7fb0b4786a55247432f18a02bdb33eb6186f0</t>
        </is>
      </c>
    </row>
    <row r="6366" hidden="1">
      <c r="B6366" t="inlineStr">
        <is>
          <t>64.43.89.73</t>
        </is>
      </c>
      <c r="C6366" t="n">
        <v>6332</v>
      </c>
      <c r="D6366" t="inlineStr">
        <is>
          <t>sluaykft</t>
        </is>
      </c>
      <c r="E6366" t="inlineStr">
        <is>
          <t>eak9h1mn1zja</t>
        </is>
      </c>
      <c r="F6366" t="inlineStr">
        <is>
          <t>GB</t>
        </is>
      </c>
      <c r="G6366" t="n">
        <v>3140</v>
      </c>
      <c r="H6366" t="inlineStr">
        <is>
          <t>thangblt@gmail.com</t>
        </is>
      </c>
      <c r="I6366" t="inlineStr">
        <is>
          <t>6366</t>
        </is>
      </c>
      <c r="J6366">
        <f>VLOOKUP(B6366,Data!A:B,2,FALSE)</f>
        <v/>
      </c>
      <c r="K6366">
        <f>RIGHT("0000"&amp;I6366,5)</f>
        <v/>
      </c>
      <c r="L6366">
        <f>H6366</f>
        <v/>
      </c>
      <c r="M6366">
        <f>REPLACE(L6366,FIND("@",L6366),LEN(L6366),"")</f>
        <v/>
      </c>
      <c r="N6366">
        <f>_xlfn.CONCAT("@",M6366)</f>
        <v/>
      </c>
      <c r="O6366" t="inlineStr">
        <is>
          <t>0xb7e25f6d90a554c5ed2de7a42c3a2c4b43a220cd</t>
        </is>
      </c>
    </row>
    <row r="6367" hidden="1">
      <c r="B6367" t="inlineStr">
        <is>
          <t>64.43.90.29</t>
        </is>
      </c>
      <c r="C6367" t="n">
        <v>6544</v>
      </c>
      <c r="D6367" t="inlineStr">
        <is>
          <t>sluaykft</t>
        </is>
      </c>
      <c r="E6367" t="inlineStr">
        <is>
          <t>eak9h1mn1zja</t>
        </is>
      </c>
      <c r="F6367" t="inlineStr">
        <is>
          <t>GB</t>
        </is>
      </c>
      <c r="G6367" t="n">
        <v>3141</v>
      </c>
      <c r="H6367" t="inlineStr">
        <is>
          <t>dat.tran.pdr@gmail.com</t>
        </is>
      </c>
      <c r="I6367" t="inlineStr">
        <is>
          <t>6367</t>
        </is>
      </c>
      <c r="J6367">
        <f>VLOOKUP(B6367,Data!A:B,2,FALSE)</f>
        <v/>
      </c>
      <c r="K6367">
        <f>RIGHT("0000"&amp;I6367,5)</f>
        <v/>
      </c>
      <c r="L6367">
        <f>H6367</f>
        <v/>
      </c>
      <c r="M6367">
        <f>REPLACE(L6367,FIND("@",L6367),LEN(L6367),"")</f>
        <v/>
      </c>
      <c r="N6367">
        <f>_xlfn.CONCAT("@",M6367)</f>
        <v/>
      </c>
      <c r="O6367" t="inlineStr">
        <is>
          <t>0x6e924310bca7c8cc400c5180159de2e069f18d9d</t>
        </is>
      </c>
    </row>
    <row r="6368" hidden="1">
      <c r="B6368" t="inlineStr">
        <is>
          <t>88.82.130.126</t>
        </is>
      </c>
      <c r="C6368" t="n">
        <v>6768</v>
      </c>
      <c r="D6368" t="inlineStr">
        <is>
          <t>sluaykft</t>
        </is>
      </c>
      <c r="E6368" t="inlineStr">
        <is>
          <t>eak9h1mn1zja</t>
        </is>
      </c>
      <c r="F6368" t="inlineStr">
        <is>
          <t>GB</t>
        </is>
      </c>
      <c r="G6368" t="n">
        <v>3142</v>
      </c>
      <c r="H6368" t="inlineStr">
        <is>
          <t>thanhhuugreenday@gmail.com</t>
        </is>
      </c>
      <c r="I6368" t="inlineStr">
        <is>
          <t>6368</t>
        </is>
      </c>
      <c r="J6368">
        <f>VLOOKUP(B6368,Data!A:B,2,FALSE)</f>
        <v/>
      </c>
      <c r="K6368">
        <f>RIGHT("0000"&amp;I6368,5)</f>
        <v/>
      </c>
      <c r="L6368">
        <f>H6368</f>
        <v/>
      </c>
      <c r="M6368">
        <f>REPLACE(L6368,FIND("@",L6368),LEN(L6368),"")</f>
        <v/>
      </c>
      <c r="N6368">
        <f>_xlfn.CONCAT("@",M6368)</f>
        <v/>
      </c>
      <c r="O6368" t="inlineStr">
        <is>
          <t>0x3f5b8079d0ae878b9ad4e0b3cc72dba51dca2b93</t>
        </is>
      </c>
    </row>
    <row r="6369" hidden="1">
      <c r="B6369" t="inlineStr">
        <is>
          <t>88.82.131.83</t>
        </is>
      </c>
      <c r="C6369" t="n">
        <v>6981</v>
      </c>
      <c r="D6369" t="inlineStr">
        <is>
          <t>sluaykft</t>
        </is>
      </c>
      <c r="E6369" t="inlineStr">
        <is>
          <t>eak9h1mn1zja</t>
        </is>
      </c>
      <c r="F6369" t="inlineStr">
        <is>
          <t>GB</t>
        </is>
      </c>
      <c r="G6369" t="n">
        <v>3145</v>
      </c>
      <c r="H6369" t="inlineStr">
        <is>
          <t>dangtrunghieu.dthvhc@gmail.com</t>
        </is>
      </c>
      <c r="I6369" t="inlineStr">
        <is>
          <t>6369</t>
        </is>
      </c>
      <c r="J6369">
        <f>VLOOKUP(B6369,Data!A:B,2,FALSE)</f>
        <v/>
      </c>
      <c r="K6369">
        <f>RIGHT("0000"&amp;I6369,5)</f>
        <v/>
      </c>
      <c r="L6369">
        <f>H6369</f>
        <v/>
      </c>
      <c r="M6369">
        <f>REPLACE(L6369,FIND("@",L6369),LEN(L6369),"")</f>
        <v/>
      </c>
      <c r="N6369">
        <f>_xlfn.CONCAT("@",M6369)</f>
        <v/>
      </c>
      <c r="O6369" t="inlineStr">
        <is>
          <t>0xdf93803c0bb4f32c3548729114832e4bc05d35e4</t>
        </is>
      </c>
    </row>
    <row r="6370" hidden="1">
      <c r="B6370" t="inlineStr">
        <is>
          <t>88.82.130.206</t>
        </is>
      </c>
      <c r="C6370" t="n">
        <v>6848</v>
      </c>
      <c r="D6370" t="inlineStr">
        <is>
          <t>sluaykft</t>
        </is>
      </c>
      <c r="E6370" t="inlineStr">
        <is>
          <t>eak9h1mn1zja</t>
        </is>
      </c>
      <c r="F6370" t="inlineStr">
        <is>
          <t>GB</t>
        </is>
      </c>
      <c r="G6370" t="n">
        <v>3146</v>
      </c>
      <c r="H6370" t="inlineStr">
        <is>
          <t>nguyentvtk@gmail.com</t>
        </is>
      </c>
      <c r="I6370" t="inlineStr">
        <is>
          <t>6370</t>
        </is>
      </c>
      <c r="J6370">
        <f>VLOOKUP(B6370,Data!A:B,2,FALSE)</f>
        <v/>
      </c>
      <c r="K6370">
        <f>RIGHT("0000"&amp;I6370,5)</f>
        <v/>
      </c>
      <c r="L6370">
        <f>H6370</f>
        <v/>
      </c>
      <c r="M6370">
        <f>REPLACE(L6370,FIND("@",L6370),LEN(L6370),"")</f>
        <v/>
      </c>
      <c r="N6370">
        <f>_xlfn.CONCAT("@",M6370)</f>
        <v/>
      </c>
      <c r="O6370" t="inlineStr">
        <is>
          <t>0x52e3b47545763a76107a87202f7b87056dccab2d</t>
        </is>
      </c>
    </row>
    <row r="6371" hidden="1">
      <c r="B6371" t="inlineStr">
        <is>
          <t>5.182.32.90</t>
        </is>
      </c>
      <c r="C6371" t="n">
        <v>7604</v>
      </c>
      <c r="D6371" t="inlineStr">
        <is>
          <t>sluaykft</t>
        </is>
      </c>
      <c r="E6371" t="inlineStr">
        <is>
          <t>eak9h1mn1zja</t>
        </is>
      </c>
      <c r="F6371" t="inlineStr">
        <is>
          <t>GB</t>
        </is>
      </c>
      <c r="G6371" t="n">
        <v>3147</v>
      </c>
      <c r="H6371" t="inlineStr">
        <is>
          <t>minhtriqn90@gmail.com</t>
        </is>
      </c>
      <c r="I6371" t="inlineStr">
        <is>
          <t>6371</t>
        </is>
      </c>
      <c r="J6371">
        <f>VLOOKUP(B6371,Data!A:B,2,FALSE)</f>
        <v/>
      </c>
      <c r="K6371">
        <f>RIGHT("0000"&amp;I6371,5)</f>
        <v/>
      </c>
      <c r="L6371">
        <f>H6371</f>
        <v/>
      </c>
      <c r="M6371">
        <f>REPLACE(L6371,FIND("@",L6371),LEN(L6371),"")</f>
        <v/>
      </c>
      <c r="N6371">
        <f>_xlfn.CONCAT("@",M6371)</f>
        <v/>
      </c>
      <c r="O6371" t="inlineStr">
        <is>
          <t>0xb32d5b925560c610a83d6c60605e8249cb2a1d6b</t>
        </is>
      </c>
    </row>
    <row r="6372" hidden="1">
      <c r="B6372" t="inlineStr">
        <is>
          <t>88.82.131.45</t>
        </is>
      </c>
      <c r="C6372" t="n">
        <v>6943</v>
      </c>
      <c r="D6372" t="inlineStr">
        <is>
          <t>sluaykft</t>
        </is>
      </c>
      <c r="E6372" t="inlineStr">
        <is>
          <t>eak9h1mn1zja</t>
        </is>
      </c>
      <c r="F6372" t="inlineStr">
        <is>
          <t>GB</t>
        </is>
      </c>
      <c r="G6372" t="n">
        <v>3148</v>
      </c>
      <c r="H6372" t="inlineStr">
        <is>
          <t>duongtoan.kts@gmail.com</t>
        </is>
      </c>
      <c r="I6372" t="inlineStr">
        <is>
          <t>6372</t>
        </is>
      </c>
      <c r="J6372">
        <f>VLOOKUP(B6372,Data!A:B,2,FALSE)</f>
        <v/>
      </c>
      <c r="K6372">
        <f>RIGHT("0000"&amp;I6372,5)</f>
        <v/>
      </c>
      <c r="L6372">
        <f>H6372</f>
        <v/>
      </c>
      <c r="M6372">
        <f>REPLACE(L6372,FIND("@",L6372),LEN(L6372),"")</f>
        <v/>
      </c>
      <c r="N6372">
        <f>_xlfn.CONCAT("@",M6372)</f>
        <v/>
      </c>
      <c r="O6372" t="inlineStr">
        <is>
          <t>0xed255c90646d1a86390328158b4a5b60a2612398</t>
        </is>
      </c>
    </row>
    <row r="6373" hidden="1">
      <c r="B6373" t="inlineStr">
        <is>
          <t>84.21.188.207</t>
        </is>
      </c>
      <c r="C6373" t="n">
        <v>8741</v>
      </c>
      <c r="D6373" t="inlineStr">
        <is>
          <t>sluaykft</t>
        </is>
      </c>
      <c r="E6373" t="inlineStr">
        <is>
          <t>eak9h1mn1zja</t>
        </is>
      </c>
      <c r="F6373" t="inlineStr">
        <is>
          <t>GB</t>
        </is>
      </c>
      <c r="G6373" t="n">
        <v>3150</v>
      </c>
      <c r="H6373" t="inlineStr">
        <is>
          <t>sa.bangle14@gmail.com</t>
        </is>
      </c>
      <c r="I6373" t="inlineStr">
        <is>
          <t>6373</t>
        </is>
      </c>
      <c r="J6373">
        <f>VLOOKUP(B6373,Data!A:B,2,FALSE)</f>
        <v/>
      </c>
      <c r="K6373">
        <f>RIGHT("0000"&amp;I6373,5)</f>
        <v/>
      </c>
      <c r="L6373">
        <f>H6373</f>
        <v/>
      </c>
      <c r="M6373">
        <f>REPLACE(L6373,FIND("@",L6373),LEN(L6373),"")</f>
        <v/>
      </c>
      <c r="N6373">
        <f>_xlfn.CONCAT("@",M6373)</f>
        <v/>
      </c>
      <c r="O6373" t="inlineStr">
        <is>
          <t>0x0588b8f5bF241B0F47D69E0E29E610119bc8271e</t>
        </is>
      </c>
    </row>
    <row r="6374" hidden="1">
      <c r="B6374" t="inlineStr">
        <is>
          <t>154.85.124.195</t>
        </is>
      </c>
      <c r="C6374" t="n">
        <v>6056</v>
      </c>
      <c r="D6374" t="inlineStr">
        <is>
          <t>sluaykft</t>
        </is>
      </c>
      <c r="E6374" t="inlineStr">
        <is>
          <t>eak9h1mn1zja</t>
        </is>
      </c>
      <c r="F6374" t="inlineStr">
        <is>
          <t>GB</t>
        </is>
      </c>
      <c r="G6374" t="n">
        <v>3151</v>
      </c>
      <c r="H6374" t="inlineStr">
        <is>
          <t>tacongminh96@gmail.com</t>
        </is>
      </c>
      <c r="I6374" t="inlineStr">
        <is>
          <t>6374</t>
        </is>
      </c>
      <c r="J6374">
        <f>VLOOKUP(B6374,Data!A:B,2,FALSE)</f>
        <v/>
      </c>
      <c r="K6374">
        <f>RIGHT("0000"&amp;I6374,5)</f>
        <v/>
      </c>
      <c r="L6374">
        <f>H6374</f>
        <v/>
      </c>
      <c r="M6374">
        <f>REPLACE(L6374,FIND("@",L6374),LEN(L6374),"")</f>
        <v/>
      </c>
      <c r="N6374">
        <f>_xlfn.CONCAT("@",M6374)</f>
        <v/>
      </c>
      <c r="O6374" t="inlineStr">
        <is>
          <t>0x711148c7b735743e8d93812b5e2895b71b15915a</t>
        </is>
      </c>
    </row>
    <row r="6375" hidden="1">
      <c r="B6375" t="inlineStr">
        <is>
          <t>88.82.130.20</t>
        </is>
      </c>
      <c r="C6375" t="n">
        <v>6662</v>
      </c>
      <c r="D6375" t="inlineStr">
        <is>
          <t>sluaykft</t>
        </is>
      </c>
      <c r="E6375" t="inlineStr">
        <is>
          <t>eak9h1mn1zja</t>
        </is>
      </c>
      <c r="F6375" t="inlineStr">
        <is>
          <t>GB</t>
        </is>
      </c>
      <c r="G6375" t="n">
        <v>3152</v>
      </c>
      <c r="H6375" t="inlineStr">
        <is>
          <t>tranthang.gl@gmail.com</t>
        </is>
      </c>
      <c r="I6375" t="inlineStr">
        <is>
          <t>6375</t>
        </is>
      </c>
      <c r="J6375">
        <f>VLOOKUP(B6375,Data!A:B,2,FALSE)</f>
        <v/>
      </c>
      <c r="K6375">
        <f>RIGHT("0000"&amp;I6375,5)</f>
        <v/>
      </c>
      <c r="L6375">
        <f>H6375</f>
        <v/>
      </c>
      <c r="M6375">
        <f>REPLACE(L6375,FIND("@",L6375),LEN(L6375),"")</f>
        <v/>
      </c>
      <c r="N6375">
        <f>_xlfn.CONCAT("@",M6375)</f>
        <v/>
      </c>
      <c r="O6375" t="inlineStr">
        <is>
          <t>0x510d4e73d946ecfa86a7af0d86d19820a3896be3</t>
        </is>
      </c>
    </row>
    <row r="6376" hidden="1">
      <c r="B6376" t="inlineStr">
        <is>
          <t>64.43.91.220</t>
        </is>
      </c>
      <c r="C6376" t="n">
        <v>6991</v>
      </c>
      <c r="D6376" t="inlineStr">
        <is>
          <t>sluaykft</t>
        </is>
      </c>
      <c r="E6376" t="inlineStr">
        <is>
          <t>eak9h1mn1zja</t>
        </is>
      </c>
      <c r="F6376" t="inlineStr">
        <is>
          <t>GB</t>
        </is>
      </c>
      <c r="G6376" t="n">
        <v>3153</v>
      </c>
      <c r="H6376" t="inlineStr">
        <is>
          <t>xuanquanplhn@gmail.com</t>
        </is>
      </c>
      <c r="I6376" t="inlineStr">
        <is>
          <t>6376</t>
        </is>
      </c>
      <c r="J6376">
        <f>VLOOKUP(B6376,Data!A:B,2,FALSE)</f>
        <v/>
      </c>
      <c r="K6376">
        <f>RIGHT("0000"&amp;I6376,5)</f>
        <v/>
      </c>
      <c r="L6376">
        <f>H6376</f>
        <v/>
      </c>
      <c r="M6376">
        <f>REPLACE(L6376,FIND("@",L6376),LEN(L6376),"")</f>
        <v/>
      </c>
      <c r="N6376">
        <f>_xlfn.CONCAT("@",M6376)</f>
        <v/>
      </c>
      <c r="O6376" t="inlineStr">
        <is>
          <t>0x44a13fa125c4f71f8a6d4a2303352d322b52dbcd</t>
        </is>
      </c>
    </row>
    <row r="6377" hidden="1">
      <c r="B6377" t="inlineStr">
        <is>
          <t>45.8.203.147</t>
        </is>
      </c>
      <c r="C6377" t="n">
        <v>8261</v>
      </c>
      <c r="D6377" t="inlineStr">
        <is>
          <t>sluaykft</t>
        </is>
      </c>
      <c r="E6377" t="inlineStr">
        <is>
          <t>eak9h1mn1zja</t>
        </is>
      </c>
      <c r="F6377" t="inlineStr">
        <is>
          <t>GB</t>
        </is>
      </c>
      <c r="G6377" t="n">
        <v>3154</v>
      </c>
      <c r="H6377" t="inlineStr">
        <is>
          <t>vantuan89dng@gmail.com</t>
        </is>
      </c>
      <c r="I6377" t="inlineStr">
        <is>
          <t>6377</t>
        </is>
      </c>
      <c r="J6377">
        <f>VLOOKUP(B6377,Data!A:B,2,FALSE)</f>
        <v/>
      </c>
      <c r="K6377">
        <f>RIGHT("0000"&amp;I6377,5)</f>
        <v/>
      </c>
      <c r="L6377">
        <f>H6377</f>
        <v/>
      </c>
      <c r="M6377">
        <f>REPLACE(L6377,FIND("@",L6377),LEN(L6377),"")</f>
        <v/>
      </c>
      <c r="N6377">
        <f>_xlfn.CONCAT("@",M6377)</f>
        <v/>
      </c>
      <c r="O6377" t="inlineStr">
        <is>
          <t>0x473bb9b6af721a373cbe1b40447d86477f8af31c</t>
        </is>
      </c>
    </row>
    <row r="6378" hidden="1">
      <c r="B6378" t="inlineStr">
        <is>
          <t>64.43.90.38</t>
        </is>
      </c>
      <c r="C6378" t="n">
        <v>6553</v>
      </c>
      <c r="D6378" t="inlineStr">
        <is>
          <t>sluaykft</t>
        </is>
      </c>
      <c r="E6378" t="inlineStr">
        <is>
          <t>eak9h1mn1zja</t>
        </is>
      </c>
      <c r="F6378" t="inlineStr">
        <is>
          <t>GB</t>
        </is>
      </c>
      <c r="G6378" t="n">
        <v>3155</v>
      </c>
      <c r="H6378" t="inlineStr">
        <is>
          <t>trannhan2108@gmail.com</t>
        </is>
      </c>
      <c r="I6378" t="inlineStr">
        <is>
          <t>6378</t>
        </is>
      </c>
      <c r="J6378">
        <f>VLOOKUP(B6378,Data!A:B,2,FALSE)</f>
        <v/>
      </c>
      <c r="K6378">
        <f>RIGHT("0000"&amp;I6378,5)</f>
        <v/>
      </c>
      <c r="L6378">
        <f>H6378</f>
        <v/>
      </c>
      <c r="M6378">
        <f>REPLACE(L6378,FIND("@",L6378),LEN(L6378),"")</f>
        <v/>
      </c>
      <c r="N6378">
        <f>_xlfn.CONCAT("@",M6378)</f>
        <v/>
      </c>
      <c r="O6378" t="inlineStr">
        <is>
          <t>0xe013e54f525a1e9b9313efe5cfd81143893c784d</t>
        </is>
      </c>
    </row>
    <row r="6379" hidden="1">
      <c r="B6379" t="inlineStr">
        <is>
          <t>88.82.130.121</t>
        </is>
      </c>
      <c r="C6379" t="n">
        <v>6763</v>
      </c>
      <c r="D6379" t="inlineStr">
        <is>
          <t>sluaykft</t>
        </is>
      </c>
      <c r="E6379" t="inlineStr">
        <is>
          <t>eak9h1mn1zja</t>
        </is>
      </c>
      <c r="F6379" t="inlineStr">
        <is>
          <t>GB</t>
        </is>
      </c>
      <c r="G6379" t="n">
        <v>3156</v>
      </c>
      <c r="H6379" t="inlineStr">
        <is>
          <t>haxuananbim@gmail.com</t>
        </is>
      </c>
      <c r="I6379" t="inlineStr">
        <is>
          <t>6379</t>
        </is>
      </c>
      <c r="J6379">
        <f>VLOOKUP(B6379,Data!A:B,2,FALSE)</f>
        <v/>
      </c>
      <c r="K6379">
        <f>RIGHT("0000"&amp;I6379,5)</f>
        <v/>
      </c>
      <c r="L6379">
        <f>H6379</f>
        <v/>
      </c>
      <c r="M6379">
        <f>REPLACE(L6379,FIND("@",L6379),LEN(L6379),"")</f>
        <v/>
      </c>
      <c r="N6379">
        <f>_xlfn.CONCAT("@",M6379)</f>
        <v/>
      </c>
      <c r="O6379" t="inlineStr">
        <is>
          <t>0xb65df7dcf6da62dd6d2aba408d4554b8e579eff3</t>
        </is>
      </c>
    </row>
    <row r="6380" hidden="1">
      <c r="B6380" t="inlineStr">
        <is>
          <t>154.85.125.84</t>
        </is>
      </c>
      <c r="C6380" t="n">
        <v>6295</v>
      </c>
      <c r="D6380" t="inlineStr">
        <is>
          <t>sluaykft</t>
        </is>
      </c>
      <c r="E6380" t="inlineStr">
        <is>
          <t>eak9h1mn1zja</t>
        </is>
      </c>
      <c r="F6380" t="inlineStr">
        <is>
          <t>GB</t>
        </is>
      </c>
      <c r="G6380" t="n">
        <v>3157</v>
      </c>
      <c r="H6380" t="inlineStr">
        <is>
          <t>nguyenngocthuan7134@gmail.com</t>
        </is>
      </c>
      <c r="I6380" t="inlineStr">
        <is>
          <t>6380</t>
        </is>
      </c>
      <c r="J6380">
        <f>VLOOKUP(B6380,Data!A:B,2,FALSE)</f>
        <v/>
      </c>
      <c r="K6380">
        <f>RIGHT("0000"&amp;I6380,5)</f>
        <v/>
      </c>
      <c r="L6380">
        <f>H6380</f>
        <v/>
      </c>
      <c r="M6380">
        <f>REPLACE(L6380,FIND("@",L6380),LEN(L6380),"")</f>
        <v/>
      </c>
      <c r="N6380">
        <f>_xlfn.CONCAT("@",M6380)</f>
        <v/>
      </c>
      <c r="O6380" t="inlineStr">
        <is>
          <t>0x0c23bc99872f2dd532f31074264cd3c081dad8bd</t>
        </is>
      </c>
    </row>
    <row r="6381" hidden="1">
      <c r="B6381" t="inlineStr">
        <is>
          <t>154.85.124.219</t>
        </is>
      </c>
      <c r="C6381" t="n">
        <v>6080</v>
      </c>
      <c r="D6381" t="inlineStr">
        <is>
          <t>sluaykft</t>
        </is>
      </c>
      <c r="E6381" t="inlineStr">
        <is>
          <t>eak9h1mn1zja</t>
        </is>
      </c>
      <c r="F6381" t="inlineStr">
        <is>
          <t>GB</t>
        </is>
      </c>
      <c r="G6381" t="n">
        <v>3159</v>
      </c>
      <c r="H6381" t="inlineStr">
        <is>
          <t>nguyenchithienxd@gmail.com</t>
        </is>
      </c>
      <c r="I6381" t="inlineStr">
        <is>
          <t>6381</t>
        </is>
      </c>
      <c r="J6381">
        <f>VLOOKUP(B6381,Data!A:B,2,FALSE)</f>
        <v/>
      </c>
      <c r="K6381">
        <f>RIGHT("0000"&amp;I6381,5)</f>
        <v/>
      </c>
      <c r="L6381">
        <f>H6381</f>
        <v/>
      </c>
      <c r="M6381">
        <f>REPLACE(L6381,FIND("@",L6381),LEN(L6381),"")</f>
        <v/>
      </c>
      <c r="N6381">
        <f>_xlfn.CONCAT("@",M6381)</f>
        <v/>
      </c>
      <c r="O6381" t="inlineStr">
        <is>
          <t>0x08189dcdcad42e3dc9e44f6a10c42bdfcb29443c</t>
        </is>
      </c>
    </row>
    <row r="6382" hidden="1">
      <c r="B6382" t="inlineStr">
        <is>
          <t>64.43.91.207</t>
        </is>
      </c>
      <c r="C6382" t="n">
        <v>6978</v>
      </c>
      <c r="D6382" t="inlineStr">
        <is>
          <t>sluaykft</t>
        </is>
      </c>
      <c r="E6382" t="inlineStr">
        <is>
          <t>eak9h1mn1zja</t>
        </is>
      </c>
      <c r="F6382" t="inlineStr">
        <is>
          <t>GB</t>
        </is>
      </c>
      <c r="G6382" t="n">
        <v>3160</v>
      </c>
      <c r="H6382" t="inlineStr">
        <is>
          <t>duongnb989@gmail.com</t>
        </is>
      </c>
      <c r="I6382" t="inlineStr">
        <is>
          <t>6382</t>
        </is>
      </c>
      <c r="J6382">
        <f>VLOOKUP(B6382,Data!A:B,2,FALSE)</f>
        <v/>
      </c>
      <c r="K6382">
        <f>RIGHT("0000"&amp;I6382,5)</f>
        <v/>
      </c>
      <c r="L6382">
        <f>H6382</f>
        <v/>
      </c>
      <c r="M6382">
        <f>REPLACE(L6382,FIND("@",L6382),LEN(L6382),"")</f>
        <v/>
      </c>
      <c r="N6382">
        <f>_xlfn.CONCAT("@",M6382)</f>
        <v/>
      </c>
      <c r="O6382" t="inlineStr">
        <is>
          <t>0x86bb5c54ed6861d4428e68d0136f4040f4ea7582</t>
        </is>
      </c>
    </row>
    <row r="6383" hidden="1">
      <c r="B6383" t="inlineStr">
        <is>
          <t>88.82.130.17</t>
        </is>
      </c>
      <c r="C6383" t="n">
        <v>6659</v>
      </c>
      <c r="D6383" t="inlineStr">
        <is>
          <t>sluaykft</t>
        </is>
      </c>
      <c r="E6383" t="inlineStr">
        <is>
          <t>eak9h1mn1zja</t>
        </is>
      </c>
      <c r="F6383" t="inlineStr">
        <is>
          <t>GB</t>
        </is>
      </c>
      <c r="G6383" t="n">
        <v>3161</v>
      </c>
      <c r="H6383" t="inlineStr">
        <is>
          <t>nguyentrongsangcm@gmail.com</t>
        </is>
      </c>
      <c r="I6383" t="inlineStr">
        <is>
          <t>6383</t>
        </is>
      </c>
      <c r="J6383">
        <f>VLOOKUP(B6383,Data!A:B,2,FALSE)</f>
        <v/>
      </c>
      <c r="K6383">
        <f>RIGHT("0000"&amp;I6383,5)</f>
        <v/>
      </c>
      <c r="L6383">
        <f>H6383</f>
        <v/>
      </c>
      <c r="M6383">
        <f>REPLACE(L6383,FIND("@",L6383),LEN(L6383),"")</f>
        <v/>
      </c>
      <c r="N6383">
        <f>_xlfn.CONCAT("@",M6383)</f>
        <v/>
      </c>
      <c r="O6383" t="inlineStr">
        <is>
          <t>0x47d36b52fc6b8e9f7b22e89d1b2eb286b1985a38</t>
        </is>
      </c>
    </row>
    <row r="6384" hidden="1">
      <c r="B6384" t="inlineStr">
        <is>
          <t>154.85.124.212</t>
        </is>
      </c>
      <c r="C6384" t="n">
        <v>6073</v>
      </c>
      <c r="D6384" t="inlineStr">
        <is>
          <t>sluaykft</t>
        </is>
      </c>
      <c r="E6384" t="inlineStr">
        <is>
          <t>eak9h1mn1zja</t>
        </is>
      </c>
      <c r="F6384" t="inlineStr">
        <is>
          <t>GB</t>
        </is>
      </c>
      <c r="G6384" t="n">
        <v>3163</v>
      </c>
      <c r="H6384" t="inlineStr">
        <is>
          <t>dminhdung93@gmail.com</t>
        </is>
      </c>
      <c r="I6384" t="inlineStr">
        <is>
          <t>6384</t>
        </is>
      </c>
      <c r="J6384">
        <f>VLOOKUP(B6384,Data!A:B,2,FALSE)</f>
        <v/>
      </c>
      <c r="K6384">
        <f>RIGHT("0000"&amp;I6384,5)</f>
        <v/>
      </c>
      <c r="L6384">
        <f>H6384</f>
        <v/>
      </c>
      <c r="M6384">
        <f>REPLACE(L6384,FIND("@",L6384),LEN(L6384),"")</f>
        <v/>
      </c>
      <c r="N6384">
        <f>_xlfn.CONCAT("@",M6384)</f>
        <v/>
      </c>
      <c r="O6384" t="inlineStr">
        <is>
          <t>0x3af49590d5375b755c6b12c409bdd4472ca57f1b</t>
        </is>
      </c>
    </row>
    <row r="6385" hidden="1">
      <c r="B6385" t="inlineStr">
        <is>
          <t>154.85.125.169</t>
        </is>
      </c>
      <c r="C6385" t="n">
        <v>6380</v>
      </c>
      <c r="D6385" t="inlineStr">
        <is>
          <t>sluaykft</t>
        </is>
      </c>
      <c r="E6385" t="inlineStr">
        <is>
          <t>eak9h1mn1zja</t>
        </is>
      </c>
      <c r="F6385" t="inlineStr">
        <is>
          <t>GB</t>
        </is>
      </c>
      <c r="G6385" t="n">
        <v>3167</v>
      </c>
      <c r="H6385" t="inlineStr">
        <is>
          <t>danghuuduc1234t@gmail.com</t>
        </is>
      </c>
      <c r="I6385" t="inlineStr">
        <is>
          <t>6385</t>
        </is>
      </c>
      <c r="J6385">
        <f>VLOOKUP(B6385,Data!A:B,2,FALSE)</f>
        <v/>
      </c>
      <c r="K6385">
        <f>RIGHT("0000"&amp;I6385,5)</f>
        <v/>
      </c>
      <c r="L6385">
        <f>H6385</f>
        <v/>
      </c>
      <c r="M6385">
        <f>REPLACE(L6385,FIND("@",L6385),LEN(L6385),"")</f>
        <v/>
      </c>
      <c r="N6385">
        <f>_xlfn.CONCAT("@",M6385)</f>
        <v/>
      </c>
      <c r="O6385" t="inlineStr">
        <is>
          <t>0x5e0b3b0f1a39c3d4ea729619804bb9f69d465c26</t>
        </is>
      </c>
    </row>
    <row r="6386" hidden="1">
      <c r="B6386" t="inlineStr">
        <is>
          <t>84.21.188.133</t>
        </is>
      </c>
      <c r="C6386" t="n">
        <v>8667</v>
      </c>
      <c r="D6386" t="inlineStr">
        <is>
          <t>sluaykft</t>
        </is>
      </c>
      <c r="E6386" t="inlineStr">
        <is>
          <t>eak9h1mn1zja</t>
        </is>
      </c>
      <c r="F6386" t="inlineStr">
        <is>
          <t>GB</t>
        </is>
      </c>
      <c r="G6386" t="n">
        <v>3168</v>
      </c>
      <c r="H6386" t="inlineStr">
        <is>
          <t>luongruipro@gmail.com</t>
        </is>
      </c>
      <c r="I6386" t="inlineStr">
        <is>
          <t>6386</t>
        </is>
      </c>
      <c r="J6386">
        <f>VLOOKUP(B6386,Data!A:B,2,FALSE)</f>
        <v/>
      </c>
      <c r="K6386">
        <f>RIGHT("0000"&amp;I6386,5)</f>
        <v/>
      </c>
      <c r="L6386">
        <f>H6386</f>
        <v/>
      </c>
      <c r="M6386">
        <f>REPLACE(L6386,FIND("@",L6386),LEN(L6386),"")</f>
        <v/>
      </c>
      <c r="N6386">
        <f>_xlfn.CONCAT("@",M6386)</f>
        <v/>
      </c>
      <c r="O6386" t="inlineStr">
        <is>
          <t>0xf00f5507410ddc53aabc4c2eb9877c91864f8915</t>
        </is>
      </c>
    </row>
    <row r="6387" hidden="1">
      <c r="B6387" t="inlineStr">
        <is>
          <t>64.43.91.164</t>
        </is>
      </c>
      <c r="C6387" t="n">
        <v>6935</v>
      </c>
      <c r="D6387" t="inlineStr">
        <is>
          <t>sluaykft</t>
        </is>
      </c>
      <c r="E6387" t="inlineStr">
        <is>
          <t>eak9h1mn1zja</t>
        </is>
      </c>
      <c r="F6387" t="inlineStr">
        <is>
          <t>GB</t>
        </is>
      </c>
      <c r="G6387" t="n">
        <v>3169</v>
      </c>
      <c r="H6387" t="inlineStr">
        <is>
          <t>ngocsoa45@gmail.com</t>
        </is>
      </c>
      <c r="I6387" t="inlineStr">
        <is>
          <t>6387</t>
        </is>
      </c>
      <c r="J6387">
        <f>VLOOKUP(B6387,Data!A:B,2,FALSE)</f>
        <v/>
      </c>
      <c r="K6387">
        <f>RIGHT("0000"&amp;I6387,5)</f>
        <v/>
      </c>
      <c r="L6387">
        <f>H6387</f>
        <v/>
      </c>
      <c r="M6387">
        <f>REPLACE(L6387,FIND("@",L6387),LEN(L6387),"")</f>
        <v/>
      </c>
      <c r="N6387">
        <f>_xlfn.CONCAT("@",M6387)</f>
        <v/>
      </c>
      <c r="O6387" t="inlineStr">
        <is>
          <t>0x049fb90c9dd09d9e54d3a665fac8a14a2aeb9df3</t>
        </is>
      </c>
    </row>
    <row r="6388" hidden="1">
      <c r="B6388" t="inlineStr">
        <is>
          <t>84.21.191.143</t>
        </is>
      </c>
      <c r="C6388" t="n">
        <v>7678</v>
      </c>
      <c r="D6388" t="inlineStr">
        <is>
          <t>sluaykft</t>
        </is>
      </c>
      <c r="E6388" t="inlineStr">
        <is>
          <t>eak9h1mn1zja</t>
        </is>
      </c>
      <c r="F6388" t="inlineStr">
        <is>
          <t>GB</t>
        </is>
      </c>
      <c r="G6388" t="n">
        <v>3170</v>
      </c>
      <c r="H6388" t="inlineStr">
        <is>
          <t>chienbinhrevit145@gmail.com</t>
        </is>
      </c>
      <c r="I6388" t="inlineStr">
        <is>
          <t>6388</t>
        </is>
      </c>
      <c r="J6388">
        <f>VLOOKUP(B6388,Data!A:B,2,FALSE)</f>
        <v/>
      </c>
      <c r="K6388">
        <f>RIGHT("0000"&amp;I6388,5)</f>
        <v/>
      </c>
      <c r="L6388">
        <f>H6388</f>
        <v/>
      </c>
      <c r="M6388">
        <f>REPLACE(L6388,FIND("@",L6388),LEN(L6388),"")</f>
        <v/>
      </c>
      <c r="N6388">
        <f>_xlfn.CONCAT("@",M6388)</f>
        <v/>
      </c>
      <c r="O6388" t="inlineStr">
        <is>
          <t>0x0ba59F3b0ff6031290e1ACFEA28C973Cd24BB784</t>
        </is>
      </c>
    </row>
    <row r="6389" hidden="1">
      <c r="B6389" t="inlineStr">
        <is>
          <t>154.85.124.253</t>
        </is>
      </c>
      <c r="C6389" t="n">
        <v>6114</v>
      </c>
      <c r="D6389" t="inlineStr">
        <is>
          <t>sluaykft</t>
        </is>
      </c>
      <c r="E6389" t="inlineStr">
        <is>
          <t>eak9h1mn1zja</t>
        </is>
      </c>
      <c r="F6389" t="inlineStr">
        <is>
          <t>GB</t>
        </is>
      </c>
      <c r="G6389" t="n">
        <v>3171</v>
      </c>
      <c r="H6389" t="inlineStr">
        <is>
          <t>dinhloc.py@gmail.com</t>
        </is>
      </c>
      <c r="I6389" t="inlineStr">
        <is>
          <t>6389</t>
        </is>
      </c>
      <c r="J6389">
        <f>VLOOKUP(B6389,Data!A:B,2,FALSE)</f>
        <v/>
      </c>
      <c r="K6389">
        <f>RIGHT("0000"&amp;I6389,5)</f>
        <v/>
      </c>
      <c r="L6389">
        <f>H6389</f>
        <v/>
      </c>
      <c r="M6389">
        <f>REPLACE(L6389,FIND("@",L6389),LEN(L6389),"")</f>
        <v/>
      </c>
      <c r="N6389">
        <f>_xlfn.CONCAT("@",M6389)</f>
        <v/>
      </c>
      <c r="O6389" t="inlineStr">
        <is>
          <t>0x4b898ed2dfea1dd83f8611bf1d3d85176c53ed36</t>
        </is>
      </c>
    </row>
    <row r="6390" hidden="1">
      <c r="B6390" t="inlineStr">
        <is>
          <t>64.43.90.66</t>
        </is>
      </c>
      <c r="C6390" t="n">
        <v>6581</v>
      </c>
      <c r="D6390" t="inlineStr">
        <is>
          <t>sluaykft</t>
        </is>
      </c>
      <c r="E6390" t="inlineStr">
        <is>
          <t>eak9h1mn1zja</t>
        </is>
      </c>
      <c r="F6390" t="inlineStr">
        <is>
          <t>GB</t>
        </is>
      </c>
      <c r="G6390" t="n">
        <v>3172</v>
      </c>
      <c r="H6390" t="inlineStr">
        <is>
          <t>quangbinhxd89@gmail.com</t>
        </is>
      </c>
      <c r="I6390" t="inlineStr">
        <is>
          <t>6390</t>
        </is>
      </c>
      <c r="J6390">
        <f>VLOOKUP(B6390,Data!A:B,2,FALSE)</f>
        <v/>
      </c>
      <c r="K6390">
        <f>RIGHT("0000"&amp;I6390,5)</f>
        <v/>
      </c>
      <c r="L6390">
        <f>H6390</f>
        <v/>
      </c>
      <c r="M6390">
        <f>REPLACE(L6390,FIND("@",L6390),LEN(L6390),"")</f>
        <v/>
      </c>
      <c r="N6390">
        <f>_xlfn.CONCAT("@",M6390)</f>
        <v/>
      </c>
      <c r="O6390" t="inlineStr">
        <is>
          <t>0xf7f9a801c4c075a2b71fd839d7b46f879c0b1f0c</t>
        </is>
      </c>
    </row>
    <row r="6391" hidden="1">
      <c r="B6391" t="inlineStr">
        <is>
          <t>154.85.125.65</t>
        </is>
      </c>
      <c r="C6391" t="n">
        <v>6276</v>
      </c>
      <c r="D6391" t="inlineStr">
        <is>
          <t>sluaykft</t>
        </is>
      </c>
      <c r="E6391" t="inlineStr">
        <is>
          <t>eak9h1mn1zja</t>
        </is>
      </c>
      <c r="F6391" t="inlineStr">
        <is>
          <t>GB</t>
        </is>
      </c>
      <c r="G6391" t="n">
        <v>3173</v>
      </c>
      <c r="H6391" t="inlineStr">
        <is>
          <t>nguyenngocmyhanh@gmail.com</t>
        </is>
      </c>
      <c r="I6391" t="inlineStr">
        <is>
          <t>6391</t>
        </is>
      </c>
      <c r="J6391">
        <f>VLOOKUP(B6391,Data!A:B,2,FALSE)</f>
        <v/>
      </c>
      <c r="K6391">
        <f>RIGHT("0000"&amp;I6391,5)</f>
        <v/>
      </c>
      <c r="L6391">
        <f>H6391</f>
        <v/>
      </c>
      <c r="M6391">
        <f>REPLACE(L6391,FIND("@",L6391),LEN(L6391),"")</f>
        <v/>
      </c>
      <c r="N6391">
        <f>_xlfn.CONCAT("@",M6391)</f>
        <v/>
      </c>
      <c r="O6391" t="inlineStr">
        <is>
          <t>0x927851442551EA9B66A7303aB686FEd441adC609</t>
        </is>
      </c>
    </row>
    <row r="6392" hidden="1">
      <c r="B6392" t="inlineStr">
        <is>
          <t>84.21.191.247</t>
        </is>
      </c>
      <c r="C6392" t="n">
        <v>7782</v>
      </c>
      <c r="D6392" t="inlineStr">
        <is>
          <t>sluaykft</t>
        </is>
      </c>
      <c r="E6392" t="inlineStr">
        <is>
          <t>eak9h1mn1zja</t>
        </is>
      </c>
      <c r="F6392" t="inlineStr">
        <is>
          <t>GB</t>
        </is>
      </c>
      <c r="G6392" t="n">
        <v>3174</v>
      </c>
      <c r="H6392" t="inlineStr">
        <is>
          <t>chuantranduc@gmail.com</t>
        </is>
      </c>
      <c r="I6392" t="inlineStr">
        <is>
          <t>6392</t>
        </is>
      </c>
      <c r="J6392">
        <f>VLOOKUP(B6392,Data!A:B,2,FALSE)</f>
        <v/>
      </c>
      <c r="K6392">
        <f>RIGHT("0000"&amp;I6392,5)</f>
        <v/>
      </c>
      <c r="L6392">
        <f>H6392</f>
        <v/>
      </c>
      <c r="M6392">
        <f>REPLACE(L6392,FIND("@",L6392),LEN(L6392),"")</f>
        <v/>
      </c>
      <c r="N6392">
        <f>_xlfn.CONCAT("@",M6392)</f>
        <v/>
      </c>
      <c r="O6392" t="inlineStr">
        <is>
          <t>0xbcee29a31a2399c4908f01d0843e7a0647b65b6c</t>
        </is>
      </c>
    </row>
    <row r="6393" hidden="1">
      <c r="B6393" t="inlineStr">
        <is>
          <t>64.43.89.64</t>
        </is>
      </c>
      <c r="C6393" t="n">
        <v>6323</v>
      </c>
      <c r="D6393" t="inlineStr">
        <is>
          <t>sluaykft</t>
        </is>
      </c>
      <c r="E6393" t="inlineStr">
        <is>
          <t>eak9h1mn1zja</t>
        </is>
      </c>
      <c r="F6393" t="inlineStr">
        <is>
          <t>GB</t>
        </is>
      </c>
      <c r="G6393" t="n">
        <v>3175</v>
      </c>
      <c r="H6393" t="inlineStr">
        <is>
          <t>camxd2@gmail.com</t>
        </is>
      </c>
      <c r="I6393" t="inlineStr">
        <is>
          <t>6393</t>
        </is>
      </c>
      <c r="J6393">
        <f>VLOOKUP(B6393,Data!A:B,2,FALSE)</f>
        <v/>
      </c>
      <c r="K6393">
        <f>RIGHT("0000"&amp;I6393,5)</f>
        <v/>
      </c>
      <c r="L6393">
        <f>H6393</f>
        <v/>
      </c>
      <c r="M6393">
        <f>REPLACE(L6393,FIND("@",L6393),LEN(L6393),"")</f>
        <v/>
      </c>
      <c r="N6393">
        <f>_xlfn.CONCAT("@",M6393)</f>
        <v/>
      </c>
      <c r="O6393" t="inlineStr">
        <is>
          <t>0xc37c79987f3cbf4377bc2417defc9226dec7cad0</t>
        </is>
      </c>
    </row>
    <row r="6394" hidden="1">
      <c r="B6394" t="inlineStr">
        <is>
          <t>88.82.130.133</t>
        </is>
      </c>
      <c r="C6394" t="n">
        <v>6775</v>
      </c>
      <c r="D6394" t="inlineStr">
        <is>
          <t>sluaykft</t>
        </is>
      </c>
      <c r="E6394" t="inlineStr">
        <is>
          <t>eak9h1mn1zja</t>
        </is>
      </c>
      <c r="F6394" t="inlineStr">
        <is>
          <t>GB</t>
        </is>
      </c>
      <c r="G6394" t="n">
        <v>3176</v>
      </c>
      <c r="H6394" t="inlineStr">
        <is>
          <t>doanthachlam@gmail.com</t>
        </is>
      </c>
      <c r="I6394" t="inlineStr">
        <is>
          <t>6394</t>
        </is>
      </c>
      <c r="J6394">
        <f>VLOOKUP(B6394,Data!A:B,2,FALSE)</f>
        <v/>
      </c>
      <c r="K6394">
        <f>RIGHT("0000"&amp;I6394,5)</f>
        <v/>
      </c>
      <c r="L6394">
        <f>H6394</f>
        <v/>
      </c>
      <c r="M6394">
        <f>REPLACE(L6394,FIND("@",L6394),LEN(L6394),"")</f>
        <v/>
      </c>
      <c r="N6394">
        <f>_xlfn.CONCAT("@",M6394)</f>
        <v/>
      </c>
      <c r="O6394" t="inlineStr">
        <is>
          <t>0x2f7cd36c78d6009e1412dc7c5dfdcad248415d51</t>
        </is>
      </c>
    </row>
    <row r="6395" hidden="1">
      <c r="B6395" t="inlineStr">
        <is>
          <t>5.182.32.13</t>
        </is>
      </c>
      <c r="C6395" t="n">
        <v>7527</v>
      </c>
      <c r="D6395" t="inlineStr">
        <is>
          <t>sluaykft</t>
        </is>
      </c>
      <c r="E6395" t="inlineStr">
        <is>
          <t>eak9h1mn1zja</t>
        </is>
      </c>
      <c r="F6395" t="inlineStr">
        <is>
          <t>GB</t>
        </is>
      </c>
      <c r="G6395" t="n">
        <v>3177</v>
      </c>
      <c r="H6395" t="inlineStr">
        <is>
          <t>ltduynam@gmail.com</t>
        </is>
      </c>
      <c r="I6395" t="inlineStr">
        <is>
          <t>6395</t>
        </is>
      </c>
      <c r="J6395">
        <f>VLOOKUP(B6395,Data!A:B,2,FALSE)</f>
        <v/>
      </c>
      <c r="K6395">
        <f>RIGHT("0000"&amp;I6395,5)</f>
        <v/>
      </c>
      <c r="L6395">
        <f>H6395</f>
        <v/>
      </c>
      <c r="M6395">
        <f>REPLACE(L6395,FIND("@",L6395),LEN(L6395),"")</f>
        <v/>
      </c>
      <c r="N6395">
        <f>_xlfn.CONCAT("@",M6395)</f>
        <v/>
      </c>
      <c r="O6395" t="inlineStr">
        <is>
          <t>0xfa7be253ec441ee4e973bb95199a1e0b7f924c11</t>
        </is>
      </c>
    </row>
    <row r="6396" hidden="1">
      <c r="B6396" t="inlineStr">
        <is>
          <t>154.85.124.254</t>
        </is>
      </c>
      <c r="C6396" t="n">
        <v>6115</v>
      </c>
      <c r="D6396" t="inlineStr">
        <is>
          <t>sluaykft</t>
        </is>
      </c>
      <c r="E6396" t="inlineStr">
        <is>
          <t>eak9h1mn1zja</t>
        </is>
      </c>
      <c r="F6396" t="inlineStr">
        <is>
          <t>GB</t>
        </is>
      </c>
      <c r="G6396" t="n">
        <v>3178</v>
      </c>
      <c r="H6396" t="inlineStr">
        <is>
          <t>vutuan.ctc@gmail.com</t>
        </is>
      </c>
      <c r="I6396" t="inlineStr">
        <is>
          <t>6396</t>
        </is>
      </c>
      <c r="J6396">
        <f>VLOOKUP(B6396,Data!A:B,2,FALSE)</f>
        <v/>
      </c>
      <c r="K6396">
        <f>RIGHT("0000"&amp;I6396,5)</f>
        <v/>
      </c>
      <c r="L6396">
        <f>H6396</f>
        <v/>
      </c>
      <c r="M6396">
        <f>REPLACE(L6396,FIND("@",L6396),LEN(L6396),"")</f>
        <v/>
      </c>
      <c r="N6396">
        <f>_xlfn.CONCAT("@",M6396)</f>
        <v/>
      </c>
      <c r="O6396" t="inlineStr">
        <is>
          <t>0x0567ae137204a712a62d29ed9055f0c1a7482989</t>
        </is>
      </c>
    </row>
    <row r="6397" hidden="1">
      <c r="B6397" t="inlineStr">
        <is>
          <t>88.82.130.195</t>
        </is>
      </c>
      <c r="C6397" t="n">
        <v>6837</v>
      </c>
      <c r="D6397" t="inlineStr">
        <is>
          <t>sluaykft</t>
        </is>
      </c>
      <c r="E6397" t="inlineStr">
        <is>
          <t>eak9h1mn1zja</t>
        </is>
      </c>
      <c r="F6397" t="inlineStr">
        <is>
          <t>GB</t>
        </is>
      </c>
      <c r="G6397" t="n">
        <v>3179</v>
      </c>
      <c r="H6397" t="inlineStr">
        <is>
          <t>longnhxd.coninco.ce@gmail.com</t>
        </is>
      </c>
      <c r="I6397" t="inlineStr">
        <is>
          <t>6397</t>
        </is>
      </c>
      <c r="J6397">
        <f>VLOOKUP(B6397,Data!A:B,2,FALSE)</f>
        <v/>
      </c>
      <c r="K6397">
        <f>RIGHT("0000"&amp;I6397,5)</f>
        <v/>
      </c>
      <c r="L6397">
        <f>H6397</f>
        <v/>
      </c>
      <c r="M6397">
        <f>REPLACE(L6397,FIND("@",L6397),LEN(L6397),"")</f>
        <v/>
      </c>
      <c r="N6397">
        <f>_xlfn.CONCAT("@",M6397)</f>
        <v/>
      </c>
      <c r="O6397" t="inlineStr">
        <is>
          <t>0x92cbe3e74a69f75ec8eec5b55ddea493ac737e9c</t>
        </is>
      </c>
    </row>
    <row r="6398" hidden="1">
      <c r="B6398" t="inlineStr">
        <is>
          <t>88.82.131.2</t>
        </is>
      </c>
      <c r="C6398" t="n">
        <v>6900</v>
      </c>
      <c r="D6398" t="inlineStr">
        <is>
          <t>sluaykft</t>
        </is>
      </c>
      <c r="E6398" t="inlineStr">
        <is>
          <t>eak9h1mn1zja</t>
        </is>
      </c>
      <c r="F6398" t="inlineStr">
        <is>
          <t>GB</t>
        </is>
      </c>
      <c r="G6398" t="n">
        <v>3180</v>
      </c>
      <c r="H6398" t="inlineStr">
        <is>
          <t>anhhoang81vn.new@gmail.com</t>
        </is>
      </c>
      <c r="I6398" t="inlineStr">
        <is>
          <t>6398</t>
        </is>
      </c>
      <c r="J6398">
        <f>VLOOKUP(B6398,Data!A:B,2,FALSE)</f>
        <v/>
      </c>
      <c r="K6398">
        <f>RIGHT("0000"&amp;I6398,5)</f>
        <v/>
      </c>
      <c r="L6398">
        <f>H6398</f>
        <v/>
      </c>
      <c r="M6398">
        <f>REPLACE(L6398,FIND("@",L6398),LEN(L6398),"")</f>
        <v/>
      </c>
      <c r="N6398">
        <f>_xlfn.CONCAT("@",M6398)</f>
        <v/>
      </c>
      <c r="O6398" t="inlineStr">
        <is>
          <t>0xB924d1746EA0047Da5131190B208BA32Ca445b03</t>
        </is>
      </c>
    </row>
    <row r="6399" hidden="1">
      <c r="B6399" t="inlineStr">
        <is>
          <t>88.82.131.34</t>
        </is>
      </c>
      <c r="C6399" t="n">
        <v>6932</v>
      </c>
      <c r="D6399" t="inlineStr">
        <is>
          <t>sluaykft</t>
        </is>
      </c>
      <c r="E6399" t="inlineStr">
        <is>
          <t>eak9h1mn1zja</t>
        </is>
      </c>
      <c r="F6399" t="inlineStr">
        <is>
          <t>GB</t>
        </is>
      </c>
      <c r="G6399" t="n">
        <v>3181</v>
      </c>
      <c r="H6399" t="inlineStr">
        <is>
          <t>toannh06@gmail.com</t>
        </is>
      </c>
      <c r="I6399" t="inlineStr">
        <is>
          <t>6399</t>
        </is>
      </c>
      <c r="J6399">
        <f>VLOOKUP(B6399,Data!A:B,2,FALSE)</f>
        <v/>
      </c>
      <c r="K6399">
        <f>RIGHT("0000"&amp;I6399,5)</f>
        <v/>
      </c>
      <c r="L6399">
        <f>H6399</f>
        <v/>
      </c>
      <c r="M6399">
        <f>REPLACE(L6399,FIND("@",L6399),LEN(L6399),"")</f>
        <v/>
      </c>
      <c r="N6399">
        <f>_xlfn.CONCAT("@",M6399)</f>
        <v/>
      </c>
      <c r="O6399" t="inlineStr">
        <is>
          <t>0x5a2554db0e198961cae56ea57e092e96626d531c</t>
        </is>
      </c>
    </row>
    <row r="6400" hidden="1">
      <c r="B6400" t="inlineStr">
        <is>
          <t>45.8.203.14</t>
        </is>
      </c>
      <c r="C6400" t="n">
        <v>8128</v>
      </c>
      <c r="D6400" t="inlineStr">
        <is>
          <t>sluaykft</t>
        </is>
      </c>
      <c r="E6400" t="inlineStr">
        <is>
          <t>eak9h1mn1zja</t>
        </is>
      </c>
      <c r="F6400" t="inlineStr">
        <is>
          <t>GB</t>
        </is>
      </c>
      <c r="G6400" t="n">
        <v>3182</v>
      </c>
      <c r="H6400" t="inlineStr">
        <is>
          <t>huutrv93data@gmail.com</t>
        </is>
      </c>
      <c r="I6400" t="inlineStr">
        <is>
          <t>6400</t>
        </is>
      </c>
      <c r="J6400">
        <f>VLOOKUP(B6400,Data!A:B,2,FALSE)</f>
        <v/>
      </c>
      <c r="K6400">
        <f>RIGHT("0000"&amp;I6400,5)</f>
        <v/>
      </c>
      <c r="L6400">
        <f>H6400</f>
        <v/>
      </c>
      <c r="M6400">
        <f>REPLACE(L6400,FIND("@",L6400),LEN(L6400),"")</f>
        <v/>
      </c>
      <c r="N6400">
        <f>_xlfn.CONCAT("@",M6400)</f>
        <v/>
      </c>
      <c r="O6400" t="inlineStr">
        <is>
          <t>0x5221a91bc38071d7819de2ff33cc38f3d0a5a27a</t>
        </is>
      </c>
    </row>
    <row r="6401" hidden="1">
      <c r="B6401" t="inlineStr">
        <is>
          <t>88.82.130.97</t>
        </is>
      </c>
      <c r="C6401" t="n">
        <v>6739</v>
      </c>
      <c r="D6401" t="inlineStr">
        <is>
          <t>sluaykft</t>
        </is>
      </c>
      <c r="E6401" t="inlineStr">
        <is>
          <t>eak9h1mn1zja</t>
        </is>
      </c>
      <c r="F6401" t="inlineStr">
        <is>
          <t>GB</t>
        </is>
      </c>
      <c r="G6401" t="n">
        <v>3183</v>
      </c>
      <c r="H6401" t="inlineStr">
        <is>
          <t>phamthanhduong.bdcc@gmail.com</t>
        </is>
      </c>
      <c r="I6401" t="inlineStr">
        <is>
          <t>6401</t>
        </is>
      </c>
      <c r="J6401">
        <f>VLOOKUP(B6401,Data!A:B,2,FALSE)</f>
        <v/>
      </c>
      <c r="K6401">
        <f>RIGHT("0000"&amp;I6401,5)</f>
        <v/>
      </c>
      <c r="L6401">
        <f>H6401</f>
        <v/>
      </c>
      <c r="M6401">
        <f>REPLACE(L6401,FIND("@",L6401),LEN(L6401),"")</f>
        <v/>
      </c>
      <c r="N6401">
        <f>_xlfn.CONCAT("@",M6401)</f>
        <v/>
      </c>
      <c r="O6401" t="inlineStr">
        <is>
          <t>0xd30953f554527f18598573a5957577209702efb4</t>
        </is>
      </c>
    </row>
    <row r="6402" hidden="1">
      <c r="B6402" t="inlineStr">
        <is>
          <t>88.82.131.1</t>
        </is>
      </c>
      <c r="C6402" t="n">
        <v>6899</v>
      </c>
      <c r="D6402" t="inlineStr">
        <is>
          <t>sluaykft</t>
        </is>
      </c>
      <c r="E6402" t="inlineStr">
        <is>
          <t>eak9h1mn1zja</t>
        </is>
      </c>
      <c r="F6402" t="inlineStr">
        <is>
          <t>GB</t>
        </is>
      </c>
      <c r="G6402" t="n">
        <v>3184</v>
      </c>
      <c r="H6402" t="inlineStr">
        <is>
          <t>thoai348732@gmail.com</t>
        </is>
      </c>
      <c r="I6402" t="inlineStr">
        <is>
          <t>6402</t>
        </is>
      </c>
      <c r="J6402">
        <f>VLOOKUP(B6402,Data!A:B,2,FALSE)</f>
        <v/>
      </c>
      <c r="K6402">
        <f>RIGHT("0000"&amp;I6402,5)</f>
        <v/>
      </c>
      <c r="L6402">
        <f>H6402</f>
        <v/>
      </c>
      <c r="M6402">
        <f>REPLACE(L6402,FIND("@",L6402),LEN(L6402),"")</f>
        <v/>
      </c>
      <c r="N6402">
        <f>_xlfn.CONCAT("@",M6402)</f>
        <v/>
      </c>
      <c r="O6402" t="inlineStr">
        <is>
          <t>0xBe582b4d3098eB87bBBA1BdA7dE143C2745F1385</t>
        </is>
      </c>
    </row>
    <row r="6403" hidden="1">
      <c r="B6403" t="inlineStr">
        <is>
          <t>64.43.91.65</t>
        </is>
      </c>
      <c r="C6403" t="n">
        <v>6836</v>
      </c>
      <c r="D6403" t="inlineStr">
        <is>
          <t>sluaykft</t>
        </is>
      </c>
      <c r="E6403" t="inlineStr">
        <is>
          <t>eak9h1mn1zja</t>
        </is>
      </c>
      <c r="F6403" t="inlineStr">
        <is>
          <t>GB</t>
        </is>
      </c>
      <c r="G6403" t="n">
        <v>3185</v>
      </c>
      <c r="H6403" t="inlineStr">
        <is>
          <t>bao98nuce@gmail.com</t>
        </is>
      </c>
      <c r="I6403" t="inlineStr">
        <is>
          <t>6403</t>
        </is>
      </c>
      <c r="J6403">
        <f>VLOOKUP(B6403,Data!A:B,2,FALSE)</f>
        <v/>
      </c>
      <c r="K6403">
        <f>RIGHT("0000"&amp;I6403,5)</f>
        <v/>
      </c>
      <c r="L6403">
        <f>H6403</f>
        <v/>
      </c>
      <c r="M6403">
        <f>REPLACE(L6403,FIND("@",L6403),LEN(L6403),"")</f>
        <v/>
      </c>
      <c r="N6403">
        <f>_xlfn.CONCAT("@",M6403)</f>
        <v/>
      </c>
      <c r="O6403" t="inlineStr">
        <is>
          <t>0x605a8B94bC469B0eC4c683B8cb000A8Cc85350eD</t>
        </is>
      </c>
    </row>
    <row r="6404" hidden="1">
      <c r="B6404" t="inlineStr">
        <is>
          <t>88.82.130.152</t>
        </is>
      </c>
      <c r="C6404" t="n">
        <v>6794</v>
      </c>
      <c r="D6404" t="inlineStr">
        <is>
          <t>sluaykft</t>
        </is>
      </c>
      <c r="E6404" t="inlineStr">
        <is>
          <t>eak9h1mn1zja</t>
        </is>
      </c>
      <c r="F6404" t="inlineStr">
        <is>
          <t>GB</t>
        </is>
      </c>
      <c r="G6404" t="n">
        <v>3186</v>
      </c>
      <c r="H6404" t="inlineStr">
        <is>
          <t>nguyenhuuthanhx3c@gmail.com</t>
        </is>
      </c>
      <c r="I6404" t="inlineStr">
        <is>
          <t>6404</t>
        </is>
      </c>
      <c r="J6404">
        <f>VLOOKUP(B6404,Data!A:B,2,FALSE)</f>
        <v/>
      </c>
      <c r="K6404">
        <f>RIGHT("0000"&amp;I6404,5)</f>
        <v/>
      </c>
      <c r="L6404">
        <f>H6404</f>
        <v/>
      </c>
      <c r="M6404">
        <f>REPLACE(L6404,FIND("@",L6404),LEN(L6404),"")</f>
        <v/>
      </c>
      <c r="N6404">
        <f>_xlfn.CONCAT("@",M6404)</f>
        <v/>
      </c>
      <c r="O6404" t="inlineStr">
        <is>
          <t>0x16504d21ffd4d00ce9a25f65c5668268f1bc162d</t>
        </is>
      </c>
    </row>
    <row r="6405" hidden="1">
      <c r="B6405" t="inlineStr">
        <is>
          <t>154.85.125.249</t>
        </is>
      </c>
      <c r="C6405" t="n">
        <v>6460</v>
      </c>
      <c r="D6405" t="inlineStr">
        <is>
          <t>sluaykft</t>
        </is>
      </c>
      <c r="E6405" t="inlineStr">
        <is>
          <t>eak9h1mn1zja</t>
        </is>
      </c>
      <c r="F6405" t="inlineStr">
        <is>
          <t>GB</t>
        </is>
      </c>
      <c r="G6405" t="n">
        <v>3187</v>
      </c>
      <c r="H6405" t="inlineStr">
        <is>
          <t>voduykhanh0801@gmail.com</t>
        </is>
      </c>
      <c r="I6405" t="inlineStr">
        <is>
          <t>6405</t>
        </is>
      </c>
      <c r="J6405">
        <f>VLOOKUP(B6405,Data!A:B,2,FALSE)</f>
        <v/>
      </c>
      <c r="K6405">
        <f>RIGHT("0000"&amp;I6405,5)</f>
        <v/>
      </c>
      <c r="L6405">
        <f>H6405</f>
        <v/>
      </c>
      <c r="M6405">
        <f>REPLACE(L6405,FIND("@",L6405),LEN(L6405),"")</f>
        <v/>
      </c>
      <c r="N6405">
        <f>_xlfn.CONCAT("@",M6405)</f>
        <v/>
      </c>
      <c r="O6405" t="inlineStr">
        <is>
          <t>0x68F5cFa59E4bE7bd44390c96dda1EE45D55a54D2</t>
        </is>
      </c>
    </row>
    <row r="6406" hidden="1">
      <c r="B6406" t="inlineStr">
        <is>
          <t>154.85.124.128</t>
        </is>
      </c>
      <c r="C6406" t="n">
        <v>5989</v>
      </c>
      <c r="D6406" t="inlineStr">
        <is>
          <t>sluaykft</t>
        </is>
      </c>
      <c r="E6406" t="inlineStr">
        <is>
          <t>eak9h1mn1zja</t>
        </is>
      </c>
      <c r="F6406" t="inlineStr">
        <is>
          <t>GB</t>
        </is>
      </c>
      <c r="G6406" t="n">
        <v>3188</v>
      </c>
      <c r="H6406" t="inlineStr">
        <is>
          <t>thaixaydung79@gmail.com</t>
        </is>
      </c>
      <c r="I6406" t="inlineStr">
        <is>
          <t>6406</t>
        </is>
      </c>
      <c r="J6406">
        <f>VLOOKUP(B6406,Data!A:B,2,FALSE)</f>
        <v/>
      </c>
      <c r="K6406">
        <f>RIGHT("0000"&amp;I6406,5)</f>
        <v/>
      </c>
      <c r="L6406">
        <f>H6406</f>
        <v/>
      </c>
      <c r="M6406">
        <f>REPLACE(L6406,FIND("@",L6406),LEN(L6406),"")</f>
        <v/>
      </c>
      <c r="N6406">
        <f>_xlfn.CONCAT("@",M6406)</f>
        <v/>
      </c>
      <c r="O6406" t="inlineStr">
        <is>
          <t>0xff691597eb6e4484fb6cd27566efaea1373d9e81</t>
        </is>
      </c>
    </row>
    <row r="6407" hidden="1">
      <c r="B6407" t="inlineStr">
        <is>
          <t>154.85.125.56</t>
        </is>
      </c>
      <c r="C6407" t="n">
        <v>6267</v>
      </c>
      <c r="D6407" t="inlineStr">
        <is>
          <t>sluaykft</t>
        </is>
      </c>
      <c r="E6407" t="inlineStr">
        <is>
          <t>eak9h1mn1zja</t>
        </is>
      </c>
      <c r="F6407" t="inlineStr">
        <is>
          <t>GB</t>
        </is>
      </c>
      <c r="G6407" t="n">
        <v>3189</v>
      </c>
      <c r="H6407" t="inlineStr">
        <is>
          <t>huynhquoctrieu135@gmail.com</t>
        </is>
      </c>
      <c r="I6407" t="inlineStr">
        <is>
          <t>6407</t>
        </is>
      </c>
      <c r="J6407">
        <f>VLOOKUP(B6407,Data!A:B,2,FALSE)</f>
        <v/>
      </c>
      <c r="K6407">
        <f>RIGHT("0000"&amp;I6407,5)</f>
        <v/>
      </c>
      <c r="L6407">
        <f>H6407</f>
        <v/>
      </c>
      <c r="M6407">
        <f>REPLACE(L6407,FIND("@",L6407),LEN(L6407),"")</f>
        <v/>
      </c>
      <c r="N6407">
        <f>_xlfn.CONCAT("@",M6407)</f>
        <v/>
      </c>
      <c r="O6407" t="inlineStr">
        <is>
          <t>0xb75ad0368df25e6c1be910ac4e187ebfcf732ba6</t>
        </is>
      </c>
    </row>
    <row r="6408" hidden="1">
      <c r="B6408" t="inlineStr">
        <is>
          <t>64.43.90.87</t>
        </is>
      </c>
      <c r="C6408" t="n">
        <v>6602</v>
      </c>
      <c r="D6408" t="inlineStr">
        <is>
          <t>sluaykft</t>
        </is>
      </c>
      <c r="E6408" t="inlineStr">
        <is>
          <t>eak9h1mn1zja</t>
        </is>
      </c>
      <c r="F6408" t="inlineStr">
        <is>
          <t>GB</t>
        </is>
      </c>
      <c r="G6408" t="n">
        <v>3190</v>
      </c>
      <c r="H6408" t="inlineStr">
        <is>
          <t>flyhigh.phucnguyen@gmail.com</t>
        </is>
      </c>
      <c r="I6408" t="inlineStr">
        <is>
          <t>6408</t>
        </is>
      </c>
      <c r="J6408">
        <f>VLOOKUP(B6408,Data!A:B,2,FALSE)</f>
        <v/>
      </c>
      <c r="K6408">
        <f>RIGHT("0000"&amp;I6408,5)</f>
        <v/>
      </c>
      <c r="L6408">
        <f>H6408</f>
        <v/>
      </c>
      <c r="M6408">
        <f>REPLACE(L6408,FIND("@",L6408),LEN(L6408),"")</f>
        <v/>
      </c>
      <c r="N6408">
        <f>_xlfn.CONCAT("@",M6408)</f>
        <v/>
      </c>
      <c r="O6408" t="inlineStr">
        <is>
          <t>0x255e73825ab7cd4304870984790c00cc074ec8d8</t>
        </is>
      </c>
    </row>
    <row r="6409" hidden="1">
      <c r="B6409" t="inlineStr">
        <is>
          <t>154.16.243.156</t>
        </is>
      </c>
      <c r="C6409" t="n">
        <v>6300</v>
      </c>
      <c r="D6409" t="inlineStr">
        <is>
          <t>sluaykft</t>
        </is>
      </c>
      <c r="E6409" t="inlineStr">
        <is>
          <t>eak9h1mn1zja</t>
        </is>
      </c>
      <c r="F6409" t="inlineStr">
        <is>
          <t>GB</t>
        </is>
      </c>
      <c r="G6409" t="n">
        <v>3191</v>
      </c>
      <c r="H6409" t="inlineStr">
        <is>
          <t>trang.buibigt@gmail.com</t>
        </is>
      </c>
      <c r="I6409" t="inlineStr">
        <is>
          <t>6409</t>
        </is>
      </c>
      <c r="J6409">
        <f>VLOOKUP(B6409,Data!A:B,2,FALSE)</f>
        <v/>
      </c>
      <c r="K6409">
        <f>RIGHT("0000"&amp;I6409,5)</f>
        <v/>
      </c>
      <c r="L6409">
        <f>H6409</f>
        <v/>
      </c>
      <c r="M6409">
        <f>REPLACE(L6409,FIND("@",L6409),LEN(L6409),"")</f>
        <v/>
      </c>
      <c r="N6409">
        <f>_xlfn.CONCAT("@",M6409)</f>
        <v/>
      </c>
      <c r="O6409" t="inlineStr">
        <is>
          <t>0xae0bb48f3b5dfe9e700b6f0ecd29aeff15f6c9cd</t>
        </is>
      </c>
    </row>
    <row r="6410" hidden="1">
      <c r="B6410" t="inlineStr">
        <is>
          <t>64.43.91.68</t>
        </is>
      </c>
      <c r="C6410" t="n">
        <v>6839</v>
      </c>
      <c r="D6410" t="inlineStr">
        <is>
          <t>sluaykft</t>
        </is>
      </c>
      <c r="E6410" t="inlineStr">
        <is>
          <t>eak9h1mn1zja</t>
        </is>
      </c>
      <c r="F6410" t="inlineStr">
        <is>
          <t>GB</t>
        </is>
      </c>
      <c r="G6410" t="n">
        <v>3192</v>
      </c>
      <c r="H6410" t="inlineStr">
        <is>
          <t>buitrangbigt@gmail.com</t>
        </is>
      </c>
      <c r="I6410" t="inlineStr">
        <is>
          <t>6410</t>
        </is>
      </c>
      <c r="J6410">
        <f>VLOOKUP(B6410,Data!A:B,2,FALSE)</f>
        <v/>
      </c>
      <c r="K6410">
        <f>RIGHT("0000"&amp;I6410,5)</f>
        <v/>
      </c>
      <c r="L6410">
        <f>H6410</f>
        <v/>
      </c>
      <c r="M6410">
        <f>REPLACE(L6410,FIND("@",L6410),LEN(L6410),"")</f>
        <v/>
      </c>
      <c r="N6410">
        <f>_xlfn.CONCAT("@",M6410)</f>
        <v/>
      </c>
      <c r="O6410" t="inlineStr">
        <is>
          <t>0xaaBA6304e4c45Af5A4aec3428f51C2801248449f</t>
        </is>
      </c>
    </row>
    <row r="6411" hidden="1">
      <c r="B6411" t="inlineStr">
        <is>
          <t>88.82.130.41</t>
        </is>
      </c>
      <c r="C6411" t="n">
        <v>6683</v>
      </c>
      <c r="D6411" t="inlineStr">
        <is>
          <t>sluaykft</t>
        </is>
      </c>
      <c r="E6411" t="inlineStr">
        <is>
          <t>eak9h1mn1zja</t>
        </is>
      </c>
      <c r="F6411" t="inlineStr">
        <is>
          <t>GB</t>
        </is>
      </c>
      <c r="G6411" t="n">
        <v>3193</v>
      </c>
      <c r="H6411" t="inlineStr">
        <is>
          <t>nhiem.nbbigt@gmail.com</t>
        </is>
      </c>
      <c r="I6411" t="inlineStr">
        <is>
          <t>6411</t>
        </is>
      </c>
      <c r="J6411">
        <f>VLOOKUP(B6411,Data!A:B,2,FALSE)</f>
        <v/>
      </c>
      <c r="K6411">
        <f>RIGHT("0000"&amp;I6411,5)</f>
        <v/>
      </c>
      <c r="L6411">
        <f>H6411</f>
        <v/>
      </c>
      <c r="M6411">
        <f>REPLACE(L6411,FIND("@",L6411),LEN(L6411),"")</f>
        <v/>
      </c>
      <c r="N6411">
        <f>_xlfn.CONCAT("@",M6411)</f>
        <v/>
      </c>
      <c r="O6411" t="inlineStr">
        <is>
          <t>0xf8895f1ac3c396bb251c2f151c14a36662c3eea0</t>
        </is>
      </c>
    </row>
    <row r="6412" hidden="1">
      <c r="B6412" t="inlineStr">
        <is>
          <t>64.43.91.51</t>
        </is>
      </c>
      <c r="C6412" t="n">
        <v>6822</v>
      </c>
      <c r="D6412" t="inlineStr">
        <is>
          <t>sluaykft</t>
        </is>
      </c>
      <c r="E6412" t="inlineStr">
        <is>
          <t>eak9h1mn1zja</t>
        </is>
      </c>
      <c r="F6412" t="inlineStr">
        <is>
          <t>GB</t>
        </is>
      </c>
      <c r="G6412" t="n">
        <v>3194</v>
      </c>
      <c r="H6412" t="inlineStr">
        <is>
          <t>phuong.hoangmaibigt@gmail.com</t>
        </is>
      </c>
      <c r="I6412" t="inlineStr">
        <is>
          <t>6412</t>
        </is>
      </c>
      <c r="J6412">
        <f>VLOOKUP(B6412,Data!A:B,2,FALSE)</f>
        <v/>
      </c>
      <c r="K6412">
        <f>RIGHT("0000"&amp;I6412,5)</f>
        <v/>
      </c>
      <c r="L6412">
        <f>H6412</f>
        <v/>
      </c>
      <c r="M6412">
        <f>REPLACE(L6412,FIND("@",L6412),LEN(L6412),"")</f>
        <v/>
      </c>
      <c r="N6412">
        <f>_xlfn.CONCAT("@",M6412)</f>
        <v/>
      </c>
      <c r="O6412" t="inlineStr">
        <is>
          <t>0x398c7f8e034c8febf34d3b4142dff9e7729e2c7b</t>
        </is>
      </c>
    </row>
    <row r="6413" hidden="1">
      <c r="B6413" t="inlineStr">
        <is>
          <t>154.85.124.187</t>
        </is>
      </c>
      <c r="C6413" t="n">
        <v>6048</v>
      </c>
      <c r="D6413" t="inlineStr">
        <is>
          <t>sluaykft</t>
        </is>
      </c>
      <c r="E6413" t="inlineStr">
        <is>
          <t>eak9h1mn1zja</t>
        </is>
      </c>
      <c r="F6413" t="inlineStr">
        <is>
          <t>GB</t>
        </is>
      </c>
      <c r="G6413" t="n">
        <v>3195</v>
      </c>
      <c r="H6413" t="inlineStr">
        <is>
          <t>duong.nguyentienbigt@gmail.com</t>
        </is>
      </c>
      <c r="I6413" t="inlineStr">
        <is>
          <t>6413</t>
        </is>
      </c>
      <c r="J6413">
        <f>VLOOKUP(B6413,Data!A:B,2,FALSE)</f>
        <v/>
      </c>
      <c r="K6413">
        <f>RIGHT("0000"&amp;I6413,5)</f>
        <v/>
      </c>
      <c r="L6413">
        <f>H6413</f>
        <v/>
      </c>
      <c r="M6413">
        <f>REPLACE(L6413,FIND("@",L6413),LEN(L6413),"")</f>
        <v/>
      </c>
      <c r="N6413">
        <f>_xlfn.CONCAT("@",M6413)</f>
        <v/>
      </c>
      <c r="O6413" t="inlineStr">
        <is>
          <t>0x286fd2205e5d412f938e376d2d166fb93aaf135b</t>
        </is>
      </c>
    </row>
    <row r="6414" hidden="1">
      <c r="B6414" t="inlineStr">
        <is>
          <t>84.21.188.138</t>
        </is>
      </c>
      <c r="C6414" t="n">
        <v>8672</v>
      </c>
      <c r="D6414" t="inlineStr">
        <is>
          <t>sluaykft</t>
        </is>
      </c>
      <c r="E6414" t="inlineStr">
        <is>
          <t>eak9h1mn1zja</t>
        </is>
      </c>
      <c r="F6414" t="inlineStr">
        <is>
          <t>GB</t>
        </is>
      </c>
      <c r="G6414" t="n">
        <v>3196</v>
      </c>
      <c r="H6414" t="inlineStr">
        <is>
          <t>vietanhdao44@gmail.com</t>
        </is>
      </c>
      <c r="I6414" t="inlineStr">
        <is>
          <t>6414</t>
        </is>
      </c>
      <c r="J6414">
        <f>VLOOKUP(B6414,Data!A:B,2,FALSE)</f>
        <v/>
      </c>
      <c r="K6414">
        <f>RIGHT("0000"&amp;I6414,5)</f>
        <v/>
      </c>
      <c r="L6414">
        <f>H6414</f>
        <v/>
      </c>
      <c r="M6414">
        <f>REPLACE(L6414,FIND("@",L6414),LEN(L6414),"")</f>
        <v/>
      </c>
      <c r="N6414">
        <f>_xlfn.CONCAT("@",M6414)</f>
        <v/>
      </c>
      <c r="O6414" t="inlineStr">
        <is>
          <t>0x8dCb2A346659406E06ac2512E4E1e7d062A2a0C7</t>
        </is>
      </c>
    </row>
    <row r="6415" hidden="1">
      <c r="B6415" t="inlineStr">
        <is>
          <t>45.8.203.221</t>
        </is>
      </c>
      <c r="C6415" t="n">
        <v>8335</v>
      </c>
      <c r="D6415" t="inlineStr">
        <is>
          <t>sluaykft</t>
        </is>
      </c>
      <c r="E6415" t="inlineStr">
        <is>
          <t>eak9h1mn1zja</t>
        </is>
      </c>
      <c r="F6415" t="inlineStr">
        <is>
          <t>GB</t>
        </is>
      </c>
      <c r="G6415" t="n">
        <v>3197</v>
      </c>
      <c r="H6415" t="inlineStr">
        <is>
          <t>an.nguyenkhanhbigt@gmail.com</t>
        </is>
      </c>
      <c r="I6415" t="inlineStr">
        <is>
          <t>6415</t>
        </is>
      </c>
      <c r="J6415">
        <f>VLOOKUP(B6415,Data!A:B,2,FALSE)</f>
        <v/>
      </c>
      <c r="K6415">
        <f>RIGHT("0000"&amp;I6415,5)</f>
        <v/>
      </c>
      <c r="L6415">
        <f>H6415</f>
        <v/>
      </c>
      <c r="M6415">
        <f>REPLACE(L6415,FIND("@",L6415),LEN(L6415),"")</f>
        <v/>
      </c>
      <c r="N6415">
        <f>_xlfn.CONCAT("@",M6415)</f>
        <v/>
      </c>
      <c r="O6415" t="inlineStr">
        <is>
          <t>0x2b29e0b04d0f11bd2f892aa09713a8aa68b83b06</t>
        </is>
      </c>
    </row>
    <row r="6416" hidden="1">
      <c r="B6416" t="inlineStr">
        <is>
          <t>64.43.89.92</t>
        </is>
      </c>
      <c r="C6416" t="n">
        <v>6351</v>
      </c>
      <c r="D6416" t="inlineStr">
        <is>
          <t>sluaykft</t>
        </is>
      </c>
      <c r="E6416" t="inlineStr">
        <is>
          <t>eak9h1mn1zja</t>
        </is>
      </c>
      <c r="F6416" t="inlineStr">
        <is>
          <t>GB</t>
        </is>
      </c>
      <c r="G6416" t="n">
        <v>3198</v>
      </c>
      <c r="H6416" t="inlineStr">
        <is>
          <t>Long.thieungocbigt@gmail.com</t>
        </is>
      </c>
      <c r="I6416" t="inlineStr">
        <is>
          <t>6416</t>
        </is>
      </c>
      <c r="J6416">
        <f>VLOOKUP(B6416,Data!A:B,2,FALSE)</f>
        <v/>
      </c>
      <c r="K6416">
        <f>RIGHT("0000"&amp;I6416,5)</f>
        <v/>
      </c>
      <c r="L6416">
        <f>H6416</f>
        <v/>
      </c>
      <c r="M6416">
        <f>REPLACE(L6416,FIND("@",L6416),LEN(L6416),"")</f>
        <v/>
      </c>
      <c r="N6416">
        <f>_xlfn.CONCAT("@",M6416)</f>
        <v/>
      </c>
      <c r="O6416" t="inlineStr">
        <is>
          <t>0x21ae088e27c593c5b24b64906dfa0be449e5b7a4</t>
        </is>
      </c>
    </row>
    <row r="6417" hidden="1">
      <c r="B6417" t="inlineStr">
        <is>
          <t>88.82.131.214</t>
        </is>
      </c>
      <c r="C6417" t="n">
        <v>7112</v>
      </c>
      <c r="D6417" t="inlineStr">
        <is>
          <t>sluaykft</t>
        </is>
      </c>
      <c r="E6417" t="inlineStr">
        <is>
          <t>eak9h1mn1zja</t>
        </is>
      </c>
      <c r="F6417" t="inlineStr">
        <is>
          <t>GB</t>
        </is>
      </c>
      <c r="G6417" t="n">
        <v>3199</v>
      </c>
      <c r="H6417" t="inlineStr">
        <is>
          <t>hai.nguyenbabigt@gmail.com</t>
        </is>
      </c>
      <c r="I6417" t="inlineStr">
        <is>
          <t>6417</t>
        </is>
      </c>
      <c r="J6417">
        <f>VLOOKUP(B6417,Data!A:B,2,FALSE)</f>
        <v/>
      </c>
      <c r="K6417">
        <f>RIGHT("0000"&amp;I6417,5)</f>
        <v/>
      </c>
      <c r="L6417">
        <f>H6417</f>
        <v/>
      </c>
      <c r="M6417">
        <f>REPLACE(L6417,FIND("@",L6417),LEN(L6417),"")</f>
        <v/>
      </c>
      <c r="N6417">
        <f>_xlfn.CONCAT("@",M6417)</f>
        <v/>
      </c>
      <c r="O6417" t="inlineStr">
        <is>
          <t>0xae1b43201286563ad9a98025fb213b7f23f3cfcd</t>
        </is>
      </c>
    </row>
    <row r="6418" hidden="1">
      <c r="B6418" t="inlineStr">
        <is>
          <t>154.16.243.172</t>
        </is>
      </c>
      <c r="C6418" t="n">
        <v>6316</v>
      </c>
      <c r="D6418" t="inlineStr">
        <is>
          <t>sluaykft</t>
        </is>
      </c>
      <c r="E6418" t="inlineStr">
        <is>
          <t>eak9h1mn1zja</t>
        </is>
      </c>
      <c r="F6418" t="inlineStr">
        <is>
          <t>GB</t>
        </is>
      </c>
      <c r="G6418" t="n">
        <v>3200</v>
      </c>
      <c r="H6418" t="inlineStr">
        <is>
          <t>my.dodiembigt@gmail.com</t>
        </is>
      </c>
      <c r="I6418" t="inlineStr">
        <is>
          <t>6418</t>
        </is>
      </c>
      <c r="J6418">
        <f>VLOOKUP(B6418,Data!A:B,2,FALSE)</f>
        <v/>
      </c>
      <c r="K6418">
        <f>RIGHT("0000"&amp;I6418,5)</f>
        <v/>
      </c>
      <c r="L6418">
        <f>H6418</f>
        <v/>
      </c>
      <c r="M6418">
        <f>REPLACE(L6418,FIND("@",L6418),LEN(L6418),"")</f>
        <v/>
      </c>
      <c r="N6418">
        <f>_xlfn.CONCAT("@",M6418)</f>
        <v/>
      </c>
      <c r="O6418" t="inlineStr">
        <is>
          <t>0x139cd0e209f5f4072de0283a761c5d68a34979a1</t>
        </is>
      </c>
    </row>
    <row r="6419" hidden="1">
      <c r="B6419" t="inlineStr">
        <is>
          <t>88.82.130.37</t>
        </is>
      </c>
      <c r="C6419" t="n">
        <v>6679</v>
      </c>
      <c r="D6419" t="inlineStr">
        <is>
          <t>sluaykft</t>
        </is>
      </c>
      <c r="E6419" t="inlineStr">
        <is>
          <t>eak9h1mn1zja</t>
        </is>
      </c>
      <c r="F6419" t="inlineStr">
        <is>
          <t>GB</t>
        </is>
      </c>
      <c r="G6419" t="n">
        <v>3201</v>
      </c>
      <c r="H6419" t="inlineStr">
        <is>
          <t>nam.ngohoangbigt@gmail.com</t>
        </is>
      </c>
      <c r="I6419" t="inlineStr">
        <is>
          <t>6419</t>
        </is>
      </c>
      <c r="J6419">
        <f>VLOOKUP(B6419,Data!A:B,2,FALSE)</f>
        <v/>
      </c>
      <c r="K6419">
        <f>RIGHT("0000"&amp;I6419,5)</f>
        <v/>
      </c>
      <c r="L6419">
        <f>H6419</f>
        <v/>
      </c>
      <c r="M6419">
        <f>REPLACE(L6419,FIND("@",L6419),LEN(L6419),"")</f>
        <v/>
      </c>
      <c r="N6419">
        <f>_xlfn.CONCAT("@",M6419)</f>
        <v/>
      </c>
      <c r="O6419" t="inlineStr">
        <is>
          <t>0x206bb30cacc7b056bbb0e0279e3d2499cf48fe28</t>
        </is>
      </c>
    </row>
    <row r="6420" hidden="1">
      <c r="B6420" t="inlineStr">
        <is>
          <t>154.16.243.231</t>
        </is>
      </c>
      <c r="C6420" t="n">
        <v>6375</v>
      </c>
      <c r="D6420" t="inlineStr">
        <is>
          <t>sluaykft</t>
        </is>
      </c>
      <c r="E6420" t="inlineStr">
        <is>
          <t>eak9h1mn1zja</t>
        </is>
      </c>
      <c r="F6420" t="inlineStr">
        <is>
          <t>GB</t>
        </is>
      </c>
      <c r="G6420" t="n">
        <v>3202</v>
      </c>
      <c r="H6420" t="inlineStr">
        <is>
          <t>namdop9xbigt@gmail.com</t>
        </is>
      </c>
      <c r="I6420" t="inlineStr">
        <is>
          <t>6420</t>
        </is>
      </c>
      <c r="J6420">
        <f>VLOOKUP(B6420,Data!A:B,2,FALSE)</f>
        <v/>
      </c>
      <c r="K6420">
        <f>RIGHT("0000"&amp;I6420,5)</f>
        <v/>
      </c>
      <c r="L6420">
        <f>H6420</f>
        <v/>
      </c>
      <c r="M6420">
        <f>REPLACE(L6420,FIND("@",L6420),LEN(L6420),"")</f>
        <v/>
      </c>
      <c r="N6420">
        <f>_xlfn.CONCAT("@",M6420)</f>
        <v/>
      </c>
      <c r="O6420" t="inlineStr">
        <is>
          <t>0x1ee36c79dec78da83490afbbb4b1dd48f38c530b</t>
        </is>
      </c>
    </row>
    <row r="6421" hidden="1">
      <c r="B6421" t="inlineStr">
        <is>
          <t>64.43.90.148</t>
        </is>
      </c>
      <c r="C6421" t="n">
        <v>6663</v>
      </c>
      <c r="D6421" t="inlineStr">
        <is>
          <t>sluaykft</t>
        </is>
      </c>
      <c r="E6421" t="inlineStr">
        <is>
          <t>eak9h1mn1zja</t>
        </is>
      </c>
      <c r="F6421" t="inlineStr">
        <is>
          <t>GB</t>
        </is>
      </c>
      <c r="G6421" t="n">
        <v>3203</v>
      </c>
      <c r="H6421" t="inlineStr">
        <is>
          <t>lcthangbigt@gmail.com</t>
        </is>
      </c>
      <c r="I6421" t="inlineStr">
        <is>
          <t>6421</t>
        </is>
      </c>
      <c r="J6421">
        <f>VLOOKUP(B6421,Data!A:B,2,FALSE)</f>
        <v/>
      </c>
      <c r="K6421">
        <f>RIGHT("0000"&amp;I6421,5)</f>
        <v/>
      </c>
      <c r="L6421">
        <f>H6421</f>
        <v/>
      </c>
      <c r="M6421">
        <f>REPLACE(L6421,FIND("@",L6421),LEN(L6421),"")</f>
        <v/>
      </c>
      <c r="N6421">
        <f>_xlfn.CONCAT("@",M6421)</f>
        <v/>
      </c>
      <c r="O6421" t="inlineStr">
        <is>
          <t>0x1D87Af6a9d0959F597bb1B43B9cE7Cf76E9b6747</t>
        </is>
      </c>
    </row>
    <row r="6422" hidden="1">
      <c r="B6422" t="inlineStr">
        <is>
          <t>84.21.188.126</t>
        </is>
      </c>
      <c r="C6422" t="n">
        <v>8660</v>
      </c>
      <c r="D6422" t="inlineStr">
        <is>
          <t>sluaykft</t>
        </is>
      </c>
      <c r="E6422" t="inlineStr">
        <is>
          <t>eak9h1mn1zja</t>
        </is>
      </c>
      <c r="F6422" t="inlineStr">
        <is>
          <t>GB</t>
        </is>
      </c>
      <c r="G6422" t="n">
        <v>3204</v>
      </c>
      <c r="H6422" t="inlineStr">
        <is>
          <t>cong.nguyenhuubigt@gmail.com</t>
        </is>
      </c>
      <c r="I6422" t="inlineStr">
        <is>
          <t>6422</t>
        </is>
      </c>
      <c r="J6422">
        <f>VLOOKUP(B6422,Data!A:B,2,FALSE)</f>
        <v/>
      </c>
      <c r="K6422">
        <f>RIGHT("0000"&amp;I6422,5)</f>
        <v/>
      </c>
      <c r="L6422">
        <f>H6422</f>
        <v/>
      </c>
      <c r="M6422">
        <f>REPLACE(L6422,FIND("@",L6422),LEN(L6422),"")</f>
        <v/>
      </c>
      <c r="N6422">
        <f>_xlfn.CONCAT("@",M6422)</f>
        <v/>
      </c>
      <c r="O6422" t="inlineStr">
        <is>
          <t>0xbf2e44392b9c256953f2aee2c3cce78456cfef8f</t>
        </is>
      </c>
    </row>
    <row r="6423" hidden="1">
      <c r="B6423" t="inlineStr">
        <is>
          <t>64.43.91.202</t>
        </is>
      </c>
      <c r="C6423" t="n">
        <v>6973</v>
      </c>
      <c r="D6423" t="inlineStr">
        <is>
          <t>sluaykft</t>
        </is>
      </c>
      <c r="E6423" t="inlineStr">
        <is>
          <t>eak9h1mn1zja</t>
        </is>
      </c>
      <c r="F6423" t="inlineStr">
        <is>
          <t>GB</t>
        </is>
      </c>
      <c r="G6423" t="n">
        <v>3205</v>
      </c>
      <c r="H6423" t="inlineStr">
        <is>
          <t>hai.buitienbigt@gmail.com</t>
        </is>
      </c>
      <c r="I6423" t="inlineStr">
        <is>
          <t>6423</t>
        </is>
      </c>
      <c r="J6423">
        <f>VLOOKUP(B6423,Data!A:B,2,FALSE)</f>
        <v/>
      </c>
      <c r="K6423">
        <f>RIGHT("0000"&amp;I6423,5)</f>
        <v/>
      </c>
      <c r="L6423">
        <f>H6423</f>
        <v/>
      </c>
      <c r="M6423">
        <f>REPLACE(L6423,FIND("@",L6423),LEN(L6423),"")</f>
        <v/>
      </c>
      <c r="N6423">
        <f>_xlfn.CONCAT("@",M6423)</f>
        <v/>
      </c>
      <c r="O6423" t="inlineStr">
        <is>
          <t>0x24b4b30c4afa225b49883ec7e4c25f231c9acc53</t>
        </is>
      </c>
    </row>
    <row r="6424" hidden="1">
      <c r="B6424" t="inlineStr">
        <is>
          <t>88.82.130.215</t>
        </is>
      </c>
      <c r="C6424" t="n">
        <v>6857</v>
      </c>
      <c r="D6424" t="inlineStr">
        <is>
          <t>sluaykft</t>
        </is>
      </c>
      <c r="E6424" t="inlineStr">
        <is>
          <t>eak9h1mn1zja</t>
        </is>
      </c>
      <c r="F6424" t="inlineStr">
        <is>
          <t>GB</t>
        </is>
      </c>
      <c r="G6424" t="n">
        <v>3206</v>
      </c>
      <c r="H6424" t="inlineStr">
        <is>
          <t>anh.nguyenthebigt@gmail.com</t>
        </is>
      </c>
      <c r="I6424" t="inlineStr">
        <is>
          <t>6424</t>
        </is>
      </c>
      <c r="J6424">
        <f>VLOOKUP(B6424,Data!A:B,2,FALSE)</f>
        <v/>
      </c>
      <c r="K6424">
        <f>RIGHT("0000"&amp;I6424,5)</f>
        <v/>
      </c>
      <c r="L6424">
        <f>H6424</f>
        <v/>
      </c>
      <c r="M6424">
        <f>REPLACE(L6424,FIND("@",L6424),LEN(L6424),"")</f>
        <v/>
      </c>
      <c r="N6424">
        <f>_xlfn.CONCAT("@",M6424)</f>
        <v/>
      </c>
      <c r="O6424" t="inlineStr">
        <is>
          <t>0x0e49ece48d8ed2c957bec8101b0d5166aa5aa5b5</t>
        </is>
      </c>
    </row>
    <row r="6425" hidden="1">
      <c r="B6425" t="inlineStr">
        <is>
          <t>64.43.89.140</t>
        </is>
      </c>
      <c r="C6425" t="n">
        <v>6399</v>
      </c>
      <c r="D6425" t="inlineStr">
        <is>
          <t>sluaykft</t>
        </is>
      </c>
      <c r="E6425" t="inlineStr">
        <is>
          <t>eak9h1mn1zja</t>
        </is>
      </c>
      <c r="F6425" t="inlineStr">
        <is>
          <t>GB</t>
        </is>
      </c>
      <c r="G6425" t="n">
        <v>3207</v>
      </c>
      <c r="H6425" t="inlineStr">
        <is>
          <t>Dinhnguyenkhoibigt@gmail.com</t>
        </is>
      </c>
      <c r="I6425" t="inlineStr">
        <is>
          <t>6425</t>
        </is>
      </c>
      <c r="J6425">
        <f>VLOOKUP(B6425,Data!A:B,2,FALSE)</f>
        <v/>
      </c>
      <c r="K6425">
        <f>RIGHT("0000"&amp;I6425,5)</f>
        <v/>
      </c>
      <c r="L6425">
        <f>H6425</f>
        <v/>
      </c>
      <c r="M6425">
        <f>REPLACE(L6425,FIND("@",L6425),LEN(L6425),"")</f>
        <v/>
      </c>
      <c r="N6425">
        <f>_xlfn.CONCAT("@",M6425)</f>
        <v/>
      </c>
      <c r="O6425" t="inlineStr">
        <is>
          <t>0xdc1f643e02a7c58b3ba5e26f49389a87ff72a817</t>
        </is>
      </c>
    </row>
    <row r="6426" hidden="1">
      <c r="B6426" t="inlineStr">
        <is>
          <t>88.82.131.248</t>
        </is>
      </c>
      <c r="C6426" t="n">
        <v>7146</v>
      </c>
      <c r="D6426" t="inlineStr">
        <is>
          <t>sluaykft</t>
        </is>
      </c>
      <c r="E6426" t="inlineStr">
        <is>
          <t>eak9h1mn1zja</t>
        </is>
      </c>
      <c r="F6426" t="inlineStr">
        <is>
          <t>GB</t>
        </is>
      </c>
      <c r="G6426" t="n">
        <v>3208</v>
      </c>
      <c r="H6426" t="inlineStr">
        <is>
          <t>anh.nguyenngocbigt@gmail.com</t>
        </is>
      </c>
      <c r="I6426" t="inlineStr">
        <is>
          <t>6426</t>
        </is>
      </c>
      <c r="J6426">
        <f>VLOOKUP(B6426,Data!A:B,2,FALSE)</f>
        <v/>
      </c>
      <c r="K6426">
        <f>RIGHT("0000"&amp;I6426,5)</f>
        <v/>
      </c>
      <c r="L6426">
        <f>H6426</f>
        <v/>
      </c>
      <c r="M6426">
        <f>REPLACE(L6426,FIND("@",L6426),LEN(L6426),"")</f>
        <v/>
      </c>
      <c r="N6426">
        <f>_xlfn.CONCAT("@",M6426)</f>
        <v/>
      </c>
      <c r="O6426" t="inlineStr">
        <is>
          <t>0x85c5eb5d7e15d69927b77228415df19960d90d94</t>
        </is>
      </c>
    </row>
    <row r="6427" hidden="1">
      <c r="B6427" t="inlineStr">
        <is>
          <t>64.43.91.162</t>
        </is>
      </c>
      <c r="C6427" t="n">
        <v>6933</v>
      </c>
      <c r="D6427" t="inlineStr">
        <is>
          <t>sluaykft</t>
        </is>
      </c>
      <c r="E6427" t="inlineStr">
        <is>
          <t>eak9h1mn1zja</t>
        </is>
      </c>
      <c r="F6427" t="inlineStr">
        <is>
          <t>GB</t>
        </is>
      </c>
      <c r="G6427" t="n">
        <v>3209</v>
      </c>
      <c r="H6427" t="inlineStr">
        <is>
          <t>hieubui1997bigt@gmail.com</t>
        </is>
      </c>
      <c r="I6427" t="inlineStr">
        <is>
          <t>6427</t>
        </is>
      </c>
      <c r="J6427">
        <f>VLOOKUP(B6427,Data!A:B,2,FALSE)</f>
        <v/>
      </c>
      <c r="K6427">
        <f>RIGHT("0000"&amp;I6427,5)</f>
        <v/>
      </c>
      <c r="L6427">
        <f>H6427</f>
        <v/>
      </c>
      <c r="M6427">
        <f>REPLACE(L6427,FIND("@",L6427),LEN(L6427),"")</f>
        <v/>
      </c>
      <c r="N6427">
        <f>_xlfn.CONCAT("@",M6427)</f>
        <v/>
      </c>
      <c r="O6427" t="inlineStr">
        <is>
          <t>0xe8eca6c8ad42e0b788e8f63248857878743492d4</t>
        </is>
      </c>
    </row>
    <row r="6428" hidden="1">
      <c r="B6428" t="inlineStr">
        <is>
          <t>84.21.188.42</t>
        </is>
      </c>
      <c r="C6428" t="n">
        <v>8576</v>
      </c>
      <c r="D6428" t="inlineStr">
        <is>
          <t>sluaykft</t>
        </is>
      </c>
      <c r="E6428" t="inlineStr">
        <is>
          <t>eak9h1mn1zja</t>
        </is>
      </c>
      <c r="F6428" t="inlineStr">
        <is>
          <t>GB</t>
        </is>
      </c>
      <c r="G6428" t="n">
        <v>3211</v>
      </c>
      <c r="H6428" t="inlineStr">
        <is>
          <t>namtrang5588@gmail.com</t>
        </is>
      </c>
      <c r="I6428" t="inlineStr">
        <is>
          <t>6428</t>
        </is>
      </c>
      <c r="J6428">
        <f>VLOOKUP(B6428,Data!A:B,2,FALSE)</f>
        <v/>
      </c>
      <c r="K6428">
        <f>RIGHT("0000"&amp;I6428,5)</f>
        <v/>
      </c>
      <c r="L6428">
        <f>H6428</f>
        <v/>
      </c>
      <c r="M6428">
        <f>REPLACE(L6428,FIND("@",L6428),LEN(L6428),"")</f>
        <v/>
      </c>
      <c r="N6428">
        <f>_xlfn.CONCAT("@",M6428)</f>
        <v/>
      </c>
      <c r="O6428" t="inlineStr">
        <is>
          <t>0x8f864ea44bf8fcf8302e8db1ed7f258e4fa0a052</t>
        </is>
      </c>
    </row>
    <row r="6429" hidden="1">
      <c r="B6429" t="inlineStr">
        <is>
          <t>84.21.188.130</t>
        </is>
      </c>
      <c r="C6429" t="n">
        <v>8664</v>
      </c>
      <c r="D6429" t="inlineStr">
        <is>
          <t>sluaykft</t>
        </is>
      </c>
      <c r="E6429" t="inlineStr">
        <is>
          <t>eak9h1mn1zja</t>
        </is>
      </c>
      <c r="F6429" t="inlineStr">
        <is>
          <t>GB</t>
        </is>
      </c>
      <c r="G6429" t="n">
        <v>3212</v>
      </c>
      <c r="H6429" t="inlineStr">
        <is>
          <t>kybc78pro@gmail.com</t>
        </is>
      </c>
      <c r="I6429" t="inlineStr">
        <is>
          <t>6429</t>
        </is>
      </c>
      <c r="J6429">
        <f>VLOOKUP(B6429,Data!A:B,2,FALSE)</f>
        <v/>
      </c>
      <c r="K6429">
        <f>RIGHT("0000"&amp;I6429,5)</f>
        <v/>
      </c>
      <c r="L6429">
        <f>H6429</f>
        <v/>
      </c>
      <c r="M6429">
        <f>REPLACE(L6429,FIND("@",L6429),LEN(L6429),"")</f>
        <v/>
      </c>
      <c r="N6429">
        <f>_xlfn.CONCAT("@",M6429)</f>
        <v/>
      </c>
      <c r="O6429" t="inlineStr">
        <is>
          <t>0xfc49d326ad3d1bfbca58be956e91404ee565d9da</t>
        </is>
      </c>
    </row>
    <row r="6430" hidden="1">
      <c r="B6430" t="inlineStr">
        <is>
          <t>64.43.89.148</t>
        </is>
      </c>
      <c r="C6430" t="n">
        <v>6407</v>
      </c>
      <c r="D6430" t="inlineStr">
        <is>
          <t>sluaykft</t>
        </is>
      </c>
      <c r="E6430" t="inlineStr">
        <is>
          <t>eak9h1mn1zja</t>
        </is>
      </c>
      <c r="F6430" t="inlineStr">
        <is>
          <t>GB</t>
        </is>
      </c>
      <c r="G6430" t="n">
        <v>3213</v>
      </c>
      <c r="H6430" t="inlineStr">
        <is>
          <t>nguyenduymydhbk@gmail.com</t>
        </is>
      </c>
      <c r="I6430" t="inlineStr">
        <is>
          <t>6430</t>
        </is>
      </c>
      <c r="J6430">
        <f>VLOOKUP(B6430,Data!A:B,2,FALSE)</f>
        <v/>
      </c>
      <c r="K6430">
        <f>RIGHT("0000"&amp;I6430,5)</f>
        <v/>
      </c>
      <c r="L6430">
        <f>H6430</f>
        <v/>
      </c>
      <c r="M6430">
        <f>REPLACE(L6430,FIND("@",L6430),LEN(L6430),"")</f>
        <v/>
      </c>
      <c r="N6430">
        <f>_xlfn.CONCAT("@",M6430)</f>
        <v/>
      </c>
      <c r="O6430" t="inlineStr">
        <is>
          <t>0x897d05D987757ea02A55174860564F027998D748</t>
        </is>
      </c>
    </row>
    <row r="6431" hidden="1">
      <c r="B6431" t="inlineStr">
        <is>
          <t>154.85.124.71</t>
        </is>
      </c>
      <c r="C6431" t="n">
        <v>5932</v>
      </c>
      <c r="D6431" t="inlineStr">
        <is>
          <t>sluaykft</t>
        </is>
      </c>
      <c r="E6431" t="inlineStr">
        <is>
          <t>eak9h1mn1zja</t>
        </is>
      </c>
      <c r="F6431" t="inlineStr">
        <is>
          <t>GB</t>
        </is>
      </c>
      <c r="G6431" t="n">
        <v>3214</v>
      </c>
      <c r="H6431" t="inlineStr">
        <is>
          <t>truongthanhsondtd@gmail.com</t>
        </is>
      </c>
      <c r="I6431" t="inlineStr">
        <is>
          <t>6431</t>
        </is>
      </c>
      <c r="J6431">
        <f>VLOOKUP(B6431,Data!A:B,2,FALSE)</f>
        <v/>
      </c>
      <c r="K6431">
        <f>RIGHT("0000"&amp;I6431,5)</f>
        <v/>
      </c>
      <c r="L6431">
        <f>H6431</f>
        <v/>
      </c>
      <c r="M6431">
        <f>REPLACE(L6431,FIND("@",L6431),LEN(L6431),"")</f>
        <v/>
      </c>
      <c r="N6431">
        <f>_xlfn.CONCAT("@",M6431)</f>
        <v/>
      </c>
      <c r="O6431" t="inlineStr">
        <is>
          <t>0x65b56bc81749829300bf010f13953ba53a13cdd3</t>
        </is>
      </c>
    </row>
    <row r="6432" hidden="1">
      <c r="B6432" t="inlineStr">
        <is>
          <t>64.43.89.34</t>
        </is>
      </c>
      <c r="C6432" t="n">
        <v>6293</v>
      </c>
      <c r="D6432" t="inlineStr">
        <is>
          <t>sluaykft</t>
        </is>
      </c>
      <c r="E6432" t="inlineStr">
        <is>
          <t>eak9h1mn1zja</t>
        </is>
      </c>
      <c r="F6432" t="inlineStr">
        <is>
          <t>GB</t>
        </is>
      </c>
      <c r="G6432" t="n">
        <v>3215</v>
      </c>
      <c r="H6432" t="inlineStr">
        <is>
          <t>tranhuuthai1997@gmail.com</t>
        </is>
      </c>
      <c r="I6432" t="inlineStr">
        <is>
          <t>6432</t>
        </is>
      </c>
      <c r="J6432">
        <f>VLOOKUP(B6432,Data!A:B,2,FALSE)</f>
        <v/>
      </c>
      <c r="K6432">
        <f>RIGHT("0000"&amp;I6432,5)</f>
        <v/>
      </c>
      <c r="L6432">
        <f>H6432</f>
        <v/>
      </c>
      <c r="M6432">
        <f>REPLACE(L6432,FIND("@",L6432),LEN(L6432),"")</f>
        <v/>
      </c>
      <c r="N6432">
        <f>_xlfn.CONCAT("@",M6432)</f>
        <v/>
      </c>
      <c r="O6432" t="inlineStr">
        <is>
          <t>0x171E25b6D4a4f1be76563971C274c3d3f3C187A4</t>
        </is>
      </c>
    </row>
    <row r="6433" hidden="1">
      <c r="B6433" t="inlineStr">
        <is>
          <t>154.85.125.85</t>
        </is>
      </c>
      <c r="C6433" t="n">
        <v>6296</v>
      </c>
      <c r="D6433" t="inlineStr">
        <is>
          <t>sluaykft</t>
        </is>
      </c>
      <c r="E6433" t="inlineStr">
        <is>
          <t>eak9h1mn1zja</t>
        </is>
      </c>
      <c r="F6433" t="inlineStr">
        <is>
          <t>GB</t>
        </is>
      </c>
      <c r="G6433" t="n">
        <v>3216</v>
      </c>
      <c r="H6433" t="inlineStr">
        <is>
          <t>nguyenmanhhungkxtb@gmail.com</t>
        </is>
      </c>
      <c r="I6433" t="inlineStr">
        <is>
          <t>6433</t>
        </is>
      </c>
      <c r="J6433">
        <f>VLOOKUP(B6433,Data!A:B,2,FALSE)</f>
        <v/>
      </c>
      <c r="K6433">
        <f>RIGHT("0000"&amp;I6433,5)</f>
        <v/>
      </c>
      <c r="L6433">
        <f>H6433</f>
        <v/>
      </c>
      <c r="M6433">
        <f>REPLACE(L6433,FIND("@",L6433),LEN(L6433),"")</f>
        <v/>
      </c>
      <c r="N6433">
        <f>_xlfn.CONCAT("@",M6433)</f>
        <v/>
      </c>
      <c r="O6433" t="inlineStr">
        <is>
          <t>0x1aae70e1663112495cdbca28360ac7586874bcfe</t>
        </is>
      </c>
    </row>
    <row r="6434" hidden="1">
      <c r="B6434" t="inlineStr">
        <is>
          <t>88.82.131.189</t>
        </is>
      </c>
      <c r="C6434" t="n">
        <v>7087</v>
      </c>
      <c r="D6434" t="inlineStr">
        <is>
          <t>sluaykft</t>
        </is>
      </c>
      <c r="E6434" t="inlineStr">
        <is>
          <t>eak9h1mn1zja</t>
        </is>
      </c>
      <c r="F6434" t="inlineStr">
        <is>
          <t>GB</t>
        </is>
      </c>
      <c r="G6434" t="n">
        <v>3217</v>
      </c>
      <c r="H6434" t="inlineStr">
        <is>
          <t>dat.xoan.2710@gmail.com</t>
        </is>
      </c>
      <c r="I6434" t="inlineStr">
        <is>
          <t>6434</t>
        </is>
      </c>
      <c r="J6434">
        <f>VLOOKUP(B6434,Data!A:B,2,FALSE)</f>
        <v/>
      </c>
      <c r="K6434">
        <f>RIGHT("0000"&amp;I6434,5)</f>
        <v/>
      </c>
      <c r="L6434">
        <f>H6434</f>
        <v/>
      </c>
      <c r="M6434">
        <f>REPLACE(L6434,FIND("@",L6434),LEN(L6434),"")</f>
        <v/>
      </c>
      <c r="N6434">
        <f>_xlfn.CONCAT("@",M6434)</f>
        <v/>
      </c>
      <c r="O6434" t="inlineStr">
        <is>
          <t>0x4fcba3bddb35c17bed949befd3454efd3380b44a</t>
        </is>
      </c>
    </row>
    <row r="6435" hidden="1">
      <c r="B6435" t="inlineStr">
        <is>
          <t>88.82.131.126</t>
        </is>
      </c>
      <c r="C6435" t="n">
        <v>7024</v>
      </c>
      <c r="D6435" t="inlineStr">
        <is>
          <t>sluaykft</t>
        </is>
      </c>
      <c r="E6435" t="inlineStr">
        <is>
          <t>eak9h1mn1zja</t>
        </is>
      </c>
      <c r="F6435" t="inlineStr">
        <is>
          <t>GB</t>
        </is>
      </c>
      <c r="G6435" t="n">
        <v>3218</v>
      </c>
      <c r="H6435" t="inlineStr">
        <is>
          <t>vankhai1607@gmail.com</t>
        </is>
      </c>
      <c r="I6435" t="inlineStr">
        <is>
          <t>6435</t>
        </is>
      </c>
      <c r="J6435">
        <f>VLOOKUP(B6435,Data!A:B,2,FALSE)</f>
        <v/>
      </c>
      <c r="K6435">
        <f>RIGHT("0000"&amp;I6435,5)</f>
        <v/>
      </c>
      <c r="L6435">
        <f>H6435</f>
        <v/>
      </c>
      <c r="M6435">
        <f>REPLACE(L6435,FIND("@",L6435),LEN(L6435),"")</f>
        <v/>
      </c>
      <c r="N6435">
        <f>_xlfn.CONCAT("@",M6435)</f>
        <v/>
      </c>
      <c r="O6435" t="inlineStr">
        <is>
          <t>0xa068ad60b82b6e887a86697e1f000210a20279e2</t>
        </is>
      </c>
    </row>
    <row r="6436" hidden="1">
      <c r="B6436" t="inlineStr">
        <is>
          <t>45.8.203.238</t>
        </is>
      </c>
      <c r="C6436" t="n">
        <v>8352</v>
      </c>
      <c r="D6436" t="inlineStr">
        <is>
          <t>sluaykft</t>
        </is>
      </c>
      <c r="E6436" t="inlineStr">
        <is>
          <t>eak9h1mn1zja</t>
        </is>
      </c>
      <c r="F6436" t="inlineStr">
        <is>
          <t>GB</t>
        </is>
      </c>
      <c r="G6436" t="n">
        <v>3219</v>
      </c>
      <c r="H6436" t="inlineStr">
        <is>
          <t>vuminhchinh.xusihp@gmail.com</t>
        </is>
      </c>
      <c r="I6436" t="inlineStr">
        <is>
          <t>6436</t>
        </is>
      </c>
      <c r="J6436">
        <f>VLOOKUP(B6436,Data!A:B,2,FALSE)</f>
        <v/>
      </c>
      <c r="K6436">
        <f>RIGHT("0000"&amp;I6436,5)</f>
        <v/>
      </c>
      <c r="L6436">
        <f>H6436</f>
        <v/>
      </c>
      <c r="M6436">
        <f>REPLACE(L6436,FIND("@",L6436),LEN(L6436),"")</f>
        <v/>
      </c>
      <c r="N6436">
        <f>_xlfn.CONCAT("@",M6436)</f>
        <v/>
      </c>
      <c r="O6436" t="inlineStr">
        <is>
          <t>0x492190b71370d2dad833c5825e3b8b4ea4901f85</t>
        </is>
      </c>
    </row>
    <row r="6437" hidden="1">
      <c r="B6437" t="inlineStr">
        <is>
          <t>154.85.124.83</t>
        </is>
      </c>
      <c r="C6437" t="n">
        <v>5944</v>
      </c>
      <c r="D6437" t="inlineStr">
        <is>
          <t>sluaykft</t>
        </is>
      </c>
      <c r="E6437" t="inlineStr">
        <is>
          <t>eak9h1mn1zja</t>
        </is>
      </c>
      <c r="F6437" t="inlineStr">
        <is>
          <t>GB</t>
        </is>
      </c>
      <c r="G6437" t="n">
        <v>3220</v>
      </c>
      <c r="H6437" t="inlineStr">
        <is>
          <t>hodangquocbao@gmail.com</t>
        </is>
      </c>
      <c r="I6437" t="inlineStr">
        <is>
          <t>6437</t>
        </is>
      </c>
      <c r="J6437">
        <f>VLOOKUP(B6437,Data!A:B,2,FALSE)</f>
        <v/>
      </c>
      <c r="K6437">
        <f>RIGHT("0000"&amp;I6437,5)</f>
        <v/>
      </c>
      <c r="L6437">
        <f>H6437</f>
        <v/>
      </c>
      <c r="M6437">
        <f>REPLACE(L6437,FIND("@",L6437),LEN(L6437),"")</f>
        <v/>
      </c>
      <c r="N6437">
        <f>_xlfn.CONCAT("@",M6437)</f>
        <v/>
      </c>
      <c r="O6437" t="inlineStr">
        <is>
          <t>0x116a702b3b03e57bde2dace0395e1cb6955c7abb</t>
        </is>
      </c>
    </row>
    <row r="6438" hidden="1">
      <c r="B6438" t="inlineStr">
        <is>
          <t>154.85.124.7</t>
        </is>
      </c>
      <c r="C6438" t="n">
        <v>5868</v>
      </c>
      <c r="D6438" t="inlineStr">
        <is>
          <t>sluaykft</t>
        </is>
      </c>
      <c r="E6438" t="inlineStr">
        <is>
          <t>eak9h1mn1zja</t>
        </is>
      </c>
      <c r="F6438" t="inlineStr">
        <is>
          <t>GB</t>
        </is>
      </c>
      <c r="G6438" t="n">
        <v>3221</v>
      </c>
      <c r="H6438" t="inlineStr">
        <is>
          <t>nguyenvanminhbk@gmail.com</t>
        </is>
      </c>
      <c r="I6438" t="inlineStr">
        <is>
          <t>6438</t>
        </is>
      </c>
      <c r="J6438">
        <f>VLOOKUP(B6438,Data!A:B,2,FALSE)</f>
        <v/>
      </c>
      <c r="K6438">
        <f>RIGHT("0000"&amp;I6438,5)</f>
        <v/>
      </c>
      <c r="L6438">
        <f>H6438</f>
        <v/>
      </c>
      <c r="M6438">
        <f>REPLACE(L6438,FIND("@",L6438),LEN(L6438),"")</f>
        <v/>
      </c>
      <c r="N6438">
        <f>_xlfn.CONCAT("@",M6438)</f>
        <v/>
      </c>
      <c r="O6438" t="inlineStr">
        <is>
          <t>0xfc72668ab12860dcc37ab43a9caec4953a009d29</t>
        </is>
      </c>
    </row>
    <row r="6439" hidden="1">
      <c r="B6439" t="inlineStr">
        <is>
          <t>64.43.90.109</t>
        </is>
      </c>
      <c r="C6439" t="n">
        <v>6624</v>
      </c>
      <c r="D6439" t="inlineStr">
        <is>
          <t>sluaykft</t>
        </is>
      </c>
      <c r="E6439" t="inlineStr">
        <is>
          <t>eak9h1mn1zja</t>
        </is>
      </c>
      <c r="F6439" t="inlineStr">
        <is>
          <t>GB</t>
        </is>
      </c>
      <c r="G6439" t="n">
        <v>3222</v>
      </c>
      <c r="H6439" t="inlineStr">
        <is>
          <t>nttrungsvdut@gmail.com</t>
        </is>
      </c>
      <c r="I6439" t="inlineStr">
        <is>
          <t>6439</t>
        </is>
      </c>
      <c r="J6439">
        <f>VLOOKUP(B6439,Data!A:B,2,FALSE)</f>
        <v/>
      </c>
      <c r="K6439">
        <f>RIGHT("0000"&amp;I6439,5)</f>
        <v/>
      </c>
      <c r="L6439">
        <f>H6439</f>
        <v/>
      </c>
      <c r="M6439">
        <f>REPLACE(L6439,FIND("@",L6439),LEN(L6439),"")</f>
        <v/>
      </c>
      <c r="N6439">
        <f>_xlfn.CONCAT("@",M6439)</f>
        <v/>
      </c>
      <c r="O6439" t="inlineStr">
        <is>
          <t>0x307764832f819e5e3d19e41b2d714aa3823c5439</t>
        </is>
      </c>
    </row>
    <row r="6440" hidden="1">
      <c r="B6440" t="inlineStr">
        <is>
          <t>88.82.131.51</t>
        </is>
      </c>
      <c r="C6440" t="n">
        <v>6949</v>
      </c>
      <c r="D6440" t="inlineStr">
        <is>
          <t>sluaykft</t>
        </is>
      </c>
      <c r="E6440" t="inlineStr">
        <is>
          <t>eak9h1mn1zja</t>
        </is>
      </c>
      <c r="F6440" t="inlineStr">
        <is>
          <t>GB</t>
        </is>
      </c>
      <c r="G6440" t="n">
        <v>3223</v>
      </c>
      <c r="H6440" t="inlineStr">
        <is>
          <t>tothanhtung.3t.ou@gmail.com</t>
        </is>
      </c>
      <c r="I6440" t="inlineStr">
        <is>
          <t>6440</t>
        </is>
      </c>
      <c r="J6440">
        <f>VLOOKUP(B6440,Data!A:B,2,FALSE)</f>
        <v/>
      </c>
      <c r="K6440">
        <f>RIGHT("0000"&amp;I6440,5)</f>
        <v/>
      </c>
      <c r="L6440">
        <f>H6440</f>
        <v/>
      </c>
      <c r="M6440">
        <f>REPLACE(L6440,FIND("@",L6440),LEN(L6440),"")</f>
        <v/>
      </c>
      <c r="N6440">
        <f>_xlfn.CONCAT("@",M6440)</f>
        <v/>
      </c>
      <c r="O6440" t="inlineStr">
        <is>
          <t>0xcd38107c0c01469dcae3e4c16b5f32a349e69982</t>
        </is>
      </c>
    </row>
    <row r="6441" hidden="1">
      <c r="B6441" t="inlineStr">
        <is>
          <t>45.8.203.98</t>
        </is>
      </c>
      <c r="C6441" t="n">
        <v>8212</v>
      </c>
      <c r="D6441" t="inlineStr">
        <is>
          <t>sluaykft</t>
        </is>
      </c>
      <c r="E6441" t="inlineStr">
        <is>
          <t>eak9h1mn1zja</t>
        </is>
      </c>
      <c r="F6441" t="inlineStr">
        <is>
          <t>GB</t>
        </is>
      </c>
      <c r="G6441" t="n">
        <v>3224</v>
      </c>
      <c r="H6441" t="inlineStr">
        <is>
          <t>hyduarch@gmail.com</t>
        </is>
      </c>
      <c r="I6441" t="inlineStr">
        <is>
          <t>6441</t>
        </is>
      </c>
      <c r="J6441">
        <f>VLOOKUP(B6441,Data!A:B,2,FALSE)</f>
        <v/>
      </c>
      <c r="K6441">
        <f>RIGHT("0000"&amp;I6441,5)</f>
        <v/>
      </c>
      <c r="L6441">
        <f>H6441</f>
        <v/>
      </c>
      <c r="M6441">
        <f>REPLACE(L6441,FIND("@",L6441),LEN(L6441),"")</f>
        <v/>
      </c>
      <c r="N6441">
        <f>_xlfn.CONCAT("@",M6441)</f>
        <v/>
      </c>
      <c r="O6441" t="inlineStr">
        <is>
          <t>0x08f7d5ef32a1d8621da101cbe5359a2dab4a0945</t>
        </is>
      </c>
    </row>
    <row r="6442" hidden="1">
      <c r="B6442" t="inlineStr">
        <is>
          <t>88.82.131.12</t>
        </is>
      </c>
      <c r="C6442" t="n">
        <v>6910</v>
      </c>
      <c r="D6442" t="inlineStr">
        <is>
          <t>sluaykft</t>
        </is>
      </c>
      <c r="E6442" t="inlineStr">
        <is>
          <t>eak9h1mn1zja</t>
        </is>
      </c>
      <c r="F6442" t="inlineStr">
        <is>
          <t>GB</t>
        </is>
      </c>
      <c r="G6442" t="n">
        <v>3225</v>
      </c>
      <c r="H6442" t="inlineStr">
        <is>
          <t>dinhlongvu93@gmail.com</t>
        </is>
      </c>
      <c r="I6442" t="inlineStr">
        <is>
          <t>6442</t>
        </is>
      </c>
      <c r="J6442">
        <f>VLOOKUP(B6442,Data!A:B,2,FALSE)</f>
        <v/>
      </c>
      <c r="K6442">
        <f>RIGHT("0000"&amp;I6442,5)</f>
        <v/>
      </c>
      <c r="L6442">
        <f>H6442</f>
        <v/>
      </c>
      <c r="M6442">
        <f>REPLACE(L6442,FIND("@",L6442),LEN(L6442),"")</f>
        <v/>
      </c>
      <c r="N6442">
        <f>_xlfn.CONCAT("@",M6442)</f>
        <v/>
      </c>
      <c r="O6442" t="inlineStr">
        <is>
          <t>0x5b1906da64101a1861721ffa2c1dabafe2f1129d</t>
        </is>
      </c>
    </row>
    <row r="6443" hidden="1">
      <c r="B6443" t="inlineStr">
        <is>
          <t>64.43.91.64</t>
        </is>
      </c>
      <c r="C6443" t="n">
        <v>6835</v>
      </c>
      <c r="D6443" t="inlineStr">
        <is>
          <t>sluaykft</t>
        </is>
      </c>
      <c r="E6443" t="inlineStr">
        <is>
          <t>eak9h1mn1zja</t>
        </is>
      </c>
      <c r="F6443" t="inlineStr">
        <is>
          <t>GB</t>
        </is>
      </c>
      <c r="G6443" t="n">
        <v>3226</v>
      </c>
      <c r="H6443" t="inlineStr">
        <is>
          <t>hg.immortal@gmail.com</t>
        </is>
      </c>
      <c r="I6443" t="inlineStr">
        <is>
          <t>6443</t>
        </is>
      </c>
      <c r="J6443">
        <f>VLOOKUP(B6443,Data!A:B,2,FALSE)</f>
        <v/>
      </c>
      <c r="K6443">
        <f>RIGHT("0000"&amp;I6443,5)</f>
        <v/>
      </c>
      <c r="L6443">
        <f>H6443</f>
        <v/>
      </c>
      <c r="M6443">
        <f>REPLACE(L6443,FIND("@",L6443),LEN(L6443),"")</f>
        <v/>
      </c>
      <c r="N6443">
        <f>_xlfn.CONCAT("@",M6443)</f>
        <v/>
      </c>
      <c r="O6443" t="inlineStr">
        <is>
          <t>0xD17c400C3F90C130C637FeEDb22Df5a507E368A6</t>
        </is>
      </c>
    </row>
    <row r="6444" hidden="1">
      <c r="B6444" t="inlineStr">
        <is>
          <t>154.16.243.37</t>
        </is>
      </c>
      <c r="C6444" t="n">
        <v>6181</v>
      </c>
      <c r="D6444" t="inlineStr">
        <is>
          <t>sluaykft</t>
        </is>
      </c>
      <c r="E6444" t="inlineStr">
        <is>
          <t>eak9h1mn1zja</t>
        </is>
      </c>
      <c r="F6444" t="inlineStr">
        <is>
          <t>GB</t>
        </is>
      </c>
      <c r="G6444" t="n">
        <v>3227</v>
      </c>
      <c r="H6444" t="inlineStr">
        <is>
          <t>quannk.dhxd@gmail.com</t>
        </is>
      </c>
      <c r="I6444" t="inlineStr">
        <is>
          <t>6444</t>
        </is>
      </c>
      <c r="J6444">
        <f>VLOOKUP(B6444,Data!A:B,2,FALSE)</f>
        <v/>
      </c>
      <c r="K6444">
        <f>RIGHT("0000"&amp;I6444,5)</f>
        <v/>
      </c>
      <c r="L6444">
        <f>H6444</f>
        <v/>
      </c>
      <c r="M6444">
        <f>REPLACE(L6444,FIND("@",L6444),LEN(L6444),"")</f>
        <v/>
      </c>
      <c r="N6444">
        <f>_xlfn.CONCAT("@",M6444)</f>
        <v/>
      </c>
      <c r="O6444" t="inlineStr">
        <is>
          <t>0x59c29bfdb048df57e465865ce4f5c8350daef981</t>
        </is>
      </c>
    </row>
    <row r="6445" hidden="1">
      <c r="B6445" t="inlineStr">
        <is>
          <t>84.21.188.18</t>
        </is>
      </c>
      <c r="C6445" t="n">
        <v>8552</v>
      </c>
      <c r="D6445" t="inlineStr">
        <is>
          <t>sluaykft</t>
        </is>
      </c>
      <c r="E6445" t="inlineStr">
        <is>
          <t>eak9h1mn1zja</t>
        </is>
      </c>
      <c r="F6445" t="inlineStr">
        <is>
          <t>GB</t>
        </is>
      </c>
      <c r="G6445" t="n">
        <v>3228</v>
      </c>
      <c r="H6445" t="inlineStr">
        <is>
          <t>nguyencongdoanbk@gmail.com</t>
        </is>
      </c>
      <c r="I6445" t="inlineStr">
        <is>
          <t>6445</t>
        </is>
      </c>
      <c r="J6445">
        <f>VLOOKUP(B6445,Data!A:B,2,FALSE)</f>
        <v/>
      </c>
      <c r="K6445">
        <f>RIGHT("0000"&amp;I6445,5)</f>
        <v/>
      </c>
      <c r="L6445">
        <f>H6445</f>
        <v/>
      </c>
      <c r="M6445">
        <f>REPLACE(L6445,FIND("@",L6445),LEN(L6445),"")</f>
        <v/>
      </c>
      <c r="N6445">
        <f>_xlfn.CONCAT("@",M6445)</f>
        <v/>
      </c>
      <c r="O6445" t="inlineStr">
        <is>
          <t>0x749d1aa1f2f9f3bc4bfd193dc15334d36ef18cd0</t>
        </is>
      </c>
    </row>
    <row r="6446" hidden="1">
      <c r="B6446" t="inlineStr">
        <is>
          <t>88.82.130.220</t>
        </is>
      </c>
      <c r="C6446" t="n">
        <v>6862</v>
      </c>
      <c r="D6446" t="inlineStr">
        <is>
          <t>sluaykft</t>
        </is>
      </c>
      <c r="E6446" t="inlineStr">
        <is>
          <t>eak9h1mn1zja</t>
        </is>
      </c>
      <c r="F6446" t="inlineStr">
        <is>
          <t>GB</t>
        </is>
      </c>
      <c r="G6446" t="n">
        <v>3229</v>
      </c>
      <c r="H6446" t="inlineStr">
        <is>
          <t>dinhtanbuu86@gmail.com</t>
        </is>
      </c>
      <c r="I6446" t="inlineStr">
        <is>
          <t>6446</t>
        </is>
      </c>
      <c r="J6446">
        <f>VLOOKUP(B6446,Data!A:B,2,FALSE)</f>
        <v/>
      </c>
      <c r="K6446">
        <f>RIGHT("0000"&amp;I6446,5)</f>
        <v/>
      </c>
      <c r="L6446">
        <f>H6446</f>
        <v/>
      </c>
      <c r="M6446">
        <f>REPLACE(L6446,FIND("@",L6446),LEN(L6446),"")</f>
        <v/>
      </c>
      <c r="N6446">
        <f>_xlfn.CONCAT("@",M6446)</f>
        <v/>
      </c>
      <c r="O6446" t="inlineStr">
        <is>
          <t>0xb9b62742a7b125bb112efcfceb551488739c6da1</t>
        </is>
      </c>
    </row>
    <row r="6447" hidden="1">
      <c r="B6447" t="inlineStr">
        <is>
          <t>154.85.124.47</t>
        </is>
      </c>
      <c r="C6447" t="n">
        <v>5908</v>
      </c>
      <c r="D6447" t="inlineStr">
        <is>
          <t>sluaykft</t>
        </is>
      </c>
      <c r="E6447" t="inlineStr">
        <is>
          <t>eak9h1mn1zja</t>
        </is>
      </c>
      <c r="F6447" t="inlineStr">
        <is>
          <t>GB</t>
        </is>
      </c>
      <c r="G6447" t="n">
        <v>3230</v>
      </c>
      <c r="H6447" t="inlineStr">
        <is>
          <t>nguyenquangson3112@gmail.com</t>
        </is>
      </c>
      <c r="I6447" t="inlineStr">
        <is>
          <t>6447</t>
        </is>
      </c>
      <c r="J6447">
        <f>VLOOKUP(B6447,Data!A:B,2,FALSE)</f>
        <v/>
      </c>
      <c r="K6447">
        <f>RIGHT("0000"&amp;I6447,5)</f>
        <v/>
      </c>
      <c r="L6447">
        <f>H6447</f>
        <v/>
      </c>
      <c r="M6447">
        <f>REPLACE(L6447,FIND("@",L6447),LEN(L6447),"")</f>
        <v/>
      </c>
      <c r="N6447">
        <f>_xlfn.CONCAT("@",M6447)</f>
        <v/>
      </c>
      <c r="O6447" t="inlineStr">
        <is>
          <t>0x4edabeb38a576cdc1db7072ea16c6387652e221e</t>
        </is>
      </c>
    </row>
    <row r="6448" hidden="1">
      <c r="B6448" t="inlineStr">
        <is>
          <t>154.85.125.141</t>
        </is>
      </c>
      <c r="C6448" t="n">
        <v>6352</v>
      </c>
      <c r="D6448" t="inlineStr">
        <is>
          <t>sluaykft</t>
        </is>
      </c>
      <c r="E6448" t="inlineStr">
        <is>
          <t>eak9h1mn1zja</t>
        </is>
      </c>
      <c r="F6448" t="inlineStr">
        <is>
          <t>GB</t>
        </is>
      </c>
      <c r="G6448" t="n">
        <v>3231</v>
      </c>
      <c r="H6448" t="inlineStr">
        <is>
          <t>anhhoa9x.ht@gmail.com</t>
        </is>
      </c>
      <c r="I6448" t="inlineStr">
        <is>
          <t>6448</t>
        </is>
      </c>
      <c r="J6448">
        <f>VLOOKUP(B6448,Data!A:B,2,FALSE)</f>
        <v/>
      </c>
      <c r="K6448">
        <f>RIGHT("0000"&amp;I6448,5)</f>
        <v/>
      </c>
      <c r="L6448">
        <f>H6448</f>
        <v/>
      </c>
      <c r="M6448">
        <f>REPLACE(L6448,FIND("@",L6448),LEN(L6448),"")</f>
        <v/>
      </c>
      <c r="N6448">
        <f>_xlfn.CONCAT("@",M6448)</f>
        <v/>
      </c>
      <c r="O6448" t="inlineStr">
        <is>
          <t>0x0b7bf42112e995c06321fb293c6a5345abbd24bc</t>
        </is>
      </c>
    </row>
    <row r="6449" hidden="1">
      <c r="B6449" t="inlineStr">
        <is>
          <t>154.85.124.248</t>
        </is>
      </c>
      <c r="C6449" t="n">
        <v>6109</v>
      </c>
      <c r="D6449" t="inlineStr">
        <is>
          <t>sluaykft</t>
        </is>
      </c>
      <c r="E6449" t="inlineStr">
        <is>
          <t>eak9h1mn1zja</t>
        </is>
      </c>
      <c r="F6449" t="inlineStr">
        <is>
          <t>GB</t>
        </is>
      </c>
      <c r="G6449" t="n">
        <v>3232</v>
      </c>
      <c r="H6449" t="inlineStr">
        <is>
          <t>giangphi712197@gmail.com</t>
        </is>
      </c>
      <c r="I6449" t="inlineStr">
        <is>
          <t>6449</t>
        </is>
      </c>
      <c r="J6449">
        <f>VLOOKUP(B6449,Data!A:B,2,FALSE)</f>
        <v/>
      </c>
      <c r="K6449">
        <f>RIGHT("0000"&amp;I6449,5)</f>
        <v/>
      </c>
      <c r="L6449">
        <f>H6449</f>
        <v/>
      </c>
      <c r="M6449">
        <f>REPLACE(L6449,FIND("@",L6449),LEN(L6449),"")</f>
        <v/>
      </c>
      <c r="N6449">
        <f>_xlfn.CONCAT("@",M6449)</f>
        <v/>
      </c>
      <c r="O6449" t="inlineStr">
        <is>
          <t>0x69d537845bcf3e9BD7400328Ca47cf7B6f8fC653</t>
        </is>
      </c>
    </row>
    <row r="6450" hidden="1">
      <c r="B6450" t="inlineStr">
        <is>
          <t>45.8.203.3</t>
        </is>
      </c>
      <c r="C6450" t="n">
        <v>8117</v>
      </c>
      <c r="D6450" t="inlineStr">
        <is>
          <t>sluaykft</t>
        </is>
      </c>
      <c r="E6450" t="inlineStr">
        <is>
          <t>eak9h1mn1zja</t>
        </is>
      </c>
      <c r="F6450" t="inlineStr">
        <is>
          <t>GB</t>
        </is>
      </c>
      <c r="G6450" t="n">
        <v>3233</v>
      </c>
      <c r="H6450" t="inlineStr">
        <is>
          <t>bientt.xd@gmail.com</t>
        </is>
      </c>
      <c r="I6450" t="inlineStr">
        <is>
          <t>6450</t>
        </is>
      </c>
      <c r="J6450">
        <f>VLOOKUP(B6450,Data!A:B,2,FALSE)</f>
        <v/>
      </c>
      <c r="K6450">
        <f>RIGHT("0000"&amp;I6450,5)</f>
        <v/>
      </c>
      <c r="L6450">
        <f>H6450</f>
        <v/>
      </c>
      <c r="M6450">
        <f>REPLACE(L6450,FIND("@",L6450),LEN(L6450),"")</f>
        <v/>
      </c>
      <c r="N6450">
        <f>_xlfn.CONCAT("@",M6450)</f>
        <v/>
      </c>
      <c r="O6450" t="inlineStr">
        <is>
          <t>0xce4f750a3d68cc156ee70190583b7900f024db91</t>
        </is>
      </c>
    </row>
    <row r="6451" hidden="1">
      <c r="B6451" t="inlineStr">
        <is>
          <t>45.8.203.224</t>
        </is>
      </c>
      <c r="C6451" t="n">
        <v>8338</v>
      </c>
      <c r="D6451" t="inlineStr">
        <is>
          <t>sluaykft</t>
        </is>
      </c>
      <c r="E6451" t="inlineStr">
        <is>
          <t>eak9h1mn1zja</t>
        </is>
      </c>
      <c r="F6451" t="inlineStr">
        <is>
          <t>GB</t>
        </is>
      </c>
      <c r="G6451" t="n">
        <v>3234</v>
      </c>
      <c r="H6451" t="inlineStr">
        <is>
          <t>quocbao.ngohoang@gmail.com</t>
        </is>
      </c>
      <c r="I6451" t="inlineStr">
        <is>
          <t>6451</t>
        </is>
      </c>
      <c r="J6451">
        <f>VLOOKUP(B6451,Data!A:B,2,FALSE)</f>
        <v/>
      </c>
      <c r="K6451">
        <f>RIGHT("0000"&amp;I6451,5)</f>
        <v/>
      </c>
      <c r="L6451">
        <f>H6451</f>
        <v/>
      </c>
      <c r="M6451">
        <f>REPLACE(L6451,FIND("@",L6451),LEN(L6451),"")</f>
        <v/>
      </c>
      <c r="N6451">
        <f>_xlfn.CONCAT("@",M6451)</f>
        <v/>
      </c>
      <c r="O6451" t="inlineStr">
        <is>
          <t>0xb9470313ef02c829f67c6ac1ac3a4bb965428ef0</t>
        </is>
      </c>
    </row>
    <row r="6452" hidden="1">
      <c r="B6452" t="inlineStr">
        <is>
          <t>154.85.124.92</t>
        </is>
      </c>
      <c r="C6452" t="n">
        <v>5953</v>
      </c>
      <c r="D6452" t="inlineStr">
        <is>
          <t>sluaykft</t>
        </is>
      </c>
      <c r="E6452" t="inlineStr">
        <is>
          <t>eak9h1mn1zja</t>
        </is>
      </c>
      <c r="F6452" t="inlineStr">
        <is>
          <t>GB</t>
        </is>
      </c>
      <c r="G6452" t="n">
        <v>3235</v>
      </c>
      <c r="H6452" t="inlineStr">
        <is>
          <t>dungle1209@gmail.com</t>
        </is>
      </c>
      <c r="I6452" t="inlineStr">
        <is>
          <t>6452</t>
        </is>
      </c>
      <c r="J6452">
        <f>VLOOKUP(B6452,Data!A:B,2,FALSE)</f>
        <v/>
      </c>
      <c r="K6452">
        <f>RIGHT("0000"&amp;I6452,5)</f>
        <v/>
      </c>
      <c r="L6452">
        <f>H6452</f>
        <v/>
      </c>
      <c r="M6452">
        <f>REPLACE(L6452,FIND("@",L6452),LEN(L6452),"")</f>
        <v/>
      </c>
      <c r="N6452">
        <f>_xlfn.CONCAT("@",M6452)</f>
        <v/>
      </c>
      <c r="O6452" t="inlineStr">
        <is>
          <t>0x2a682d9abb6f62cfc744983a54a0e1f9f240f29e</t>
        </is>
      </c>
    </row>
    <row r="6453" hidden="1">
      <c r="B6453" t="inlineStr">
        <is>
          <t>45.8.203.68</t>
        </is>
      </c>
      <c r="C6453" t="n">
        <v>8182</v>
      </c>
      <c r="D6453" t="inlineStr">
        <is>
          <t>sluaykft</t>
        </is>
      </c>
      <c r="E6453" t="inlineStr">
        <is>
          <t>eak9h1mn1zja</t>
        </is>
      </c>
      <c r="F6453" t="inlineStr">
        <is>
          <t>GB</t>
        </is>
      </c>
      <c r="G6453" t="n">
        <v>3236</v>
      </c>
      <c r="H6453" t="inlineStr">
        <is>
          <t>tavannghiem1998@gmail.com</t>
        </is>
      </c>
      <c r="I6453" t="inlineStr">
        <is>
          <t>6453</t>
        </is>
      </c>
      <c r="J6453">
        <f>VLOOKUP(B6453,Data!A:B,2,FALSE)</f>
        <v/>
      </c>
      <c r="K6453">
        <f>RIGHT("0000"&amp;I6453,5)</f>
        <v/>
      </c>
      <c r="L6453">
        <f>H6453</f>
        <v/>
      </c>
      <c r="M6453">
        <f>REPLACE(L6453,FIND("@",L6453),LEN(L6453),"")</f>
        <v/>
      </c>
      <c r="N6453">
        <f>_xlfn.CONCAT("@",M6453)</f>
        <v/>
      </c>
      <c r="O6453" t="inlineStr">
        <is>
          <t>0xF4E4b3d9e70b6D017a941ab7e5a9960192D8565B</t>
        </is>
      </c>
    </row>
    <row r="6454" hidden="1">
      <c r="B6454" t="inlineStr">
        <is>
          <t>88.82.130.232</t>
        </is>
      </c>
      <c r="C6454" t="n">
        <v>6874</v>
      </c>
      <c r="D6454" t="inlineStr">
        <is>
          <t>sluaykft</t>
        </is>
      </c>
      <c r="E6454" t="inlineStr">
        <is>
          <t>eak9h1mn1zja</t>
        </is>
      </c>
      <c r="F6454" t="inlineStr">
        <is>
          <t>GB</t>
        </is>
      </c>
      <c r="G6454" t="n">
        <v>3237</v>
      </c>
      <c r="H6454" t="inlineStr">
        <is>
          <t>pt.khanh.hud3@gmail.com</t>
        </is>
      </c>
      <c r="I6454" t="inlineStr">
        <is>
          <t>6454</t>
        </is>
      </c>
      <c r="J6454">
        <f>VLOOKUP(B6454,Data!A:B,2,FALSE)</f>
        <v/>
      </c>
      <c r="K6454">
        <f>RIGHT("0000"&amp;I6454,5)</f>
        <v/>
      </c>
      <c r="L6454">
        <f>H6454</f>
        <v/>
      </c>
      <c r="M6454">
        <f>REPLACE(L6454,FIND("@",L6454),LEN(L6454),"")</f>
        <v/>
      </c>
      <c r="N6454">
        <f>_xlfn.CONCAT("@",M6454)</f>
        <v/>
      </c>
      <c r="O6454" t="inlineStr">
        <is>
          <t>0x0ac2979d608cac1f2cfc1a09302725291ffe6f74</t>
        </is>
      </c>
    </row>
    <row r="6455" hidden="1">
      <c r="B6455" t="inlineStr">
        <is>
          <t>84.21.188.25</t>
        </is>
      </c>
      <c r="C6455" t="n">
        <v>8559</v>
      </c>
      <c r="D6455" t="inlineStr">
        <is>
          <t>sluaykft</t>
        </is>
      </c>
      <c r="E6455" t="inlineStr">
        <is>
          <t>eak9h1mn1zja</t>
        </is>
      </c>
      <c r="F6455" t="inlineStr">
        <is>
          <t>GB</t>
        </is>
      </c>
      <c r="G6455" t="n">
        <v>3238</v>
      </c>
      <c r="H6455" t="inlineStr">
        <is>
          <t>tran.le.quan.1@gmail.com</t>
        </is>
      </c>
      <c r="I6455" t="inlineStr">
        <is>
          <t>6455</t>
        </is>
      </c>
      <c r="J6455">
        <f>VLOOKUP(B6455,Data!A:B,2,FALSE)</f>
        <v/>
      </c>
      <c r="K6455">
        <f>RIGHT("0000"&amp;I6455,5)</f>
        <v/>
      </c>
      <c r="L6455">
        <f>H6455</f>
        <v/>
      </c>
      <c r="M6455">
        <f>REPLACE(L6455,FIND("@",L6455),LEN(L6455),"")</f>
        <v/>
      </c>
      <c r="N6455">
        <f>_xlfn.CONCAT("@",M6455)</f>
        <v/>
      </c>
      <c r="O6455" t="inlineStr">
        <is>
          <t>0xc05cbd1a6f6400e75d7969c9d7d07fe6bf0700a1</t>
        </is>
      </c>
    </row>
    <row r="6456" hidden="1">
      <c r="B6456" t="inlineStr">
        <is>
          <t>84.21.191.19</t>
        </is>
      </c>
      <c r="C6456" t="n">
        <v>7554</v>
      </c>
      <c r="D6456" t="inlineStr">
        <is>
          <t>sluaykft</t>
        </is>
      </c>
      <c r="E6456" t="inlineStr">
        <is>
          <t>eak9h1mn1zja</t>
        </is>
      </c>
      <c r="F6456" t="inlineStr">
        <is>
          <t>GB</t>
        </is>
      </c>
      <c r="G6456" t="n">
        <v>3239</v>
      </c>
      <c r="H6456" t="inlineStr">
        <is>
          <t>yukyo.vnn@gmail.com</t>
        </is>
      </c>
      <c r="I6456" t="inlineStr">
        <is>
          <t>6456</t>
        </is>
      </c>
      <c r="J6456">
        <f>VLOOKUP(B6456,Data!A:B,2,FALSE)</f>
        <v/>
      </c>
      <c r="K6456">
        <f>RIGHT("0000"&amp;I6456,5)</f>
        <v/>
      </c>
      <c r="L6456">
        <f>H6456</f>
        <v/>
      </c>
      <c r="M6456">
        <f>REPLACE(L6456,FIND("@",L6456),LEN(L6456),"")</f>
        <v/>
      </c>
      <c r="N6456">
        <f>_xlfn.CONCAT("@",M6456)</f>
        <v/>
      </c>
      <c r="O6456" t="inlineStr">
        <is>
          <t>0x5985592a9237d61ed8378a3a91c27ed1f43735c4</t>
        </is>
      </c>
    </row>
    <row r="6457" hidden="1">
      <c r="B6457" t="inlineStr">
        <is>
          <t>88.82.131.197</t>
        </is>
      </c>
      <c r="C6457" t="n">
        <v>7095</v>
      </c>
      <c r="D6457" t="inlineStr">
        <is>
          <t>sluaykft</t>
        </is>
      </c>
      <c r="E6457" t="inlineStr">
        <is>
          <t>eak9h1mn1zja</t>
        </is>
      </c>
      <c r="F6457" t="inlineStr">
        <is>
          <t>GB</t>
        </is>
      </c>
      <c r="G6457" t="n">
        <v>3240</v>
      </c>
      <c r="H6457" t="inlineStr">
        <is>
          <t>cdatiendat@gmail.com</t>
        </is>
      </c>
      <c r="I6457" t="inlineStr">
        <is>
          <t>6457</t>
        </is>
      </c>
      <c r="J6457">
        <f>VLOOKUP(B6457,Data!A:B,2,FALSE)</f>
        <v/>
      </c>
      <c r="K6457">
        <f>RIGHT("0000"&amp;I6457,5)</f>
        <v/>
      </c>
      <c r="L6457">
        <f>H6457</f>
        <v/>
      </c>
      <c r="M6457">
        <f>REPLACE(L6457,FIND("@",L6457),LEN(L6457),"")</f>
        <v/>
      </c>
      <c r="N6457">
        <f>_xlfn.CONCAT("@",M6457)</f>
        <v/>
      </c>
      <c r="O6457" t="inlineStr">
        <is>
          <t>0x236ec40f39b960789903f16c1e17c6cf977d388b</t>
        </is>
      </c>
    </row>
    <row r="6458" hidden="1">
      <c r="B6458" t="inlineStr">
        <is>
          <t>88.82.131.0</t>
        </is>
      </c>
      <c r="C6458" t="n">
        <v>6898</v>
      </c>
      <c r="D6458" t="inlineStr">
        <is>
          <t>sluaykft</t>
        </is>
      </c>
      <c r="E6458" t="inlineStr">
        <is>
          <t>eak9h1mn1zja</t>
        </is>
      </c>
      <c r="F6458" t="inlineStr">
        <is>
          <t>GB</t>
        </is>
      </c>
      <c r="G6458" t="n">
        <v>3241</v>
      </c>
      <c r="H6458" t="inlineStr">
        <is>
          <t>loanpkh@gmail.com</t>
        </is>
      </c>
      <c r="I6458" t="inlineStr">
        <is>
          <t>6458</t>
        </is>
      </c>
      <c r="J6458">
        <f>VLOOKUP(B6458,Data!A:B,2,FALSE)</f>
        <v/>
      </c>
      <c r="K6458">
        <f>RIGHT("0000"&amp;I6458,5)</f>
        <v/>
      </c>
      <c r="L6458">
        <f>H6458</f>
        <v/>
      </c>
      <c r="M6458">
        <f>REPLACE(L6458,FIND("@",L6458),LEN(L6458),"")</f>
        <v/>
      </c>
      <c r="N6458">
        <f>_xlfn.CONCAT("@",M6458)</f>
        <v/>
      </c>
      <c r="O6458" t="inlineStr">
        <is>
          <t>0xc4ccb497a68e187ec03b4d3d687f4f2bd973b2a4</t>
        </is>
      </c>
    </row>
    <row r="6459" hidden="1">
      <c r="B6459" t="inlineStr">
        <is>
          <t>45.8.203.103</t>
        </is>
      </c>
      <c r="C6459" t="n">
        <v>8217</v>
      </c>
      <c r="D6459" t="inlineStr">
        <is>
          <t>sluaykft</t>
        </is>
      </c>
      <c r="E6459" t="inlineStr">
        <is>
          <t>eak9h1mn1zja</t>
        </is>
      </c>
      <c r="F6459" t="inlineStr">
        <is>
          <t>GB</t>
        </is>
      </c>
      <c r="G6459" t="n">
        <v>3242</v>
      </c>
      <c r="H6459" t="inlineStr">
        <is>
          <t>hoangbaongoc1997@gmail.com</t>
        </is>
      </c>
      <c r="I6459" t="inlineStr">
        <is>
          <t>6459</t>
        </is>
      </c>
      <c r="J6459">
        <f>VLOOKUP(B6459,Data!A:B,2,FALSE)</f>
        <v/>
      </c>
      <c r="K6459">
        <f>RIGHT("0000"&amp;I6459,5)</f>
        <v/>
      </c>
      <c r="L6459">
        <f>H6459</f>
        <v/>
      </c>
      <c r="M6459">
        <f>REPLACE(L6459,FIND("@",L6459),LEN(L6459),"")</f>
        <v/>
      </c>
      <c r="N6459">
        <f>_xlfn.CONCAT("@",M6459)</f>
        <v/>
      </c>
      <c r="O6459" t="inlineStr">
        <is>
          <t>0x1b014d2539e82fc5e4640cef4c943c37499b87f0</t>
        </is>
      </c>
    </row>
    <row r="6460" hidden="1">
      <c r="B6460" t="inlineStr">
        <is>
          <t>45.8.203.71</t>
        </is>
      </c>
      <c r="C6460" t="n">
        <v>8185</v>
      </c>
      <c r="D6460" t="inlineStr">
        <is>
          <t>sluaykft</t>
        </is>
      </c>
      <c r="E6460" t="inlineStr">
        <is>
          <t>eak9h1mn1zja</t>
        </is>
      </c>
      <c r="F6460" t="inlineStr">
        <is>
          <t>GB</t>
        </is>
      </c>
      <c r="G6460" t="n">
        <v>3243</v>
      </c>
      <c r="H6460" t="inlineStr">
        <is>
          <t>kstranminhsan@gmail.com</t>
        </is>
      </c>
      <c r="I6460" t="inlineStr">
        <is>
          <t>6460</t>
        </is>
      </c>
      <c r="J6460">
        <f>VLOOKUP(B6460,Data!A:B,2,FALSE)</f>
        <v/>
      </c>
      <c r="K6460">
        <f>RIGHT("0000"&amp;I6460,5)</f>
        <v/>
      </c>
      <c r="L6460">
        <f>H6460</f>
        <v/>
      </c>
      <c r="M6460">
        <f>REPLACE(L6460,FIND("@",L6460),LEN(L6460),"")</f>
        <v/>
      </c>
      <c r="N6460">
        <f>_xlfn.CONCAT("@",M6460)</f>
        <v/>
      </c>
      <c r="O6460" t="inlineStr">
        <is>
          <t>0x4aaead8b9457f1c141517b018965d68edc1c7b15</t>
        </is>
      </c>
    </row>
    <row r="6461" hidden="1">
      <c r="B6461" t="inlineStr">
        <is>
          <t>45.8.203.133</t>
        </is>
      </c>
      <c r="C6461" t="n">
        <v>8247</v>
      </c>
      <c r="D6461" t="inlineStr">
        <is>
          <t>sluaykft</t>
        </is>
      </c>
      <c r="E6461" t="inlineStr">
        <is>
          <t>eak9h1mn1zja</t>
        </is>
      </c>
      <c r="F6461" t="inlineStr">
        <is>
          <t>GB</t>
        </is>
      </c>
      <c r="G6461" t="n">
        <v>3244</v>
      </c>
      <c r="H6461" t="inlineStr">
        <is>
          <t>minhhieunguyenhuu@gmail.com</t>
        </is>
      </c>
      <c r="I6461" t="inlineStr">
        <is>
          <t>6461</t>
        </is>
      </c>
      <c r="J6461">
        <f>VLOOKUP(B6461,Data!A:B,2,FALSE)</f>
        <v/>
      </c>
      <c r="K6461">
        <f>RIGHT("0000"&amp;I6461,5)</f>
        <v/>
      </c>
      <c r="L6461">
        <f>H6461</f>
        <v/>
      </c>
      <c r="M6461">
        <f>REPLACE(L6461,FIND("@",L6461),LEN(L6461),"")</f>
        <v/>
      </c>
      <c r="N6461">
        <f>_xlfn.CONCAT("@",M6461)</f>
        <v/>
      </c>
      <c r="O6461" t="inlineStr">
        <is>
          <t>0xe81e4a7608f216447e8897d138685a16d3b6d008</t>
        </is>
      </c>
    </row>
    <row r="6462" hidden="1">
      <c r="B6462" t="inlineStr">
        <is>
          <t>84.21.188.143</t>
        </is>
      </c>
      <c r="C6462" t="n">
        <v>8677</v>
      </c>
      <c r="D6462" t="inlineStr">
        <is>
          <t>sluaykft</t>
        </is>
      </c>
      <c r="E6462" t="inlineStr">
        <is>
          <t>eak9h1mn1zja</t>
        </is>
      </c>
      <c r="F6462" t="inlineStr">
        <is>
          <t>GB</t>
        </is>
      </c>
      <c r="G6462" t="n">
        <v>3245</v>
      </c>
      <c r="H6462" t="inlineStr">
        <is>
          <t>thietke.sgad@gmail.com</t>
        </is>
      </c>
      <c r="I6462" t="inlineStr">
        <is>
          <t>6462</t>
        </is>
      </c>
      <c r="J6462">
        <f>VLOOKUP(B6462,Data!A:B,2,FALSE)</f>
        <v/>
      </c>
      <c r="K6462">
        <f>RIGHT("0000"&amp;I6462,5)</f>
        <v/>
      </c>
      <c r="L6462">
        <f>H6462</f>
        <v/>
      </c>
      <c r="M6462">
        <f>REPLACE(L6462,FIND("@",L6462),LEN(L6462),"")</f>
        <v/>
      </c>
      <c r="N6462">
        <f>_xlfn.CONCAT("@",M6462)</f>
        <v/>
      </c>
      <c r="O6462" t="inlineStr">
        <is>
          <t>0xd0c917b9f3497321ffa9211d520152e05ef47723</t>
        </is>
      </c>
    </row>
    <row r="6463" hidden="1">
      <c r="B6463" t="inlineStr">
        <is>
          <t>88.82.130.31</t>
        </is>
      </c>
      <c r="C6463" t="n">
        <v>6673</v>
      </c>
      <c r="D6463" t="inlineStr">
        <is>
          <t>sluaykft</t>
        </is>
      </c>
      <c r="E6463" t="inlineStr">
        <is>
          <t>eak9h1mn1zja</t>
        </is>
      </c>
      <c r="F6463" t="inlineStr">
        <is>
          <t>GB</t>
        </is>
      </c>
      <c r="G6463" t="n">
        <v>3246</v>
      </c>
      <c r="H6463" t="inlineStr">
        <is>
          <t>apopo3004@gmail.com</t>
        </is>
      </c>
      <c r="I6463" t="inlineStr">
        <is>
          <t>6463</t>
        </is>
      </c>
      <c r="J6463">
        <f>VLOOKUP(B6463,Data!A:B,2,FALSE)</f>
        <v/>
      </c>
      <c r="K6463">
        <f>RIGHT("0000"&amp;I6463,5)</f>
        <v/>
      </c>
      <c r="L6463">
        <f>H6463</f>
        <v/>
      </c>
      <c r="M6463">
        <f>REPLACE(L6463,FIND("@",L6463),LEN(L6463),"")</f>
        <v/>
      </c>
      <c r="N6463">
        <f>_xlfn.CONCAT("@",M6463)</f>
        <v/>
      </c>
      <c r="O6463" t="inlineStr">
        <is>
          <t>0x7a2ccbe021d1fe6e89f2432e363053ada793b534</t>
        </is>
      </c>
    </row>
    <row r="6464" hidden="1">
      <c r="B6464" t="inlineStr">
        <is>
          <t>154.85.125.93</t>
        </is>
      </c>
      <c r="C6464" t="n">
        <v>6304</v>
      </c>
      <c r="D6464" t="inlineStr">
        <is>
          <t>sluaykft</t>
        </is>
      </c>
      <c r="E6464" t="inlineStr">
        <is>
          <t>eak9h1mn1zja</t>
        </is>
      </c>
      <c r="F6464" t="inlineStr">
        <is>
          <t>GB</t>
        </is>
      </c>
      <c r="G6464" t="n">
        <v>3247</v>
      </c>
      <c r="H6464" t="inlineStr">
        <is>
          <t>anhnhanlam@gmail.com</t>
        </is>
      </c>
      <c r="I6464" t="inlineStr">
        <is>
          <t>6464</t>
        </is>
      </c>
      <c r="J6464">
        <f>VLOOKUP(B6464,Data!A:B,2,FALSE)</f>
        <v/>
      </c>
      <c r="K6464">
        <f>RIGHT("0000"&amp;I6464,5)</f>
        <v/>
      </c>
      <c r="L6464">
        <f>H6464</f>
        <v/>
      </c>
      <c r="M6464">
        <f>REPLACE(L6464,FIND("@",L6464),LEN(L6464),"")</f>
        <v/>
      </c>
      <c r="N6464">
        <f>_xlfn.CONCAT("@",M6464)</f>
        <v/>
      </c>
      <c r="O6464" t="inlineStr">
        <is>
          <t>0xf0979a0059a3854ebf742594866927adfcd857f4</t>
        </is>
      </c>
    </row>
    <row r="6465" hidden="1">
      <c r="B6465" t="inlineStr">
        <is>
          <t>154.16.243.27</t>
        </is>
      </c>
      <c r="C6465" t="n">
        <v>6171</v>
      </c>
      <c r="D6465" t="inlineStr">
        <is>
          <t>sluaykft</t>
        </is>
      </c>
      <c r="E6465" t="inlineStr">
        <is>
          <t>eak9h1mn1zja</t>
        </is>
      </c>
      <c r="F6465" t="inlineStr">
        <is>
          <t>GB</t>
        </is>
      </c>
      <c r="G6465" t="n">
        <v>3248</v>
      </c>
      <c r="H6465" t="inlineStr">
        <is>
          <t>chiennguyenvan150@gmail.com</t>
        </is>
      </c>
      <c r="I6465" t="inlineStr">
        <is>
          <t>6465</t>
        </is>
      </c>
      <c r="J6465">
        <f>VLOOKUP(B6465,Data!A:B,2,FALSE)</f>
        <v/>
      </c>
      <c r="K6465">
        <f>RIGHT("0000"&amp;I6465,5)</f>
        <v/>
      </c>
      <c r="L6465">
        <f>H6465</f>
        <v/>
      </c>
      <c r="M6465">
        <f>REPLACE(L6465,FIND("@",L6465),LEN(L6465),"")</f>
        <v/>
      </c>
      <c r="N6465">
        <f>_xlfn.CONCAT("@",M6465)</f>
        <v/>
      </c>
      <c r="O6465" t="inlineStr">
        <is>
          <t>0x17b16b3e0ffce75c9180b6f538c2c3535a7a290a</t>
        </is>
      </c>
    </row>
    <row r="6466" hidden="1">
      <c r="B6466" t="inlineStr">
        <is>
          <t>64.43.89.142</t>
        </is>
      </c>
      <c r="C6466" t="n">
        <v>6401</v>
      </c>
      <c r="D6466" t="inlineStr">
        <is>
          <t>sluaykft</t>
        </is>
      </c>
      <c r="E6466" t="inlineStr">
        <is>
          <t>eak9h1mn1zja</t>
        </is>
      </c>
      <c r="F6466" t="inlineStr">
        <is>
          <t>GB</t>
        </is>
      </c>
      <c r="G6466" t="n">
        <v>3249</v>
      </c>
      <c r="H6466" t="inlineStr">
        <is>
          <t>batrung88bkdn@gmail.com</t>
        </is>
      </c>
      <c r="I6466" t="inlineStr">
        <is>
          <t>6466</t>
        </is>
      </c>
      <c r="J6466">
        <f>VLOOKUP(B6466,Data!A:B,2,FALSE)</f>
        <v/>
      </c>
      <c r="K6466">
        <f>RIGHT("0000"&amp;I6466,5)</f>
        <v/>
      </c>
      <c r="L6466">
        <f>H6466</f>
        <v/>
      </c>
      <c r="M6466">
        <f>REPLACE(L6466,FIND("@",L6466),LEN(L6466),"")</f>
        <v/>
      </c>
      <c r="N6466">
        <f>_xlfn.CONCAT("@",M6466)</f>
        <v/>
      </c>
      <c r="O6466" t="inlineStr">
        <is>
          <t>0x9e27e504d053b4b8137d58a742862a2fae3da156</t>
        </is>
      </c>
    </row>
    <row r="6467" hidden="1">
      <c r="B6467" t="inlineStr">
        <is>
          <t>64.43.89.187</t>
        </is>
      </c>
      <c r="C6467" t="n">
        <v>6446</v>
      </c>
      <c r="D6467" t="inlineStr">
        <is>
          <t>sluaykft</t>
        </is>
      </c>
      <c r="E6467" t="inlineStr">
        <is>
          <t>eak9h1mn1zja</t>
        </is>
      </c>
      <c r="F6467" t="inlineStr">
        <is>
          <t>GB</t>
        </is>
      </c>
      <c r="G6467" t="n">
        <v>3254</v>
      </c>
      <c r="H6467" t="inlineStr">
        <is>
          <t>quandinhhong@gmail.com</t>
        </is>
      </c>
      <c r="I6467" t="inlineStr">
        <is>
          <t>6467</t>
        </is>
      </c>
      <c r="J6467">
        <f>VLOOKUP(B6467,Data!A:B,2,FALSE)</f>
        <v/>
      </c>
      <c r="K6467">
        <f>RIGHT("0000"&amp;I6467,5)</f>
        <v/>
      </c>
      <c r="L6467">
        <f>H6467</f>
        <v/>
      </c>
      <c r="M6467">
        <f>REPLACE(L6467,FIND("@",L6467),LEN(L6467),"")</f>
        <v/>
      </c>
      <c r="N6467">
        <f>_xlfn.CONCAT("@",M6467)</f>
        <v/>
      </c>
      <c r="O6467" t="inlineStr">
        <is>
          <t>0x7ac7e761e0bfa6b522c2492f4b377a8f6f03bc2c</t>
        </is>
      </c>
    </row>
    <row r="6468" hidden="1">
      <c r="B6468" t="inlineStr">
        <is>
          <t>154.85.124.33</t>
        </is>
      </c>
      <c r="C6468" t="n">
        <v>5894</v>
      </c>
      <c r="D6468" t="inlineStr">
        <is>
          <t>sluaykft</t>
        </is>
      </c>
      <c r="E6468" t="inlineStr">
        <is>
          <t>eak9h1mn1zja</t>
        </is>
      </c>
      <c r="F6468" t="inlineStr">
        <is>
          <t>GB</t>
        </is>
      </c>
      <c r="G6468" t="n">
        <v>3259</v>
      </c>
      <c r="H6468" t="inlineStr">
        <is>
          <t>nguyentandac205@gmail.com</t>
        </is>
      </c>
      <c r="I6468" t="inlineStr">
        <is>
          <t>6468</t>
        </is>
      </c>
      <c r="J6468">
        <f>VLOOKUP(B6468,Data!A:B,2,FALSE)</f>
        <v/>
      </c>
      <c r="K6468">
        <f>RIGHT("0000"&amp;I6468,5)</f>
        <v/>
      </c>
      <c r="L6468">
        <f>H6468</f>
        <v/>
      </c>
      <c r="M6468">
        <f>REPLACE(L6468,FIND("@",L6468),LEN(L6468),"")</f>
        <v/>
      </c>
      <c r="N6468">
        <f>_xlfn.CONCAT("@",M6468)</f>
        <v/>
      </c>
      <c r="O6468" t="inlineStr">
        <is>
          <t>0xde63912fece1a06105be45f152b1d5cd1afd2bdf</t>
        </is>
      </c>
    </row>
    <row r="6469" hidden="1">
      <c r="B6469" t="inlineStr">
        <is>
          <t>64.43.89.166</t>
        </is>
      </c>
      <c r="C6469" t="n">
        <v>6425</v>
      </c>
      <c r="D6469" t="inlineStr">
        <is>
          <t>sluaykft</t>
        </is>
      </c>
      <c r="E6469" t="inlineStr">
        <is>
          <t>eak9h1mn1zja</t>
        </is>
      </c>
      <c r="F6469" t="inlineStr">
        <is>
          <t>GB</t>
        </is>
      </c>
      <c r="G6469" t="n">
        <v>3262</v>
      </c>
      <c r="H6469" t="inlineStr">
        <is>
          <t>honglanvnx@gmail.com</t>
        </is>
      </c>
      <c r="I6469" t="inlineStr">
        <is>
          <t>6469</t>
        </is>
      </c>
      <c r="J6469">
        <f>VLOOKUP(B6469,Data!A:B,2,FALSE)</f>
        <v/>
      </c>
      <c r="K6469">
        <f>RIGHT("0000"&amp;I6469,5)</f>
        <v/>
      </c>
      <c r="L6469">
        <f>H6469</f>
        <v/>
      </c>
      <c r="M6469">
        <f>REPLACE(L6469,FIND("@",L6469),LEN(L6469),"")</f>
        <v/>
      </c>
      <c r="N6469">
        <f>_xlfn.CONCAT("@",M6469)</f>
        <v/>
      </c>
      <c r="O6469" t="inlineStr">
        <is>
          <t>0xc9f21ec1e6e7a2bb16bd87ffaa597034221ead54</t>
        </is>
      </c>
    </row>
    <row r="6470" hidden="1">
      <c r="B6470" t="inlineStr">
        <is>
          <t>154.16.243.104</t>
        </is>
      </c>
      <c r="C6470" t="n">
        <v>6248</v>
      </c>
      <c r="D6470" t="inlineStr">
        <is>
          <t>sluaykft</t>
        </is>
      </c>
      <c r="E6470" t="inlineStr">
        <is>
          <t>eak9h1mn1zja</t>
        </is>
      </c>
      <c r="F6470" t="inlineStr">
        <is>
          <t>GB</t>
        </is>
      </c>
      <c r="G6470" t="n">
        <v>3268</v>
      </c>
      <c r="H6470" t="inlineStr">
        <is>
          <t>nguyennghiagtvt@gmail.com</t>
        </is>
      </c>
      <c r="I6470" t="inlineStr">
        <is>
          <t>6470</t>
        </is>
      </c>
      <c r="J6470">
        <f>VLOOKUP(B6470,Data!A:B,2,FALSE)</f>
        <v/>
      </c>
      <c r="K6470">
        <f>RIGHT("0000"&amp;I6470,5)</f>
        <v/>
      </c>
      <c r="L6470">
        <f>H6470</f>
        <v/>
      </c>
      <c r="M6470">
        <f>REPLACE(L6470,FIND("@",L6470),LEN(L6470),"")</f>
        <v/>
      </c>
      <c r="N6470">
        <f>_xlfn.CONCAT("@",M6470)</f>
        <v/>
      </c>
      <c r="O6470" t="inlineStr">
        <is>
          <t>0x74f58c1fdb5495169f3fc30f936c78d10abed1b8</t>
        </is>
      </c>
    </row>
    <row r="6471" hidden="1">
      <c r="B6471" t="inlineStr">
        <is>
          <t>45.8.203.27</t>
        </is>
      </c>
      <c r="C6471" t="n">
        <v>8141</v>
      </c>
      <c r="D6471" t="inlineStr">
        <is>
          <t>sluaykft</t>
        </is>
      </c>
      <c r="E6471" t="inlineStr">
        <is>
          <t>eak9h1mn1zja</t>
        </is>
      </c>
      <c r="F6471" t="inlineStr">
        <is>
          <t>GB</t>
        </is>
      </c>
      <c r="G6471" t="n">
        <v>3271</v>
      </c>
      <c r="H6471" t="inlineStr">
        <is>
          <t>tranhuy.working@gmail.com</t>
        </is>
      </c>
      <c r="I6471" t="inlineStr">
        <is>
          <t>6471</t>
        </is>
      </c>
      <c r="J6471">
        <f>VLOOKUP(B6471,Data!A:B,2,FALSE)</f>
        <v/>
      </c>
      <c r="K6471">
        <f>RIGHT("0000"&amp;I6471,5)</f>
        <v/>
      </c>
      <c r="L6471">
        <f>H6471</f>
        <v/>
      </c>
      <c r="M6471">
        <f>REPLACE(L6471,FIND("@",L6471),LEN(L6471),"")</f>
        <v/>
      </c>
      <c r="N6471">
        <f>_xlfn.CONCAT("@",M6471)</f>
        <v/>
      </c>
      <c r="O6471" t="inlineStr">
        <is>
          <t>0x98fd16eb1330458d1b60d505645e105cd2450c14</t>
        </is>
      </c>
    </row>
    <row r="6472" hidden="1">
      <c r="B6472" t="inlineStr">
        <is>
          <t>154.85.125.173</t>
        </is>
      </c>
      <c r="C6472" t="n">
        <v>6384</v>
      </c>
      <c r="D6472" t="inlineStr">
        <is>
          <t>sluaykft</t>
        </is>
      </c>
      <c r="E6472" t="inlineStr">
        <is>
          <t>eak9h1mn1zja</t>
        </is>
      </c>
      <c r="F6472" t="inlineStr">
        <is>
          <t>GB</t>
        </is>
      </c>
      <c r="G6472" t="n">
        <v>3273</v>
      </c>
      <c r="H6472" t="inlineStr">
        <is>
          <t>phamnhattungxd1989@gmail.com</t>
        </is>
      </c>
      <c r="I6472" t="inlineStr">
        <is>
          <t>6472</t>
        </is>
      </c>
      <c r="J6472">
        <f>VLOOKUP(B6472,Data!A:B,2,FALSE)</f>
        <v/>
      </c>
      <c r="K6472">
        <f>RIGHT("0000"&amp;I6472,5)</f>
        <v/>
      </c>
      <c r="L6472">
        <f>H6472</f>
        <v/>
      </c>
      <c r="M6472">
        <f>REPLACE(L6472,FIND("@",L6472),LEN(L6472),"")</f>
        <v/>
      </c>
      <c r="N6472">
        <f>_xlfn.CONCAT("@",M6472)</f>
        <v/>
      </c>
      <c r="O6472" t="inlineStr">
        <is>
          <t>0x7d3f27a21c4d59d36baf43631bcaccd71539cd98</t>
        </is>
      </c>
    </row>
    <row r="6473" hidden="1">
      <c r="B6473" t="inlineStr">
        <is>
          <t>84.21.191.79</t>
        </is>
      </c>
      <c r="C6473" t="n">
        <v>7614</v>
      </c>
      <c r="D6473" t="inlineStr">
        <is>
          <t>sluaykft</t>
        </is>
      </c>
      <c r="E6473" t="inlineStr">
        <is>
          <t>eak9h1mn1zja</t>
        </is>
      </c>
      <c r="F6473" t="inlineStr">
        <is>
          <t>GB</t>
        </is>
      </c>
      <c r="G6473" t="n">
        <v>3276</v>
      </c>
      <c r="H6473" t="inlineStr">
        <is>
          <t>hoaithuongdtc@gmail.com</t>
        </is>
      </c>
      <c r="I6473" t="inlineStr">
        <is>
          <t>6473</t>
        </is>
      </c>
      <c r="J6473">
        <f>VLOOKUP(B6473,Data!A:B,2,FALSE)</f>
        <v/>
      </c>
      <c r="K6473">
        <f>RIGHT("0000"&amp;I6473,5)</f>
        <v/>
      </c>
      <c r="L6473">
        <f>H6473</f>
        <v/>
      </c>
      <c r="M6473">
        <f>REPLACE(L6473,FIND("@",L6473),LEN(L6473),"")</f>
        <v/>
      </c>
      <c r="N6473">
        <f>_xlfn.CONCAT("@",M6473)</f>
        <v/>
      </c>
      <c r="O6473" t="inlineStr">
        <is>
          <t>0xbc334584b6d3fc61947e5d77dfe49c881f4d1cc6</t>
        </is>
      </c>
    </row>
    <row r="6474" hidden="1">
      <c r="B6474" t="inlineStr">
        <is>
          <t>5.182.32.0</t>
        </is>
      </c>
      <c r="C6474" t="n">
        <v>7514</v>
      </c>
      <c r="D6474" t="inlineStr">
        <is>
          <t>sluaykft</t>
        </is>
      </c>
      <c r="E6474" t="inlineStr">
        <is>
          <t>eak9h1mn1zja</t>
        </is>
      </c>
      <c r="F6474" t="inlineStr">
        <is>
          <t>GB</t>
        </is>
      </c>
      <c r="G6474" t="n">
        <v>3280</v>
      </c>
      <c r="H6474" t="inlineStr">
        <is>
          <t>vynxqna@gmail.com</t>
        </is>
      </c>
      <c r="I6474" t="inlineStr">
        <is>
          <t>6474</t>
        </is>
      </c>
      <c r="J6474">
        <f>VLOOKUP(B6474,Data!A:B,2,FALSE)</f>
        <v/>
      </c>
      <c r="K6474">
        <f>RIGHT("0000"&amp;I6474,5)</f>
        <v/>
      </c>
      <c r="L6474">
        <f>H6474</f>
        <v/>
      </c>
      <c r="M6474">
        <f>REPLACE(L6474,FIND("@",L6474),LEN(L6474),"")</f>
        <v/>
      </c>
      <c r="N6474">
        <f>_xlfn.CONCAT("@",M6474)</f>
        <v/>
      </c>
      <c r="O6474" t="inlineStr">
        <is>
          <t>0x3d9dd16ccb0e15324fd9e2575318065eb3cc36db</t>
        </is>
      </c>
    </row>
    <row r="6475" hidden="1">
      <c r="B6475" t="inlineStr">
        <is>
          <t>88.82.131.133</t>
        </is>
      </c>
      <c r="C6475" t="n">
        <v>7031</v>
      </c>
      <c r="D6475" t="inlineStr">
        <is>
          <t>sluaykft</t>
        </is>
      </c>
      <c r="E6475" t="inlineStr">
        <is>
          <t>eak9h1mn1zja</t>
        </is>
      </c>
      <c r="F6475" t="inlineStr">
        <is>
          <t>GB</t>
        </is>
      </c>
      <c r="G6475" t="n">
        <v>3281</v>
      </c>
      <c r="H6475" t="inlineStr">
        <is>
          <t>nguyenvanthong.tkxd@gmail.com</t>
        </is>
      </c>
      <c r="I6475" t="inlineStr">
        <is>
          <t>6475</t>
        </is>
      </c>
      <c r="J6475">
        <f>VLOOKUP(B6475,Data!A:B,2,FALSE)</f>
        <v/>
      </c>
      <c r="K6475">
        <f>RIGHT("0000"&amp;I6475,5)</f>
        <v/>
      </c>
      <c r="L6475">
        <f>H6475</f>
        <v/>
      </c>
      <c r="M6475">
        <f>REPLACE(L6475,FIND("@",L6475),LEN(L6475),"")</f>
        <v/>
      </c>
      <c r="N6475">
        <f>_xlfn.CONCAT("@",M6475)</f>
        <v/>
      </c>
      <c r="O6475" t="inlineStr">
        <is>
          <t>0xa3d456Dfc198674D7083A83E36fd4B704B1aF698</t>
        </is>
      </c>
    </row>
    <row r="6476" hidden="1">
      <c r="B6476" t="inlineStr">
        <is>
          <t>154.85.125.246</t>
        </is>
      </c>
      <c r="C6476" t="n">
        <v>6457</v>
      </c>
      <c r="D6476" t="inlineStr">
        <is>
          <t>sluaykft</t>
        </is>
      </c>
      <c r="E6476" t="inlineStr">
        <is>
          <t>eak9h1mn1zja</t>
        </is>
      </c>
      <c r="F6476" t="inlineStr">
        <is>
          <t>GB</t>
        </is>
      </c>
      <c r="G6476" t="n">
        <v>3282</v>
      </c>
      <c r="H6476" t="inlineStr">
        <is>
          <t>haidong058@gmail.com</t>
        </is>
      </c>
      <c r="I6476" t="inlineStr">
        <is>
          <t>6476</t>
        </is>
      </c>
      <c r="J6476">
        <f>VLOOKUP(B6476,Data!A:B,2,FALSE)</f>
        <v/>
      </c>
      <c r="K6476">
        <f>RIGHT("0000"&amp;I6476,5)</f>
        <v/>
      </c>
      <c r="L6476">
        <f>H6476</f>
        <v/>
      </c>
      <c r="M6476">
        <f>REPLACE(L6476,FIND("@",L6476),LEN(L6476),"")</f>
        <v/>
      </c>
      <c r="N6476">
        <f>_xlfn.CONCAT("@",M6476)</f>
        <v/>
      </c>
      <c r="O6476" t="inlineStr">
        <is>
          <t>0x37096232d0b97fcff9877927b7f88d91a2102a74</t>
        </is>
      </c>
    </row>
    <row r="6477" hidden="1">
      <c r="B6477" t="inlineStr">
        <is>
          <t>64.43.91.22</t>
        </is>
      </c>
      <c r="C6477" t="n">
        <v>6793</v>
      </c>
      <c r="D6477" t="inlineStr">
        <is>
          <t>sluaykft</t>
        </is>
      </c>
      <c r="E6477" t="inlineStr">
        <is>
          <t>eak9h1mn1zja</t>
        </is>
      </c>
      <c r="F6477" t="inlineStr">
        <is>
          <t>GB</t>
        </is>
      </c>
      <c r="G6477" t="n">
        <v>3284</v>
      </c>
      <c r="H6477" t="inlineStr">
        <is>
          <t>tranthanhlo2k@gmail.com</t>
        </is>
      </c>
      <c r="I6477" t="inlineStr">
        <is>
          <t>6477</t>
        </is>
      </c>
      <c r="J6477">
        <f>VLOOKUP(B6477,Data!A:B,2,FALSE)</f>
        <v/>
      </c>
      <c r="K6477">
        <f>RIGHT("0000"&amp;I6477,5)</f>
        <v/>
      </c>
      <c r="L6477">
        <f>H6477</f>
        <v/>
      </c>
      <c r="M6477">
        <f>REPLACE(L6477,FIND("@",L6477),LEN(L6477),"")</f>
        <v/>
      </c>
      <c r="N6477">
        <f>_xlfn.CONCAT("@",M6477)</f>
        <v/>
      </c>
      <c r="O6477" t="inlineStr">
        <is>
          <t>0x31175e7b21b9c5b259f1e12ad2f9cf3faad73c0a</t>
        </is>
      </c>
    </row>
    <row r="6478" hidden="1">
      <c r="B6478" t="inlineStr">
        <is>
          <t>45.8.203.168</t>
        </is>
      </c>
      <c r="C6478" t="n">
        <v>8282</v>
      </c>
      <c r="D6478" t="inlineStr">
        <is>
          <t>sluaykft</t>
        </is>
      </c>
      <c r="E6478" t="inlineStr">
        <is>
          <t>eak9h1mn1zja</t>
        </is>
      </c>
      <c r="F6478" t="inlineStr">
        <is>
          <t>GB</t>
        </is>
      </c>
      <c r="G6478" t="n">
        <v>3285</v>
      </c>
      <c r="H6478" t="inlineStr">
        <is>
          <t>nguyenlehuy050998@gmail.com</t>
        </is>
      </c>
      <c r="I6478" t="inlineStr">
        <is>
          <t>6478</t>
        </is>
      </c>
      <c r="J6478">
        <f>VLOOKUP(B6478,Data!A:B,2,FALSE)</f>
        <v/>
      </c>
      <c r="K6478">
        <f>RIGHT("0000"&amp;I6478,5)</f>
        <v/>
      </c>
      <c r="L6478">
        <f>H6478</f>
        <v/>
      </c>
      <c r="M6478">
        <f>REPLACE(L6478,FIND("@",L6478),LEN(L6478),"")</f>
        <v/>
      </c>
      <c r="N6478">
        <f>_xlfn.CONCAT("@",M6478)</f>
        <v/>
      </c>
      <c r="O6478" t="inlineStr">
        <is>
          <t>0xbe604ca683c3ae63956aa06211e40eea56ca83fc</t>
        </is>
      </c>
    </row>
    <row r="6479" hidden="1">
      <c r="B6479" t="inlineStr">
        <is>
          <t>154.85.125.121</t>
        </is>
      </c>
      <c r="C6479" t="n">
        <v>6332</v>
      </c>
      <c r="D6479" t="inlineStr">
        <is>
          <t>sluaykft</t>
        </is>
      </c>
      <c r="E6479" t="inlineStr">
        <is>
          <t>eak9h1mn1zja</t>
        </is>
      </c>
      <c r="F6479" t="inlineStr">
        <is>
          <t>GB</t>
        </is>
      </c>
      <c r="G6479" t="n">
        <v>3286</v>
      </c>
      <c r="H6479" t="inlineStr">
        <is>
          <t>phuctoan147@gmail.com</t>
        </is>
      </c>
      <c r="I6479" t="inlineStr">
        <is>
          <t>6479</t>
        </is>
      </c>
      <c r="J6479">
        <f>VLOOKUP(B6479,Data!A:B,2,FALSE)</f>
        <v/>
      </c>
      <c r="K6479">
        <f>RIGHT("0000"&amp;I6479,5)</f>
        <v/>
      </c>
      <c r="L6479">
        <f>H6479</f>
        <v/>
      </c>
      <c r="M6479">
        <f>REPLACE(L6479,FIND("@",L6479),LEN(L6479),"")</f>
        <v/>
      </c>
      <c r="N6479">
        <f>_xlfn.CONCAT("@",M6479)</f>
        <v/>
      </c>
      <c r="O6479" t="inlineStr">
        <is>
          <t>0xce63165541fc032e57c374820f17036b458d076d</t>
        </is>
      </c>
    </row>
    <row r="6480" hidden="1">
      <c r="B6480" t="inlineStr">
        <is>
          <t>154.85.125.204</t>
        </is>
      </c>
      <c r="C6480" t="n">
        <v>6415</v>
      </c>
      <c r="D6480" t="inlineStr">
        <is>
          <t>sluaykft</t>
        </is>
      </c>
      <c r="E6480" t="inlineStr">
        <is>
          <t>eak9h1mn1zja</t>
        </is>
      </c>
      <c r="F6480" t="inlineStr">
        <is>
          <t>GB</t>
        </is>
      </c>
      <c r="G6480" t="n">
        <v>3291</v>
      </c>
      <c r="H6480" t="inlineStr">
        <is>
          <t>maitrungtin6698@gmail.com</t>
        </is>
      </c>
      <c r="I6480" t="inlineStr">
        <is>
          <t>6480</t>
        </is>
      </c>
      <c r="J6480">
        <f>VLOOKUP(B6480,Data!A:B,2,FALSE)</f>
        <v/>
      </c>
      <c r="K6480">
        <f>RIGHT("0000"&amp;I6480,5)</f>
        <v/>
      </c>
      <c r="L6480">
        <f>H6480</f>
        <v/>
      </c>
      <c r="M6480">
        <f>REPLACE(L6480,FIND("@",L6480),LEN(L6480),"")</f>
        <v/>
      </c>
      <c r="N6480">
        <f>_xlfn.CONCAT("@",M6480)</f>
        <v/>
      </c>
      <c r="O6480" t="inlineStr">
        <is>
          <t>0xe5002b5c19d1e5f6e0d94038d598fb456a423878</t>
        </is>
      </c>
    </row>
    <row r="6481" hidden="1">
      <c r="B6481" t="inlineStr">
        <is>
          <t>154.85.125.175</t>
        </is>
      </c>
      <c r="C6481" t="n">
        <v>6386</v>
      </c>
      <c r="D6481" t="inlineStr">
        <is>
          <t>sluaykft</t>
        </is>
      </c>
      <c r="E6481" t="inlineStr">
        <is>
          <t>eak9h1mn1zja</t>
        </is>
      </c>
      <c r="F6481" t="inlineStr">
        <is>
          <t>GB</t>
        </is>
      </c>
      <c r="G6481" t="n">
        <v>3293</v>
      </c>
      <c r="H6481" t="inlineStr">
        <is>
          <t>caonhutuan@gmail.com</t>
        </is>
      </c>
      <c r="I6481" t="inlineStr">
        <is>
          <t>6481</t>
        </is>
      </c>
      <c r="J6481">
        <f>VLOOKUP(B6481,Data!A:B,2,FALSE)</f>
        <v/>
      </c>
      <c r="K6481">
        <f>RIGHT("0000"&amp;I6481,5)</f>
        <v/>
      </c>
      <c r="L6481">
        <f>H6481</f>
        <v/>
      </c>
      <c r="M6481">
        <f>REPLACE(L6481,FIND("@",L6481),LEN(L6481),"")</f>
        <v/>
      </c>
      <c r="N6481">
        <f>_xlfn.CONCAT("@",M6481)</f>
        <v/>
      </c>
      <c r="O6481" t="inlineStr">
        <is>
          <t>0xc26eaba2e788ccdbf9dcd0341208932bfd0ee1e8</t>
        </is>
      </c>
    </row>
    <row r="6482" hidden="1">
      <c r="B6482" t="inlineStr">
        <is>
          <t>45.8.203.37</t>
        </is>
      </c>
      <c r="C6482" t="n">
        <v>8151</v>
      </c>
      <c r="D6482" t="inlineStr">
        <is>
          <t>sluaykft</t>
        </is>
      </c>
      <c r="E6482" t="inlineStr">
        <is>
          <t>eak9h1mn1zja</t>
        </is>
      </c>
      <c r="F6482" t="inlineStr">
        <is>
          <t>GB</t>
        </is>
      </c>
      <c r="G6482" t="n">
        <v>3294</v>
      </c>
      <c r="H6482" t="inlineStr">
        <is>
          <t>trannamdinh98@gmail.com</t>
        </is>
      </c>
      <c r="I6482" t="inlineStr">
        <is>
          <t>6482</t>
        </is>
      </c>
      <c r="J6482">
        <f>VLOOKUP(B6482,Data!A:B,2,FALSE)</f>
        <v/>
      </c>
      <c r="K6482">
        <f>RIGHT("0000"&amp;I6482,5)</f>
        <v/>
      </c>
      <c r="L6482">
        <f>H6482</f>
        <v/>
      </c>
      <c r="M6482">
        <f>REPLACE(L6482,FIND("@",L6482),LEN(L6482),"")</f>
        <v/>
      </c>
      <c r="N6482">
        <f>_xlfn.CONCAT("@",M6482)</f>
        <v/>
      </c>
      <c r="O6482" t="inlineStr">
        <is>
          <t>0x3686fcdd9e38c5c1132c241b5506dd86c3f98c51</t>
        </is>
      </c>
    </row>
    <row r="6483" hidden="1">
      <c r="B6483" t="inlineStr">
        <is>
          <t>84.21.188.195</t>
        </is>
      </c>
      <c r="C6483" t="n">
        <v>8729</v>
      </c>
      <c r="D6483" t="inlineStr">
        <is>
          <t>sluaykft</t>
        </is>
      </c>
      <c r="E6483" t="inlineStr">
        <is>
          <t>eak9h1mn1zja</t>
        </is>
      </c>
      <c r="F6483" t="inlineStr">
        <is>
          <t>GB</t>
        </is>
      </c>
      <c r="G6483" t="n">
        <v>3299</v>
      </c>
      <c r="H6483" t="inlineStr">
        <is>
          <t>hunghoangnuce@gmail.com</t>
        </is>
      </c>
      <c r="I6483" t="inlineStr">
        <is>
          <t>6483</t>
        </is>
      </c>
      <c r="J6483">
        <f>VLOOKUP(B6483,Data!A:B,2,FALSE)</f>
        <v/>
      </c>
      <c r="K6483">
        <f>RIGHT("0000"&amp;I6483,5)</f>
        <v/>
      </c>
      <c r="L6483">
        <f>H6483</f>
        <v/>
      </c>
      <c r="M6483">
        <f>REPLACE(L6483,FIND("@",L6483),LEN(L6483),"")</f>
        <v/>
      </c>
      <c r="N6483">
        <f>_xlfn.CONCAT("@",M6483)</f>
        <v/>
      </c>
      <c r="O6483" t="inlineStr">
        <is>
          <t>0x85b0df63fff0586d99d57015c3f0634e18377b99</t>
        </is>
      </c>
    </row>
    <row r="6484" hidden="1">
      <c r="B6484" t="inlineStr">
        <is>
          <t>88.82.130.248</t>
        </is>
      </c>
      <c r="C6484" t="n">
        <v>6890</v>
      </c>
      <c r="D6484" t="inlineStr">
        <is>
          <t>sluaykft</t>
        </is>
      </c>
      <c r="E6484" t="inlineStr">
        <is>
          <t>eak9h1mn1zja</t>
        </is>
      </c>
      <c r="F6484" t="inlineStr">
        <is>
          <t>GB</t>
        </is>
      </c>
      <c r="G6484" t="n">
        <v>3300</v>
      </c>
      <c r="H6484" t="inlineStr">
        <is>
          <t>danghung1992@gmail.com</t>
        </is>
      </c>
      <c r="I6484" t="inlineStr">
        <is>
          <t>6484</t>
        </is>
      </c>
      <c r="J6484">
        <f>VLOOKUP(B6484,Data!A:B,2,FALSE)</f>
        <v/>
      </c>
      <c r="K6484">
        <f>RIGHT("0000"&amp;I6484,5)</f>
        <v/>
      </c>
      <c r="L6484">
        <f>H6484</f>
        <v/>
      </c>
      <c r="M6484">
        <f>REPLACE(L6484,FIND("@",L6484),LEN(L6484),"")</f>
        <v/>
      </c>
      <c r="N6484">
        <f>_xlfn.CONCAT("@",M6484)</f>
        <v/>
      </c>
      <c r="O6484" t="inlineStr">
        <is>
          <t>0xf7bdba65ac755f67d0298f449b6b0cfbcc83f3e1</t>
        </is>
      </c>
    </row>
    <row r="6485" hidden="1">
      <c r="B6485" t="inlineStr">
        <is>
          <t>64.43.91.239</t>
        </is>
      </c>
      <c r="C6485" t="n">
        <v>7010</v>
      </c>
      <c r="D6485" t="inlineStr">
        <is>
          <t>sluaykft</t>
        </is>
      </c>
      <c r="E6485" t="inlineStr">
        <is>
          <t>eak9h1mn1zja</t>
        </is>
      </c>
      <c r="F6485" t="inlineStr">
        <is>
          <t>GB</t>
        </is>
      </c>
      <c r="G6485" t="n">
        <v>3323</v>
      </c>
      <c r="H6485" t="inlineStr">
        <is>
          <t>leduyquangvn98@gmail.com</t>
        </is>
      </c>
      <c r="I6485" t="inlineStr">
        <is>
          <t>6485</t>
        </is>
      </c>
      <c r="J6485">
        <f>VLOOKUP(B6485,Data!A:B,2,FALSE)</f>
        <v/>
      </c>
      <c r="K6485">
        <f>RIGHT("0000"&amp;I6485,5)</f>
        <v/>
      </c>
      <c r="L6485">
        <f>H6485</f>
        <v/>
      </c>
      <c r="M6485">
        <f>REPLACE(L6485,FIND("@",L6485),LEN(L6485),"")</f>
        <v/>
      </c>
      <c r="N6485">
        <f>_xlfn.CONCAT("@",M6485)</f>
        <v/>
      </c>
      <c r="O6485" t="inlineStr">
        <is>
          <t>0x89ab2446b5452e925cab37be25ac2e51a559042d</t>
        </is>
      </c>
    </row>
    <row r="6486" hidden="1">
      <c r="B6486" t="inlineStr">
        <is>
          <t>88.82.131.40</t>
        </is>
      </c>
      <c r="C6486" t="n">
        <v>6938</v>
      </c>
      <c r="D6486" t="inlineStr">
        <is>
          <t>sluaykft</t>
        </is>
      </c>
      <c r="E6486" t="inlineStr">
        <is>
          <t>eak9h1mn1zja</t>
        </is>
      </c>
      <c r="F6486" t="inlineStr">
        <is>
          <t>GB</t>
        </is>
      </c>
      <c r="G6486" t="n">
        <v>3325</v>
      </c>
      <c r="H6486" t="inlineStr">
        <is>
          <t>truongsonito@gmail.com</t>
        </is>
      </c>
      <c r="I6486" t="inlineStr">
        <is>
          <t>6486</t>
        </is>
      </c>
      <c r="J6486">
        <f>VLOOKUP(B6486,Data!A:B,2,FALSE)</f>
        <v/>
      </c>
      <c r="K6486">
        <f>RIGHT("0000"&amp;I6486,5)</f>
        <v/>
      </c>
      <c r="L6486">
        <f>H6486</f>
        <v/>
      </c>
      <c r="M6486">
        <f>REPLACE(L6486,FIND("@",L6486),LEN(L6486),"")</f>
        <v/>
      </c>
      <c r="N6486">
        <f>_xlfn.CONCAT("@",M6486)</f>
        <v/>
      </c>
      <c r="O6486" t="inlineStr">
        <is>
          <t>0xafebf9103351ba652fb730587f494235f646827c</t>
        </is>
      </c>
    </row>
    <row r="6487" hidden="1">
      <c r="B6487" t="inlineStr">
        <is>
          <t>88.82.130.56</t>
        </is>
      </c>
      <c r="C6487" t="n">
        <v>6698</v>
      </c>
      <c r="D6487" t="inlineStr">
        <is>
          <t>sluaykft</t>
        </is>
      </c>
      <c r="E6487" t="inlineStr">
        <is>
          <t>eak9h1mn1zja</t>
        </is>
      </c>
      <c r="F6487" t="inlineStr">
        <is>
          <t>GB</t>
        </is>
      </c>
      <c r="G6487" t="n">
        <v>3327</v>
      </c>
      <c r="H6487" t="inlineStr">
        <is>
          <t>congcocht@gmail.com</t>
        </is>
      </c>
      <c r="I6487" t="inlineStr">
        <is>
          <t>6487</t>
        </is>
      </c>
      <c r="J6487">
        <f>VLOOKUP(B6487,Data!A:B,2,FALSE)</f>
        <v/>
      </c>
      <c r="K6487">
        <f>RIGHT("0000"&amp;I6487,5)</f>
        <v/>
      </c>
      <c r="L6487">
        <f>H6487</f>
        <v/>
      </c>
      <c r="M6487">
        <f>REPLACE(L6487,FIND("@",L6487),LEN(L6487),"")</f>
        <v/>
      </c>
      <c r="N6487">
        <f>_xlfn.CONCAT("@",M6487)</f>
        <v/>
      </c>
      <c r="O6487" t="inlineStr">
        <is>
          <t>0x397931a50d9ffe23aa1825597e62cd14afda777e</t>
        </is>
      </c>
    </row>
    <row r="6488" hidden="1">
      <c r="B6488" t="inlineStr">
        <is>
          <t>84.21.191.191</t>
        </is>
      </c>
      <c r="C6488" t="n">
        <v>7726</v>
      </c>
      <c r="D6488" t="inlineStr">
        <is>
          <t>sluaykft</t>
        </is>
      </c>
      <c r="E6488" t="inlineStr">
        <is>
          <t>eak9h1mn1zja</t>
        </is>
      </c>
      <c r="F6488" t="inlineStr">
        <is>
          <t>GB</t>
        </is>
      </c>
      <c r="G6488" t="n">
        <v>3328</v>
      </c>
      <c r="H6488" t="inlineStr">
        <is>
          <t>bdhanhna@gmail.com</t>
        </is>
      </c>
      <c r="I6488" t="inlineStr">
        <is>
          <t>6488</t>
        </is>
      </c>
      <c r="J6488">
        <f>VLOOKUP(B6488,Data!A:B,2,FALSE)</f>
        <v/>
      </c>
      <c r="K6488">
        <f>RIGHT("0000"&amp;I6488,5)</f>
        <v/>
      </c>
      <c r="L6488">
        <f>H6488</f>
        <v/>
      </c>
      <c r="M6488">
        <f>REPLACE(L6488,FIND("@",L6488),LEN(L6488),"")</f>
        <v/>
      </c>
      <c r="N6488">
        <f>_xlfn.CONCAT("@",M6488)</f>
        <v/>
      </c>
      <c r="O6488" t="inlineStr">
        <is>
          <t>0x4a5e8581EE64D3872b7DA03ACBdC9687F1c7831b</t>
        </is>
      </c>
    </row>
    <row r="6489" hidden="1">
      <c r="B6489" t="inlineStr">
        <is>
          <t>88.82.130.147</t>
        </is>
      </c>
      <c r="C6489" t="n">
        <v>6789</v>
      </c>
      <c r="D6489" t="inlineStr">
        <is>
          <t>sluaykft</t>
        </is>
      </c>
      <c r="E6489" t="inlineStr">
        <is>
          <t>eak9h1mn1zja</t>
        </is>
      </c>
      <c r="F6489" t="inlineStr">
        <is>
          <t>GB</t>
        </is>
      </c>
      <c r="G6489" t="n">
        <v>3330</v>
      </c>
      <c r="H6489" t="inlineStr">
        <is>
          <t>nguyenhung.xd.th3@gmail.com</t>
        </is>
      </c>
      <c r="I6489" t="inlineStr">
        <is>
          <t>6489</t>
        </is>
      </c>
      <c r="J6489">
        <f>VLOOKUP(B6489,Data!A:B,2,FALSE)</f>
        <v/>
      </c>
      <c r="K6489">
        <f>RIGHT("0000"&amp;I6489,5)</f>
        <v/>
      </c>
      <c r="L6489">
        <f>H6489</f>
        <v/>
      </c>
      <c r="M6489">
        <f>REPLACE(L6489,FIND("@",L6489),LEN(L6489),"")</f>
        <v/>
      </c>
      <c r="N6489">
        <f>_xlfn.CONCAT("@",M6489)</f>
        <v/>
      </c>
      <c r="O6489" t="inlineStr">
        <is>
          <t>0xb2d474c407df4b5f68c87e66b31f3504653410bf</t>
        </is>
      </c>
    </row>
    <row r="6490" hidden="1">
      <c r="B6490" t="inlineStr">
        <is>
          <t>88.82.131.42</t>
        </is>
      </c>
      <c r="C6490" t="n">
        <v>6940</v>
      </c>
      <c r="D6490" t="inlineStr">
        <is>
          <t>sluaykft</t>
        </is>
      </c>
      <c r="E6490" t="inlineStr">
        <is>
          <t>eak9h1mn1zja</t>
        </is>
      </c>
      <c r="F6490" t="inlineStr">
        <is>
          <t>GB</t>
        </is>
      </c>
      <c r="G6490" t="n">
        <v>3333</v>
      </c>
      <c r="H6490" t="inlineStr">
        <is>
          <t>hungvux10ql@gmail.com</t>
        </is>
      </c>
      <c r="I6490" t="inlineStr">
        <is>
          <t>6490</t>
        </is>
      </c>
      <c r="J6490">
        <f>VLOOKUP(B6490,Data!A:B,2,FALSE)</f>
        <v/>
      </c>
      <c r="K6490">
        <f>RIGHT("0000"&amp;I6490,5)</f>
        <v/>
      </c>
      <c r="L6490">
        <f>H6490</f>
        <v/>
      </c>
      <c r="M6490">
        <f>REPLACE(L6490,FIND("@",L6490),LEN(L6490),"")</f>
        <v/>
      </c>
      <c r="N6490">
        <f>_xlfn.CONCAT("@",M6490)</f>
        <v/>
      </c>
      <c r="O6490" t="inlineStr">
        <is>
          <t>0x1394be0113ebf9914cf78bf38b19dfd8cee064a9</t>
        </is>
      </c>
    </row>
    <row r="6491" hidden="1">
      <c r="B6491" t="inlineStr">
        <is>
          <t>88.82.130.120</t>
        </is>
      </c>
      <c r="C6491" t="n">
        <v>6762</v>
      </c>
      <c r="D6491" t="inlineStr">
        <is>
          <t>sluaykft</t>
        </is>
      </c>
      <c r="E6491" t="inlineStr">
        <is>
          <t>eak9h1mn1zja</t>
        </is>
      </c>
      <c r="F6491" t="inlineStr">
        <is>
          <t>GB</t>
        </is>
      </c>
      <c r="G6491" t="n">
        <v>3334</v>
      </c>
      <c r="H6491" t="inlineStr">
        <is>
          <t>nguyenhung1996cx4@gmail.com</t>
        </is>
      </c>
      <c r="I6491" t="inlineStr">
        <is>
          <t>6491</t>
        </is>
      </c>
      <c r="J6491">
        <f>VLOOKUP(B6491,Data!A:B,2,FALSE)</f>
        <v/>
      </c>
      <c r="K6491">
        <f>RIGHT("0000"&amp;I6491,5)</f>
        <v/>
      </c>
      <c r="L6491">
        <f>H6491</f>
        <v/>
      </c>
      <c r="M6491">
        <f>REPLACE(L6491,FIND("@",L6491),LEN(L6491),"")</f>
        <v/>
      </c>
      <c r="N6491">
        <f>_xlfn.CONCAT("@",M6491)</f>
        <v/>
      </c>
      <c r="O6491" t="inlineStr">
        <is>
          <t>0xa8ea48801cca55a7ecca7100b989c42d6088b8c3</t>
        </is>
      </c>
    </row>
    <row r="6492" hidden="1">
      <c r="B6492" t="inlineStr">
        <is>
          <t>88.82.131.36</t>
        </is>
      </c>
      <c r="C6492" t="n">
        <v>6934</v>
      </c>
      <c r="D6492" t="inlineStr">
        <is>
          <t>sluaykft</t>
        </is>
      </c>
      <c r="E6492" t="inlineStr">
        <is>
          <t>eak9h1mn1zja</t>
        </is>
      </c>
      <c r="F6492" t="inlineStr">
        <is>
          <t>GB</t>
        </is>
      </c>
      <c r="G6492" t="n">
        <v>3336</v>
      </c>
      <c r="H6492" t="inlineStr">
        <is>
          <t>buimanhdong221@gmail.com</t>
        </is>
      </c>
      <c r="I6492" t="inlineStr">
        <is>
          <t>6492</t>
        </is>
      </c>
      <c r="J6492">
        <f>VLOOKUP(B6492,Data!A:B,2,FALSE)</f>
        <v/>
      </c>
      <c r="K6492">
        <f>RIGHT("0000"&amp;I6492,5)</f>
        <v/>
      </c>
      <c r="L6492">
        <f>H6492</f>
        <v/>
      </c>
      <c r="M6492">
        <f>REPLACE(L6492,FIND("@",L6492),LEN(L6492),"")</f>
        <v/>
      </c>
      <c r="N6492">
        <f>_xlfn.CONCAT("@",M6492)</f>
        <v/>
      </c>
      <c r="O6492" t="inlineStr">
        <is>
          <t>0x516a2743af439dde91a79ef2fa47f496831556d3</t>
        </is>
      </c>
    </row>
    <row r="6493" hidden="1">
      <c r="B6493" t="inlineStr">
        <is>
          <t>88.82.130.5</t>
        </is>
      </c>
      <c r="C6493" t="n">
        <v>6647</v>
      </c>
      <c r="D6493" t="inlineStr">
        <is>
          <t>sluaykft</t>
        </is>
      </c>
      <c r="E6493" t="inlineStr">
        <is>
          <t>eak9h1mn1zja</t>
        </is>
      </c>
      <c r="F6493" t="inlineStr">
        <is>
          <t>GB</t>
        </is>
      </c>
      <c r="G6493" t="n">
        <v>3338</v>
      </c>
      <c r="H6493" t="inlineStr">
        <is>
          <t>ngmanhha1011.ksxd@gmail.com</t>
        </is>
      </c>
      <c r="I6493" t="inlineStr">
        <is>
          <t>6493</t>
        </is>
      </c>
      <c r="J6493">
        <f>VLOOKUP(B6493,Data!A:B,2,FALSE)</f>
        <v/>
      </c>
      <c r="K6493">
        <f>RIGHT("0000"&amp;I6493,5)</f>
        <v/>
      </c>
      <c r="L6493">
        <f>H6493</f>
        <v/>
      </c>
      <c r="M6493">
        <f>REPLACE(L6493,FIND("@",L6493),LEN(L6493),"")</f>
        <v/>
      </c>
      <c r="N6493">
        <f>_xlfn.CONCAT("@",M6493)</f>
        <v/>
      </c>
      <c r="O6493" t="inlineStr">
        <is>
          <t>0x3fc9d36e82f8d98ca28ebbd926de69d4c5c28d67</t>
        </is>
      </c>
    </row>
    <row r="6494" hidden="1">
      <c r="B6494" t="inlineStr">
        <is>
          <t>88.82.131.78</t>
        </is>
      </c>
      <c r="C6494" t="n">
        <v>6976</v>
      </c>
      <c r="D6494" t="inlineStr">
        <is>
          <t>sluaykft</t>
        </is>
      </c>
      <c r="E6494" t="inlineStr">
        <is>
          <t>eak9h1mn1zja</t>
        </is>
      </c>
      <c r="F6494" t="inlineStr">
        <is>
          <t>GB</t>
        </is>
      </c>
      <c r="G6494" t="n">
        <v>3340</v>
      </c>
      <c r="H6494" t="inlineStr">
        <is>
          <t>tkhoan178@gmail.com</t>
        </is>
      </c>
      <c r="I6494" t="inlineStr">
        <is>
          <t>6494</t>
        </is>
      </c>
      <c r="J6494">
        <f>VLOOKUP(B6494,Data!A:B,2,FALSE)</f>
        <v/>
      </c>
      <c r="K6494">
        <f>RIGHT("0000"&amp;I6494,5)</f>
        <v/>
      </c>
      <c r="L6494">
        <f>H6494</f>
        <v/>
      </c>
      <c r="M6494">
        <f>REPLACE(L6494,FIND("@",L6494),LEN(L6494),"")</f>
        <v/>
      </c>
      <c r="N6494">
        <f>_xlfn.CONCAT("@",M6494)</f>
        <v/>
      </c>
      <c r="O6494" t="inlineStr">
        <is>
          <t>0x7356fb1168efc20cb2598ec58f112616a83f3ac5</t>
        </is>
      </c>
    </row>
    <row r="6495" hidden="1">
      <c r="B6495" t="inlineStr">
        <is>
          <t>88.82.130.43</t>
        </is>
      </c>
      <c r="C6495" t="n">
        <v>6685</v>
      </c>
      <c r="D6495" t="inlineStr">
        <is>
          <t>sluaykft</t>
        </is>
      </c>
      <c r="E6495" t="inlineStr">
        <is>
          <t>eak9h1mn1zja</t>
        </is>
      </c>
      <c r="F6495" t="inlineStr">
        <is>
          <t>GB</t>
        </is>
      </c>
      <c r="G6495" t="n">
        <v>3341</v>
      </c>
      <c r="H6495" t="inlineStr">
        <is>
          <t>bannam1996@gmail.com</t>
        </is>
      </c>
      <c r="I6495" t="inlineStr">
        <is>
          <t>6495</t>
        </is>
      </c>
      <c r="J6495">
        <f>VLOOKUP(B6495,Data!A:B,2,FALSE)</f>
        <v/>
      </c>
      <c r="K6495">
        <f>RIGHT("0000"&amp;I6495,5)</f>
        <v/>
      </c>
      <c r="L6495">
        <f>H6495</f>
        <v/>
      </c>
      <c r="M6495">
        <f>REPLACE(L6495,FIND("@",L6495),LEN(L6495),"")</f>
        <v/>
      </c>
      <c r="N6495">
        <f>_xlfn.CONCAT("@",M6495)</f>
        <v/>
      </c>
      <c r="O6495" t="inlineStr">
        <is>
          <t>0xad36a06e8eac4ff98463dc0b4d1e4d6a6cceb745</t>
        </is>
      </c>
    </row>
    <row r="6496" hidden="1">
      <c r="B6496" t="inlineStr">
        <is>
          <t>88.82.131.149</t>
        </is>
      </c>
      <c r="C6496" t="n">
        <v>7047</v>
      </c>
      <c r="D6496" t="inlineStr">
        <is>
          <t>sluaykft</t>
        </is>
      </c>
      <c r="E6496" t="inlineStr">
        <is>
          <t>eak9h1mn1zja</t>
        </is>
      </c>
      <c r="F6496" t="inlineStr">
        <is>
          <t>GB</t>
        </is>
      </c>
      <c r="G6496" t="n">
        <v>3342</v>
      </c>
      <c r="H6496" t="inlineStr">
        <is>
          <t>bimcuonglq@gmail.com</t>
        </is>
      </c>
      <c r="I6496" t="inlineStr">
        <is>
          <t>6496</t>
        </is>
      </c>
      <c r="J6496">
        <f>VLOOKUP(B6496,Data!A:B,2,FALSE)</f>
        <v/>
      </c>
      <c r="K6496">
        <f>RIGHT("0000"&amp;I6496,5)</f>
        <v/>
      </c>
      <c r="L6496">
        <f>H6496</f>
        <v/>
      </c>
      <c r="M6496">
        <f>REPLACE(L6496,FIND("@",L6496),LEN(L6496),"")</f>
        <v/>
      </c>
      <c r="N6496">
        <f>_xlfn.CONCAT("@",M6496)</f>
        <v/>
      </c>
      <c r="O6496" t="inlineStr">
        <is>
          <t>0x60d565882a4850910869ca1f7f908be5d9da1eee</t>
        </is>
      </c>
    </row>
    <row r="6497" hidden="1">
      <c r="B6497" t="inlineStr">
        <is>
          <t>88.82.130.208</t>
        </is>
      </c>
      <c r="C6497" t="n">
        <v>6850</v>
      </c>
      <c r="D6497" t="inlineStr">
        <is>
          <t>sluaykft</t>
        </is>
      </c>
      <c r="E6497" t="inlineStr">
        <is>
          <t>eak9h1mn1zja</t>
        </is>
      </c>
      <c r="F6497" t="inlineStr">
        <is>
          <t>GB</t>
        </is>
      </c>
      <c r="G6497" t="n">
        <v>3346</v>
      </c>
      <c r="H6497" t="inlineStr">
        <is>
          <t>dangphuong2207@gmail.com</t>
        </is>
      </c>
      <c r="I6497" t="inlineStr">
        <is>
          <t>6497</t>
        </is>
      </c>
      <c r="J6497">
        <f>VLOOKUP(B6497,Data!A:B,2,FALSE)</f>
        <v/>
      </c>
      <c r="K6497">
        <f>RIGHT("0000"&amp;I6497,5)</f>
        <v/>
      </c>
      <c r="L6497">
        <f>H6497</f>
        <v/>
      </c>
      <c r="M6497">
        <f>REPLACE(L6497,FIND("@",L6497),LEN(L6497),"")</f>
        <v/>
      </c>
      <c r="N6497">
        <f>_xlfn.CONCAT("@",M6497)</f>
        <v/>
      </c>
      <c r="O6497" t="inlineStr">
        <is>
          <t>0x645D72476b12A8871D214c0E27002b8165E4538D</t>
        </is>
      </c>
    </row>
    <row r="6498" hidden="1">
      <c r="B6498" t="inlineStr">
        <is>
          <t>154.85.124.110</t>
        </is>
      </c>
      <c r="C6498" t="n">
        <v>5971</v>
      </c>
      <c r="D6498" t="inlineStr">
        <is>
          <t>sluaykft</t>
        </is>
      </c>
      <c r="E6498" t="inlineStr">
        <is>
          <t>eak9h1mn1zja</t>
        </is>
      </c>
      <c r="F6498" t="inlineStr">
        <is>
          <t>GB</t>
        </is>
      </c>
      <c r="G6498" t="n">
        <v>3347</v>
      </c>
      <c r="H6498" t="inlineStr">
        <is>
          <t>datvoxd94@gmail.com</t>
        </is>
      </c>
      <c r="I6498" t="inlineStr">
        <is>
          <t>6498</t>
        </is>
      </c>
      <c r="J6498">
        <f>VLOOKUP(B6498,Data!A:B,2,FALSE)</f>
        <v/>
      </c>
      <c r="K6498">
        <f>RIGHT("0000"&amp;I6498,5)</f>
        <v/>
      </c>
      <c r="L6498">
        <f>H6498</f>
        <v/>
      </c>
      <c r="M6498">
        <f>REPLACE(L6498,FIND("@",L6498),LEN(L6498),"")</f>
        <v/>
      </c>
      <c r="N6498">
        <f>_xlfn.CONCAT("@",M6498)</f>
        <v/>
      </c>
      <c r="O6498" t="inlineStr">
        <is>
          <t>0x3e3d7b4329e35376e4bd3cdb4122d9f822d4cfa2</t>
        </is>
      </c>
    </row>
    <row r="6499" hidden="1">
      <c r="B6499" t="inlineStr">
        <is>
          <t>88.82.131.50</t>
        </is>
      </c>
      <c r="C6499" t="n">
        <v>6948</v>
      </c>
      <c r="D6499" t="inlineStr">
        <is>
          <t>sluaykft</t>
        </is>
      </c>
      <c r="E6499" t="inlineStr">
        <is>
          <t>eak9h1mn1zja</t>
        </is>
      </c>
      <c r="F6499" t="inlineStr">
        <is>
          <t>GB</t>
        </is>
      </c>
      <c r="G6499" t="n">
        <v>3348</v>
      </c>
      <c r="H6499" t="inlineStr">
        <is>
          <t>dienkmhd@gmail.com</t>
        </is>
      </c>
      <c r="I6499" t="inlineStr">
        <is>
          <t>6499</t>
        </is>
      </c>
      <c r="J6499">
        <f>VLOOKUP(B6499,Data!A:B,2,FALSE)</f>
        <v/>
      </c>
      <c r="K6499">
        <f>RIGHT("0000"&amp;I6499,5)</f>
        <v/>
      </c>
      <c r="L6499">
        <f>H6499</f>
        <v/>
      </c>
      <c r="M6499">
        <f>REPLACE(L6499,FIND("@",L6499),LEN(L6499),"")</f>
        <v/>
      </c>
      <c r="N6499">
        <f>_xlfn.CONCAT("@",M6499)</f>
        <v/>
      </c>
      <c r="O6499" t="inlineStr">
        <is>
          <t>0xbc2e002806c2eac52542860867807762664fb942</t>
        </is>
      </c>
    </row>
    <row r="6500" hidden="1">
      <c r="B6500" t="inlineStr">
        <is>
          <t>88.82.131.140</t>
        </is>
      </c>
      <c r="C6500" t="n">
        <v>7038</v>
      </c>
      <c r="D6500" t="inlineStr">
        <is>
          <t>sluaykft</t>
        </is>
      </c>
      <c r="E6500" t="inlineStr">
        <is>
          <t>eak9h1mn1zja</t>
        </is>
      </c>
      <c r="F6500" t="inlineStr">
        <is>
          <t>GB</t>
        </is>
      </c>
      <c r="G6500" t="n">
        <v>3350</v>
      </c>
      <c r="H6500" t="inlineStr">
        <is>
          <t>dinhnghitqt2016@gmail.com</t>
        </is>
      </c>
      <c r="I6500" t="inlineStr">
        <is>
          <t>6500</t>
        </is>
      </c>
      <c r="J6500">
        <f>VLOOKUP(B6500,Data!A:B,2,FALSE)</f>
        <v/>
      </c>
      <c r="K6500">
        <f>RIGHT("0000"&amp;I6500,5)</f>
        <v/>
      </c>
      <c r="L6500">
        <f>H6500</f>
        <v/>
      </c>
      <c r="M6500">
        <f>REPLACE(L6500,FIND("@",L6500),LEN(L6500),"")</f>
        <v/>
      </c>
      <c r="N6500">
        <f>_xlfn.CONCAT("@",M6500)</f>
        <v/>
      </c>
      <c r="O6500" t="inlineStr">
        <is>
          <t>0x78b643d5d2b9112ef315b934a8dbb43e75850bd4</t>
        </is>
      </c>
    </row>
    <row r="6501" hidden="1">
      <c r="B6501" t="inlineStr">
        <is>
          <t>84.21.188.33</t>
        </is>
      </c>
      <c r="C6501" t="n">
        <v>8567</v>
      </c>
      <c r="D6501" t="inlineStr">
        <is>
          <t>sluaykft</t>
        </is>
      </c>
      <c r="E6501" t="inlineStr">
        <is>
          <t>eak9h1mn1zja</t>
        </is>
      </c>
      <c r="F6501" t="inlineStr">
        <is>
          <t>GB</t>
        </is>
      </c>
      <c r="G6501" t="n">
        <v>3351</v>
      </c>
      <c r="H6501" t="inlineStr">
        <is>
          <t>doan2409@gmail.com</t>
        </is>
      </c>
      <c r="I6501" t="inlineStr">
        <is>
          <t>6501</t>
        </is>
      </c>
      <c r="J6501">
        <f>VLOOKUP(B6501,Data!A:B,2,FALSE)</f>
        <v/>
      </c>
      <c r="K6501">
        <f>RIGHT("0000"&amp;I6501,5)</f>
        <v/>
      </c>
      <c r="L6501">
        <f>H6501</f>
        <v/>
      </c>
      <c r="M6501">
        <f>REPLACE(L6501,FIND("@",L6501),LEN(L6501),"")</f>
        <v/>
      </c>
      <c r="N6501">
        <f>_xlfn.CONCAT("@",M6501)</f>
        <v/>
      </c>
      <c r="O6501" t="inlineStr">
        <is>
          <t>0xcdefbd0e7aba7a17a9675672175951d48c6fa31a</t>
        </is>
      </c>
    </row>
    <row r="6502" hidden="1">
      <c r="B6502" t="inlineStr">
        <is>
          <t>5.182.32.84</t>
        </is>
      </c>
      <c r="C6502" t="n">
        <v>7598</v>
      </c>
      <c r="D6502" t="inlineStr">
        <is>
          <t>sluaykft</t>
        </is>
      </c>
      <c r="E6502" t="inlineStr">
        <is>
          <t>eak9h1mn1zja</t>
        </is>
      </c>
      <c r="F6502" t="inlineStr">
        <is>
          <t>GB</t>
        </is>
      </c>
      <c r="G6502" t="n">
        <v>3352</v>
      </c>
      <c r="H6502" t="inlineStr">
        <is>
          <t>dodisrijal@gmail.com</t>
        </is>
      </c>
      <c r="I6502" t="inlineStr">
        <is>
          <t>6502</t>
        </is>
      </c>
      <c r="J6502">
        <f>VLOOKUP(B6502,Data!A:B,2,FALSE)</f>
        <v/>
      </c>
      <c r="K6502">
        <f>RIGHT("0000"&amp;I6502,5)</f>
        <v/>
      </c>
      <c r="L6502">
        <f>H6502</f>
        <v/>
      </c>
      <c r="M6502">
        <f>REPLACE(L6502,FIND("@",L6502),LEN(L6502),"")</f>
        <v/>
      </c>
      <c r="N6502">
        <f>_xlfn.CONCAT("@",M6502)</f>
        <v/>
      </c>
      <c r="O6502" t="inlineStr">
        <is>
          <t>0x54bc3848bde6ce0b8aa97cfabc5159d0418ec428</t>
        </is>
      </c>
    </row>
    <row r="6503" hidden="1">
      <c r="B6503" t="inlineStr">
        <is>
          <t>154.85.125.99</t>
        </is>
      </c>
      <c r="C6503" t="n">
        <v>6310</v>
      </c>
      <c r="D6503" t="inlineStr">
        <is>
          <t>sluaykft</t>
        </is>
      </c>
      <c r="E6503" t="inlineStr">
        <is>
          <t>eak9h1mn1zja</t>
        </is>
      </c>
      <c r="F6503" t="inlineStr">
        <is>
          <t>GB</t>
        </is>
      </c>
      <c r="G6503" t="n">
        <v>3353</v>
      </c>
      <c r="H6503" t="inlineStr">
        <is>
          <t>duccanhhuynh@gmail.com</t>
        </is>
      </c>
      <c r="I6503" t="inlineStr">
        <is>
          <t>6503</t>
        </is>
      </c>
      <c r="J6503">
        <f>VLOOKUP(B6503,Data!A:B,2,FALSE)</f>
        <v/>
      </c>
      <c r="K6503">
        <f>RIGHT("0000"&amp;I6503,5)</f>
        <v/>
      </c>
      <c r="L6503">
        <f>H6503</f>
        <v/>
      </c>
      <c r="M6503">
        <f>REPLACE(L6503,FIND("@",L6503),LEN(L6503),"")</f>
        <v/>
      </c>
      <c r="N6503">
        <f>_xlfn.CONCAT("@",M6503)</f>
        <v/>
      </c>
      <c r="O6503" t="inlineStr">
        <is>
          <t>0xb745cc447729d88cb58f7ad30b12b4d9868d42ac</t>
        </is>
      </c>
    </row>
    <row r="6504" hidden="1">
      <c r="B6504" t="inlineStr">
        <is>
          <t>64.43.91.254</t>
        </is>
      </c>
      <c r="C6504" t="n">
        <v>7025</v>
      </c>
      <c r="D6504" t="inlineStr">
        <is>
          <t>sluaykft</t>
        </is>
      </c>
      <c r="E6504" t="inlineStr">
        <is>
          <t>eak9h1mn1zja</t>
        </is>
      </c>
      <c r="F6504" t="inlineStr">
        <is>
          <t>GB</t>
        </is>
      </c>
      <c r="G6504" t="n">
        <v>3354</v>
      </c>
      <c r="H6504" t="inlineStr">
        <is>
          <t>ducdut.bkdn@gmail.com</t>
        </is>
      </c>
      <c r="I6504" t="inlineStr">
        <is>
          <t>6504</t>
        </is>
      </c>
      <c r="J6504">
        <f>VLOOKUP(B6504,Data!A:B,2,FALSE)</f>
        <v/>
      </c>
      <c r="K6504">
        <f>RIGHT("0000"&amp;I6504,5)</f>
        <v/>
      </c>
      <c r="L6504">
        <f>H6504</f>
        <v/>
      </c>
      <c r="M6504">
        <f>REPLACE(L6504,FIND("@",L6504),LEN(L6504),"")</f>
        <v/>
      </c>
      <c r="N6504">
        <f>_xlfn.CONCAT("@",M6504)</f>
        <v/>
      </c>
      <c r="O6504" t="inlineStr">
        <is>
          <t>0x98e36ad00cc0eae2b1fe2db47ae687b770d1194b</t>
        </is>
      </c>
    </row>
    <row r="6505" hidden="1">
      <c r="B6505" t="inlineStr">
        <is>
          <t>64.43.90.61</t>
        </is>
      </c>
      <c r="C6505" t="n">
        <v>6576</v>
      </c>
      <c r="D6505" t="inlineStr">
        <is>
          <t>sluaykft</t>
        </is>
      </c>
      <c r="E6505" t="inlineStr">
        <is>
          <t>eak9h1mn1zja</t>
        </is>
      </c>
      <c r="F6505" t="inlineStr">
        <is>
          <t>GB</t>
        </is>
      </c>
      <c r="G6505" t="n">
        <v>3355</v>
      </c>
      <c r="H6505" t="inlineStr">
        <is>
          <t>dung11095@gmail.com</t>
        </is>
      </c>
      <c r="I6505" t="inlineStr">
        <is>
          <t>6505</t>
        </is>
      </c>
      <c r="J6505">
        <f>VLOOKUP(B6505,Data!A:B,2,FALSE)</f>
        <v/>
      </c>
      <c r="K6505">
        <f>RIGHT("0000"&amp;I6505,5)</f>
        <v/>
      </c>
      <c r="L6505">
        <f>H6505</f>
        <v/>
      </c>
      <c r="M6505">
        <f>REPLACE(L6505,FIND("@",L6505),LEN(L6505),"")</f>
        <v/>
      </c>
      <c r="N6505">
        <f>_xlfn.CONCAT("@",M6505)</f>
        <v/>
      </c>
      <c r="O6505" t="inlineStr">
        <is>
          <t>0x3ef88d4f0ccd358a886b0f3d52741821df784c6e</t>
        </is>
      </c>
    </row>
    <row r="6506" hidden="1">
      <c r="B6506" t="inlineStr">
        <is>
          <t>64.43.89.2</t>
        </is>
      </c>
      <c r="C6506" t="n">
        <v>6261</v>
      </c>
      <c r="D6506" t="inlineStr">
        <is>
          <t>sluaykft</t>
        </is>
      </c>
      <c r="E6506" t="inlineStr">
        <is>
          <t>eak9h1mn1zja</t>
        </is>
      </c>
      <c r="F6506" t="inlineStr">
        <is>
          <t>GB</t>
        </is>
      </c>
      <c r="G6506" t="n">
        <v>3356</v>
      </c>
      <c r="H6506" t="inlineStr">
        <is>
          <t>hoangkimthanh3399@gmail.com</t>
        </is>
      </c>
      <c r="I6506" t="inlineStr">
        <is>
          <t>6506</t>
        </is>
      </c>
      <c r="J6506">
        <f>VLOOKUP(B6506,Data!A:B,2,FALSE)</f>
        <v/>
      </c>
      <c r="K6506">
        <f>RIGHT("0000"&amp;I6506,5)</f>
        <v/>
      </c>
      <c r="L6506">
        <f>H6506</f>
        <v/>
      </c>
      <c r="M6506">
        <f>REPLACE(L6506,FIND("@",L6506),LEN(L6506),"")</f>
        <v/>
      </c>
      <c r="N6506">
        <f>_xlfn.CONCAT("@",M6506)</f>
        <v/>
      </c>
      <c r="O6506" t="inlineStr">
        <is>
          <t>0x9a88bb365e18a76aee7ab174eea20e8ed7c8d15a</t>
        </is>
      </c>
    </row>
    <row r="6507" hidden="1">
      <c r="B6507" t="inlineStr">
        <is>
          <t>154.85.125.222</t>
        </is>
      </c>
      <c r="C6507" t="n">
        <v>6433</v>
      </c>
      <c r="D6507" t="inlineStr">
        <is>
          <t>sluaykft</t>
        </is>
      </c>
      <c r="E6507" t="inlineStr">
        <is>
          <t>eak9h1mn1zja</t>
        </is>
      </c>
      <c r="F6507" t="inlineStr">
        <is>
          <t>GB</t>
        </is>
      </c>
      <c r="G6507" t="n">
        <v>3357</v>
      </c>
      <c r="H6507" t="inlineStr">
        <is>
          <t>hominhtri99@gmail.com</t>
        </is>
      </c>
      <c r="I6507" t="inlineStr">
        <is>
          <t>6507</t>
        </is>
      </c>
      <c r="J6507">
        <f>VLOOKUP(B6507,Data!A:B,2,FALSE)</f>
        <v/>
      </c>
      <c r="K6507">
        <f>RIGHT("0000"&amp;I6507,5)</f>
        <v/>
      </c>
      <c r="L6507">
        <f>H6507</f>
        <v/>
      </c>
      <c r="M6507">
        <f>REPLACE(L6507,FIND("@",L6507),LEN(L6507),"")</f>
        <v/>
      </c>
      <c r="N6507">
        <f>_xlfn.CONCAT("@",M6507)</f>
        <v/>
      </c>
      <c r="O6507" t="inlineStr">
        <is>
          <t>0x71b41618dc8682922945ec2f19df4229efbd2d94</t>
        </is>
      </c>
    </row>
    <row r="6508" hidden="1">
      <c r="B6508" t="inlineStr">
        <is>
          <t>88.82.130.53</t>
        </is>
      </c>
      <c r="C6508" t="n">
        <v>6695</v>
      </c>
      <c r="D6508" t="inlineStr">
        <is>
          <t>sluaykft</t>
        </is>
      </c>
      <c r="E6508" t="inlineStr">
        <is>
          <t>eak9h1mn1zja</t>
        </is>
      </c>
      <c r="F6508" t="inlineStr">
        <is>
          <t>GB</t>
        </is>
      </c>
      <c r="G6508" t="n">
        <v>3358</v>
      </c>
      <c r="H6508" t="inlineStr">
        <is>
          <t>huahoankhanhxd2004@gmail.com</t>
        </is>
      </c>
      <c r="I6508" t="inlineStr">
        <is>
          <t>6508</t>
        </is>
      </c>
      <c r="J6508">
        <f>VLOOKUP(B6508,Data!A:B,2,FALSE)</f>
        <v/>
      </c>
      <c r="K6508">
        <f>RIGHT("0000"&amp;I6508,5)</f>
        <v/>
      </c>
      <c r="L6508">
        <f>H6508</f>
        <v/>
      </c>
      <c r="M6508">
        <f>REPLACE(L6508,FIND("@",L6508),LEN(L6508),"")</f>
        <v/>
      </c>
      <c r="N6508">
        <f>_xlfn.CONCAT("@",M6508)</f>
        <v/>
      </c>
      <c r="O6508" t="inlineStr">
        <is>
          <t>0xa0d608bc5bf842d48f432c61d2ef360811414cce</t>
        </is>
      </c>
    </row>
    <row r="6509" hidden="1">
      <c r="B6509" t="inlineStr">
        <is>
          <t>88.82.131.136</t>
        </is>
      </c>
      <c r="C6509" t="n">
        <v>7034</v>
      </c>
      <c r="D6509" t="inlineStr">
        <is>
          <t>sluaykft</t>
        </is>
      </c>
      <c r="E6509" t="inlineStr">
        <is>
          <t>eak9h1mn1zja</t>
        </is>
      </c>
      <c r="F6509" t="inlineStr">
        <is>
          <t>GB</t>
        </is>
      </c>
      <c r="G6509" t="n">
        <v>3359</v>
      </c>
      <c r="H6509" t="inlineStr">
        <is>
          <t>hung25.nm@gmail.com</t>
        </is>
      </c>
      <c r="I6509" t="inlineStr">
        <is>
          <t>6509</t>
        </is>
      </c>
      <c r="J6509">
        <f>VLOOKUP(B6509,Data!A:B,2,FALSE)</f>
        <v/>
      </c>
      <c r="K6509">
        <f>RIGHT("0000"&amp;I6509,5)</f>
        <v/>
      </c>
      <c r="L6509">
        <f>H6509</f>
        <v/>
      </c>
      <c r="M6509">
        <f>REPLACE(L6509,FIND("@",L6509),LEN(L6509),"")</f>
        <v/>
      </c>
      <c r="N6509">
        <f>_xlfn.CONCAT("@",M6509)</f>
        <v/>
      </c>
      <c r="O6509" t="inlineStr">
        <is>
          <t>0xB241474fA9098aC7Bba760948c5dE0A5E3448F86</t>
        </is>
      </c>
    </row>
    <row r="6510" hidden="1">
      <c r="B6510" t="inlineStr">
        <is>
          <t>64.43.89.227</t>
        </is>
      </c>
      <c r="C6510" t="n">
        <v>6486</v>
      </c>
      <c r="D6510" t="inlineStr">
        <is>
          <t>sluaykft</t>
        </is>
      </c>
      <c r="E6510" t="inlineStr">
        <is>
          <t>eak9h1mn1zja</t>
        </is>
      </c>
      <c r="F6510" t="inlineStr">
        <is>
          <t>GB</t>
        </is>
      </c>
      <c r="G6510" t="n">
        <v>3360</v>
      </c>
      <c r="H6510" t="inlineStr">
        <is>
          <t>huonggiangvohoai@gmail.com</t>
        </is>
      </c>
      <c r="I6510" t="inlineStr">
        <is>
          <t>6510</t>
        </is>
      </c>
      <c r="J6510">
        <f>VLOOKUP(B6510,Data!A:B,2,FALSE)</f>
        <v/>
      </c>
      <c r="K6510">
        <f>RIGHT("0000"&amp;I6510,5)</f>
        <v/>
      </c>
      <c r="L6510">
        <f>H6510</f>
        <v/>
      </c>
      <c r="M6510">
        <f>REPLACE(L6510,FIND("@",L6510),LEN(L6510),"")</f>
        <v/>
      </c>
      <c r="N6510">
        <f>_xlfn.CONCAT("@",M6510)</f>
        <v/>
      </c>
      <c r="O6510" t="inlineStr">
        <is>
          <t>0xa69b9fa0b4ce0f22c1e8a2ce725e52476f7f9f3a</t>
        </is>
      </c>
    </row>
    <row r="6511" hidden="1">
      <c r="B6511" t="inlineStr">
        <is>
          <t>154.85.125.48</t>
        </is>
      </c>
      <c r="C6511" t="n">
        <v>6259</v>
      </c>
      <c r="D6511" t="inlineStr">
        <is>
          <t>sluaykft</t>
        </is>
      </c>
      <c r="E6511" t="inlineStr">
        <is>
          <t>eak9h1mn1zja</t>
        </is>
      </c>
      <c r="F6511" t="inlineStr">
        <is>
          <t>GB</t>
        </is>
      </c>
      <c r="G6511" t="n">
        <v>3361</v>
      </c>
      <c r="H6511" t="inlineStr">
        <is>
          <t>hvkhienn@gmail.com</t>
        </is>
      </c>
      <c r="I6511" t="inlineStr">
        <is>
          <t>6511</t>
        </is>
      </c>
      <c r="J6511">
        <f>VLOOKUP(B6511,Data!A:B,2,FALSE)</f>
        <v/>
      </c>
      <c r="K6511">
        <f>RIGHT("0000"&amp;I6511,5)</f>
        <v/>
      </c>
      <c r="L6511">
        <f>H6511</f>
        <v/>
      </c>
      <c r="M6511">
        <f>REPLACE(L6511,FIND("@",L6511),LEN(L6511),"")</f>
        <v/>
      </c>
      <c r="N6511">
        <f>_xlfn.CONCAT("@",M6511)</f>
        <v/>
      </c>
      <c r="O6511" t="inlineStr">
        <is>
          <t>0x8e89184c9e8242747ea555b31d0b4f748530cdea</t>
        </is>
      </c>
    </row>
    <row r="6512" hidden="1">
      <c r="B6512" t="inlineStr">
        <is>
          <t>88.82.131.4</t>
        </is>
      </c>
      <c r="C6512" t="n">
        <v>6902</v>
      </c>
      <c r="D6512" t="inlineStr">
        <is>
          <t>sluaykft</t>
        </is>
      </c>
      <c r="E6512" t="inlineStr">
        <is>
          <t>eak9h1mn1zja</t>
        </is>
      </c>
      <c r="F6512" t="inlineStr">
        <is>
          <t>GB</t>
        </is>
      </c>
      <c r="G6512" t="n">
        <v>3362</v>
      </c>
      <c r="H6512" t="inlineStr">
        <is>
          <t>kaygee.kg11@gmail.com</t>
        </is>
      </c>
      <c r="I6512" t="inlineStr">
        <is>
          <t>6512</t>
        </is>
      </c>
      <c r="J6512">
        <f>VLOOKUP(B6512,Data!A:B,2,FALSE)</f>
        <v/>
      </c>
      <c r="K6512">
        <f>RIGHT("0000"&amp;I6512,5)</f>
        <v/>
      </c>
      <c r="L6512">
        <f>H6512</f>
        <v/>
      </c>
      <c r="M6512">
        <f>REPLACE(L6512,FIND("@",L6512),LEN(L6512),"")</f>
        <v/>
      </c>
      <c r="N6512">
        <f>_xlfn.CONCAT("@",M6512)</f>
        <v/>
      </c>
      <c r="O6512" t="inlineStr">
        <is>
          <t>0xcDeF7D2119f61f3cA94359EBbC49B1C19efbd384</t>
        </is>
      </c>
    </row>
    <row r="6513" hidden="1">
      <c r="B6513" t="inlineStr">
        <is>
          <t>64.43.91.190</t>
        </is>
      </c>
      <c r="C6513" t="n">
        <v>6961</v>
      </c>
      <c r="D6513" t="inlineStr">
        <is>
          <t>sluaykft</t>
        </is>
      </c>
      <c r="E6513" t="inlineStr">
        <is>
          <t>eak9h1mn1zja</t>
        </is>
      </c>
      <c r="F6513" t="inlineStr">
        <is>
          <t>GB</t>
        </is>
      </c>
      <c r="G6513" t="n">
        <v>3363</v>
      </c>
      <c r="H6513" t="inlineStr">
        <is>
          <t>khanhbuu99@gmail.com</t>
        </is>
      </c>
      <c r="I6513" t="inlineStr">
        <is>
          <t>6513</t>
        </is>
      </c>
      <c r="J6513">
        <f>VLOOKUP(B6513,Data!A:B,2,FALSE)</f>
        <v/>
      </c>
      <c r="K6513">
        <f>RIGHT("0000"&amp;I6513,5)</f>
        <v/>
      </c>
      <c r="L6513">
        <f>H6513</f>
        <v/>
      </c>
      <c r="M6513">
        <f>REPLACE(L6513,FIND("@",L6513),LEN(L6513),"")</f>
        <v/>
      </c>
      <c r="N6513">
        <f>_xlfn.CONCAT("@",M6513)</f>
        <v/>
      </c>
      <c r="O6513" t="inlineStr">
        <is>
          <t>0x6d10578834fd2d7eca677c07c59f7e4907e18430</t>
        </is>
      </c>
    </row>
    <row r="6514" hidden="1">
      <c r="B6514" t="inlineStr">
        <is>
          <t>64.43.91.23</t>
        </is>
      </c>
      <c r="C6514" t="n">
        <v>6794</v>
      </c>
      <c r="D6514" t="inlineStr">
        <is>
          <t>sluaykft</t>
        </is>
      </c>
      <c r="E6514" t="inlineStr">
        <is>
          <t>eak9h1mn1zja</t>
        </is>
      </c>
      <c r="F6514" t="inlineStr">
        <is>
          <t>GB</t>
        </is>
      </c>
      <c r="G6514" t="n">
        <v>3364</v>
      </c>
      <c r="H6514" t="inlineStr">
        <is>
          <t>kiengiahungkt@gmail.com</t>
        </is>
      </c>
      <c r="I6514" t="inlineStr">
        <is>
          <t>6514</t>
        </is>
      </c>
      <c r="J6514">
        <f>VLOOKUP(B6514,Data!A:B,2,FALSE)</f>
        <v/>
      </c>
      <c r="K6514">
        <f>RIGHT("0000"&amp;I6514,5)</f>
        <v/>
      </c>
      <c r="L6514">
        <f>H6514</f>
        <v/>
      </c>
      <c r="M6514">
        <f>REPLACE(L6514,FIND("@",L6514),LEN(L6514),"")</f>
        <v/>
      </c>
      <c r="N6514">
        <f>_xlfn.CONCAT("@",M6514)</f>
        <v/>
      </c>
      <c r="O6514" t="inlineStr">
        <is>
          <t>0x0525607d04af59577f4426641367ecf21af29cbb</t>
        </is>
      </c>
    </row>
    <row r="6515" hidden="1">
      <c r="B6515" t="inlineStr">
        <is>
          <t>88.82.130.190</t>
        </is>
      </c>
      <c r="C6515" t="n">
        <v>6832</v>
      </c>
      <c r="D6515" t="inlineStr">
        <is>
          <t>sluaykft</t>
        </is>
      </c>
      <c r="E6515" t="inlineStr">
        <is>
          <t>eak9h1mn1zja</t>
        </is>
      </c>
      <c r="F6515" t="inlineStr">
        <is>
          <t>GB</t>
        </is>
      </c>
      <c r="G6515" t="n">
        <v>3365</v>
      </c>
      <c r="H6515" t="inlineStr">
        <is>
          <t>luuduyhuan@gmail.com</t>
        </is>
      </c>
      <c r="I6515" t="inlineStr">
        <is>
          <t>6515</t>
        </is>
      </c>
      <c r="J6515">
        <f>VLOOKUP(B6515,Data!A:B,2,FALSE)</f>
        <v/>
      </c>
      <c r="K6515">
        <f>RIGHT("0000"&amp;I6515,5)</f>
        <v/>
      </c>
      <c r="L6515">
        <f>H6515</f>
        <v/>
      </c>
      <c r="M6515">
        <f>REPLACE(L6515,FIND("@",L6515),LEN(L6515),"")</f>
        <v/>
      </c>
      <c r="N6515">
        <f>_xlfn.CONCAT("@",M6515)</f>
        <v/>
      </c>
      <c r="O6515" t="inlineStr">
        <is>
          <t>0xef775517b702bb68f74a5fc4d85589796f41696d</t>
        </is>
      </c>
    </row>
    <row r="6516" hidden="1">
      <c r="B6516" t="inlineStr">
        <is>
          <t>88.82.130.235</t>
        </is>
      </c>
      <c r="C6516" t="n">
        <v>6877</v>
      </c>
      <c r="D6516" t="inlineStr">
        <is>
          <t>sluaykft</t>
        </is>
      </c>
      <c r="E6516" t="inlineStr">
        <is>
          <t>eak9h1mn1zja</t>
        </is>
      </c>
      <c r="F6516" t="inlineStr">
        <is>
          <t>GB</t>
        </is>
      </c>
      <c r="G6516" t="n">
        <v>3366</v>
      </c>
      <c r="H6516" t="inlineStr">
        <is>
          <t>lythienphuc.architect@gmail.com</t>
        </is>
      </c>
      <c r="I6516" t="inlineStr">
        <is>
          <t>6516</t>
        </is>
      </c>
      <c r="J6516">
        <f>VLOOKUP(B6516,Data!A:B,2,FALSE)</f>
        <v/>
      </c>
      <c r="K6516">
        <f>RIGHT("0000"&amp;I6516,5)</f>
        <v/>
      </c>
      <c r="L6516">
        <f>H6516</f>
        <v/>
      </c>
      <c r="M6516">
        <f>REPLACE(L6516,FIND("@",L6516),LEN(L6516),"")</f>
        <v/>
      </c>
      <c r="N6516">
        <f>_xlfn.CONCAT("@",M6516)</f>
        <v/>
      </c>
      <c r="O6516" t="inlineStr">
        <is>
          <t>0xdcb2d685b9ca878592cc96aab69e080b63a7c267</t>
        </is>
      </c>
    </row>
    <row r="6517" hidden="1">
      <c r="B6517" t="inlineStr">
        <is>
          <t>64.43.91.75</t>
        </is>
      </c>
      <c r="C6517" t="n">
        <v>6846</v>
      </c>
      <c r="D6517" t="inlineStr">
        <is>
          <t>sluaykft</t>
        </is>
      </c>
      <c r="E6517" t="inlineStr">
        <is>
          <t>eak9h1mn1zja</t>
        </is>
      </c>
      <c r="F6517" t="inlineStr">
        <is>
          <t>GB</t>
        </is>
      </c>
      <c r="G6517" t="n">
        <v>3367</v>
      </c>
      <c r="H6517" t="inlineStr">
        <is>
          <t>machinh1999@gmail.com</t>
        </is>
      </c>
      <c r="I6517" t="inlineStr">
        <is>
          <t>6517</t>
        </is>
      </c>
      <c r="J6517">
        <f>VLOOKUP(B6517,Data!A:B,2,FALSE)</f>
        <v/>
      </c>
      <c r="K6517">
        <f>RIGHT("0000"&amp;I6517,5)</f>
        <v/>
      </c>
      <c r="L6517">
        <f>H6517</f>
        <v/>
      </c>
      <c r="M6517">
        <f>REPLACE(L6517,FIND("@",L6517),LEN(L6517),"")</f>
        <v/>
      </c>
      <c r="N6517">
        <f>_xlfn.CONCAT("@",M6517)</f>
        <v/>
      </c>
      <c r="O6517" t="inlineStr">
        <is>
          <t>0x3c97a06198da51f359a2d47cff28a234ae4bf87f</t>
        </is>
      </c>
    </row>
    <row r="6518" hidden="1">
      <c r="B6518" t="inlineStr">
        <is>
          <t>64.43.89.216</t>
        </is>
      </c>
      <c r="C6518" t="n">
        <v>6475</v>
      </c>
      <c r="D6518" t="inlineStr">
        <is>
          <t>sluaykft</t>
        </is>
      </c>
      <c r="E6518" t="inlineStr">
        <is>
          <t>eak9h1mn1zja</t>
        </is>
      </c>
      <c r="F6518" t="inlineStr">
        <is>
          <t>GB</t>
        </is>
      </c>
      <c r="G6518" t="n">
        <v>3368</v>
      </c>
      <c r="H6518" t="inlineStr">
        <is>
          <t>manha61996@gmail.com</t>
        </is>
      </c>
      <c r="I6518" t="inlineStr">
        <is>
          <t>6518</t>
        </is>
      </c>
      <c r="J6518">
        <f>VLOOKUP(B6518,Data!A:B,2,FALSE)</f>
        <v/>
      </c>
      <c r="K6518">
        <f>RIGHT("0000"&amp;I6518,5)</f>
        <v/>
      </c>
      <c r="L6518">
        <f>H6518</f>
        <v/>
      </c>
      <c r="M6518">
        <f>REPLACE(L6518,FIND("@",L6518),LEN(L6518),"")</f>
        <v/>
      </c>
      <c r="N6518">
        <f>_xlfn.CONCAT("@",M6518)</f>
        <v/>
      </c>
      <c r="O6518" t="inlineStr">
        <is>
          <t>0x238484C06193Ba93064Ae80a01e14C27b7b99d67</t>
        </is>
      </c>
    </row>
    <row r="6519" hidden="1">
      <c r="B6519" t="inlineStr">
        <is>
          <t>64.43.89.127</t>
        </is>
      </c>
      <c r="C6519" t="n">
        <v>6386</v>
      </c>
      <c r="D6519" t="inlineStr">
        <is>
          <t>sluaykft</t>
        </is>
      </c>
      <c r="E6519" t="inlineStr">
        <is>
          <t>eak9h1mn1zja</t>
        </is>
      </c>
      <c r="F6519" t="inlineStr">
        <is>
          <t>GB</t>
        </is>
      </c>
      <c r="G6519" t="n">
        <v>3369</v>
      </c>
      <c r="H6519" t="inlineStr">
        <is>
          <t>mr.cuongbkdn@gmail.com</t>
        </is>
      </c>
      <c r="I6519" t="inlineStr">
        <is>
          <t>6519</t>
        </is>
      </c>
      <c r="J6519">
        <f>VLOOKUP(B6519,Data!A:B,2,FALSE)</f>
        <v/>
      </c>
      <c r="K6519">
        <f>RIGHT("0000"&amp;I6519,5)</f>
        <v/>
      </c>
      <c r="L6519">
        <f>H6519</f>
        <v/>
      </c>
      <c r="M6519">
        <f>REPLACE(L6519,FIND("@",L6519),LEN(L6519),"")</f>
        <v/>
      </c>
      <c r="N6519">
        <f>_xlfn.CONCAT("@",M6519)</f>
        <v/>
      </c>
      <c r="O6519" t="inlineStr">
        <is>
          <t>0x79e8ab14ccc04b7416b460de9f10fe1028748e84</t>
        </is>
      </c>
    </row>
    <row r="6520" hidden="1">
      <c r="B6520" t="inlineStr">
        <is>
          <t>88.82.130.146</t>
        </is>
      </c>
      <c r="C6520" t="n">
        <v>6788</v>
      </c>
      <c r="D6520" t="inlineStr">
        <is>
          <t>sluaykft</t>
        </is>
      </c>
      <c r="E6520" t="inlineStr">
        <is>
          <t>eak9h1mn1zja</t>
        </is>
      </c>
      <c r="F6520" t="inlineStr">
        <is>
          <t>GB</t>
        </is>
      </c>
      <c r="G6520" t="n">
        <v>3370</v>
      </c>
      <c r="H6520" t="inlineStr">
        <is>
          <t>naarifbay@gmail.com</t>
        </is>
      </c>
      <c r="I6520" t="inlineStr">
        <is>
          <t>6520</t>
        </is>
      </c>
      <c r="J6520">
        <f>VLOOKUP(B6520,Data!A:B,2,FALSE)</f>
        <v/>
      </c>
      <c r="K6520">
        <f>RIGHT("0000"&amp;I6520,5)</f>
        <v/>
      </c>
      <c r="L6520">
        <f>H6520</f>
        <v/>
      </c>
      <c r="M6520">
        <f>REPLACE(L6520,FIND("@",L6520),LEN(L6520),"")</f>
        <v/>
      </c>
      <c r="N6520">
        <f>_xlfn.CONCAT("@",M6520)</f>
        <v/>
      </c>
      <c r="O6520" t="inlineStr">
        <is>
          <t>0xe1c76875a6fc9b76acbe2d3f499d0a9504886d4f</t>
        </is>
      </c>
    </row>
    <row r="6521" hidden="1">
      <c r="B6521" t="inlineStr">
        <is>
          <t>45.8.203.55</t>
        </is>
      </c>
      <c r="C6521" t="n">
        <v>8169</v>
      </c>
      <c r="D6521" t="inlineStr">
        <is>
          <t>sluaykft</t>
        </is>
      </c>
      <c r="E6521" t="inlineStr">
        <is>
          <t>eak9h1mn1zja</t>
        </is>
      </c>
      <c r="F6521" t="inlineStr">
        <is>
          <t>GB</t>
        </is>
      </c>
      <c r="G6521" t="n">
        <v>3371</v>
      </c>
      <c r="H6521" t="inlineStr">
        <is>
          <t>ndbt0308@gmail.com</t>
        </is>
      </c>
      <c r="I6521" t="inlineStr">
        <is>
          <t>6521</t>
        </is>
      </c>
      <c r="J6521">
        <f>VLOOKUP(B6521,Data!A:B,2,FALSE)</f>
        <v/>
      </c>
      <c r="K6521">
        <f>RIGHT("0000"&amp;I6521,5)</f>
        <v/>
      </c>
      <c r="L6521">
        <f>H6521</f>
        <v/>
      </c>
      <c r="M6521">
        <f>REPLACE(L6521,FIND("@",L6521),LEN(L6521),"")</f>
        <v/>
      </c>
      <c r="N6521">
        <f>_xlfn.CONCAT("@",M6521)</f>
        <v/>
      </c>
      <c r="O6521" t="inlineStr">
        <is>
          <t>0x92d4cfb0c39022a9c269c39e91412273d67ca263</t>
        </is>
      </c>
    </row>
    <row r="6522" hidden="1">
      <c r="B6522" t="inlineStr">
        <is>
          <t>64.43.89.103</t>
        </is>
      </c>
      <c r="C6522" t="n">
        <v>6362</v>
      </c>
      <c r="D6522" t="inlineStr">
        <is>
          <t>sluaykft</t>
        </is>
      </c>
      <c r="E6522" t="inlineStr">
        <is>
          <t>eak9h1mn1zja</t>
        </is>
      </c>
      <c r="F6522" t="inlineStr">
        <is>
          <t>GB</t>
        </is>
      </c>
      <c r="G6522" t="n">
        <v>3372</v>
      </c>
      <c r="H6522" t="inlineStr">
        <is>
          <t>nguyenanhluong108@gmail.com</t>
        </is>
      </c>
      <c r="I6522" t="inlineStr">
        <is>
          <t>6522</t>
        </is>
      </c>
      <c r="J6522">
        <f>VLOOKUP(B6522,Data!A:B,2,FALSE)</f>
        <v/>
      </c>
      <c r="K6522">
        <f>RIGHT("0000"&amp;I6522,5)</f>
        <v/>
      </c>
      <c r="L6522">
        <f>H6522</f>
        <v/>
      </c>
      <c r="M6522">
        <f>REPLACE(L6522,FIND("@",L6522),LEN(L6522),"")</f>
        <v/>
      </c>
      <c r="N6522">
        <f>_xlfn.CONCAT("@",M6522)</f>
        <v/>
      </c>
      <c r="O6522" t="inlineStr">
        <is>
          <t>0x5abef0b7d68885bc458a93f208305968e5291b9d</t>
        </is>
      </c>
    </row>
    <row r="6523" hidden="1">
      <c r="B6523" t="inlineStr">
        <is>
          <t>154.85.125.126</t>
        </is>
      </c>
      <c r="C6523" t="n">
        <v>6337</v>
      </c>
      <c r="D6523" t="inlineStr">
        <is>
          <t>sluaykft</t>
        </is>
      </c>
      <c r="E6523" t="inlineStr">
        <is>
          <t>eak9h1mn1zja</t>
        </is>
      </c>
      <c r="F6523" t="inlineStr">
        <is>
          <t>GB</t>
        </is>
      </c>
      <c r="G6523" t="n">
        <v>3373</v>
      </c>
      <c r="H6523" t="inlineStr">
        <is>
          <t>nguyenducdunggts@gmail.com</t>
        </is>
      </c>
      <c r="I6523" t="inlineStr">
        <is>
          <t>6523</t>
        </is>
      </c>
      <c r="J6523">
        <f>VLOOKUP(B6523,Data!A:B,2,FALSE)</f>
        <v/>
      </c>
      <c r="K6523">
        <f>RIGHT("0000"&amp;I6523,5)</f>
        <v/>
      </c>
      <c r="L6523">
        <f>H6523</f>
        <v/>
      </c>
      <c r="M6523">
        <f>REPLACE(L6523,FIND("@",L6523),LEN(L6523),"")</f>
        <v/>
      </c>
      <c r="N6523">
        <f>_xlfn.CONCAT("@",M6523)</f>
        <v/>
      </c>
      <c r="O6523" t="inlineStr">
        <is>
          <t>0x50Bdc5A80e297A268D28f3AD5857FE736aa00D5A</t>
        </is>
      </c>
    </row>
    <row r="6524" hidden="1">
      <c r="B6524" t="inlineStr">
        <is>
          <t>154.85.124.99</t>
        </is>
      </c>
      <c r="C6524" t="n">
        <v>5960</v>
      </c>
      <c r="D6524" t="inlineStr">
        <is>
          <t>sluaykft</t>
        </is>
      </c>
      <c r="E6524" t="inlineStr">
        <is>
          <t>eak9h1mn1zja</t>
        </is>
      </c>
      <c r="F6524" t="inlineStr">
        <is>
          <t>GB</t>
        </is>
      </c>
      <c r="G6524" t="n">
        <v>3374</v>
      </c>
      <c r="H6524" t="inlineStr">
        <is>
          <t>nguyengiapvisicons@gmail.com</t>
        </is>
      </c>
      <c r="I6524" t="inlineStr">
        <is>
          <t>6524</t>
        </is>
      </c>
      <c r="J6524">
        <f>VLOOKUP(B6524,Data!A:B,2,FALSE)</f>
        <v/>
      </c>
      <c r="K6524">
        <f>RIGHT("0000"&amp;I6524,5)</f>
        <v/>
      </c>
      <c r="L6524">
        <f>H6524</f>
        <v/>
      </c>
      <c r="M6524">
        <f>REPLACE(L6524,FIND("@",L6524),LEN(L6524),"")</f>
        <v/>
      </c>
      <c r="N6524">
        <f>_xlfn.CONCAT("@",M6524)</f>
        <v/>
      </c>
      <c r="O6524" t="inlineStr">
        <is>
          <t>0x3b552489ee833a530b1b2068b7089da98112dc69</t>
        </is>
      </c>
    </row>
    <row r="6525" hidden="1">
      <c r="B6525" t="inlineStr">
        <is>
          <t>64.43.91.211</t>
        </is>
      </c>
      <c r="C6525" t="n">
        <v>6982</v>
      </c>
      <c r="D6525" t="inlineStr">
        <is>
          <t>sluaykft</t>
        </is>
      </c>
      <c r="E6525" t="inlineStr">
        <is>
          <t>eak9h1mn1zja</t>
        </is>
      </c>
      <c r="F6525" t="inlineStr">
        <is>
          <t>GB</t>
        </is>
      </c>
      <c r="G6525" t="n">
        <v>3375</v>
      </c>
      <c r="H6525" t="inlineStr">
        <is>
          <t>nguyenlocks1919@gmail.com</t>
        </is>
      </c>
      <c r="I6525" t="inlineStr">
        <is>
          <t>6525</t>
        </is>
      </c>
      <c r="J6525">
        <f>VLOOKUP(B6525,Data!A:B,2,FALSE)</f>
        <v/>
      </c>
      <c r="K6525">
        <f>RIGHT("0000"&amp;I6525,5)</f>
        <v/>
      </c>
      <c r="L6525">
        <f>H6525</f>
        <v/>
      </c>
      <c r="M6525">
        <f>REPLACE(L6525,FIND("@",L6525),LEN(L6525),"")</f>
        <v/>
      </c>
      <c r="N6525">
        <f>_xlfn.CONCAT("@",M6525)</f>
        <v/>
      </c>
      <c r="O6525" t="inlineStr">
        <is>
          <t>0xc2b5ae5817c36ba81e720eafc603b9a066d7a169</t>
        </is>
      </c>
    </row>
    <row r="6526" hidden="1">
      <c r="B6526" t="inlineStr">
        <is>
          <t>88.82.130.194</t>
        </is>
      </c>
      <c r="C6526" t="n">
        <v>6836</v>
      </c>
      <c r="D6526" t="inlineStr">
        <is>
          <t>sluaykft</t>
        </is>
      </c>
      <c r="E6526" t="inlineStr">
        <is>
          <t>eak9h1mn1zja</t>
        </is>
      </c>
      <c r="F6526" t="inlineStr">
        <is>
          <t>GB</t>
        </is>
      </c>
      <c r="G6526" t="n">
        <v>3376</v>
      </c>
      <c r="H6526" t="inlineStr">
        <is>
          <t>nguyentrongtoan95@gmail.com</t>
        </is>
      </c>
      <c r="I6526" t="inlineStr">
        <is>
          <t>6526</t>
        </is>
      </c>
      <c r="J6526">
        <f>VLOOKUP(B6526,Data!A:B,2,FALSE)</f>
        <v/>
      </c>
      <c r="K6526">
        <f>RIGHT("0000"&amp;I6526,5)</f>
        <v/>
      </c>
      <c r="L6526">
        <f>H6526</f>
        <v/>
      </c>
      <c r="M6526">
        <f>REPLACE(L6526,FIND("@",L6526),LEN(L6526),"")</f>
        <v/>
      </c>
      <c r="N6526">
        <f>_xlfn.CONCAT("@",M6526)</f>
        <v/>
      </c>
      <c r="O6526" t="inlineStr">
        <is>
          <t>0x1d56dceedc022c5b9573430b11e3b6e4903f60ef</t>
        </is>
      </c>
    </row>
    <row r="6527" hidden="1">
      <c r="B6527" t="inlineStr">
        <is>
          <t>154.85.124.102</t>
        </is>
      </c>
      <c r="C6527" t="n">
        <v>5963</v>
      </c>
      <c r="D6527" t="inlineStr">
        <is>
          <t>sluaykft</t>
        </is>
      </c>
      <c r="E6527" t="inlineStr">
        <is>
          <t>eak9h1mn1zja</t>
        </is>
      </c>
      <c r="F6527" t="inlineStr">
        <is>
          <t>GB</t>
        </is>
      </c>
      <c r="G6527" t="n">
        <v>3377</v>
      </c>
      <c r="H6527" t="inlineStr">
        <is>
          <t>nhaphorevit@gmail.com</t>
        </is>
      </c>
      <c r="I6527" t="inlineStr">
        <is>
          <t>6527</t>
        </is>
      </c>
      <c r="J6527">
        <f>VLOOKUP(B6527,Data!A:B,2,FALSE)</f>
        <v/>
      </c>
      <c r="K6527">
        <f>RIGHT("0000"&amp;I6527,5)</f>
        <v/>
      </c>
      <c r="L6527">
        <f>H6527</f>
        <v/>
      </c>
      <c r="M6527">
        <f>REPLACE(L6527,FIND("@",L6527),LEN(L6527),"")</f>
        <v/>
      </c>
      <c r="N6527">
        <f>_xlfn.CONCAT("@",M6527)</f>
        <v/>
      </c>
      <c r="O6527" t="inlineStr">
        <is>
          <t>0xa90d64d40b25be967662d79c93f5cf450371446f</t>
        </is>
      </c>
    </row>
    <row r="6528" hidden="1">
      <c r="B6528" t="inlineStr">
        <is>
          <t>154.85.125.244</t>
        </is>
      </c>
      <c r="C6528" t="n">
        <v>6455</v>
      </c>
      <c r="D6528" t="inlineStr">
        <is>
          <t>sluaykft</t>
        </is>
      </c>
      <c r="E6528" t="inlineStr">
        <is>
          <t>eak9h1mn1zja</t>
        </is>
      </c>
      <c r="F6528" t="inlineStr">
        <is>
          <t>GB</t>
        </is>
      </c>
      <c r="G6528" t="n">
        <v>3378</v>
      </c>
      <c r="H6528" t="inlineStr">
        <is>
          <t>nhatdangvan92@gmail.com</t>
        </is>
      </c>
      <c r="I6528" t="inlineStr">
        <is>
          <t>6528</t>
        </is>
      </c>
      <c r="J6528">
        <f>VLOOKUP(B6528,Data!A:B,2,FALSE)</f>
        <v/>
      </c>
      <c r="K6528">
        <f>RIGHT("0000"&amp;I6528,5)</f>
        <v/>
      </c>
      <c r="L6528">
        <f>H6528</f>
        <v/>
      </c>
      <c r="M6528">
        <f>REPLACE(L6528,FIND("@",L6528),LEN(L6528),"")</f>
        <v/>
      </c>
      <c r="N6528">
        <f>_xlfn.CONCAT("@",M6528)</f>
        <v/>
      </c>
      <c r="O6528" t="inlineStr">
        <is>
          <t>0x3912e5ace6a24c51401013c9c0d64c99a2c9123a</t>
        </is>
      </c>
    </row>
    <row r="6529" hidden="1">
      <c r="B6529" t="inlineStr">
        <is>
          <t>64.43.91.62</t>
        </is>
      </c>
      <c r="C6529" t="n">
        <v>6833</v>
      </c>
      <c r="D6529" t="inlineStr">
        <is>
          <t>sluaykft</t>
        </is>
      </c>
      <c r="E6529" t="inlineStr">
        <is>
          <t>eak9h1mn1zja</t>
        </is>
      </c>
      <c r="F6529" t="inlineStr">
        <is>
          <t>GB</t>
        </is>
      </c>
      <c r="G6529" t="n">
        <v>3379</v>
      </c>
      <c r="H6529" t="inlineStr">
        <is>
          <t>ohohlala2015@gmail.com</t>
        </is>
      </c>
      <c r="I6529" t="inlineStr">
        <is>
          <t>6529</t>
        </is>
      </c>
      <c r="J6529">
        <f>VLOOKUP(B6529,Data!A:B,2,FALSE)</f>
        <v/>
      </c>
      <c r="K6529">
        <f>RIGHT("0000"&amp;I6529,5)</f>
        <v/>
      </c>
      <c r="L6529">
        <f>H6529</f>
        <v/>
      </c>
      <c r="M6529">
        <f>REPLACE(L6529,FIND("@",L6529),LEN(L6529),"")</f>
        <v/>
      </c>
      <c r="N6529">
        <f>_xlfn.CONCAT("@",M6529)</f>
        <v/>
      </c>
      <c r="O6529" t="inlineStr">
        <is>
          <t>0x3113b0bea1539e80c8c7d8cdc549090e090677ff</t>
        </is>
      </c>
    </row>
    <row r="6530" hidden="1">
      <c r="B6530" t="inlineStr">
        <is>
          <t>154.85.125.176</t>
        </is>
      </c>
      <c r="C6530" t="n">
        <v>6387</v>
      </c>
      <c r="D6530" t="inlineStr">
        <is>
          <t>sluaykft</t>
        </is>
      </c>
      <c r="E6530" t="inlineStr">
        <is>
          <t>eak9h1mn1zja</t>
        </is>
      </c>
      <c r="F6530" t="inlineStr">
        <is>
          <t>GB</t>
        </is>
      </c>
      <c r="G6530" t="n">
        <v>3380</v>
      </c>
      <c r="H6530" t="inlineStr">
        <is>
          <t>phamtantai0704@gmail.com</t>
        </is>
      </c>
      <c r="I6530" t="inlineStr">
        <is>
          <t>6530</t>
        </is>
      </c>
      <c r="J6530">
        <f>VLOOKUP(B6530,Data!A:B,2,FALSE)</f>
        <v/>
      </c>
      <c r="K6530">
        <f>RIGHT("0000"&amp;I6530,5)</f>
        <v/>
      </c>
      <c r="L6530">
        <f>H6530</f>
        <v/>
      </c>
      <c r="M6530">
        <f>REPLACE(L6530,FIND("@",L6530),LEN(L6530),"")</f>
        <v/>
      </c>
      <c r="N6530">
        <f>_xlfn.CONCAT("@",M6530)</f>
        <v/>
      </c>
      <c r="O6530" t="inlineStr">
        <is>
          <t>0x72f99abbdc818e5278eda8fc2f58c8dc7ab78633</t>
        </is>
      </c>
    </row>
    <row r="6531" hidden="1">
      <c r="B6531" t="inlineStr">
        <is>
          <t>45.8.203.102</t>
        </is>
      </c>
      <c r="C6531" t="n">
        <v>8216</v>
      </c>
      <c r="D6531" t="inlineStr">
        <is>
          <t>sluaykft</t>
        </is>
      </c>
      <c r="E6531" t="inlineStr">
        <is>
          <t>eak9h1mn1zja</t>
        </is>
      </c>
      <c r="F6531" t="inlineStr">
        <is>
          <t>GB</t>
        </is>
      </c>
      <c r="G6531" t="n">
        <v>3381</v>
      </c>
      <c r="H6531" t="inlineStr">
        <is>
          <t>ppp10497@gmail.com</t>
        </is>
      </c>
      <c r="I6531" t="inlineStr">
        <is>
          <t>6531</t>
        </is>
      </c>
      <c r="J6531">
        <f>VLOOKUP(B6531,Data!A:B,2,FALSE)</f>
        <v/>
      </c>
      <c r="K6531">
        <f>RIGHT("0000"&amp;I6531,5)</f>
        <v/>
      </c>
      <c r="L6531">
        <f>H6531</f>
        <v/>
      </c>
      <c r="M6531">
        <f>REPLACE(L6531,FIND("@",L6531),LEN(L6531),"")</f>
        <v/>
      </c>
      <c r="N6531">
        <f>_xlfn.CONCAT("@",M6531)</f>
        <v/>
      </c>
      <c r="O6531" t="inlineStr">
        <is>
          <t>0x5499eb4c158dd4c88a47bbbe1f26280c2e43cd4d</t>
        </is>
      </c>
    </row>
    <row r="6532" hidden="1">
      <c r="B6532" t="inlineStr">
        <is>
          <t>154.85.124.191</t>
        </is>
      </c>
      <c r="C6532" t="n">
        <v>6052</v>
      </c>
      <c r="D6532" t="inlineStr">
        <is>
          <t>sluaykft</t>
        </is>
      </c>
      <c r="E6532" t="inlineStr">
        <is>
          <t>eak9h1mn1zja</t>
        </is>
      </c>
      <c r="F6532" t="inlineStr">
        <is>
          <t>GB</t>
        </is>
      </c>
      <c r="G6532" t="n">
        <v>3382</v>
      </c>
      <c r="H6532" t="inlineStr">
        <is>
          <t>quangdai1507@gmail.com</t>
        </is>
      </c>
      <c r="I6532" t="inlineStr">
        <is>
          <t>6532</t>
        </is>
      </c>
      <c r="J6532">
        <f>VLOOKUP(B6532,Data!A:B,2,FALSE)</f>
        <v/>
      </c>
      <c r="K6532">
        <f>RIGHT("0000"&amp;I6532,5)</f>
        <v/>
      </c>
      <c r="L6532">
        <f>H6532</f>
        <v/>
      </c>
      <c r="M6532">
        <f>REPLACE(L6532,FIND("@",L6532),LEN(L6532),"")</f>
        <v/>
      </c>
      <c r="N6532">
        <f>_xlfn.CONCAT("@",M6532)</f>
        <v/>
      </c>
      <c r="O6532" t="inlineStr">
        <is>
          <t>0x19304a32c911e9bed50eb18a8765ba1593d8c759</t>
        </is>
      </c>
    </row>
    <row r="6533" hidden="1">
      <c r="B6533" t="inlineStr">
        <is>
          <t>88.82.130.249</t>
        </is>
      </c>
      <c r="C6533" t="n">
        <v>6891</v>
      </c>
      <c r="D6533" t="inlineStr">
        <is>
          <t>sluaykft</t>
        </is>
      </c>
      <c r="E6533" t="inlineStr">
        <is>
          <t>eak9h1mn1zja</t>
        </is>
      </c>
      <c r="F6533" t="inlineStr">
        <is>
          <t>GB</t>
        </is>
      </c>
      <c r="G6533" t="n">
        <v>3383</v>
      </c>
      <c r="H6533" t="inlineStr">
        <is>
          <t>quochuy0904@gmail.com</t>
        </is>
      </c>
      <c r="I6533" t="inlineStr">
        <is>
          <t>6533</t>
        </is>
      </c>
      <c r="J6533">
        <f>VLOOKUP(B6533,Data!A:B,2,FALSE)</f>
        <v/>
      </c>
      <c r="K6533">
        <f>RIGHT("0000"&amp;I6533,5)</f>
        <v/>
      </c>
      <c r="L6533">
        <f>H6533</f>
        <v/>
      </c>
      <c r="M6533">
        <f>REPLACE(L6533,FIND("@",L6533),LEN(L6533),"")</f>
        <v/>
      </c>
      <c r="N6533">
        <f>_xlfn.CONCAT("@",M6533)</f>
        <v/>
      </c>
      <c r="O6533" t="inlineStr">
        <is>
          <t>0x03a7f8c68222dab6328b8cae6de2dc3f08d0c5bb</t>
        </is>
      </c>
    </row>
    <row r="6534" hidden="1">
      <c r="B6534" t="inlineStr">
        <is>
          <t>64.43.89.37</t>
        </is>
      </c>
      <c r="C6534" t="n">
        <v>6296</v>
      </c>
      <c r="D6534" t="inlineStr">
        <is>
          <t>sluaykft</t>
        </is>
      </c>
      <c r="E6534" t="inlineStr">
        <is>
          <t>eak9h1mn1zja</t>
        </is>
      </c>
      <c r="F6534" t="inlineStr">
        <is>
          <t>GB</t>
        </is>
      </c>
      <c r="G6534" t="n">
        <v>3384</v>
      </c>
      <c r="H6534" t="inlineStr">
        <is>
          <t>quyhuynhkim@gmail.com</t>
        </is>
      </c>
      <c r="I6534" t="inlineStr">
        <is>
          <t>6534</t>
        </is>
      </c>
      <c r="J6534">
        <f>VLOOKUP(B6534,Data!A:B,2,FALSE)</f>
        <v/>
      </c>
      <c r="K6534">
        <f>RIGHT("0000"&amp;I6534,5)</f>
        <v/>
      </c>
      <c r="L6534">
        <f>H6534</f>
        <v/>
      </c>
      <c r="M6534">
        <f>REPLACE(L6534,FIND("@",L6534),LEN(L6534),"")</f>
        <v/>
      </c>
      <c r="N6534">
        <f>_xlfn.CONCAT("@",M6534)</f>
        <v/>
      </c>
      <c r="O6534" t="inlineStr">
        <is>
          <t>0xdc29bd98542072b59d73727902b9d1200e1736c9</t>
        </is>
      </c>
    </row>
    <row r="6535" hidden="1">
      <c r="B6535" t="inlineStr">
        <is>
          <t>154.85.124.151</t>
        </is>
      </c>
      <c r="C6535" t="n">
        <v>6012</v>
      </c>
      <c r="D6535" t="inlineStr">
        <is>
          <t>sluaykft</t>
        </is>
      </c>
      <c r="E6535" t="inlineStr">
        <is>
          <t>eak9h1mn1zja</t>
        </is>
      </c>
      <c r="F6535" t="inlineStr">
        <is>
          <t>GB</t>
        </is>
      </c>
      <c r="G6535" t="n">
        <v>3385</v>
      </c>
      <c r="H6535" t="inlineStr">
        <is>
          <t>suaongtho843@gmail.com</t>
        </is>
      </c>
      <c r="I6535" t="inlineStr">
        <is>
          <t>6535</t>
        </is>
      </c>
      <c r="J6535">
        <f>VLOOKUP(B6535,Data!A:B,2,FALSE)</f>
        <v/>
      </c>
      <c r="K6535">
        <f>RIGHT("0000"&amp;I6535,5)</f>
        <v/>
      </c>
      <c r="L6535">
        <f>H6535</f>
        <v/>
      </c>
      <c r="M6535">
        <f>REPLACE(L6535,FIND("@",L6535),LEN(L6535),"")</f>
        <v/>
      </c>
      <c r="N6535">
        <f>_xlfn.CONCAT("@",M6535)</f>
        <v/>
      </c>
      <c r="O6535" t="inlineStr">
        <is>
          <t>0x51a55be29226976e3fbeb91edf4fcc9f87e58ae7</t>
        </is>
      </c>
    </row>
    <row r="6536" hidden="1">
      <c r="B6536" t="inlineStr">
        <is>
          <t>88.82.130.149</t>
        </is>
      </c>
      <c r="C6536" t="n">
        <v>6791</v>
      </c>
      <c r="D6536" t="inlineStr">
        <is>
          <t>sluaykft</t>
        </is>
      </c>
      <c r="E6536" t="inlineStr">
        <is>
          <t>eak9h1mn1zja</t>
        </is>
      </c>
      <c r="F6536" t="inlineStr">
        <is>
          <t>GB</t>
        </is>
      </c>
      <c r="G6536" t="n">
        <v>3386</v>
      </c>
      <c r="H6536" t="inlineStr">
        <is>
          <t>taidiep9801@gmail.com</t>
        </is>
      </c>
      <c r="I6536" t="inlineStr">
        <is>
          <t>6536</t>
        </is>
      </c>
      <c r="J6536">
        <f>VLOOKUP(B6536,Data!A:B,2,FALSE)</f>
        <v/>
      </c>
      <c r="K6536">
        <f>RIGHT("0000"&amp;I6536,5)</f>
        <v/>
      </c>
      <c r="L6536">
        <f>H6536</f>
        <v/>
      </c>
      <c r="M6536">
        <f>REPLACE(L6536,FIND("@",L6536),LEN(L6536),"")</f>
        <v/>
      </c>
      <c r="N6536">
        <f>_xlfn.CONCAT("@",M6536)</f>
        <v/>
      </c>
      <c r="O6536" t="inlineStr">
        <is>
          <t>0xc06b75d4a2c94f1d916130e185d0fb8c4d239a91</t>
        </is>
      </c>
    </row>
    <row r="6537" hidden="1">
      <c r="B6537" t="inlineStr">
        <is>
          <t>84.21.191.248</t>
        </is>
      </c>
      <c r="C6537" t="n">
        <v>7783</v>
      </c>
      <c r="D6537" t="inlineStr">
        <is>
          <t>sluaykft</t>
        </is>
      </c>
      <c r="E6537" t="inlineStr">
        <is>
          <t>eak9h1mn1zja</t>
        </is>
      </c>
      <c r="F6537" t="inlineStr">
        <is>
          <t>GB</t>
        </is>
      </c>
      <c r="G6537" t="n">
        <v>3387</v>
      </c>
      <c r="H6537" t="inlineStr">
        <is>
          <t>tannamtu@gmail.com</t>
        </is>
      </c>
      <c r="I6537" t="inlineStr">
        <is>
          <t>6537</t>
        </is>
      </c>
      <c r="J6537">
        <f>VLOOKUP(B6537,Data!A:B,2,FALSE)</f>
        <v/>
      </c>
      <c r="K6537">
        <f>RIGHT("0000"&amp;I6537,5)</f>
        <v/>
      </c>
      <c r="L6537">
        <f>H6537</f>
        <v/>
      </c>
      <c r="M6537">
        <f>REPLACE(L6537,FIND("@",L6537),LEN(L6537),"")</f>
        <v/>
      </c>
      <c r="N6537">
        <f>_xlfn.CONCAT("@",M6537)</f>
        <v/>
      </c>
      <c r="O6537" t="inlineStr">
        <is>
          <t>0xd7507e213c3b441044c9b347542ab439a0ebc0a8</t>
        </is>
      </c>
    </row>
    <row r="6538" hidden="1">
      <c r="B6538" t="inlineStr">
        <is>
          <t>5.182.32.72</t>
        </is>
      </c>
      <c r="C6538" t="n">
        <v>7586</v>
      </c>
      <c r="D6538" t="inlineStr">
        <is>
          <t>sluaykft</t>
        </is>
      </c>
      <c r="E6538" t="inlineStr">
        <is>
          <t>eak9h1mn1zja</t>
        </is>
      </c>
      <c r="F6538" t="inlineStr">
        <is>
          <t>GB</t>
        </is>
      </c>
      <c r="G6538" t="n">
        <v>3388</v>
      </c>
      <c r="H6538" t="inlineStr">
        <is>
          <t>tbt2311@gmail.com</t>
        </is>
      </c>
      <c r="I6538" t="inlineStr">
        <is>
          <t>6538</t>
        </is>
      </c>
      <c r="J6538">
        <f>VLOOKUP(B6538,Data!A:B,2,FALSE)</f>
        <v/>
      </c>
      <c r="K6538">
        <f>RIGHT("0000"&amp;I6538,5)</f>
        <v/>
      </c>
      <c r="L6538">
        <f>H6538</f>
        <v/>
      </c>
      <c r="M6538">
        <f>REPLACE(L6538,FIND("@",L6538),LEN(L6538),"")</f>
        <v/>
      </c>
      <c r="N6538">
        <f>_xlfn.CONCAT("@",M6538)</f>
        <v/>
      </c>
      <c r="O6538" t="inlineStr">
        <is>
          <t>0x98a95dece886edeb012209fcac2e127c21ac6e14</t>
        </is>
      </c>
    </row>
    <row r="6539" hidden="1">
      <c r="B6539" t="inlineStr">
        <is>
          <t>88.82.131.252</t>
        </is>
      </c>
      <c r="C6539" t="n">
        <v>7150</v>
      </c>
      <c r="D6539" t="inlineStr">
        <is>
          <t>sluaykft</t>
        </is>
      </c>
      <c r="E6539" t="inlineStr">
        <is>
          <t>eak9h1mn1zja</t>
        </is>
      </c>
      <c r="F6539" t="inlineStr">
        <is>
          <t>GB</t>
        </is>
      </c>
      <c r="G6539" t="n">
        <v>3389</v>
      </c>
      <c r="H6539" t="inlineStr">
        <is>
          <t>thanh.kticons@gmail.com</t>
        </is>
      </c>
      <c r="I6539" t="inlineStr">
        <is>
          <t>6539</t>
        </is>
      </c>
      <c r="J6539">
        <f>VLOOKUP(B6539,Data!A:B,2,FALSE)</f>
        <v/>
      </c>
      <c r="K6539">
        <f>RIGHT("0000"&amp;I6539,5)</f>
        <v/>
      </c>
      <c r="L6539">
        <f>H6539</f>
        <v/>
      </c>
      <c r="M6539">
        <f>REPLACE(L6539,FIND("@",L6539),LEN(L6539),"")</f>
        <v/>
      </c>
      <c r="N6539">
        <f>_xlfn.CONCAT("@",M6539)</f>
        <v/>
      </c>
      <c r="O6539" t="inlineStr">
        <is>
          <t>0xebf55a3136721691e23b6879d870a391a4088782</t>
        </is>
      </c>
    </row>
    <row r="6540" hidden="1">
      <c r="B6540" t="inlineStr">
        <is>
          <t>5.182.32.11</t>
        </is>
      </c>
      <c r="C6540" t="n">
        <v>7525</v>
      </c>
      <c r="D6540" t="inlineStr">
        <is>
          <t>sluaykft</t>
        </is>
      </c>
      <c r="E6540" t="inlineStr">
        <is>
          <t>eak9h1mn1zja</t>
        </is>
      </c>
      <c r="F6540" t="inlineStr">
        <is>
          <t>GB</t>
        </is>
      </c>
      <c r="G6540" t="n">
        <v>3390</v>
      </c>
      <c r="H6540" t="inlineStr">
        <is>
          <t>thanhnvbkdn@gmail.com</t>
        </is>
      </c>
      <c r="I6540" t="inlineStr">
        <is>
          <t>6540</t>
        </is>
      </c>
      <c r="J6540">
        <f>VLOOKUP(B6540,Data!A:B,2,FALSE)</f>
        <v/>
      </c>
      <c r="K6540">
        <f>RIGHT("0000"&amp;I6540,5)</f>
        <v/>
      </c>
      <c r="L6540">
        <f>H6540</f>
        <v/>
      </c>
      <c r="M6540">
        <f>REPLACE(L6540,FIND("@",L6540),LEN(L6540),"")</f>
        <v/>
      </c>
      <c r="N6540">
        <f>_xlfn.CONCAT("@",M6540)</f>
        <v/>
      </c>
      <c r="O6540" t="inlineStr">
        <is>
          <t>0x6bD2f2b0e211256c52d24e738A5C6831E65410Ea</t>
        </is>
      </c>
    </row>
    <row r="6541" hidden="1">
      <c r="B6541" t="inlineStr">
        <is>
          <t>88.82.131.193</t>
        </is>
      </c>
      <c r="C6541" t="n">
        <v>7091</v>
      </c>
      <c r="D6541" t="inlineStr">
        <is>
          <t>sluaykft</t>
        </is>
      </c>
      <c r="E6541" t="inlineStr">
        <is>
          <t>eak9h1mn1zja</t>
        </is>
      </c>
      <c r="F6541" t="inlineStr">
        <is>
          <t>GB</t>
        </is>
      </c>
      <c r="G6541" t="n">
        <v>3391</v>
      </c>
      <c r="H6541" t="inlineStr">
        <is>
          <t>thanhsrepok3@gmail.com</t>
        </is>
      </c>
      <c r="I6541" t="inlineStr">
        <is>
          <t>6541</t>
        </is>
      </c>
      <c r="J6541">
        <f>VLOOKUP(B6541,Data!A:B,2,FALSE)</f>
        <v/>
      </c>
      <c r="K6541">
        <f>RIGHT("0000"&amp;I6541,5)</f>
        <v/>
      </c>
      <c r="L6541">
        <f>H6541</f>
        <v/>
      </c>
      <c r="M6541">
        <f>REPLACE(L6541,FIND("@",L6541),LEN(L6541),"")</f>
        <v/>
      </c>
      <c r="N6541">
        <f>_xlfn.CONCAT("@",M6541)</f>
        <v/>
      </c>
      <c r="O6541" t="inlineStr">
        <is>
          <t>0x50d50a5d1cb9cb0316b8cd17322d080f65b4b06f</t>
        </is>
      </c>
    </row>
    <row r="6542" hidden="1">
      <c r="B6542" t="inlineStr">
        <is>
          <t>64.43.89.10</t>
        </is>
      </c>
      <c r="C6542" t="n">
        <v>6269</v>
      </c>
      <c r="D6542" t="inlineStr">
        <is>
          <t>sluaykft</t>
        </is>
      </c>
      <c r="E6542" t="inlineStr">
        <is>
          <t>eak9h1mn1zja</t>
        </is>
      </c>
      <c r="F6542" t="inlineStr">
        <is>
          <t>GB</t>
        </is>
      </c>
      <c r="G6542" t="n">
        <v>3392</v>
      </c>
      <c r="H6542" t="inlineStr">
        <is>
          <t>thanhtruong.arch@gmail.com</t>
        </is>
      </c>
      <c r="I6542" t="inlineStr">
        <is>
          <t>6542</t>
        </is>
      </c>
      <c r="J6542">
        <f>VLOOKUP(B6542,Data!A:B,2,FALSE)</f>
        <v/>
      </c>
      <c r="K6542">
        <f>RIGHT("0000"&amp;I6542,5)</f>
        <v/>
      </c>
      <c r="L6542">
        <f>H6542</f>
        <v/>
      </c>
      <c r="M6542">
        <f>REPLACE(L6542,FIND("@",L6542),LEN(L6542),"")</f>
        <v/>
      </c>
      <c r="N6542">
        <f>_xlfn.CONCAT("@",M6542)</f>
        <v/>
      </c>
      <c r="O6542" t="inlineStr">
        <is>
          <t>0x39def573842dbecae1848962ef0f8afe5207b4a6</t>
        </is>
      </c>
    </row>
    <row r="6543" hidden="1">
      <c r="B6543" t="inlineStr">
        <is>
          <t>154.85.124.130</t>
        </is>
      </c>
      <c r="C6543" t="n">
        <v>5991</v>
      </c>
      <c r="D6543" t="inlineStr">
        <is>
          <t>sluaykft</t>
        </is>
      </c>
      <c r="E6543" t="inlineStr">
        <is>
          <t>eak9h1mn1zja</t>
        </is>
      </c>
      <c r="F6543" t="inlineStr">
        <is>
          <t>GB</t>
        </is>
      </c>
      <c r="G6543" t="n">
        <v>3393</v>
      </c>
      <c r="H6543" t="inlineStr">
        <is>
          <t>thatnaingswe@gmail.com</t>
        </is>
      </c>
      <c r="I6543" t="inlineStr">
        <is>
          <t>6543</t>
        </is>
      </c>
      <c r="J6543">
        <f>VLOOKUP(B6543,Data!A:B,2,FALSE)</f>
        <v/>
      </c>
      <c r="K6543">
        <f>RIGHT("0000"&amp;I6543,5)</f>
        <v/>
      </c>
      <c r="L6543">
        <f>H6543</f>
        <v/>
      </c>
      <c r="M6543">
        <f>REPLACE(L6543,FIND("@",L6543),LEN(L6543),"")</f>
        <v/>
      </c>
      <c r="N6543">
        <f>_xlfn.CONCAT("@",M6543)</f>
        <v/>
      </c>
      <c r="O6543" t="inlineStr">
        <is>
          <t>0x2bfd12198650d2317334eda9d4211dcbcd1d4062</t>
        </is>
      </c>
    </row>
    <row r="6544" hidden="1">
      <c r="B6544" t="inlineStr">
        <is>
          <t>154.85.124.6</t>
        </is>
      </c>
      <c r="C6544" t="n">
        <v>5867</v>
      </c>
      <c r="D6544" t="inlineStr">
        <is>
          <t>sluaykft</t>
        </is>
      </c>
      <c r="E6544" t="inlineStr">
        <is>
          <t>eak9h1mn1zja</t>
        </is>
      </c>
      <c r="F6544" t="inlineStr">
        <is>
          <t>GB</t>
        </is>
      </c>
      <c r="G6544" t="n">
        <v>3394</v>
      </c>
      <c r="H6544" t="inlineStr">
        <is>
          <t>tienanhhoang19680@gmail.com</t>
        </is>
      </c>
      <c r="I6544" t="inlineStr">
        <is>
          <t>6544</t>
        </is>
      </c>
      <c r="J6544">
        <f>VLOOKUP(B6544,Data!A:B,2,FALSE)</f>
        <v/>
      </c>
      <c r="K6544">
        <f>RIGHT("0000"&amp;I6544,5)</f>
        <v/>
      </c>
      <c r="L6544">
        <f>H6544</f>
        <v/>
      </c>
      <c r="M6544">
        <f>REPLACE(L6544,FIND("@",L6544),LEN(L6544),"")</f>
        <v/>
      </c>
      <c r="N6544">
        <f>_xlfn.CONCAT("@",M6544)</f>
        <v/>
      </c>
      <c r="O6544" t="inlineStr">
        <is>
          <t>0x7dac3087288b8906294b1c06bd42e52a1303b368</t>
        </is>
      </c>
    </row>
    <row r="6545" hidden="1">
      <c r="B6545" t="inlineStr">
        <is>
          <t>64.43.91.67</t>
        </is>
      </c>
      <c r="C6545" t="n">
        <v>6838</v>
      </c>
      <c r="D6545" t="inlineStr">
        <is>
          <t>sluaykft</t>
        </is>
      </c>
      <c r="E6545" t="inlineStr">
        <is>
          <t>eak9h1mn1zja</t>
        </is>
      </c>
      <c r="F6545" t="inlineStr">
        <is>
          <t>GB</t>
        </is>
      </c>
      <c r="G6545" t="n">
        <v>3395</v>
      </c>
      <c r="H6545" t="inlineStr">
        <is>
          <t>tienhoang86prokool@gmail.com</t>
        </is>
      </c>
      <c r="I6545" t="inlineStr">
        <is>
          <t>6545</t>
        </is>
      </c>
      <c r="J6545">
        <f>VLOOKUP(B6545,Data!A:B,2,FALSE)</f>
        <v/>
      </c>
      <c r="K6545">
        <f>RIGHT("0000"&amp;I6545,5)</f>
        <v/>
      </c>
      <c r="L6545">
        <f>H6545</f>
        <v/>
      </c>
      <c r="M6545">
        <f>REPLACE(L6545,FIND("@",L6545),LEN(L6545),"")</f>
        <v/>
      </c>
      <c r="N6545">
        <f>_xlfn.CONCAT("@",M6545)</f>
        <v/>
      </c>
      <c r="O6545" t="inlineStr">
        <is>
          <t>0xdf8c114b2b1e42c01fd76cc8f22223a6d0b43a37</t>
        </is>
      </c>
    </row>
    <row r="6546" hidden="1">
      <c r="B6546" t="inlineStr">
        <is>
          <t>64.43.89.195</t>
        </is>
      </c>
      <c r="C6546" t="n">
        <v>6454</v>
      </c>
      <c r="D6546" t="inlineStr">
        <is>
          <t>sluaykft</t>
        </is>
      </c>
      <c r="E6546" t="inlineStr">
        <is>
          <t>eak9h1mn1zja</t>
        </is>
      </c>
      <c r="F6546" t="inlineStr">
        <is>
          <t>GB</t>
        </is>
      </c>
      <c r="G6546" t="n">
        <v>3396</v>
      </c>
      <c r="H6546" t="inlineStr">
        <is>
          <t>tnningphi@gmail.com</t>
        </is>
      </c>
      <c r="I6546" t="inlineStr">
        <is>
          <t>6546</t>
        </is>
      </c>
      <c r="J6546">
        <f>VLOOKUP(B6546,Data!A:B,2,FALSE)</f>
        <v/>
      </c>
      <c r="K6546">
        <f>RIGHT("0000"&amp;I6546,5)</f>
        <v/>
      </c>
      <c r="L6546">
        <f>H6546</f>
        <v/>
      </c>
      <c r="M6546">
        <f>REPLACE(L6546,FIND("@",L6546),LEN(L6546),"")</f>
        <v/>
      </c>
      <c r="N6546">
        <f>_xlfn.CONCAT("@",M6546)</f>
        <v/>
      </c>
      <c r="O6546" t="inlineStr">
        <is>
          <t>0x340bd0b6bc70edf489904d575706b5e47ea7b845</t>
        </is>
      </c>
    </row>
    <row r="6547" hidden="1">
      <c r="B6547" t="inlineStr">
        <is>
          <t>64.43.90.247</t>
        </is>
      </c>
      <c r="C6547" t="n">
        <v>6762</v>
      </c>
      <c r="D6547" t="inlineStr">
        <is>
          <t>sluaykft</t>
        </is>
      </c>
      <c r="E6547" t="inlineStr">
        <is>
          <t>eak9h1mn1zja</t>
        </is>
      </c>
      <c r="F6547" t="inlineStr">
        <is>
          <t>GB</t>
        </is>
      </c>
      <c r="G6547" t="n">
        <v>3397</v>
      </c>
      <c r="H6547" t="inlineStr">
        <is>
          <t>trandinhlap2903@gmail.com</t>
        </is>
      </c>
      <c r="I6547" t="inlineStr">
        <is>
          <t>6547</t>
        </is>
      </c>
      <c r="J6547">
        <f>VLOOKUP(B6547,Data!A:B,2,FALSE)</f>
        <v/>
      </c>
      <c r="K6547">
        <f>RIGHT("0000"&amp;I6547,5)</f>
        <v/>
      </c>
      <c r="L6547">
        <f>H6547</f>
        <v/>
      </c>
      <c r="M6547">
        <f>REPLACE(L6547,FIND("@",L6547),LEN(L6547),"")</f>
        <v/>
      </c>
      <c r="N6547">
        <f>_xlfn.CONCAT("@",M6547)</f>
        <v/>
      </c>
      <c r="O6547" t="inlineStr">
        <is>
          <t>0xB9C59CA7C291ee0d8d81bbFF17951FB14D741e70</t>
        </is>
      </c>
    </row>
    <row r="6548" hidden="1">
      <c r="B6548" t="inlineStr">
        <is>
          <t>45.8.203.17</t>
        </is>
      </c>
      <c r="C6548" t="n">
        <v>8131</v>
      </c>
      <c r="D6548" t="inlineStr">
        <is>
          <t>sluaykft</t>
        </is>
      </c>
      <c r="E6548" t="inlineStr">
        <is>
          <t>eak9h1mn1zja</t>
        </is>
      </c>
      <c r="F6548" t="inlineStr">
        <is>
          <t>GB</t>
        </is>
      </c>
      <c r="G6548" t="n">
        <v>3398</v>
      </c>
      <c r="H6548" t="inlineStr">
        <is>
          <t>trandung.hbc@gmail.com</t>
        </is>
      </c>
      <c r="I6548" t="inlineStr">
        <is>
          <t>6548</t>
        </is>
      </c>
      <c r="J6548">
        <f>VLOOKUP(B6548,Data!A:B,2,FALSE)</f>
        <v/>
      </c>
      <c r="K6548">
        <f>RIGHT("0000"&amp;I6548,5)</f>
        <v/>
      </c>
      <c r="L6548">
        <f>H6548</f>
        <v/>
      </c>
      <c r="M6548">
        <f>REPLACE(L6548,FIND("@",L6548),LEN(L6548),"")</f>
        <v/>
      </c>
      <c r="N6548">
        <f>_xlfn.CONCAT("@",M6548)</f>
        <v/>
      </c>
      <c r="O6548" t="inlineStr">
        <is>
          <t>0x5009fb246997ebcde016ed93e1821b57e56f537d</t>
        </is>
      </c>
    </row>
    <row r="6549" hidden="1">
      <c r="B6549" t="inlineStr">
        <is>
          <t>154.85.125.49</t>
        </is>
      </c>
      <c r="C6549" t="n">
        <v>6260</v>
      </c>
      <c r="D6549" t="inlineStr">
        <is>
          <t>sluaykft</t>
        </is>
      </c>
      <c r="E6549" t="inlineStr">
        <is>
          <t>eak9h1mn1zja</t>
        </is>
      </c>
      <c r="F6549" t="inlineStr">
        <is>
          <t>GB</t>
        </is>
      </c>
      <c r="G6549" t="n">
        <v>3399</v>
      </c>
      <c r="H6549" t="inlineStr">
        <is>
          <t>trannghiapy@gmail.com</t>
        </is>
      </c>
      <c r="I6549" t="inlineStr">
        <is>
          <t>6549</t>
        </is>
      </c>
      <c r="J6549">
        <f>VLOOKUP(B6549,Data!A:B,2,FALSE)</f>
        <v/>
      </c>
      <c r="K6549">
        <f>RIGHT("0000"&amp;I6549,5)</f>
        <v/>
      </c>
      <c r="L6549">
        <f>H6549</f>
        <v/>
      </c>
      <c r="M6549">
        <f>REPLACE(L6549,FIND("@",L6549),LEN(L6549),"")</f>
        <v/>
      </c>
      <c r="N6549">
        <f>_xlfn.CONCAT("@",M6549)</f>
        <v/>
      </c>
      <c r="O6549" t="inlineStr">
        <is>
          <t>0xd2b8dc6d5c3a27bd1ab75c7c172d90eac99248f0</t>
        </is>
      </c>
    </row>
    <row r="6550" hidden="1">
      <c r="B6550" t="inlineStr">
        <is>
          <t>88.82.130.245</t>
        </is>
      </c>
      <c r="C6550" t="n">
        <v>6887</v>
      </c>
      <c r="D6550" t="inlineStr">
        <is>
          <t>sluaykft</t>
        </is>
      </c>
      <c r="E6550" t="inlineStr">
        <is>
          <t>eak9h1mn1zja</t>
        </is>
      </c>
      <c r="F6550" t="inlineStr">
        <is>
          <t>GB</t>
        </is>
      </c>
      <c r="G6550" t="n">
        <v>3400</v>
      </c>
      <c r="H6550" t="inlineStr">
        <is>
          <t>tranvinhtd@gmail.com</t>
        </is>
      </c>
      <c r="I6550" t="inlineStr">
        <is>
          <t>6550</t>
        </is>
      </c>
      <c r="J6550">
        <f>VLOOKUP(B6550,Data!A:B,2,FALSE)</f>
        <v/>
      </c>
      <c r="K6550">
        <f>RIGHT("0000"&amp;I6550,5)</f>
        <v/>
      </c>
      <c r="L6550">
        <f>H6550</f>
        <v/>
      </c>
      <c r="M6550">
        <f>REPLACE(L6550,FIND("@",L6550),LEN(L6550),"")</f>
        <v/>
      </c>
      <c r="N6550">
        <f>_xlfn.CONCAT("@",M6550)</f>
        <v/>
      </c>
      <c r="O6550" t="inlineStr">
        <is>
          <t>0x74caf972594652a9a7a7cfc279a690b4ba38bcf6</t>
        </is>
      </c>
    </row>
    <row r="6551" hidden="1">
      <c r="B6551" t="inlineStr">
        <is>
          <t>88.82.130.207</t>
        </is>
      </c>
      <c r="C6551" t="n">
        <v>6849</v>
      </c>
      <c r="D6551" t="inlineStr">
        <is>
          <t>sluaykft</t>
        </is>
      </c>
      <c r="E6551" t="inlineStr">
        <is>
          <t>eak9h1mn1zja</t>
        </is>
      </c>
      <c r="F6551" t="inlineStr">
        <is>
          <t>GB</t>
        </is>
      </c>
      <c r="G6551" t="n">
        <v>3401</v>
      </c>
      <c r="H6551" t="inlineStr">
        <is>
          <t>trieuduystu@gmail.com</t>
        </is>
      </c>
      <c r="I6551" t="inlineStr">
        <is>
          <t>6551</t>
        </is>
      </c>
      <c r="J6551">
        <f>VLOOKUP(B6551,Data!A:B,2,FALSE)</f>
        <v/>
      </c>
      <c r="K6551">
        <f>RIGHT("0000"&amp;I6551,5)</f>
        <v/>
      </c>
      <c r="L6551">
        <f>H6551</f>
        <v/>
      </c>
      <c r="M6551">
        <f>REPLACE(L6551,FIND("@",L6551),LEN(L6551),"")</f>
        <v/>
      </c>
      <c r="N6551">
        <f>_xlfn.CONCAT("@",M6551)</f>
        <v/>
      </c>
      <c r="O6551" t="inlineStr">
        <is>
          <t>0x98a526f91990db77ef837d1d6e0f9a584d01e684</t>
        </is>
      </c>
    </row>
    <row r="6552" hidden="1">
      <c r="B6552" t="inlineStr">
        <is>
          <t>144.168.141.0</t>
        </is>
      </c>
      <c r="C6552" t="n">
        <v>8546</v>
      </c>
      <c r="D6552" t="inlineStr">
        <is>
          <t>sluaykft</t>
        </is>
      </c>
      <c r="E6552" t="inlineStr">
        <is>
          <t>eak9h1mn1zja</t>
        </is>
      </c>
      <c r="F6552" t="inlineStr">
        <is>
          <t>GB</t>
        </is>
      </c>
      <c r="G6552" t="n">
        <v>3402</v>
      </c>
      <c r="H6552" t="inlineStr">
        <is>
          <t>trinhquochung221998@gmail.com</t>
        </is>
      </c>
      <c r="I6552" t="inlineStr">
        <is>
          <t>6552</t>
        </is>
      </c>
      <c r="J6552">
        <f>VLOOKUP(B6552,Data!A:B,2,FALSE)</f>
        <v/>
      </c>
      <c r="K6552">
        <f>RIGHT("0000"&amp;I6552,5)</f>
        <v/>
      </c>
      <c r="L6552">
        <f>H6552</f>
        <v/>
      </c>
      <c r="M6552">
        <f>REPLACE(L6552,FIND("@",L6552),LEN(L6552),"")</f>
        <v/>
      </c>
      <c r="N6552">
        <f>_xlfn.CONCAT("@",M6552)</f>
        <v/>
      </c>
      <c r="O6552" t="inlineStr">
        <is>
          <t>0xedcb0185e870cfc65c3df9e97c1aa5d35b6ca3d6</t>
        </is>
      </c>
    </row>
    <row r="6553" hidden="1">
      <c r="B6553" t="inlineStr">
        <is>
          <t>84.21.191.221</t>
        </is>
      </c>
      <c r="C6553" t="n">
        <v>7756</v>
      </c>
      <c r="D6553" t="inlineStr">
        <is>
          <t>sluaykft</t>
        </is>
      </c>
      <c r="E6553" t="inlineStr">
        <is>
          <t>eak9h1mn1zja</t>
        </is>
      </c>
      <c r="F6553" t="inlineStr">
        <is>
          <t>GB</t>
        </is>
      </c>
      <c r="G6553" t="n">
        <v>3403</v>
      </c>
      <c r="H6553" t="inlineStr">
        <is>
          <t>trongcaonguyen@gmail.com</t>
        </is>
      </c>
      <c r="I6553" t="inlineStr">
        <is>
          <t>6553</t>
        </is>
      </c>
      <c r="J6553">
        <f>VLOOKUP(B6553,Data!A:B,2,FALSE)</f>
        <v/>
      </c>
      <c r="K6553">
        <f>RIGHT("0000"&amp;I6553,5)</f>
        <v/>
      </c>
      <c r="L6553">
        <f>H6553</f>
        <v/>
      </c>
      <c r="M6553">
        <f>REPLACE(L6553,FIND("@",L6553),LEN(L6553),"")</f>
        <v/>
      </c>
      <c r="N6553">
        <f>_xlfn.CONCAT("@",M6553)</f>
        <v/>
      </c>
      <c r="O6553" t="inlineStr">
        <is>
          <t>0xf0f954b884a77a1b307579b48dba37984d18dc8f</t>
        </is>
      </c>
    </row>
    <row r="6554" hidden="1">
      <c r="B6554" t="inlineStr">
        <is>
          <t>45.8.203.227</t>
        </is>
      </c>
      <c r="C6554" t="n">
        <v>8341</v>
      </c>
      <c r="D6554" t="inlineStr">
        <is>
          <t>sluaykft</t>
        </is>
      </c>
      <c r="E6554" t="inlineStr">
        <is>
          <t>eak9h1mn1zja</t>
        </is>
      </c>
      <c r="F6554" t="inlineStr">
        <is>
          <t>GB</t>
        </is>
      </c>
      <c r="G6554" t="n">
        <v>3404</v>
      </c>
      <c r="H6554" t="inlineStr">
        <is>
          <t>trungduccc14@gmail.com</t>
        </is>
      </c>
      <c r="I6554" t="inlineStr">
        <is>
          <t>6554</t>
        </is>
      </c>
      <c r="J6554">
        <f>VLOOKUP(B6554,Data!A:B,2,FALSE)</f>
        <v/>
      </c>
      <c r="K6554">
        <f>RIGHT("0000"&amp;I6554,5)</f>
        <v/>
      </c>
      <c r="L6554">
        <f>H6554</f>
        <v/>
      </c>
      <c r="M6554">
        <f>REPLACE(L6554,FIND("@",L6554),LEN(L6554),"")</f>
        <v/>
      </c>
      <c r="N6554">
        <f>_xlfn.CONCAT("@",M6554)</f>
        <v/>
      </c>
      <c r="O6554" t="inlineStr">
        <is>
          <t>0xe48c40d02cd36198c2e9dbbc8fa50f0dbcb6467d</t>
        </is>
      </c>
    </row>
    <row r="6555" hidden="1">
      <c r="B6555" t="inlineStr">
        <is>
          <t>64.43.91.166</t>
        </is>
      </c>
      <c r="C6555" t="n">
        <v>6937</v>
      </c>
      <c r="D6555" t="inlineStr">
        <is>
          <t>sluaykft</t>
        </is>
      </c>
      <c r="E6555" t="inlineStr">
        <is>
          <t>eak9h1mn1zja</t>
        </is>
      </c>
      <c r="F6555" t="inlineStr">
        <is>
          <t>GB</t>
        </is>
      </c>
      <c r="G6555" t="n">
        <v>3405</v>
      </c>
      <c r="H6555" t="inlineStr">
        <is>
          <t>trungtung.97@gmail.com</t>
        </is>
      </c>
      <c r="I6555" t="inlineStr">
        <is>
          <t>6555</t>
        </is>
      </c>
      <c r="J6555">
        <f>VLOOKUP(B6555,Data!A:B,2,FALSE)</f>
        <v/>
      </c>
      <c r="K6555">
        <f>RIGHT("0000"&amp;I6555,5)</f>
        <v/>
      </c>
      <c r="L6555">
        <f>H6555</f>
        <v/>
      </c>
      <c r="M6555">
        <f>REPLACE(L6555,FIND("@",L6555),LEN(L6555),"")</f>
        <v/>
      </c>
      <c r="N6555">
        <f>_xlfn.CONCAT("@",M6555)</f>
        <v/>
      </c>
      <c r="O6555" t="inlineStr">
        <is>
          <t>0x38e43c33ee9bd1c6945b3abf71cdcd97493ce885</t>
        </is>
      </c>
    </row>
    <row r="6556" hidden="1">
      <c r="B6556" t="inlineStr">
        <is>
          <t>64.43.91.27</t>
        </is>
      </c>
      <c r="C6556" t="n">
        <v>6798</v>
      </c>
      <c r="D6556" t="inlineStr">
        <is>
          <t>sluaykft</t>
        </is>
      </c>
      <c r="E6556" t="inlineStr">
        <is>
          <t>eak9h1mn1zja</t>
        </is>
      </c>
      <c r="F6556" t="inlineStr">
        <is>
          <t>GB</t>
        </is>
      </c>
      <c r="G6556" t="n">
        <v>3406</v>
      </c>
      <c r="H6556" t="inlineStr">
        <is>
          <t>tuankietutc@gmail.com</t>
        </is>
      </c>
      <c r="I6556" t="inlineStr">
        <is>
          <t>6556</t>
        </is>
      </c>
      <c r="J6556">
        <f>VLOOKUP(B6556,Data!A:B,2,FALSE)</f>
        <v/>
      </c>
      <c r="K6556">
        <f>RIGHT("0000"&amp;I6556,5)</f>
        <v/>
      </c>
      <c r="L6556">
        <f>H6556</f>
        <v/>
      </c>
      <c r="M6556">
        <f>REPLACE(L6556,FIND("@",L6556),LEN(L6556),"")</f>
        <v/>
      </c>
      <c r="N6556">
        <f>_xlfn.CONCAT("@",M6556)</f>
        <v/>
      </c>
      <c r="O6556" t="inlineStr">
        <is>
          <t>0xbdaca8b747e0ab9151cf4b79dbdc27d06beb3516</t>
        </is>
      </c>
    </row>
    <row r="6557" hidden="1">
      <c r="B6557" t="inlineStr">
        <is>
          <t>88.82.130.47</t>
        </is>
      </c>
      <c r="C6557" t="n">
        <v>6689</v>
      </c>
      <c r="D6557" t="inlineStr">
        <is>
          <t>sluaykft</t>
        </is>
      </c>
      <c r="E6557" t="inlineStr">
        <is>
          <t>eak9h1mn1zja</t>
        </is>
      </c>
      <c r="F6557" t="inlineStr">
        <is>
          <t>GB</t>
        </is>
      </c>
      <c r="G6557" t="n">
        <v>3407</v>
      </c>
      <c r="H6557" t="inlineStr">
        <is>
          <t>tungcds@gmail.com</t>
        </is>
      </c>
      <c r="I6557" t="inlineStr">
        <is>
          <t>6557</t>
        </is>
      </c>
      <c r="J6557">
        <f>VLOOKUP(B6557,Data!A:B,2,FALSE)</f>
        <v/>
      </c>
      <c r="K6557">
        <f>RIGHT("0000"&amp;I6557,5)</f>
        <v/>
      </c>
      <c r="L6557">
        <f>H6557</f>
        <v/>
      </c>
      <c r="M6557">
        <f>REPLACE(L6557,FIND("@",L6557),LEN(L6557),"")</f>
        <v/>
      </c>
      <c r="N6557">
        <f>_xlfn.CONCAT("@",M6557)</f>
        <v/>
      </c>
      <c r="O6557" t="inlineStr">
        <is>
          <t>0x61c79604ae611c57db461af4f20cd25fb9316cb2</t>
        </is>
      </c>
    </row>
    <row r="6558" hidden="1">
      <c r="B6558" t="inlineStr">
        <is>
          <t>88.82.130.143</t>
        </is>
      </c>
      <c r="C6558" t="n">
        <v>6785</v>
      </c>
      <c r="D6558" t="inlineStr">
        <is>
          <t>sluaykft</t>
        </is>
      </c>
      <c r="E6558" t="inlineStr">
        <is>
          <t>eak9h1mn1zja</t>
        </is>
      </c>
      <c r="F6558" t="inlineStr">
        <is>
          <t>GB</t>
        </is>
      </c>
      <c r="G6558" t="n">
        <v>3408</v>
      </c>
      <c r="H6558" t="inlineStr">
        <is>
          <t>tzh.Tuan@gmail.com</t>
        </is>
      </c>
      <c r="I6558" t="inlineStr">
        <is>
          <t>6558</t>
        </is>
      </c>
      <c r="J6558">
        <f>VLOOKUP(B6558,Data!A:B,2,FALSE)</f>
        <v/>
      </c>
      <c r="K6558">
        <f>RIGHT("0000"&amp;I6558,5)</f>
        <v/>
      </c>
      <c r="L6558">
        <f>H6558</f>
        <v/>
      </c>
      <c r="M6558">
        <f>REPLACE(L6558,FIND("@",L6558),LEN(L6558),"")</f>
        <v/>
      </c>
      <c r="N6558">
        <f>_xlfn.CONCAT("@",M6558)</f>
        <v/>
      </c>
      <c r="O6558" t="inlineStr">
        <is>
          <t>0xfd351b2b4bae543c926bd515aca7a080820475ed</t>
        </is>
      </c>
    </row>
    <row r="6559" hidden="1">
      <c r="B6559" t="inlineStr">
        <is>
          <t>88.82.131.60</t>
        </is>
      </c>
      <c r="C6559" t="n">
        <v>6958</v>
      </c>
      <c r="D6559" t="inlineStr">
        <is>
          <t>sluaykft</t>
        </is>
      </c>
      <c r="E6559" t="inlineStr">
        <is>
          <t>eak9h1mn1zja</t>
        </is>
      </c>
      <c r="F6559" t="inlineStr">
        <is>
          <t>GB</t>
        </is>
      </c>
      <c r="G6559" t="n">
        <v>3409</v>
      </c>
      <c r="H6559" t="inlineStr">
        <is>
          <t>vdinhan98@gmail.com</t>
        </is>
      </c>
      <c r="I6559" t="inlineStr">
        <is>
          <t>6559</t>
        </is>
      </c>
      <c r="J6559">
        <f>VLOOKUP(B6559,Data!A:B,2,FALSE)</f>
        <v/>
      </c>
      <c r="K6559">
        <f>RIGHT("0000"&amp;I6559,5)</f>
        <v/>
      </c>
      <c r="L6559">
        <f>H6559</f>
        <v/>
      </c>
      <c r="M6559">
        <f>REPLACE(L6559,FIND("@",L6559),LEN(L6559),"")</f>
        <v/>
      </c>
      <c r="N6559">
        <f>_xlfn.CONCAT("@",M6559)</f>
        <v/>
      </c>
      <c r="O6559" t="inlineStr">
        <is>
          <t>0x330e1012b3d82c0cd06a0ab68e8d46031f33b36a</t>
        </is>
      </c>
    </row>
    <row r="6560" hidden="1">
      <c r="B6560" t="inlineStr">
        <is>
          <t>84.21.188.136</t>
        </is>
      </c>
      <c r="C6560" t="n">
        <v>8670</v>
      </c>
      <c r="D6560" t="inlineStr">
        <is>
          <t>sluaykft</t>
        </is>
      </c>
      <c r="E6560" t="inlineStr">
        <is>
          <t>eak9h1mn1zja</t>
        </is>
      </c>
      <c r="F6560" t="inlineStr">
        <is>
          <t>GB</t>
        </is>
      </c>
      <c r="G6560" t="n">
        <v>3410</v>
      </c>
      <c r="H6560" t="inlineStr">
        <is>
          <t>vohoaihuonggiang@gmail.com</t>
        </is>
      </c>
      <c r="I6560" t="inlineStr">
        <is>
          <t>6560</t>
        </is>
      </c>
      <c r="J6560">
        <f>VLOOKUP(B6560,Data!A:B,2,FALSE)</f>
        <v/>
      </c>
      <c r="K6560">
        <f>RIGHT("0000"&amp;I6560,5)</f>
        <v/>
      </c>
      <c r="L6560">
        <f>H6560</f>
        <v/>
      </c>
      <c r="M6560">
        <f>REPLACE(L6560,FIND("@",L6560),LEN(L6560),"")</f>
        <v/>
      </c>
      <c r="N6560">
        <f>_xlfn.CONCAT("@",M6560)</f>
        <v/>
      </c>
      <c r="O6560" t="inlineStr">
        <is>
          <t>0x9091a5D76a5c86D7f68BDDF787DAD8575ecFA0C3</t>
        </is>
      </c>
    </row>
    <row r="6561" hidden="1">
      <c r="B6561" t="inlineStr">
        <is>
          <t>154.85.124.239</t>
        </is>
      </c>
      <c r="C6561" t="n">
        <v>6100</v>
      </c>
      <c r="D6561" t="inlineStr">
        <is>
          <t>sluaykft</t>
        </is>
      </c>
      <c r="E6561" t="inlineStr">
        <is>
          <t>eak9h1mn1zja</t>
        </is>
      </c>
      <c r="F6561" t="inlineStr">
        <is>
          <t>GB</t>
        </is>
      </c>
      <c r="G6561" t="n">
        <v>3411</v>
      </c>
      <c r="H6561" t="inlineStr">
        <is>
          <t>vongvandavith090909@gmail.com</t>
        </is>
      </c>
      <c r="I6561" t="inlineStr">
        <is>
          <t>6561</t>
        </is>
      </c>
      <c r="J6561">
        <f>VLOOKUP(B6561,Data!A:B,2,FALSE)</f>
        <v/>
      </c>
      <c r="K6561">
        <f>RIGHT("0000"&amp;I6561,5)</f>
        <v/>
      </c>
      <c r="L6561">
        <f>H6561</f>
        <v/>
      </c>
      <c r="M6561">
        <f>REPLACE(L6561,FIND("@",L6561),LEN(L6561),"")</f>
        <v/>
      </c>
      <c r="N6561">
        <f>_xlfn.CONCAT("@",M6561)</f>
        <v/>
      </c>
      <c r="O6561" t="inlineStr">
        <is>
          <t>0xc01e47df1c9d0100487f7b89ae5bb7692157e215</t>
        </is>
      </c>
    </row>
    <row r="6562" hidden="1">
      <c r="B6562" t="inlineStr">
        <is>
          <t>154.85.125.71</t>
        </is>
      </c>
      <c r="C6562" t="n">
        <v>6282</v>
      </c>
      <c r="D6562" t="inlineStr">
        <is>
          <t>sluaykft</t>
        </is>
      </c>
      <c r="E6562" t="inlineStr">
        <is>
          <t>eak9h1mn1zja</t>
        </is>
      </c>
      <c r="F6562" t="inlineStr">
        <is>
          <t>GB</t>
        </is>
      </c>
      <c r="G6562" t="n">
        <v>3412</v>
      </c>
      <c r="H6562" t="inlineStr">
        <is>
          <t>vovanduc193@gmail.com</t>
        </is>
      </c>
      <c r="I6562" t="inlineStr">
        <is>
          <t>6562</t>
        </is>
      </c>
      <c r="J6562">
        <f>VLOOKUP(B6562,Data!A:B,2,FALSE)</f>
        <v/>
      </c>
      <c r="K6562">
        <f>RIGHT("0000"&amp;I6562,5)</f>
        <v/>
      </c>
      <c r="L6562">
        <f>H6562</f>
        <v/>
      </c>
      <c r="M6562">
        <f>REPLACE(L6562,FIND("@",L6562),LEN(L6562),"")</f>
        <v/>
      </c>
      <c r="N6562">
        <f>_xlfn.CONCAT("@",M6562)</f>
        <v/>
      </c>
      <c r="O6562" t="inlineStr">
        <is>
          <t>0x9977b768352dbd5d10d0fcd1b3855c1f4470a8ff</t>
        </is>
      </c>
    </row>
    <row r="6563" hidden="1">
      <c r="B6563" t="inlineStr">
        <is>
          <t>64.43.89.18</t>
        </is>
      </c>
      <c r="C6563" t="n">
        <v>6277</v>
      </c>
      <c r="D6563" t="inlineStr">
        <is>
          <t>sluaykft</t>
        </is>
      </c>
      <c r="E6563" t="inlineStr">
        <is>
          <t>eak9h1mn1zja</t>
        </is>
      </c>
      <c r="F6563" t="inlineStr">
        <is>
          <t>GB</t>
        </is>
      </c>
      <c r="G6563" t="n">
        <v>3413</v>
      </c>
      <c r="H6563" t="inlineStr">
        <is>
          <t>vuthanhtrungmana1102@gmail.com</t>
        </is>
      </c>
      <c r="I6563" t="inlineStr">
        <is>
          <t>6563</t>
        </is>
      </c>
      <c r="J6563">
        <f>VLOOKUP(B6563,Data!A:B,2,FALSE)</f>
        <v/>
      </c>
      <c r="K6563">
        <f>RIGHT("0000"&amp;I6563,5)</f>
        <v/>
      </c>
      <c r="L6563">
        <f>H6563</f>
        <v/>
      </c>
      <c r="M6563">
        <f>REPLACE(L6563,FIND("@",L6563),LEN(L6563),"")</f>
        <v/>
      </c>
      <c r="N6563">
        <f>_xlfn.CONCAT("@",M6563)</f>
        <v/>
      </c>
      <c r="O6563" t="inlineStr">
        <is>
          <t>0x0e7a03f136dad3dc258d8e4a7885695cc06fedd5</t>
        </is>
      </c>
    </row>
    <row r="6564" hidden="1">
      <c r="B6564" t="inlineStr">
        <is>
          <t>154.85.124.81</t>
        </is>
      </c>
      <c r="C6564" t="n">
        <v>5942</v>
      </c>
      <c r="D6564" t="inlineStr">
        <is>
          <t>sluaykft</t>
        </is>
      </c>
      <c r="E6564" t="inlineStr">
        <is>
          <t>eak9h1mn1zja</t>
        </is>
      </c>
      <c r="F6564" t="inlineStr">
        <is>
          <t>GB</t>
        </is>
      </c>
      <c r="G6564" t="n">
        <v>3414</v>
      </c>
      <c r="H6564" t="inlineStr">
        <is>
          <t>xuanduongnhh@gmail.com</t>
        </is>
      </c>
      <c r="I6564" t="inlineStr">
        <is>
          <t>6564</t>
        </is>
      </c>
      <c r="J6564">
        <f>VLOOKUP(B6564,Data!A:B,2,FALSE)</f>
        <v/>
      </c>
      <c r="K6564">
        <f>RIGHT("0000"&amp;I6564,5)</f>
        <v/>
      </c>
      <c r="L6564">
        <f>H6564</f>
        <v/>
      </c>
      <c r="M6564">
        <f>REPLACE(L6564,FIND("@",L6564),LEN(L6564),"")</f>
        <v/>
      </c>
      <c r="N6564">
        <f>_xlfn.CONCAT("@",M6564)</f>
        <v/>
      </c>
      <c r="O6564" t="inlineStr">
        <is>
          <t>0xa0b1c93ea5dd2573617cc3c9d1f52676a126dcc3</t>
        </is>
      </c>
    </row>
    <row r="6565" hidden="1">
      <c r="B6565" t="inlineStr">
        <is>
          <t>64.43.90.197</t>
        </is>
      </c>
      <c r="C6565" t="n">
        <v>6712</v>
      </c>
      <c r="D6565" t="inlineStr">
        <is>
          <t>sluaykft</t>
        </is>
      </c>
      <c r="E6565" t="inlineStr">
        <is>
          <t>eak9h1mn1zja</t>
        </is>
      </c>
      <c r="F6565" t="inlineStr">
        <is>
          <t>GB</t>
        </is>
      </c>
      <c r="G6565" t="n">
        <v>3415</v>
      </c>
      <c r="H6565" t="inlineStr">
        <is>
          <t>phucnguyenthe021@gmail.com</t>
        </is>
      </c>
      <c r="I6565" t="inlineStr">
        <is>
          <t>6565</t>
        </is>
      </c>
      <c r="J6565">
        <f>VLOOKUP(B6565,Data!A:B,2,FALSE)</f>
        <v/>
      </c>
      <c r="K6565">
        <f>RIGHT("0000"&amp;I6565,5)</f>
        <v/>
      </c>
      <c r="L6565">
        <f>H6565</f>
        <v/>
      </c>
      <c r="M6565">
        <f>REPLACE(L6565,FIND("@",L6565),LEN(L6565),"")</f>
        <v/>
      </c>
      <c r="N6565">
        <f>_xlfn.CONCAT("@",M6565)</f>
        <v/>
      </c>
      <c r="O6565" t="inlineStr">
        <is>
          <t>0x6d54fbbd24f13b5dc6bd3c022b82d7a6a3eae316</t>
        </is>
      </c>
    </row>
    <row r="6566" hidden="1">
      <c r="B6566" t="inlineStr">
        <is>
          <t>45.8.203.35</t>
        </is>
      </c>
      <c r="C6566" t="n">
        <v>8149</v>
      </c>
      <c r="D6566" t="inlineStr">
        <is>
          <t>sluaykft</t>
        </is>
      </c>
      <c r="E6566" t="inlineStr">
        <is>
          <t>eak9h1mn1zja</t>
        </is>
      </c>
      <c r="F6566" t="inlineStr">
        <is>
          <t>GB</t>
        </is>
      </c>
      <c r="G6566" t="n">
        <v>3416</v>
      </c>
      <c r="H6566" t="inlineStr">
        <is>
          <t>binhduongyynh@gmail.com</t>
        </is>
      </c>
      <c r="I6566" t="inlineStr">
        <is>
          <t>6566</t>
        </is>
      </c>
      <c r="J6566">
        <f>VLOOKUP(B6566,Data!A:B,2,FALSE)</f>
        <v/>
      </c>
      <c r="K6566">
        <f>RIGHT("0000"&amp;I6566,5)</f>
        <v/>
      </c>
      <c r="L6566">
        <f>H6566</f>
        <v/>
      </c>
      <c r="M6566">
        <f>REPLACE(L6566,FIND("@",L6566),LEN(L6566),"")</f>
        <v/>
      </c>
      <c r="N6566">
        <f>_xlfn.CONCAT("@",M6566)</f>
        <v/>
      </c>
      <c r="O6566" t="inlineStr">
        <is>
          <t>0x3ea1ab9ca376f08cbf155fd0a430d645414eccb6</t>
        </is>
      </c>
    </row>
    <row r="6567" hidden="1">
      <c r="B6567" t="inlineStr">
        <is>
          <t>64.43.89.175</t>
        </is>
      </c>
      <c r="C6567" t="n">
        <v>6434</v>
      </c>
      <c r="D6567" t="inlineStr">
        <is>
          <t>sluaykft</t>
        </is>
      </c>
      <c r="E6567" t="inlineStr">
        <is>
          <t>eak9h1mn1zja</t>
        </is>
      </c>
      <c r="F6567" t="inlineStr">
        <is>
          <t>GB</t>
        </is>
      </c>
      <c r="G6567" t="n">
        <v>3417</v>
      </c>
      <c r="H6567" t="inlineStr">
        <is>
          <t>nguyenlebaouyen.revi.struc@gmail.com</t>
        </is>
      </c>
      <c r="I6567" t="inlineStr">
        <is>
          <t>6567</t>
        </is>
      </c>
      <c r="J6567">
        <f>VLOOKUP(B6567,Data!A:B,2,FALSE)</f>
        <v/>
      </c>
      <c r="K6567">
        <f>RIGHT("0000"&amp;I6567,5)</f>
        <v/>
      </c>
      <c r="L6567">
        <f>H6567</f>
        <v/>
      </c>
      <c r="M6567">
        <f>REPLACE(L6567,FIND("@",L6567),LEN(L6567),"")</f>
        <v/>
      </c>
      <c r="N6567">
        <f>_xlfn.CONCAT("@",M6567)</f>
        <v/>
      </c>
      <c r="O6567" t="inlineStr">
        <is>
          <t>0x55247907222a383f2382a56624addaada9c737ad</t>
        </is>
      </c>
    </row>
    <row r="6568" hidden="1">
      <c r="B6568" t="inlineStr">
        <is>
          <t>45.8.203.152</t>
        </is>
      </c>
      <c r="C6568" t="n">
        <v>8266</v>
      </c>
      <c r="D6568" t="inlineStr">
        <is>
          <t>sluaykft</t>
        </is>
      </c>
      <c r="E6568" t="inlineStr">
        <is>
          <t>eak9h1mn1zja</t>
        </is>
      </c>
      <c r="F6568" t="inlineStr">
        <is>
          <t>GB</t>
        </is>
      </c>
      <c r="G6568" t="n">
        <v>3418</v>
      </c>
      <c r="H6568" t="inlineStr">
        <is>
          <t>dinhhoang04@gmail.com</t>
        </is>
      </c>
      <c r="I6568" t="inlineStr">
        <is>
          <t>6568</t>
        </is>
      </c>
      <c r="J6568">
        <f>VLOOKUP(B6568,Data!A:B,2,FALSE)</f>
        <v/>
      </c>
      <c r="K6568">
        <f>RIGHT("0000"&amp;I6568,5)</f>
        <v/>
      </c>
      <c r="L6568">
        <f>H6568</f>
        <v/>
      </c>
      <c r="M6568">
        <f>REPLACE(L6568,FIND("@",L6568),LEN(L6568),"")</f>
        <v/>
      </c>
      <c r="N6568">
        <f>_xlfn.CONCAT("@",M6568)</f>
        <v/>
      </c>
      <c r="O6568" t="inlineStr">
        <is>
          <t>0x37a03e42484972542e36473b053c9cc546751185</t>
        </is>
      </c>
    </row>
    <row r="6569" hidden="1">
      <c r="B6569" t="inlineStr">
        <is>
          <t>84.21.188.99</t>
        </is>
      </c>
      <c r="C6569" t="n">
        <v>8633</v>
      </c>
      <c r="D6569" t="inlineStr">
        <is>
          <t>sluaykft</t>
        </is>
      </c>
      <c r="E6569" t="inlineStr">
        <is>
          <t>eak9h1mn1zja</t>
        </is>
      </c>
      <c r="F6569" t="inlineStr">
        <is>
          <t>GB</t>
        </is>
      </c>
      <c r="G6569" t="n">
        <v>3419</v>
      </c>
      <c r="H6569" t="inlineStr">
        <is>
          <t>theanhxdctn55@gmail.com</t>
        </is>
      </c>
      <c r="I6569" t="inlineStr">
        <is>
          <t>6569</t>
        </is>
      </c>
      <c r="J6569">
        <f>VLOOKUP(B6569,Data!A:B,2,FALSE)</f>
        <v/>
      </c>
      <c r="K6569">
        <f>RIGHT("0000"&amp;I6569,5)</f>
        <v/>
      </c>
      <c r="L6569">
        <f>H6569</f>
        <v/>
      </c>
      <c r="M6569">
        <f>REPLACE(L6569,FIND("@",L6569),LEN(L6569),"")</f>
        <v/>
      </c>
      <c r="N6569">
        <f>_xlfn.CONCAT("@",M6569)</f>
        <v/>
      </c>
      <c r="O6569" t="inlineStr">
        <is>
          <t>0x763fc42B754Daf13d7b548804D2987CD7dAE6347</t>
        </is>
      </c>
    </row>
    <row r="6570" hidden="1">
      <c r="B6570" t="inlineStr">
        <is>
          <t>154.85.125.67</t>
        </is>
      </c>
      <c r="C6570" t="n">
        <v>6278</v>
      </c>
      <c r="D6570" t="inlineStr">
        <is>
          <t>sluaykft</t>
        </is>
      </c>
      <c r="E6570" t="inlineStr">
        <is>
          <t>eak9h1mn1zja</t>
        </is>
      </c>
      <c r="F6570" t="inlineStr">
        <is>
          <t>GB</t>
        </is>
      </c>
      <c r="G6570" t="n">
        <v>3420</v>
      </c>
      <c r="H6570" t="inlineStr">
        <is>
          <t>nguyenthanhhuypy98@gmail.com</t>
        </is>
      </c>
      <c r="I6570" t="inlineStr">
        <is>
          <t>6570</t>
        </is>
      </c>
      <c r="J6570">
        <f>VLOOKUP(B6570,Data!A:B,2,FALSE)</f>
        <v/>
      </c>
      <c r="K6570">
        <f>RIGHT("0000"&amp;I6570,5)</f>
        <v/>
      </c>
      <c r="L6570">
        <f>H6570</f>
        <v/>
      </c>
      <c r="M6570">
        <f>REPLACE(L6570,FIND("@",L6570),LEN(L6570),"")</f>
        <v/>
      </c>
      <c r="N6570">
        <f>_xlfn.CONCAT("@",M6570)</f>
        <v/>
      </c>
      <c r="O6570" t="inlineStr">
        <is>
          <t>0x75ca724c98d03081c7b4ee83c229bcd39f470340</t>
        </is>
      </c>
    </row>
    <row r="6571" hidden="1">
      <c r="B6571" t="inlineStr">
        <is>
          <t>154.85.124.181</t>
        </is>
      </c>
      <c r="C6571" t="n">
        <v>6042</v>
      </c>
      <c r="D6571" t="inlineStr">
        <is>
          <t>sluaykft</t>
        </is>
      </c>
      <c r="E6571" t="inlineStr">
        <is>
          <t>eak9h1mn1zja</t>
        </is>
      </c>
      <c r="F6571" t="inlineStr">
        <is>
          <t>GB</t>
        </is>
      </c>
      <c r="G6571" t="n">
        <v>3421</v>
      </c>
      <c r="H6571" t="inlineStr">
        <is>
          <t>phanhuong04041996@gmail.com</t>
        </is>
      </c>
      <c r="I6571" t="inlineStr">
        <is>
          <t>6571</t>
        </is>
      </c>
      <c r="J6571">
        <f>VLOOKUP(B6571,Data!A:B,2,FALSE)</f>
        <v/>
      </c>
      <c r="K6571">
        <f>RIGHT("0000"&amp;I6571,5)</f>
        <v/>
      </c>
      <c r="L6571">
        <f>H6571</f>
        <v/>
      </c>
      <c r="M6571">
        <f>REPLACE(L6571,FIND("@",L6571),LEN(L6571),"")</f>
        <v/>
      </c>
      <c r="N6571">
        <f>_xlfn.CONCAT("@",M6571)</f>
        <v/>
      </c>
      <c r="O6571" t="inlineStr">
        <is>
          <t>0x1bfea9930969c5315bd04b2b5c55ea79cc3da674</t>
        </is>
      </c>
    </row>
    <row r="6572" hidden="1">
      <c r="B6572" t="inlineStr">
        <is>
          <t>84.21.188.95</t>
        </is>
      </c>
      <c r="C6572" t="n">
        <v>8629</v>
      </c>
      <c r="D6572" t="inlineStr">
        <is>
          <t>sluaykft</t>
        </is>
      </c>
      <c r="E6572" t="inlineStr">
        <is>
          <t>eak9h1mn1zja</t>
        </is>
      </c>
      <c r="F6572" t="inlineStr">
        <is>
          <t>GB</t>
        </is>
      </c>
      <c r="G6572" t="n">
        <v>3422</v>
      </c>
      <c r="H6572" t="inlineStr">
        <is>
          <t>vankhiemuce@gmail.com</t>
        </is>
      </c>
      <c r="I6572" t="inlineStr">
        <is>
          <t>6572</t>
        </is>
      </c>
      <c r="J6572">
        <f>VLOOKUP(B6572,Data!A:B,2,FALSE)</f>
        <v/>
      </c>
      <c r="K6572">
        <f>RIGHT("0000"&amp;I6572,5)</f>
        <v/>
      </c>
      <c r="L6572">
        <f>H6572</f>
        <v/>
      </c>
      <c r="M6572">
        <f>REPLACE(L6572,FIND("@",L6572),LEN(L6572),"")</f>
        <v/>
      </c>
      <c r="N6572">
        <f>_xlfn.CONCAT("@",M6572)</f>
        <v/>
      </c>
      <c r="O6572" t="inlineStr">
        <is>
          <t>0x0630fafa26366ae5d2056636b921c527dcad1d56</t>
        </is>
      </c>
    </row>
    <row r="6573" hidden="1">
      <c r="B6573" t="inlineStr">
        <is>
          <t>88.82.131.39</t>
        </is>
      </c>
      <c r="C6573" t="n">
        <v>6937</v>
      </c>
      <c r="D6573" t="inlineStr">
        <is>
          <t>sluaykft</t>
        </is>
      </c>
      <c r="E6573" t="inlineStr">
        <is>
          <t>eak9h1mn1zja</t>
        </is>
      </c>
      <c r="F6573" t="inlineStr">
        <is>
          <t>GB</t>
        </is>
      </c>
      <c r="G6573" t="n">
        <v>3423</v>
      </c>
      <c r="H6573" t="inlineStr">
        <is>
          <t>Nguyenngoccanh19@gmail.com</t>
        </is>
      </c>
      <c r="I6573" t="inlineStr">
        <is>
          <t>6573</t>
        </is>
      </c>
      <c r="J6573">
        <f>VLOOKUP(B6573,Data!A:B,2,FALSE)</f>
        <v/>
      </c>
      <c r="K6573">
        <f>RIGHT("0000"&amp;I6573,5)</f>
        <v/>
      </c>
      <c r="L6573">
        <f>H6573</f>
        <v/>
      </c>
      <c r="M6573">
        <f>REPLACE(L6573,FIND("@",L6573),LEN(L6573),"")</f>
        <v/>
      </c>
      <c r="N6573">
        <f>_xlfn.CONCAT("@",M6573)</f>
        <v/>
      </c>
      <c r="O6573" t="inlineStr">
        <is>
          <t>0xa433a578075c8fc097b52785f99867e4ae17185b</t>
        </is>
      </c>
    </row>
    <row r="6574" hidden="1">
      <c r="B6574" t="inlineStr">
        <is>
          <t>154.16.243.181</t>
        </is>
      </c>
      <c r="C6574" t="n">
        <v>6325</v>
      </c>
      <c r="D6574" t="inlineStr">
        <is>
          <t>sluaykft</t>
        </is>
      </c>
      <c r="E6574" t="inlineStr">
        <is>
          <t>eak9h1mn1zja</t>
        </is>
      </c>
      <c r="F6574" t="inlineStr">
        <is>
          <t>GB</t>
        </is>
      </c>
      <c r="G6574" t="n">
        <v>3424</v>
      </c>
      <c r="H6574" t="inlineStr">
        <is>
          <t>tapxd2702@gmail.com</t>
        </is>
      </c>
      <c r="I6574" t="inlineStr">
        <is>
          <t>6574</t>
        </is>
      </c>
      <c r="J6574">
        <f>VLOOKUP(B6574,Data!A:B,2,FALSE)</f>
        <v/>
      </c>
      <c r="K6574">
        <f>RIGHT("0000"&amp;I6574,5)</f>
        <v/>
      </c>
      <c r="L6574">
        <f>H6574</f>
        <v/>
      </c>
      <c r="M6574">
        <f>REPLACE(L6574,FIND("@",L6574),LEN(L6574),"")</f>
        <v/>
      </c>
      <c r="N6574">
        <f>_xlfn.CONCAT("@",M6574)</f>
        <v/>
      </c>
      <c r="O6574" t="inlineStr">
        <is>
          <t>0xb88D7D07a08aa2b6470056f9ed10548B7278ebcB</t>
        </is>
      </c>
    </row>
    <row r="6575" hidden="1">
      <c r="B6575" t="inlineStr">
        <is>
          <t>45.8.203.139</t>
        </is>
      </c>
      <c r="C6575" t="n">
        <v>8253</v>
      </c>
      <c r="D6575" t="inlineStr">
        <is>
          <t>sluaykft</t>
        </is>
      </c>
      <c r="E6575" t="inlineStr">
        <is>
          <t>eak9h1mn1zja</t>
        </is>
      </c>
      <c r="F6575" t="inlineStr">
        <is>
          <t>GB</t>
        </is>
      </c>
      <c r="G6575" t="n">
        <v>3425</v>
      </c>
      <c r="H6575" t="inlineStr">
        <is>
          <t>thanhnguyentb1792@gmail.com</t>
        </is>
      </c>
      <c r="I6575" t="inlineStr">
        <is>
          <t>6575</t>
        </is>
      </c>
      <c r="J6575">
        <f>VLOOKUP(B6575,Data!A:B,2,FALSE)</f>
        <v/>
      </c>
      <c r="K6575">
        <f>RIGHT("0000"&amp;I6575,5)</f>
        <v/>
      </c>
      <c r="L6575">
        <f>H6575</f>
        <v/>
      </c>
      <c r="M6575">
        <f>REPLACE(L6575,FIND("@",L6575),LEN(L6575),"")</f>
        <v/>
      </c>
      <c r="N6575">
        <f>_xlfn.CONCAT("@",M6575)</f>
        <v/>
      </c>
      <c r="O6575" t="inlineStr">
        <is>
          <t>0x9e7e995aa814ad9df8fb7732f66a155879224057</t>
        </is>
      </c>
    </row>
    <row r="6576" hidden="1">
      <c r="B6576" t="inlineStr">
        <is>
          <t>88.82.131.131</t>
        </is>
      </c>
      <c r="C6576" t="n">
        <v>7029</v>
      </c>
      <c r="D6576" t="inlineStr">
        <is>
          <t>sluaykft</t>
        </is>
      </c>
      <c r="E6576" t="inlineStr">
        <is>
          <t>eak9h1mn1zja</t>
        </is>
      </c>
      <c r="F6576" t="inlineStr">
        <is>
          <t>GB</t>
        </is>
      </c>
      <c r="G6576" t="n">
        <v>3426</v>
      </c>
      <c r="H6576" t="inlineStr">
        <is>
          <t>Vanxaydung1984@gmail.com</t>
        </is>
      </c>
      <c r="I6576" t="inlineStr">
        <is>
          <t>6576</t>
        </is>
      </c>
      <c r="J6576">
        <f>VLOOKUP(B6576,Data!A:B,2,FALSE)</f>
        <v/>
      </c>
      <c r="K6576">
        <f>RIGHT("0000"&amp;I6576,5)</f>
        <v/>
      </c>
      <c r="L6576">
        <f>H6576</f>
        <v/>
      </c>
      <c r="M6576">
        <f>REPLACE(L6576,FIND("@",L6576),LEN(L6576),"")</f>
        <v/>
      </c>
      <c r="N6576">
        <f>_xlfn.CONCAT("@",M6576)</f>
        <v/>
      </c>
      <c r="O6576" t="inlineStr">
        <is>
          <t>0xedf436d2e6623b8138c04e327564cd20d2e8a9c8</t>
        </is>
      </c>
    </row>
    <row r="6577" hidden="1">
      <c r="B6577" t="inlineStr">
        <is>
          <t>64.43.90.44</t>
        </is>
      </c>
      <c r="C6577" t="n">
        <v>6559</v>
      </c>
      <c r="D6577" t="inlineStr">
        <is>
          <t>sluaykft</t>
        </is>
      </c>
      <c r="E6577" t="inlineStr">
        <is>
          <t>eak9h1mn1zja</t>
        </is>
      </c>
      <c r="F6577" t="inlineStr">
        <is>
          <t>GB</t>
        </is>
      </c>
      <c r="G6577" t="n">
        <v>3427</v>
      </c>
      <c r="H6577" t="inlineStr">
        <is>
          <t>trangpham87namhaitb@gmail.com</t>
        </is>
      </c>
      <c r="I6577" t="inlineStr">
        <is>
          <t>6577</t>
        </is>
      </c>
      <c r="J6577">
        <f>VLOOKUP(B6577,Data!A:B,2,FALSE)</f>
        <v/>
      </c>
      <c r="K6577">
        <f>RIGHT("0000"&amp;I6577,5)</f>
        <v/>
      </c>
      <c r="L6577">
        <f>H6577</f>
        <v/>
      </c>
      <c r="M6577">
        <f>REPLACE(L6577,FIND("@",L6577),LEN(L6577),"")</f>
        <v/>
      </c>
      <c r="N6577">
        <f>_xlfn.CONCAT("@",M6577)</f>
        <v/>
      </c>
      <c r="O6577" t="inlineStr">
        <is>
          <t>0xa31762f9fc3aac6b2077dd8e04e948596361def8</t>
        </is>
      </c>
    </row>
    <row r="6578" hidden="1">
      <c r="B6578" t="inlineStr">
        <is>
          <t>64.43.90.1</t>
        </is>
      </c>
      <c r="C6578" t="n">
        <v>6516</v>
      </c>
      <c r="D6578" t="inlineStr">
        <is>
          <t>sluaykft</t>
        </is>
      </c>
      <c r="E6578" t="inlineStr">
        <is>
          <t>eak9h1mn1zja</t>
        </is>
      </c>
      <c r="F6578" t="inlineStr">
        <is>
          <t>GB</t>
        </is>
      </c>
      <c r="G6578" t="n">
        <v>3428</v>
      </c>
      <c r="H6578" t="inlineStr">
        <is>
          <t>phamhoa.utc.1995@gmail.com</t>
        </is>
      </c>
      <c r="I6578" t="inlineStr">
        <is>
          <t>6578</t>
        </is>
      </c>
      <c r="J6578">
        <f>VLOOKUP(B6578,Data!A:B,2,FALSE)</f>
        <v/>
      </c>
      <c r="K6578">
        <f>RIGHT("0000"&amp;I6578,5)</f>
        <v/>
      </c>
      <c r="L6578">
        <f>H6578</f>
        <v/>
      </c>
      <c r="M6578">
        <f>REPLACE(L6578,FIND("@",L6578),LEN(L6578),"")</f>
        <v/>
      </c>
      <c r="N6578">
        <f>_xlfn.CONCAT("@",M6578)</f>
        <v/>
      </c>
      <c r="O6578" t="inlineStr">
        <is>
          <t>0x2b6d7cdf6ae191b76c6af9506a4f746cc2be3410</t>
        </is>
      </c>
    </row>
    <row r="6579" hidden="1">
      <c r="B6579" t="inlineStr">
        <is>
          <t>88.82.130.119</t>
        </is>
      </c>
      <c r="C6579" t="n">
        <v>6761</v>
      </c>
      <c r="D6579" t="inlineStr">
        <is>
          <t>sluaykft</t>
        </is>
      </c>
      <c r="E6579" t="inlineStr">
        <is>
          <t>eak9h1mn1zja</t>
        </is>
      </c>
      <c r="F6579" t="inlineStr">
        <is>
          <t>GB</t>
        </is>
      </c>
      <c r="G6579" t="n">
        <v>3429</v>
      </c>
      <c r="H6579" t="inlineStr">
        <is>
          <t>hoacuongutc@gmail.com</t>
        </is>
      </c>
      <c r="I6579" t="inlineStr">
        <is>
          <t>6579</t>
        </is>
      </c>
      <c r="J6579">
        <f>VLOOKUP(B6579,Data!A:B,2,FALSE)</f>
        <v/>
      </c>
      <c r="K6579">
        <f>RIGHT("0000"&amp;I6579,5)</f>
        <v/>
      </c>
      <c r="L6579">
        <f>H6579</f>
        <v/>
      </c>
      <c r="M6579">
        <f>REPLACE(L6579,FIND("@",L6579),LEN(L6579),"")</f>
        <v/>
      </c>
      <c r="N6579">
        <f>_xlfn.CONCAT("@",M6579)</f>
        <v/>
      </c>
      <c r="O6579" t="inlineStr">
        <is>
          <t>0xab3a30df13413a0fa832d0fabfcf6597e1f7608f</t>
        </is>
      </c>
    </row>
    <row r="6580" hidden="1">
      <c r="B6580" t="inlineStr">
        <is>
          <t>64.43.90.124</t>
        </is>
      </c>
      <c r="C6580" t="n">
        <v>6639</v>
      </c>
      <c r="D6580" t="inlineStr">
        <is>
          <t>sluaykft</t>
        </is>
      </c>
      <c r="E6580" t="inlineStr">
        <is>
          <t>eak9h1mn1zja</t>
        </is>
      </c>
      <c r="F6580" t="inlineStr">
        <is>
          <t>GB</t>
        </is>
      </c>
      <c r="G6580" t="n">
        <v>3430</v>
      </c>
      <c r="H6580" t="inlineStr">
        <is>
          <t>ngocthienxd.forumvi@gmail.com</t>
        </is>
      </c>
      <c r="I6580" t="inlineStr">
        <is>
          <t>6580</t>
        </is>
      </c>
      <c r="J6580">
        <f>VLOOKUP(B6580,Data!A:B,2,FALSE)</f>
        <v/>
      </c>
      <c r="K6580">
        <f>RIGHT("0000"&amp;I6580,5)</f>
        <v/>
      </c>
      <c r="L6580">
        <f>H6580</f>
        <v/>
      </c>
      <c r="M6580">
        <f>REPLACE(L6580,FIND("@",L6580),LEN(L6580),"")</f>
        <v/>
      </c>
      <c r="N6580">
        <f>_xlfn.CONCAT("@",M6580)</f>
        <v/>
      </c>
      <c r="O6580" t="inlineStr">
        <is>
          <t>0xfe520b355c25c1773f2eb86db8036afce83d76d2</t>
        </is>
      </c>
    </row>
    <row r="6581" hidden="1">
      <c r="B6581" t="inlineStr">
        <is>
          <t>64.43.89.205</t>
        </is>
      </c>
      <c r="C6581" t="n">
        <v>6464</v>
      </c>
      <c r="D6581" t="inlineStr">
        <is>
          <t>sluaykft</t>
        </is>
      </c>
      <c r="E6581" t="inlineStr">
        <is>
          <t>eak9h1mn1zja</t>
        </is>
      </c>
      <c r="F6581" t="inlineStr">
        <is>
          <t>GB</t>
        </is>
      </c>
      <c r="G6581" t="n">
        <v>3431</v>
      </c>
      <c r="H6581" t="inlineStr">
        <is>
          <t>mainamhaitb@gmail.com</t>
        </is>
      </c>
      <c r="I6581" t="inlineStr">
        <is>
          <t>6581</t>
        </is>
      </c>
      <c r="J6581">
        <f>VLOOKUP(B6581,Data!A:B,2,FALSE)</f>
        <v/>
      </c>
      <c r="K6581">
        <f>RIGHT("0000"&amp;I6581,5)</f>
        <v/>
      </c>
      <c r="L6581">
        <f>H6581</f>
        <v/>
      </c>
      <c r="M6581">
        <f>REPLACE(L6581,FIND("@",L6581),LEN(L6581),"")</f>
        <v/>
      </c>
      <c r="N6581">
        <f>_xlfn.CONCAT("@",M6581)</f>
        <v/>
      </c>
      <c r="O6581" t="inlineStr">
        <is>
          <t>0x715eadcd1f5d19750affebe05c807ee30e8183da</t>
        </is>
      </c>
    </row>
    <row r="6582" hidden="1">
      <c r="B6582" t="inlineStr">
        <is>
          <t>45.8.203.54</t>
        </is>
      </c>
      <c r="C6582" t="n">
        <v>8168</v>
      </c>
      <c r="D6582" t="inlineStr">
        <is>
          <t>sluaykft</t>
        </is>
      </c>
      <c r="E6582" t="inlineStr">
        <is>
          <t>eak9h1mn1zja</t>
        </is>
      </c>
      <c r="F6582" t="inlineStr">
        <is>
          <t>GB</t>
        </is>
      </c>
      <c r="G6582" t="n">
        <v>3432</v>
      </c>
      <c r="H6582" t="inlineStr">
        <is>
          <t>tuoinamhai@gmail.com</t>
        </is>
      </c>
      <c r="I6582" t="inlineStr">
        <is>
          <t>6582</t>
        </is>
      </c>
      <c r="J6582">
        <f>VLOOKUP(B6582,Data!A:B,2,FALSE)</f>
        <v/>
      </c>
      <c r="K6582">
        <f>RIGHT("0000"&amp;I6582,5)</f>
        <v/>
      </c>
      <c r="L6582">
        <f>H6582</f>
        <v/>
      </c>
      <c r="M6582">
        <f>REPLACE(L6582,FIND("@",L6582),LEN(L6582),"")</f>
        <v/>
      </c>
      <c r="N6582">
        <f>_xlfn.CONCAT("@",M6582)</f>
        <v/>
      </c>
      <c r="O6582" t="inlineStr">
        <is>
          <t>0xede07cf1c61b81f6bef80f03abe88be11a44ca67</t>
        </is>
      </c>
    </row>
    <row r="6583" hidden="1">
      <c r="B6583" t="inlineStr">
        <is>
          <t>88.82.131.157</t>
        </is>
      </c>
      <c r="C6583" t="n">
        <v>7055</v>
      </c>
      <c r="D6583" t="inlineStr">
        <is>
          <t>sluaykft</t>
        </is>
      </c>
      <c r="E6583" t="inlineStr">
        <is>
          <t>eak9h1mn1zja</t>
        </is>
      </c>
      <c r="F6583" t="inlineStr">
        <is>
          <t>GB</t>
        </is>
      </c>
      <c r="G6583" t="n">
        <v>3433</v>
      </c>
      <c r="H6583" t="inlineStr">
        <is>
          <t>hoaiteoa10@gmail.com</t>
        </is>
      </c>
      <c r="I6583" t="inlineStr">
        <is>
          <t>6583</t>
        </is>
      </c>
      <c r="J6583">
        <f>VLOOKUP(B6583,Data!A:B,2,FALSE)</f>
        <v/>
      </c>
      <c r="K6583">
        <f>RIGHT("0000"&amp;I6583,5)</f>
        <v/>
      </c>
      <c r="L6583">
        <f>H6583</f>
        <v/>
      </c>
      <c r="M6583">
        <f>REPLACE(L6583,FIND("@",L6583),LEN(L6583),"")</f>
        <v/>
      </c>
      <c r="N6583">
        <f>_xlfn.CONCAT("@",M6583)</f>
        <v/>
      </c>
      <c r="O6583" t="inlineStr">
        <is>
          <t>0x2b5c01994d765edba777e618beab0d9f781767c0</t>
        </is>
      </c>
    </row>
    <row r="6584" hidden="1">
      <c r="B6584" t="inlineStr">
        <is>
          <t>84.21.188.131</t>
        </is>
      </c>
      <c r="C6584" t="n">
        <v>8665</v>
      </c>
      <c r="D6584" t="inlineStr">
        <is>
          <t>sluaykft</t>
        </is>
      </c>
      <c r="E6584" t="inlineStr">
        <is>
          <t>eak9h1mn1zja</t>
        </is>
      </c>
      <c r="F6584" t="inlineStr">
        <is>
          <t>GB</t>
        </is>
      </c>
      <c r="G6584" t="n">
        <v>3434</v>
      </c>
      <c r="H6584" t="inlineStr">
        <is>
          <t>congtynamhai2008@gmail.com</t>
        </is>
      </c>
      <c r="I6584" t="inlineStr">
        <is>
          <t>6584</t>
        </is>
      </c>
      <c r="J6584">
        <f>VLOOKUP(B6584,Data!A:B,2,FALSE)</f>
        <v/>
      </c>
      <c r="K6584">
        <f>RIGHT("0000"&amp;I6584,5)</f>
        <v/>
      </c>
      <c r="L6584">
        <f>H6584</f>
        <v/>
      </c>
      <c r="M6584">
        <f>REPLACE(L6584,FIND("@",L6584),LEN(L6584),"")</f>
        <v/>
      </c>
      <c r="N6584">
        <f>_xlfn.CONCAT("@",M6584)</f>
        <v/>
      </c>
      <c r="O6584" t="inlineStr">
        <is>
          <t>0x1fd723fd43d3a886cb9c474bea64268c4d9ace4e</t>
        </is>
      </c>
    </row>
    <row r="6585" hidden="1">
      <c r="B6585" t="inlineStr">
        <is>
          <t>64.43.89.105</t>
        </is>
      </c>
      <c r="C6585" t="n">
        <v>6364</v>
      </c>
      <c r="D6585" t="inlineStr">
        <is>
          <t>sluaykft</t>
        </is>
      </c>
      <c r="E6585" t="inlineStr">
        <is>
          <t>eak9h1mn1zja</t>
        </is>
      </c>
      <c r="F6585" t="inlineStr">
        <is>
          <t>GB</t>
        </is>
      </c>
      <c r="G6585" t="n">
        <v>3435</v>
      </c>
      <c r="H6585" t="inlineStr">
        <is>
          <t>bch.vinadic2733@gmail.com</t>
        </is>
      </c>
      <c r="I6585" t="inlineStr">
        <is>
          <t>6585</t>
        </is>
      </c>
      <c r="J6585">
        <f>VLOOKUP(B6585,Data!A:B,2,FALSE)</f>
        <v/>
      </c>
      <c r="K6585">
        <f>RIGHT("0000"&amp;I6585,5)</f>
        <v/>
      </c>
      <c r="L6585">
        <f>H6585</f>
        <v/>
      </c>
      <c r="M6585">
        <f>REPLACE(L6585,FIND("@",L6585),LEN(L6585),"")</f>
        <v/>
      </c>
      <c r="N6585">
        <f>_xlfn.CONCAT("@",M6585)</f>
        <v/>
      </c>
      <c r="O6585" t="inlineStr">
        <is>
          <t>0x46c50b2fa1de589093761c07174182484b89e904</t>
        </is>
      </c>
    </row>
    <row r="6586" hidden="1">
      <c r="B6586" t="inlineStr">
        <is>
          <t>88.82.130.49</t>
        </is>
      </c>
      <c r="C6586" t="n">
        <v>6691</v>
      </c>
      <c r="D6586" t="inlineStr">
        <is>
          <t>sluaykft</t>
        </is>
      </c>
      <c r="E6586" t="inlineStr">
        <is>
          <t>eak9h1mn1zja</t>
        </is>
      </c>
      <c r="F6586" t="inlineStr">
        <is>
          <t>GB</t>
        </is>
      </c>
      <c r="G6586" t="n">
        <v>3436</v>
      </c>
      <c r="H6586" t="inlineStr">
        <is>
          <t>pkv.kimvuong@gmail.com</t>
        </is>
      </c>
      <c r="I6586" t="inlineStr">
        <is>
          <t>6586</t>
        </is>
      </c>
      <c r="J6586">
        <f>VLOOKUP(B6586,Data!A:B,2,FALSE)</f>
        <v/>
      </c>
      <c r="K6586">
        <f>RIGHT("0000"&amp;I6586,5)</f>
        <v/>
      </c>
      <c r="L6586">
        <f>H6586</f>
        <v/>
      </c>
      <c r="M6586">
        <f>REPLACE(L6586,FIND("@",L6586),LEN(L6586),"")</f>
        <v/>
      </c>
      <c r="N6586">
        <f>_xlfn.CONCAT("@",M6586)</f>
        <v/>
      </c>
      <c r="O6586" t="inlineStr">
        <is>
          <t>0x2ec270b7cc7fcc510128442df41d438ec551f2d9</t>
        </is>
      </c>
    </row>
    <row r="6587" hidden="1">
      <c r="B6587" t="inlineStr">
        <is>
          <t>84.21.188.22</t>
        </is>
      </c>
      <c r="C6587" t="n">
        <v>8556</v>
      </c>
      <c r="D6587" t="inlineStr">
        <is>
          <t>sluaykft</t>
        </is>
      </c>
      <c r="E6587" t="inlineStr">
        <is>
          <t>eak9h1mn1zja</t>
        </is>
      </c>
      <c r="F6587" t="inlineStr">
        <is>
          <t>GB</t>
        </is>
      </c>
      <c r="G6587" t="n">
        <v>3437</v>
      </c>
      <c r="H6587" t="inlineStr">
        <is>
          <t>vanthanh211997@gmail.com</t>
        </is>
      </c>
      <c r="I6587" t="inlineStr">
        <is>
          <t>6587</t>
        </is>
      </c>
      <c r="J6587">
        <f>VLOOKUP(B6587,Data!A:B,2,FALSE)</f>
        <v/>
      </c>
      <c r="K6587">
        <f>RIGHT("0000"&amp;I6587,5)</f>
        <v/>
      </c>
      <c r="L6587">
        <f>H6587</f>
        <v/>
      </c>
      <c r="M6587">
        <f>REPLACE(L6587,FIND("@",L6587),LEN(L6587),"")</f>
        <v/>
      </c>
      <c r="N6587">
        <f>_xlfn.CONCAT("@",M6587)</f>
        <v/>
      </c>
      <c r="O6587" t="inlineStr">
        <is>
          <t>0xf295eae26e796b1ac0f826390389467edeb72f21</t>
        </is>
      </c>
    </row>
    <row r="6588" hidden="1">
      <c r="B6588" t="inlineStr">
        <is>
          <t>45.8.203.228</t>
        </is>
      </c>
      <c r="C6588" t="n">
        <v>8342</v>
      </c>
      <c r="D6588" t="inlineStr">
        <is>
          <t>sluaykft</t>
        </is>
      </c>
      <c r="E6588" t="inlineStr">
        <is>
          <t>eak9h1mn1zja</t>
        </is>
      </c>
      <c r="F6588" t="inlineStr">
        <is>
          <t>GB</t>
        </is>
      </c>
      <c r="G6588" t="n">
        <v>3438</v>
      </c>
      <c r="H6588" t="inlineStr">
        <is>
          <t>trinhminhhuy1010@gmail.com</t>
        </is>
      </c>
      <c r="I6588" t="inlineStr">
        <is>
          <t>6588</t>
        </is>
      </c>
      <c r="J6588">
        <f>VLOOKUP(B6588,Data!A:B,2,FALSE)</f>
        <v/>
      </c>
      <c r="K6588">
        <f>RIGHT("0000"&amp;I6588,5)</f>
        <v/>
      </c>
      <c r="L6588">
        <f>H6588</f>
        <v/>
      </c>
      <c r="M6588">
        <f>REPLACE(L6588,FIND("@",L6588),LEN(L6588),"")</f>
        <v/>
      </c>
      <c r="N6588">
        <f>_xlfn.CONCAT("@",M6588)</f>
        <v/>
      </c>
      <c r="O6588" t="inlineStr">
        <is>
          <t>0xba5fb06a15c4fdccae443d0837995c4532ca110f</t>
        </is>
      </c>
    </row>
    <row r="6589" hidden="1">
      <c r="B6589" t="inlineStr">
        <is>
          <t>64.43.89.50</t>
        </is>
      </c>
      <c r="C6589" t="n">
        <v>6309</v>
      </c>
      <c r="D6589" t="inlineStr">
        <is>
          <t>sluaykft</t>
        </is>
      </c>
      <c r="E6589" t="inlineStr">
        <is>
          <t>eak9h1mn1zja</t>
        </is>
      </c>
      <c r="F6589" t="inlineStr">
        <is>
          <t>GB</t>
        </is>
      </c>
      <c r="G6589" t="n">
        <v>3439</v>
      </c>
      <c r="H6589" t="inlineStr">
        <is>
          <t>trinhdinhtuan1@gmail.com</t>
        </is>
      </c>
      <c r="I6589" t="inlineStr">
        <is>
          <t>6589</t>
        </is>
      </c>
      <c r="J6589">
        <f>VLOOKUP(B6589,Data!A:B,2,FALSE)</f>
        <v/>
      </c>
      <c r="K6589">
        <f>RIGHT("0000"&amp;I6589,5)</f>
        <v/>
      </c>
      <c r="L6589">
        <f>H6589</f>
        <v/>
      </c>
      <c r="M6589">
        <f>REPLACE(L6589,FIND("@",L6589),LEN(L6589),"")</f>
        <v/>
      </c>
      <c r="N6589">
        <f>_xlfn.CONCAT("@",M6589)</f>
        <v/>
      </c>
      <c r="O6589" t="inlineStr">
        <is>
          <t>0xf271ab77028f451c9a43d2c771fbbc32c019c9f5</t>
        </is>
      </c>
    </row>
    <row r="6590" hidden="1">
      <c r="B6590" t="inlineStr">
        <is>
          <t>88.82.131.35</t>
        </is>
      </c>
      <c r="C6590" t="n">
        <v>6933</v>
      </c>
      <c r="D6590" t="inlineStr">
        <is>
          <t>sluaykft</t>
        </is>
      </c>
      <c r="E6590" t="inlineStr">
        <is>
          <t>eak9h1mn1zja</t>
        </is>
      </c>
      <c r="F6590" t="inlineStr">
        <is>
          <t>GB</t>
        </is>
      </c>
      <c r="G6590" t="n">
        <v>3440</v>
      </c>
      <c r="H6590" t="inlineStr">
        <is>
          <t>cantran423@gmail.com</t>
        </is>
      </c>
      <c r="I6590" t="inlineStr">
        <is>
          <t>6590</t>
        </is>
      </c>
      <c r="J6590">
        <f>VLOOKUP(B6590,Data!A:B,2,FALSE)</f>
        <v/>
      </c>
      <c r="K6590">
        <f>RIGHT("0000"&amp;I6590,5)</f>
        <v/>
      </c>
      <c r="L6590">
        <f>H6590</f>
        <v/>
      </c>
      <c r="M6590">
        <f>REPLACE(L6590,FIND("@",L6590),LEN(L6590),"")</f>
        <v/>
      </c>
      <c r="N6590">
        <f>_xlfn.CONCAT("@",M6590)</f>
        <v/>
      </c>
      <c r="O6590" t="inlineStr">
        <is>
          <t>0x318D3c9a5f3AbD3134b8e3d7716d79E1176ce36C</t>
        </is>
      </c>
    </row>
    <row r="6591" hidden="1">
      <c r="B6591" t="inlineStr">
        <is>
          <t>154.85.125.3</t>
        </is>
      </c>
      <c r="C6591" t="n">
        <v>6214</v>
      </c>
      <c r="D6591" t="inlineStr">
        <is>
          <t>sluaykft</t>
        </is>
      </c>
      <c r="E6591" t="inlineStr">
        <is>
          <t>eak9h1mn1zja</t>
        </is>
      </c>
      <c r="F6591" t="inlineStr">
        <is>
          <t>GB</t>
        </is>
      </c>
      <c r="G6591" t="n">
        <v>3441</v>
      </c>
      <c r="H6591" t="inlineStr">
        <is>
          <t>nguyendangtam1707@gmail.com</t>
        </is>
      </c>
      <c r="I6591" t="inlineStr">
        <is>
          <t>6591</t>
        </is>
      </c>
      <c r="J6591">
        <f>VLOOKUP(B6591,Data!A:B,2,FALSE)</f>
        <v/>
      </c>
      <c r="K6591">
        <f>RIGHT("0000"&amp;I6591,5)</f>
        <v/>
      </c>
      <c r="L6591">
        <f>H6591</f>
        <v/>
      </c>
      <c r="M6591">
        <f>REPLACE(L6591,FIND("@",L6591),LEN(L6591),"")</f>
        <v/>
      </c>
      <c r="N6591">
        <f>_xlfn.CONCAT("@",M6591)</f>
        <v/>
      </c>
      <c r="O6591" t="inlineStr">
        <is>
          <t>0xdef95860951555c67c2df0ede10319bf891a63f9</t>
        </is>
      </c>
    </row>
    <row r="6592" hidden="1">
      <c r="B6592" t="inlineStr">
        <is>
          <t>64.43.91.147</t>
        </is>
      </c>
      <c r="C6592" t="n">
        <v>6918</v>
      </c>
      <c r="D6592" t="inlineStr">
        <is>
          <t>sluaykft</t>
        </is>
      </c>
      <c r="E6592" t="inlineStr">
        <is>
          <t>eak9h1mn1zja</t>
        </is>
      </c>
      <c r="F6592" t="inlineStr">
        <is>
          <t>GB</t>
        </is>
      </c>
      <c r="G6592" t="n">
        <v>3442</v>
      </c>
      <c r="H6592" t="inlineStr">
        <is>
          <t>ngotruongphu3443@gmail.com</t>
        </is>
      </c>
      <c r="I6592" t="inlineStr">
        <is>
          <t>6592</t>
        </is>
      </c>
      <c r="J6592">
        <f>VLOOKUP(B6592,Data!A:B,2,FALSE)</f>
        <v/>
      </c>
      <c r="K6592">
        <f>RIGHT("0000"&amp;I6592,5)</f>
        <v/>
      </c>
      <c r="L6592">
        <f>H6592</f>
        <v/>
      </c>
      <c r="M6592">
        <f>REPLACE(L6592,FIND("@",L6592),LEN(L6592),"")</f>
        <v/>
      </c>
      <c r="N6592">
        <f>_xlfn.CONCAT("@",M6592)</f>
        <v/>
      </c>
      <c r="O6592" t="inlineStr">
        <is>
          <t>0xa0c0fd07e72e022e14e0b371ef132cc11a638bc3</t>
        </is>
      </c>
    </row>
    <row r="6593" hidden="1">
      <c r="B6593" t="inlineStr">
        <is>
          <t>64.43.89.159</t>
        </is>
      </c>
      <c r="C6593" t="n">
        <v>6418</v>
      </c>
      <c r="D6593" t="inlineStr">
        <is>
          <t>sluaykft</t>
        </is>
      </c>
      <c r="E6593" t="inlineStr">
        <is>
          <t>eak9h1mn1zja</t>
        </is>
      </c>
      <c r="F6593" t="inlineStr">
        <is>
          <t>GB</t>
        </is>
      </c>
      <c r="G6593" t="n">
        <v>3443</v>
      </c>
      <c r="H6593" t="inlineStr">
        <is>
          <t>vietron007@gmail.com</t>
        </is>
      </c>
      <c r="I6593" t="inlineStr">
        <is>
          <t>6593</t>
        </is>
      </c>
      <c r="J6593">
        <f>VLOOKUP(B6593,Data!A:B,2,FALSE)</f>
        <v/>
      </c>
      <c r="K6593">
        <f>RIGHT("0000"&amp;I6593,5)</f>
        <v/>
      </c>
      <c r="L6593">
        <f>H6593</f>
        <v/>
      </c>
      <c r="M6593">
        <f>REPLACE(L6593,FIND("@",L6593),LEN(L6593),"")</f>
        <v/>
      </c>
      <c r="N6593">
        <f>_xlfn.CONCAT("@",M6593)</f>
        <v/>
      </c>
      <c r="O6593" t="inlineStr">
        <is>
          <t>0x6574422c770947fad41889db3ed5cbc528bb5e15</t>
        </is>
      </c>
    </row>
    <row r="6594" hidden="1">
      <c r="B6594" t="inlineStr">
        <is>
          <t>84.21.191.95</t>
        </is>
      </c>
      <c r="C6594" t="n">
        <v>7630</v>
      </c>
      <c r="D6594" t="inlineStr">
        <is>
          <t>sluaykft</t>
        </is>
      </c>
      <c r="E6594" t="inlineStr">
        <is>
          <t>eak9h1mn1zja</t>
        </is>
      </c>
      <c r="F6594" t="inlineStr">
        <is>
          <t>GB</t>
        </is>
      </c>
      <c r="G6594" t="n">
        <v>3444</v>
      </c>
      <c r="H6594" t="inlineStr">
        <is>
          <t>tungmaiks14@gmail.com</t>
        </is>
      </c>
      <c r="I6594" t="inlineStr">
        <is>
          <t>6594</t>
        </is>
      </c>
      <c r="J6594">
        <f>VLOOKUP(B6594,Data!A:B,2,FALSE)</f>
        <v/>
      </c>
      <c r="K6594">
        <f>RIGHT("0000"&amp;I6594,5)</f>
        <v/>
      </c>
      <c r="L6594">
        <f>H6594</f>
        <v/>
      </c>
      <c r="M6594">
        <f>REPLACE(L6594,FIND("@",L6594),LEN(L6594),"")</f>
        <v/>
      </c>
      <c r="N6594">
        <f>_xlfn.CONCAT("@",M6594)</f>
        <v/>
      </c>
      <c r="O6594" t="inlineStr">
        <is>
          <t>0x1b78800D9d1BE6B0b27d9e67240049403Ca701E2</t>
        </is>
      </c>
    </row>
    <row r="6595" hidden="1">
      <c r="B6595" t="inlineStr">
        <is>
          <t>45.8.203.181</t>
        </is>
      </c>
      <c r="C6595" t="n">
        <v>8295</v>
      </c>
      <c r="D6595" t="inlineStr">
        <is>
          <t>sluaykft</t>
        </is>
      </c>
      <c r="E6595" t="inlineStr">
        <is>
          <t>eak9h1mn1zja</t>
        </is>
      </c>
      <c r="F6595" t="inlineStr">
        <is>
          <t>GB</t>
        </is>
      </c>
      <c r="G6595" t="n">
        <v>3445</v>
      </c>
      <c r="H6595" t="inlineStr">
        <is>
          <t>nguyenvietvuxc15vt@gmail.com</t>
        </is>
      </c>
      <c r="I6595" t="inlineStr">
        <is>
          <t>6595</t>
        </is>
      </c>
      <c r="J6595">
        <f>VLOOKUP(B6595,Data!A:B,2,FALSE)</f>
        <v/>
      </c>
      <c r="K6595">
        <f>RIGHT("0000"&amp;I6595,5)</f>
        <v/>
      </c>
      <c r="L6595">
        <f>H6595</f>
        <v/>
      </c>
      <c r="M6595">
        <f>REPLACE(L6595,FIND("@",L6595),LEN(L6595),"")</f>
        <v/>
      </c>
      <c r="N6595">
        <f>_xlfn.CONCAT("@",M6595)</f>
        <v/>
      </c>
      <c r="O6595" t="inlineStr">
        <is>
          <t>0x3403bb1Df1868ADB93604B23E07380fc168BF551</t>
        </is>
      </c>
    </row>
    <row r="6596" hidden="1">
      <c r="B6596" t="inlineStr">
        <is>
          <t>45.8.203.11</t>
        </is>
      </c>
      <c r="C6596" t="n">
        <v>8125</v>
      </c>
      <c r="D6596" t="inlineStr">
        <is>
          <t>sluaykft</t>
        </is>
      </c>
      <c r="E6596" t="inlineStr">
        <is>
          <t>eak9h1mn1zja</t>
        </is>
      </c>
      <c r="F6596" t="inlineStr">
        <is>
          <t>GB</t>
        </is>
      </c>
      <c r="G6596" t="n">
        <v>3446</v>
      </c>
      <c r="H6596" t="inlineStr">
        <is>
          <t>thanhdongjsc6.3@gmail.com</t>
        </is>
      </c>
      <c r="I6596" t="inlineStr">
        <is>
          <t>6596</t>
        </is>
      </c>
      <c r="J6596">
        <f>VLOOKUP(B6596,Data!A:B,2,FALSE)</f>
        <v/>
      </c>
      <c r="K6596">
        <f>RIGHT("0000"&amp;I6596,5)</f>
        <v/>
      </c>
      <c r="L6596">
        <f>H6596</f>
        <v/>
      </c>
      <c r="M6596">
        <f>REPLACE(L6596,FIND("@",L6596),LEN(L6596),"")</f>
        <v/>
      </c>
      <c r="N6596">
        <f>_xlfn.CONCAT("@",M6596)</f>
        <v/>
      </c>
      <c r="O6596" t="inlineStr">
        <is>
          <t>0x8a92c1af13db8547b57460fde200e690c7181d38</t>
        </is>
      </c>
    </row>
    <row r="6597" hidden="1">
      <c r="B6597" t="inlineStr">
        <is>
          <t>88.82.130.200</t>
        </is>
      </c>
      <c r="C6597" t="n">
        <v>6842</v>
      </c>
      <c r="D6597" t="inlineStr">
        <is>
          <t>sluaykft</t>
        </is>
      </c>
      <c r="E6597" t="inlineStr">
        <is>
          <t>eak9h1mn1zja</t>
        </is>
      </c>
      <c r="F6597" t="inlineStr">
        <is>
          <t>GB</t>
        </is>
      </c>
      <c r="G6597" t="n">
        <v>3447</v>
      </c>
      <c r="H6597" t="inlineStr">
        <is>
          <t>nhat.0209@gmail.com</t>
        </is>
      </c>
      <c r="I6597" t="inlineStr">
        <is>
          <t>6597</t>
        </is>
      </c>
      <c r="J6597">
        <f>VLOOKUP(B6597,Data!A:B,2,FALSE)</f>
        <v/>
      </c>
      <c r="K6597">
        <f>RIGHT("0000"&amp;I6597,5)</f>
        <v/>
      </c>
      <c r="L6597">
        <f>H6597</f>
        <v/>
      </c>
      <c r="M6597">
        <f>REPLACE(L6597,FIND("@",L6597),LEN(L6597),"")</f>
        <v/>
      </c>
      <c r="N6597">
        <f>_xlfn.CONCAT("@",M6597)</f>
        <v/>
      </c>
      <c r="O6597" t="inlineStr">
        <is>
          <t>0x5363a8727948c36ae5bb25da3eaa9b4632e6c705</t>
        </is>
      </c>
    </row>
    <row r="6598" hidden="1">
      <c r="B6598" t="inlineStr">
        <is>
          <t>64.43.90.60</t>
        </is>
      </c>
      <c r="C6598" t="n">
        <v>6575</v>
      </c>
      <c r="D6598" t="inlineStr">
        <is>
          <t>sluaykft</t>
        </is>
      </c>
      <c r="E6598" t="inlineStr">
        <is>
          <t>eak9h1mn1zja</t>
        </is>
      </c>
      <c r="F6598" t="inlineStr">
        <is>
          <t>GB</t>
        </is>
      </c>
      <c r="G6598" t="n">
        <v>3448</v>
      </c>
      <c r="H6598" t="inlineStr">
        <is>
          <t>chuthang.nuce@gmail.com</t>
        </is>
      </c>
      <c r="I6598" t="inlineStr">
        <is>
          <t>6598</t>
        </is>
      </c>
      <c r="J6598">
        <f>VLOOKUP(B6598,Data!A:B,2,FALSE)</f>
        <v/>
      </c>
      <c r="K6598">
        <f>RIGHT("0000"&amp;I6598,5)</f>
        <v/>
      </c>
      <c r="L6598">
        <f>H6598</f>
        <v/>
      </c>
      <c r="M6598">
        <f>REPLACE(L6598,FIND("@",L6598),LEN(L6598),"")</f>
        <v/>
      </c>
      <c r="N6598">
        <f>_xlfn.CONCAT("@",M6598)</f>
        <v/>
      </c>
      <c r="O6598" t="inlineStr">
        <is>
          <t>0xc7d0b094e74531110ca6e2078580126e778b5315</t>
        </is>
      </c>
    </row>
    <row r="6599" hidden="1">
      <c r="B6599" t="inlineStr">
        <is>
          <t>88.82.131.130</t>
        </is>
      </c>
      <c r="C6599" t="n">
        <v>7028</v>
      </c>
      <c r="D6599" t="inlineStr">
        <is>
          <t>sluaykft</t>
        </is>
      </c>
      <c r="E6599" t="inlineStr">
        <is>
          <t>eak9h1mn1zja</t>
        </is>
      </c>
      <c r="F6599" t="inlineStr">
        <is>
          <t>GB</t>
        </is>
      </c>
      <c r="G6599" t="n">
        <v>3449</v>
      </c>
      <c r="H6599" t="inlineStr">
        <is>
          <t>phucloidoan128@gmail.com</t>
        </is>
      </c>
      <c r="I6599" t="inlineStr">
        <is>
          <t>6599</t>
        </is>
      </c>
      <c r="J6599">
        <f>VLOOKUP(B6599,Data!A:B,2,FALSE)</f>
        <v/>
      </c>
      <c r="K6599">
        <f>RIGHT("0000"&amp;I6599,5)</f>
        <v/>
      </c>
      <c r="L6599">
        <f>H6599</f>
        <v/>
      </c>
      <c r="M6599">
        <f>REPLACE(L6599,FIND("@",L6599),LEN(L6599),"")</f>
        <v/>
      </c>
      <c r="N6599">
        <f>_xlfn.CONCAT("@",M6599)</f>
        <v/>
      </c>
      <c r="O6599" t="inlineStr">
        <is>
          <t>0xe5f1bbc8545d2829e93b4049ff3f0303891361b4</t>
        </is>
      </c>
    </row>
    <row r="6600" hidden="1">
      <c r="B6600" t="inlineStr">
        <is>
          <t>84.21.188.127</t>
        </is>
      </c>
      <c r="C6600" t="n">
        <v>8661</v>
      </c>
      <c r="D6600" t="inlineStr">
        <is>
          <t>sluaykft</t>
        </is>
      </c>
      <c r="E6600" t="inlineStr">
        <is>
          <t>eak9h1mn1zja</t>
        </is>
      </c>
      <c r="F6600" t="inlineStr">
        <is>
          <t>GB</t>
        </is>
      </c>
      <c r="G6600" t="n">
        <v>3450</v>
      </c>
      <c r="H6600" t="inlineStr">
        <is>
          <t>huynhxuantho98@gmail.com</t>
        </is>
      </c>
      <c r="I6600" t="inlineStr">
        <is>
          <t>6600</t>
        </is>
      </c>
      <c r="J6600">
        <f>VLOOKUP(B6600,Data!A:B,2,FALSE)</f>
        <v/>
      </c>
      <c r="K6600">
        <f>RIGHT("0000"&amp;I6600,5)</f>
        <v/>
      </c>
      <c r="L6600">
        <f>H6600</f>
        <v/>
      </c>
      <c r="M6600">
        <f>REPLACE(L6600,FIND("@",L6600),LEN(L6600),"")</f>
        <v/>
      </c>
      <c r="N6600">
        <f>_xlfn.CONCAT("@",M6600)</f>
        <v/>
      </c>
      <c r="O6600" t="inlineStr">
        <is>
          <t>0x6CdcE44EA0388441111B4C9cD3b7105a216F90d9</t>
        </is>
      </c>
    </row>
    <row r="6601" hidden="1">
      <c r="B6601" t="inlineStr">
        <is>
          <t>88.82.130.90</t>
        </is>
      </c>
      <c r="C6601" t="n">
        <v>6732</v>
      </c>
      <c r="D6601" t="inlineStr">
        <is>
          <t>sluaykft</t>
        </is>
      </c>
      <c r="E6601" t="inlineStr">
        <is>
          <t>eak9h1mn1zja</t>
        </is>
      </c>
      <c r="F6601" t="inlineStr">
        <is>
          <t>GB</t>
        </is>
      </c>
      <c r="G6601" t="n">
        <v>3451</v>
      </c>
      <c r="H6601" t="inlineStr">
        <is>
          <t>lexuanthinh440@gmail.com</t>
        </is>
      </c>
      <c r="I6601" t="inlineStr">
        <is>
          <t>6601</t>
        </is>
      </c>
      <c r="J6601">
        <f>VLOOKUP(B6601,Data!A:B,2,FALSE)</f>
        <v/>
      </c>
      <c r="K6601">
        <f>RIGHT("0000"&amp;I6601,5)</f>
        <v/>
      </c>
      <c r="L6601">
        <f>H6601</f>
        <v/>
      </c>
      <c r="M6601">
        <f>REPLACE(L6601,FIND("@",L6601),LEN(L6601),"")</f>
        <v/>
      </c>
      <c r="N6601">
        <f>_xlfn.CONCAT("@",M6601)</f>
        <v/>
      </c>
      <c r="O6601" t="inlineStr">
        <is>
          <t>0xfd7b31bfe62b1b1cd56bcbd07f686019d6cb0a57</t>
        </is>
      </c>
    </row>
    <row r="6602" hidden="1">
      <c r="B6602" t="inlineStr">
        <is>
          <t>88.82.131.188</t>
        </is>
      </c>
      <c r="C6602" t="n">
        <v>7086</v>
      </c>
      <c r="D6602" t="inlineStr">
        <is>
          <t>sluaykft</t>
        </is>
      </c>
      <c r="E6602" t="inlineStr">
        <is>
          <t>eak9h1mn1zja</t>
        </is>
      </c>
      <c r="F6602" t="inlineStr">
        <is>
          <t>GB</t>
        </is>
      </c>
      <c r="G6602" t="n">
        <v>3452</v>
      </c>
      <c r="H6602" t="inlineStr">
        <is>
          <t>hoangviettuan1507@gmail.com</t>
        </is>
      </c>
      <c r="I6602" t="inlineStr">
        <is>
          <t>6602</t>
        </is>
      </c>
      <c r="J6602">
        <f>VLOOKUP(B6602,Data!A:B,2,FALSE)</f>
        <v/>
      </c>
      <c r="K6602">
        <f>RIGHT("0000"&amp;I6602,5)</f>
        <v/>
      </c>
      <c r="L6602">
        <f>H6602</f>
        <v/>
      </c>
      <c r="M6602">
        <f>REPLACE(L6602,FIND("@",L6602),LEN(L6602),"")</f>
        <v/>
      </c>
      <c r="N6602">
        <f>_xlfn.CONCAT("@",M6602)</f>
        <v/>
      </c>
      <c r="O6602" t="inlineStr">
        <is>
          <t>0x68636E7C444E10934fd4De2414543C81EdE03150</t>
        </is>
      </c>
    </row>
    <row r="6603" hidden="1">
      <c r="B6603" t="inlineStr">
        <is>
          <t>64.43.90.209</t>
        </is>
      </c>
      <c r="C6603" t="n">
        <v>6724</v>
      </c>
      <c r="D6603" t="inlineStr">
        <is>
          <t>sluaykft</t>
        </is>
      </c>
      <c r="E6603" t="inlineStr">
        <is>
          <t>eak9h1mn1zja</t>
        </is>
      </c>
      <c r="F6603" t="inlineStr">
        <is>
          <t>GB</t>
        </is>
      </c>
      <c r="G6603" t="n">
        <v>3453</v>
      </c>
      <c r="H6603" t="inlineStr">
        <is>
          <t>hongquan.dt.1997@gmail.com</t>
        </is>
      </c>
      <c r="I6603" t="inlineStr">
        <is>
          <t>6603</t>
        </is>
      </c>
      <c r="J6603">
        <f>VLOOKUP(B6603,Data!A:B,2,FALSE)</f>
        <v/>
      </c>
      <c r="K6603">
        <f>RIGHT("0000"&amp;I6603,5)</f>
        <v/>
      </c>
      <c r="L6603">
        <f>H6603</f>
        <v/>
      </c>
      <c r="M6603">
        <f>REPLACE(L6603,FIND("@",L6603),LEN(L6603),"")</f>
        <v/>
      </c>
      <c r="N6603">
        <f>_xlfn.CONCAT("@",M6603)</f>
        <v/>
      </c>
      <c r="O6603" t="inlineStr">
        <is>
          <t>0xfe13b93754e9df72fdec82b5ea26a7ecc5465017</t>
        </is>
      </c>
    </row>
    <row r="6604" hidden="1">
      <c r="B6604" t="inlineStr">
        <is>
          <t>88.82.130.27</t>
        </is>
      </c>
      <c r="C6604" t="n">
        <v>6669</v>
      </c>
      <c r="D6604" t="inlineStr">
        <is>
          <t>sluaykft</t>
        </is>
      </c>
      <c r="E6604" t="inlineStr">
        <is>
          <t>eak9h1mn1zja</t>
        </is>
      </c>
      <c r="F6604" t="inlineStr">
        <is>
          <t>GB</t>
        </is>
      </c>
      <c r="G6604" t="n">
        <v>3454</v>
      </c>
      <c r="H6604" t="inlineStr">
        <is>
          <t>duylehoang128@gmail.com</t>
        </is>
      </c>
      <c r="I6604" t="inlineStr">
        <is>
          <t>6604</t>
        </is>
      </c>
      <c r="J6604">
        <f>VLOOKUP(B6604,Data!A:B,2,FALSE)</f>
        <v/>
      </c>
      <c r="K6604">
        <f>RIGHT("0000"&amp;I6604,5)</f>
        <v/>
      </c>
      <c r="L6604">
        <f>H6604</f>
        <v/>
      </c>
      <c r="M6604">
        <f>REPLACE(L6604,FIND("@",L6604),LEN(L6604),"")</f>
        <v/>
      </c>
      <c r="N6604">
        <f>_xlfn.CONCAT("@",M6604)</f>
        <v/>
      </c>
      <c r="O6604" t="inlineStr">
        <is>
          <t>0x680ec7f9d3a545bcb1e22082f24bc70819c7683b</t>
        </is>
      </c>
    </row>
    <row r="6605" hidden="1">
      <c r="B6605" t="inlineStr">
        <is>
          <t>64.43.90.113</t>
        </is>
      </c>
      <c r="C6605" t="n">
        <v>6628</v>
      </c>
      <c r="D6605" t="inlineStr">
        <is>
          <t>sluaykft</t>
        </is>
      </c>
      <c r="E6605" t="inlineStr">
        <is>
          <t>eak9h1mn1zja</t>
        </is>
      </c>
      <c r="F6605" t="inlineStr">
        <is>
          <t>GB</t>
        </is>
      </c>
      <c r="G6605" t="n">
        <v>3455</v>
      </c>
      <c r="H6605" t="inlineStr">
        <is>
          <t>phamxuanlong1409@gmail.com</t>
        </is>
      </c>
      <c r="I6605" t="inlineStr">
        <is>
          <t>6605</t>
        </is>
      </c>
      <c r="J6605">
        <f>VLOOKUP(B6605,Data!A:B,2,FALSE)</f>
        <v/>
      </c>
      <c r="K6605">
        <f>RIGHT("0000"&amp;I6605,5)</f>
        <v/>
      </c>
      <c r="L6605">
        <f>H6605</f>
        <v/>
      </c>
      <c r="M6605">
        <f>REPLACE(L6605,FIND("@",L6605),LEN(L6605),"")</f>
        <v/>
      </c>
      <c r="N6605">
        <f>_xlfn.CONCAT("@",M6605)</f>
        <v/>
      </c>
      <c r="O6605" t="inlineStr">
        <is>
          <t>0xc3db3ae42d12a8fd966ffe289d8777d3c84f00e4</t>
        </is>
      </c>
    </row>
    <row r="6606" hidden="1">
      <c r="B6606" t="inlineStr">
        <is>
          <t>154.85.124.77</t>
        </is>
      </c>
      <c r="C6606" t="n">
        <v>5938</v>
      </c>
      <c r="D6606" t="inlineStr">
        <is>
          <t>sluaykft</t>
        </is>
      </c>
      <c r="E6606" t="inlineStr">
        <is>
          <t>eak9h1mn1zja</t>
        </is>
      </c>
      <c r="F6606" t="inlineStr">
        <is>
          <t>GB</t>
        </is>
      </c>
      <c r="G6606" t="n">
        <v>3456</v>
      </c>
      <c r="H6606" t="inlineStr">
        <is>
          <t>syksxd95@gmail.com</t>
        </is>
      </c>
      <c r="I6606" t="inlineStr">
        <is>
          <t>6606</t>
        </is>
      </c>
      <c r="J6606">
        <f>VLOOKUP(B6606,Data!A:B,2,FALSE)</f>
        <v/>
      </c>
      <c r="K6606">
        <f>RIGHT("0000"&amp;I6606,5)</f>
        <v/>
      </c>
      <c r="L6606">
        <f>H6606</f>
        <v/>
      </c>
      <c r="M6606">
        <f>REPLACE(L6606,FIND("@",L6606),LEN(L6606),"")</f>
        <v/>
      </c>
      <c r="N6606">
        <f>_xlfn.CONCAT("@",M6606)</f>
        <v/>
      </c>
      <c r="O6606" t="inlineStr">
        <is>
          <t>0x1840c25A28A43982d63752eFfBdfB3c84Dd0bB26</t>
        </is>
      </c>
    </row>
    <row r="6607" hidden="1">
      <c r="B6607" t="inlineStr">
        <is>
          <t>154.85.125.162</t>
        </is>
      </c>
      <c r="C6607" t="n">
        <v>6373</v>
      </c>
      <c r="D6607" t="inlineStr">
        <is>
          <t>sluaykft</t>
        </is>
      </c>
      <c r="E6607" t="inlineStr">
        <is>
          <t>eak9h1mn1zja</t>
        </is>
      </c>
      <c r="F6607" t="inlineStr">
        <is>
          <t>GB</t>
        </is>
      </c>
      <c r="G6607" t="n">
        <v>3457</v>
      </c>
      <c r="H6607" t="inlineStr">
        <is>
          <t>quocvu533@gmail.com</t>
        </is>
      </c>
      <c r="I6607" t="inlineStr">
        <is>
          <t>6607</t>
        </is>
      </c>
      <c r="J6607">
        <f>VLOOKUP(B6607,Data!A:B,2,FALSE)</f>
        <v/>
      </c>
      <c r="K6607">
        <f>RIGHT("0000"&amp;I6607,5)</f>
        <v/>
      </c>
      <c r="L6607">
        <f>H6607</f>
        <v/>
      </c>
      <c r="M6607">
        <f>REPLACE(L6607,FIND("@",L6607),LEN(L6607),"")</f>
        <v/>
      </c>
      <c r="N6607">
        <f>_xlfn.CONCAT("@",M6607)</f>
        <v/>
      </c>
      <c r="O6607" t="inlineStr">
        <is>
          <t>0x1f8d17af72cc61bec03e8666fa87fa4150e904ba</t>
        </is>
      </c>
    </row>
    <row r="6608" hidden="1">
      <c r="B6608" t="inlineStr">
        <is>
          <t>154.16.243.189</t>
        </is>
      </c>
      <c r="C6608" t="n">
        <v>6333</v>
      </c>
      <c r="D6608" t="inlineStr">
        <is>
          <t>sluaykft</t>
        </is>
      </c>
      <c r="E6608" t="inlineStr">
        <is>
          <t>eak9h1mn1zja</t>
        </is>
      </c>
      <c r="F6608" t="inlineStr">
        <is>
          <t>GB</t>
        </is>
      </c>
      <c r="G6608" t="n">
        <v>3458</v>
      </c>
      <c r="H6608" t="inlineStr">
        <is>
          <t>nguyenminhtuan19011998@gmail.com</t>
        </is>
      </c>
      <c r="I6608" t="inlineStr">
        <is>
          <t>6608</t>
        </is>
      </c>
      <c r="J6608">
        <f>VLOOKUP(B6608,Data!A:B,2,FALSE)</f>
        <v/>
      </c>
      <c r="K6608">
        <f>RIGHT("0000"&amp;I6608,5)</f>
        <v/>
      </c>
      <c r="L6608">
        <f>H6608</f>
        <v/>
      </c>
      <c r="M6608">
        <f>REPLACE(L6608,FIND("@",L6608),LEN(L6608),"")</f>
        <v/>
      </c>
      <c r="N6608">
        <f>_xlfn.CONCAT("@",M6608)</f>
        <v/>
      </c>
      <c r="O6608" t="inlineStr">
        <is>
          <t>0xada883dd506d3e21c5d18fe57b75a84084fac4e3</t>
        </is>
      </c>
    </row>
    <row r="6609" hidden="1">
      <c r="B6609" t="inlineStr">
        <is>
          <t>88.82.130.197</t>
        </is>
      </c>
      <c r="C6609" t="n">
        <v>6839</v>
      </c>
      <c r="D6609" t="inlineStr">
        <is>
          <t>sluaykft</t>
        </is>
      </c>
      <c r="E6609" t="inlineStr">
        <is>
          <t>eak9h1mn1zja</t>
        </is>
      </c>
      <c r="F6609" t="inlineStr">
        <is>
          <t>GB</t>
        </is>
      </c>
      <c r="G6609" t="n">
        <v>3459</v>
      </c>
      <c r="H6609" t="inlineStr">
        <is>
          <t>dungkbc10@gmail.com</t>
        </is>
      </c>
      <c r="I6609" t="inlineStr">
        <is>
          <t>6609</t>
        </is>
      </c>
      <c r="J6609">
        <f>VLOOKUP(B6609,Data!A:B,2,FALSE)</f>
        <v/>
      </c>
      <c r="K6609">
        <f>RIGHT("0000"&amp;I6609,5)</f>
        <v/>
      </c>
      <c r="L6609">
        <f>H6609</f>
        <v/>
      </c>
      <c r="M6609">
        <f>REPLACE(L6609,FIND("@",L6609),LEN(L6609),"")</f>
        <v/>
      </c>
      <c r="N6609">
        <f>_xlfn.CONCAT("@",M6609)</f>
        <v/>
      </c>
      <c r="O6609" t="inlineStr">
        <is>
          <t>0x22e43fbd80e5fc9195f77a37f525cc163415faca</t>
        </is>
      </c>
    </row>
    <row r="6610" hidden="1">
      <c r="B6610" t="inlineStr">
        <is>
          <t>64.43.91.193</t>
        </is>
      </c>
      <c r="C6610" t="n">
        <v>6964</v>
      </c>
      <c r="D6610" t="inlineStr">
        <is>
          <t>sluaykft</t>
        </is>
      </c>
      <c r="E6610" t="inlineStr">
        <is>
          <t>eak9h1mn1zja</t>
        </is>
      </c>
      <c r="F6610" t="inlineStr">
        <is>
          <t>GB</t>
        </is>
      </c>
      <c r="G6610" t="n">
        <v>3460</v>
      </c>
      <c r="H6610" t="inlineStr">
        <is>
          <t>khanhtuanlb@gmail.com</t>
        </is>
      </c>
      <c r="I6610" t="inlineStr">
        <is>
          <t>6610</t>
        </is>
      </c>
      <c r="J6610">
        <f>VLOOKUP(B6610,Data!A:B,2,FALSE)</f>
        <v/>
      </c>
      <c r="K6610">
        <f>RIGHT("0000"&amp;I6610,5)</f>
        <v/>
      </c>
      <c r="L6610">
        <f>H6610</f>
        <v/>
      </c>
      <c r="M6610">
        <f>REPLACE(L6610,FIND("@",L6610),LEN(L6610),"")</f>
        <v/>
      </c>
      <c r="N6610">
        <f>_xlfn.CONCAT("@",M6610)</f>
        <v/>
      </c>
      <c r="O6610" t="inlineStr">
        <is>
          <t>0xe1bc13f4e5ef92e50c81322363f604a733da91ae</t>
        </is>
      </c>
    </row>
    <row r="6611" hidden="1">
      <c r="B6611" t="inlineStr">
        <is>
          <t>154.85.125.236</t>
        </is>
      </c>
      <c r="C6611" t="n">
        <v>6447</v>
      </c>
      <c r="D6611" t="inlineStr">
        <is>
          <t>sluaykft</t>
        </is>
      </c>
      <c r="E6611" t="inlineStr">
        <is>
          <t>eak9h1mn1zja</t>
        </is>
      </c>
      <c r="F6611" t="inlineStr">
        <is>
          <t>GB</t>
        </is>
      </c>
      <c r="G6611" t="n">
        <v>3461</v>
      </c>
      <c r="H6611" t="inlineStr">
        <is>
          <t>vanvuongspkt@gmail.com</t>
        </is>
      </c>
      <c r="I6611" t="inlineStr">
        <is>
          <t>6611</t>
        </is>
      </c>
      <c r="J6611">
        <f>VLOOKUP(B6611,Data!A:B,2,FALSE)</f>
        <v/>
      </c>
      <c r="K6611">
        <f>RIGHT("0000"&amp;I6611,5)</f>
        <v/>
      </c>
      <c r="L6611">
        <f>H6611</f>
        <v/>
      </c>
      <c r="M6611">
        <f>REPLACE(L6611,FIND("@",L6611),LEN(L6611),"")</f>
        <v/>
      </c>
      <c r="N6611">
        <f>_xlfn.CONCAT("@",M6611)</f>
        <v/>
      </c>
      <c r="O6611" t="inlineStr">
        <is>
          <t>0x4c6d1e4745b91f9a221a3a20e2107532dcf029b9</t>
        </is>
      </c>
    </row>
    <row r="6612" hidden="1">
      <c r="B6612" t="inlineStr">
        <is>
          <t>88.82.131.46</t>
        </is>
      </c>
      <c r="C6612" t="n">
        <v>6944</v>
      </c>
      <c r="D6612" t="inlineStr">
        <is>
          <t>sluaykft</t>
        </is>
      </c>
      <c r="E6612" t="inlineStr">
        <is>
          <t>eak9h1mn1zja</t>
        </is>
      </c>
      <c r="F6612" t="inlineStr">
        <is>
          <t>GB</t>
        </is>
      </c>
      <c r="G6612" t="n">
        <v>3462</v>
      </c>
      <c r="H6612" t="inlineStr">
        <is>
          <t>vuhuan94hb@gmail.com</t>
        </is>
      </c>
      <c r="I6612" t="inlineStr">
        <is>
          <t>6612</t>
        </is>
      </c>
      <c r="J6612">
        <f>VLOOKUP(B6612,Data!A:B,2,FALSE)</f>
        <v/>
      </c>
      <c r="K6612">
        <f>RIGHT("0000"&amp;I6612,5)</f>
        <v/>
      </c>
      <c r="L6612">
        <f>H6612</f>
        <v/>
      </c>
      <c r="M6612">
        <f>REPLACE(L6612,FIND("@",L6612),LEN(L6612),"")</f>
        <v/>
      </c>
      <c r="N6612">
        <f>_xlfn.CONCAT("@",M6612)</f>
        <v/>
      </c>
      <c r="O6612" t="inlineStr">
        <is>
          <t>0x1e1245e490685d238e43b78213644dd1e1499fb2</t>
        </is>
      </c>
    </row>
    <row r="6613" hidden="1">
      <c r="B6613" t="inlineStr">
        <is>
          <t>64.43.89.71</t>
        </is>
      </c>
      <c r="C6613" t="n">
        <v>6330</v>
      </c>
      <c r="D6613" t="inlineStr">
        <is>
          <t>sluaykft</t>
        </is>
      </c>
      <c r="E6613" t="inlineStr">
        <is>
          <t>eak9h1mn1zja</t>
        </is>
      </c>
      <c r="F6613" t="inlineStr">
        <is>
          <t>GB</t>
        </is>
      </c>
      <c r="G6613" t="n">
        <v>3463</v>
      </c>
      <c r="H6613" t="inlineStr">
        <is>
          <t>ktsvanhoan74@gmail.com</t>
        </is>
      </c>
      <c r="I6613" t="inlineStr">
        <is>
          <t>6613</t>
        </is>
      </c>
      <c r="J6613">
        <f>VLOOKUP(B6613,Data!A:B,2,FALSE)</f>
        <v/>
      </c>
      <c r="K6613">
        <f>RIGHT("0000"&amp;I6613,5)</f>
        <v/>
      </c>
      <c r="L6613">
        <f>H6613</f>
        <v/>
      </c>
      <c r="M6613">
        <f>REPLACE(L6613,FIND("@",L6613),LEN(L6613),"")</f>
        <v/>
      </c>
      <c r="N6613">
        <f>_xlfn.CONCAT("@",M6613)</f>
        <v/>
      </c>
      <c r="O6613" t="inlineStr">
        <is>
          <t>0x2484323ba00ba0aca51ae73922db9e4864f29293</t>
        </is>
      </c>
    </row>
    <row r="6614" hidden="1">
      <c r="B6614" t="inlineStr">
        <is>
          <t>154.16.243.17</t>
        </is>
      </c>
      <c r="C6614" t="n">
        <v>6161</v>
      </c>
      <c r="D6614" t="inlineStr">
        <is>
          <t>sluaykft</t>
        </is>
      </c>
      <c r="E6614" t="inlineStr">
        <is>
          <t>eak9h1mn1zja</t>
        </is>
      </c>
      <c r="F6614" t="inlineStr">
        <is>
          <t>GB</t>
        </is>
      </c>
      <c r="G6614" t="n">
        <v>3464</v>
      </c>
      <c r="H6614" t="inlineStr">
        <is>
          <t>revit20xx@gmail.com</t>
        </is>
      </c>
      <c r="I6614" t="inlineStr">
        <is>
          <t>6614</t>
        </is>
      </c>
      <c r="J6614">
        <f>VLOOKUP(B6614,Data!A:B,2,FALSE)</f>
        <v/>
      </c>
      <c r="K6614">
        <f>RIGHT("0000"&amp;I6614,5)</f>
        <v/>
      </c>
      <c r="L6614">
        <f>H6614</f>
        <v/>
      </c>
      <c r="M6614">
        <f>REPLACE(L6614,FIND("@",L6614),LEN(L6614),"")</f>
        <v/>
      </c>
      <c r="N6614">
        <f>_xlfn.CONCAT("@",M6614)</f>
        <v/>
      </c>
      <c r="O6614" t="inlineStr">
        <is>
          <t>0x92b6340de706fbaf5a07cdb4f48f4362c4f0e01e</t>
        </is>
      </c>
    </row>
    <row r="6615" hidden="1">
      <c r="B6615" t="inlineStr">
        <is>
          <t>88.82.130.66</t>
        </is>
      </c>
      <c r="C6615" t="n">
        <v>6708</v>
      </c>
      <c r="D6615" t="inlineStr">
        <is>
          <t>sluaykft</t>
        </is>
      </c>
      <c r="E6615" t="inlineStr">
        <is>
          <t>eak9h1mn1zja</t>
        </is>
      </c>
      <c r="F6615" t="inlineStr">
        <is>
          <t>GB</t>
        </is>
      </c>
      <c r="G6615" t="n">
        <v>3465</v>
      </c>
      <c r="H6615" t="inlineStr">
        <is>
          <t>danhnguyenvvn@gmail.com</t>
        </is>
      </c>
      <c r="I6615" t="inlineStr">
        <is>
          <t>6615</t>
        </is>
      </c>
      <c r="J6615">
        <f>VLOOKUP(B6615,Data!A:B,2,FALSE)</f>
        <v/>
      </c>
      <c r="K6615">
        <f>RIGHT("0000"&amp;I6615,5)</f>
        <v/>
      </c>
      <c r="L6615">
        <f>H6615</f>
        <v/>
      </c>
      <c r="M6615">
        <f>REPLACE(L6615,FIND("@",L6615),LEN(L6615),"")</f>
        <v/>
      </c>
      <c r="N6615">
        <f>_xlfn.CONCAT("@",M6615)</f>
        <v/>
      </c>
      <c r="O6615" t="inlineStr">
        <is>
          <t>0xfcD4eD6b138E62cfAFB92984037F58e67Aed9935</t>
        </is>
      </c>
    </row>
    <row r="6616" hidden="1">
      <c r="B6616" t="inlineStr">
        <is>
          <t>154.85.125.161</t>
        </is>
      </c>
      <c r="C6616" t="n">
        <v>6372</v>
      </c>
      <c r="D6616" t="inlineStr">
        <is>
          <t>sluaykft</t>
        </is>
      </c>
      <c r="E6616" t="inlineStr">
        <is>
          <t>eak9h1mn1zja</t>
        </is>
      </c>
      <c r="F6616" t="inlineStr">
        <is>
          <t>GB</t>
        </is>
      </c>
      <c r="G6616" t="n">
        <v>3466</v>
      </c>
      <c r="H6616" t="inlineStr">
        <is>
          <t>nguyenbakts1980@gmail.com</t>
        </is>
      </c>
      <c r="I6616" t="inlineStr">
        <is>
          <t>6616</t>
        </is>
      </c>
      <c r="J6616">
        <f>VLOOKUP(B6616,Data!A:B,2,FALSE)</f>
        <v/>
      </c>
      <c r="K6616">
        <f>RIGHT("0000"&amp;I6616,5)</f>
        <v/>
      </c>
      <c r="L6616">
        <f>H6616</f>
        <v/>
      </c>
      <c r="M6616">
        <f>REPLACE(L6616,FIND("@",L6616),LEN(L6616),"")</f>
        <v/>
      </c>
      <c r="N6616">
        <f>_xlfn.CONCAT("@",M6616)</f>
        <v/>
      </c>
      <c r="O6616" t="inlineStr">
        <is>
          <t>0xdfbbc15d200823e5d5025c6b71220164e890e64b</t>
        </is>
      </c>
    </row>
    <row r="6617" hidden="1">
      <c r="B6617" t="inlineStr">
        <is>
          <t>154.85.124.250</t>
        </is>
      </c>
      <c r="C6617" t="n">
        <v>6111</v>
      </c>
      <c r="D6617" t="inlineStr">
        <is>
          <t>sluaykft</t>
        </is>
      </c>
      <c r="E6617" t="inlineStr">
        <is>
          <t>eak9h1mn1zja</t>
        </is>
      </c>
      <c r="F6617" t="inlineStr">
        <is>
          <t>GB</t>
        </is>
      </c>
      <c r="G6617" t="n">
        <v>3467</v>
      </c>
      <c r="H6617" t="inlineStr">
        <is>
          <t>phamlamnghiep@gmail.com</t>
        </is>
      </c>
      <c r="I6617" t="inlineStr">
        <is>
          <t>6617</t>
        </is>
      </c>
      <c r="J6617">
        <f>VLOOKUP(B6617,Data!A:B,2,FALSE)</f>
        <v/>
      </c>
      <c r="K6617">
        <f>RIGHT("0000"&amp;I6617,5)</f>
        <v/>
      </c>
      <c r="L6617">
        <f>H6617</f>
        <v/>
      </c>
      <c r="M6617">
        <f>REPLACE(L6617,FIND("@",L6617),LEN(L6617),"")</f>
        <v/>
      </c>
      <c r="N6617">
        <f>_xlfn.CONCAT("@",M6617)</f>
        <v/>
      </c>
      <c r="O6617" t="inlineStr">
        <is>
          <t>0x72903c97747bf55b61e80697e3e467a029207ebf</t>
        </is>
      </c>
    </row>
    <row r="6618" hidden="1">
      <c r="B6618" t="inlineStr">
        <is>
          <t>45.8.203.208</t>
        </is>
      </c>
      <c r="C6618" t="n">
        <v>8322</v>
      </c>
      <c r="D6618" t="inlineStr">
        <is>
          <t>sluaykft</t>
        </is>
      </c>
      <c r="E6618" t="inlineStr">
        <is>
          <t>eak9h1mn1zja</t>
        </is>
      </c>
      <c r="F6618" t="inlineStr">
        <is>
          <t>GB</t>
        </is>
      </c>
      <c r="G6618" t="n">
        <v>3468</v>
      </c>
      <c r="H6618" t="inlineStr">
        <is>
          <t>tieudi30101998@gmail.com</t>
        </is>
      </c>
      <c r="I6618" t="inlineStr">
        <is>
          <t>6618</t>
        </is>
      </c>
      <c r="J6618">
        <f>VLOOKUP(B6618,Data!A:B,2,FALSE)</f>
        <v/>
      </c>
      <c r="K6618">
        <f>RIGHT("0000"&amp;I6618,5)</f>
        <v/>
      </c>
      <c r="L6618">
        <f>H6618</f>
        <v/>
      </c>
      <c r="M6618">
        <f>REPLACE(L6618,FIND("@",L6618),LEN(L6618),"")</f>
        <v/>
      </c>
      <c r="N6618">
        <f>_xlfn.CONCAT("@",M6618)</f>
        <v/>
      </c>
      <c r="O6618" t="inlineStr">
        <is>
          <t>0x2873e0ca8ffec3f9287816e4bdfc7a56813dd0f8</t>
        </is>
      </c>
    </row>
    <row r="6619" hidden="1">
      <c r="B6619" t="inlineStr">
        <is>
          <t>64.43.89.132</t>
        </is>
      </c>
      <c r="C6619" t="n">
        <v>6391</v>
      </c>
      <c r="D6619" t="inlineStr">
        <is>
          <t>sluaykft</t>
        </is>
      </c>
      <c r="E6619" t="inlineStr">
        <is>
          <t>eak9h1mn1zja</t>
        </is>
      </c>
      <c r="F6619" t="inlineStr">
        <is>
          <t>GB</t>
        </is>
      </c>
      <c r="G6619" t="n">
        <v>3469</v>
      </c>
      <c r="H6619" t="inlineStr">
        <is>
          <t>huyhung.h98@gmail.com</t>
        </is>
      </c>
      <c r="I6619" t="inlineStr">
        <is>
          <t>6619</t>
        </is>
      </c>
      <c r="J6619">
        <f>VLOOKUP(B6619,Data!A:B,2,FALSE)</f>
        <v/>
      </c>
      <c r="K6619">
        <f>RIGHT("0000"&amp;I6619,5)</f>
        <v/>
      </c>
      <c r="L6619">
        <f>H6619</f>
        <v/>
      </c>
      <c r="M6619">
        <f>REPLACE(L6619,FIND("@",L6619),LEN(L6619),"")</f>
        <v/>
      </c>
      <c r="N6619">
        <f>_xlfn.CONCAT("@",M6619)</f>
        <v/>
      </c>
      <c r="O6619" t="inlineStr">
        <is>
          <t>0x56de1bdef9a1b37175fcb9201f714f7900bbdd1a</t>
        </is>
      </c>
    </row>
    <row r="6620" hidden="1">
      <c r="B6620" t="inlineStr">
        <is>
          <t>84.21.191.158</t>
        </is>
      </c>
      <c r="C6620" t="n">
        <v>7693</v>
      </c>
      <c r="D6620" t="inlineStr">
        <is>
          <t>sluaykft</t>
        </is>
      </c>
      <c r="E6620" t="inlineStr">
        <is>
          <t>eak9h1mn1zja</t>
        </is>
      </c>
      <c r="F6620" t="inlineStr">
        <is>
          <t>GB</t>
        </is>
      </c>
      <c r="G6620" t="n">
        <v>3470</v>
      </c>
      <c r="H6620" t="inlineStr">
        <is>
          <t>vacshcm.tuyendung@gmail.com</t>
        </is>
      </c>
      <c r="I6620" t="inlineStr">
        <is>
          <t>6620</t>
        </is>
      </c>
      <c r="J6620">
        <f>VLOOKUP(B6620,Data!A:B,2,FALSE)</f>
        <v/>
      </c>
      <c r="K6620">
        <f>RIGHT("0000"&amp;I6620,5)</f>
        <v/>
      </c>
      <c r="L6620">
        <f>H6620</f>
        <v/>
      </c>
      <c r="M6620">
        <f>REPLACE(L6620,FIND("@",L6620),LEN(L6620),"")</f>
        <v/>
      </c>
      <c r="N6620">
        <f>_xlfn.CONCAT("@",M6620)</f>
        <v/>
      </c>
      <c r="O6620" t="inlineStr">
        <is>
          <t>0xbf97db007b28572e8914f190e05a2549b8347863</t>
        </is>
      </c>
    </row>
    <row r="6621" hidden="1">
      <c r="B6621" t="inlineStr">
        <is>
          <t>154.16.243.99</t>
        </is>
      </c>
      <c r="C6621" t="n">
        <v>6243</v>
      </c>
      <c r="D6621" t="inlineStr">
        <is>
          <t>sluaykft</t>
        </is>
      </c>
      <c r="E6621" t="inlineStr">
        <is>
          <t>eak9h1mn1zja</t>
        </is>
      </c>
      <c r="F6621" t="inlineStr">
        <is>
          <t>GB</t>
        </is>
      </c>
      <c r="G6621" t="n">
        <v>3471</v>
      </c>
      <c r="H6621" t="inlineStr">
        <is>
          <t>nguyenbamanh0503@gmail.com</t>
        </is>
      </c>
      <c r="I6621" t="inlineStr">
        <is>
          <t>6621</t>
        </is>
      </c>
      <c r="J6621">
        <f>VLOOKUP(B6621,Data!A:B,2,FALSE)</f>
        <v/>
      </c>
      <c r="K6621">
        <f>RIGHT("0000"&amp;I6621,5)</f>
        <v/>
      </c>
      <c r="L6621">
        <f>H6621</f>
        <v/>
      </c>
      <c r="M6621">
        <f>REPLACE(L6621,FIND("@",L6621),LEN(L6621),"")</f>
        <v/>
      </c>
      <c r="N6621">
        <f>_xlfn.CONCAT("@",M6621)</f>
        <v/>
      </c>
      <c r="O6621" t="inlineStr">
        <is>
          <t>0x213607e30f24c3ddaf580375e3307d0f82b49f24</t>
        </is>
      </c>
    </row>
    <row r="6622" hidden="1">
      <c r="B6622" t="inlineStr">
        <is>
          <t>154.16.243.207</t>
        </is>
      </c>
      <c r="C6622" t="n">
        <v>6351</v>
      </c>
      <c r="D6622" t="inlineStr">
        <is>
          <t>sluaykft</t>
        </is>
      </c>
      <c r="E6622" t="inlineStr">
        <is>
          <t>eak9h1mn1zja</t>
        </is>
      </c>
      <c r="F6622" t="inlineStr">
        <is>
          <t>GB</t>
        </is>
      </c>
      <c r="G6622" t="n">
        <v>3472</v>
      </c>
      <c r="H6622" t="inlineStr">
        <is>
          <t>xuansangxd21@gmail.com</t>
        </is>
      </c>
      <c r="I6622" t="inlineStr">
        <is>
          <t>6622</t>
        </is>
      </c>
      <c r="J6622">
        <f>VLOOKUP(B6622,Data!A:B,2,FALSE)</f>
        <v/>
      </c>
      <c r="K6622">
        <f>RIGHT("0000"&amp;I6622,5)</f>
        <v/>
      </c>
      <c r="L6622">
        <f>H6622</f>
        <v/>
      </c>
      <c r="M6622">
        <f>REPLACE(L6622,FIND("@",L6622),LEN(L6622),"")</f>
        <v/>
      </c>
      <c r="N6622">
        <f>_xlfn.CONCAT("@",M6622)</f>
        <v/>
      </c>
      <c r="O6622" t="inlineStr">
        <is>
          <t>0x7193258fced1f67bc557ae2d8051e52baf14211e</t>
        </is>
      </c>
    </row>
    <row r="6623" hidden="1">
      <c r="B6623" t="inlineStr">
        <is>
          <t>154.85.124.75</t>
        </is>
      </c>
      <c r="C6623" t="n">
        <v>5936</v>
      </c>
      <c r="D6623" t="inlineStr">
        <is>
          <t>sluaykft</t>
        </is>
      </c>
      <c r="E6623" t="inlineStr">
        <is>
          <t>eak9h1mn1zja</t>
        </is>
      </c>
      <c r="F6623" t="inlineStr">
        <is>
          <t>GB</t>
        </is>
      </c>
      <c r="G6623" t="n">
        <v>3473</v>
      </c>
      <c r="H6623" t="inlineStr">
        <is>
          <t>dongnguyenthanh0704@gmail.com</t>
        </is>
      </c>
      <c r="I6623" t="inlineStr">
        <is>
          <t>6623</t>
        </is>
      </c>
      <c r="J6623">
        <f>VLOOKUP(B6623,Data!A:B,2,FALSE)</f>
        <v/>
      </c>
      <c r="K6623">
        <f>RIGHT("0000"&amp;I6623,5)</f>
        <v/>
      </c>
      <c r="L6623">
        <f>H6623</f>
        <v/>
      </c>
      <c r="M6623">
        <f>REPLACE(L6623,FIND("@",L6623),LEN(L6623),"")</f>
        <v/>
      </c>
      <c r="N6623">
        <f>_xlfn.CONCAT("@",M6623)</f>
        <v/>
      </c>
      <c r="O6623" t="inlineStr">
        <is>
          <t>0xa66656f091d53cac84e2cb91b6582fa1d8cd973d</t>
        </is>
      </c>
    </row>
    <row r="6624" hidden="1">
      <c r="B6624" t="inlineStr">
        <is>
          <t>84.21.188.34</t>
        </is>
      </c>
      <c r="C6624" t="n">
        <v>8568</v>
      </c>
      <c r="D6624" t="inlineStr">
        <is>
          <t>sluaykft</t>
        </is>
      </c>
      <c r="E6624" t="inlineStr">
        <is>
          <t>eak9h1mn1zja</t>
        </is>
      </c>
      <c r="F6624" t="inlineStr">
        <is>
          <t>GB</t>
        </is>
      </c>
      <c r="G6624" t="n">
        <v>3474</v>
      </c>
      <c r="H6624" t="inlineStr">
        <is>
          <t>hoanglonggreen@gmail.com</t>
        </is>
      </c>
      <c r="I6624" t="inlineStr">
        <is>
          <t>6624</t>
        </is>
      </c>
      <c r="J6624">
        <f>VLOOKUP(B6624,Data!A:B,2,FALSE)</f>
        <v/>
      </c>
      <c r="K6624">
        <f>RIGHT("0000"&amp;I6624,5)</f>
        <v/>
      </c>
      <c r="L6624">
        <f>H6624</f>
        <v/>
      </c>
      <c r="M6624">
        <f>REPLACE(L6624,FIND("@",L6624),LEN(L6624),"")</f>
        <v/>
      </c>
      <c r="N6624">
        <f>_xlfn.CONCAT("@",M6624)</f>
        <v/>
      </c>
      <c r="O6624" t="inlineStr">
        <is>
          <t>0x076d0bbe0d39a4049f4cba3d284797ea1e787e6b</t>
        </is>
      </c>
    </row>
    <row r="6625" hidden="1">
      <c r="B6625" t="inlineStr">
        <is>
          <t>64.43.91.55</t>
        </is>
      </c>
      <c r="C6625" t="n">
        <v>6826</v>
      </c>
      <c r="D6625" t="inlineStr">
        <is>
          <t>sluaykft</t>
        </is>
      </c>
      <c r="E6625" t="inlineStr">
        <is>
          <t>eak9h1mn1zja</t>
        </is>
      </c>
      <c r="F6625" t="inlineStr">
        <is>
          <t>GB</t>
        </is>
      </c>
      <c r="G6625" t="n">
        <v>3475</v>
      </c>
      <c r="H6625" t="inlineStr">
        <is>
          <t>tranquangloi1991@gmail.com</t>
        </is>
      </c>
      <c r="I6625" t="inlineStr">
        <is>
          <t>6625</t>
        </is>
      </c>
      <c r="J6625">
        <f>VLOOKUP(B6625,Data!A:B,2,FALSE)</f>
        <v/>
      </c>
      <c r="K6625">
        <f>RIGHT("0000"&amp;I6625,5)</f>
        <v/>
      </c>
      <c r="L6625">
        <f>H6625</f>
        <v/>
      </c>
      <c r="M6625">
        <f>REPLACE(L6625,FIND("@",L6625),LEN(L6625),"")</f>
        <v/>
      </c>
      <c r="N6625">
        <f>_xlfn.CONCAT("@",M6625)</f>
        <v/>
      </c>
      <c r="O6625" t="inlineStr">
        <is>
          <t>0x2ed97f7f2ebb0c2506c27921ac0365523f0d7816</t>
        </is>
      </c>
    </row>
    <row r="6626" hidden="1">
      <c r="B6626" t="inlineStr">
        <is>
          <t>154.85.124.215</t>
        </is>
      </c>
      <c r="C6626" t="n">
        <v>6076</v>
      </c>
      <c r="D6626" t="inlineStr">
        <is>
          <t>sluaykft</t>
        </is>
      </c>
      <c r="E6626" t="inlineStr">
        <is>
          <t>eak9h1mn1zja</t>
        </is>
      </c>
      <c r="F6626" t="inlineStr">
        <is>
          <t>GB</t>
        </is>
      </c>
      <c r="G6626" t="n">
        <v>3476</v>
      </c>
      <c r="H6626" t="inlineStr">
        <is>
          <t>long.john.mm@gmail.com</t>
        </is>
      </c>
      <c r="I6626" t="inlineStr">
        <is>
          <t>6626</t>
        </is>
      </c>
      <c r="J6626">
        <f>VLOOKUP(B6626,Data!A:B,2,FALSE)</f>
        <v/>
      </c>
      <c r="K6626">
        <f>RIGHT("0000"&amp;I6626,5)</f>
        <v/>
      </c>
      <c r="L6626">
        <f>H6626</f>
        <v/>
      </c>
      <c r="M6626">
        <f>REPLACE(L6626,FIND("@",L6626),LEN(L6626),"")</f>
        <v/>
      </c>
      <c r="N6626">
        <f>_xlfn.CONCAT("@",M6626)</f>
        <v/>
      </c>
      <c r="O6626" t="inlineStr">
        <is>
          <t>0x02d068ab5946ddb642c3c0c367ad3b6da48f239d</t>
        </is>
      </c>
    </row>
    <row r="6627" hidden="1">
      <c r="B6627" t="inlineStr">
        <is>
          <t>88.82.130.75</t>
        </is>
      </c>
      <c r="C6627" t="n">
        <v>6717</v>
      </c>
      <c r="D6627" t="inlineStr">
        <is>
          <t>sluaykft</t>
        </is>
      </c>
      <c r="E6627" t="inlineStr">
        <is>
          <t>eak9h1mn1zja</t>
        </is>
      </c>
      <c r="F6627" t="inlineStr">
        <is>
          <t>GB</t>
        </is>
      </c>
      <c r="G6627" t="n">
        <v>3477</v>
      </c>
      <c r="H6627" t="inlineStr">
        <is>
          <t>tranginhnguyen271995@gmail.com</t>
        </is>
      </c>
      <c r="I6627" t="inlineStr">
        <is>
          <t>6627</t>
        </is>
      </c>
      <c r="J6627">
        <f>VLOOKUP(B6627,Data!A:B,2,FALSE)</f>
        <v/>
      </c>
      <c r="K6627">
        <f>RIGHT("0000"&amp;I6627,5)</f>
        <v/>
      </c>
      <c r="L6627">
        <f>H6627</f>
        <v/>
      </c>
      <c r="M6627">
        <f>REPLACE(L6627,FIND("@",L6627),LEN(L6627),"")</f>
        <v/>
      </c>
      <c r="N6627">
        <f>_xlfn.CONCAT("@",M6627)</f>
        <v/>
      </c>
      <c r="O6627" t="inlineStr">
        <is>
          <t>0x0f7f5b932dc8e93db74fac7854951a04323ec0a1</t>
        </is>
      </c>
    </row>
    <row r="6628" hidden="1">
      <c r="B6628" t="inlineStr">
        <is>
          <t>84.21.188.45</t>
        </is>
      </c>
      <c r="C6628" t="n">
        <v>8579</v>
      </c>
      <c r="D6628" t="inlineStr">
        <is>
          <t>sluaykft</t>
        </is>
      </c>
      <c r="E6628" t="inlineStr">
        <is>
          <t>eak9h1mn1zja</t>
        </is>
      </c>
      <c r="F6628" t="inlineStr">
        <is>
          <t>GB</t>
        </is>
      </c>
      <c r="G6628" t="n">
        <v>3478</v>
      </c>
      <c r="H6628" t="inlineStr">
        <is>
          <t>tranvinhnguyen2271995@gmail.com</t>
        </is>
      </c>
      <c r="I6628" t="inlineStr">
        <is>
          <t>6628</t>
        </is>
      </c>
      <c r="J6628">
        <f>VLOOKUP(B6628,Data!A:B,2,FALSE)</f>
        <v/>
      </c>
      <c r="K6628">
        <f>RIGHT("0000"&amp;I6628,5)</f>
        <v/>
      </c>
      <c r="L6628">
        <f>H6628</f>
        <v/>
      </c>
      <c r="M6628">
        <f>REPLACE(L6628,FIND("@",L6628),LEN(L6628),"")</f>
        <v/>
      </c>
      <c r="N6628">
        <f>_xlfn.CONCAT("@",M6628)</f>
        <v/>
      </c>
      <c r="O6628" t="inlineStr">
        <is>
          <t>0x1f06f518d0dcc83f3fc408ab0d3980c6af7e3622</t>
        </is>
      </c>
    </row>
    <row r="6629" hidden="1">
      <c r="B6629" t="inlineStr">
        <is>
          <t>154.85.125.2</t>
        </is>
      </c>
      <c r="C6629" t="n">
        <v>6213</v>
      </c>
      <c r="D6629" t="inlineStr">
        <is>
          <t>sluaykft</t>
        </is>
      </c>
      <c r="E6629" t="inlineStr">
        <is>
          <t>eak9h1mn1zja</t>
        </is>
      </c>
      <c r="F6629" t="inlineStr">
        <is>
          <t>GB</t>
        </is>
      </c>
      <c r="G6629" t="n">
        <v>3479</v>
      </c>
      <c r="H6629" t="inlineStr">
        <is>
          <t>nguyenhuyen273@gmail.com</t>
        </is>
      </c>
      <c r="I6629" t="inlineStr">
        <is>
          <t>6629</t>
        </is>
      </c>
      <c r="J6629">
        <f>VLOOKUP(B6629,Data!A:B,2,FALSE)</f>
        <v/>
      </c>
      <c r="K6629">
        <f>RIGHT("0000"&amp;I6629,5)</f>
        <v/>
      </c>
      <c r="L6629">
        <f>H6629</f>
        <v/>
      </c>
      <c r="M6629">
        <f>REPLACE(L6629,FIND("@",L6629),LEN(L6629),"")</f>
        <v/>
      </c>
      <c r="N6629">
        <f>_xlfn.CONCAT("@",M6629)</f>
        <v/>
      </c>
      <c r="O6629" t="inlineStr">
        <is>
          <t>0x372fc4dd67f4174ae1c79bcc92c500a769ab2569</t>
        </is>
      </c>
    </row>
    <row r="6630" hidden="1">
      <c r="B6630" t="inlineStr">
        <is>
          <t>45.8.203.248</t>
        </is>
      </c>
      <c r="C6630" t="n">
        <v>8362</v>
      </c>
      <c r="D6630" t="inlineStr">
        <is>
          <t>sluaykft</t>
        </is>
      </c>
      <c r="E6630" t="inlineStr">
        <is>
          <t>eak9h1mn1zja</t>
        </is>
      </c>
      <c r="F6630" t="inlineStr">
        <is>
          <t>GB</t>
        </is>
      </c>
      <c r="G6630" t="n">
        <v>3480</v>
      </c>
      <c r="H6630" t="inlineStr">
        <is>
          <t>dangnhan.engineer@gmail.com</t>
        </is>
      </c>
      <c r="I6630" t="inlineStr">
        <is>
          <t>6630</t>
        </is>
      </c>
      <c r="J6630">
        <f>VLOOKUP(B6630,Data!A:B,2,FALSE)</f>
        <v/>
      </c>
      <c r="K6630">
        <f>RIGHT("0000"&amp;I6630,5)</f>
        <v/>
      </c>
      <c r="L6630">
        <f>H6630</f>
        <v/>
      </c>
      <c r="M6630">
        <f>REPLACE(L6630,FIND("@",L6630),LEN(L6630),"")</f>
        <v/>
      </c>
      <c r="N6630">
        <f>_xlfn.CONCAT("@",M6630)</f>
        <v/>
      </c>
      <c r="O6630" t="inlineStr">
        <is>
          <t>0xd3f46765de3fbe85f8e94d4a343067c6fcad65a9</t>
        </is>
      </c>
    </row>
    <row r="6631" hidden="1">
      <c r="B6631" t="inlineStr">
        <is>
          <t>88.82.131.239</t>
        </is>
      </c>
      <c r="C6631" t="n">
        <v>7137</v>
      </c>
      <c r="D6631" t="inlineStr">
        <is>
          <t>sluaykft</t>
        </is>
      </c>
      <c r="E6631" t="inlineStr">
        <is>
          <t>eak9h1mn1zja</t>
        </is>
      </c>
      <c r="F6631" t="inlineStr">
        <is>
          <t>GB</t>
        </is>
      </c>
      <c r="G6631" t="n">
        <v>3481</v>
      </c>
      <c r="H6631" t="inlineStr">
        <is>
          <t>kts.thai.ktv@gmail.com</t>
        </is>
      </c>
      <c r="I6631" t="inlineStr">
        <is>
          <t>6631</t>
        </is>
      </c>
      <c r="J6631">
        <f>VLOOKUP(B6631,Data!A:B,2,FALSE)</f>
        <v/>
      </c>
      <c r="K6631">
        <f>RIGHT("0000"&amp;I6631,5)</f>
        <v/>
      </c>
      <c r="L6631">
        <f>H6631</f>
        <v/>
      </c>
      <c r="M6631">
        <f>REPLACE(L6631,FIND("@",L6631),LEN(L6631),"")</f>
        <v/>
      </c>
      <c r="N6631">
        <f>_xlfn.CONCAT("@",M6631)</f>
        <v/>
      </c>
      <c r="O6631" t="inlineStr">
        <is>
          <t>0x2919bc1da906f11282ed06b579df05908ac95489</t>
        </is>
      </c>
    </row>
    <row r="6632" hidden="1">
      <c r="B6632" t="inlineStr">
        <is>
          <t>154.85.124.220</t>
        </is>
      </c>
      <c r="C6632" t="n">
        <v>6081</v>
      </c>
      <c r="D6632" t="inlineStr">
        <is>
          <t>sluaykft</t>
        </is>
      </c>
      <c r="E6632" t="inlineStr">
        <is>
          <t>eak9h1mn1zja</t>
        </is>
      </c>
      <c r="F6632" t="inlineStr">
        <is>
          <t>GB</t>
        </is>
      </c>
      <c r="G6632" t="n">
        <v>3482</v>
      </c>
      <c r="H6632" t="inlineStr">
        <is>
          <t>chuongk54mdc@gmail.com</t>
        </is>
      </c>
      <c r="I6632" t="inlineStr">
        <is>
          <t>6632</t>
        </is>
      </c>
      <c r="J6632">
        <f>VLOOKUP(B6632,Data!A:B,2,FALSE)</f>
        <v/>
      </c>
      <c r="K6632">
        <f>RIGHT("0000"&amp;I6632,5)</f>
        <v/>
      </c>
      <c r="L6632">
        <f>H6632</f>
        <v/>
      </c>
      <c r="M6632">
        <f>REPLACE(L6632,FIND("@",L6632),LEN(L6632),"")</f>
        <v/>
      </c>
      <c r="N6632">
        <f>_xlfn.CONCAT("@",M6632)</f>
        <v/>
      </c>
      <c r="O6632" t="inlineStr">
        <is>
          <t>0x7d4031e6e476a838a4139ccafaf058944108c169</t>
        </is>
      </c>
    </row>
    <row r="6633" hidden="1">
      <c r="B6633" t="inlineStr">
        <is>
          <t>154.85.124.21</t>
        </is>
      </c>
      <c r="C6633" t="n">
        <v>5882</v>
      </c>
      <c r="D6633" t="inlineStr">
        <is>
          <t>sluaykft</t>
        </is>
      </c>
      <c r="E6633" t="inlineStr">
        <is>
          <t>eak9h1mn1zja</t>
        </is>
      </c>
      <c r="F6633" t="inlineStr">
        <is>
          <t>GB</t>
        </is>
      </c>
      <c r="G6633" t="n">
        <v>3483</v>
      </c>
      <c r="H6633" t="inlineStr">
        <is>
          <t>phuongkientruc82@gmail.com</t>
        </is>
      </c>
      <c r="I6633" t="inlineStr">
        <is>
          <t>6633</t>
        </is>
      </c>
      <c r="J6633">
        <f>VLOOKUP(B6633,Data!A:B,2,FALSE)</f>
        <v/>
      </c>
      <c r="K6633">
        <f>RIGHT("0000"&amp;I6633,5)</f>
        <v/>
      </c>
      <c r="L6633">
        <f>H6633</f>
        <v/>
      </c>
      <c r="M6633">
        <f>REPLACE(L6633,FIND("@",L6633),LEN(L6633),"")</f>
        <v/>
      </c>
      <c r="N6633">
        <f>_xlfn.CONCAT("@",M6633)</f>
        <v/>
      </c>
      <c r="O6633" t="inlineStr">
        <is>
          <t>0xd791a7a364749b7cd42944200dcfd95bc5bd380a</t>
        </is>
      </c>
    </row>
    <row r="6634" hidden="1">
      <c r="B6634" t="inlineStr">
        <is>
          <t>64.43.89.23</t>
        </is>
      </c>
      <c r="C6634" t="n">
        <v>6282</v>
      </c>
      <c r="D6634" t="inlineStr">
        <is>
          <t>sluaykft</t>
        </is>
      </c>
      <c r="E6634" t="inlineStr">
        <is>
          <t>eak9h1mn1zja</t>
        </is>
      </c>
      <c r="F6634" t="inlineStr">
        <is>
          <t>GB</t>
        </is>
      </c>
      <c r="G6634" t="n">
        <v>3484</v>
      </c>
      <c r="H6634" t="inlineStr">
        <is>
          <t>tanthaicx3@gmail.com</t>
        </is>
      </c>
      <c r="I6634" t="inlineStr">
        <is>
          <t>6634</t>
        </is>
      </c>
      <c r="J6634">
        <f>VLOOKUP(B6634,Data!A:B,2,FALSE)</f>
        <v/>
      </c>
      <c r="K6634">
        <f>RIGHT("0000"&amp;I6634,5)</f>
        <v/>
      </c>
      <c r="L6634">
        <f>H6634</f>
        <v/>
      </c>
      <c r="M6634">
        <f>REPLACE(L6634,FIND("@",L6634),LEN(L6634),"")</f>
        <v/>
      </c>
      <c r="N6634">
        <f>_xlfn.CONCAT("@",M6634)</f>
        <v/>
      </c>
      <c r="O6634" t="inlineStr">
        <is>
          <t>0x5f763014a88a92022c9beeef0494790c47d15bab</t>
        </is>
      </c>
    </row>
    <row r="6635" hidden="1">
      <c r="B6635" t="inlineStr">
        <is>
          <t>84.21.191.207</t>
        </is>
      </c>
      <c r="C6635" t="n">
        <v>7742</v>
      </c>
      <c r="D6635" t="inlineStr">
        <is>
          <t>sluaykft</t>
        </is>
      </c>
      <c r="E6635" t="inlineStr">
        <is>
          <t>eak9h1mn1zja</t>
        </is>
      </c>
      <c r="F6635" t="inlineStr">
        <is>
          <t>GB</t>
        </is>
      </c>
      <c r="G6635" t="n">
        <v>3485</v>
      </c>
      <c r="H6635" t="inlineStr">
        <is>
          <t>ko.xuanquanplhn@gmail.com</t>
        </is>
      </c>
      <c r="I6635" t="inlineStr">
        <is>
          <t>6635</t>
        </is>
      </c>
      <c r="J6635">
        <f>VLOOKUP(B6635,Data!A:B,2,FALSE)</f>
        <v/>
      </c>
      <c r="K6635">
        <f>RIGHT("0000"&amp;I6635,5)</f>
        <v/>
      </c>
      <c r="L6635">
        <f>H6635</f>
        <v/>
      </c>
      <c r="M6635">
        <f>REPLACE(L6635,FIND("@",L6635),LEN(L6635),"")</f>
        <v/>
      </c>
      <c r="N6635">
        <f>_xlfn.CONCAT("@",M6635)</f>
        <v/>
      </c>
      <c r="O6635" t="inlineStr">
        <is>
          <t>0xb1535468fb3511c764f469dd61651f18bb38cb73</t>
        </is>
      </c>
    </row>
    <row r="6636" hidden="1">
      <c r="B6636" t="inlineStr">
        <is>
          <t>45.8.203.180</t>
        </is>
      </c>
      <c r="C6636" t="n">
        <v>8294</v>
      </c>
      <c r="D6636" t="inlineStr">
        <is>
          <t>sluaykft</t>
        </is>
      </c>
      <c r="E6636" t="inlineStr">
        <is>
          <t>eak9h1mn1zja</t>
        </is>
      </c>
      <c r="F6636" t="inlineStr">
        <is>
          <t>GB</t>
        </is>
      </c>
      <c r="G6636" t="n">
        <v>3487</v>
      </c>
      <c r="H6636" t="inlineStr">
        <is>
          <t>synguyendt68@gmail.com</t>
        </is>
      </c>
      <c r="I6636" t="inlineStr">
        <is>
          <t>6636</t>
        </is>
      </c>
      <c r="J6636">
        <f>VLOOKUP(B6636,Data!A:B,2,FALSE)</f>
        <v/>
      </c>
      <c r="K6636">
        <f>RIGHT("0000"&amp;I6636,5)</f>
        <v/>
      </c>
      <c r="L6636">
        <f>H6636</f>
        <v/>
      </c>
      <c r="M6636">
        <f>REPLACE(L6636,FIND("@",L6636),LEN(L6636),"")</f>
        <v/>
      </c>
      <c r="N6636">
        <f>_xlfn.CONCAT("@",M6636)</f>
        <v/>
      </c>
      <c r="O6636" t="inlineStr">
        <is>
          <t>0xd24279a45acb3abea64b5c8e56b85c4a0219aaf8</t>
        </is>
      </c>
    </row>
    <row r="6637" hidden="1">
      <c r="B6637" t="inlineStr">
        <is>
          <t>154.85.125.224</t>
        </is>
      </c>
      <c r="C6637" t="n">
        <v>6435</v>
      </c>
      <c r="D6637" t="inlineStr">
        <is>
          <t>sluaykft</t>
        </is>
      </c>
      <c r="E6637" t="inlineStr">
        <is>
          <t>eak9h1mn1zja</t>
        </is>
      </c>
      <c r="F6637" t="inlineStr">
        <is>
          <t>GB</t>
        </is>
      </c>
      <c r="G6637" t="n">
        <v>3488</v>
      </c>
      <c r="H6637" t="inlineStr">
        <is>
          <t>phongvankts@gmail.com</t>
        </is>
      </c>
      <c r="I6637" t="inlineStr">
        <is>
          <t>6637</t>
        </is>
      </c>
      <c r="J6637">
        <f>VLOOKUP(B6637,Data!A:B,2,FALSE)</f>
        <v/>
      </c>
      <c r="K6637">
        <f>RIGHT("0000"&amp;I6637,5)</f>
        <v/>
      </c>
      <c r="L6637">
        <f>H6637</f>
        <v/>
      </c>
      <c r="M6637">
        <f>REPLACE(L6637,FIND("@",L6637),LEN(L6637),"")</f>
        <v/>
      </c>
      <c r="N6637">
        <f>_xlfn.CONCAT("@",M6637)</f>
        <v/>
      </c>
      <c r="O6637" t="inlineStr">
        <is>
          <t>0xb3b191ae6518ea5fbb3a7624767341a551777061</t>
        </is>
      </c>
    </row>
    <row r="6638" hidden="1">
      <c r="B6638" t="inlineStr">
        <is>
          <t>154.16.243.252</t>
        </is>
      </c>
      <c r="C6638" t="n">
        <v>6396</v>
      </c>
      <c r="D6638" t="inlineStr">
        <is>
          <t>sluaykft</t>
        </is>
      </c>
      <c r="E6638" t="inlineStr">
        <is>
          <t>eak9h1mn1zja</t>
        </is>
      </c>
      <c r="F6638" t="inlineStr">
        <is>
          <t>GB</t>
        </is>
      </c>
      <c r="G6638" t="n">
        <v>3489</v>
      </c>
      <c r="H6638" t="inlineStr">
        <is>
          <t>myvo.ceaec@gmail.com</t>
        </is>
      </c>
      <c r="I6638" t="inlineStr">
        <is>
          <t>6638</t>
        </is>
      </c>
      <c r="J6638">
        <f>VLOOKUP(B6638,Data!A:B,2,FALSE)</f>
        <v/>
      </c>
      <c r="K6638">
        <f>RIGHT("0000"&amp;I6638,5)</f>
        <v/>
      </c>
      <c r="L6638">
        <f>H6638</f>
        <v/>
      </c>
      <c r="M6638">
        <f>REPLACE(L6638,FIND("@",L6638),LEN(L6638),"")</f>
        <v/>
      </c>
      <c r="N6638">
        <f>_xlfn.CONCAT("@",M6638)</f>
        <v/>
      </c>
      <c r="O6638" t="inlineStr">
        <is>
          <t>0xe23fcb622169af20c6a78f8b5f8529d3c2252b02</t>
        </is>
      </c>
    </row>
    <row r="6639" hidden="1">
      <c r="B6639" t="inlineStr">
        <is>
          <t>88.82.131.218</t>
        </is>
      </c>
      <c r="C6639" t="n">
        <v>7116</v>
      </c>
      <c r="D6639" t="inlineStr">
        <is>
          <t>sluaykft</t>
        </is>
      </c>
      <c r="E6639" t="inlineStr">
        <is>
          <t>eak9h1mn1zja</t>
        </is>
      </c>
      <c r="F6639" t="inlineStr">
        <is>
          <t>GB</t>
        </is>
      </c>
      <c r="G6639" t="n">
        <v>3490</v>
      </c>
      <c r="H6639" t="inlineStr">
        <is>
          <t>lhuy756@gmail.com</t>
        </is>
      </c>
      <c r="I6639" t="inlineStr">
        <is>
          <t>6639</t>
        </is>
      </c>
      <c r="J6639">
        <f>VLOOKUP(B6639,Data!A:B,2,FALSE)</f>
        <v/>
      </c>
      <c r="K6639">
        <f>RIGHT("0000"&amp;I6639,5)</f>
        <v/>
      </c>
      <c r="L6639">
        <f>H6639</f>
        <v/>
      </c>
      <c r="M6639">
        <f>REPLACE(L6639,FIND("@",L6639),LEN(L6639),"")</f>
        <v/>
      </c>
      <c r="N6639">
        <f>_xlfn.CONCAT("@",M6639)</f>
        <v/>
      </c>
      <c r="O6639" t="inlineStr">
        <is>
          <t>0xE9B8a032D59aB9057Bbda2045Fb55f68aa536695</t>
        </is>
      </c>
    </row>
    <row r="6640" hidden="1">
      <c r="B6640" t="inlineStr">
        <is>
          <t>154.85.125.41</t>
        </is>
      </c>
      <c r="C6640" t="n">
        <v>6252</v>
      </c>
      <c r="D6640" t="inlineStr">
        <is>
          <t>sluaykft</t>
        </is>
      </c>
      <c r="E6640" t="inlineStr">
        <is>
          <t>eak9h1mn1zja</t>
        </is>
      </c>
      <c r="F6640" t="inlineStr">
        <is>
          <t>GB</t>
        </is>
      </c>
      <c r="G6640" t="n">
        <v>3491</v>
      </c>
      <c r="H6640" t="inlineStr">
        <is>
          <t>cie.arch45@gmail.com</t>
        </is>
      </c>
      <c r="I6640" t="inlineStr">
        <is>
          <t>6640</t>
        </is>
      </c>
      <c r="J6640">
        <f>VLOOKUP(B6640,Data!A:B,2,FALSE)</f>
        <v/>
      </c>
      <c r="K6640">
        <f>RIGHT("0000"&amp;I6640,5)</f>
        <v/>
      </c>
      <c r="L6640">
        <f>H6640</f>
        <v/>
      </c>
      <c r="M6640">
        <f>REPLACE(L6640,FIND("@",L6640),LEN(L6640),"")</f>
        <v/>
      </c>
      <c r="N6640">
        <f>_xlfn.CONCAT("@",M6640)</f>
        <v/>
      </c>
      <c r="O6640" t="inlineStr">
        <is>
          <t>0xd988125a58527454460cb6241dc82607cd4e4172</t>
        </is>
      </c>
    </row>
    <row r="6641" hidden="1">
      <c r="B6641" t="inlineStr">
        <is>
          <t>84.21.188.12</t>
        </is>
      </c>
      <c r="C6641" t="n">
        <v>8546</v>
      </c>
      <c r="D6641" t="inlineStr">
        <is>
          <t>sluaykft</t>
        </is>
      </c>
      <c r="E6641" t="inlineStr">
        <is>
          <t>eak9h1mn1zja</t>
        </is>
      </c>
      <c r="F6641" t="inlineStr">
        <is>
          <t>GB</t>
        </is>
      </c>
      <c r="G6641" t="n">
        <v>3492</v>
      </c>
      <c r="H6641" t="inlineStr">
        <is>
          <t>duykhangdecor@gmail.com</t>
        </is>
      </c>
      <c r="I6641" t="inlineStr">
        <is>
          <t>6641</t>
        </is>
      </c>
      <c r="J6641">
        <f>VLOOKUP(B6641,Data!A:B,2,FALSE)</f>
        <v/>
      </c>
      <c r="K6641">
        <f>RIGHT("0000"&amp;I6641,5)</f>
        <v/>
      </c>
      <c r="L6641">
        <f>H6641</f>
        <v/>
      </c>
      <c r="M6641">
        <f>REPLACE(L6641,FIND("@",L6641),LEN(L6641),"")</f>
        <v/>
      </c>
      <c r="N6641">
        <f>_xlfn.CONCAT("@",M6641)</f>
        <v/>
      </c>
      <c r="O6641" t="inlineStr">
        <is>
          <t>0x06e206223a6514140c67c58aa81029bdbffcef67</t>
        </is>
      </c>
    </row>
    <row r="6642" hidden="1">
      <c r="B6642" t="inlineStr">
        <is>
          <t>64.43.90.128</t>
        </is>
      </c>
      <c r="C6642" t="n">
        <v>6643</v>
      </c>
      <c r="D6642" t="inlineStr">
        <is>
          <t>sluaykft</t>
        </is>
      </c>
      <c r="E6642" t="inlineStr">
        <is>
          <t>eak9h1mn1zja</t>
        </is>
      </c>
      <c r="F6642" t="inlineStr">
        <is>
          <t>GB</t>
        </is>
      </c>
      <c r="G6642" t="n">
        <v>3493</v>
      </c>
      <c r="H6642" t="inlineStr">
        <is>
          <t>ducblbp10000@gmail.com</t>
        </is>
      </c>
      <c r="I6642" t="inlineStr">
        <is>
          <t>6642</t>
        </is>
      </c>
      <c r="J6642">
        <f>VLOOKUP(B6642,Data!A:B,2,FALSE)</f>
        <v/>
      </c>
      <c r="K6642">
        <f>RIGHT("0000"&amp;I6642,5)</f>
        <v/>
      </c>
      <c r="L6642">
        <f>H6642</f>
        <v/>
      </c>
      <c r="M6642">
        <f>REPLACE(L6642,FIND("@",L6642),LEN(L6642),"")</f>
        <v/>
      </c>
      <c r="N6642">
        <f>_xlfn.CONCAT("@",M6642)</f>
        <v/>
      </c>
      <c r="O6642" t="inlineStr">
        <is>
          <t>0xd30d5590ce31f94450d35fbf65d7876efed905f7</t>
        </is>
      </c>
    </row>
    <row r="6643" hidden="1">
      <c r="B6643" t="inlineStr">
        <is>
          <t>88.82.130.136</t>
        </is>
      </c>
      <c r="C6643" t="n">
        <v>6778</v>
      </c>
      <c r="D6643" t="inlineStr">
        <is>
          <t>sluaykft</t>
        </is>
      </c>
      <c r="E6643" t="inlineStr">
        <is>
          <t>eak9h1mn1zja</t>
        </is>
      </c>
      <c r="F6643" t="inlineStr">
        <is>
          <t>GB</t>
        </is>
      </c>
      <c r="G6643" t="n">
        <v>3495</v>
      </c>
      <c r="H6643" t="inlineStr">
        <is>
          <t>phanvietanhxd93@gmail.com</t>
        </is>
      </c>
      <c r="I6643" t="inlineStr">
        <is>
          <t>6643</t>
        </is>
      </c>
      <c r="J6643">
        <f>VLOOKUP(B6643,Data!A:B,2,FALSE)</f>
        <v/>
      </c>
      <c r="K6643">
        <f>RIGHT("0000"&amp;I6643,5)</f>
        <v/>
      </c>
      <c r="L6643">
        <f>H6643</f>
        <v/>
      </c>
      <c r="M6643">
        <f>REPLACE(L6643,FIND("@",L6643),LEN(L6643),"")</f>
        <v/>
      </c>
      <c r="N6643">
        <f>_xlfn.CONCAT("@",M6643)</f>
        <v/>
      </c>
      <c r="O6643" t="inlineStr">
        <is>
          <t>0x19361727fa85a76736c994f364a19bf3da0c0fe2</t>
        </is>
      </c>
    </row>
    <row r="6644" hidden="1">
      <c r="B6644" t="inlineStr">
        <is>
          <t>88.82.131.49</t>
        </is>
      </c>
      <c r="C6644" t="n">
        <v>6947</v>
      </c>
      <c r="D6644" t="inlineStr">
        <is>
          <t>sluaykft</t>
        </is>
      </c>
      <c r="E6644" t="inlineStr">
        <is>
          <t>eak9h1mn1zja</t>
        </is>
      </c>
      <c r="F6644" t="inlineStr">
        <is>
          <t>GB</t>
        </is>
      </c>
      <c r="G6644" t="n">
        <v>3496</v>
      </c>
      <c r="H6644" t="inlineStr">
        <is>
          <t>information.bnb@gmail.com</t>
        </is>
      </c>
      <c r="I6644" t="inlineStr">
        <is>
          <t>6644</t>
        </is>
      </c>
      <c r="J6644">
        <f>VLOOKUP(B6644,Data!A:B,2,FALSE)</f>
        <v/>
      </c>
      <c r="K6644">
        <f>RIGHT("0000"&amp;I6644,5)</f>
        <v/>
      </c>
      <c r="L6644">
        <f>H6644</f>
        <v/>
      </c>
      <c r="M6644">
        <f>REPLACE(L6644,FIND("@",L6644),LEN(L6644),"")</f>
        <v/>
      </c>
      <c r="N6644">
        <f>_xlfn.CONCAT("@",M6644)</f>
        <v/>
      </c>
      <c r="O6644" t="inlineStr">
        <is>
          <t>0x9555f75970bb27888e6c8f4294b64457694457cd</t>
        </is>
      </c>
    </row>
    <row r="6645" hidden="1">
      <c r="B6645" t="inlineStr">
        <is>
          <t>64.43.90.106</t>
        </is>
      </c>
      <c r="C6645" t="n">
        <v>6621</v>
      </c>
      <c r="D6645" t="inlineStr">
        <is>
          <t>sluaykft</t>
        </is>
      </c>
      <c r="E6645" t="inlineStr">
        <is>
          <t>eak9h1mn1zja</t>
        </is>
      </c>
      <c r="F6645" t="inlineStr">
        <is>
          <t>GB</t>
        </is>
      </c>
      <c r="G6645" t="n">
        <v>3497</v>
      </c>
      <c r="H6645" t="inlineStr">
        <is>
          <t>tranyen.hrm@gmail.com</t>
        </is>
      </c>
      <c r="I6645" t="inlineStr">
        <is>
          <t>6645</t>
        </is>
      </c>
      <c r="J6645">
        <f>VLOOKUP(B6645,Data!A:B,2,FALSE)</f>
        <v/>
      </c>
      <c r="K6645">
        <f>RIGHT("0000"&amp;I6645,5)</f>
        <v/>
      </c>
      <c r="L6645">
        <f>H6645</f>
        <v/>
      </c>
      <c r="M6645">
        <f>REPLACE(L6645,FIND("@",L6645),LEN(L6645),"")</f>
        <v/>
      </c>
      <c r="N6645">
        <f>_xlfn.CONCAT("@",M6645)</f>
        <v/>
      </c>
      <c r="O6645" t="inlineStr">
        <is>
          <t>0xee65f57eee705adb0757e3d64250aecc46bd027d</t>
        </is>
      </c>
    </row>
    <row r="6646" hidden="1">
      <c r="B6646" t="inlineStr">
        <is>
          <t>154.85.124.88</t>
        </is>
      </c>
      <c r="C6646" t="n">
        <v>5949</v>
      </c>
      <c r="D6646" t="inlineStr">
        <is>
          <t>sluaykft</t>
        </is>
      </c>
      <c r="E6646" t="inlineStr">
        <is>
          <t>eak9h1mn1zja</t>
        </is>
      </c>
      <c r="F6646" t="inlineStr">
        <is>
          <t>GB</t>
        </is>
      </c>
      <c r="G6646" t="n">
        <v>3498</v>
      </c>
      <c r="H6646" t="inlineStr">
        <is>
          <t>96vantruog96@gmail.com</t>
        </is>
      </c>
      <c r="I6646" t="inlineStr">
        <is>
          <t>6646</t>
        </is>
      </c>
      <c r="J6646">
        <f>VLOOKUP(B6646,Data!A:B,2,FALSE)</f>
        <v/>
      </c>
      <c r="K6646">
        <f>RIGHT("0000"&amp;I6646,5)</f>
        <v/>
      </c>
      <c r="L6646">
        <f>H6646</f>
        <v/>
      </c>
      <c r="M6646">
        <f>REPLACE(L6646,FIND("@",L6646),LEN(L6646),"")</f>
        <v/>
      </c>
      <c r="N6646">
        <f>_xlfn.CONCAT("@",M6646)</f>
        <v/>
      </c>
      <c r="O6646" t="inlineStr">
        <is>
          <t>0x849E478c279b5D4E00f8a52a4dEb5E803f728F3F</t>
        </is>
      </c>
    </row>
    <row r="6647" hidden="1">
      <c r="B6647" t="inlineStr">
        <is>
          <t>88.82.131.17</t>
        </is>
      </c>
      <c r="C6647" t="n">
        <v>6915</v>
      </c>
      <c r="D6647" t="inlineStr">
        <is>
          <t>sluaykft</t>
        </is>
      </c>
      <c r="E6647" t="inlineStr">
        <is>
          <t>eak9h1mn1zja</t>
        </is>
      </c>
      <c r="F6647" t="inlineStr">
        <is>
          <t>GB</t>
        </is>
      </c>
      <c r="G6647" t="n">
        <v>3500</v>
      </c>
      <c r="H6647" t="inlineStr">
        <is>
          <t>ktsnghiemthanh@gmail.com</t>
        </is>
      </c>
      <c r="I6647" t="inlineStr">
        <is>
          <t>6647</t>
        </is>
      </c>
      <c r="J6647">
        <f>VLOOKUP(B6647,Data!A:B,2,FALSE)</f>
        <v/>
      </c>
      <c r="K6647">
        <f>RIGHT("0000"&amp;I6647,5)</f>
        <v/>
      </c>
      <c r="L6647">
        <f>H6647</f>
        <v/>
      </c>
      <c r="M6647">
        <f>REPLACE(L6647,FIND("@",L6647),LEN(L6647),"")</f>
        <v/>
      </c>
      <c r="N6647">
        <f>_xlfn.CONCAT("@",M6647)</f>
        <v/>
      </c>
      <c r="O6647" t="inlineStr">
        <is>
          <t>0xefc044C6790B4eF8Ef1135243D67d92F382FEe92</t>
        </is>
      </c>
    </row>
    <row r="6648" hidden="1">
      <c r="B6648" t="inlineStr">
        <is>
          <t>182.54.239.88</t>
        </is>
      </c>
      <c r="C6648" t="n">
        <v>8105</v>
      </c>
      <c r="D6648" t="inlineStr">
        <is>
          <t>sluaykft</t>
        </is>
      </c>
      <c r="E6648" t="inlineStr">
        <is>
          <t>eak9h1mn1zja</t>
        </is>
      </c>
      <c r="F6648" t="inlineStr">
        <is>
          <t>GB</t>
        </is>
      </c>
      <c r="G6648" t="n">
        <v>3600</v>
      </c>
      <c r="H6648" t="inlineStr">
        <is>
          <t>kietphan.spkt@gmail.com</t>
        </is>
      </c>
      <c r="I6648" t="inlineStr">
        <is>
          <t>6648</t>
        </is>
      </c>
      <c r="J6648">
        <f>VLOOKUP(B6648,Data!A:B,2,FALSE)</f>
        <v/>
      </c>
      <c r="K6648">
        <f>RIGHT("0000"&amp;I6648,5)</f>
        <v/>
      </c>
      <c r="L6648">
        <f>H6648</f>
        <v/>
      </c>
      <c r="M6648">
        <f>REPLACE(L6648,FIND("@",L6648),LEN(L6648),"")</f>
        <v/>
      </c>
      <c r="N6648">
        <f>_xlfn.CONCAT("@",M6648)</f>
        <v/>
      </c>
      <c r="O6648" t="inlineStr">
        <is>
          <t>0x27980c14c3f34c17232d13fa0e886edfe1d5946b</t>
        </is>
      </c>
    </row>
    <row r="6649" hidden="1">
      <c r="B6649" t="inlineStr">
        <is>
          <t>64.43.90.150</t>
        </is>
      </c>
      <c r="C6649" t="n">
        <v>6665</v>
      </c>
      <c r="D6649" t="inlineStr">
        <is>
          <t>sluaykft</t>
        </is>
      </c>
      <c r="E6649" t="inlineStr">
        <is>
          <t>eak9h1mn1zja</t>
        </is>
      </c>
      <c r="F6649" t="inlineStr">
        <is>
          <t>GB</t>
        </is>
      </c>
      <c r="G6649" t="n">
        <v>3760</v>
      </c>
      <c r="H6649" t="inlineStr">
        <is>
          <t>hungvu1296.cdb1@gmail.com</t>
        </is>
      </c>
      <c r="I6649" t="inlineStr">
        <is>
          <t>6649</t>
        </is>
      </c>
      <c r="J6649">
        <f>VLOOKUP(B6649,Data!A:B,2,FALSE)</f>
        <v/>
      </c>
      <c r="K6649">
        <f>RIGHT("0000"&amp;I6649,5)</f>
        <v/>
      </c>
      <c r="L6649">
        <f>H6649</f>
        <v/>
      </c>
      <c r="M6649">
        <f>REPLACE(L6649,FIND("@",L6649),LEN(L6649),"")</f>
        <v/>
      </c>
      <c r="N6649">
        <f>_xlfn.CONCAT("@",M6649)</f>
        <v/>
      </c>
      <c r="O6649" t="inlineStr">
        <is>
          <t>0x2f81154f88a2d2d795d368332d9ef88d927e7078</t>
        </is>
      </c>
    </row>
    <row r="6650" hidden="1">
      <c r="B6650" t="inlineStr">
        <is>
          <t>84.21.188.35</t>
        </is>
      </c>
      <c r="C6650" t="n">
        <v>8569</v>
      </c>
      <c r="D6650" t="inlineStr">
        <is>
          <t>sluaykft</t>
        </is>
      </c>
      <c r="E6650" t="inlineStr">
        <is>
          <t>eak9h1mn1zja</t>
        </is>
      </c>
      <c r="F6650" t="inlineStr">
        <is>
          <t>GB</t>
        </is>
      </c>
      <c r="G6650" t="n">
        <v>3768</v>
      </c>
      <c r="H6650" t="inlineStr">
        <is>
          <t>jackdazz95@gmail.com</t>
        </is>
      </c>
      <c r="I6650" t="inlineStr">
        <is>
          <t>6650</t>
        </is>
      </c>
      <c r="J6650">
        <f>VLOOKUP(B6650,Data!A:B,2,FALSE)</f>
        <v/>
      </c>
      <c r="K6650">
        <f>RIGHT("0000"&amp;I6650,5)</f>
        <v/>
      </c>
      <c r="L6650">
        <f>H6650</f>
        <v/>
      </c>
      <c r="M6650">
        <f>REPLACE(L6650,FIND("@",L6650),LEN(L6650),"")</f>
        <v/>
      </c>
      <c r="N6650">
        <f>_xlfn.CONCAT("@",M6650)</f>
        <v/>
      </c>
      <c r="O6650" t="inlineStr">
        <is>
          <t>0xb034f5ff39b9916522387d94f56c1a3a56a16397</t>
        </is>
      </c>
    </row>
    <row r="6651" hidden="1">
      <c r="B6651" t="inlineStr">
        <is>
          <t>45.8.203.109</t>
        </is>
      </c>
      <c r="C6651" t="n">
        <v>8223</v>
      </c>
      <c r="D6651" t="inlineStr">
        <is>
          <t>sluaykft</t>
        </is>
      </c>
      <c r="E6651" t="inlineStr">
        <is>
          <t>eak9h1mn1zja</t>
        </is>
      </c>
      <c r="F6651" t="inlineStr">
        <is>
          <t>GB</t>
        </is>
      </c>
      <c r="G6651" t="n">
        <v>3773</v>
      </c>
      <c r="H6651" t="inlineStr">
        <is>
          <t>thanhminhck2@gmail.com</t>
        </is>
      </c>
      <c r="I6651" t="inlineStr">
        <is>
          <t>6651</t>
        </is>
      </c>
      <c r="J6651">
        <f>VLOOKUP(B6651,Data!A:B,2,FALSE)</f>
        <v/>
      </c>
      <c r="K6651">
        <f>RIGHT("0000"&amp;I6651,5)</f>
        <v/>
      </c>
      <c r="L6651">
        <f>H6651</f>
        <v/>
      </c>
      <c r="M6651">
        <f>REPLACE(L6651,FIND("@",L6651),LEN(L6651),"")</f>
        <v/>
      </c>
      <c r="N6651">
        <f>_xlfn.CONCAT("@",M6651)</f>
        <v/>
      </c>
      <c r="O6651" t="inlineStr">
        <is>
          <t>0x199B3e328E6d6e847d951268d384F33c5E993EDE</t>
        </is>
      </c>
    </row>
    <row r="6652" hidden="1">
      <c r="B6652" t="inlineStr">
        <is>
          <t>45.8.203.251</t>
        </is>
      </c>
      <c r="C6652" t="n">
        <v>8365</v>
      </c>
      <c r="D6652" t="inlineStr">
        <is>
          <t>sluaykft</t>
        </is>
      </c>
      <c r="E6652" t="inlineStr">
        <is>
          <t>eak9h1mn1zja</t>
        </is>
      </c>
      <c r="F6652" t="inlineStr">
        <is>
          <t>GB</t>
        </is>
      </c>
      <c r="G6652" t="n">
        <v>3777</v>
      </c>
      <c r="H6652" t="inlineStr">
        <is>
          <t>quangtu3926@gmail.com</t>
        </is>
      </c>
      <c r="I6652" t="inlineStr">
        <is>
          <t>6652</t>
        </is>
      </c>
      <c r="J6652">
        <f>VLOOKUP(B6652,Data!A:B,2,FALSE)</f>
        <v/>
      </c>
      <c r="K6652">
        <f>RIGHT("0000"&amp;I6652,5)</f>
        <v/>
      </c>
      <c r="L6652">
        <f>H6652</f>
        <v/>
      </c>
      <c r="M6652">
        <f>REPLACE(L6652,FIND("@",L6652),LEN(L6652),"")</f>
        <v/>
      </c>
      <c r="N6652">
        <f>_xlfn.CONCAT("@",M6652)</f>
        <v/>
      </c>
      <c r="O6652" t="inlineStr">
        <is>
          <t>0x60cd06de26e5d1fc9d594b3a4f7e13a30f5ff28f</t>
        </is>
      </c>
    </row>
    <row r="6653" hidden="1">
      <c r="B6653" t="inlineStr">
        <is>
          <t>182.54.239.196</t>
        </is>
      </c>
      <c r="C6653" t="n">
        <v>8213</v>
      </c>
      <c r="D6653" t="inlineStr">
        <is>
          <t>sluaykft</t>
        </is>
      </c>
      <c r="E6653" t="inlineStr">
        <is>
          <t>eak9h1mn1zja</t>
        </is>
      </c>
      <c r="F6653" t="inlineStr">
        <is>
          <t>GB</t>
        </is>
      </c>
      <c r="G6653" t="n">
        <v>3784</v>
      </c>
      <c r="H6653" t="inlineStr">
        <is>
          <t>duchoangxe2@gmail.com</t>
        </is>
      </c>
      <c r="I6653" t="inlineStr">
        <is>
          <t>6653</t>
        </is>
      </c>
      <c r="J6653">
        <f>VLOOKUP(B6653,Data!A:B,2,FALSE)</f>
        <v/>
      </c>
      <c r="K6653">
        <f>RIGHT("0000"&amp;I6653,5)</f>
        <v/>
      </c>
      <c r="L6653">
        <f>H6653</f>
        <v/>
      </c>
      <c r="M6653">
        <f>REPLACE(L6653,FIND("@",L6653),LEN(L6653),"")</f>
        <v/>
      </c>
      <c r="N6653">
        <f>_xlfn.CONCAT("@",M6653)</f>
        <v/>
      </c>
      <c r="O6653" t="inlineStr">
        <is>
          <t>0x25b23f5fccdb156b64800e2a96cc39fb85068073</t>
        </is>
      </c>
    </row>
    <row r="6654" hidden="1">
      <c r="B6654" t="inlineStr">
        <is>
          <t>182.54.239.5</t>
        </is>
      </c>
      <c r="C6654" t="n">
        <v>8022</v>
      </c>
      <c r="D6654" t="inlineStr">
        <is>
          <t>sluaykft</t>
        </is>
      </c>
      <c r="E6654" t="inlineStr">
        <is>
          <t>eak9h1mn1zja</t>
        </is>
      </c>
      <c r="F6654" t="inlineStr">
        <is>
          <t>GB</t>
        </is>
      </c>
      <c r="G6654" t="n">
        <v>3790</v>
      </c>
      <c r="H6654" t="inlineStr">
        <is>
          <t>litpham007@gmail.com</t>
        </is>
      </c>
      <c r="I6654" t="inlineStr">
        <is>
          <t>6654</t>
        </is>
      </c>
      <c r="J6654">
        <f>VLOOKUP(B6654,Data!A:B,2,FALSE)</f>
        <v/>
      </c>
      <c r="K6654">
        <f>RIGHT("0000"&amp;I6654,5)</f>
        <v/>
      </c>
      <c r="L6654">
        <f>H6654</f>
        <v/>
      </c>
      <c r="M6654">
        <f>REPLACE(L6654,FIND("@",L6654),LEN(L6654),"")</f>
        <v/>
      </c>
      <c r="N6654">
        <f>_xlfn.CONCAT("@",M6654)</f>
        <v/>
      </c>
      <c r="O6654" t="inlineStr">
        <is>
          <t>0x097bab08474a665db4acc57c0d2436053ef0f8ee</t>
        </is>
      </c>
    </row>
    <row r="6655" hidden="1">
      <c r="B6655" t="inlineStr">
        <is>
          <t>45.8.203.138</t>
        </is>
      </c>
      <c r="C6655" t="n">
        <v>8252</v>
      </c>
      <c r="D6655" t="inlineStr">
        <is>
          <t>sluaykft</t>
        </is>
      </c>
      <c r="E6655" t="inlineStr">
        <is>
          <t>eak9h1mn1zja</t>
        </is>
      </c>
      <c r="F6655" t="inlineStr">
        <is>
          <t>GB</t>
        </is>
      </c>
      <c r="G6655" t="n">
        <v>3797</v>
      </c>
      <c r="H6655" t="inlineStr">
        <is>
          <t>tranvanquangbkxd@gmail.com</t>
        </is>
      </c>
      <c r="I6655" t="inlineStr">
        <is>
          <t>6655</t>
        </is>
      </c>
      <c r="J6655">
        <f>VLOOKUP(B6655,Data!A:B,2,FALSE)</f>
        <v/>
      </c>
      <c r="K6655">
        <f>RIGHT("0000"&amp;I6655,5)</f>
        <v/>
      </c>
      <c r="L6655">
        <f>H6655</f>
        <v/>
      </c>
      <c r="M6655">
        <f>REPLACE(L6655,FIND("@",L6655),LEN(L6655),"")</f>
        <v/>
      </c>
      <c r="N6655">
        <f>_xlfn.CONCAT("@",M6655)</f>
        <v/>
      </c>
      <c r="O6655" t="inlineStr">
        <is>
          <t>0xb556acd464598e4792b43e1c4c557d568c6699e4</t>
        </is>
      </c>
    </row>
    <row r="6656" hidden="1">
      <c r="B6656" t="inlineStr">
        <is>
          <t>45.8.203.156</t>
        </is>
      </c>
      <c r="C6656" t="n">
        <v>8270</v>
      </c>
      <c r="D6656" t="inlineStr">
        <is>
          <t>sluaykft</t>
        </is>
      </c>
      <c r="E6656" t="inlineStr">
        <is>
          <t>eak9h1mn1zja</t>
        </is>
      </c>
      <c r="F6656" t="inlineStr">
        <is>
          <t>GB</t>
        </is>
      </c>
      <c r="G6656" t="n">
        <v>3798</v>
      </c>
      <c r="H6656" t="inlineStr">
        <is>
          <t>nguyentinhcv@gmail.com</t>
        </is>
      </c>
      <c r="I6656" t="inlineStr">
        <is>
          <t>6656</t>
        </is>
      </c>
      <c r="J6656">
        <f>VLOOKUP(B6656,Data!A:B,2,FALSE)</f>
        <v/>
      </c>
      <c r="K6656">
        <f>RIGHT("0000"&amp;I6656,5)</f>
        <v/>
      </c>
      <c r="L6656">
        <f>H6656</f>
        <v/>
      </c>
      <c r="M6656">
        <f>REPLACE(L6656,FIND("@",L6656),LEN(L6656),"")</f>
        <v/>
      </c>
      <c r="N6656">
        <f>_xlfn.CONCAT("@",M6656)</f>
        <v/>
      </c>
      <c r="O6656" t="inlineStr">
        <is>
          <t>0xe0e747c404f960df03da8a8a2c7590304c6d65e1</t>
        </is>
      </c>
    </row>
    <row r="6657" hidden="1">
      <c r="B6657" t="inlineStr">
        <is>
          <t>45.8.203.198</t>
        </is>
      </c>
      <c r="C6657" t="n">
        <v>8312</v>
      </c>
      <c r="D6657" t="inlineStr">
        <is>
          <t>sluaykft</t>
        </is>
      </c>
      <c r="E6657" t="inlineStr">
        <is>
          <t>eak9h1mn1zja</t>
        </is>
      </c>
      <c r="F6657" t="inlineStr">
        <is>
          <t>GB</t>
        </is>
      </c>
      <c r="G6657" t="n">
        <v>3801</v>
      </c>
      <c r="H6657" t="inlineStr">
        <is>
          <t>hieu49xf@gmail.com</t>
        </is>
      </c>
      <c r="I6657" t="inlineStr">
        <is>
          <t>6657</t>
        </is>
      </c>
      <c r="J6657">
        <f>VLOOKUP(B6657,Data!A:B,2,FALSE)</f>
        <v/>
      </c>
      <c r="K6657">
        <f>RIGHT("0000"&amp;I6657,5)</f>
        <v/>
      </c>
      <c r="L6657">
        <f>H6657</f>
        <v/>
      </c>
      <c r="M6657">
        <f>REPLACE(L6657,FIND("@",L6657),LEN(L6657),"")</f>
        <v/>
      </c>
      <c r="N6657">
        <f>_xlfn.CONCAT("@",M6657)</f>
        <v/>
      </c>
      <c r="O6657" t="inlineStr">
        <is>
          <t>0x1fC29Fc7398b49531dd420DaF9DCb2a012708Caa</t>
        </is>
      </c>
    </row>
    <row r="6658" hidden="1">
      <c r="B6658" t="inlineStr">
        <is>
          <t>84.21.188.29</t>
        </is>
      </c>
      <c r="C6658" t="n">
        <v>8563</v>
      </c>
      <c r="D6658" t="inlineStr">
        <is>
          <t>sluaykft</t>
        </is>
      </c>
      <c r="E6658" t="inlineStr">
        <is>
          <t>eak9h1mn1zja</t>
        </is>
      </c>
      <c r="F6658" t="inlineStr">
        <is>
          <t>GB</t>
        </is>
      </c>
      <c r="G6658" t="n">
        <v>3802</v>
      </c>
      <c r="H6658" t="inlineStr">
        <is>
          <t>cuong.ngduy@gmail.com</t>
        </is>
      </c>
      <c r="I6658" t="inlineStr">
        <is>
          <t>6658</t>
        </is>
      </c>
      <c r="J6658">
        <f>VLOOKUP(B6658,Data!A:B,2,FALSE)</f>
        <v/>
      </c>
      <c r="K6658">
        <f>RIGHT("0000"&amp;I6658,5)</f>
        <v/>
      </c>
      <c r="L6658">
        <f>H6658</f>
        <v/>
      </c>
      <c r="M6658">
        <f>REPLACE(L6658,FIND("@",L6658),LEN(L6658),"")</f>
        <v/>
      </c>
      <c r="N6658">
        <f>_xlfn.CONCAT("@",M6658)</f>
        <v/>
      </c>
      <c r="O6658" t="inlineStr">
        <is>
          <t>0x288cc2ee5dccf24130e5bd4a772daa1229766c19</t>
        </is>
      </c>
    </row>
    <row r="6659" hidden="1">
      <c r="B6659" t="inlineStr">
        <is>
          <t>45.8.203.41</t>
        </is>
      </c>
      <c r="C6659" t="n">
        <v>8155</v>
      </c>
      <c r="D6659" t="inlineStr">
        <is>
          <t>sluaykft</t>
        </is>
      </c>
      <c r="E6659" t="inlineStr">
        <is>
          <t>eak9h1mn1zja</t>
        </is>
      </c>
      <c r="F6659" t="inlineStr">
        <is>
          <t>GB</t>
        </is>
      </c>
      <c r="G6659" t="n">
        <v>3805</v>
      </c>
      <c r="H6659" t="inlineStr">
        <is>
          <t>danvan82@gmail.com</t>
        </is>
      </c>
      <c r="I6659" t="inlineStr">
        <is>
          <t>6659</t>
        </is>
      </c>
      <c r="J6659">
        <f>VLOOKUP(B6659,Data!A:B,2,FALSE)</f>
        <v/>
      </c>
      <c r="K6659">
        <f>RIGHT("0000"&amp;I6659,5)</f>
        <v/>
      </c>
      <c r="L6659">
        <f>H6659</f>
        <v/>
      </c>
      <c r="M6659">
        <f>REPLACE(L6659,FIND("@",L6659),LEN(L6659),"")</f>
        <v/>
      </c>
      <c r="N6659">
        <f>_xlfn.CONCAT("@",M6659)</f>
        <v/>
      </c>
      <c r="O6659" t="inlineStr">
        <is>
          <t>0xdc25b99442ec8da4c73a262c7d844d7f1a5a864a</t>
        </is>
      </c>
    </row>
    <row r="6660" hidden="1">
      <c r="B6660" t="inlineStr">
        <is>
          <t>154.85.124.2</t>
        </is>
      </c>
      <c r="C6660" t="n">
        <v>5863</v>
      </c>
      <c r="D6660" t="inlineStr">
        <is>
          <t>sluaykft</t>
        </is>
      </c>
      <c r="E6660" t="inlineStr">
        <is>
          <t>eak9h1mn1zja</t>
        </is>
      </c>
      <c r="F6660" t="inlineStr">
        <is>
          <t>GB</t>
        </is>
      </c>
      <c r="G6660" t="n">
        <v>3808</v>
      </c>
      <c r="H6660" t="inlineStr">
        <is>
          <t>duynguyen.mel@gmail.com</t>
        </is>
      </c>
      <c r="I6660" t="inlineStr">
        <is>
          <t>6660</t>
        </is>
      </c>
      <c r="J6660">
        <f>VLOOKUP(B6660,Data!A:B,2,FALSE)</f>
        <v/>
      </c>
      <c r="K6660">
        <f>RIGHT("0000"&amp;I6660,5)</f>
        <v/>
      </c>
      <c r="L6660">
        <f>H6660</f>
        <v/>
      </c>
      <c r="M6660">
        <f>REPLACE(L6660,FIND("@",L6660),LEN(L6660),"")</f>
        <v/>
      </c>
      <c r="N6660">
        <f>_xlfn.CONCAT("@",M6660)</f>
        <v/>
      </c>
      <c r="O6660" t="inlineStr">
        <is>
          <t>0xf55296a55ef12cc74a123532fbb413d572401486</t>
        </is>
      </c>
    </row>
    <row r="6661" hidden="1">
      <c r="B6661" t="inlineStr">
        <is>
          <t>154.85.125.21</t>
        </is>
      </c>
      <c r="C6661" t="n">
        <v>6232</v>
      </c>
      <c r="D6661" t="inlineStr">
        <is>
          <t>sluaykft</t>
        </is>
      </c>
      <c r="E6661" t="inlineStr">
        <is>
          <t>eak9h1mn1zja</t>
        </is>
      </c>
      <c r="F6661" t="inlineStr">
        <is>
          <t>GB</t>
        </is>
      </c>
      <c r="G6661" t="n">
        <v>3809</v>
      </c>
      <c r="H6661" t="inlineStr">
        <is>
          <t>duyanvb@gmail.com</t>
        </is>
      </c>
      <c r="I6661" t="inlineStr">
        <is>
          <t>6661</t>
        </is>
      </c>
      <c r="J6661">
        <f>VLOOKUP(B6661,Data!A:B,2,FALSE)</f>
        <v/>
      </c>
      <c r="K6661">
        <f>RIGHT("0000"&amp;I6661,5)</f>
        <v/>
      </c>
      <c r="L6661">
        <f>H6661</f>
        <v/>
      </c>
      <c r="M6661">
        <f>REPLACE(L6661,FIND("@",L6661),LEN(L6661),"")</f>
        <v/>
      </c>
      <c r="N6661">
        <f>_xlfn.CONCAT("@",M6661)</f>
        <v/>
      </c>
      <c r="O6661" t="inlineStr">
        <is>
          <t>0xdd486877634fe38a174c39e0c0c166b7845472c6</t>
        </is>
      </c>
    </row>
    <row r="6662" hidden="1">
      <c r="B6662" t="inlineStr">
        <is>
          <t>154.85.124.24</t>
        </is>
      </c>
      <c r="C6662" t="n">
        <v>5885</v>
      </c>
      <c r="D6662" t="inlineStr">
        <is>
          <t>sluaykft</t>
        </is>
      </c>
      <c r="E6662" t="inlineStr">
        <is>
          <t>eak9h1mn1zja</t>
        </is>
      </c>
      <c r="F6662" t="inlineStr">
        <is>
          <t>GB</t>
        </is>
      </c>
      <c r="G6662" t="n">
        <v>3810</v>
      </c>
      <c r="H6662" t="inlineStr">
        <is>
          <t>khanhlamdao@gmail.com</t>
        </is>
      </c>
      <c r="I6662" t="inlineStr">
        <is>
          <t>6662</t>
        </is>
      </c>
      <c r="J6662">
        <f>VLOOKUP(B6662,Data!A:B,2,FALSE)</f>
        <v/>
      </c>
      <c r="K6662">
        <f>RIGHT("0000"&amp;I6662,5)</f>
        <v/>
      </c>
      <c r="L6662">
        <f>H6662</f>
        <v/>
      </c>
      <c r="M6662">
        <f>REPLACE(L6662,FIND("@",L6662),LEN(L6662),"")</f>
        <v/>
      </c>
      <c r="N6662">
        <f>_xlfn.CONCAT("@",M6662)</f>
        <v/>
      </c>
      <c r="O6662" t="inlineStr">
        <is>
          <t>0x5efa0aea224377dcac8bd17a291cc48d0bca4d89</t>
        </is>
      </c>
    </row>
    <row r="6663" hidden="1">
      <c r="B6663" t="inlineStr">
        <is>
          <t>84.21.188.154</t>
        </is>
      </c>
      <c r="C6663" t="n">
        <v>8688</v>
      </c>
      <c r="D6663" t="inlineStr">
        <is>
          <t>sluaykft</t>
        </is>
      </c>
      <c r="E6663" t="inlineStr">
        <is>
          <t>eak9h1mn1zja</t>
        </is>
      </c>
      <c r="F6663" t="inlineStr">
        <is>
          <t>GB</t>
        </is>
      </c>
      <c r="G6663" t="n">
        <v>3811</v>
      </c>
      <c r="H6663" t="inlineStr">
        <is>
          <t>tvquanna@gmail.com</t>
        </is>
      </c>
      <c r="I6663" t="inlineStr">
        <is>
          <t>6663</t>
        </is>
      </c>
      <c r="J6663">
        <f>VLOOKUP(B6663,Data!A:B,2,FALSE)</f>
        <v/>
      </c>
      <c r="K6663">
        <f>RIGHT("0000"&amp;I6663,5)</f>
        <v/>
      </c>
      <c r="L6663">
        <f>H6663</f>
        <v/>
      </c>
      <c r="M6663">
        <f>REPLACE(L6663,FIND("@",L6663),LEN(L6663),"")</f>
        <v/>
      </c>
      <c r="N6663">
        <f>_xlfn.CONCAT("@",M6663)</f>
        <v/>
      </c>
      <c r="O6663" t="inlineStr">
        <is>
          <t>0xdbe945473f7bbb36aadbc17137357c50cf2ce6d1</t>
        </is>
      </c>
    </row>
    <row r="6664" hidden="1">
      <c r="B6664" t="inlineStr">
        <is>
          <t>88.82.131.74</t>
        </is>
      </c>
      <c r="C6664" t="n">
        <v>6972</v>
      </c>
      <c r="D6664" t="inlineStr">
        <is>
          <t>sluaykft</t>
        </is>
      </c>
      <c r="E6664" t="inlineStr">
        <is>
          <t>eak9h1mn1zja</t>
        </is>
      </c>
      <c r="F6664" t="inlineStr">
        <is>
          <t>GB</t>
        </is>
      </c>
      <c r="G6664" t="n">
        <v>3812</v>
      </c>
      <c r="H6664" t="inlineStr">
        <is>
          <t>tuan.pham.kahn@gmail.com</t>
        </is>
      </c>
      <c r="I6664" t="inlineStr">
        <is>
          <t>6664</t>
        </is>
      </c>
      <c r="J6664">
        <f>VLOOKUP(B6664,Data!A:B,2,FALSE)</f>
        <v/>
      </c>
      <c r="K6664">
        <f>RIGHT("0000"&amp;I6664,5)</f>
        <v/>
      </c>
      <c r="L6664">
        <f>H6664</f>
        <v/>
      </c>
      <c r="M6664">
        <f>REPLACE(L6664,FIND("@",L6664),LEN(L6664),"")</f>
        <v/>
      </c>
      <c r="N6664">
        <f>_xlfn.CONCAT("@",M6664)</f>
        <v/>
      </c>
      <c r="O6664" t="inlineStr">
        <is>
          <t>0x16da01255ed09a666ca2c58f7cdad2388faefbc7</t>
        </is>
      </c>
    </row>
    <row r="6665" hidden="1">
      <c r="B6665" t="inlineStr">
        <is>
          <t>154.85.124.174</t>
        </is>
      </c>
      <c r="C6665" t="n">
        <v>6035</v>
      </c>
      <c r="D6665" t="inlineStr">
        <is>
          <t>sluaykft</t>
        </is>
      </c>
      <c r="E6665" t="inlineStr">
        <is>
          <t>eak9h1mn1zja</t>
        </is>
      </c>
      <c r="F6665" t="inlineStr">
        <is>
          <t>GB</t>
        </is>
      </c>
      <c r="G6665" t="n">
        <v>3813</v>
      </c>
      <c r="H6665" t="inlineStr">
        <is>
          <t>quochoangt4@gmail.com</t>
        </is>
      </c>
      <c r="I6665" t="inlineStr">
        <is>
          <t>6665</t>
        </is>
      </c>
      <c r="J6665">
        <f>VLOOKUP(B6665,Data!A:B,2,FALSE)</f>
        <v/>
      </c>
      <c r="K6665">
        <f>RIGHT("0000"&amp;I6665,5)</f>
        <v/>
      </c>
      <c r="L6665">
        <f>H6665</f>
        <v/>
      </c>
      <c r="M6665">
        <f>REPLACE(L6665,FIND("@",L6665),LEN(L6665),"")</f>
        <v/>
      </c>
      <c r="N6665">
        <f>_xlfn.CONCAT("@",M6665)</f>
        <v/>
      </c>
      <c r="O6665" t="inlineStr">
        <is>
          <t>0xbc9d82014446c564b2d873575e0a2dc7f33aeb40</t>
        </is>
      </c>
    </row>
    <row r="6666" hidden="1">
      <c r="B6666" t="inlineStr">
        <is>
          <t>88.82.130.148</t>
        </is>
      </c>
      <c r="C6666" t="n">
        <v>6790</v>
      </c>
      <c r="D6666" t="inlineStr">
        <is>
          <t>sluaykft</t>
        </is>
      </c>
      <c r="E6666" t="inlineStr">
        <is>
          <t>eak9h1mn1zja</t>
        </is>
      </c>
      <c r="F6666" t="inlineStr">
        <is>
          <t>GB</t>
        </is>
      </c>
      <c r="G6666" t="n">
        <v>3815</v>
      </c>
      <c r="H6666" t="inlineStr">
        <is>
          <t>99conghoa@gmail.com</t>
        </is>
      </c>
      <c r="I6666" t="inlineStr">
        <is>
          <t>6666</t>
        </is>
      </c>
      <c r="J6666">
        <f>VLOOKUP(B6666,Data!A:B,2,FALSE)</f>
        <v/>
      </c>
      <c r="K6666">
        <f>RIGHT("0000"&amp;I6666,5)</f>
        <v/>
      </c>
      <c r="L6666">
        <f>H6666</f>
        <v/>
      </c>
      <c r="M6666">
        <f>REPLACE(L6666,FIND("@",L6666),LEN(L6666),"")</f>
        <v/>
      </c>
      <c r="N6666">
        <f>_xlfn.CONCAT("@",M6666)</f>
        <v/>
      </c>
      <c r="O6666" t="inlineStr">
        <is>
          <t>0x4e42b38cc82792a85040712ec67768046d3e4595</t>
        </is>
      </c>
    </row>
    <row r="6667" hidden="1">
      <c r="B6667" t="inlineStr">
        <is>
          <t>88.82.131.53</t>
        </is>
      </c>
      <c r="C6667" t="n">
        <v>6951</v>
      </c>
      <c r="D6667" t="inlineStr">
        <is>
          <t>sluaykft</t>
        </is>
      </c>
      <c r="E6667" t="inlineStr">
        <is>
          <t>eak9h1mn1zja</t>
        </is>
      </c>
      <c r="F6667" t="inlineStr">
        <is>
          <t>GB</t>
        </is>
      </c>
      <c r="G6667" t="n">
        <v>3817</v>
      </c>
      <c r="H6667" t="inlineStr">
        <is>
          <t>phamhaichien.pa@gmail.com</t>
        </is>
      </c>
      <c r="I6667" t="inlineStr">
        <is>
          <t>6667</t>
        </is>
      </c>
      <c r="J6667">
        <f>VLOOKUP(B6667,Data!A:B,2,FALSE)</f>
        <v/>
      </c>
      <c r="K6667">
        <f>RIGHT("0000"&amp;I6667,5)</f>
        <v/>
      </c>
      <c r="L6667">
        <f>H6667</f>
        <v/>
      </c>
      <c r="M6667">
        <f>REPLACE(L6667,FIND("@",L6667),LEN(L6667),"")</f>
        <v/>
      </c>
      <c r="N6667">
        <f>_xlfn.CONCAT("@",M6667)</f>
        <v/>
      </c>
      <c r="O6667" t="inlineStr">
        <is>
          <t>0xAb6BdC7Ddc246b42CbE484B787048b6f67D294E5</t>
        </is>
      </c>
    </row>
    <row r="6668" hidden="1">
      <c r="B6668" t="inlineStr">
        <is>
          <t>64.43.90.71</t>
        </is>
      </c>
      <c r="C6668" t="n">
        <v>6586</v>
      </c>
      <c r="D6668" t="inlineStr">
        <is>
          <t>sluaykft</t>
        </is>
      </c>
      <c r="E6668" t="inlineStr">
        <is>
          <t>eak9h1mn1zja</t>
        </is>
      </c>
      <c r="F6668" t="inlineStr">
        <is>
          <t>GB</t>
        </is>
      </c>
      <c r="G6668" t="n">
        <v>3821</v>
      </c>
      <c r="H6668" t="inlineStr">
        <is>
          <t>hoang93.gtvt@gmail.com</t>
        </is>
      </c>
      <c r="I6668" t="inlineStr">
        <is>
          <t>6668</t>
        </is>
      </c>
      <c r="J6668">
        <f>VLOOKUP(B6668,Data!A:B,2,FALSE)</f>
        <v/>
      </c>
      <c r="K6668">
        <f>RIGHT("0000"&amp;I6668,5)</f>
        <v/>
      </c>
      <c r="L6668">
        <f>H6668</f>
        <v/>
      </c>
      <c r="M6668">
        <f>REPLACE(L6668,FIND("@",L6668),LEN(L6668),"")</f>
        <v/>
      </c>
      <c r="N6668">
        <f>_xlfn.CONCAT("@",M6668)</f>
        <v/>
      </c>
      <c r="O6668" t="inlineStr">
        <is>
          <t>0xc678cf76398beb4f7e1700ba1b564ece26dd38ac</t>
        </is>
      </c>
    </row>
    <row r="6669" hidden="1">
      <c r="B6669" t="inlineStr">
        <is>
          <t>45.8.203.232</t>
        </is>
      </c>
      <c r="C6669" t="n">
        <v>8346</v>
      </c>
      <c r="D6669" t="inlineStr">
        <is>
          <t>sluaykft</t>
        </is>
      </c>
      <c r="E6669" t="inlineStr">
        <is>
          <t>eak9h1mn1zja</t>
        </is>
      </c>
      <c r="F6669" t="inlineStr">
        <is>
          <t>GB</t>
        </is>
      </c>
      <c r="G6669" t="n">
        <v>3822</v>
      </c>
      <c r="H6669" t="inlineStr">
        <is>
          <t>vuongbui.nuce@gmail.com</t>
        </is>
      </c>
      <c r="I6669" t="inlineStr">
        <is>
          <t>6669</t>
        </is>
      </c>
      <c r="J6669">
        <f>VLOOKUP(B6669,Data!A:B,2,FALSE)</f>
        <v/>
      </c>
      <c r="K6669">
        <f>RIGHT("0000"&amp;I6669,5)</f>
        <v/>
      </c>
      <c r="L6669">
        <f>H6669</f>
        <v/>
      </c>
      <c r="M6669">
        <f>REPLACE(L6669,FIND("@",L6669),LEN(L6669),"")</f>
        <v/>
      </c>
      <c r="N6669">
        <f>_xlfn.CONCAT("@",M6669)</f>
        <v/>
      </c>
      <c r="O6669" t="inlineStr">
        <is>
          <t>0xD9B212c2c8ca611B859a193D37722819Cc537650</t>
        </is>
      </c>
    </row>
    <row r="6670" hidden="1">
      <c r="B6670" t="inlineStr">
        <is>
          <t>88.82.131.238</t>
        </is>
      </c>
      <c r="C6670" t="n">
        <v>7136</v>
      </c>
      <c r="D6670" t="inlineStr">
        <is>
          <t>sluaykft</t>
        </is>
      </c>
      <c r="E6670" t="inlineStr">
        <is>
          <t>eak9h1mn1zja</t>
        </is>
      </c>
      <c r="F6670" t="inlineStr">
        <is>
          <t>GB</t>
        </is>
      </c>
      <c r="G6670" t="n">
        <v>3824</v>
      </c>
      <c r="H6670" t="inlineStr">
        <is>
          <t>minhco.nguyen95@gmail.com</t>
        </is>
      </c>
      <c r="I6670" t="inlineStr">
        <is>
          <t>6670</t>
        </is>
      </c>
      <c r="J6670">
        <f>VLOOKUP(B6670,Data!A:B,2,FALSE)</f>
        <v/>
      </c>
      <c r="K6670">
        <f>RIGHT("0000"&amp;I6670,5)</f>
        <v/>
      </c>
      <c r="L6670">
        <f>H6670</f>
        <v/>
      </c>
      <c r="M6670">
        <f>REPLACE(L6670,FIND("@",L6670),LEN(L6670),"")</f>
        <v/>
      </c>
      <c r="N6670">
        <f>_xlfn.CONCAT("@",M6670)</f>
        <v/>
      </c>
      <c r="O6670" t="inlineStr">
        <is>
          <t>0x75abbec803581d0494bd3d515ce4033ac4cb6234</t>
        </is>
      </c>
    </row>
    <row r="6671" hidden="1">
      <c r="B6671" t="inlineStr">
        <is>
          <t>45.8.203.184</t>
        </is>
      </c>
      <c r="C6671" t="n">
        <v>8298</v>
      </c>
      <c r="D6671" t="inlineStr">
        <is>
          <t>sluaykft</t>
        </is>
      </c>
      <c r="E6671" t="inlineStr">
        <is>
          <t>eak9h1mn1zja</t>
        </is>
      </c>
      <c r="F6671" t="inlineStr">
        <is>
          <t>GB</t>
        </is>
      </c>
      <c r="G6671" t="n">
        <v>3825</v>
      </c>
      <c r="H6671" t="inlineStr">
        <is>
          <t>gheartshapedbox@gmail.com</t>
        </is>
      </c>
      <c r="I6671" t="inlineStr">
        <is>
          <t>6671</t>
        </is>
      </c>
      <c r="J6671">
        <f>VLOOKUP(B6671,Data!A:B,2,FALSE)</f>
        <v/>
      </c>
      <c r="K6671">
        <f>RIGHT("0000"&amp;I6671,5)</f>
        <v/>
      </c>
      <c r="L6671">
        <f>H6671</f>
        <v/>
      </c>
      <c r="M6671">
        <f>REPLACE(L6671,FIND("@",L6671),LEN(L6671),"")</f>
        <v/>
      </c>
      <c r="N6671">
        <f>_xlfn.CONCAT("@",M6671)</f>
        <v/>
      </c>
      <c r="O6671" t="inlineStr">
        <is>
          <t>0x14caea785f4a20d4c309c027a6f451261e3d4193</t>
        </is>
      </c>
    </row>
    <row r="6672" hidden="1">
      <c r="B6672" t="inlineStr">
        <is>
          <t>88.82.130.222</t>
        </is>
      </c>
      <c r="C6672" t="n">
        <v>6864</v>
      </c>
      <c r="D6672" t="inlineStr">
        <is>
          <t>sluaykft</t>
        </is>
      </c>
      <c r="E6672" t="inlineStr">
        <is>
          <t>eak9h1mn1zja</t>
        </is>
      </c>
      <c r="F6672" t="inlineStr">
        <is>
          <t>GB</t>
        </is>
      </c>
      <c r="G6672" t="n">
        <v>3828</v>
      </c>
      <c r="H6672" t="inlineStr">
        <is>
          <t>nguyenducphat96@gmail.com</t>
        </is>
      </c>
      <c r="I6672" t="inlineStr">
        <is>
          <t>6672</t>
        </is>
      </c>
      <c r="J6672">
        <f>VLOOKUP(B6672,Data!A:B,2,FALSE)</f>
        <v/>
      </c>
      <c r="K6672">
        <f>RIGHT("0000"&amp;I6672,5)</f>
        <v/>
      </c>
      <c r="L6672">
        <f>H6672</f>
        <v/>
      </c>
      <c r="M6672">
        <f>REPLACE(L6672,FIND("@",L6672),LEN(L6672),"")</f>
        <v/>
      </c>
      <c r="N6672">
        <f>_xlfn.CONCAT("@",M6672)</f>
        <v/>
      </c>
      <c r="O6672" t="inlineStr">
        <is>
          <t>0xea1e7ebeb46f663876dc08c9ff2f50da9b5c1684</t>
        </is>
      </c>
    </row>
    <row r="6673" hidden="1">
      <c r="B6673" t="inlineStr">
        <is>
          <t>154.85.125.230</t>
        </is>
      </c>
      <c r="C6673" t="n">
        <v>6441</v>
      </c>
      <c r="D6673" t="inlineStr">
        <is>
          <t>sluaykft</t>
        </is>
      </c>
      <c r="E6673" t="inlineStr">
        <is>
          <t>eak9h1mn1zja</t>
        </is>
      </c>
      <c r="F6673" t="inlineStr">
        <is>
          <t>GB</t>
        </is>
      </c>
      <c r="G6673" t="n">
        <v>3829</v>
      </c>
      <c r="H6673" t="inlineStr">
        <is>
          <t>quynhan0993@gmail.com</t>
        </is>
      </c>
      <c r="I6673" t="inlineStr">
        <is>
          <t>6673</t>
        </is>
      </c>
      <c r="J6673">
        <f>VLOOKUP(B6673,Data!A:B,2,FALSE)</f>
        <v/>
      </c>
      <c r="K6673">
        <f>RIGHT("0000"&amp;I6673,5)</f>
        <v/>
      </c>
      <c r="L6673">
        <f>H6673</f>
        <v/>
      </c>
      <c r="M6673">
        <f>REPLACE(L6673,FIND("@",L6673),LEN(L6673),"")</f>
        <v/>
      </c>
      <c r="N6673">
        <f>_xlfn.CONCAT("@",M6673)</f>
        <v/>
      </c>
      <c r="O6673" t="inlineStr">
        <is>
          <t>0xc4bc0cec6714a615eaa05d94f19d040aaa43681b</t>
        </is>
      </c>
    </row>
    <row r="6674" hidden="1">
      <c r="B6674" t="inlineStr">
        <is>
          <t>84.21.188.97</t>
        </is>
      </c>
      <c r="C6674" t="n">
        <v>8631</v>
      </c>
      <c r="D6674" t="inlineStr">
        <is>
          <t>sluaykft</t>
        </is>
      </c>
      <c r="E6674" t="inlineStr">
        <is>
          <t>eak9h1mn1zja</t>
        </is>
      </c>
      <c r="F6674" t="inlineStr">
        <is>
          <t>GB</t>
        </is>
      </c>
      <c r="G6674" t="n">
        <v>3830</v>
      </c>
      <c r="H6674" t="inlineStr">
        <is>
          <t>lenga21996@gmail.com</t>
        </is>
      </c>
      <c r="I6674" t="inlineStr">
        <is>
          <t>6674</t>
        </is>
      </c>
      <c r="J6674">
        <f>VLOOKUP(B6674,Data!A:B,2,FALSE)</f>
        <v/>
      </c>
      <c r="K6674">
        <f>RIGHT("0000"&amp;I6674,5)</f>
        <v/>
      </c>
      <c r="L6674">
        <f>H6674</f>
        <v/>
      </c>
      <c r="M6674">
        <f>REPLACE(L6674,FIND("@",L6674),LEN(L6674),"")</f>
        <v/>
      </c>
      <c r="N6674">
        <f>_xlfn.CONCAT("@",M6674)</f>
        <v/>
      </c>
      <c r="O6674" t="inlineStr">
        <is>
          <t>0x60C565b4938b351A7a512a3D655afa0f2304AC4d</t>
        </is>
      </c>
    </row>
    <row r="6675" hidden="1">
      <c r="B6675" t="inlineStr">
        <is>
          <t>45.8.203.170</t>
        </is>
      </c>
      <c r="C6675" t="n">
        <v>8284</v>
      </c>
      <c r="D6675" t="inlineStr">
        <is>
          <t>sluaykft</t>
        </is>
      </c>
      <c r="E6675" t="inlineStr">
        <is>
          <t>eak9h1mn1zja</t>
        </is>
      </c>
      <c r="F6675" t="inlineStr">
        <is>
          <t>GB</t>
        </is>
      </c>
      <c r="G6675" t="n">
        <v>3832</v>
      </c>
      <c r="H6675" t="inlineStr">
        <is>
          <t>datle9414@gmail.com</t>
        </is>
      </c>
      <c r="I6675" t="inlineStr">
        <is>
          <t>6675</t>
        </is>
      </c>
      <c r="J6675">
        <f>VLOOKUP(B6675,Data!A:B,2,FALSE)</f>
        <v/>
      </c>
      <c r="K6675">
        <f>RIGHT("0000"&amp;I6675,5)</f>
        <v/>
      </c>
      <c r="L6675">
        <f>H6675</f>
        <v/>
      </c>
      <c r="M6675">
        <f>REPLACE(L6675,FIND("@",L6675),LEN(L6675),"")</f>
        <v/>
      </c>
      <c r="N6675">
        <f>_xlfn.CONCAT("@",M6675)</f>
        <v/>
      </c>
      <c r="O6675" t="inlineStr">
        <is>
          <t>0x72e738887ba70f910cbe08ade7d6217b8f469879</t>
        </is>
      </c>
    </row>
    <row r="6676" hidden="1">
      <c r="B6676" t="inlineStr">
        <is>
          <t>64.43.89.185</t>
        </is>
      </c>
      <c r="C6676" t="n">
        <v>6444</v>
      </c>
      <c r="D6676" t="inlineStr">
        <is>
          <t>sluaykft</t>
        </is>
      </c>
      <c r="E6676" t="inlineStr">
        <is>
          <t>eak9h1mn1zja</t>
        </is>
      </c>
      <c r="F6676" t="inlineStr">
        <is>
          <t>GB</t>
        </is>
      </c>
      <c r="G6676" t="n">
        <v>3834</v>
      </c>
      <c r="H6676" t="inlineStr">
        <is>
          <t>minhtan.621997@gmail.com</t>
        </is>
      </c>
      <c r="I6676" t="inlineStr">
        <is>
          <t>6676</t>
        </is>
      </c>
      <c r="J6676">
        <f>VLOOKUP(B6676,Data!A:B,2,FALSE)</f>
        <v/>
      </c>
      <c r="K6676">
        <f>RIGHT("0000"&amp;I6676,5)</f>
        <v/>
      </c>
      <c r="L6676">
        <f>H6676</f>
        <v/>
      </c>
      <c r="M6676">
        <f>REPLACE(L6676,FIND("@",L6676),LEN(L6676),"")</f>
        <v/>
      </c>
      <c r="N6676">
        <f>_xlfn.CONCAT("@",M6676)</f>
        <v/>
      </c>
      <c r="O6676" t="inlineStr">
        <is>
          <t>0x6b9992b6eeb5b5c96d74715389ceee5645804071</t>
        </is>
      </c>
    </row>
    <row r="6677" hidden="1">
      <c r="B6677" t="inlineStr">
        <is>
          <t>5.182.32.198</t>
        </is>
      </c>
      <c r="C6677" t="n">
        <v>7712</v>
      </c>
      <c r="D6677" t="inlineStr">
        <is>
          <t>sluaykft</t>
        </is>
      </c>
      <c r="E6677" t="inlineStr">
        <is>
          <t>eak9h1mn1zja</t>
        </is>
      </c>
      <c r="F6677" t="inlineStr">
        <is>
          <t>GB</t>
        </is>
      </c>
      <c r="G6677" t="n">
        <v>3836</v>
      </c>
      <c r="H6677" t="inlineStr">
        <is>
          <t>thanhlam16kx2@gmail.com</t>
        </is>
      </c>
      <c r="I6677" t="inlineStr">
        <is>
          <t>6677</t>
        </is>
      </c>
      <c r="J6677">
        <f>VLOOKUP(B6677,Data!A:B,2,FALSE)</f>
        <v/>
      </c>
      <c r="K6677">
        <f>RIGHT("0000"&amp;I6677,5)</f>
        <v/>
      </c>
      <c r="L6677">
        <f>H6677</f>
        <v/>
      </c>
      <c r="M6677">
        <f>REPLACE(L6677,FIND("@",L6677),LEN(L6677),"")</f>
        <v/>
      </c>
      <c r="N6677">
        <f>_xlfn.CONCAT("@",M6677)</f>
        <v/>
      </c>
      <c r="O6677" t="inlineStr">
        <is>
          <t>0xf6dd271af9bbe3752f5b85d303034e6b0916041e</t>
        </is>
      </c>
    </row>
    <row r="6678" hidden="1">
      <c r="B6678" t="inlineStr">
        <is>
          <t>45.8.203.140</t>
        </is>
      </c>
      <c r="C6678" t="n">
        <v>8254</v>
      </c>
      <c r="D6678" t="inlineStr">
        <is>
          <t>sluaykft</t>
        </is>
      </c>
      <c r="E6678" t="inlineStr">
        <is>
          <t>eak9h1mn1zja</t>
        </is>
      </c>
      <c r="F6678" t="inlineStr">
        <is>
          <t>GB</t>
        </is>
      </c>
      <c r="G6678" t="n">
        <v>3837</v>
      </c>
      <c r="H6678" t="inlineStr">
        <is>
          <t>levotong@gmail.com</t>
        </is>
      </c>
      <c r="I6678" t="inlineStr">
        <is>
          <t>6678</t>
        </is>
      </c>
      <c r="J6678">
        <f>VLOOKUP(B6678,Data!A:B,2,FALSE)</f>
        <v/>
      </c>
      <c r="K6678">
        <f>RIGHT("0000"&amp;I6678,5)</f>
        <v/>
      </c>
      <c r="L6678">
        <f>H6678</f>
        <v/>
      </c>
      <c r="M6678">
        <f>REPLACE(L6678,FIND("@",L6678),LEN(L6678),"")</f>
        <v/>
      </c>
      <c r="N6678">
        <f>_xlfn.CONCAT("@",M6678)</f>
        <v/>
      </c>
      <c r="O6678" t="inlineStr">
        <is>
          <t>0xec1dabebb8c7f9d419f0d0333b53ce1008648627</t>
        </is>
      </c>
    </row>
    <row r="6679" hidden="1">
      <c r="B6679" t="inlineStr">
        <is>
          <t>154.85.125.231</t>
        </is>
      </c>
      <c r="C6679" t="n">
        <v>6442</v>
      </c>
      <c r="D6679" t="inlineStr">
        <is>
          <t>sluaykft</t>
        </is>
      </c>
      <c r="E6679" t="inlineStr">
        <is>
          <t>eak9h1mn1zja</t>
        </is>
      </c>
      <c r="F6679" t="inlineStr">
        <is>
          <t>GB</t>
        </is>
      </c>
      <c r="G6679" t="n">
        <v>3840</v>
      </c>
      <c r="H6679" t="inlineStr">
        <is>
          <t>trunglq.tsc@gmail.com</t>
        </is>
      </c>
      <c r="I6679" t="inlineStr">
        <is>
          <t>6679</t>
        </is>
      </c>
      <c r="J6679">
        <f>VLOOKUP(B6679,Data!A:B,2,FALSE)</f>
        <v/>
      </c>
      <c r="K6679">
        <f>RIGHT("0000"&amp;I6679,5)</f>
        <v/>
      </c>
      <c r="L6679">
        <f>H6679</f>
        <v/>
      </c>
      <c r="M6679">
        <f>REPLACE(L6679,FIND("@",L6679),LEN(L6679),"")</f>
        <v/>
      </c>
      <c r="N6679">
        <f>_xlfn.CONCAT("@",M6679)</f>
        <v/>
      </c>
      <c r="O6679" t="inlineStr">
        <is>
          <t>0x219aff549e6e99e08032e1a677789f5e2631fb59</t>
        </is>
      </c>
    </row>
    <row r="6680" hidden="1">
      <c r="B6680" t="inlineStr">
        <is>
          <t>154.85.124.246</t>
        </is>
      </c>
      <c r="C6680" t="n">
        <v>6107</v>
      </c>
      <c r="D6680" t="inlineStr">
        <is>
          <t>sluaykft</t>
        </is>
      </c>
      <c r="E6680" t="inlineStr">
        <is>
          <t>eak9h1mn1zja</t>
        </is>
      </c>
      <c r="F6680" t="inlineStr">
        <is>
          <t>GB</t>
        </is>
      </c>
      <c r="G6680" t="n">
        <v>3842</v>
      </c>
      <c r="H6680" t="inlineStr">
        <is>
          <t>nttungqnu@gmail.com</t>
        </is>
      </c>
      <c r="I6680" t="inlineStr">
        <is>
          <t>6680</t>
        </is>
      </c>
      <c r="J6680">
        <f>VLOOKUP(B6680,Data!A:B,2,FALSE)</f>
        <v/>
      </c>
      <c r="K6680">
        <f>RIGHT("0000"&amp;I6680,5)</f>
        <v/>
      </c>
      <c r="L6680">
        <f>H6680</f>
        <v/>
      </c>
      <c r="M6680">
        <f>REPLACE(L6680,FIND("@",L6680),LEN(L6680),"")</f>
        <v/>
      </c>
      <c r="N6680">
        <f>_xlfn.CONCAT("@",M6680)</f>
        <v/>
      </c>
      <c r="O6680" t="inlineStr">
        <is>
          <t>0x793520914af4e8bcdba4e45b47a439eae32cb9ad</t>
        </is>
      </c>
    </row>
    <row r="6681" hidden="1">
      <c r="B6681" t="inlineStr">
        <is>
          <t>84.21.188.165</t>
        </is>
      </c>
      <c r="C6681" t="n">
        <v>8699</v>
      </c>
      <c r="D6681" t="inlineStr">
        <is>
          <t>sluaykft</t>
        </is>
      </c>
      <c r="E6681" t="inlineStr">
        <is>
          <t>eak9h1mn1zja</t>
        </is>
      </c>
      <c r="F6681" t="inlineStr">
        <is>
          <t>GB</t>
        </is>
      </c>
      <c r="G6681" t="n">
        <v>3843</v>
      </c>
      <c r="H6681" t="inlineStr">
        <is>
          <t>kts.nguyenducngoc@gmail.com</t>
        </is>
      </c>
      <c r="I6681" t="inlineStr">
        <is>
          <t>6681</t>
        </is>
      </c>
      <c r="J6681">
        <f>VLOOKUP(B6681,Data!A:B,2,FALSE)</f>
        <v/>
      </c>
      <c r="K6681">
        <f>RIGHT("0000"&amp;I6681,5)</f>
        <v/>
      </c>
      <c r="L6681">
        <f>H6681</f>
        <v/>
      </c>
      <c r="M6681">
        <f>REPLACE(L6681,FIND("@",L6681),LEN(L6681),"")</f>
        <v/>
      </c>
      <c r="N6681">
        <f>_xlfn.CONCAT("@",M6681)</f>
        <v/>
      </c>
      <c r="O6681" t="inlineStr">
        <is>
          <t>0x0b63e077f83a025986f93528d16aa58cf7885acb</t>
        </is>
      </c>
    </row>
    <row r="6682" hidden="1">
      <c r="B6682" t="inlineStr">
        <is>
          <t>45.8.203.69</t>
        </is>
      </c>
      <c r="C6682" t="n">
        <v>8183</v>
      </c>
      <c r="D6682" t="inlineStr">
        <is>
          <t>sluaykft</t>
        </is>
      </c>
      <c r="E6682" t="inlineStr">
        <is>
          <t>eak9h1mn1zja</t>
        </is>
      </c>
      <c r="F6682" t="inlineStr">
        <is>
          <t>GB</t>
        </is>
      </c>
      <c r="G6682" t="n">
        <v>3846</v>
      </c>
      <c r="H6682" t="inlineStr">
        <is>
          <t>mpm.ait@gmail.com</t>
        </is>
      </c>
      <c r="I6682" t="inlineStr">
        <is>
          <t>6682</t>
        </is>
      </c>
      <c r="J6682">
        <f>VLOOKUP(B6682,Data!A:B,2,FALSE)</f>
        <v/>
      </c>
      <c r="K6682">
        <f>RIGHT("0000"&amp;I6682,5)</f>
        <v/>
      </c>
      <c r="L6682">
        <f>H6682</f>
        <v/>
      </c>
      <c r="M6682">
        <f>REPLACE(L6682,FIND("@",L6682),LEN(L6682),"")</f>
        <v/>
      </c>
      <c r="N6682">
        <f>_xlfn.CONCAT("@",M6682)</f>
        <v/>
      </c>
      <c r="O6682" t="inlineStr">
        <is>
          <t>0xad310d3e90e10762690f211a0c7e63b3c6e5437f</t>
        </is>
      </c>
    </row>
    <row r="6683" hidden="1">
      <c r="B6683" t="inlineStr">
        <is>
          <t>45.8.203.128</t>
        </is>
      </c>
      <c r="C6683" t="n">
        <v>8242</v>
      </c>
      <c r="D6683" t="inlineStr">
        <is>
          <t>sluaykft</t>
        </is>
      </c>
      <c r="E6683" t="inlineStr">
        <is>
          <t>eak9h1mn1zja</t>
        </is>
      </c>
      <c r="F6683" t="inlineStr">
        <is>
          <t>GB</t>
        </is>
      </c>
      <c r="G6683" t="n">
        <v>3847</v>
      </c>
      <c r="H6683" t="inlineStr">
        <is>
          <t>trucchi21992@gmail.com</t>
        </is>
      </c>
      <c r="I6683" t="inlineStr">
        <is>
          <t>6683</t>
        </is>
      </c>
      <c r="J6683">
        <f>VLOOKUP(B6683,Data!A:B,2,FALSE)</f>
        <v/>
      </c>
      <c r="K6683">
        <f>RIGHT("0000"&amp;I6683,5)</f>
        <v/>
      </c>
      <c r="L6683">
        <f>H6683</f>
        <v/>
      </c>
      <c r="M6683">
        <f>REPLACE(L6683,FIND("@",L6683),LEN(L6683),"")</f>
        <v/>
      </c>
      <c r="N6683">
        <f>_xlfn.CONCAT("@",M6683)</f>
        <v/>
      </c>
      <c r="O6683" t="inlineStr">
        <is>
          <t>0x56459d62bde7a754f4bf1f311c21c9bcb8af02bc</t>
        </is>
      </c>
    </row>
    <row r="6684" hidden="1">
      <c r="B6684" t="inlineStr">
        <is>
          <t>45.8.203.222</t>
        </is>
      </c>
      <c r="C6684" t="n">
        <v>8336</v>
      </c>
      <c r="D6684" t="inlineStr">
        <is>
          <t>sluaykft</t>
        </is>
      </c>
      <c r="E6684" t="inlineStr">
        <is>
          <t>eak9h1mn1zja</t>
        </is>
      </c>
      <c r="F6684" t="inlineStr">
        <is>
          <t>GB</t>
        </is>
      </c>
      <c r="G6684" t="n">
        <v>3848</v>
      </c>
      <c r="H6684" t="inlineStr">
        <is>
          <t>duhocchasu@gmail.com</t>
        </is>
      </c>
      <c r="I6684" t="inlineStr">
        <is>
          <t>6684</t>
        </is>
      </c>
      <c r="J6684">
        <f>VLOOKUP(B6684,Data!A:B,2,FALSE)</f>
        <v/>
      </c>
      <c r="K6684">
        <f>RIGHT("0000"&amp;I6684,5)</f>
        <v/>
      </c>
      <c r="L6684">
        <f>H6684</f>
        <v/>
      </c>
      <c r="M6684">
        <f>REPLACE(L6684,FIND("@",L6684),LEN(L6684),"")</f>
        <v/>
      </c>
      <c r="N6684">
        <f>_xlfn.CONCAT("@",M6684)</f>
        <v/>
      </c>
      <c r="O6684" t="inlineStr">
        <is>
          <t>0xfcad0bc510ce2a1c46965afca38a41185a2f1a64</t>
        </is>
      </c>
    </row>
    <row r="6685" hidden="1">
      <c r="B6685" t="inlineStr">
        <is>
          <t>154.85.124.169</t>
        </is>
      </c>
      <c r="C6685" t="n">
        <v>6030</v>
      </c>
      <c r="D6685" t="inlineStr">
        <is>
          <t>sluaykft</t>
        </is>
      </c>
      <c r="E6685" t="inlineStr">
        <is>
          <t>eak9h1mn1zja</t>
        </is>
      </c>
      <c r="F6685" t="inlineStr">
        <is>
          <t>GB</t>
        </is>
      </c>
      <c r="G6685" t="n">
        <v>3850</v>
      </c>
      <c r="H6685" t="inlineStr">
        <is>
          <t>thuan.manu@gmail.com</t>
        </is>
      </c>
      <c r="I6685" t="inlineStr">
        <is>
          <t>6685</t>
        </is>
      </c>
      <c r="J6685">
        <f>VLOOKUP(B6685,Data!A:B,2,FALSE)</f>
        <v/>
      </c>
      <c r="K6685">
        <f>RIGHT("0000"&amp;I6685,5)</f>
        <v/>
      </c>
      <c r="L6685">
        <f>H6685</f>
        <v/>
      </c>
      <c r="M6685">
        <f>REPLACE(L6685,FIND("@",L6685),LEN(L6685),"")</f>
        <v/>
      </c>
      <c r="N6685">
        <f>_xlfn.CONCAT("@",M6685)</f>
        <v/>
      </c>
      <c r="O6685" t="inlineStr">
        <is>
          <t>0x558de5c54f5372304cb3750c3ba75752af80cbe6</t>
        </is>
      </c>
    </row>
    <row r="6686" hidden="1">
      <c r="B6686" t="inlineStr">
        <is>
          <t>88.82.131.59</t>
        </is>
      </c>
      <c r="C6686" t="n">
        <v>6957</v>
      </c>
      <c r="D6686" t="inlineStr">
        <is>
          <t>sluaykft</t>
        </is>
      </c>
      <c r="E6686" t="inlineStr">
        <is>
          <t>eak9h1mn1zja</t>
        </is>
      </c>
      <c r="F6686" t="inlineStr">
        <is>
          <t>GB</t>
        </is>
      </c>
      <c r="G6686" t="n">
        <v>3851</v>
      </c>
      <c r="H6686" t="inlineStr">
        <is>
          <t>nch.conghau@gmail.com</t>
        </is>
      </c>
      <c r="I6686" t="inlineStr">
        <is>
          <t>6686</t>
        </is>
      </c>
      <c r="J6686">
        <f>VLOOKUP(B6686,Data!A:B,2,FALSE)</f>
        <v/>
      </c>
      <c r="K6686">
        <f>RIGHT("0000"&amp;I6686,5)</f>
        <v/>
      </c>
      <c r="L6686">
        <f>H6686</f>
        <v/>
      </c>
      <c r="M6686">
        <f>REPLACE(L6686,FIND("@",L6686),LEN(L6686),"")</f>
        <v/>
      </c>
      <c r="N6686">
        <f>_xlfn.CONCAT("@",M6686)</f>
        <v/>
      </c>
      <c r="O6686" t="inlineStr">
        <is>
          <t>0xb9b201a379005108eb514d1edf2d2c8ad3565410</t>
        </is>
      </c>
    </row>
    <row r="6687" hidden="1">
      <c r="B6687" t="inlineStr">
        <is>
          <t>5.182.32.170</t>
        </is>
      </c>
      <c r="C6687" t="n">
        <v>7684</v>
      </c>
      <c r="D6687" t="inlineStr">
        <is>
          <t>sluaykft</t>
        </is>
      </c>
      <c r="E6687" t="inlineStr">
        <is>
          <t>eak9h1mn1zja</t>
        </is>
      </c>
      <c r="F6687" t="inlineStr">
        <is>
          <t>GB</t>
        </is>
      </c>
      <c r="G6687" t="n">
        <v>3852</v>
      </c>
      <c r="H6687" t="inlineStr">
        <is>
          <t>hiconglobal99@gmail.com</t>
        </is>
      </c>
      <c r="I6687" t="inlineStr">
        <is>
          <t>6687</t>
        </is>
      </c>
      <c r="J6687">
        <f>VLOOKUP(B6687,Data!A:B,2,FALSE)</f>
        <v/>
      </c>
      <c r="K6687">
        <f>RIGHT("0000"&amp;I6687,5)</f>
        <v/>
      </c>
      <c r="L6687">
        <f>H6687</f>
        <v/>
      </c>
      <c r="M6687">
        <f>REPLACE(L6687,FIND("@",L6687),LEN(L6687),"")</f>
        <v/>
      </c>
      <c r="N6687">
        <f>_xlfn.CONCAT("@",M6687)</f>
        <v/>
      </c>
      <c r="O6687" t="inlineStr">
        <is>
          <t>0x3c7f05ec45b765c5302557c3068a66af85e4e22e</t>
        </is>
      </c>
    </row>
    <row r="6688" hidden="1">
      <c r="B6688" t="inlineStr">
        <is>
          <t>154.85.124.20</t>
        </is>
      </c>
      <c r="C6688" t="n">
        <v>5881</v>
      </c>
      <c r="D6688" t="inlineStr">
        <is>
          <t>sluaykft</t>
        </is>
      </c>
      <c r="E6688" t="inlineStr">
        <is>
          <t>eak9h1mn1zja</t>
        </is>
      </c>
      <c r="F6688" t="inlineStr">
        <is>
          <t>GB</t>
        </is>
      </c>
      <c r="G6688" t="n">
        <v>3857</v>
      </c>
      <c r="H6688" t="inlineStr">
        <is>
          <t>lesybinh8x@gmail.com</t>
        </is>
      </c>
      <c r="I6688" t="inlineStr">
        <is>
          <t>6688</t>
        </is>
      </c>
      <c r="J6688">
        <f>VLOOKUP(B6688,Data!A:B,2,FALSE)</f>
        <v/>
      </c>
      <c r="K6688">
        <f>RIGHT("0000"&amp;I6688,5)</f>
        <v/>
      </c>
      <c r="L6688">
        <f>H6688</f>
        <v/>
      </c>
      <c r="M6688">
        <f>REPLACE(L6688,FIND("@",L6688),LEN(L6688),"")</f>
        <v/>
      </c>
      <c r="N6688">
        <f>_xlfn.CONCAT("@",M6688)</f>
        <v/>
      </c>
      <c r="O6688" t="inlineStr">
        <is>
          <t>0x33ba922a7ebb7ecbcbec8684815f0ab017d2f7c4</t>
        </is>
      </c>
    </row>
    <row r="6689" hidden="1">
      <c r="B6689" t="inlineStr">
        <is>
          <t>88.82.131.253</t>
        </is>
      </c>
      <c r="C6689" t="n">
        <v>7151</v>
      </c>
      <c r="D6689" t="inlineStr">
        <is>
          <t>sluaykft</t>
        </is>
      </c>
      <c r="E6689" t="inlineStr">
        <is>
          <t>eak9h1mn1zja</t>
        </is>
      </c>
      <c r="F6689" t="inlineStr">
        <is>
          <t>GB</t>
        </is>
      </c>
      <c r="G6689" t="n">
        <v>3859</v>
      </c>
      <c r="H6689" t="inlineStr">
        <is>
          <t>phuchiep97@gmail.com</t>
        </is>
      </c>
      <c r="I6689" t="inlineStr">
        <is>
          <t>6689</t>
        </is>
      </c>
      <c r="J6689">
        <f>VLOOKUP(B6689,Data!A:B,2,FALSE)</f>
        <v/>
      </c>
      <c r="K6689">
        <f>RIGHT("0000"&amp;I6689,5)</f>
        <v/>
      </c>
      <c r="L6689">
        <f>H6689</f>
        <v/>
      </c>
      <c r="M6689">
        <f>REPLACE(L6689,FIND("@",L6689),LEN(L6689),"")</f>
        <v/>
      </c>
      <c r="N6689">
        <f>_xlfn.CONCAT("@",M6689)</f>
        <v/>
      </c>
      <c r="O6689" t="inlineStr">
        <is>
          <t>0x164962bc5ddaf1d43d0e9edd0d50da96bd7c9d35</t>
        </is>
      </c>
    </row>
    <row r="6690" hidden="1">
      <c r="B6690" t="inlineStr">
        <is>
          <t>45.8.203.246</t>
        </is>
      </c>
      <c r="C6690" t="n">
        <v>8360</v>
      </c>
      <c r="D6690" t="inlineStr">
        <is>
          <t>sluaykft</t>
        </is>
      </c>
      <c r="E6690" t="inlineStr">
        <is>
          <t>eak9h1mn1zja</t>
        </is>
      </c>
      <c r="F6690" t="inlineStr">
        <is>
          <t>GB</t>
        </is>
      </c>
      <c r="G6690" t="n">
        <v>3860</v>
      </c>
      <c r="H6690" t="inlineStr">
        <is>
          <t>phanhieu2802@gmail.com</t>
        </is>
      </c>
      <c r="I6690" t="inlineStr">
        <is>
          <t>6690</t>
        </is>
      </c>
      <c r="J6690">
        <f>VLOOKUP(B6690,Data!A:B,2,FALSE)</f>
        <v/>
      </c>
      <c r="K6690">
        <f>RIGHT("0000"&amp;I6690,5)</f>
        <v/>
      </c>
      <c r="L6690">
        <f>H6690</f>
        <v/>
      </c>
      <c r="M6690">
        <f>REPLACE(L6690,FIND("@",L6690),LEN(L6690),"")</f>
        <v/>
      </c>
      <c r="N6690">
        <f>_xlfn.CONCAT("@",M6690)</f>
        <v/>
      </c>
      <c r="O6690" t="inlineStr">
        <is>
          <t>0xf110f44bf6edaa8b5e00b8af6c5c3231ab83acea</t>
        </is>
      </c>
    </row>
    <row r="6691" hidden="1">
      <c r="B6691" t="inlineStr">
        <is>
          <t>64.43.91.168</t>
        </is>
      </c>
      <c r="C6691" t="n">
        <v>6939</v>
      </c>
      <c r="D6691" t="inlineStr">
        <is>
          <t>sluaykft</t>
        </is>
      </c>
      <c r="E6691" t="inlineStr">
        <is>
          <t>eak9h1mn1zja</t>
        </is>
      </c>
      <c r="F6691" t="inlineStr">
        <is>
          <t>GB</t>
        </is>
      </c>
      <c r="G6691" t="n">
        <v>3863</v>
      </c>
      <c r="H6691" t="inlineStr">
        <is>
          <t>lepnguyen1999@gmail.com</t>
        </is>
      </c>
      <c r="I6691" t="inlineStr">
        <is>
          <t>6691</t>
        </is>
      </c>
      <c r="J6691">
        <f>VLOOKUP(B6691,Data!A:B,2,FALSE)</f>
        <v/>
      </c>
      <c r="K6691">
        <f>RIGHT("0000"&amp;I6691,5)</f>
        <v/>
      </c>
      <c r="L6691">
        <f>H6691</f>
        <v/>
      </c>
      <c r="M6691">
        <f>REPLACE(L6691,FIND("@",L6691),LEN(L6691),"")</f>
        <v/>
      </c>
      <c r="N6691">
        <f>_xlfn.CONCAT("@",M6691)</f>
        <v/>
      </c>
      <c r="O6691" t="inlineStr">
        <is>
          <t>0xcf0991032a04ddac0f50b945f169349e0d008fdd</t>
        </is>
      </c>
    </row>
    <row r="6692" hidden="1">
      <c r="B6692" t="inlineStr">
        <is>
          <t>154.85.125.14</t>
        </is>
      </c>
      <c r="C6692" t="n">
        <v>6225</v>
      </c>
      <c r="D6692" t="inlineStr">
        <is>
          <t>sluaykft</t>
        </is>
      </c>
      <c r="E6692" t="inlineStr">
        <is>
          <t>eak9h1mn1zja</t>
        </is>
      </c>
      <c r="F6692" t="inlineStr">
        <is>
          <t>GB</t>
        </is>
      </c>
      <c r="G6692" t="n">
        <v>3865</v>
      </c>
      <c r="H6692" t="inlineStr">
        <is>
          <t>voquangthoi4299@gmail.com</t>
        </is>
      </c>
      <c r="I6692" t="inlineStr">
        <is>
          <t>6692</t>
        </is>
      </c>
      <c r="J6692">
        <f>VLOOKUP(B6692,Data!A:B,2,FALSE)</f>
        <v/>
      </c>
      <c r="K6692">
        <f>RIGHT("0000"&amp;I6692,5)</f>
        <v/>
      </c>
      <c r="L6692">
        <f>H6692</f>
        <v/>
      </c>
      <c r="M6692">
        <f>REPLACE(L6692,FIND("@",L6692),LEN(L6692),"")</f>
        <v/>
      </c>
      <c r="N6692">
        <f>_xlfn.CONCAT("@",M6692)</f>
        <v/>
      </c>
      <c r="O6692" t="inlineStr">
        <is>
          <t>0xe8061268a3094eea768be288c66713f84081424f</t>
        </is>
      </c>
    </row>
    <row r="6693" hidden="1">
      <c r="B6693" t="inlineStr">
        <is>
          <t>88.82.130.86</t>
        </is>
      </c>
      <c r="C6693" t="n">
        <v>6728</v>
      </c>
      <c r="D6693" t="inlineStr">
        <is>
          <t>sluaykft</t>
        </is>
      </c>
      <c r="E6693" t="inlineStr">
        <is>
          <t>eak9h1mn1zja</t>
        </is>
      </c>
      <c r="F6693" t="inlineStr">
        <is>
          <t>GB</t>
        </is>
      </c>
      <c r="G6693" t="n">
        <v>3867</v>
      </c>
      <c r="H6693" t="inlineStr">
        <is>
          <t>haunv.xd@gmail.com</t>
        </is>
      </c>
      <c r="I6693" t="inlineStr">
        <is>
          <t>6693</t>
        </is>
      </c>
      <c r="J6693">
        <f>VLOOKUP(B6693,Data!A:B,2,FALSE)</f>
        <v/>
      </c>
      <c r="K6693">
        <f>RIGHT("0000"&amp;I6693,5)</f>
        <v/>
      </c>
      <c r="L6693">
        <f>H6693</f>
        <v/>
      </c>
      <c r="M6693">
        <f>REPLACE(L6693,FIND("@",L6693),LEN(L6693),"")</f>
        <v/>
      </c>
      <c r="N6693">
        <f>_xlfn.CONCAT("@",M6693)</f>
        <v/>
      </c>
      <c r="O6693" t="inlineStr">
        <is>
          <t>0x43A5a8cE2385d459aBd05C8A647471a341d51673</t>
        </is>
      </c>
    </row>
    <row r="6694" hidden="1">
      <c r="B6694" t="inlineStr">
        <is>
          <t>154.85.125.55</t>
        </is>
      </c>
      <c r="C6694" t="n">
        <v>6266</v>
      </c>
      <c r="D6694" t="inlineStr">
        <is>
          <t>sluaykft</t>
        </is>
      </c>
      <c r="E6694" t="inlineStr">
        <is>
          <t>eak9h1mn1zja</t>
        </is>
      </c>
      <c r="F6694" t="inlineStr">
        <is>
          <t>GB</t>
        </is>
      </c>
      <c r="G6694" t="n">
        <v>3868</v>
      </c>
      <c r="H6694" t="inlineStr">
        <is>
          <t>phanvannam207@gmail.com</t>
        </is>
      </c>
      <c r="I6694" t="inlineStr">
        <is>
          <t>6694</t>
        </is>
      </c>
      <c r="J6694">
        <f>VLOOKUP(B6694,Data!A:B,2,FALSE)</f>
        <v/>
      </c>
      <c r="K6694">
        <f>RIGHT("0000"&amp;I6694,5)</f>
        <v/>
      </c>
      <c r="L6694">
        <f>H6694</f>
        <v/>
      </c>
      <c r="M6694">
        <f>REPLACE(L6694,FIND("@",L6694),LEN(L6694),"")</f>
        <v/>
      </c>
      <c r="N6694">
        <f>_xlfn.CONCAT("@",M6694)</f>
        <v/>
      </c>
      <c r="O6694" t="inlineStr">
        <is>
          <t>0xdf8c503a48f808690c323a17e44524c0f1f6fc92</t>
        </is>
      </c>
    </row>
    <row r="6695" hidden="1">
      <c r="B6695" t="inlineStr">
        <is>
          <t>64.43.90.242</t>
        </is>
      </c>
      <c r="C6695" t="n">
        <v>6757</v>
      </c>
      <c r="D6695" t="inlineStr">
        <is>
          <t>sluaykft</t>
        </is>
      </c>
      <c r="E6695" t="inlineStr">
        <is>
          <t>eak9h1mn1zja</t>
        </is>
      </c>
      <c r="F6695" t="inlineStr">
        <is>
          <t>GB</t>
        </is>
      </c>
      <c r="G6695" t="n">
        <v>3869</v>
      </c>
      <c r="H6695" t="inlineStr">
        <is>
          <t>dungdc.231@gmail.com</t>
        </is>
      </c>
      <c r="I6695" t="inlineStr">
        <is>
          <t>6695</t>
        </is>
      </c>
      <c r="J6695">
        <f>VLOOKUP(B6695,Data!A:B,2,FALSE)</f>
        <v/>
      </c>
      <c r="K6695">
        <f>RIGHT("0000"&amp;I6695,5)</f>
        <v/>
      </c>
      <c r="L6695">
        <f>H6695</f>
        <v/>
      </c>
      <c r="M6695">
        <f>REPLACE(L6695,FIND("@",L6695),LEN(L6695),"")</f>
        <v/>
      </c>
      <c r="N6695">
        <f>_xlfn.CONCAT("@",M6695)</f>
        <v/>
      </c>
      <c r="O6695" t="inlineStr">
        <is>
          <t>0x63560ad67110c1dd896f7c1776e6efd4c4077163</t>
        </is>
      </c>
    </row>
    <row r="6696" hidden="1">
      <c r="B6696" t="inlineStr">
        <is>
          <t>88.82.130.172</t>
        </is>
      </c>
      <c r="C6696" t="n">
        <v>6814</v>
      </c>
      <c r="D6696" t="inlineStr">
        <is>
          <t>sluaykft</t>
        </is>
      </c>
      <c r="E6696" t="inlineStr">
        <is>
          <t>eak9h1mn1zja</t>
        </is>
      </c>
      <c r="F6696" t="inlineStr">
        <is>
          <t>GB</t>
        </is>
      </c>
      <c r="G6696" t="n">
        <v>3870</v>
      </c>
      <c r="H6696" t="inlineStr">
        <is>
          <t>hieunmk@gmail.com</t>
        </is>
      </c>
      <c r="I6696" t="inlineStr">
        <is>
          <t>6696</t>
        </is>
      </c>
      <c r="J6696">
        <f>VLOOKUP(B6696,Data!A:B,2,FALSE)</f>
        <v/>
      </c>
      <c r="K6696">
        <f>RIGHT("0000"&amp;I6696,5)</f>
        <v/>
      </c>
      <c r="L6696">
        <f>H6696</f>
        <v/>
      </c>
      <c r="M6696">
        <f>REPLACE(L6696,FIND("@",L6696),LEN(L6696),"")</f>
        <v/>
      </c>
      <c r="N6696">
        <f>_xlfn.CONCAT("@",M6696)</f>
        <v/>
      </c>
      <c r="O6696" t="inlineStr">
        <is>
          <t>0xa73f3cb0b4d43f2f92f46fb52adb7438aee4226c</t>
        </is>
      </c>
    </row>
    <row r="6697" hidden="1">
      <c r="B6697" t="inlineStr">
        <is>
          <t>84.21.191.179</t>
        </is>
      </c>
      <c r="C6697" t="n">
        <v>7714</v>
      </c>
      <c r="D6697" t="inlineStr">
        <is>
          <t>sluaykft</t>
        </is>
      </c>
      <c r="E6697" t="inlineStr">
        <is>
          <t>eak9h1mn1zja</t>
        </is>
      </c>
      <c r="F6697" t="inlineStr">
        <is>
          <t>GB</t>
        </is>
      </c>
      <c r="G6697" t="n">
        <v>3871</v>
      </c>
      <c r="H6697" t="inlineStr">
        <is>
          <t>baovonha@gmail.com</t>
        </is>
      </c>
      <c r="I6697" t="inlineStr">
        <is>
          <t>6697</t>
        </is>
      </c>
      <c r="J6697">
        <f>VLOOKUP(B6697,Data!A:B,2,FALSE)</f>
        <v/>
      </c>
      <c r="K6697">
        <f>RIGHT("0000"&amp;I6697,5)</f>
        <v/>
      </c>
      <c r="L6697">
        <f>H6697</f>
        <v/>
      </c>
      <c r="M6697">
        <f>REPLACE(L6697,FIND("@",L6697),LEN(L6697),"")</f>
        <v/>
      </c>
      <c r="N6697">
        <f>_xlfn.CONCAT("@",M6697)</f>
        <v/>
      </c>
      <c r="O6697" t="inlineStr">
        <is>
          <t>0x3985f5cdfd860e24b24752c130b8c3d3f6f0673f</t>
        </is>
      </c>
    </row>
    <row r="6698" hidden="1">
      <c r="B6698" t="inlineStr">
        <is>
          <t>154.85.124.95</t>
        </is>
      </c>
      <c r="C6698" t="n">
        <v>5956</v>
      </c>
      <c r="D6698" t="inlineStr">
        <is>
          <t>sluaykft</t>
        </is>
      </c>
      <c r="E6698" t="inlineStr">
        <is>
          <t>eak9h1mn1zja</t>
        </is>
      </c>
      <c r="F6698" t="inlineStr">
        <is>
          <t>GB</t>
        </is>
      </c>
      <c r="G6698" t="n">
        <v>3872</v>
      </c>
      <c r="H6698" t="inlineStr">
        <is>
          <t>pqh3011@gmail.com</t>
        </is>
      </c>
      <c r="I6698" t="inlineStr">
        <is>
          <t>6698</t>
        </is>
      </c>
      <c r="J6698">
        <f>VLOOKUP(B6698,Data!A:B,2,FALSE)</f>
        <v/>
      </c>
      <c r="K6698">
        <f>RIGHT("0000"&amp;I6698,5)</f>
        <v/>
      </c>
      <c r="L6698">
        <f>H6698</f>
        <v/>
      </c>
      <c r="M6698">
        <f>REPLACE(L6698,FIND("@",L6698),LEN(L6698),"")</f>
        <v/>
      </c>
      <c r="N6698">
        <f>_xlfn.CONCAT("@",M6698)</f>
        <v/>
      </c>
      <c r="O6698" t="inlineStr">
        <is>
          <t>0x30d3e51a0252b5cd84f915b26b9e9c01da4d24e4</t>
        </is>
      </c>
    </row>
    <row r="6699" hidden="1">
      <c r="B6699" t="inlineStr">
        <is>
          <t>154.85.125.100</t>
        </is>
      </c>
      <c r="C6699" t="n">
        <v>6311</v>
      </c>
      <c r="D6699" t="inlineStr">
        <is>
          <t>sluaykft</t>
        </is>
      </c>
      <c r="E6699" t="inlineStr">
        <is>
          <t>eak9h1mn1zja</t>
        </is>
      </c>
      <c r="F6699" t="inlineStr">
        <is>
          <t>GB</t>
        </is>
      </c>
      <c r="G6699" t="n">
        <v>3875</v>
      </c>
      <c r="H6699" t="inlineStr">
        <is>
          <t>thanhhai0613@gmail.com</t>
        </is>
      </c>
      <c r="I6699" t="inlineStr">
        <is>
          <t>6699</t>
        </is>
      </c>
      <c r="J6699">
        <f>VLOOKUP(B6699,Data!A:B,2,FALSE)</f>
        <v/>
      </c>
      <c r="K6699">
        <f>RIGHT("0000"&amp;I6699,5)</f>
        <v/>
      </c>
      <c r="L6699">
        <f>H6699</f>
        <v/>
      </c>
      <c r="M6699">
        <f>REPLACE(L6699,FIND("@",L6699),LEN(L6699),"")</f>
        <v/>
      </c>
      <c r="N6699">
        <f>_xlfn.CONCAT("@",M6699)</f>
        <v/>
      </c>
      <c r="O6699" t="inlineStr">
        <is>
          <t>0xea6ff764943f541490842285ba9f5db005642ddd</t>
        </is>
      </c>
    </row>
    <row r="6700" hidden="1">
      <c r="B6700" t="inlineStr">
        <is>
          <t>154.85.125.82</t>
        </is>
      </c>
      <c r="C6700" t="n">
        <v>6293</v>
      </c>
      <c r="D6700" t="inlineStr">
        <is>
          <t>sluaykft</t>
        </is>
      </c>
      <c r="E6700" t="inlineStr">
        <is>
          <t>eak9h1mn1zja</t>
        </is>
      </c>
      <c r="F6700" t="inlineStr">
        <is>
          <t>GB</t>
        </is>
      </c>
      <c r="G6700" t="n">
        <v>3876</v>
      </c>
      <c r="H6700" t="inlineStr">
        <is>
          <t>doanthanhnha080199@gmail.com</t>
        </is>
      </c>
      <c r="I6700" t="inlineStr">
        <is>
          <t>6700</t>
        </is>
      </c>
      <c r="J6700">
        <f>VLOOKUP(B6700,Data!A:B,2,FALSE)</f>
        <v/>
      </c>
      <c r="K6700">
        <f>RIGHT("0000"&amp;I6700,5)</f>
        <v/>
      </c>
      <c r="L6700">
        <f>H6700</f>
        <v/>
      </c>
      <c r="M6700">
        <f>REPLACE(L6700,FIND("@",L6700),LEN(L6700),"")</f>
        <v/>
      </c>
      <c r="N6700">
        <f>_xlfn.CONCAT("@",M6700)</f>
        <v/>
      </c>
      <c r="O6700" t="inlineStr">
        <is>
          <t>0x19692b5806733da85131ead3264cc58a66b6d715</t>
        </is>
      </c>
    </row>
    <row r="6701" hidden="1">
      <c r="B6701" t="inlineStr">
        <is>
          <t>154.85.124.124</t>
        </is>
      </c>
      <c r="C6701" t="n">
        <v>5985</v>
      </c>
      <c r="D6701" t="inlineStr">
        <is>
          <t>sluaykft</t>
        </is>
      </c>
      <c r="E6701" t="inlineStr">
        <is>
          <t>eak9h1mn1zja</t>
        </is>
      </c>
      <c r="F6701" t="inlineStr">
        <is>
          <t>GB</t>
        </is>
      </c>
      <c r="G6701" t="n">
        <v>3877</v>
      </c>
      <c r="H6701" t="inlineStr">
        <is>
          <t>nguyenquocthiep87@gmail.com</t>
        </is>
      </c>
      <c r="I6701" t="inlineStr">
        <is>
          <t>6701</t>
        </is>
      </c>
      <c r="J6701">
        <f>VLOOKUP(B6701,Data!A:B,2,FALSE)</f>
        <v/>
      </c>
      <c r="K6701">
        <f>RIGHT("0000"&amp;I6701,5)</f>
        <v/>
      </c>
      <c r="L6701">
        <f>H6701</f>
        <v/>
      </c>
      <c r="M6701">
        <f>REPLACE(L6701,FIND("@",L6701),LEN(L6701),"")</f>
        <v/>
      </c>
      <c r="N6701">
        <f>_xlfn.CONCAT("@",M6701)</f>
        <v/>
      </c>
      <c r="O6701" t="inlineStr">
        <is>
          <t>0xA0EDaE5eC9f48Fa63375a2a9c32E5B58C5f2ccF2</t>
        </is>
      </c>
    </row>
    <row r="6702" hidden="1">
      <c r="B6702" t="inlineStr">
        <is>
          <t>84.21.188.239</t>
        </is>
      </c>
      <c r="C6702" t="n">
        <v>8773</v>
      </c>
      <c r="D6702" t="inlineStr">
        <is>
          <t>sluaykft</t>
        </is>
      </c>
      <c r="E6702" t="inlineStr">
        <is>
          <t>eak9h1mn1zja</t>
        </is>
      </c>
      <c r="F6702" t="inlineStr">
        <is>
          <t>GB</t>
        </is>
      </c>
      <c r="G6702" t="n">
        <v>3881</v>
      </c>
      <c r="H6702" t="inlineStr">
        <is>
          <t>dandybui@gmail.com</t>
        </is>
      </c>
      <c r="I6702" t="inlineStr">
        <is>
          <t>6702</t>
        </is>
      </c>
      <c r="J6702">
        <f>VLOOKUP(B6702,Data!A:B,2,FALSE)</f>
        <v/>
      </c>
      <c r="K6702">
        <f>RIGHT("0000"&amp;I6702,5)</f>
        <v/>
      </c>
      <c r="L6702">
        <f>H6702</f>
        <v/>
      </c>
      <c r="M6702">
        <f>REPLACE(L6702,FIND("@",L6702),LEN(L6702),"")</f>
        <v/>
      </c>
      <c r="N6702">
        <f>_xlfn.CONCAT("@",M6702)</f>
        <v/>
      </c>
      <c r="O6702" t="inlineStr">
        <is>
          <t>0xa17d537b305da3a533264a6e38bdd1e97a7715b9</t>
        </is>
      </c>
    </row>
    <row r="6703" hidden="1">
      <c r="B6703" t="inlineStr">
        <is>
          <t>84.21.188.96</t>
        </is>
      </c>
      <c r="C6703" t="n">
        <v>8630</v>
      </c>
      <c r="D6703" t="inlineStr">
        <is>
          <t>sluaykft</t>
        </is>
      </c>
      <c r="E6703" t="inlineStr">
        <is>
          <t>eak9h1mn1zja</t>
        </is>
      </c>
      <c r="F6703" t="inlineStr">
        <is>
          <t>GB</t>
        </is>
      </c>
      <c r="G6703" t="n">
        <v>3882</v>
      </c>
      <c r="H6703" t="inlineStr">
        <is>
          <t>maituan@gmail.com</t>
        </is>
      </c>
      <c r="I6703" t="inlineStr">
        <is>
          <t>6703</t>
        </is>
      </c>
      <c r="J6703">
        <f>VLOOKUP(B6703,Data!A:B,2,FALSE)</f>
        <v/>
      </c>
      <c r="K6703">
        <f>RIGHT("0000"&amp;I6703,5)</f>
        <v/>
      </c>
      <c r="L6703">
        <f>H6703</f>
        <v/>
      </c>
      <c r="M6703">
        <f>REPLACE(L6703,FIND("@",L6703),LEN(L6703),"")</f>
        <v/>
      </c>
      <c r="N6703">
        <f>_xlfn.CONCAT("@",M6703)</f>
        <v/>
      </c>
      <c r="O6703" t="inlineStr">
        <is>
          <t>0x63d5e337c7830093a15c33273a2ca911893b02f0</t>
        </is>
      </c>
    </row>
    <row r="6704" hidden="1">
      <c r="B6704" t="inlineStr">
        <is>
          <t>64.43.90.18</t>
        </is>
      </c>
      <c r="C6704" t="n">
        <v>6533</v>
      </c>
      <c r="D6704" t="inlineStr">
        <is>
          <t>sluaykft</t>
        </is>
      </c>
      <c r="E6704" t="inlineStr">
        <is>
          <t>eak9h1mn1zja</t>
        </is>
      </c>
      <c r="F6704" t="inlineStr">
        <is>
          <t>GB</t>
        </is>
      </c>
      <c r="G6704" t="n">
        <v>3883</v>
      </c>
      <c r="H6704" t="inlineStr">
        <is>
          <t>huynhcongduc2404@gmail.com</t>
        </is>
      </c>
      <c r="I6704" t="inlineStr">
        <is>
          <t>6704</t>
        </is>
      </c>
      <c r="J6704">
        <f>VLOOKUP(B6704,Data!A:B,2,FALSE)</f>
        <v/>
      </c>
      <c r="K6704">
        <f>RIGHT("0000"&amp;I6704,5)</f>
        <v/>
      </c>
      <c r="L6704">
        <f>H6704</f>
        <v/>
      </c>
      <c r="M6704">
        <f>REPLACE(L6704,FIND("@",L6704),LEN(L6704),"")</f>
        <v/>
      </c>
      <c r="N6704">
        <f>_xlfn.CONCAT("@",M6704)</f>
        <v/>
      </c>
      <c r="O6704" t="inlineStr">
        <is>
          <t>0xb8a6a7435f942e0772cf2274fc3a573d6315fb6d</t>
        </is>
      </c>
    </row>
    <row r="6705" hidden="1">
      <c r="B6705" t="inlineStr">
        <is>
          <t>64.43.89.123</t>
        </is>
      </c>
      <c r="C6705" t="n">
        <v>6382</v>
      </c>
      <c r="D6705" t="inlineStr">
        <is>
          <t>sluaykft</t>
        </is>
      </c>
      <c r="E6705" t="inlineStr">
        <is>
          <t>eak9h1mn1zja</t>
        </is>
      </c>
      <c r="F6705" t="inlineStr">
        <is>
          <t>GB</t>
        </is>
      </c>
      <c r="G6705" t="n">
        <v>3884</v>
      </c>
      <c r="H6705" t="inlineStr">
        <is>
          <t>thanh.pvod@gmail.com</t>
        </is>
      </c>
      <c r="I6705" t="inlineStr">
        <is>
          <t>6705</t>
        </is>
      </c>
      <c r="J6705">
        <f>VLOOKUP(B6705,Data!A:B,2,FALSE)</f>
        <v/>
      </c>
      <c r="K6705">
        <f>RIGHT("0000"&amp;I6705,5)</f>
        <v/>
      </c>
      <c r="L6705">
        <f>H6705</f>
        <v/>
      </c>
      <c r="M6705">
        <f>REPLACE(L6705,FIND("@",L6705),LEN(L6705),"")</f>
        <v/>
      </c>
      <c r="N6705">
        <f>_xlfn.CONCAT("@",M6705)</f>
        <v/>
      </c>
      <c r="O6705" t="inlineStr">
        <is>
          <t>0x5dd07612231c03c5556398f5c76a57bebddb2850</t>
        </is>
      </c>
    </row>
    <row r="6706" hidden="1">
      <c r="B6706" t="inlineStr">
        <is>
          <t>88.82.131.144</t>
        </is>
      </c>
      <c r="C6706" t="n">
        <v>7042</v>
      </c>
      <c r="D6706" t="inlineStr">
        <is>
          <t>sluaykft</t>
        </is>
      </c>
      <c r="E6706" t="inlineStr">
        <is>
          <t>eak9h1mn1zja</t>
        </is>
      </c>
      <c r="F6706" t="inlineStr">
        <is>
          <t>GB</t>
        </is>
      </c>
      <c r="G6706" t="n">
        <v>3885</v>
      </c>
      <c r="H6706" t="inlineStr">
        <is>
          <t>tcs.ccn2@gmail.com</t>
        </is>
      </c>
      <c r="I6706" t="inlineStr">
        <is>
          <t>6706</t>
        </is>
      </c>
      <c r="J6706">
        <f>VLOOKUP(B6706,Data!A:B,2,FALSE)</f>
        <v/>
      </c>
      <c r="K6706">
        <f>RIGHT("0000"&amp;I6706,5)</f>
        <v/>
      </c>
      <c r="L6706">
        <f>H6706</f>
        <v/>
      </c>
      <c r="M6706">
        <f>REPLACE(L6706,FIND("@",L6706),LEN(L6706),"")</f>
        <v/>
      </c>
      <c r="N6706">
        <f>_xlfn.CONCAT("@",M6706)</f>
        <v/>
      </c>
      <c r="O6706" t="inlineStr">
        <is>
          <t>0xa1bc71c1b2be9379f09ce4bbe9ad924f9986b442</t>
        </is>
      </c>
    </row>
    <row r="6707" hidden="1">
      <c r="B6707" t="inlineStr">
        <is>
          <t>88.82.131.92</t>
        </is>
      </c>
      <c r="C6707" t="n">
        <v>6990</v>
      </c>
      <c r="D6707" t="inlineStr">
        <is>
          <t>sluaykft</t>
        </is>
      </c>
      <c r="E6707" t="inlineStr">
        <is>
          <t>eak9h1mn1zja</t>
        </is>
      </c>
      <c r="F6707" t="inlineStr">
        <is>
          <t>GB</t>
        </is>
      </c>
      <c r="G6707" t="n">
        <v>3892</v>
      </c>
      <c r="H6707" t="inlineStr">
        <is>
          <t>huykhang153@gmail.com</t>
        </is>
      </c>
      <c r="I6707" t="inlineStr">
        <is>
          <t>6707</t>
        </is>
      </c>
      <c r="J6707">
        <f>VLOOKUP(B6707,Data!A:B,2,FALSE)</f>
        <v/>
      </c>
      <c r="K6707">
        <f>RIGHT("0000"&amp;I6707,5)</f>
        <v/>
      </c>
      <c r="L6707">
        <f>H6707</f>
        <v/>
      </c>
      <c r="M6707">
        <f>REPLACE(L6707,FIND("@",L6707),LEN(L6707),"")</f>
        <v/>
      </c>
      <c r="N6707">
        <f>_xlfn.CONCAT("@",M6707)</f>
        <v/>
      </c>
      <c r="O6707" t="inlineStr">
        <is>
          <t>0x5c1325989c2df0dd4ee5cba2e8958efd0b3e69f4</t>
        </is>
      </c>
    </row>
    <row r="6708" hidden="1">
      <c r="B6708" t="inlineStr">
        <is>
          <t>88.82.131.226</t>
        </is>
      </c>
      <c r="C6708" t="n">
        <v>7124</v>
      </c>
      <c r="D6708" t="inlineStr">
        <is>
          <t>sluaykft</t>
        </is>
      </c>
      <c r="E6708" t="inlineStr">
        <is>
          <t>eak9h1mn1zja</t>
        </is>
      </c>
      <c r="F6708" t="inlineStr">
        <is>
          <t>GB</t>
        </is>
      </c>
      <c r="G6708" t="n">
        <v>3893</v>
      </c>
      <c r="H6708" t="inlineStr">
        <is>
          <t>lyluc.qng@gmail.com</t>
        </is>
      </c>
      <c r="I6708" t="inlineStr">
        <is>
          <t>6708</t>
        </is>
      </c>
      <c r="J6708">
        <f>VLOOKUP(B6708,Data!A:B,2,FALSE)</f>
        <v/>
      </c>
      <c r="K6708">
        <f>RIGHT("0000"&amp;I6708,5)</f>
        <v/>
      </c>
      <c r="L6708">
        <f>H6708</f>
        <v/>
      </c>
      <c r="M6708">
        <f>REPLACE(L6708,FIND("@",L6708),LEN(L6708),"")</f>
        <v/>
      </c>
      <c r="N6708">
        <f>_xlfn.CONCAT("@",M6708)</f>
        <v/>
      </c>
      <c r="O6708" t="inlineStr">
        <is>
          <t>0x3310073C6b33f2c8AFcff35479213878b268D142</t>
        </is>
      </c>
    </row>
    <row r="6709" hidden="1">
      <c r="B6709" t="inlineStr">
        <is>
          <t>154.85.124.45</t>
        </is>
      </c>
      <c r="C6709" t="n">
        <v>5906</v>
      </c>
      <c r="D6709" t="inlineStr">
        <is>
          <t>sluaykft</t>
        </is>
      </c>
      <c r="E6709" t="inlineStr">
        <is>
          <t>eak9h1mn1zja</t>
        </is>
      </c>
      <c r="F6709" t="inlineStr">
        <is>
          <t>GB</t>
        </is>
      </c>
      <c r="G6709" t="n">
        <v>3894</v>
      </c>
      <c r="H6709" t="inlineStr">
        <is>
          <t>huynhtronghien993@gmail.com</t>
        </is>
      </c>
      <c r="I6709" t="inlineStr">
        <is>
          <t>6709</t>
        </is>
      </c>
      <c r="J6709">
        <f>VLOOKUP(B6709,Data!A:B,2,FALSE)</f>
        <v/>
      </c>
      <c r="K6709">
        <f>RIGHT("0000"&amp;I6709,5)</f>
        <v/>
      </c>
      <c r="L6709">
        <f>H6709</f>
        <v/>
      </c>
      <c r="M6709">
        <f>REPLACE(L6709,FIND("@",L6709),LEN(L6709),"")</f>
        <v/>
      </c>
      <c r="N6709">
        <f>_xlfn.CONCAT("@",M6709)</f>
        <v/>
      </c>
      <c r="O6709" t="inlineStr">
        <is>
          <t>0xe4a3c968ea850717a87ea0ff0b8c00f1cafd149e</t>
        </is>
      </c>
    </row>
    <row r="6710" hidden="1">
      <c r="B6710" t="inlineStr">
        <is>
          <t>154.85.125.208</t>
        </is>
      </c>
      <c r="C6710" t="n">
        <v>6419</v>
      </c>
      <c r="D6710" t="inlineStr">
        <is>
          <t>sluaykft</t>
        </is>
      </c>
      <c r="E6710" t="inlineStr">
        <is>
          <t>eak9h1mn1zja</t>
        </is>
      </c>
      <c r="F6710" t="inlineStr">
        <is>
          <t>GB</t>
        </is>
      </c>
      <c r="G6710" t="n">
        <v>3895</v>
      </c>
      <c r="H6710" t="inlineStr">
        <is>
          <t>tranxuanduygiadc35@gmail.com</t>
        </is>
      </c>
      <c r="I6710" t="inlineStr">
        <is>
          <t>6710</t>
        </is>
      </c>
      <c r="J6710">
        <f>VLOOKUP(B6710,Data!A:B,2,FALSE)</f>
        <v/>
      </c>
      <c r="K6710">
        <f>RIGHT("0000"&amp;I6710,5)</f>
        <v/>
      </c>
      <c r="L6710">
        <f>H6710</f>
        <v/>
      </c>
      <c r="M6710">
        <f>REPLACE(L6710,FIND("@",L6710),LEN(L6710),"")</f>
        <v/>
      </c>
      <c r="N6710">
        <f>_xlfn.CONCAT("@",M6710)</f>
        <v/>
      </c>
      <c r="O6710" t="inlineStr">
        <is>
          <t>0x35Ab11F19eFaC5d58761ea1F56FBE8B70B9AB189</t>
        </is>
      </c>
    </row>
    <row r="6711" hidden="1">
      <c r="B6711" t="inlineStr">
        <is>
          <t>154.85.125.119</t>
        </is>
      </c>
      <c r="C6711" t="n">
        <v>6330</v>
      </c>
      <c r="D6711" t="inlineStr">
        <is>
          <t>sluaykft</t>
        </is>
      </c>
      <c r="E6711" t="inlineStr">
        <is>
          <t>eak9h1mn1zja</t>
        </is>
      </c>
      <c r="F6711" t="inlineStr">
        <is>
          <t>GB</t>
        </is>
      </c>
      <c r="G6711" t="n">
        <v>3898</v>
      </c>
      <c r="H6711" t="inlineStr">
        <is>
          <t>vietnamtop92@gmail.com</t>
        </is>
      </c>
      <c r="I6711" t="inlineStr">
        <is>
          <t>6711</t>
        </is>
      </c>
      <c r="J6711">
        <f>VLOOKUP(B6711,Data!A:B,2,FALSE)</f>
        <v/>
      </c>
      <c r="K6711">
        <f>RIGHT("0000"&amp;I6711,5)</f>
        <v/>
      </c>
      <c r="L6711">
        <f>H6711</f>
        <v/>
      </c>
      <c r="M6711">
        <f>REPLACE(L6711,FIND("@",L6711),LEN(L6711),"")</f>
        <v/>
      </c>
      <c r="N6711">
        <f>_xlfn.CONCAT("@",M6711)</f>
        <v/>
      </c>
      <c r="O6711" t="inlineStr">
        <is>
          <t>0x075bc2e7123130082b5cf3fe49fe6cbf32e8ff4d</t>
        </is>
      </c>
    </row>
    <row r="6712" hidden="1">
      <c r="B6712" t="inlineStr">
        <is>
          <t>154.85.125.200</t>
        </is>
      </c>
      <c r="C6712" t="n">
        <v>6411</v>
      </c>
      <c r="D6712" t="inlineStr">
        <is>
          <t>sluaykft</t>
        </is>
      </c>
      <c r="E6712" t="inlineStr">
        <is>
          <t>eak9h1mn1zja</t>
        </is>
      </c>
      <c r="F6712" t="inlineStr">
        <is>
          <t>GB</t>
        </is>
      </c>
      <c r="G6712" t="n">
        <v>3901</v>
      </c>
      <c r="H6712" t="inlineStr">
        <is>
          <t>quangthanh88ksxd@gmail.com</t>
        </is>
      </c>
      <c r="I6712" t="inlineStr">
        <is>
          <t>6712</t>
        </is>
      </c>
      <c r="J6712">
        <f>VLOOKUP(B6712,Data!A:B,2,FALSE)</f>
        <v/>
      </c>
      <c r="K6712">
        <f>RIGHT("0000"&amp;I6712,5)</f>
        <v/>
      </c>
      <c r="L6712">
        <f>H6712</f>
        <v/>
      </c>
      <c r="M6712">
        <f>REPLACE(L6712,FIND("@",L6712),LEN(L6712),"")</f>
        <v/>
      </c>
      <c r="N6712">
        <f>_xlfn.CONCAT("@",M6712)</f>
        <v/>
      </c>
      <c r="O6712" t="inlineStr">
        <is>
          <t>0xc60be96f8503122a424b65586bb8e9fe42920e66</t>
        </is>
      </c>
    </row>
    <row r="6713" hidden="1">
      <c r="B6713" t="inlineStr">
        <is>
          <t>45.8.203.67</t>
        </is>
      </c>
      <c r="C6713" t="n">
        <v>8181</v>
      </c>
      <c r="D6713" t="inlineStr">
        <is>
          <t>sluaykft</t>
        </is>
      </c>
      <c r="E6713" t="inlineStr">
        <is>
          <t>eak9h1mn1zja</t>
        </is>
      </c>
      <c r="F6713" t="inlineStr">
        <is>
          <t>GB</t>
        </is>
      </c>
      <c r="G6713" t="n">
        <v>3902</v>
      </c>
      <c r="H6713" t="inlineStr">
        <is>
          <t>robinluclam@gmail.com</t>
        </is>
      </c>
      <c r="I6713" t="inlineStr">
        <is>
          <t>6713</t>
        </is>
      </c>
      <c r="J6713">
        <f>VLOOKUP(B6713,Data!A:B,2,FALSE)</f>
        <v/>
      </c>
      <c r="K6713">
        <f>RIGHT("0000"&amp;I6713,5)</f>
        <v/>
      </c>
      <c r="L6713">
        <f>H6713</f>
        <v/>
      </c>
      <c r="M6713">
        <f>REPLACE(L6713,FIND("@",L6713),LEN(L6713),"")</f>
        <v/>
      </c>
      <c r="N6713">
        <f>_xlfn.CONCAT("@",M6713)</f>
        <v/>
      </c>
      <c r="O6713" t="inlineStr">
        <is>
          <t>0xed5d8a0d6e7f8b0afaf2cf927b63a51aa394f622</t>
        </is>
      </c>
    </row>
    <row r="6714" hidden="1">
      <c r="B6714" t="inlineStr">
        <is>
          <t>88.82.130.93</t>
        </is>
      </c>
      <c r="C6714" t="n">
        <v>6735</v>
      </c>
      <c r="D6714" t="inlineStr">
        <is>
          <t>sluaykft</t>
        </is>
      </c>
      <c r="E6714" t="inlineStr">
        <is>
          <t>eak9h1mn1zja</t>
        </is>
      </c>
      <c r="F6714" t="inlineStr">
        <is>
          <t>GB</t>
        </is>
      </c>
      <c r="G6714" t="n">
        <v>3903</v>
      </c>
      <c r="H6714" t="inlineStr">
        <is>
          <t>huynhvuongbdxd@gmail.com</t>
        </is>
      </c>
      <c r="I6714" t="inlineStr">
        <is>
          <t>6714</t>
        </is>
      </c>
      <c r="J6714">
        <f>VLOOKUP(B6714,Data!A:B,2,FALSE)</f>
        <v/>
      </c>
      <c r="K6714">
        <f>RIGHT("0000"&amp;I6714,5)</f>
        <v/>
      </c>
      <c r="L6714">
        <f>H6714</f>
        <v/>
      </c>
      <c r="M6714">
        <f>REPLACE(L6714,FIND("@",L6714),LEN(L6714),"")</f>
        <v/>
      </c>
      <c r="N6714">
        <f>_xlfn.CONCAT("@",M6714)</f>
        <v/>
      </c>
      <c r="O6714" t="inlineStr">
        <is>
          <t>0x11d41d282017c4ad33bf90b7639df74ded19360e</t>
        </is>
      </c>
    </row>
    <row r="6715" hidden="1">
      <c r="B6715" t="inlineStr">
        <is>
          <t>64.43.91.39</t>
        </is>
      </c>
      <c r="C6715" t="n">
        <v>6810</v>
      </c>
      <c r="D6715" t="inlineStr">
        <is>
          <t>sluaykft</t>
        </is>
      </c>
      <c r="E6715" t="inlineStr">
        <is>
          <t>eak9h1mn1zja</t>
        </is>
      </c>
      <c r="F6715" t="inlineStr">
        <is>
          <t>GB</t>
        </is>
      </c>
      <c r="G6715" t="n">
        <v>3905</v>
      </c>
      <c r="H6715" t="inlineStr">
        <is>
          <t>tulanbk@gmail.com</t>
        </is>
      </c>
      <c r="I6715" t="inlineStr">
        <is>
          <t>6715</t>
        </is>
      </c>
      <c r="J6715">
        <f>VLOOKUP(B6715,Data!A:B,2,FALSE)</f>
        <v/>
      </c>
      <c r="K6715">
        <f>RIGHT("0000"&amp;I6715,5)</f>
        <v/>
      </c>
      <c r="L6715">
        <f>H6715</f>
        <v/>
      </c>
      <c r="M6715">
        <f>REPLACE(L6715,FIND("@",L6715),LEN(L6715),"")</f>
        <v/>
      </c>
      <c r="N6715">
        <f>_xlfn.CONCAT("@",M6715)</f>
        <v/>
      </c>
      <c r="O6715" t="inlineStr">
        <is>
          <t>0xc3151daace31f014f5d5eeddc8afa70347a2fb7e</t>
        </is>
      </c>
    </row>
    <row r="6716" hidden="1">
      <c r="B6716" t="inlineStr">
        <is>
          <t>88.82.131.52</t>
        </is>
      </c>
      <c r="C6716" t="n">
        <v>6950</v>
      </c>
      <c r="D6716" t="inlineStr">
        <is>
          <t>sluaykft</t>
        </is>
      </c>
      <c r="E6716" t="inlineStr">
        <is>
          <t>eak9h1mn1zja</t>
        </is>
      </c>
      <c r="F6716" t="inlineStr">
        <is>
          <t>GB</t>
        </is>
      </c>
      <c r="G6716" t="n">
        <v>3906</v>
      </c>
      <c r="H6716" t="inlineStr">
        <is>
          <t>tungtruong22022@gmail.com</t>
        </is>
      </c>
      <c r="I6716" t="inlineStr">
        <is>
          <t>6716</t>
        </is>
      </c>
      <c r="J6716">
        <f>VLOOKUP(B6716,Data!A:B,2,FALSE)</f>
        <v/>
      </c>
      <c r="K6716">
        <f>RIGHT("0000"&amp;I6716,5)</f>
        <v/>
      </c>
      <c r="L6716">
        <f>H6716</f>
        <v/>
      </c>
      <c r="M6716">
        <f>REPLACE(L6716,FIND("@",L6716),LEN(L6716),"")</f>
        <v/>
      </c>
      <c r="N6716">
        <f>_xlfn.CONCAT("@",M6716)</f>
        <v/>
      </c>
      <c r="O6716" t="inlineStr">
        <is>
          <t>0x3c2bafd9d454a423fb32f7b4e7bd58dd1112698c</t>
        </is>
      </c>
    </row>
    <row r="6717" hidden="1">
      <c r="B6717" t="inlineStr">
        <is>
          <t>154.85.125.137</t>
        </is>
      </c>
      <c r="C6717" t="n">
        <v>6348</v>
      </c>
      <c r="D6717" t="inlineStr">
        <is>
          <t>sluaykft</t>
        </is>
      </c>
      <c r="E6717" t="inlineStr">
        <is>
          <t>eak9h1mn1zja</t>
        </is>
      </c>
      <c r="F6717" t="inlineStr">
        <is>
          <t>GB</t>
        </is>
      </c>
      <c r="G6717" t="n">
        <v>3909</v>
      </c>
      <c r="H6717" t="inlineStr">
        <is>
          <t>tu181299@gmail.com</t>
        </is>
      </c>
      <c r="I6717" t="inlineStr">
        <is>
          <t>6717</t>
        </is>
      </c>
      <c r="J6717">
        <f>VLOOKUP(B6717,Data!A:B,2,FALSE)</f>
        <v/>
      </c>
      <c r="K6717">
        <f>RIGHT("0000"&amp;I6717,5)</f>
        <v/>
      </c>
      <c r="L6717">
        <f>H6717</f>
        <v/>
      </c>
      <c r="M6717">
        <f>REPLACE(L6717,FIND("@",L6717),LEN(L6717),"")</f>
        <v/>
      </c>
      <c r="N6717">
        <f>_xlfn.CONCAT("@",M6717)</f>
        <v/>
      </c>
      <c r="O6717" t="inlineStr">
        <is>
          <t>0x18348edab6ce9d9cf6326e50efe06dc4efd52579</t>
        </is>
      </c>
    </row>
    <row r="6718" hidden="1">
      <c r="B6718" t="inlineStr">
        <is>
          <t>154.85.124.64</t>
        </is>
      </c>
      <c r="C6718" t="n">
        <v>5925</v>
      </c>
      <c r="D6718" t="inlineStr">
        <is>
          <t>sluaykft</t>
        </is>
      </c>
      <c r="E6718" t="inlineStr">
        <is>
          <t>eak9h1mn1zja</t>
        </is>
      </c>
      <c r="F6718" t="inlineStr">
        <is>
          <t>GB</t>
        </is>
      </c>
      <c r="G6718" t="n">
        <v>3910</v>
      </c>
      <c r="H6718" t="inlineStr">
        <is>
          <t>lekim119977@gmail.com</t>
        </is>
      </c>
      <c r="I6718" t="inlineStr">
        <is>
          <t>6718</t>
        </is>
      </c>
      <c r="J6718">
        <f>VLOOKUP(B6718,Data!A:B,2,FALSE)</f>
        <v/>
      </c>
      <c r="K6718">
        <f>RIGHT("0000"&amp;I6718,5)</f>
        <v/>
      </c>
      <c r="L6718">
        <f>H6718</f>
        <v/>
      </c>
      <c r="M6718">
        <f>REPLACE(L6718,FIND("@",L6718),LEN(L6718),"")</f>
        <v/>
      </c>
      <c r="N6718">
        <f>_xlfn.CONCAT("@",M6718)</f>
        <v/>
      </c>
      <c r="O6718" t="inlineStr">
        <is>
          <t>0xc38c45ba7cabf483d67d04f71b88499235f1e0e4</t>
        </is>
      </c>
    </row>
    <row r="6719" hidden="1">
      <c r="B6719" t="inlineStr">
        <is>
          <t>84.21.188.23</t>
        </is>
      </c>
      <c r="C6719" t="n">
        <v>8557</v>
      </c>
      <c r="D6719" t="inlineStr">
        <is>
          <t>sluaykft</t>
        </is>
      </c>
      <c r="E6719" t="inlineStr">
        <is>
          <t>eak9h1mn1zja</t>
        </is>
      </c>
      <c r="F6719" t="inlineStr">
        <is>
          <t>GB</t>
        </is>
      </c>
      <c r="G6719" t="n">
        <v>3911</v>
      </c>
      <c r="H6719" t="inlineStr">
        <is>
          <t>thanhduc@gmail.com</t>
        </is>
      </c>
      <c r="I6719" t="inlineStr">
        <is>
          <t>6719</t>
        </is>
      </c>
      <c r="J6719">
        <f>VLOOKUP(B6719,Data!A:B,2,FALSE)</f>
        <v/>
      </c>
      <c r="K6719">
        <f>RIGHT("0000"&amp;I6719,5)</f>
        <v/>
      </c>
      <c r="L6719">
        <f>H6719</f>
        <v/>
      </c>
      <c r="M6719">
        <f>REPLACE(L6719,FIND("@",L6719),LEN(L6719),"")</f>
        <v/>
      </c>
      <c r="N6719">
        <f>_xlfn.CONCAT("@",M6719)</f>
        <v/>
      </c>
      <c r="O6719" t="inlineStr">
        <is>
          <t>0xb1a3bad7aa71bb4ced2aeef337ac6b6c7b5f6075</t>
        </is>
      </c>
    </row>
    <row r="6720" hidden="1">
      <c r="B6720" t="inlineStr">
        <is>
          <t>45.8.203.56</t>
        </is>
      </c>
      <c r="C6720" t="n">
        <v>8170</v>
      </c>
      <c r="D6720" t="inlineStr">
        <is>
          <t>sluaykft</t>
        </is>
      </c>
      <c r="E6720" t="inlineStr">
        <is>
          <t>eak9h1mn1zja</t>
        </is>
      </c>
      <c r="F6720" t="inlineStr">
        <is>
          <t>GB</t>
        </is>
      </c>
      <c r="G6720" t="n">
        <v>3914</v>
      </c>
      <c r="H6720" t="inlineStr">
        <is>
          <t>duonglamanh1994@gmail.com</t>
        </is>
      </c>
      <c r="I6720" t="inlineStr">
        <is>
          <t>6720</t>
        </is>
      </c>
      <c r="J6720">
        <f>VLOOKUP(B6720,Data!A:B,2,FALSE)</f>
        <v/>
      </c>
      <c r="K6720">
        <f>RIGHT("0000"&amp;I6720,5)</f>
        <v/>
      </c>
      <c r="L6720">
        <f>H6720</f>
        <v/>
      </c>
      <c r="M6720">
        <f>REPLACE(L6720,FIND("@",L6720),LEN(L6720),"")</f>
        <v/>
      </c>
      <c r="N6720">
        <f>_xlfn.CONCAT("@",M6720)</f>
        <v/>
      </c>
      <c r="O6720" t="inlineStr">
        <is>
          <t>0xf49519d0014990d726817d7b85511f615550be44</t>
        </is>
      </c>
    </row>
    <row r="6721" hidden="1">
      <c r="B6721" t="inlineStr">
        <is>
          <t>84.21.188.187</t>
        </is>
      </c>
      <c r="C6721" t="n">
        <v>8721</v>
      </c>
      <c r="D6721" t="inlineStr">
        <is>
          <t>sluaykft</t>
        </is>
      </c>
      <c r="E6721" t="inlineStr">
        <is>
          <t>eak9h1mn1zja</t>
        </is>
      </c>
      <c r="F6721" t="inlineStr">
        <is>
          <t>GB</t>
        </is>
      </c>
      <c r="G6721" t="n">
        <v>3917</v>
      </c>
      <c r="H6721" t="inlineStr">
        <is>
          <t>vuduchoan6789@gmail.com</t>
        </is>
      </c>
      <c r="I6721" t="inlineStr">
        <is>
          <t>6721</t>
        </is>
      </c>
      <c r="J6721">
        <f>VLOOKUP(B6721,Data!A:B,2,FALSE)</f>
        <v/>
      </c>
      <c r="K6721">
        <f>RIGHT("0000"&amp;I6721,5)</f>
        <v/>
      </c>
      <c r="L6721">
        <f>H6721</f>
        <v/>
      </c>
      <c r="M6721">
        <f>REPLACE(L6721,FIND("@",L6721),LEN(L6721),"")</f>
        <v/>
      </c>
      <c r="N6721">
        <f>_xlfn.CONCAT("@",M6721)</f>
        <v/>
      </c>
      <c r="O6721" t="inlineStr">
        <is>
          <t>0x38d5f3E12F1FEf2265b118738cf3E40B11D1ec87</t>
        </is>
      </c>
    </row>
    <row r="6722" hidden="1">
      <c r="B6722" t="inlineStr">
        <is>
          <t>154.85.125.30</t>
        </is>
      </c>
      <c r="C6722" t="n">
        <v>6241</v>
      </c>
      <c r="D6722" t="inlineStr">
        <is>
          <t>sluaykft</t>
        </is>
      </c>
      <c r="E6722" t="inlineStr">
        <is>
          <t>eak9h1mn1zja</t>
        </is>
      </c>
      <c r="F6722" t="inlineStr">
        <is>
          <t>GB</t>
        </is>
      </c>
      <c r="G6722" t="n">
        <v>3918</v>
      </c>
      <c r="H6722" t="inlineStr">
        <is>
          <t>tuanpvute@gmail.com</t>
        </is>
      </c>
      <c r="I6722" t="inlineStr">
        <is>
          <t>6722</t>
        </is>
      </c>
      <c r="J6722">
        <f>VLOOKUP(B6722,Data!A:B,2,FALSE)</f>
        <v/>
      </c>
      <c r="K6722">
        <f>RIGHT("0000"&amp;I6722,5)</f>
        <v/>
      </c>
      <c r="L6722">
        <f>H6722</f>
        <v/>
      </c>
      <c r="M6722">
        <f>REPLACE(L6722,FIND("@",L6722),LEN(L6722),"")</f>
        <v/>
      </c>
      <c r="N6722">
        <f>_xlfn.CONCAT("@",M6722)</f>
        <v/>
      </c>
      <c r="O6722" t="inlineStr">
        <is>
          <t>0x73004255a9ff8e37bb1f3f2357756be97ff5bc13</t>
        </is>
      </c>
    </row>
    <row r="6723" hidden="1">
      <c r="B6723" t="inlineStr">
        <is>
          <t>45.8.203.127</t>
        </is>
      </c>
      <c r="C6723" t="n">
        <v>8241</v>
      </c>
      <c r="D6723" t="inlineStr">
        <is>
          <t>sluaykft</t>
        </is>
      </c>
      <c r="E6723" t="inlineStr">
        <is>
          <t>eak9h1mn1zja</t>
        </is>
      </c>
      <c r="F6723" t="inlineStr">
        <is>
          <t>GB</t>
        </is>
      </c>
      <c r="G6723" t="n">
        <v>3919</v>
      </c>
      <c r="H6723" t="inlineStr">
        <is>
          <t>kshoanglam@gmail.com</t>
        </is>
      </c>
      <c r="I6723" t="inlineStr">
        <is>
          <t>6723</t>
        </is>
      </c>
      <c r="J6723">
        <f>VLOOKUP(B6723,Data!A:B,2,FALSE)</f>
        <v/>
      </c>
      <c r="K6723">
        <f>RIGHT("0000"&amp;I6723,5)</f>
        <v/>
      </c>
      <c r="L6723">
        <f>H6723</f>
        <v/>
      </c>
      <c r="M6723">
        <f>REPLACE(L6723,FIND("@",L6723),LEN(L6723),"")</f>
        <v/>
      </c>
      <c r="N6723">
        <f>_xlfn.CONCAT("@",M6723)</f>
        <v/>
      </c>
      <c r="O6723" t="inlineStr">
        <is>
          <t>0x47cb853344a4758c6242f3F484723f9b5Cb676b8</t>
        </is>
      </c>
    </row>
    <row r="6724" hidden="1">
      <c r="B6724" t="inlineStr">
        <is>
          <t>64.43.90.91</t>
        </is>
      </c>
      <c r="C6724" t="n">
        <v>6606</v>
      </c>
      <c r="D6724" t="inlineStr">
        <is>
          <t>sluaykft</t>
        </is>
      </c>
      <c r="E6724" t="inlineStr">
        <is>
          <t>eak9h1mn1zja</t>
        </is>
      </c>
      <c r="F6724" t="inlineStr">
        <is>
          <t>GB</t>
        </is>
      </c>
      <c r="G6724" t="n">
        <v>3922</v>
      </c>
      <c r="H6724" t="inlineStr">
        <is>
          <t>thaihuuthanh37@gmail.com</t>
        </is>
      </c>
      <c r="I6724" t="inlineStr">
        <is>
          <t>6724</t>
        </is>
      </c>
      <c r="J6724">
        <f>VLOOKUP(B6724,Data!A:B,2,FALSE)</f>
        <v/>
      </c>
      <c r="K6724">
        <f>RIGHT("0000"&amp;I6724,5)</f>
        <v/>
      </c>
      <c r="L6724">
        <f>H6724</f>
        <v/>
      </c>
      <c r="M6724">
        <f>REPLACE(L6724,FIND("@",L6724),LEN(L6724),"")</f>
        <v/>
      </c>
      <c r="N6724">
        <f>_xlfn.CONCAT("@",M6724)</f>
        <v/>
      </c>
      <c r="O6724" t="inlineStr">
        <is>
          <t>0x19b63cf3f8a0cca1fcb59959c27cf3b189b7c1e0</t>
        </is>
      </c>
    </row>
    <row r="6725" hidden="1">
      <c r="B6725" t="inlineStr">
        <is>
          <t>45.8.203.200</t>
        </is>
      </c>
      <c r="C6725" t="n">
        <v>8314</v>
      </c>
      <c r="D6725" t="inlineStr">
        <is>
          <t>sluaykft</t>
        </is>
      </c>
      <c r="E6725" t="inlineStr">
        <is>
          <t>eak9h1mn1zja</t>
        </is>
      </c>
      <c r="F6725" t="inlineStr">
        <is>
          <t>GB</t>
        </is>
      </c>
      <c r="G6725" t="n">
        <v>3923</v>
      </c>
      <c r="H6725" t="inlineStr">
        <is>
          <t>buiphuocbinh1230@gmail.com</t>
        </is>
      </c>
      <c r="I6725" t="inlineStr">
        <is>
          <t>6725</t>
        </is>
      </c>
      <c r="J6725">
        <f>VLOOKUP(B6725,Data!A:B,2,FALSE)</f>
        <v/>
      </c>
      <c r="K6725">
        <f>RIGHT("0000"&amp;I6725,5)</f>
        <v/>
      </c>
      <c r="L6725">
        <f>H6725</f>
        <v/>
      </c>
      <c r="M6725">
        <f>REPLACE(L6725,FIND("@",L6725),LEN(L6725),"")</f>
        <v/>
      </c>
      <c r="N6725">
        <f>_xlfn.CONCAT("@",M6725)</f>
        <v/>
      </c>
      <c r="O6725" t="inlineStr">
        <is>
          <t>0x9b3c683b04696c7777fc7d51682c4d599ad0bbcc</t>
        </is>
      </c>
    </row>
    <row r="6726" hidden="1">
      <c r="B6726" t="inlineStr">
        <is>
          <t>45.8.203.93</t>
        </is>
      </c>
      <c r="C6726" t="n">
        <v>8207</v>
      </c>
      <c r="D6726" t="inlineStr">
        <is>
          <t>sluaykft</t>
        </is>
      </c>
      <c r="E6726" t="inlineStr">
        <is>
          <t>eak9h1mn1zja</t>
        </is>
      </c>
      <c r="F6726" t="inlineStr">
        <is>
          <t>GB</t>
        </is>
      </c>
      <c r="G6726" t="n">
        <v>3924</v>
      </c>
      <c r="H6726" t="inlineStr">
        <is>
          <t>hdtung.nb93@gmail.com</t>
        </is>
      </c>
      <c r="I6726" t="inlineStr">
        <is>
          <t>6726</t>
        </is>
      </c>
      <c r="J6726">
        <f>VLOOKUP(B6726,Data!A:B,2,FALSE)</f>
        <v/>
      </c>
      <c r="K6726">
        <f>RIGHT("0000"&amp;I6726,5)</f>
        <v/>
      </c>
      <c r="L6726">
        <f>H6726</f>
        <v/>
      </c>
      <c r="M6726">
        <f>REPLACE(L6726,FIND("@",L6726),LEN(L6726),"")</f>
        <v/>
      </c>
      <c r="N6726">
        <f>_xlfn.CONCAT("@",M6726)</f>
        <v/>
      </c>
      <c r="O6726" t="inlineStr">
        <is>
          <t>0x1C58c6a04cd3f10927a6132275895EC3A8fcE2F4</t>
        </is>
      </c>
    </row>
    <row r="6727" hidden="1">
      <c r="B6727" t="inlineStr">
        <is>
          <t>154.85.125.44</t>
        </is>
      </c>
      <c r="C6727" t="n">
        <v>6255</v>
      </c>
      <c r="D6727" t="inlineStr">
        <is>
          <t>sluaykft</t>
        </is>
      </c>
      <c r="E6727" t="inlineStr">
        <is>
          <t>eak9h1mn1zja</t>
        </is>
      </c>
      <c r="F6727" t="inlineStr">
        <is>
          <t>GB</t>
        </is>
      </c>
      <c r="G6727" t="n">
        <v>3925</v>
      </c>
      <c r="H6727" t="inlineStr">
        <is>
          <t>htduyqn94@gmail.com</t>
        </is>
      </c>
      <c r="I6727" t="inlineStr">
        <is>
          <t>6727</t>
        </is>
      </c>
      <c r="J6727">
        <f>VLOOKUP(B6727,Data!A:B,2,FALSE)</f>
        <v/>
      </c>
      <c r="K6727">
        <f>RIGHT("0000"&amp;I6727,5)</f>
        <v/>
      </c>
      <c r="L6727">
        <f>H6727</f>
        <v/>
      </c>
      <c r="M6727">
        <f>REPLACE(L6727,FIND("@",L6727),LEN(L6727),"")</f>
        <v/>
      </c>
      <c r="N6727">
        <f>_xlfn.CONCAT("@",M6727)</f>
        <v/>
      </c>
      <c r="O6727" t="inlineStr">
        <is>
          <t>0xb6dadbadf0e3b72f94d7911d5b977f496e402cbe</t>
        </is>
      </c>
    </row>
    <row r="6728" hidden="1">
      <c r="B6728" t="inlineStr">
        <is>
          <t>154.85.125.17</t>
        </is>
      </c>
      <c r="C6728" t="n">
        <v>6228</v>
      </c>
      <c r="D6728" t="inlineStr">
        <is>
          <t>sluaykft</t>
        </is>
      </c>
      <c r="E6728" t="inlineStr">
        <is>
          <t>eak9h1mn1zja</t>
        </is>
      </c>
      <c r="F6728" t="inlineStr">
        <is>
          <t>GB</t>
        </is>
      </c>
      <c r="G6728" t="n">
        <v>3926</v>
      </c>
      <c r="H6728" t="inlineStr">
        <is>
          <t>nguyentau.daro@gmail.com</t>
        </is>
      </c>
      <c r="I6728" t="inlineStr">
        <is>
          <t>6728</t>
        </is>
      </c>
      <c r="J6728">
        <f>VLOOKUP(B6728,Data!A:B,2,FALSE)</f>
        <v/>
      </c>
      <c r="K6728">
        <f>RIGHT("0000"&amp;I6728,5)</f>
        <v/>
      </c>
      <c r="L6728">
        <f>H6728</f>
        <v/>
      </c>
      <c r="M6728">
        <f>REPLACE(L6728,FIND("@",L6728),LEN(L6728),"")</f>
        <v/>
      </c>
      <c r="N6728">
        <f>_xlfn.CONCAT("@",M6728)</f>
        <v/>
      </c>
      <c r="O6728" t="inlineStr">
        <is>
          <t>0x04a738c867c3a4dde7b2382fc923e8b7f315a642</t>
        </is>
      </c>
    </row>
    <row r="6729" hidden="1">
      <c r="B6729" t="inlineStr">
        <is>
          <t>64.43.90.248</t>
        </is>
      </c>
      <c r="C6729" t="n">
        <v>6763</v>
      </c>
      <c r="D6729" t="inlineStr">
        <is>
          <t>sluaykft</t>
        </is>
      </c>
      <c r="E6729" t="inlineStr">
        <is>
          <t>eak9h1mn1zja</t>
        </is>
      </c>
      <c r="F6729" t="inlineStr">
        <is>
          <t>GB</t>
        </is>
      </c>
      <c r="G6729" t="n">
        <v>3927</v>
      </c>
      <c r="H6729" t="inlineStr">
        <is>
          <t>duccong226@gmail.com</t>
        </is>
      </c>
      <c r="I6729" t="inlineStr">
        <is>
          <t>6729</t>
        </is>
      </c>
      <c r="J6729">
        <f>VLOOKUP(B6729,Data!A:B,2,FALSE)</f>
        <v/>
      </c>
      <c r="K6729">
        <f>RIGHT("0000"&amp;I6729,5)</f>
        <v/>
      </c>
      <c r="L6729">
        <f>H6729</f>
        <v/>
      </c>
      <c r="M6729">
        <f>REPLACE(L6729,FIND("@",L6729),LEN(L6729),"")</f>
        <v/>
      </c>
      <c r="N6729">
        <f>_xlfn.CONCAT("@",M6729)</f>
        <v/>
      </c>
      <c r="O6729" t="inlineStr">
        <is>
          <t>0x28A2cFf11156dB8496C5fEa9d3CCB109e56c4d0a</t>
        </is>
      </c>
    </row>
    <row r="6730" hidden="1">
      <c r="B6730" t="inlineStr">
        <is>
          <t>154.85.125.89</t>
        </is>
      </c>
      <c r="C6730" t="n">
        <v>6300</v>
      </c>
      <c r="D6730" t="inlineStr">
        <is>
          <t>sluaykft</t>
        </is>
      </c>
      <c r="E6730" t="inlineStr">
        <is>
          <t>eak9h1mn1zja</t>
        </is>
      </c>
      <c r="F6730" t="inlineStr">
        <is>
          <t>GB</t>
        </is>
      </c>
      <c r="G6730" t="n">
        <v>3930</v>
      </c>
      <c r="H6730" t="inlineStr">
        <is>
          <t>nhatphan79@gmail.com</t>
        </is>
      </c>
      <c r="I6730" t="inlineStr">
        <is>
          <t>6730</t>
        </is>
      </c>
      <c r="J6730">
        <f>VLOOKUP(B6730,Data!A:B,2,FALSE)</f>
        <v/>
      </c>
      <c r="K6730">
        <f>RIGHT("0000"&amp;I6730,5)</f>
        <v/>
      </c>
      <c r="L6730">
        <f>H6730</f>
        <v/>
      </c>
      <c r="M6730">
        <f>REPLACE(L6730,FIND("@",L6730),LEN(L6730),"")</f>
        <v/>
      </c>
      <c r="N6730">
        <f>_xlfn.CONCAT("@",M6730)</f>
        <v/>
      </c>
      <c r="O6730" t="inlineStr">
        <is>
          <t>0x45116aA312D63F80d1548AF755E1fB31D39Cb5AC</t>
        </is>
      </c>
    </row>
    <row r="6731" hidden="1">
      <c r="B6731" t="inlineStr">
        <is>
          <t>154.85.124.87</t>
        </is>
      </c>
      <c r="C6731" t="n">
        <v>5948</v>
      </c>
      <c r="D6731" t="inlineStr">
        <is>
          <t>sluaykft</t>
        </is>
      </c>
      <c r="E6731" t="inlineStr">
        <is>
          <t>eak9h1mn1zja</t>
        </is>
      </c>
      <c r="F6731" t="inlineStr">
        <is>
          <t>GB</t>
        </is>
      </c>
      <c r="G6731" t="n">
        <v>3931</v>
      </c>
      <c r="H6731" t="inlineStr">
        <is>
          <t>ntnhan7686bidv@gmail.com</t>
        </is>
      </c>
      <c r="I6731" t="inlineStr">
        <is>
          <t>6731</t>
        </is>
      </c>
      <c r="J6731">
        <f>VLOOKUP(B6731,Data!A:B,2,FALSE)</f>
        <v/>
      </c>
      <c r="K6731">
        <f>RIGHT("0000"&amp;I6731,5)</f>
        <v/>
      </c>
      <c r="L6731">
        <f>H6731</f>
        <v/>
      </c>
      <c r="M6731">
        <f>REPLACE(L6731,FIND("@",L6731),LEN(L6731),"")</f>
        <v/>
      </c>
      <c r="N6731">
        <f>_xlfn.CONCAT("@",M6731)</f>
        <v/>
      </c>
      <c r="O6731" t="inlineStr">
        <is>
          <t>0x6c0a4297e46532060da66d491dc75cbf40dbd5cc</t>
        </is>
      </c>
    </row>
    <row r="6732" hidden="1">
      <c r="B6732" t="inlineStr">
        <is>
          <t>154.85.125.63</t>
        </is>
      </c>
      <c r="C6732" t="n">
        <v>6274</v>
      </c>
      <c r="D6732" t="inlineStr">
        <is>
          <t>sluaykft</t>
        </is>
      </c>
      <c r="E6732" t="inlineStr">
        <is>
          <t>eak9h1mn1zja</t>
        </is>
      </c>
      <c r="F6732" t="inlineStr">
        <is>
          <t>GB</t>
        </is>
      </c>
      <c r="G6732" t="n">
        <v>3932</v>
      </c>
      <c r="H6732" t="inlineStr">
        <is>
          <t>tuannc38@gmail.com</t>
        </is>
      </c>
      <c r="I6732" t="inlineStr">
        <is>
          <t>6732</t>
        </is>
      </c>
      <c r="J6732">
        <f>VLOOKUP(B6732,Data!A:B,2,FALSE)</f>
        <v/>
      </c>
      <c r="K6732">
        <f>RIGHT("0000"&amp;I6732,5)</f>
        <v/>
      </c>
      <c r="L6732">
        <f>H6732</f>
        <v/>
      </c>
      <c r="M6732">
        <f>REPLACE(L6732,FIND("@",L6732),LEN(L6732),"")</f>
        <v/>
      </c>
      <c r="N6732">
        <f>_xlfn.CONCAT("@",M6732)</f>
        <v/>
      </c>
      <c r="O6732" t="inlineStr">
        <is>
          <t>0x89a5ea5f73acbb7b9079e083c68234691c4a7d22</t>
        </is>
      </c>
    </row>
    <row r="6733" hidden="1">
      <c r="B6733" t="inlineStr">
        <is>
          <t>154.85.124.204</t>
        </is>
      </c>
      <c r="C6733" t="n">
        <v>6065</v>
      </c>
      <c r="D6733" t="inlineStr">
        <is>
          <t>sluaykft</t>
        </is>
      </c>
      <c r="E6733" t="inlineStr">
        <is>
          <t>eak9h1mn1zja</t>
        </is>
      </c>
      <c r="F6733" t="inlineStr">
        <is>
          <t>GB</t>
        </is>
      </c>
      <c r="G6733" t="n">
        <v>3933</v>
      </c>
      <c r="H6733" t="inlineStr">
        <is>
          <t>nhatvinhloc@gmail.com</t>
        </is>
      </c>
      <c r="I6733" t="inlineStr">
        <is>
          <t>6733</t>
        </is>
      </c>
      <c r="J6733">
        <f>VLOOKUP(B6733,Data!A:B,2,FALSE)</f>
        <v/>
      </c>
      <c r="K6733">
        <f>RIGHT("0000"&amp;I6733,5)</f>
        <v/>
      </c>
      <c r="L6733">
        <f>H6733</f>
        <v/>
      </c>
      <c r="M6733">
        <f>REPLACE(L6733,FIND("@",L6733),LEN(L6733),"")</f>
        <v/>
      </c>
      <c r="N6733">
        <f>_xlfn.CONCAT("@",M6733)</f>
        <v/>
      </c>
      <c r="O6733" t="inlineStr">
        <is>
          <t>0xf3c084351c96585ecdad2513f8ffc9acc98fe9e0</t>
        </is>
      </c>
    </row>
    <row r="6734" hidden="1">
      <c r="B6734" t="inlineStr">
        <is>
          <t>45.8.203.137</t>
        </is>
      </c>
      <c r="C6734" t="n">
        <v>8251</v>
      </c>
      <c r="D6734" t="inlineStr">
        <is>
          <t>sluaykft</t>
        </is>
      </c>
      <c r="E6734" t="inlineStr">
        <is>
          <t>eak9h1mn1zja</t>
        </is>
      </c>
      <c r="F6734" t="inlineStr">
        <is>
          <t>GB</t>
        </is>
      </c>
      <c r="G6734" t="n">
        <v>3934</v>
      </c>
      <c r="H6734" t="inlineStr">
        <is>
          <t>congtuyenxaydung@gmail.com</t>
        </is>
      </c>
      <c r="I6734" t="inlineStr">
        <is>
          <t>6734</t>
        </is>
      </c>
      <c r="J6734">
        <f>VLOOKUP(B6734,Data!A:B,2,FALSE)</f>
        <v/>
      </c>
      <c r="K6734">
        <f>RIGHT("0000"&amp;I6734,5)</f>
        <v/>
      </c>
      <c r="L6734">
        <f>H6734</f>
        <v/>
      </c>
      <c r="M6734">
        <f>REPLACE(L6734,FIND("@",L6734),LEN(L6734),"")</f>
        <v/>
      </c>
      <c r="N6734">
        <f>_xlfn.CONCAT("@",M6734)</f>
        <v/>
      </c>
      <c r="O6734" t="inlineStr">
        <is>
          <t>0x5c1572942009d0b5c549c8ca947362a0b587cb0c</t>
        </is>
      </c>
    </row>
    <row r="6735" hidden="1">
      <c r="B6735" t="inlineStr">
        <is>
          <t>154.85.124.112</t>
        </is>
      </c>
      <c r="C6735" t="n">
        <v>5973</v>
      </c>
      <c r="D6735" t="inlineStr">
        <is>
          <t>sluaykft</t>
        </is>
      </c>
      <c r="E6735" t="inlineStr">
        <is>
          <t>eak9h1mn1zja</t>
        </is>
      </c>
      <c r="F6735" t="inlineStr">
        <is>
          <t>GB</t>
        </is>
      </c>
      <c r="G6735" t="n">
        <v>3935</v>
      </c>
      <c r="H6735" t="inlineStr">
        <is>
          <t>buiphuxd@gmail.com</t>
        </is>
      </c>
      <c r="I6735" t="inlineStr">
        <is>
          <t>6735</t>
        </is>
      </c>
      <c r="J6735">
        <f>VLOOKUP(B6735,Data!A:B,2,FALSE)</f>
        <v/>
      </c>
      <c r="K6735">
        <f>RIGHT("0000"&amp;I6735,5)</f>
        <v/>
      </c>
      <c r="L6735">
        <f>H6735</f>
        <v/>
      </c>
      <c r="M6735">
        <f>REPLACE(L6735,FIND("@",L6735),LEN(L6735),"")</f>
        <v/>
      </c>
      <c r="N6735">
        <f>_xlfn.CONCAT("@",M6735)</f>
        <v/>
      </c>
      <c r="O6735" t="inlineStr">
        <is>
          <t>0x1f83b519a7a73b62bbe84c610685c1684e9cffc6</t>
        </is>
      </c>
    </row>
    <row r="6736" hidden="1">
      <c r="B6736" t="inlineStr">
        <is>
          <t>45.8.203.106</t>
        </is>
      </c>
      <c r="C6736" t="n">
        <v>8220</v>
      </c>
      <c r="D6736" t="inlineStr">
        <is>
          <t>sluaykft</t>
        </is>
      </c>
      <c r="E6736" t="inlineStr">
        <is>
          <t>eak9h1mn1zja</t>
        </is>
      </c>
      <c r="F6736" t="inlineStr">
        <is>
          <t>GB</t>
        </is>
      </c>
      <c r="G6736" t="n">
        <v>3937</v>
      </c>
      <c r="H6736" t="inlineStr">
        <is>
          <t>hathuy252@gmail.com</t>
        </is>
      </c>
      <c r="I6736" t="inlineStr">
        <is>
          <t>6736</t>
        </is>
      </c>
      <c r="J6736">
        <f>VLOOKUP(B6736,Data!A:B,2,FALSE)</f>
        <v/>
      </c>
      <c r="K6736">
        <f>RIGHT("0000"&amp;I6736,5)</f>
        <v/>
      </c>
      <c r="L6736">
        <f>H6736</f>
        <v/>
      </c>
      <c r="M6736">
        <f>REPLACE(L6736,FIND("@",L6736),LEN(L6736),"")</f>
        <v/>
      </c>
      <c r="N6736">
        <f>_xlfn.CONCAT("@",M6736)</f>
        <v/>
      </c>
      <c r="O6736" t="inlineStr">
        <is>
          <t>0xf2d704fb1b34f0fa18fa0fe81f3a69306552d7f8</t>
        </is>
      </c>
    </row>
    <row r="6737" hidden="1">
      <c r="B6737" t="inlineStr">
        <is>
          <t>45.8.203.148</t>
        </is>
      </c>
      <c r="C6737" t="n">
        <v>8262</v>
      </c>
      <c r="D6737" t="inlineStr">
        <is>
          <t>sluaykft</t>
        </is>
      </c>
      <c r="E6737" t="inlineStr">
        <is>
          <t>eak9h1mn1zja</t>
        </is>
      </c>
      <c r="F6737" t="inlineStr">
        <is>
          <t>GB</t>
        </is>
      </c>
      <c r="G6737" t="n">
        <v>3938</v>
      </c>
      <c r="H6737" t="inlineStr">
        <is>
          <t>tran.tam208@gmail.com</t>
        </is>
      </c>
      <c r="I6737" t="inlineStr">
        <is>
          <t>6737</t>
        </is>
      </c>
      <c r="J6737">
        <f>VLOOKUP(B6737,Data!A:B,2,FALSE)</f>
        <v/>
      </c>
      <c r="K6737">
        <f>RIGHT("0000"&amp;I6737,5)</f>
        <v/>
      </c>
      <c r="L6737">
        <f>H6737</f>
        <v/>
      </c>
      <c r="M6737">
        <f>REPLACE(L6737,FIND("@",L6737),LEN(L6737),"")</f>
        <v/>
      </c>
      <c r="N6737">
        <f>_xlfn.CONCAT("@",M6737)</f>
        <v/>
      </c>
      <c r="O6737" t="inlineStr">
        <is>
          <t>0x210807d4947efa20ae22e6e83dea22c33aaeb753</t>
        </is>
      </c>
    </row>
    <row r="6738" hidden="1">
      <c r="B6738" t="inlineStr">
        <is>
          <t>154.85.125.12</t>
        </is>
      </c>
      <c r="C6738" t="n">
        <v>6223</v>
      </c>
      <c r="D6738" t="inlineStr">
        <is>
          <t>sluaykft</t>
        </is>
      </c>
      <c r="E6738" t="inlineStr">
        <is>
          <t>eak9h1mn1zja</t>
        </is>
      </c>
      <c r="F6738" t="inlineStr">
        <is>
          <t>GB</t>
        </is>
      </c>
      <c r="G6738" t="n">
        <v>3939</v>
      </c>
      <c r="H6738" t="inlineStr">
        <is>
          <t>trantrung.yolo@gmail.com</t>
        </is>
      </c>
      <c r="I6738" t="inlineStr">
        <is>
          <t>6738</t>
        </is>
      </c>
      <c r="J6738">
        <f>VLOOKUP(B6738,Data!A:B,2,FALSE)</f>
        <v/>
      </c>
      <c r="K6738">
        <f>RIGHT("0000"&amp;I6738,5)</f>
        <v/>
      </c>
      <c r="L6738">
        <f>H6738</f>
        <v/>
      </c>
      <c r="M6738">
        <f>REPLACE(L6738,FIND("@",L6738),LEN(L6738),"")</f>
        <v/>
      </c>
      <c r="N6738">
        <f>_xlfn.CONCAT("@",M6738)</f>
        <v/>
      </c>
      <c r="O6738" t="inlineStr">
        <is>
          <t>0xe6efcf68464dcdee0140e0c6785208ef151ca30b</t>
        </is>
      </c>
    </row>
    <row r="6739" hidden="1">
      <c r="B6739" t="inlineStr">
        <is>
          <t>64.43.90.42</t>
        </is>
      </c>
      <c r="C6739" t="n">
        <v>6557</v>
      </c>
      <c r="D6739" t="inlineStr">
        <is>
          <t>sluaykft</t>
        </is>
      </c>
      <c r="E6739" t="inlineStr">
        <is>
          <t>eak9h1mn1zja</t>
        </is>
      </c>
      <c r="F6739" t="inlineStr">
        <is>
          <t>GB</t>
        </is>
      </c>
      <c r="G6739" t="n">
        <v>3940</v>
      </c>
      <c r="H6739" t="inlineStr">
        <is>
          <t>tranduc.ksdd@gmail.com</t>
        </is>
      </c>
      <c r="I6739" t="inlineStr">
        <is>
          <t>6739</t>
        </is>
      </c>
      <c r="J6739">
        <f>VLOOKUP(B6739,Data!A:B,2,FALSE)</f>
        <v/>
      </c>
      <c r="K6739">
        <f>RIGHT("0000"&amp;I6739,5)</f>
        <v/>
      </c>
      <c r="L6739">
        <f>H6739</f>
        <v/>
      </c>
      <c r="M6739">
        <f>REPLACE(L6739,FIND("@",L6739),LEN(L6739),"")</f>
        <v/>
      </c>
      <c r="N6739">
        <f>_xlfn.CONCAT("@",M6739)</f>
        <v/>
      </c>
      <c r="O6739" t="inlineStr">
        <is>
          <t>0x993bcdc1293042a69d9a6c08c0eedbd95efddb0a</t>
        </is>
      </c>
    </row>
    <row r="6740" hidden="1">
      <c r="B6740" t="inlineStr">
        <is>
          <t>154.16.243.226</t>
        </is>
      </c>
      <c r="C6740" t="n">
        <v>6370</v>
      </c>
      <c r="D6740" t="inlineStr">
        <is>
          <t>sluaykft</t>
        </is>
      </c>
      <c r="E6740" t="inlineStr">
        <is>
          <t>eak9h1mn1zja</t>
        </is>
      </c>
      <c r="F6740" t="inlineStr">
        <is>
          <t>GB</t>
        </is>
      </c>
      <c r="G6740" t="n">
        <v>3941</v>
      </c>
      <c r="H6740" t="inlineStr">
        <is>
          <t>quyenbv.xd@gmail.com</t>
        </is>
      </c>
      <c r="I6740" t="inlineStr">
        <is>
          <t>6740</t>
        </is>
      </c>
      <c r="J6740">
        <f>VLOOKUP(B6740,Data!A:B,2,FALSE)</f>
        <v/>
      </c>
      <c r="K6740">
        <f>RIGHT("0000"&amp;I6740,5)</f>
        <v/>
      </c>
      <c r="L6740">
        <f>H6740</f>
        <v/>
      </c>
      <c r="M6740">
        <f>REPLACE(L6740,FIND("@",L6740),LEN(L6740),"")</f>
        <v/>
      </c>
      <c r="N6740">
        <f>_xlfn.CONCAT("@",M6740)</f>
        <v/>
      </c>
      <c r="O6740" t="inlineStr">
        <is>
          <t>0xb00362d54ae6c4d5b73cf9a9f46abdad5b4c0346</t>
        </is>
      </c>
    </row>
    <row r="6741" hidden="1">
      <c r="B6741" t="inlineStr">
        <is>
          <t>154.85.125.28</t>
        </is>
      </c>
      <c r="C6741" t="n">
        <v>6239</v>
      </c>
      <c r="D6741" t="inlineStr">
        <is>
          <t>sluaykft</t>
        </is>
      </c>
      <c r="E6741" t="inlineStr">
        <is>
          <t>eak9h1mn1zja</t>
        </is>
      </c>
      <c r="F6741" t="inlineStr">
        <is>
          <t>GB</t>
        </is>
      </c>
      <c r="G6741" t="n">
        <v>3945</v>
      </c>
      <c r="H6741" t="inlineStr">
        <is>
          <t>letr308@gmail.com</t>
        </is>
      </c>
      <c r="I6741" t="inlineStr">
        <is>
          <t>6741</t>
        </is>
      </c>
      <c r="J6741">
        <f>VLOOKUP(B6741,Data!A:B,2,FALSE)</f>
        <v/>
      </c>
      <c r="K6741">
        <f>RIGHT("0000"&amp;I6741,5)</f>
        <v/>
      </c>
      <c r="L6741">
        <f>H6741</f>
        <v/>
      </c>
      <c r="M6741">
        <f>REPLACE(L6741,FIND("@",L6741),LEN(L6741),"")</f>
        <v/>
      </c>
      <c r="N6741">
        <f>_xlfn.CONCAT("@",M6741)</f>
        <v/>
      </c>
      <c r="O6741" t="inlineStr">
        <is>
          <t>0xcab542f12abcb7207c61081577c56dcabd42a9c6</t>
        </is>
      </c>
    </row>
    <row r="6742" hidden="1">
      <c r="B6742" t="inlineStr">
        <is>
          <t>88.82.130.132</t>
        </is>
      </c>
      <c r="C6742" t="n">
        <v>6774</v>
      </c>
      <c r="D6742" t="inlineStr">
        <is>
          <t>sluaykft</t>
        </is>
      </c>
      <c r="E6742" t="inlineStr">
        <is>
          <t>eak9h1mn1zja</t>
        </is>
      </c>
      <c r="F6742" t="inlineStr">
        <is>
          <t>GB</t>
        </is>
      </c>
      <c r="G6742" t="n">
        <v>3946</v>
      </c>
      <c r="H6742" t="inlineStr">
        <is>
          <t>caothang@gmail.com</t>
        </is>
      </c>
      <c r="I6742" t="inlineStr">
        <is>
          <t>6742</t>
        </is>
      </c>
      <c r="J6742">
        <f>VLOOKUP(B6742,Data!A:B,2,FALSE)</f>
        <v/>
      </c>
      <c r="K6742">
        <f>RIGHT("0000"&amp;I6742,5)</f>
        <v/>
      </c>
      <c r="L6742">
        <f>H6742</f>
        <v/>
      </c>
      <c r="M6742">
        <f>REPLACE(L6742,FIND("@",L6742),LEN(L6742),"")</f>
        <v/>
      </c>
      <c r="N6742">
        <f>_xlfn.CONCAT("@",M6742)</f>
        <v/>
      </c>
      <c r="O6742" t="inlineStr">
        <is>
          <t>0x66e7b80120989669c8efd47982a076b05b44658f</t>
        </is>
      </c>
    </row>
    <row r="6743" hidden="1">
      <c r="B6743" t="inlineStr">
        <is>
          <t>45.8.203.99</t>
        </is>
      </c>
      <c r="C6743" t="n">
        <v>8213</v>
      </c>
      <c r="D6743" t="inlineStr">
        <is>
          <t>sluaykft</t>
        </is>
      </c>
      <c r="E6743" t="inlineStr">
        <is>
          <t>eak9h1mn1zja</t>
        </is>
      </c>
      <c r="F6743" t="inlineStr">
        <is>
          <t>GB</t>
        </is>
      </c>
      <c r="G6743" t="n">
        <v>3947</v>
      </c>
      <c r="H6743" t="inlineStr">
        <is>
          <t>buidinhchienbk8@gmail.com</t>
        </is>
      </c>
      <c r="I6743" t="inlineStr">
        <is>
          <t>6743</t>
        </is>
      </c>
      <c r="J6743">
        <f>VLOOKUP(B6743,Data!A:B,2,FALSE)</f>
        <v/>
      </c>
      <c r="K6743">
        <f>RIGHT("0000"&amp;I6743,5)</f>
        <v/>
      </c>
      <c r="L6743">
        <f>H6743</f>
        <v/>
      </c>
      <c r="M6743">
        <f>REPLACE(L6743,FIND("@",L6743),LEN(L6743),"")</f>
        <v/>
      </c>
      <c r="N6743">
        <f>_xlfn.CONCAT("@",M6743)</f>
        <v/>
      </c>
      <c r="O6743" t="inlineStr">
        <is>
          <t>0x36551ffb4d297E52ED595A0207b5E106d6cA72aE</t>
        </is>
      </c>
    </row>
    <row r="6744" hidden="1">
      <c r="B6744" t="inlineStr">
        <is>
          <t>88.82.131.120</t>
        </is>
      </c>
      <c r="C6744" t="n">
        <v>7018</v>
      </c>
      <c r="D6744" t="inlineStr">
        <is>
          <t>sluaykft</t>
        </is>
      </c>
      <c r="E6744" t="inlineStr">
        <is>
          <t>eak9h1mn1zja</t>
        </is>
      </c>
      <c r="F6744" t="inlineStr">
        <is>
          <t>GB</t>
        </is>
      </c>
      <c r="G6744" t="n">
        <v>3948</v>
      </c>
      <c r="H6744" t="inlineStr">
        <is>
          <t>nguyenngocquan269@gmail.com</t>
        </is>
      </c>
      <c r="I6744" t="inlineStr">
        <is>
          <t>6744</t>
        </is>
      </c>
      <c r="J6744">
        <f>VLOOKUP(B6744,Data!A:B,2,FALSE)</f>
        <v/>
      </c>
      <c r="K6744">
        <f>RIGHT("0000"&amp;I6744,5)</f>
        <v/>
      </c>
      <c r="L6744">
        <f>H6744</f>
        <v/>
      </c>
      <c r="M6744">
        <f>REPLACE(L6744,FIND("@",L6744),LEN(L6744),"")</f>
        <v/>
      </c>
      <c r="N6744">
        <f>_xlfn.CONCAT("@",M6744)</f>
        <v/>
      </c>
      <c r="O6744" t="inlineStr">
        <is>
          <t>0x8368623dc14899a94db3fcfde5f35036f1bae26a</t>
        </is>
      </c>
    </row>
    <row r="6745" hidden="1">
      <c r="B6745" t="inlineStr">
        <is>
          <t>88.82.130.68</t>
        </is>
      </c>
      <c r="C6745" t="n">
        <v>6710</v>
      </c>
      <c r="D6745" t="inlineStr">
        <is>
          <t>sluaykft</t>
        </is>
      </c>
      <c r="E6745" t="inlineStr">
        <is>
          <t>eak9h1mn1zja</t>
        </is>
      </c>
      <c r="F6745" t="inlineStr">
        <is>
          <t>GB</t>
        </is>
      </c>
      <c r="G6745" t="n">
        <v>3949</v>
      </c>
      <c r="H6745" t="inlineStr">
        <is>
          <t>letrungdieu@gmail.com</t>
        </is>
      </c>
      <c r="I6745" t="inlineStr">
        <is>
          <t>6745</t>
        </is>
      </c>
      <c r="J6745">
        <f>VLOOKUP(B6745,Data!A:B,2,FALSE)</f>
        <v/>
      </c>
      <c r="K6745">
        <f>RIGHT("0000"&amp;I6745,5)</f>
        <v/>
      </c>
      <c r="L6745">
        <f>H6745</f>
        <v/>
      </c>
      <c r="M6745">
        <f>REPLACE(L6745,FIND("@",L6745),LEN(L6745),"")</f>
        <v/>
      </c>
      <c r="N6745">
        <f>_xlfn.CONCAT("@",M6745)</f>
        <v/>
      </c>
      <c r="O6745" t="inlineStr">
        <is>
          <t>0xc1e7ea86c8b755890cecae4f08979b47d0457dde</t>
        </is>
      </c>
    </row>
    <row r="6746" hidden="1">
      <c r="B6746" t="inlineStr">
        <is>
          <t>154.85.124.103</t>
        </is>
      </c>
      <c r="C6746" t="n">
        <v>5964</v>
      </c>
      <c r="D6746" t="inlineStr">
        <is>
          <t>sluaykft</t>
        </is>
      </c>
      <c r="E6746" t="inlineStr">
        <is>
          <t>eak9h1mn1zja</t>
        </is>
      </c>
      <c r="F6746" t="inlineStr">
        <is>
          <t>GB</t>
        </is>
      </c>
      <c r="G6746" t="n">
        <v>3950</v>
      </c>
      <c r="H6746" t="inlineStr">
        <is>
          <t>ngoducsonht1992@gmail.com</t>
        </is>
      </c>
      <c r="I6746" t="inlineStr">
        <is>
          <t>6746</t>
        </is>
      </c>
      <c r="J6746">
        <f>VLOOKUP(B6746,Data!A:B,2,FALSE)</f>
        <v/>
      </c>
      <c r="K6746">
        <f>RIGHT("0000"&amp;I6746,5)</f>
        <v/>
      </c>
      <c r="L6746">
        <f>H6746</f>
        <v/>
      </c>
      <c r="M6746">
        <f>REPLACE(L6746,FIND("@",L6746),LEN(L6746),"")</f>
        <v/>
      </c>
      <c r="N6746">
        <f>_xlfn.CONCAT("@",M6746)</f>
        <v/>
      </c>
      <c r="O6746" t="inlineStr">
        <is>
          <t>0xe21a4c65b2fdb81a4f247d3d54bea6c2ec111fd4</t>
        </is>
      </c>
    </row>
    <row r="6747" hidden="1">
      <c r="B6747" t="inlineStr">
        <is>
          <t>154.85.125.130</t>
        </is>
      </c>
      <c r="C6747" t="n">
        <v>6341</v>
      </c>
      <c r="D6747" t="inlineStr">
        <is>
          <t>sluaykft</t>
        </is>
      </c>
      <c r="E6747" t="inlineStr">
        <is>
          <t>eak9h1mn1zja</t>
        </is>
      </c>
      <c r="F6747" t="inlineStr">
        <is>
          <t>GB</t>
        </is>
      </c>
      <c r="G6747" t="n">
        <v>3954</v>
      </c>
      <c r="H6747" t="inlineStr">
        <is>
          <t>levanhung24062001@gmail.com</t>
        </is>
      </c>
      <c r="I6747" t="inlineStr">
        <is>
          <t>6747</t>
        </is>
      </c>
      <c r="J6747">
        <f>VLOOKUP(B6747,Data!A:B,2,FALSE)</f>
        <v/>
      </c>
      <c r="K6747">
        <f>RIGHT("0000"&amp;I6747,5)</f>
        <v/>
      </c>
      <c r="L6747">
        <f>H6747</f>
        <v/>
      </c>
      <c r="M6747">
        <f>REPLACE(L6747,FIND("@",L6747),LEN(L6747),"")</f>
        <v/>
      </c>
      <c r="N6747">
        <f>_xlfn.CONCAT("@",M6747)</f>
        <v/>
      </c>
      <c r="O6747" t="inlineStr">
        <is>
          <t>0x5b29c4ddf58883735338d39aa8755253002fa53b</t>
        </is>
      </c>
    </row>
    <row r="6748" hidden="1">
      <c r="B6748" t="inlineStr">
        <is>
          <t>88.82.130.4</t>
        </is>
      </c>
      <c r="C6748" t="n">
        <v>6646</v>
      </c>
      <c r="D6748" t="inlineStr">
        <is>
          <t>sluaykft</t>
        </is>
      </c>
      <c r="E6748" t="inlineStr">
        <is>
          <t>eak9h1mn1zja</t>
        </is>
      </c>
      <c r="F6748" t="inlineStr">
        <is>
          <t>GB</t>
        </is>
      </c>
      <c r="G6748" t="n">
        <v>3955</v>
      </c>
      <c r="H6748" t="inlineStr">
        <is>
          <t>rongvangnhole@gmail.com</t>
        </is>
      </c>
      <c r="I6748" t="inlineStr">
        <is>
          <t>6748</t>
        </is>
      </c>
      <c r="J6748">
        <f>VLOOKUP(B6748,Data!A:B,2,FALSE)</f>
        <v/>
      </c>
      <c r="K6748">
        <f>RIGHT("0000"&amp;I6748,5)</f>
        <v/>
      </c>
      <c r="L6748">
        <f>H6748</f>
        <v/>
      </c>
      <c r="M6748">
        <f>REPLACE(L6748,FIND("@",L6748),LEN(L6748),"")</f>
        <v/>
      </c>
      <c r="N6748">
        <f>_xlfn.CONCAT("@",M6748)</f>
        <v/>
      </c>
      <c r="O6748" t="inlineStr">
        <is>
          <t>0xd40917b18897660f866c7155d41e9bc4cdbc8813</t>
        </is>
      </c>
    </row>
    <row r="6749" hidden="1">
      <c r="B6749" t="inlineStr">
        <is>
          <t>64.43.91.5</t>
        </is>
      </c>
      <c r="C6749" t="n">
        <v>6776</v>
      </c>
      <c r="D6749" t="inlineStr">
        <is>
          <t>sluaykft</t>
        </is>
      </c>
      <c r="E6749" t="inlineStr">
        <is>
          <t>eak9h1mn1zja</t>
        </is>
      </c>
      <c r="F6749" t="inlineStr">
        <is>
          <t>GB</t>
        </is>
      </c>
      <c r="G6749" t="n">
        <v>3956</v>
      </c>
      <c r="H6749" t="inlineStr">
        <is>
          <t>hoangnhan2211@gmail.com</t>
        </is>
      </c>
      <c r="I6749" t="inlineStr">
        <is>
          <t>6749</t>
        </is>
      </c>
      <c r="J6749">
        <f>VLOOKUP(B6749,Data!A:B,2,FALSE)</f>
        <v/>
      </c>
      <c r="K6749">
        <f>RIGHT("0000"&amp;I6749,5)</f>
        <v/>
      </c>
      <c r="L6749">
        <f>H6749</f>
        <v/>
      </c>
      <c r="M6749">
        <f>REPLACE(L6749,FIND("@",L6749),LEN(L6749),"")</f>
        <v/>
      </c>
      <c r="N6749">
        <f>_xlfn.CONCAT("@",M6749)</f>
        <v/>
      </c>
      <c r="O6749" t="inlineStr">
        <is>
          <t>0x2f4c62e1b34d776596c2035ef4086317bf8b4e4d</t>
        </is>
      </c>
    </row>
    <row r="6750" hidden="1">
      <c r="B6750" t="inlineStr">
        <is>
          <t>88.82.131.231</t>
        </is>
      </c>
      <c r="C6750" t="n">
        <v>7129</v>
      </c>
      <c r="D6750" t="inlineStr">
        <is>
          <t>sluaykft</t>
        </is>
      </c>
      <c r="E6750" t="inlineStr">
        <is>
          <t>eak9h1mn1zja</t>
        </is>
      </c>
      <c r="F6750" t="inlineStr">
        <is>
          <t>GB</t>
        </is>
      </c>
      <c r="G6750" t="n">
        <v>3958</v>
      </c>
      <c r="H6750" t="inlineStr">
        <is>
          <t>phanquyen87dhkt@gmail.com</t>
        </is>
      </c>
      <c r="I6750" t="inlineStr">
        <is>
          <t>6750</t>
        </is>
      </c>
      <c r="J6750">
        <f>VLOOKUP(B6750,Data!A:B,2,FALSE)</f>
        <v/>
      </c>
      <c r="K6750">
        <f>RIGHT("0000"&amp;I6750,5)</f>
        <v/>
      </c>
      <c r="L6750">
        <f>H6750</f>
        <v/>
      </c>
      <c r="M6750">
        <f>REPLACE(L6750,FIND("@",L6750),LEN(L6750),"")</f>
        <v/>
      </c>
      <c r="N6750">
        <f>_xlfn.CONCAT("@",M6750)</f>
        <v/>
      </c>
      <c r="O6750" t="inlineStr">
        <is>
          <t>0xc2cb094fe4a5e5688079774c9531278880136c15</t>
        </is>
      </c>
    </row>
    <row r="6751" hidden="1">
      <c r="B6751" t="inlineStr">
        <is>
          <t>154.85.124.245</t>
        </is>
      </c>
      <c r="C6751" t="n">
        <v>6106</v>
      </c>
      <c r="D6751" t="inlineStr">
        <is>
          <t>sluaykft</t>
        </is>
      </c>
      <c r="E6751" t="inlineStr">
        <is>
          <t>eak9h1mn1zja</t>
        </is>
      </c>
      <c r="F6751" t="inlineStr">
        <is>
          <t>GB</t>
        </is>
      </c>
      <c r="G6751" t="n">
        <v>3959</v>
      </c>
      <c r="H6751" t="inlineStr">
        <is>
          <t>kienmocnghean@gmail.com</t>
        </is>
      </c>
      <c r="I6751" t="inlineStr">
        <is>
          <t>6751</t>
        </is>
      </c>
      <c r="J6751">
        <f>VLOOKUP(B6751,Data!A:B,2,FALSE)</f>
        <v/>
      </c>
      <c r="K6751">
        <f>RIGHT("0000"&amp;I6751,5)</f>
        <v/>
      </c>
      <c r="L6751">
        <f>H6751</f>
        <v/>
      </c>
      <c r="M6751">
        <f>REPLACE(L6751,FIND("@",L6751),LEN(L6751),"")</f>
        <v/>
      </c>
      <c r="N6751">
        <f>_xlfn.CONCAT("@",M6751)</f>
        <v/>
      </c>
      <c r="O6751" t="inlineStr">
        <is>
          <t>0x5ca67015ff4d88C941EA1165630628831F03dD97</t>
        </is>
      </c>
    </row>
    <row r="6752" hidden="1">
      <c r="B6752" t="inlineStr">
        <is>
          <t>88.82.130.231</t>
        </is>
      </c>
      <c r="C6752" t="n">
        <v>6873</v>
      </c>
      <c r="D6752" t="inlineStr">
        <is>
          <t>sluaykft</t>
        </is>
      </c>
      <c r="E6752" t="inlineStr">
        <is>
          <t>eak9h1mn1zja</t>
        </is>
      </c>
      <c r="F6752" t="inlineStr">
        <is>
          <t>GB</t>
        </is>
      </c>
      <c r="G6752" t="n">
        <v>3962</v>
      </c>
      <c r="H6752" t="inlineStr">
        <is>
          <t>dong.tv8888@gmail.com</t>
        </is>
      </c>
      <c r="I6752" t="inlineStr">
        <is>
          <t>6752</t>
        </is>
      </c>
      <c r="J6752">
        <f>VLOOKUP(B6752,Data!A:B,2,FALSE)</f>
        <v/>
      </c>
      <c r="K6752">
        <f>RIGHT("0000"&amp;I6752,5)</f>
        <v/>
      </c>
      <c r="L6752">
        <f>H6752</f>
        <v/>
      </c>
      <c r="M6752">
        <f>REPLACE(L6752,FIND("@",L6752),LEN(L6752),"")</f>
        <v/>
      </c>
      <c r="N6752">
        <f>_xlfn.CONCAT("@",M6752)</f>
        <v/>
      </c>
      <c r="O6752" t="inlineStr">
        <is>
          <t>0xb8268956322c81f8542e8dbd9de2e4656eb3595f</t>
        </is>
      </c>
    </row>
    <row r="6753" hidden="1">
      <c r="B6753" t="inlineStr">
        <is>
          <t>84.21.188.109</t>
        </is>
      </c>
      <c r="C6753" t="n">
        <v>8643</v>
      </c>
      <c r="D6753" t="inlineStr">
        <is>
          <t>sluaykft</t>
        </is>
      </c>
      <c r="E6753" t="inlineStr">
        <is>
          <t>eak9h1mn1zja</t>
        </is>
      </c>
      <c r="F6753" t="inlineStr">
        <is>
          <t>GB</t>
        </is>
      </c>
      <c r="G6753" t="n">
        <v>3963</v>
      </c>
      <c r="H6753" t="inlineStr">
        <is>
          <t>thanhtungxd147@gmail.com</t>
        </is>
      </c>
      <c r="I6753" t="inlineStr">
        <is>
          <t>6753</t>
        </is>
      </c>
      <c r="J6753">
        <f>VLOOKUP(B6753,Data!A:B,2,FALSE)</f>
        <v/>
      </c>
      <c r="K6753">
        <f>RIGHT("0000"&amp;I6753,5)</f>
        <v/>
      </c>
      <c r="L6753">
        <f>H6753</f>
        <v/>
      </c>
      <c r="M6753">
        <f>REPLACE(L6753,FIND("@",L6753),LEN(L6753),"")</f>
        <v/>
      </c>
      <c r="N6753">
        <f>_xlfn.CONCAT("@",M6753)</f>
        <v/>
      </c>
      <c r="O6753" t="inlineStr">
        <is>
          <t>0x3714bf7d0fcb7355ed237e679818cd22e88794f1</t>
        </is>
      </c>
    </row>
    <row r="6754" hidden="1">
      <c r="B6754" t="inlineStr">
        <is>
          <t>88.82.130.62</t>
        </is>
      </c>
      <c r="C6754" t="n">
        <v>6704</v>
      </c>
      <c r="D6754" t="inlineStr">
        <is>
          <t>sluaykft</t>
        </is>
      </c>
      <c r="E6754" t="inlineStr">
        <is>
          <t>eak9h1mn1zja</t>
        </is>
      </c>
      <c r="F6754" t="inlineStr">
        <is>
          <t>GB</t>
        </is>
      </c>
      <c r="G6754" t="n">
        <v>3964</v>
      </c>
      <c r="H6754" t="inlineStr">
        <is>
          <t>ngochoangbh7@gmail.com</t>
        </is>
      </c>
      <c r="I6754" t="inlineStr">
        <is>
          <t>6754</t>
        </is>
      </c>
      <c r="J6754">
        <f>VLOOKUP(B6754,Data!A:B,2,FALSE)</f>
        <v/>
      </c>
      <c r="K6754">
        <f>RIGHT("0000"&amp;I6754,5)</f>
        <v/>
      </c>
      <c r="L6754">
        <f>H6754</f>
        <v/>
      </c>
      <c r="M6754">
        <f>REPLACE(L6754,FIND("@",L6754),LEN(L6754),"")</f>
        <v/>
      </c>
      <c r="N6754">
        <f>_xlfn.CONCAT("@",M6754)</f>
        <v/>
      </c>
      <c r="O6754" t="inlineStr">
        <is>
          <t>0x478ca67786553b9ae419ca53d546e1f89f324b88</t>
        </is>
      </c>
    </row>
    <row r="6755" hidden="1">
      <c r="B6755" t="inlineStr">
        <is>
          <t>64.43.91.144</t>
        </is>
      </c>
      <c r="C6755" t="n">
        <v>6915</v>
      </c>
      <c r="D6755" t="inlineStr">
        <is>
          <t>sluaykft</t>
        </is>
      </c>
      <c r="E6755" t="inlineStr">
        <is>
          <t>eak9h1mn1zja</t>
        </is>
      </c>
      <c r="F6755" t="inlineStr">
        <is>
          <t>GB</t>
        </is>
      </c>
      <c r="G6755" t="n">
        <v>3965</v>
      </c>
      <c r="H6755" t="inlineStr">
        <is>
          <t>thanhtuan8000@gmail.com</t>
        </is>
      </c>
      <c r="I6755" t="inlineStr">
        <is>
          <t>6755</t>
        </is>
      </c>
      <c r="J6755">
        <f>VLOOKUP(B6755,Data!A:B,2,FALSE)</f>
        <v/>
      </c>
      <c r="K6755">
        <f>RIGHT("0000"&amp;I6755,5)</f>
        <v/>
      </c>
      <c r="L6755">
        <f>H6755</f>
        <v/>
      </c>
      <c r="M6755">
        <f>REPLACE(L6755,FIND("@",L6755),LEN(L6755),"")</f>
        <v/>
      </c>
      <c r="N6755">
        <f>_xlfn.CONCAT("@",M6755)</f>
        <v/>
      </c>
      <c r="O6755" t="inlineStr">
        <is>
          <t>0x3a7226863251b56492bd44d4c370f206e92e7b1c</t>
        </is>
      </c>
    </row>
    <row r="6756" hidden="1">
      <c r="B6756" t="inlineStr">
        <is>
          <t>154.85.124.165</t>
        </is>
      </c>
      <c r="C6756" t="n">
        <v>6026</v>
      </c>
      <c r="D6756" t="inlineStr">
        <is>
          <t>sluaykft</t>
        </is>
      </c>
      <c r="E6756" t="inlineStr">
        <is>
          <t>eak9h1mn1zja</t>
        </is>
      </c>
      <c r="F6756" t="inlineStr">
        <is>
          <t>GB</t>
        </is>
      </c>
      <c r="G6756" t="n">
        <v>3966</v>
      </c>
      <c r="H6756" t="inlineStr">
        <is>
          <t>duyhung058@gmail.com</t>
        </is>
      </c>
      <c r="I6756" t="inlineStr">
        <is>
          <t>6756</t>
        </is>
      </c>
      <c r="J6756">
        <f>VLOOKUP(B6756,Data!A:B,2,FALSE)</f>
        <v/>
      </c>
      <c r="K6756">
        <f>RIGHT("0000"&amp;I6756,5)</f>
        <v/>
      </c>
      <c r="L6756">
        <f>H6756</f>
        <v/>
      </c>
      <c r="M6756">
        <f>REPLACE(L6756,FIND("@",L6756),LEN(L6756),"")</f>
        <v/>
      </c>
      <c r="N6756">
        <f>_xlfn.CONCAT("@",M6756)</f>
        <v/>
      </c>
      <c r="O6756" t="inlineStr">
        <is>
          <t>0xe36854e338f6922655797473f68a801719a5e804</t>
        </is>
      </c>
    </row>
    <row r="6757" hidden="1">
      <c r="B6757" t="inlineStr">
        <is>
          <t>88.82.130.226</t>
        </is>
      </c>
      <c r="C6757" t="n">
        <v>6868</v>
      </c>
      <c r="D6757" t="inlineStr">
        <is>
          <t>sluaykft</t>
        </is>
      </c>
      <c r="E6757" t="inlineStr">
        <is>
          <t>eak9h1mn1zja</t>
        </is>
      </c>
      <c r="F6757" t="inlineStr">
        <is>
          <t>GB</t>
        </is>
      </c>
      <c r="G6757" t="n">
        <v>3967</v>
      </c>
      <c r="H6757" t="inlineStr">
        <is>
          <t>anhtrailangnt@gmail.com</t>
        </is>
      </c>
      <c r="I6757" t="inlineStr">
        <is>
          <t>6757</t>
        </is>
      </c>
      <c r="J6757">
        <f>VLOOKUP(B6757,Data!A:B,2,FALSE)</f>
        <v/>
      </c>
      <c r="K6757">
        <f>RIGHT("0000"&amp;I6757,5)</f>
        <v/>
      </c>
      <c r="L6757">
        <f>H6757</f>
        <v/>
      </c>
      <c r="M6757">
        <f>REPLACE(L6757,FIND("@",L6757),LEN(L6757),"")</f>
        <v/>
      </c>
      <c r="N6757">
        <f>_xlfn.CONCAT("@",M6757)</f>
        <v/>
      </c>
      <c r="O6757" t="inlineStr">
        <is>
          <t>0x54aac38763efa4cce7050cda2e5b97c954b0d2cf</t>
        </is>
      </c>
    </row>
    <row r="6758" hidden="1">
      <c r="B6758" t="inlineStr">
        <is>
          <t>88.82.131.187</t>
        </is>
      </c>
      <c r="C6758" t="n">
        <v>7085</v>
      </c>
      <c r="D6758" t="inlineStr">
        <is>
          <t>sluaykft</t>
        </is>
      </c>
      <c r="E6758" t="inlineStr">
        <is>
          <t>eak9h1mn1zja</t>
        </is>
      </c>
      <c r="F6758" t="inlineStr">
        <is>
          <t>GB</t>
        </is>
      </c>
      <c r="G6758" t="n">
        <v>3968</v>
      </c>
      <c r="H6758" t="inlineStr">
        <is>
          <t>tigernguyenxc11d@gmail.com</t>
        </is>
      </c>
      <c r="I6758" t="inlineStr">
        <is>
          <t>6758</t>
        </is>
      </c>
      <c r="J6758">
        <f>VLOOKUP(B6758,Data!A:B,2,FALSE)</f>
        <v/>
      </c>
      <c r="K6758">
        <f>RIGHT("0000"&amp;I6758,5)</f>
        <v/>
      </c>
      <c r="L6758">
        <f>H6758</f>
        <v/>
      </c>
      <c r="M6758">
        <f>REPLACE(L6758,FIND("@",L6758),LEN(L6758),"")</f>
        <v/>
      </c>
      <c r="N6758">
        <f>_xlfn.CONCAT("@",M6758)</f>
        <v/>
      </c>
      <c r="O6758" t="inlineStr">
        <is>
          <t>0x0eef17a4daaa5216455b9668dffb02b37162a60a</t>
        </is>
      </c>
    </row>
    <row r="6759" hidden="1">
      <c r="B6759" t="inlineStr">
        <is>
          <t>64.43.90.108</t>
        </is>
      </c>
      <c r="C6759" t="n">
        <v>6623</v>
      </c>
      <c r="D6759" t="inlineStr">
        <is>
          <t>sluaykft</t>
        </is>
      </c>
      <c r="E6759" t="inlineStr">
        <is>
          <t>eak9h1mn1zja</t>
        </is>
      </c>
      <c r="F6759" t="inlineStr">
        <is>
          <t>GB</t>
        </is>
      </c>
      <c r="G6759" t="n">
        <v>3969</v>
      </c>
      <c r="H6759" t="inlineStr">
        <is>
          <t>ngtiendat.ce@gmail.com</t>
        </is>
      </c>
      <c r="I6759" t="inlineStr">
        <is>
          <t>6759</t>
        </is>
      </c>
      <c r="J6759">
        <f>VLOOKUP(B6759,Data!A:B,2,FALSE)</f>
        <v/>
      </c>
      <c r="K6759">
        <f>RIGHT("0000"&amp;I6759,5)</f>
        <v/>
      </c>
      <c r="L6759">
        <f>H6759</f>
        <v/>
      </c>
      <c r="M6759">
        <f>REPLACE(L6759,FIND("@",L6759),LEN(L6759),"")</f>
        <v/>
      </c>
      <c r="N6759">
        <f>_xlfn.CONCAT("@",M6759)</f>
        <v/>
      </c>
      <c r="O6759" t="inlineStr">
        <is>
          <t>0x9563783a23cffe125b088d8838195b23f837c189</t>
        </is>
      </c>
    </row>
    <row r="6760" hidden="1">
      <c r="B6760" t="inlineStr">
        <is>
          <t>154.85.125.193</t>
        </is>
      </c>
      <c r="C6760" t="n">
        <v>6404</v>
      </c>
      <c r="D6760" t="inlineStr">
        <is>
          <t>sluaykft</t>
        </is>
      </c>
      <c r="E6760" t="inlineStr">
        <is>
          <t>eak9h1mn1zja</t>
        </is>
      </c>
      <c r="F6760" t="inlineStr">
        <is>
          <t>GB</t>
        </is>
      </c>
      <c r="G6760" t="n">
        <v>3971</v>
      </c>
      <c r="H6760" t="inlineStr">
        <is>
          <t>fdkgenie@gmail.com</t>
        </is>
      </c>
      <c r="I6760" t="inlineStr">
        <is>
          <t>6760</t>
        </is>
      </c>
      <c r="J6760">
        <f>VLOOKUP(B6760,Data!A:B,2,FALSE)</f>
        <v/>
      </c>
      <c r="K6760">
        <f>RIGHT("0000"&amp;I6760,5)</f>
        <v/>
      </c>
      <c r="L6760">
        <f>H6760</f>
        <v/>
      </c>
      <c r="M6760">
        <f>REPLACE(L6760,FIND("@",L6760),LEN(L6760),"")</f>
        <v/>
      </c>
      <c r="N6760">
        <f>_xlfn.CONCAT("@",M6760)</f>
        <v/>
      </c>
      <c r="O6760" t="inlineStr">
        <is>
          <t>0x2b3ad8016d5eb40ab844830495c9dc0dbad4c2a5</t>
        </is>
      </c>
    </row>
    <row r="6761" hidden="1">
      <c r="B6761" t="inlineStr">
        <is>
          <t>64.43.89.27</t>
        </is>
      </c>
      <c r="C6761" t="n">
        <v>6286</v>
      </c>
      <c r="D6761" t="inlineStr">
        <is>
          <t>sluaykft</t>
        </is>
      </c>
      <c r="E6761" t="inlineStr">
        <is>
          <t>eak9h1mn1zja</t>
        </is>
      </c>
      <c r="F6761" t="inlineStr">
        <is>
          <t>GB</t>
        </is>
      </c>
      <c r="G6761" t="n">
        <v>3972</v>
      </c>
      <c r="H6761" t="inlineStr">
        <is>
          <t>thanhle6887@gmail.com</t>
        </is>
      </c>
      <c r="I6761" t="inlineStr">
        <is>
          <t>6761</t>
        </is>
      </c>
      <c r="J6761">
        <f>VLOOKUP(B6761,Data!A:B,2,FALSE)</f>
        <v/>
      </c>
      <c r="K6761">
        <f>RIGHT("0000"&amp;I6761,5)</f>
        <v/>
      </c>
      <c r="L6761">
        <f>H6761</f>
        <v/>
      </c>
      <c r="M6761">
        <f>REPLACE(L6761,FIND("@",L6761),LEN(L6761),"")</f>
        <v/>
      </c>
      <c r="N6761">
        <f>_xlfn.CONCAT("@",M6761)</f>
        <v/>
      </c>
      <c r="O6761" t="inlineStr">
        <is>
          <t>0xbf556401f4397d142F64FfB306b92d8ff43af127</t>
        </is>
      </c>
    </row>
    <row r="6762" hidden="1">
      <c r="B6762" t="inlineStr">
        <is>
          <t>154.85.125.235</t>
        </is>
      </c>
      <c r="C6762" t="n">
        <v>6446</v>
      </c>
      <c r="D6762" t="inlineStr">
        <is>
          <t>sluaykft</t>
        </is>
      </c>
      <c r="E6762" t="inlineStr">
        <is>
          <t>eak9h1mn1zja</t>
        </is>
      </c>
      <c r="F6762" t="inlineStr">
        <is>
          <t>GB</t>
        </is>
      </c>
      <c r="G6762" t="n">
        <v>3977</v>
      </c>
      <c r="H6762" t="inlineStr">
        <is>
          <t>quangtinhhp@gmail.com</t>
        </is>
      </c>
      <c r="I6762" t="inlineStr">
        <is>
          <t>6762</t>
        </is>
      </c>
      <c r="J6762">
        <f>VLOOKUP(B6762,Data!A:B,2,FALSE)</f>
        <v/>
      </c>
      <c r="K6762">
        <f>RIGHT("0000"&amp;I6762,5)</f>
        <v/>
      </c>
      <c r="L6762">
        <f>H6762</f>
        <v/>
      </c>
      <c r="M6762">
        <f>REPLACE(L6762,FIND("@",L6762),LEN(L6762),"")</f>
        <v/>
      </c>
      <c r="N6762">
        <f>_xlfn.CONCAT("@",M6762)</f>
        <v/>
      </c>
      <c r="O6762" t="inlineStr">
        <is>
          <t>0xd4615abfd1cfc607ed4403dd666c1593cca831ad</t>
        </is>
      </c>
    </row>
    <row r="6763" hidden="1">
      <c r="B6763" t="inlineStr">
        <is>
          <t>154.85.124.85</t>
        </is>
      </c>
      <c r="C6763" t="n">
        <v>5946</v>
      </c>
      <c r="D6763" t="inlineStr">
        <is>
          <t>sluaykft</t>
        </is>
      </c>
      <c r="E6763" t="inlineStr">
        <is>
          <t>eak9h1mn1zja</t>
        </is>
      </c>
      <c r="F6763" t="inlineStr">
        <is>
          <t>GB</t>
        </is>
      </c>
      <c r="G6763" t="n">
        <v>3978</v>
      </c>
      <c r="H6763" t="inlineStr">
        <is>
          <t>tinbk91@gmail.com</t>
        </is>
      </c>
      <c r="I6763" t="inlineStr">
        <is>
          <t>6763</t>
        </is>
      </c>
      <c r="J6763">
        <f>VLOOKUP(B6763,Data!A:B,2,FALSE)</f>
        <v/>
      </c>
      <c r="K6763">
        <f>RIGHT("0000"&amp;I6763,5)</f>
        <v/>
      </c>
      <c r="L6763">
        <f>H6763</f>
        <v/>
      </c>
      <c r="M6763">
        <f>REPLACE(L6763,FIND("@",L6763),LEN(L6763),"")</f>
        <v/>
      </c>
      <c r="N6763">
        <f>_xlfn.CONCAT("@",M6763)</f>
        <v/>
      </c>
      <c r="O6763" t="inlineStr">
        <is>
          <t>0x34589d780ae38a5f928f5ba3ee9c637ab031f01c</t>
        </is>
      </c>
    </row>
    <row r="6764" hidden="1">
      <c r="B6764" t="inlineStr">
        <is>
          <t>45.8.203.40</t>
        </is>
      </c>
      <c r="C6764" t="n">
        <v>8154</v>
      </c>
      <c r="D6764" t="inlineStr">
        <is>
          <t>sluaykft</t>
        </is>
      </c>
      <c r="E6764" t="inlineStr">
        <is>
          <t>eak9h1mn1zja</t>
        </is>
      </c>
      <c r="F6764" t="inlineStr">
        <is>
          <t>GB</t>
        </is>
      </c>
      <c r="G6764" t="n">
        <v>3979</v>
      </c>
      <c r="H6764" t="inlineStr">
        <is>
          <t>tthanhphongg95@gmail.com</t>
        </is>
      </c>
      <c r="I6764" t="inlineStr">
        <is>
          <t>6764</t>
        </is>
      </c>
      <c r="J6764">
        <f>VLOOKUP(B6764,Data!A:B,2,FALSE)</f>
        <v/>
      </c>
      <c r="K6764">
        <f>RIGHT("0000"&amp;I6764,5)</f>
        <v/>
      </c>
      <c r="L6764">
        <f>H6764</f>
        <v/>
      </c>
      <c r="M6764">
        <f>REPLACE(L6764,FIND("@",L6764),LEN(L6764),"")</f>
        <v/>
      </c>
      <c r="N6764">
        <f>_xlfn.CONCAT("@",M6764)</f>
        <v/>
      </c>
      <c r="O6764" t="inlineStr">
        <is>
          <t>0x55696773f96b7d8af03a9974d1afadd07b62b001</t>
        </is>
      </c>
    </row>
    <row r="6765" hidden="1">
      <c r="B6765" t="inlineStr">
        <is>
          <t>154.85.125.170</t>
        </is>
      </c>
      <c r="C6765" t="n">
        <v>6381</v>
      </c>
      <c r="D6765" t="inlineStr">
        <is>
          <t>sluaykft</t>
        </is>
      </c>
      <c r="E6765" t="inlineStr">
        <is>
          <t>eak9h1mn1zja</t>
        </is>
      </c>
      <c r="F6765" t="inlineStr">
        <is>
          <t>GB</t>
        </is>
      </c>
      <c r="G6765" t="n">
        <v>3981</v>
      </c>
      <c r="H6765" t="inlineStr">
        <is>
          <t>caodangthuanxd@gmail.com</t>
        </is>
      </c>
      <c r="I6765" t="inlineStr">
        <is>
          <t>6765</t>
        </is>
      </c>
      <c r="J6765">
        <f>VLOOKUP(B6765,Data!A:B,2,FALSE)</f>
        <v/>
      </c>
      <c r="K6765">
        <f>RIGHT("0000"&amp;I6765,5)</f>
        <v/>
      </c>
      <c r="L6765">
        <f>H6765</f>
        <v/>
      </c>
      <c r="M6765">
        <f>REPLACE(L6765,FIND("@",L6765),LEN(L6765),"")</f>
        <v/>
      </c>
      <c r="N6765">
        <f>_xlfn.CONCAT("@",M6765)</f>
        <v/>
      </c>
      <c r="O6765" t="inlineStr">
        <is>
          <t>0xe5d35484b270771c0e98ee8d19454f9a4daf5191</t>
        </is>
      </c>
    </row>
    <row r="6766" hidden="1">
      <c r="B6766" t="inlineStr">
        <is>
          <t>88.82.130.238</t>
        </is>
      </c>
      <c r="C6766" t="n">
        <v>6880</v>
      </c>
      <c r="D6766" t="inlineStr">
        <is>
          <t>sluaykft</t>
        </is>
      </c>
      <c r="E6766" t="inlineStr">
        <is>
          <t>eak9h1mn1zja</t>
        </is>
      </c>
      <c r="F6766" t="inlineStr">
        <is>
          <t>GB</t>
        </is>
      </c>
      <c r="G6766" t="n">
        <v>3982</v>
      </c>
      <c r="H6766" t="inlineStr">
        <is>
          <t>thanhtranlx@gmail.com</t>
        </is>
      </c>
      <c r="I6766" t="inlineStr">
        <is>
          <t>6766</t>
        </is>
      </c>
      <c r="J6766">
        <f>VLOOKUP(B6766,Data!A:B,2,FALSE)</f>
        <v/>
      </c>
      <c r="K6766">
        <f>RIGHT("0000"&amp;I6766,5)</f>
        <v/>
      </c>
      <c r="L6766">
        <f>H6766</f>
        <v/>
      </c>
      <c r="M6766">
        <f>REPLACE(L6766,FIND("@",L6766),LEN(L6766),"")</f>
        <v/>
      </c>
      <c r="N6766">
        <f>_xlfn.CONCAT("@",M6766)</f>
        <v/>
      </c>
      <c r="O6766" t="inlineStr">
        <is>
          <t>0x680f130e64f3b7696657c7f54d9651b9b8d97353</t>
        </is>
      </c>
    </row>
    <row r="6767" hidden="1">
      <c r="B6767" t="inlineStr">
        <is>
          <t>84.21.188.155</t>
        </is>
      </c>
      <c r="C6767" t="n">
        <v>8689</v>
      </c>
      <c r="D6767" t="inlineStr">
        <is>
          <t>sluaykft</t>
        </is>
      </c>
      <c r="E6767" t="inlineStr">
        <is>
          <t>eak9h1mn1zja</t>
        </is>
      </c>
      <c r="F6767" t="inlineStr">
        <is>
          <t>GB</t>
        </is>
      </c>
      <c r="G6767" t="n">
        <v>3983</v>
      </c>
      <c r="H6767" t="inlineStr">
        <is>
          <t>banguyen.ksxd@gmail.com</t>
        </is>
      </c>
      <c r="I6767" t="inlineStr">
        <is>
          <t>6767</t>
        </is>
      </c>
      <c r="J6767">
        <f>VLOOKUP(B6767,Data!A:B,2,FALSE)</f>
        <v/>
      </c>
      <c r="K6767">
        <f>RIGHT("0000"&amp;I6767,5)</f>
        <v/>
      </c>
      <c r="L6767">
        <f>H6767</f>
        <v/>
      </c>
      <c r="M6767">
        <f>REPLACE(L6767,FIND("@",L6767),LEN(L6767),"")</f>
        <v/>
      </c>
      <c r="N6767">
        <f>_xlfn.CONCAT("@",M6767)</f>
        <v/>
      </c>
      <c r="O6767" t="inlineStr">
        <is>
          <t>0x9326e89b30d65d7950077c45fa839109b1b61ae1</t>
        </is>
      </c>
    </row>
    <row r="6768" hidden="1">
      <c r="B6768" t="inlineStr">
        <is>
          <t>84.21.188.103</t>
        </is>
      </c>
      <c r="C6768" t="n">
        <v>8637</v>
      </c>
      <c r="D6768" t="inlineStr">
        <is>
          <t>sluaykft</t>
        </is>
      </c>
      <c r="E6768" t="inlineStr">
        <is>
          <t>eak9h1mn1zja</t>
        </is>
      </c>
      <c r="F6768" t="inlineStr">
        <is>
          <t>GB</t>
        </is>
      </c>
      <c r="G6768" t="n">
        <v>3984</v>
      </c>
      <c r="H6768" t="inlineStr">
        <is>
          <t>blackbook517@gmail.com</t>
        </is>
      </c>
      <c r="I6768" t="inlineStr">
        <is>
          <t>6768</t>
        </is>
      </c>
      <c r="J6768">
        <f>VLOOKUP(B6768,Data!A:B,2,FALSE)</f>
        <v/>
      </c>
      <c r="K6768">
        <f>RIGHT("0000"&amp;I6768,5)</f>
        <v/>
      </c>
      <c r="L6768">
        <f>H6768</f>
        <v/>
      </c>
      <c r="M6768">
        <f>REPLACE(L6768,FIND("@",L6768),LEN(L6768),"")</f>
        <v/>
      </c>
      <c r="N6768">
        <f>_xlfn.CONCAT("@",M6768)</f>
        <v/>
      </c>
      <c r="O6768" t="inlineStr">
        <is>
          <t>0x078fb56e04edf82db7cc265e5f4760d84308b076</t>
        </is>
      </c>
    </row>
    <row r="6769" hidden="1">
      <c r="B6769" t="inlineStr">
        <is>
          <t>154.85.124.226</t>
        </is>
      </c>
      <c r="C6769" t="n">
        <v>6087</v>
      </c>
      <c r="D6769" t="inlineStr">
        <is>
          <t>sluaykft</t>
        </is>
      </c>
      <c r="E6769" t="inlineStr">
        <is>
          <t>eak9h1mn1zja</t>
        </is>
      </c>
      <c r="F6769" t="inlineStr">
        <is>
          <t>GB</t>
        </is>
      </c>
      <c r="G6769" t="n">
        <v>3985</v>
      </c>
      <c r="H6769" t="inlineStr">
        <is>
          <t>laihieu1410@gmail.com</t>
        </is>
      </c>
      <c r="I6769" t="inlineStr">
        <is>
          <t>6769</t>
        </is>
      </c>
      <c r="J6769">
        <f>VLOOKUP(B6769,Data!A:B,2,FALSE)</f>
        <v/>
      </c>
      <c r="K6769">
        <f>RIGHT("0000"&amp;I6769,5)</f>
        <v/>
      </c>
      <c r="L6769">
        <f>H6769</f>
        <v/>
      </c>
      <c r="M6769">
        <f>REPLACE(L6769,FIND("@",L6769),LEN(L6769),"")</f>
        <v/>
      </c>
      <c r="N6769">
        <f>_xlfn.CONCAT("@",M6769)</f>
        <v/>
      </c>
      <c r="O6769" t="inlineStr">
        <is>
          <t>0x630ff15432f2833a8f57085bad4db01cc0a303da</t>
        </is>
      </c>
    </row>
    <row r="6770" hidden="1">
      <c r="B6770" t="inlineStr">
        <is>
          <t>88.82.130.122</t>
        </is>
      </c>
      <c r="C6770" t="n">
        <v>6764</v>
      </c>
      <c r="D6770" t="inlineStr">
        <is>
          <t>sluaykft</t>
        </is>
      </c>
      <c r="E6770" t="inlineStr">
        <is>
          <t>eak9h1mn1zja</t>
        </is>
      </c>
      <c r="F6770" t="inlineStr">
        <is>
          <t>GB</t>
        </is>
      </c>
      <c r="G6770" t="n">
        <v>3986</v>
      </c>
      <c r="H6770" t="inlineStr">
        <is>
          <t>nthtan1996@gmail.com</t>
        </is>
      </c>
      <c r="I6770" t="inlineStr">
        <is>
          <t>6770</t>
        </is>
      </c>
      <c r="J6770">
        <f>VLOOKUP(B6770,Data!A:B,2,FALSE)</f>
        <v/>
      </c>
      <c r="K6770">
        <f>RIGHT("0000"&amp;I6770,5)</f>
        <v/>
      </c>
      <c r="L6770">
        <f>H6770</f>
        <v/>
      </c>
      <c r="M6770">
        <f>REPLACE(L6770,FIND("@",L6770),LEN(L6770),"")</f>
        <v/>
      </c>
      <c r="N6770">
        <f>_xlfn.CONCAT("@",M6770)</f>
        <v/>
      </c>
      <c r="O6770" t="inlineStr">
        <is>
          <t>0x8babfcb10486d0bd8a0f197c0720992675fdf8b2</t>
        </is>
      </c>
    </row>
    <row r="6771" hidden="1">
      <c r="B6771" t="inlineStr">
        <is>
          <t>45.8.203.165</t>
        </is>
      </c>
      <c r="C6771" t="n">
        <v>8279</v>
      </c>
      <c r="D6771" t="inlineStr">
        <is>
          <t>sluaykft</t>
        </is>
      </c>
      <c r="E6771" t="inlineStr">
        <is>
          <t>eak9h1mn1zja</t>
        </is>
      </c>
      <c r="F6771" t="inlineStr">
        <is>
          <t>GB</t>
        </is>
      </c>
      <c r="G6771" t="n">
        <v>3989</v>
      </c>
      <c r="H6771" t="inlineStr">
        <is>
          <t>phamquangthien791997@gmail.com</t>
        </is>
      </c>
      <c r="I6771" t="inlineStr">
        <is>
          <t>6771</t>
        </is>
      </c>
      <c r="J6771">
        <f>VLOOKUP(B6771,Data!A:B,2,FALSE)</f>
        <v/>
      </c>
      <c r="K6771">
        <f>RIGHT("0000"&amp;I6771,5)</f>
        <v/>
      </c>
      <c r="L6771">
        <f>H6771</f>
        <v/>
      </c>
      <c r="M6771">
        <f>REPLACE(L6771,FIND("@",L6771),LEN(L6771),"")</f>
        <v/>
      </c>
      <c r="N6771">
        <f>_xlfn.CONCAT("@",M6771)</f>
        <v/>
      </c>
      <c r="O6771" t="inlineStr">
        <is>
          <t>0x9D572e57924d5Cd2BAB3049e2615886d01204Bfe</t>
        </is>
      </c>
    </row>
    <row r="6772" hidden="1">
      <c r="B6772" t="inlineStr">
        <is>
          <t>84.21.188.123</t>
        </is>
      </c>
      <c r="C6772" t="n">
        <v>8657</v>
      </c>
      <c r="D6772" t="inlineStr">
        <is>
          <t>sluaykft</t>
        </is>
      </c>
      <c r="E6772" t="inlineStr">
        <is>
          <t>eak9h1mn1zja</t>
        </is>
      </c>
      <c r="F6772" t="inlineStr">
        <is>
          <t>GB</t>
        </is>
      </c>
      <c r="G6772" t="n">
        <v>3999</v>
      </c>
      <c r="H6772" t="inlineStr">
        <is>
          <t>hoangdoanh717@gmail.com</t>
        </is>
      </c>
      <c r="I6772" t="inlineStr">
        <is>
          <t>6772</t>
        </is>
      </c>
      <c r="J6772">
        <f>VLOOKUP(B6772,Data!A:B,2,FALSE)</f>
        <v/>
      </c>
      <c r="K6772">
        <f>RIGHT("0000"&amp;I6772,5)</f>
        <v/>
      </c>
      <c r="L6772">
        <f>H6772</f>
        <v/>
      </c>
      <c r="M6772">
        <f>REPLACE(L6772,FIND("@",L6772),LEN(L6772),"")</f>
        <v/>
      </c>
      <c r="N6772">
        <f>_xlfn.CONCAT("@",M6772)</f>
        <v/>
      </c>
      <c r="O6772" t="inlineStr">
        <is>
          <t>0x995dddfce15cc7b99c48dc24393f9841e32c08e5</t>
        </is>
      </c>
    </row>
    <row r="6773" hidden="1">
      <c r="B6773" t="inlineStr">
        <is>
          <t>5.182.32.25</t>
        </is>
      </c>
      <c r="C6773" t="n">
        <v>7539</v>
      </c>
      <c r="D6773" t="inlineStr">
        <is>
          <t>sluaykft</t>
        </is>
      </c>
      <c r="E6773" t="inlineStr">
        <is>
          <t>eak9h1mn1zja</t>
        </is>
      </c>
      <c r="F6773" t="inlineStr">
        <is>
          <t>GB</t>
        </is>
      </c>
      <c r="G6773" t="n">
        <v>4000</v>
      </c>
      <c r="H6773" t="inlineStr">
        <is>
          <t>minhhoangtedi@gmail.com</t>
        </is>
      </c>
      <c r="I6773" t="inlineStr">
        <is>
          <t>6773</t>
        </is>
      </c>
      <c r="J6773">
        <f>VLOOKUP(B6773,Data!A:B,2,FALSE)</f>
        <v/>
      </c>
      <c r="K6773">
        <f>RIGHT("0000"&amp;I6773,5)</f>
        <v/>
      </c>
      <c r="L6773">
        <f>H6773</f>
        <v/>
      </c>
      <c r="M6773">
        <f>REPLACE(L6773,FIND("@",L6773),LEN(L6773),"")</f>
        <v/>
      </c>
      <c r="N6773">
        <f>_xlfn.CONCAT("@",M6773)</f>
        <v/>
      </c>
      <c r="O6773" t="inlineStr">
        <is>
          <t>0x832faebced6789c2b167c04293e261195511c9cb</t>
        </is>
      </c>
    </row>
    <row r="6774" hidden="1">
      <c r="B6774" t="inlineStr">
        <is>
          <t>88.82.130.34</t>
        </is>
      </c>
      <c r="C6774" t="n">
        <v>6676</v>
      </c>
      <c r="D6774" t="inlineStr">
        <is>
          <t>sluaykft</t>
        </is>
      </c>
      <c r="E6774" t="inlineStr">
        <is>
          <t>eak9h1mn1zja</t>
        </is>
      </c>
      <c r="F6774" t="inlineStr">
        <is>
          <t>GB</t>
        </is>
      </c>
      <c r="G6774" t="n">
        <v>4003</v>
      </c>
      <c r="H6774" t="inlineStr">
        <is>
          <t>phambien379@gmail.com</t>
        </is>
      </c>
      <c r="I6774" t="inlineStr">
        <is>
          <t>6774</t>
        </is>
      </c>
      <c r="J6774">
        <f>VLOOKUP(B6774,Data!A:B,2,FALSE)</f>
        <v/>
      </c>
      <c r="K6774">
        <f>RIGHT("0000"&amp;I6774,5)</f>
        <v/>
      </c>
      <c r="L6774">
        <f>H6774</f>
        <v/>
      </c>
      <c r="M6774">
        <f>REPLACE(L6774,FIND("@",L6774),LEN(L6774),"")</f>
        <v/>
      </c>
      <c r="N6774">
        <f>_xlfn.CONCAT("@",M6774)</f>
        <v/>
      </c>
      <c r="O6774" t="inlineStr">
        <is>
          <t>0x72ae4eba656fe8bf21bad21a04641f35f7ac7013</t>
        </is>
      </c>
    </row>
    <row r="6775" hidden="1">
      <c r="B6775" t="inlineStr">
        <is>
          <t>45.8.203.167</t>
        </is>
      </c>
      <c r="C6775" t="n">
        <v>8281</v>
      </c>
      <c r="D6775" t="inlineStr">
        <is>
          <t>sluaykft</t>
        </is>
      </c>
      <c r="E6775" t="inlineStr">
        <is>
          <t>eak9h1mn1zja</t>
        </is>
      </c>
      <c r="F6775" t="inlineStr">
        <is>
          <t>GB</t>
        </is>
      </c>
      <c r="G6775" t="n">
        <v>4007</v>
      </c>
      <c r="H6775" t="inlineStr">
        <is>
          <t>letuanhy108@gmail.com</t>
        </is>
      </c>
      <c r="I6775" t="inlineStr">
        <is>
          <t>6775</t>
        </is>
      </c>
      <c r="J6775">
        <f>VLOOKUP(B6775,Data!A:B,2,FALSE)</f>
        <v/>
      </c>
      <c r="K6775">
        <f>RIGHT("0000"&amp;I6775,5)</f>
        <v/>
      </c>
      <c r="L6775">
        <f>H6775</f>
        <v/>
      </c>
      <c r="M6775">
        <f>REPLACE(L6775,FIND("@",L6775),LEN(L6775),"")</f>
        <v/>
      </c>
      <c r="N6775">
        <f>_xlfn.CONCAT("@",M6775)</f>
        <v/>
      </c>
      <c r="O6775" t="inlineStr">
        <is>
          <t>0x123B673F13e0b6eAd0Cd0cD14D6dc002560589A9</t>
        </is>
      </c>
    </row>
    <row r="6776" hidden="1">
      <c r="B6776" t="inlineStr">
        <is>
          <t>154.85.125.234</t>
        </is>
      </c>
      <c r="C6776" t="n">
        <v>6445</v>
      </c>
      <c r="D6776" t="inlineStr">
        <is>
          <t>sluaykft</t>
        </is>
      </c>
      <c r="E6776" t="inlineStr">
        <is>
          <t>eak9h1mn1zja</t>
        </is>
      </c>
      <c r="F6776" t="inlineStr">
        <is>
          <t>GB</t>
        </is>
      </c>
      <c r="G6776" t="n">
        <v>4014</v>
      </c>
      <c r="H6776" t="inlineStr">
        <is>
          <t>huynhduc119@gmail.com</t>
        </is>
      </c>
      <c r="I6776" t="inlineStr">
        <is>
          <t>6776</t>
        </is>
      </c>
      <c r="J6776">
        <f>VLOOKUP(B6776,Data!A:B,2,FALSE)</f>
        <v/>
      </c>
      <c r="K6776">
        <f>RIGHT("0000"&amp;I6776,5)</f>
        <v/>
      </c>
      <c r="L6776">
        <f>H6776</f>
        <v/>
      </c>
      <c r="M6776">
        <f>REPLACE(L6776,FIND("@",L6776),LEN(L6776),"")</f>
        <v/>
      </c>
      <c r="N6776">
        <f>_xlfn.CONCAT("@",M6776)</f>
        <v/>
      </c>
      <c r="O6776" t="inlineStr">
        <is>
          <t>0x4e0d05e88822a25cbe0cf2261da9135758df4940</t>
        </is>
      </c>
    </row>
    <row r="6777" hidden="1">
      <c r="B6777" t="inlineStr">
        <is>
          <t>45.8.203.16</t>
        </is>
      </c>
      <c r="C6777" t="n">
        <v>8130</v>
      </c>
      <c r="D6777" t="inlineStr">
        <is>
          <t>sluaykft</t>
        </is>
      </c>
      <c r="E6777" t="inlineStr">
        <is>
          <t>eak9h1mn1zja</t>
        </is>
      </c>
      <c r="F6777" t="inlineStr">
        <is>
          <t>GB</t>
        </is>
      </c>
      <c r="G6777" t="n">
        <v>4016</v>
      </c>
      <c r="H6777" t="inlineStr">
        <is>
          <t>huyhoangxd2004@gmail.com</t>
        </is>
      </c>
      <c r="I6777" t="inlineStr">
        <is>
          <t>6777</t>
        </is>
      </c>
      <c r="J6777">
        <f>VLOOKUP(B6777,Data!A:B,2,FALSE)</f>
        <v/>
      </c>
      <c r="K6777">
        <f>RIGHT("0000"&amp;I6777,5)</f>
        <v/>
      </c>
      <c r="L6777">
        <f>H6777</f>
        <v/>
      </c>
      <c r="M6777">
        <f>REPLACE(L6777,FIND("@",L6777),LEN(L6777),"")</f>
        <v/>
      </c>
      <c r="N6777">
        <f>_xlfn.CONCAT("@",M6777)</f>
        <v/>
      </c>
      <c r="O6777" t="inlineStr">
        <is>
          <t>0x0de6eb908e6303ce67ed2507d1fe6e573cf18a31</t>
        </is>
      </c>
    </row>
    <row r="6778" hidden="1">
      <c r="B6778" t="inlineStr">
        <is>
          <t>45.8.203.179</t>
        </is>
      </c>
      <c r="C6778" t="n">
        <v>8293</v>
      </c>
      <c r="D6778" t="inlineStr">
        <is>
          <t>sluaykft</t>
        </is>
      </c>
      <c r="E6778" t="inlineStr">
        <is>
          <t>eak9h1mn1zja</t>
        </is>
      </c>
      <c r="F6778" t="inlineStr">
        <is>
          <t>GB</t>
        </is>
      </c>
      <c r="G6778" t="n">
        <v>4018</v>
      </c>
      <c r="H6778" t="inlineStr">
        <is>
          <t>dinhvanthe.ce@gmail.com</t>
        </is>
      </c>
      <c r="I6778" t="inlineStr">
        <is>
          <t>6778</t>
        </is>
      </c>
      <c r="J6778">
        <f>VLOOKUP(B6778,Data!A:B,2,FALSE)</f>
        <v/>
      </c>
      <c r="K6778">
        <f>RIGHT("0000"&amp;I6778,5)</f>
        <v/>
      </c>
      <c r="L6778">
        <f>H6778</f>
        <v/>
      </c>
      <c r="M6778">
        <f>REPLACE(L6778,FIND("@",L6778),LEN(L6778),"")</f>
        <v/>
      </c>
      <c r="N6778">
        <f>_xlfn.CONCAT("@",M6778)</f>
        <v/>
      </c>
      <c r="O6778" t="inlineStr">
        <is>
          <t>0xb982901d1b3ca5314b39c2bb4a04dc8df766983f</t>
        </is>
      </c>
    </row>
    <row r="6779" hidden="1">
      <c r="B6779" t="inlineStr">
        <is>
          <t>64.43.91.225</t>
        </is>
      </c>
      <c r="C6779" t="n">
        <v>6996</v>
      </c>
      <c r="D6779" t="inlineStr">
        <is>
          <t>sluaykft</t>
        </is>
      </c>
      <c r="E6779" t="inlineStr">
        <is>
          <t>eak9h1mn1zja</t>
        </is>
      </c>
      <c r="F6779" t="inlineStr">
        <is>
          <t>GB</t>
        </is>
      </c>
      <c r="G6779" t="n">
        <v>4022</v>
      </c>
      <c r="H6779" t="inlineStr">
        <is>
          <t>thanh.ad.ifc@gmail.com</t>
        </is>
      </c>
      <c r="I6779" t="inlineStr">
        <is>
          <t>6779</t>
        </is>
      </c>
      <c r="J6779">
        <f>VLOOKUP(B6779,Data!A:B,2,FALSE)</f>
        <v/>
      </c>
      <c r="K6779">
        <f>RIGHT("0000"&amp;I6779,5)</f>
        <v/>
      </c>
      <c r="L6779">
        <f>H6779</f>
        <v/>
      </c>
      <c r="M6779">
        <f>REPLACE(L6779,FIND("@",L6779),LEN(L6779),"")</f>
        <v/>
      </c>
      <c r="N6779">
        <f>_xlfn.CONCAT("@",M6779)</f>
        <v/>
      </c>
      <c r="O6779" t="inlineStr">
        <is>
          <t>0x59Bb99F85b9830F3BCc4B9b12F9C3495826186E4</t>
        </is>
      </c>
    </row>
    <row r="6780" hidden="1">
      <c r="B6780" t="inlineStr">
        <is>
          <t>5.182.32.182</t>
        </is>
      </c>
      <c r="C6780" t="n">
        <v>7696</v>
      </c>
      <c r="D6780" t="inlineStr">
        <is>
          <t>sluaykft</t>
        </is>
      </c>
      <c r="E6780" t="inlineStr">
        <is>
          <t>eak9h1mn1zja</t>
        </is>
      </c>
      <c r="F6780" t="inlineStr">
        <is>
          <t>GB</t>
        </is>
      </c>
      <c r="G6780" t="n">
        <v>4024</v>
      </c>
      <c r="H6780" t="inlineStr">
        <is>
          <t>ngocnuce@gmail.com</t>
        </is>
      </c>
      <c r="I6780" t="inlineStr">
        <is>
          <t>6780</t>
        </is>
      </c>
      <c r="J6780">
        <f>VLOOKUP(B6780,Data!A:B,2,FALSE)</f>
        <v/>
      </c>
      <c r="K6780">
        <f>RIGHT("0000"&amp;I6780,5)</f>
        <v/>
      </c>
      <c r="L6780">
        <f>H6780</f>
        <v/>
      </c>
      <c r="M6780">
        <f>REPLACE(L6780,FIND("@",L6780),LEN(L6780),"")</f>
        <v/>
      </c>
      <c r="N6780">
        <f>_xlfn.CONCAT("@",M6780)</f>
        <v/>
      </c>
      <c r="O6780" t="inlineStr">
        <is>
          <t>0x3fc87b48e83cfa139a2f87a23ecd292f88a22302</t>
        </is>
      </c>
    </row>
    <row r="6781" hidden="1">
      <c r="B6781" t="inlineStr">
        <is>
          <t>154.85.124.201</t>
        </is>
      </c>
      <c r="C6781" t="n">
        <v>6062</v>
      </c>
      <c r="D6781" t="inlineStr">
        <is>
          <t>sluaykft</t>
        </is>
      </c>
      <c r="E6781" t="inlineStr">
        <is>
          <t>eak9h1mn1zja</t>
        </is>
      </c>
      <c r="F6781" t="inlineStr">
        <is>
          <t>GB</t>
        </is>
      </c>
      <c r="G6781" t="n">
        <v>4027</v>
      </c>
      <c r="H6781" t="inlineStr">
        <is>
          <t>nguyenvangiap1794@gmail.com</t>
        </is>
      </c>
      <c r="I6781" t="inlineStr">
        <is>
          <t>6781</t>
        </is>
      </c>
      <c r="J6781">
        <f>VLOOKUP(B6781,Data!A:B,2,FALSE)</f>
        <v/>
      </c>
      <c r="K6781">
        <f>RIGHT("0000"&amp;I6781,5)</f>
        <v/>
      </c>
      <c r="L6781">
        <f>H6781</f>
        <v/>
      </c>
      <c r="M6781">
        <f>REPLACE(L6781,FIND("@",L6781),LEN(L6781),"")</f>
        <v/>
      </c>
      <c r="N6781">
        <f>_xlfn.CONCAT("@",M6781)</f>
        <v/>
      </c>
      <c r="O6781" t="inlineStr">
        <is>
          <t>0xb0b3e0b3ecb7815470bf8cb974f0c89db8514aa8</t>
        </is>
      </c>
    </row>
    <row r="6782" hidden="1">
      <c r="B6782" t="inlineStr">
        <is>
          <t>45.8.203.15</t>
        </is>
      </c>
      <c r="C6782" t="n">
        <v>8129</v>
      </c>
      <c r="D6782" t="inlineStr">
        <is>
          <t>sluaykft</t>
        </is>
      </c>
      <c r="E6782" t="inlineStr">
        <is>
          <t>eak9h1mn1zja</t>
        </is>
      </c>
      <c r="F6782" t="inlineStr">
        <is>
          <t>GB</t>
        </is>
      </c>
      <c r="G6782" t="n">
        <v>4028</v>
      </c>
      <c r="H6782" t="inlineStr">
        <is>
          <t>hnam1204@gmail.com</t>
        </is>
      </c>
      <c r="I6782" t="inlineStr">
        <is>
          <t>6782</t>
        </is>
      </c>
      <c r="J6782">
        <f>VLOOKUP(B6782,Data!A:B,2,FALSE)</f>
        <v/>
      </c>
      <c r="K6782">
        <f>RIGHT("0000"&amp;I6782,5)</f>
        <v/>
      </c>
      <c r="L6782">
        <f>H6782</f>
        <v/>
      </c>
      <c r="M6782">
        <f>REPLACE(L6782,FIND("@",L6782),LEN(L6782),"")</f>
        <v/>
      </c>
      <c r="N6782">
        <f>_xlfn.CONCAT("@",M6782)</f>
        <v/>
      </c>
      <c r="O6782" t="inlineStr">
        <is>
          <t>0xeb94b5e1567922dc9f6223c13b73143faad854ec</t>
        </is>
      </c>
    </row>
    <row r="6783" hidden="1">
      <c r="B6783" t="inlineStr">
        <is>
          <t>88.82.130.44</t>
        </is>
      </c>
      <c r="C6783" t="n">
        <v>6686</v>
      </c>
      <c r="D6783" t="inlineStr">
        <is>
          <t>sluaykft</t>
        </is>
      </c>
      <c r="E6783" t="inlineStr">
        <is>
          <t>eak9h1mn1zja</t>
        </is>
      </c>
      <c r="F6783" t="inlineStr">
        <is>
          <t>GB</t>
        </is>
      </c>
      <c r="G6783" t="n">
        <v>4029</v>
      </c>
      <c r="H6783" t="inlineStr">
        <is>
          <t>hoanglongxn74@gmail.com</t>
        </is>
      </c>
      <c r="I6783" t="inlineStr">
        <is>
          <t>6783</t>
        </is>
      </c>
      <c r="J6783">
        <f>VLOOKUP(B6783,Data!A:B,2,FALSE)</f>
        <v/>
      </c>
      <c r="K6783">
        <f>RIGHT("0000"&amp;I6783,5)</f>
        <v/>
      </c>
      <c r="L6783">
        <f>H6783</f>
        <v/>
      </c>
      <c r="M6783">
        <f>REPLACE(L6783,FIND("@",L6783),LEN(L6783),"")</f>
        <v/>
      </c>
      <c r="N6783">
        <f>_xlfn.CONCAT("@",M6783)</f>
        <v/>
      </c>
      <c r="O6783" t="inlineStr">
        <is>
          <t>0xb83206658c61dd8dc42cfdca25ffb8271c47d66b</t>
        </is>
      </c>
    </row>
    <row r="6784" hidden="1">
      <c r="B6784" t="inlineStr">
        <is>
          <t>154.85.125.189</t>
        </is>
      </c>
      <c r="C6784" t="n">
        <v>6400</v>
      </c>
      <c r="D6784" t="inlineStr">
        <is>
          <t>sluaykft</t>
        </is>
      </c>
      <c r="E6784" t="inlineStr">
        <is>
          <t>eak9h1mn1zja</t>
        </is>
      </c>
      <c r="F6784" t="inlineStr">
        <is>
          <t>GB</t>
        </is>
      </c>
      <c r="G6784" t="n">
        <v>4038</v>
      </c>
      <c r="H6784" t="inlineStr">
        <is>
          <t>ngoccuongctn@gmail.com</t>
        </is>
      </c>
      <c r="I6784" t="inlineStr">
        <is>
          <t>6784</t>
        </is>
      </c>
      <c r="J6784">
        <f>VLOOKUP(B6784,Data!A:B,2,FALSE)</f>
        <v/>
      </c>
      <c r="K6784">
        <f>RIGHT("0000"&amp;I6784,5)</f>
        <v/>
      </c>
      <c r="L6784">
        <f>H6784</f>
        <v/>
      </c>
      <c r="M6784">
        <f>REPLACE(L6784,FIND("@",L6784),LEN(L6784),"")</f>
        <v/>
      </c>
      <c r="N6784">
        <f>_xlfn.CONCAT("@",M6784)</f>
        <v/>
      </c>
      <c r="O6784" t="inlineStr">
        <is>
          <t>0x7ac0779d62e2e9e8a42c0293c1430acb9b0768f6</t>
        </is>
      </c>
    </row>
    <row r="6785" hidden="1">
      <c r="B6785" t="inlineStr">
        <is>
          <t>154.85.124.121</t>
        </is>
      </c>
      <c r="C6785" t="n">
        <v>5982</v>
      </c>
      <c r="D6785" t="inlineStr">
        <is>
          <t>sluaykft</t>
        </is>
      </c>
      <c r="E6785" t="inlineStr">
        <is>
          <t>eak9h1mn1zja</t>
        </is>
      </c>
      <c r="F6785" t="inlineStr">
        <is>
          <t>GB</t>
        </is>
      </c>
      <c r="G6785" t="n">
        <v>4039</v>
      </c>
      <c r="H6785" t="inlineStr">
        <is>
          <t>dophuongdongxd@gmail.com</t>
        </is>
      </c>
      <c r="I6785" t="inlineStr">
        <is>
          <t>6785</t>
        </is>
      </c>
      <c r="J6785">
        <f>VLOOKUP(B6785,Data!A:B,2,FALSE)</f>
        <v/>
      </c>
      <c r="K6785">
        <f>RIGHT("0000"&amp;I6785,5)</f>
        <v/>
      </c>
      <c r="L6785">
        <f>H6785</f>
        <v/>
      </c>
      <c r="M6785">
        <f>REPLACE(L6785,FIND("@",L6785),LEN(L6785),"")</f>
        <v/>
      </c>
      <c r="N6785">
        <f>_xlfn.CONCAT("@",M6785)</f>
        <v/>
      </c>
      <c r="O6785" t="inlineStr">
        <is>
          <t>0xe2ba6cbde334675bafdd3e9e095c52f1d738c3ce</t>
        </is>
      </c>
    </row>
    <row r="6786" hidden="1">
      <c r="B6786" t="inlineStr">
        <is>
          <t>154.85.124.48</t>
        </is>
      </c>
      <c r="C6786" t="n">
        <v>5909</v>
      </c>
      <c r="D6786" t="inlineStr">
        <is>
          <t>sluaykft</t>
        </is>
      </c>
      <c r="E6786" t="inlineStr">
        <is>
          <t>eak9h1mn1zja</t>
        </is>
      </c>
      <c r="F6786" t="inlineStr">
        <is>
          <t>GB</t>
        </is>
      </c>
      <c r="G6786" t="n">
        <v>4041</v>
      </c>
      <c r="H6786" t="inlineStr">
        <is>
          <t>letuananh2282@gmail.com</t>
        </is>
      </c>
      <c r="I6786" t="inlineStr">
        <is>
          <t>6786</t>
        </is>
      </c>
      <c r="J6786">
        <f>VLOOKUP(B6786,Data!A:B,2,FALSE)</f>
        <v/>
      </c>
      <c r="K6786">
        <f>RIGHT("0000"&amp;I6786,5)</f>
        <v/>
      </c>
      <c r="L6786">
        <f>H6786</f>
        <v/>
      </c>
      <c r="M6786">
        <f>REPLACE(L6786,FIND("@",L6786),LEN(L6786),"")</f>
        <v/>
      </c>
      <c r="N6786">
        <f>_xlfn.CONCAT("@",M6786)</f>
        <v/>
      </c>
      <c r="O6786" t="inlineStr">
        <is>
          <t>0xb78bbc98cf49354740ab217bf3e03613795b3364</t>
        </is>
      </c>
    </row>
    <row r="6787" hidden="1">
      <c r="B6787" t="inlineStr">
        <is>
          <t>5.182.32.212</t>
        </is>
      </c>
      <c r="C6787" t="n">
        <v>7726</v>
      </c>
      <c r="D6787" t="inlineStr">
        <is>
          <t>sluaykft</t>
        </is>
      </c>
      <c r="E6787" t="inlineStr">
        <is>
          <t>eak9h1mn1zja</t>
        </is>
      </c>
      <c r="F6787" t="inlineStr">
        <is>
          <t>GB</t>
        </is>
      </c>
      <c r="G6787" t="n">
        <v>4044</v>
      </c>
      <c r="H6787" t="inlineStr">
        <is>
          <t>hduc.kientrucxaydung@gmail.com</t>
        </is>
      </c>
      <c r="I6787" t="inlineStr">
        <is>
          <t>6787</t>
        </is>
      </c>
      <c r="J6787">
        <f>VLOOKUP(B6787,Data!A:B,2,FALSE)</f>
        <v/>
      </c>
      <c r="K6787">
        <f>RIGHT("0000"&amp;I6787,5)</f>
        <v/>
      </c>
      <c r="L6787">
        <f>H6787</f>
        <v/>
      </c>
      <c r="M6787">
        <f>REPLACE(L6787,FIND("@",L6787),LEN(L6787),"")</f>
        <v/>
      </c>
      <c r="N6787">
        <f>_xlfn.CONCAT("@",M6787)</f>
        <v/>
      </c>
      <c r="O6787" t="inlineStr">
        <is>
          <t>0x6854a39c8a63aad0d9343cb4403b5c36a1d5616b</t>
        </is>
      </c>
    </row>
    <row r="6788" hidden="1">
      <c r="B6788" t="inlineStr">
        <is>
          <t>154.85.124.170</t>
        </is>
      </c>
      <c r="C6788" t="n">
        <v>6031</v>
      </c>
      <c r="D6788" t="inlineStr">
        <is>
          <t>sluaykft</t>
        </is>
      </c>
      <c r="E6788" t="inlineStr">
        <is>
          <t>eak9h1mn1zja</t>
        </is>
      </c>
      <c r="F6788" t="inlineStr">
        <is>
          <t>GB</t>
        </is>
      </c>
      <c r="G6788" t="n">
        <v>4047</v>
      </c>
      <c r="H6788" t="inlineStr">
        <is>
          <t>tan.vuvan81@gmail.com</t>
        </is>
      </c>
      <c r="I6788" t="inlineStr">
        <is>
          <t>6788</t>
        </is>
      </c>
      <c r="J6788">
        <f>VLOOKUP(B6788,Data!A:B,2,FALSE)</f>
        <v/>
      </c>
      <c r="K6788">
        <f>RIGHT("0000"&amp;I6788,5)</f>
        <v/>
      </c>
      <c r="L6788">
        <f>H6788</f>
        <v/>
      </c>
      <c r="M6788">
        <f>REPLACE(L6788,FIND("@",L6788),LEN(L6788),"")</f>
        <v/>
      </c>
      <c r="N6788">
        <f>_xlfn.CONCAT("@",M6788)</f>
        <v/>
      </c>
      <c r="O6788" t="inlineStr">
        <is>
          <t>0xbc6480dab70550875bb74768453c025d863509ae</t>
        </is>
      </c>
    </row>
    <row r="6789" hidden="1">
      <c r="B6789" t="inlineStr">
        <is>
          <t>154.85.124.122</t>
        </is>
      </c>
      <c r="C6789" t="n">
        <v>5983</v>
      </c>
      <c r="D6789" t="inlineStr">
        <is>
          <t>sluaykft</t>
        </is>
      </c>
      <c r="E6789" t="inlineStr">
        <is>
          <t>eak9h1mn1zja</t>
        </is>
      </c>
      <c r="F6789" t="inlineStr">
        <is>
          <t>GB</t>
        </is>
      </c>
      <c r="G6789" t="n">
        <v>4048</v>
      </c>
      <c r="H6789" t="inlineStr">
        <is>
          <t>syphu1097@gmail.com</t>
        </is>
      </c>
      <c r="I6789" t="inlineStr">
        <is>
          <t>6789</t>
        </is>
      </c>
      <c r="J6789">
        <f>VLOOKUP(B6789,Data!A:B,2,FALSE)</f>
        <v/>
      </c>
      <c r="K6789">
        <f>RIGHT("0000"&amp;I6789,5)</f>
        <v/>
      </c>
      <c r="L6789">
        <f>H6789</f>
        <v/>
      </c>
      <c r="M6789">
        <f>REPLACE(L6789,FIND("@",L6789),LEN(L6789),"")</f>
        <v/>
      </c>
      <c r="N6789">
        <f>_xlfn.CONCAT("@",M6789)</f>
        <v/>
      </c>
      <c r="O6789" t="inlineStr">
        <is>
          <t>0x24f1f3d39850c48bc58715341fabf38d14a83dc9</t>
        </is>
      </c>
    </row>
    <row r="6790" hidden="1">
      <c r="B6790" t="inlineStr">
        <is>
          <t>5.182.32.154</t>
        </is>
      </c>
      <c r="C6790" t="n">
        <v>7668</v>
      </c>
      <c r="D6790" t="inlineStr">
        <is>
          <t>sluaykft</t>
        </is>
      </c>
      <c r="E6790" t="inlineStr">
        <is>
          <t>eak9h1mn1zja</t>
        </is>
      </c>
      <c r="F6790" t="inlineStr">
        <is>
          <t>GB</t>
        </is>
      </c>
      <c r="G6790" t="n">
        <v>4051</v>
      </c>
      <c r="H6790" t="inlineStr">
        <is>
          <t>hanhpqxd13@gmail.com</t>
        </is>
      </c>
      <c r="I6790" t="inlineStr">
        <is>
          <t>6790</t>
        </is>
      </c>
      <c r="J6790">
        <f>VLOOKUP(B6790,Data!A:B,2,FALSE)</f>
        <v/>
      </c>
      <c r="K6790">
        <f>RIGHT("0000"&amp;I6790,5)</f>
        <v/>
      </c>
      <c r="L6790">
        <f>H6790</f>
        <v/>
      </c>
      <c r="M6790">
        <f>REPLACE(L6790,FIND("@",L6790),LEN(L6790),"")</f>
        <v/>
      </c>
      <c r="N6790">
        <f>_xlfn.CONCAT("@",M6790)</f>
        <v/>
      </c>
      <c r="O6790" t="inlineStr">
        <is>
          <t>0x722f4de7cbc3c7c40915b47d996a4a13fdce0457</t>
        </is>
      </c>
    </row>
    <row r="6791" hidden="1">
      <c r="B6791" t="inlineStr">
        <is>
          <t>45.8.203.112</t>
        </is>
      </c>
      <c r="C6791" t="n">
        <v>8226</v>
      </c>
      <c r="D6791" t="inlineStr">
        <is>
          <t>sluaykft</t>
        </is>
      </c>
      <c r="E6791" t="inlineStr">
        <is>
          <t>eak9h1mn1zja</t>
        </is>
      </c>
      <c r="F6791" t="inlineStr">
        <is>
          <t>GB</t>
        </is>
      </c>
      <c r="G6791" t="n">
        <v>4063</v>
      </c>
      <c r="H6791" t="inlineStr">
        <is>
          <t>maithehoi94@gmail.com</t>
        </is>
      </c>
      <c r="I6791" t="inlineStr">
        <is>
          <t>6791</t>
        </is>
      </c>
      <c r="J6791">
        <f>VLOOKUP(B6791,Data!A:B,2,FALSE)</f>
        <v/>
      </c>
      <c r="K6791">
        <f>RIGHT("0000"&amp;I6791,5)</f>
        <v/>
      </c>
      <c r="L6791">
        <f>H6791</f>
        <v/>
      </c>
      <c r="M6791">
        <f>REPLACE(L6791,FIND("@",L6791),LEN(L6791),"")</f>
        <v/>
      </c>
      <c r="N6791">
        <f>_xlfn.CONCAT("@",M6791)</f>
        <v/>
      </c>
      <c r="O6791" t="inlineStr">
        <is>
          <t>0xea9e838df157411635fb8a5d7b2b8633103a61f3</t>
        </is>
      </c>
    </row>
    <row r="6792" hidden="1">
      <c r="B6792" t="inlineStr">
        <is>
          <t>5.182.32.70</t>
        </is>
      </c>
      <c r="C6792" t="n">
        <v>7584</v>
      </c>
      <c r="D6792" t="inlineStr">
        <is>
          <t>sluaykft</t>
        </is>
      </c>
      <c r="E6792" t="inlineStr">
        <is>
          <t>eak9h1mn1zja</t>
        </is>
      </c>
      <c r="F6792" t="inlineStr">
        <is>
          <t>GB</t>
        </is>
      </c>
      <c r="G6792" t="n">
        <v>4068</v>
      </c>
      <c r="H6792" t="inlineStr">
        <is>
          <t>tankietpy@gmail.com</t>
        </is>
      </c>
      <c r="I6792" t="inlineStr">
        <is>
          <t>6792</t>
        </is>
      </c>
      <c r="J6792">
        <f>VLOOKUP(B6792,Data!A:B,2,FALSE)</f>
        <v/>
      </c>
      <c r="K6792">
        <f>RIGHT("0000"&amp;I6792,5)</f>
        <v/>
      </c>
      <c r="L6792">
        <f>H6792</f>
        <v/>
      </c>
      <c r="M6792">
        <f>REPLACE(L6792,FIND("@",L6792),LEN(L6792),"")</f>
        <v/>
      </c>
      <c r="N6792">
        <f>_xlfn.CONCAT("@",M6792)</f>
        <v/>
      </c>
      <c r="O6792" t="inlineStr">
        <is>
          <t>0x432e18b5a6abf277318bdd3e8c27378918b25869</t>
        </is>
      </c>
    </row>
    <row r="6793" hidden="1">
      <c r="B6793" t="inlineStr">
        <is>
          <t>64.43.89.163</t>
        </is>
      </c>
      <c r="C6793" t="n">
        <v>6422</v>
      </c>
      <c r="D6793" t="inlineStr">
        <is>
          <t>sluaykft</t>
        </is>
      </c>
      <c r="E6793" t="inlineStr">
        <is>
          <t>eak9h1mn1zja</t>
        </is>
      </c>
      <c r="F6793" t="inlineStr">
        <is>
          <t>GB</t>
        </is>
      </c>
      <c r="G6793" t="n">
        <v>4077</v>
      </c>
      <c r="H6793" t="inlineStr">
        <is>
          <t>levanquy93kg@gmail.com</t>
        </is>
      </c>
      <c r="I6793" t="inlineStr">
        <is>
          <t>6793</t>
        </is>
      </c>
      <c r="J6793">
        <f>VLOOKUP(B6793,Data!A:B,2,FALSE)</f>
        <v/>
      </c>
      <c r="K6793">
        <f>RIGHT("0000"&amp;I6793,5)</f>
        <v/>
      </c>
      <c r="L6793">
        <f>H6793</f>
        <v/>
      </c>
      <c r="M6793">
        <f>REPLACE(L6793,FIND("@",L6793),LEN(L6793),"")</f>
        <v/>
      </c>
      <c r="N6793">
        <f>_xlfn.CONCAT("@",M6793)</f>
        <v/>
      </c>
      <c r="O6793" t="inlineStr">
        <is>
          <t>0xe141e8b9e5377da1975ee35eef5ace383b76cb85</t>
        </is>
      </c>
    </row>
    <row r="6794" hidden="1">
      <c r="B6794" t="inlineStr">
        <is>
          <t>154.85.124.243</t>
        </is>
      </c>
      <c r="C6794" t="n">
        <v>6104</v>
      </c>
      <c r="D6794" t="inlineStr">
        <is>
          <t>sluaykft</t>
        </is>
      </c>
      <c r="E6794" t="inlineStr">
        <is>
          <t>eak9h1mn1zja</t>
        </is>
      </c>
      <c r="F6794" t="inlineStr">
        <is>
          <t>GB</t>
        </is>
      </c>
      <c r="G6794" t="n">
        <v>4078</v>
      </c>
      <c r="H6794" t="inlineStr">
        <is>
          <t>khanhtoandhv95@gmail.com</t>
        </is>
      </c>
      <c r="I6794" t="inlineStr">
        <is>
          <t>6794</t>
        </is>
      </c>
      <c r="J6794">
        <f>VLOOKUP(B6794,Data!A:B,2,FALSE)</f>
        <v/>
      </c>
      <c r="K6794">
        <f>RIGHT("0000"&amp;I6794,5)</f>
        <v/>
      </c>
      <c r="L6794">
        <f>H6794</f>
        <v/>
      </c>
      <c r="M6794">
        <f>REPLACE(L6794,FIND("@",L6794),LEN(L6794),"")</f>
        <v/>
      </c>
      <c r="N6794">
        <f>_xlfn.CONCAT("@",M6794)</f>
        <v/>
      </c>
      <c r="O6794" t="inlineStr">
        <is>
          <t>0x2a572cc6a86bca4eb0a0291c929fe0ebb4752a59</t>
        </is>
      </c>
    </row>
    <row r="6795" hidden="1">
      <c r="B6795" t="inlineStr">
        <is>
          <t>88.82.130.128</t>
        </is>
      </c>
      <c r="C6795" t="n">
        <v>6770</v>
      </c>
      <c r="D6795" t="inlineStr">
        <is>
          <t>sluaykft</t>
        </is>
      </c>
      <c r="E6795" t="inlineStr">
        <is>
          <t>eak9h1mn1zja</t>
        </is>
      </c>
      <c r="F6795" t="inlineStr">
        <is>
          <t>GB</t>
        </is>
      </c>
      <c r="G6795" t="n">
        <v>4079</v>
      </c>
      <c r="H6795" t="inlineStr">
        <is>
          <t>minhtri999xx64@gmail.com</t>
        </is>
      </c>
      <c r="I6795" t="inlineStr">
        <is>
          <t>6795</t>
        </is>
      </c>
      <c r="J6795">
        <f>VLOOKUP(B6795,Data!A:B,2,FALSE)</f>
        <v/>
      </c>
      <c r="K6795">
        <f>RIGHT("0000"&amp;I6795,5)</f>
        <v/>
      </c>
      <c r="L6795">
        <f>H6795</f>
        <v/>
      </c>
      <c r="M6795">
        <f>REPLACE(L6795,FIND("@",L6795),LEN(L6795),"")</f>
        <v/>
      </c>
      <c r="N6795">
        <f>_xlfn.CONCAT("@",M6795)</f>
        <v/>
      </c>
      <c r="O6795" t="inlineStr">
        <is>
          <t>0x32ed8b9e978ebc6d2b02712151dc349cf0a02ae5</t>
        </is>
      </c>
    </row>
    <row r="6796" hidden="1">
      <c r="B6796" t="inlineStr">
        <is>
          <t>84.21.191.67</t>
        </is>
      </c>
      <c r="C6796" t="n">
        <v>7602</v>
      </c>
      <c r="D6796" t="inlineStr">
        <is>
          <t>sluaykft</t>
        </is>
      </c>
      <c r="E6796" t="inlineStr">
        <is>
          <t>eak9h1mn1zja</t>
        </is>
      </c>
      <c r="F6796" t="inlineStr">
        <is>
          <t>GB</t>
        </is>
      </c>
      <c r="G6796" t="n">
        <v>4080</v>
      </c>
      <c r="H6796" t="inlineStr">
        <is>
          <t>danhhaphuckhang@gmail.com</t>
        </is>
      </c>
      <c r="I6796" t="inlineStr">
        <is>
          <t>6796</t>
        </is>
      </c>
      <c r="J6796">
        <f>VLOOKUP(B6796,Data!A:B,2,FALSE)</f>
        <v/>
      </c>
      <c r="K6796">
        <f>RIGHT("0000"&amp;I6796,5)</f>
        <v/>
      </c>
      <c r="L6796">
        <f>H6796</f>
        <v/>
      </c>
      <c r="M6796">
        <f>REPLACE(L6796,FIND("@",L6796),LEN(L6796),"")</f>
        <v/>
      </c>
      <c r="N6796">
        <f>_xlfn.CONCAT("@",M6796)</f>
        <v/>
      </c>
      <c r="O6796" t="inlineStr">
        <is>
          <t>0x1037a0079929875f4df7ad0c675feb14a1a31c3d</t>
        </is>
      </c>
    </row>
    <row r="6797" hidden="1">
      <c r="B6797" t="inlineStr">
        <is>
          <t>45.8.203.42</t>
        </is>
      </c>
      <c r="C6797" t="n">
        <v>8156</v>
      </c>
      <c r="D6797" t="inlineStr">
        <is>
          <t>sluaykft</t>
        </is>
      </c>
      <c r="E6797" t="inlineStr">
        <is>
          <t>eak9h1mn1zja</t>
        </is>
      </c>
      <c r="F6797" t="inlineStr">
        <is>
          <t>GB</t>
        </is>
      </c>
      <c r="G6797" t="n">
        <v>4081</v>
      </c>
      <c r="H6797" t="inlineStr">
        <is>
          <t>ngoducbinh0110@gmail.com</t>
        </is>
      </c>
      <c r="I6797" t="inlineStr">
        <is>
          <t>6797</t>
        </is>
      </c>
      <c r="J6797">
        <f>VLOOKUP(B6797,Data!A:B,2,FALSE)</f>
        <v/>
      </c>
      <c r="K6797">
        <f>RIGHT("0000"&amp;I6797,5)</f>
        <v/>
      </c>
      <c r="L6797">
        <f>H6797</f>
        <v/>
      </c>
      <c r="M6797">
        <f>REPLACE(L6797,FIND("@",L6797),LEN(L6797),"")</f>
        <v/>
      </c>
      <c r="N6797">
        <f>_xlfn.CONCAT("@",M6797)</f>
        <v/>
      </c>
      <c r="O6797" t="inlineStr">
        <is>
          <t>0x3c85fbad80b4be2b756f9a02684aade8f3578dd8</t>
        </is>
      </c>
    </row>
    <row r="6798" hidden="1">
      <c r="B6798" t="inlineStr">
        <is>
          <t>154.85.125.20</t>
        </is>
      </c>
      <c r="C6798" t="n">
        <v>6231</v>
      </c>
      <c r="D6798" t="inlineStr">
        <is>
          <t>sluaykft</t>
        </is>
      </c>
      <c r="E6798" t="inlineStr">
        <is>
          <t>eak9h1mn1zja</t>
        </is>
      </c>
      <c r="F6798" t="inlineStr">
        <is>
          <t>GB</t>
        </is>
      </c>
      <c r="G6798" t="n">
        <v>4082</v>
      </c>
      <c r="H6798" t="inlineStr">
        <is>
          <t>letridungcd9@gmail.com</t>
        </is>
      </c>
      <c r="I6798" t="inlineStr">
        <is>
          <t>6798</t>
        </is>
      </c>
      <c r="J6798">
        <f>VLOOKUP(B6798,Data!A:B,2,FALSE)</f>
        <v/>
      </c>
      <c r="K6798">
        <f>RIGHT("0000"&amp;I6798,5)</f>
        <v/>
      </c>
      <c r="L6798">
        <f>H6798</f>
        <v/>
      </c>
      <c r="M6798">
        <f>REPLACE(L6798,FIND("@",L6798),LEN(L6798),"")</f>
        <v/>
      </c>
      <c r="N6798">
        <f>_xlfn.CONCAT("@",M6798)</f>
        <v/>
      </c>
      <c r="O6798" t="inlineStr">
        <is>
          <t>0x816334b593224a31dc66b0a31a6ee3e2d015c52d</t>
        </is>
      </c>
    </row>
    <row r="6799" hidden="1">
      <c r="B6799" t="inlineStr">
        <is>
          <t>64.43.91.135</t>
        </is>
      </c>
      <c r="C6799" t="n">
        <v>6906</v>
      </c>
      <c r="D6799" t="inlineStr">
        <is>
          <t>sluaykft</t>
        </is>
      </c>
      <c r="E6799" t="inlineStr">
        <is>
          <t>eak9h1mn1zja</t>
        </is>
      </c>
      <c r="F6799" t="inlineStr">
        <is>
          <t>GB</t>
        </is>
      </c>
      <c r="G6799" t="n">
        <v>4083</v>
      </c>
      <c r="H6799" t="inlineStr">
        <is>
          <t>strongpowerwin@gmail.com</t>
        </is>
      </c>
      <c r="I6799" t="inlineStr">
        <is>
          <t>6799</t>
        </is>
      </c>
      <c r="J6799">
        <f>VLOOKUP(B6799,Data!A:B,2,FALSE)</f>
        <v/>
      </c>
      <c r="K6799">
        <f>RIGHT("0000"&amp;I6799,5)</f>
        <v/>
      </c>
      <c r="L6799">
        <f>H6799</f>
        <v/>
      </c>
      <c r="M6799">
        <f>REPLACE(L6799,FIND("@",L6799),LEN(L6799),"")</f>
        <v/>
      </c>
      <c r="N6799">
        <f>_xlfn.CONCAT("@",M6799)</f>
        <v/>
      </c>
      <c r="O6799" t="inlineStr">
        <is>
          <t>0xd0ce1ace21186695e8485ceaa01e8ecac6fb5258</t>
        </is>
      </c>
    </row>
    <row r="6800" hidden="1">
      <c r="B6800" t="inlineStr">
        <is>
          <t>84.21.191.111</t>
        </is>
      </c>
      <c r="C6800" t="n">
        <v>7646</v>
      </c>
      <c r="D6800" t="inlineStr">
        <is>
          <t>sluaykft</t>
        </is>
      </c>
      <c r="E6800" t="inlineStr">
        <is>
          <t>eak9h1mn1zja</t>
        </is>
      </c>
      <c r="F6800" t="inlineStr">
        <is>
          <t>GB</t>
        </is>
      </c>
      <c r="G6800" t="n">
        <v>4084</v>
      </c>
      <c r="H6800" t="inlineStr">
        <is>
          <t>tr.hoanh@gmail.com</t>
        </is>
      </c>
      <c r="I6800" t="inlineStr">
        <is>
          <t>6800</t>
        </is>
      </c>
      <c r="J6800">
        <f>VLOOKUP(B6800,Data!A:B,2,FALSE)</f>
        <v/>
      </c>
      <c r="K6800">
        <f>RIGHT("0000"&amp;I6800,5)</f>
        <v/>
      </c>
      <c r="L6800">
        <f>H6800</f>
        <v/>
      </c>
      <c r="M6800">
        <f>REPLACE(L6800,FIND("@",L6800),LEN(L6800),"")</f>
        <v/>
      </c>
      <c r="N6800">
        <f>_xlfn.CONCAT("@",M6800)</f>
        <v/>
      </c>
      <c r="O6800" t="inlineStr">
        <is>
          <t>0xe58fca0d7e2c2e589887c5ae0b04025cf0247033</t>
        </is>
      </c>
    </row>
    <row r="6801" hidden="1">
      <c r="B6801" t="inlineStr">
        <is>
          <t>84.21.191.25</t>
        </is>
      </c>
      <c r="C6801" t="n">
        <v>7560</v>
      </c>
      <c r="D6801" t="inlineStr">
        <is>
          <t>sluaykft</t>
        </is>
      </c>
      <c r="E6801" t="inlineStr">
        <is>
          <t>eak9h1mn1zja</t>
        </is>
      </c>
      <c r="F6801" t="inlineStr">
        <is>
          <t>GB</t>
        </is>
      </c>
      <c r="G6801" t="n">
        <v>4086</v>
      </c>
      <c r="H6801" t="inlineStr">
        <is>
          <t>nguyenlehuyxdk58@gmail.com</t>
        </is>
      </c>
      <c r="I6801" t="inlineStr">
        <is>
          <t>6801</t>
        </is>
      </c>
      <c r="J6801">
        <f>VLOOKUP(B6801,Data!A:B,2,FALSE)</f>
        <v/>
      </c>
      <c r="K6801">
        <f>RIGHT("0000"&amp;I6801,5)</f>
        <v/>
      </c>
      <c r="L6801">
        <f>H6801</f>
        <v/>
      </c>
      <c r="M6801">
        <f>REPLACE(L6801,FIND("@",L6801),LEN(L6801),"")</f>
        <v/>
      </c>
      <c r="N6801">
        <f>_xlfn.CONCAT("@",M6801)</f>
        <v/>
      </c>
      <c r="O6801" t="inlineStr">
        <is>
          <t>0x14d8b7cca3c27522851122da0016cf7071277e00</t>
        </is>
      </c>
    </row>
    <row r="6802" hidden="1">
      <c r="B6802" t="inlineStr">
        <is>
          <t>5.182.32.80</t>
        </is>
      </c>
      <c r="C6802" t="n">
        <v>7594</v>
      </c>
      <c r="D6802" t="inlineStr">
        <is>
          <t>sluaykft</t>
        </is>
      </c>
      <c r="E6802" t="inlineStr">
        <is>
          <t>eak9h1mn1zja</t>
        </is>
      </c>
      <c r="F6802" t="inlineStr">
        <is>
          <t>GB</t>
        </is>
      </c>
      <c r="G6802" t="n">
        <v>4089</v>
      </c>
      <c r="H6802" t="inlineStr">
        <is>
          <t>ledinhngoc12p@gmail.com</t>
        </is>
      </c>
      <c r="I6802" t="inlineStr">
        <is>
          <t>6802</t>
        </is>
      </c>
      <c r="J6802">
        <f>VLOOKUP(B6802,Data!A:B,2,FALSE)</f>
        <v/>
      </c>
      <c r="K6802">
        <f>RIGHT("0000"&amp;I6802,5)</f>
        <v/>
      </c>
      <c r="L6802">
        <f>H6802</f>
        <v/>
      </c>
      <c r="M6802">
        <f>REPLACE(L6802,FIND("@",L6802),LEN(L6802),"")</f>
        <v/>
      </c>
      <c r="N6802">
        <f>_xlfn.CONCAT("@",M6802)</f>
        <v/>
      </c>
      <c r="O6802" t="inlineStr">
        <is>
          <t>0xabf2c7c59d2104eba400d6df5595163db58d0772</t>
        </is>
      </c>
    </row>
    <row r="6803" hidden="1">
      <c r="B6803" t="inlineStr">
        <is>
          <t>88.82.130.50</t>
        </is>
      </c>
      <c r="C6803" t="n">
        <v>6692</v>
      </c>
      <c r="D6803" t="inlineStr">
        <is>
          <t>sluaykft</t>
        </is>
      </c>
      <c r="E6803" t="inlineStr">
        <is>
          <t>eak9h1mn1zja</t>
        </is>
      </c>
      <c r="F6803" t="inlineStr">
        <is>
          <t>GB</t>
        </is>
      </c>
      <c r="G6803" t="n">
        <v>4090</v>
      </c>
      <c r="H6803" t="inlineStr">
        <is>
          <t>quachtinh8688@gmail.com</t>
        </is>
      </c>
      <c r="I6803" t="inlineStr">
        <is>
          <t>6803</t>
        </is>
      </c>
      <c r="J6803">
        <f>VLOOKUP(B6803,Data!A:B,2,FALSE)</f>
        <v/>
      </c>
      <c r="K6803">
        <f>RIGHT("0000"&amp;I6803,5)</f>
        <v/>
      </c>
      <c r="L6803">
        <f>H6803</f>
        <v/>
      </c>
      <c r="M6803">
        <f>REPLACE(L6803,FIND("@",L6803),LEN(L6803),"")</f>
        <v/>
      </c>
      <c r="N6803">
        <f>_xlfn.CONCAT("@",M6803)</f>
        <v/>
      </c>
      <c r="O6803" t="inlineStr">
        <is>
          <t>0xdeb4e518b7a8026916fdcf7a99b79be1191d8cdb</t>
        </is>
      </c>
    </row>
    <row r="6804" hidden="1">
      <c r="B6804" t="inlineStr">
        <is>
          <t>88.82.130.239</t>
        </is>
      </c>
      <c r="C6804" t="n">
        <v>6881</v>
      </c>
      <c r="D6804" t="inlineStr">
        <is>
          <t>sluaykft</t>
        </is>
      </c>
      <c r="E6804" t="inlineStr">
        <is>
          <t>eak9h1mn1zja</t>
        </is>
      </c>
      <c r="F6804" t="inlineStr">
        <is>
          <t>GB</t>
        </is>
      </c>
      <c r="G6804" t="n">
        <v>4091</v>
      </c>
      <c r="H6804" t="inlineStr">
        <is>
          <t>hoangngoctrung2811@gmail.com</t>
        </is>
      </c>
      <c r="I6804" t="inlineStr">
        <is>
          <t>6804</t>
        </is>
      </c>
      <c r="J6804">
        <f>VLOOKUP(B6804,Data!A:B,2,FALSE)</f>
        <v/>
      </c>
      <c r="K6804">
        <f>RIGHT("0000"&amp;I6804,5)</f>
        <v/>
      </c>
      <c r="L6804">
        <f>H6804</f>
        <v/>
      </c>
      <c r="M6804">
        <f>REPLACE(L6804,FIND("@",L6804),LEN(L6804),"")</f>
        <v/>
      </c>
      <c r="N6804">
        <f>_xlfn.CONCAT("@",M6804)</f>
        <v/>
      </c>
      <c r="O6804" t="inlineStr">
        <is>
          <t>0x96158b934ab9577c5406f983c48166a86fd23f9b</t>
        </is>
      </c>
    </row>
    <row r="6805" hidden="1">
      <c r="B6805" t="inlineStr">
        <is>
          <t>88.82.130.163</t>
        </is>
      </c>
      <c r="C6805" t="n">
        <v>6805</v>
      </c>
      <c r="D6805" t="inlineStr">
        <is>
          <t>sluaykft</t>
        </is>
      </c>
      <c r="E6805" t="inlineStr">
        <is>
          <t>eak9h1mn1zja</t>
        </is>
      </c>
      <c r="F6805" t="inlineStr">
        <is>
          <t>GB</t>
        </is>
      </c>
      <c r="G6805" t="n">
        <v>4097</v>
      </c>
      <c r="H6805" t="inlineStr">
        <is>
          <t>nguyen.tuananh.131182@gmail.com</t>
        </is>
      </c>
      <c r="I6805" t="inlineStr">
        <is>
          <t>6805</t>
        </is>
      </c>
      <c r="J6805">
        <f>VLOOKUP(B6805,Data!A:B,2,FALSE)</f>
        <v/>
      </c>
      <c r="K6805">
        <f>RIGHT("0000"&amp;I6805,5)</f>
        <v/>
      </c>
      <c r="L6805">
        <f>H6805</f>
        <v/>
      </c>
      <c r="M6805">
        <f>REPLACE(L6805,FIND("@",L6805),LEN(L6805),"")</f>
        <v/>
      </c>
      <c r="N6805">
        <f>_xlfn.CONCAT("@",M6805)</f>
        <v/>
      </c>
      <c r="O6805" t="inlineStr">
        <is>
          <t>0xe3a314ab1f56ce306e28c3409133d259bcbe00e9</t>
        </is>
      </c>
    </row>
    <row r="6806" hidden="1">
      <c r="B6806" t="inlineStr">
        <is>
          <t>5.182.32.36</t>
        </is>
      </c>
      <c r="C6806" t="n">
        <v>7550</v>
      </c>
      <c r="D6806" t="inlineStr">
        <is>
          <t>sluaykft</t>
        </is>
      </c>
      <c r="E6806" t="inlineStr">
        <is>
          <t>eak9h1mn1zja</t>
        </is>
      </c>
      <c r="F6806" t="inlineStr">
        <is>
          <t>GB</t>
        </is>
      </c>
      <c r="G6806" t="n">
        <v>4102</v>
      </c>
      <c r="H6806" t="inlineStr">
        <is>
          <t>nguyenquangvan1402@gmail.com</t>
        </is>
      </c>
      <c r="I6806" t="inlineStr">
        <is>
          <t>6806</t>
        </is>
      </c>
      <c r="J6806">
        <f>VLOOKUP(B6806,Data!A:B,2,FALSE)</f>
        <v/>
      </c>
      <c r="K6806">
        <f>RIGHT("0000"&amp;I6806,5)</f>
        <v/>
      </c>
      <c r="L6806">
        <f>H6806</f>
        <v/>
      </c>
      <c r="M6806">
        <f>REPLACE(L6806,FIND("@",L6806),LEN(L6806),"")</f>
        <v/>
      </c>
      <c r="N6806">
        <f>_xlfn.CONCAT("@",M6806)</f>
        <v/>
      </c>
      <c r="O6806" t="inlineStr">
        <is>
          <t>0xc01c56c4c0c29e70d9d451fdb17a06387125cacd</t>
        </is>
      </c>
    </row>
    <row r="6807" hidden="1">
      <c r="B6807" t="inlineStr">
        <is>
          <t>45.8.203.31</t>
        </is>
      </c>
      <c r="C6807" t="n">
        <v>8145</v>
      </c>
      <c r="D6807" t="inlineStr">
        <is>
          <t>sluaykft</t>
        </is>
      </c>
      <c r="E6807" t="inlineStr">
        <is>
          <t>eak9h1mn1zja</t>
        </is>
      </c>
      <c r="F6807" t="inlineStr">
        <is>
          <t>GB</t>
        </is>
      </c>
      <c r="G6807" t="n">
        <v>4103</v>
      </c>
      <c r="H6807" t="inlineStr">
        <is>
          <t>doanxd98@gmail.com</t>
        </is>
      </c>
      <c r="I6807" t="inlineStr">
        <is>
          <t>6807</t>
        </is>
      </c>
      <c r="J6807">
        <f>VLOOKUP(B6807,Data!A:B,2,FALSE)</f>
        <v/>
      </c>
      <c r="K6807">
        <f>RIGHT("0000"&amp;I6807,5)</f>
        <v/>
      </c>
      <c r="L6807">
        <f>H6807</f>
        <v/>
      </c>
      <c r="M6807">
        <f>REPLACE(L6807,FIND("@",L6807),LEN(L6807),"")</f>
        <v/>
      </c>
      <c r="N6807">
        <f>_xlfn.CONCAT("@",M6807)</f>
        <v/>
      </c>
      <c r="O6807" t="inlineStr">
        <is>
          <t>0x4c4edac2d116f136582862f85c2f2068a3a16c35</t>
        </is>
      </c>
    </row>
    <row r="6808" hidden="1">
      <c r="B6808" t="inlineStr">
        <is>
          <t>154.85.124.43</t>
        </is>
      </c>
      <c r="C6808" t="n">
        <v>5904</v>
      </c>
      <c r="D6808" t="inlineStr">
        <is>
          <t>sluaykft</t>
        </is>
      </c>
      <c r="E6808" t="inlineStr">
        <is>
          <t>eak9h1mn1zja</t>
        </is>
      </c>
      <c r="F6808" t="inlineStr">
        <is>
          <t>GB</t>
        </is>
      </c>
      <c r="G6808" t="n">
        <v>4105</v>
      </c>
      <c r="H6808" t="inlineStr">
        <is>
          <t>tuanconstruct@gmail.com</t>
        </is>
      </c>
      <c r="I6808" t="inlineStr">
        <is>
          <t>6808</t>
        </is>
      </c>
      <c r="J6808">
        <f>VLOOKUP(B6808,Data!A:B,2,FALSE)</f>
        <v/>
      </c>
      <c r="K6808">
        <f>RIGHT("0000"&amp;I6808,5)</f>
        <v/>
      </c>
      <c r="L6808">
        <f>H6808</f>
        <v/>
      </c>
      <c r="M6808">
        <f>REPLACE(L6808,FIND("@",L6808),LEN(L6808),"")</f>
        <v/>
      </c>
      <c r="N6808">
        <f>_xlfn.CONCAT("@",M6808)</f>
        <v/>
      </c>
      <c r="O6808" t="inlineStr">
        <is>
          <t>0x056be4d5102D5871F1C77c6EFF773e854b374496</t>
        </is>
      </c>
    </row>
    <row r="6809" hidden="1">
      <c r="B6809" t="inlineStr">
        <is>
          <t>154.85.125.135</t>
        </is>
      </c>
      <c r="C6809" t="n">
        <v>6346</v>
      </c>
      <c r="D6809" t="inlineStr">
        <is>
          <t>sluaykft</t>
        </is>
      </c>
      <c r="E6809" t="inlineStr">
        <is>
          <t>eak9h1mn1zja</t>
        </is>
      </c>
      <c r="F6809" t="inlineStr">
        <is>
          <t>GB</t>
        </is>
      </c>
      <c r="G6809" t="n">
        <v>4106</v>
      </c>
      <c r="H6809" t="inlineStr">
        <is>
          <t>ksnguyenvinhha@gmail.com</t>
        </is>
      </c>
      <c r="I6809" t="inlineStr">
        <is>
          <t>6809</t>
        </is>
      </c>
      <c r="J6809">
        <f>VLOOKUP(B6809,Data!A:B,2,FALSE)</f>
        <v/>
      </c>
      <c r="K6809">
        <f>RIGHT("0000"&amp;I6809,5)</f>
        <v/>
      </c>
      <c r="L6809">
        <f>H6809</f>
        <v/>
      </c>
      <c r="M6809">
        <f>REPLACE(L6809,FIND("@",L6809),LEN(L6809),"")</f>
        <v/>
      </c>
      <c r="N6809">
        <f>_xlfn.CONCAT("@",M6809)</f>
        <v/>
      </c>
      <c r="O6809" t="inlineStr">
        <is>
          <t>0x9bd43f2ac14de3dd287984aabb3d0370db9e6cfc</t>
        </is>
      </c>
    </row>
    <row r="6810" hidden="1">
      <c r="B6810" t="inlineStr">
        <is>
          <t>5.182.32.165</t>
        </is>
      </c>
      <c r="C6810" t="n">
        <v>7679</v>
      </c>
      <c r="D6810" t="inlineStr">
        <is>
          <t>sluaykft</t>
        </is>
      </c>
      <c r="E6810" t="inlineStr">
        <is>
          <t>eak9h1mn1zja</t>
        </is>
      </c>
      <c r="F6810" t="inlineStr">
        <is>
          <t>GB</t>
        </is>
      </c>
      <c r="G6810" t="n">
        <v>4107</v>
      </c>
      <c r="H6810" t="inlineStr">
        <is>
          <t>anhthe6879@gmail.com</t>
        </is>
      </c>
      <c r="I6810" t="inlineStr">
        <is>
          <t>6810</t>
        </is>
      </c>
      <c r="J6810">
        <f>VLOOKUP(B6810,Data!A:B,2,FALSE)</f>
        <v/>
      </c>
      <c r="K6810">
        <f>RIGHT("0000"&amp;I6810,5)</f>
        <v/>
      </c>
      <c r="L6810">
        <f>H6810</f>
        <v/>
      </c>
      <c r="M6810">
        <f>REPLACE(L6810,FIND("@",L6810),LEN(L6810),"")</f>
        <v/>
      </c>
      <c r="N6810">
        <f>_xlfn.CONCAT("@",M6810)</f>
        <v/>
      </c>
      <c r="O6810" t="inlineStr">
        <is>
          <t>0x98361ea381dedb55a8fa80f7d5e4472071086afc</t>
        </is>
      </c>
    </row>
    <row r="6811" hidden="1">
      <c r="B6811" t="inlineStr">
        <is>
          <t>5.182.32.115</t>
        </is>
      </c>
      <c r="C6811" t="n">
        <v>7629</v>
      </c>
      <c r="D6811" t="inlineStr">
        <is>
          <t>sluaykft</t>
        </is>
      </c>
      <c r="E6811" t="inlineStr">
        <is>
          <t>eak9h1mn1zja</t>
        </is>
      </c>
      <c r="F6811" t="inlineStr">
        <is>
          <t>GB</t>
        </is>
      </c>
      <c r="G6811" t="n">
        <v>4112</v>
      </c>
      <c r="H6811" t="inlineStr">
        <is>
          <t>xdlaptruongphat@gmail.com</t>
        </is>
      </c>
      <c r="I6811" t="inlineStr">
        <is>
          <t>6811</t>
        </is>
      </c>
      <c r="J6811">
        <f>VLOOKUP(B6811,Data!A:B,2,FALSE)</f>
        <v/>
      </c>
      <c r="K6811">
        <f>RIGHT("0000"&amp;I6811,5)</f>
        <v/>
      </c>
      <c r="L6811">
        <f>H6811</f>
        <v/>
      </c>
      <c r="M6811">
        <f>REPLACE(L6811,FIND("@",L6811),LEN(L6811),"")</f>
        <v/>
      </c>
      <c r="N6811">
        <f>_xlfn.CONCAT("@",M6811)</f>
        <v/>
      </c>
      <c r="O6811" t="inlineStr">
        <is>
          <t>0xd4410c9717737c7af8fed9fea3f7c765b3ac2404</t>
        </is>
      </c>
    </row>
    <row r="6812" hidden="1">
      <c r="B6812" t="inlineStr">
        <is>
          <t>154.85.124.207</t>
        </is>
      </c>
      <c r="C6812" t="n">
        <v>6068</v>
      </c>
      <c r="D6812" t="inlineStr">
        <is>
          <t>sluaykft</t>
        </is>
      </c>
      <c r="E6812" t="inlineStr">
        <is>
          <t>eak9h1mn1zja</t>
        </is>
      </c>
      <c r="F6812" t="inlineStr">
        <is>
          <t>GB</t>
        </is>
      </c>
      <c r="G6812" t="n">
        <v>4113</v>
      </c>
      <c r="H6812" t="inlineStr">
        <is>
          <t>vuductoan197@gmail.com</t>
        </is>
      </c>
      <c r="I6812" t="inlineStr">
        <is>
          <t>6812</t>
        </is>
      </c>
      <c r="J6812">
        <f>VLOOKUP(B6812,Data!A:B,2,FALSE)</f>
        <v/>
      </c>
      <c r="K6812">
        <f>RIGHT("0000"&amp;I6812,5)</f>
        <v/>
      </c>
      <c r="L6812">
        <f>H6812</f>
        <v/>
      </c>
      <c r="M6812">
        <f>REPLACE(L6812,FIND("@",L6812),LEN(L6812),"")</f>
        <v/>
      </c>
      <c r="N6812">
        <f>_xlfn.CONCAT("@",M6812)</f>
        <v/>
      </c>
      <c r="O6812" t="inlineStr">
        <is>
          <t>0x114a5b49c4b982e817e72d4948ea09d8668ecc8c</t>
        </is>
      </c>
    </row>
    <row r="6813" hidden="1">
      <c r="B6813" t="inlineStr">
        <is>
          <t>154.85.124.156</t>
        </is>
      </c>
      <c r="C6813" t="n">
        <v>6017</v>
      </c>
      <c r="D6813" t="inlineStr">
        <is>
          <t>sluaykft</t>
        </is>
      </c>
      <c r="E6813" t="inlineStr">
        <is>
          <t>eak9h1mn1zja</t>
        </is>
      </c>
      <c r="F6813" t="inlineStr">
        <is>
          <t>GB</t>
        </is>
      </c>
      <c r="G6813" t="n">
        <v>4114</v>
      </c>
      <c r="H6813" t="inlineStr">
        <is>
          <t>thiennguyen1582@gmail.com</t>
        </is>
      </c>
      <c r="I6813" t="inlineStr">
        <is>
          <t>6813</t>
        </is>
      </c>
      <c r="J6813">
        <f>VLOOKUP(B6813,Data!A:B,2,FALSE)</f>
        <v/>
      </c>
      <c r="K6813">
        <f>RIGHT("0000"&amp;I6813,5)</f>
        <v/>
      </c>
      <c r="L6813">
        <f>H6813</f>
        <v/>
      </c>
      <c r="M6813">
        <f>REPLACE(L6813,FIND("@",L6813),LEN(L6813),"")</f>
        <v/>
      </c>
      <c r="N6813">
        <f>_xlfn.CONCAT("@",M6813)</f>
        <v/>
      </c>
      <c r="O6813" t="inlineStr">
        <is>
          <t>0xde397e680e6cc5e314d6de92d68c31cc4df59e3e</t>
        </is>
      </c>
    </row>
    <row r="6814" hidden="1">
      <c r="B6814" t="inlineStr">
        <is>
          <t>154.16.243.128</t>
        </is>
      </c>
      <c r="C6814" t="n">
        <v>6272</v>
      </c>
      <c r="D6814" t="inlineStr">
        <is>
          <t>sluaykft</t>
        </is>
      </c>
      <c r="E6814" t="inlineStr">
        <is>
          <t>eak9h1mn1zja</t>
        </is>
      </c>
      <c r="F6814" t="inlineStr">
        <is>
          <t>GB</t>
        </is>
      </c>
      <c r="G6814" t="n">
        <v>4115</v>
      </c>
      <c r="H6814" t="inlineStr">
        <is>
          <t>phongqt07@gmail.com</t>
        </is>
      </c>
      <c r="I6814" t="inlineStr">
        <is>
          <t>6814</t>
        </is>
      </c>
      <c r="J6814">
        <f>VLOOKUP(B6814,Data!A:B,2,FALSE)</f>
        <v/>
      </c>
      <c r="K6814">
        <f>RIGHT("0000"&amp;I6814,5)</f>
        <v/>
      </c>
      <c r="L6814">
        <f>H6814</f>
        <v/>
      </c>
      <c r="M6814">
        <f>REPLACE(L6814,FIND("@",L6814),LEN(L6814),"")</f>
        <v/>
      </c>
      <c r="N6814">
        <f>_xlfn.CONCAT("@",M6814)</f>
        <v/>
      </c>
      <c r="O6814" t="inlineStr">
        <is>
          <t>0xcc9dad97ec662300da06661d5bcb39b750ee542b</t>
        </is>
      </c>
    </row>
    <row r="6815" hidden="1">
      <c r="B6815" t="inlineStr">
        <is>
          <t>5.182.32.236</t>
        </is>
      </c>
      <c r="C6815" t="n">
        <v>7750</v>
      </c>
      <c r="D6815" t="inlineStr">
        <is>
          <t>sluaykft</t>
        </is>
      </c>
      <c r="E6815" t="inlineStr">
        <is>
          <t>eak9h1mn1zja</t>
        </is>
      </c>
      <c r="F6815" t="inlineStr">
        <is>
          <t>GB</t>
        </is>
      </c>
      <c r="G6815" t="n">
        <v>4117</v>
      </c>
      <c r="H6815" t="inlineStr">
        <is>
          <t>phamngocnghiaxd@gmail.com</t>
        </is>
      </c>
      <c r="I6815" t="inlineStr">
        <is>
          <t>6815</t>
        </is>
      </c>
      <c r="J6815">
        <f>VLOOKUP(B6815,Data!A:B,2,FALSE)</f>
        <v/>
      </c>
      <c r="K6815">
        <f>RIGHT("0000"&amp;I6815,5)</f>
        <v/>
      </c>
      <c r="L6815">
        <f>H6815</f>
        <v/>
      </c>
      <c r="M6815">
        <f>REPLACE(L6815,FIND("@",L6815),LEN(L6815),"")</f>
        <v/>
      </c>
      <c r="N6815">
        <f>_xlfn.CONCAT("@",M6815)</f>
        <v/>
      </c>
      <c r="O6815" t="inlineStr">
        <is>
          <t>0xbd8ac3266eda19982c16a0f0cd24be74f45cd450</t>
        </is>
      </c>
    </row>
    <row r="6816" hidden="1">
      <c r="B6816" t="inlineStr">
        <is>
          <t>154.85.124.149</t>
        </is>
      </c>
      <c r="C6816" t="n">
        <v>6010</v>
      </c>
      <c r="D6816" t="inlineStr">
        <is>
          <t>sluaykft</t>
        </is>
      </c>
      <c r="E6816" t="inlineStr">
        <is>
          <t>eak9h1mn1zja</t>
        </is>
      </c>
      <c r="F6816" t="inlineStr">
        <is>
          <t>GB</t>
        </is>
      </c>
      <c r="G6816" t="n">
        <v>4118</v>
      </c>
      <c r="H6816" t="inlineStr">
        <is>
          <t>quangk55.nuce@gmail.com</t>
        </is>
      </c>
      <c r="I6816" t="inlineStr">
        <is>
          <t>6816</t>
        </is>
      </c>
      <c r="J6816">
        <f>VLOOKUP(B6816,Data!A:B,2,FALSE)</f>
        <v/>
      </c>
      <c r="K6816">
        <f>RIGHT("0000"&amp;I6816,5)</f>
        <v/>
      </c>
      <c r="L6816">
        <f>H6816</f>
        <v/>
      </c>
      <c r="M6816">
        <f>REPLACE(L6816,FIND("@",L6816),LEN(L6816),"")</f>
        <v/>
      </c>
      <c r="N6816">
        <f>_xlfn.CONCAT("@",M6816)</f>
        <v/>
      </c>
      <c r="O6816" t="inlineStr">
        <is>
          <t>0xa5f05f6febd327fe6565ba033aaea4076bbaae1f</t>
        </is>
      </c>
    </row>
    <row r="6817" hidden="1">
      <c r="B6817" t="inlineStr">
        <is>
          <t>88.82.130.221</t>
        </is>
      </c>
      <c r="C6817" t="n">
        <v>6863</v>
      </c>
      <c r="D6817" t="inlineStr">
        <is>
          <t>sluaykft</t>
        </is>
      </c>
      <c r="E6817" t="inlineStr">
        <is>
          <t>eak9h1mn1zja</t>
        </is>
      </c>
      <c r="F6817" t="inlineStr">
        <is>
          <t>GB</t>
        </is>
      </c>
      <c r="G6817" t="n">
        <v>4119</v>
      </c>
      <c r="H6817" t="inlineStr">
        <is>
          <t>leduchau1993@gmail.com</t>
        </is>
      </c>
      <c r="I6817" t="inlineStr">
        <is>
          <t>6817</t>
        </is>
      </c>
      <c r="J6817">
        <f>VLOOKUP(B6817,Data!A:B,2,FALSE)</f>
        <v/>
      </c>
      <c r="K6817">
        <f>RIGHT("0000"&amp;I6817,5)</f>
        <v/>
      </c>
      <c r="L6817">
        <f>H6817</f>
        <v/>
      </c>
      <c r="M6817">
        <f>REPLACE(L6817,FIND("@",L6817),LEN(L6817),"")</f>
        <v/>
      </c>
      <c r="N6817">
        <f>_xlfn.CONCAT("@",M6817)</f>
        <v/>
      </c>
      <c r="O6817" t="inlineStr">
        <is>
          <t>0x47b38254315482a1ea5887433323eb500939d249</t>
        </is>
      </c>
    </row>
    <row r="6818" hidden="1">
      <c r="B6818" t="inlineStr">
        <is>
          <t>84.21.191.178</t>
        </is>
      </c>
      <c r="C6818" t="n">
        <v>7713</v>
      </c>
      <c r="D6818" t="inlineStr">
        <is>
          <t>sluaykft</t>
        </is>
      </c>
      <c r="E6818" t="inlineStr">
        <is>
          <t>eak9h1mn1zja</t>
        </is>
      </c>
      <c r="F6818" t="inlineStr">
        <is>
          <t>GB</t>
        </is>
      </c>
      <c r="G6818" t="n">
        <v>4120</v>
      </c>
      <c r="H6818" t="inlineStr">
        <is>
          <t>trichomoi@gmail.com</t>
        </is>
      </c>
      <c r="I6818" t="inlineStr">
        <is>
          <t>6818</t>
        </is>
      </c>
      <c r="J6818">
        <f>VLOOKUP(B6818,Data!A:B,2,FALSE)</f>
        <v/>
      </c>
      <c r="K6818">
        <f>RIGHT("0000"&amp;I6818,5)</f>
        <v/>
      </c>
      <c r="L6818">
        <f>H6818</f>
        <v/>
      </c>
      <c r="M6818">
        <f>REPLACE(L6818,FIND("@",L6818),LEN(L6818),"")</f>
        <v/>
      </c>
      <c r="N6818">
        <f>_xlfn.CONCAT("@",M6818)</f>
        <v/>
      </c>
      <c r="O6818" t="inlineStr">
        <is>
          <t>0xe806faf52c729e6137cfa7fb08dd53de4cdcdbbb</t>
        </is>
      </c>
    </row>
    <row r="6819" hidden="1">
      <c r="B6819" t="inlineStr">
        <is>
          <t>64.43.90.56</t>
        </is>
      </c>
      <c r="C6819" t="n">
        <v>6571</v>
      </c>
      <c r="D6819" t="inlineStr">
        <is>
          <t>sluaykft</t>
        </is>
      </c>
      <c r="E6819" t="inlineStr">
        <is>
          <t>eak9h1mn1zja</t>
        </is>
      </c>
      <c r="F6819" t="inlineStr">
        <is>
          <t>GB</t>
        </is>
      </c>
      <c r="G6819" t="n">
        <v>4122</v>
      </c>
      <c r="H6819" t="inlineStr">
        <is>
          <t>ksdamthanhnam@gmail.com</t>
        </is>
      </c>
      <c r="I6819" t="inlineStr">
        <is>
          <t>6819</t>
        </is>
      </c>
      <c r="J6819">
        <f>VLOOKUP(B6819,Data!A:B,2,FALSE)</f>
        <v/>
      </c>
      <c r="K6819">
        <f>RIGHT("0000"&amp;I6819,5)</f>
        <v/>
      </c>
      <c r="L6819">
        <f>H6819</f>
        <v/>
      </c>
      <c r="M6819">
        <f>REPLACE(L6819,FIND("@",L6819),LEN(L6819),"")</f>
        <v/>
      </c>
      <c r="N6819">
        <f>_xlfn.CONCAT("@",M6819)</f>
        <v/>
      </c>
      <c r="O6819" t="inlineStr">
        <is>
          <t>0x85d750256bf3cc71e7f7a029e054c0a773a38313</t>
        </is>
      </c>
    </row>
    <row r="6820" hidden="1">
      <c r="B6820" t="inlineStr">
        <is>
          <t>88.82.130.108</t>
        </is>
      </c>
      <c r="C6820" t="n">
        <v>6750</v>
      </c>
      <c r="D6820" t="inlineStr">
        <is>
          <t>sluaykft</t>
        </is>
      </c>
      <c r="E6820" t="inlineStr">
        <is>
          <t>eak9h1mn1zja</t>
        </is>
      </c>
      <c r="F6820" t="inlineStr">
        <is>
          <t>GB</t>
        </is>
      </c>
      <c r="G6820" t="n">
        <v>4123</v>
      </c>
      <c r="H6820" t="inlineStr">
        <is>
          <t>hiepthanh1984@gmail.com</t>
        </is>
      </c>
      <c r="I6820" t="inlineStr">
        <is>
          <t>6820</t>
        </is>
      </c>
      <c r="J6820">
        <f>VLOOKUP(B6820,Data!A:B,2,FALSE)</f>
        <v/>
      </c>
      <c r="K6820">
        <f>RIGHT("0000"&amp;I6820,5)</f>
        <v/>
      </c>
      <c r="L6820">
        <f>H6820</f>
        <v/>
      </c>
      <c r="M6820">
        <f>REPLACE(L6820,FIND("@",L6820),LEN(L6820),"")</f>
        <v/>
      </c>
      <c r="N6820">
        <f>_xlfn.CONCAT("@",M6820)</f>
        <v/>
      </c>
      <c r="O6820" t="inlineStr">
        <is>
          <t>0xbe9d873ec4b9f8f35726cbfda94887462a26d2da</t>
        </is>
      </c>
    </row>
    <row r="6821" hidden="1">
      <c r="B6821" t="inlineStr">
        <is>
          <t>45.8.203.244</t>
        </is>
      </c>
      <c r="C6821" t="n">
        <v>8358</v>
      </c>
      <c r="D6821" t="inlineStr">
        <is>
          <t>sluaykft</t>
        </is>
      </c>
      <c r="E6821" t="inlineStr">
        <is>
          <t>eak9h1mn1zja</t>
        </is>
      </c>
      <c r="F6821" t="inlineStr">
        <is>
          <t>GB</t>
        </is>
      </c>
      <c r="G6821" t="n">
        <v>4124</v>
      </c>
      <c r="H6821" t="inlineStr">
        <is>
          <t>ks.leduykhanh@gmail.com</t>
        </is>
      </c>
      <c r="I6821" t="inlineStr">
        <is>
          <t>6821</t>
        </is>
      </c>
      <c r="J6821">
        <f>VLOOKUP(B6821,Data!A:B,2,FALSE)</f>
        <v/>
      </c>
      <c r="K6821">
        <f>RIGHT("0000"&amp;I6821,5)</f>
        <v/>
      </c>
      <c r="L6821">
        <f>H6821</f>
        <v/>
      </c>
      <c r="M6821">
        <f>REPLACE(L6821,FIND("@",L6821),LEN(L6821),"")</f>
        <v/>
      </c>
      <c r="N6821">
        <f>_xlfn.CONCAT("@",M6821)</f>
        <v/>
      </c>
      <c r="O6821" t="inlineStr">
        <is>
          <t>0x856a7773a82d8da1a5468446687dbf0a4d398695</t>
        </is>
      </c>
    </row>
    <row r="6822" hidden="1">
      <c r="B6822" t="inlineStr">
        <is>
          <t>84.21.188.38</t>
        </is>
      </c>
      <c r="C6822" t="n">
        <v>8572</v>
      </c>
      <c r="D6822" t="inlineStr">
        <is>
          <t>sluaykft</t>
        </is>
      </c>
      <c r="E6822" t="inlineStr">
        <is>
          <t>eak9h1mn1zja</t>
        </is>
      </c>
      <c r="F6822" t="inlineStr">
        <is>
          <t>GB</t>
        </is>
      </c>
      <c r="G6822" t="n">
        <v>4125</v>
      </c>
      <c r="H6822" t="inlineStr">
        <is>
          <t>thinhnguyen2451@gmail.com</t>
        </is>
      </c>
      <c r="I6822" t="inlineStr">
        <is>
          <t>6822</t>
        </is>
      </c>
      <c r="J6822">
        <f>VLOOKUP(B6822,Data!A:B,2,FALSE)</f>
        <v/>
      </c>
      <c r="K6822">
        <f>RIGHT("0000"&amp;I6822,5)</f>
        <v/>
      </c>
      <c r="L6822">
        <f>H6822</f>
        <v/>
      </c>
      <c r="M6822">
        <f>REPLACE(L6822,FIND("@",L6822),LEN(L6822),"")</f>
        <v/>
      </c>
      <c r="N6822">
        <f>_xlfn.CONCAT("@",M6822)</f>
        <v/>
      </c>
      <c r="O6822" t="inlineStr">
        <is>
          <t>0x9e905dd8c4cee00c47f9ccc9880a93b062290c81</t>
        </is>
      </c>
    </row>
    <row r="6823" hidden="1">
      <c r="B6823" t="inlineStr">
        <is>
          <t>88.82.131.118</t>
        </is>
      </c>
      <c r="C6823" t="n">
        <v>7016</v>
      </c>
      <c r="D6823" t="inlineStr">
        <is>
          <t>sluaykft</t>
        </is>
      </c>
      <c r="E6823" t="inlineStr">
        <is>
          <t>eak9h1mn1zja</t>
        </is>
      </c>
      <c r="F6823" t="inlineStr">
        <is>
          <t>GB</t>
        </is>
      </c>
      <c r="G6823" t="n">
        <v>4126</v>
      </c>
      <c r="H6823" t="inlineStr">
        <is>
          <t>chiendv79@gmail.com</t>
        </is>
      </c>
      <c r="I6823" t="inlineStr">
        <is>
          <t>6823</t>
        </is>
      </c>
      <c r="J6823">
        <f>VLOOKUP(B6823,Data!A:B,2,FALSE)</f>
        <v/>
      </c>
      <c r="K6823">
        <f>RIGHT("0000"&amp;I6823,5)</f>
        <v/>
      </c>
      <c r="L6823">
        <f>H6823</f>
        <v/>
      </c>
      <c r="M6823">
        <f>REPLACE(L6823,FIND("@",L6823),LEN(L6823),"")</f>
        <v/>
      </c>
      <c r="N6823">
        <f>_xlfn.CONCAT("@",M6823)</f>
        <v/>
      </c>
      <c r="O6823" t="inlineStr">
        <is>
          <t>0x2010530e7f0dc40d77b298c37691b63837fa5b55</t>
        </is>
      </c>
    </row>
    <row r="6824" hidden="1">
      <c r="B6824" t="inlineStr">
        <is>
          <t>45.8.203.78</t>
        </is>
      </c>
      <c r="C6824" t="n">
        <v>8192</v>
      </c>
      <c r="D6824" t="inlineStr">
        <is>
          <t>sluaykft</t>
        </is>
      </c>
      <c r="E6824" t="inlineStr">
        <is>
          <t>eak9h1mn1zja</t>
        </is>
      </c>
      <c r="F6824" t="inlineStr">
        <is>
          <t>GB</t>
        </is>
      </c>
      <c r="G6824" t="n">
        <v>4127</v>
      </c>
      <c r="H6824" t="inlineStr">
        <is>
          <t>trungsu19051990@gmail.com</t>
        </is>
      </c>
      <c r="I6824" t="inlineStr">
        <is>
          <t>6824</t>
        </is>
      </c>
      <c r="J6824">
        <f>VLOOKUP(B6824,Data!A:B,2,FALSE)</f>
        <v/>
      </c>
      <c r="K6824">
        <f>RIGHT("0000"&amp;I6824,5)</f>
        <v/>
      </c>
      <c r="L6824">
        <f>H6824</f>
        <v/>
      </c>
      <c r="M6824">
        <f>REPLACE(L6824,FIND("@",L6824),LEN(L6824),"")</f>
        <v/>
      </c>
      <c r="N6824">
        <f>_xlfn.CONCAT("@",M6824)</f>
        <v/>
      </c>
      <c r="O6824" t="inlineStr">
        <is>
          <t>0xa376e876955064c92e8832bfba2c2dcf279965b0</t>
        </is>
      </c>
    </row>
    <row r="6825" hidden="1">
      <c r="B6825" t="inlineStr">
        <is>
          <t>64.43.90.174</t>
        </is>
      </c>
      <c r="C6825" t="n">
        <v>6689</v>
      </c>
      <c r="D6825" t="inlineStr">
        <is>
          <t>sluaykft</t>
        </is>
      </c>
      <c r="E6825" t="inlineStr">
        <is>
          <t>eak9h1mn1zja</t>
        </is>
      </c>
      <c r="F6825" t="inlineStr">
        <is>
          <t>GB</t>
        </is>
      </c>
      <c r="G6825" t="n">
        <v>4128</v>
      </c>
      <c r="H6825" t="inlineStr">
        <is>
          <t>buivanducnuce@gmail.com</t>
        </is>
      </c>
      <c r="I6825" t="inlineStr">
        <is>
          <t>6825</t>
        </is>
      </c>
      <c r="J6825">
        <f>VLOOKUP(B6825,Data!A:B,2,FALSE)</f>
        <v/>
      </c>
      <c r="K6825">
        <f>RIGHT("0000"&amp;I6825,5)</f>
        <v/>
      </c>
      <c r="L6825">
        <f>H6825</f>
        <v/>
      </c>
      <c r="M6825">
        <f>REPLACE(L6825,FIND("@",L6825),LEN(L6825),"")</f>
        <v/>
      </c>
      <c r="N6825">
        <f>_xlfn.CONCAT("@",M6825)</f>
        <v/>
      </c>
      <c r="O6825" t="inlineStr">
        <is>
          <t>0x654b1483ba0635c8e1ad0b68d10abffb51a2d5a2</t>
        </is>
      </c>
    </row>
    <row r="6826" hidden="1">
      <c r="B6826" t="inlineStr">
        <is>
          <t>88.82.131.106</t>
        </is>
      </c>
      <c r="C6826" t="n">
        <v>7004</v>
      </c>
      <c r="D6826" t="inlineStr">
        <is>
          <t>sluaykft</t>
        </is>
      </c>
      <c r="E6826" t="inlineStr">
        <is>
          <t>eak9h1mn1zja</t>
        </is>
      </c>
      <c r="F6826" t="inlineStr">
        <is>
          <t>GB</t>
        </is>
      </c>
      <c r="G6826" t="n">
        <v>4129</v>
      </c>
      <c r="H6826" t="inlineStr">
        <is>
          <t>vutrinhnhan@gmail.com</t>
        </is>
      </c>
      <c r="I6826" t="inlineStr">
        <is>
          <t>6826</t>
        </is>
      </c>
      <c r="J6826">
        <f>VLOOKUP(B6826,Data!A:B,2,FALSE)</f>
        <v/>
      </c>
      <c r="K6826">
        <f>RIGHT("0000"&amp;I6826,5)</f>
        <v/>
      </c>
      <c r="L6826">
        <f>H6826</f>
        <v/>
      </c>
      <c r="M6826">
        <f>REPLACE(L6826,FIND("@",L6826),LEN(L6826),"")</f>
        <v/>
      </c>
      <c r="N6826">
        <f>_xlfn.CONCAT("@",M6826)</f>
        <v/>
      </c>
      <c r="O6826" t="inlineStr">
        <is>
          <t>0x6efa76f27ff742c89f4559db8ec20772f5c60b99</t>
        </is>
      </c>
    </row>
    <row r="6827" hidden="1">
      <c r="B6827" t="inlineStr">
        <is>
          <t>88.82.130.83</t>
        </is>
      </c>
      <c r="C6827" t="n">
        <v>6725</v>
      </c>
      <c r="D6827" t="inlineStr">
        <is>
          <t>sluaykft</t>
        </is>
      </c>
      <c r="E6827" t="inlineStr">
        <is>
          <t>eak9h1mn1zja</t>
        </is>
      </c>
      <c r="F6827" t="inlineStr">
        <is>
          <t>GB</t>
        </is>
      </c>
      <c r="G6827" t="n">
        <v>4130</v>
      </c>
      <c r="H6827" t="inlineStr">
        <is>
          <t>doanvanthuankts@gmail.com</t>
        </is>
      </c>
      <c r="I6827" t="inlineStr">
        <is>
          <t>6827</t>
        </is>
      </c>
      <c r="J6827">
        <f>VLOOKUP(B6827,Data!A:B,2,FALSE)</f>
        <v/>
      </c>
      <c r="K6827">
        <f>RIGHT("0000"&amp;I6827,5)</f>
        <v/>
      </c>
      <c r="L6827">
        <f>H6827</f>
        <v/>
      </c>
      <c r="M6827">
        <f>REPLACE(L6827,FIND("@",L6827),LEN(L6827),"")</f>
        <v/>
      </c>
      <c r="N6827">
        <f>_xlfn.CONCAT("@",M6827)</f>
        <v/>
      </c>
      <c r="O6827" t="inlineStr">
        <is>
          <t>0x9afb3989f5fb9f0ff39e33f17296557e81bc31f4</t>
        </is>
      </c>
    </row>
    <row r="6828" hidden="1">
      <c r="B6828" t="inlineStr">
        <is>
          <t>154.85.124.19</t>
        </is>
      </c>
      <c r="C6828" t="n">
        <v>5880</v>
      </c>
      <c r="D6828" t="inlineStr">
        <is>
          <t>sluaykft</t>
        </is>
      </c>
      <c r="E6828" t="inlineStr">
        <is>
          <t>eak9h1mn1zja</t>
        </is>
      </c>
      <c r="F6828" t="inlineStr">
        <is>
          <t>GB</t>
        </is>
      </c>
      <c r="G6828" t="n">
        <v>4131</v>
      </c>
      <c r="H6828" t="inlineStr">
        <is>
          <t>ksanhduc85@gmail.com</t>
        </is>
      </c>
      <c r="I6828" t="inlineStr">
        <is>
          <t>6828</t>
        </is>
      </c>
      <c r="J6828">
        <f>VLOOKUP(B6828,Data!A:B,2,FALSE)</f>
        <v/>
      </c>
      <c r="K6828">
        <f>RIGHT("0000"&amp;I6828,5)</f>
        <v/>
      </c>
      <c r="L6828">
        <f>H6828</f>
        <v/>
      </c>
      <c r="M6828">
        <f>REPLACE(L6828,FIND("@",L6828),LEN(L6828),"")</f>
        <v/>
      </c>
      <c r="N6828">
        <f>_xlfn.CONCAT("@",M6828)</f>
        <v/>
      </c>
      <c r="O6828" t="inlineStr">
        <is>
          <t>0xa4f65950afbade46eb8474a9d2b686d305b6392f</t>
        </is>
      </c>
    </row>
    <row r="6829" hidden="1">
      <c r="B6829" t="inlineStr">
        <is>
          <t>88.82.131.119</t>
        </is>
      </c>
      <c r="C6829" t="n">
        <v>7017</v>
      </c>
      <c r="D6829" t="inlineStr">
        <is>
          <t>sluaykft</t>
        </is>
      </c>
      <c r="E6829" t="inlineStr">
        <is>
          <t>eak9h1mn1zja</t>
        </is>
      </c>
      <c r="F6829" t="inlineStr">
        <is>
          <t>GB</t>
        </is>
      </c>
      <c r="G6829" t="n">
        <v>4132</v>
      </c>
      <c r="H6829" t="inlineStr">
        <is>
          <t>dungxd.builder@gmail.com</t>
        </is>
      </c>
      <c r="I6829" t="inlineStr">
        <is>
          <t>6829</t>
        </is>
      </c>
      <c r="J6829">
        <f>VLOOKUP(B6829,Data!A:B,2,FALSE)</f>
        <v/>
      </c>
      <c r="K6829">
        <f>RIGHT("0000"&amp;I6829,5)</f>
        <v/>
      </c>
      <c r="L6829">
        <f>H6829</f>
        <v/>
      </c>
      <c r="M6829">
        <f>REPLACE(L6829,FIND("@",L6829),LEN(L6829),"")</f>
        <v/>
      </c>
      <c r="N6829">
        <f>_xlfn.CONCAT("@",M6829)</f>
        <v/>
      </c>
      <c r="O6829" t="inlineStr">
        <is>
          <t>0xA18ECE1B46E15B82423D91693b558D71a40F5500</t>
        </is>
      </c>
    </row>
    <row r="6830" hidden="1">
      <c r="B6830" t="inlineStr">
        <is>
          <t>45.8.203.236</t>
        </is>
      </c>
      <c r="C6830" t="n">
        <v>8350</v>
      </c>
      <c r="D6830" t="inlineStr">
        <is>
          <t>sluaykft</t>
        </is>
      </c>
      <c r="E6830" t="inlineStr">
        <is>
          <t>eak9h1mn1zja</t>
        </is>
      </c>
      <c r="F6830" t="inlineStr">
        <is>
          <t>GB</t>
        </is>
      </c>
      <c r="G6830" t="n">
        <v>4133</v>
      </c>
      <c r="H6830" t="inlineStr">
        <is>
          <t>mrmt1410@gmail.com</t>
        </is>
      </c>
      <c r="I6830" t="inlineStr">
        <is>
          <t>6830</t>
        </is>
      </c>
      <c r="J6830">
        <f>VLOOKUP(B6830,Data!A:B,2,FALSE)</f>
        <v/>
      </c>
      <c r="K6830">
        <f>RIGHT("0000"&amp;I6830,5)</f>
        <v/>
      </c>
      <c r="L6830">
        <f>H6830</f>
        <v/>
      </c>
      <c r="M6830">
        <f>REPLACE(L6830,FIND("@",L6830),LEN(L6830),"")</f>
        <v/>
      </c>
      <c r="N6830">
        <f>_xlfn.CONCAT("@",M6830)</f>
        <v/>
      </c>
      <c r="O6830" t="inlineStr">
        <is>
          <t>0xf929c043a11cec25f49008efef3171d4c348bcc2</t>
        </is>
      </c>
    </row>
    <row r="6831" hidden="1">
      <c r="B6831" t="inlineStr">
        <is>
          <t>88.82.131.242</t>
        </is>
      </c>
      <c r="C6831" t="n">
        <v>7140</v>
      </c>
      <c r="D6831" t="inlineStr">
        <is>
          <t>sluaykft</t>
        </is>
      </c>
      <c r="E6831" t="inlineStr">
        <is>
          <t>eak9h1mn1zja</t>
        </is>
      </c>
      <c r="F6831" t="inlineStr">
        <is>
          <t>GB</t>
        </is>
      </c>
      <c r="G6831" t="n">
        <v>4134</v>
      </c>
      <c r="H6831" t="inlineStr">
        <is>
          <t>thaitrinhkhang@gmail.com</t>
        </is>
      </c>
      <c r="I6831" t="inlineStr">
        <is>
          <t>6831</t>
        </is>
      </c>
      <c r="J6831">
        <f>VLOOKUP(B6831,Data!A:B,2,FALSE)</f>
        <v/>
      </c>
      <c r="K6831">
        <f>RIGHT("0000"&amp;I6831,5)</f>
        <v/>
      </c>
      <c r="L6831">
        <f>H6831</f>
        <v/>
      </c>
      <c r="M6831">
        <f>REPLACE(L6831,FIND("@",L6831),LEN(L6831),"")</f>
        <v/>
      </c>
      <c r="N6831">
        <f>_xlfn.CONCAT("@",M6831)</f>
        <v/>
      </c>
      <c r="O6831" t="inlineStr">
        <is>
          <t>0x9dba599924b86a23d679ec7a647cb1633fb4da0f</t>
        </is>
      </c>
    </row>
    <row r="6832" hidden="1">
      <c r="B6832" t="inlineStr">
        <is>
          <t>154.16.243.26</t>
        </is>
      </c>
      <c r="C6832" t="n">
        <v>6170</v>
      </c>
      <c r="D6832" t="inlineStr">
        <is>
          <t>sluaykft</t>
        </is>
      </c>
      <c r="E6832" t="inlineStr">
        <is>
          <t>eak9h1mn1zja</t>
        </is>
      </c>
      <c r="F6832" t="inlineStr">
        <is>
          <t>GB</t>
        </is>
      </c>
      <c r="G6832" t="n">
        <v>4135</v>
      </c>
      <c r="H6832" t="inlineStr">
        <is>
          <t>uy.brc34@gmail.com</t>
        </is>
      </c>
      <c r="I6832" t="inlineStr">
        <is>
          <t>6832</t>
        </is>
      </c>
      <c r="J6832">
        <f>VLOOKUP(B6832,Data!A:B,2,FALSE)</f>
        <v/>
      </c>
      <c r="K6832">
        <f>RIGHT("0000"&amp;I6832,5)</f>
        <v/>
      </c>
      <c r="L6832">
        <f>H6832</f>
        <v/>
      </c>
      <c r="M6832">
        <f>REPLACE(L6832,FIND("@",L6832),LEN(L6832),"")</f>
        <v/>
      </c>
      <c r="N6832">
        <f>_xlfn.CONCAT("@",M6832)</f>
        <v/>
      </c>
      <c r="O6832" t="inlineStr">
        <is>
          <t>0x0d7fb4be6f1dec53a0ced025f3cb4a4c0c0c5bff</t>
        </is>
      </c>
    </row>
    <row r="6833" hidden="1">
      <c r="B6833" t="inlineStr">
        <is>
          <t>88.82.130.209</t>
        </is>
      </c>
      <c r="C6833" t="n">
        <v>6851</v>
      </c>
      <c r="D6833" t="inlineStr">
        <is>
          <t>sluaykft</t>
        </is>
      </c>
      <c r="E6833" t="inlineStr">
        <is>
          <t>eak9h1mn1zja</t>
        </is>
      </c>
      <c r="F6833" t="inlineStr">
        <is>
          <t>GB</t>
        </is>
      </c>
      <c r="G6833" t="n">
        <v>4136</v>
      </c>
      <c r="H6833" t="inlineStr">
        <is>
          <t>chimuonmomotgiac@gmail.com</t>
        </is>
      </c>
      <c r="I6833" t="inlineStr">
        <is>
          <t>6833</t>
        </is>
      </c>
      <c r="J6833">
        <f>VLOOKUP(B6833,Data!A:B,2,FALSE)</f>
        <v/>
      </c>
      <c r="K6833">
        <f>RIGHT("0000"&amp;I6833,5)</f>
        <v/>
      </c>
      <c r="L6833">
        <f>H6833</f>
        <v/>
      </c>
      <c r="M6833">
        <f>REPLACE(L6833,FIND("@",L6833),LEN(L6833),"")</f>
        <v/>
      </c>
      <c r="N6833">
        <f>_xlfn.CONCAT("@",M6833)</f>
        <v/>
      </c>
      <c r="O6833" t="inlineStr">
        <is>
          <t>0xa2f96b966b4c405c6edf6e27400b744d5c3af3a5</t>
        </is>
      </c>
    </row>
    <row r="6834" hidden="1">
      <c r="B6834" t="inlineStr">
        <is>
          <t>88.82.131.116</t>
        </is>
      </c>
      <c r="C6834" t="n">
        <v>7014</v>
      </c>
      <c r="D6834" t="inlineStr">
        <is>
          <t>sluaykft</t>
        </is>
      </c>
      <c r="E6834" t="inlineStr">
        <is>
          <t>eak9h1mn1zja</t>
        </is>
      </c>
      <c r="F6834" t="inlineStr">
        <is>
          <t>GB</t>
        </is>
      </c>
      <c r="G6834" t="n">
        <v>4137</v>
      </c>
      <c r="H6834" t="inlineStr">
        <is>
          <t>quanghung10742@gmail.com</t>
        </is>
      </c>
      <c r="I6834" t="inlineStr">
        <is>
          <t>6834</t>
        </is>
      </c>
      <c r="J6834">
        <f>VLOOKUP(B6834,Data!A:B,2,FALSE)</f>
        <v/>
      </c>
      <c r="K6834">
        <f>RIGHT("0000"&amp;I6834,5)</f>
        <v/>
      </c>
      <c r="L6834">
        <f>H6834</f>
        <v/>
      </c>
      <c r="M6834">
        <f>REPLACE(L6834,FIND("@",L6834),LEN(L6834),"")</f>
        <v/>
      </c>
      <c r="N6834">
        <f>_xlfn.CONCAT("@",M6834)</f>
        <v/>
      </c>
      <c r="O6834" t="inlineStr">
        <is>
          <t>0xdCe3598Ef0B6BbdeE04Cb92887b37dD4572B0e12</t>
        </is>
      </c>
    </row>
    <row r="6835" hidden="1">
      <c r="B6835" t="inlineStr">
        <is>
          <t>84.21.188.241</t>
        </is>
      </c>
      <c r="C6835" t="n">
        <v>8775</v>
      </c>
      <c r="D6835" t="inlineStr">
        <is>
          <t>sluaykft</t>
        </is>
      </c>
      <c r="E6835" t="inlineStr">
        <is>
          <t>eak9h1mn1zja</t>
        </is>
      </c>
      <c r="F6835" t="inlineStr">
        <is>
          <t>GB</t>
        </is>
      </c>
      <c r="G6835" t="n">
        <v>4138</v>
      </c>
      <c r="H6835" t="inlineStr">
        <is>
          <t>daihai.xdka@gmail.com</t>
        </is>
      </c>
      <c r="I6835" t="inlineStr">
        <is>
          <t>6835</t>
        </is>
      </c>
      <c r="J6835">
        <f>VLOOKUP(B6835,Data!A:B,2,FALSE)</f>
        <v/>
      </c>
      <c r="K6835">
        <f>RIGHT("0000"&amp;I6835,5)</f>
        <v/>
      </c>
      <c r="L6835">
        <f>H6835</f>
        <v/>
      </c>
      <c r="M6835">
        <f>REPLACE(L6835,FIND("@",L6835),LEN(L6835),"")</f>
        <v/>
      </c>
      <c r="N6835">
        <f>_xlfn.CONCAT("@",M6835)</f>
        <v/>
      </c>
      <c r="O6835" t="inlineStr">
        <is>
          <t>0xd9f421fd2562680a65fc2fc9bf8bdb3aa92981ea</t>
        </is>
      </c>
    </row>
    <row r="6836" hidden="1">
      <c r="B6836" t="inlineStr">
        <is>
          <t>84.21.191.211</t>
        </is>
      </c>
      <c r="C6836" t="n">
        <v>7746</v>
      </c>
      <c r="D6836" t="inlineStr">
        <is>
          <t>sluaykft</t>
        </is>
      </c>
      <c r="E6836" t="inlineStr">
        <is>
          <t>eak9h1mn1zja</t>
        </is>
      </c>
      <c r="F6836" t="inlineStr">
        <is>
          <t>GB</t>
        </is>
      </c>
      <c r="G6836" t="n">
        <v>4139</v>
      </c>
      <c r="H6836" t="inlineStr">
        <is>
          <t>manhdungkxd@gmail.com</t>
        </is>
      </c>
      <c r="I6836" t="inlineStr">
        <is>
          <t>6836</t>
        </is>
      </c>
      <c r="J6836">
        <f>VLOOKUP(B6836,Data!A:B,2,FALSE)</f>
        <v/>
      </c>
      <c r="K6836">
        <f>RIGHT("0000"&amp;I6836,5)</f>
        <v/>
      </c>
      <c r="L6836">
        <f>H6836</f>
        <v/>
      </c>
      <c r="M6836">
        <f>REPLACE(L6836,FIND("@",L6836),LEN(L6836),"")</f>
        <v/>
      </c>
      <c r="N6836">
        <f>_xlfn.CONCAT("@",M6836)</f>
        <v/>
      </c>
      <c r="O6836" t="inlineStr">
        <is>
          <t>0xe7e706ddfd0b81db87820ade7f5e2db93969a35e</t>
        </is>
      </c>
    </row>
    <row r="6837" hidden="1">
      <c r="B6837" t="inlineStr">
        <is>
          <t>154.85.125.81</t>
        </is>
      </c>
      <c r="C6837" t="n">
        <v>6292</v>
      </c>
      <c r="D6837" t="inlineStr">
        <is>
          <t>sluaykft</t>
        </is>
      </c>
      <c r="E6837" t="inlineStr">
        <is>
          <t>eak9h1mn1zja</t>
        </is>
      </c>
      <c r="F6837" t="inlineStr">
        <is>
          <t>GB</t>
        </is>
      </c>
      <c r="G6837" t="n">
        <v>4140</v>
      </c>
      <c r="H6837" t="inlineStr">
        <is>
          <t>ngokha292@gmail.com</t>
        </is>
      </c>
      <c r="I6837" t="inlineStr">
        <is>
          <t>6837</t>
        </is>
      </c>
      <c r="J6837">
        <f>VLOOKUP(B6837,Data!A:B,2,FALSE)</f>
        <v/>
      </c>
      <c r="K6837">
        <f>RIGHT("0000"&amp;I6837,5)</f>
        <v/>
      </c>
      <c r="L6837">
        <f>H6837</f>
        <v/>
      </c>
      <c r="M6837">
        <f>REPLACE(L6837,FIND("@",L6837),LEN(L6837),"")</f>
        <v/>
      </c>
      <c r="N6837">
        <f>_xlfn.CONCAT("@",M6837)</f>
        <v/>
      </c>
      <c r="O6837" t="inlineStr">
        <is>
          <t>0xbf8de793dd4f1e7a49bb702413f1d5f86abc828d</t>
        </is>
      </c>
    </row>
    <row r="6838" hidden="1">
      <c r="B6838" t="inlineStr">
        <is>
          <t>154.85.124.214</t>
        </is>
      </c>
      <c r="C6838" t="n">
        <v>6075</v>
      </c>
      <c r="D6838" t="inlineStr">
        <is>
          <t>sluaykft</t>
        </is>
      </c>
      <c r="E6838" t="inlineStr">
        <is>
          <t>eak9h1mn1zja</t>
        </is>
      </c>
      <c r="F6838" t="inlineStr">
        <is>
          <t>GB</t>
        </is>
      </c>
      <c r="G6838" t="n">
        <v>4141</v>
      </c>
      <c r="H6838" t="inlineStr">
        <is>
          <t>htm21011997@gmail.com</t>
        </is>
      </c>
      <c r="I6838" t="inlineStr">
        <is>
          <t>6838</t>
        </is>
      </c>
      <c r="J6838">
        <f>VLOOKUP(B6838,Data!A:B,2,FALSE)</f>
        <v/>
      </c>
      <c r="K6838">
        <f>RIGHT("0000"&amp;I6838,5)</f>
        <v/>
      </c>
      <c r="L6838">
        <f>H6838</f>
        <v/>
      </c>
      <c r="M6838">
        <f>REPLACE(L6838,FIND("@",L6838),LEN(L6838),"")</f>
        <v/>
      </c>
      <c r="N6838">
        <f>_xlfn.CONCAT("@",M6838)</f>
        <v/>
      </c>
      <c r="O6838" t="inlineStr">
        <is>
          <t>0xbc6555686fbab97dcec99dd6f005299c6e4c97a6</t>
        </is>
      </c>
    </row>
    <row r="6839" hidden="1">
      <c r="B6839" t="inlineStr">
        <is>
          <t>64.43.90.182</t>
        </is>
      </c>
      <c r="C6839" t="n">
        <v>6697</v>
      </c>
      <c r="D6839" t="inlineStr">
        <is>
          <t>sluaykft</t>
        </is>
      </c>
      <c r="E6839" t="inlineStr">
        <is>
          <t>eak9h1mn1zja</t>
        </is>
      </c>
      <c r="F6839" t="inlineStr">
        <is>
          <t>GB</t>
        </is>
      </c>
      <c r="G6839" t="n">
        <v>4142</v>
      </c>
      <c r="H6839" t="inlineStr">
        <is>
          <t>gotze6789@gmail.com</t>
        </is>
      </c>
      <c r="I6839" t="inlineStr">
        <is>
          <t>6839</t>
        </is>
      </c>
      <c r="J6839">
        <f>VLOOKUP(B6839,Data!A:B,2,FALSE)</f>
        <v/>
      </c>
      <c r="K6839">
        <f>RIGHT("0000"&amp;I6839,5)</f>
        <v/>
      </c>
      <c r="L6839">
        <f>H6839</f>
        <v/>
      </c>
      <c r="M6839">
        <f>REPLACE(L6839,FIND("@",L6839),LEN(L6839),"")</f>
        <v/>
      </c>
      <c r="N6839">
        <f>_xlfn.CONCAT("@",M6839)</f>
        <v/>
      </c>
      <c r="O6839" t="inlineStr">
        <is>
          <t>0x16c5E6d8292Ff791832e74fB14f132c15b7EAeF2</t>
        </is>
      </c>
    </row>
    <row r="6840" hidden="1">
      <c r="B6840" t="inlineStr">
        <is>
          <t>154.85.125.120</t>
        </is>
      </c>
      <c r="C6840" t="n">
        <v>6331</v>
      </c>
      <c r="D6840" t="inlineStr">
        <is>
          <t>sluaykft</t>
        </is>
      </c>
      <c r="E6840" t="inlineStr">
        <is>
          <t>eak9h1mn1zja</t>
        </is>
      </c>
      <c r="F6840" t="inlineStr">
        <is>
          <t>GB</t>
        </is>
      </c>
      <c r="G6840" t="n">
        <v>4143</v>
      </c>
      <c r="H6840" t="inlineStr">
        <is>
          <t>tranvankhu1986@gmail.com</t>
        </is>
      </c>
      <c r="I6840" t="inlineStr">
        <is>
          <t>6840</t>
        </is>
      </c>
      <c r="J6840">
        <f>VLOOKUP(B6840,Data!A:B,2,FALSE)</f>
        <v/>
      </c>
      <c r="K6840">
        <f>RIGHT("0000"&amp;I6840,5)</f>
        <v/>
      </c>
      <c r="L6840">
        <f>H6840</f>
        <v/>
      </c>
      <c r="M6840">
        <f>REPLACE(L6840,FIND("@",L6840),LEN(L6840),"")</f>
        <v/>
      </c>
      <c r="N6840">
        <f>_xlfn.CONCAT("@",M6840)</f>
        <v/>
      </c>
      <c r="O6840" t="inlineStr">
        <is>
          <t>0xaa8a527359bbb7d8eae83ae133b9367baef53ea7</t>
        </is>
      </c>
    </row>
    <row r="6841" hidden="1">
      <c r="B6841" t="inlineStr">
        <is>
          <t>45.8.203.161</t>
        </is>
      </c>
      <c r="C6841" t="n">
        <v>8275</v>
      </c>
      <c r="D6841" t="inlineStr">
        <is>
          <t>sluaykft</t>
        </is>
      </c>
      <c r="E6841" t="inlineStr">
        <is>
          <t>eak9h1mn1zja</t>
        </is>
      </c>
      <c r="F6841" t="inlineStr">
        <is>
          <t>GB</t>
        </is>
      </c>
      <c r="G6841" t="n">
        <v>4144</v>
      </c>
      <c r="H6841" t="inlineStr">
        <is>
          <t>levanlam2009@gmail.com</t>
        </is>
      </c>
      <c r="I6841" t="inlineStr">
        <is>
          <t>6841</t>
        </is>
      </c>
      <c r="J6841">
        <f>VLOOKUP(B6841,Data!A:B,2,FALSE)</f>
        <v/>
      </c>
      <c r="K6841">
        <f>RIGHT("0000"&amp;I6841,5)</f>
        <v/>
      </c>
      <c r="L6841">
        <f>H6841</f>
        <v/>
      </c>
      <c r="M6841">
        <f>REPLACE(L6841,FIND("@",L6841),LEN(L6841),"")</f>
        <v/>
      </c>
      <c r="N6841">
        <f>_xlfn.CONCAT("@",M6841)</f>
        <v/>
      </c>
      <c r="O6841" t="inlineStr">
        <is>
          <t>0xabf389aa97954ba8c018f975dba83f0695d5ce31</t>
        </is>
      </c>
    </row>
    <row r="6842" hidden="1">
      <c r="B6842" t="inlineStr">
        <is>
          <t>84.21.188.26</t>
        </is>
      </c>
      <c r="C6842" t="n">
        <v>8560</v>
      </c>
      <c r="D6842" t="inlineStr">
        <is>
          <t>sluaykft</t>
        </is>
      </c>
      <c r="E6842" t="inlineStr">
        <is>
          <t>eak9h1mn1zja</t>
        </is>
      </c>
      <c r="F6842" t="inlineStr">
        <is>
          <t>GB</t>
        </is>
      </c>
      <c r="G6842" t="n">
        <v>4145</v>
      </c>
      <c r="H6842" t="inlineStr">
        <is>
          <t>tankhoale.xd@gmail.com</t>
        </is>
      </c>
      <c r="I6842" t="inlineStr">
        <is>
          <t>6842</t>
        </is>
      </c>
      <c r="J6842">
        <f>VLOOKUP(B6842,Data!A:B,2,FALSE)</f>
        <v/>
      </c>
      <c r="K6842">
        <f>RIGHT("0000"&amp;I6842,5)</f>
        <v/>
      </c>
      <c r="L6842">
        <f>H6842</f>
        <v/>
      </c>
      <c r="M6842">
        <f>REPLACE(L6842,FIND("@",L6842),LEN(L6842),"")</f>
        <v/>
      </c>
      <c r="N6842">
        <f>_xlfn.CONCAT("@",M6842)</f>
        <v/>
      </c>
      <c r="O6842" t="inlineStr">
        <is>
          <t>0x348d898541b44ef223352bae81f8953025cdd9c5</t>
        </is>
      </c>
    </row>
    <row r="6843" hidden="1">
      <c r="B6843" t="inlineStr">
        <is>
          <t>154.85.125.167</t>
        </is>
      </c>
      <c r="C6843" t="n">
        <v>6378</v>
      </c>
      <c r="D6843" t="inlineStr">
        <is>
          <t>sluaykft</t>
        </is>
      </c>
      <c r="E6843" t="inlineStr">
        <is>
          <t>eak9h1mn1zja</t>
        </is>
      </c>
      <c r="F6843" t="inlineStr">
        <is>
          <t>GB</t>
        </is>
      </c>
      <c r="G6843" t="n">
        <v>4146</v>
      </c>
      <c r="H6843" t="inlineStr">
        <is>
          <t>vulinhxd1988@gmail.com</t>
        </is>
      </c>
      <c r="I6843" t="inlineStr">
        <is>
          <t>6843</t>
        </is>
      </c>
      <c r="J6843">
        <f>VLOOKUP(B6843,Data!A:B,2,FALSE)</f>
        <v/>
      </c>
      <c r="K6843">
        <f>RIGHT("0000"&amp;I6843,5)</f>
        <v/>
      </c>
      <c r="L6843">
        <f>H6843</f>
        <v/>
      </c>
      <c r="M6843">
        <f>REPLACE(L6843,FIND("@",L6843),LEN(L6843),"")</f>
        <v/>
      </c>
      <c r="N6843">
        <f>_xlfn.CONCAT("@",M6843)</f>
        <v/>
      </c>
      <c r="O6843" t="inlineStr">
        <is>
          <t>0x3ad1c7807083d6b0748084f02f2735a3ab683573</t>
        </is>
      </c>
    </row>
    <row r="6844" hidden="1">
      <c r="B6844" t="inlineStr">
        <is>
          <t>5.182.32.167</t>
        </is>
      </c>
      <c r="C6844" t="n">
        <v>7681</v>
      </c>
      <c r="D6844" t="inlineStr">
        <is>
          <t>sluaykft</t>
        </is>
      </c>
      <c r="E6844" t="inlineStr">
        <is>
          <t>eak9h1mn1zja</t>
        </is>
      </c>
      <c r="F6844" t="inlineStr">
        <is>
          <t>GB</t>
        </is>
      </c>
      <c r="G6844" t="n">
        <v>4147</v>
      </c>
      <c r="H6844" t="inlineStr">
        <is>
          <t>hoaikhang1510@gmail.com</t>
        </is>
      </c>
      <c r="I6844" t="inlineStr">
        <is>
          <t>6844</t>
        </is>
      </c>
      <c r="J6844">
        <f>VLOOKUP(B6844,Data!A:B,2,FALSE)</f>
        <v/>
      </c>
      <c r="K6844">
        <f>RIGHT("0000"&amp;I6844,5)</f>
        <v/>
      </c>
      <c r="L6844">
        <f>H6844</f>
        <v/>
      </c>
      <c r="M6844">
        <f>REPLACE(L6844,FIND("@",L6844),LEN(L6844),"")</f>
        <v/>
      </c>
      <c r="N6844">
        <f>_xlfn.CONCAT("@",M6844)</f>
        <v/>
      </c>
      <c r="O6844" t="inlineStr">
        <is>
          <t>0x33e420210659dc39bccd096a676cf88a1bc6b050</t>
        </is>
      </c>
    </row>
    <row r="6845" hidden="1">
      <c r="B6845" t="inlineStr">
        <is>
          <t>64.43.91.42</t>
        </is>
      </c>
      <c r="C6845" t="n">
        <v>6813</v>
      </c>
      <c r="D6845" t="inlineStr">
        <is>
          <t>sluaykft</t>
        </is>
      </c>
      <c r="E6845" t="inlineStr">
        <is>
          <t>eak9h1mn1zja</t>
        </is>
      </c>
      <c r="F6845" t="inlineStr">
        <is>
          <t>GB</t>
        </is>
      </c>
      <c r="G6845" t="n">
        <v>4148</v>
      </c>
      <c r="H6845" t="inlineStr">
        <is>
          <t>nguyenvany20101996@gmail.com</t>
        </is>
      </c>
      <c r="I6845" t="inlineStr">
        <is>
          <t>6845</t>
        </is>
      </c>
      <c r="J6845">
        <f>VLOOKUP(B6845,Data!A:B,2,FALSE)</f>
        <v/>
      </c>
      <c r="K6845">
        <f>RIGHT("0000"&amp;I6845,5)</f>
        <v/>
      </c>
      <c r="L6845">
        <f>H6845</f>
        <v/>
      </c>
      <c r="M6845">
        <f>REPLACE(L6845,FIND("@",L6845),LEN(L6845),"")</f>
        <v/>
      </c>
      <c r="N6845">
        <f>_xlfn.CONCAT("@",M6845)</f>
        <v/>
      </c>
      <c r="O6845" t="inlineStr">
        <is>
          <t>0x38d8de05c441ac5536350f892d385d2d29d52dc1</t>
        </is>
      </c>
    </row>
    <row r="6846" hidden="1">
      <c r="B6846" t="inlineStr">
        <is>
          <t>88.82.131.109</t>
        </is>
      </c>
      <c r="C6846" t="n">
        <v>7007</v>
      </c>
      <c r="D6846" t="inlineStr">
        <is>
          <t>sluaykft</t>
        </is>
      </c>
      <c r="E6846" t="inlineStr">
        <is>
          <t>eak9h1mn1zja</t>
        </is>
      </c>
      <c r="F6846" t="inlineStr">
        <is>
          <t>GB</t>
        </is>
      </c>
      <c r="G6846" t="n">
        <v>4149</v>
      </c>
      <c r="H6846" t="inlineStr">
        <is>
          <t>namvuthanh1804@gmail.com</t>
        </is>
      </c>
      <c r="I6846" t="inlineStr">
        <is>
          <t>6846</t>
        </is>
      </c>
      <c r="J6846">
        <f>VLOOKUP(B6846,Data!A:B,2,FALSE)</f>
        <v/>
      </c>
      <c r="K6846">
        <f>RIGHT("0000"&amp;I6846,5)</f>
        <v/>
      </c>
      <c r="L6846">
        <f>H6846</f>
        <v/>
      </c>
      <c r="M6846">
        <f>REPLACE(L6846,FIND("@",L6846),LEN(L6846),"")</f>
        <v/>
      </c>
      <c r="N6846">
        <f>_xlfn.CONCAT("@",M6846)</f>
        <v/>
      </c>
      <c r="O6846" t="inlineStr">
        <is>
          <t>0x030c199eef0ec3b5df6cf77026c0524dbe9881a7</t>
        </is>
      </c>
    </row>
    <row r="6847" hidden="1">
      <c r="B6847" t="inlineStr">
        <is>
          <t>84.21.188.69</t>
        </is>
      </c>
      <c r="C6847" t="n">
        <v>8603</v>
      </c>
      <c r="D6847" t="inlineStr">
        <is>
          <t>sluaykft</t>
        </is>
      </c>
      <c r="E6847" t="inlineStr">
        <is>
          <t>eak9h1mn1zja</t>
        </is>
      </c>
      <c r="F6847" t="inlineStr">
        <is>
          <t>GB</t>
        </is>
      </c>
      <c r="G6847" t="n">
        <v>4150</v>
      </c>
      <c r="H6847" t="inlineStr">
        <is>
          <t>lekhaluu10@gmail.com</t>
        </is>
      </c>
      <c r="I6847" t="inlineStr">
        <is>
          <t>6847</t>
        </is>
      </c>
      <c r="J6847">
        <f>VLOOKUP(B6847,Data!A:B,2,FALSE)</f>
        <v/>
      </c>
      <c r="K6847">
        <f>RIGHT("0000"&amp;I6847,5)</f>
        <v/>
      </c>
      <c r="L6847">
        <f>H6847</f>
        <v/>
      </c>
      <c r="M6847">
        <f>REPLACE(L6847,FIND("@",L6847),LEN(L6847),"")</f>
        <v/>
      </c>
      <c r="N6847">
        <f>_xlfn.CONCAT("@",M6847)</f>
        <v/>
      </c>
      <c r="O6847" t="inlineStr">
        <is>
          <t>0x2E65dF0a25373E925e48A3fA5a002c5874706935</t>
        </is>
      </c>
    </row>
    <row r="6848" hidden="1">
      <c r="B6848" t="inlineStr">
        <is>
          <t>154.85.125.94</t>
        </is>
      </c>
      <c r="C6848" t="n">
        <v>6305</v>
      </c>
      <c r="D6848" t="inlineStr">
        <is>
          <t>sluaykft</t>
        </is>
      </c>
      <c r="E6848" t="inlineStr">
        <is>
          <t>eak9h1mn1zja</t>
        </is>
      </c>
      <c r="F6848" t="inlineStr">
        <is>
          <t>GB</t>
        </is>
      </c>
      <c r="G6848" t="n">
        <v>4151</v>
      </c>
      <c r="H6848" t="inlineStr">
        <is>
          <t>hoangnaam01@gmail.com</t>
        </is>
      </c>
      <c r="I6848" t="inlineStr">
        <is>
          <t>6848</t>
        </is>
      </c>
      <c r="J6848">
        <f>VLOOKUP(B6848,Data!A:B,2,FALSE)</f>
        <v/>
      </c>
      <c r="K6848">
        <f>RIGHT("0000"&amp;I6848,5)</f>
        <v/>
      </c>
      <c r="L6848">
        <f>H6848</f>
        <v/>
      </c>
      <c r="M6848">
        <f>REPLACE(L6848,FIND("@",L6848),LEN(L6848),"")</f>
        <v/>
      </c>
      <c r="N6848">
        <f>_xlfn.CONCAT("@",M6848)</f>
        <v/>
      </c>
      <c r="O6848" t="inlineStr">
        <is>
          <t>0xb9f9b969fe9bb95e7077d1d95127f84369fda8ec</t>
        </is>
      </c>
    </row>
    <row r="6849" hidden="1">
      <c r="B6849" t="inlineStr">
        <is>
          <t>88.82.130.174</t>
        </is>
      </c>
      <c r="C6849" t="n">
        <v>6816</v>
      </c>
      <c r="D6849" t="inlineStr">
        <is>
          <t>sluaykft</t>
        </is>
      </c>
      <c r="E6849" t="inlineStr">
        <is>
          <t>eak9h1mn1zja</t>
        </is>
      </c>
      <c r="F6849" t="inlineStr">
        <is>
          <t>GB</t>
        </is>
      </c>
      <c r="G6849" t="n">
        <v>4152</v>
      </c>
      <c r="H6849" t="inlineStr">
        <is>
          <t>quan09041999@gmail.com</t>
        </is>
      </c>
      <c r="I6849" t="inlineStr">
        <is>
          <t>6849</t>
        </is>
      </c>
      <c r="J6849">
        <f>VLOOKUP(B6849,Data!A:B,2,FALSE)</f>
        <v/>
      </c>
      <c r="K6849">
        <f>RIGHT("0000"&amp;I6849,5)</f>
        <v/>
      </c>
      <c r="L6849">
        <f>H6849</f>
        <v/>
      </c>
      <c r="M6849">
        <f>REPLACE(L6849,FIND("@",L6849),LEN(L6849),"")</f>
        <v/>
      </c>
      <c r="N6849">
        <f>_xlfn.CONCAT("@",M6849)</f>
        <v/>
      </c>
      <c r="O6849" t="inlineStr">
        <is>
          <t>0x972bb63d6ba28ad73664c4f69cb7c1a9b559aceb</t>
        </is>
      </c>
    </row>
    <row r="6850" hidden="1">
      <c r="B6850" t="inlineStr">
        <is>
          <t>88.82.130.9</t>
        </is>
      </c>
      <c r="C6850" t="n">
        <v>6651</v>
      </c>
      <c r="D6850" t="inlineStr">
        <is>
          <t>sluaykft</t>
        </is>
      </c>
      <c r="E6850" t="inlineStr">
        <is>
          <t>eak9h1mn1zja</t>
        </is>
      </c>
      <c r="F6850" t="inlineStr">
        <is>
          <t>GB</t>
        </is>
      </c>
      <c r="G6850" t="n">
        <v>4153</v>
      </c>
      <c r="H6850" t="inlineStr">
        <is>
          <t>huynhsung0208@gmail.com</t>
        </is>
      </c>
      <c r="I6850" t="inlineStr">
        <is>
          <t>6850</t>
        </is>
      </c>
      <c r="J6850">
        <f>VLOOKUP(B6850,Data!A:B,2,FALSE)</f>
        <v/>
      </c>
      <c r="K6850">
        <f>RIGHT("0000"&amp;I6850,5)</f>
        <v/>
      </c>
      <c r="L6850">
        <f>H6850</f>
        <v/>
      </c>
      <c r="M6850">
        <f>REPLACE(L6850,FIND("@",L6850),LEN(L6850),"")</f>
        <v/>
      </c>
      <c r="N6850">
        <f>_xlfn.CONCAT("@",M6850)</f>
        <v/>
      </c>
      <c r="O6850" t="inlineStr">
        <is>
          <t>0x494763aac15486dcf1fc4c1265cab950053a5153</t>
        </is>
      </c>
    </row>
    <row r="6851" hidden="1">
      <c r="B6851" t="inlineStr">
        <is>
          <t>88.82.131.63</t>
        </is>
      </c>
      <c r="C6851" t="n">
        <v>6961</v>
      </c>
      <c r="D6851" t="inlineStr">
        <is>
          <t>sluaykft</t>
        </is>
      </c>
      <c r="E6851" t="inlineStr">
        <is>
          <t>eak9h1mn1zja</t>
        </is>
      </c>
      <c r="F6851" t="inlineStr">
        <is>
          <t>GB</t>
        </is>
      </c>
      <c r="G6851" t="n">
        <v>4154</v>
      </c>
      <c r="H6851" t="inlineStr">
        <is>
          <t>Vuduyduong236@gmail.com</t>
        </is>
      </c>
      <c r="I6851" t="inlineStr">
        <is>
          <t>6851</t>
        </is>
      </c>
      <c r="J6851">
        <f>VLOOKUP(B6851,Data!A:B,2,FALSE)</f>
        <v/>
      </c>
      <c r="K6851">
        <f>RIGHT("0000"&amp;I6851,5)</f>
        <v/>
      </c>
      <c r="L6851">
        <f>H6851</f>
        <v/>
      </c>
      <c r="M6851">
        <f>REPLACE(L6851,FIND("@",L6851),LEN(L6851),"")</f>
        <v/>
      </c>
      <c r="N6851">
        <f>_xlfn.CONCAT("@",M6851)</f>
        <v/>
      </c>
      <c r="O6851" t="inlineStr">
        <is>
          <t>0xd6fd0acaaa1f311f14d2896f7b38b46e20e9d39e</t>
        </is>
      </c>
    </row>
    <row r="6852" hidden="1">
      <c r="B6852" t="inlineStr">
        <is>
          <t>154.85.125.117</t>
        </is>
      </c>
      <c r="C6852" t="n">
        <v>6328</v>
      </c>
      <c r="D6852" t="inlineStr">
        <is>
          <t>sluaykft</t>
        </is>
      </c>
      <c r="E6852" t="inlineStr">
        <is>
          <t>eak9h1mn1zja</t>
        </is>
      </c>
      <c r="F6852" t="inlineStr">
        <is>
          <t>GB</t>
        </is>
      </c>
      <c r="G6852" t="n">
        <v>4155</v>
      </c>
      <c r="H6852" t="inlineStr">
        <is>
          <t>luonghoaivu@gmail.com</t>
        </is>
      </c>
      <c r="I6852" t="inlineStr">
        <is>
          <t>6852</t>
        </is>
      </c>
      <c r="J6852">
        <f>VLOOKUP(B6852,Data!A:B,2,FALSE)</f>
        <v/>
      </c>
      <c r="K6852">
        <f>RIGHT("0000"&amp;I6852,5)</f>
        <v/>
      </c>
      <c r="L6852">
        <f>H6852</f>
        <v/>
      </c>
      <c r="M6852">
        <f>REPLACE(L6852,FIND("@",L6852),LEN(L6852),"")</f>
        <v/>
      </c>
      <c r="N6852">
        <f>_xlfn.CONCAT("@",M6852)</f>
        <v/>
      </c>
      <c r="O6852" t="inlineStr">
        <is>
          <t>0xedaabe65b0c8f3097c3ec6409f78c60f2611c9f5</t>
        </is>
      </c>
    </row>
    <row r="6853" hidden="1">
      <c r="B6853" t="inlineStr">
        <is>
          <t>84.21.191.24</t>
        </is>
      </c>
      <c r="C6853" t="n">
        <v>7559</v>
      </c>
      <c r="D6853" t="inlineStr">
        <is>
          <t>sluaykft</t>
        </is>
      </c>
      <c r="E6853" t="inlineStr">
        <is>
          <t>eak9h1mn1zja</t>
        </is>
      </c>
      <c r="F6853" t="inlineStr">
        <is>
          <t>GB</t>
        </is>
      </c>
      <c r="G6853" t="n">
        <v>4156</v>
      </c>
      <c r="H6853" t="inlineStr">
        <is>
          <t>lthnhungkts94@gmail.com</t>
        </is>
      </c>
      <c r="I6853" t="inlineStr">
        <is>
          <t>6853</t>
        </is>
      </c>
      <c r="J6853">
        <f>VLOOKUP(B6853,Data!A:B,2,FALSE)</f>
        <v/>
      </c>
      <c r="K6853">
        <f>RIGHT("0000"&amp;I6853,5)</f>
        <v/>
      </c>
      <c r="L6853">
        <f>H6853</f>
        <v/>
      </c>
      <c r="M6853">
        <f>REPLACE(L6853,FIND("@",L6853),LEN(L6853),"")</f>
        <v/>
      </c>
      <c r="N6853">
        <f>_xlfn.CONCAT("@",M6853)</f>
        <v/>
      </c>
      <c r="O6853" t="inlineStr">
        <is>
          <t>0xc3eBDbF138a71b4190a48913CBc2120d89E31b10</t>
        </is>
      </c>
    </row>
    <row r="6854" hidden="1">
      <c r="B6854" t="inlineStr">
        <is>
          <t>84.21.188.93</t>
        </is>
      </c>
      <c r="C6854" t="n">
        <v>8627</v>
      </c>
      <c r="D6854" t="inlineStr">
        <is>
          <t>sluaykft</t>
        </is>
      </c>
      <c r="E6854" t="inlineStr">
        <is>
          <t>eak9h1mn1zja</t>
        </is>
      </c>
      <c r="F6854" t="inlineStr">
        <is>
          <t>GB</t>
        </is>
      </c>
      <c r="G6854" t="n">
        <v>4157</v>
      </c>
      <c r="H6854" t="inlineStr">
        <is>
          <t>trannghiapy78@gmail.com</t>
        </is>
      </c>
      <c r="I6854" t="inlineStr">
        <is>
          <t>6854</t>
        </is>
      </c>
      <c r="J6854">
        <f>VLOOKUP(B6854,Data!A:B,2,FALSE)</f>
        <v/>
      </c>
      <c r="K6854">
        <f>RIGHT("0000"&amp;I6854,5)</f>
        <v/>
      </c>
      <c r="L6854">
        <f>H6854</f>
        <v/>
      </c>
      <c r="M6854">
        <f>REPLACE(L6854,FIND("@",L6854),LEN(L6854),"")</f>
        <v/>
      </c>
      <c r="N6854">
        <f>_xlfn.CONCAT("@",M6854)</f>
        <v/>
      </c>
      <c r="O6854" t="inlineStr">
        <is>
          <t>0x5b00ca5333a849db8bba9b40975affd56cd7ae74</t>
        </is>
      </c>
    </row>
    <row r="6855" hidden="1">
      <c r="B6855" t="inlineStr">
        <is>
          <t>154.85.125.143</t>
        </is>
      </c>
      <c r="C6855" t="n">
        <v>6354</v>
      </c>
      <c r="D6855" t="inlineStr">
        <is>
          <t>sluaykft</t>
        </is>
      </c>
      <c r="E6855" t="inlineStr">
        <is>
          <t>eak9h1mn1zja</t>
        </is>
      </c>
      <c r="F6855" t="inlineStr">
        <is>
          <t>GB</t>
        </is>
      </c>
      <c r="G6855" t="n">
        <v>4158</v>
      </c>
      <c r="H6855" t="inlineStr">
        <is>
          <t>nguyencong28897@gmail.com</t>
        </is>
      </c>
      <c r="I6855" t="inlineStr">
        <is>
          <t>6855</t>
        </is>
      </c>
      <c r="J6855">
        <f>VLOOKUP(B6855,Data!A:B,2,FALSE)</f>
        <v/>
      </c>
      <c r="K6855">
        <f>RIGHT("0000"&amp;I6855,5)</f>
        <v/>
      </c>
      <c r="L6855">
        <f>H6855</f>
        <v/>
      </c>
      <c r="M6855">
        <f>REPLACE(L6855,FIND("@",L6855),LEN(L6855),"")</f>
        <v/>
      </c>
      <c r="N6855">
        <f>_xlfn.CONCAT("@",M6855)</f>
        <v/>
      </c>
      <c r="O6855" t="inlineStr">
        <is>
          <t>0x312619ed78397d676a5d166c552a8bd6312961c3</t>
        </is>
      </c>
    </row>
    <row r="6856" hidden="1">
      <c r="B6856" t="inlineStr">
        <is>
          <t>154.85.125.83</t>
        </is>
      </c>
      <c r="C6856" t="n">
        <v>6294</v>
      </c>
      <c r="D6856" t="inlineStr">
        <is>
          <t>sluaykft</t>
        </is>
      </c>
      <c r="E6856" t="inlineStr">
        <is>
          <t>eak9h1mn1zja</t>
        </is>
      </c>
      <c r="F6856" t="inlineStr">
        <is>
          <t>GB</t>
        </is>
      </c>
      <c r="G6856" t="n">
        <v>4159</v>
      </c>
      <c r="H6856" t="inlineStr">
        <is>
          <t>namphamhoang1306@gmail.com</t>
        </is>
      </c>
      <c r="I6856" t="inlineStr">
        <is>
          <t>6856</t>
        </is>
      </c>
      <c r="J6856">
        <f>VLOOKUP(B6856,Data!A:B,2,FALSE)</f>
        <v/>
      </c>
      <c r="K6856">
        <f>RIGHT("0000"&amp;I6856,5)</f>
        <v/>
      </c>
      <c r="L6856">
        <f>H6856</f>
        <v/>
      </c>
      <c r="M6856">
        <f>REPLACE(L6856,FIND("@",L6856),LEN(L6856),"")</f>
        <v/>
      </c>
      <c r="N6856">
        <f>_xlfn.CONCAT("@",M6856)</f>
        <v/>
      </c>
      <c r="O6856" t="inlineStr">
        <is>
          <t>0xa0df1a70fe8b4fb1bdf0fdf427baffc262eceb63</t>
        </is>
      </c>
    </row>
    <row r="6857" hidden="1">
      <c r="B6857" t="inlineStr">
        <is>
          <t>45.8.203.149</t>
        </is>
      </c>
      <c r="C6857" t="n">
        <v>8263</v>
      </c>
      <c r="D6857" t="inlineStr">
        <is>
          <t>sluaykft</t>
        </is>
      </c>
      <c r="E6857" t="inlineStr">
        <is>
          <t>eak9h1mn1zja</t>
        </is>
      </c>
      <c r="F6857" t="inlineStr">
        <is>
          <t>GB</t>
        </is>
      </c>
      <c r="G6857" t="n">
        <v>4160</v>
      </c>
      <c r="H6857" t="inlineStr">
        <is>
          <t>phongduongidico@gmail.com</t>
        </is>
      </c>
      <c r="I6857" t="inlineStr">
        <is>
          <t>6857</t>
        </is>
      </c>
      <c r="J6857">
        <f>VLOOKUP(B6857,Data!A:B,2,FALSE)</f>
        <v/>
      </c>
      <c r="K6857">
        <f>RIGHT("0000"&amp;I6857,5)</f>
        <v/>
      </c>
      <c r="L6857">
        <f>H6857</f>
        <v/>
      </c>
      <c r="M6857">
        <f>REPLACE(L6857,FIND("@",L6857),LEN(L6857),"")</f>
        <v/>
      </c>
      <c r="N6857">
        <f>_xlfn.CONCAT("@",M6857)</f>
        <v/>
      </c>
      <c r="O6857" t="inlineStr">
        <is>
          <t>0xba76396630445ce58c139fd80a8751ecc67e61b2</t>
        </is>
      </c>
    </row>
    <row r="6858" hidden="1">
      <c r="B6858" t="inlineStr">
        <is>
          <t>64.43.91.136</t>
        </is>
      </c>
      <c r="C6858" t="n">
        <v>6907</v>
      </c>
      <c r="D6858" t="inlineStr">
        <is>
          <t>sluaykft</t>
        </is>
      </c>
      <c r="E6858" t="inlineStr">
        <is>
          <t>eak9h1mn1zja</t>
        </is>
      </c>
      <c r="F6858" t="inlineStr">
        <is>
          <t>GB</t>
        </is>
      </c>
      <c r="G6858" t="n">
        <v>4161</v>
      </c>
      <c r="H6858" t="inlineStr">
        <is>
          <t>HouseGreen6879@gmail.com</t>
        </is>
      </c>
      <c r="I6858" t="inlineStr">
        <is>
          <t>6858</t>
        </is>
      </c>
      <c r="J6858">
        <f>VLOOKUP(B6858,Data!A:B,2,FALSE)</f>
        <v/>
      </c>
      <c r="K6858">
        <f>RIGHT("0000"&amp;I6858,5)</f>
        <v/>
      </c>
      <c r="L6858">
        <f>H6858</f>
        <v/>
      </c>
      <c r="M6858">
        <f>REPLACE(L6858,FIND("@",L6858),LEN(L6858),"")</f>
        <v/>
      </c>
      <c r="N6858">
        <f>_xlfn.CONCAT("@",M6858)</f>
        <v/>
      </c>
      <c r="O6858" t="inlineStr">
        <is>
          <t>0xd16e168113bbbd31215e39025d2f9f4c1261504f</t>
        </is>
      </c>
    </row>
    <row r="6859" hidden="1">
      <c r="B6859" t="inlineStr">
        <is>
          <t>5.182.32.88</t>
        </is>
      </c>
      <c r="C6859" t="n">
        <v>7602</v>
      </c>
      <c r="D6859" t="inlineStr">
        <is>
          <t>sluaykft</t>
        </is>
      </c>
      <c r="E6859" t="inlineStr">
        <is>
          <t>eak9h1mn1zja</t>
        </is>
      </c>
      <c r="F6859" t="inlineStr">
        <is>
          <t>GB</t>
        </is>
      </c>
      <c r="G6859" t="n">
        <v>4162</v>
      </c>
      <c r="H6859" t="inlineStr">
        <is>
          <t>thanh93.1k@gmail.com</t>
        </is>
      </c>
      <c r="I6859" t="inlineStr">
        <is>
          <t>6859</t>
        </is>
      </c>
      <c r="J6859">
        <f>VLOOKUP(B6859,Data!A:B,2,FALSE)</f>
        <v/>
      </c>
      <c r="K6859">
        <f>RIGHT("0000"&amp;I6859,5)</f>
        <v/>
      </c>
      <c r="L6859">
        <f>H6859</f>
        <v/>
      </c>
      <c r="M6859">
        <f>REPLACE(L6859,FIND("@",L6859),LEN(L6859),"")</f>
        <v/>
      </c>
      <c r="N6859">
        <f>_xlfn.CONCAT("@",M6859)</f>
        <v/>
      </c>
      <c r="O6859" t="inlineStr">
        <is>
          <t>0xead1ec9148035d5ea17a4e290de885f8426fd74f</t>
        </is>
      </c>
    </row>
    <row r="6860" hidden="1">
      <c r="B6860" t="inlineStr">
        <is>
          <t>154.85.125.147</t>
        </is>
      </c>
      <c r="C6860" t="n">
        <v>6358</v>
      </c>
      <c r="D6860" t="inlineStr">
        <is>
          <t>sluaykft</t>
        </is>
      </c>
      <c r="E6860" t="inlineStr">
        <is>
          <t>eak9h1mn1zja</t>
        </is>
      </c>
      <c r="F6860" t="inlineStr">
        <is>
          <t>GB</t>
        </is>
      </c>
      <c r="G6860" t="n">
        <v>4163</v>
      </c>
      <c r="H6860" t="inlineStr">
        <is>
          <t>doanminhhieu710@gmail.com</t>
        </is>
      </c>
      <c r="I6860" t="inlineStr">
        <is>
          <t>6860</t>
        </is>
      </c>
      <c r="J6860">
        <f>VLOOKUP(B6860,Data!A:B,2,FALSE)</f>
        <v/>
      </c>
      <c r="K6860">
        <f>RIGHT("0000"&amp;I6860,5)</f>
        <v/>
      </c>
      <c r="L6860">
        <f>H6860</f>
        <v/>
      </c>
      <c r="M6860">
        <f>REPLACE(L6860,FIND("@",L6860),LEN(L6860),"")</f>
        <v/>
      </c>
      <c r="N6860">
        <f>_xlfn.CONCAT("@",M6860)</f>
        <v/>
      </c>
      <c r="O6860" t="inlineStr">
        <is>
          <t>0x921861ee11B61d8bE3D0625cDA998239EF9ED9eE</t>
        </is>
      </c>
    </row>
    <row r="6861" hidden="1">
      <c r="B6861" t="inlineStr">
        <is>
          <t>88.82.130.213</t>
        </is>
      </c>
      <c r="C6861" t="n">
        <v>6855</v>
      </c>
      <c r="D6861" t="inlineStr">
        <is>
          <t>sluaykft</t>
        </is>
      </c>
      <c r="E6861" t="inlineStr">
        <is>
          <t>eak9h1mn1zja</t>
        </is>
      </c>
      <c r="F6861" t="inlineStr">
        <is>
          <t>GB</t>
        </is>
      </c>
      <c r="G6861" t="n">
        <v>4164</v>
      </c>
      <c r="H6861" t="inlineStr">
        <is>
          <t>hao.kt95@gmail.com</t>
        </is>
      </c>
      <c r="I6861" t="inlineStr">
        <is>
          <t>6861</t>
        </is>
      </c>
      <c r="J6861">
        <f>VLOOKUP(B6861,Data!A:B,2,FALSE)</f>
        <v/>
      </c>
      <c r="K6861">
        <f>RIGHT("0000"&amp;I6861,5)</f>
        <v/>
      </c>
      <c r="L6861">
        <f>H6861</f>
        <v/>
      </c>
      <c r="M6861">
        <f>REPLACE(L6861,FIND("@",L6861),LEN(L6861),"")</f>
        <v/>
      </c>
      <c r="N6861">
        <f>_xlfn.CONCAT("@",M6861)</f>
        <v/>
      </c>
      <c r="O6861" t="inlineStr">
        <is>
          <t>0x91562609339bd37eca3fb992ceb0b034ee7a6833</t>
        </is>
      </c>
    </row>
    <row r="6862" hidden="1">
      <c r="B6862" t="inlineStr">
        <is>
          <t>64.43.90.10</t>
        </is>
      </c>
      <c r="C6862" t="n">
        <v>6525</v>
      </c>
      <c r="D6862" t="inlineStr">
        <is>
          <t>sluaykft</t>
        </is>
      </c>
      <c r="E6862" t="inlineStr">
        <is>
          <t>eak9h1mn1zja</t>
        </is>
      </c>
      <c r="F6862" t="inlineStr">
        <is>
          <t>GB</t>
        </is>
      </c>
      <c r="G6862" t="n">
        <v>4165</v>
      </c>
      <c r="H6862" t="inlineStr">
        <is>
          <t>khuonghieuxd@gmail.com</t>
        </is>
      </c>
      <c r="I6862" t="inlineStr">
        <is>
          <t>6862</t>
        </is>
      </c>
      <c r="J6862">
        <f>VLOOKUP(B6862,Data!A:B,2,FALSE)</f>
        <v/>
      </c>
      <c r="K6862">
        <f>RIGHT("0000"&amp;I6862,5)</f>
        <v/>
      </c>
      <c r="L6862">
        <f>H6862</f>
        <v/>
      </c>
      <c r="M6862">
        <f>REPLACE(L6862,FIND("@",L6862),LEN(L6862),"")</f>
        <v/>
      </c>
      <c r="N6862">
        <f>_xlfn.CONCAT("@",M6862)</f>
        <v/>
      </c>
      <c r="O6862" t="inlineStr">
        <is>
          <t>0x5fd2912ed3e493460d3357e858972005638ed94f</t>
        </is>
      </c>
    </row>
    <row r="6863" hidden="1">
      <c r="B6863" t="inlineStr">
        <is>
          <t>45.8.203.53</t>
        </is>
      </c>
      <c r="C6863" t="n">
        <v>8167</v>
      </c>
      <c r="D6863" t="inlineStr">
        <is>
          <t>sluaykft</t>
        </is>
      </c>
      <c r="E6863" t="inlineStr">
        <is>
          <t>eak9h1mn1zja</t>
        </is>
      </c>
      <c r="F6863" t="inlineStr">
        <is>
          <t>GB</t>
        </is>
      </c>
      <c r="G6863" t="n">
        <v>4166</v>
      </c>
      <c r="H6863" t="inlineStr">
        <is>
          <t>thanhlam3699@gmail.com</t>
        </is>
      </c>
      <c r="I6863" t="inlineStr">
        <is>
          <t>6863</t>
        </is>
      </c>
      <c r="J6863">
        <f>VLOOKUP(B6863,Data!A:B,2,FALSE)</f>
        <v/>
      </c>
      <c r="K6863">
        <f>RIGHT("0000"&amp;I6863,5)</f>
        <v/>
      </c>
      <c r="L6863">
        <f>H6863</f>
        <v/>
      </c>
      <c r="M6863">
        <f>REPLACE(L6863,FIND("@",L6863),LEN(L6863),"")</f>
        <v/>
      </c>
      <c r="N6863">
        <f>_xlfn.CONCAT("@",M6863)</f>
        <v/>
      </c>
      <c r="O6863" t="inlineStr">
        <is>
          <t>0x37342458f42805b9186e08efb00fa40c553a5ae0</t>
        </is>
      </c>
    </row>
    <row r="6864" hidden="1">
      <c r="B6864" t="inlineStr">
        <is>
          <t>154.85.125.0</t>
        </is>
      </c>
      <c r="C6864" t="n">
        <v>6211</v>
      </c>
      <c r="D6864" t="inlineStr">
        <is>
          <t>sluaykft</t>
        </is>
      </c>
      <c r="E6864" t="inlineStr">
        <is>
          <t>eak9h1mn1zja</t>
        </is>
      </c>
      <c r="F6864" t="inlineStr">
        <is>
          <t>GB</t>
        </is>
      </c>
      <c r="G6864" t="n">
        <v>4167</v>
      </c>
      <c r="H6864" t="inlineStr">
        <is>
          <t>ayhamid93@gmail.com</t>
        </is>
      </c>
      <c r="I6864" t="inlineStr">
        <is>
          <t>6864</t>
        </is>
      </c>
      <c r="J6864">
        <f>VLOOKUP(B6864,Data!A:B,2,FALSE)</f>
        <v/>
      </c>
      <c r="K6864">
        <f>RIGHT("0000"&amp;I6864,5)</f>
        <v/>
      </c>
      <c r="L6864">
        <f>H6864</f>
        <v/>
      </c>
      <c r="M6864">
        <f>REPLACE(L6864,FIND("@",L6864),LEN(L6864),"")</f>
        <v/>
      </c>
      <c r="N6864">
        <f>_xlfn.CONCAT("@",M6864)</f>
        <v/>
      </c>
      <c r="O6864" t="inlineStr">
        <is>
          <t>0x9e3b01a2e363bbdf43d05fa4db5bd689b4efc65a</t>
        </is>
      </c>
    </row>
    <row r="6865" hidden="1">
      <c r="B6865" t="inlineStr">
        <is>
          <t>88.82.131.25</t>
        </is>
      </c>
      <c r="C6865" t="n">
        <v>6923</v>
      </c>
      <c r="D6865" t="inlineStr">
        <is>
          <t>sluaykft</t>
        </is>
      </c>
      <c r="E6865" t="inlineStr">
        <is>
          <t>eak9h1mn1zja</t>
        </is>
      </c>
      <c r="F6865" t="inlineStr">
        <is>
          <t>GB</t>
        </is>
      </c>
      <c r="G6865" t="n">
        <v>4169</v>
      </c>
      <c r="H6865" t="inlineStr">
        <is>
          <t>kaitomajickid1412@gmail.com</t>
        </is>
      </c>
      <c r="I6865" t="inlineStr">
        <is>
          <t>6865</t>
        </is>
      </c>
      <c r="J6865">
        <f>VLOOKUP(B6865,Data!A:B,2,FALSE)</f>
        <v/>
      </c>
      <c r="K6865">
        <f>RIGHT("0000"&amp;I6865,5)</f>
        <v/>
      </c>
      <c r="L6865">
        <f>H6865</f>
        <v/>
      </c>
      <c r="M6865">
        <f>REPLACE(L6865,FIND("@",L6865),LEN(L6865),"")</f>
        <v/>
      </c>
      <c r="N6865">
        <f>_xlfn.CONCAT("@",M6865)</f>
        <v/>
      </c>
      <c r="O6865" t="inlineStr">
        <is>
          <t>0x902f92eafcd76e1e46c8e488586e54b476d80e4e</t>
        </is>
      </c>
    </row>
    <row r="6866" hidden="1">
      <c r="B6866" t="inlineStr">
        <is>
          <t>45.8.203.33</t>
        </is>
      </c>
      <c r="C6866" t="n">
        <v>8147</v>
      </c>
      <c r="D6866" t="inlineStr">
        <is>
          <t>sluaykft</t>
        </is>
      </c>
      <c r="E6866" t="inlineStr">
        <is>
          <t>eak9h1mn1zja</t>
        </is>
      </c>
      <c r="F6866" t="inlineStr">
        <is>
          <t>GB</t>
        </is>
      </c>
      <c r="G6866" t="n">
        <v>4170</v>
      </c>
      <c r="H6866" t="inlineStr">
        <is>
          <t>duynph97@gmail.com</t>
        </is>
      </c>
      <c r="I6866" t="inlineStr">
        <is>
          <t>6866</t>
        </is>
      </c>
      <c r="J6866">
        <f>VLOOKUP(B6866,Data!A:B,2,FALSE)</f>
        <v/>
      </c>
      <c r="K6866">
        <f>RIGHT("0000"&amp;I6866,5)</f>
        <v/>
      </c>
      <c r="L6866">
        <f>H6866</f>
        <v/>
      </c>
      <c r="M6866">
        <f>REPLACE(L6866,FIND("@",L6866),LEN(L6866),"")</f>
        <v/>
      </c>
      <c r="N6866">
        <f>_xlfn.CONCAT("@",M6866)</f>
        <v/>
      </c>
      <c r="O6866" t="inlineStr">
        <is>
          <t>0x38132999ff2d13333a2eafc575aee12870ed846d</t>
        </is>
      </c>
    </row>
    <row r="6867" hidden="1">
      <c r="B6867" t="inlineStr">
        <is>
          <t>45.8.203.24</t>
        </is>
      </c>
      <c r="C6867" t="n">
        <v>8138</v>
      </c>
      <c r="D6867" t="inlineStr">
        <is>
          <t>sluaykft</t>
        </is>
      </c>
      <c r="E6867" t="inlineStr">
        <is>
          <t>eak9h1mn1zja</t>
        </is>
      </c>
      <c r="F6867" t="inlineStr">
        <is>
          <t>GB</t>
        </is>
      </c>
      <c r="G6867" t="n">
        <v>4171</v>
      </c>
      <c r="H6867" t="inlineStr">
        <is>
          <t>levancuong040190vip@gmail.com</t>
        </is>
      </c>
      <c r="I6867" t="inlineStr">
        <is>
          <t>6867</t>
        </is>
      </c>
      <c r="J6867">
        <f>VLOOKUP(B6867,Data!A:B,2,FALSE)</f>
        <v/>
      </c>
      <c r="K6867">
        <f>RIGHT("0000"&amp;I6867,5)</f>
        <v/>
      </c>
      <c r="L6867">
        <f>H6867</f>
        <v/>
      </c>
      <c r="M6867">
        <f>REPLACE(L6867,FIND("@",L6867),LEN(L6867),"")</f>
        <v/>
      </c>
      <c r="N6867">
        <f>_xlfn.CONCAT("@",M6867)</f>
        <v/>
      </c>
      <c r="O6867" t="inlineStr">
        <is>
          <t>0xed77a8997cda633818b28995c1850847e8a40167</t>
        </is>
      </c>
    </row>
    <row r="6868" hidden="1">
      <c r="B6868" t="inlineStr">
        <is>
          <t>88.82.130.25</t>
        </is>
      </c>
      <c r="C6868" t="n">
        <v>6667</v>
      </c>
      <c r="D6868" t="inlineStr">
        <is>
          <t>sluaykft</t>
        </is>
      </c>
      <c r="E6868" t="inlineStr">
        <is>
          <t>eak9h1mn1zja</t>
        </is>
      </c>
      <c r="F6868" t="inlineStr">
        <is>
          <t>GB</t>
        </is>
      </c>
      <c r="G6868" t="n">
        <v>4172</v>
      </c>
      <c r="H6868" t="inlineStr">
        <is>
          <t>3dhome.arc@gmail.com</t>
        </is>
      </c>
      <c r="I6868" t="inlineStr">
        <is>
          <t>6868</t>
        </is>
      </c>
      <c r="J6868">
        <f>VLOOKUP(B6868,Data!A:B,2,FALSE)</f>
        <v/>
      </c>
      <c r="K6868">
        <f>RIGHT("0000"&amp;I6868,5)</f>
        <v/>
      </c>
      <c r="L6868">
        <f>H6868</f>
        <v/>
      </c>
      <c r="M6868">
        <f>REPLACE(L6868,FIND("@",L6868),LEN(L6868),"")</f>
        <v/>
      </c>
      <c r="N6868">
        <f>_xlfn.CONCAT("@",M6868)</f>
        <v/>
      </c>
      <c r="O6868" t="inlineStr">
        <is>
          <t>0xEdC41944AcCd46D365c727ab2403C843F968836a</t>
        </is>
      </c>
    </row>
    <row r="6869" hidden="1">
      <c r="B6869" t="inlineStr">
        <is>
          <t>154.16.243.203</t>
        </is>
      </c>
      <c r="C6869" t="n">
        <v>6347</v>
      </c>
      <c r="D6869" t="inlineStr">
        <is>
          <t>sluaykft</t>
        </is>
      </c>
      <c r="E6869" t="inlineStr">
        <is>
          <t>eak9h1mn1zja</t>
        </is>
      </c>
      <c r="F6869" t="inlineStr">
        <is>
          <t>GB</t>
        </is>
      </c>
      <c r="G6869" t="n">
        <v>4173</v>
      </c>
      <c r="H6869" t="inlineStr">
        <is>
          <t>toiyeuthicong.mtu@gmail.com</t>
        </is>
      </c>
      <c r="I6869" t="inlineStr">
        <is>
          <t>6869</t>
        </is>
      </c>
      <c r="J6869">
        <f>VLOOKUP(B6869,Data!A:B,2,FALSE)</f>
        <v/>
      </c>
      <c r="K6869">
        <f>RIGHT("0000"&amp;I6869,5)</f>
        <v/>
      </c>
      <c r="L6869">
        <f>H6869</f>
        <v/>
      </c>
      <c r="M6869">
        <f>REPLACE(L6869,FIND("@",L6869),LEN(L6869),"")</f>
        <v/>
      </c>
      <c r="N6869">
        <f>_xlfn.CONCAT("@",M6869)</f>
        <v/>
      </c>
      <c r="O6869" t="inlineStr">
        <is>
          <t>0x2d7d39dCd299c6A8385362e5EC2cFC7184b0Bbf6</t>
        </is>
      </c>
    </row>
    <row r="6870" hidden="1">
      <c r="B6870" t="inlineStr">
        <is>
          <t>64.43.89.194</t>
        </is>
      </c>
      <c r="C6870" t="n">
        <v>6453</v>
      </c>
      <c r="D6870" t="inlineStr">
        <is>
          <t>sluaykft</t>
        </is>
      </c>
      <c r="E6870" t="inlineStr">
        <is>
          <t>eak9h1mn1zja</t>
        </is>
      </c>
      <c r="F6870" t="inlineStr">
        <is>
          <t>GB</t>
        </is>
      </c>
      <c r="G6870" t="n">
        <v>4174</v>
      </c>
      <c r="H6870" t="inlineStr">
        <is>
          <t>lndtlvn@gmail.com</t>
        </is>
      </c>
      <c r="I6870" t="inlineStr">
        <is>
          <t>6870</t>
        </is>
      </c>
      <c r="J6870">
        <f>VLOOKUP(B6870,Data!A:B,2,FALSE)</f>
        <v/>
      </c>
      <c r="K6870">
        <f>RIGHT("0000"&amp;I6870,5)</f>
        <v/>
      </c>
      <c r="L6870">
        <f>H6870</f>
        <v/>
      </c>
      <c r="M6870">
        <f>REPLACE(L6870,FIND("@",L6870),LEN(L6870),"")</f>
        <v/>
      </c>
      <c r="N6870">
        <f>_xlfn.CONCAT("@",M6870)</f>
        <v/>
      </c>
      <c r="O6870" t="inlineStr">
        <is>
          <t>0x8b7aa91bb8b59dd382ed165ea5344bac7399a06c</t>
        </is>
      </c>
    </row>
    <row r="6871" hidden="1">
      <c r="B6871" t="inlineStr">
        <is>
          <t>154.16.243.108</t>
        </is>
      </c>
      <c r="C6871" t="n">
        <v>6252</v>
      </c>
      <c r="D6871" t="inlineStr">
        <is>
          <t>sluaykft</t>
        </is>
      </c>
      <c r="E6871" t="inlineStr">
        <is>
          <t>eak9h1mn1zja</t>
        </is>
      </c>
      <c r="F6871" t="inlineStr">
        <is>
          <t>GB</t>
        </is>
      </c>
      <c r="G6871" t="n">
        <v>4175</v>
      </c>
      <c r="H6871" t="inlineStr">
        <is>
          <t>huacaonguyen@gmail.com</t>
        </is>
      </c>
      <c r="I6871" t="inlineStr">
        <is>
          <t>6871</t>
        </is>
      </c>
      <c r="J6871">
        <f>VLOOKUP(B6871,Data!A:B,2,FALSE)</f>
        <v/>
      </c>
      <c r="K6871">
        <f>RIGHT("0000"&amp;I6871,5)</f>
        <v/>
      </c>
      <c r="L6871">
        <f>H6871</f>
        <v/>
      </c>
      <c r="M6871">
        <f>REPLACE(L6871,FIND("@",L6871),LEN(L6871),"")</f>
        <v/>
      </c>
      <c r="N6871">
        <f>_xlfn.CONCAT("@",M6871)</f>
        <v/>
      </c>
      <c r="O6871" t="inlineStr">
        <is>
          <t>0xbfe646f10b1ddd9d16f974d01b692093005462e3</t>
        </is>
      </c>
    </row>
    <row r="6872" hidden="1">
      <c r="B6872" t="inlineStr">
        <is>
          <t>64.43.90.159</t>
        </is>
      </c>
      <c r="C6872" t="n">
        <v>6674</v>
      </c>
      <c r="D6872" t="inlineStr">
        <is>
          <t>sluaykft</t>
        </is>
      </c>
      <c r="E6872" t="inlineStr">
        <is>
          <t>eak9h1mn1zja</t>
        </is>
      </c>
      <c r="F6872" t="inlineStr">
        <is>
          <t>GB</t>
        </is>
      </c>
      <c r="G6872" t="n">
        <v>4176</v>
      </c>
      <c r="H6872" t="inlineStr">
        <is>
          <t>hotulaster@gmail.com</t>
        </is>
      </c>
      <c r="I6872" t="inlineStr">
        <is>
          <t>6872</t>
        </is>
      </c>
      <c r="J6872">
        <f>VLOOKUP(B6872,Data!A:B,2,FALSE)</f>
        <v/>
      </c>
      <c r="K6872">
        <f>RIGHT("0000"&amp;I6872,5)</f>
        <v/>
      </c>
      <c r="L6872">
        <f>H6872</f>
        <v/>
      </c>
      <c r="M6872">
        <f>REPLACE(L6872,FIND("@",L6872),LEN(L6872),"")</f>
        <v/>
      </c>
      <c r="N6872">
        <f>_xlfn.CONCAT("@",M6872)</f>
        <v/>
      </c>
      <c r="O6872" t="inlineStr">
        <is>
          <t>0x824141735cf28861f3f4c41b54637beabb9d4dc4</t>
        </is>
      </c>
    </row>
    <row r="6873" hidden="1">
      <c r="B6873" t="inlineStr">
        <is>
          <t>45.8.203.47</t>
        </is>
      </c>
      <c r="C6873" t="n">
        <v>8161</v>
      </c>
      <c r="D6873" t="inlineStr">
        <is>
          <t>sluaykft</t>
        </is>
      </c>
      <c r="E6873" t="inlineStr">
        <is>
          <t>eak9h1mn1zja</t>
        </is>
      </c>
      <c r="F6873" t="inlineStr">
        <is>
          <t>GB</t>
        </is>
      </c>
      <c r="G6873" t="n">
        <v>4177</v>
      </c>
      <c r="H6873" t="inlineStr">
        <is>
          <t>luatxd.drive@gmail.com</t>
        </is>
      </c>
      <c r="I6873" t="inlineStr">
        <is>
          <t>6873</t>
        </is>
      </c>
      <c r="J6873">
        <f>VLOOKUP(B6873,Data!A:B,2,FALSE)</f>
        <v/>
      </c>
      <c r="K6873">
        <f>RIGHT("0000"&amp;I6873,5)</f>
        <v/>
      </c>
      <c r="L6873">
        <f>H6873</f>
        <v/>
      </c>
      <c r="M6873">
        <f>REPLACE(L6873,FIND("@",L6873),LEN(L6873),"")</f>
        <v/>
      </c>
      <c r="N6873">
        <f>_xlfn.CONCAT("@",M6873)</f>
        <v/>
      </c>
      <c r="O6873" t="inlineStr">
        <is>
          <t>0x6bd12cEc7f2F678FdE916ca7B57106482cDaA1a4</t>
        </is>
      </c>
    </row>
    <row r="6874" hidden="1">
      <c r="B6874" t="inlineStr">
        <is>
          <t>45.8.203.114</t>
        </is>
      </c>
      <c r="C6874" t="n">
        <v>8228</v>
      </c>
      <c r="D6874" t="inlineStr">
        <is>
          <t>sluaykft</t>
        </is>
      </c>
      <c r="E6874" t="inlineStr">
        <is>
          <t>eak9h1mn1zja</t>
        </is>
      </c>
      <c r="F6874" t="inlineStr">
        <is>
          <t>GB</t>
        </is>
      </c>
      <c r="G6874" t="n">
        <v>4178</v>
      </c>
      <c r="H6874" t="inlineStr">
        <is>
          <t>phungdangphuc1412@gmail.com</t>
        </is>
      </c>
      <c r="I6874" t="inlineStr">
        <is>
          <t>6874</t>
        </is>
      </c>
      <c r="J6874">
        <f>VLOOKUP(B6874,Data!A:B,2,FALSE)</f>
        <v/>
      </c>
      <c r="K6874">
        <f>RIGHT("0000"&amp;I6874,5)</f>
        <v/>
      </c>
      <c r="L6874">
        <f>H6874</f>
        <v/>
      </c>
      <c r="M6874">
        <f>REPLACE(L6874,FIND("@",L6874),LEN(L6874),"")</f>
        <v/>
      </c>
      <c r="N6874">
        <f>_xlfn.CONCAT("@",M6874)</f>
        <v/>
      </c>
      <c r="O6874" t="inlineStr">
        <is>
          <t>0x2b5a92b1a33f334189b39fe37eb55199364716fb</t>
        </is>
      </c>
    </row>
    <row r="6875" hidden="1">
      <c r="B6875" t="inlineStr">
        <is>
          <t>64.43.91.247</t>
        </is>
      </c>
      <c r="C6875" t="n">
        <v>7018</v>
      </c>
      <c r="D6875" t="inlineStr">
        <is>
          <t>sluaykft</t>
        </is>
      </c>
      <c r="E6875" t="inlineStr">
        <is>
          <t>eak9h1mn1zja</t>
        </is>
      </c>
      <c r="F6875" t="inlineStr">
        <is>
          <t>GB</t>
        </is>
      </c>
      <c r="G6875" t="n">
        <v>4179</v>
      </c>
      <c r="H6875" t="inlineStr">
        <is>
          <t>nguyenhung.xd95@gmail.com</t>
        </is>
      </c>
      <c r="I6875" t="inlineStr">
        <is>
          <t>6875</t>
        </is>
      </c>
      <c r="J6875">
        <f>VLOOKUP(B6875,Data!A:B,2,FALSE)</f>
        <v/>
      </c>
      <c r="K6875">
        <f>RIGHT("0000"&amp;I6875,5)</f>
        <v/>
      </c>
      <c r="L6875">
        <f>H6875</f>
        <v/>
      </c>
      <c r="M6875">
        <f>REPLACE(L6875,FIND("@",L6875),LEN(L6875),"")</f>
        <v/>
      </c>
      <c r="N6875">
        <f>_xlfn.CONCAT("@",M6875)</f>
        <v/>
      </c>
      <c r="O6875" t="inlineStr">
        <is>
          <t>0x7cb87b838c8a9017f2014ef7771630ea958594bb</t>
        </is>
      </c>
    </row>
    <row r="6876" hidden="1">
      <c r="B6876" t="inlineStr">
        <is>
          <t>154.85.124.237</t>
        </is>
      </c>
      <c r="C6876" t="n">
        <v>6098</v>
      </c>
      <c r="D6876" t="inlineStr">
        <is>
          <t>sluaykft</t>
        </is>
      </c>
      <c r="E6876" t="inlineStr">
        <is>
          <t>eak9h1mn1zja</t>
        </is>
      </c>
      <c r="F6876" t="inlineStr">
        <is>
          <t>GB</t>
        </is>
      </c>
      <c r="G6876" t="n">
        <v>4180</v>
      </c>
      <c r="H6876" t="inlineStr">
        <is>
          <t>buiduchangna@gmail.com</t>
        </is>
      </c>
      <c r="I6876" t="inlineStr">
        <is>
          <t>6876</t>
        </is>
      </c>
      <c r="J6876">
        <f>VLOOKUP(B6876,Data!A:B,2,FALSE)</f>
        <v/>
      </c>
      <c r="K6876">
        <f>RIGHT("0000"&amp;I6876,5)</f>
        <v/>
      </c>
      <c r="L6876">
        <f>H6876</f>
        <v/>
      </c>
      <c r="M6876">
        <f>REPLACE(L6876,FIND("@",L6876),LEN(L6876),"")</f>
        <v/>
      </c>
      <c r="N6876">
        <f>_xlfn.CONCAT("@",M6876)</f>
        <v/>
      </c>
      <c r="O6876" t="inlineStr">
        <is>
          <t>0x483a054ad101a837a30a617b3f2cd3cc42ac42af</t>
        </is>
      </c>
    </row>
    <row r="6877" hidden="1">
      <c r="B6877" t="inlineStr">
        <is>
          <t>64.43.89.35</t>
        </is>
      </c>
      <c r="C6877" t="n">
        <v>6294</v>
      </c>
      <c r="D6877" t="inlineStr">
        <is>
          <t>sluaykft</t>
        </is>
      </c>
      <c r="E6877" t="inlineStr">
        <is>
          <t>eak9h1mn1zja</t>
        </is>
      </c>
      <c r="F6877" t="inlineStr">
        <is>
          <t>GB</t>
        </is>
      </c>
      <c r="G6877" t="n">
        <v>4181</v>
      </c>
      <c r="H6877" t="inlineStr">
        <is>
          <t>quangvietutc14999@gmail.com</t>
        </is>
      </c>
      <c r="I6877" t="inlineStr">
        <is>
          <t>6877</t>
        </is>
      </c>
      <c r="J6877">
        <f>VLOOKUP(B6877,Data!A:B,2,FALSE)</f>
        <v/>
      </c>
      <c r="K6877">
        <f>RIGHT("0000"&amp;I6877,5)</f>
        <v/>
      </c>
      <c r="L6877">
        <f>H6877</f>
        <v/>
      </c>
      <c r="M6877">
        <f>REPLACE(L6877,FIND("@",L6877),LEN(L6877),"")</f>
        <v/>
      </c>
      <c r="N6877">
        <f>_xlfn.CONCAT("@",M6877)</f>
        <v/>
      </c>
      <c r="O6877" t="inlineStr">
        <is>
          <t>0x119f0d7b882a8804ab13e8c5a49fb7d0c89be518</t>
        </is>
      </c>
    </row>
    <row r="6878" hidden="1">
      <c r="B6878" t="inlineStr">
        <is>
          <t>154.85.124.23</t>
        </is>
      </c>
      <c r="C6878" t="n">
        <v>5884</v>
      </c>
      <c r="D6878" t="inlineStr">
        <is>
          <t>sluaykft</t>
        </is>
      </c>
      <c r="E6878" t="inlineStr">
        <is>
          <t>eak9h1mn1zja</t>
        </is>
      </c>
      <c r="F6878" t="inlineStr">
        <is>
          <t>GB</t>
        </is>
      </c>
      <c r="G6878" t="n">
        <v>4182</v>
      </c>
      <c r="H6878" t="inlineStr">
        <is>
          <t>hdtbkdn@gmail.com</t>
        </is>
      </c>
      <c r="I6878" t="inlineStr">
        <is>
          <t>6878</t>
        </is>
      </c>
      <c r="J6878">
        <f>VLOOKUP(B6878,Data!A:B,2,FALSE)</f>
        <v/>
      </c>
      <c r="K6878">
        <f>RIGHT("0000"&amp;I6878,5)</f>
        <v/>
      </c>
      <c r="L6878">
        <f>H6878</f>
        <v/>
      </c>
      <c r="M6878">
        <f>REPLACE(L6878,FIND("@",L6878),LEN(L6878),"")</f>
        <v/>
      </c>
      <c r="N6878">
        <f>_xlfn.CONCAT("@",M6878)</f>
        <v/>
      </c>
      <c r="O6878" t="inlineStr">
        <is>
          <t>0x1af75322894657d7e41bdb806a9b8cb10c2e4983</t>
        </is>
      </c>
    </row>
    <row r="6879" hidden="1">
      <c r="B6879" t="inlineStr">
        <is>
          <t>64.43.90.55</t>
        </is>
      </c>
      <c r="C6879" t="n">
        <v>6570</v>
      </c>
      <c r="D6879" t="inlineStr">
        <is>
          <t>sluaykft</t>
        </is>
      </c>
      <c r="E6879" t="inlineStr">
        <is>
          <t>eak9h1mn1zja</t>
        </is>
      </c>
      <c r="F6879" t="inlineStr">
        <is>
          <t>GB</t>
        </is>
      </c>
      <c r="G6879" t="n">
        <v>4183</v>
      </c>
      <c r="H6879" t="inlineStr">
        <is>
          <t>duykhadaklak95@gmail.com</t>
        </is>
      </c>
      <c r="I6879" t="inlineStr">
        <is>
          <t>6879</t>
        </is>
      </c>
      <c r="J6879">
        <f>VLOOKUP(B6879,Data!A:B,2,FALSE)</f>
        <v/>
      </c>
      <c r="K6879">
        <f>RIGHT("0000"&amp;I6879,5)</f>
        <v/>
      </c>
      <c r="L6879">
        <f>H6879</f>
        <v/>
      </c>
      <c r="M6879">
        <f>REPLACE(L6879,FIND("@",L6879),LEN(L6879),"")</f>
        <v/>
      </c>
      <c r="N6879">
        <f>_xlfn.CONCAT("@",M6879)</f>
        <v/>
      </c>
      <c r="O6879" t="inlineStr">
        <is>
          <t>0xb8791573239dd276b467e18839645cc6178cdeb5</t>
        </is>
      </c>
    </row>
    <row r="6880" hidden="1">
      <c r="B6880" t="inlineStr">
        <is>
          <t>88.82.130.247</t>
        </is>
      </c>
      <c r="C6880" t="n">
        <v>6889</v>
      </c>
      <c r="D6880" t="inlineStr">
        <is>
          <t>sluaykft</t>
        </is>
      </c>
      <c r="E6880" t="inlineStr">
        <is>
          <t>eak9h1mn1zja</t>
        </is>
      </c>
      <c r="F6880" t="inlineStr">
        <is>
          <t>GB</t>
        </is>
      </c>
      <c r="G6880" t="n">
        <v>4184</v>
      </c>
      <c r="H6880" t="inlineStr">
        <is>
          <t>nguyenxuongchelsea@gmail.com</t>
        </is>
      </c>
      <c r="I6880" t="inlineStr">
        <is>
          <t>6880</t>
        </is>
      </c>
      <c r="J6880">
        <f>VLOOKUP(B6880,Data!A:B,2,FALSE)</f>
        <v/>
      </c>
      <c r="K6880">
        <f>RIGHT("0000"&amp;I6880,5)</f>
        <v/>
      </c>
      <c r="L6880">
        <f>H6880</f>
        <v/>
      </c>
      <c r="M6880">
        <f>REPLACE(L6880,FIND("@",L6880),LEN(L6880),"")</f>
        <v/>
      </c>
      <c r="N6880">
        <f>_xlfn.CONCAT("@",M6880)</f>
        <v/>
      </c>
      <c r="O6880" t="inlineStr">
        <is>
          <t>0x9fafc67c83410f25e624ee5931c128ebb97701f5</t>
        </is>
      </c>
    </row>
    <row r="6881" hidden="1">
      <c r="B6881" t="inlineStr">
        <is>
          <t>45.8.203.125</t>
        </is>
      </c>
      <c r="C6881" t="n">
        <v>8239</v>
      </c>
      <c r="D6881" t="inlineStr">
        <is>
          <t>sluaykft</t>
        </is>
      </c>
      <c r="E6881" t="inlineStr">
        <is>
          <t>eak9h1mn1zja</t>
        </is>
      </c>
      <c r="F6881" t="inlineStr">
        <is>
          <t>GB</t>
        </is>
      </c>
      <c r="G6881" t="n">
        <v>4185</v>
      </c>
      <c r="H6881" t="inlineStr">
        <is>
          <t>duckhoaichay@gmail.com</t>
        </is>
      </c>
      <c r="I6881" t="inlineStr">
        <is>
          <t>6881</t>
        </is>
      </c>
      <c r="J6881">
        <f>VLOOKUP(B6881,Data!A:B,2,FALSE)</f>
        <v/>
      </c>
      <c r="K6881">
        <f>RIGHT("0000"&amp;I6881,5)</f>
        <v/>
      </c>
      <c r="L6881">
        <f>H6881</f>
        <v/>
      </c>
      <c r="M6881">
        <f>REPLACE(L6881,FIND("@",L6881),LEN(L6881),"")</f>
        <v/>
      </c>
      <c r="N6881">
        <f>_xlfn.CONCAT("@",M6881)</f>
        <v/>
      </c>
      <c r="O6881" t="inlineStr">
        <is>
          <t>0x451a80305880f8fa399bf9bca32438d7ff81827e</t>
        </is>
      </c>
    </row>
    <row r="6882" hidden="1">
      <c r="B6882" t="inlineStr">
        <is>
          <t>154.85.125.19</t>
        </is>
      </c>
      <c r="C6882" t="n">
        <v>6230</v>
      </c>
      <c r="D6882" t="inlineStr">
        <is>
          <t>sluaykft</t>
        </is>
      </c>
      <c r="E6882" t="inlineStr">
        <is>
          <t>eak9h1mn1zja</t>
        </is>
      </c>
      <c r="F6882" t="inlineStr">
        <is>
          <t>GB</t>
        </is>
      </c>
      <c r="G6882" t="n">
        <v>4186</v>
      </c>
      <c r="H6882" t="inlineStr">
        <is>
          <t>nxminh78@gmail.com</t>
        </is>
      </c>
      <c r="I6882" t="inlineStr">
        <is>
          <t>6882</t>
        </is>
      </c>
      <c r="J6882">
        <f>VLOOKUP(B6882,Data!A:B,2,FALSE)</f>
        <v/>
      </c>
      <c r="K6882">
        <f>RIGHT("0000"&amp;I6882,5)</f>
        <v/>
      </c>
      <c r="L6882">
        <f>H6882</f>
        <v/>
      </c>
      <c r="M6882">
        <f>REPLACE(L6882,FIND("@",L6882),LEN(L6882),"")</f>
        <v/>
      </c>
      <c r="N6882">
        <f>_xlfn.CONCAT("@",M6882)</f>
        <v/>
      </c>
      <c r="O6882" t="inlineStr">
        <is>
          <t>0x5e98703b2b0ea1afdcb4c89420be65effbbc8d62</t>
        </is>
      </c>
    </row>
    <row r="6883" hidden="1">
      <c r="B6883" t="inlineStr">
        <is>
          <t>154.85.124.36</t>
        </is>
      </c>
      <c r="C6883" t="n">
        <v>5897</v>
      </c>
      <c r="D6883" t="inlineStr">
        <is>
          <t>sluaykft</t>
        </is>
      </c>
      <c r="E6883" t="inlineStr">
        <is>
          <t>eak9h1mn1zja</t>
        </is>
      </c>
      <c r="F6883" t="inlineStr">
        <is>
          <t>GB</t>
        </is>
      </c>
      <c r="G6883" t="n">
        <v>4187</v>
      </c>
      <c r="H6883" t="inlineStr">
        <is>
          <t>hoang19976312@gmail.com</t>
        </is>
      </c>
      <c r="I6883" t="inlineStr">
        <is>
          <t>6883</t>
        </is>
      </c>
      <c r="J6883">
        <f>VLOOKUP(B6883,Data!A:B,2,FALSE)</f>
        <v/>
      </c>
      <c r="K6883">
        <f>RIGHT("0000"&amp;I6883,5)</f>
        <v/>
      </c>
      <c r="L6883">
        <f>H6883</f>
        <v/>
      </c>
      <c r="M6883">
        <f>REPLACE(L6883,FIND("@",L6883),LEN(L6883),"")</f>
        <v/>
      </c>
      <c r="N6883">
        <f>_xlfn.CONCAT("@",M6883)</f>
        <v/>
      </c>
      <c r="O6883" t="inlineStr">
        <is>
          <t>0x93D248FE43F8D87c0E0b868fd9A4bf074276f25C</t>
        </is>
      </c>
    </row>
    <row r="6884" hidden="1">
      <c r="B6884" t="inlineStr">
        <is>
          <t>88.82.130.61</t>
        </is>
      </c>
      <c r="C6884" t="n">
        <v>6703</v>
      </c>
      <c r="D6884" t="inlineStr">
        <is>
          <t>sluaykft</t>
        </is>
      </c>
      <c r="E6884" t="inlineStr">
        <is>
          <t>eak9h1mn1zja</t>
        </is>
      </c>
      <c r="F6884" t="inlineStr">
        <is>
          <t>GB</t>
        </is>
      </c>
      <c r="G6884" t="n">
        <v>4188</v>
      </c>
      <c r="H6884" t="inlineStr">
        <is>
          <t>thinh3000@gmail.com</t>
        </is>
      </c>
      <c r="I6884" t="inlineStr">
        <is>
          <t>6884</t>
        </is>
      </c>
      <c r="J6884">
        <f>VLOOKUP(B6884,Data!A:B,2,FALSE)</f>
        <v/>
      </c>
      <c r="K6884">
        <f>RIGHT("0000"&amp;I6884,5)</f>
        <v/>
      </c>
      <c r="L6884">
        <f>H6884</f>
        <v/>
      </c>
      <c r="M6884">
        <f>REPLACE(L6884,FIND("@",L6884),LEN(L6884),"")</f>
        <v/>
      </c>
      <c r="N6884">
        <f>_xlfn.CONCAT("@",M6884)</f>
        <v/>
      </c>
      <c r="O6884" t="inlineStr">
        <is>
          <t>0x9285Ad00f9d3aFD621de5238f18743EdF4E12ad3</t>
        </is>
      </c>
    </row>
    <row r="6885" hidden="1">
      <c r="B6885" t="inlineStr">
        <is>
          <t>64.43.90.31</t>
        </is>
      </c>
      <c r="C6885" t="n">
        <v>6546</v>
      </c>
      <c r="D6885" t="inlineStr">
        <is>
          <t>sluaykft</t>
        </is>
      </c>
      <c r="E6885" t="inlineStr">
        <is>
          <t>eak9h1mn1zja</t>
        </is>
      </c>
      <c r="F6885" t="inlineStr">
        <is>
          <t>GB</t>
        </is>
      </c>
      <c r="G6885" t="n">
        <v>4189</v>
      </c>
      <c r="H6885" t="inlineStr">
        <is>
          <t>ngotiennham.nuce@gmail.com</t>
        </is>
      </c>
      <c r="I6885" t="inlineStr">
        <is>
          <t>6885</t>
        </is>
      </c>
      <c r="J6885">
        <f>VLOOKUP(B6885,Data!A:B,2,FALSE)</f>
        <v/>
      </c>
      <c r="K6885">
        <f>RIGHT("0000"&amp;I6885,5)</f>
        <v/>
      </c>
      <c r="L6885">
        <f>H6885</f>
        <v/>
      </c>
      <c r="M6885">
        <f>REPLACE(L6885,FIND("@",L6885),LEN(L6885),"")</f>
        <v/>
      </c>
      <c r="N6885">
        <f>_xlfn.CONCAT("@",M6885)</f>
        <v/>
      </c>
      <c r="O6885" t="inlineStr">
        <is>
          <t>0xdb3d6468a135f6d6b078029e17e628956212f32e</t>
        </is>
      </c>
    </row>
    <row r="6886" hidden="1">
      <c r="B6886" t="inlineStr">
        <is>
          <t>84.21.188.174</t>
        </is>
      </c>
      <c r="C6886" t="n">
        <v>8708</v>
      </c>
      <c r="D6886" t="inlineStr">
        <is>
          <t>sluaykft</t>
        </is>
      </c>
      <c r="E6886" t="inlineStr">
        <is>
          <t>eak9h1mn1zja</t>
        </is>
      </c>
      <c r="F6886" t="inlineStr">
        <is>
          <t>GB</t>
        </is>
      </c>
      <c r="G6886" t="n">
        <v>4190</v>
      </c>
      <c r="H6886" t="inlineStr">
        <is>
          <t>nthach.bim@gmail.com</t>
        </is>
      </c>
      <c r="I6886" t="inlineStr">
        <is>
          <t>6886</t>
        </is>
      </c>
      <c r="J6886">
        <f>VLOOKUP(B6886,Data!A:B,2,FALSE)</f>
        <v/>
      </c>
      <c r="K6886">
        <f>RIGHT("0000"&amp;I6886,5)</f>
        <v/>
      </c>
      <c r="L6886">
        <f>H6886</f>
        <v/>
      </c>
      <c r="M6886">
        <f>REPLACE(L6886,FIND("@",L6886),LEN(L6886),"")</f>
        <v/>
      </c>
      <c r="N6886">
        <f>_xlfn.CONCAT("@",M6886)</f>
        <v/>
      </c>
      <c r="O6886" t="inlineStr">
        <is>
          <t>0x2fC7e4d26E604aE9Fcad6D87Bf65d39ABcb038e6</t>
        </is>
      </c>
    </row>
    <row r="6887" hidden="1">
      <c r="B6887" t="inlineStr">
        <is>
          <t>64.43.91.25</t>
        </is>
      </c>
      <c r="C6887" t="n">
        <v>6796</v>
      </c>
      <c r="D6887" t="inlineStr">
        <is>
          <t>sluaykft</t>
        </is>
      </c>
      <c r="E6887" t="inlineStr">
        <is>
          <t>eak9h1mn1zja</t>
        </is>
      </c>
      <c r="F6887" t="inlineStr">
        <is>
          <t>GB</t>
        </is>
      </c>
      <c r="G6887" t="n">
        <v>4191</v>
      </c>
      <c r="H6887" t="inlineStr">
        <is>
          <t>tansybuispkt92@gmail.com</t>
        </is>
      </c>
      <c r="I6887" t="inlineStr">
        <is>
          <t>6887</t>
        </is>
      </c>
      <c r="J6887">
        <f>VLOOKUP(B6887,Data!A:B,2,FALSE)</f>
        <v/>
      </c>
      <c r="K6887">
        <f>RIGHT("0000"&amp;I6887,5)</f>
        <v/>
      </c>
      <c r="L6887">
        <f>H6887</f>
        <v/>
      </c>
      <c r="M6887">
        <f>REPLACE(L6887,FIND("@",L6887),LEN(L6887),"")</f>
        <v/>
      </c>
      <c r="N6887">
        <f>_xlfn.CONCAT("@",M6887)</f>
        <v/>
      </c>
      <c r="O6887" t="inlineStr">
        <is>
          <t>0xd70c423b95ea3e5843a459e7331f3c57e61f5335</t>
        </is>
      </c>
    </row>
    <row r="6888" hidden="1">
      <c r="B6888" t="inlineStr">
        <is>
          <t>64.43.91.35</t>
        </is>
      </c>
      <c r="C6888" t="n">
        <v>6806</v>
      </c>
      <c r="D6888" t="inlineStr">
        <is>
          <t>sluaykft</t>
        </is>
      </c>
      <c r="E6888" t="inlineStr">
        <is>
          <t>eak9h1mn1zja</t>
        </is>
      </c>
      <c r="F6888" t="inlineStr">
        <is>
          <t>GB</t>
        </is>
      </c>
      <c r="G6888" t="n">
        <v>4192</v>
      </c>
      <c r="H6888" t="inlineStr">
        <is>
          <t>tvhoa.utc2@gmail.com</t>
        </is>
      </c>
      <c r="I6888" t="inlineStr">
        <is>
          <t>6888</t>
        </is>
      </c>
      <c r="J6888">
        <f>VLOOKUP(B6888,Data!A:B,2,FALSE)</f>
        <v/>
      </c>
      <c r="K6888">
        <f>RIGHT("0000"&amp;I6888,5)</f>
        <v/>
      </c>
      <c r="L6888">
        <f>H6888</f>
        <v/>
      </c>
      <c r="M6888">
        <f>REPLACE(L6888,FIND("@",L6888),LEN(L6888),"")</f>
        <v/>
      </c>
      <c r="N6888">
        <f>_xlfn.CONCAT("@",M6888)</f>
        <v/>
      </c>
      <c r="O6888" t="inlineStr">
        <is>
          <t>0xf6962a2ded3ebb41380294a40c0423fa97fbdfd6</t>
        </is>
      </c>
    </row>
    <row r="6889" hidden="1">
      <c r="B6889" t="inlineStr">
        <is>
          <t>64.43.90.79</t>
        </is>
      </c>
      <c r="C6889" t="n">
        <v>6594</v>
      </c>
      <c r="D6889" t="inlineStr">
        <is>
          <t>sluaykft</t>
        </is>
      </c>
      <c r="E6889" t="inlineStr">
        <is>
          <t>eak9h1mn1zja</t>
        </is>
      </c>
      <c r="F6889" t="inlineStr">
        <is>
          <t>GB</t>
        </is>
      </c>
      <c r="G6889" t="n">
        <v>4193</v>
      </c>
      <c r="H6889" t="inlineStr">
        <is>
          <t>tansybui.scqc2@gmail.com</t>
        </is>
      </c>
      <c r="I6889" t="inlineStr">
        <is>
          <t>6889</t>
        </is>
      </c>
      <c r="J6889">
        <f>VLOOKUP(B6889,Data!A:B,2,FALSE)</f>
        <v/>
      </c>
      <c r="K6889">
        <f>RIGHT("0000"&amp;I6889,5)</f>
        <v/>
      </c>
      <c r="L6889">
        <f>H6889</f>
        <v/>
      </c>
      <c r="M6889">
        <f>REPLACE(L6889,FIND("@",L6889),LEN(L6889),"")</f>
        <v/>
      </c>
      <c r="N6889">
        <f>_xlfn.CONCAT("@",M6889)</f>
        <v/>
      </c>
      <c r="O6889" t="inlineStr">
        <is>
          <t>0xc427ffc6e40e820f8a23a47ed7c960a115856262</t>
        </is>
      </c>
    </row>
    <row r="6890" hidden="1">
      <c r="B6890" t="inlineStr">
        <is>
          <t>154.85.125.57</t>
        </is>
      </c>
      <c r="C6890" t="n">
        <v>6268</v>
      </c>
      <c r="D6890" t="inlineStr">
        <is>
          <t>sluaykft</t>
        </is>
      </c>
      <c r="E6890" t="inlineStr">
        <is>
          <t>eak9h1mn1zja</t>
        </is>
      </c>
      <c r="F6890" t="inlineStr">
        <is>
          <t>GB</t>
        </is>
      </c>
      <c r="G6890" t="n">
        <v>4194</v>
      </c>
      <c r="H6890" t="inlineStr">
        <is>
          <t>nguyenbichngoc.cht@gmail.com</t>
        </is>
      </c>
      <c r="I6890" t="inlineStr">
        <is>
          <t>6890</t>
        </is>
      </c>
      <c r="J6890">
        <f>VLOOKUP(B6890,Data!A:B,2,FALSE)</f>
        <v/>
      </c>
      <c r="K6890">
        <f>RIGHT("0000"&amp;I6890,5)</f>
        <v/>
      </c>
      <c r="L6890">
        <f>H6890</f>
        <v/>
      </c>
      <c r="M6890">
        <f>REPLACE(L6890,FIND("@",L6890),LEN(L6890),"")</f>
        <v/>
      </c>
      <c r="N6890">
        <f>_xlfn.CONCAT("@",M6890)</f>
        <v/>
      </c>
      <c r="O6890" t="inlineStr">
        <is>
          <t>0x38309231682defbb4d0a01fbe95ad4078835f68a</t>
        </is>
      </c>
    </row>
    <row r="6891" hidden="1">
      <c r="B6891" t="inlineStr">
        <is>
          <t>154.85.125.16</t>
        </is>
      </c>
      <c r="C6891" t="n">
        <v>6227</v>
      </c>
      <c r="D6891" t="inlineStr">
        <is>
          <t>sluaykft</t>
        </is>
      </c>
      <c r="E6891" t="inlineStr">
        <is>
          <t>eak9h1mn1zja</t>
        </is>
      </c>
      <c r="F6891" t="inlineStr">
        <is>
          <t>GB</t>
        </is>
      </c>
      <c r="G6891" t="n">
        <v>4195</v>
      </c>
      <c r="H6891" t="inlineStr">
        <is>
          <t>lehoaithuong.se@gmail.com</t>
        </is>
      </c>
      <c r="I6891" t="inlineStr">
        <is>
          <t>6891</t>
        </is>
      </c>
      <c r="J6891">
        <f>VLOOKUP(B6891,Data!A:B,2,FALSE)</f>
        <v/>
      </c>
      <c r="K6891">
        <f>RIGHT("0000"&amp;I6891,5)</f>
        <v/>
      </c>
      <c r="L6891">
        <f>H6891</f>
        <v/>
      </c>
      <c r="M6891">
        <f>REPLACE(L6891,FIND("@",L6891),LEN(L6891),"")</f>
        <v/>
      </c>
      <c r="N6891">
        <f>_xlfn.CONCAT("@",M6891)</f>
        <v/>
      </c>
      <c r="O6891" t="inlineStr">
        <is>
          <t>0x8e3a82ebc003a036d9d5044fdbf6f989a73e3d36</t>
        </is>
      </c>
    </row>
    <row r="6892" hidden="1">
      <c r="B6892" t="inlineStr">
        <is>
          <t>64.43.91.185</t>
        </is>
      </c>
      <c r="C6892" t="n">
        <v>6956</v>
      </c>
      <c r="D6892" t="inlineStr">
        <is>
          <t>sluaykft</t>
        </is>
      </c>
      <c r="E6892" t="inlineStr">
        <is>
          <t>eak9h1mn1zja</t>
        </is>
      </c>
      <c r="F6892" t="inlineStr">
        <is>
          <t>GB</t>
        </is>
      </c>
      <c r="G6892" t="n">
        <v>4197</v>
      </c>
      <c r="H6892" t="inlineStr">
        <is>
          <t>n.trang2810@gmail.com</t>
        </is>
      </c>
      <c r="I6892" t="inlineStr">
        <is>
          <t>6892</t>
        </is>
      </c>
      <c r="J6892">
        <f>VLOOKUP(B6892,Data!A:B,2,FALSE)</f>
        <v/>
      </c>
      <c r="K6892">
        <f>RIGHT("0000"&amp;I6892,5)</f>
        <v/>
      </c>
      <c r="L6892">
        <f>H6892</f>
        <v/>
      </c>
      <c r="M6892">
        <f>REPLACE(L6892,FIND("@",L6892),LEN(L6892),"")</f>
        <v/>
      </c>
      <c r="N6892">
        <f>_xlfn.CONCAT("@",M6892)</f>
        <v/>
      </c>
      <c r="O6892" t="inlineStr">
        <is>
          <t>0x4dd98025fc7da9d9f896b0db254064ffabe678ca</t>
        </is>
      </c>
    </row>
    <row r="6893" hidden="1">
      <c r="B6893" t="inlineStr">
        <is>
          <t>5.182.32.216</t>
        </is>
      </c>
      <c r="C6893" t="n">
        <v>7730</v>
      </c>
      <c r="D6893" t="inlineStr">
        <is>
          <t>sluaykft</t>
        </is>
      </c>
      <c r="E6893" t="inlineStr">
        <is>
          <t>eak9h1mn1zja</t>
        </is>
      </c>
      <c r="F6893" t="inlineStr">
        <is>
          <t>GB</t>
        </is>
      </c>
      <c r="G6893" t="n">
        <v>4198</v>
      </c>
      <c r="H6893" t="inlineStr">
        <is>
          <t>buivuhuyminh@gmail.com</t>
        </is>
      </c>
      <c r="I6893" t="inlineStr">
        <is>
          <t>6893</t>
        </is>
      </c>
      <c r="J6893">
        <f>VLOOKUP(B6893,Data!A:B,2,FALSE)</f>
        <v/>
      </c>
      <c r="K6893">
        <f>RIGHT("0000"&amp;I6893,5)</f>
        <v/>
      </c>
      <c r="L6893">
        <f>H6893</f>
        <v/>
      </c>
      <c r="M6893">
        <f>REPLACE(L6893,FIND("@",L6893),LEN(L6893),"")</f>
        <v/>
      </c>
      <c r="N6893">
        <f>_xlfn.CONCAT("@",M6893)</f>
        <v/>
      </c>
      <c r="O6893" t="inlineStr">
        <is>
          <t>0x108874D810fEAF877d497505018984F7E671bB4e</t>
        </is>
      </c>
    </row>
    <row r="6894" hidden="1">
      <c r="B6894" t="inlineStr">
        <is>
          <t>84.21.188.17</t>
        </is>
      </c>
      <c r="C6894" t="n">
        <v>8551</v>
      </c>
      <c r="D6894" t="inlineStr">
        <is>
          <t>sluaykft</t>
        </is>
      </c>
      <c r="E6894" t="inlineStr">
        <is>
          <t>eak9h1mn1zja</t>
        </is>
      </c>
      <c r="F6894" t="inlineStr">
        <is>
          <t>GB</t>
        </is>
      </c>
      <c r="G6894" t="n">
        <v>4199</v>
      </c>
      <c r="H6894" t="inlineStr">
        <is>
          <t>mr.dung.office@gmail.com</t>
        </is>
      </c>
      <c r="I6894" t="inlineStr">
        <is>
          <t>6894</t>
        </is>
      </c>
      <c r="J6894">
        <f>VLOOKUP(B6894,Data!A:B,2,FALSE)</f>
        <v/>
      </c>
      <c r="K6894">
        <f>RIGHT("0000"&amp;I6894,5)</f>
        <v/>
      </c>
      <c r="L6894">
        <f>H6894</f>
        <v/>
      </c>
      <c r="M6894">
        <f>REPLACE(L6894,FIND("@",L6894),LEN(L6894),"")</f>
        <v/>
      </c>
      <c r="N6894">
        <f>_xlfn.CONCAT("@",M6894)</f>
        <v/>
      </c>
      <c r="O6894" t="inlineStr">
        <is>
          <t>0x844e2e112af21cb6b51430f4bfe18446dfa2f89f</t>
        </is>
      </c>
    </row>
    <row r="6895" hidden="1">
      <c r="B6895" t="inlineStr">
        <is>
          <t>84.21.188.152</t>
        </is>
      </c>
      <c r="C6895" t="n">
        <v>8686</v>
      </c>
      <c r="D6895" t="inlineStr">
        <is>
          <t>sluaykft</t>
        </is>
      </c>
      <c r="E6895" t="inlineStr">
        <is>
          <t>eak9h1mn1zja</t>
        </is>
      </c>
      <c r="F6895" t="inlineStr">
        <is>
          <t>GB</t>
        </is>
      </c>
      <c r="G6895" t="n">
        <v>4200</v>
      </c>
      <c r="H6895" t="inlineStr">
        <is>
          <t>duchao110297@gmail.com</t>
        </is>
      </c>
      <c r="I6895" t="inlineStr">
        <is>
          <t>6895</t>
        </is>
      </c>
      <c r="J6895">
        <f>VLOOKUP(B6895,Data!A:B,2,FALSE)</f>
        <v/>
      </c>
      <c r="K6895">
        <f>RIGHT("0000"&amp;I6895,5)</f>
        <v/>
      </c>
      <c r="L6895">
        <f>H6895</f>
        <v/>
      </c>
      <c r="M6895">
        <f>REPLACE(L6895,FIND("@",L6895),LEN(L6895),"")</f>
        <v/>
      </c>
      <c r="N6895">
        <f>_xlfn.CONCAT("@",M6895)</f>
        <v/>
      </c>
      <c r="O6895" t="inlineStr">
        <is>
          <t>0x068f0115c93ecc9fd9b5a2ffad38dce774616ccd</t>
        </is>
      </c>
    </row>
    <row r="6896" hidden="1">
      <c r="B6896" t="inlineStr">
        <is>
          <t>64.43.89.1</t>
        </is>
      </c>
      <c r="C6896" t="n">
        <v>6260</v>
      </c>
      <c r="D6896" t="inlineStr">
        <is>
          <t>sluaykft</t>
        </is>
      </c>
      <c r="E6896" t="inlineStr">
        <is>
          <t>eak9h1mn1zja</t>
        </is>
      </c>
      <c r="F6896" t="inlineStr">
        <is>
          <t>GB</t>
        </is>
      </c>
      <c r="G6896" t="n">
        <v>4201</v>
      </c>
      <c r="H6896" t="inlineStr">
        <is>
          <t>doanthaian2020@gmail.com</t>
        </is>
      </c>
      <c r="I6896" t="inlineStr">
        <is>
          <t>6896</t>
        </is>
      </c>
      <c r="J6896">
        <f>VLOOKUP(B6896,Data!A:B,2,FALSE)</f>
        <v/>
      </c>
      <c r="K6896">
        <f>RIGHT("0000"&amp;I6896,5)</f>
        <v/>
      </c>
      <c r="L6896">
        <f>H6896</f>
        <v/>
      </c>
      <c r="M6896">
        <f>REPLACE(L6896,FIND("@",L6896),LEN(L6896),"")</f>
        <v/>
      </c>
      <c r="N6896">
        <f>_xlfn.CONCAT("@",M6896)</f>
        <v/>
      </c>
      <c r="O6896" t="inlineStr">
        <is>
          <t>0xadae223e4f2d742f8fc0340d86cf742e6c62b9ee</t>
        </is>
      </c>
    </row>
    <row r="6897" hidden="1">
      <c r="B6897" t="inlineStr">
        <is>
          <t>84.21.188.110</t>
        </is>
      </c>
      <c r="C6897" t="n">
        <v>8644</v>
      </c>
      <c r="D6897" t="inlineStr">
        <is>
          <t>sluaykft</t>
        </is>
      </c>
      <c r="E6897" t="inlineStr">
        <is>
          <t>eak9h1mn1zja</t>
        </is>
      </c>
      <c r="F6897" t="inlineStr">
        <is>
          <t>GB</t>
        </is>
      </c>
      <c r="G6897" t="n">
        <v>4202</v>
      </c>
      <c r="H6897" t="inlineStr">
        <is>
          <t>cuchitown.98@gmail.com</t>
        </is>
      </c>
      <c r="I6897" t="inlineStr">
        <is>
          <t>6897</t>
        </is>
      </c>
      <c r="J6897">
        <f>VLOOKUP(B6897,Data!A:B,2,FALSE)</f>
        <v/>
      </c>
      <c r="K6897">
        <f>RIGHT("0000"&amp;I6897,5)</f>
        <v/>
      </c>
      <c r="L6897">
        <f>H6897</f>
        <v/>
      </c>
      <c r="M6897">
        <f>REPLACE(L6897,FIND("@",L6897),LEN(L6897),"")</f>
        <v/>
      </c>
      <c r="N6897">
        <f>_xlfn.CONCAT("@",M6897)</f>
        <v/>
      </c>
      <c r="O6897" t="inlineStr">
        <is>
          <t>0x3cb5e9634994e63845027b6a5970bdc70b3ae1fb</t>
        </is>
      </c>
    </row>
    <row r="6898" hidden="1">
      <c r="B6898" t="inlineStr">
        <is>
          <t>45.8.203.63</t>
        </is>
      </c>
      <c r="C6898" t="n">
        <v>8177</v>
      </c>
      <c r="D6898" t="inlineStr">
        <is>
          <t>sluaykft</t>
        </is>
      </c>
      <c r="E6898" t="inlineStr">
        <is>
          <t>eak9h1mn1zja</t>
        </is>
      </c>
      <c r="F6898" t="inlineStr">
        <is>
          <t>GB</t>
        </is>
      </c>
      <c r="G6898" t="n">
        <v>4203</v>
      </c>
      <c r="H6898" t="inlineStr">
        <is>
          <t>minhkhoi0702@gmail.com</t>
        </is>
      </c>
      <c r="I6898" t="inlineStr">
        <is>
          <t>6898</t>
        </is>
      </c>
      <c r="J6898">
        <f>VLOOKUP(B6898,Data!A:B,2,FALSE)</f>
        <v/>
      </c>
      <c r="K6898">
        <f>RIGHT("0000"&amp;I6898,5)</f>
        <v/>
      </c>
      <c r="L6898">
        <f>H6898</f>
        <v/>
      </c>
      <c r="M6898">
        <f>REPLACE(L6898,FIND("@",L6898),LEN(L6898),"")</f>
        <v/>
      </c>
      <c r="N6898">
        <f>_xlfn.CONCAT("@",M6898)</f>
        <v/>
      </c>
      <c r="O6898" t="inlineStr">
        <is>
          <t>0xc2808367663d3f43a62046625ff71bb563d9e803</t>
        </is>
      </c>
    </row>
    <row r="6899" hidden="1">
      <c r="B6899" t="inlineStr">
        <is>
          <t>64.43.89.176</t>
        </is>
      </c>
      <c r="C6899" t="n">
        <v>6435</v>
      </c>
      <c r="D6899" t="inlineStr">
        <is>
          <t>sluaykft</t>
        </is>
      </c>
      <c r="E6899" t="inlineStr">
        <is>
          <t>eak9h1mn1zja</t>
        </is>
      </c>
      <c r="F6899" t="inlineStr">
        <is>
          <t>GB</t>
        </is>
      </c>
      <c r="G6899" t="n">
        <v>4204</v>
      </c>
      <c r="H6899" t="inlineStr">
        <is>
          <t>tantoan0209@gmail.com</t>
        </is>
      </c>
      <c r="I6899" t="inlineStr">
        <is>
          <t>6899</t>
        </is>
      </c>
      <c r="J6899">
        <f>VLOOKUP(B6899,Data!A:B,2,FALSE)</f>
        <v/>
      </c>
      <c r="K6899">
        <f>RIGHT("0000"&amp;I6899,5)</f>
        <v/>
      </c>
      <c r="L6899">
        <f>H6899</f>
        <v/>
      </c>
      <c r="M6899">
        <f>REPLACE(L6899,FIND("@",L6899),LEN(L6899),"")</f>
        <v/>
      </c>
      <c r="N6899">
        <f>_xlfn.CONCAT("@",M6899)</f>
        <v/>
      </c>
      <c r="O6899" t="inlineStr">
        <is>
          <t>0x1c2cced7feaab1dd29ef777e1984eeeda9073ab1</t>
        </is>
      </c>
    </row>
    <row r="6900" hidden="1">
      <c r="B6900" t="inlineStr">
        <is>
          <t>64.43.90.73</t>
        </is>
      </c>
      <c r="C6900" t="n">
        <v>6588</v>
      </c>
      <c r="D6900" t="inlineStr">
        <is>
          <t>sluaykft</t>
        </is>
      </c>
      <c r="E6900" t="inlineStr">
        <is>
          <t>eak9h1mn1zja</t>
        </is>
      </c>
      <c r="F6900" t="inlineStr">
        <is>
          <t>GB</t>
        </is>
      </c>
      <c r="G6900" t="n">
        <v>4205</v>
      </c>
      <c r="H6900" t="inlineStr">
        <is>
          <t>thongtran31011998@gmail.com</t>
        </is>
      </c>
      <c r="I6900" t="inlineStr">
        <is>
          <t>6900</t>
        </is>
      </c>
      <c r="J6900">
        <f>VLOOKUP(B6900,Data!A:B,2,FALSE)</f>
        <v/>
      </c>
      <c r="K6900">
        <f>RIGHT("0000"&amp;I6900,5)</f>
        <v/>
      </c>
      <c r="L6900">
        <f>H6900</f>
        <v/>
      </c>
      <c r="M6900">
        <f>REPLACE(L6900,FIND("@",L6900),LEN(L6900),"")</f>
        <v/>
      </c>
      <c r="N6900">
        <f>_xlfn.CONCAT("@",M6900)</f>
        <v/>
      </c>
      <c r="O6900" t="inlineStr">
        <is>
          <t>0xDAA872B0Ce8EB54B622A5239430eeb279848458b</t>
        </is>
      </c>
    </row>
    <row r="6901" hidden="1">
      <c r="B6901" t="inlineStr">
        <is>
          <t>5.182.32.110</t>
        </is>
      </c>
      <c r="C6901" t="n">
        <v>7624</v>
      </c>
      <c r="D6901" t="inlineStr">
        <is>
          <t>sluaykft</t>
        </is>
      </c>
      <c r="E6901" t="inlineStr">
        <is>
          <t>eak9h1mn1zja</t>
        </is>
      </c>
      <c r="F6901" t="inlineStr">
        <is>
          <t>GB</t>
        </is>
      </c>
      <c r="G6901" t="n">
        <v>4206</v>
      </c>
      <c r="H6901" t="inlineStr">
        <is>
          <t>nguyentrankhanh97@gmail.com</t>
        </is>
      </c>
      <c r="I6901" t="inlineStr">
        <is>
          <t>6901</t>
        </is>
      </c>
      <c r="J6901">
        <f>VLOOKUP(B6901,Data!A:B,2,FALSE)</f>
        <v/>
      </c>
      <c r="K6901">
        <f>RIGHT("0000"&amp;I6901,5)</f>
        <v/>
      </c>
      <c r="L6901">
        <f>H6901</f>
        <v/>
      </c>
      <c r="M6901">
        <f>REPLACE(L6901,FIND("@",L6901),LEN(L6901),"")</f>
        <v/>
      </c>
      <c r="N6901">
        <f>_xlfn.CONCAT("@",M6901)</f>
        <v/>
      </c>
      <c r="O6901" t="inlineStr">
        <is>
          <t>0xBE4e227E349812C9f2a83337b3bDbA9911Be91fC</t>
        </is>
      </c>
    </row>
    <row r="6902" hidden="1">
      <c r="B6902" t="inlineStr">
        <is>
          <t>182.54.239.36</t>
        </is>
      </c>
      <c r="C6902" t="n">
        <v>8053</v>
      </c>
      <c r="D6902" t="inlineStr">
        <is>
          <t>sluaykft</t>
        </is>
      </c>
      <c r="E6902" t="inlineStr">
        <is>
          <t>eak9h1mn1zja</t>
        </is>
      </c>
      <c r="F6902" t="inlineStr">
        <is>
          <t>GB</t>
        </is>
      </c>
      <c r="G6902" t="n">
        <v>4207</v>
      </c>
      <c r="H6902" t="inlineStr">
        <is>
          <t>maikien.kts@gmail.com</t>
        </is>
      </c>
      <c r="I6902" t="inlineStr">
        <is>
          <t>6902</t>
        </is>
      </c>
      <c r="J6902">
        <f>VLOOKUP(B6902,Data!A:B,2,FALSE)</f>
        <v/>
      </c>
      <c r="K6902">
        <f>RIGHT("0000"&amp;I6902,5)</f>
        <v/>
      </c>
      <c r="L6902">
        <f>H6902</f>
        <v/>
      </c>
      <c r="M6902">
        <f>REPLACE(L6902,FIND("@",L6902),LEN(L6902),"")</f>
        <v/>
      </c>
      <c r="N6902">
        <f>_xlfn.CONCAT("@",M6902)</f>
        <v/>
      </c>
      <c r="O6902" t="inlineStr">
        <is>
          <t>0x2C71d148179061e374145e26cA48d23000fA64De</t>
        </is>
      </c>
    </row>
    <row r="6903" hidden="1">
      <c r="B6903" t="inlineStr">
        <is>
          <t>64.43.91.79</t>
        </is>
      </c>
      <c r="C6903" t="n">
        <v>6850</v>
      </c>
      <c r="D6903" t="inlineStr">
        <is>
          <t>sluaykft</t>
        </is>
      </c>
      <c r="E6903" t="inlineStr">
        <is>
          <t>eak9h1mn1zja</t>
        </is>
      </c>
      <c r="F6903" t="inlineStr">
        <is>
          <t>GB</t>
        </is>
      </c>
      <c r="G6903" t="n">
        <v>4209</v>
      </c>
      <c r="H6903" t="inlineStr">
        <is>
          <t>tranvanhoe304@gmail.com</t>
        </is>
      </c>
      <c r="I6903" t="inlineStr">
        <is>
          <t>6903</t>
        </is>
      </c>
      <c r="J6903">
        <f>VLOOKUP(B6903,Data!A:B,2,FALSE)</f>
        <v/>
      </c>
      <c r="K6903">
        <f>RIGHT("0000"&amp;I6903,5)</f>
        <v/>
      </c>
      <c r="L6903">
        <f>H6903</f>
        <v/>
      </c>
      <c r="M6903">
        <f>REPLACE(L6903,FIND("@",L6903),LEN(L6903),"")</f>
        <v/>
      </c>
      <c r="N6903">
        <f>_xlfn.CONCAT("@",M6903)</f>
        <v/>
      </c>
      <c r="O6903" t="inlineStr">
        <is>
          <t>0x6c2d449f74109f80cb7a22259ffde9f1160e764c</t>
        </is>
      </c>
    </row>
    <row r="6904" hidden="1">
      <c r="B6904" t="inlineStr">
        <is>
          <t>84.21.188.116</t>
        </is>
      </c>
      <c r="C6904" t="n">
        <v>8650</v>
      </c>
      <c r="D6904" t="inlineStr">
        <is>
          <t>sluaykft</t>
        </is>
      </c>
      <c r="E6904" t="inlineStr">
        <is>
          <t>eak9h1mn1zja</t>
        </is>
      </c>
      <c r="F6904" t="inlineStr">
        <is>
          <t>GB</t>
        </is>
      </c>
      <c r="G6904" t="n">
        <v>4210</v>
      </c>
      <c r="H6904" t="inlineStr">
        <is>
          <t>chianhdhkt@gmail.com</t>
        </is>
      </c>
      <c r="I6904" t="inlineStr">
        <is>
          <t>6904</t>
        </is>
      </c>
      <c r="J6904">
        <f>VLOOKUP(B6904,Data!A:B,2,FALSE)</f>
        <v/>
      </c>
      <c r="K6904">
        <f>RIGHT("0000"&amp;I6904,5)</f>
        <v/>
      </c>
      <c r="L6904">
        <f>H6904</f>
        <v/>
      </c>
      <c r="M6904">
        <f>REPLACE(L6904,FIND("@",L6904),LEN(L6904),"")</f>
        <v/>
      </c>
      <c r="N6904">
        <f>_xlfn.CONCAT("@",M6904)</f>
        <v/>
      </c>
      <c r="O6904" t="inlineStr">
        <is>
          <t>0x0b9d8BC4323DdF6853B32f79C17008a186E2edeC</t>
        </is>
      </c>
    </row>
    <row r="6905" hidden="1">
      <c r="B6905" t="inlineStr">
        <is>
          <t>64.43.90.103</t>
        </is>
      </c>
      <c r="C6905" t="n">
        <v>6618</v>
      </c>
      <c r="D6905" t="inlineStr">
        <is>
          <t>sluaykft</t>
        </is>
      </c>
      <c r="E6905" t="inlineStr">
        <is>
          <t>eak9h1mn1zja</t>
        </is>
      </c>
      <c r="F6905" t="inlineStr">
        <is>
          <t>GB</t>
        </is>
      </c>
      <c r="G6905" t="n">
        <v>4211</v>
      </c>
      <c r="H6905" t="inlineStr">
        <is>
          <t>tuyenst0901@gmail.com</t>
        </is>
      </c>
      <c r="I6905" t="inlineStr">
        <is>
          <t>6905</t>
        </is>
      </c>
      <c r="J6905">
        <f>VLOOKUP(B6905,Data!A:B,2,FALSE)</f>
        <v/>
      </c>
      <c r="K6905">
        <f>RIGHT("0000"&amp;I6905,5)</f>
        <v/>
      </c>
      <c r="L6905">
        <f>H6905</f>
        <v/>
      </c>
      <c r="M6905">
        <f>REPLACE(L6905,FIND("@",L6905),LEN(L6905),"")</f>
        <v/>
      </c>
      <c r="N6905">
        <f>_xlfn.CONCAT("@",M6905)</f>
        <v/>
      </c>
      <c r="O6905" t="inlineStr">
        <is>
          <t>0x10378e54e125c31899f6e5140bec5fac109503de</t>
        </is>
      </c>
    </row>
    <row r="6906" hidden="1">
      <c r="B6906" t="inlineStr">
        <is>
          <t>88.82.130.80</t>
        </is>
      </c>
      <c r="C6906" t="n">
        <v>6722</v>
      </c>
      <c r="D6906" t="inlineStr">
        <is>
          <t>sluaykft</t>
        </is>
      </c>
      <c r="E6906" t="inlineStr">
        <is>
          <t>eak9h1mn1zja</t>
        </is>
      </c>
      <c r="F6906" t="inlineStr">
        <is>
          <t>GB</t>
        </is>
      </c>
      <c r="G6906" t="n">
        <v>4212</v>
      </c>
      <c r="H6906" t="inlineStr">
        <is>
          <t>nguyenngocthach.ute@gmail.com</t>
        </is>
      </c>
      <c r="I6906" t="inlineStr">
        <is>
          <t>6906</t>
        </is>
      </c>
      <c r="J6906">
        <f>VLOOKUP(B6906,Data!A:B,2,FALSE)</f>
        <v/>
      </c>
      <c r="K6906">
        <f>RIGHT("0000"&amp;I6906,5)</f>
        <v/>
      </c>
      <c r="L6906">
        <f>H6906</f>
        <v/>
      </c>
      <c r="M6906">
        <f>REPLACE(L6906,FIND("@",L6906),LEN(L6906),"")</f>
        <v/>
      </c>
      <c r="N6906">
        <f>_xlfn.CONCAT("@",M6906)</f>
        <v/>
      </c>
      <c r="O6906" t="inlineStr">
        <is>
          <t>0x60a19dEd8d06c17F16A6147547010Bdd535046aD</t>
        </is>
      </c>
    </row>
    <row r="6907" hidden="1">
      <c r="B6907" t="inlineStr">
        <is>
          <t>64.43.91.63</t>
        </is>
      </c>
      <c r="C6907" t="n">
        <v>6834</v>
      </c>
      <c r="D6907" t="inlineStr">
        <is>
          <t>sluaykft</t>
        </is>
      </c>
      <c r="E6907" t="inlineStr">
        <is>
          <t>eak9h1mn1zja</t>
        </is>
      </c>
      <c r="F6907" t="inlineStr">
        <is>
          <t>GB</t>
        </is>
      </c>
      <c r="G6907" t="n">
        <v>4213</v>
      </c>
      <c r="H6907" t="inlineStr">
        <is>
          <t>duchi.khang899@gmail.com</t>
        </is>
      </c>
      <c r="I6907" t="inlineStr">
        <is>
          <t>6907</t>
        </is>
      </c>
      <c r="J6907">
        <f>VLOOKUP(B6907,Data!A:B,2,FALSE)</f>
        <v/>
      </c>
      <c r="K6907">
        <f>RIGHT("0000"&amp;I6907,5)</f>
        <v/>
      </c>
      <c r="L6907">
        <f>H6907</f>
        <v/>
      </c>
      <c r="M6907">
        <f>REPLACE(L6907,FIND("@",L6907),LEN(L6907),"")</f>
        <v/>
      </c>
      <c r="N6907">
        <f>_xlfn.CONCAT("@",M6907)</f>
        <v/>
      </c>
      <c r="O6907" t="inlineStr">
        <is>
          <t>0x421461566bcfbc34c2c048a5ee58e1073eecd6b8</t>
        </is>
      </c>
    </row>
    <row r="6908" hidden="1">
      <c r="B6908" t="inlineStr">
        <is>
          <t>64.43.90.75</t>
        </is>
      </c>
      <c r="C6908" t="n">
        <v>6590</v>
      </c>
      <c r="D6908" t="inlineStr">
        <is>
          <t>sluaykft</t>
        </is>
      </c>
      <c r="E6908" t="inlineStr">
        <is>
          <t>eak9h1mn1zja</t>
        </is>
      </c>
      <c r="F6908" t="inlineStr">
        <is>
          <t>GB</t>
        </is>
      </c>
      <c r="G6908" t="n">
        <v>4214</v>
      </c>
      <c r="H6908" t="inlineStr">
        <is>
          <t>nang09k5@gmail.com</t>
        </is>
      </c>
      <c r="I6908" t="inlineStr">
        <is>
          <t>6908</t>
        </is>
      </c>
      <c r="J6908">
        <f>VLOOKUP(B6908,Data!A:B,2,FALSE)</f>
        <v/>
      </c>
      <c r="K6908">
        <f>RIGHT("0000"&amp;I6908,5)</f>
        <v/>
      </c>
      <c r="L6908">
        <f>H6908</f>
        <v/>
      </c>
      <c r="M6908">
        <f>REPLACE(L6908,FIND("@",L6908),LEN(L6908),"")</f>
        <v/>
      </c>
      <c r="N6908">
        <f>_xlfn.CONCAT("@",M6908)</f>
        <v/>
      </c>
      <c r="O6908" t="inlineStr">
        <is>
          <t>0x6b8c6d2d91db30e73e744b5ed7bc0602f7e56f74</t>
        </is>
      </c>
    </row>
    <row r="6909" hidden="1">
      <c r="B6909" t="inlineStr">
        <is>
          <t>64.43.90.76</t>
        </is>
      </c>
      <c r="C6909" t="n">
        <v>6591</v>
      </c>
      <c r="D6909" t="inlineStr">
        <is>
          <t>sluaykft</t>
        </is>
      </c>
      <c r="E6909" t="inlineStr">
        <is>
          <t>eak9h1mn1zja</t>
        </is>
      </c>
      <c r="F6909" t="inlineStr">
        <is>
          <t>GB</t>
        </is>
      </c>
      <c r="G6909" t="n">
        <v>4215</v>
      </c>
      <c r="H6909" t="inlineStr">
        <is>
          <t>nguyenduyngoccm@gmail.com</t>
        </is>
      </c>
      <c r="I6909" t="inlineStr">
        <is>
          <t>6909</t>
        </is>
      </c>
      <c r="J6909">
        <f>VLOOKUP(B6909,Data!A:B,2,FALSE)</f>
        <v/>
      </c>
      <c r="K6909">
        <f>RIGHT("0000"&amp;I6909,5)</f>
        <v/>
      </c>
      <c r="L6909">
        <f>H6909</f>
        <v/>
      </c>
      <c r="M6909">
        <f>REPLACE(L6909,FIND("@",L6909),LEN(L6909),"")</f>
        <v/>
      </c>
      <c r="N6909">
        <f>_xlfn.CONCAT("@",M6909)</f>
        <v/>
      </c>
      <c r="O6909" t="inlineStr">
        <is>
          <t>0x0aaed5e079cd46aaae24c821f3167a1af4278a2b</t>
        </is>
      </c>
    </row>
    <row r="6910" hidden="1">
      <c r="B6910" t="inlineStr">
        <is>
          <t>154.85.124.235</t>
        </is>
      </c>
      <c r="C6910" t="n">
        <v>6096</v>
      </c>
      <c r="D6910" t="inlineStr">
        <is>
          <t>sluaykft</t>
        </is>
      </c>
      <c r="E6910" t="inlineStr">
        <is>
          <t>eak9h1mn1zja</t>
        </is>
      </c>
      <c r="F6910" t="inlineStr">
        <is>
          <t>GB</t>
        </is>
      </c>
      <c r="G6910" t="n">
        <v>4216</v>
      </c>
      <c r="H6910" t="inlineStr">
        <is>
          <t>yandadonin99@gmail.com</t>
        </is>
      </c>
      <c r="I6910" t="inlineStr">
        <is>
          <t>6910</t>
        </is>
      </c>
      <c r="J6910">
        <f>VLOOKUP(B6910,Data!A:B,2,FALSE)</f>
        <v/>
      </c>
      <c r="K6910">
        <f>RIGHT("0000"&amp;I6910,5)</f>
        <v/>
      </c>
      <c r="L6910">
        <f>H6910</f>
        <v/>
      </c>
      <c r="M6910">
        <f>REPLACE(L6910,FIND("@",L6910),LEN(L6910),"")</f>
        <v/>
      </c>
      <c r="N6910">
        <f>_xlfn.CONCAT("@",M6910)</f>
        <v/>
      </c>
      <c r="O6910" t="inlineStr">
        <is>
          <t>0x203d7f4a60bf39e6f54b1b5da088d8e3cd9c5ba9</t>
        </is>
      </c>
    </row>
    <row r="6911" hidden="1">
      <c r="B6911" t="inlineStr">
        <is>
          <t>154.85.124.58</t>
        </is>
      </c>
      <c r="C6911" t="n">
        <v>5919</v>
      </c>
      <c r="D6911" t="inlineStr">
        <is>
          <t>sluaykft</t>
        </is>
      </c>
      <c r="E6911" t="inlineStr">
        <is>
          <t>eak9h1mn1zja</t>
        </is>
      </c>
      <c r="F6911" t="inlineStr">
        <is>
          <t>GB</t>
        </is>
      </c>
      <c r="G6911" t="n">
        <v>4217</v>
      </c>
      <c r="H6911" t="inlineStr">
        <is>
          <t>phamquangnminh@gmail.com</t>
        </is>
      </c>
      <c r="I6911" t="inlineStr">
        <is>
          <t>6911</t>
        </is>
      </c>
      <c r="J6911">
        <f>VLOOKUP(B6911,Data!A:B,2,FALSE)</f>
        <v/>
      </c>
      <c r="K6911">
        <f>RIGHT("0000"&amp;I6911,5)</f>
        <v/>
      </c>
      <c r="L6911">
        <f>H6911</f>
        <v/>
      </c>
      <c r="M6911">
        <f>REPLACE(L6911,FIND("@",L6911),LEN(L6911),"")</f>
        <v/>
      </c>
      <c r="N6911">
        <f>_xlfn.CONCAT("@",M6911)</f>
        <v/>
      </c>
      <c r="O6911" t="inlineStr">
        <is>
          <t>0xe605292874a386945f7b5b78c9183e04344baaa2</t>
        </is>
      </c>
    </row>
    <row r="6912" hidden="1">
      <c r="B6912" t="inlineStr">
        <is>
          <t>5.182.32.131</t>
        </is>
      </c>
      <c r="C6912" t="n">
        <v>7645</v>
      </c>
      <c r="D6912" t="inlineStr">
        <is>
          <t>sluaykft</t>
        </is>
      </c>
      <c r="E6912" t="inlineStr">
        <is>
          <t>eak9h1mn1zja</t>
        </is>
      </c>
      <c r="F6912" t="inlineStr">
        <is>
          <t>GB</t>
        </is>
      </c>
      <c r="G6912" t="n">
        <v>4218</v>
      </c>
      <c r="H6912" t="inlineStr">
        <is>
          <t>khoanct05@gmail.com</t>
        </is>
      </c>
      <c r="I6912" t="inlineStr">
        <is>
          <t>6912</t>
        </is>
      </c>
      <c r="J6912">
        <f>VLOOKUP(B6912,Data!A:B,2,FALSE)</f>
        <v/>
      </c>
      <c r="K6912">
        <f>RIGHT("0000"&amp;I6912,5)</f>
        <v/>
      </c>
      <c r="L6912">
        <f>H6912</f>
        <v/>
      </c>
      <c r="M6912">
        <f>REPLACE(L6912,FIND("@",L6912),LEN(L6912),"")</f>
        <v/>
      </c>
      <c r="N6912">
        <f>_xlfn.CONCAT("@",M6912)</f>
        <v/>
      </c>
      <c r="O6912" t="inlineStr">
        <is>
          <t>0x31ca5ab4d245ecacd3c2aa8863d0a9bc2256db2e</t>
        </is>
      </c>
    </row>
    <row r="6913" hidden="1">
      <c r="B6913" t="inlineStr">
        <is>
          <t>5.182.32.225</t>
        </is>
      </c>
      <c r="C6913" t="n">
        <v>7739</v>
      </c>
      <c r="D6913" t="inlineStr">
        <is>
          <t>sluaykft</t>
        </is>
      </c>
      <c r="E6913" t="inlineStr">
        <is>
          <t>eak9h1mn1zja</t>
        </is>
      </c>
      <c r="F6913" t="inlineStr">
        <is>
          <t>GB</t>
        </is>
      </c>
      <c r="G6913" t="n">
        <v>4219</v>
      </c>
      <c r="H6913" t="inlineStr">
        <is>
          <t>thaiquang111@gmail.com</t>
        </is>
      </c>
      <c r="I6913" t="inlineStr">
        <is>
          <t>6913</t>
        </is>
      </c>
      <c r="J6913">
        <f>VLOOKUP(B6913,Data!A:B,2,FALSE)</f>
        <v/>
      </c>
      <c r="K6913">
        <f>RIGHT("0000"&amp;I6913,5)</f>
        <v/>
      </c>
      <c r="L6913">
        <f>H6913</f>
        <v/>
      </c>
      <c r="M6913">
        <f>REPLACE(L6913,FIND("@",L6913),LEN(L6913),"")</f>
        <v/>
      </c>
      <c r="N6913">
        <f>_xlfn.CONCAT("@",M6913)</f>
        <v/>
      </c>
      <c r="O6913" t="inlineStr">
        <is>
          <t>0x432F4d76CDFD1990bD5e312909AB1eeaC862C0bF</t>
        </is>
      </c>
    </row>
    <row r="6914" hidden="1">
      <c r="B6914" t="inlineStr">
        <is>
          <t>154.16.243.38</t>
        </is>
      </c>
      <c r="C6914" t="n">
        <v>6182</v>
      </c>
      <c r="D6914" t="inlineStr">
        <is>
          <t>sluaykft</t>
        </is>
      </c>
      <c r="E6914" t="inlineStr">
        <is>
          <t>eak9h1mn1zja</t>
        </is>
      </c>
      <c r="F6914" t="inlineStr">
        <is>
          <t>GB</t>
        </is>
      </c>
      <c r="G6914" t="n">
        <v>4220</v>
      </c>
      <c r="H6914" t="inlineStr">
        <is>
          <t>designernguyenykh@gmail.com</t>
        </is>
      </c>
      <c r="I6914" t="inlineStr">
        <is>
          <t>6914</t>
        </is>
      </c>
      <c r="J6914">
        <f>VLOOKUP(B6914,Data!A:B,2,FALSE)</f>
        <v/>
      </c>
      <c r="K6914">
        <f>RIGHT("0000"&amp;I6914,5)</f>
        <v/>
      </c>
      <c r="L6914">
        <f>H6914</f>
        <v/>
      </c>
      <c r="M6914">
        <f>REPLACE(L6914,FIND("@",L6914),LEN(L6914),"")</f>
        <v/>
      </c>
      <c r="N6914">
        <f>_xlfn.CONCAT("@",M6914)</f>
        <v/>
      </c>
      <c r="O6914" t="inlineStr">
        <is>
          <t>0x53faaf9447eac80025611713a98d81c8b655912c</t>
        </is>
      </c>
    </row>
    <row r="6915" hidden="1">
      <c r="B6915" t="inlineStr">
        <is>
          <t>154.85.125.112</t>
        </is>
      </c>
      <c r="C6915" t="n">
        <v>6323</v>
      </c>
      <c r="D6915" t="inlineStr">
        <is>
          <t>sluaykft</t>
        </is>
      </c>
      <c r="E6915" t="inlineStr">
        <is>
          <t>eak9h1mn1zja</t>
        </is>
      </c>
      <c r="F6915" t="inlineStr">
        <is>
          <t>GB</t>
        </is>
      </c>
      <c r="G6915" t="n">
        <v>4221</v>
      </c>
      <c r="H6915" t="inlineStr">
        <is>
          <t>tvxdglobal@gmail.com</t>
        </is>
      </c>
      <c r="I6915" t="inlineStr">
        <is>
          <t>6915</t>
        </is>
      </c>
      <c r="J6915">
        <f>VLOOKUP(B6915,Data!A:B,2,FALSE)</f>
        <v/>
      </c>
      <c r="K6915">
        <f>RIGHT("0000"&amp;I6915,5)</f>
        <v/>
      </c>
      <c r="L6915">
        <f>H6915</f>
        <v/>
      </c>
      <c r="M6915">
        <f>REPLACE(L6915,FIND("@",L6915),LEN(L6915),"")</f>
        <v/>
      </c>
      <c r="N6915">
        <f>_xlfn.CONCAT("@",M6915)</f>
        <v/>
      </c>
      <c r="O6915" t="inlineStr">
        <is>
          <t>0xd2a2c1123d3ea17d53d24eadf5ee4cb46ad520e9</t>
        </is>
      </c>
    </row>
    <row r="6916" hidden="1">
      <c r="B6916" t="inlineStr">
        <is>
          <t>84.21.191.153</t>
        </is>
      </c>
      <c r="C6916" t="n">
        <v>7688</v>
      </c>
      <c r="D6916" t="inlineStr">
        <is>
          <t>sluaykft</t>
        </is>
      </c>
      <c r="E6916" t="inlineStr">
        <is>
          <t>eak9h1mn1zja</t>
        </is>
      </c>
      <c r="F6916" t="inlineStr">
        <is>
          <t>GB</t>
        </is>
      </c>
      <c r="G6916" t="n">
        <v>4222</v>
      </c>
      <c r="H6916" t="inlineStr">
        <is>
          <t>quangchinh310794@gmail.com</t>
        </is>
      </c>
      <c r="I6916" t="inlineStr">
        <is>
          <t>6916</t>
        </is>
      </c>
      <c r="J6916">
        <f>VLOOKUP(B6916,Data!A:B,2,FALSE)</f>
        <v/>
      </c>
      <c r="K6916">
        <f>RIGHT("0000"&amp;I6916,5)</f>
        <v/>
      </c>
      <c r="L6916">
        <f>H6916</f>
        <v/>
      </c>
      <c r="M6916">
        <f>REPLACE(L6916,FIND("@",L6916),LEN(L6916),"")</f>
        <v/>
      </c>
      <c r="N6916">
        <f>_xlfn.CONCAT("@",M6916)</f>
        <v/>
      </c>
      <c r="O6916" t="inlineStr">
        <is>
          <t>0xd4985aaab6639281ed75a51ee51326ca2afacbb4</t>
        </is>
      </c>
    </row>
    <row r="6917" hidden="1">
      <c r="B6917" t="inlineStr">
        <is>
          <t>154.85.125.118</t>
        </is>
      </c>
      <c r="C6917" t="n">
        <v>6329</v>
      </c>
      <c r="D6917" t="inlineStr">
        <is>
          <t>sluaykft</t>
        </is>
      </c>
      <c r="E6917" t="inlineStr">
        <is>
          <t>eak9h1mn1zja</t>
        </is>
      </c>
      <c r="F6917" t="inlineStr">
        <is>
          <t>GB</t>
        </is>
      </c>
      <c r="G6917" t="n">
        <v>4223</v>
      </c>
      <c r="H6917" t="inlineStr">
        <is>
          <t>luongxdtq1978@gmail.com</t>
        </is>
      </c>
      <c r="I6917" t="inlineStr">
        <is>
          <t>6917</t>
        </is>
      </c>
      <c r="J6917">
        <f>VLOOKUP(B6917,Data!A:B,2,FALSE)</f>
        <v/>
      </c>
      <c r="K6917">
        <f>RIGHT("0000"&amp;I6917,5)</f>
        <v/>
      </c>
      <c r="L6917">
        <f>H6917</f>
        <v/>
      </c>
      <c r="M6917">
        <f>REPLACE(L6917,FIND("@",L6917),LEN(L6917),"")</f>
        <v/>
      </c>
      <c r="N6917">
        <f>_xlfn.CONCAT("@",M6917)</f>
        <v/>
      </c>
      <c r="O6917" t="inlineStr">
        <is>
          <t>0x03D124fBb9D498807F237F5F31DE7FDDBCF72c9F</t>
        </is>
      </c>
    </row>
    <row r="6918" hidden="1">
      <c r="B6918" t="inlineStr">
        <is>
          <t>84.21.188.229</t>
        </is>
      </c>
      <c r="C6918" t="n">
        <v>8763</v>
      </c>
      <c r="D6918" t="inlineStr">
        <is>
          <t>sluaykft</t>
        </is>
      </c>
      <c r="E6918" t="inlineStr">
        <is>
          <t>eak9h1mn1zja</t>
        </is>
      </c>
      <c r="F6918" t="inlineStr">
        <is>
          <t>GB</t>
        </is>
      </c>
      <c r="G6918" t="n">
        <v>4224</v>
      </c>
      <c r="H6918" t="inlineStr">
        <is>
          <t>thinh.ln2211@gmail.com</t>
        </is>
      </c>
      <c r="I6918" t="inlineStr">
        <is>
          <t>6918</t>
        </is>
      </c>
      <c r="J6918">
        <f>VLOOKUP(B6918,Data!A:B,2,FALSE)</f>
        <v/>
      </c>
      <c r="K6918">
        <f>RIGHT("0000"&amp;I6918,5)</f>
        <v/>
      </c>
      <c r="L6918">
        <f>H6918</f>
        <v/>
      </c>
      <c r="M6918">
        <f>REPLACE(L6918,FIND("@",L6918),LEN(L6918),"")</f>
        <v/>
      </c>
      <c r="N6918">
        <f>_xlfn.CONCAT("@",M6918)</f>
        <v/>
      </c>
      <c r="O6918" t="inlineStr">
        <is>
          <t>0x7c33718bf9d6d57b85e72d50e5e3052018d1e1c0</t>
        </is>
      </c>
    </row>
    <row r="6919" hidden="1">
      <c r="B6919" t="inlineStr">
        <is>
          <t>154.85.124.94</t>
        </is>
      </c>
      <c r="C6919" t="n">
        <v>5955</v>
      </c>
      <c r="D6919" t="inlineStr">
        <is>
          <t>sluaykft</t>
        </is>
      </c>
      <c r="E6919" t="inlineStr">
        <is>
          <t>eak9h1mn1zja</t>
        </is>
      </c>
      <c r="F6919" t="inlineStr">
        <is>
          <t>GB</t>
        </is>
      </c>
      <c r="G6919" t="n">
        <v>4225</v>
      </c>
      <c r="H6919" t="inlineStr">
        <is>
          <t>xthanh0486@gmail.com</t>
        </is>
      </c>
      <c r="I6919" t="inlineStr">
        <is>
          <t>6919</t>
        </is>
      </c>
      <c r="J6919">
        <f>VLOOKUP(B6919,Data!A:B,2,FALSE)</f>
        <v/>
      </c>
      <c r="K6919">
        <f>RIGHT("0000"&amp;I6919,5)</f>
        <v/>
      </c>
      <c r="L6919">
        <f>H6919</f>
        <v/>
      </c>
      <c r="M6919">
        <f>REPLACE(L6919,FIND("@",L6919),LEN(L6919),"")</f>
        <v/>
      </c>
      <c r="N6919">
        <f>_xlfn.CONCAT("@",M6919)</f>
        <v/>
      </c>
      <c r="O6919" t="inlineStr">
        <is>
          <t>0x109908de164cc67096de0dc734c4f6aa1903b53f</t>
        </is>
      </c>
    </row>
    <row r="6920" hidden="1">
      <c r="B6920" t="inlineStr">
        <is>
          <t>5.182.32.77</t>
        </is>
      </c>
      <c r="C6920" t="n">
        <v>7591</v>
      </c>
      <c r="D6920" t="inlineStr">
        <is>
          <t>sluaykft</t>
        </is>
      </c>
      <c r="E6920" t="inlineStr">
        <is>
          <t>eak9h1mn1zja</t>
        </is>
      </c>
      <c r="F6920" t="inlineStr">
        <is>
          <t>GB</t>
        </is>
      </c>
      <c r="G6920" t="n">
        <v>4226</v>
      </c>
      <c r="H6920" t="inlineStr">
        <is>
          <t>lehuyxd3010@gmail.com</t>
        </is>
      </c>
      <c r="I6920" t="inlineStr">
        <is>
          <t>6920</t>
        </is>
      </c>
      <c r="J6920">
        <f>VLOOKUP(B6920,Data!A:B,2,FALSE)</f>
        <v/>
      </c>
      <c r="K6920">
        <f>RIGHT("0000"&amp;I6920,5)</f>
        <v/>
      </c>
      <c r="L6920">
        <f>H6920</f>
        <v/>
      </c>
      <c r="M6920">
        <f>REPLACE(L6920,FIND("@",L6920),LEN(L6920),"")</f>
        <v/>
      </c>
      <c r="N6920">
        <f>_xlfn.CONCAT("@",M6920)</f>
        <v/>
      </c>
      <c r="O6920" t="inlineStr">
        <is>
          <t>0x00bca3bc3ffe09070d89c7f5aa7b0a36fc76aeca</t>
        </is>
      </c>
    </row>
    <row r="6921" hidden="1">
      <c r="B6921" t="inlineStr">
        <is>
          <t>5.182.32.235</t>
        </is>
      </c>
      <c r="C6921" t="n">
        <v>7749</v>
      </c>
      <c r="D6921" t="inlineStr">
        <is>
          <t>sluaykft</t>
        </is>
      </c>
      <c r="E6921" t="inlineStr">
        <is>
          <t>eak9h1mn1zja</t>
        </is>
      </c>
      <c r="F6921" t="inlineStr">
        <is>
          <t>GB</t>
        </is>
      </c>
      <c r="G6921" t="n">
        <v>4227</v>
      </c>
      <c r="H6921" t="inlineStr">
        <is>
          <t>vietduc52xf@gmail.com</t>
        </is>
      </c>
      <c r="I6921" t="inlineStr">
        <is>
          <t>6921</t>
        </is>
      </c>
      <c r="J6921">
        <f>VLOOKUP(B6921,Data!A:B,2,FALSE)</f>
        <v/>
      </c>
      <c r="K6921">
        <f>RIGHT("0000"&amp;I6921,5)</f>
        <v/>
      </c>
      <c r="L6921">
        <f>H6921</f>
        <v/>
      </c>
      <c r="M6921">
        <f>REPLACE(L6921,FIND("@",L6921),LEN(L6921),"")</f>
        <v/>
      </c>
      <c r="N6921">
        <f>_xlfn.CONCAT("@",M6921)</f>
        <v/>
      </c>
      <c r="O6921" t="inlineStr">
        <is>
          <t>0xacbf85225a1b9e2a66e0bbe17e15996f7edb9170</t>
        </is>
      </c>
    </row>
    <row r="6922" hidden="1">
      <c r="B6922" t="inlineStr">
        <is>
          <t>154.85.124.126</t>
        </is>
      </c>
      <c r="C6922" t="n">
        <v>5987</v>
      </c>
      <c r="D6922" t="inlineStr">
        <is>
          <t>sluaykft</t>
        </is>
      </c>
      <c r="E6922" t="inlineStr">
        <is>
          <t>eak9h1mn1zja</t>
        </is>
      </c>
      <c r="F6922" t="inlineStr">
        <is>
          <t>GB</t>
        </is>
      </c>
      <c r="G6922" t="n">
        <v>4228</v>
      </c>
      <c r="H6922" t="inlineStr">
        <is>
          <t>abcforeverabc@gmail.com</t>
        </is>
      </c>
      <c r="I6922" t="inlineStr">
        <is>
          <t>6922</t>
        </is>
      </c>
      <c r="J6922">
        <f>VLOOKUP(B6922,Data!A:B,2,FALSE)</f>
        <v/>
      </c>
      <c r="K6922">
        <f>RIGHT("0000"&amp;I6922,5)</f>
        <v/>
      </c>
      <c r="L6922">
        <f>H6922</f>
        <v/>
      </c>
      <c r="M6922">
        <f>REPLACE(L6922,FIND("@",L6922),LEN(L6922),"")</f>
        <v/>
      </c>
      <c r="N6922">
        <f>_xlfn.CONCAT("@",M6922)</f>
        <v/>
      </c>
      <c r="O6922" t="inlineStr">
        <is>
          <t>0x4ff7eB2bfe4d39C4abbAE48E685600c353190193</t>
        </is>
      </c>
    </row>
    <row r="6923" hidden="1">
      <c r="B6923" t="inlineStr">
        <is>
          <t>154.85.124.131</t>
        </is>
      </c>
      <c r="C6923" t="n">
        <v>5992</v>
      </c>
      <c r="D6923" t="inlineStr">
        <is>
          <t>sluaykft</t>
        </is>
      </c>
      <c r="E6923" t="inlineStr">
        <is>
          <t>eak9h1mn1zja</t>
        </is>
      </c>
      <c r="F6923" t="inlineStr">
        <is>
          <t>GB</t>
        </is>
      </c>
      <c r="G6923" t="n">
        <v>4229</v>
      </c>
      <c r="H6923" t="inlineStr">
        <is>
          <t>kazimoin12@gmail.com</t>
        </is>
      </c>
      <c r="I6923" t="inlineStr">
        <is>
          <t>6923</t>
        </is>
      </c>
      <c r="J6923">
        <f>VLOOKUP(B6923,Data!A:B,2,FALSE)</f>
        <v/>
      </c>
      <c r="K6923">
        <f>RIGHT("0000"&amp;I6923,5)</f>
        <v/>
      </c>
      <c r="L6923">
        <f>H6923</f>
        <v/>
      </c>
      <c r="M6923">
        <f>REPLACE(L6923,FIND("@",L6923),LEN(L6923),"")</f>
        <v/>
      </c>
      <c r="N6923">
        <f>_xlfn.CONCAT("@",M6923)</f>
        <v/>
      </c>
      <c r="O6923" t="inlineStr">
        <is>
          <t>0xd4593C432e877929aa468FA59C75A840DB7D0993</t>
        </is>
      </c>
    </row>
    <row r="6924" hidden="1">
      <c r="B6924" t="inlineStr">
        <is>
          <t>154.85.125.24</t>
        </is>
      </c>
      <c r="C6924" t="n">
        <v>6235</v>
      </c>
      <c r="D6924" t="inlineStr">
        <is>
          <t>sluaykft</t>
        </is>
      </c>
      <c r="E6924" t="inlineStr">
        <is>
          <t>eak9h1mn1zja</t>
        </is>
      </c>
      <c r="F6924" t="inlineStr">
        <is>
          <t>GB</t>
        </is>
      </c>
      <c r="G6924" t="n">
        <v>4230</v>
      </c>
      <c r="H6924" t="inlineStr">
        <is>
          <t>pduykhang18@gmail.com</t>
        </is>
      </c>
      <c r="I6924" t="inlineStr">
        <is>
          <t>6924</t>
        </is>
      </c>
      <c r="J6924">
        <f>VLOOKUP(B6924,Data!A:B,2,FALSE)</f>
        <v/>
      </c>
      <c r="K6924">
        <f>RIGHT("0000"&amp;I6924,5)</f>
        <v/>
      </c>
      <c r="L6924">
        <f>H6924</f>
        <v/>
      </c>
      <c r="M6924">
        <f>REPLACE(L6924,FIND("@",L6924),LEN(L6924),"")</f>
        <v/>
      </c>
      <c r="N6924">
        <f>_xlfn.CONCAT("@",M6924)</f>
        <v/>
      </c>
      <c r="O6924" t="inlineStr">
        <is>
          <t>0x6764047C55eBF95a95e46DBb5F5ffD6181A75bA8</t>
        </is>
      </c>
    </row>
    <row r="6925" hidden="1">
      <c r="B6925" t="inlineStr">
        <is>
          <t>88.82.131.207</t>
        </is>
      </c>
      <c r="C6925" t="n">
        <v>7105</v>
      </c>
      <c r="D6925" t="inlineStr">
        <is>
          <t>sluaykft</t>
        </is>
      </c>
      <c r="E6925" t="inlineStr">
        <is>
          <t>eak9h1mn1zja</t>
        </is>
      </c>
      <c r="F6925" t="inlineStr">
        <is>
          <t>GB</t>
        </is>
      </c>
      <c r="G6925" t="n">
        <v>4231</v>
      </c>
      <c r="H6925" t="inlineStr">
        <is>
          <t>phamnamhai309@gmail.com</t>
        </is>
      </c>
      <c r="I6925" t="inlineStr">
        <is>
          <t>6925</t>
        </is>
      </c>
      <c r="J6925">
        <f>VLOOKUP(B6925,Data!A:B,2,FALSE)</f>
        <v/>
      </c>
      <c r="K6925">
        <f>RIGHT("0000"&amp;I6925,5)</f>
        <v/>
      </c>
      <c r="L6925">
        <f>H6925</f>
        <v/>
      </c>
      <c r="M6925">
        <f>REPLACE(L6925,FIND("@",L6925),LEN(L6925),"")</f>
        <v/>
      </c>
      <c r="N6925">
        <f>_xlfn.CONCAT("@",M6925)</f>
        <v/>
      </c>
      <c r="O6925" t="inlineStr">
        <is>
          <t>0x76487c7234e31Ee18276815cC5C0FEcB958c4edC</t>
        </is>
      </c>
    </row>
    <row r="6926" hidden="1">
      <c r="B6926" t="inlineStr">
        <is>
          <t>64.43.89.138</t>
        </is>
      </c>
      <c r="C6926" t="n">
        <v>6397</v>
      </c>
      <c r="D6926" t="inlineStr">
        <is>
          <t>sluaykft</t>
        </is>
      </c>
      <c r="E6926" t="inlineStr">
        <is>
          <t>eak9h1mn1zja</t>
        </is>
      </c>
      <c r="F6926" t="inlineStr">
        <is>
          <t>GB</t>
        </is>
      </c>
      <c r="G6926" t="n">
        <v>4232</v>
      </c>
      <c r="H6926" t="inlineStr">
        <is>
          <t>vothieugia2711@gmail.com</t>
        </is>
      </c>
      <c r="I6926" t="inlineStr">
        <is>
          <t>6926</t>
        </is>
      </c>
      <c r="J6926">
        <f>VLOOKUP(B6926,Data!A:B,2,FALSE)</f>
        <v/>
      </c>
      <c r="K6926">
        <f>RIGHT("0000"&amp;I6926,5)</f>
        <v/>
      </c>
      <c r="L6926">
        <f>H6926</f>
        <v/>
      </c>
      <c r="M6926">
        <f>REPLACE(L6926,FIND("@",L6926),LEN(L6926),"")</f>
        <v/>
      </c>
      <c r="N6926">
        <f>_xlfn.CONCAT("@",M6926)</f>
        <v/>
      </c>
      <c r="O6926" t="inlineStr">
        <is>
          <t>0x6d14b06b5db1b4e27b72d2e94d4785824628c387</t>
        </is>
      </c>
    </row>
    <row r="6927" hidden="1">
      <c r="B6927" t="inlineStr">
        <is>
          <t>64.43.90.120</t>
        </is>
      </c>
      <c r="C6927" t="n">
        <v>6635</v>
      </c>
      <c r="D6927" t="inlineStr">
        <is>
          <t>sluaykft</t>
        </is>
      </c>
      <c r="E6927" t="inlineStr">
        <is>
          <t>eak9h1mn1zja</t>
        </is>
      </c>
      <c r="F6927" t="inlineStr">
        <is>
          <t>GB</t>
        </is>
      </c>
      <c r="G6927" t="n">
        <v>4233</v>
      </c>
      <c r="H6927" t="inlineStr">
        <is>
          <t>cbptam@gmail.com</t>
        </is>
      </c>
      <c r="I6927" t="inlineStr">
        <is>
          <t>6927</t>
        </is>
      </c>
      <c r="J6927">
        <f>VLOOKUP(B6927,Data!A:B,2,FALSE)</f>
        <v/>
      </c>
      <c r="K6927">
        <f>RIGHT("0000"&amp;I6927,5)</f>
        <v/>
      </c>
      <c r="L6927">
        <f>H6927</f>
        <v/>
      </c>
      <c r="M6927">
        <f>REPLACE(L6927,FIND("@",L6927),LEN(L6927),"")</f>
        <v/>
      </c>
      <c r="N6927">
        <f>_xlfn.CONCAT("@",M6927)</f>
        <v/>
      </c>
      <c r="O6927" t="inlineStr">
        <is>
          <t>0xc5f5102b8c340b0caea7f16ba1af56b670dcc1f2</t>
        </is>
      </c>
    </row>
    <row r="6928" hidden="1">
      <c r="B6928" t="inlineStr">
        <is>
          <t>154.85.125.125</t>
        </is>
      </c>
      <c r="C6928" t="n">
        <v>6336</v>
      </c>
      <c r="D6928" t="inlineStr">
        <is>
          <t>sluaykft</t>
        </is>
      </c>
      <c r="E6928" t="inlineStr">
        <is>
          <t>eak9h1mn1zja</t>
        </is>
      </c>
      <c r="F6928" t="inlineStr">
        <is>
          <t>GB</t>
        </is>
      </c>
      <c r="G6928" t="n">
        <v>4234</v>
      </c>
      <c r="H6928" t="inlineStr">
        <is>
          <t>yandadonin10@gmail.com</t>
        </is>
      </c>
      <c r="I6928" t="inlineStr">
        <is>
          <t>6928</t>
        </is>
      </c>
      <c r="J6928">
        <f>VLOOKUP(B6928,Data!A:B,2,FALSE)</f>
        <v/>
      </c>
      <c r="K6928">
        <f>RIGHT("0000"&amp;I6928,5)</f>
        <v/>
      </c>
      <c r="L6928">
        <f>H6928</f>
        <v/>
      </c>
      <c r="M6928">
        <f>REPLACE(L6928,FIND("@",L6928),LEN(L6928),"")</f>
        <v/>
      </c>
      <c r="N6928">
        <f>_xlfn.CONCAT("@",M6928)</f>
        <v/>
      </c>
      <c r="O6928" t="inlineStr">
        <is>
          <t>0x7d4c9acBf9033c41874a542032a9F5B7c19F12dF</t>
        </is>
      </c>
    </row>
    <row r="6929" hidden="1">
      <c r="B6929" t="inlineStr">
        <is>
          <t>154.85.124.69</t>
        </is>
      </c>
      <c r="C6929" t="n">
        <v>5930</v>
      </c>
      <c r="D6929" t="inlineStr">
        <is>
          <t>sluaykft</t>
        </is>
      </c>
      <c r="E6929" t="inlineStr">
        <is>
          <t>eak9h1mn1zja</t>
        </is>
      </c>
      <c r="F6929" t="inlineStr">
        <is>
          <t>GB</t>
        </is>
      </c>
      <c r="G6929" t="n">
        <v>4235</v>
      </c>
      <c r="H6929" t="inlineStr">
        <is>
          <t>huynhthanhkhuyen.gs.93@gmail.com</t>
        </is>
      </c>
      <c r="I6929" t="inlineStr">
        <is>
          <t>6929</t>
        </is>
      </c>
      <c r="J6929">
        <f>VLOOKUP(B6929,Data!A:B,2,FALSE)</f>
        <v/>
      </c>
      <c r="K6929">
        <f>RIGHT("0000"&amp;I6929,5)</f>
        <v/>
      </c>
      <c r="L6929">
        <f>H6929</f>
        <v/>
      </c>
      <c r="M6929">
        <f>REPLACE(L6929,FIND("@",L6929),LEN(L6929),"")</f>
        <v/>
      </c>
      <c r="N6929">
        <f>_xlfn.CONCAT("@",M6929)</f>
        <v/>
      </c>
      <c r="O6929" t="inlineStr">
        <is>
          <t>0x361e0a484d7d587863aa84040f81bd7743a06011</t>
        </is>
      </c>
    </row>
    <row r="6930" hidden="1">
      <c r="B6930" t="inlineStr">
        <is>
          <t>154.85.124.66</t>
        </is>
      </c>
      <c r="C6930" t="n">
        <v>5927</v>
      </c>
      <c r="D6930" t="inlineStr">
        <is>
          <t>sluaykft</t>
        </is>
      </c>
      <c r="E6930" t="inlineStr">
        <is>
          <t>eak9h1mn1zja</t>
        </is>
      </c>
      <c r="F6930" t="inlineStr">
        <is>
          <t>GB</t>
        </is>
      </c>
      <c r="G6930" t="n">
        <v>4236</v>
      </c>
      <c r="H6930" t="inlineStr">
        <is>
          <t>nhatpva@gmail.com</t>
        </is>
      </c>
      <c r="I6930" t="inlineStr">
        <is>
          <t>6930</t>
        </is>
      </c>
      <c r="J6930">
        <f>VLOOKUP(B6930,Data!A:B,2,FALSE)</f>
        <v/>
      </c>
      <c r="K6930">
        <f>RIGHT("0000"&amp;I6930,5)</f>
        <v/>
      </c>
      <c r="L6930">
        <f>H6930</f>
        <v/>
      </c>
      <c r="M6930">
        <f>REPLACE(L6930,FIND("@",L6930),LEN(L6930),"")</f>
        <v/>
      </c>
      <c r="N6930">
        <f>_xlfn.CONCAT("@",M6930)</f>
        <v/>
      </c>
      <c r="O6930" t="inlineStr">
        <is>
          <t>0xea7b56814c17b563581737c3c1b65c8343af1188</t>
        </is>
      </c>
    </row>
    <row r="6931" hidden="1">
      <c r="B6931" t="inlineStr">
        <is>
          <t>154.85.124.37</t>
        </is>
      </c>
      <c r="C6931" t="n">
        <v>5898</v>
      </c>
      <c r="D6931" t="inlineStr">
        <is>
          <t>sluaykft</t>
        </is>
      </c>
      <c r="E6931" t="inlineStr">
        <is>
          <t>eak9h1mn1zja</t>
        </is>
      </c>
      <c r="F6931" t="inlineStr">
        <is>
          <t>GB</t>
        </is>
      </c>
      <c r="G6931" t="n">
        <v>4237</v>
      </c>
      <c r="H6931" t="inlineStr">
        <is>
          <t>trinhquochung199818@gmail.com</t>
        </is>
      </c>
      <c r="I6931" t="inlineStr">
        <is>
          <t>6931</t>
        </is>
      </c>
      <c r="J6931">
        <f>VLOOKUP(B6931,Data!A:B,2,FALSE)</f>
        <v/>
      </c>
      <c r="K6931">
        <f>RIGHT("0000"&amp;I6931,5)</f>
        <v/>
      </c>
      <c r="L6931">
        <f>H6931</f>
        <v/>
      </c>
      <c r="M6931">
        <f>REPLACE(L6931,FIND("@",L6931),LEN(L6931),"")</f>
        <v/>
      </c>
      <c r="N6931">
        <f>_xlfn.CONCAT("@",M6931)</f>
        <v/>
      </c>
      <c r="O6931" t="inlineStr">
        <is>
          <t>0x8e4e8a9e2c2553d4f30ca90cef4051b2d24cfb70</t>
        </is>
      </c>
    </row>
    <row r="6932" hidden="1">
      <c r="B6932" t="inlineStr">
        <is>
          <t>154.85.125.206</t>
        </is>
      </c>
      <c r="C6932" t="n">
        <v>6417</v>
      </c>
      <c r="D6932" t="inlineStr">
        <is>
          <t>sluaykft</t>
        </is>
      </c>
      <c r="E6932" t="inlineStr">
        <is>
          <t>eak9h1mn1zja</t>
        </is>
      </c>
      <c r="F6932" t="inlineStr">
        <is>
          <t>GB</t>
        </is>
      </c>
      <c r="G6932" t="n">
        <v>4238</v>
      </c>
      <c r="H6932" t="inlineStr">
        <is>
          <t>vohonghungbk@gmail.com</t>
        </is>
      </c>
      <c r="I6932" t="inlineStr">
        <is>
          <t>6932</t>
        </is>
      </c>
      <c r="J6932">
        <f>VLOOKUP(B6932,Data!A:B,2,FALSE)</f>
        <v/>
      </c>
      <c r="K6932">
        <f>RIGHT("0000"&amp;I6932,5)</f>
        <v/>
      </c>
      <c r="L6932">
        <f>H6932</f>
        <v/>
      </c>
      <c r="M6932">
        <f>REPLACE(L6932,FIND("@",L6932),LEN(L6932),"")</f>
        <v/>
      </c>
      <c r="N6932">
        <f>_xlfn.CONCAT("@",M6932)</f>
        <v/>
      </c>
      <c r="O6932" t="inlineStr">
        <is>
          <t>0xd6573ea91aa527ff4dae6c2620ac3487f3b4be82</t>
        </is>
      </c>
    </row>
    <row r="6933" hidden="1">
      <c r="B6933" t="inlineStr">
        <is>
          <t>45.8.203.74</t>
        </is>
      </c>
      <c r="C6933" t="n">
        <v>8188</v>
      </c>
      <c r="D6933" t="inlineStr">
        <is>
          <t>sluaykft</t>
        </is>
      </c>
      <c r="E6933" t="inlineStr">
        <is>
          <t>eak9h1mn1zja</t>
        </is>
      </c>
      <c r="F6933" t="inlineStr">
        <is>
          <t>GB</t>
        </is>
      </c>
      <c r="G6933" t="n">
        <v>4239</v>
      </c>
      <c r="H6933" t="inlineStr">
        <is>
          <t>levananhtrung@gmail.com</t>
        </is>
      </c>
      <c r="I6933" t="inlineStr">
        <is>
          <t>6933</t>
        </is>
      </c>
      <c r="J6933">
        <f>VLOOKUP(B6933,Data!A:B,2,FALSE)</f>
        <v/>
      </c>
      <c r="K6933">
        <f>RIGHT("0000"&amp;I6933,5)</f>
        <v/>
      </c>
      <c r="L6933">
        <f>H6933</f>
        <v/>
      </c>
      <c r="M6933">
        <f>REPLACE(L6933,FIND("@",L6933),LEN(L6933),"")</f>
        <v/>
      </c>
      <c r="N6933">
        <f>_xlfn.CONCAT("@",M6933)</f>
        <v/>
      </c>
      <c r="O6933" t="inlineStr">
        <is>
          <t>0x33720D90E1Be835C10bB0c79c3FF0897673Bd274</t>
        </is>
      </c>
    </row>
    <row r="6934" hidden="1">
      <c r="B6934" t="inlineStr">
        <is>
          <t>84.21.188.167</t>
        </is>
      </c>
      <c r="C6934" t="n">
        <v>8701</v>
      </c>
      <c r="D6934" t="inlineStr">
        <is>
          <t>sluaykft</t>
        </is>
      </c>
      <c r="E6934" t="inlineStr">
        <is>
          <t>eak9h1mn1zja</t>
        </is>
      </c>
      <c r="F6934" t="inlineStr">
        <is>
          <t>GB</t>
        </is>
      </c>
      <c r="G6934" t="n">
        <v>4240</v>
      </c>
      <c r="H6934" t="inlineStr">
        <is>
          <t>kieutheson57xe1@gmail.com</t>
        </is>
      </c>
      <c r="I6934" t="inlineStr">
        <is>
          <t>6934</t>
        </is>
      </c>
      <c r="J6934">
        <f>VLOOKUP(B6934,Data!A:B,2,FALSE)</f>
        <v/>
      </c>
      <c r="K6934">
        <f>RIGHT("0000"&amp;I6934,5)</f>
        <v/>
      </c>
      <c r="L6934">
        <f>H6934</f>
        <v/>
      </c>
      <c r="M6934">
        <f>REPLACE(L6934,FIND("@",L6934),LEN(L6934),"")</f>
        <v/>
      </c>
      <c r="N6934">
        <f>_xlfn.CONCAT("@",M6934)</f>
        <v/>
      </c>
      <c r="O6934" t="inlineStr">
        <is>
          <t>0xd030cce25af99d606c4a3ec787e9090fb3799ea3</t>
        </is>
      </c>
    </row>
    <row r="6935" hidden="1">
      <c r="B6935" t="inlineStr">
        <is>
          <t>64.43.89.56</t>
        </is>
      </c>
      <c r="C6935" t="n">
        <v>6315</v>
      </c>
      <c r="D6935" t="inlineStr">
        <is>
          <t>sluaykft</t>
        </is>
      </c>
      <c r="E6935" t="inlineStr">
        <is>
          <t>eak9h1mn1zja</t>
        </is>
      </c>
      <c r="F6935" t="inlineStr">
        <is>
          <t>GB</t>
        </is>
      </c>
      <c r="G6935" t="n">
        <v>4242</v>
      </c>
      <c r="H6935" t="inlineStr">
        <is>
          <t>binhtthg2806@gmail.com</t>
        </is>
      </c>
      <c r="I6935" t="inlineStr">
        <is>
          <t>6935</t>
        </is>
      </c>
      <c r="J6935">
        <f>VLOOKUP(B6935,Data!A:B,2,FALSE)</f>
        <v/>
      </c>
      <c r="K6935">
        <f>RIGHT("0000"&amp;I6935,5)</f>
        <v/>
      </c>
      <c r="L6935">
        <f>H6935</f>
        <v/>
      </c>
      <c r="M6935">
        <f>REPLACE(L6935,FIND("@",L6935),LEN(L6935),"")</f>
        <v/>
      </c>
      <c r="N6935">
        <f>_xlfn.CONCAT("@",M6935)</f>
        <v/>
      </c>
      <c r="O6935" t="inlineStr">
        <is>
          <t>0xae9B303c0c5cE7Bf823F0658831E6aFFDd34f217</t>
        </is>
      </c>
    </row>
    <row r="6936" hidden="1">
      <c r="B6936" t="inlineStr">
        <is>
          <t>64.43.90.104</t>
        </is>
      </c>
      <c r="C6936" t="n">
        <v>6619</v>
      </c>
      <c r="D6936" t="inlineStr">
        <is>
          <t>sluaykft</t>
        </is>
      </c>
      <c r="E6936" t="inlineStr">
        <is>
          <t>eak9h1mn1zja</t>
        </is>
      </c>
      <c r="F6936" t="inlineStr">
        <is>
          <t>GB</t>
        </is>
      </c>
      <c r="G6936" t="n">
        <v>4243</v>
      </c>
      <c r="H6936" t="inlineStr">
        <is>
          <t>arra.duongnormal@gmail.com</t>
        </is>
      </c>
      <c r="I6936" t="inlineStr">
        <is>
          <t>6936</t>
        </is>
      </c>
      <c r="J6936">
        <f>VLOOKUP(B6936,Data!A:B,2,FALSE)</f>
        <v/>
      </c>
      <c r="K6936">
        <f>RIGHT("0000"&amp;I6936,5)</f>
        <v/>
      </c>
      <c r="L6936">
        <f>H6936</f>
        <v/>
      </c>
      <c r="M6936">
        <f>REPLACE(L6936,FIND("@",L6936),LEN(L6936),"")</f>
        <v/>
      </c>
      <c r="N6936">
        <f>_xlfn.CONCAT("@",M6936)</f>
        <v/>
      </c>
      <c r="O6936" t="inlineStr">
        <is>
          <t>0x8732c1cfa1e0659738d064a7a51b8f355eaa2ee6</t>
        </is>
      </c>
    </row>
    <row r="6937" hidden="1">
      <c r="B6937" t="inlineStr">
        <is>
          <t>64.43.89.193</t>
        </is>
      </c>
      <c r="C6937" t="n">
        <v>6452</v>
      </c>
      <c r="D6937" t="inlineStr">
        <is>
          <t>sluaykft</t>
        </is>
      </c>
      <c r="E6937" t="inlineStr">
        <is>
          <t>eak9h1mn1zja</t>
        </is>
      </c>
      <c r="F6937" t="inlineStr">
        <is>
          <t>GB</t>
        </is>
      </c>
      <c r="G6937" t="n">
        <v>4244</v>
      </c>
      <c r="H6937" t="inlineStr">
        <is>
          <t>huututran000@gmail.com</t>
        </is>
      </c>
      <c r="I6937" t="inlineStr">
        <is>
          <t>6937</t>
        </is>
      </c>
      <c r="J6937">
        <f>VLOOKUP(B6937,Data!A:B,2,FALSE)</f>
        <v/>
      </c>
      <c r="K6937">
        <f>RIGHT("0000"&amp;I6937,5)</f>
        <v/>
      </c>
      <c r="L6937">
        <f>H6937</f>
        <v/>
      </c>
      <c r="M6937">
        <f>REPLACE(L6937,FIND("@",L6937),LEN(L6937),"")</f>
        <v/>
      </c>
      <c r="N6937">
        <f>_xlfn.CONCAT("@",M6937)</f>
        <v/>
      </c>
      <c r="O6937" t="inlineStr">
        <is>
          <t>0xd828d997ead51d929722a7e52ce45f9e91b86154</t>
        </is>
      </c>
    </row>
    <row r="6938" hidden="1">
      <c r="B6938" t="inlineStr">
        <is>
          <t>64.43.90.12</t>
        </is>
      </c>
      <c r="C6938" t="n">
        <v>6527</v>
      </c>
      <c r="D6938" t="inlineStr">
        <is>
          <t>sluaykft</t>
        </is>
      </c>
      <c r="E6938" t="inlineStr">
        <is>
          <t>eak9h1mn1zja</t>
        </is>
      </c>
      <c r="F6938" t="inlineStr">
        <is>
          <t>GB</t>
        </is>
      </c>
      <c r="G6938" t="n">
        <v>4245</v>
      </c>
      <c r="H6938" t="inlineStr">
        <is>
          <t>truongdinhtin260693@gmail.com</t>
        </is>
      </c>
      <c r="I6938" t="inlineStr">
        <is>
          <t>6938</t>
        </is>
      </c>
      <c r="J6938">
        <f>VLOOKUP(B6938,Data!A:B,2,FALSE)</f>
        <v/>
      </c>
      <c r="K6938">
        <f>RIGHT("0000"&amp;I6938,5)</f>
        <v/>
      </c>
      <c r="L6938">
        <f>H6938</f>
        <v/>
      </c>
      <c r="M6938">
        <f>REPLACE(L6938,FIND("@",L6938),LEN(L6938),"")</f>
        <v/>
      </c>
      <c r="N6938">
        <f>_xlfn.CONCAT("@",M6938)</f>
        <v/>
      </c>
      <c r="O6938" t="inlineStr">
        <is>
          <t>0x10d0f270a58ce2b4ba01ea9afceaf57d44dd0708</t>
        </is>
      </c>
    </row>
    <row r="6939" hidden="1">
      <c r="B6939" t="inlineStr">
        <is>
          <t>88.82.130.116</t>
        </is>
      </c>
      <c r="C6939" t="n">
        <v>6758</v>
      </c>
      <c r="D6939" t="inlineStr">
        <is>
          <t>sluaykft</t>
        </is>
      </c>
      <c r="E6939" t="inlineStr">
        <is>
          <t>eak9h1mn1zja</t>
        </is>
      </c>
      <c r="F6939" t="inlineStr">
        <is>
          <t>GB</t>
        </is>
      </c>
      <c r="G6939" t="n">
        <v>4246</v>
      </c>
      <c r="H6939" t="inlineStr">
        <is>
          <t>luongxdth@gmail.com</t>
        </is>
      </c>
      <c r="I6939" t="inlineStr">
        <is>
          <t>6939</t>
        </is>
      </c>
      <c r="J6939">
        <f>VLOOKUP(B6939,Data!A:B,2,FALSE)</f>
        <v/>
      </c>
      <c r="K6939">
        <f>RIGHT("0000"&amp;I6939,5)</f>
        <v/>
      </c>
      <c r="L6939">
        <f>H6939</f>
        <v/>
      </c>
      <c r="M6939">
        <f>REPLACE(L6939,FIND("@",L6939),LEN(L6939),"")</f>
        <v/>
      </c>
      <c r="N6939">
        <f>_xlfn.CONCAT("@",M6939)</f>
        <v/>
      </c>
      <c r="O6939" t="inlineStr">
        <is>
          <t>0x71bdd372964d29dd5cd6b8a7344c0b1e83c248ce</t>
        </is>
      </c>
    </row>
    <row r="6940" hidden="1">
      <c r="B6940" t="inlineStr">
        <is>
          <t>64.43.91.82</t>
        </is>
      </c>
      <c r="C6940" t="n">
        <v>6853</v>
      </c>
      <c r="D6940" t="inlineStr">
        <is>
          <t>sluaykft</t>
        </is>
      </c>
      <c r="E6940" t="inlineStr">
        <is>
          <t>eak9h1mn1zja</t>
        </is>
      </c>
      <c r="F6940" t="inlineStr">
        <is>
          <t>GB</t>
        </is>
      </c>
      <c r="G6940" t="n">
        <v>4248</v>
      </c>
      <c r="H6940" t="inlineStr">
        <is>
          <t>vodinhvan2711@gmail.com</t>
        </is>
      </c>
      <c r="I6940" t="inlineStr">
        <is>
          <t>6940</t>
        </is>
      </c>
      <c r="J6940">
        <f>VLOOKUP(B6940,Data!A:B,2,FALSE)</f>
        <v/>
      </c>
      <c r="K6940">
        <f>RIGHT("0000"&amp;I6940,5)</f>
        <v/>
      </c>
      <c r="L6940">
        <f>H6940</f>
        <v/>
      </c>
      <c r="M6940">
        <f>REPLACE(L6940,FIND("@",L6940),LEN(L6940),"")</f>
        <v/>
      </c>
      <c r="N6940">
        <f>_xlfn.CONCAT("@",M6940)</f>
        <v/>
      </c>
      <c r="O6940" t="inlineStr">
        <is>
          <t>0xcaa638b0a7720350102c531466c7b46465e022fe</t>
        </is>
      </c>
    </row>
    <row r="6941" hidden="1">
      <c r="B6941" t="inlineStr">
        <is>
          <t>45.137.40.23</t>
        </is>
      </c>
      <c r="C6941" t="n">
        <v>8576</v>
      </c>
      <c r="D6941" t="inlineStr">
        <is>
          <t>phancongvuduc</t>
        </is>
      </c>
      <c r="E6941" t="inlineStr">
        <is>
          <t>phancongvuduc</t>
        </is>
      </c>
      <c r="F6941" t="inlineStr">
        <is>
          <t>HK</t>
        </is>
      </c>
      <c r="G6941" t="n">
        <v>4249</v>
      </c>
      <c r="H6941" t="inlineStr">
        <is>
          <t>sovannanheb@gmail.com</t>
        </is>
      </c>
      <c r="I6941" t="inlineStr">
        <is>
          <t>6941</t>
        </is>
      </c>
      <c r="J6941">
        <f>VLOOKUP(B6941,Data!A:B,2,FALSE)</f>
        <v/>
      </c>
      <c r="K6941">
        <f>RIGHT("0000"&amp;I6941,5)</f>
        <v/>
      </c>
      <c r="L6941">
        <f>H6941</f>
        <v/>
      </c>
      <c r="M6941">
        <f>REPLACE(L6941,FIND("@",L6941),LEN(L6941),"")</f>
        <v/>
      </c>
      <c r="N6941">
        <f>_xlfn.CONCAT("@",M6941)</f>
        <v/>
      </c>
      <c r="O6941" t="inlineStr">
        <is>
          <t>0xbb0cc60f0507e6250857908489d6448af14556c0</t>
        </is>
      </c>
    </row>
    <row r="6942" hidden="1">
      <c r="B6942" t="inlineStr">
        <is>
          <t>45.137.40.221</t>
        </is>
      </c>
      <c r="C6942" t="n">
        <v>8774</v>
      </c>
      <c r="D6942" t="inlineStr">
        <is>
          <t>phancongvuduc</t>
        </is>
      </c>
      <c r="E6942" t="inlineStr">
        <is>
          <t>phancongvuduc</t>
        </is>
      </c>
      <c r="F6942" t="inlineStr">
        <is>
          <t>HK</t>
        </is>
      </c>
      <c r="G6942" t="n">
        <v>4250</v>
      </c>
      <c r="H6942" t="inlineStr">
        <is>
          <t>dn.hitomi@gmail.com</t>
        </is>
      </c>
      <c r="I6942" t="inlineStr">
        <is>
          <t>6942</t>
        </is>
      </c>
      <c r="J6942">
        <f>VLOOKUP(B6942,Data!A:B,2,FALSE)</f>
        <v/>
      </c>
      <c r="K6942">
        <f>RIGHT("0000"&amp;I6942,5)</f>
        <v/>
      </c>
      <c r="L6942">
        <f>H6942</f>
        <v/>
      </c>
      <c r="M6942">
        <f>REPLACE(L6942,FIND("@",L6942),LEN(L6942),"")</f>
        <v/>
      </c>
      <c r="N6942">
        <f>_xlfn.CONCAT("@",M6942)</f>
        <v/>
      </c>
      <c r="O6942" t="inlineStr">
        <is>
          <t>0xd3893743d8cb538b467d4f4ead7726532cc3241d</t>
        </is>
      </c>
    </row>
    <row r="6943" hidden="1">
      <c r="B6943" t="inlineStr">
        <is>
          <t>45.137.43.113</t>
        </is>
      </c>
      <c r="C6943" t="n">
        <v>7667</v>
      </c>
      <c r="D6943" t="inlineStr">
        <is>
          <t>phancongvuduc</t>
        </is>
      </c>
      <c r="E6943" t="inlineStr">
        <is>
          <t>phancongvuduc</t>
        </is>
      </c>
      <c r="F6943" t="inlineStr">
        <is>
          <t>HK</t>
        </is>
      </c>
      <c r="G6943" t="n">
        <v>4252</v>
      </c>
      <c r="H6943" t="inlineStr">
        <is>
          <t>tuandohoanganh98@gmail.com</t>
        </is>
      </c>
      <c r="I6943" t="inlineStr">
        <is>
          <t>6943</t>
        </is>
      </c>
      <c r="J6943">
        <f>VLOOKUP(B6943,Data!A:B,2,FALSE)</f>
        <v/>
      </c>
      <c r="K6943">
        <f>RIGHT("0000"&amp;I6943,5)</f>
        <v/>
      </c>
      <c r="L6943">
        <f>H6943</f>
        <v/>
      </c>
      <c r="M6943">
        <f>REPLACE(L6943,FIND("@",L6943),LEN(L6943),"")</f>
        <v/>
      </c>
      <c r="N6943">
        <f>_xlfn.CONCAT("@",M6943)</f>
        <v/>
      </c>
      <c r="O6943" t="inlineStr">
        <is>
          <t>0x59eEDf7400A8381Eb7A94CC3336948f64C5dEE34</t>
        </is>
      </c>
    </row>
    <row r="6944" hidden="1">
      <c r="B6944" t="inlineStr">
        <is>
          <t>45.137.40.245</t>
        </is>
      </c>
      <c r="C6944" t="n">
        <v>8798</v>
      </c>
      <c r="D6944" t="inlineStr">
        <is>
          <t>phancongvuduc</t>
        </is>
      </c>
      <c r="E6944" t="inlineStr">
        <is>
          <t>phancongvuduc</t>
        </is>
      </c>
      <c r="F6944" t="inlineStr">
        <is>
          <t>HK</t>
        </is>
      </c>
      <c r="G6944" t="n">
        <v>4254</v>
      </c>
      <c r="H6944" t="inlineStr">
        <is>
          <t>anhtuan1998vt@gmail.com</t>
        </is>
      </c>
      <c r="I6944" t="inlineStr">
        <is>
          <t>6944</t>
        </is>
      </c>
      <c r="J6944">
        <f>VLOOKUP(B6944,Data!A:B,2,FALSE)</f>
        <v/>
      </c>
      <c r="K6944">
        <f>RIGHT("0000"&amp;I6944,5)</f>
        <v/>
      </c>
      <c r="L6944">
        <f>H6944</f>
        <v/>
      </c>
      <c r="M6944">
        <f>REPLACE(L6944,FIND("@",L6944),LEN(L6944),"")</f>
        <v/>
      </c>
      <c r="N6944">
        <f>_xlfn.CONCAT("@",M6944)</f>
        <v/>
      </c>
      <c r="O6944" t="inlineStr">
        <is>
          <t>0xcc308da322cd5fe6ea771916c3e64ccfd7e2840f</t>
        </is>
      </c>
    </row>
    <row r="6945" hidden="1">
      <c r="B6945" t="inlineStr">
        <is>
          <t>45.137.43.141</t>
        </is>
      </c>
      <c r="C6945" t="n">
        <v>7695</v>
      </c>
      <c r="D6945" t="inlineStr">
        <is>
          <t>phancongvuduc</t>
        </is>
      </c>
      <c r="E6945" t="inlineStr">
        <is>
          <t>phancongvuduc</t>
        </is>
      </c>
      <c r="F6945" t="inlineStr">
        <is>
          <t>HK</t>
        </is>
      </c>
      <c r="G6945" t="n">
        <v>4261</v>
      </c>
      <c r="H6945" t="inlineStr">
        <is>
          <t>nguyendung361993@gmail.com</t>
        </is>
      </c>
      <c r="I6945" t="inlineStr">
        <is>
          <t>6945</t>
        </is>
      </c>
      <c r="J6945">
        <f>VLOOKUP(B6945,Data!A:B,2,FALSE)</f>
        <v/>
      </c>
      <c r="K6945">
        <f>RIGHT("0000"&amp;I6945,5)</f>
        <v/>
      </c>
      <c r="L6945">
        <f>H6945</f>
        <v/>
      </c>
      <c r="M6945">
        <f>REPLACE(L6945,FIND("@",L6945),LEN(L6945),"")</f>
        <v/>
      </c>
      <c r="N6945">
        <f>_xlfn.CONCAT("@",M6945)</f>
        <v/>
      </c>
      <c r="O6945" t="inlineStr">
        <is>
          <t>0xae43c1cdf46725cc7751e90a0ecaaf6a1cc2ec45</t>
        </is>
      </c>
    </row>
    <row r="6946" hidden="1">
      <c r="B6946" t="inlineStr">
        <is>
          <t>45.137.40.226</t>
        </is>
      </c>
      <c r="C6946" t="n">
        <v>8779</v>
      </c>
      <c r="D6946" t="inlineStr">
        <is>
          <t>phancongvuduc</t>
        </is>
      </c>
      <c r="E6946" t="inlineStr">
        <is>
          <t>phancongvuduc</t>
        </is>
      </c>
      <c r="F6946" t="inlineStr">
        <is>
          <t>HK</t>
        </is>
      </c>
      <c r="G6946" t="n">
        <v>4263</v>
      </c>
      <c r="H6946" t="inlineStr">
        <is>
          <t>tovanhungdt@gmail.com</t>
        </is>
      </c>
      <c r="I6946" t="inlineStr">
        <is>
          <t>6946</t>
        </is>
      </c>
      <c r="J6946">
        <f>VLOOKUP(B6946,Data!A:B,2,FALSE)</f>
        <v/>
      </c>
      <c r="K6946">
        <f>RIGHT("0000"&amp;I6946,5)</f>
        <v/>
      </c>
      <c r="L6946">
        <f>H6946</f>
        <v/>
      </c>
      <c r="M6946">
        <f>REPLACE(L6946,FIND("@",L6946),LEN(L6946),"")</f>
        <v/>
      </c>
      <c r="N6946">
        <f>_xlfn.CONCAT("@",M6946)</f>
        <v/>
      </c>
      <c r="O6946" t="inlineStr">
        <is>
          <t>0x47f8f63513bab38bebd0419b629f13437c31b026</t>
        </is>
      </c>
    </row>
    <row r="6947" hidden="1">
      <c r="B6947" t="inlineStr">
        <is>
          <t>45.131.213.163</t>
        </is>
      </c>
      <c r="C6947" t="n">
        <v>7711</v>
      </c>
      <c r="D6947" t="inlineStr">
        <is>
          <t>phancongvuduc</t>
        </is>
      </c>
      <c r="E6947" t="inlineStr">
        <is>
          <t>phancongvuduc</t>
        </is>
      </c>
      <c r="F6947" t="inlineStr">
        <is>
          <t>HK</t>
        </is>
      </c>
      <c r="G6947" t="n">
        <v>4264</v>
      </c>
      <c r="H6947" t="inlineStr">
        <is>
          <t>hieuembk96@gmail.com</t>
        </is>
      </c>
      <c r="I6947" t="inlineStr">
        <is>
          <t>6947</t>
        </is>
      </c>
      <c r="J6947">
        <f>VLOOKUP(B6947,Data!A:B,2,FALSE)</f>
        <v/>
      </c>
      <c r="K6947">
        <f>RIGHT("0000"&amp;I6947,5)</f>
        <v/>
      </c>
      <c r="L6947">
        <f>H6947</f>
        <v/>
      </c>
      <c r="M6947">
        <f>REPLACE(L6947,FIND("@",L6947),LEN(L6947),"")</f>
        <v/>
      </c>
      <c r="N6947">
        <f>_xlfn.CONCAT("@",M6947)</f>
        <v/>
      </c>
      <c r="O6947" t="inlineStr">
        <is>
          <t>0xa6cf20aff3266b6130c14410444d714689886195</t>
        </is>
      </c>
    </row>
    <row r="6948" hidden="1">
      <c r="B6948" t="inlineStr">
        <is>
          <t>193.8.215.123</t>
        </is>
      </c>
      <c r="C6948" t="n">
        <v>8142</v>
      </c>
      <c r="D6948" t="inlineStr">
        <is>
          <t>phancongvuduc</t>
        </is>
      </c>
      <c r="E6948" t="inlineStr">
        <is>
          <t>phancongvuduc</t>
        </is>
      </c>
      <c r="F6948" t="inlineStr">
        <is>
          <t>HK</t>
        </is>
      </c>
      <c r="G6948" t="n">
        <v>4269</v>
      </c>
      <c r="H6948" t="inlineStr">
        <is>
          <t>andanghuu0610@gmail.com</t>
        </is>
      </c>
      <c r="I6948" t="inlineStr">
        <is>
          <t>6948</t>
        </is>
      </c>
      <c r="J6948">
        <f>VLOOKUP(B6948,Data!A:B,2,FALSE)</f>
        <v/>
      </c>
      <c r="K6948">
        <f>RIGHT("0000"&amp;I6948,5)</f>
        <v/>
      </c>
      <c r="L6948">
        <f>H6948</f>
        <v/>
      </c>
      <c r="M6948">
        <f>REPLACE(L6948,FIND("@",L6948),LEN(L6948),"")</f>
        <v/>
      </c>
      <c r="N6948">
        <f>_xlfn.CONCAT("@",M6948)</f>
        <v/>
      </c>
      <c r="O6948" t="inlineStr">
        <is>
          <t>0xdb9b8d637d0e5ec6af497f8c6ad54a5182f690a5</t>
        </is>
      </c>
    </row>
    <row r="6949" hidden="1">
      <c r="B6949" t="inlineStr">
        <is>
          <t>45.137.43.95</t>
        </is>
      </c>
      <c r="C6949" t="n">
        <v>7649</v>
      </c>
      <c r="D6949" t="inlineStr">
        <is>
          <t>phancongvuduc</t>
        </is>
      </c>
      <c r="E6949" t="inlineStr">
        <is>
          <t>phancongvuduc</t>
        </is>
      </c>
      <c r="F6949" t="inlineStr">
        <is>
          <t>HK</t>
        </is>
      </c>
      <c r="G6949" t="n">
        <v>4270</v>
      </c>
      <c r="H6949" t="inlineStr">
        <is>
          <t>trichelalone@gmail.com</t>
        </is>
      </c>
      <c r="I6949" t="inlineStr">
        <is>
          <t>6949</t>
        </is>
      </c>
      <c r="J6949">
        <f>VLOOKUP(B6949,Data!A:B,2,FALSE)</f>
        <v/>
      </c>
      <c r="K6949">
        <f>RIGHT("0000"&amp;I6949,5)</f>
        <v/>
      </c>
      <c r="L6949">
        <f>H6949</f>
        <v/>
      </c>
      <c r="M6949">
        <f>REPLACE(L6949,FIND("@",L6949),LEN(L6949),"")</f>
        <v/>
      </c>
      <c r="N6949">
        <f>_xlfn.CONCAT("@",M6949)</f>
        <v/>
      </c>
      <c r="O6949" t="inlineStr">
        <is>
          <t>0xf8520b3d879451855573f8fe860a569511162ed1</t>
        </is>
      </c>
    </row>
    <row r="6950" hidden="1">
      <c r="B6950" t="inlineStr">
        <is>
          <t>45.137.43.148</t>
        </is>
      </c>
      <c r="C6950" t="n">
        <v>7702</v>
      </c>
      <c r="D6950" t="inlineStr">
        <is>
          <t>phancongvuduc</t>
        </is>
      </c>
      <c r="E6950" t="inlineStr">
        <is>
          <t>phancongvuduc</t>
        </is>
      </c>
      <c r="F6950" t="inlineStr">
        <is>
          <t>HK</t>
        </is>
      </c>
      <c r="G6950" t="n">
        <v>4272</v>
      </c>
      <c r="H6950" t="inlineStr">
        <is>
          <t>ducdungbg92@gmail.com</t>
        </is>
      </c>
      <c r="I6950" t="inlineStr">
        <is>
          <t>6950</t>
        </is>
      </c>
      <c r="J6950">
        <f>VLOOKUP(B6950,Data!A:B,2,FALSE)</f>
        <v/>
      </c>
      <c r="K6950">
        <f>RIGHT("0000"&amp;I6950,5)</f>
        <v/>
      </c>
      <c r="L6950">
        <f>H6950</f>
        <v/>
      </c>
      <c r="M6950">
        <f>REPLACE(L6950,FIND("@",L6950),LEN(L6950),"")</f>
        <v/>
      </c>
      <c r="N6950">
        <f>_xlfn.CONCAT("@",M6950)</f>
        <v/>
      </c>
      <c r="O6950" t="inlineStr">
        <is>
          <t>0xe48de591bd6e1dc804d659e707c2e286ad254dbd</t>
        </is>
      </c>
    </row>
    <row r="6951" hidden="1">
      <c r="B6951" t="inlineStr">
        <is>
          <t>45.137.43.208</t>
        </is>
      </c>
      <c r="C6951" t="n">
        <v>7762</v>
      </c>
      <c r="D6951" t="inlineStr">
        <is>
          <t>phancongvuduc</t>
        </is>
      </c>
      <c r="E6951" t="inlineStr">
        <is>
          <t>phancongvuduc</t>
        </is>
      </c>
      <c r="F6951" t="inlineStr">
        <is>
          <t>HK</t>
        </is>
      </c>
      <c r="G6951" t="n">
        <v>4273</v>
      </c>
      <c r="H6951" t="inlineStr">
        <is>
          <t>quocdatxdvn@gmail.com</t>
        </is>
      </c>
      <c r="I6951" t="inlineStr">
        <is>
          <t>6951</t>
        </is>
      </c>
      <c r="J6951">
        <f>VLOOKUP(B6951,Data!A:B,2,FALSE)</f>
        <v/>
      </c>
      <c r="K6951">
        <f>RIGHT("0000"&amp;I6951,5)</f>
        <v/>
      </c>
      <c r="L6951">
        <f>H6951</f>
        <v/>
      </c>
      <c r="M6951">
        <f>REPLACE(L6951,FIND("@",L6951),LEN(L6951),"")</f>
        <v/>
      </c>
      <c r="N6951">
        <f>_xlfn.CONCAT("@",M6951)</f>
        <v/>
      </c>
      <c r="O6951" t="inlineStr">
        <is>
          <t>0x00456632dcc9f395993352c7b3ee9a247974db5e</t>
        </is>
      </c>
    </row>
    <row r="6952" hidden="1">
      <c r="B6952" t="inlineStr">
        <is>
          <t>45.137.40.229</t>
        </is>
      </c>
      <c r="C6952" t="n">
        <v>8782</v>
      </c>
      <c r="D6952" t="inlineStr">
        <is>
          <t>phancongvuduc</t>
        </is>
      </c>
      <c r="E6952" t="inlineStr">
        <is>
          <t>phancongvuduc</t>
        </is>
      </c>
      <c r="F6952" t="inlineStr">
        <is>
          <t>HK</t>
        </is>
      </c>
      <c r="G6952" t="n">
        <v>4274</v>
      </c>
      <c r="H6952" t="inlineStr">
        <is>
          <t>huynhanh145@gmail.com</t>
        </is>
      </c>
      <c r="I6952" t="inlineStr">
        <is>
          <t>6952</t>
        </is>
      </c>
      <c r="J6952">
        <f>VLOOKUP(B6952,Data!A:B,2,FALSE)</f>
        <v/>
      </c>
      <c r="K6952">
        <f>RIGHT("0000"&amp;I6952,5)</f>
        <v/>
      </c>
      <c r="L6952">
        <f>H6952</f>
        <v/>
      </c>
      <c r="M6952">
        <f>REPLACE(L6952,FIND("@",L6952),LEN(L6952),"")</f>
        <v/>
      </c>
      <c r="N6952">
        <f>_xlfn.CONCAT("@",M6952)</f>
        <v/>
      </c>
      <c r="O6952" t="inlineStr">
        <is>
          <t>0xcef856d1c7469c0b54f3368f6b5044584d8752cb</t>
        </is>
      </c>
    </row>
    <row r="6953" hidden="1">
      <c r="B6953" t="inlineStr">
        <is>
          <t>45.137.43.17</t>
        </is>
      </c>
      <c r="C6953" t="n">
        <v>7571</v>
      </c>
      <c r="D6953" t="inlineStr">
        <is>
          <t>phancongvuduc</t>
        </is>
      </c>
      <c r="E6953" t="inlineStr">
        <is>
          <t>phancongvuduc</t>
        </is>
      </c>
      <c r="F6953" t="inlineStr">
        <is>
          <t>HK</t>
        </is>
      </c>
      <c r="G6953" t="n">
        <v>4276</v>
      </c>
      <c r="H6953" t="inlineStr">
        <is>
          <t>ngovanloi2143@gmail.com</t>
        </is>
      </c>
      <c r="I6953" t="inlineStr">
        <is>
          <t>6953</t>
        </is>
      </c>
      <c r="J6953">
        <f>VLOOKUP(B6953,Data!A:B,2,FALSE)</f>
        <v/>
      </c>
      <c r="K6953">
        <f>RIGHT("0000"&amp;I6953,5)</f>
        <v/>
      </c>
      <c r="L6953">
        <f>H6953</f>
        <v/>
      </c>
      <c r="M6953">
        <f>REPLACE(L6953,FIND("@",L6953),LEN(L6953),"")</f>
        <v/>
      </c>
      <c r="N6953">
        <f>_xlfn.CONCAT("@",M6953)</f>
        <v/>
      </c>
      <c r="O6953" t="inlineStr">
        <is>
          <t>0x67e3bf04c638a721afa36407bb52edfc6148c703</t>
        </is>
      </c>
    </row>
    <row r="6954" hidden="1">
      <c r="B6954" t="inlineStr">
        <is>
          <t>45.137.43.21</t>
        </is>
      </c>
      <c r="C6954" t="n">
        <v>7575</v>
      </c>
      <c r="D6954" t="inlineStr">
        <is>
          <t>phancongvuduc</t>
        </is>
      </c>
      <c r="E6954" t="inlineStr">
        <is>
          <t>phancongvuduc</t>
        </is>
      </c>
      <c r="F6954" t="inlineStr">
        <is>
          <t>HK</t>
        </is>
      </c>
      <c r="G6954" t="n">
        <v>4277</v>
      </c>
      <c r="H6954" t="inlineStr">
        <is>
          <t>phanthanhdong150887@gmail.com</t>
        </is>
      </c>
      <c r="I6954" t="inlineStr">
        <is>
          <t>6954</t>
        </is>
      </c>
      <c r="J6954">
        <f>VLOOKUP(B6954,Data!A:B,2,FALSE)</f>
        <v/>
      </c>
      <c r="K6954">
        <f>RIGHT("0000"&amp;I6954,5)</f>
        <v/>
      </c>
      <c r="L6954">
        <f>H6954</f>
        <v/>
      </c>
      <c r="M6954">
        <f>REPLACE(L6954,FIND("@",L6954),LEN(L6954),"")</f>
        <v/>
      </c>
      <c r="N6954">
        <f>_xlfn.CONCAT("@",M6954)</f>
        <v/>
      </c>
      <c r="O6954" t="inlineStr">
        <is>
          <t>0xee110b2055677db0898ffa5d9bdfab529d47ddd5</t>
        </is>
      </c>
    </row>
    <row r="6955" hidden="1">
      <c r="B6955" t="inlineStr">
        <is>
          <t>45.137.40.115</t>
        </is>
      </c>
      <c r="C6955" t="n">
        <v>8668</v>
      </c>
      <c r="D6955" t="inlineStr">
        <is>
          <t>phancongvuduc</t>
        </is>
      </c>
      <c r="E6955" t="inlineStr">
        <is>
          <t>phancongvuduc</t>
        </is>
      </c>
      <c r="F6955" t="inlineStr">
        <is>
          <t>HK</t>
        </is>
      </c>
      <c r="G6955" t="n">
        <v>4279</v>
      </c>
      <c r="H6955" t="inlineStr">
        <is>
          <t>hoangviet666@gmail.com</t>
        </is>
      </c>
      <c r="I6955" t="inlineStr">
        <is>
          <t>6955</t>
        </is>
      </c>
      <c r="J6955">
        <f>VLOOKUP(B6955,Data!A:B,2,FALSE)</f>
        <v/>
      </c>
      <c r="K6955">
        <f>RIGHT("0000"&amp;I6955,5)</f>
        <v/>
      </c>
      <c r="L6955">
        <f>H6955</f>
        <v/>
      </c>
      <c r="M6955">
        <f>REPLACE(L6955,FIND("@",L6955),LEN(L6955),"")</f>
        <v/>
      </c>
      <c r="N6955">
        <f>_xlfn.CONCAT("@",M6955)</f>
        <v/>
      </c>
      <c r="O6955" t="inlineStr">
        <is>
          <t>0xcff8bb0636ea1f0d0f424b2641d88fcb22b6b63f</t>
        </is>
      </c>
    </row>
    <row r="6956" hidden="1">
      <c r="B6956" t="inlineStr">
        <is>
          <t>45.137.43.30</t>
        </is>
      </c>
      <c r="C6956" t="n">
        <v>7584</v>
      </c>
      <c r="D6956" t="inlineStr">
        <is>
          <t>phancongvuduc</t>
        </is>
      </c>
      <c r="E6956" t="inlineStr">
        <is>
          <t>phancongvuduc</t>
        </is>
      </c>
      <c r="F6956" t="inlineStr">
        <is>
          <t>HK</t>
        </is>
      </c>
      <c r="G6956" t="n">
        <v>4280</v>
      </c>
      <c r="H6956" t="inlineStr">
        <is>
          <t>phandinhtam20@gmail.com</t>
        </is>
      </c>
      <c r="I6956" t="inlineStr">
        <is>
          <t>6956</t>
        </is>
      </c>
      <c r="J6956">
        <f>VLOOKUP(B6956,Data!A:B,2,FALSE)</f>
        <v/>
      </c>
      <c r="K6956">
        <f>RIGHT("0000"&amp;I6956,5)</f>
        <v/>
      </c>
      <c r="L6956">
        <f>H6956</f>
        <v/>
      </c>
      <c r="M6956">
        <f>REPLACE(L6956,FIND("@",L6956),LEN(L6956),"")</f>
        <v/>
      </c>
      <c r="N6956">
        <f>_xlfn.CONCAT("@",M6956)</f>
        <v/>
      </c>
      <c r="O6956" t="inlineStr">
        <is>
          <t>0xabae73FAf7040F7B2ca464e86E01C16Cf9f3C56F</t>
        </is>
      </c>
    </row>
    <row r="6957" hidden="1">
      <c r="B6957" t="inlineStr">
        <is>
          <t>193.8.215.180</t>
        </is>
      </c>
      <c r="C6957" t="n">
        <v>8199</v>
      </c>
      <c r="D6957" t="inlineStr">
        <is>
          <t>phancongvuduc</t>
        </is>
      </c>
      <c r="E6957" t="inlineStr">
        <is>
          <t>phancongvuduc</t>
        </is>
      </c>
      <c r="F6957" t="inlineStr">
        <is>
          <t>HK</t>
        </is>
      </c>
      <c r="G6957" t="n">
        <v>4281</v>
      </c>
      <c r="H6957" t="inlineStr">
        <is>
          <t>cuongvm92v@gmail.com</t>
        </is>
      </c>
      <c r="I6957" t="inlineStr">
        <is>
          <t>6957</t>
        </is>
      </c>
      <c r="J6957">
        <f>VLOOKUP(B6957,Data!A:B,2,FALSE)</f>
        <v/>
      </c>
      <c r="K6957">
        <f>RIGHT("0000"&amp;I6957,5)</f>
        <v/>
      </c>
      <c r="L6957">
        <f>H6957</f>
        <v/>
      </c>
      <c r="M6957">
        <f>REPLACE(L6957,FIND("@",L6957),LEN(L6957),"")</f>
        <v/>
      </c>
      <c r="N6957">
        <f>_xlfn.CONCAT("@",M6957)</f>
        <v/>
      </c>
      <c r="O6957" t="inlineStr">
        <is>
          <t>0x7455b2c049b849d5bf16b1fcde09be664e00327a</t>
        </is>
      </c>
    </row>
    <row r="6958" hidden="1">
      <c r="B6958" t="inlineStr">
        <is>
          <t>45.137.40.76</t>
        </is>
      </c>
      <c r="C6958" t="n">
        <v>8629</v>
      </c>
      <c r="D6958" t="inlineStr">
        <is>
          <t>phancongvuduc</t>
        </is>
      </c>
      <c r="E6958" t="inlineStr">
        <is>
          <t>phancongvuduc</t>
        </is>
      </c>
      <c r="F6958" t="inlineStr">
        <is>
          <t>HK</t>
        </is>
      </c>
      <c r="G6958" t="n">
        <v>4285</v>
      </c>
      <c r="H6958" t="inlineStr">
        <is>
          <t>hoangbien.jsc@gmail.com</t>
        </is>
      </c>
      <c r="I6958" t="inlineStr">
        <is>
          <t>6958</t>
        </is>
      </c>
      <c r="J6958">
        <f>VLOOKUP(B6958,Data!A:B,2,FALSE)</f>
        <v/>
      </c>
      <c r="K6958">
        <f>RIGHT("0000"&amp;I6958,5)</f>
        <v/>
      </c>
      <c r="L6958">
        <f>H6958</f>
        <v/>
      </c>
      <c r="M6958">
        <f>REPLACE(L6958,FIND("@",L6958),LEN(L6958),"")</f>
        <v/>
      </c>
      <c r="N6958">
        <f>_xlfn.CONCAT("@",M6958)</f>
        <v/>
      </c>
      <c r="O6958" t="inlineStr">
        <is>
          <t>0x0a712783b16ff415b37ce62edf9e4ae5a4e476ab</t>
        </is>
      </c>
    </row>
    <row r="6959" hidden="1">
      <c r="B6959" t="inlineStr">
        <is>
          <t>45.137.40.10</t>
        </is>
      </c>
      <c r="C6959" t="n">
        <v>8563</v>
      </c>
      <c r="D6959" t="inlineStr">
        <is>
          <t>phancongvuduc</t>
        </is>
      </c>
      <c r="E6959" t="inlineStr">
        <is>
          <t>phancongvuduc</t>
        </is>
      </c>
      <c r="F6959" t="inlineStr">
        <is>
          <t>HK</t>
        </is>
      </c>
      <c r="G6959" t="n">
        <v>4286</v>
      </c>
      <c r="H6959" t="inlineStr">
        <is>
          <t>loptcxd1k30@gmail.com</t>
        </is>
      </c>
      <c r="I6959" t="inlineStr">
        <is>
          <t>6959</t>
        </is>
      </c>
      <c r="J6959">
        <f>VLOOKUP(B6959,Data!A:B,2,FALSE)</f>
        <v/>
      </c>
      <c r="K6959">
        <f>RIGHT("0000"&amp;I6959,5)</f>
        <v/>
      </c>
      <c r="L6959">
        <f>H6959</f>
        <v/>
      </c>
      <c r="M6959">
        <f>REPLACE(L6959,FIND("@",L6959),LEN(L6959),"")</f>
        <v/>
      </c>
      <c r="N6959">
        <f>_xlfn.CONCAT("@",M6959)</f>
        <v/>
      </c>
      <c r="O6959" t="inlineStr">
        <is>
          <t>0x46ba66b34c07ab8f7cd7d6d762590ef482b6b9f6</t>
        </is>
      </c>
    </row>
    <row r="6960" hidden="1">
      <c r="B6960" t="inlineStr">
        <is>
          <t>45.137.43.77</t>
        </is>
      </c>
      <c r="C6960" t="n">
        <v>7631</v>
      </c>
      <c r="D6960" t="inlineStr">
        <is>
          <t>phancongvuduc</t>
        </is>
      </c>
      <c r="E6960" t="inlineStr">
        <is>
          <t>phancongvuduc</t>
        </is>
      </c>
      <c r="F6960" t="inlineStr">
        <is>
          <t>HK</t>
        </is>
      </c>
      <c r="G6960" t="n">
        <v>4287</v>
      </c>
      <c r="H6960" t="inlineStr">
        <is>
          <t>thinh0915645129@gmail.com</t>
        </is>
      </c>
      <c r="I6960" t="inlineStr">
        <is>
          <t>6960</t>
        </is>
      </c>
      <c r="J6960">
        <f>VLOOKUP(B6960,Data!A:B,2,FALSE)</f>
        <v/>
      </c>
      <c r="K6960">
        <f>RIGHT("0000"&amp;I6960,5)</f>
        <v/>
      </c>
      <c r="L6960">
        <f>H6960</f>
        <v/>
      </c>
      <c r="M6960">
        <f>REPLACE(L6960,FIND("@",L6960),LEN(L6960),"")</f>
        <v/>
      </c>
      <c r="N6960">
        <f>_xlfn.CONCAT("@",M6960)</f>
        <v/>
      </c>
      <c r="O6960" t="inlineStr">
        <is>
          <t>0x12aBe4115FD2c4DADA3Dc73007a9B875994eE4a6</t>
        </is>
      </c>
    </row>
    <row r="6961" hidden="1">
      <c r="B6961" t="inlineStr">
        <is>
          <t>45.137.43.102</t>
        </is>
      </c>
      <c r="C6961" t="n">
        <v>7656</v>
      </c>
      <c r="D6961" t="inlineStr">
        <is>
          <t>phancongvuduc</t>
        </is>
      </c>
      <c r="E6961" t="inlineStr">
        <is>
          <t>phancongvuduc</t>
        </is>
      </c>
      <c r="F6961" t="inlineStr">
        <is>
          <t>HK</t>
        </is>
      </c>
      <c r="G6961" t="n">
        <v>4288</v>
      </c>
      <c r="H6961" t="inlineStr">
        <is>
          <t>xuanhai91vp@gmail.com</t>
        </is>
      </c>
      <c r="I6961" t="inlineStr">
        <is>
          <t>6961</t>
        </is>
      </c>
      <c r="J6961">
        <f>VLOOKUP(B6961,Data!A:B,2,FALSE)</f>
        <v/>
      </c>
      <c r="K6961">
        <f>RIGHT("0000"&amp;I6961,5)</f>
        <v/>
      </c>
      <c r="L6961">
        <f>H6961</f>
        <v/>
      </c>
      <c r="M6961">
        <f>REPLACE(L6961,FIND("@",L6961),LEN(L6961),"")</f>
        <v/>
      </c>
      <c r="N6961">
        <f>_xlfn.CONCAT("@",M6961)</f>
        <v/>
      </c>
      <c r="O6961" t="inlineStr">
        <is>
          <t>0x0fc34c6102ccdca685009019f9b0f0c8a9f4c084</t>
        </is>
      </c>
    </row>
    <row r="6962" hidden="1">
      <c r="B6962" t="inlineStr">
        <is>
          <t>45.137.40.116</t>
        </is>
      </c>
      <c r="C6962" t="n">
        <v>8669</v>
      </c>
      <c r="D6962" t="inlineStr">
        <is>
          <t>phancongvuduc</t>
        </is>
      </c>
      <c r="E6962" t="inlineStr">
        <is>
          <t>phancongvuduc</t>
        </is>
      </c>
      <c r="F6962" t="inlineStr">
        <is>
          <t>HK</t>
        </is>
      </c>
      <c r="G6962" t="n">
        <v>4290</v>
      </c>
      <c r="H6962" t="inlineStr">
        <is>
          <t>giatuong9988@gmail.com</t>
        </is>
      </c>
      <c r="I6962" t="inlineStr">
        <is>
          <t>6962</t>
        </is>
      </c>
      <c r="J6962">
        <f>VLOOKUP(B6962,Data!A:B,2,FALSE)</f>
        <v/>
      </c>
      <c r="K6962">
        <f>RIGHT("0000"&amp;I6962,5)</f>
        <v/>
      </c>
      <c r="L6962">
        <f>H6962</f>
        <v/>
      </c>
      <c r="M6962">
        <f>REPLACE(L6962,FIND("@",L6962),LEN(L6962),"")</f>
        <v/>
      </c>
      <c r="N6962">
        <f>_xlfn.CONCAT("@",M6962)</f>
        <v/>
      </c>
      <c r="O6962" t="inlineStr">
        <is>
          <t>0xeb497ad8131de0ad2220c9cabb53ec8471023b42</t>
        </is>
      </c>
    </row>
    <row r="6963" hidden="1">
      <c r="B6963" t="inlineStr">
        <is>
          <t>45.137.43.130</t>
        </is>
      </c>
      <c r="C6963" t="n">
        <v>7684</v>
      </c>
      <c r="D6963" t="inlineStr">
        <is>
          <t>phancongvuduc</t>
        </is>
      </c>
      <c r="E6963" t="inlineStr">
        <is>
          <t>phancongvuduc</t>
        </is>
      </c>
      <c r="F6963" t="inlineStr">
        <is>
          <t>HK</t>
        </is>
      </c>
      <c r="G6963" t="n">
        <v>4291</v>
      </c>
      <c r="H6963" t="inlineStr">
        <is>
          <t>minhducbuict@gmail.com</t>
        </is>
      </c>
      <c r="I6963" t="inlineStr">
        <is>
          <t>6963</t>
        </is>
      </c>
      <c r="J6963">
        <f>VLOOKUP(B6963,Data!A:B,2,FALSE)</f>
        <v/>
      </c>
      <c r="K6963">
        <f>RIGHT("0000"&amp;I6963,5)</f>
        <v/>
      </c>
      <c r="L6963">
        <f>H6963</f>
        <v/>
      </c>
      <c r="M6963">
        <f>REPLACE(L6963,FIND("@",L6963),LEN(L6963),"")</f>
        <v/>
      </c>
      <c r="N6963">
        <f>_xlfn.CONCAT("@",M6963)</f>
        <v/>
      </c>
      <c r="O6963" t="inlineStr">
        <is>
          <t>0x72191f51478c41fb78255d85d24dd26a6f70c39f</t>
        </is>
      </c>
    </row>
    <row r="6964" hidden="1">
      <c r="B6964" t="inlineStr">
        <is>
          <t>45.131.213.194</t>
        </is>
      </c>
      <c r="C6964" t="n">
        <v>7742</v>
      </c>
      <c r="D6964" t="inlineStr">
        <is>
          <t>phancongvuduc</t>
        </is>
      </c>
      <c r="E6964" t="inlineStr">
        <is>
          <t>phancongvuduc</t>
        </is>
      </c>
      <c r="F6964" t="inlineStr">
        <is>
          <t>HK</t>
        </is>
      </c>
      <c r="G6964" t="n">
        <v>4292</v>
      </c>
      <c r="H6964" t="inlineStr">
        <is>
          <t>caongoctrong1996@gmail.com</t>
        </is>
      </c>
      <c r="I6964" t="inlineStr">
        <is>
          <t>6964</t>
        </is>
      </c>
      <c r="J6964">
        <f>VLOOKUP(B6964,Data!A:B,2,FALSE)</f>
        <v/>
      </c>
      <c r="K6964">
        <f>RIGHT("0000"&amp;I6964,5)</f>
        <v/>
      </c>
      <c r="L6964">
        <f>H6964</f>
        <v/>
      </c>
      <c r="M6964">
        <f>REPLACE(L6964,FIND("@",L6964),LEN(L6964),"")</f>
        <v/>
      </c>
      <c r="N6964">
        <f>_xlfn.CONCAT("@",M6964)</f>
        <v/>
      </c>
      <c r="O6964" t="inlineStr">
        <is>
          <t>0x6cac99a1d3d3cea8d5b77cf36fb4c357ccf35b4c</t>
        </is>
      </c>
    </row>
    <row r="6965" hidden="1">
      <c r="B6965" t="inlineStr">
        <is>
          <t>193.8.215.185</t>
        </is>
      </c>
      <c r="C6965" t="n">
        <v>8204</v>
      </c>
      <c r="D6965" t="inlineStr">
        <is>
          <t>phancongvuduc</t>
        </is>
      </c>
      <c r="E6965" t="inlineStr">
        <is>
          <t>phancongvuduc</t>
        </is>
      </c>
      <c r="F6965" t="inlineStr">
        <is>
          <t>HK</t>
        </is>
      </c>
      <c r="G6965" t="n">
        <v>4293</v>
      </c>
      <c r="H6965" t="inlineStr">
        <is>
          <t>ndoan1709@gmail.com</t>
        </is>
      </c>
      <c r="I6965" t="inlineStr">
        <is>
          <t>6965</t>
        </is>
      </c>
      <c r="J6965">
        <f>VLOOKUP(B6965,Data!A:B,2,FALSE)</f>
        <v/>
      </c>
      <c r="K6965">
        <f>RIGHT("0000"&amp;I6965,5)</f>
        <v/>
      </c>
      <c r="L6965">
        <f>H6965</f>
        <v/>
      </c>
      <c r="M6965">
        <f>REPLACE(L6965,FIND("@",L6965),LEN(L6965),"")</f>
        <v/>
      </c>
      <c r="N6965">
        <f>_xlfn.CONCAT("@",M6965)</f>
        <v/>
      </c>
      <c r="O6965" t="inlineStr">
        <is>
          <t>0x6ccf7d2a8e5985e6f2e10d083443dbd0acb6d8c9</t>
        </is>
      </c>
    </row>
    <row r="6966" hidden="1">
      <c r="B6966" t="inlineStr">
        <is>
          <t>45.137.43.2</t>
        </is>
      </c>
      <c r="C6966" t="n">
        <v>7556</v>
      </c>
      <c r="D6966" t="inlineStr">
        <is>
          <t>phancongvuduc</t>
        </is>
      </c>
      <c r="E6966" t="inlineStr">
        <is>
          <t>phancongvuduc</t>
        </is>
      </c>
      <c r="F6966" t="inlineStr">
        <is>
          <t>HK</t>
        </is>
      </c>
      <c r="G6966" t="n">
        <v>4295</v>
      </c>
      <c r="H6966" t="inlineStr">
        <is>
          <t>hoangcivil.hau@gmail.com</t>
        </is>
      </c>
      <c r="I6966" t="inlineStr">
        <is>
          <t>6966</t>
        </is>
      </c>
      <c r="J6966">
        <f>VLOOKUP(B6966,Data!A:B,2,FALSE)</f>
        <v/>
      </c>
      <c r="K6966">
        <f>RIGHT("0000"&amp;I6966,5)</f>
        <v/>
      </c>
      <c r="L6966">
        <f>H6966</f>
        <v/>
      </c>
      <c r="M6966">
        <f>REPLACE(L6966,FIND("@",L6966),LEN(L6966),"")</f>
        <v/>
      </c>
      <c r="N6966">
        <f>_xlfn.CONCAT("@",M6966)</f>
        <v/>
      </c>
      <c r="O6966" t="inlineStr">
        <is>
          <t>0x18d515e1c827962ea245e25114083d6128be7af3</t>
        </is>
      </c>
    </row>
    <row r="6967" hidden="1">
      <c r="B6967" t="inlineStr">
        <is>
          <t>45.137.40.74</t>
        </is>
      </c>
      <c r="C6967" t="n">
        <v>8627</v>
      </c>
      <c r="D6967" t="inlineStr">
        <is>
          <t>phancongvuduc</t>
        </is>
      </c>
      <c r="E6967" t="inlineStr">
        <is>
          <t>phancongvuduc</t>
        </is>
      </c>
      <c r="F6967" t="inlineStr">
        <is>
          <t>HK</t>
        </is>
      </c>
      <c r="G6967" t="n">
        <v>4296</v>
      </c>
      <c r="H6967" t="inlineStr">
        <is>
          <t>hoangluansatan1@gmail.com</t>
        </is>
      </c>
      <c r="I6967" t="inlineStr">
        <is>
          <t>6967</t>
        </is>
      </c>
      <c r="J6967">
        <f>VLOOKUP(B6967,Data!A:B,2,FALSE)</f>
        <v/>
      </c>
      <c r="K6967">
        <f>RIGHT("0000"&amp;I6967,5)</f>
        <v/>
      </c>
      <c r="L6967">
        <f>H6967</f>
        <v/>
      </c>
      <c r="M6967">
        <f>REPLACE(L6967,FIND("@",L6967),LEN(L6967),"")</f>
        <v/>
      </c>
      <c r="N6967">
        <f>_xlfn.CONCAT("@",M6967)</f>
        <v/>
      </c>
      <c r="O6967" t="inlineStr">
        <is>
          <t>0x99fdef134ff5fb02f74114fd89b098ca0dfde567</t>
        </is>
      </c>
    </row>
    <row r="6968" hidden="1">
      <c r="B6968" t="inlineStr">
        <is>
          <t>45.137.40.202</t>
        </is>
      </c>
      <c r="C6968" t="n">
        <v>8755</v>
      </c>
      <c r="D6968" t="inlineStr">
        <is>
          <t>phancongvuduc</t>
        </is>
      </c>
      <c r="E6968" t="inlineStr">
        <is>
          <t>phancongvuduc</t>
        </is>
      </c>
      <c r="F6968" t="inlineStr">
        <is>
          <t>HK</t>
        </is>
      </c>
      <c r="G6968" t="n">
        <v>4297</v>
      </c>
      <c r="H6968" t="inlineStr">
        <is>
          <t>nguyenlinhks54@gmail.com</t>
        </is>
      </c>
      <c r="I6968" t="inlineStr">
        <is>
          <t>6968</t>
        </is>
      </c>
      <c r="J6968">
        <f>VLOOKUP(B6968,Data!A:B,2,FALSE)</f>
        <v/>
      </c>
      <c r="K6968">
        <f>RIGHT("0000"&amp;I6968,5)</f>
        <v/>
      </c>
      <c r="L6968">
        <f>H6968</f>
        <v/>
      </c>
      <c r="M6968">
        <f>REPLACE(L6968,FIND("@",L6968),LEN(L6968),"")</f>
        <v/>
      </c>
      <c r="N6968">
        <f>_xlfn.CONCAT("@",M6968)</f>
        <v/>
      </c>
      <c r="O6968" t="inlineStr">
        <is>
          <t>0x4a208a99da4c68f66edfdbadfaa8bd2c9f31f2e8</t>
        </is>
      </c>
    </row>
    <row r="6969" hidden="1">
      <c r="B6969" t="inlineStr">
        <is>
          <t>45.137.43.226</t>
        </is>
      </c>
      <c r="C6969" t="n">
        <v>7780</v>
      </c>
      <c r="D6969" t="inlineStr">
        <is>
          <t>phancongvuduc</t>
        </is>
      </c>
      <c r="E6969" t="inlineStr">
        <is>
          <t>phancongvuduc</t>
        </is>
      </c>
      <c r="F6969" t="inlineStr">
        <is>
          <t>HK</t>
        </is>
      </c>
      <c r="G6969" t="n">
        <v>4298</v>
      </c>
      <c r="H6969" t="inlineStr">
        <is>
          <t>minh09x5@gmail.com</t>
        </is>
      </c>
      <c r="I6969" t="inlineStr">
        <is>
          <t>6969</t>
        </is>
      </c>
      <c r="J6969">
        <f>VLOOKUP(B6969,Data!A:B,2,FALSE)</f>
        <v/>
      </c>
      <c r="K6969">
        <f>RIGHT("0000"&amp;I6969,5)</f>
        <v/>
      </c>
      <c r="L6969">
        <f>H6969</f>
        <v/>
      </c>
      <c r="M6969">
        <f>REPLACE(L6969,FIND("@",L6969),LEN(L6969),"")</f>
        <v/>
      </c>
      <c r="N6969">
        <f>_xlfn.CONCAT("@",M6969)</f>
        <v/>
      </c>
      <c r="O6969" t="inlineStr">
        <is>
          <t>0xeb9bf6e078f6b1ebaec256d3ae969725708ec615</t>
        </is>
      </c>
    </row>
    <row r="6970" hidden="1">
      <c r="B6970" t="inlineStr">
        <is>
          <t>45.137.40.83</t>
        </is>
      </c>
      <c r="C6970" t="n">
        <v>8636</v>
      </c>
      <c r="D6970" t="inlineStr">
        <is>
          <t>phancongvuduc</t>
        </is>
      </c>
      <c r="E6970" t="inlineStr">
        <is>
          <t>phancongvuduc</t>
        </is>
      </c>
      <c r="F6970" t="inlineStr">
        <is>
          <t>HK</t>
        </is>
      </c>
      <c r="G6970" t="n">
        <v>4300</v>
      </c>
      <c r="H6970" t="inlineStr">
        <is>
          <t>nguyendinhthi79@gmail.com</t>
        </is>
      </c>
      <c r="I6970" t="inlineStr">
        <is>
          <t>6970</t>
        </is>
      </c>
      <c r="J6970">
        <f>VLOOKUP(B6970,Data!A:B,2,FALSE)</f>
        <v/>
      </c>
      <c r="K6970">
        <f>RIGHT("0000"&amp;I6970,5)</f>
        <v/>
      </c>
      <c r="L6970">
        <f>H6970</f>
        <v/>
      </c>
      <c r="M6970">
        <f>REPLACE(L6970,FIND("@",L6970),LEN(L6970),"")</f>
        <v/>
      </c>
      <c r="N6970">
        <f>_xlfn.CONCAT("@",M6970)</f>
        <v/>
      </c>
      <c r="O6970" t="inlineStr">
        <is>
          <t>0x3d5ee6d98135ddb2866e2c214ffb5cfc99b9eae3</t>
        </is>
      </c>
    </row>
    <row r="6971" hidden="1">
      <c r="B6971" t="inlineStr">
        <is>
          <t>45.137.43.99</t>
        </is>
      </c>
      <c r="C6971" t="n">
        <v>7653</v>
      </c>
      <c r="D6971" t="inlineStr">
        <is>
          <t>phancongvuduc</t>
        </is>
      </c>
      <c r="E6971" t="inlineStr">
        <is>
          <t>phancongvuduc</t>
        </is>
      </c>
      <c r="F6971" t="inlineStr">
        <is>
          <t>HK</t>
        </is>
      </c>
      <c r="G6971" t="n">
        <v>4301</v>
      </c>
      <c r="H6971" t="inlineStr">
        <is>
          <t>minhtoan0610@gmail.com</t>
        </is>
      </c>
      <c r="I6971" t="inlineStr">
        <is>
          <t>6971</t>
        </is>
      </c>
      <c r="J6971">
        <f>VLOOKUP(B6971,Data!A:B,2,FALSE)</f>
        <v/>
      </c>
      <c r="K6971">
        <f>RIGHT("0000"&amp;I6971,5)</f>
        <v/>
      </c>
      <c r="L6971">
        <f>H6971</f>
        <v/>
      </c>
      <c r="M6971">
        <f>REPLACE(L6971,FIND("@",L6971),LEN(L6971),"")</f>
        <v/>
      </c>
      <c r="N6971">
        <f>_xlfn.CONCAT("@",M6971)</f>
        <v/>
      </c>
      <c r="O6971" t="inlineStr">
        <is>
          <t>0xbebe879ea862d1c52955b1cb0bd1c0a2049dec2b</t>
        </is>
      </c>
    </row>
    <row r="6972" hidden="1">
      <c r="B6972" t="inlineStr">
        <is>
          <t>45.131.213.177</t>
        </is>
      </c>
      <c r="C6972" t="n">
        <v>7725</v>
      </c>
      <c r="D6972" t="inlineStr">
        <is>
          <t>phancongvuduc</t>
        </is>
      </c>
      <c r="E6972" t="inlineStr">
        <is>
          <t>phancongvuduc</t>
        </is>
      </c>
      <c r="F6972" t="inlineStr">
        <is>
          <t>HK</t>
        </is>
      </c>
      <c r="G6972" t="n">
        <v>4302</v>
      </c>
      <c r="H6972" t="inlineStr">
        <is>
          <t>hahuyhoangkt06x4@gmail.com</t>
        </is>
      </c>
      <c r="I6972" t="inlineStr">
        <is>
          <t>6972</t>
        </is>
      </c>
      <c r="J6972">
        <f>VLOOKUP(B6972,Data!A:B,2,FALSE)</f>
        <v/>
      </c>
      <c r="K6972">
        <f>RIGHT("0000"&amp;I6972,5)</f>
        <v/>
      </c>
      <c r="L6972">
        <f>H6972</f>
        <v/>
      </c>
      <c r="M6972">
        <f>REPLACE(L6972,FIND("@",L6972),LEN(L6972),"")</f>
        <v/>
      </c>
      <c r="N6972">
        <f>_xlfn.CONCAT("@",M6972)</f>
        <v/>
      </c>
      <c r="O6972" t="inlineStr">
        <is>
          <t>0x52d2905c1b78e50ad91c4f7111feb7f0c8474b6e</t>
        </is>
      </c>
    </row>
    <row r="6973" hidden="1">
      <c r="B6973" t="inlineStr">
        <is>
          <t>45.137.43.206</t>
        </is>
      </c>
      <c r="C6973" t="n">
        <v>7760</v>
      </c>
      <c r="D6973" t="inlineStr">
        <is>
          <t>phancongvuduc</t>
        </is>
      </c>
      <c r="E6973" t="inlineStr">
        <is>
          <t>phancongvuduc</t>
        </is>
      </c>
      <c r="F6973" t="inlineStr">
        <is>
          <t>HK</t>
        </is>
      </c>
      <c r="G6973" t="n">
        <v>4303</v>
      </c>
      <c r="H6973" t="inlineStr">
        <is>
          <t>hoangcung1987@gmail.com</t>
        </is>
      </c>
      <c r="I6973" t="inlineStr">
        <is>
          <t>6973</t>
        </is>
      </c>
      <c r="J6973">
        <f>VLOOKUP(B6973,Data!A:B,2,FALSE)</f>
        <v/>
      </c>
      <c r="K6973">
        <f>RIGHT("0000"&amp;I6973,5)</f>
        <v/>
      </c>
      <c r="L6973">
        <f>H6973</f>
        <v/>
      </c>
      <c r="M6973">
        <f>REPLACE(L6973,FIND("@",L6973),LEN(L6973),"")</f>
        <v/>
      </c>
      <c r="N6973">
        <f>_xlfn.CONCAT("@",M6973)</f>
        <v/>
      </c>
      <c r="O6973" t="inlineStr">
        <is>
          <t>0x37714e178baa1fdd794b672017c37c95e82d8b12</t>
        </is>
      </c>
    </row>
    <row r="6974" hidden="1">
      <c r="B6974" t="inlineStr">
        <is>
          <t>45.131.213.178</t>
        </is>
      </c>
      <c r="C6974" t="n">
        <v>7726</v>
      </c>
      <c r="D6974" t="inlineStr">
        <is>
          <t>phancongvuduc</t>
        </is>
      </c>
      <c r="E6974" t="inlineStr">
        <is>
          <t>phancongvuduc</t>
        </is>
      </c>
      <c r="F6974" t="inlineStr">
        <is>
          <t>HK</t>
        </is>
      </c>
      <c r="G6974" t="n">
        <v>4304</v>
      </c>
      <c r="H6974" t="inlineStr">
        <is>
          <t>sinhktkc@gmail.com</t>
        </is>
      </c>
      <c r="I6974" t="inlineStr">
        <is>
          <t>6974</t>
        </is>
      </c>
      <c r="J6974">
        <f>VLOOKUP(B6974,Data!A:B,2,FALSE)</f>
        <v/>
      </c>
      <c r="K6974">
        <f>RIGHT("0000"&amp;I6974,5)</f>
        <v/>
      </c>
      <c r="L6974">
        <f>H6974</f>
        <v/>
      </c>
      <c r="M6974">
        <f>REPLACE(L6974,FIND("@",L6974),LEN(L6974),"")</f>
        <v/>
      </c>
      <c r="N6974">
        <f>_xlfn.CONCAT("@",M6974)</f>
        <v/>
      </c>
      <c r="O6974" t="inlineStr">
        <is>
          <t>0x9588db892ccb836bbd9cc98c4c8d8cdadbaecac2</t>
        </is>
      </c>
    </row>
    <row r="6975" hidden="1">
      <c r="B6975" t="inlineStr">
        <is>
          <t>45.137.43.83</t>
        </is>
      </c>
      <c r="C6975" t="n">
        <v>7637</v>
      </c>
      <c r="D6975" t="inlineStr">
        <is>
          <t>phancongvuduc</t>
        </is>
      </c>
      <c r="E6975" t="inlineStr">
        <is>
          <t>phancongvuduc</t>
        </is>
      </c>
      <c r="F6975" t="inlineStr">
        <is>
          <t>HK</t>
        </is>
      </c>
      <c r="G6975" t="n">
        <v>4305</v>
      </c>
      <c r="H6975" t="inlineStr">
        <is>
          <t>vohongsonpro@gmail.com</t>
        </is>
      </c>
      <c r="I6975" t="inlineStr">
        <is>
          <t>6975</t>
        </is>
      </c>
      <c r="J6975">
        <f>VLOOKUP(B6975,Data!A:B,2,FALSE)</f>
        <v/>
      </c>
      <c r="K6975">
        <f>RIGHT("0000"&amp;I6975,5)</f>
        <v/>
      </c>
      <c r="L6975">
        <f>H6975</f>
        <v/>
      </c>
      <c r="M6975">
        <f>REPLACE(L6975,FIND("@",L6975),LEN(L6975),"")</f>
        <v/>
      </c>
      <c r="N6975">
        <f>_xlfn.CONCAT("@",M6975)</f>
        <v/>
      </c>
      <c r="O6975" t="inlineStr">
        <is>
          <t>0x13327efc7f44f49d6acd65e350a807fd6229bf16</t>
        </is>
      </c>
    </row>
    <row r="6976" hidden="1">
      <c r="B6976" t="inlineStr">
        <is>
          <t>193.8.215.116</t>
        </is>
      </c>
      <c r="C6976" t="n">
        <v>8135</v>
      </c>
      <c r="D6976" t="inlineStr">
        <is>
          <t>phancongvuduc</t>
        </is>
      </c>
      <c r="E6976" t="inlineStr">
        <is>
          <t>phancongvuduc</t>
        </is>
      </c>
      <c r="F6976" t="inlineStr">
        <is>
          <t>HK</t>
        </is>
      </c>
      <c r="G6976" t="n">
        <v>4308</v>
      </c>
      <c r="H6976" t="inlineStr">
        <is>
          <t>lengoclinhxd09@gmail.com</t>
        </is>
      </c>
      <c r="I6976" t="inlineStr">
        <is>
          <t>6976</t>
        </is>
      </c>
      <c r="J6976">
        <f>VLOOKUP(B6976,Data!A:B,2,FALSE)</f>
        <v/>
      </c>
      <c r="K6976">
        <f>RIGHT("0000"&amp;I6976,5)</f>
        <v/>
      </c>
      <c r="L6976">
        <f>H6976</f>
        <v/>
      </c>
      <c r="M6976">
        <f>REPLACE(L6976,FIND("@",L6976),LEN(L6976),"")</f>
        <v/>
      </c>
      <c r="N6976">
        <f>_xlfn.CONCAT("@",M6976)</f>
        <v/>
      </c>
      <c r="O6976" t="inlineStr">
        <is>
          <t>0x9b3192578800fb41860064a93e63878a22e87ec0</t>
        </is>
      </c>
    </row>
    <row r="6977" hidden="1">
      <c r="B6977" t="inlineStr">
        <is>
          <t>45.137.43.103</t>
        </is>
      </c>
      <c r="C6977" t="n">
        <v>7657</v>
      </c>
      <c r="D6977" t="inlineStr">
        <is>
          <t>phancongvuduc</t>
        </is>
      </c>
      <c r="E6977" t="inlineStr">
        <is>
          <t>phancongvuduc</t>
        </is>
      </c>
      <c r="F6977" t="inlineStr">
        <is>
          <t>HK</t>
        </is>
      </c>
      <c r="G6977" t="n">
        <v>4310</v>
      </c>
      <c r="H6977" t="inlineStr">
        <is>
          <t>doanducdat.nuce@gmail.com</t>
        </is>
      </c>
      <c r="I6977" t="inlineStr">
        <is>
          <t>6977</t>
        </is>
      </c>
      <c r="J6977">
        <f>VLOOKUP(B6977,Data!A:B,2,FALSE)</f>
        <v/>
      </c>
      <c r="K6977">
        <f>RIGHT("0000"&amp;I6977,5)</f>
        <v/>
      </c>
      <c r="L6977">
        <f>H6977</f>
        <v/>
      </c>
      <c r="M6977">
        <f>REPLACE(L6977,FIND("@",L6977),LEN(L6977),"")</f>
        <v/>
      </c>
      <c r="N6977">
        <f>_xlfn.CONCAT("@",M6977)</f>
        <v/>
      </c>
      <c r="O6977" t="inlineStr">
        <is>
          <t>0x0132a6f3f50936cc3d62f804b2a8647abbab6ff4</t>
        </is>
      </c>
    </row>
    <row r="6978" hidden="1">
      <c r="B6978" t="inlineStr">
        <is>
          <t>45.131.213.133</t>
        </is>
      </c>
      <c r="C6978" t="n">
        <v>7681</v>
      </c>
      <c r="D6978" t="inlineStr">
        <is>
          <t>phancongvuduc</t>
        </is>
      </c>
      <c r="E6978" t="inlineStr">
        <is>
          <t>phancongvuduc</t>
        </is>
      </c>
      <c r="F6978" t="inlineStr">
        <is>
          <t>HK</t>
        </is>
      </c>
      <c r="G6978" t="n">
        <v>4311</v>
      </c>
      <c r="H6978" t="inlineStr">
        <is>
          <t>nguyenviethung1996tq@gmail.com</t>
        </is>
      </c>
      <c r="I6978" t="inlineStr">
        <is>
          <t>6978</t>
        </is>
      </c>
      <c r="J6978">
        <f>VLOOKUP(B6978,Data!A:B,2,FALSE)</f>
        <v/>
      </c>
      <c r="K6978">
        <f>RIGHT("0000"&amp;I6978,5)</f>
        <v/>
      </c>
      <c r="L6978">
        <f>H6978</f>
        <v/>
      </c>
      <c r="M6978">
        <f>REPLACE(L6978,FIND("@",L6978),LEN(L6978),"")</f>
        <v/>
      </c>
      <c r="N6978">
        <f>_xlfn.CONCAT("@",M6978)</f>
        <v/>
      </c>
      <c r="O6978" t="inlineStr">
        <is>
          <t>0xa91846de47cc7f1e818e70a9a785d6f49e65ce89</t>
        </is>
      </c>
    </row>
    <row r="6979" hidden="1">
      <c r="B6979" t="inlineStr">
        <is>
          <t>45.137.43.92</t>
        </is>
      </c>
      <c r="C6979" t="n">
        <v>7646</v>
      </c>
      <c r="D6979" t="inlineStr">
        <is>
          <t>phancongvuduc</t>
        </is>
      </c>
      <c r="E6979" t="inlineStr">
        <is>
          <t>phancongvuduc</t>
        </is>
      </c>
      <c r="F6979" t="inlineStr">
        <is>
          <t>HK</t>
        </is>
      </c>
      <c r="G6979" t="n">
        <v>4312</v>
      </c>
      <c r="H6979" t="inlineStr">
        <is>
          <t>duchanh06@gmail.com</t>
        </is>
      </c>
      <c r="I6979" t="inlineStr">
        <is>
          <t>6979</t>
        </is>
      </c>
      <c r="J6979">
        <f>VLOOKUP(B6979,Data!A:B,2,FALSE)</f>
        <v/>
      </c>
      <c r="K6979">
        <f>RIGHT("0000"&amp;I6979,5)</f>
        <v/>
      </c>
      <c r="L6979">
        <f>H6979</f>
        <v/>
      </c>
      <c r="M6979">
        <f>REPLACE(L6979,FIND("@",L6979),LEN(L6979),"")</f>
        <v/>
      </c>
      <c r="N6979">
        <f>_xlfn.CONCAT("@",M6979)</f>
        <v/>
      </c>
      <c r="O6979" t="inlineStr">
        <is>
          <t>0xc159798f9a409d9dc45d824e12177f06446467e9</t>
        </is>
      </c>
    </row>
    <row r="6980" hidden="1">
      <c r="B6980" t="inlineStr">
        <is>
          <t>45.131.213.134</t>
        </is>
      </c>
      <c r="C6980" t="n">
        <v>7682</v>
      </c>
      <c r="D6980" t="inlineStr">
        <is>
          <t>phancongvuduc</t>
        </is>
      </c>
      <c r="E6980" t="inlineStr">
        <is>
          <t>phancongvuduc</t>
        </is>
      </c>
      <c r="F6980" t="inlineStr">
        <is>
          <t>HK</t>
        </is>
      </c>
      <c r="G6980" t="n">
        <v>4313</v>
      </c>
      <c r="H6980" t="inlineStr">
        <is>
          <t>nguyenbatruong3@gmail.com</t>
        </is>
      </c>
      <c r="I6980" t="inlineStr">
        <is>
          <t>6980</t>
        </is>
      </c>
      <c r="J6980">
        <f>VLOOKUP(B6980,Data!A:B,2,FALSE)</f>
        <v/>
      </c>
      <c r="K6980">
        <f>RIGHT("0000"&amp;I6980,5)</f>
        <v/>
      </c>
      <c r="L6980">
        <f>H6980</f>
        <v/>
      </c>
      <c r="M6980">
        <f>REPLACE(L6980,FIND("@",L6980),LEN(L6980),"")</f>
        <v/>
      </c>
      <c r="N6980">
        <f>_xlfn.CONCAT("@",M6980)</f>
        <v/>
      </c>
      <c r="O6980" t="inlineStr">
        <is>
          <t>0x1f06b5b3785baa577c7b8bf62e87dc01ae57215a</t>
        </is>
      </c>
    </row>
    <row r="6981" hidden="1">
      <c r="B6981" t="inlineStr">
        <is>
          <t>45.137.40.84</t>
        </is>
      </c>
      <c r="C6981" t="n">
        <v>8637</v>
      </c>
      <c r="D6981" t="inlineStr">
        <is>
          <t>phancongvuduc</t>
        </is>
      </c>
      <c r="E6981" t="inlineStr">
        <is>
          <t>phancongvuduc</t>
        </is>
      </c>
      <c r="F6981" t="inlineStr">
        <is>
          <t>HK</t>
        </is>
      </c>
      <c r="G6981" t="n">
        <v>4314</v>
      </c>
      <c r="H6981" t="inlineStr">
        <is>
          <t>nguyenhuyhoang2407@gmail.com</t>
        </is>
      </c>
      <c r="I6981" t="inlineStr">
        <is>
          <t>6981</t>
        </is>
      </c>
      <c r="J6981">
        <f>VLOOKUP(B6981,Data!A:B,2,FALSE)</f>
        <v/>
      </c>
      <c r="K6981">
        <f>RIGHT("0000"&amp;I6981,5)</f>
        <v/>
      </c>
      <c r="L6981">
        <f>H6981</f>
        <v/>
      </c>
      <c r="M6981">
        <f>REPLACE(L6981,FIND("@",L6981),LEN(L6981),"")</f>
        <v/>
      </c>
      <c r="N6981">
        <f>_xlfn.CONCAT("@",M6981)</f>
        <v/>
      </c>
      <c r="O6981" t="inlineStr">
        <is>
          <t>0xa37302fc3de028f5ad4a975ac0774f9a42a79f6e</t>
        </is>
      </c>
    </row>
    <row r="6982" hidden="1">
      <c r="B6982" t="inlineStr">
        <is>
          <t>45.137.40.186</t>
        </is>
      </c>
      <c r="C6982" t="n">
        <v>8739</v>
      </c>
      <c r="D6982" t="inlineStr">
        <is>
          <t>phancongvuduc</t>
        </is>
      </c>
      <c r="E6982" t="inlineStr">
        <is>
          <t>phancongvuduc</t>
        </is>
      </c>
      <c r="F6982" t="inlineStr">
        <is>
          <t>HK</t>
        </is>
      </c>
      <c r="G6982" t="n">
        <v>4315</v>
      </c>
      <c r="H6982" t="inlineStr">
        <is>
          <t>vanhai9697@gmail.com</t>
        </is>
      </c>
      <c r="I6982" t="inlineStr">
        <is>
          <t>6982</t>
        </is>
      </c>
      <c r="J6982">
        <f>VLOOKUP(B6982,Data!A:B,2,FALSE)</f>
        <v/>
      </c>
      <c r="K6982">
        <f>RIGHT("0000"&amp;I6982,5)</f>
        <v/>
      </c>
      <c r="L6982">
        <f>H6982</f>
        <v/>
      </c>
      <c r="M6982">
        <f>REPLACE(L6982,FIND("@",L6982),LEN(L6982),"")</f>
        <v/>
      </c>
      <c r="N6982">
        <f>_xlfn.CONCAT("@",M6982)</f>
        <v/>
      </c>
      <c r="O6982" t="inlineStr">
        <is>
          <t>0xdf12dd953fb19a002652e38efffb8ac53f059a3c</t>
        </is>
      </c>
    </row>
    <row r="6983" hidden="1">
      <c r="B6983" t="inlineStr">
        <is>
          <t>45.131.213.204</t>
        </is>
      </c>
      <c r="C6983" t="n">
        <v>7752</v>
      </c>
      <c r="D6983" t="inlineStr">
        <is>
          <t>phancongvuduc</t>
        </is>
      </c>
      <c r="E6983" t="inlineStr">
        <is>
          <t>phancongvuduc</t>
        </is>
      </c>
      <c r="F6983" t="inlineStr">
        <is>
          <t>HK</t>
        </is>
      </c>
      <c r="G6983" t="n">
        <v>4316</v>
      </c>
      <c r="H6983" t="inlineStr">
        <is>
          <t>nguyenhuuhien101089@gmail.com</t>
        </is>
      </c>
      <c r="I6983" t="inlineStr">
        <is>
          <t>6983</t>
        </is>
      </c>
      <c r="J6983">
        <f>VLOOKUP(B6983,Data!A:B,2,FALSE)</f>
        <v/>
      </c>
      <c r="K6983">
        <f>RIGHT("0000"&amp;I6983,5)</f>
        <v/>
      </c>
      <c r="L6983">
        <f>H6983</f>
        <v/>
      </c>
      <c r="M6983">
        <f>REPLACE(L6983,FIND("@",L6983),LEN(L6983),"")</f>
        <v/>
      </c>
      <c r="N6983">
        <f>_xlfn.CONCAT("@",M6983)</f>
        <v/>
      </c>
      <c r="O6983" t="inlineStr">
        <is>
          <t>0xc919453D6d3DD79eE1D6ca4D6305C90641A626e9</t>
        </is>
      </c>
    </row>
    <row r="6984" hidden="1">
      <c r="B6984" t="inlineStr">
        <is>
          <t>45.131.213.200</t>
        </is>
      </c>
      <c r="C6984" t="n">
        <v>7748</v>
      </c>
      <c r="D6984" t="inlineStr">
        <is>
          <t>phancongvuduc</t>
        </is>
      </c>
      <c r="E6984" t="inlineStr">
        <is>
          <t>phancongvuduc</t>
        </is>
      </c>
      <c r="F6984" t="inlineStr">
        <is>
          <t>HK</t>
        </is>
      </c>
      <c r="G6984" t="n">
        <v>4317</v>
      </c>
      <c r="H6984" t="inlineStr">
        <is>
          <t>quangthangtao1234@gmail.com</t>
        </is>
      </c>
      <c r="I6984" t="inlineStr">
        <is>
          <t>6984</t>
        </is>
      </c>
      <c r="J6984">
        <f>VLOOKUP(B6984,Data!A:B,2,FALSE)</f>
        <v/>
      </c>
      <c r="K6984">
        <f>RIGHT("0000"&amp;I6984,5)</f>
        <v/>
      </c>
      <c r="L6984">
        <f>H6984</f>
        <v/>
      </c>
      <c r="M6984">
        <f>REPLACE(L6984,FIND("@",L6984),LEN(L6984),"")</f>
        <v/>
      </c>
      <c r="N6984">
        <f>_xlfn.CONCAT("@",M6984)</f>
        <v/>
      </c>
      <c r="O6984" t="inlineStr">
        <is>
          <t>0x231b561054c7e1e68a2c1114e3a736901bec378f</t>
        </is>
      </c>
    </row>
    <row r="6985" hidden="1">
      <c r="B6985" t="inlineStr">
        <is>
          <t>45.137.43.239</t>
        </is>
      </c>
      <c r="C6985" t="n">
        <v>7793</v>
      </c>
      <c r="D6985" t="inlineStr">
        <is>
          <t>phancongvuduc</t>
        </is>
      </c>
      <c r="E6985" t="inlineStr">
        <is>
          <t>phancongvuduc</t>
        </is>
      </c>
      <c r="F6985" t="inlineStr">
        <is>
          <t>HK</t>
        </is>
      </c>
      <c r="G6985" t="n">
        <v>4318</v>
      </c>
      <c r="H6985" t="inlineStr">
        <is>
          <t>vuhoa94dhhp@gmail.com</t>
        </is>
      </c>
      <c r="I6985" t="inlineStr">
        <is>
          <t>6985</t>
        </is>
      </c>
      <c r="J6985">
        <f>VLOOKUP(B6985,Data!A:B,2,FALSE)</f>
        <v/>
      </c>
      <c r="K6985">
        <f>RIGHT("0000"&amp;I6985,5)</f>
        <v/>
      </c>
      <c r="L6985">
        <f>H6985</f>
        <v/>
      </c>
      <c r="M6985">
        <f>REPLACE(L6985,FIND("@",L6985),LEN(L6985),"")</f>
        <v/>
      </c>
      <c r="N6985">
        <f>_xlfn.CONCAT("@",M6985)</f>
        <v/>
      </c>
      <c r="O6985" t="inlineStr">
        <is>
          <t>0x065cc0bbd158f550b82012b0a5ce459a44d7bab1</t>
        </is>
      </c>
    </row>
    <row r="6986" hidden="1">
      <c r="B6986" t="inlineStr">
        <is>
          <t>45.137.43.43</t>
        </is>
      </c>
      <c r="C6986" t="n">
        <v>7597</v>
      </c>
      <c r="D6986" t="inlineStr">
        <is>
          <t>phancongvuduc</t>
        </is>
      </c>
      <c r="E6986" t="inlineStr">
        <is>
          <t>phancongvuduc</t>
        </is>
      </c>
      <c r="F6986" t="inlineStr">
        <is>
          <t>HK</t>
        </is>
      </c>
      <c r="G6986" t="n">
        <v>4319</v>
      </c>
      <c r="H6986" t="inlineStr">
        <is>
          <t>aotuvai1111@gmail.com</t>
        </is>
      </c>
      <c r="I6986" t="inlineStr">
        <is>
          <t>6986</t>
        </is>
      </c>
      <c r="J6986">
        <f>VLOOKUP(B6986,Data!A:B,2,FALSE)</f>
        <v/>
      </c>
      <c r="K6986">
        <f>RIGHT("0000"&amp;I6986,5)</f>
        <v/>
      </c>
      <c r="L6986">
        <f>H6986</f>
        <v/>
      </c>
      <c r="M6986">
        <f>REPLACE(L6986,FIND("@",L6986),LEN(L6986),"")</f>
        <v/>
      </c>
      <c r="N6986">
        <f>_xlfn.CONCAT("@",M6986)</f>
        <v/>
      </c>
      <c r="O6986" t="inlineStr">
        <is>
          <t>0x7b743e4b0ec483d342718ae0b9d920f8ce5f6c8a</t>
        </is>
      </c>
    </row>
    <row r="6987" hidden="1">
      <c r="B6987" t="inlineStr">
        <is>
          <t>193.8.215.82</t>
        </is>
      </c>
      <c r="C6987" t="n">
        <v>8101</v>
      </c>
      <c r="D6987" t="inlineStr">
        <is>
          <t>phancongvuduc</t>
        </is>
      </c>
      <c r="E6987" t="inlineStr">
        <is>
          <t>phancongvuduc</t>
        </is>
      </c>
      <c r="F6987" t="inlineStr">
        <is>
          <t>HK</t>
        </is>
      </c>
      <c r="G6987" t="n">
        <v>4320</v>
      </c>
      <c r="H6987" t="inlineStr">
        <is>
          <t>dungdinh1506@gmail.com</t>
        </is>
      </c>
      <c r="I6987" t="inlineStr">
        <is>
          <t>6987</t>
        </is>
      </c>
      <c r="J6987">
        <f>VLOOKUP(B6987,Data!A:B,2,FALSE)</f>
        <v/>
      </c>
      <c r="K6987">
        <f>RIGHT("0000"&amp;I6987,5)</f>
        <v/>
      </c>
      <c r="L6987">
        <f>H6987</f>
        <v/>
      </c>
      <c r="M6987">
        <f>REPLACE(L6987,FIND("@",L6987),LEN(L6987),"")</f>
        <v/>
      </c>
      <c r="N6987">
        <f>_xlfn.CONCAT("@",M6987)</f>
        <v/>
      </c>
      <c r="O6987" t="inlineStr">
        <is>
          <t>0x46579e6c45716d69ea27717c1a8fd6518658a33a</t>
        </is>
      </c>
    </row>
    <row r="6988" hidden="1">
      <c r="B6988" t="inlineStr">
        <is>
          <t>45.137.40.210</t>
        </is>
      </c>
      <c r="C6988" t="n">
        <v>8763</v>
      </c>
      <c r="D6988" t="inlineStr">
        <is>
          <t>phancongvuduc</t>
        </is>
      </c>
      <c r="E6988" t="inlineStr">
        <is>
          <t>phancongvuduc</t>
        </is>
      </c>
      <c r="F6988" t="inlineStr">
        <is>
          <t>HK</t>
        </is>
      </c>
      <c r="G6988" t="n">
        <v>4321</v>
      </c>
      <c r="H6988" t="inlineStr">
        <is>
          <t>dothanhdanhattt@gmail.com</t>
        </is>
      </c>
      <c r="I6988" t="inlineStr">
        <is>
          <t>6988</t>
        </is>
      </c>
      <c r="J6988">
        <f>VLOOKUP(B6988,Data!A:B,2,FALSE)</f>
        <v/>
      </c>
      <c r="K6988">
        <f>RIGHT("0000"&amp;I6988,5)</f>
        <v/>
      </c>
      <c r="L6988">
        <f>H6988</f>
        <v/>
      </c>
      <c r="M6988">
        <f>REPLACE(L6988,FIND("@",L6988),LEN(L6988),"")</f>
        <v/>
      </c>
      <c r="N6988">
        <f>_xlfn.CONCAT("@",M6988)</f>
        <v/>
      </c>
      <c r="O6988" t="inlineStr">
        <is>
          <t>0xf0b77b1850c9c8c27d747dc9f6731eb401042e01</t>
        </is>
      </c>
    </row>
    <row r="6989" hidden="1">
      <c r="B6989" t="inlineStr">
        <is>
          <t>45.137.40.207</t>
        </is>
      </c>
      <c r="C6989" t="n">
        <v>8760</v>
      </c>
      <c r="D6989" t="inlineStr">
        <is>
          <t>phancongvuduc</t>
        </is>
      </c>
      <c r="E6989" t="inlineStr">
        <is>
          <t>phancongvuduc</t>
        </is>
      </c>
      <c r="F6989" t="inlineStr">
        <is>
          <t>HK</t>
        </is>
      </c>
      <c r="G6989" t="n">
        <v>4322</v>
      </c>
      <c r="H6989" t="inlineStr">
        <is>
          <t>phamsontungdhkt@gmail.com</t>
        </is>
      </c>
      <c r="I6989" t="inlineStr">
        <is>
          <t>6989</t>
        </is>
      </c>
      <c r="J6989">
        <f>VLOOKUP(B6989,Data!A:B,2,FALSE)</f>
        <v/>
      </c>
      <c r="K6989">
        <f>RIGHT("0000"&amp;I6989,5)</f>
        <v/>
      </c>
      <c r="L6989">
        <f>H6989</f>
        <v/>
      </c>
      <c r="M6989">
        <f>REPLACE(L6989,FIND("@",L6989),LEN(L6989),"")</f>
        <v/>
      </c>
      <c r="N6989">
        <f>_xlfn.CONCAT("@",M6989)</f>
        <v/>
      </c>
      <c r="O6989" t="inlineStr">
        <is>
          <t>0x3a0a03d46104e3dbe0d02f9658ca3184ea009123</t>
        </is>
      </c>
    </row>
    <row r="6990" hidden="1">
      <c r="B6990" t="inlineStr">
        <is>
          <t>45.137.43.149</t>
        </is>
      </c>
      <c r="C6990" t="n">
        <v>7703</v>
      </c>
      <c r="D6990" t="inlineStr">
        <is>
          <t>phancongvuduc</t>
        </is>
      </c>
      <c r="E6990" t="inlineStr">
        <is>
          <t>phancongvuduc</t>
        </is>
      </c>
      <c r="F6990" t="inlineStr">
        <is>
          <t>HK</t>
        </is>
      </c>
      <c r="G6990" t="n">
        <v>4323</v>
      </c>
      <c r="H6990" t="inlineStr">
        <is>
          <t>dinhnguyentran96@gmail.com</t>
        </is>
      </c>
      <c r="I6990" t="inlineStr">
        <is>
          <t>6990</t>
        </is>
      </c>
      <c r="J6990">
        <f>VLOOKUP(B6990,Data!A:B,2,FALSE)</f>
        <v/>
      </c>
      <c r="K6990">
        <f>RIGHT("0000"&amp;I6990,5)</f>
        <v/>
      </c>
      <c r="L6990">
        <f>H6990</f>
        <v/>
      </c>
      <c r="M6990">
        <f>REPLACE(L6990,FIND("@",L6990),LEN(L6990),"")</f>
        <v/>
      </c>
      <c r="N6990">
        <f>_xlfn.CONCAT("@",M6990)</f>
        <v/>
      </c>
      <c r="O6990" t="inlineStr">
        <is>
          <t>0x6e335b3f6ef6f5b4137d7458ce5c2cbee9648e43</t>
        </is>
      </c>
    </row>
    <row r="6991" hidden="1">
      <c r="B6991" t="inlineStr">
        <is>
          <t>45.137.40.8</t>
        </is>
      </c>
      <c r="C6991" t="n">
        <v>8561</v>
      </c>
      <c r="D6991" t="inlineStr">
        <is>
          <t>phancongvuduc</t>
        </is>
      </c>
      <c r="E6991" t="inlineStr">
        <is>
          <t>phancongvuduc</t>
        </is>
      </c>
      <c r="F6991" t="inlineStr">
        <is>
          <t>HK</t>
        </is>
      </c>
      <c r="G6991" t="n">
        <v>4324</v>
      </c>
      <c r="H6991" t="inlineStr">
        <is>
          <t>nguyenhuuvan22@gmail.com</t>
        </is>
      </c>
      <c r="I6991" t="inlineStr">
        <is>
          <t>6991</t>
        </is>
      </c>
      <c r="J6991">
        <f>VLOOKUP(B6991,Data!A:B,2,FALSE)</f>
        <v/>
      </c>
      <c r="K6991">
        <f>RIGHT("0000"&amp;I6991,5)</f>
        <v/>
      </c>
      <c r="L6991">
        <f>H6991</f>
        <v/>
      </c>
      <c r="M6991">
        <f>REPLACE(L6991,FIND("@",L6991),LEN(L6991),"")</f>
        <v/>
      </c>
      <c r="N6991">
        <f>_xlfn.CONCAT("@",M6991)</f>
        <v/>
      </c>
      <c r="O6991" t="inlineStr">
        <is>
          <t>0x328BeDD213cA50fDceA3fbaBC1a09116ef6Aea19</t>
        </is>
      </c>
    </row>
    <row r="6992" hidden="1">
      <c r="B6992" t="inlineStr">
        <is>
          <t>45.131.213.79</t>
        </is>
      </c>
      <c r="C6992" t="n">
        <v>7627</v>
      </c>
      <c r="D6992" t="inlineStr">
        <is>
          <t>phancongvuduc</t>
        </is>
      </c>
      <c r="E6992" t="inlineStr">
        <is>
          <t>phancongvuduc</t>
        </is>
      </c>
      <c r="F6992" t="inlineStr">
        <is>
          <t>HK</t>
        </is>
      </c>
      <c r="G6992" t="n">
        <v>4325</v>
      </c>
      <c r="H6992" t="inlineStr">
        <is>
          <t>dungdv2011@gmail.com</t>
        </is>
      </c>
      <c r="I6992" t="inlineStr">
        <is>
          <t>6992</t>
        </is>
      </c>
      <c r="J6992">
        <f>VLOOKUP(B6992,Data!A:B,2,FALSE)</f>
        <v/>
      </c>
      <c r="K6992">
        <f>RIGHT("0000"&amp;I6992,5)</f>
        <v/>
      </c>
      <c r="L6992">
        <f>H6992</f>
        <v/>
      </c>
      <c r="M6992">
        <f>REPLACE(L6992,FIND("@",L6992),LEN(L6992),"")</f>
        <v/>
      </c>
      <c r="N6992">
        <f>_xlfn.CONCAT("@",M6992)</f>
        <v/>
      </c>
      <c r="O6992" t="inlineStr">
        <is>
          <t>0xf7ef485a9a1581671413e6550a26ef784559a486</t>
        </is>
      </c>
    </row>
    <row r="6993" hidden="1">
      <c r="B6993" t="inlineStr">
        <is>
          <t>45.137.43.23</t>
        </is>
      </c>
      <c r="C6993" t="n">
        <v>7577</v>
      </c>
      <c r="D6993" t="inlineStr">
        <is>
          <t>phancongvuduc</t>
        </is>
      </c>
      <c r="E6993" t="inlineStr">
        <is>
          <t>phancongvuduc</t>
        </is>
      </c>
      <c r="F6993" t="inlineStr">
        <is>
          <t>HK</t>
        </is>
      </c>
      <c r="G6993" t="n">
        <v>4326</v>
      </c>
      <c r="H6993" t="inlineStr">
        <is>
          <t>ngothibichduyen1604@gmail.com</t>
        </is>
      </c>
      <c r="I6993" t="inlineStr">
        <is>
          <t>6993</t>
        </is>
      </c>
      <c r="J6993">
        <f>VLOOKUP(B6993,Data!A:B,2,FALSE)</f>
        <v/>
      </c>
      <c r="K6993">
        <f>RIGHT("0000"&amp;I6993,5)</f>
        <v/>
      </c>
      <c r="L6993">
        <f>H6993</f>
        <v/>
      </c>
      <c r="M6993">
        <f>REPLACE(L6993,FIND("@",L6993),LEN(L6993),"")</f>
        <v/>
      </c>
      <c r="N6993">
        <f>_xlfn.CONCAT("@",M6993)</f>
        <v/>
      </c>
      <c r="O6993" t="inlineStr">
        <is>
          <t>0x8bd4ADE7624c5AE4fcb66c8466A3022BEDCD46BC</t>
        </is>
      </c>
    </row>
    <row r="6994" hidden="1">
      <c r="B6994" t="inlineStr">
        <is>
          <t>45.137.43.245</t>
        </is>
      </c>
      <c r="C6994" t="n">
        <v>7799</v>
      </c>
      <c r="D6994" t="inlineStr">
        <is>
          <t>phancongvuduc</t>
        </is>
      </c>
      <c r="E6994" t="inlineStr">
        <is>
          <t>phancongvuduc</t>
        </is>
      </c>
      <c r="F6994" t="inlineStr">
        <is>
          <t>HK</t>
        </is>
      </c>
      <c r="G6994" t="n">
        <v>4327</v>
      </c>
      <c r="H6994" t="inlineStr">
        <is>
          <t>nhatnd161@gmail.com</t>
        </is>
      </c>
      <c r="I6994" t="inlineStr">
        <is>
          <t>6994</t>
        </is>
      </c>
      <c r="J6994">
        <f>VLOOKUP(B6994,Data!A:B,2,FALSE)</f>
        <v/>
      </c>
      <c r="K6994">
        <f>RIGHT("0000"&amp;I6994,5)</f>
        <v/>
      </c>
      <c r="L6994">
        <f>H6994</f>
        <v/>
      </c>
      <c r="M6994">
        <f>REPLACE(L6994,FIND("@",L6994),LEN(L6994),"")</f>
        <v/>
      </c>
      <c r="N6994">
        <f>_xlfn.CONCAT("@",M6994)</f>
        <v/>
      </c>
      <c r="O6994" t="inlineStr">
        <is>
          <t>0x9205d228f864433fe17c45cef9f55d000ac36ecc</t>
        </is>
      </c>
    </row>
    <row r="6995" hidden="1">
      <c r="B6995" t="inlineStr">
        <is>
          <t>45.137.40.89</t>
        </is>
      </c>
      <c r="C6995" t="n">
        <v>8642</v>
      </c>
      <c r="D6995" t="inlineStr">
        <is>
          <t>phancongvuduc</t>
        </is>
      </c>
      <c r="E6995" t="inlineStr">
        <is>
          <t>phancongvuduc</t>
        </is>
      </c>
      <c r="F6995" t="inlineStr">
        <is>
          <t>HK</t>
        </is>
      </c>
      <c r="G6995" t="n">
        <v>4328</v>
      </c>
      <c r="H6995" t="inlineStr">
        <is>
          <t>cuongnuce22@gmail.com</t>
        </is>
      </c>
      <c r="I6995" t="inlineStr">
        <is>
          <t>6995</t>
        </is>
      </c>
      <c r="J6995">
        <f>VLOOKUP(B6995,Data!A:B,2,FALSE)</f>
        <v/>
      </c>
      <c r="K6995">
        <f>RIGHT("0000"&amp;I6995,5)</f>
        <v/>
      </c>
      <c r="L6995">
        <f>H6995</f>
        <v/>
      </c>
      <c r="M6995">
        <f>REPLACE(L6995,FIND("@",L6995),LEN(L6995),"")</f>
        <v/>
      </c>
      <c r="N6995">
        <f>_xlfn.CONCAT("@",M6995)</f>
        <v/>
      </c>
      <c r="O6995" t="inlineStr">
        <is>
          <t>0x91b819ec6461d618b4af2837e11256ba612a8180</t>
        </is>
      </c>
    </row>
    <row r="6996" hidden="1">
      <c r="B6996" t="inlineStr">
        <is>
          <t>45.137.43.187</t>
        </is>
      </c>
      <c r="C6996" t="n">
        <v>7741</v>
      </c>
      <c r="D6996" t="inlineStr">
        <is>
          <t>phancongvuduc</t>
        </is>
      </c>
      <c r="E6996" t="inlineStr">
        <is>
          <t>phancongvuduc</t>
        </is>
      </c>
      <c r="F6996" t="inlineStr">
        <is>
          <t>HK</t>
        </is>
      </c>
      <c r="G6996" t="n">
        <v>4329</v>
      </c>
      <c r="H6996" t="inlineStr">
        <is>
          <t>ducphu2205@gmail.com</t>
        </is>
      </c>
      <c r="I6996" t="inlineStr">
        <is>
          <t>6996</t>
        </is>
      </c>
      <c r="J6996">
        <f>VLOOKUP(B6996,Data!A:B,2,FALSE)</f>
        <v/>
      </c>
      <c r="K6996">
        <f>RIGHT("0000"&amp;I6996,5)</f>
        <v/>
      </c>
      <c r="L6996">
        <f>H6996</f>
        <v/>
      </c>
      <c r="M6996">
        <f>REPLACE(L6996,FIND("@",L6996),LEN(L6996),"")</f>
        <v/>
      </c>
      <c r="N6996">
        <f>_xlfn.CONCAT("@",M6996)</f>
        <v/>
      </c>
      <c r="O6996" t="inlineStr">
        <is>
          <t>0xea0527c5ac6e00211dc40a9633b801b071cc38c2</t>
        </is>
      </c>
    </row>
    <row r="6997" hidden="1">
      <c r="B6997" t="inlineStr">
        <is>
          <t>45.137.43.205</t>
        </is>
      </c>
      <c r="C6997" t="n">
        <v>7759</v>
      </c>
      <c r="D6997" t="inlineStr">
        <is>
          <t>phancongvuduc</t>
        </is>
      </c>
      <c r="E6997" t="inlineStr">
        <is>
          <t>phancongvuduc</t>
        </is>
      </c>
      <c r="F6997" t="inlineStr">
        <is>
          <t>HK</t>
        </is>
      </c>
      <c r="G6997" t="n">
        <v>4332</v>
      </c>
      <c r="H6997" t="inlineStr">
        <is>
          <t>khanhvu.nuce84@gmail.com</t>
        </is>
      </c>
      <c r="I6997" t="inlineStr">
        <is>
          <t>6997</t>
        </is>
      </c>
      <c r="J6997">
        <f>VLOOKUP(B6997,Data!A:B,2,FALSE)</f>
        <v/>
      </c>
      <c r="K6997">
        <f>RIGHT("0000"&amp;I6997,5)</f>
        <v/>
      </c>
      <c r="L6997">
        <f>H6997</f>
        <v/>
      </c>
      <c r="M6997">
        <f>REPLACE(L6997,FIND("@",L6997),LEN(L6997),"")</f>
        <v/>
      </c>
      <c r="N6997">
        <f>_xlfn.CONCAT("@",M6997)</f>
        <v/>
      </c>
      <c r="O6997" t="inlineStr">
        <is>
          <t>0x98e446b5afb9f823d5fd74adcd94f7b214cb4bf9</t>
        </is>
      </c>
    </row>
    <row r="6998" hidden="1">
      <c r="B6998" t="inlineStr">
        <is>
          <t>45.131.213.64</t>
        </is>
      </c>
      <c r="C6998" t="n">
        <v>7612</v>
      </c>
      <c r="D6998" t="inlineStr">
        <is>
          <t>phancongvuduc</t>
        </is>
      </c>
      <c r="E6998" t="inlineStr">
        <is>
          <t>phancongvuduc</t>
        </is>
      </c>
      <c r="F6998" t="inlineStr">
        <is>
          <t>HK</t>
        </is>
      </c>
      <c r="G6998" t="n">
        <v>4333</v>
      </c>
      <c r="H6998" t="inlineStr">
        <is>
          <t>voduongxd77@gmail.com</t>
        </is>
      </c>
      <c r="I6998" t="inlineStr">
        <is>
          <t>6998</t>
        </is>
      </c>
      <c r="J6998">
        <f>VLOOKUP(B6998,Data!A:B,2,FALSE)</f>
        <v/>
      </c>
      <c r="K6998">
        <f>RIGHT("0000"&amp;I6998,5)</f>
        <v/>
      </c>
      <c r="L6998">
        <f>H6998</f>
        <v/>
      </c>
      <c r="M6998">
        <f>REPLACE(L6998,FIND("@",L6998),LEN(L6998),"")</f>
        <v/>
      </c>
      <c r="N6998">
        <f>_xlfn.CONCAT("@",M6998)</f>
        <v/>
      </c>
      <c r="O6998" t="inlineStr">
        <is>
          <t>0xcc39b960a1748e7360268c7c581040aa7cfce604</t>
        </is>
      </c>
    </row>
    <row r="6999" hidden="1">
      <c r="B6999" t="inlineStr">
        <is>
          <t>45.137.43.20</t>
        </is>
      </c>
      <c r="C6999" t="n">
        <v>7574</v>
      </c>
      <c r="D6999" t="inlineStr">
        <is>
          <t>phancongvuduc</t>
        </is>
      </c>
      <c r="E6999" t="inlineStr">
        <is>
          <t>phancongvuduc</t>
        </is>
      </c>
      <c r="F6999" t="inlineStr">
        <is>
          <t>HK</t>
        </is>
      </c>
      <c r="G6999" t="n">
        <v>4334</v>
      </c>
      <c r="H6999" t="inlineStr">
        <is>
          <t>maihoangtuan195@gmail.com</t>
        </is>
      </c>
      <c r="I6999" t="inlineStr">
        <is>
          <t>6999</t>
        </is>
      </c>
      <c r="J6999">
        <f>VLOOKUP(B6999,Data!A:B,2,FALSE)</f>
        <v/>
      </c>
      <c r="K6999">
        <f>RIGHT("0000"&amp;I6999,5)</f>
        <v/>
      </c>
      <c r="L6999">
        <f>H6999</f>
        <v/>
      </c>
      <c r="M6999">
        <f>REPLACE(L6999,FIND("@",L6999),LEN(L6999),"")</f>
        <v/>
      </c>
      <c r="N6999">
        <f>_xlfn.CONCAT("@",M6999)</f>
        <v/>
      </c>
      <c r="O6999" t="inlineStr">
        <is>
          <t>0x8baebc8e59cddbfdd2c6123374bd11b21c93add2</t>
        </is>
      </c>
    </row>
    <row r="7000" hidden="1">
      <c r="B7000" t="inlineStr">
        <is>
          <t>45.131.213.5</t>
        </is>
      </c>
      <c r="C7000" t="n">
        <v>7553</v>
      </c>
      <c r="D7000" t="inlineStr">
        <is>
          <t>phancongvuduc</t>
        </is>
      </c>
      <c r="E7000" t="inlineStr">
        <is>
          <t>phancongvuduc</t>
        </is>
      </c>
      <c r="F7000" t="inlineStr">
        <is>
          <t>HK</t>
        </is>
      </c>
      <c r="G7000" t="n">
        <v>4335</v>
      </c>
      <c r="H7000" t="inlineStr">
        <is>
          <t>phuongnheng@gmail.com</t>
        </is>
      </c>
      <c r="I7000" t="inlineStr">
        <is>
          <t>7000</t>
        </is>
      </c>
      <c r="J7000">
        <f>VLOOKUP(B7000,Data!A:B,2,FALSE)</f>
        <v/>
      </c>
      <c r="K7000">
        <f>RIGHT("0000"&amp;I7000,5)</f>
        <v/>
      </c>
      <c r="L7000">
        <f>H7000</f>
        <v/>
      </c>
      <c r="M7000">
        <f>REPLACE(L7000,FIND("@",L7000),LEN(L7000),"")</f>
        <v/>
      </c>
      <c r="N7000">
        <f>_xlfn.CONCAT("@",M7000)</f>
        <v/>
      </c>
      <c r="O7000" t="inlineStr">
        <is>
          <t>0xe03cb4e6fe3c8ae16b80fb4104d41f4af785bdf4</t>
        </is>
      </c>
    </row>
    <row r="7001" hidden="1">
      <c r="B7001" t="inlineStr">
        <is>
          <t>45.137.40.160</t>
        </is>
      </c>
      <c r="C7001" t="n">
        <v>8713</v>
      </c>
      <c r="D7001" t="inlineStr">
        <is>
          <t>phancongvuduc</t>
        </is>
      </c>
      <c r="E7001" t="inlineStr">
        <is>
          <t>phancongvuduc</t>
        </is>
      </c>
      <c r="F7001" t="inlineStr">
        <is>
          <t>HK</t>
        </is>
      </c>
      <c r="G7001" t="n">
        <v>4336</v>
      </c>
      <c r="H7001" t="inlineStr">
        <is>
          <t>longhaha8@gmail.com</t>
        </is>
      </c>
      <c r="I7001" t="inlineStr">
        <is>
          <t>7001</t>
        </is>
      </c>
      <c r="J7001">
        <f>VLOOKUP(B7001,Data!A:B,2,FALSE)</f>
        <v/>
      </c>
      <c r="K7001">
        <f>RIGHT("0000"&amp;I7001,5)</f>
        <v/>
      </c>
      <c r="L7001">
        <f>H7001</f>
        <v/>
      </c>
      <c r="M7001">
        <f>REPLACE(L7001,FIND("@",L7001),LEN(L7001),"")</f>
        <v/>
      </c>
      <c r="N7001">
        <f>_xlfn.CONCAT("@",M7001)</f>
        <v/>
      </c>
      <c r="O7001" t="inlineStr">
        <is>
          <t>0x98366a6a33f98d499c46aaf8b9dbed938a2354af</t>
        </is>
      </c>
    </row>
    <row r="7002" hidden="1">
      <c r="B7002" t="inlineStr">
        <is>
          <t>45.137.40.105</t>
        </is>
      </c>
      <c r="C7002" t="n">
        <v>8658</v>
      </c>
      <c r="D7002" t="inlineStr">
        <is>
          <t>phancongvuduc</t>
        </is>
      </c>
      <c r="E7002" t="inlineStr">
        <is>
          <t>phancongvuduc</t>
        </is>
      </c>
      <c r="F7002" t="inlineStr">
        <is>
          <t>HK</t>
        </is>
      </c>
      <c r="G7002" t="n">
        <v>4337</v>
      </c>
      <c r="H7002" t="inlineStr">
        <is>
          <t>tuongduytien96@gmail.com</t>
        </is>
      </c>
      <c r="I7002" t="inlineStr">
        <is>
          <t>7002</t>
        </is>
      </c>
      <c r="J7002">
        <f>VLOOKUP(B7002,Data!A:B,2,FALSE)</f>
        <v/>
      </c>
      <c r="K7002">
        <f>RIGHT("0000"&amp;I7002,5)</f>
        <v/>
      </c>
      <c r="L7002">
        <f>H7002</f>
        <v/>
      </c>
      <c r="M7002">
        <f>REPLACE(L7002,FIND("@",L7002),LEN(L7002),"")</f>
        <v/>
      </c>
      <c r="N7002">
        <f>_xlfn.CONCAT("@",M7002)</f>
        <v/>
      </c>
      <c r="O7002" t="inlineStr">
        <is>
          <t>0x9343e3b7c102a99b4313b03606297fa1133fe0f8</t>
        </is>
      </c>
    </row>
    <row r="7003" hidden="1">
      <c r="B7003" t="inlineStr">
        <is>
          <t>45.137.43.4</t>
        </is>
      </c>
      <c r="C7003" t="n">
        <v>7558</v>
      </c>
      <c r="D7003" t="inlineStr">
        <is>
          <t>phancongvuduc</t>
        </is>
      </c>
      <c r="E7003" t="inlineStr">
        <is>
          <t>phancongvuduc</t>
        </is>
      </c>
      <c r="F7003" t="inlineStr">
        <is>
          <t>HK</t>
        </is>
      </c>
      <c r="G7003" t="n">
        <v>4339</v>
      </c>
      <c r="H7003" t="inlineStr">
        <is>
          <t>lamthanh2814@gmail.com</t>
        </is>
      </c>
      <c r="I7003" t="inlineStr">
        <is>
          <t>7003</t>
        </is>
      </c>
      <c r="J7003">
        <f>VLOOKUP(B7003,Data!A:B,2,FALSE)</f>
        <v/>
      </c>
      <c r="K7003">
        <f>RIGHT("0000"&amp;I7003,5)</f>
        <v/>
      </c>
      <c r="L7003">
        <f>H7003</f>
        <v/>
      </c>
      <c r="M7003">
        <f>REPLACE(L7003,FIND("@",L7003),LEN(L7003),"")</f>
        <v/>
      </c>
      <c r="N7003">
        <f>_xlfn.CONCAT("@",M7003)</f>
        <v/>
      </c>
      <c r="O7003" t="inlineStr">
        <is>
          <t>ngocthanh031098@gmail.com</t>
        </is>
      </c>
    </row>
    <row r="7004" hidden="1">
      <c r="B7004" t="inlineStr">
        <is>
          <t>45.137.40.101</t>
        </is>
      </c>
      <c r="C7004" t="n">
        <v>8654</v>
      </c>
      <c r="D7004" t="inlineStr">
        <is>
          <t>phancongvuduc</t>
        </is>
      </c>
      <c r="E7004" t="inlineStr">
        <is>
          <t>phancongvuduc</t>
        </is>
      </c>
      <c r="F7004" t="inlineStr">
        <is>
          <t>HK</t>
        </is>
      </c>
      <c r="G7004" t="n">
        <v>4340</v>
      </c>
      <c r="H7004" t="inlineStr">
        <is>
          <t>phatkbb@gmail.com</t>
        </is>
      </c>
      <c r="I7004" t="inlineStr">
        <is>
          <t>7004</t>
        </is>
      </c>
      <c r="J7004">
        <f>VLOOKUP(B7004,Data!A:B,2,FALSE)</f>
        <v/>
      </c>
      <c r="K7004">
        <f>RIGHT("0000"&amp;I7004,5)</f>
        <v/>
      </c>
      <c r="L7004">
        <f>H7004</f>
        <v/>
      </c>
      <c r="M7004">
        <f>REPLACE(L7004,FIND("@",L7004),LEN(L7004),"")</f>
        <v/>
      </c>
      <c r="N7004">
        <f>_xlfn.CONCAT("@",M7004)</f>
        <v/>
      </c>
      <c r="O7004" t="inlineStr">
        <is>
          <t>0x56661e4dd463e738cf917a9eabef4a0129eb775f</t>
        </is>
      </c>
    </row>
    <row r="7005" hidden="1">
      <c r="B7005" t="inlineStr">
        <is>
          <t>45.137.40.134</t>
        </is>
      </c>
      <c r="C7005" t="n">
        <v>8687</v>
      </c>
      <c r="D7005" t="inlineStr">
        <is>
          <t>phancongvuduc</t>
        </is>
      </c>
      <c r="E7005" t="inlineStr">
        <is>
          <t>phancongvuduc</t>
        </is>
      </c>
      <c r="F7005" t="inlineStr">
        <is>
          <t>HK</t>
        </is>
      </c>
      <c r="G7005" t="n">
        <v>4341</v>
      </c>
      <c r="H7005" t="inlineStr">
        <is>
          <t>phamhoangvinaincon1@gmail.com</t>
        </is>
      </c>
      <c r="I7005" t="inlineStr">
        <is>
          <t>7005</t>
        </is>
      </c>
      <c r="J7005">
        <f>VLOOKUP(B7005,Data!A:B,2,FALSE)</f>
        <v/>
      </c>
      <c r="K7005">
        <f>RIGHT("0000"&amp;I7005,5)</f>
        <v/>
      </c>
      <c r="L7005">
        <f>H7005</f>
        <v/>
      </c>
      <c r="M7005">
        <f>REPLACE(L7005,FIND("@",L7005),LEN(L7005),"")</f>
        <v/>
      </c>
      <c r="N7005">
        <f>_xlfn.CONCAT("@",M7005)</f>
        <v/>
      </c>
      <c r="O7005" t="inlineStr">
        <is>
          <t>0x0ea7e71f6ff168340e325a391eea2eec90af95dc</t>
        </is>
      </c>
    </row>
    <row r="7006" hidden="1">
      <c r="B7006" t="inlineStr">
        <is>
          <t>45.137.43.193</t>
        </is>
      </c>
      <c r="C7006" t="n">
        <v>7747</v>
      </c>
      <c r="D7006" t="inlineStr">
        <is>
          <t>phancongvuduc</t>
        </is>
      </c>
      <c r="E7006" t="inlineStr">
        <is>
          <t>phancongvuduc</t>
        </is>
      </c>
      <c r="F7006" t="inlineStr">
        <is>
          <t>HK</t>
        </is>
      </c>
      <c r="G7006" t="n">
        <v>4342</v>
      </c>
      <c r="H7006" t="inlineStr">
        <is>
          <t>huytvd4@gmail.com</t>
        </is>
      </c>
      <c r="I7006" t="inlineStr">
        <is>
          <t>7006</t>
        </is>
      </c>
      <c r="J7006">
        <f>VLOOKUP(B7006,Data!A:B,2,FALSE)</f>
        <v/>
      </c>
      <c r="K7006">
        <f>RIGHT("0000"&amp;I7006,5)</f>
        <v/>
      </c>
      <c r="L7006">
        <f>H7006</f>
        <v/>
      </c>
      <c r="M7006">
        <f>REPLACE(L7006,FIND("@",L7006),LEN(L7006),"")</f>
        <v/>
      </c>
      <c r="N7006">
        <f>_xlfn.CONCAT("@",M7006)</f>
        <v/>
      </c>
      <c r="O7006" t="inlineStr">
        <is>
          <t>0x9bb1c838dedd5f525100b2b2a08079468e4a56d7</t>
        </is>
      </c>
    </row>
    <row r="7007" hidden="1">
      <c r="B7007" t="inlineStr">
        <is>
          <t>45.137.43.72</t>
        </is>
      </c>
      <c r="C7007" t="n">
        <v>7626</v>
      </c>
      <c r="D7007" t="inlineStr">
        <is>
          <t>phancongvuduc</t>
        </is>
      </c>
      <c r="E7007" t="inlineStr">
        <is>
          <t>phancongvuduc</t>
        </is>
      </c>
      <c r="F7007" t="inlineStr">
        <is>
          <t>HK</t>
        </is>
      </c>
      <c r="G7007" t="n">
        <v>4344</v>
      </c>
      <c r="H7007" t="inlineStr">
        <is>
          <t>cuongdovan5124@gmail.com</t>
        </is>
      </c>
      <c r="I7007" t="inlineStr">
        <is>
          <t>7007</t>
        </is>
      </c>
      <c r="J7007">
        <f>VLOOKUP(B7007,Data!A:B,2,FALSE)</f>
        <v/>
      </c>
      <c r="K7007">
        <f>RIGHT("0000"&amp;I7007,5)</f>
        <v/>
      </c>
      <c r="L7007">
        <f>H7007</f>
        <v/>
      </c>
      <c r="M7007">
        <f>REPLACE(L7007,FIND("@",L7007),LEN(L7007),"")</f>
        <v/>
      </c>
      <c r="N7007">
        <f>_xlfn.CONCAT("@",M7007)</f>
        <v/>
      </c>
      <c r="O7007" t="inlineStr">
        <is>
          <t>0xb47a1a2bf6afe297250b7724314137d07288d787</t>
        </is>
      </c>
    </row>
    <row r="7008" hidden="1">
      <c r="B7008" t="inlineStr">
        <is>
          <t>45.131.213.89</t>
        </is>
      </c>
      <c r="C7008" t="n">
        <v>7637</v>
      </c>
      <c r="D7008" t="inlineStr">
        <is>
          <t>phancongvuduc</t>
        </is>
      </c>
      <c r="E7008" t="inlineStr">
        <is>
          <t>phancongvuduc</t>
        </is>
      </c>
      <c r="F7008" t="inlineStr">
        <is>
          <t>HK</t>
        </is>
      </c>
      <c r="G7008" t="n">
        <v>4345</v>
      </c>
      <c r="H7008" t="inlineStr">
        <is>
          <t>thietnewlife@gmail.com</t>
        </is>
      </c>
      <c r="I7008" t="inlineStr">
        <is>
          <t>7008</t>
        </is>
      </c>
      <c r="J7008">
        <f>VLOOKUP(B7008,Data!A:B,2,FALSE)</f>
        <v/>
      </c>
      <c r="K7008">
        <f>RIGHT("0000"&amp;I7008,5)</f>
        <v/>
      </c>
      <c r="L7008">
        <f>H7008</f>
        <v/>
      </c>
      <c r="M7008">
        <f>REPLACE(L7008,FIND("@",L7008),LEN(L7008),"")</f>
        <v/>
      </c>
      <c r="N7008">
        <f>_xlfn.CONCAT("@",M7008)</f>
        <v/>
      </c>
      <c r="O7008" t="inlineStr">
        <is>
          <t>0xB9082eA2E6cb8Dc4cC097a3D79621431DCcb1beD</t>
        </is>
      </c>
    </row>
    <row r="7009" hidden="1">
      <c r="B7009" t="inlineStr">
        <is>
          <t>45.131.213.94</t>
        </is>
      </c>
      <c r="C7009" t="n">
        <v>7642</v>
      </c>
      <c r="D7009" t="inlineStr">
        <is>
          <t>phancongvuduc</t>
        </is>
      </c>
      <c r="E7009" t="inlineStr">
        <is>
          <t>phancongvuduc</t>
        </is>
      </c>
      <c r="F7009" t="inlineStr">
        <is>
          <t>HK</t>
        </is>
      </c>
      <c r="G7009" t="n">
        <v>4346</v>
      </c>
      <c r="H7009" t="inlineStr">
        <is>
          <t>ltkxd1368@gmail.com</t>
        </is>
      </c>
      <c r="I7009" t="inlineStr">
        <is>
          <t>7009</t>
        </is>
      </c>
      <c r="J7009">
        <f>VLOOKUP(B7009,Data!A:B,2,FALSE)</f>
        <v/>
      </c>
      <c r="K7009">
        <f>RIGHT("0000"&amp;I7009,5)</f>
        <v/>
      </c>
      <c r="L7009">
        <f>H7009</f>
        <v/>
      </c>
      <c r="M7009">
        <f>REPLACE(L7009,FIND("@",L7009),LEN(L7009),"")</f>
        <v/>
      </c>
      <c r="N7009">
        <f>_xlfn.CONCAT("@",M7009)</f>
        <v/>
      </c>
      <c r="O7009" t="inlineStr">
        <is>
          <t>0x95076200e0808E97c77D004F59046BCdF95476F1</t>
        </is>
      </c>
    </row>
    <row r="7010" hidden="1">
      <c r="B7010" t="inlineStr">
        <is>
          <t>45.131.213.102</t>
        </is>
      </c>
      <c r="C7010" t="n">
        <v>7650</v>
      </c>
      <c r="D7010" t="inlineStr">
        <is>
          <t>phancongvuduc</t>
        </is>
      </c>
      <c r="E7010" t="inlineStr">
        <is>
          <t>phancongvuduc</t>
        </is>
      </c>
      <c r="F7010" t="inlineStr">
        <is>
          <t>HK</t>
        </is>
      </c>
      <c r="G7010" t="n">
        <v>4347</v>
      </c>
      <c r="H7010" t="inlineStr">
        <is>
          <t>phamson.xd94@gmail.com</t>
        </is>
      </c>
      <c r="I7010" t="inlineStr">
        <is>
          <t>7010</t>
        </is>
      </c>
      <c r="J7010">
        <f>VLOOKUP(B7010,Data!A:B,2,FALSE)</f>
        <v/>
      </c>
      <c r="K7010">
        <f>RIGHT("0000"&amp;I7010,5)</f>
        <v/>
      </c>
      <c r="L7010">
        <f>H7010</f>
        <v/>
      </c>
      <c r="M7010">
        <f>REPLACE(L7010,FIND("@",L7010),LEN(L7010),"")</f>
        <v/>
      </c>
      <c r="N7010">
        <f>_xlfn.CONCAT("@",M7010)</f>
        <v/>
      </c>
      <c r="O7010" t="inlineStr">
        <is>
          <t>0x9bf36bdeea4defd5dbe0b58d4fcabcca5941b812</t>
        </is>
      </c>
    </row>
    <row r="7011" hidden="1">
      <c r="B7011" t="inlineStr">
        <is>
          <t>45.131.213.106</t>
        </is>
      </c>
      <c r="C7011" t="n">
        <v>7654</v>
      </c>
      <c r="D7011" t="inlineStr">
        <is>
          <t>phancongvuduc</t>
        </is>
      </c>
      <c r="E7011" t="inlineStr">
        <is>
          <t>phancongvuduc</t>
        </is>
      </c>
      <c r="F7011" t="inlineStr">
        <is>
          <t>HK</t>
        </is>
      </c>
      <c r="G7011" t="n">
        <v>4348</v>
      </c>
      <c r="H7011" t="inlineStr">
        <is>
          <t>binhbinh@gmail.com</t>
        </is>
      </c>
      <c r="I7011" t="inlineStr">
        <is>
          <t>7011</t>
        </is>
      </c>
      <c r="J7011">
        <f>VLOOKUP(B7011,Data!A:B,2,FALSE)</f>
        <v/>
      </c>
      <c r="K7011">
        <f>RIGHT("0000"&amp;I7011,5)</f>
        <v/>
      </c>
      <c r="L7011">
        <f>H7011</f>
        <v/>
      </c>
      <c r="M7011">
        <f>REPLACE(L7011,FIND("@",L7011),LEN(L7011),"")</f>
        <v/>
      </c>
      <c r="N7011">
        <f>_xlfn.CONCAT("@",M7011)</f>
        <v/>
      </c>
      <c r="O7011" t="inlineStr">
        <is>
          <t>0x139d2dccb8cd40012ee66076465f3c1f1b73db19</t>
        </is>
      </c>
    </row>
    <row r="7012" hidden="1">
      <c r="B7012" t="inlineStr">
        <is>
          <t>45.131.213.107</t>
        </is>
      </c>
      <c r="C7012" t="n">
        <v>7655</v>
      </c>
      <c r="D7012" t="inlineStr">
        <is>
          <t>phancongvuduc</t>
        </is>
      </c>
      <c r="E7012" t="inlineStr">
        <is>
          <t>phancongvuduc</t>
        </is>
      </c>
      <c r="F7012" t="inlineStr">
        <is>
          <t>HK</t>
        </is>
      </c>
      <c r="G7012" t="n">
        <v>4349</v>
      </c>
      <c r="H7012" t="inlineStr">
        <is>
          <t>sinhvienxdqn@gmail.com</t>
        </is>
      </c>
      <c r="I7012" t="inlineStr">
        <is>
          <t>7012</t>
        </is>
      </c>
      <c r="J7012">
        <f>VLOOKUP(B7012,Data!A:B,2,FALSE)</f>
        <v/>
      </c>
      <c r="K7012">
        <f>RIGHT("0000"&amp;I7012,5)</f>
        <v/>
      </c>
      <c r="L7012">
        <f>H7012</f>
        <v/>
      </c>
      <c r="M7012">
        <f>REPLACE(L7012,FIND("@",L7012),LEN(L7012),"")</f>
        <v/>
      </c>
      <c r="N7012">
        <f>_xlfn.CONCAT("@",M7012)</f>
        <v/>
      </c>
      <c r="O7012" t="inlineStr">
        <is>
          <t>0xe07b11324e206d2816cb9acce91d27550e7bd511</t>
        </is>
      </c>
    </row>
    <row r="7013" hidden="1">
      <c r="B7013" t="inlineStr">
        <is>
          <t>45.131.213.108</t>
        </is>
      </c>
      <c r="C7013" t="n">
        <v>7656</v>
      </c>
      <c r="D7013" t="inlineStr">
        <is>
          <t>phancongvuduc</t>
        </is>
      </c>
      <c r="E7013" t="inlineStr">
        <is>
          <t>phancongvuduc</t>
        </is>
      </c>
      <c r="F7013" t="inlineStr">
        <is>
          <t>HK</t>
        </is>
      </c>
      <c r="G7013" t="n">
        <v>4350</v>
      </c>
      <c r="H7013" t="inlineStr">
        <is>
          <t>tientinhkk1206@gmail.com</t>
        </is>
      </c>
      <c r="I7013" t="inlineStr">
        <is>
          <t>7013</t>
        </is>
      </c>
      <c r="J7013">
        <f>VLOOKUP(B7013,Data!A:B,2,FALSE)</f>
        <v/>
      </c>
      <c r="K7013">
        <f>RIGHT("0000"&amp;I7013,5)</f>
        <v/>
      </c>
      <c r="L7013">
        <f>H7013</f>
        <v/>
      </c>
      <c r="M7013">
        <f>REPLACE(L7013,FIND("@",L7013),LEN(L7013),"")</f>
        <v/>
      </c>
      <c r="N7013">
        <f>_xlfn.CONCAT("@",M7013)</f>
        <v/>
      </c>
      <c r="O7013" t="inlineStr">
        <is>
          <t>0x1947b8149db43e94e6ed5a4f7eaece0debee9d40</t>
        </is>
      </c>
    </row>
    <row r="7014" hidden="1">
      <c r="B7014" t="inlineStr">
        <is>
          <t>45.131.213.109</t>
        </is>
      </c>
      <c r="C7014" t="n">
        <v>7657</v>
      </c>
      <c r="D7014" t="inlineStr">
        <is>
          <t>phancongvuduc</t>
        </is>
      </c>
      <c r="E7014" t="inlineStr">
        <is>
          <t>phancongvuduc</t>
        </is>
      </c>
      <c r="F7014" t="inlineStr">
        <is>
          <t>HK</t>
        </is>
      </c>
      <c r="G7014" t="n">
        <v>4351</v>
      </c>
      <c r="H7014" t="inlineStr">
        <is>
          <t>truongphan0304@gmail.com</t>
        </is>
      </c>
      <c r="I7014" t="inlineStr">
        <is>
          <t>7014</t>
        </is>
      </c>
      <c r="J7014">
        <f>VLOOKUP(B7014,Data!A:B,2,FALSE)</f>
        <v/>
      </c>
      <c r="K7014">
        <f>RIGHT("0000"&amp;I7014,5)</f>
        <v/>
      </c>
      <c r="L7014">
        <f>H7014</f>
        <v/>
      </c>
      <c r="M7014">
        <f>REPLACE(L7014,FIND("@",L7014),LEN(L7014),"")</f>
        <v/>
      </c>
      <c r="N7014">
        <f>_xlfn.CONCAT("@",M7014)</f>
        <v/>
      </c>
      <c r="O7014" t="inlineStr">
        <is>
          <t>0x40372C98eC52E6fac50EDfba25553a80299461E3</t>
        </is>
      </c>
    </row>
    <row r="7015" hidden="1">
      <c r="B7015" t="inlineStr">
        <is>
          <t>45.131.213.110</t>
        </is>
      </c>
      <c r="C7015" t="n">
        <v>7658</v>
      </c>
      <c r="D7015" t="inlineStr">
        <is>
          <t>phancongvuduc</t>
        </is>
      </c>
      <c r="E7015" t="inlineStr">
        <is>
          <t>phancongvuduc</t>
        </is>
      </c>
      <c r="F7015" t="inlineStr">
        <is>
          <t>HK</t>
        </is>
      </c>
      <c r="G7015" t="n">
        <v>4352</v>
      </c>
      <c r="H7015" t="inlineStr">
        <is>
          <t>firewolfkiller@gmail.com</t>
        </is>
      </c>
      <c r="I7015" t="inlineStr">
        <is>
          <t>7015</t>
        </is>
      </c>
      <c r="J7015">
        <f>VLOOKUP(B7015,Data!A:B,2,FALSE)</f>
        <v/>
      </c>
      <c r="K7015">
        <f>RIGHT("0000"&amp;I7015,5)</f>
        <v/>
      </c>
      <c r="L7015">
        <f>H7015</f>
        <v/>
      </c>
      <c r="M7015">
        <f>REPLACE(L7015,FIND("@",L7015),LEN(L7015),"")</f>
        <v/>
      </c>
      <c r="N7015">
        <f>_xlfn.CONCAT("@",M7015)</f>
        <v/>
      </c>
      <c r="O7015" t="inlineStr">
        <is>
          <t>0x5b3f7324676d72247e71f118b3616731ef64e8d4</t>
        </is>
      </c>
    </row>
    <row r="7016" hidden="1">
      <c r="B7016" t="inlineStr">
        <is>
          <t>45.131.213.111</t>
        </is>
      </c>
      <c r="C7016" t="n">
        <v>7659</v>
      </c>
      <c r="D7016" t="inlineStr">
        <is>
          <t>phancongvuduc</t>
        </is>
      </c>
      <c r="E7016" t="inlineStr">
        <is>
          <t>phancongvuduc</t>
        </is>
      </c>
      <c r="F7016" t="inlineStr">
        <is>
          <t>HK</t>
        </is>
      </c>
      <c r="G7016" t="n">
        <v>4353</v>
      </c>
      <c r="H7016" t="inlineStr">
        <is>
          <t>camtux6hau@gmail.com</t>
        </is>
      </c>
      <c r="I7016" t="inlineStr">
        <is>
          <t>7016</t>
        </is>
      </c>
      <c r="J7016">
        <f>VLOOKUP(B7016,Data!A:B,2,FALSE)</f>
        <v/>
      </c>
      <c r="K7016">
        <f>RIGHT("0000"&amp;I7016,5)</f>
        <v/>
      </c>
      <c r="L7016">
        <f>H7016</f>
        <v/>
      </c>
      <c r="M7016">
        <f>REPLACE(L7016,FIND("@",L7016),LEN(L7016),"")</f>
        <v/>
      </c>
      <c r="N7016">
        <f>_xlfn.CONCAT("@",M7016)</f>
        <v/>
      </c>
      <c r="O7016" t="inlineStr">
        <is>
          <t>0xDF8271202F1cB0F4A0aCaA6011FEB982C6FcA8A5</t>
        </is>
      </c>
    </row>
    <row r="7017" hidden="1">
      <c r="B7017" t="inlineStr">
        <is>
          <t>45.131.213.112</t>
        </is>
      </c>
      <c r="C7017" t="n">
        <v>7660</v>
      </c>
      <c r="D7017" t="inlineStr">
        <is>
          <t>phancongvuduc</t>
        </is>
      </c>
      <c r="E7017" t="inlineStr">
        <is>
          <t>phancongvuduc</t>
        </is>
      </c>
      <c r="F7017" t="inlineStr">
        <is>
          <t>HK</t>
        </is>
      </c>
      <c r="G7017" t="n">
        <v>4354</v>
      </c>
      <c r="H7017" t="inlineStr">
        <is>
          <t>vogiangng@gmail.com</t>
        </is>
      </c>
      <c r="I7017" t="inlineStr">
        <is>
          <t>7017</t>
        </is>
      </c>
      <c r="J7017">
        <f>VLOOKUP(B7017,Data!A:B,2,FALSE)</f>
        <v/>
      </c>
      <c r="K7017">
        <f>RIGHT("0000"&amp;I7017,5)</f>
        <v/>
      </c>
      <c r="L7017">
        <f>H7017</f>
        <v/>
      </c>
      <c r="M7017">
        <f>REPLACE(L7017,FIND("@",L7017),LEN(L7017),"")</f>
        <v/>
      </c>
      <c r="N7017">
        <f>_xlfn.CONCAT("@",M7017)</f>
        <v/>
      </c>
      <c r="O7017" t="inlineStr">
        <is>
          <t>0x46c0c54dc5143e1d9fa2572fb3454d8986a2efba</t>
        </is>
      </c>
    </row>
    <row r="7018" hidden="1">
      <c r="B7018" t="inlineStr">
        <is>
          <t>45.131.213.115</t>
        </is>
      </c>
      <c r="C7018" t="n">
        <v>7663</v>
      </c>
      <c r="D7018" t="inlineStr">
        <is>
          <t>phancongvuduc</t>
        </is>
      </c>
      <c r="E7018" t="inlineStr">
        <is>
          <t>phancongvuduc</t>
        </is>
      </c>
      <c r="F7018" t="inlineStr">
        <is>
          <t>HK</t>
        </is>
      </c>
      <c r="G7018" t="n">
        <v>4355</v>
      </c>
      <c r="H7018" t="inlineStr">
        <is>
          <t>doanvanhoang09@gmail.com</t>
        </is>
      </c>
      <c r="I7018" t="inlineStr">
        <is>
          <t>7018</t>
        </is>
      </c>
      <c r="J7018">
        <f>VLOOKUP(B7018,Data!A:B,2,FALSE)</f>
        <v/>
      </c>
      <c r="K7018">
        <f>RIGHT("0000"&amp;I7018,5)</f>
        <v/>
      </c>
      <c r="L7018">
        <f>H7018</f>
        <v/>
      </c>
      <c r="M7018">
        <f>REPLACE(L7018,FIND("@",L7018),LEN(L7018),"")</f>
        <v/>
      </c>
      <c r="N7018">
        <f>_xlfn.CONCAT("@",M7018)</f>
        <v/>
      </c>
      <c r="O7018" t="inlineStr">
        <is>
          <t>0xbde1695b500c048ebf237e0a85db4b00186624e6</t>
        </is>
      </c>
    </row>
    <row r="7019" hidden="1">
      <c r="B7019" t="inlineStr">
        <is>
          <t>45.131.213.119</t>
        </is>
      </c>
      <c r="C7019" t="n">
        <v>7667</v>
      </c>
      <c r="D7019" t="inlineStr">
        <is>
          <t>phancongvuduc</t>
        </is>
      </c>
      <c r="E7019" t="inlineStr">
        <is>
          <t>phancongvuduc</t>
        </is>
      </c>
      <c r="F7019" t="inlineStr">
        <is>
          <t>HK</t>
        </is>
      </c>
      <c r="G7019" t="n">
        <v>4356</v>
      </c>
      <c r="H7019" t="inlineStr">
        <is>
          <t>vietcntd@gmail.com</t>
        </is>
      </c>
      <c r="I7019" t="inlineStr">
        <is>
          <t>7019</t>
        </is>
      </c>
      <c r="J7019">
        <f>VLOOKUP(B7019,Data!A:B,2,FALSE)</f>
        <v/>
      </c>
      <c r="K7019">
        <f>RIGHT("0000"&amp;I7019,5)</f>
        <v/>
      </c>
      <c r="L7019">
        <f>H7019</f>
        <v/>
      </c>
      <c r="M7019">
        <f>REPLACE(L7019,FIND("@",L7019),LEN(L7019),"")</f>
        <v/>
      </c>
      <c r="N7019">
        <f>_xlfn.CONCAT("@",M7019)</f>
        <v/>
      </c>
      <c r="O7019" t="inlineStr">
        <is>
          <t>0x512F193dB8E45853c5d7bdCB53b7804B3efDF32A</t>
        </is>
      </c>
    </row>
    <row r="7020" hidden="1">
      <c r="B7020" t="inlineStr">
        <is>
          <t>45.131.213.120</t>
        </is>
      </c>
      <c r="C7020" t="n">
        <v>7668</v>
      </c>
      <c r="D7020" t="inlineStr">
        <is>
          <t>phancongvuduc</t>
        </is>
      </c>
      <c r="E7020" t="inlineStr">
        <is>
          <t>phancongvuduc</t>
        </is>
      </c>
      <c r="F7020" t="inlineStr">
        <is>
          <t>HK</t>
        </is>
      </c>
      <c r="G7020" t="n">
        <v>4357</v>
      </c>
      <c r="H7020" t="inlineStr">
        <is>
          <t>synguyen1009@gmail.com</t>
        </is>
      </c>
      <c r="I7020" t="inlineStr">
        <is>
          <t>7020</t>
        </is>
      </c>
      <c r="J7020">
        <f>VLOOKUP(B7020,Data!A:B,2,FALSE)</f>
        <v/>
      </c>
      <c r="K7020">
        <f>RIGHT("0000"&amp;I7020,5)</f>
        <v/>
      </c>
      <c r="L7020">
        <f>H7020</f>
        <v/>
      </c>
      <c r="M7020">
        <f>REPLACE(L7020,FIND("@",L7020),LEN(L7020),"")</f>
        <v/>
      </c>
      <c r="N7020">
        <f>_xlfn.CONCAT("@",M7020)</f>
        <v/>
      </c>
      <c r="O7020" t="inlineStr">
        <is>
          <t>0x50912bcec61a8077729c7b1d1ce4ec85df42978c</t>
        </is>
      </c>
    </row>
    <row r="7021" hidden="1">
      <c r="B7021" t="inlineStr">
        <is>
          <t>45.131.213.121</t>
        </is>
      </c>
      <c r="C7021" t="n">
        <v>7669</v>
      </c>
      <c r="D7021" t="inlineStr">
        <is>
          <t>phancongvuduc</t>
        </is>
      </c>
      <c r="E7021" t="inlineStr">
        <is>
          <t>phancongvuduc</t>
        </is>
      </c>
      <c r="F7021" t="inlineStr">
        <is>
          <t>HK</t>
        </is>
      </c>
      <c r="G7021" t="n">
        <v>4358</v>
      </c>
      <c r="H7021" t="inlineStr">
        <is>
          <t>quochuan.mai@gmail.com</t>
        </is>
      </c>
      <c r="I7021" t="inlineStr">
        <is>
          <t>7021</t>
        </is>
      </c>
      <c r="J7021">
        <f>VLOOKUP(B7021,Data!A:B,2,FALSE)</f>
        <v/>
      </c>
      <c r="K7021">
        <f>RIGHT("0000"&amp;I7021,5)</f>
        <v/>
      </c>
      <c r="L7021">
        <f>H7021</f>
        <v/>
      </c>
      <c r="M7021">
        <f>REPLACE(L7021,FIND("@",L7021),LEN(L7021),"")</f>
        <v/>
      </c>
      <c r="N7021">
        <f>_xlfn.CONCAT("@",M7021)</f>
        <v/>
      </c>
      <c r="O7021" t="inlineStr">
        <is>
          <t>0x6a73376e9fb2764d8d2414836428adc32826db3a</t>
        </is>
      </c>
    </row>
    <row r="7022" hidden="1">
      <c r="B7022" t="inlineStr">
        <is>
          <t>45.131.213.125</t>
        </is>
      </c>
      <c r="C7022" t="n">
        <v>7673</v>
      </c>
      <c r="D7022" t="inlineStr">
        <is>
          <t>phancongvuduc</t>
        </is>
      </c>
      <c r="E7022" t="inlineStr">
        <is>
          <t>phancongvuduc</t>
        </is>
      </c>
      <c r="F7022" t="inlineStr">
        <is>
          <t>HK</t>
        </is>
      </c>
      <c r="G7022" t="n">
        <v>4360</v>
      </c>
      <c r="H7022" t="inlineStr">
        <is>
          <t>quangbao07@gmail.com</t>
        </is>
      </c>
      <c r="I7022" t="inlineStr">
        <is>
          <t>7022</t>
        </is>
      </c>
      <c r="J7022">
        <f>VLOOKUP(B7022,Data!A:B,2,FALSE)</f>
        <v/>
      </c>
      <c r="K7022">
        <f>RIGHT("0000"&amp;I7022,5)</f>
        <v/>
      </c>
      <c r="L7022">
        <f>H7022</f>
        <v/>
      </c>
      <c r="M7022">
        <f>REPLACE(L7022,FIND("@",L7022),LEN(L7022),"")</f>
        <v/>
      </c>
      <c r="N7022">
        <f>_xlfn.CONCAT("@",M7022)</f>
        <v/>
      </c>
      <c r="O7022" t="inlineStr">
        <is>
          <t>0x68B1AB45101C6D6db9E0eb6C17Cf831cF04C542E</t>
        </is>
      </c>
    </row>
    <row r="7023" hidden="1">
      <c r="B7023" t="inlineStr">
        <is>
          <t>45.131.213.128</t>
        </is>
      </c>
      <c r="C7023" t="n">
        <v>7676</v>
      </c>
      <c r="D7023" t="inlineStr">
        <is>
          <t>phancongvuduc</t>
        </is>
      </c>
      <c r="E7023" t="inlineStr">
        <is>
          <t>phancongvuduc</t>
        </is>
      </c>
      <c r="F7023" t="inlineStr">
        <is>
          <t>HK</t>
        </is>
      </c>
      <c r="G7023" t="n">
        <v>4361</v>
      </c>
      <c r="H7023" t="inlineStr">
        <is>
          <t>hieulvn60@gmail.com</t>
        </is>
      </c>
      <c r="I7023" t="inlineStr">
        <is>
          <t>7023</t>
        </is>
      </c>
      <c r="J7023">
        <f>VLOOKUP(B7023,Data!A:B,2,FALSE)</f>
        <v/>
      </c>
      <c r="K7023">
        <f>RIGHT("0000"&amp;I7023,5)</f>
        <v/>
      </c>
      <c r="L7023">
        <f>H7023</f>
        <v/>
      </c>
      <c r="M7023">
        <f>REPLACE(L7023,FIND("@",L7023),LEN(L7023),"")</f>
        <v/>
      </c>
      <c r="N7023">
        <f>_xlfn.CONCAT("@",M7023)</f>
        <v/>
      </c>
      <c r="O7023" t="inlineStr">
        <is>
          <t>0x0e6d9Cfd6ce6d96B510863690dEecB89C056c94a</t>
        </is>
      </c>
    </row>
    <row r="7024" hidden="1">
      <c r="B7024" t="inlineStr">
        <is>
          <t>45.131.213.129</t>
        </is>
      </c>
      <c r="C7024" t="n">
        <v>7677</v>
      </c>
      <c r="D7024" t="inlineStr">
        <is>
          <t>phancongvuduc</t>
        </is>
      </c>
      <c r="E7024" t="inlineStr">
        <is>
          <t>phancongvuduc</t>
        </is>
      </c>
      <c r="F7024" t="inlineStr">
        <is>
          <t>HK</t>
        </is>
      </c>
      <c r="G7024" t="n">
        <v>4362</v>
      </c>
      <c r="H7024" t="inlineStr">
        <is>
          <t>kimtung90@gmail.com</t>
        </is>
      </c>
      <c r="I7024" t="inlineStr">
        <is>
          <t>7024</t>
        </is>
      </c>
      <c r="J7024">
        <f>VLOOKUP(B7024,Data!A:B,2,FALSE)</f>
        <v/>
      </c>
      <c r="K7024">
        <f>RIGHT("0000"&amp;I7024,5)</f>
        <v/>
      </c>
      <c r="L7024">
        <f>H7024</f>
        <v/>
      </c>
      <c r="M7024">
        <f>REPLACE(L7024,FIND("@",L7024),LEN(L7024),"")</f>
        <v/>
      </c>
      <c r="N7024">
        <f>_xlfn.CONCAT("@",M7024)</f>
        <v/>
      </c>
      <c r="O7024" t="inlineStr">
        <is>
          <t>0x95522214B88E4A5a0b1088bd1e2d06a58b2fA3fa</t>
        </is>
      </c>
    </row>
    <row r="7025" hidden="1">
      <c r="B7025" t="inlineStr">
        <is>
          <t>45.131.213.130</t>
        </is>
      </c>
      <c r="C7025" t="n">
        <v>7678</v>
      </c>
      <c r="D7025" t="inlineStr">
        <is>
          <t>phancongvuduc</t>
        </is>
      </c>
      <c r="E7025" t="inlineStr">
        <is>
          <t>phancongvuduc</t>
        </is>
      </c>
      <c r="F7025" t="inlineStr">
        <is>
          <t>HK</t>
        </is>
      </c>
      <c r="G7025" t="n">
        <v>4363</v>
      </c>
      <c r="H7025" t="inlineStr">
        <is>
          <t>theanh8996@gmail.com</t>
        </is>
      </c>
      <c r="I7025" t="inlineStr">
        <is>
          <t>7025</t>
        </is>
      </c>
      <c r="J7025">
        <f>VLOOKUP(B7025,Data!A:B,2,FALSE)</f>
        <v/>
      </c>
      <c r="K7025">
        <f>RIGHT("0000"&amp;I7025,5)</f>
        <v/>
      </c>
      <c r="L7025">
        <f>H7025</f>
        <v/>
      </c>
      <c r="M7025">
        <f>REPLACE(L7025,FIND("@",L7025),LEN(L7025),"")</f>
        <v/>
      </c>
      <c r="N7025">
        <f>_xlfn.CONCAT("@",M7025)</f>
        <v/>
      </c>
      <c r="O7025" t="inlineStr">
        <is>
          <t>0xb9F8296b3926c43D4804B5583fb43F79B101b0cE</t>
        </is>
      </c>
    </row>
    <row r="7026" hidden="1">
      <c r="B7026" t="inlineStr">
        <is>
          <t>45.131.213.131</t>
        </is>
      </c>
      <c r="C7026" t="n">
        <v>7679</v>
      </c>
      <c r="D7026" t="inlineStr">
        <is>
          <t>phancongvuduc</t>
        </is>
      </c>
      <c r="E7026" t="inlineStr">
        <is>
          <t>phancongvuduc</t>
        </is>
      </c>
      <c r="F7026" t="inlineStr">
        <is>
          <t>HK</t>
        </is>
      </c>
      <c r="G7026" t="n">
        <v>4364</v>
      </c>
      <c r="H7026" t="inlineStr">
        <is>
          <t>ngocduc091996@gmail.com</t>
        </is>
      </c>
      <c r="I7026" t="inlineStr">
        <is>
          <t>7026</t>
        </is>
      </c>
      <c r="J7026">
        <f>VLOOKUP(B7026,Data!A:B,2,FALSE)</f>
        <v/>
      </c>
      <c r="K7026">
        <f>RIGHT("0000"&amp;I7026,5)</f>
        <v/>
      </c>
      <c r="L7026">
        <f>H7026</f>
        <v/>
      </c>
      <c r="M7026">
        <f>REPLACE(L7026,FIND("@",L7026),LEN(L7026),"")</f>
        <v/>
      </c>
      <c r="N7026">
        <f>_xlfn.CONCAT("@",M7026)</f>
        <v/>
      </c>
      <c r="O7026" t="inlineStr">
        <is>
          <t>0x34eb3aa3187110bc858865813cc72c4fd678b45d</t>
        </is>
      </c>
    </row>
    <row r="7027" hidden="1">
      <c r="B7027" t="inlineStr">
        <is>
          <t>45.131.213.135</t>
        </is>
      </c>
      <c r="C7027" t="n">
        <v>7683</v>
      </c>
      <c r="D7027" t="inlineStr">
        <is>
          <t>phancongvuduc</t>
        </is>
      </c>
      <c r="E7027" t="inlineStr">
        <is>
          <t>phancongvuduc</t>
        </is>
      </c>
      <c r="F7027" t="inlineStr">
        <is>
          <t>HK</t>
        </is>
      </c>
      <c r="G7027" t="n">
        <v>4365</v>
      </c>
      <c r="H7027" t="inlineStr">
        <is>
          <t>hieutcsw@gmail.com</t>
        </is>
      </c>
      <c r="I7027" t="inlineStr">
        <is>
          <t>7027</t>
        </is>
      </c>
      <c r="J7027">
        <f>VLOOKUP(B7027,Data!A:B,2,FALSE)</f>
        <v/>
      </c>
      <c r="K7027">
        <f>RIGHT("0000"&amp;I7027,5)</f>
        <v/>
      </c>
      <c r="L7027">
        <f>H7027</f>
        <v/>
      </c>
      <c r="M7027">
        <f>REPLACE(L7027,FIND("@",L7027),LEN(L7027),"")</f>
        <v/>
      </c>
      <c r="N7027">
        <f>_xlfn.CONCAT("@",M7027)</f>
        <v/>
      </c>
      <c r="O7027" t="inlineStr">
        <is>
          <t>0xf68c66f85f70f76d599d5c6605c48dd0e1f14e65</t>
        </is>
      </c>
    </row>
    <row r="7028" hidden="1">
      <c r="B7028" t="inlineStr">
        <is>
          <t>45.131.213.138</t>
        </is>
      </c>
      <c r="C7028" t="n">
        <v>7686</v>
      </c>
      <c r="D7028" t="inlineStr">
        <is>
          <t>phancongvuduc</t>
        </is>
      </c>
      <c r="E7028" t="inlineStr">
        <is>
          <t>phancongvuduc</t>
        </is>
      </c>
      <c r="F7028" t="inlineStr">
        <is>
          <t>HK</t>
        </is>
      </c>
      <c r="G7028" t="n">
        <v>4367</v>
      </c>
      <c r="H7028" t="inlineStr">
        <is>
          <t>elderpredator2017@gmail.com</t>
        </is>
      </c>
      <c r="I7028" t="inlineStr">
        <is>
          <t>7028</t>
        </is>
      </c>
      <c r="J7028">
        <f>VLOOKUP(B7028,Data!A:B,2,FALSE)</f>
        <v/>
      </c>
      <c r="K7028">
        <f>RIGHT("0000"&amp;I7028,5)</f>
        <v/>
      </c>
      <c r="L7028">
        <f>H7028</f>
        <v/>
      </c>
      <c r="M7028">
        <f>REPLACE(L7028,FIND("@",L7028),LEN(L7028),"")</f>
        <v/>
      </c>
      <c r="N7028">
        <f>_xlfn.CONCAT("@",M7028)</f>
        <v/>
      </c>
      <c r="O7028" t="inlineStr">
        <is>
          <t>0xab8B494D349461cA978608550587BF4CdEB14F01</t>
        </is>
      </c>
    </row>
    <row r="7029" hidden="1">
      <c r="B7029" t="inlineStr">
        <is>
          <t>45.131.213.142</t>
        </is>
      </c>
      <c r="C7029" t="n">
        <v>7690</v>
      </c>
      <c r="D7029" t="inlineStr">
        <is>
          <t>phancongvuduc</t>
        </is>
      </c>
      <c r="E7029" t="inlineStr">
        <is>
          <t>phancongvuduc</t>
        </is>
      </c>
      <c r="F7029" t="inlineStr">
        <is>
          <t>HK</t>
        </is>
      </c>
      <c r="G7029" t="n">
        <v>4368</v>
      </c>
      <c r="H7029" t="inlineStr">
        <is>
          <t>nguyentuandt2510@gmail.com</t>
        </is>
      </c>
      <c r="I7029" t="inlineStr">
        <is>
          <t>7029</t>
        </is>
      </c>
      <c r="J7029">
        <f>VLOOKUP(B7029,Data!A:B,2,FALSE)</f>
        <v/>
      </c>
      <c r="K7029">
        <f>RIGHT("0000"&amp;I7029,5)</f>
        <v/>
      </c>
      <c r="L7029">
        <f>H7029</f>
        <v/>
      </c>
      <c r="M7029">
        <f>REPLACE(L7029,FIND("@",L7029),LEN(L7029),"")</f>
        <v/>
      </c>
      <c r="N7029">
        <f>_xlfn.CONCAT("@",M7029)</f>
        <v/>
      </c>
      <c r="O7029" t="inlineStr">
        <is>
          <t>0x10dd80d2508f34388aa53454cf86d02deead61fb</t>
        </is>
      </c>
    </row>
    <row r="7030" hidden="1">
      <c r="B7030" t="inlineStr">
        <is>
          <t>45.131.213.144</t>
        </is>
      </c>
      <c r="C7030" t="n">
        <v>7692</v>
      </c>
      <c r="D7030" t="inlineStr">
        <is>
          <t>phancongvuduc</t>
        </is>
      </c>
      <c r="E7030" t="inlineStr">
        <is>
          <t>phancongvuduc</t>
        </is>
      </c>
      <c r="F7030" t="inlineStr">
        <is>
          <t>HK</t>
        </is>
      </c>
      <c r="G7030" t="n">
        <v>4369</v>
      </c>
      <c r="H7030" t="inlineStr">
        <is>
          <t>aharsxd@gmail.com</t>
        </is>
      </c>
      <c r="I7030" t="inlineStr">
        <is>
          <t>7030</t>
        </is>
      </c>
      <c r="J7030">
        <f>VLOOKUP(B7030,Data!A:B,2,FALSE)</f>
        <v/>
      </c>
      <c r="K7030">
        <f>RIGHT("0000"&amp;I7030,5)</f>
        <v/>
      </c>
      <c r="L7030">
        <f>H7030</f>
        <v/>
      </c>
      <c r="M7030">
        <f>REPLACE(L7030,FIND("@",L7030),LEN(L7030),"")</f>
        <v/>
      </c>
      <c r="N7030">
        <f>_xlfn.CONCAT("@",M7030)</f>
        <v/>
      </c>
      <c r="O7030" t="inlineStr">
        <is>
          <t>0x3b94851922546c1c90bc65a99fafba05e556d017</t>
        </is>
      </c>
    </row>
    <row r="7031" hidden="1">
      <c r="B7031" t="inlineStr">
        <is>
          <t>45.131.213.146</t>
        </is>
      </c>
      <c r="C7031" t="n">
        <v>7694</v>
      </c>
      <c r="D7031" t="inlineStr">
        <is>
          <t>phancongvuduc</t>
        </is>
      </c>
      <c r="E7031" t="inlineStr">
        <is>
          <t>phancongvuduc</t>
        </is>
      </c>
      <c r="F7031" t="inlineStr">
        <is>
          <t>HK</t>
        </is>
      </c>
      <c r="G7031" t="n">
        <v>4370</v>
      </c>
      <c r="H7031" t="inlineStr">
        <is>
          <t>ungtungson@gmail.com</t>
        </is>
      </c>
      <c r="I7031" t="inlineStr">
        <is>
          <t>7031</t>
        </is>
      </c>
      <c r="J7031">
        <f>VLOOKUP(B7031,Data!A:B,2,FALSE)</f>
        <v/>
      </c>
      <c r="K7031">
        <f>RIGHT("0000"&amp;I7031,5)</f>
        <v/>
      </c>
      <c r="L7031">
        <f>H7031</f>
        <v/>
      </c>
      <c r="M7031">
        <f>REPLACE(L7031,FIND("@",L7031),LEN(L7031),"")</f>
        <v/>
      </c>
      <c r="N7031">
        <f>_xlfn.CONCAT("@",M7031)</f>
        <v/>
      </c>
      <c r="O7031" t="inlineStr">
        <is>
          <t>0xe957c1757f800d099700777368df554bf5d6bcd8</t>
        </is>
      </c>
    </row>
    <row r="7032" hidden="1">
      <c r="B7032" t="inlineStr">
        <is>
          <t>45.131.213.148</t>
        </is>
      </c>
      <c r="C7032" t="n">
        <v>7696</v>
      </c>
      <c r="D7032" t="inlineStr">
        <is>
          <t>phancongvuduc</t>
        </is>
      </c>
      <c r="E7032" t="inlineStr">
        <is>
          <t>phancongvuduc</t>
        </is>
      </c>
      <c r="F7032" t="inlineStr">
        <is>
          <t>HK</t>
        </is>
      </c>
      <c r="G7032" t="n">
        <v>4371</v>
      </c>
      <c r="H7032" t="inlineStr">
        <is>
          <t>giatan2012@gmail.com</t>
        </is>
      </c>
      <c r="I7032" t="inlineStr">
        <is>
          <t>7032</t>
        </is>
      </c>
      <c r="J7032">
        <f>VLOOKUP(B7032,Data!A:B,2,FALSE)</f>
        <v/>
      </c>
      <c r="K7032">
        <f>RIGHT("0000"&amp;I7032,5)</f>
        <v/>
      </c>
      <c r="L7032">
        <f>H7032</f>
        <v/>
      </c>
      <c r="M7032">
        <f>REPLACE(L7032,FIND("@",L7032),LEN(L7032),"")</f>
        <v/>
      </c>
      <c r="N7032">
        <f>_xlfn.CONCAT("@",M7032)</f>
        <v/>
      </c>
      <c r="O7032" t="inlineStr">
        <is>
          <t>0xf413d6215c05a852e009e66c5c4fa906ed4b7f4b</t>
        </is>
      </c>
    </row>
    <row r="7033" hidden="1">
      <c r="B7033" t="inlineStr">
        <is>
          <t>45.131.213.149</t>
        </is>
      </c>
      <c r="C7033" t="n">
        <v>7697</v>
      </c>
      <c r="D7033" t="inlineStr">
        <is>
          <t>phancongvuduc</t>
        </is>
      </c>
      <c r="E7033" t="inlineStr">
        <is>
          <t>phancongvuduc</t>
        </is>
      </c>
      <c r="F7033" t="inlineStr">
        <is>
          <t>HK</t>
        </is>
      </c>
      <c r="G7033" t="n">
        <v>4372</v>
      </c>
      <c r="H7033" t="inlineStr">
        <is>
          <t>huuthanhphan.nuce@gmail.com</t>
        </is>
      </c>
      <c r="I7033" t="inlineStr">
        <is>
          <t>7033</t>
        </is>
      </c>
      <c r="J7033">
        <f>VLOOKUP(B7033,Data!A:B,2,FALSE)</f>
        <v/>
      </c>
      <c r="K7033">
        <f>RIGHT("0000"&amp;I7033,5)</f>
        <v/>
      </c>
      <c r="L7033">
        <f>H7033</f>
        <v/>
      </c>
      <c r="M7033">
        <f>REPLACE(L7033,FIND("@",L7033),LEN(L7033),"")</f>
        <v/>
      </c>
      <c r="N7033">
        <f>_xlfn.CONCAT("@",M7033)</f>
        <v/>
      </c>
      <c r="O7033" t="inlineStr">
        <is>
          <t>0x712021e36ccf30318c870f0f1604f9024063d3c6</t>
        </is>
      </c>
    </row>
    <row r="7034" hidden="1">
      <c r="B7034" t="inlineStr">
        <is>
          <t>45.131.213.150</t>
        </is>
      </c>
      <c r="C7034" t="n">
        <v>7698</v>
      </c>
      <c r="D7034" t="inlineStr">
        <is>
          <t>phancongvuduc</t>
        </is>
      </c>
      <c r="E7034" t="inlineStr">
        <is>
          <t>phancongvuduc</t>
        </is>
      </c>
      <c r="F7034" t="inlineStr">
        <is>
          <t>HK</t>
        </is>
      </c>
      <c r="G7034" t="n">
        <v>4373</v>
      </c>
      <c r="H7034" t="inlineStr">
        <is>
          <t>nguyenngoctan2109@gmail.com</t>
        </is>
      </c>
      <c r="I7034" t="inlineStr">
        <is>
          <t>7034</t>
        </is>
      </c>
      <c r="J7034">
        <f>VLOOKUP(B7034,Data!A:B,2,FALSE)</f>
        <v/>
      </c>
      <c r="K7034">
        <f>RIGHT("0000"&amp;I7034,5)</f>
        <v/>
      </c>
      <c r="L7034">
        <f>H7034</f>
        <v/>
      </c>
      <c r="M7034">
        <f>REPLACE(L7034,FIND("@",L7034),LEN(L7034),"")</f>
        <v/>
      </c>
      <c r="N7034">
        <f>_xlfn.CONCAT("@",M7034)</f>
        <v/>
      </c>
      <c r="O7034" t="inlineStr">
        <is>
          <t>0x65a2513314C8CcACb346970e246c94F4c57cB8c0</t>
        </is>
      </c>
    </row>
    <row r="7035" hidden="1">
      <c r="B7035" t="inlineStr">
        <is>
          <t>45.131.213.153</t>
        </is>
      </c>
      <c r="C7035" t="n">
        <v>7701</v>
      </c>
      <c r="D7035" t="inlineStr">
        <is>
          <t>phancongvuduc</t>
        </is>
      </c>
      <c r="E7035" t="inlineStr">
        <is>
          <t>phancongvuduc</t>
        </is>
      </c>
      <c r="F7035" t="inlineStr">
        <is>
          <t>HK</t>
        </is>
      </c>
      <c r="G7035" t="n">
        <v>4374</v>
      </c>
      <c r="H7035" t="inlineStr">
        <is>
          <t>tbduy1994@gmail.com</t>
        </is>
      </c>
      <c r="I7035" t="inlineStr">
        <is>
          <t>7035</t>
        </is>
      </c>
      <c r="J7035">
        <f>VLOOKUP(B7035,Data!A:B,2,FALSE)</f>
        <v/>
      </c>
      <c r="K7035">
        <f>RIGHT("0000"&amp;I7035,5)</f>
        <v/>
      </c>
      <c r="L7035">
        <f>H7035</f>
        <v/>
      </c>
      <c r="M7035">
        <f>REPLACE(L7035,FIND("@",L7035),LEN(L7035),"")</f>
        <v/>
      </c>
      <c r="N7035">
        <f>_xlfn.CONCAT("@",M7035)</f>
        <v/>
      </c>
      <c r="O7035" t="inlineStr">
        <is>
          <t>0x311cf5a26b18ae32353998d92ebea1f8967b8789</t>
        </is>
      </c>
    </row>
    <row r="7036" hidden="1">
      <c r="B7036" t="inlineStr">
        <is>
          <t>45.131.213.155</t>
        </is>
      </c>
      <c r="C7036" t="n">
        <v>7703</v>
      </c>
      <c r="D7036" t="inlineStr">
        <is>
          <t>phancongvuduc</t>
        </is>
      </c>
      <c r="E7036" t="inlineStr">
        <is>
          <t>phancongvuduc</t>
        </is>
      </c>
      <c r="F7036" t="inlineStr">
        <is>
          <t>HK</t>
        </is>
      </c>
      <c r="G7036" t="n">
        <v>4375</v>
      </c>
      <c r="H7036" t="inlineStr">
        <is>
          <t>leconghieu0102@gmail.com</t>
        </is>
      </c>
      <c r="I7036" t="inlineStr">
        <is>
          <t>7036</t>
        </is>
      </c>
      <c r="J7036">
        <f>VLOOKUP(B7036,Data!A:B,2,FALSE)</f>
        <v/>
      </c>
      <c r="K7036">
        <f>RIGHT("0000"&amp;I7036,5)</f>
        <v/>
      </c>
      <c r="L7036">
        <f>H7036</f>
        <v/>
      </c>
      <c r="M7036">
        <f>REPLACE(L7036,FIND("@",L7036),LEN(L7036),"")</f>
        <v/>
      </c>
      <c r="N7036">
        <f>_xlfn.CONCAT("@",M7036)</f>
        <v/>
      </c>
      <c r="O7036" t="inlineStr">
        <is>
          <t>0xd4d4ad8e3e6d52a9de6aac50e1b75a5646fb0ce2</t>
        </is>
      </c>
    </row>
    <row r="7037" hidden="1">
      <c r="B7037" t="inlineStr">
        <is>
          <t>45.131.213.159</t>
        </is>
      </c>
      <c r="C7037" t="n">
        <v>7707</v>
      </c>
      <c r="D7037" t="inlineStr">
        <is>
          <t>phancongvuduc</t>
        </is>
      </c>
      <c r="E7037" t="inlineStr">
        <is>
          <t>phancongvuduc</t>
        </is>
      </c>
      <c r="F7037" t="inlineStr">
        <is>
          <t>HK</t>
        </is>
      </c>
      <c r="G7037" t="n">
        <v>4376</v>
      </c>
      <c r="H7037" t="inlineStr">
        <is>
          <t>quydoanminh@gmail.com</t>
        </is>
      </c>
      <c r="I7037" t="inlineStr">
        <is>
          <t>7037</t>
        </is>
      </c>
      <c r="J7037">
        <f>VLOOKUP(B7037,Data!A:B,2,FALSE)</f>
        <v/>
      </c>
      <c r="K7037">
        <f>RIGHT("0000"&amp;I7037,5)</f>
        <v/>
      </c>
      <c r="L7037">
        <f>H7037</f>
        <v/>
      </c>
      <c r="M7037">
        <f>REPLACE(L7037,FIND("@",L7037),LEN(L7037),"")</f>
        <v/>
      </c>
      <c r="N7037">
        <f>_xlfn.CONCAT("@",M7037)</f>
        <v/>
      </c>
      <c r="O7037" t="inlineStr">
        <is>
          <t>0x311cf5a26b18ae32353998d92ebea1f8967b8789</t>
        </is>
      </c>
    </row>
    <row r="7038" hidden="1">
      <c r="B7038" t="inlineStr">
        <is>
          <t>45.131.213.160</t>
        </is>
      </c>
      <c r="C7038" t="n">
        <v>7708</v>
      </c>
      <c r="D7038" t="inlineStr">
        <is>
          <t>phancongvuduc</t>
        </is>
      </c>
      <c r="E7038" t="inlineStr">
        <is>
          <t>phancongvuduc</t>
        </is>
      </c>
      <c r="F7038" t="inlineStr">
        <is>
          <t>HK</t>
        </is>
      </c>
      <c r="G7038" t="n">
        <v>4377</v>
      </c>
      <c r="H7038" t="inlineStr">
        <is>
          <t>quanpham0708@gmail.com</t>
        </is>
      </c>
      <c r="I7038" t="inlineStr">
        <is>
          <t>7038</t>
        </is>
      </c>
      <c r="J7038">
        <f>VLOOKUP(B7038,Data!A:B,2,FALSE)</f>
        <v/>
      </c>
      <c r="K7038">
        <f>RIGHT("0000"&amp;I7038,5)</f>
        <v/>
      </c>
      <c r="L7038">
        <f>H7038</f>
        <v/>
      </c>
      <c r="M7038">
        <f>REPLACE(L7038,FIND("@",L7038),LEN(L7038),"")</f>
        <v/>
      </c>
      <c r="N7038">
        <f>_xlfn.CONCAT("@",M7038)</f>
        <v/>
      </c>
      <c r="O7038" t="inlineStr">
        <is>
          <t>0x02BcF6ea4Ef61e9a221bAD2a4846F9181318DBD7</t>
        </is>
      </c>
    </row>
    <row r="7039" hidden="1">
      <c r="B7039" t="inlineStr">
        <is>
          <t>45.131.213.161</t>
        </is>
      </c>
      <c r="C7039" t="n">
        <v>7709</v>
      </c>
      <c r="D7039" t="inlineStr">
        <is>
          <t>phancongvuduc</t>
        </is>
      </c>
      <c r="E7039" t="inlineStr">
        <is>
          <t>phancongvuduc</t>
        </is>
      </c>
      <c r="F7039" t="inlineStr">
        <is>
          <t>HK</t>
        </is>
      </c>
      <c r="G7039" t="n">
        <v>4378</v>
      </c>
      <c r="H7039" t="inlineStr">
        <is>
          <t>nguyenvanchin20@gmail.com</t>
        </is>
      </c>
      <c r="I7039" t="inlineStr">
        <is>
          <t>7039</t>
        </is>
      </c>
      <c r="J7039">
        <f>VLOOKUP(B7039,Data!A:B,2,FALSE)</f>
        <v/>
      </c>
      <c r="K7039">
        <f>RIGHT("0000"&amp;I7039,5)</f>
        <v/>
      </c>
      <c r="L7039">
        <f>H7039</f>
        <v/>
      </c>
      <c r="M7039">
        <f>REPLACE(L7039,FIND("@",L7039),LEN(L7039),"")</f>
        <v/>
      </c>
      <c r="N7039">
        <f>_xlfn.CONCAT("@",M7039)</f>
        <v/>
      </c>
      <c r="O7039" t="inlineStr">
        <is>
          <t>0xF26caB6705d22ef0579A413c05f9a2475085A3Fc</t>
        </is>
      </c>
    </row>
    <row r="7040" hidden="1">
      <c r="B7040" t="inlineStr">
        <is>
          <t>45.131.213.164</t>
        </is>
      </c>
      <c r="C7040" t="n">
        <v>7712</v>
      </c>
      <c r="D7040" t="inlineStr">
        <is>
          <t>phancongvuduc</t>
        </is>
      </c>
      <c r="E7040" t="inlineStr">
        <is>
          <t>phancongvuduc</t>
        </is>
      </c>
      <c r="F7040" t="inlineStr">
        <is>
          <t>HK</t>
        </is>
      </c>
      <c r="G7040" t="n">
        <v>4379</v>
      </c>
      <c r="H7040" t="inlineStr">
        <is>
          <t>minhhieu9xbg@gmail.com</t>
        </is>
      </c>
      <c r="I7040" t="inlineStr">
        <is>
          <t>7040</t>
        </is>
      </c>
      <c r="J7040">
        <f>VLOOKUP(B7040,Data!A:B,2,FALSE)</f>
        <v/>
      </c>
      <c r="K7040">
        <f>RIGHT("0000"&amp;I7040,5)</f>
        <v/>
      </c>
      <c r="L7040">
        <f>H7040</f>
        <v/>
      </c>
      <c r="M7040">
        <f>REPLACE(L7040,FIND("@",L7040),LEN(L7040),"")</f>
        <v/>
      </c>
      <c r="N7040">
        <f>_xlfn.CONCAT("@",M7040)</f>
        <v/>
      </c>
      <c r="O7040" t="inlineStr">
        <is>
          <t>0x1669b6f5bb53ce09e252bfdc7faa878556b3612b</t>
        </is>
      </c>
    </row>
    <row r="7041" hidden="1">
      <c r="B7041" t="inlineStr">
        <is>
          <t>45.131.213.165</t>
        </is>
      </c>
      <c r="C7041" t="n">
        <v>7713</v>
      </c>
      <c r="D7041" t="inlineStr">
        <is>
          <t>phancongvuduc</t>
        </is>
      </c>
      <c r="E7041" t="inlineStr">
        <is>
          <t>phancongvuduc</t>
        </is>
      </c>
      <c r="F7041" t="inlineStr">
        <is>
          <t>HK</t>
        </is>
      </c>
      <c r="G7041" t="n">
        <v>4380</v>
      </c>
      <c r="H7041" t="inlineStr">
        <is>
          <t>trinhthetuxd@gmail.com</t>
        </is>
      </c>
      <c r="I7041" t="inlineStr">
        <is>
          <t>7041</t>
        </is>
      </c>
      <c r="J7041">
        <f>VLOOKUP(B7041,Data!A:B,2,FALSE)</f>
        <v/>
      </c>
      <c r="K7041">
        <f>RIGHT("0000"&amp;I7041,5)</f>
        <v/>
      </c>
      <c r="L7041">
        <f>H7041</f>
        <v/>
      </c>
      <c r="M7041">
        <f>REPLACE(L7041,FIND("@",L7041),LEN(L7041),"")</f>
        <v/>
      </c>
      <c r="N7041">
        <f>_xlfn.CONCAT("@",M7041)</f>
        <v/>
      </c>
      <c r="O7041" t="inlineStr">
        <is>
          <t>0x6cC22259502E2D156B787D8FA6b807F01Af616E7</t>
        </is>
      </c>
    </row>
    <row r="7042" hidden="1">
      <c r="B7042" t="inlineStr">
        <is>
          <t>45.131.213.166</t>
        </is>
      </c>
      <c r="C7042" t="n">
        <v>7714</v>
      </c>
      <c r="D7042" t="inlineStr">
        <is>
          <t>phancongvuduc</t>
        </is>
      </c>
      <c r="E7042" t="inlineStr">
        <is>
          <t>phancongvuduc</t>
        </is>
      </c>
      <c r="F7042" t="inlineStr">
        <is>
          <t>HK</t>
        </is>
      </c>
      <c r="G7042" t="n">
        <v>4381</v>
      </c>
      <c r="H7042" t="inlineStr">
        <is>
          <t>thaoutce@gmail.com</t>
        </is>
      </c>
      <c r="I7042" t="inlineStr">
        <is>
          <t>7042</t>
        </is>
      </c>
      <c r="J7042">
        <f>VLOOKUP(B7042,Data!A:B,2,FALSE)</f>
        <v/>
      </c>
      <c r="K7042">
        <f>RIGHT("0000"&amp;I7042,5)</f>
        <v/>
      </c>
      <c r="L7042">
        <f>H7042</f>
        <v/>
      </c>
      <c r="M7042">
        <f>REPLACE(L7042,FIND("@",L7042),LEN(L7042),"")</f>
        <v/>
      </c>
      <c r="N7042">
        <f>_xlfn.CONCAT("@",M7042)</f>
        <v/>
      </c>
      <c r="O7042" t="inlineStr">
        <is>
          <t>0x86930165a3362166ebcd4281570f2846191553de</t>
        </is>
      </c>
    </row>
    <row r="7043" hidden="1">
      <c r="B7043" t="inlineStr">
        <is>
          <t>45.131.213.167</t>
        </is>
      </c>
      <c r="C7043" t="n">
        <v>7715</v>
      </c>
      <c r="D7043" t="inlineStr">
        <is>
          <t>phancongvuduc</t>
        </is>
      </c>
      <c r="E7043" t="inlineStr">
        <is>
          <t>phancongvuduc</t>
        </is>
      </c>
      <c r="F7043" t="inlineStr">
        <is>
          <t>HK</t>
        </is>
      </c>
      <c r="G7043" t="n">
        <v>4382</v>
      </c>
      <c r="H7043" t="inlineStr">
        <is>
          <t>thanhlathe94@gmail.com</t>
        </is>
      </c>
      <c r="I7043" t="inlineStr">
        <is>
          <t>7043</t>
        </is>
      </c>
      <c r="J7043">
        <f>VLOOKUP(B7043,Data!A:B,2,FALSE)</f>
        <v/>
      </c>
      <c r="K7043">
        <f>RIGHT("0000"&amp;I7043,5)</f>
        <v/>
      </c>
      <c r="L7043">
        <f>H7043</f>
        <v/>
      </c>
      <c r="M7043">
        <f>REPLACE(L7043,FIND("@",L7043),LEN(L7043),"")</f>
        <v/>
      </c>
      <c r="N7043">
        <f>_xlfn.CONCAT("@",M7043)</f>
        <v/>
      </c>
      <c r="O7043" t="inlineStr">
        <is>
          <t>0x5c9b3ccabcafa24433c5d2e1e755a8e04c03bc45</t>
        </is>
      </c>
    </row>
    <row r="7044" hidden="1">
      <c r="B7044" t="inlineStr">
        <is>
          <t>45.131.213.174</t>
        </is>
      </c>
      <c r="C7044" t="n">
        <v>7722</v>
      </c>
      <c r="D7044" t="inlineStr">
        <is>
          <t>phancongvuduc</t>
        </is>
      </c>
      <c r="E7044" t="inlineStr">
        <is>
          <t>phancongvuduc</t>
        </is>
      </c>
      <c r="F7044" t="inlineStr">
        <is>
          <t>HK</t>
        </is>
      </c>
      <c r="G7044" t="n">
        <v>4385</v>
      </c>
      <c r="H7044" t="inlineStr">
        <is>
          <t>quang1958vinh@gmail.com</t>
        </is>
      </c>
      <c r="I7044" t="inlineStr">
        <is>
          <t>7044</t>
        </is>
      </c>
      <c r="J7044">
        <f>VLOOKUP(B7044,Data!A:B,2,FALSE)</f>
        <v/>
      </c>
      <c r="K7044">
        <f>RIGHT("0000"&amp;I7044,5)</f>
        <v/>
      </c>
      <c r="L7044">
        <f>H7044</f>
        <v/>
      </c>
      <c r="M7044">
        <f>REPLACE(L7044,FIND("@",L7044),LEN(L7044),"")</f>
        <v/>
      </c>
      <c r="N7044">
        <f>_xlfn.CONCAT("@",M7044)</f>
        <v/>
      </c>
      <c r="O7044" t="inlineStr">
        <is>
          <t>0xF3fbD81877aAe14439B6f71B3EC13F3A4B606901</t>
        </is>
      </c>
    </row>
    <row r="7045" hidden="1">
      <c r="B7045" t="inlineStr">
        <is>
          <t>45.131.213.175</t>
        </is>
      </c>
      <c r="C7045" t="n">
        <v>7723</v>
      </c>
      <c r="D7045" t="inlineStr">
        <is>
          <t>phancongvuduc</t>
        </is>
      </c>
      <c r="E7045" t="inlineStr">
        <is>
          <t>phancongvuduc</t>
        </is>
      </c>
      <c r="F7045" t="inlineStr">
        <is>
          <t>HK</t>
        </is>
      </c>
      <c r="G7045" t="n">
        <v>4386</v>
      </c>
      <c r="H7045" t="inlineStr">
        <is>
          <t>nvtien250890@gmail.com</t>
        </is>
      </c>
      <c r="I7045" t="inlineStr">
        <is>
          <t>7045</t>
        </is>
      </c>
      <c r="J7045">
        <f>VLOOKUP(B7045,Data!A:B,2,FALSE)</f>
        <v/>
      </c>
      <c r="K7045">
        <f>RIGHT("0000"&amp;I7045,5)</f>
        <v/>
      </c>
      <c r="L7045">
        <f>H7045</f>
        <v/>
      </c>
      <c r="M7045">
        <f>REPLACE(L7045,FIND("@",L7045),LEN(L7045),"")</f>
        <v/>
      </c>
      <c r="N7045">
        <f>_xlfn.CONCAT("@",M7045)</f>
        <v/>
      </c>
      <c r="O7045" t="inlineStr">
        <is>
          <t>0xf9FaDD0fC09ec8fB691feA95a76c461242FB97e4</t>
        </is>
      </c>
    </row>
    <row r="7046" hidden="1">
      <c r="B7046" t="inlineStr">
        <is>
          <t>45.131.213.176</t>
        </is>
      </c>
      <c r="C7046" t="n">
        <v>7724</v>
      </c>
      <c r="D7046" t="inlineStr">
        <is>
          <t>phancongvuduc</t>
        </is>
      </c>
      <c r="E7046" t="inlineStr">
        <is>
          <t>phancongvuduc</t>
        </is>
      </c>
      <c r="F7046" t="inlineStr">
        <is>
          <t>HK</t>
        </is>
      </c>
      <c r="G7046" t="n">
        <v>4387</v>
      </c>
      <c r="H7046" t="inlineStr">
        <is>
          <t>quangthong@gmail.com</t>
        </is>
      </c>
      <c r="I7046" t="inlineStr">
        <is>
          <t>7046</t>
        </is>
      </c>
      <c r="J7046">
        <f>VLOOKUP(B7046,Data!A:B,2,FALSE)</f>
        <v/>
      </c>
      <c r="K7046">
        <f>RIGHT("0000"&amp;I7046,5)</f>
        <v/>
      </c>
      <c r="L7046">
        <f>H7046</f>
        <v/>
      </c>
      <c r="M7046">
        <f>REPLACE(L7046,FIND("@",L7046),LEN(L7046),"")</f>
        <v/>
      </c>
      <c r="N7046">
        <f>_xlfn.CONCAT("@",M7046)</f>
        <v/>
      </c>
      <c r="O7046" t="inlineStr">
        <is>
          <t>0x19E0703Df953E59D700604C74B6d4A78a7cb67fD</t>
        </is>
      </c>
    </row>
    <row r="7047" hidden="1">
      <c r="B7047" t="inlineStr">
        <is>
          <t>45.131.213.179</t>
        </is>
      </c>
      <c r="C7047" t="n">
        <v>7727</v>
      </c>
      <c r="D7047" t="inlineStr">
        <is>
          <t>phancongvuduc</t>
        </is>
      </c>
      <c r="E7047" t="inlineStr">
        <is>
          <t>phancongvuduc</t>
        </is>
      </c>
      <c r="F7047" t="inlineStr">
        <is>
          <t>HK</t>
        </is>
      </c>
      <c r="G7047" t="n">
        <v>4388</v>
      </c>
      <c r="H7047" t="inlineStr">
        <is>
          <t>tranlam.tl13532@gmail.com</t>
        </is>
      </c>
      <c r="I7047" t="inlineStr">
        <is>
          <t>7047</t>
        </is>
      </c>
      <c r="J7047">
        <f>VLOOKUP(B7047,Data!A:B,2,FALSE)</f>
        <v/>
      </c>
      <c r="K7047">
        <f>RIGHT("0000"&amp;I7047,5)</f>
        <v/>
      </c>
      <c r="L7047">
        <f>H7047</f>
        <v/>
      </c>
      <c r="M7047">
        <f>REPLACE(L7047,FIND("@",L7047),LEN(L7047),"")</f>
        <v/>
      </c>
      <c r="N7047">
        <f>_xlfn.CONCAT("@",M7047)</f>
        <v/>
      </c>
      <c r="O7047" t="inlineStr">
        <is>
          <t>0xe067d0b8e24106358996b88d6c92fd7aaf1fa618</t>
        </is>
      </c>
    </row>
    <row r="7048" hidden="1">
      <c r="B7048" t="inlineStr">
        <is>
          <t>45.131.213.181</t>
        </is>
      </c>
      <c r="C7048" t="n">
        <v>7729</v>
      </c>
      <c r="D7048" t="inlineStr">
        <is>
          <t>phancongvuduc</t>
        </is>
      </c>
      <c r="E7048" t="inlineStr">
        <is>
          <t>phancongvuduc</t>
        </is>
      </c>
      <c r="F7048" t="inlineStr">
        <is>
          <t>HK</t>
        </is>
      </c>
      <c r="G7048" t="n">
        <v>4389</v>
      </c>
      <c r="H7048" t="inlineStr">
        <is>
          <t>hoangdung08x1b@gmail.com</t>
        </is>
      </c>
      <c r="I7048" t="inlineStr">
        <is>
          <t>7048</t>
        </is>
      </c>
      <c r="J7048">
        <f>VLOOKUP(B7048,Data!A:B,2,FALSE)</f>
        <v/>
      </c>
      <c r="K7048">
        <f>RIGHT("0000"&amp;I7048,5)</f>
        <v/>
      </c>
      <c r="L7048">
        <f>H7048</f>
        <v/>
      </c>
      <c r="M7048">
        <f>REPLACE(L7048,FIND("@",L7048),LEN(L7048),"")</f>
        <v/>
      </c>
      <c r="N7048">
        <f>_xlfn.CONCAT("@",M7048)</f>
        <v/>
      </c>
      <c r="O7048" t="inlineStr">
        <is>
          <t>0x094ef4a9d8e77e1077f6c4af1e9e6f92a9070ee2</t>
        </is>
      </c>
    </row>
    <row r="7049" hidden="1">
      <c r="B7049" t="inlineStr">
        <is>
          <t>45.131.213.182</t>
        </is>
      </c>
      <c r="C7049" t="n">
        <v>7730</v>
      </c>
      <c r="D7049" t="inlineStr">
        <is>
          <t>phancongvuduc</t>
        </is>
      </c>
      <c r="E7049" t="inlineStr">
        <is>
          <t>phancongvuduc</t>
        </is>
      </c>
      <c r="F7049" t="inlineStr">
        <is>
          <t>HK</t>
        </is>
      </c>
      <c r="G7049" t="n">
        <v>4390</v>
      </c>
      <c r="H7049" t="inlineStr">
        <is>
          <t>luuvancong89@gmail.com</t>
        </is>
      </c>
      <c r="I7049" t="inlineStr">
        <is>
          <t>7049</t>
        </is>
      </c>
      <c r="J7049">
        <f>VLOOKUP(B7049,Data!A:B,2,FALSE)</f>
        <v/>
      </c>
      <c r="K7049">
        <f>RIGHT("0000"&amp;I7049,5)</f>
        <v/>
      </c>
      <c r="L7049">
        <f>H7049</f>
        <v/>
      </c>
      <c r="M7049">
        <f>REPLACE(L7049,FIND("@",L7049),LEN(L7049),"")</f>
        <v/>
      </c>
      <c r="N7049">
        <f>_xlfn.CONCAT("@",M7049)</f>
        <v/>
      </c>
      <c r="O7049" t="inlineStr">
        <is>
          <t>0x8c512c2aed8ee962b5649b04c8410bed7db8d57e</t>
        </is>
      </c>
    </row>
    <row r="7050" hidden="1">
      <c r="B7050" t="inlineStr">
        <is>
          <t>45.131.213.187</t>
        </is>
      </c>
      <c r="C7050" t="n">
        <v>7735</v>
      </c>
      <c r="D7050" t="inlineStr">
        <is>
          <t>phancongvuduc</t>
        </is>
      </c>
      <c r="E7050" t="inlineStr">
        <is>
          <t>phancongvuduc</t>
        </is>
      </c>
      <c r="F7050" t="inlineStr">
        <is>
          <t>HK</t>
        </is>
      </c>
      <c r="G7050" t="n">
        <v>4391</v>
      </c>
      <c r="H7050" t="inlineStr">
        <is>
          <t>phamcongcl@gmail.com</t>
        </is>
      </c>
      <c r="I7050" t="inlineStr">
        <is>
          <t>7050</t>
        </is>
      </c>
      <c r="J7050">
        <f>VLOOKUP(B7050,Data!A:B,2,FALSE)</f>
        <v/>
      </c>
      <c r="K7050">
        <f>RIGHT("0000"&amp;I7050,5)</f>
        <v/>
      </c>
      <c r="L7050">
        <f>H7050</f>
        <v/>
      </c>
      <c r="M7050">
        <f>REPLACE(L7050,FIND("@",L7050),LEN(L7050),"")</f>
        <v/>
      </c>
      <c r="N7050">
        <f>_xlfn.CONCAT("@",M7050)</f>
        <v/>
      </c>
      <c r="O7050" t="inlineStr">
        <is>
          <t>0x44302ab37f9b6c73452d1c3508f560f62ca063b4</t>
        </is>
      </c>
    </row>
    <row r="7051" hidden="1">
      <c r="B7051" t="inlineStr">
        <is>
          <t>45.131.213.188</t>
        </is>
      </c>
      <c r="C7051" t="n">
        <v>7736</v>
      </c>
      <c r="D7051" t="inlineStr">
        <is>
          <t>phancongvuduc</t>
        </is>
      </c>
      <c r="E7051" t="inlineStr">
        <is>
          <t>phancongvuduc</t>
        </is>
      </c>
      <c r="F7051" t="inlineStr">
        <is>
          <t>HK</t>
        </is>
      </c>
      <c r="G7051" t="n">
        <v>4392</v>
      </c>
      <c r="H7051" t="inlineStr">
        <is>
          <t>ngohuynhphuc1995@gmail.com</t>
        </is>
      </c>
      <c r="I7051" t="inlineStr">
        <is>
          <t>7051</t>
        </is>
      </c>
      <c r="J7051">
        <f>VLOOKUP(B7051,Data!A:B,2,FALSE)</f>
        <v/>
      </c>
      <c r="K7051">
        <f>RIGHT("0000"&amp;I7051,5)</f>
        <v/>
      </c>
      <c r="L7051">
        <f>H7051</f>
        <v/>
      </c>
      <c r="M7051">
        <f>REPLACE(L7051,FIND("@",L7051),LEN(L7051),"")</f>
        <v/>
      </c>
      <c r="N7051">
        <f>_xlfn.CONCAT("@",M7051)</f>
        <v/>
      </c>
      <c r="O7051" t="inlineStr">
        <is>
          <t>0xfa0449c04d6a1bfcca227675d696bda97f83b18c</t>
        </is>
      </c>
    </row>
    <row r="7052" hidden="1">
      <c r="B7052" t="inlineStr">
        <is>
          <t>45.131.213.192</t>
        </is>
      </c>
      <c r="C7052" t="n">
        <v>7740</v>
      </c>
      <c r="D7052" t="inlineStr">
        <is>
          <t>phancongvuduc</t>
        </is>
      </c>
      <c r="E7052" t="inlineStr">
        <is>
          <t>phancongvuduc</t>
        </is>
      </c>
      <c r="F7052" t="inlineStr">
        <is>
          <t>HK</t>
        </is>
      </c>
      <c r="G7052" t="n">
        <v>4394</v>
      </c>
      <c r="H7052" t="inlineStr">
        <is>
          <t>thaole.pdu@gmail.com</t>
        </is>
      </c>
      <c r="I7052" t="inlineStr">
        <is>
          <t>7052</t>
        </is>
      </c>
      <c r="J7052">
        <f>VLOOKUP(B7052,Data!A:B,2,FALSE)</f>
        <v/>
      </c>
      <c r="K7052">
        <f>RIGHT("0000"&amp;I7052,5)</f>
        <v/>
      </c>
      <c r="L7052">
        <f>H7052</f>
        <v/>
      </c>
      <c r="M7052">
        <f>REPLACE(L7052,FIND("@",L7052),LEN(L7052),"")</f>
        <v/>
      </c>
      <c r="N7052">
        <f>_xlfn.CONCAT("@",M7052)</f>
        <v/>
      </c>
      <c r="O7052" t="inlineStr">
        <is>
          <t>0xF5f671D74eFe585DaC026431BDB1ba733C4d0074</t>
        </is>
      </c>
    </row>
    <row r="7053" hidden="1">
      <c r="B7053" t="inlineStr">
        <is>
          <t>45.131.213.195</t>
        </is>
      </c>
      <c r="C7053" t="n">
        <v>7743</v>
      </c>
      <c r="D7053" t="inlineStr">
        <is>
          <t>phancongvuduc</t>
        </is>
      </c>
      <c r="E7053" t="inlineStr">
        <is>
          <t>phancongvuduc</t>
        </is>
      </c>
      <c r="F7053" t="inlineStr">
        <is>
          <t>HK</t>
        </is>
      </c>
      <c r="G7053" t="n">
        <v>4395</v>
      </c>
      <c r="H7053" t="inlineStr">
        <is>
          <t>minhk50ct@gmail.com</t>
        </is>
      </c>
      <c r="I7053" t="inlineStr">
        <is>
          <t>7053</t>
        </is>
      </c>
      <c r="J7053">
        <f>VLOOKUP(B7053,Data!A:B,2,FALSE)</f>
        <v/>
      </c>
      <c r="K7053">
        <f>RIGHT("0000"&amp;I7053,5)</f>
        <v/>
      </c>
      <c r="L7053">
        <f>H7053</f>
        <v/>
      </c>
      <c r="M7053">
        <f>REPLACE(L7053,FIND("@",L7053),LEN(L7053),"")</f>
        <v/>
      </c>
      <c r="N7053">
        <f>_xlfn.CONCAT("@",M7053)</f>
        <v/>
      </c>
      <c r="O7053" t="inlineStr">
        <is>
          <t>0x62eae8e4b79f8755c20851f960334913056d117a</t>
        </is>
      </c>
    </row>
    <row r="7054" hidden="1">
      <c r="B7054" t="inlineStr">
        <is>
          <t>45.131.213.196</t>
        </is>
      </c>
      <c r="C7054" t="n">
        <v>7744</v>
      </c>
      <c r="D7054" t="inlineStr">
        <is>
          <t>phancongvuduc</t>
        </is>
      </c>
      <c r="E7054" t="inlineStr">
        <is>
          <t>phancongvuduc</t>
        </is>
      </c>
      <c r="F7054" t="inlineStr">
        <is>
          <t>HK</t>
        </is>
      </c>
      <c r="G7054" t="n">
        <v>4396</v>
      </c>
      <c r="H7054" t="inlineStr">
        <is>
          <t>tridat2112@gmail.com</t>
        </is>
      </c>
      <c r="I7054" t="inlineStr">
        <is>
          <t>7054</t>
        </is>
      </c>
      <c r="J7054">
        <f>VLOOKUP(B7054,Data!A:B,2,FALSE)</f>
        <v/>
      </c>
      <c r="K7054">
        <f>RIGHT("0000"&amp;I7054,5)</f>
        <v/>
      </c>
      <c r="L7054">
        <f>H7054</f>
        <v/>
      </c>
      <c r="M7054">
        <f>REPLACE(L7054,FIND("@",L7054),LEN(L7054),"")</f>
        <v/>
      </c>
      <c r="N7054">
        <f>_xlfn.CONCAT("@",M7054)</f>
        <v/>
      </c>
      <c r="O7054" t="inlineStr">
        <is>
          <t>0x7d9ef83db582f83598846cdb0cb76f1705be1fc7</t>
        </is>
      </c>
    </row>
    <row r="7055" hidden="1">
      <c r="B7055" t="inlineStr">
        <is>
          <t>45.131.213.197</t>
        </is>
      </c>
      <c r="C7055" t="n">
        <v>7745</v>
      </c>
      <c r="D7055" t="inlineStr">
        <is>
          <t>phancongvuduc</t>
        </is>
      </c>
      <c r="E7055" t="inlineStr">
        <is>
          <t>phancongvuduc</t>
        </is>
      </c>
      <c r="F7055" t="inlineStr">
        <is>
          <t>HK</t>
        </is>
      </c>
      <c r="G7055" t="n">
        <v>4397</v>
      </c>
      <c r="H7055" t="inlineStr">
        <is>
          <t>holeminhtuan@gmail.com</t>
        </is>
      </c>
      <c r="I7055" t="inlineStr">
        <is>
          <t>7055</t>
        </is>
      </c>
      <c r="J7055">
        <f>VLOOKUP(B7055,Data!A:B,2,FALSE)</f>
        <v/>
      </c>
      <c r="K7055">
        <f>RIGHT("0000"&amp;I7055,5)</f>
        <v/>
      </c>
      <c r="L7055">
        <f>H7055</f>
        <v/>
      </c>
      <c r="M7055">
        <f>REPLACE(L7055,FIND("@",L7055),LEN(L7055),"")</f>
        <v/>
      </c>
      <c r="N7055">
        <f>_xlfn.CONCAT("@",M7055)</f>
        <v/>
      </c>
      <c r="O7055" t="inlineStr">
        <is>
          <t>0x42f7b4220b6c7275f3e67e9b5c208336d04a6fe1</t>
        </is>
      </c>
    </row>
    <row r="7056" hidden="1">
      <c r="B7056" t="inlineStr">
        <is>
          <t>45.131.213.199</t>
        </is>
      </c>
      <c r="C7056" t="n">
        <v>7747</v>
      </c>
      <c r="D7056" t="inlineStr">
        <is>
          <t>phancongvuduc</t>
        </is>
      </c>
      <c r="E7056" t="inlineStr">
        <is>
          <t>phancongvuduc</t>
        </is>
      </c>
      <c r="F7056" t="inlineStr">
        <is>
          <t>HK</t>
        </is>
      </c>
      <c r="G7056" t="n">
        <v>4398</v>
      </c>
      <c r="H7056" t="inlineStr">
        <is>
          <t>halv07@gmail.com</t>
        </is>
      </c>
      <c r="I7056" t="inlineStr">
        <is>
          <t>7056</t>
        </is>
      </c>
      <c r="J7056">
        <f>VLOOKUP(B7056,Data!A:B,2,FALSE)</f>
        <v/>
      </c>
      <c r="K7056">
        <f>RIGHT("0000"&amp;I7056,5)</f>
        <v/>
      </c>
      <c r="L7056">
        <f>H7056</f>
        <v/>
      </c>
      <c r="M7056">
        <f>REPLACE(L7056,FIND("@",L7056),LEN(L7056),"")</f>
        <v/>
      </c>
      <c r="N7056">
        <f>_xlfn.CONCAT("@",M7056)</f>
        <v/>
      </c>
      <c r="O7056" t="inlineStr">
        <is>
          <t>0x35ce95aa16979bbba89605908e54792aa90b7f15</t>
        </is>
      </c>
    </row>
    <row r="7057" hidden="1">
      <c r="B7057" t="inlineStr">
        <is>
          <t>45.131.213.201</t>
        </is>
      </c>
      <c r="C7057" t="n">
        <v>7749</v>
      </c>
      <c r="D7057" t="inlineStr">
        <is>
          <t>phancongvuduc</t>
        </is>
      </c>
      <c r="E7057" t="inlineStr">
        <is>
          <t>phancongvuduc</t>
        </is>
      </c>
      <c r="F7057" t="inlineStr">
        <is>
          <t>HK</t>
        </is>
      </c>
      <c r="G7057" t="n">
        <v>4399</v>
      </c>
      <c r="H7057" t="inlineStr">
        <is>
          <t>patience.try@gmail.com</t>
        </is>
      </c>
      <c r="I7057" t="inlineStr">
        <is>
          <t>7057</t>
        </is>
      </c>
      <c r="J7057">
        <f>VLOOKUP(B7057,Data!A:B,2,FALSE)</f>
        <v/>
      </c>
      <c r="K7057">
        <f>RIGHT("0000"&amp;I7057,5)</f>
        <v/>
      </c>
      <c r="L7057">
        <f>H7057</f>
        <v/>
      </c>
      <c r="M7057">
        <f>REPLACE(L7057,FIND("@",L7057),LEN(L7057),"")</f>
        <v/>
      </c>
      <c r="N7057">
        <f>_xlfn.CONCAT("@",M7057)</f>
        <v/>
      </c>
      <c r="O7057" t="inlineStr">
        <is>
          <t>0xcbe5f004c90457e453a3db5a84a4862a91fae95f</t>
        </is>
      </c>
    </row>
    <row r="7058" hidden="1">
      <c r="B7058" t="inlineStr">
        <is>
          <t>45.131.213.207</t>
        </is>
      </c>
      <c r="C7058" t="n">
        <v>7755</v>
      </c>
      <c r="D7058" t="inlineStr">
        <is>
          <t>phancongvuduc</t>
        </is>
      </c>
      <c r="E7058" t="inlineStr">
        <is>
          <t>phancongvuduc</t>
        </is>
      </c>
      <c r="F7058" t="inlineStr">
        <is>
          <t>HK</t>
        </is>
      </c>
      <c r="G7058" t="n">
        <v>4400</v>
      </c>
      <c r="H7058" t="inlineStr">
        <is>
          <t>nhutbito1999@gmail.com</t>
        </is>
      </c>
      <c r="I7058" t="inlineStr">
        <is>
          <t>7058</t>
        </is>
      </c>
      <c r="J7058">
        <f>VLOOKUP(B7058,Data!A:B,2,FALSE)</f>
        <v/>
      </c>
      <c r="K7058">
        <f>RIGHT("0000"&amp;I7058,5)</f>
        <v/>
      </c>
      <c r="L7058">
        <f>H7058</f>
        <v/>
      </c>
      <c r="M7058">
        <f>REPLACE(L7058,FIND("@",L7058),LEN(L7058),"")</f>
        <v/>
      </c>
      <c r="N7058">
        <f>_xlfn.CONCAT("@",M7058)</f>
        <v/>
      </c>
      <c r="O7058" t="inlineStr">
        <is>
          <t>0x016DDab78eB55d24491025d8a148B95eBb7a3F22</t>
        </is>
      </c>
    </row>
    <row r="7059" hidden="1">
      <c r="B7059" t="inlineStr">
        <is>
          <t>45.131.213.210</t>
        </is>
      </c>
      <c r="C7059" t="n">
        <v>7758</v>
      </c>
      <c r="D7059" t="inlineStr">
        <is>
          <t>phancongvuduc</t>
        </is>
      </c>
      <c r="E7059" t="inlineStr">
        <is>
          <t>phancongvuduc</t>
        </is>
      </c>
      <c r="F7059" t="inlineStr">
        <is>
          <t>HK</t>
        </is>
      </c>
      <c r="G7059" t="n">
        <v>4402</v>
      </c>
      <c r="H7059" t="inlineStr">
        <is>
          <t>nhatxdd51dh1@gmail.com</t>
        </is>
      </c>
      <c r="I7059" t="inlineStr">
        <is>
          <t>7059</t>
        </is>
      </c>
      <c r="J7059">
        <f>VLOOKUP(B7059,Data!A:B,2,FALSE)</f>
        <v/>
      </c>
      <c r="K7059">
        <f>RIGHT("0000"&amp;I7059,5)</f>
        <v/>
      </c>
      <c r="L7059">
        <f>H7059</f>
        <v/>
      </c>
      <c r="M7059">
        <f>REPLACE(L7059,FIND("@",L7059),LEN(L7059),"")</f>
        <v/>
      </c>
      <c r="N7059">
        <f>_xlfn.CONCAT("@",M7059)</f>
        <v/>
      </c>
      <c r="O7059" t="inlineStr">
        <is>
          <t>0xDd774D00259744863dDd378E9113C3e596fC5079</t>
        </is>
      </c>
    </row>
    <row r="7060" hidden="1">
      <c r="B7060" t="inlineStr">
        <is>
          <t>45.131.213.213</t>
        </is>
      </c>
      <c r="C7060" t="n">
        <v>7761</v>
      </c>
      <c r="D7060" t="inlineStr">
        <is>
          <t>phancongvuduc</t>
        </is>
      </c>
      <c r="E7060" t="inlineStr">
        <is>
          <t>phancongvuduc</t>
        </is>
      </c>
      <c r="F7060" t="inlineStr">
        <is>
          <t>HK</t>
        </is>
      </c>
      <c r="G7060" t="n">
        <v>4403</v>
      </c>
      <c r="H7060" t="inlineStr">
        <is>
          <t>khactien.vnuf@gmail.com</t>
        </is>
      </c>
      <c r="I7060" t="inlineStr">
        <is>
          <t>7060</t>
        </is>
      </c>
      <c r="J7060">
        <f>VLOOKUP(B7060,Data!A:B,2,FALSE)</f>
        <v/>
      </c>
      <c r="K7060">
        <f>RIGHT("0000"&amp;I7060,5)</f>
        <v/>
      </c>
      <c r="L7060">
        <f>H7060</f>
        <v/>
      </c>
      <c r="M7060">
        <f>REPLACE(L7060,FIND("@",L7060),LEN(L7060),"")</f>
        <v/>
      </c>
      <c r="N7060">
        <f>_xlfn.CONCAT("@",M7060)</f>
        <v/>
      </c>
      <c r="O7060" t="inlineStr">
        <is>
          <t>0xf910C318Bb6B063256b1AcCB14c652bcEfA921Ed</t>
        </is>
      </c>
    </row>
    <row r="7061" hidden="1">
      <c r="B7061" t="inlineStr">
        <is>
          <t>45.131.213.215</t>
        </is>
      </c>
      <c r="C7061" t="n">
        <v>7763</v>
      </c>
      <c r="D7061" t="inlineStr">
        <is>
          <t>phancongvuduc</t>
        </is>
      </c>
      <c r="E7061" t="inlineStr">
        <is>
          <t>phancongvuduc</t>
        </is>
      </c>
      <c r="F7061" t="inlineStr">
        <is>
          <t>HK</t>
        </is>
      </c>
      <c r="G7061" t="n">
        <v>4404</v>
      </c>
      <c r="H7061" t="inlineStr">
        <is>
          <t>haivinh2014.vhv@gmail.com</t>
        </is>
      </c>
      <c r="I7061" t="inlineStr">
        <is>
          <t>7061</t>
        </is>
      </c>
      <c r="J7061">
        <f>VLOOKUP(B7061,Data!A:B,2,FALSE)</f>
        <v/>
      </c>
      <c r="K7061">
        <f>RIGHT("0000"&amp;I7061,5)</f>
        <v/>
      </c>
      <c r="L7061">
        <f>H7061</f>
        <v/>
      </c>
      <c r="M7061">
        <f>REPLACE(L7061,FIND("@",L7061),LEN(L7061),"")</f>
        <v/>
      </c>
      <c r="N7061">
        <f>_xlfn.CONCAT("@",M7061)</f>
        <v/>
      </c>
      <c r="O7061" t="inlineStr">
        <is>
          <t>0xba799938d5253d5f7fd839892e3757f538adb3c4</t>
        </is>
      </c>
    </row>
    <row r="7062" hidden="1">
      <c r="B7062" t="inlineStr">
        <is>
          <t>45.131.213.217</t>
        </is>
      </c>
      <c r="C7062" t="n">
        <v>7765</v>
      </c>
      <c r="D7062" t="inlineStr">
        <is>
          <t>phancongvuduc</t>
        </is>
      </c>
      <c r="E7062" t="inlineStr">
        <is>
          <t>phancongvuduc</t>
        </is>
      </c>
      <c r="F7062" t="inlineStr">
        <is>
          <t>HK</t>
        </is>
      </c>
      <c r="G7062" t="n">
        <v>4405</v>
      </c>
      <c r="H7062" t="inlineStr">
        <is>
          <t>vinhtuong97@gmail.com</t>
        </is>
      </c>
      <c r="I7062" t="inlineStr">
        <is>
          <t>7062</t>
        </is>
      </c>
      <c r="J7062">
        <f>VLOOKUP(B7062,Data!A:B,2,FALSE)</f>
        <v/>
      </c>
      <c r="K7062">
        <f>RIGHT("0000"&amp;I7062,5)</f>
        <v/>
      </c>
      <c r="L7062">
        <f>H7062</f>
        <v/>
      </c>
      <c r="M7062">
        <f>REPLACE(L7062,FIND("@",L7062),LEN(L7062),"")</f>
        <v/>
      </c>
      <c r="N7062">
        <f>_xlfn.CONCAT("@",M7062)</f>
        <v/>
      </c>
      <c r="O7062" t="inlineStr">
        <is>
          <t>0xCF629300CdC47C64D55De7fdfA8665db360935Fe</t>
        </is>
      </c>
    </row>
    <row r="7063" hidden="1">
      <c r="B7063" t="inlineStr">
        <is>
          <t>45.131.213.218</t>
        </is>
      </c>
      <c r="C7063" t="n">
        <v>7766</v>
      </c>
      <c r="D7063" t="inlineStr">
        <is>
          <t>phancongvuduc</t>
        </is>
      </c>
      <c r="E7063" t="inlineStr">
        <is>
          <t>phancongvuduc</t>
        </is>
      </c>
      <c r="F7063" t="inlineStr">
        <is>
          <t>HK</t>
        </is>
      </c>
      <c r="G7063" t="n">
        <v>4406</v>
      </c>
      <c r="H7063" t="inlineStr">
        <is>
          <t>ledan26@gmail.com</t>
        </is>
      </c>
      <c r="I7063" t="inlineStr">
        <is>
          <t>7063</t>
        </is>
      </c>
      <c r="J7063">
        <f>VLOOKUP(B7063,Data!A:B,2,FALSE)</f>
        <v/>
      </c>
      <c r="K7063">
        <f>RIGHT("0000"&amp;I7063,5)</f>
        <v/>
      </c>
      <c r="L7063">
        <f>H7063</f>
        <v/>
      </c>
      <c r="M7063">
        <f>REPLACE(L7063,FIND("@",L7063),LEN(L7063),"")</f>
        <v/>
      </c>
      <c r="N7063">
        <f>_xlfn.CONCAT("@",M7063)</f>
        <v/>
      </c>
      <c r="O7063" t="inlineStr">
        <is>
          <t>0x68F2B0C0f16daC8b516e7f7BcfDEC19f696217e8</t>
        </is>
      </c>
    </row>
    <row r="7064" hidden="1">
      <c r="B7064" t="inlineStr">
        <is>
          <t>45.131.213.219</t>
        </is>
      </c>
      <c r="C7064" t="n">
        <v>7767</v>
      </c>
      <c r="D7064" t="inlineStr">
        <is>
          <t>phancongvuduc</t>
        </is>
      </c>
      <c r="E7064" t="inlineStr">
        <is>
          <t>phancongvuduc</t>
        </is>
      </c>
      <c r="F7064" t="inlineStr">
        <is>
          <t>HK</t>
        </is>
      </c>
      <c r="G7064" t="n">
        <v>4407</v>
      </c>
      <c r="H7064" t="inlineStr">
        <is>
          <t>duongchinh1203@gmail.com</t>
        </is>
      </c>
      <c r="I7064" t="inlineStr">
        <is>
          <t>7064</t>
        </is>
      </c>
      <c r="J7064">
        <f>VLOOKUP(B7064,Data!A:B,2,FALSE)</f>
        <v/>
      </c>
      <c r="K7064">
        <f>RIGHT("0000"&amp;I7064,5)</f>
        <v/>
      </c>
      <c r="L7064">
        <f>H7064</f>
        <v/>
      </c>
      <c r="M7064">
        <f>REPLACE(L7064,FIND("@",L7064),LEN(L7064),"")</f>
        <v/>
      </c>
      <c r="N7064">
        <f>_xlfn.CONCAT("@",M7064)</f>
        <v/>
      </c>
      <c r="O7064" t="inlineStr">
        <is>
          <t>0xb229aaa9c08f3aae9d8180dbc4efd7ee17c7d10d</t>
        </is>
      </c>
    </row>
    <row r="7065" hidden="1">
      <c r="B7065" t="inlineStr">
        <is>
          <t>45.131.213.220</t>
        </is>
      </c>
      <c r="C7065" t="n">
        <v>7768</v>
      </c>
      <c r="D7065" t="inlineStr">
        <is>
          <t>phancongvuduc</t>
        </is>
      </c>
      <c r="E7065" t="inlineStr">
        <is>
          <t>phancongvuduc</t>
        </is>
      </c>
      <c r="F7065" t="inlineStr">
        <is>
          <t>HK</t>
        </is>
      </c>
      <c r="G7065" t="n">
        <v>4408</v>
      </c>
      <c r="H7065" t="inlineStr">
        <is>
          <t>duongle2628@gmail.com</t>
        </is>
      </c>
      <c r="I7065" t="inlineStr">
        <is>
          <t>7065</t>
        </is>
      </c>
      <c r="J7065">
        <f>VLOOKUP(B7065,Data!A:B,2,FALSE)</f>
        <v/>
      </c>
      <c r="K7065">
        <f>RIGHT("0000"&amp;I7065,5)</f>
        <v/>
      </c>
      <c r="L7065">
        <f>H7065</f>
        <v/>
      </c>
      <c r="M7065">
        <f>REPLACE(L7065,FIND("@",L7065),LEN(L7065),"")</f>
        <v/>
      </c>
      <c r="N7065">
        <f>_xlfn.CONCAT("@",M7065)</f>
        <v/>
      </c>
      <c r="O7065" t="inlineStr">
        <is>
          <t>0x983b375d342bf0fa0e63788b6bf484c65073aa82</t>
        </is>
      </c>
    </row>
    <row r="7066" hidden="1">
      <c r="B7066" t="inlineStr">
        <is>
          <t>45.131.213.222</t>
        </is>
      </c>
      <c r="C7066" t="n">
        <v>7770</v>
      </c>
      <c r="D7066" t="inlineStr">
        <is>
          <t>phancongvuduc</t>
        </is>
      </c>
      <c r="E7066" t="inlineStr">
        <is>
          <t>phancongvuduc</t>
        </is>
      </c>
      <c r="F7066" t="inlineStr">
        <is>
          <t>HK</t>
        </is>
      </c>
      <c r="G7066" t="n">
        <v>4409</v>
      </c>
      <c r="H7066" t="inlineStr">
        <is>
          <t>luongtoanqng@gmail.com</t>
        </is>
      </c>
      <c r="I7066" t="inlineStr">
        <is>
          <t>7066</t>
        </is>
      </c>
      <c r="J7066">
        <f>VLOOKUP(B7066,Data!A:B,2,FALSE)</f>
        <v/>
      </c>
      <c r="K7066">
        <f>RIGHT("0000"&amp;I7066,5)</f>
        <v/>
      </c>
      <c r="L7066">
        <f>H7066</f>
        <v/>
      </c>
      <c r="M7066">
        <f>REPLACE(L7066,FIND("@",L7066),LEN(L7066),"")</f>
        <v/>
      </c>
      <c r="N7066">
        <f>_xlfn.CONCAT("@",M7066)</f>
        <v/>
      </c>
      <c r="O7066" t="inlineStr">
        <is>
          <t>0x356ee01C680e2F06C617158f1abF441b914Ee4AA</t>
        </is>
      </c>
    </row>
    <row r="7067" hidden="1">
      <c r="B7067" t="inlineStr">
        <is>
          <t>45.131.213.224</t>
        </is>
      </c>
      <c r="C7067" t="n">
        <v>7772</v>
      </c>
      <c r="D7067" t="inlineStr">
        <is>
          <t>phancongvuduc</t>
        </is>
      </c>
      <c r="E7067" t="inlineStr">
        <is>
          <t>phancongvuduc</t>
        </is>
      </c>
      <c r="F7067" t="inlineStr">
        <is>
          <t>HK</t>
        </is>
      </c>
      <c r="G7067" t="n">
        <v>4411</v>
      </c>
      <c r="H7067" t="inlineStr">
        <is>
          <t>hovanduyet1996@gmail.com</t>
        </is>
      </c>
      <c r="I7067" t="inlineStr">
        <is>
          <t>7067</t>
        </is>
      </c>
      <c r="J7067">
        <f>VLOOKUP(B7067,Data!A:B,2,FALSE)</f>
        <v/>
      </c>
      <c r="K7067">
        <f>RIGHT("0000"&amp;I7067,5)</f>
        <v/>
      </c>
      <c r="L7067">
        <f>H7067</f>
        <v/>
      </c>
      <c r="M7067">
        <f>REPLACE(L7067,FIND("@",L7067),LEN(L7067),"")</f>
        <v/>
      </c>
      <c r="N7067">
        <f>_xlfn.CONCAT("@",M7067)</f>
        <v/>
      </c>
      <c r="O7067" t="inlineStr">
        <is>
          <t>0x5A12a6d7226039EB764BB3314de18524d1EBd716</t>
        </is>
      </c>
    </row>
    <row r="7068" hidden="1">
      <c r="B7068" t="inlineStr">
        <is>
          <t>45.131.213.225</t>
        </is>
      </c>
      <c r="C7068" t="n">
        <v>7773</v>
      </c>
      <c r="D7068" t="inlineStr">
        <is>
          <t>phancongvuduc</t>
        </is>
      </c>
      <c r="E7068" t="inlineStr">
        <is>
          <t>phancongvuduc</t>
        </is>
      </c>
      <c r="F7068" t="inlineStr">
        <is>
          <t>HK</t>
        </is>
      </c>
      <c r="G7068" t="n">
        <v>4412</v>
      </c>
      <c r="H7068" t="inlineStr">
        <is>
          <t>nguyenhuy1101i@gmail.com</t>
        </is>
      </c>
      <c r="I7068" t="inlineStr">
        <is>
          <t>7068</t>
        </is>
      </c>
      <c r="J7068">
        <f>VLOOKUP(B7068,Data!A:B,2,FALSE)</f>
        <v/>
      </c>
      <c r="K7068">
        <f>RIGHT("0000"&amp;I7068,5)</f>
        <v/>
      </c>
      <c r="L7068">
        <f>H7068</f>
        <v/>
      </c>
      <c r="M7068">
        <f>REPLACE(L7068,FIND("@",L7068),LEN(L7068),"")</f>
        <v/>
      </c>
      <c r="N7068">
        <f>_xlfn.CONCAT("@",M7068)</f>
        <v/>
      </c>
      <c r="O7068" t="inlineStr">
        <is>
          <t>0x18781dd0f2bbeb8651da98c2f461dc3535a0632e</t>
        </is>
      </c>
    </row>
    <row r="7069" hidden="1">
      <c r="B7069" t="inlineStr">
        <is>
          <t>45.131.213.227</t>
        </is>
      </c>
      <c r="C7069" t="n">
        <v>7775</v>
      </c>
      <c r="D7069" t="inlineStr">
        <is>
          <t>phancongvuduc</t>
        </is>
      </c>
      <c r="E7069" t="inlineStr">
        <is>
          <t>phancongvuduc</t>
        </is>
      </c>
      <c r="F7069" t="inlineStr">
        <is>
          <t>HK</t>
        </is>
      </c>
      <c r="G7069" t="n">
        <v>4414</v>
      </c>
      <c r="H7069" t="inlineStr">
        <is>
          <t>lemanhtoanteo96@gmail.com</t>
        </is>
      </c>
      <c r="I7069" t="inlineStr">
        <is>
          <t>7069</t>
        </is>
      </c>
      <c r="J7069">
        <f>VLOOKUP(B7069,Data!A:B,2,FALSE)</f>
        <v/>
      </c>
      <c r="K7069">
        <f>RIGHT("0000"&amp;I7069,5)</f>
        <v/>
      </c>
      <c r="L7069">
        <f>H7069</f>
        <v/>
      </c>
      <c r="M7069">
        <f>REPLACE(L7069,FIND("@",L7069),LEN(L7069),"")</f>
        <v/>
      </c>
      <c r="N7069">
        <f>_xlfn.CONCAT("@",M7069)</f>
        <v/>
      </c>
      <c r="O7069" t="inlineStr">
        <is>
          <t>0xdd7d05e1049a27a0785446a4fc4f8b0a9bd96e95</t>
        </is>
      </c>
    </row>
    <row r="7070" hidden="1">
      <c r="B7070" t="inlineStr">
        <is>
          <t>45.131.213.228</t>
        </is>
      </c>
      <c r="C7070" t="n">
        <v>7776</v>
      </c>
      <c r="D7070" t="inlineStr">
        <is>
          <t>phancongvuduc</t>
        </is>
      </c>
      <c r="E7070" t="inlineStr">
        <is>
          <t>phancongvuduc</t>
        </is>
      </c>
      <c r="F7070" t="inlineStr">
        <is>
          <t>HK</t>
        </is>
      </c>
      <c r="G7070" t="n">
        <v>4415</v>
      </c>
      <c r="H7070" t="inlineStr">
        <is>
          <t>quangthienmon1012@gmail.com</t>
        </is>
      </c>
      <c r="I7070" t="inlineStr">
        <is>
          <t>7070</t>
        </is>
      </c>
      <c r="J7070">
        <f>VLOOKUP(B7070,Data!A:B,2,FALSE)</f>
        <v/>
      </c>
      <c r="K7070">
        <f>RIGHT("0000"&amp;I7070,5)</f>
        <v/>
      </c>
      <c r="L7070">
        <f>H7070</f>
        <v/>
      </c>
      <c r="M7070">
        <f>REPLACE(L7070,FIND("@",L7070),LEN(L7070),"")</f>
        <v/>
      </c>
      <c r="N7070">
        <f>_xlfn.CONCAT("@",M7070)</f>
        <v/>
      </c>
      <c r="O7070" t="inlineStr">
        <is>
          <t>0x9b0c91522c1a4fe5636fdafc23d1e33803e86b9d</t>
        </is>
      </c>
    </row>
    <row r="7071" hidden="1">
      <c r="B7071" t="inlineStr">
        <is>
          <t>45.131.213.229</t>
        </is>
      </c>
      <c r="C7071" t="n">
        <v>7777</v>
      </c>
      <c r="D7071" t="inlineStr">
        <is>
          <t>phancongvuduc</t>
        </is>
      </c>
      <c r="E7071" t="inlineStr">
        <is>
          <t>phancongvuduc</t>
        </is>
      </c>
      <c r="F7071" t="inlineStr">
        <is>
          <t>HK</t>
        </is>
      </c>
      <c r="G7071" t="n">
        <v>4416</v>
      </c>
      <c r="H7071" t="inlineStr">
        <is>
          <t>nguyenvietduc52xd2@gmail.com</t>
        </is>
      </c>
      <c r="I7071" t="inlineStr">
        <is>
          <t>7071</t>
        </is>
      </c>
      <c r="J7071">
        <f>VLOOKUP(B7071,Data!A:B,2,FALSE)</f>
        <v/>
      </c>
      <c r="K7071">
        <f>RIGHT("0000"&amp;I7071,5)</f>
        <v/>
      </c>
      <c r="L7071">
        <f>H7071</f>
        <v/>
      </c>
      <c r="M7071">
        <f>REPLACE(L7071,FIND("@",L7071),LEN(L7071),"")</f>
        <v/>
      </c>
      <c r="N7071">
        <f>_xlfn.CONCAT("@",M7071)</f>
        <v/>
      </c>
      <c r="O7071" t="inlineStr">
        <is>
          <t>0x06aef746385539EfD16B66ED4C2E37B4b0732C59</t>
        </is>
      </c>
    </row>
    <row r="7072" hidden="1">
      <c r="B7072" t="inlineStr">
        <is>
          <t>45.131.213.234</t>
        </is>
      </c>
      <c r="C7072" t="n">
        <v>7782</v>
      </c>
      <c r="D7072" t="inlineStr">
        <is>
          <t>phancongvuduc</t>
        </is>
      </c>
      <c r="E7072" t="inlineStr">
        <is>
          <t>phancongvuduc</t>
        </is>
      </c>
      <c r="F7072" t="inlineStr">
        <is>
          <t>HK</t>
        </is>
      </c>
      <c r="G7072" t="n">
        <v>4417</v>
      </c>
      <c r="H7072" t="inlineStr">
        <is>
          <t>antvtk@gmail.com</t>
        </is>
      </c>
      <c r="I7072" t="inlineStr">
        <is>
          <t>7072</t>
        </is>
      </c>
      <c r="J7072">
        <f>VLOOKUP(B7072,Data!A:B,2,FALSE)</f>
        <v/>
      </c>
      <c r="K7072">
        <f>RIGHT("0000"&amp;I7072,5)</f>
        <v/>
      </c>
      <c r="L7072">
        <f>H7072</f>
        <v/>
      </c>
      <c r="M7072">
        <f>REPLACE(L7072,FIND("@",L7072),LEN(L7072),"")</f>
        <v/>
      </c>
      <c r="N7072">
        <f>_xlfn.CONCAT("@",M7072)</f>
        <v/>
      </c>
      <c r="O7072" t="inlineStr">
        <is>
          <t>0x5b1fc0dd552d020a98a87c0e81bdc3518798ad13</t>
        </is>
      </c>
    </row>
    <row r="7073" hidden="1">
      <c r="B7073" t="inlineStr">
        <is>
          <t>45.131.213.236</t>
        </is>
      </c>
      <c r="C7073" t="n">
        <v>7784</v>
      </c>
      <c r="D7073" t="inlineStr">
        <is>
          <t>phancongvuduc</t>
        </is>
      </c>
      <c r="E7073" t="inlineStr">
        <is>
          <t>phancongvuduc</t>
        </is>
      </c>
      <c r="F7073" t="inlineStr">
        <is>
          <t>HK</t>
        </is>
      </c>
      <c r="G7073" t="n">
        <v>4418</v>
      </c>
      <c r="H7073" t="inlineStr">
        <is>
          <t>vancongchinh97@gmail.com</t>
        </is>
      </c>
      <c r="I7073" t="inlineStr">
        <is>
          <t>7073</t>
        </is>
      </c>
      <c r="J7073">
        <f>VLOOKUP(B7073,Data!A:B,2,FALSE)</f>
        <v/>
      </c>
      <c r="K7073">
        <f>RIGHT("0000"&amp;I7073,5)</f>
        <v/>
      </c>
      <c r="L7073">
        <f>H7073</f>
        <v/>
      </c>
      <c r="M7073">
        <f>REPLACE(L7073,FIND("@",L7073),LEN(L7073),"")</f>
        <v/>
      </c>
      <c r="N7073">
        <f>_xlfn.CONCAT("@",M7073)</f>
        <v/>
      </c>
      <c r="O7073" t="inlineStr">
        <is>
          <t>0xcd6c8fa3101e5344aa59fb174423bab9f2bf657e</t>
        </is>
      </c>
    </row>
    <row r="7074" hidden="1">
      <c r="B7074" t="inlineStr">
        <is>
          <t>45.131.213.238</t>
        </is>
      </c>
      <c r="C7074" t="n">
        <v>7786</v>
      </c>
      <c r="D7074" t="inlineStr">
        <is>
          <t>phancongvuduc</t>
        </is>
      </c>
      <c r="E7074" t="inlineStr">
        <is>
          <t>phancongvuduc</t>
        </is>
      </c>
      <c r="F7074" t="inlineStr">
        <is>
          <t>HK</t>
        </is>
      </c>
      <c r="G7074" t="n">
        <v>4419</v>
      </c>
      <c r="H7074" t="inlineStr">
        <is>
          <t>kshoang981985@gmail.com</t>
        </is>
      </c>
      <c r="I7074" t="inlineStr">
        <is>
          <t>7074</t>
        </is>
      </c>
      <c r="J7074">
        <f>VLOOKUP(B7074,Data!A:B,2,FALSE)</f>
        <v/>
      </c>
      <c r="K7074">
        <f>RIGHT("0000"&amp;I7074,5)</f>
        <v/>
      </c>
      <c r="L7074">
        <f>H7074</f>
        <v/>
      </c>
      <c r="M7074">
        <f>REPLACE(L7074,FIND("@",L7074),LEN(L7074),"")</f>
        <v/>
      </c>
      <c r="N7074">
        <f>_xlfn.CONCAT("@",M7074)</f>
        <v/>
      </c>
      <c r="O7074" t="inlineStr">
        <is>
          <t>0x05f804e0192f7c9f6bf740c6aaa24963bf44fd2b</t>
        </is>
      </c>
    </row>
    <row r="7075" hidden="1">
      <c r="B7075" t="inlineStr">
        <is>
          <t>45.131.213.242</t>
        </is>
      </c>
      <c r="C7075" t="n">
        <v>7790</v>
      </c>
      <c r="D7075" t="inlineStr">
        <is>
          <t>phancongvuduc</t>
        </is>
      </c>
      <c r="E7075" t="inlineStr">
        <is>
          <t>phancongvuduc</t>
        </is>
      </c>
      <c r="F7075" t="inlineStr">
        <is>
          <t>HK</t>
        </is>
      </c>
      <c r="G7075" t="n">
        <v>4421</v>
      </c>
      <c r="H7075" t="inlineStr">
        <is>
          <t>khoinagecco@gmail.com</t>
        </is>
      </c>
      <c r="I7075" t="inlineStr">
        <is>
          <t>7075</t>
        </is>
      </c>
      <c r="J7075">
        <f>VLOOKUP(B7075,Data!A:B,2,FALSE)</f>
        <v/>
      </c>
      <c r="K7075">
        <f>RIGHT("0000"&amp;I7075,5)</f>
        <v/>
      </c>
      <c r="L7075">
        <f>H7075</f>
        <v/>
      </c>
      <c r="M7075">
        <f>REPLACE(L7075,FIND("@",L7075),LEN(L7075),"")</f>
        <v/>
      </c>
      <c r="N7075">
        <f>_xlfn.CONCAT("@",M7075)</f>
        <v/>
      </c>
      <c r="O7075" t="inlineStr">
        <is>
          <t>0x03840c454256C2F45dab8d90Fb4C33c8DEB0954C</t>
        </is>
      </c>
    </row>
    <row r="7076" hidden="1">
      <c r="B7076" t="inlineStr">
        <is>
          <t>45.131.213.243</t>
        </is>
      </c>
      <c r="C7076" t="n">
        <v>7791</v>
      </c>
      <c r="D7076" t="inlineStr">
        <is>
          <t>phancongvuduc</t>
        </is>
      </c>
      <c r="E7076" t="inlineStr">
        <is>
          <t>phancongvuduc</t>
        </is>
      </c>
      <c r="F7076" t="inlineStr">
        <is>
          <t>HK</t>
        </is>
      </c>
      <c r="G7076" t="n">
        <v>4422</v>
      </c>
      <c r="H7076" t="inlineStr">
        <is>
          <t>hauksxd93@gmail.com</t>
        </is>
      </c>
      <c r="I7076" t="inlineStr">
        <is>
          <t>7076</t>
        </is>
      </c>
      <c r="J7076">
        <f>VLOOKUP(B7076,Data!A:B,2,FALSE)</f>
        <v/>
      </c>
      <c r="K7076">
        <f>RIGHT("0000"&amp;I7076,5)</f>
        <v/>
      </c>
      <c r="L7076">
        <f>H7076</f>
        <v/>
      </c>
      <c r="M7076">
        <f>REPLACE(L7076,FIND("@",L7076),LEN(L7076),"")</f>
        <v/>
      </c>
      <c r="N7076">
        <f>_xlfn.CONCAT("@",M7076)</f>
        <v/>
      </c>
      <c r="O7076" t="inlineStr">
        <is>
          <t>0x69d681e94323f8c23ba65f0ff890b41853eea946</t>
        </is>
      </c>
    </row>
    <row r="7077" hidden="1">
      <c r="B7077" t="inlineStr">
        <is>
          <t>45.131.213.246</t>
        </is>
      </c>
      <c r="C7077" t="n">
        <v>7794</v>
      </c>
      <c r="D7077" t="inlineStr">
        <is>
          <t>phancongvuduc</t>
        </is>
      </c>
      <c r="E7077" t="inlineStr">
        <is>
          <t>phancongvuduc</t>
        </is>
      </c>
      <c r="F7077" t="inlineStr">
        <is>
          <t>HK</t>
        </is>
      </c>
      <c r="G7077" t="n">
        <v>4424</v>
      </c>
      <c r="H7077" t="inlineStr">
        <is>
          <t>vanthaind93@gmail.com</t>
        </is>
      </c>
      <c r="I7077" t="inlineStr">
        <is>
          <t>7077</t>
        </is>
      </c>
      <c r="J7077">
        <f>VLOOKUP(B7077,Data!A:B,2,FALSE)</f>
        <v/>
      </c>
      <c r="K7077">
        <f>RIGHT("0000"&amp;I7077,5)</f>
        <v/>
      </c>
      <c r="L7077">
        <f>H7077</f>
        <v/>
      </c>
      <c r="M7077">
        <f>REPLACE(L7077,FIND("@",L7077),LEN(L7077),"")</f>
        <v/>
      </c>
      <c r="N7077">
        <f>_xlfn.CONCAT("@",M7077)</f>
        <v/>
      </c>
      <c r="O7077" t="inlineStr">
        <is>
          <t>0xb0527660c6A2070D1AC95DC0C2eCA57821bbbE03</t>
        </is>
      </c>
    </row>
    <row r="7078" hidden="1">
      <c r="B7078" t="inlineStr">
        <is>
          <t>45.131.213.248</t>
        </is>
      </c>
      <c r="C7078" t="n">
        <v>7796</v>
      </c>
      <c r="D7078" t="inlineStr">
        <is>
          <t>phancongvuduc</t>
        </is>
      </c>
      <c r="E7078" t="inlineStr">
        <is>
          <t>phancongvuduc</t>
        </is>
      </c>
      <c r="F7078" t="inlineStr">
        <is>
          <t>HK</t>
        </is>
      </c>
      <c r="G7078" t="n">
        <v>4425</v>
      </c>
      <c r="H7078" t="inlineStr">
        <is>
          <t>kysudodinhdien@gmail.com</t>
        </is>
      </c>
      <c r="I7078" t="inlineStr">
        <is>
          <t>7078</t>
        </is>
      </c>
      <c r="J7078">
        <f>VLOOKUP(B7078,Data!A:B,2,FALSE)</f>
        <v/>
      </c>
      <c r="K7078">
        <f>RIGHT("0000"&amp;I7078,5)</f>
        <v/>
      </c>
      <c r="L7078">
        <f>H7078</f>
        <v/>
      </c>
      <c r="M7078">
        <f>REPLACE(L7078,FIND("@",L7078),LEN(L7078),"")</f>
        <v/>
      </c>
      <c r="N7078">
        <f>_xlfn.CONCAT("@",M7078)</f>
        <v/>
      </c>
      <c r="O7078" t="inlineStr">
        <is>
          <t>0xE728ce82d36b72E74679c5e51f0341A3b64a4512</t>
        </is>
      </c>
    </row>
    <row r="7079" hidden="1">
      <c r="B7079" t="inlineStr">
        <is>
          <t>45.131.213.249</t>
        </is>
      </c>
      <c r="C7079" t="n">
        <v>7797</v>
      </c>
      <c r="D7079" t="inlineStr">
        <is>
          <t>phancongvuduc</t>
        </is>
      </c>
      <c r="E7079" t="inlineStr">
        <is>
          <t>phancongvuduc</t>
        </is>
      </c>
      <c r="F7079" t="inlineStr">
        <is>
          <t>HK</t>
        </is>
      </c>
      <c r="G7079" t="n">
        <v>4426</v>
      </c>
      <c r="H7079" t="inlineStr">
        <is>
          <t>tranhuunam2208nd@gmail.com</t>
        </is>
      </c>
      <c r="I7079" t="inlineStr">
        <is>
          <t>7079</t>
        </is>
      </c>
      <c r="J7079">
        <f>VLOOKUP(B7079,Data!A:B,2,FALSE)</f>
        <v/>
      </c>
      <c r="K7079">
        <f>RIGHT("0000"&amp;I7079,5)</f>
        <v/>
      </c>
      <c r="L7079">
        <f>H7079</f>
        <v/>
      </c>
      <c r="M7079">
        <f>REPLACE(L7079,FIND("@",L7079),LEN(L7079),"")</f>
        <v/>
      </c>
      <c r="N7079">
        <f>_xlfn.CONCAT("@",M7079)</f>
        <v/>
      </c>
      <c r="O7079" t="inlineStr">
        <is>
          <t>0xf45b12e5d6ae342d1d8e4b6d6727e1aa66373982</t>
        </is>
      </c>
    </row>
    <row r="7080" hidden="1">
      <c r="B7080" t="inlineStr">
        <is>
          <t>45.131.213.250</t>
        </is>
      </c>
      <c r="C7080" t="n">
        <v>7798</v>
      </c>
      <c r="D7080" t="inlineStr">
        <is>
          <t>phancongvuduc</t>
        </is>
      </c>
      <c r="E7080" t="inlineStr">
        <is>
          <t>phancongvuduc</t>
        </is>
      </c>
      <c r="F7080" t="inlineStr">
        <is>
          <t>HK</t>
        </is>
      </c>
      <c r="G7080" t="n">
        <v>4427</v>
      </c>
      <c r="H7080" t="inlineStr">
        <is>
          <t>hoangdinhnamlc28041992@gmail.com</t>
        </is>
      </c>
      <c r="I7080" t="inlineStr">
        <is>
          <t>7080</t>
        </is>
      </c>
      <c r="J7080">
        <f>VLOOKUP(B7080,Data!A:B,2,FALSE)</f>
        <v/>
      </c>
      <c r="K7080">
        <f>RIGHT("0000"&amp;I7080,5)</f>
        <v/>
      </c>
      <c r="L7080">
        <f>H7080</f>
        <v/>
      </c>
      <c r="M7080">
        <f>REPLACE(L7080,FIND("@",L7080),LEN(L7080),"")</f>
        <v/>
      </c>
      <c r="N7080">
        <f>_xlfn.CONCAT("@",M7080)</f>
        <v/>
      </c>
      <c r="O7080" t="inlineStr">
        <is>
          <t>0x1e561C360bF9b183C07A5f1303CB0D27e64BA47c</t>
        </is>
      </c>
    </row>
    <row r="7081" hidden="1">
      <c r="B7081" t="inlineStr">
        <is>
          <t>45.131.213.252</t>
        </is>
      </c>
      <c r="C7081" t="n">
        <v>7800</v>
      </c>
      <c r="D7081" t="inlineStr">
        <is>
          <t>phancongvuduc</t>
        </is>
      </c>
      <c r="E7081" t="inlineStr">
        <is>
          <t>phancongvuduc</t>
        </is>
      </c>
      <c r="F7081" t="inlineStr">
        <is>
          <t>HK</t>
        </is>
      </c>
      <c r="G7081" t="n">
        <v>4428</v>
      </c>
      <c r="H7081" t="inlineStr">
        <is>
          <t>pmluanbktphcm@gmail.com</t>
        </is>
      </c>
      <c r="I7081" t="inlineStr">
        <is>
          <t>7081</t>
        </is>
      </c>
      <c r="J7081">
        <f>VLOOKUP(B7081,Data!A:B,2,FALSE)</f>
        <v/>
      </c>
      <c r="K7081">
        <f>RIGHT("0000"&amp;I7081,5)</f>
        <v/>
      </c>
      <c r="L7081">
        <f>H7081</f>
        <v/>
      </c>
      <c r="M7081">
        <f>REPLACE(L7081,FIND("@",L7081),LEN(L7081),"")</f>
        <v/>
      </c>
      <c r="N7081">
        <f>_xlfn.CONCAT("@",M7081)</f>
        <v/>
      </c>
      <c r="O7081" t="inlineStr">
        <is>
          <t>0x6A3563437D110ee672A7743B99429b9e68310054</t>
        </is>
      </c>
    </row>
    <row r="7082" hidden="1">
      <c r="B7082" t="inlineStr">
        <is>
          <t>45.131.213.253</t>
        </is>
      </c>
      <c r="C7082" t="n">
        <v>7801</v>
      </c>
      <c r="D7082" t="inlineStr">
        <is>
          <t>phancongvuduc</t>
        </is>
      </c>
      <c r="E7082" t="inlineStr">
        <is>
          <t>phancongvuduc</t>
        </is>
      </c>
      <c r="F7082" t="inlineStr">
        <is>
          <t>HK</t>
        </is>
      </c>
      <c r="G7082" t="n">
        <v>4429</v>
      </c>
      <c r="H7082" t="inlineStr">
        <is>
          <t>dieptanthien@gmail.com</t>
        </is>
      </c>
      <c r="I7082" t="inlineStr">
        <is>
          <t>7082</t>
        </is>
      </c>
      <c r="J7082">
        <f>VLOOKUP(B7082,Data!A:B,2,FALSE)</f>
        <v/>
      </c>
      <c r="K7082">
        <f>RIGHT("0000"&amp;I7082,5)</f>
        <v/>
      </c>
      <c r="L7082">
        <f>H7082</f>
        <v/>
      </c>
      <c r="M7082">
        <f>REPLACE(L7082,FIND("@",L7082),LEN(L7082),"")</f>
        <v/>
      </c>
      <c r="N7082">
        <f>_xlfn.CONCAT("@",M7082)</f>
        <v/>
      </c>
      <c r="O7082" t="inlineStr">
        <is>
          <t>0xbB730EB001A49B9C9370e030B062dEC6faD71343</t>
        </is>
      </c>
    </row>
    <row r="7083" hidden="1">
      <c r="B7083" t="inlineStr">
        <is>
          <t>45.131.213.254</t>
        </is>
      </c>
      <c r="C7083" t="n">
        <v>7802</v>
      </c>
      <c r="D7083" t="inlineStr">
        <is>
          <t>phancongvuduc</t>
        </is>
      </c>
      <c r="E7083" t="inlineStr">
        <is>
          <t>phancongvuduc</t>
        </is>
      </c>
      <c r="F7083" t="inlineStr">
        <is>
          <t>HK</t>
        </is>
      </c>
      <c r="G7083" t="n">
        <v>4430</v>
      </c>
      <c r="H7083" t="inlineStr">
        <is>
          <t>nguyentanson12@gmail.com</t>
        </is>
      </c>
      <c r="I7083" t="inlineStr">
        <is>
          <t>7083</t>
        </is>
      </c>
      <c r="J7083">
        <f>VLOOKUP(B7083,Data!A:B,2,FALSE)</f>
        <v/>
      </c>
      <c r="K7083">
        <f>RIGHT("0000"&amp;I7083,5)</f>
        <v/>
      </c>
      <c r="L7083">
        <f>H7083</f>
        <v/>
      </c>
      <c r="M7083">
        <f>REPLACE(L7083,FIND("@",L7083),LEN(L7083),"")</f>
        <v/>
      </c>
      <c r="N7083">
        <f>_xlfn.CONCAT("@",M7083)</f>
        <v/>
      </c>
      <c r="O7083" t="inlineStr">
        <is>
          <t>0x0de2dd0085fddfc6906450e563b59959cf76d54a</t>
        </is>
      </c>
    </row>
    <row r="7084" hidden="1">
      <c r="B7084" t="inlineStr">
        <is>
          <t>45.131.213.0</t>
        </is>
      </c>
      <c r="C7084" t="n">
        <v>7548</v>
      </c>
      <c r="D7084" t="inlineStr">
        <is>
          <t>phancongvuduc</t>
        </is>
      </c>
      <c r="E7084" t="inlineStr">
        <is>
          <t>phancongvuduc</t>
        </is>
      </c>
      <c r="F7084" t="inlineStr">
        <is>
          <t>HK</t>
        </is>
      </c>
      <c r="G7084" t="n">
        <v>4431</v>
      </c>
      <c r="H7084" t="inlineStr">
        <is>
          <t>tuanjhs@gmail.com</t>
        </is>
      </c>
      <c r="I7084" t="inlineStr">
        <is>
          <t>7084</t>
        </is>
      </c>
      <c r="J7084">
        <f>VLOOKUP(B7084,Data!A:B,2,FALSE)</f>
        <v/>
      </c>
      <c r="K7084">
        <f>RIGHT("0000"&amp;I7084,5)</f>
        <v/>
      </c>
      <c r="L7084">
        <f>H7084</f>
        <v/>
      </c>
      <c r="M7084">
        <f>REPLACE(L7084,FIND("@",L7084),LEN(L7084),"")</f>
        <v/>
      </c>
      <c r="N7084">
        <f>_xlfn.CONCAT("@",M7084)</f>
        <v/>
      </c>
      <c r="O7084" t="inlineStr">
        <is>
          <t>0x22d3508e5bcf95badb2781cdb67e3aeca4104a09</t>
        </is>
      </c>
    </row>
    <row r="7085" hidden="1">
      <c r="B7085" t="inlineStr">
        <is>
          <t>45.131.213.2</t>
        </is>
      </c>
      <c r="C7085" t="n">
        <v>7550</v>
      </c>
      <c r="D7085" t="inlineStr">
        <is>
          <t>phancongvuduc</t>
        </is>
      </c>
      <c r="E7085" t="inlineStr">
        <is>
          <t>phancongvuduc</t>
        </is>
      </c>
      <c r="F7085" t="inlineStr">
        <is>
          <t>HK</t>
        </is>
      </c>
      <c r="G7085" t="n">
        <v>4432</v>
      </c>
      <c r="H7085" t="inlineStr">
        <is>
          <t>tinthuoctay@gmail.com</t>
        </is>
      </c>
      <c r="I7085" t="inlineStr">
        <is>
          <t>7085</t>
        </is>
      </c>
      <c r="J7085">
        <f>VLOOKUP(B7085,Data!A:B,2,FALSE)</f>
        <v/>
      </c>
      <c r="K7085">
        <f>RIGHT("0000"&amp;I7085,5)</f>
        <v/>
      </c>
      <c r="L7085">
        <f>H7085</f>
        <v/>
      </c>
      <c r="M7085">
        <f>REPLACE(L7085,FIND("@",L7085),LEN(L7085),"")</f>
        <v/>
      </c>
      <c r="N7085">
        <f>_xlfn.CONCAT("@",M7085)</f>
        <v/>
      </c>
      <c r="O7085" t="inlineStr">
        <is>
          <t>0xb23d0a982fba0af8f72f0cad691d9e4c5865d780</t>
        </is>
      </c>
    </row>
    <row r="7086" hidden="1">
      <c r="B7086" t="inlineStr">
        <is>
          <t>45.131.213.4</t>
        </is>
      </c>
      <c r="C7086" t="n">
        <v>7552</v>
      </c>
      <c r="D7086" t="inlineStr">
        <is>
          <t>phancongvuduc</t>
        </is>
      </c>
      <c r="E7086" t="inlineStr">
        <is>
          <t>phancongvuduc</t>
        </is>
      </c>
      <c r="F7086" t="inlineStr">
        <is>
          <t>HK</t>
        </is>
      </c>
      <c r="G7086" t="n">
        <v>4433</v>
      </c>
      <c r="H7086" t="inlineStr">
        <is>
          <t>minhthuanxd29@gmail.com</t>
        </is>
      </c>
      <c r="I7086" t="inlineStr">
        <is>
          <t>7086</t>
        </is>
      </c>
      <c r="J7086">
        <f>VLOOKUP(B7086,Data!A:B,2,FALSE)</f>
        <v/>
      </c>
      <c r="K7086">
        <f>RIGHT("0000"&amp;I7086,5)</f>
        <v/>
      </c>
      <c r="L7086">
        <f>H7086</f>
        <v/>
      </c>
      <c r="M7086">
        <f>REPLACE(L7086,FIND("@",L7086),LEN(L7086),"")</f>
        <v/>
      </c>
      <c r="N7086">
        <f>_xlfn.CONCAT("@",M7086)</f>
        <v/>
      </c>
      <c r="O7086" t="inlineStr">
        <is>
          <t>0x563acc31702fb1116cae6d66ad72ce56a88518ce</t>
        </is>
      </c>
    </row>
    <row r="7087" hidden="1">
      <c r="B7087" t="inlineStr">
        <is>
          <t>45.131.213.7</t>
        </is>
      </c>
      <c r="C7087" t="n">
        <v>7555</v>
      </c>
      <c r="D7087" t="inlineStr">
        <is>
          <t>phancongvuduc</t>
        </is>
      </c>
      <c r="E7087" t="inlineStr">
        <is>
          <t>phancongvuduc</t>
        </is>
      </c>
      <c r="F7087" t="inlineStr">
        <is>
          <t>HK</t>
        </is>
      </c>
      <c r="G7087" t="n">
        <v>4434</v>
      </c>
      <c r="H7087" t="inlineStr">
        <is>
          <t>huyarc0808@gmail.com</t>
        </is>
      </c>
      <c r="I7087" t="inlineStr">
        <is>
          <t>7087</t>
        </is>
      </c>
      <c r="J7087">
        <f>VLOOKUP(B7087,Data!A:B,2,FALSE)</f>
        <v/>
      </c>
      <c r="K7087">
        <f>RIGHT("0000"&amp;I7087,5)</f>
        <v/>
      </c>
      <c r="L7087">
        <f>H7087</f>
        <v/>
      </c>
      <c r="M7087">
        <f>REPLACE(L7087,FIND("@",L7087),LEN(L7087),"")</f>
        <v/>
      </c>
      <c r="N7087">
        <f>_xlfn.CONCAT("@",M7087)</f>
        <v/>
      </c>
      <c r="O7087" t="inlineStr">
        <is>
          <t>0x3bf17c7cdfb20df81feeb4f45e667a4c9afadec2</t>
        </is>
      </c>
    </row>
    <row r="7088" hidden="1">
      <c r="B7088" t="inlineStr">
        <is>
          <t>45.131.213.9</t>
        </is>
      </c>
      <c r="C7088" t="n">
        <v>7557</v>
      </c>
      <c r="D7088" t="inlineStr">
        <is>
          <t>phancongvuduc</t>
        </is>
      </c>
      <c r="E7088" t="inlineStr">
        <is>
          <t>phancongvuduc</t>
        </is>
      </c>
      <c r="F7088" t="inlineStr">
        <is>
          <t>HK</t>
        </is>
      </c>
      <c r="G7088" t="n">
        <v>4435</v>
      </c>
      <c r="H7088" t="inlineStr">
        <is>
          <t>hieualex121@gmail.com</t>
        </is>
      </c>
      <c r="I7088" t="inlineStr">
        <is>
          <t>7088</t>
        </is>
      </c>
      <c r="J7088">
        <f>VLOOKUP(B7088,Data!A:B,2,FALSE)</f>
        <v/>
      </c>
      <c r="K7088">
        <f>RIGHT("0000"&amp;I7088,5)</f>
        <v/>
      </c>
      <c r="L7088">
        <f>H7088</f>
        <v/>
      </c>
      <c r="M7088">
        <f>REPLACE(L7088,FIND("@",L7088),LEN(L7088),"")</f>
        <v/>
      </c>
      <c r="N7088">
        <f>_xlfn.CONCAT("@",M7088)</f>
        <v/>
      </c>
      <c r="O7088" t="inlineStr">
        <is>
          <t>0x5b1b7a67b669cf50ebdc45263a0d4c80fda87518</t>
        </is>
      </c>
    </row>
    <row r="7089" hidden="1">
      <c r="B7089" t="inlineStr">
        <is>
          <t>45.131.213.10</t>
        </is>
      </c>
      <c r="C7089" t="n">
        <v>7558</v>
      </c>
      <c r="D7089" t="inlineStr">
        <is>
          <t>phancongvuduc</t>
        </is>
      </c>
      <c r="E7089" t="inlineStr">
        <is>
          <t>phancongvuduc</t>
        </is>
      </c>
      <c r="F7089" t="inlineStr">
        <is>
          <t>HK</t>
        </is>
      </c>
      <c r="G7089" t="n">
        <v>4436</v>
      </c>
      <c r="H7089" t="inlineStr">
        <is>
          <t>mrtrungce@gmail.com</t>
        </is>
      </c>
      <c r="I7089" t="inlineStr">
        <is>
          <t>7089</t>
        </is>
      </c>
      <c r="J7089">
        <f>VLOOKUP(B7089,Data!A:B,2,FALSE)</f>
        <v/>
      </c>
      <c r="K7089">
        <f>RIGHT("0000"&amp;I7089,5)</f>
        <v/>
      </c>
      <c r="L7089">
        <f>H7089</f>
        <v/>
      </c>
      <c r="M7089">
        <f>REPLACE(L7089,FIND("@",L7089),LEN(L7089),"")</f>
        <v/>
      </c>
      <c r="N7089">
        <f>_xlfn.CONCAT("@",M7089)</f>
        <v/>
      </c>
      <c r="O7089" t="inlineStr">
        <is>
          <t>0x03a471642dD79f44C9fdB9DF2FBC5B02c69B571a</t>
        </is>
      </c>
    </row>
    <row r="7090" hidden="1">
      <c r="B7090" t="inlineStr">
        <is>
          <t>45.131.213.12</t>
        </is>
      </c>
      <c r="C7090" t="n">
        <v>7560</v>
      </c>
      <c r="D7090" t="inlineStr">
        <is>
          <t>phancongvuduc</t>
        </is>
      </c>
      <c r="E7090" t="inlineStr">
        <is>
          <t>phancongvuduc</t>
        </is>
      </c>
      <c r="F7090" t="inlineStr">
        <is>
          <t>HK</t>
        </is>
      </c>
      <c r="G7090" t="n">
        <v>4438</v>
      </c>
      <c r="H7090" t="inlineStr">
        <is>
          <t>thanhnguyendovinh@gmail.com</t>
        </is>
      </c>
      <c r="I7090" t="inlineStr">
        <is>
          <t>7090</t>
        </is>
      </c>
      <c r="J7090">
        <f>VLOOKUP(B7090,Data!A:B,2,FALSE)</f>
        <v/>
      </c>
      <c r="K7090">
        <f>RIGHT("0000"&amp;I7090,5)</f>
        <v/>
      </c>
      <c r="L7090">
        <f>H7090</f>
        <v/>
      </c>
      <c r="M7090">
        <f>REPLACE(L7090,FIND("@",L7090),LEN(L7090),"")</f>
        <v/>
      </c>
      <c r="N7090">
        <f>_xlfn.CONCAT("@",M7090)</f>
        <v/>
      </c>
      <c r="O7090" t="inlineStr">
        <is>
          <t>0x6AD64b590542fdB3bBb1Ac41129Dc6144f791C22</t>
        </is>
      </c>
    </row>
    <row r="7091" hidden="1">
      <c r="B7091" t="inlineStr">
        <is>
          <t>45.131.213.21</t>
        </is>
      </c>
      <c r="C7091" t="n">
        <v>7569</v>
      </c>
      <c r="D7091" t="inlineStr">
        <is>
          <t>phancongvuduc</t>
        </is>
      </c>
      <c r="E7091" t="inlineStr">
        <is>
          <t>phancongvuduc</t>
        </is>
      </c>
      <c r="F7091" t="inlineStr">
        <is>
          <t>HK</t>
        </is>
      </c>
      <c r="G7091" t="n">
        <v>4439</v>
      </c>
      <c r="H7091" t="inlineStr">
        <is>
          <t>phuocnguyen.2205.96@gmail.com</t>
        </is>
      </c>
      <c r="I7091" t="inlineStr">
        <is>
          <t>7091</t>
        </is>
      </c>
      <c r="J7091">
        <f>VLOOKUP(B7091,Data!A:B,2,FALSE)</f>
        <v/>
      </c>
      <c r="K7091">
        <f>RIGHT("0000"&amp;I7091,5)</f>
        <v/>
      </c>
      <c r="L7091">
        <f>H7091</f>
        <v/>
      </c>
      <c r="M7091">
        <f>REPLACE(L7091,FIND("@",L7091),LEN(L7091),"")</f>
        <v/>
      </c>
      <c r="N7091">
        <f>_xlfn.CONCAT("@",M7091)</f>
        <v/>
      </c>
      <c r="O7091" t="inlineStr">
        <is>
          <t>0xc5462eF869D35318B29586F455BB8af0b964171c</t>
        </is>
      </c>
    </row>
    <row r="7092" hidden="1">
      <c r="B7092" t="inlineStr">
        <is>
          <t>45.131.213.22</t>
        </is>
      </c>
      <c r="C7092" t="n">
        <v>7570</v>
      </c>
      <c r="D7092" t="inlineStr">
        <is>
          <t>phancongvuduc</t>
        </is>
      </c>
      <c r="E7092" t="inlineStr">
        <is>
          <t>phancongvuduc</t>
        </is>
      </c>
      <c r="F7092" t="inlineStr">
        <is>
          <t>HK</t>
        </is>
      </c>
      <c r="G7092" t="n">
        <v>4440</v>
      </c>
      <c r="H7092" t="inlineStr">
        <is>
          <t>cuulongcons89@gmail.com</t>
        </is>
      </c>
      <c r="I7092" t="inlineStr">
        <is>
          <t>7092</t>
        </is>
      </c>
      <c r="J7092">
        <f>VLOOKUP(B7092,Data!A:B,2,FALSE)</f>
        <v/>
      </c>
      <c r="K7092">
        <f>RIGHT("0000"&amp;I7092,5)</f>
        <v/>
      </c>
      <c r="L7092">
        <f>H7092</f>
        <v/>
      </c>
      <c r="M7092">
        <f>REPLACE(L7092,FIND("@",L7092),LEN(L7092),"")</f>
        <v/>
      </c>
      <c r="N7092">
        <f>_xlfn.CONCAT("@",M7092)</f>
        <v/>
      </c>
      <c r="O7092" t="inlineStr">
        <is>
          <t>0x2189BE47b96846BAda300B550B75239f5b1E06F7</t>
        </is>
      </c>
    </row>
    <row r="7093" hidden="1">
      <c r="B7093" t="inlineStr">
        <is>
          <t>45.131.213.23</t>
        </is>
      </c>
      <c r="C7093" t="n">
        <v>7571</v>
      </c>
      <c r="D7093" t="inlineStr">
        <is>
          <t>phancongvuduc</t>
        </is>
      </c>
      <c r="E7093" t="inlineStr">
        <is>
          <t>phancongvuduc</t>
        </is>
      </c>
      <c r="F7093" t="inlineStr">
        <is>
          <t>HK</t>
        </is>
      </c>
      <c r="G7093" t="n">
        <v>4441</v>
      </c>
      <c r="H7093" t="inlineStr">
        <is>
          <t>duykhanhxda3@gmail.com</t>
        </is>
      </c>
      <c r="I7093" t="inlineStr">
        <is>
          <t>7093</t>
        </is>
      </c>
      <c r="J7093">
        <f>VLOOKUP(B7093,Data!A:B,2,FALSE)</f>
        <v/>
      </c>
      <c r="K7093">
        <f>RIGHT("0000"&amp;I7093,5)</f>
        <v/>
      </c>
      <c r="L7093">
        <f>H7093</f>
        <v/>
      </c>
      <c r="M7093">
        <f>REPLACE(L7093,FIND("@",L7093),LEN(L7093),"")</f>
        <v/>
      </c>
      <c r="N7093">
        <f>_xlfn.CONCAT("@",M7093)</f>
        <v/>
      </c>
      <c r="O7093" t="inlineStr">
        <is>
          <t>0xf21978f0d5e87827c0e38dc288a01d6d5e7d2807</t>
        </is>
      </c>
    </row>
    <row r="7094" hidden="1">
      <c r="B7094" t="inlineStr">
        <is>
          <t>45.131.213.24</t>
        </is>
      </c>
      <c r="C7094" t="n">
        <v>7572</v>
      </c>
      <c r="D7094" t="inlineStr">
        <is>
          <t>phancongvuduc</t>
        </is>
      </c>
      <c r="E7094" t="inlineStr">
        <is>
          <t>phancongvuduc</t>
        </is>
      </c>
      <c r="F7094" t="inlineStr">
        <is>
          <t>HK</t>
        </is>
      </c>
      <c r="G7094" t="n">
        <v>4442</v>
      </c>
      <c r="H7094" t="inlineStr">
        <is>
          <t>haivuxdd55dhhh@gmail.com</t>
        </is>
      </c>
      <c r="I7094" t="inlineStr">
        <is>
          <t>7094</t>
        </is>
      </c>
      <c r="J7094">
        <f>VLOOKUP(B7094,Data!A:B,2,FALSE)</f>
        <v/>
      </c>
      <c r="K7094">
        <f>RIGHT("0000"&amp;I7094,5)</f>
        <v/>
      </c>
      <c r="L7094">
        <f>H7094</f>
        <v/>
      </c>
      <c r="M7094">
        <f>REPLACE(L7094,FIND("@",L7094),LEN(L7094),"")</f>
        <v/>
      </c>
      <c r="N7094">
        <f>_xlfn.CONCAT("@",M7094)</f>
        <v/>
      </c>
      <c r="O7094" t="inlineStr">
        <is>
          <t>0x03d8fc73df18946f17f20ded07ff4b1c8e2cf61c</t>
        </is>
      </c>
    </row>
    <row r="7095" hidden="1">
      <c r="B7095" t="inlineStr">
        <is>
          <t>45.131.213.26</t>
        </is>
      </c>
      <c r="C7095" t="n">
        <v>7574</v>
      </c>
      <c r="D7095" t="inlineStr">
        <is>
          <t>phancongvuduc</t>
        </is>
      </c>
      <c r="E7095" t="inlineStr">
        <is>
          <t>phancongvuduc</t>
        </is>
      </c>
      <c r="F7095" t="inlineStr">
        <is>
          <t>HK</t>
        </is>
      </c>
      <c r="G7095" t="n">
        <v>4443</v>
      </c>
      <c r="H7095" t="inlineStr">
        <is>
          <t>demdiin@gmail.com</t>
        </is>
      </c>
      <c r="I7095" t="inlineStr">
        <is>
          <t>7095</t>
        </is>
      </c>
      <c r="J7095">
        <f>VLOOKUP(B7095,Data!A:B,2,FALSE)</f>
        <v/>
      </c>
      <c r="K7095">
        <f>RIGHT("0000"&amp;I7095,5)</f>
        <v/>
      </c>
      <c r="L7095">
        <f>H7095</f>
        <v/>
      </c>
      <c r="M7095">
        <f>REPLACE(L7095,FIND("@",L7095),LEN(L7095),"")</f>
        <v/>
      </c>
      <c r="N7095">
        <f>_xlfn.CONCAT("@",M7095)</f>
        <v/>
      </c>
      <c r="O7095" t="inlineStr">
        <is>
          <t>0x847ce7f4499ff445871c2a464a611289cc7b7310</t>
        </is>
      </c>
    </row>
    <row r="7096" hidden="1">
      <c r="B7096" t="inlineStr">
        <is>
          <t>45.131.213.28</t>
        </is>
      </c>
      <c r="C7096" t="n">
        <v>7576</v>
      </c>
      <c r="D7096" t="inlineStr">
        <is>
          <t>phancongvuduc</t>
        </is>
      </c>
      <c r="E7096" t="inlineStr">
        <is>
          <t>phancongvuduc</t>
        </is>
      </c>
      <c r="F7096" t="inlineStr">
        <is>
          <t>HK</t>
        </is>
      </c>
      <c r="G7096" t="n">
        <v>4444</v>
      </c>
      <c r="H7096" t="inlineStr">
        <is>
          <t>nhatxoan0502@gmail.com</t>
        </is>
      </c>
      <c r="I7096" t="inlineStr">
        <is>
          <t>7096</t>
        </is>
      </c>
      <c r="J7096">
        <f>VLOOKUP(B7096,Data!A:B,2,FALSE)</f>
        <v/>
      </c>
      <c r="K7096">
        <f>RIGHT("0000"&amp;I7096,5)</f>
        <v/>
      </c>
      <c r="L7096">
        <f>H7096</f>
        <v/>
      </c>
      <c r="M7096">
        <f>REPLACE(L7096,FIND("@",L7096),LEN(L7096),"")</f>
        <v/>
      </c>
      <c r="N7096">
        <f>_xlfn.CONCAT("@",M7096)</f>
        <v/>
      </c>
      <c r="O7096" t="inlineStr">
        <is>
          <t>0xA1b29D84E68fd61f4BB50B0F847F77F50D3aa15c</t>
        </is>
      </c>
    </row>
    <row r="7097" hidden="1">
      <c r="B7097" t="inlineStr">
        <is>
          <t>45.131.213.31</t>
        </is>
      </c>
      <c r="C7097" t="n">
        <v>7579</v>
      </c>
      <c r="D7097" t="inlineStr">
        <is>
          <t>phancongvuduc</t>
        </is>
      </c>
      <c r="E7097" t="inlineStr">
        <is>
          <t>phancongvuduc</t>
        </is>
      </c>
      <c r="F7097" t="inlineStr">
        <is>
          <t>HK</t>
        </is>
      </c>
      <c r="G7097" t="n">
        <v>4445</v>
      </c>
      <c r="H7097" t="inlineStr">
        <is>
          <t>caothithuhangct49@gmail.com</t>
        </is>
      </c>
      <c r="I7097" t="inlineStr">
        <is>
          <t>7097</t>
        </is>
      </c>
      <c r="J7097">
        <f>VLOOKUP(B7097,Data!A:B,2,FALSE)</f>
        <v/>
      </c>
      <c r="K7097">
        <f>RIGHT("0000"&amp;I7097,5)</f>
        <v/>
      </c>
      <c r="L7097">
        <f>H7097</f>
        <v/>
      </c>
      <c r="M7097">
        <f>REPLACE(L7097,FIND("@",L7097),LEN(L7097),"")</f>
        <v/>
      </c>
      <c r="N7097">
        <f>_xlfn.CONCAT("@",M7097)</f>
        <v/>
      </c>
      <c r="O7097" t="inlineStr">
        <is>
          <t>0x9382189d699fa7cf64a0a07c922930e154cd2031</t>
        </is>
      </c>
    </row>
    <row r="7098" hidden="1">
      <c r="B7098" t="inlineStr">
        <is>
          <t>45.131.213.32</t>
        </is>
      </c>
      <c r="C7098" t="n">
        <v>7580</v>
      </c>
      <c r="D7098" t="inlineStr">
        <is>
          <t>phancongvuduc</t>
        </is>
      </c>
      <c r="E7098" t="inlineStr">
        <is>
          <t>phancongvuduc</t>
        </is>
      </c>
      <c r="F7098" t="inlineStr">
        <is>
          <t>HK</t>
        </is>
      </c>
      <c r="G7098" t="n">
        <v>4446</v>
      </c>
      <c r="H7098" t="inlineStr">
        <is>
          <t>manhtoan.ksxd@gmail.com</t>
        </is>
      </c>
      <c r="I7098" t="inlineStr">
        <is>
          <t>7098</t>
        </is>
      </c>
      <c r="J7098">
        <f>VLOOKUP(B7098,Data!A:B,2,FALSE)</f>
        <v/>
      </c>
      <c r="K7098">
        <f>RIGHT("0000"&amp;I7098,5)</f>
        <v/>
      </c>
      <c r="L7098">
        <f>H7098</f>
        <v/>
      </c>
      <c r="M7098">
        <f>REPLACE(L7098,FIND("@",L7098),LEN(L7098),"")</f>
        <v/>
      </c>
      <c r="N7098">
        <f>_xlfn.CONCAT("@",M7098)</f>
        <v/>
      </c>
      <c r="O7098" t="inlineStr">
        <is>
          <t>0xcbAea9E039b878143F64db87032Cd6B2FdF2c842</t>
        </is>
      </c>
    </row>
    <row r="7099" hidden="1">
      <c r="B7099" t="inlineStr">
        <is>
          <t>45.131.213.34</t>
        </is>
      </c>
      <c r="C7099" t="n">
        <v>7582</v>
      </c>
      <c r="D7099" t="inlineStr">
        <is>
          <t>phancongvuduc</t>
        </is>
      </c>
      <c r="E7099" t="inlineStr">
        <is>
          <t>phancongvuduc</t>
        </is>
      </c>
      <c r="F7099" t="inlineStr">
        <is>
          <t>HK</t>
        </is>
      </c>
      <c r="G7099" t="n">
        <v>4447</v>
      </c>
      <c r="H7099" t="inlineStr">
        <is>
          <t>vinhxdhnk57@gmail.com</t>
        </is>
      </c>
      <c r="I7099" t="inlineStr">
        <is>
          <t>7099</t>
        </is>
      </c>
      <c r="J7099">
        <f>VLOOKUP(B7099,Data!A:B,2,FALSE)</f>
        <v/>
      </c>
      <c r="K7099">
        <f>RIGHT("0000"&amp;I7099,5)</f>
        <v/>
      </c>
      <c r="L7099">
        <f>H7099</f>
        <v/>
      </c>
      <c r="M7099">
        <f>REPLACE(L7099,FIND("@",L7099),LEN(L7099),"")</f>
        <v/>
      </c>
      <c r="N7099">
        <f>_xlfn.CONCAT("@",M7099)</f>
        <v/>
      </c>
      <c r="O7099" t="inlineStr">
        <is>
          <t>0xd82a2c9ba8f0c4515f5fb94e139d88139de53243</t>
        </is>
      </c>
    </row>
    <row r="7100" hidden="1">
      <c r="B7100" t="inlineStr">
        <is>
          <t>45.131.213.36</t>
        </is>
      </c>
      <c r="C7100" t="n">
        <v>7584</v>
      </c>
      <c r="D7100" t="inlineStr">
        <is>
          <t>phancongvuduc</t>
        </is>
      </c>
      <c r="E7100" t="inlineStr">
        <is>
          <t>phancongvuduc</t>
        </is>
      </c>
      <c r="F7100" t="inlineStr">
        <is>
          <t>HK</t>
        </is>
      </c>
      <c r="G7100" t="n">
        <v>4448</v>
      </c>
      <c r="H7100" t="inlineStr">
        <is>
          <t>phanbi59@gmail.com</t>
        </is>
      </c>
      <c r="I7100" t="inlineStr">
        <is>
          <t>7100</t>
        </is>
      </c>
      <c r="J7100">
        <f>VLOOKUP(B7100,Data!A:B,2,FALSE)</f>
        <v/>
      </c>
      <c r="K7100">
        <f>RIGHT("0000"&amp;I7100,5)</f>
        <v/>
      </c>
      <c r="L7100">
        <f>H7100</f>
        <v/>
      </c>
      <c r="M7100">
        <f>REPLACE(L7100,FIND("@",L7100),LEN(L7100),"")</f>
        <v/>
      </c>
      <c r="N7100">
        <f>_xlfn.CONCAT("@",M7100)</f>
        <v/>
      </c>
      <c r="O7100" t="inlineStr">
        <is>
          <t>0x03d501Bf60671E3BB732CCaa3e8BD62e5b5d331D</t>
        </is>
      </c>
    </row>
    <row r="7101" hidden="1">
      <c r="B7101" t="inlineStr">
        <is>
          <t>45.131.213.39</t>
        </is>
      </c>
      <c r="C7101" t="n">
        <v>7587</v>
      </c>
      <c r="D7101" t="inlineStr">
        <is>
          <t>phancongvuduc</t>
        </is>
      </c>
      <c r="E7101" t="inlineStr">
        <is>
          <t>phancongvuduc</t>
        </is>
      </c>
      <c r="F7101" t="inlineStr">
        <is>
          <t>HK</t>
        </is>
      </c>
      <c r="G7101" t="n">
        <v>4449</v>
      </c>
      <c r="H7101" t="inlineStr">
        <is>
          <t>trungcadic.tlh@gmail.com</t>
        </is>
      </c>
      <c r="I7101" t="inlineStr">
        <is>
          <t>7101</t>
        </is>
      </c>
      <c r="J7101">
        <f>VLOOKUP(B7101,Data!A:B,2,FALSE)</f>
        <v/>
      </c>
      <c r="K7101">
        <f>RIGHT("0000"&amp;I7101,5)</f>
        <v/>
      </c>
      <c r="L7101">
        <f>H7101</f>
        <v/>
      </c>
      <c r="M7101">
        <f>REPLACE(L7101,FIND("@",L7101),LEN(L7101),"")</f>
        <v/>
      </c>
      <c r="N7101">
        <f>_xlfn.CONCAT("@",M7101)</f>
        <v/>
      </c>
      <c r="O7101" t="inlineStr">
        <is>
          <t>0x3eacff67205ec9b4eee999db134c8c2b2107e814</t>
        </is>
      </c>
    </row>
    <row r="7102" hidden="1">
      <c r="B7102" t="inlineStr">
        <is>
          <t>45.131.213.42</t>
        </is>
      </c>
      <c r="C7102" t="n">
        <v>7590</v>
      </c>
      <c r="D7102" t="inlineStr">
        <is>
          <t>phancongvuduc</t>
        </is>
      </c>
      <c r="E7102" t="inlineStr">
        <is>
          <t>phancongvuduc</t>
        </is>
      </c>
      <c r="F7102" t="inlineStr">
        <is>
          <t>HK</t>
        </is>
      </c>
      <c r="G7102" t="n">
        <v>4451</v>
      </c>
      <c r="H7102" t="inlineStr">
        <is>
          <t>duongxd05@gmail.com</t>
        </is>
      </c>
      <c r="I7102" t="inlineStr">
        <is>
          <t>7102</t>
        </is>
      </c>
      <c r="J7102">
        <f>VLOOKUP(B7102,Data!A:B,2,FALSE)</f>
        <v/>
      </c>
      <c r="K7102">
        <f>RIGHT("0000"&amp;I7102,5)</f>
        <v/>
      </c>
      <c r="L7102">
        <f>H7102</f>
        <v/>
      </c>
      <c r="M7102">
        <f>REPLACE(L7102,FIND("@",L7102),LEN(L7102),"")</f>
        <v/>
      </c>
      <c r="N7102">
        <f>_xlfn.CONCAT("@",M7102)</f>
        <v/>
      </c>
      <c r="O7102" t="inlineStr">
        <is>
          <t>0x88f8abdddd35fed3f4a8b98c9b867ca2986cb587</t>
        </is>
      </c>
    </row>
    <row r="7103" hidden="1">
      <c r="B7103" t="inlineStr">
        <is>
          <t>45.131.213.43</t>
        </is>
      </c>
      <c r="C7103" t="n">
        <v>7591</v>
      </c>
      <c r="D7103" t="inlineStr">
        <is>
          <t>phancongvuduc</t>
        </is>
      </c>
      <c r="E7103" t="inlineStr">
        <is>
          <t>phancongvuduc</t>
        </is>
      </c>
      <c r="F7103" t="inlineStr">
        <is>
          <t>HK</t>
        </is>
      </c>
      <c r="G7103" t="n">
        <v>4452</v>
      </c>
      <c r="H7103" t="inlineStr">
        <is>
          <t>khoapham1101@gmail.com</t>
        </is>
      </c>
      <c r="I7103" t="inlineStr">
        <is>
          <t>7103</t>
        </is>
      </c>
      <c r="J7103">
        <f>VLOOKUP(B7103,Data!A:B,2,FALSE)</f>
        <v/>
      </c>
      <c r="K7103">
        <f>RIGHT("0000"&amp;I7103,5)</f>
        <v/>
      </c>
      <c r="L7103">
        <f>H7103</f>
        <v/>
      </c>
      <c r="M7103">
        <f>REPLACE(L7103,FIND("@",L7103),LEN(L7103),"")</f>
        <v/>
      </c>
      <c r="N7103">
        <f>_xlfn.CONCAT("@",M7103)</f>
        <v/>
      </c>
      <c r="O7103" t="inlineStr">
        <is>
          <t>0x9f7cd6444d8846dbe217a11af1e27754b5a98ac9</t>
        </is>
      </c>
    </row>
    <row r="7104" hidden="1">
      <c r="B7104" t="inlineStr">
        <is>
          <t>45.131.213.46</t>
        </is>
      </c>
      <c r="C7104" t="n">
        <v>7594</v>
      </c>
      <c r="D7104" t="inlineStr">
        <is>
          <t>phancongvuduc</t>
        </is>
      </c>
      <c r="E7104" t="inlineStr">
        <is>
          <t>phancongvuduc</t>
        </is>
      </c>
      <c r="F7104" t="inlineStr">
        <is>
          <t>HK</t>
        </is>
      </c>
      <c r="G7104" t="n">
        <v>4454</v>
      </c>
      <c r="H7104" t="inlineStr">
        <is>
          <t>xuanphuong457@gmail.com</t>
        </is>
      </c>
      <c r="I7104" t="inlineStr">
        <is>
          <t>7104</t>
        </is>
      </c>
      <c r="J7104">
        <f>VLOOKUP(B7104,Data!A:B,2,FALSE)</f>
        <v/>
      </c>
      <c r="K7104">
        <f>RIGHT("0000"&amp;I7104,5)</f>
        <v/>
      </c>
      <c r="L7104">
        <f>H7104</f>
        <v/>
      </c>
      <c r="M7104">
        <f>REPLACE(L7104,FIND("@",L7104),LEN(L7104),"")</f>
        <v/>
      </c>
      <c r="N7104">
        <f>_xlfn.CONCAT("@",M7104)</f>
        <v/>
      </c>
      <c r="O7104" t="inlineStr">
        <is>
          <t>0x6d0c106ae3b95039351e0a1ab6a469c156cb8644</t>
        </is>
      </c>
    </row>
    <row r="7105" hidden="1">
      <c r="B7105" t="inlineStr">
        <is>
          <t>45.131.213.49</t>
        </is>
      </c>
      <c r="C7105" t="n">
        <v>7597</v>
      </c>
      <c r="D7105" t="inlineStr">
        <is>
          <t>phancongvuduc</t>
        </is>
      </c>
      <c r="E7105" t="inlineStr">
        <is>
          <t>phancongvuduc</t>
        </is>
      </c>
      <c r="F7105" t="inlineStr">
        <is>
          <t>HK</t>
        </is>
      </c>
      <c r="G7105" t="n">
        <v>4455</v>
      </c>
      <c r="H7105" t="inlineStr">
        <is>
          <t>thaiduyngocvu@gmail.com</t>
        </is>
      </c>
      <c r="I7105" t="inlineStr">
        <is>
          <t>7105</t>
        </is>
      </c>
      <c r="J7105">
        <f>VLOOKUP(B7105,Data!A:B,2,FALSE)</f>
        <v/>
      </c>
      <c r="K7105">
        <f>RIGHT("0000"&amp;I7105,5)</f>
        <v/>
      </c>
      <c r="L7105">
        <f>H7105</f>
        <v/>
      </c>
      <c r="M7105">
        <f>REPLACE(L7105,FIND("@",L7105),LEN(L7105),"")</f>
        <v/>
      </c>
      <c r="N7105">
        <f>_xlfn.CONCAT("@",M7105)</f>
        <v/>
      </c>
      <c r="O7105" t="inlineStr">
        <is>
          <t>0x369d607EBf789768a580ceBC74E23949a293C05B</t>
        </is>
      </c>
    </row>
    <row r="7106" hidden="1">
      <c r="B7106" t="inlineStr">
        <is>
          <t>45.131.213.51</t>
        </is>
      </c>
      <c r="C7106" t="n">
        <v>7599</v>
      </c>
      <c r="D7106" t="inlineStr">
        <is>
          <t>phancongvuduc</t>
        </is>
      </c>
      <c r="E7106" t="inlineStr">
        <is>
          <t>phancongvuduc</t>
        </is>
      </c>
      <c r="F7106" t="inlineStr">
        <is>
          <t>HK</t>
        </is>
      </c>
      <c r="G7106" t="n">
        <v>4456</v>
      </c>
      <c r="H7106" t="inlineStr">
        <is>
          <t>nguyentheluc100194@gmail.com</t>
        </is>
      </c>
      <c r="I7106" t="inlineStr">
        <is>
          <t>7106</t>
        </is>
      </c>
      <c r="J7106">
        <f>VLOOKUP(B7106,Data!A:B,2,FALSE)</f>
        <v/>
      </c>
      <c r="K7106">
        <f>RIGHT("0000"&amp;I7106,5)</f>
        <v/>
      </c>
      <c r="L7106">
        <f>H7106</f>
        <v/>
      </c>
      <c r="M7106">
        <f>REPLACE(L7106,FIND("@",L7106),LEN(L7106),"")</f>
        <v/>
      </c>
      <c r="N7106">
        <f>_xlfn.CONCAT("@",M7106)</f>
        <v/>
      </c>
      <c r="O7106" t="inlineStr">
        <is>
          <t>0x31Bc3f976d8d1CeE4F23509631c02856a2ABE412</t>
        </is>
      </c>
    </row>
    <row r="7107" hidden="1">
      <c r="B7107" t="inlineStr">
        <is>
          <t>45.131.213.52</t>
        </is>
      </c>
      <c r="C7107" t="n">
        <v>7600</v>
      </c>
      <c r="D7107" t="inlineStr">
        <is>
          <t>phancongvuduc</t>
        </is>
      </c>
      <c r="E7107" t="inlineStr">
        <is>
          <t>phancongvuduc</t>
        </is>
      </c>
      <c r="F7107" t="inlineStr">
        <is>
          <t>HK</t>
        </is>
      </c>
      <c r="G7107" t="n">
        <v>4457</v>
      </c>
      <c r="H7107" t="inlineStr">
        <is>
          <t>quangha56xd@gmail.com</t>
        </is>
      </c>
      <c r="I7107" t="inlineStr">
        <is>
          <t>7107</t>
        </is>
      </c>
      <c r="J7107">
        <f>VLOOKUP(B7107,Data!A:B,2,FALSE)</f>
        <v/>
      </c>
      <c r="K7107">
        <f>RIGHT("0000"&amp;I7107,5)</f>
        <v/>
      </c>
      <c r="L7107">
        <f>H7107</f>
        <v/>
      </c>
      <c r="M7107">
        <f>REPLACE(L7107,FIND("@",L7107),LEN(L7107),"")</f>
        <v/>
      </c>
      <c r="N7107">
        <f>_xlfn.CONCAT("@",M7107)</f>
        <v/>
      </c>
      <c r="O7107" t="inlineStr">
        <is>
          <t>0x6b10c1ce846f391188b8ba2d333137bf8828f7b5</t>
        </is>
      </c>
    </row>
    <row r="7108" hidden="1">
      <c r="B7108" t="inlineStr">
        <is>
          <t>45.131.213.54</t>
        </is>
      </c>
      <c r="C7108" t="n">
        <v>7602</v>
      </c>
      <c r="D7108" t="inlineStr">
        <is>
          <t>phancongvuduc</t>
        </is>
      </c>
      <c r="E7108" t="inlineStr">
        <is>
          <t>phancongvuduc</t>
        </is>
      </c>
      <c r="F7108" t="inlineStr">
        <is>
          <t>HK</t>
        </is>
      </c>
      <c r="G7108" t="n">
        <v>4458</v>
      </c>
      <c r="H7108" t="inlineStr">
        <is>
          <t>nguyenlam10@gmail.com</t>
        </is>
      </c>
      <c r="I7108" t="inlineStr">
        <is>
          <t>7108</t>
        </is>
      </c>
      <c r="J7108">
        <f>VLOOKUP(B7108,Data!A:B,2,FALSE)</f>
        <v/>
      </c>
      <c r="K7108">
        <f>RIGHT("0000"&amp;I7108,5)</f>
        <v/>
      </c>
      <c r="L7108">
        <f>H7108</f>
        <v/>
      </c>
      <c r="M7108">
        <f>REPLACE(L7108,FIND("@",L7108),LEN(L7108),"")</f>
        <v/>
      </c>
      <c r="N7108">
        <f>_xlfn.CONCAT("@",M7108)</f>
        <v/>
      </c>
      <c r="O7108" t="inlineStr">
        <is>
          <t>0xEEa0A7675303E19dE29B4b109B2884d3FBb39154</t>
        </is>
      </c>
    </row>
    <row r="7109" hidden="1">
      <c r="B7109" t="inlineStr">
        <is>
          <t>45.131.213.56</t>
        </is>
      </c>
      <c r="C7109" t="n">
        <v>7604</v>
      </c>
      <c r="D7109" t="inlineStr">
        <is>
          <t>phancongvuduc</t>
        </is>
      </c>
      <c r="E7109" t="inlineStr">
        <is>
          <t>phancongvuduc</t>
        </is>
      </c>
      <c r="F7109" t="inlineStr">
        <is>
          <t>HK</t>
        </is>
      </c>
      <c r="G7109" t="n">
        <v>4459</v>
      </c>
      <c r="H7109" t="inlineStr">
        <is>
          <t>nudutaa@gmail.com</t>
        </is>
      </c>
      <c r="I7109" t="inlineStr">
        <is>
          <t>7109</t>
        </is>
      </c>
      <c r="J7109">
        <f>VLOOKUP(B7109,Data!A:B,2,FALSE)</f>
        <v/>
      </c>
      <c r="K7109">
        <f>RIGHT("0000"&amp;I7109,5)</f>
        <v/>
      </c>
      <c r="L7109">
        <f>H7109</f>
        <v/>
      </c>
      <c r="M7109">
        <f>REPLACE(L7109,FIND("@",L7109),LEN(L7109),"")</f>
        <v/>
      </c>
      <c r="N7109">
        <f>_xlfn.CONCAT("@",M7109)</f>
        <v/>
      </c>
      <c r="O7109" t="inlineStr">
        <is>
          <t>0xa719e8ae6a3ba31e3ff2a8d08b7bfa97f5379508</t>
        </is>
      </c>
    </row>
    <row r="7110" hidden="1">
      <c r="B7110" t="inlineStr">
        <is>
          <t>45.131.213.61</t>
        </is>
      </c>
      <c r="C7110" t="n">
        <v>7609</v>
      </c>
      <c r="D7110" t="inlineStr">
        <is>
          <t>phancongvuduc</t>
        </is>
      </c>
      <c r="E7110" t="inlineStr">
        <is>
          <t>phancongvuduc</t>
        </is>
      </c>
      <c r="F7110" t="inlineStr">
        <is>
          <t>HK</t>
        </is>
      </c>
      <c r="G7110" t="n">
        <v>4460</v>
      </c>
      <c r="H7110" t="inlineStr">
        <is>
          <t>kingbob0910@gmail.com</t>
        </is>
      </c>
      <c r="I7110" t="inlineStr">
        <is>
          <t>7110</t>
        </is>
      </c>
      <c r="J7110">
        <f>VLOOKUP(B7110,Data!A:B,2,FALSE)</f>
        <v/>
      </c>
      <c r="K7110">
        <f>RIGHT("0000"&amp;I7110,5)</f>
        <v/>
      </c>
      <c r="L7110">
        <f>H7110</f>
        <v/>
      </c>
      <c r="M7110">
        <f>REPLACE(L7110,FIND("@",L7110),LEN(L7110),"")</f>
        <v/>
      </c>
      <c r="N7110">
        <f>_xlfn.CONCAT("@",M7110)</f>
        <v/>
      </c>
      <c r="O7110" t="inlineStr">
        <is>
          <t>0x94Ba05453b736212476D16a0B9d077a1a08e3865</t>
        </is>
      </c>
    </row>
    <row r="7111" hidden="1">
      <c r="B7111" t="inlineStr">
        <is>
          <t>45.131.213.67</t>
        </is>
      </c>
      <c r="C7111" t="n">
        <v>7615</v>
      </c>
      <c r="D7111" t="inlineStr">
        <is>
          <t>phancongvuduc</t>
        </is>
      </c>
      <c r="E7111" t="inlineStr">
        <is>
          <t>phancongvuduc</t>
        </is>
      </c>
      <c r="F7111" t="inlineStr">
        <is>
          <t>HK</t>
        </is>
      </c>
      <c r="G7111" t="n">
        <v>4461</v>
      </c>
      <c r="H7111" t="inlineStr">
        <is>
          <t>henryhuy1512@gmail.com</t>
        </is>
      </c>
      <c r="I7111" t="inlineStr">
        <is>
          <t>7111</t>
        </is>
      </c>
      <c r="J7111">
        <f>VLOOKUP(B7111,Data!A:B,2,FALSE)</f>
        <v/>
      </c>
      <c r="K7111">
        <f>RIGHT("0000"&amp;I7111,5)</f>
        <v/>
      </c>
      <c r="L7111">
        <f>H7111</f>
        <v/>
      </c>
      <c r="M7111">
        <f>REPLACE(L7111,FIND("@",L7111),LEN(L7111),"")</f>
        <v/>
      </c>
      <c r="N7111">
        <f>_xlfn.CONCAT("@",M7111)</f>
        <v/>
      </c>
      <c r="O7111" t="inlineStr">
        <is>
          <t>0x02ce7b06b1946ab2681bdfc0220df2ea2fa0d107</t>
        </is>
      </c>
    </row>
    <row r="7112" hidden="1">
      <c r="B7112" t="inlineStr">
        <is>
          <t>45.131.213.69</t>
        </is>
      </c>
      <c r="C7112" t="n">
        <v>7617</v>
      </c>
      <c r="D7112" t="inlineStr">
        <is>
          <t>phancongvuduc</t>
        </is>
      </c>
      <c r="E7112" t="inlineStr">
        <is>
          <t>phancongvuduc</t>
        </is>
      </c>
      <c r="F7112" t="inlineStr">
        <is>
          <t>HK</t>
        </is>
      </c>
      <c r="G7112" t="n">
        <v>4462</v>
      </c>
      <c r="H7112" t="inlineStr">
        <is>
          <t>caovtoan@gmail.com</t>
        </is>
      </c>
      <c r="I7112" t="inlineStr">
        <is>
          <t>7112</t>
        </is>
      </c>
      <c r="J7112">
        <f>VLOOKUP(B7112,Data!A:B,2,FALSE)</f>
        <v/>
      </c>
      <c r="K7112">
        <f>RIGHT("0000"&amp;I7112,5)</f>
        <v/>
      </c>
      <c r="L7112">
        <f>H7112</f>
        <v/>
      </c>
      <c r="M7112">
        <f>REPLACE(L7112,FIND("@",L7112),LEN(L7112),"")</f>
        <v/>
      </c>
      <c r="N7112">
        <f>_xlfn.CONCAT("@",M7112)</f>
        <v/>
      </c>
      <c r="O7112" t="inlineStr">
        <is>
          <t>0x9DbDD1258ce799F5490693bEb983C2155D2c3D69</t>
        </is>
      </c>
    </row>
    <row r="7113" hidden="1">
      <c r="B7113" t="inlineStr">
        <is>
          <t>45.131.213.70</t>
        </is>
      </c>
      <c r="C7113" t="n">
        <v>7618</v>
      </c>
      <c r="D7113" t="inlineStr">
        <is>
          <t>phancongvuduc</t>
        </is>
      </c>
      <c r="E7113" t="inlineStr">
        <is>
          <t>phancongvuduc</t>
        </is>
      </c>
      <c r="F7113" t="inlineStr">
        <is>
          <t>HK</t>
        </is>
      </c>
      <c r="G7113" t="n">
        <v>4463</v>
      </c>
      <c r="H7113" t="inlineStr">
        <is>
          <t>datinxddn@gmail.com</t>
        </is>
      </c>
      <c r="I7113" t="inlineStr">
        <is>
          <t>7113</t>
        </is>
      </c>
      <c r="J7113">
        <f>VLOOKUP(B7113,Data!A:B,2,FALSE)</f>
        <v/>
      </c>
      <c r="K7113">
        <f>RIGHT("0000"&amp;I7113,5)</f>
        <v/>
      </c>
      <c r="L7113">
        <f>H7113</f>
        <v/>
      </c>
      <c r="M7113">
        <f>REPLACE(L7113,FIND("@",L7113),LEN(L7113),"")</f>
        <v/>
      </c>
      <c r="N7113">
        <f>_xlfn.CONCAT("@",M7113)</f>
        <v/>
      </c>
      <c r="O7113" t="inlineStr">
        <is>
          <t>0xeb8b97b1107983550a329b59e6c4e525e9943e2b</t>
        </is>
      </c>
    </row>
    <row r="7114" hidden="1">
      <c r="B7114" t="inlineStr">
        <is>
          <t>45.131.213.72</t>
        </is>
      </c>
      <c r="C7114" t="n">
        <v>7620</v>
      </c>
      <c r="D7114" t="inlineStr">
        <is>
          <t>phancongvuduc</t>
        </is>
      </c>
      <c r="E7114" t="inlineStr">
        <is>
          <t>phancongvuduc</t>
        </is>
      </c>
      <c r="F7114" t="inlineStr">
        <is>
          <t>HK</t>
        </is>
      </c>
      <c r="G7114" t="n">
        <v>4464</v>
      </c>
      <c r="H7114" t="inlineStr">
        <is>
          <t>nguyentuyet12091991@gmail.com</t>
        </is>
      </c>
      <c r="I7114" t="inlineStr">
        <is>
          <t>7114</t>
        </is>
      </c>
      <c r="J7114">
        <f>VLOOKUP(B7114,Data!A:B,2,FALSE)</f>
        <v/>
      </c>
      <c r="K7114">
        <f>RIGHT("0000"&amp;I7114,5)</f>
        <v/>
      </c>
      <c r="L7114">
        <f>H7114</f>
        <v/>
      </c>
      <c r="M7114">
        <f>REPLACE(L7114,FIND("@",L7114),LEN(L7114),"")</f>
        <v/>
      </c>
      <c r="N7114">
        <f>_xlfn.CONCAT("@",M7114)</f>
        <v/>
      </c>
      <c r="O7114" t="inlineStr">
        <is>
          <t>0x94854439cbff130e8d4881740b0e1400f57c2ba1</t>
        </is>
      </c>
    </row>
    <row r="7115" hidden="1">
      <c r="B7115" t="inlineStr">
        <is>
          <t>45.131.213.73</t>
        </is>
      </c>
      <c r="C7115" t="n">
        <v>7621</v>
      </c>
      <c r="D7115" t="inlineStr">
        <is>
          <t>phancongvuduc</t>
        </is>
      </c>
      <c r="E7115" t="inlineStr">
        <is>
          <t>phancongvuduc</t>
        </is>
      </c>
      <c r="F7115" t="inlineStr">
        <is>
          <t>HK</t>
        </is>
      </c>
      <c r="G7115" t="n">
        <v>4465</v>
      </c>
      <c r="H7115" t="inlineStr">
        <is>
          <t>nguyenbakimxd1996@gmail.com</t>
        </is>
      </c>
      <c r="I7115" t="inlineStr">
        <is>
          <t>7115</t>
        </is>
      </c>
      <c r="J7115">
        <f>VLOOKUP(B7115,Data!A:B,2,FALSE)</f>
        <v/>
      </c>
      <c r="K7115">
        <f>RIGHT("0000"&amp;I7115,5)</f>
        <v/>
      </c>
      <c r="L7115">
        <f>H7115</f>
        <v/>
      </c>
      <c r="M7115">
        <f>REPLACE(L7115,FIND("@",L7115),LEN(L7115),"")</f>
        <v/>
      </c>
      <c r="N7115">
        <f>_xlfn.CONCAT("@",M7115)</f>
        <v/>
      </c>
      <c r="O7115" t="inlineStr">
        <is>
          <t>0xe0B6C30F5A1399F009D845d86F296064e68e1b9f</t>
        </is>
      </c>
    </row>
    <row r="7116" hidden="1">
      <c r="B7116" t="inlineStr">
        <is>
          <t>45.131.213.75</t>
        </is>
      </c>
      <c r="C7116" t="n">
        <v>7623</v>
      </c>
      <c r="D7116" t="inlineStr">
        <is>
          <t>phancongvuduc</t>
        </is>
      </c>
      <c r="E7116" t="inlineStr">
        <is>
          <t>phancongvuduc</t>
        </is>
      </c>
      <c r="F7116" t="inlineStr">
        <is>
          <t>HK</t>
        </is>
      </c>
      <c r="G7116" t="n">
        <v>4466</v>
      </c>
      <c r="H7116" t="inlineStr">
        <is>
          <t>nguyendinhtrongdai@gmail.com</t>
        </is>
      </c>
      <c r="I7116" t="inlineStr">
        <is>
          <t>7116</t>
        </is>
      </c>
      <c r="J7116">
        <f>VLOOKUP(B7116,Data!A:B,2,FALSE)</f>
        <v/>
      </c>
      <c r="K7116">
        <f>RIGHT("0000"&amp;I7116,5)</f>
        <v/>
      </c>
      <c r="L7116">
        <f>H7116</f>
        <v/>
      </c>
      <c r="M7116">
        <f>REPLACE(L7116,FIND("@",L7116),LEN(L7116),"")</f>
        <v/>
      </c>
      <c r="N7116">
        <f>_xlfn.CONCAT("@",M7116)</f>
        <v/>
      </c>
      <c r="O7116" t="inlineStr">
        <is>
          <t>0xf44f92d9571f3dbe0484a80e51ddd4b20ec4e926</t>
        </is>
      </c>
    </row>
    <row r="7117" hidden="1">
      <c r="B7117" t="inlineStr">
        <is>
          <t>45.131.213.76</t>
        </is>
      </c>
      <c r="C7117" t="n">
        <v>7624</v>
      </c>
      <c r="D7117" t="inlineStr">
        <is>
          <t>phancongvuduc</t>
        </is>
      </c>
      <c r="E7117" t="inlineStr">
        <is>
          <t>phancongvuduc</t>
        </is>
      </c>
      <c r="F7117" t="inlineStr">
        <is>
          <t>HK</t>
        </is>
      </c>
      <c r="G7117" t="n">
        <v>4467</v>
      </c>
      <c r="H7117" t="inlineStr">
        <is>
          <t>giahuybao2007@gmail.com</t>
        </is>
      </c>
      <c r="I7117" t="inlineStr">
        <is>
          <t>7117</t>
        </is>
      </c>
      <c r="J7117">
        <f>VLOOKUP(B7117,Data!A:B,2,FALSE)</f>
        <v/>
      </c>
      <c r="K7117">
        <f>RIGHT("0000"&amp;I7117,5)</f>
        <v/>
      </c>
      <c r="L7117">
        <f>H7117</f>
        <v/>
      </c>
      <c r="M7117">
        <f>REPLACE(L7117,FIND("@",L7117),LEN(L7117),"")</f>
        <v/>
      </c>
      <c r="N7117">
        <f>_xlfn.CONCAT("@",M7117)</f>
        <v/>
      </c>
      <c r="O7117" t="inlineStr">
        <is>
          <t>0xA42b15f7bf11E360AcA254c3F550ad1E4532918C</t>
        </is>
      </c>
    </row>
    <row r="7118" hidden="1">
      <c r="B7118" t="inlineStr">
        <is>
          <t>45.131.213.77</t>
        </is>
      </c>
      <c r="C7118" t="n">
        <v>7625</v>
      </c>
      <c r="D7118" t="inlineStr">
        <is>
          <t>phancongvuduc</t>
        </is>
      </c>
      <c r="E7118" t="inlineStr">
        <is>
          <t>phancongvuduc</t>
        </is>
      </c>
      <c r="F7118" t="inlineStr">
        <is>
          <t>HK</t>
        </is>
      </c>
      <c r="G7118" t="n">
        <v>4468</v>
      </c>
      <c r="H7118" t="inlineStr">
        <is>
          <t>doanvanvulc@gmail.com</t>
        </is>
      </c>
      <c r="I7118" t="inlineStr">
        <is>
          <t>7118</t>
        </is>
      </c>
      <c r="J7118">
        <f>VLOOKUP(B7118,Data!A:B,2,FALSE)</f>
        <v/>
      </c>
      <c r="K7118">
        <f>RIGHT("0000"&amp;I7118,5)</f>
        <v/>
      </c>
      <c r="L7118">
        <f>H7118</f>
        <v/>
      </c>
      <c r="M7118">
        <f>REPLACE(L7118,FIND("@",L7118),LEN(L7118),"")</f>
        <v/>
      </c>
      <c r="N7118">
        <f>_xlfn.CONCAT("@",M7118)</f>
        <v/>
      </c>
      <c r="O7118" t="inlineStr">
        <is>
          <t>0xaa9515b12290a295bfc703b34bd881f1f3f4d7b7</t>
        </is>
      </c>
    </row>
    <row r="7119" hidden="1">
      <c r="B7119" t="inlineStr">
        <is>
          <t>45.131.213.78</t>
        </is>
      </c>
      <c r="C7119" t="n">
        <v>7626</v>
      </c>
      <c r="D7119" t="inlineStr">
        <is>
          <t>phancongvuduc</t>
        </is>
      </c>
      <c r="E7119" t="inlineStr">
        <is>
          <t>phancongvuduc</t>
        </is>
      </c>
      <c r="F7119" t="inlineStr">
        <is>
          <t>HK</t>
        </is>
      </c>
      <c r="G7119" t="n">
        <v>4469</v>
      </c>
      <c r="H7119" t="inlineStr">
        <is>
          <t>hoctap2016@gmail.com</t>
        </is>
      </c>
      <c r="I7119" t="inlineStr">
        <is>
          <t>7119</t>
        </is>
      </c>
      <c r="J7119">
        <f>VLOOKUP(B7119,Data!A:B,2,FALSE)</f>
        <v/>
      </c>
      <c r="K7119">
        <f>RIGHT("0000"&amp;I7119,5)</f>
        <v/>
      </c>
      <c r="L7119">
        <f>H7119</f>
        <v/>
      </c>
      <c r="M7119">
        <f>REPLACE(L7119,FIND("@",L7119),LEN(L7119),"")</f>
        <v/>
      </c>
      <c r="N7119">
        <f>_xlfn.CONCAT("@",M7119)</f>
        <v/>
      </c>
      <c r="O7119" t="inlineStr">
        <is>
          <t>0x1AC89a744E8454273A44623E8eA1524304bDEED8</t>
        </is>
      </c>
    </row>
    <row r="7120" hidden="1">
      <c r="B7120" t="inlineStr">
        <is>
          <t>45.131.213.82</t>
        </is>
      </c>
      <c r="C7120" t="n">
        <v>7630</v>
      </c>
      <c r="D7120" t="inlineStr">
        <is>
          <t>phancongvuduc</t>
        </is>
      </c>
      <c r="E7120" t="inlineStr">
        <is>
          <t>phancongvuduc</t>
        </is>
      </c>
      <c r="F7120" t="inlineStr">
        <is>
          <t>HK</t>
        </is>
      </c>
      <c r="G7120" t="n">
        <v>4471</v>
      </c>
      <c r="H7120" t="inlineStr">
        <is>
          <t>xd08b1hou@gmail.com</t>
        </is>
      </c>
      <c r="I7120" t="inlineStr">
        <is>
          <t>7120</t>
        </is>
      </c>
      <c r="J7120">
        <f>VLOOKUP(B7120,Data!A:B,2,FALSE)</f>
        <v/>
      </c>
      <c r="K7120">
        <f>RIGHT("0000"&amp;I7120,5)</f>
        <v/>
      </c>
      <c r="L7120">
        <f>H7120</f>
        <v/>
      </c>
      <c r="M7120">
        <f>REPLACE(L7120,FIND("@",L7120),LEN(L7120),"")</f>
        <v/>
      </c>
      <c r="N7120">
        <f>_xlfn.CONCAT("@",M7120)</f>
        <v/>
      </c>
      <c r="O7120" t="inlineStr">
        <is>
          <t>0x8b9bdd37ae37d8acd576aedc7b9cab3f6249ece2</t>
        </is>
      </c>
    </row>
    <row r="7121" hidden="1">
      <c r="B7121" t="inlineStr">
        <is>
          <t>45.131.213.84</t>
        </is>
      </c>
      <c r="C7121" t="n">
        <v>7632</v>
      </c>
      <c r="D7121" t="inlineStr">
        <is>
          <t>phancongvuduc</t>
        </is>
      </c>
      <c r="E7121" t="inlineStr">
        <is>
          <t>phancongvuduc</t>
        </is>
      </c>
      <c r="F7121" t="inlineStr">
        <is>
          <t>HK</t>
        </is>
      </c>
      <c r="G7121" t="n">
        <v>4472</v>
      </c>
      <c r="H7121" t="inlineStr">
        <is>
          <t>lethanhtuankskc93@gmail.com</t>
        </is>
      </c>
      <c r="I7121" t="inlineStr">
        <is>
          <t>7121</t>
        </is>
      </c>
      <c r="J7121">
        <f>VLOOKUP(B7121,Data!A:B,2,FALSE)</f>
        <v/>
      </c>
      <c r="K7121">
        <f>RIGHT("0000"&amp;I7121,5)</f>
        <v/>
      </c>
      <c r="L7121">
        <f>H7121</f>
        <v/>
      </c>
      <c r="M7121">
        <f>REPLACE(L7121,FIND("@",L7121),LEN(L7121),"")</f>
        <v/>
      </c>
      <c r="N7121">
        <f>_xlfn.CONCAT("@",M7121)</f>
        <v/>
      </c>
      <c r="O7121" t="inlineStr">
        <is>
          <t>0xe472b238b9a1b04ce9346c0f5bbbf84400e3cc2e</t>
        </is>
      </c>
    </row>
    <row r="7122" hidden="1">
      <c r="B7122" t="inlineStr">
        <is>
          <t>45.131.213.85</t>
        </is>
      </c>
      <c r="C7122" t="n">
        <v>7633</v>
      </c>
      <c r="D7122" t="inlineStr">
        <is>
          <t>phancongvuduc</t>
        </is>
      </c>
      <c r="E7122" t="inlineStr">
        <is>
          <t>phancongvuduc</t>
        </is>
      </c>
      <c r="F7122" t="inlineStr">
        <is>
          <t>HK</t>
        </is>
      </c>
      <c r="G7122" t="n">
        <v>4473</v>
      </c>
      <c r="H7122" t="inlineStr">
        <is>
          <t>d.hatiendat@gmail.com</t>
        </is>
      </c>
      <c r="I7122" t="inlineStr">
        <is>
          <t>7122</t>
        </is>
      </c>
      <c r="J7122">
        <f>VLOOKUP(B7122,Data!A:B,2,FALSE)</f>
        <v/>
      </c>
      <c r="K7122">
        <f>RIGHT("0000"&amp;I7122,5)</f>
        <v/>
      </c>
      <c r="L7122">
        <f>H7122</f>
        <v/>
      </c>
      <c r="M7122">
        <f>REPLACE(L7122,FIND("@",L7122),LEN(L7122),"")</f>
        <v/>
      </c>
      <c r="N7122">
        <f>_xlfn.CONCAT("@",M7122)</f>
        <v/>
      </c>
      <c r="O7122" t="inlineStr">
        <is>
          <t>0xfbffd511327bc3912ce881d06a92c10ab4522aa7</t>
        </is>
      </c>
    </row>
    <row r="7123" hidden="1">
      <c r="B7123" t="inlineStr">
        <is>
          <t>45.131.213.86</t>
        </is>
      </c>
      <c r="C7123" t="n">
        <v>7634</v>
      </c>
      <c r="D7123" t="inlineStr">
        <is>
          <t>phancongvuduc</t>
        </is>
      </c>
      <c r="E7123" t="inlineStr">
        <is>
          <t>phancongvuduc</t>
        </is>
      </c>
      <c r="F7123" t="inlineStr">
        <is>
          <t>HK</t>
        </is>
      </c>
      <c r="G7123" t="n">
        <v>4474</v>
      </c>
      <c r="H7123" t="inlineStr">
        <is>
          <t>kslang1993@gmail.com</t>
        </is>
      </c>
      <c r="I7123" t="inlineStr">
        <is>
          <t>7123</t>
        </is>
      </c>
      <c r="J7123">
        <f>VLOOKUP(B7123,Data!A:B,2,FALSE)</f>
        <v/>
      </c>
      <c r="K7123">
        <f>RIGHT("0000"&amp;I7123,5)</f>
        <v/>
      </c>
      <c r="L7123">
        <f>H7123</f>
        <v/>
      </c>
      <c r="M7123">
        <f>REPLACE(L7123,FIND("@",L7123),LEN(L7123),"")</f>
        <v/>
      </c>
      <c r="N7123">
        <f>_xlfn.CONCAT("@",M7123)</f>
        <v/>
      </c>
      <c r="O7123" t="inlineStr">
        <is>
          <t>0xfd0c1e0d291142f5659ff5a02e913ee9f89a5f35</t>
        </is>
      </c>
    </row>
    <row r="7124" hidden="1">
      <c r="B7124" t="inlineStr">
        <is>
          <t>45.131.213.88</t>
        </is>
      </c>
      <c r="C7124" t="n">
        <v>7636</v>
      </c>
      <c r="D7124" t="inlineStr">
        <is>
          <t>phancongvuduc</t>
        </is>
      </c>
      <c r="E7124" t="inlineStr">
        <is>
          <t>phancongvuduc</t>
        </is>
      </c>
      <c r="F7124" t="inlineStr">
        <is>
          <t>HK</t>
        </is>
      </c>
      <c r="G7124" t="n">
        <v>4475</v>
      </c>
      <c r="H7124" t="inlineStr">
        <is>
          <t>hoangnguyen08011997@gmail.com</t>
        </is>
      </c>
      <c r="I7124" t="inlineStr">
        <is>
          <t>7124</t>
        </is>
      </c>
      <c r="J7124">
        <f>VLOOKUP(B7124,Data!A:B,2,FALSE)</f>
        <v/>
      </c>
      <c r="K7124">
        <f>RIGHT("0000"&amp;I7124,5)</f>
        <v/>
      </c>
      <c r="L7124">
        <f>H7124</f>
        <v/>
      </c>
      <c r="M7124">
        <f>REPLACE(L7124,FIND("@",L7124),LEN(L7124),"")</f>
        <v/>
      </c>
      <c r="N7124">
        <f>_xlfn.CONCAT("@",M7124)</f>
        <v/>
      </c>
      <c r="O7124" t="inlineStr">
        <is>
          <t>0xA4e0dd325f1b14E4B9224Adc074310Dd82bcCE35</t>
        </is>
      </c>
    </row>
    <row r="7125" hidden="1">
      <c r="B7125" t="inlineStr">
        <is>
          <t>193.8.215.18</t>
        </is>
      </c>
      <c r="C7125" t="n">
        <v>8037</v>
      </c>
      <c r="D7125" t="inlineStr">
        <is>
          <t>phancongvuduc</t>
        </is>
      </c>
      <c r="E7125" t="inlineStr">
        <is>
          <t>phancongvuduc</t>
        </is>
      </c>
      <c r="F7125" t="inlineStr">
        <is>
          <t>HK</t>
        </is>
      </c>
      <c r="G7125" t="n">
        <v>4476</v>
      </c>
      <c r="H7125" t="inlineStr">
        <is>
          <t>vanphu220994@gmail.com</t>
        </is>
      </c>
      <c r="I7125" t="inlineStr">
        <is>
          <t>7125</t>
        </is>
      </c>
      <c r="J7125">
        <f>VLOOKUP(B7125,Data!A:B,2,FALSE)</f>
        <v/>
      </c>
      <c r="K7125">
        <f>RIGHT("0000"&amp;I7125,5)</f>
        <v/>
      </c>
      <c r="L7125">
        <f>H7125</f>
        <v/>
      </c>
      <c r="M7125">
        <f>REPLACE(L7125,FIND("@",L7125),LEN(L7125),"")</f>
        <v/>
      </c>
      <c r="N7125">
        <f>_xlfn.CONCAT("@",M7125)</f>
        <v/>
      </c>
      <c r="O7125" t="inlineStr">
        <is>
          <t>0x729e8cf58e3f2072b301e8a5b8e83e7fcc7149a6</t>
        </is>
      </c>
    </row>
    <row r="7126" hidden="1">
      <c r="B7126" t="inlineStr">
        <is>
          <t>193.8.215.19</t>
        </is>
      </c>
      <c r="C7126" t="n">
        <v>8038</v>
      </c>
      <c r="D7126" t="inlineStr">
        <is>
          <t>phancongvuduc</t>
        </is>
      </c>
      <c r="E7126" t="inlineStr">
        <is>
          <t>phancongvuduc</t>
        </is>
      </c>
      <c r="F7126" t="inlineStr">
        <is>
          <t>HK</t>
        </is>
      </c>
      <c r="G7126" t="n">
        <v>4477</v>
      </c>
      <c r="H7126" t="inlineStr">
        <is>
          <t>tiendung.eng@gmail.com</t>
        </is>
      </c>
      <c r="I7126" t="inlineStr">
        <is>
          <t>7126</t>
        </is>
      </c>
      <c r="J7126">
        <f>VLOOKUP(B7126,Data!A:B,2,FALSE)</f>
        <v/>
      </c>
      <c r="K7126">
        <f>RIGHT("0000"&amp;I7126,5)</f>
        <v/>
      </c>
      <c r="L7126">
        <f>H7126</f>
        <v/>
      </c>
      <c r="M7126">
        <f>REPLACE(L7126,FIND("@",L7126),LEN(L7126),"")</f>
        <v/>
      </c>
      <c r="N7126">
        <f>_xlfn.CONCAT("@",M7126)</f>
        <v/>
      </c>
      <c r="O7126" t="inlineStr">
        <is>
          <t>0x0c08DE28cD38d91e6Fe8220E3792B8fF882E88e8</t>
        </is>
      </c>
    </row>
    <row r="7127" hidden="1">
      <c r="B7127" t="inlineStr">
        <is>
          <t>193.8.215.23</t>
        </is>
      </c>
      <c r="C7127" t="n">
        <v>8042</v>
      </c>
      <c r="D7127" t="inlineStr">
        <is>
          <t>phancongvuduc</t>
        </is>
      </c>
      <c r="E7127" t="inlineStr">
        <is>
          <t>phancongvuduc</t>
        </is>
      </c>
      <c r="F7127" t="inlineStr">
        <is>
          <t>HK</t>
        </is>
      </c>
      <c r="G7127" t="n">
        <v>4478</v>
      </c>
      <c r="H7127" t="inlineStr">
        <is>
          <t>vuongvik92@gmail.com</t>
        </is>
      </c>
      <c r="I7127" t="inlineStr">
        <is>
          <t>7127</t>
        </is>
      </c>
      <c r="J7127">
        <f>VLOOKUP(B7127,Data!A:B,2,FALSE)</f>
        <v/>
      </c>
      <c r="K7127">
        <f>RIGHT("0000"&amp;I7127,5)</f>
        <v/>
      </c>
      <c r="L7127">
        <f>H7127</f>
        <v/>
      </c>
      <c r="M7127">
        <f>REPLACE(L7127,FIND("@",L7127),LEN(L7127),"")</f>
        <v/>
      </c>
      <c r="N7127">
        <f>_xlfn.CONCAT("@",M7127)</f>
        <v/>
      </c>
      <c r="O7127" t="inlineStr">
        <is>
          <t>0x8e29b8beed6ce50abf3cdfcf703f735f22bf84ec</t>
        </is>
      </c>
    </row>
    <row r="7128" hidden="1">
      <c r="B7128" t="inlineStr">
        <is>
          <t>193.8.215.26</t>
        </is>
      </c>
      <c r="C7128" t="n">
        <v>8045</v>
      </c>
      <c r="D7128" t="inlineStr">
        <is>
          <t>phancongvuduc</t>
        </is>
      </c>
      <c r="E7128" t="inlineStr">
        <is>
          <t>phancongvuduc</t>
        </is>
      </c>
      <c r="F7128" t="inlineStr">
        <is>
          <t>HK</t>
        </is>
      </c>
      <c r="G7128" t="n">
        <v>4479</v>
      </c>
      <c r="H7128" t="inlineStr">
        <is>
          <t>tr.th.thuat0205@gmail.com</t>
        </is>
      </c>
      <c r="I7128" t="inlineStr">
        <is>
          <t>7128</t>
        </is>
      </c>
      <c r="J7128">
        <f>VLOOKUP(B7128,Data!A:B,2,FALSE)</f>
        <v/>
      </c>
      <c r="K7128">
        <f>RIGHT("0000"&amp;I7128,5)</f>
        <v/>
      </c>
      <c r="L7128">
        <f>H7128</f>
        <v/>
      </c>
      <c r="M7128">
        <f>REPLACE(L7128,FIND("@",L7128),LEN(L7128),"")</f>
        <v/>
      </c>
      <c r="N7128">
        <f>_xlfn.CONCAT("@",M7128)</f>
        <v/>
      </c>
      <c r="O7128" t="inlineStr">
        <is>
          <t>0xacae8ac4ce26e216f061e22a8b88a411baddc551</t>
        </is>
      </c>
    </row>
    <row r="7129" hidden="1">
      <c r="B7129" t="inlineStr">
        <is>
          <t>193.8.215.27</t>
        </is>
      </c>
      <c r="C7129" t="n">
        <v>8046</v>
      </c>
      <c r="D7129" t="inlineStr">
        <is>
          <t>phancongvuduc</t>
        </is>
      </c>
      <c r="E7129" t="inlineStr">
        <is>
          <t>phancongvuduc</t>
        </is>
      </c>
      <c r="F7129" t="inlineStr">
        <is>
          <t>HK</t>
        </is>
      </c>
      <c r="G7129" t="n">
        <v>4480</v>
      </c>
      <c r="H7129" t="inlineStr">
        <is>
          <t>quangntn1992@gmail.com</t>
        </is>
      </c>
      <c r="I7129" t="inlineStr">
        <is>
          <t>7129</t>
        </is>
      </c>
      <c r="J7129">
        <f>VLOOKUP(B7129,Data!A:B,2,FALSE)</f>
        <v/>
      </c>
      <c r="K7129">
        <f>RIGHT("0000"&amp;I7129,5)</f>
        <v/>
      </c>
      <c r="L7129">
        <f>H7129</f>
        <v/>
      </c>
      <c r="M7129">
        <f>REPLACE(L7129,FIND("@",L7129),LEN(L7129),"")</f>
        <v/>
      </c>
      <c r="N7129">
        <f>_xlfn.CONCAT("@",M7129)</f>
        <v/>
      </c>
      <c r="O7129" t="inlineStr">
        <is>
          <t>0x9222d1675dc118605C3bC3FCCe6a1C1B6A3F4e6D</t>
        </is>
      </c>
    </row>
    <row r="7130" hidden="1">
      <c r="B7130" t="inlineStr">
        <is>
          <t>193.8.215.34</t>
        </is>
      </c>
      <c r="C7130" t="n">
        <v>8053</v>
      </c>
      <c r="D7130" t="inlineStr">
        <is>
          <t>phancongvuduc</t>
        </is>
      </c>
      <c r="E7130" t="inlineStr">
        <is>
          <t>phancongvuduc</t>
        </is>
      </c>
      <c r="F7130" t="inlineStr">
        <is>
          <t>HK</t>
        </is>
      </c>
      <c r="G7130" t="n">
        <v>4481</v>
      </c>
      <c r="H7130" t="inlineStr">
        <is>
          <t>vuquangduong611@gmail.com</t>
        </is>
      </c>
      <c r="I7130" t="inlineStr">
        <is>
          <t>7130</t>
        </is>
      </c>
      <c r="J7130">
        <f>VLOOKUP(B7130,Data!A:B,2,FALSE)</f>
        <v/>
      </c>
      <c r="K7130">
        <f>RIGHT("0000"&amp;I7130,5)</f>
        <v/>
      </c>
      <c r="L7130">
        <f>H7130</f>
        <v/>
      </c>
      <c r="M7130">
        <f>REPLACE(L7130,FIND("@",L7130),LEN(L7130),"")</f>
        <v/>
      </c>
      <c r="N7130">
        <f>_xlfn.CONCAT("@",M7130)</f>
        <v/>
      </c>
      <c r="O7130" t="inlineStr">
        <is>
          <t>0x553e0d9218c6514157f6ce463690bb4a4115e928</t>
        </is>
      </c>
    </row>
    <row r="7131" hidden="1">
      <c r="B7131" t="inlineStr">
        <is>
          <t>193.8.215.35</t>
        </is>
      </c>
      <c r="C7131" t="n">
        <v>8054</v>
      </c>
      <c r="D7131" t="inlineStr">
        <is>
          <t>phancongvuduc</t>
        </is>
      </c>
      <c r="E7131" t="inlineStr">
        <is>
          <t>phancongvuduc</t>
        </is>
      </c>
      <c r="F7131" t="inlineStr">
        <is>
          <t>HK</t>
        </is>
      </c>
      <c r="G7131" t="n">
        <v>4482</v>
      </c>
      <c r="H7131" t="inlineStr">
        <is>
          <t>hotay0288@gmail.com</t>
        </is>
      </c>
      <c r="I7131" t="inlineStr">
        <is>
          <t>7131</t>
        </is>
      </c>
      <c r="J7131">
        <f>VLOOKUP(B7131,Data!A:B,2,FALSE)</f>
        <v/>
      </c>
      <c r="K7131">
        <f>RIGHT("0000"&amp;I7131,5)</f>
        <v/>
      </c>
      <c r="L7131">
        <f>H7131</f>
        <v/>
      </c>
      <c r="M7131">
        <f>REPLACE(L7131,FIND("@",L7131),LEN(L7131),"")</f>
        <v/>
      </c>
      <c r="N7131">
        <f>_xlfn.CONCAT("@",M7131)</f>
        <v/>
      </c>
      <c r="O7131" t="inlineStr">
        <is>
          <t>0x60cD135d457dc23C5f605eD6B0B063E7F623492b</t>
        </is>
      </c>
    </row>
    <row r="7132" hidden="1">
      <c r="B7132" t="inlineStr">
        <is>
          <t>193.8.215.45</t>
        </is>
      </c>
      <c r="C7132" t="n">
        <v>8064</v>
      </c>
      <c r="D7132" t="inlineStr">
        <is>
          <t>phancongvuduc</t>
        </is>
      </c>
      <c r="E7132" t="inlineStr">
        <is>
          <t>phancongvuduc</t>
        </is>
      </c>
      <c r="F7132" t="inlineStr">
        <is>
          <t>HK</t>
        </is>
      </c>
      <c r="G7132" t="n">
        <v>4483</v>
      </c>
      <c r="H7132" t="inlineStr">
        <is>
          <t>huynhvanduocktr@gmail.com</t>
        </is>
      </c>
      <c r="I7132" t="inlineStr">
        <is>
          <t>7132</t>
        </is>
      </c>
      <c r="J7132">
        <f>VLOOKUP(B7132,Data!A:B,2,FALSE)</f>
        <v/>
      </c>
      <c r="K7132">
        <f>RIGHT("0000"&amp;I7132,5)</f>
        <v/>
      </c>
      <c r="L7132">
        <f>H7132</f>
        <v/>
      </c>
      <c r="M7132">
        <f>REPLACE(L7132,FIND("@",L7132),LEN(L7132),"")</f>
        <v/>
      </c>
      <c r="N7132">
        <f>_xlfn.CONCAT("@",M7132)</f>
        <v/>
      </c>
      <c r="O7132" t="inlineStr">
        <is>
          <t>0xb34a3f41cc3baa0c85fa2b4f5a78e696518c3533</t>
        </is>
      </c>
    </row>
    <row r="7133" hidden="1">
      <c r="B7133" t="inlineStr">
        <is>
          <t>193.8.215.50</t>
        </is>
      </c>
      <c r="C7133" t="n">
        <v>8069</v>
      </c>
      <c r="D7133" t="inlineStr">
        <is>
          <t>phancongvuduc</t>
        </is>
      </c>
      <c r="E7133" t="inlineStr">
        <is>
          <t>phancongvuduc</t>
        </is>
      </c>
      <c r="F7133" t="inlineStr">
        <is>
          <t>HK</t>
        </is>
      </c>
      <c r="G7133" t="n">
        <v>4484</v>
      </c>
      <c r="H7133" t="inlineStr">
        <is>
          <t>duykhuongkts98@gmail.com</t>
        </is>
      </c>
      <c r="I7133" t="inlineStr">
        <is>
          <t>7133</t>
        </is>
      </c>
      <c r="J7133">
        <f>VLOOKUP(B7133,Data!A:B,2,FALSE)</f>
        <v/>
      </c>
      <c r="K7133">
        <f>RIGHT("0000"&amp;I7133,5)</f>
        <v/>
      </c>
      <c r="L7133">
        <f>H7133</f>
        <v/>
      </c>
      <c r="M7133">
        <f>REPLACE(L7133,FIND("@",L7133),LEN(L7133),"")</f>
        <v/>
      </c>
      <c r="N7133">
        <f>_xlfn.CONCAT("@",M7133)</f>
        <v/>
      </c>
      <c r="O7133" t="inlineStr">
        <is>
          <t>0xf5424367727633bdd314a5ba84be3cc718c076c2</t>
        </is>
      </c>
    </row>
    <row r="7134" hidden="1">
      <c r="B7134" t="inlineStr">
        <is>
          <t>193.8.215.53</t>
        </is>
      </c>
      <c r="C7134" t="n">
        <v>8072</v>
      </c>
      <c r="D7134" t="inlineStr">
        <is>
          <t>phancongvuduc</t>
        </is>
      </c>
      <c r="E7134" t="inlineStr">
        <is>
          <t>phancongvuduc</t>
        </is>
      </c>
      <c r="F7134" t="inlineStr">
        <is>
          <t>HK</t>
        </is>
      </c>
      <c r="G7134" t="n">
        <v>4486</v>
      </c>
      <c r="H7134" t="inlineStr">
        <is>
          <t>dongvuong2013@gmail.com</t>
        </is>
      </c>
      <c r="I7134" t="inlineStr">
        <is>
          <t>7134</t>
        </is>
      </c>
      <c r="J7134">
        <f>VLOOKUP(B7134,Data!A:B,2,FALSE)</f>
        <v/>
      </c>
      <c r="K7134">
        <f>RIGHT("0000"&amp;I7134,5)</f>
        <v/>
      </c>
      <c r="L7134">
        <f>H7134</f>
        <v/>
      </c>
      <c r="M7134">
        <f>REPLACE(L7134,FIND("@",L7134),LEN(L7134),"")</f>
        <v/>
      </c>
      <c r="N7134">
        <f>_xlfn.CONCAT("@",M7134)</f>
        <v/>
      </c>
      <c r="O7134" t="inlineStr">
        <is>
          <t>0x716c742ce4042b3d837b953a69d32c6e5f171cf1</t>
        </is>
      </c>
    </row>
    <row r="7135" hidden="1">
      <c r="B7135" t="inlineStr">
        <is>
          <t>193.8.215.59</t>
        </is>
      </c>
      <c r="C7135" t="n">
        <v>8078</v>
      </c>
      <c r="D7135" t="inlineStr">
        <is>
          <t>phancongvuduc</t>
        </is>
      </c>
      <c r="E7135" t="inlineStr">
        <is>
          <t>phancongvuduc</t>
        </is>
      </c>
      <c r="F7135" t="inlineStr">
        <is>
          <t>HK</t>
        </is>
      </c>
      <c r="G7135" t="n">
        <v>4487</v>
      </c>
      <c r="H7135" t="inlineStr">
        <is>
          <t>xuannhut40270@gmail.com</t>
        </is>
      </c>
      <c r="I7135" t="inlineStr">
        <is>
          <t>7135</t>
        </is>
      </c>
      <c r="J7135">
        <f>VLOOKUP(B7135,Data!A:B,2,FALSE)</f>
        <v/>
      </c>
      <c r="K7135">
        <f>RIGHT("0000"&amp;I7135,5)</f>
        <v/>
      </c>
      <c r="L7135">
        <f>H7135</f>
        <v/>
      </c>
      <c r="M7135">
        <f>REPLACE(L7135,FIND("@",L7135),LEN(L7135),"")</f>
        <v/>
      </c>
      <c r="N7135">
        <f>_xlfn.CONCAT("@",M7135)</f>
        <v/>
      </c>
      <c r="O7135" t="inlineStr">
        <is>
          <t>0x535471cec55e0aab33d91516bdb23f05b3788278</t>
        </is>
      </c>
    </row>
    <row r="7136" hidden="1">
      <c r="B7136" t="inlineStr">
        <is>
          <t>193.8.215.60</t>
        </is>
      </c>
      <c r="C7136" t="n">
        <v>8079</v>
      </c>
      <c r="D7136" t="inlineStr">
        <is>
          <t>phancongvuduc</t>
        </is>
      </c>
      <c r="E7136" t="inlineStr">
        <is>
          <t>phancongvuduc</t>
        </is>
      </c>
      <c r="F7136" t="inlineStr">
        <is>
          <t>HK</t>
        </is>
      </c>
      <c r="G7136" t="n">
        <v>4488</v>
      </c>
      <c r="H7136" t="inlineStr">
        <is>
          <t>phamtaiksxd@gmail.com</t>
        </is>
      </c>
      <c r="I7136" t="inlineStr">
        <is>
          <t>7136</t>
        </is>
      </c>
      <c r="J7136">
        <f>VLOOKUP(B7136,Data!A:B,2,FALSE)</f>
        <v/>
      </c>
      <c r="K7136">
        <f>RIGHT("0000"&amp;I7136,5)</f>
        <v/>
      </c>
      <c r="L7136">
        <f>H7136</f>
        <v/>
      </c>
      <c r="M7136">
        <f>REPLACE(L7136,FIND("@",L7136),LEN(L7136),"")</f>
        <v/>
      </c>
      <c r="N7136">
        <f>_xlfn.CONCAT("@",M7136)</f>
        <v/>
      </c>
      <c r="O7136" t="inlineStr">
        <is>
          <t>0xb070fd596da999d8dfe3a4149215ae7bdf854414</t>
        </is>
      </c>
    </row>
    <row r="7137" hidden="1">
      <c r="B7137" t="inlineStr">
        <is>
          <t>193.8.215.61</t>
        </is>
      </c>
      <c r="C7137" t="n">
        <v>8080</v>
      </c>
      <c r="D7137" t="inlineStr">
        <is>
          <t>phancongvuduc</t>
        </is>
      </c>
      <c r="E7137" t="inlineStr">
        <is>
          <t>phancongvuduc</t>
        </is>
      </c>
      <c r="F7137" t="inlineStr">
        <is>
          <t>HK</t>
        </is>
      </c>
      <c r="G7137" t="n">
        <v>4489</v>
      </c>
      <c r="H7137" t="inlineStr">
        <is>
          <t>nguyenvanhungpy21@gmail.com</t>
        </is>
      </c>
      <c r="I7137" t="inlineStr">
        <is>
          <t>7137</t>
        </is>
      </c>
      <c r="J7137">
        <f>VLOOKUP(B7137,Data!A:B,2,FALSE)</f>
        <v/>
      </c>
      <c r="K7137">
        <f>RIGHT("0000"&amp;I7137,5)</f>
        <v/>
      </c>
      <c r="L7137">
        <f>H7137</f>
        <v/>
      </c>
      <c r="M7137">
        <f>REPLACE(L7137,FIND("@",L7137),LEN(L7137),"")</f>
        <v/>
      </c>
      <c r="N7137">
        <f>_xlfn.CONCAT("@",M7137)</f>
        <v/>
      </c>
      <c r="O7137" t="inlineStr">
        <is>
          <t>0x99a17320e8c2b04be795d31f3a7b1c2d62e66b3e</t>
        </is>
      </c>
    </row>
    <row r="7138" hidden="1">
      <c r="B7138" t="inlineStr">
        <is>
          <t>193.8.215.63</t>
        </is>
      </c>
      <c r="C7138" t="n">
        <v>8082</v>
      </c>
      <c r="D7138" t="inlineStr">
        <is>
          <t>phancongvuduc</t>
        </is>
      </c>
      <c r="E7138" t="inlineStr">
        <is>
          <t>phancongvuduc</t>
        </is>
      </c>
      <c r="F7138" t="inlineStr">
        <is>
          <t>HK</t>
        </is>
      </c>
      <c r="G7138" t="n">
        <v>4490</v>
      </c>
      <c r="H7138" t="inlineStr">
        <is>
          <t>thaominh1428@gmail.com</t>
        </is>
      </c>
      <c r="I7138" t="inlineStr">
        <is>
          <t>7138</t>
        </is>
      </c>
      <c r="J7138">
        <f>VLOOKUP(B7138,Data!A:B,2,FALSE)</f>
        <v/>
      </c>
      <c r="K7138">
        <f>RIGHT("0000"&amp;I7138,5)</f>
        <v/>
      </c>
      <c r="L7138">
        <f>H7138</f>
        <v/>
      </c>
      <c r="M7138">
        <f>REPLACE(L7138,FIND("@",L7138),LEN(L7138),"")</f>
        <v/>
      </c>
      <c r="N7138">
        <f>_xlfn.CONCAT("@",M7138)</f>
        <v/>
      </c>
      <c r="O7138" t="inlineStr">
        <is>
          <t>0xb27b171117ea612dc69c869f92c3b4a5999708f1</t>
        </is>
      </c>
    </row>
    <row r="7139" hidden="1">
      <c r="B7139" t="inlineStr">
        <is>
          <t>193.8.215.64</t>
        </is>
      </c>
      <c r="C7139" t="n">
        <v>8083</v>
      </c>
      <c r="D7139" t="inlineStr">
        <is>
          <t>phancongvuduc</t>
        </is>
      </c>
      <c r="E7139" t="inlineStr">
        <is>
          <t>phancongvuduc</t>
        </is>
      </c>
      <c r="F7139" t="inlineStr">
        <is>
          <t>HK</t>
        </is>
      </c>
      <c r="G7139" t="n">
        <v>4491</v>
      </c>
      <c r="H7139" t="inlineStr">
        <is>
          <t>xaydungvtt@gmail.com</t>
        </is>
      </c>
      <c r="I7139" t="inlineStr">
        <is>
          <t>7139</t>
        </is>
      </c>
      <c r="J7139">
        <f>VLOOKUP(B7139,Data!A:B,2,FALSE)</f>
        <v/>
      </c>
      <c r="K7139">
        <f>RIGHT("0000"&amp;I7139,5)</f>
        <v/>
      </c>
      <c r="L7139">
        <f>H7139</f>
        <v/>
      </c>
      <c r="M7139">
        <f>REPLACE(L7139,FIND("@",L7139),LEN(L7139),"")</f>
        <v/>
      </c>
      <c r="N7139">
        <f>_xlfn.CONCAT("@",M7139)</f>
        <v/>
      </c>
      <c r="O7139" t="inlineStr">
        <is>
          <t>0x16ed41b810bf0db9731f897be4791538ccfc0092</t>
        </is>
      </c>
    </row>
    <row r="7140" hidden="1">
      <c r="B7140" t="inlineStr">
        <is>
          <t>193.8.215.65</t>
        </is>
      </c>
      <c r="C7140" t="n">
        <v>8084</v>
      </c>
      <c r="D7140" t="inlineStr">
        <is>
          <t>phancongvuduc</t>
        </is>
      </c>
      <c r="E7140" t="inlineStr">
        <is>
          <t>phancongvuduc</t>
        </is>
      </c>
      <c r="F7140" t="inlineStr">
        <is>
          <t>HK</t>
        </is>
      </c>
      <c r="G7140" t="n">
        <v>4492</v>
      </c>
      <c r="H7140" t="inlineStr">
        <is>
          <t>tanbui1108@gmail.com</t>
        </is>
      </c>
      <c r="I7140" t="inlineStr">
        <is>
          <t>7140</t>
        </is>
      </c>
      <c r="J7140">
        <f>VLOOKUP(B7140,Data!A:B,2,FALSE)</f>
        <v/>
      </c>
      <c r="K7140">
        <f>RIGHT("0000"&amp;I7140,5)</f>
        <v/>
      </c>
      <c r="L7140">
        <f>H7140</f>
        <v/>
      </c>
      <c r="M7140">
        <f>REPLACE(L7140,FIND("@",L7140),LEN(L7140),"")</f>
        <v/>
      </c>
      <c r="N7140">
        <f>_xlfn.CONCAT("@",M7140)</f>
        <v/>
      </c>
      <c r="O7140" t="inlineStr">
        <is>
          <t>0x1eB3086bd766A9075F560e64F80aB49190374DBd</t>
        </is>
      </c>
    </row>
    <row r="7141" hidden="1">
      <c r="B7141" t="inlineStr">
        <is>
          <t>193.8.215.74</t>
        </is>
      </c>
      <c r="C7141" t="n">
        <v>8093</v>
      </c>
      <c r="D7141" t="inlineStr">
        <is>
          <t>phancongvuduc</t>
        </is>
      </c>
      <c r="E7141" t="inlineStr">
        <is>
          <t>phancongvuduc</t>
        </is>
      </c>
      <c r="F7141" t="inlineStr">
        <is>
          <t>HK</t>
        </is>
      </c>
      <c r="G7141" t="n">
        <v>4493</v>
      </c>
      <c r="H7141" t="inlineStr">
        <is>
          <t>lucmta96@gmail.com</t>
        </is>
      </c>
      <c r="I7141" t="inlineStr">
        <is>
          <t>7141</t>
        </is>
      </c>
      <c r="J7141">
        <f>VLOOKUP(B7141,Data!A:B,2,FALSE)</f>
        <v/>
      </c>
      <c r="K7141">
        <f>RIGHT("0000"&amp;I7141,5)</f>
        <v/>
      </c>
      <c r="L7141">
        <f>H7141</f>
        <v/>
      </c>
      <c r="M7141">
        <f>REPLACE(L7141,FIND("@",L7141),LEN(L7141),"")</f>
        <v/>
      </c>
      <c r="N7141">
        <f>_xlfn.CONCAT("@",M7141)</f>
        <v/>
      </c>
      <c r="O7141" t="inlineStr">
        <is>
          <t>0xbc9dee54f44bc65f9efe52ae874314488359559e</t>
        </is>
      </c>
    </row>
    <row r="7142" hidden="1">
      <c r="B7142" t="inlineStr">
        <is>
          <t>193.8.215.77</t>
        </is>
      </c>
      <c r="C7142" t="n">
        <v>8096</v>
      </c>
      <c r="D7142" t="inlineStr">
        <is>
          <t>phancongvuduc</t>
        </is>
      </c>
      <c r="E7142" t="inlineStr">
        <is>
          <t>phancongvuduc</t>
        </is>
      </c>
      <c r="F7142" t="inlineStr">
        <is>
          <t>HK</t>
        </is>
      </c>
      <c r="G7142" t="n">
        <v>4494</v>
      </c>
      <c r="H7142" t="inlineStr">
        <is>
          <t>thepda5toi5theday@gmail.com</t>
        </is>
      </c>
      <c r="I7142" t="inlineStr">
        <is>
          <t>7142</t>
        </is>
      </c>
      <c r="J7142">
        <f>VLOOKUP(B7142,Data!A:B,2,FALSE)</f>
        <v/>
      </c>
      <c r="K7142">
        <f>RIGHT("0000"&amp;I7142,5)</f>
        <v/>
      </c>
      <c r="L7142">
        <f>H7142</f>
        <v/>
      </c>
      <c r="M7142">
        <f>REPLACE(L7142,FIND("@",L7142),LEN(L7142),"")</f>
        <v/>
      </c>
      <c r="N7142">
        <f>_xlfn.CONCAT("@",M7142)</f>
        <v/>
      </c>
      <c r="O7142" t="inlineStr">
        <is>
          <t>0x8ff29cE32E5CF1496F32505f9ba56f1586F04a9b</t>
        </is>
      </c>
    </row>
    <row r="7143" hidden="1">
      <c r="B7143" t="inlineStr">
        <is>
          <t>193.8.215.80</t>
        </is>
      </c>
      <c r="C7143" t="n">
        <v>8099</v>
      </c>
      <c r="D7143" t="inlineStr">
        <is>
          <t>phancongvuduc</t>
        </is>
      </c>
      <c r="E7143" t="inlineStr">
        <is>
          <t>phancongvuduc</t>
        </is>
      </c>
      <c r="F7143" t="inlineStr">
        <is>
          <t>HK</t>
        </is>
      </c>
      <c r="G7143" t="n">
        <v>4495</v>
      </c>
      <c r="H7143" t="inlineStr">
        <is>
          <t>huynhducdhxd@gmail.com</t>
        </is>
      </c>
      <c r="I7143" t="inlineStr">
        <is>
          <t>7143</t>
        </is>
      </c>
      <c r="J7143">
        <f>VLOOKUP(B7143,Data!A:B,2,FALSE)</f>
        <v/>
      </c>
      <c r="K7143">
        <f>RIGHT("0000"&amp;I7143,5)</f>
        <v/>
      </c>
      <c r="L7143">
        <f>H7143</f>
        <v/>
      </c>
      <c r="M7143">
        <f>REPLACE(L7143,FIND("@",L7143),LEN(L7143),"")</f>
        <v/>
      </c>
      <c r="N7143">
        <f>_xlfn.CONCAT("@",M7143)</f>
        <v/>
      </c>
      <c r="O7143" t="inlineStr">
        <is>
          <t>0x65abb57662a99c64b9732a3d76f337b8d6d87d6c</t>
        </is>
      </c>
    </row>
    <row r="7144" hidden="1">
      <c r="B7144" t="inlineStr">
        <is>
          <t>193.8.215.83</t>
        </is>
      </c>
      <c r="C7144" t="n">
        <v>8102</v>
      </c>
      <c r="D7144" t="inlineStr">
        <is>
          <t>phancongvuduc</t>
        </is>
      </c>
      <c r="E7144" t="inlineStr">
        <is>
          <t>phancongvuduc</t>
        </is>
      </c>
      <c r="F7144" t="inlineStr">
        <is>
          <t>HK</t>
        </is>
      </c>
      <c r="G7144" t="n">
        <v>4496</v>
      </c>
      <c r="H7144" t="inlineStr">
        <is>
          <t>huuthien185@gmail.com</t>
        </is>
      </c>
      <c r="I7144" t="inlineStr">
        <is>
          <t>7144</t>
        </is>
      </c>
      <c r="J7144">
        <f>VLOOKUP(B7144,Data!A:B,2,FALSE)</f>
        <v/>
      </c>
      <c r="K7144">
        <f>RIGHT("0000"&amp;I7144,5)</f>
        <v/>
      </c>
      <c r="L7144">
        <f>H7144</f>
        <v/>
      </c>
      <c r="M7144">
        <f>REPLACE(L7144,FIND("@",L7144),LEN(L7144),"")</f>
        <v/>
      </c>
      <c r="N7144">
        <f>_xlfn.CONCAT("@",M7144)</f>
        <v/>
      </c>
      <c r="O7144" t="inlineStr">
        <is>
          <t>0xF05D79d3789694eC312d626A36495564A5294699</t>
        </is>
      </c>
    </row>
    <row r="7145" hidden="1">
      <c r="B7145" t="inlineStr">
        <is>
          <t>193.8.215.84</t>
        </is>
      </c>
      <c r="C7145" t="n">
        <v>8103</v>
      </c>
      <c r="D7145" t="inlineStr">
        <is>
          <t>phancongvuduc</t>
        </is>
      </c>
      <c r="E7145" t="inlineStr">
        <is>
          <t>phancongvuduc</t>
        </is>
      </c>
      <c r="F7145" t="inlineStr">
        <is>
          <t>HK</t>
        </is>
      </c>
      <c r="G7145" t="n">
        <v>4497</v>
      </c>
      <c r="H7145" t="inlineStr">
        <is>
          <t>trangyunho2809@gmail.com</t>
        </is>
      </c>
      <c r="I7145" t="inlineStr">
        <is>
          <t>7145</t>
        </is>
      </c>
      <c r="J7145">
        <f>VLOOKUP(B7145,Data!A:B,2,FALSE)</f>
        <v/>
      </c>
      <c r="K7145">
        <f>RIGHT("0000"&amp;I7145,5)</f>
        <v/>
      </c>
      <c r="L7145">
        <f>H7145</f>
        <v/>
      </c>
      <c r="M7145">
        <f>REPLACE(L7145,FIND("@",L7145),LEN(L7145),"")</f>
        <v/>
      </c>
      <c r="N7145">
        <f>_xlfn.CONCAT("@",M7145)</f>
        <v/>
      </c>
      <c r="O7145" t="inlineStr">
        <is>
          <t>0x332694bd5d32d362f48cf656d39a2fae45580967</t>
        </is>
      </c>
    </row>
    <row r="7146" hidden="1">
      <c r="B7146" t="inlineStr">
        <is>
          <t>193.8.215.86</t>
        </is>
      </c>
      <c r="C7146" t="n">
        <v>8105</v>
      </c>
      <c r="D7146" t="inlineStr">
        <is>
          <t>phancongvuduc</t>
        </is>
      </c>
      <c r="E7146" t="inlineStr">
        <is>
          <t>phancongvuduc</t>
        </is>
      </c>
      <c r="F7146" t="inlineStr">
        <is>
          <t>HK</t>
        </is>
      </c>
      <c r="G7146" t="n">
        <v>4498</v>
      </c>
      <c r="H7146" t="inlineStr">
        <is>
          <t>phucv95.th@gmail.com</t>
        </is>
      </c>
      <c r="I7146" t="inlineStr">
        <is>
          <t>7146</t>
        </is>
      </c>
      <c r="J7146">
        <f>VLOOKUP(B7146,Data!A:B,2,FALSE)</f>
        <v/>
      </c>
      <c r="K7146">
        <f>RIGHT("0000"&amp;I7146,5)</f>
        <v/>
      </c>
      <c r="L7146">
        <f>H7146</f>
        <v/>
      </c>
      <c r="M7146">
        <f>REPLACE(L7146,FIND("@",L7146),LEN(L7146),"")</f>
        <v/>
      </c>
      <c r="N7146">
        <f>_xlfn.CONCAT("@",M7146)</f>
        <v/>
      </c>
      <c r="O7146" t="inlineStr">
        <is>
          <t>0xa616b3011f32091f1a600f0fe5551125b0fee135</t>
        </is>
      </c>
    </row>
    <row r="7147" hidden="1">
      <c r="B7147" t="inlineStr">
        <is>
          <t>193.8.215.94</t>
        </is>
      </c>
      <c r="C7147" t="n">
        <v>8113</v>
      </c>
      <c r="D7147" t="inlineStr">
        <is>
          <t>phancongvuduc</t>
        </is>
      </c>
      <c r="E7147" t="inlineStr">
        <is>
          <t>phancongvuduc</t>
        </is>
      </c>
      <c r="F7147" t="inlineStr">
        <is>
          <t>HK</t>
        </is>
      </c>
      <c r="G7147" t="n">
        <v>4500</v>
      </c>
      <c r="H7147" t="inlineStr">
        <is>
          <t>dangquochien95@gmail.com</t>
        </is>
      </c>
      <c r="I7147" t="inlineStr">
        <is>
          <t>7147</t>
        </is>
      </c>
      <c r="J7147">
        <f>VLOOKUP(B7147,Data!A:B,2,FALSE)</f>
        <v/>
      </c>
      <c r="K7147">
        <f>RIGHT("0000"&amp;I7147,5)</f>
        <v/>
      </c>
      <c r="L7147">
        <f>H7147</f>
        <v/>
      </c>
      <c r="M7147">
        <f>REPLACE(L7147,FIND("@",L7147),LEN(L7147),"")</f>
        <v/>
      </c>
      <c r="N7147">
        <f>_xlfn.CONCAT("@",M7147)</f>
        <v/>
      </c>
      <c r="O7147" t="inlineStr">
        <is>
          <t>0xd42f91e9F133Fecb4048CBD91D9a861cb8C02331</t>
        </is>
      </c>
    </row>
    <row r="7148" hidden="1">
      <c r="B7148" t="inlineStr">
        <is>
          <t>193.8.215.100</t>
        </is>
      </c>
      <c r="C7148" t="n">
        <v>8119</v>
      </c>
      <c r="D7148" t="inlineStr">
        <is>
          <t>phancongvuduc</t>
        </is>
      </c>
      <c r="E7148" t="inlineStr">
        <is>
          <t>phancongvuduc</t>
        </is>
      </c>
      <c r="F7148" t="inlineStr">
        <is>
          <t>HK</t>
        </is>
      </c>
      <c r="G7148" t="n">
        <v>4501</v>
      </c>
      <c r="H7148" t="inlineStr">
        <is>
          <t>levanhung.hau@gmail.com</t>
        </is>
      </c>
      <c r="I7148" t="inlineStr">
        <is>
          <t>7148</t>
        </is>
      </c>
      <c r="J7148">
        <f>VLOOKUP(B7148,Data!A:B,2,FALSE)</f>
        <v/>
      </c>
      <c r="K7148">
        <f>RIGHT("0000"&amp;I7148,5)</f>
        <v/>
      </c>
      <c r="L7148">
        <f>H7148</f>
        <v/>
      </c>
      <c r="M7148">
        <f>REPLACE(L7148,FIND("@",L7148),LEN(L7148),"")</f>
        <v/>
      </c>
      <c r="N7148">
        <f>_xlfn.CONCAT("@",M7148)</f>
        <v/>
      </c>
      <c r="O7148" t="inlineStr">
        <is>
          <t>0x56511f1f8bd8284435970C5AC806c75d70f7C8F3</t>
        </is>
      </c>
    </row>
    <row r="7149" hidden="1">
      <c r="B7149" t="inlineStr">
        <is>
          <t>193.8.215.101</t>
        </is>
      </c>
      <c r="C7149" t="n">
        <v>8120</v>
      </c>
      <c r="D7149" t="inlineStr">
        <is>
          <t>phancongvuduc</t>
        </is>
      </c>
      <c r="E7149" t="inlineStr">
        <is>
          <t>phancongvuduc</t>
        </is>
      </c>
      <c r="F7149" t="inlineStr">
        <is>
          <t>HK</t>
        </is>
      </c>
      <c r="G7149" t="n">
        <v>4502</v>
      </c>
      <c r="H7149" t="inlineStr">
        <is>
          <t>huuthobmt1104@gmail.com</t>
        </is>
      </c>
      <c r="I7149" t="inlineStr">
        <is>
          <t>7149</t>
        </is>
      </c>
      <c r="J7149">
        <f>VLOOKUP(B7149,Data!A:B,2,FALSE)</f>
        <v/>
      </c>
      <c r="K7149">
        <f>RIGHT("0000"&amp;I7149,5)</f>
        <v/>
      </c>
      <c r="L7149">
        <f>H7149</f>
        <v/>
      </c>
      <c r="M7149">
        <f>REPLACE(L7149,FIND("@",L7149),LEN(L7149),"")</f>
        <v/>
      </c>
      <c r="N7149">
        <f>_xlfn.CONCAT("@",M7149)</f>
        <v/>
      </c>
      <c r="O7149" t="inlineStr">
        <is>
          <t>0x0377464f89d49f1f8534c320c5eed4845dcda484</t>
        </is>
      </c>
    </row>
    <row r="7150" hidden="1">
      <c r="B7150" t="inlineStr">
        <is>
          <t>193.8.215.102</t>
        </is>
      </c>
      <c r="C7150" t="n">
        <v>8121</v>
      </c>
      <c r="D7150" t="inlineStr">
        <is>
          <t>phancongvuduc</t>
        </is>
      </c>
      <c r="E7150" t="inlineStr">
        <is>
          <t>phancongvuduc</t>
        </is>
      </c>
      <c r="F7150" t="inlineStr">
        <is>
          <t>HK</t>
        </is>
      </c>
      <c r="G7150" t="n">
        <v>4503</v>
      </c>
      <c r="H7150" t="inlineStr">
        <is>
          <t>thanhchick@gmail.com</t>
        </is>
      </c>
      <c r="I7150" t="inlineStr">
        <is>
          <t>7150</t>
        </is>
      </c>
      <c r="J7150">
        <f>VLOOKUP(B7150,Data!A:B,2,FALSE)</f>
        <v/>
      </c>
      <c r="K7150">
        <f>RIGHT("0000"&amp;I7150,5)</f>
        <v/>
      </c>
      <c r="L7150">
        <f>H7150</f>
        <v/>
      </c>
      <c r="M7150">
        <f>REPLACE(L7150,FIND("@",L7150),LEN(L7150),"")</f>
        <v/>
      </c>
      <c r="N7150">
        <f>_xlfn.CONCAT("@",M7150)</f>
        <v/>
      </c>
      <c r="O7150" t="inlineStr">
        <is>
          <t>0x6DcBea278C407b800A9558bdA5C4AB0Cb331f2fe</t>
        </is>
      </c>
    </row>
    <row r="7151" hidden="1">
      <c r="B7151" t="inlineStr">
        <is>
          <t>193.8.215.103</t>
        </is>
      </c>
      <c r="C7151" t="n">
        <v>8122</v>
      </c>
      <c r="D7151" t="inlineStr">
        <is>
          <t>phancongvuduc</t>
        </is>
      </c>
      <c r="E7151" t="inlineStr">
        <is>
          <t>phancongvuduc</t>
        </is>
      </c>
      <c r="F7151" t="inlineStr">
        <is>
          <t>HK</t>
        </is>
      </c>
      <c r="G7151" t="n">
        <v>4504</v>
      </c>
      <c r="H7151" t="inlineStr">
        <is>
          <t>dinhgiang0907@gmail.com</t>
        </is>
      </c>
      <c r="I7151" t="inlineStr">
        <is>
          <t>7151</t>
        </is>
      </c>
      <c r="J7151">
        <f>VLOOKUP(B7151,Data!A:B,2,FALSE)</f>
        <v/>
      </c>
      <c r="K7151">
        <f>RIGHT("0000"&amp;I7151,5)</f>
        <v/>
      </c>
      <c r="L7151">
        <f>H7151</f>
        <v/>
      </c>
      <c r="M7151">
        <f>REPLACE(L7151,FIND("@",L7151),LEN(L7151),"")</f>
        <v/>
      </c>
      <c r="N7151">
        <f>_xlfn.CONCAT("@",M7151)</f>
        <v/>
      </c>
      <c r="O7151" t="inlineStr">
        <is>
          <t>0xB2b18FeBac87a7e217CE04089b2757F42D1f2c06</t>
        </is>
      </c>
    </row>
    <row r="7152" hidden="1">
      <c r="B7152" t="inlineStr">
        <is>
          <t>193.8.215.104</t>
        </is>
      </c>
      <c r="C7152" t="n">
        <v>8123</v>
      </c>
      <c r="D7152" t="inlineStr">
        <is>
          <t>phancongvuduc</t>
        </is>
      </c>
      <c r="E7152" t="inlineStr">
        <is>
          <t>phancongvuduc</t>
        </is>
      </c>
      <c r="F7152" t="inlineStr">
        <is>
          <t>HK</t>
        </is>
      </c>
      <c r="G7152" t="n">
        <v>4505</v>
      </c>
      <c r="H7152" t="inlineStr">
        <is>
          <t>hoangnha0704@gmail.com</t>
        </is>
      </c>
      <c r="I7152" t="inlineStr">
        <is>
          <t>7152</t>
        </is>
      </c>
      <c r="J7152">
        <f>VLOOKUP(B7152,Data!A:B,2,FALSE)</f>
        <v/>
      </c>
      <c r="K7152">
        <f>RIGHT("0000"&amp;I7152,5)</f>
        <v/>
      </c>
      <c r="L7152">
        <f>H7152</f>
        <v/>
      </c>
      <c r="M7152">
        <f>REPLACE(L7152,FIND("@",L7152),LEN(L7152),"")</f>
        <v/>
      </c>
      <c r="N7152">
        <f>_xlfn.CONCAT("@",M7152)</f>
        <v/>
      </c>
      <c r="O7152" t="inlineStr">
        <is>
          <t>0x37b3f0D1B8817963d2250778B843da692F1D6839</t>
        </is>
      </c>
    </row>
    <row r="7153" hidden="1">
      <c r="B7153" t="inlineStr">
        <is>
          <t>193.8.215.105</t>
        </is>
      </c>
      <c r="C7153" t="n">
        <v>8124</v>
      </c>
      <c r="D7153" t="inlineStr">
        <is>
          <t>phancongvuduc</t>
        </is>
      </c>
      <c r="E7153" t="inlineStr">
        <is>
          <t>phancongvuduc</t>
        </is>
      </c>
      <c r="F7153" t="inlineStr">
        <is>
          <t>HK</t>
        </is>
      </c>
      <c r="G7153" t="n">
        <v>4506</v>
      </c>
      <c r="H7153" t="inlineStr">
        <is>
          <t>huyvu.mcic@gmail.com</t>
        </is>
      </c>
      <c r="I7153" t="inlineStr">
        <is>
          <t>7153</t>
        </is>
      </c>
      <c r="J7153">
        <f>VLOOKUP(B7153,Data!A:B,2,FALSE)</f>
        <v/>
      </c>
      <c r="K7153">
        <f>RIGHT("0000"&amp;I7153,5)</f>
        <v/>
      </c>
      <c r="L7153">
        <f>H7153</f>
        <v/>
      </c>
      <c r="M7153">
        <f>REPLACE(L7153,FIND("@",L7153),LEN(L7153),"")</f>
        <v/>
      </c>
      <c r="N7153">
        <f>_xlfn.CONCAT("@",M7153)</f>
        <v/>
      </c>
      <c r="O7153" t="inlineStr">
        <is>
          <t>0x49da662edc7536373b9d6fada7ac1e934a9865eb</t>
        </is>
      </c>
    </row>
    <row r="7154" hidden="1">
      <c r="B7154" t="inlineStr">
        <is>
          <t>193.8.215.106</t>
        </is>
      </c>
      <c r="C7154" t="n">
        <v>8125</v>
      </c>
      <c r="D7154" t="inlineStr">
        <is>
          <t>phancongvuduc</t>
        </is>
      </c>
      <c r="E7154" t="inlineStr">
        <is>
          <t>phancongvuduc</t>
        </is>
      </c>
      <c r="F7154" t="inlineStr">
        <is>
          <t>HK</t>
        </is>
      </c>
      <c r="G7154" t="n">
        <v>4507</v>
      </c>
      <c r="H7154" t="inlineStr">
        <is>
          <t>tran.nha.207@gmail.com</t>
        </is>
      </c>
      <c r="I7154" t="inlineStr">
        <is>
          <t>7154</t>
        </is>
      </c>
      <c r="J7154">
        <f>VLOOKUP(B7154,Data!A:B,2,FALSE)</f>
        <v/>
      </c>
      <c r="K7154">
        <f>RIGHT("0000"&amp;I7154,5)</f>
        <v/>
      </c>
      <c r="L7154">
        <f>H7154</f>
        <v/>
      </c>
      <c r="M7154">
        <f>REPLACE(L7154,FIND("@",L7154),LEN(L7154),"")</f>
        <v/>
      </c>
      <c r="N7154">
        <f>_xlfn.CONCAT("@",M7154)</f>
        <v/>
      </c>
      <c r="O7154" t="inlineStr">
        <is>
          <t>0x4df55e25a2fde52ef96f07ee042c7dfe2f41c93e</t>
        </is>
      </c>
    </row>
    <row r="7155" hidden="1">
      <c r="B7155" t="inlineStr">
        <is>
          <t>193.8.215.110</t>
        </is>
      </c>
      <c r="C7155" t="n">
        <v>8129</v>
      </c>
      <c r="D7155" t="inlineStr">
        <is>
          <t>phancongvuduc</t>
        </is>
      </c>
      <c r="E7155" t="inlineStr">
        <is>
          <t>phancongvuduc</t>
        </is>
      </c>
      <c r="F7155" t="inlineStr">
        <is>
          <t>HK</t>
        </is>
      </c>
      <c r="G7155" t="n">
        <v>4508</v>
      </c>
      <c r="H7155" t="inlineStr">
        <is>
          <t>trankhuong2009@gmail.com</t>
        </is>
      </c>
      <c r="I7155" t="inlineStr">
        <is>
          <t>7155</t>
        </is>
      </c>
      <c r="J7155">
        <f>VLOOKUP(B7155,Data!A:B,2,FALSE)</f>
        <v/>
      </c>
      <c r="K7155">
        <f>RIGHT("0000"&amp;I7155,5)</f>
        <v/>
      </c>
      <c r="L7155">
        <f>H7155</f>
        <v/>
      </c>
      <c r="M7155">
        <f>REPLACE(L7155,FIND("@",L7155),LEN(L7155),"")</f>
        <v/>
      </c>
      <c r="N7155">
        <f>_xlfn.CONCAT("@",M7155)</f>
        <v/>
      </c>
      <c r="O7155" t="inlineStr">
        <is>
          <t>0xd78376fc7084144807c1c9723379dbabb3451dd5</t>
        </is>
      </c>
    </row>
    <row r="7156" hidden="1">
      <c r="B7156" t="inlineStr">
        <is>
          <t>193.8.215.113</t>
        </is>
      </c>
      <c r="C7156" t="n">
        <v>8132</v>
      </c>
      <c r="D7156" t="inlineStr">
        <is>
          <t>phancongvuduc</t>
        </is>
      </c>
      <c r="E7156" t="inlineStr">
        <is>
          <t>phancongvuduc</t>
        </is>
      </c>
      <c r="F7156" t="inlineStr">
        <is>
          <t>HK</t>
        </is>
      </c>
      <c r="G7156" t="n">
        <v>4509</v>
      </c>
      <c r="H7156" t="inlineStr">
        <is>
          <t>vinhtaomsc@gmail.com</t>
        </is>
      </c>
      <c r="I7156" t="inlineStr">
        <is>
          <t>7156</t>
        </is>
      </c>
      <c r="J7156">
        <f>VLOOKUP(B7156,Data!A:B,2,FALSE)</f>
        <v/>
      </c>
      <c r="K7156">
        <f>RIGHT("0000"&amp;I7156,5)</f>
        <v/>
      </c>
      <c r="L7156">
        <f>H7156</f>
        <v/>
      </c>
      <c r="M7156">
        <f>REPLACE(L7156,FIND("@",L7156),LEN(L7156),"")</f>
        <v/>
      </c>
      <c r="N7156">
        <f>_xlfn.CONCAT("@",M7156)</f>
        <v/>
      </c>
      <c r="O7156" t="inlineStr">
        <is>
          <t>0xd4a413a7cc8d8feae3314465507146b9dd439839</t>
        </is>
      </c>
    </row>
    <row r="7157" hidden="1">
      <c r="B7157" t="inlineStr">
        <is>
          <t>193.8.215.114</t>
        </is>
      </c>
      <c r="C7157" t="n">
        <v>8133</v>
      </c>
      <c r="D7157" t="inlineStr">
        <is>
          <t>phancongvuduc</t>
        </is>
      </c>
      <c r="E7157" t="inlineStr">
        <is>
          <t>phancongvuduc</t>
        </is>
      </c>
      <c r="F7157" t="inlineStr">
        <is>
          <t>HK</t>
        </is>
      </c>
      <c r="G7157" t="n">
        <v>4510</v>
      </c>
      <c r="H7157" t="inlineStr">
        <is>
          <t>timevsme@gmail.com</t>
        </is>
      </c>
      <c r="I7157" t="inlineStr">
        <is>
          <t>7157</t>
        </is>
      </c>
      <c r="J7157">
        <f>VLOOKUP(B7157,Data!A:B,2,FALSE)</f>
        <v/>
      </c>
      <c r="K7157">
        <f>RIGHT("0000"&amp;I7157,5)</f>
        <v/>
      </c>
      <c r="L7157">
        <f>H7157</f>
        <v/>
      </c>
      <c r="M7157">
        <f>REPLACE(L7157,FIND("@",L7157),LEN(L7157),"")</f>
        <v/>
      </c>
      <c r="N7157">
        <f>_xlfn.CONCAT("@",M7157)</f>
        <v/>
      </c>
      <c r="O7157" t="inlineStr">
        <is>
          <t>0xa1524f00307f4914a881216c7f66c2dd97416d5e</t>
        </is>
      </c>
    </row>
    <row r="7158" hidden="1">
      <c r="B7158" t="inlineStr">
        <is>
          <t>193.8.215.115</t>
        </is>
      </c>
      <c r="C7158" t="n">
        <v>8134</v>
      </c>
      <c r="D7158" t="inlineStr">
        <is>
          <t>phancongvuduc</t>
        </is>
      </c>
      <c r="E7158" t="inlineStr">
        <is>
          <t>phancongvuduc</t>
        </is>
      </c>
      <c r="F7158" t="inlineStr">
        <is>
          <t>HK</t>
        </is>
      </c>
      <c r="G7158" t="n">
        <v>4511</v>
      </c>
      <c r="H7158" t="inlineStr">
        <is>
          <t>nguyenquan0194@gmail.com</t>
        </is>
      </c>
      <c r="I7158" t="inlineStr">
        <is>
          <t>7158</t>
        </is>
      </c>
      <c r="J7158">
        <f>VLOOKUP(B7158,Data!A:B,2,FALSE)</f>
        <v/>
      </c>
      <c r="K7158">
        <f>RIGHT("0000"&amp;I7158,5)</f>
        <v/>
      </c>
      <c r="L7158">
        <f>H7158</f>
        <v/>
      </c>
      <c r="M7158">
        <f>REPLACE(L7158,FIND("@",L7158),LEN(L7158),"")</f>
        <v/>
      </c>
      <c r="N7158">
        <f>_xlfn.CONCAT("@",M7158)</f>
        <v/>
      </c>
      <c r="O7158" t="inlineStr">
        <is>
          <t>0x5d46fd9CD002C733454EbC03Fd3252f06A9c8e5e</t>
        </is>
      </c>
    </row>
    <row r="7159" hidden="1">
      <c r="B7159" t="inlineStr">
        <is>
          <t>193.8.215.117</t>
        </is>
      </c>
      <c r="C7159" t="n">
        <v>8136</v>
      </c>
      <c r="D7159" t="inlineStr">
        <is>
          <t>phancongvuduc</t>
        </is>
      </c>
      <c r="E7159" t="inlineStr">
        <is>
          <t>phancongvuduc</t>
        </is>
      </c>
      <c r="F7159" t="inlineStr">
        <is>
          <t>HK</t>
        </is>
      </c>
      <c r="G7159" t="n">
        <v>4512</v>
      </c>
      <c r="H7159" t="inlineStr">
        <is>
          <t>lamtai1970@gmail.com</t>
        </is>
      </c>
      <c r="I7159" t="inlineStr">
        <is>
          <t>7159</t>
        </is>
      </c>
      <c r="J7159">
        <f>VLOOKUP(B7159,Data!A:B,2,FALSE)</f>
        <v/>
      </c>
      <c r="K7159">
        <f>RIGHT("0000"&amp;I7159,5)</f>
        <v/>
      </c>
      <c r="L7159">
        <f>H7159</f>
        <v/>
      </c>
      <c r="M7159">
        <f>REPLACE(L7159,FIND("@",L7159),LEN(L7159),"")</f>
        <v/>
      </c>
      <c r="N7159">
        <f>_xlfn.CONCAT("@",M7159)</f>
        <v/>
      </c>
      <c r="O7159" t="inlineStr">
        <is>
          <t>0x959a2ec21c1a455c4db8ebb38632439ecae03f73</t>
        </is>
      </c>
    </row>
    <row r="7160" hidden="1">
      <c r="B7160" t="inlineStr">
        <is>
          <t>193.8.215.124</t>
        </is>
      </c>
      <c r="C7160" t="n">
        <v>8143</v>
      </c>
      <c r="D7160" t="inlineStr">
        <is>
          <t>phancongvuduc</t>
        </is>
      </c>
      <c r="E7160" t="inlineStr">
        <is>
          <t>phancongvuduc</t>
        </is>
      </c>
      <c r="F7160" t="inlineStr">
        <is>
          <t>HK</t>
        </is>
      </c>
      <c r="G7160" t="n">
        <v>4513</v>
      </c>
      <c r="H7160" t="inlineStr">
        <is>
          <t>ksanhduy.hau@gmail.com</t>
        </is>
      </c>
      <c r="I7160" t="inlineStr">
        <is>
          <t>7160</t>
        </is>
      </c>
      <c r="J7160">
        <f>VLOOKUP(B7160,Data!A:B,2,FALSE)</f>
        <v/>
      </c>
      <c r="K7160">
        <f>RIGHT("0000"&amp;I7160,5)</f>
        <v/>
      </c>
      <c r="L7160">
        <f>H7160</f>
        <v/>
      </c>
      <c r="M7160">
        <f>REPLACE(L7160,FIND("@",L7160),LEN(L7160),"")</f>
        <v/>
      </c>
      <c r="N7160">
        <f>_xlfn.CONCAT("@",M7160)</f>
        <v/>
      </c>
      <c r="O7160" t="inlineStr">
        <is>
          <t>0xc2d46df6b44bdd22440f9e0e5d4a92721bcd799c</t>
        </is>
      </c>
    </row>
    <row r="7161" hidden="1">
      <c r="B7161" t="inlineStr">
        <is>
          <t>193.8.215.127</t>
        </is>
      </c>
      <c r="C7161" t="n">
        <v>8146</v>
      </c>
      <c r="D7161" t="inlineStr">
        <is>
          <t>phancongvuduc</t>
        </is>
      </c>
      <c r="E7161" t="inlineStr">
        <is>
          <t>phancongvuduc</t>
        </is>
      </c>
      <c r="F7161" t="inlineStr">
        <is>
          <t>HK</t>
        </is>
      </c>
      <c r="G7161" t="n">
        <v>4514</v>
      </c>
      <c r="H7161" t="inlineStr">
        <is>
          <t>dotuananhkta@gmail.com</t>
        </is>
      </c>
      <c r="I7161" t="inlineStr">
        <is>
          <t>7161</t>
        </is>
      </c>
      <c r="J7161">
        <f>VLOOKUP(B7161,Data!A:B,2,FALSE)</f>
        <v/>
      </c>
      <c r="K7161">
        <f>RIGHT("0000"&amp;I7161,5)</f>
        <v/>
      </c>
      <c r="L7161">
        <f>H7161</f>
        <v/>
      </c>
      <c r="M7161">
        <f>REPLACE(L7161,FIND("@",L7161),LEN(L7161),"")</f>
        <v/>
      </c>
      <c r="N7161">
        <f>_xlfn.CONCAT("@",M7161)</f>
        <v/>
      </c>
      <c r="O7161" t="inlineStr">
        <is>
          <t>0xf5f7a3d9df7049a9f9886101910d86aeccf0c4b1</t>
        </is>
      </c>
    </row>
    <row r="7162" hidden="1">
      <c r="B7162" t="inlineStr">
        <is>
          <t>193.8.215.132</t>
        </is>
      </c>
      <c r="C7162" t="n">
        <v>8151</v>
      </c>
      <c r="D7162" t="inlineStr">
        <is>
          <t>phancongvuduc</t>
        </is>
      </c>
      <c r="E7162" t="inlineStr">
        <is>
          <t>phancongvuduc</t>
        </is>
      </c>
      <c r="F7162" t="inlineStr">
        <is>
          <t>HK</t>
        </is>
      </c>
      <c r="G7162" t="n">
        <v>4515</v>
      </c>
      <c r="H7162" t="inlineStr">
        <is>
          <t>en.loctnguyen0102@gmail.com</t>
        </is>
      </c>
      <c r="I7162" t="inlineStr">
        <is>
          <t>7162</t>
        </is>
      </c>
      <c r="J7162">
        <f>VLOOKUP(B7162,Data!A:B,2,FALSE)</f>
        <v/>
      </c>
      <c r="K7162">
        <f>RIGHT("0000"&amp;I7162,5)</f>
        <v/>
      </c>
      <c r="L7162">
        <f>H7162</f>
        <v/>
      </c>
      <c r="M7162">
        <f>REPLACE(L7162,FIND("@",L7162),LEN(L7162),"")</f>
        <v/>
      </c>
      <c r="N7162">
        <f>_xlfn.CONCAT("@",M7162)</f>
        <v/>
      </c>
      <c r="O7162" t="inlineStr">
        <is>
          <t>0x0c2ccD1A795012cc01732d3049eaf90e8B85434A</t>
        </is>
      </c>
    </row>
    <row r="7163" hidden="1">
      <c r="B7163" t="inlineStr">
        <is>
          <t>193.8.215.137</t>
        </is>
      </c>
      <c r="C7163" t="n">
        <v>8156</v>
      </c>
      <c r="D7163" t="inlineStr">
        <is>
          <t>phancongvuduc</t>
        </is>
      </c>
      <c r="E7163" t="inlineStr">
        <is>
          <t>phancongvuduc</t>
        </is>
      </c>
      <c r="F7163" t="inlineStr">
        <is>
          <t>HK</t>
        </is>
      </c>
      <c r="G7163" t="n">
        <v>4516</v>
      </c>
      <c r="H7163" t="inlineStr">
        <is>
          <t>trungxd3@gmail.com</t>
        </is>
      </c>
      <c r="I7163" t="inlineStr">
        <is>
          <t>7163</t>
        </is>
      </c>
      <c r="J7163">
        <f>VLOOKUP(B7163,Data!A:B,2,FALSE)</f>
        <v/>
      </c>
      <c r="K7163">
        <f>RIGHT("0000"&amp;I7163,5)</f>
        <v/>
      </c>
      <c r="L7163">
        <f>H7163</f>
        <v/>
      </c>
      <c r="M7163">
        <f>REPLACE(L7163,FIND("@",L7163),LEN(L7163),"")</f>
        <v/>
      </c>
      <c r="N7163">
        <f>_xlfn.CONCAT("@",M7163)</f>
        <v/>
      </c>
      <c r="O7163" t="inlineStr">
        <is>
          <t>0x22f9074108c945103Ab620C137D5A3454DE8d341</t>
        </is>
      </c>
    </row>
    <row r="7164" hidden="1">
      <c r="B7164" t="inlineStr">
        <is>
          <t>193.8.215.141</t>
        </is>
      </c>
      <c r="C7164" t="n">
        <v>8160</v>
      </c>
      <c r="D7164" t="inlineStr">
        <is>
          <t>phancongvuduc</t>
        </is>
      </c>
      <c r="E7164" t="inlineStr">
        <is>
          <t>phancongvuduc</t>
        </is>
      </c>
      <c r="F7164" t="inlineStr">
        <is>
          <t>HK</t>
        </is>
      </c>
      <c r="G7164" t="n">
        <v>4517</v>
      </c>
      <c r="H7164" t="inlineStr">
        <is>
          <t>maxolonton@gmail.com</t>
        </is>
      </c>
      <c r="I7164" t="inlineStr">
        <is>
          <t>7164</t>
        </is>
      </c>
      <c r="J7164">
        <f>VLOOKUP(B7164,Data!A:B,2,FALSE)</f>
        <v/>
      </c>
      <c r="K7164">
        <f>RIGHT("0000"&amp;I7164,5)</f>
        <v/>
      </c>
      <c r="L7164">
        <f>H7164</f>
        <v/>
      </c>
      <c r="M7164">
        <f>REPLACE(L7164,FIND("@",L7164),LEN(L7164),"")</f>
        <v/>
      </c>
      <c r="N7164">
        <f>_xlfn.CONCAT("@",M7164)</f>
        <v/>
      </c>
      <c r="O7164" t="inlineStr">
        <is>
          <t>0x1a4a8209d12fa29be66f7010000dd76c2064a9fc</t>
        </is>
      </c>
    </row>
    <row r="7165" hidden="1">
      <c r="B7165" t="inlineStr">
        <is>
          <t>193.8.215.143</t>
        </is>
      </c>
      <c r="C7165" t="n">
        <v>8162</v>
      </c>
      <c r="D7165" t="inlineStr">
        <is>
          <t>phancongvuduc</t>
        </is>
      </c>
      <c r="E7165" t="inlineStr">
        <is>
          <t>phancongvuduc</t>
        </is>
      </c>
      <c r="F7165" t="inlineStr">
        <is>
          <t>HK</t>
        </is>
      </c>
      <c r="G7165" t="n">
        <v>4518</v>
      </c>
      <c r="H7165" t="inlineStr">
        <is>
          <t>truongtuandat92@gmail.com</t>
        </is>
      </c>
      <c r="I7165" t="inlineStr">
        <is>
          <t>7165</t>
        </is>
      </c>
      <c r="J7165">
        <f>VLOOKUP(B7165,Data!A:B,2,FALSE)</f>
        <v/>
      </c>
      <c r="K7165">
        <f>RIGHT("0000"&amp;I7165,5)</f>
        <v/>
      </c>
      <c r="L7165">
        <f>H7165</f>
        <v/>
      </c>
      <c r="M7165">
        <f>REPLACE(L7165,FIND("@",L7165),LEN(L7165),"")</f>
        <v/>
      </c>
      <c r="N7165">
        <f>_xlfn.CONCAT("@",M7165)</f>
        <v/>
      </c>
      <c r="O7165" t="inlineStr">
        <is>
          <t>0x0b84482ac31d95c05bab4F65529c364Fb3dE764f</t>
        </is>
      </c>
    </row>
    <row r="7166" hidden="1">
      <c r="B7166" t="inlineStr">
        <is>
          <t>193.8.215.144</t>
        </is>
      </c>
      <c r="C7166" t="n">
        <v>8163</v>
      </c>
      <c r="D7166" t="inlineStr">
        <is>
          <t>phancongvuduc</t>
        </is>
      </c>
      <c r="E7166" t="inlineStr">
        <is>
          <t>phancongvuduc</t>
        </is>
      </c>
      <c r="F7166" t="inlineStr">
        <is>
          <t>HK</t>
        </is>
      </c>
      <c r="G7166" t="n">
        <v>4519</v>
      </c>
      <c r="H7166" t="inlineStr">
        <is>
          <t>tampolime@gmail.com</t>
        </is>
      </c>
      <c r="I7166" t="inlineStr">
        <is>
          <t>7166</t>
        </is>
      </c>
      <c r="J7166">
        <f>VLOOKUP(B7166,Data!A:B,2,FALSE)</f>
        <v/>
      </c>
      <c r="K7166">
        <f>RIGHT("0000"&amp;I7166,5)</f>
        <v/>
      </c>
      <c r="L7166">
        <f>H7166</f>
        <v/>
      </c>
      <c r="M7166">
        <f>REPLACE(L7166,FIND("@",L7166),LEN(L7166),"")</f>
        <v/>
      </c>
      <c r="N7166">
        <f>_xlfn.CONCAT("@",M7166)</f>
        <v/>
      </c>
      <c r="O7166" t="inlineStr">
        <is>
          <t>0xAAA872286Ba7F9547cc87077C34dC2a30Ed7366A</t>
        </is>
      </c>
    </row>
    <row r="7167" hidden="1">
      <c r="B7167" t="inlineStr">
        <is>
          <t>193.8.215.147</t>
        </is>
      </c>
      <c r="C7167" t="n">
        <v>8166</v>
      </c>
      <c r="D7167" t="inlineStr">
        <is>
          <t>phancongvuduc</t>
        </is>
      </c>
      <c r="E7167" t="inlineStr">
        <is>
          <t>phancongvuduc</t>
        </is>
      </c>
      <c r="F7167" t="inlineStr">
        <is>
          <t>HK</t>
        </is>
      </c>
      <c r="G7167" t="n">
        <v>4520</v>
      </c>
      <c r="H7167" t="inlineStr">
        <is>
          <t>tuyendtk5@gmail.com</t>
        </is>
      </c>
      <c r="I7167" t="inlineStr">
        <is>
          <t>7167</t>
        </is>
      </c>
      <c r="J7167">
        <f>VLOOKUP(B7167,Data!A:B,2,FALSE)</f>
        <v/>
      </c>
      <c r="K7167">
        <f>RIGHT("0000"&amp;I7167,5)</f>
        <v/>
      </c>
      <c r="L7167">
        <f>H7167</f>
        <v/>
      </c>
      <c r="M7167">
        <f>REPLACE(L7167,FIND("@",L7167),LEN(L7167),"")</f>
        <v/>
      </c>
      <c r="N7167">
        <f>_xlfn.CONCAT("@",M7167)</f>
        <v/>
      </c>
      <c r="O7167" t="inlineStr">
        <is>
          <t>0xd6bfeb2b6758ad0632ed669fbbeecb53db849cf0</t>
        </is>
      </c>
    </row>
    <row r="7168" hidden="1">
      <c r="B7168" t="inlineStr">
        <is>
          <t>193.8.215.149</t>
        </is>
      </c>
      <c r="C7168" t="n">
        <v>8168</v>
      </c>
      <c r="D7168" t="inlineStr">
        <is>
          <t>phancongvuduc</t>
        </is>
      </c>
      <c r="E7168" t="inlineStr">
        <is>
          <t>phancongvuduc</t>
        </is>
      </c>
      <c r="F7168" t="inlineStr">
        <is>
          <t>HK</t>
        </is>
      </c>
      <c r="G7168" t="n">
        <v>4521</v>
      </c>
      <c r="H7168" t="inlineStr">
        <is>
          <t>nguyenngot3008@gmail.com</t>
        </is>
      </c>
      <c r="I7168" t="inlineStr">
        <is>
          <t>7168</t>
        </is>
      </c>
      <c r="J7168">
        <f>VLOOKUP(B7168,Data!A:B,2,FALSE)</f>
        <v/>
      </c>
      <c r="K7168">
        <f>RIGHT("0000"&amp;I7168,5)</f>
        <v/>
      </c>
      <c r="L7168">
        <f>H7168</f>
        <v/>
      </c>
      <c r="M7168">
        <f>REPLACE(L7168,FIND("@",L7168),LEN(L7168),"")</f>
        <v/>
      </c>
      <c r="N7168">
        <f>_xlfn.CONCAT("@",M7168)</f>
        <v/>
      </c>
      <c r="O7168" t="inlineStr">
        <is>
          <t>0x395a736b1ad1bc81ebc56449860c637aaf10fe88</t>
        </is>
      </c>
    </row>
    <row r="7169" hidden="1">
      <c r="B7169" t="inlineStr">
        <is>
          <t>193.8.215.150</t>
        </is>
      </c>
      <c r="C7169" t="n">
        <v>8169</v>
      </c>
      <c r="D7169" t="inlineStr">
        <is>
          <t>phancongvuduc</t>
        </is>
      </c>
      <c r="E7169" t="inlineStr">
        <is>
          <t>phancongvuduc</t>
        </is>
      </c>
      <c r="F7169" t="inlineStr">
        <is>
          <t>HK</t>
        </is>
      </c>
      <c r="G7169" t="n">
        <v>4522</v>
      </c>
      <c r="H7169" t="inlineStr">
        <is>
          <t>baobao180297@gmail.com</t>
        </is>
      </c>
      <c r="I7169" t="inlineStr">
        <is>
          <t>7169</t>
        </is>
      </c>
      <c r="J7169">
        <f>VLOOKUP(B7169,Data!A:B,2,FALSE)</f>
        <v/>
      </c>
      <c r="K7169">
        <f>RIGHT("0000"&amp;I7169,5)</f>
        <v/>
      </c>
      <c r="L7169">
        <f>H7169</f>
        <v/>
      </c>
      <c r="M7169">
        <f>REPLACE(L7169,FIND("@",L7169),LEN(L7169),"")</f>
        <v/>
      </c>
      <c r="N7169">
        <f>_xlfn.CONCAT("@",M7169)</f>
        <v/>
      </c>
      <c r="O7169" t="inlineStr">
        <is>
          <t>0xaf7e168d2ba52a95bee7f0f52279498decd79e27</t>
        </is>
      </c>
    </row>
    <row r="7170" hidden="1">
      <c r="B7170" t="inlineStr">
        <is>
          <t>193.8.215.155</t>
        </is>
      </c>
      <c r="C7170" t="n">
        <v>8174</v>
      </c>
      <c r="D7170" t="inlineStr">
        <is>
          <t>phancongvuduc</t>
        </is>
      </c>
      <c r="E7170" t="inlineStr">
        <is>
          <t>phancongvuduc</t>
        </is>
      </c>
      <c r="F7170" t="inlineStr">
        <is>
          <t>HK</t>
        </is>
      </c>
      <c r="G7170" t="n">
        <v>4523</v>
      </c>
      <c r="H7170" t="inlineStr">
        <is>
          <t>ks.phamtridung@gmail.com</t>
        </is>
      </c>
      <c r="I7170" t="inlineStr">
        <is>
          <t>7170</t>
        </is>
      </c>
      <c r="J7170">
        <f>VLOOKUP(B7170,Data!A:B,2,FALSE)</f>
        <v/>
      </c>
      <c r="K7170">
        <f>RIGHT("0000"&amp;I7170,5)</f>
        <v/>
      </c>
      <c r="L7170">
        <f>H7170</f>
        <v/>
      </c>
      <c r="M7170">
        <f>REPLACE(L7170,FIND("@",L7170),LEN(L7170),"")</f>
        <v/>
      </c>
      <c r="N7170">
        <f>_xlfn.CONCAT("@",M7170)</f>
        <v/>
      </c>
      <c r="O7170" t="inlineStr">
        <is>
          <t>0x28Ff9603A60949819fc6ded888f1cFe489dcE0D6</t>
        </is>
      </c>
    </row>
    <row r="7171" hidden="1">
      <c r="B7171" t="inlineStr">
        <is>
          <t>193.8.215.157</t>
        </is>
      </c>
      <c r="C7171" t="n">
        <v>8176</v>
      </c>
      <c r="D7171" t="inlineStr">
        <is>
          <t>phancongvuduc</t>
        </is>
      </c>
      <c r="E7171" t="inlineStr">
        <is>
          <t>phancongvuduc</t>
        </is>
      </c>
      <c r="F7171" t="inlineStr">
        <is>
          <t>HK</t>
        </is>
      </c>
      <c r="G7171" t="n">
        <v>4524</v>
      </c>
      <c r="H7171" t="inlineStr">
        <is>
          <t>ngoxuanlong1995@gmail.com</t>
        </is>
      </c>
      <c r="I7171" t="inlineStr">
        <is>
          <t>7171</t>
        </is>
      </c>
      <c r="J7171">
        <f>VLOOKUP(B7171,Data!A:B,2,FALSE)</f>
        <v/>
      </c>
      <c r="K7171">
        <f>RIGHT("0000"&amp;I7171,5)</f>
        <v/>
      </c>
      <c r="L7171">
        <f>H7171</f>
        <v/>
      </c>
      <c r="M7171">
        <f>REPLACE(L7171,FIND("@",L7171),LEN(L7171),"")</f>
        <v/>
      </c>
      <c r="N7171">
        <f>_xlfn.CONCAT("@",M7171)</f>
        <v/>
      </c>
      <c r="O7171" t="inlineStr">
        <is>
          <t>0x4ab6d26e773cff81271573f269acd887887d0099</t>
        </is>
      </c>
    </row>
    <row r="7172" hidden="1">
      <c r="B7172" t="inlineStr">
        <is>
          <t>193.8.215.158</t>
        </is>
      </c>
      <c r="C7172" t="n">
        <v>8177</v>
      </c>
      <c r="D7172" t="inlineStr">
        <is>
          <t>phancongvuduc</t>
        </is>
      </c>
      <c r="E7172" t="inlineStr">
        <is>
          <t>phancongvuduc</t>
        </is>
      </c>
      <c r="F7172" t="inlineStr">
        <is>
          <t>HK</t>
        </is>
      </c>
      <c r="G7172" t="n">
        <v>4525</v>
      </c>
      <c r="H7172" t="inlineStr">
        <is>
          <t>tangquoctoanmtu@gmail.com</t>
        </is>
      </c>
      <c r="I7172" t="inlineStr">
        <is>
          <t>7172</t>
        </is>
      </c>
      <c r="J7172">
        <f>VLOOKUP(B7172,Data!A:B,2,FALSE)</f>
        <v/>
      </c>
      <c r="K7172">
        <f>RIGHT("0000"&amp;I7172,5)</f>
        <v/>
      </c>
      <c r="L7172">
        <f>H7172</f>
        <v/>
      </c>
      <c r="M7172">
        <f>REPLACE(L7172,FIND("@",L7172),LEN(L7172),"")</f>
        <v/>
      </c>
      <c r="N7172">
        <f>_xlfn.CONCAT("@",M7172)</f>
        <v/>
      </c>
      <c r="O7172" t="inlineStr">
        <is>
          <t>0xaef57253b893ed0d9095919913e299d523955a84</t>
        </is>
      </c>
    </row>
    <row r="7173" hidden="1">
      <c r="B7173" t="inlineStr">
        <is>
          <t>193.8.215.161</t>
        </is>
      </c>
      <c r="C7173" t="n">
        <v>8180</v>
      </c>
      <c r="D7173" t="inlineStr">
        <is>
          <t>phancongvuduc</t>
        </is>
      </c>
      <c r="E7173" t="inlineStr">
        <is>
          <t>phancongvuduc</t>
        </is>
      </c>
      <c r="F7173" t="inlineStr">
        <is>
          <t>HK</t>
        </is>
      </c>
      <c r="G7173" t="n">
        <v>4526</v>
      </c>
      <c r="H7173" t="inlineStr">
        <is>
          <t>vovanphung2212@gmail.com</t>
        </is>
      </c>
      <c r="I7173" t="inlineStr">
        <is>
          <t>7173</t>
        </is>
      </c>
      <c r="J7173">
        <f>VLOOKUP(B7173,Data!A:B,2,FALSE)</f>
        <v/>
      </c>
      <c r="K7173">
        <f>RIGHT("0000"&amp;I7173,5)</f>
        <v/>
      </c>
      <c r="L7173">
        <f>H7173</f>
        <v/>
      </c>
      <c r="M7173">
        <f>REPLACE(L7173,FIND("@",L7173),LEN(L7173),"")</f>
        <v/>
      </c>
      <c r="N7173">
        <f>_xlfn.CONCAT("@",M7173)</f>
        <v/>
      </c>
      <c r="O7173" t="inlineStr">
        <is>
          <t>0x6004ab130d5bdf1d372ff1585b6daa1b68aca95b</t>
        </is>
      </c>
    </row>
    <row r="7174" hidden="1">
      <c r="B7174" t="inlineStr">
        <is>
          <t>193.8.215.166</t>
        </is>
      </c>
      <c r="C7174" t="n">
        <v>8185</v>
      </c>
      <c r="D7174" t="inlineStr">
        <is>
          <t>phancongvuduc</t>
        </is>
      </c>
      <c r="E7174" t="inlineStr">
        <is>
          <t>phancongvuduc</t>
        </is>
      </c>
      <c r="F7174" t="inlineStr">
        <is>
          <t>HK</t>
        </is>
      </c>
      <c r="G7174" t="n">
        <v>4527</v>
      </c>
      <c r="H7174" t="inlineStr">
        <is>
          <t>nguyenxda@gmail.com</t>
        </is>
      </c>
      <c r="I7174" t="inlineStr">
        <is>
          <t>7174</t>
        </is>
      </c>
      <c r="J7174">
        <f>VLOOKUP(B7174,Data!A:B,2,FALSE)</f>
        <v/>
      </c>
      <c r="K7174">
        <f>RIGHT("0000"&amp;I7174,5)</f>
        <v/>
      </c>
      <c r="L7174">
        <f>H7174</f>
        <v/>
      </c>
      <c r="M7174">
        <f>REPLACE(L7174,FIND("@",L7174),LEN(L7174),"")</f>
        <v/>
      </c>
      <c r="N7174">
        <f>_xlfn.CONCAT("@",M7174)</f>
        <v/>
      </c>
      <c r="O7174" t="inlineStr">
        <is>
          <t>0x808be5e0a4a42b2d4f2fb71c403b3f1e5e49234b</t>
        </is>
      </c>
    </row>
    <row r="7175" hidden="1">
      <c r="B7175" t="inlineStr">
        <is>
          <t>193.8.215.167</t>
        </is>
      </c>
      <c r="C7175" t="n">
        <v>8186</v>
      </c>
      <c r="D7175" t="inlineStr">
        <is>
          <t>phancongvuduc</t>
        </is>
      </c>
      <c r="E7175" t="inlineStr">
        <is>
          <t>phancongvuduc</t>
        </is>
      </c>
      <c r="F7175" t="inlineStr">
        <is>
          <t>HK</t>
        </is>
      </c>
      <c r="G7175" t="n">
        <v>4528</v>
      </c>
      <c r="H7175" t="inlineStr">
        <is>
          <t>cafeviett@gmail.com</t>
        </is>
      </c>
      <c r="I7175" t="inlineStr">
        <is>
          <t>7175</t>
        </is>
      </c>
      <c r="J7175">
        <f>VLOOKUP(B7175,Data!A:B,2,FALSE)</f>
        <v/>
      </c>
      <c r="K7175">
        <f>RIGHT("0000"&amp;I7175,5)</f>
        <v/>
      </c>
      <c r="L7175">
        <f>H7175</f>
        <v/>
      </c>
      <c r="M7175">
        <f>REPLACE(L7175,FIND("@",L7175),LEN(L7175),"")</f>
        <v/>
      </c>
      <c r="N7175">
        <f>_xlfn.CONCAT("@",M7175)</f>
        <v/>
      </c>
      <c r="O7175" t="inlineStr">
        <is>
          <t>0xce191489e5467ce1f7044fe89220fef01b432e0b</t>
        </is>
      </c>
    </row>
    <row r="7176" hidden="1">
      <c r="B7176" t="inlineStr">
        <is>
          <t>193.8.215.173</t>
        </is>
      </c>
      <c r="C7176" t="n">
        <v>8192</v>
      </c>
      <c r="D7176" t="inlineStr">
        <is>
          <t>phancongvuduc</t>
        </is>
      </c>
      <c r="E7176" t="inlineStr">
        <is>
          <t>phancongvuduc</t>
        </is>
      </c>
      <c r="F7176" t="inlineStr">
        <is>
          <t>HK</t>
        </is>
      </c>
      <c r="G7176" t="n">
        <v>4529</v>
      </c>
      <c r="H7176" t="inlineStr">
        <is>
          <t>maivancanh93@gmail.com</t>
        </is>
      </c>
      <c r="I7176" t="inlineStr">
        <is>
          <t>7176</t>
        </is>
      </c>
      <c r="J7176">
        <f>VLOOKUP(B7176,Data!A:B,2,FALSE)</f>
        <v/>
      </c>
      <c r="K7176">
        <f>RIGHT("0000"&amp;I7176,5)</f>
        <v/>
      </c>
      <c r="L7176">
        <f>H7176</f>
        <v/>
      </c>
      <c r="M7176">
        <f>REPLACE(L7176,FIND("@",L7176),LEN(L7176),"")</f>
        <v/>
      </c>
      <c r="N7176">
        <f>_xlfn.CONCAT("@",M7176)</f>
        <v/>
      </c>
      <c r="O7176" t="inlineStr">
        <is>
          <t>0x4D7fc8c3ced083B41Cd800A970D84Cf2ea2c2fe2</t>
        </is>
      </c>
    </row>
    <row r="7177" hidden="1">
      <c r="B7177" t="inlineStr">
        <is>
          <t>193.8.215.175</t>
        </is>
      </c>
      <c r="C7177" t="n">
        <v>8194</v>
      </c>
      <c r="D7177" t="inlineStr">
        <is>
          <t>phancongvuduc</t>
        </is>
      </c>
      <c r="E7177" t="inlineStr">
        <is>
          <t>phancongvuduc</t>
        </is>
      </c>
      <c r="F7177" t="inlineStr">
        <is>
          <t>HK</t>
        </is>
      </c>
      <c r="G7177" t="n">
        <v>4530</v>
      </c>
      <c r="H7177" t="inlineStr">
        <is>
          <t>ngocha.nnh96@gmail.com</t>
        </is>
      </c>
      <c r="I7177" t="inlineStr">
        <is>
          <t>7177</t>
        </is>
      </c>
      <c r="J7177">
        <f>VLOOKUP(B7177,Data!A:B,2,FALSE)</f>
        <v/>
      </c>
      <c r="K7177">
        <f>RIGHT("0000"&amp;I7177,5)</f>
        <v/>
      </c>
      <c r="L7177">
        <f>H7177</f>
        <v/>
      </c>
      <c r="M7177">
        <f>REPLACE(L7177,FIND("@",L7177),LEN(L7177),"")</f>
        <v/>
      </c>
      <c r="N7177">
        <f>_xlfn.CONCAT("@",M7177)</f>
        <v/>
      </c>
      <c r="O7177" t="inlineStr">
        <is>
          <t>0x7e06141451Bf1dAC5BBc57B5F344b7100350466E</t>
        </is>
      </c>
    </row>
    <row r="7178" hidden="1">
      <c r="B7178" t="inlineStr">
        <is>
          <t>193.8.215.178</t>
        </is>
      </c>
      <c r="C7178" t="n">
        <v>8197</v>
      </c>
      <c r="D7178" t="inlineStr">
        <is>
          <t>phancongvuduc</t>
        </is>
      </c>
      <c r="E7178" t="inlineStr">
        <is>
          <t>phancongvuduc</t>
        </is>
      </c>
      <c r="F7178" t="inlineStr">
        <is>
          <t>HK</t>
        </is>
      </c>
      <c r="G7178" t="n">
        <v>4531</v>
      </c>
      <c r="H7178" t="inlineStr">
        <is>
          <t>huuthong245@gmail.com</t>
        </is>
      </c>
      <c r="I7178" t="inlineStr">
        <is>
          <t>7178</t>
        </is>
      </c>
      <c r="J7178">
        <f>VLOOKUP(B7178,Data!A:B,2,FALSE)</f>
        <v/>
      </c>
      <c r="K7178">
        <f>RIGHT("0000"&amp;I7178,5)</f>
        <v/>
      </c>
      <c r="L7178">
        <f>H7178</f>
        <v/>
      </c>
      <c r="M7178">
        <f>REPLACE(L7178,FIND("@",L7178),LEN(L7178),"")</f>
        <v/>
      </c>
      <c r="N7178">
        <f>_xlfn.CONCAT("@",M7178)</f>
        <v/>
      </c>
      <c r="O7178" t="inlineStr">
        <is>
          <t>0x87d3d2886836b0ca5199f6394c5a0aaadcc97ab5</t>
        </is>
      </c>
    </row>
    <row r="7179" hidden="1">
      <c r="B7179" t="inlineStr">
        <is>
          <t>193.8.215.179</t>
        </is>
      </c>
      <c r="C7179" t="n">
        <v>8198</v>
      </c>
      <c r="D7179" t="inlineStr">
        <is>
          <t>phancongvuduc</t>
        </is>
      </c>
      <c r="E7179" t="inlineStr">
        <is>
          <t>phancongvuduc</t>
        </is>
      </c>
      <c r="F7179" t="inlineStr">
        <is>
          <t>HK</t>
        </is>
      </c>
      <c r="G7179" t="n">
        <v>4532</v>
      </c>
      <c r="H7179" t="inlineStr">
        <is>
          <t>quangnghitksd@gmail.com</t>
        </is>
      </c>
      <c r="I7179" t="inlineStr">
        <is>
          <t>7179</t>
        </is>
      </c>
      <c r="J7179">
        <f>VLOOKUP(B7179,Data!A:B,2,FALSE)</f>
        <v/>
      </c>
      <c r="K7179">
        <f>RIGHT("0000"&amp;I7179,5)</f>
        <v/>
      </c>
      <c r="L7179">
        <f>H7179</f>
        <v/>
      </c>
      <c r="M7179">
        <f>REPLACE(L7179,FIND("@",L7179),LEN(L7179),"")</f>
        <v/>
      </c>
      <c r="N7179">
        <f>_xlfn.CONCAT("@",M7179)</f>
        <v/>
      </c>
      <c r="O7179" t="inlineStr">
        <is>
          <t>0xF648aDadf887BD87Cc7a5E0F60355aC1616bfEb0</t>
        </is>
      </c>
    </row>
    <row r="7180" hidden="1">
      <c r="B7180" t="inlineStr">
        <is>
          <t>193.8.215.181</t>
        </is>
      </c>
      <c r="C7180" t="n">
        <v>8200</v>
      </c>
      <c r="D7180" t="inlineStr">
        <is>
          <t>phancongvuduc</t>
        </is>
      </c>
      <c r="E7180" t="inlineStr">
        <is>
          <t>phancongvuduc</t>
        </is>
      </c>
      <c r="F7180" t="inlineStr">
        <is>
          <t>HK</t>
        </is>
      </c>
      <c r="G7180" t="n">
        <v>4533</v>
      </c>
      <c r="H7180" t="inlineStr">
        <is>
          <t>vothaibao1990@gmail.com</t>
        </is>
      </c>
      <c r="I7180" t="inlineStr">
        <is>
          <t>7180</t>
        </is>
      </c>
      <c r="J7180">
        <f>VLOOKUP(B7180,Data!A:B,2,FALSE)</f>
        <v/>
      </c>
      <c r="K7180">
        <f>RIGHT("0000"&amp;I7180,5)</f>
        <v/>
      </c>
      <c r="L7180">
        <f>H7180</f>
        <v/>
      </c>
      <c r="M7180">
        <f>REPLACE(L7180,FIND("@",L7180),LEN(L7180),"")</f>
        <v/>
      </c>
      <c r="N7180">
        <f>_xlfn.CONCAT("@",M7180)</f>
        <v/>
      </c>
      <c r="O7180" t="inlineStr">
        <is>
          <t>0x32CD2EFf0b68A9511e1A6cdc38b096501C7ce36C</t>
        </is>
      </c>
    </row>
    <row r="7181" hidden="1">
      <c r="B7181" t="inlineStr">
        <is>
          <t>193.8.215.187</t>
        </is>
      </c>
      <c r="C7181" t="n">
        <v>8206</v>
      </c>
      <c r="D7181" t="inlineStr">
        <is>
          <t>phancongvuduc</t>
        </is>
      </c>
      <c r="E7181" t="inlineStr">
        <is>
          <t>phancongvuduc</t>
        </is>
      </c>
      <c r="F7181" t="inlineStr">
        <is>
          <t>HK</t>
        </is>
      </c>
      <c r="G7181" t="n">
        <v>4534</v>
      </c>
      <c r="H7181" t="inlineStr">
        <is>
          <t>huu93qb@gmail.com</t>
        </is>
      </c>
      <c r="I7181" t="inlineStr">
        <is>
          <t>7181</t>
        </is>
      </c>
      <c r="J7181">
        <f>VLOOKUP(B7181,Data!A:B,2,FALSE)</f>
        <v/>
      </c>
      <c r="K7181">
        <f>RIGHT("0000"&amp;I7181,5)</f>
        <v/>
      </c>
      <c r="L7181">
        <f>H7181</f>
        <v/>
      </c>
      <c r="M7181">
        <f>REPLACE(L7181,FIND("@",L7181),LEN(L7181),"")</f>
        <v/>
      </c>
      <c r="N7181">
        <f>_xlfn.CONCAT("@",M7181)</f>
        <v/>
      </c>
      <c r="O7181" t="inlineStr">
        <is>
          <t>0x7a6dc71efb95a22cf49fa4820fd9e7ae0ce69729</t>
        </is>
      </c>
    </row>
    <row r="7182" hidden="1">
      <c r="B7182" t="inlineStr">
        <is>
          <t>193.8.215.191</t>
        </is>
      </c>
      <c r="C7182" t="n">
        <v>8210</v>
      </c>
      <c r="D7182" t="inlineStr">
        <is>
          <t>phancongvuduc</t>
        </is>
      </c>
      <c r="E7182" t="inlineStr">
        <is>
          <t>phancongvuduc</t>
        </is>
      </c>
      <c r="F7182" t="inlineStr">
        <is>
          <t>HK</t>
        </is>
      </c>
      <c r="G7182" t="n">
        <v>4535</v>
      </c>
      <c r="H7182" t="inlineStr">
        <is>
          <t>lehuybk.10@gmail.com</t>
        </is>
      </c>
      <c r="I7182" t="inlineStr">
        <is>
          <t>7182</t>
        </is>
      </c>
      <c r="J7182">
        <f>VLOOKUP(B7182,Data!A:B,2,FALSE)</f>
        <v/>
      </c>
      <c r="K7182">
        <f>RIGHT("0000"&amp;I7182,5)</f>
        <v/>
      </c>
      <c r="L7182">
        <f>H7182</f>
        <v/>
      </c>
      <c r="M7182">
        <f>REPLACE(L7182,FIND("@",L7182),LEN(L7182),"")</f>
        <v/>
      </c>
      <c r="N7182">
        <f>_xlfn.CONCAT("@",M7182)</f>
        <v/>
      </c>
      <c r="O7182" t="inlineStr">
        <is>
          <t>0x26886f448c6ad803c628ecc8128044d840b85d7f</t>
        </is>
      </c>
    </row>
    <row r="7183" hidden="1">
      <c r="B7183" t="inlineStr">
        <is>
          <t>193.8.215.195</t>
        </is>
      </c>
      <c r="C7183" t="n">
        <v>8214</v>
      </c>
      <c r="D7183" t="inlineStr">
        <is>
          <t>phancongvuduc</t>
        </is>
      </c>
      <c r="E7183" t="inlineStr">
        <is>
          <t>phancongvuduc</t>
        </is>
      </c>
      <c r="F7183" t="inlineStr">
        <is>
          <t>HK</t>
        </is>
      </c>
      <c r="G7183" t="n">
        <v>4536</v>
      </c>
      <c r="H7183" t="inlineStr">
        <is>
          <t>doduythoi@gmail.com</t>
        </is>
      </c>
      <c r="I7183" t="inlineStr">
        <is>
          <t>7183</t>
        </is>
      </c>
      <c r="J7183">
        <f>VLOOKUP(B7183,Data!A:B,2,FALSE)</f>
        <v/>
      </c>
      <c r="K7183">
        <f>RIGHT("0000"&amp;I7183,5)</f>
        <v/>
      </c>
      <c r="L7183">
        <f>H7183</f>
        <v/>
      </c>
      <c r="M7183">
        <f>REPLACE(L7183,FIND("@",L7183),LEN(L7183),"")</f>
        <v/>
      </c>
      <c r="N7183">
        <f>_xlfn.CONCAT("@",M7183)</f>
        <v/>
      </c>
      <c r="O7183" t="inlineStr">
        <is>
          <t>0x26811b0910f56353034aef3bc51f22061095be8f</t>
        </is>
      </c>
    </row>
    <row r="7184" hidden="1">
      <c r="B7184" t="inlineStr">
        <is>
          <t>193.8.215.199</t>
        </is>
      </c>
      <c r="C7184" t="n">
        <v>8218</v>
      </c>
      <c r="D7184" t="inlineStr">
        <is>
          <t>phancongvuduc</t>
        </is>
      </c>
      <c r="E7184" t="inlineStr">
        <is>
          <t>phancongvuduc</t>
        </is>
      </c>
      <c r="F7184" t="inlineStr">
        <is>
          <t>HK</t>
        </is>
      </c>
      <c r="G7184" t="n">
        <v>4537</v>
      </c>
      <c r="H7184" t="inlineStr">
        <is>
          <t>quangkhanh.92hd@gmail.com</t>
        </is>
      </c>
      <c r="I7184" t="inlineStr">
        <is>
          <t>7184</t>
        </is>
      </c>
      <c r="J7184">
        <f>VLOOKUP(B7184,Data!A:B,2,FALSE)</f>
        <v/>
      </c>
      <c r="K7184">
        <f>RIGHT("0000"&amp;I7184,5)</f>
        <v/>
      </c>
      <c r="L7184">
        <f>H7184</f>
        <v/>
      </c>
      <c r="M7184">
        <f>REPLACE(L7184,FIND("@",L7184),LEN(L7184),"")</f>
        <v/>
      </c>
      <c r="N7184">
        <f>_xlfn.CONCAT("@",M7184)</f>
        <v/>
      </c>
      <c r="O7184" t="inlineStr">
        <is>
          <t>0xeDb4F2B46A7C0D6691AeEE065A4d92F1A73b74D8</t>
        </is>
      </c>
    </row>
    <row r="7185" hidden="1">
      <c r="B7185" t="inlineStr">
        <is>
          <t>193.8.215.200</t>
        </is>
      </c>
      <c r="C7185" t="n">
        <v>8219</v>
      </c>
      <c r="D7185" t="inlineStr">
        <is>
          <t>phancongvuduc</t>
        </is>
      </c>
      <c r="E7185" t="inlineStr">
        <is>
          <t>phancongvuduc</t>
        </is>
      </c>
      <c r="F7185" t="inlineStr">
        <is>
          <t>HK</t>
        </is>
      </c>
      <c r="G7185" t="n">
        <v>4538</v>
      </c>
      <c r="H7185" t="inlineStr">
        <is>
          <t>thuyhu1996@gmail.com</t>
        </is>
      </c>
      <c r="I7185" t="inlineStr">
        <is>
          <t>7185</t>
        </is>
      </c>
      <c r="J7185">
        <f>VLOOKUP(B7185,Data!A:B,2,FALSE)</f>
        <v/>
      </c>
      <c r="K7185">
        <f>RIGHT("0000"&amp;I7185,5)</f>
        <v/>
      </c>
      <c r="L7185">
        <f>H7185</f>
        <v/>
      </c>
      <c r="M7185">
        <f>REPLACE(L7185,FIND("@",L7185),LEN(L7185),"")</f>
        <v/>
      </c>
      <c r="N7185">
        <f>_xlfn.CONCAT("@",M7185)</f>
        <v/>
      </c>
      <c r="O7185" t="inlineStr">
        <is>
          <t>0xe7670a34039e1ca9eb4c84382e077f5d4df6b6ff</t>
        </is>
      </c>
    </row>
    <row r="7186" hidden="1">
      <c r="B7186" t="inlineStr">
        <is>
          <t>193.8.215.201</t>
        </is>
      </c>
      <c r="C7186" t="n">
        <v>8220</v>
      </c>
      <c r="D7186" t="inlineStr">
        <is>
          <t>phancongvuduc</t>
        </is>
      </c>
      <c r="E7186" t="inlineStr">
        <is>
          <t>phancongvuduc</t>
        </is>
      </c>
      <c r="F7186" t="inlineStr">
        <is>
          <t>HK</t>
        </is>
      </c>
      <c r="G7186" t="n">
        <v>4539</v>
      </c>
      <c r="H7186" t="inlineStr">
        <is>
          <t>thuyduongtsuki@gmail.com</t>
        </is>
      </c>
      <c r="I7186" t="inlineStr">
        <is>
          <t>7186</t>
        </is>
      </c>
      <c r="J7186">
        <f>VLOOKUP(B7186,Data!A:B,2,FALSE)</f>
        <v/>
      </c>
      <c r="K7186">
        <f>RIGHT("0000"&amp;I7186,5)</f>
        <v/>
      </c>
      <c r="L7186">
        <f>H7186</f>
        <v/>
      </c>
      <c r="M7186">
        <f>REPLACE(L7186,FIND("@",L7186),LEN(L7186),"")</f>
        <v/>
      </c>
      <c r="N7186">
        <f>_xlfn.CONCAT("@",M7186)</f>
        <v/>
      </c>
      <c r="O7186" t="inlineStr">
        <is>
          <t>0xe23ddcbba8b950062d221e96e200be08936a8007</t>
        </is>
      </c>
    </row>
    <row r="7187" hidden="1">
      <c r="B7187" t="inlineStr">
        <is>
          <t>193.8.215.202</t>
        </is>
      </c>
      <c r="C7187" t="n">
        <v>8221</v>
      </c>
      <c r="D7187" t="inlineStr">
        <is>
          <t>phancongvuduc</t>
        </is>
      </c>
      <c r="E7187" t="inlineStr">
        <is>
          <t>phancongvuduc</t>
        </is>
      </c>
      <c r="F7187" t="inlineStr">
        <is>
          <t>HK</t>
        </is>
      </c>
      <c r="G7187" t="n">
        <v>4540</v>
      </c>
      <c r="H7187" t="inlineStr">
        <is>
          <t>votruonggiangks@gmail.com</t>
        </is>
      </c>
      <c r="I7187" t="inlineStr">
        <is>
          <t>7187</t>
        </is>
      </c>
      <c r="J7187">
        <f>VLOOKUP(B7187,Data!A:B,2,FALSE)</f>
        <v/>
      </c>
      <c r="K7187">
        <f>RIGHT("0000"&amp;I7187,5)</f>
        <v/>
      </c>
      <c r="L7187">
        <f>H7187</f>
        <v/>
      </c>
      <c r="M7187">
        <f>REPLACE(L7187,FIND("@",L7187),LEN(L7187),"")</f>
        <v/>
      </c>
      <c r="N7187">
        <f>_xlfn.CONCAT("@",M7187)</f>
        <v/>
      </c>
      <c r="O7187" t="inlineStr">
        <is>
          <t>0x1396e20ded1fea8abb8c92659b80f7e17df39e5b</t>
        </is>
      </c>
    </row>
    <row r="7188" hidden="1">
      <c r="B7188" t="inlineStr">
        <is>
          <t>193.8.215.217</t>
        </is>
      </c>
      <c r="C7188" t="n">
        <v>8236</v>
      </c>
      <c r="D7188" t="inlineStr">
        <is>
          <t>phancongvuduc</t>
        </is>
      </c>
      <c r="E7188" t="inlineStr">
        <is>
          <t>phancongvuduc</t>
        </is>
      </c>
      <c r="F7188" t="inlineStr">
        <is>
          <t>HK</t>
        </is>
      </c>
      <c r="G7188" t="n">
        <v>4541</v>
      </c>
      <c r="H7188" t="inlineStr">
        <is>
          <t>pcuong444@gmail.com</t>
        </is>
      </c>
      <c r="I7188" t="inlineStr">
        <is>
          <t>7188</t>
        </is>
      </c>
      <c r="J7188">
        <f>VLOOKUP(B7188,Data!A:B,2,FALSE)</f>
        <v/>
      </c>
      <c r="K7188">
        <f>RIGHT("0000"&amp;I7188,5)</f>
        <v/>
      </c>
      <c r="L7188">
        <f>H7188</f>
        <v/>
      </c>
      <c r="M7188">
        <f>REPLACE(L7188,FIND("@",L7188),LEN(L7188),"")</f>
        <v/>
      </c>
      <c r="N7188">
        <f>_xlfn.CONCAT("@",M7188)</f>
        <v/>
      </c>
      <c r="O7188" t="inlineStr">
        <is>
          <t>0xf76D7Cf8796da4E14e1d2B35AD3FA4954e6CA17e</t>
        </is>
      </c>
    </row>
    <row r="7189" hidden="1">
      <c r="B7189" t="inlineStr">
        <is>
          <t>193.8.215.221</t>
        </is>
      </c>
      <c r="C7189" t="n">
        <v>8240</v>
      </c>
      <c r="D7189" t="inlineStr">
        <is>
          <t>phancongvuduc</t>
        </is>
      </c>
      <c r="E7189" t="inlineStr">
        <is>
          <t>phancongvuduc</t>
        </is>
      </c>
      <c r="F7189" t="inlineStr">
        <is>
          <t>HK</t>
        </is>
      </c>
      <c r="G7189" t="n">
        <v>4542</v>
      </c>
      <c r="H7189" t="inlineStr">
        <is>
          <t>manhpt@gmail.com</t>
        </is>
      </c>
      <c r="I7189" t="inlineStr">
        <is>
          <t>7189</t>
        </is>
      </c>
      <c r="J7189">
        <f>VLOOKUP(B7189,Data!A:B,2,FALSE)</f>
        <v/>
      </c>
      <c r="K7189">
        <f>RIGHT("0000"&amp;I7189,5)</f>
        <v/>
      </c>
      <c r="L7189">
        <f>H7189</f>
        <v/>
      </c>
      <c r="M7189">
        <f>REPLACE(L7189,FIND("@",L7189),LEN(L7189),"")</f>
        <v/>
      </c>
      <c r="N7189">
        <f>_xlfn.CONCAT("@",M7189)</f>
        <v/>
      </c>
      <c r="O7189" t="inlineStr">
        <is>
          <t>0xf943875334e0fedef70e69f12218652f0d8ada28</t>
        </is>
      </c>
    </row>
    <row r="7190" hidden="1">
      <c r="B7190" t="inlineStr">
        <is>
          <t>193.8.215.228</t>
        </is>
      </c>
      <c r="C7190" t="n">
        <v>8247</v>
      </c>
      <c r="D7190" t="inlineStr">
        <is>
          <t>phancongvuduc</t>
        </is>
      </c>
      <c r="E7190" t="inlineStr">
        <is>
          <t>phancongvuduc</t>
        </is>
      </c>
      <c r="F7190" t="inlineStr">
        <is>
          <t>HK</t>
        </is>
      </c>
      <c r="G7190" t="n">
        <v>4543</v>
      </c>
      <c r="H7190" t="inlineStr">
        <is>
          <t>thanhtaipccccorp@gmail.com</t>
        </is>
      </c>
      <c r="I7190" t="inlineStr">
        <is>
          <t>7190</t>
        </is>
      </c>
      <c r="J7190">
        <f>VLOOKUP(B7190,Data!A:B,2,FALSE)</f>
        <v/>
      </c>
      <c r="K7190">
        <f>RIGHT("0000"&amp;I7190,5)</f>
        <v/>
      </c>
      <c r="L7190">
        <f>H7190</f>
        <v/>
      </c>
      <c r="M7190">
        <f>REPLACE(L7190,FIND("@",L7190),LEN(L7190),"")</f>
        <v/>
      </c>
      <c r="N7190">
        <f>_xlfn.CONCAT("@",M7190)</f>
        <v/>
      </c>
      <c r="O7190" t="inlineStr">
        <is>
          <t>0x13AC03300a65133e47c0758a1E0269552395F598</t>
        </is>
      </c>
    </row>
    <row r="7191" hidden="1">
      <c r="B7191" t="inlineStr">
        <is>
          <t>193.8.215.240</t>
        </is>
      </c>
      <c r="C7191" t="n">
        <v>8259</v>
      </c>
      <c r="D7191" t="inlineStr">
        <is>
          <t>phancongvuduc</t>
        </is>
      </c>
      <c r="E7191" t="inlineStr">
        <is>
          <t>phancongvuduc</t>
        </is>
      </c>
      <c r="F7191" t="inlineStr">
        <is>
          <t>HK</t>
        </is>
      </c>
      <c r="G7191" t="n">
        <v>4544</v>
      </c>
      <c r="H7191" t="inlineStr">
        <is>
          <t>quinhqn@gmail.com</t>
        </is>
      </c>
      <c r="I7191" t="inlineStr">
        <is>
          <t>7191</t>
        </is>
      </c>
      <c r="J7191">
        <f>VLOOKUP(B7191,Data!A:B,2,FALSE)</f>
        <v/>
      </c>
      <c r="K7191">
        <f>RIGHT("0000"&amp;I7191,5)</f>
        <v/>
      </c>
      <c r="L7191">
        <f>H7191</f>
        <v/>
      </c>
      <c r="M7191">
        <f>REPLACE(L7191,FIND("@",L7191),LEN(L7191),"")</f>
        <v/>
      </c>
      <c r="N7191">
        <f>_xlfn.CONCAT("@",M7191)</f>
        <v/>
      </c>
      <c r="O7191" t="inlineStr">
        <is>
          <t>0x7e450071215e671a87a4bd86cb8731d350577d42</t>
        </is>
      </c>
    </row>
    <row r="7192" hidden="1">
      <c r="B7192" t="inlineStr">
        <is>
          <t>193.8.215.247</t>
        </is>
      </c>
      <c r="C7192" t="n">
        <v>8266</v>
      </c>
      <c r="D7192" t="inlineStr">
        <is>
          <t>phancongvuduc</t>
        </is>
      </c>
      <c r="E7192" t="inlineStr">
        <is>
          <t>phancongvuduc</t>
        </is>
      </c>
      <c r="F7192" t="inlineStr">
        <is>
          <t>HK</t>
        </is>
      </c>
      <c r="G7192" t="n">
        <v>4545</v>
      </c>
      <c r="H7192" t="inlineStr">
        <is>
          <t>nguyentienlamksxd@gmail.com</t>
        </is>
      </c>
      <c r="I7192" t="inlineStr">
        <is>
          <t>7192</t>
        </is>
      </c>
      <c r="J7192">
        <f>VLOOKUP(B7192,Data!A:B,2,FALSE)</f>
        <v/>
      </c>
      <c r="K7192">
        <f>RIGHT("0000"&amp;I7192,5)</f>
        <v/>
      </c>
      <c r="L7192">
        <f>H7192</f>
        <v/>
      </c>
      <c r="M7192">
        <f>REPLACE(L7192,FIND("@",L7192),LEN(L7192),"")</f>
        <v/>
      </c>
      <c r="N7192">
        <f>_xlfn.CONCAT("@",M7192)</f>
        <v/>
      </c>
      <c r="O7192" t="inlineStr">
        <is>
          <t>0xa2200624f1adbd00810365020e86210c8a39efc7</t>
        </is>
      </c>
    </row>
    <row r="7193" hidden="1">
      <c r="B7193" t="inlineStr">
        <is>
          <t>193.8.231.96</t>
        </is>
      </c>
      <c r="C7193" t="n">
        <v>9102</v>
      </c>
      <c r="D7193" t="inlineStr">
        <is>
          <t>phancongvuduc</t>
        </is>
      </c>
      <c r="E7193" t="inlineStr">
        <is>
          <t>phancongvuduc</t>
        </is>
      </c>
      <c r="F7193" t="inlineStr">
        <is>
          <t>HK</t>
        </is>
      </c>
      <c r="G7193" t="n">
        <v>4546</v>
      </c>
      <c r="H7193" t="inlineStr">
        <is>
          <t>kytrungvk7676@gmail.com</t>
        </is>
      </c>
      <c r="I7193" t="inlineStr">
        <is>
          <t>7193</t>
        </is>
      </c>
      <c r="J7193">
        <f>VLOOKUP(B7193,Data!A:B,2,FALSE)</f>
        <v/>
      </c>
      <c r="K7193">
        <f>RIGHT("0000"&amp;I7193,5)</f>
        <v/>
      </c>
      <c r="L7193">
        <f>H7193</f>
        <v/>
      </c>
      <c r="M7193">
        <f>REPLACE(L7193,FIND("@",L7193),LEN(L7193),"")</f>
        <v/>
      </c>
      <c r="N7193">
        <f>_xlfn.CONCAT("@",M7193)</f>
        <v/>
      </c>
      <c r="O7193" t="inlineStr">
        <is>
          <t>0xc3f9a491e1707af1769bef78b9e060e837c58c73</t>
        </is>
      </c>
    </row>
    <row r="7194" hidden="1">
      <c r="B7194" t="inlineStr">
        <is>
          <t>193.8.231.141</t>
        </is>
      </c>
      <c r="C7194" t="n">
        <v>9147</v>
      </c>
      <c r="D7194" t="inlineStr">
        <is>
          <t>phancongvuduc</t>
        </is>
      </c>
      <c r="E7194" t="inlineStr">
        <is>
          <t>phancongvuduc</t>
        </is>
      </c>
      <c r="F7194" t="inlineStr">
        <is>
          <t>HK</t>
        </is>
      </c>
      <c r="G7194" t="n">
        <v>4547</v>
      </c>
      <c r="H7194" t="inlineStr">
        <is>
          <t>huythong6247@gmail.com</t>
        </is>
      </c>
      <c r="I7194" t="inlineStr">
        <is>
          <t>7194</t>
        </is>
      </c>
      <c r="J7194">
        <f>VLOOKUP(B7194,Data!A:B,2,FALSE)</f>
        <v/>
      </c>
      <c r="K7194">
        <f>RIGHT("0000"&amp;I7194,5)</f>
        <v/>
      </c>
      <c r="L7194">
        <f>H7194</f>
        <v/>
      </c>
      <c r="M7194">
        <f>REPLACE(L7194,FIND("@",L7194),LEN(L7194),"")</f>
        <v/>
      </c>
      <c r="N7194">
        <f>_xlfn.CONCAT("@",M7194)</f>
        <v/>
      </c>
      <c r="O7194" t="inlineStr">
        <is>
          <t>0x1b890847569DaDa14af87102669D439A505be73c</t>
        </is>
      </c>
    </row>
    <row r="7195" hidden="1">
      <c r="B7195" t="inlineStr">
        <is>
          <t>193.8.231.157</t>
        </is>
      </c>
      <c r="C7195" t="n">
        <v>9163</v>
      </c>
      <c r="D7195" t="inlineStr">
        <is>
          <t>phancongvuduc</t>
        </is>
      </c>
      <c r="E7195" t="inlineStr">
        <is>
          <t>phancongvuduc</t>
        </is>
      </c>
      <c r="F7195" t="inlineStr">
        <is>
          <t>HK</t>
        </is>
      </c>
      <c r="G7195" t="n">
        <v>4548</v>
      </c>
      <c r="H7195" t="inlineStr">
        <is>
          <t>xaydung7995@gmail.com</t>
        </is>
      </c>
      <c r="I7195" t="inlineStr">
        <is>
          <t>7195</t>
        </is>
      </c>
      <c r="J7195">
        <f>VLOOKUP(B7195,Data!A:B,2,FALSE)</f>
        <v/>
      </c>
      <c r="K7195">
        <f>RIGHT("0000"&amp;I7195,5)</f>
        <v/>
      </c>
      <c r="L7195">
        <f>H7195</f>
        <v/>
      </c>
      <c r="M7195">
        <f>REPLACE(L7195,FIND("@",L7195),LEN(L7195),"")</f>
        <v/>
      </c>
      <c r="N7195">
        <f>_xlfn.CONCAT("@",M7195)</f>
        <v/>
      </c>
      <c r="O7195" t="inlineStr">
        <is>
          <t>0xa03e327bC0771EB18342BF000aE992C73041A648</t>
        </is>
      </c>
    </row>
    <row r="7196" hidden="1">
      <c r="B7196" t="inlineStr">
        <is>
          <t>45.131.213.170</t>
        </is>
      </c>
      <c r="C7196" t="n">
        <v>7718</v>
      </c>
      <c r="D7196" t="inlineStr">
        <is>
          <t>phancongvuduc</t>
        </is>
      </c>
      <c r="E7196" t="inlineStr">
        <is>
          <t>phancongvuduc</t>
        </is>
      </c>
      <c r="F7196" t="inlineStr">
        <is>
          <t>HK</t>
        </is>
      </c>
      <c r="G7196" t="n">
        <v>4549</v>
      </c>
      <c r="H7196" t="inlineStr">
        <is>
          <t>datkaka2201@gmail.com</t>
        </is>
      </c>
      <c r="I7196" t="inlineStr">
        <is>
          <t>7196</t>
        </is>
      </c>
      <c r="J7196">
        <f>VLOOKUP(B7196,Data!A:B,2,FALSE)</f>
        <v/>
      </c>
      <c r="K7196">
        <f>RIGHT("0000"&amp;I7196,5)</f>
        <v/>
      </c>
      <c r="L7196">
        <f>H7196</f>
        <v/>
      </c>
      <c r="M7196">
        <f>REPLACE(L7196,FIND("@",L7196),LEN(L7196),"")</f>
        <v/>
      </c>
      <c r="N7196">
        <f>_xlfn.CONCAT("@",M7196)</f>
        <v/>
      </c>
      <c r="O7196" t="inlineStr">
        <is>
          <t>0xc1fef9e83426cf6c4abde3a42af1cbf247b132d9</t>
        </is>
      </c>
    </row>
    <row r="7197" hidden="1">
      <c r="B7197" t="inlineStr">
        <is>
          <t>45.131.213.59</t>
        </is>
      </c>
      <c r="C7197" t="n">
        <v>7607</v>
      </c>
      <c r="D7197" t="inlineStr">
        <is>
          <t>phancongvuduc</t>
        </is>
      </c>
      <c r="E7197" t="inlineStr">
        <is>
          <t>phancongvuduc</t>
        </is>
      </c>
      <c r="F7197" t="inlineStr">
        <is>
          <t>HK</t>
        </is>
      </c>
      <c r="G7197" t="n">
        <v>4550</v>
      </c>
      <c r="H7197" t="inlineStr">
        <is>
          <t>theanhctp.cp8@gmail.com</t>
        </is>
      </c>
      <c r="I7197" t="inlineStr">
        <is>
          <t>7197</t>
        </is>
      </c>
      <c r="J7197">
        <f>VLOOKUP(B7197,Data!A:B,2,FALSE)</f>
        <v/>
      </c>
      <c r="K7197">
        <f>RIGHT("0000"&amp;I7197,5)</f>
        <v/>
      </c>
      <c r="L7197">
        <f>H7197</f>
        <v/>
      </c>
      <c r="M7197">
        <f>REPLACE(L7197,FIND("@",L7197),LEN(L7197),"")</f>
        <v/>
      </c>
      <c r="N7197">
        <f>_xlfn.CONCAT("@",M7197)</f>
        <v/>
      </c>
      <c r="O7197" t="inlineStr">
        <is>
          <t>0xd5b6eb366c8f01908eece619e6628d16d4474a56</t>
        </is>
      </c>
    </row>
    <row r="7198" hidden="1">
      <c r="B7198" t="inlineStr">
        <is>
          <t>45.137.43.179</t>
        </is>
      </c>
      <c r="C7198" t="n">
        <v>7733</v>
      </c>
      <c r="D7198" t="inlineStr">
        <is>
          <t>phancongvuduc</t>
        </is>
      </c>
      <c r="E7198" t="inlineStr">
        <is>
          <t>phancongvuduc</t>
        </is>
      </c>
      <c r="F7198" t="inlineStr">
        <is>
          <t>HK</t>
        </is>
      </c>
      <c r="G7198" t="n">
        <v>4551</v>
      </c>
      <c r="H7198" t="inlineStr">
        <is>
          <t>nguyendinhthephuong@gmail.com</t>
        </is>
      </c>
      <c r="I7198" t="inlineStr">
        <is>
          <t>7198</t>
        </is>
      </c>
      <c r="J7198">
        <f>VLOOKUP(B7198,Data!A:B,2,FALSE)</f>
        <v/>
      </c>
      <c r="K7198">
        <f>RIGHT("0000"&amp;I7198,5)</f>
        <v/>
      </c>
      <c r="L7198">
        <f>H7198</f>
        <v/>
      </c>
      <c r="M7198">
        <f>REPLACE(L7198,FIND("@",L7198),LEN(L7198),"")</f>
        <v/>
      </c>
      <c r="N7198">
        <f>_xlfn.CONCAT("@",M7198)</f>
        <v/>
      </c>
      <c r="O7198" t="inlineStr">
        <is>
          <t>0x81e1dd6dbb2d837dffa964c3fd2f878199531ca7</t>
        </is>
      </c>
    </row>
    <row r="7199" hidden="1">
      <c r="B7199" t="inlineStr">
        <is>
          <t>45.137.40.241</t>
        </is>
      </c>
      <c r="C7199" t="n">
        <v>8794</v>
      </c>
      <c r="D7199" t="inlineStr">
        <is>
          <t>phancongvuduc</t>
        </is>
      </c>
      <c r="E7199" t="inlineStr">
        <is>
          <t>phancongvuduc</t>
        </is>
      </c>
      <c r="F7199" t="inlineStr">
        <is>
          <t>HK</t>
        </is>
      </c>
      <c r="G7199" t="n">
        <v>4552</v>
      </c>
      <c r="H7199" t="inlineStr">
        <is>
          <t>hoangthach93@gmail.com</t>
        </is>
      </c>
      <c r="I7199" t="inlineStr">
        <is>
          <t>7199</t>
        </is>
      </c>
      <c r="J7199">
        <f>VLOOKUP(B7199,Data!A:B,2,FALSE)</f>
        <v/>
      </c>
      <c r="K7199">
        <f>RIGHT("0000"&amp;I7199,5)</f>
        <v/>
      </c>
      <c r="L7199">
        <f>H7199</f>
        <v/>
      </c>
      <c r="M7199">
        <f>REPLACE(L7199,FIND("@",L7199),LEN(L7199),"")</f>
        <v/>
      </c>
      <c r="N7199">
        <f>_xlfn.CONCAT("@",M7199)</f>
        <v/>
      </c>
      <c r="O7199" t="inlineStr">
        <is>
          <t>0x9d6353d85a04bd3e3060d71825d05ceaee6f0818</t>
        </is>
      </c>
    </row>
    <row r="7200" hidden="1">
      <c r="B7200" t="inlineStr">
        <is>
          <t>45.137.43.114</t>
        </is>
      </c>
      <c r="C7200" t="n">
        <v>7668</v>
      </c>
      <c r="D7200" t="inlineStr">
        <is>
          <t>phancongvuduc</t>
        </is>
      </c>
      <c r="E7200" t="inlineStr">
        <is>
          <t>phancongvuduc</t>
        </is>
      </c>
      <c r="F7200" t="inlineStr">
        <is>
          <t>HK</t>
        </is>
      </c>
      <c r="G7200" t="n">
        <v>4553</v>
      </c>
      <c r="H7200" t="inlineStr">
        <is>
          <t>taihama0468@gmail.com</t>
        </is>
      </c>
      <c r="I7200" t="inlineStr">
        <is>
          <t>7200</t>
        </is>
      </c>
      <c r="J7200">
        <f>VLOOKUP(B7200,Data!A:B,2,FALSE)</f>
        <v/>
      </c>
      <c r="K7200">
        <f>RIGHT("0000"&amp;I7200,5)</f>
        <v/>
      </c>
      <c r="L7200">
        <f>H7200</f>
        <v/>
      </c>
      <c r="M7200">
        <f>REPLACE(L7200,FIND("@",L7200),LEN(L7200),"")</f>
        <v/>
      </c>
      <c r="N7200">
        <f>_xlfn.CONCAT("@",M7200)</f>
        <v/>
      </c>
      <c r="O7200" t="inlineStr">
        <is>
          <t>0xc3257012507498a312bf7f76faf935bc47b3c4ac</t>
        </is>
      </c>
    </row>
    <row r="7201" hidden="1">
      <c r="B7201" t="inlineStr">
        <is>
          <t>45.137.40.132</t>
        </is>
      </c>
      <c r="C7201" t="n">
        <v>8685</v>
      </c>
      <c r="D7201" t="inlineStr">
        <is>
          <t>phancongvuduc</t>
        </is>
      </c>
      <c r="E7201" t="inlineStr">
        <is>
          <t>phancongvuduc</t>
        </is>
      </c>
      <c r="F7201" t="inlineStr">
        <is>
          <t>HK</t>
        </is>
      </c>
      <c r="G7201" t="n">
        <v>4554</v>
      </c>
      <c r="H7201" t="inlineStr">
        <is>
          <t>lamtin92@gmail.com</t>
        </is>
      </c>
      <c r="I7201" t="inlineStr">
        <is>
          <t>7201</t>
        </is>
      </c>
      <c r="J7201">
        <f>VLOOKUP(B7201,Data!A:B,2,FALSE)</f>
        <v/>
      </c>
      <c r="K7201">
        <f>RIGHT("0000"&amp;I7201,5)</f>
        <v/>
      </c>
      <c r="L7201">
        <f>H7201</f>
        <v/>
      </c>
      <c r="M7201">
        <f>REPLACE(L7201,FIND("@",L7201),LEN(L7201),"")</f>
        <v/>
      </c>
      <c r="N7201">
        <f>_xlfn.CONCAT("@",M7201)</f>
        <v/>
      </c>
      <c r="O7201" t="inlineStr">
        <is>
          <t>0xA99D65d76e48Dd781e82d0E3960403AF59deaE97</t>
        </is>
      </c>
    </row>
    <row r="7202" hidden="1">
      <c r="B7202" t="inlineStr">
        <is>
          <t>193.8.215.159</t>
        </is>
      </c>
      <c r="C7202" t="n">
        <v>8178</v>
      </c>
      <c r="D7202" t="inlineStr">
        <is>
          <t>phancongvuduc</t>
        </is>
      </c>
      <c r="E7202" t="inlineStr">
        <is>
          <t>phancongvuduc</t>
        </is>
      </c>
      <c r="F7202" t="inlineStr">
        <is>
          <t>HK</t>
        </is>
      </c>
      <c r="G7202" t="n">
        <v>4555</v>
      </c>
      <c r="H7202" t="inlineStr">
        <is>
          <t>duclucky96@gmail.com</t>
        </is>
      </c>
      <c r="I7202" t="inlineStr">
        <is>
          <t>7202</t>
        </is>
      </c>
      <c r="J7202">
        <f>VLOOKUP(B7202,Data!A:B,2,FALSE)</f>
        <v/>
      </c>
      <c r="K7202">
        <f>RIGHT("0000"&amp;I7202,5)</f>
        <v/>
      </c>
      <c r="L7202">
        <f>H7202</f>
        <v/>
      </c>
      <c r="M7202">
        <f>REPLACE(L7202,FIND("@",L7202),LEN(L7202),"")</f>
        <v/>
      </c>
      <c r="N7202">
        <f>_xlfn.CONCAT("@",M7202)</f>
        <v/>
      </c>
      <c r="O7202" t="inlineStr">
        <is>
          <t>0xb3f5d951249180e69bf4e2b2d02d8110bfec2054</t>
        </is>
      </c>
    </row>
    <row r="7203" hidden="1">
      <c r="B7203" t="inlineStr">
        <is>
          <t>45.137.40.79</t>
        </is>
      </c>
      <c r="C7203" t="n">
        <v>8632</v>
      </c>
      <c r="D7203" t="inlineStr">
        <is>
          <t>phancongvuduc</t>
        </is>
      </c>
      <c r="E7203" t="inlineStr">
        <is>
          <t>phancongvuduc</t>
        </is>
      </c>
      <c r="F7203" t="inlineStr">
        <is>
          <t>HK</t>
        </is>
      </c>
      <c r="G7203" t="n">
        <v>4556</v>
      </c>
      <c r="H7203" t="inlineStr">
        <is>
          <t>buitrongkhoi.nd@gmail.com</t>
        </is>
      </c>
      <c r="I7203" t="inlineStr">
        <is>
          <t>7203</t>
        </is>
      </c>
      <c r="J7203">
        <f>VLOOKUP(B7203,Data!A:B,2,FALSE)</f>
        <v/>
      </c>
      <c r="K7203">
        <f>RIGHT("0000"&amp;I7203,5)</f>
        <v/>
      </c>
      <c r="L7203">
        <f>H7203</f>
        <v/>
      </c>
      <c r="M7203">
        <f>REPLACE(L7203,FIND("@",L7203),LEN(L7203),"")</f>
        <v/>
      </c>
      <c r="N7203">
        <f>_xlfn.CONCAT("@",M7203)</f>
        <v/>
      </c>
      <c r="O7203" t="inlineStr">
        <is>
          <t>0xe2cbdf63e65b496e333d5ec8a64c361b56c5f156</t>
        </is>
      </c>
    </row>
    <row r="7204" hidden="1">
      <c r="B7204" t="inlineStr">
        <is>
          <t>193.8.231.93</t>
        </is>
      </c>
      <c r="C7204" t="n">
        <v>9099</v>
      </c>
      <c r="D7204" t="inlineStr">
        <is>
          <t>phancongvuduc</t>
        </is>
      </c>
      <c r="E7204" t="inlineStr">
        <is>
          <t>phancongvuduc</t>
        </is>
      </c>
      <c r="F7204" t="inlineStr">
        <is>
          <t>HK</t>
        </is>
      </c>
      <c r="G7204" t="n">
        <v>4557</v>
      </c>
      <c r="H7204" t="inlineStr">
        <is>
          <t>built.tuan@gmail.com</t>
        </is>
      </c>
      <c r="I7204" t="inlineStr">
        <is>
          <t>7204</t>
        </is>
      </c>
      <c r="J7204">
        <f>VLOOKUP(B7204,Data!A:B,2,FALSE)</f>
        <v/>
      </c>
      <c r="K7204">
        <f>RIGHT("0000"&amp;I7204,5)</f>
        <v/>
      </c>
      <c r="L7204">
        <f>H7204</f>
        <v/>
      </c>
      <c r="M7204">
        <f>REPLACE(L7204,FIND("@",L7204),LEN(L7204),"")</f>
        <v/>
      </c>
      <c r="N7204">
        <f>_xlfn.CONCAT("@",M7204)</f>
        <v/>
      </c>
      <c r="O7204" t="inlineStr">
        <is>
          <t>0xf98fc477307ba9d03c76f0e68ab6340a2b4477ae</t>
        </is>
      </c>
    </row>
    <row r="7205" hidden="1">
      <c r="B7205" t="inlineStr">
        <is>
          <t>45.137.43.237</t>
        </is>
      </c>
      <c r="C7205" t="n">
        <v>7791</v>
      </c>
      <c r="D7205" t="inlineStr">
        <is>
          <t>phancongvuduc</t>
        </is>
      </c>
      <c r="E7205" t="inlineStr">
        <is>
          <t>phancongvuduc</t>
        </is>
      </c>
      <c r="F7205" t="inlineStr">
        <is>
          <t>HK</t>
        </is>
      </c>
      <c r="G7205" t="n">
        <v>4558</v>
      </c>
      <c r="H7205" t="inlineStr">
        <is>
          <t>gempollyx@gmail.com</t>
        </is>
      </c>
      <c r="I7205" t="inlineStr">
        <is>
          <t>7205</t>
        </is>
      </c>
      <c r="J7205">
        <f>VLOOKUP(B7205,Data!A:B,2,FALSE)</f>
        <v/>
      </c>
      <c r="K7205">
        <f>RIGHT("0000"&amp;I7205,5)</f>
        <v/>
      </c>
      <c r="L7205">
        <f>H7205</f>
        <v/>
      </c>
      <c r="M7205">
        <f>REPLACE(L7205,FIND("@",L7205),LEN(L7205),"")</f>
        <v/>
      </c>
      <c r="N7205">
        <f>_xlfn.CONCAT("@",M7205)</f>
        <v/>
      </c>
      <c r="O7205" t="inlineStr">
        <is>
          <t>0xcd54802bf00e5a9cbc299597863e6b4289874d76</t>
        </is>
      </c>
    </row>
    <row r="7206" hidden="1">
      <c r="B7206" t="inlineStr">
        <is>
          <t>45.137.43.107</t>
        </is>
      </c>
      <c r="C7206" t="n">
        <v>7661</v>
      </c>
      <c r="D7206" t="inlineStr">
        <is>
          <t>phancongvuduc</t>
        </is>
      </c>
      <c r="E7206" t="inlineStr">
        <is>
          <t>phancongvuduc</t>
        </is>
      </c>
      <c r="F7206" t="inlineStr">
        <is>
          <t>HK</t>
        </is>
      </c>
      <c r="G7206" t="n">
        <v>4559</v>
      </c>
      <c r="H7206" t="inlineStr">
        <is>
          <t>phamminhhieu0802@gmail.com</t>
        </is>
      </c>
      <c r="I7206" t="inlineStr">
        <is>
          <t>7206</t>
        </is>
      </c>
      <c r="J7206">
        <f>VLOOKUP(B7206,Data!A:B,2,FALSE)</f>
        <v/>
      </c>
      <c r="K7206">
        <f>RIGHT("0000"&amp;I7206,5)</f>
        <v/>
      </c>
      <c r="L7206">
        <f>H7206</f>
        <v/>
      </c>
      <c r="M7206">
        <f>REPLACE(L7206,FIND("@",L7206),LEN(L7206),"")</f>
        <v/>
      </c>
      <c r="N7206">
        <f>_xlfn.CONCAT("@",M7206)</f>
        <v/>
      </c>
      <c r="O7206" t="inlineStr">
        <is>
          <t>0xFAdC2a0d3fd588A7dC6212670E1650B63A70E7D9</t>
        </is>
      </c>
    </row>
    <row r="7207" hidden="1">
      <c r="B7207" t="inlineStr">
        <is>
          <t>45.137.40.22</t>
        </is>
      </c>
      <c r="C7207" t="n">
        <v>8575</v>
      </c>
      <c r="D7207" t="inlineStr">
        <is>
          <t>phancongvuduc</t>
        </is>
      </c>
      <c r="E7207" t="inlineStr">
        <is>
          <t>phancongvuduc</t>
        </is>
      </c>
      <c r="F7207" t="inlineStr">
        <is>
          <t>HK</t>
        </is>
      </c>
      <c r="G7207" t="n">
        <v>4560</v>
      </c>
      <c r="H7207" t="inlineStr">
        <is>
          <t>qqcavali@gmail.com</t>
        </is>
      </c>
      <c r="I7207" t="inlineStr">
        <is>
          <t>7207</t>
        </is>
      </c>
      <c r="J7207">
        <f>VLOOKUP(B7207,Data!A:B,2,FALSE)</f>
        <v/>
      </c>
      <c r="K7207">
        <f>RIGHT("0000"&amp;I7207,5)</f>
        <v/>
      </c>
      <c r="L7207">
        <f>H7207</f>
        <v/>
      </c>
      <c r="M7207">
        <f>REPLACE(L7207,FIND("@",L7207),LEN(L7207),"")</f>
        <v/>
      </c>
      <c r="N7207">
        <f>_xlfn.CONCAT("@",M7207)</f>
        <v/>
      </c>
      <c r="O7207" t="inlineStr">
        <is>
          <t>0x4A24f287e32CE4cbB0943F9433822Ad3567e77F7</t>
        </is>
      </c>
    </row>
    <row r="7208" hidden="1">
      <c r="B7208" t="inlineStr">
        <is>
          <t>45.137.40.54</t>
        </is>
      </c>
      <c r="C7208" t="n">
        <v>8607</v>
      </c>
      <c r="D7208" t="inlineStr">
        <is>
          <t>phancongvuduc</t>
        </is>
      </c>
      <c r="E7208" t="inlineStr">
        <is>
          <t>phancongvuduc</t>
        </is>
      </c>
      <c r="F7208" t="inlineStr">
        <is>
          <t>HK</t>
        </is>
      </c>
      <c r="G7208" t="n">
        <v>4561</v>
      </c>
      <c r="H7208" t="inlineStr">
        <is>
          <t>trongnam1996@gmail.com</t>
        </is>
      </c>
      <c r="I7208" t="inlineStr">
        <is>
          <t>7208</t>
        </is>
      </c>
      <c r="J7208">
        <f>VLOOKUP(B7208,Data!A:B,2,FALSE)</f>
        <v/>
      </c>
      <c r="K7208">
        <f>RIGHT("0000"&amp;I7208,5)</f>
        <v/>
      </c>
      <c r="L7208">
        <f>H7208</f>
        <v/>
      </c>
      <c r="M7208">
        <f>REPLACE(L7208,FIND("@",L7208),LEN(L7208),"")</f>
        <v/>
      </c>
      <c r="N7208">
        <f>_xlfn.CONCAT("@",M7208)</f>
        <v/>
      </c>
      <c r="O7208" t="inlineStr">
        <is>
          <t>0x288aA77B6BdE75605cfA452d28e6C680a107b995</t>
        </is>
      </c>
    </row>
    <row r="7209" hidden="1">
      <c r="B7209" t="inlineStr">
        <is>
          <t>45.137.43.19</t>
        </is>
      </c>
      <c r="C7209" t="n">
        <v>7573</v>
      </c>
      <c r="D7209" t="inlineStr">
        <is>
          <t>phancongvuduc</t>
        </is>
      </c>
      <c r="E7209" t="inlineStr">
        <is>
          <t>phancongvuduc</t>
        </is>
      </c>
      <c r="F7209" t="inlineStr">
        <is>
          <t>HK</t>
        </is>
      </c>
      <c r="G7209" t="n">
        <v>4562</v>
      </c>
      <c r="H7209" t="inlineStr">
        <is>
          <t>maiquangsa@gmail.com</t>
        </is>
      </c>
      <c r="I7209" t="inlineStr">
        <is>
          <t>7209</t>
        </is>
      </c>
      <c r="J7209">
        <f>VLOOKUP(B7209,Data!A:B,2,FALSE)</f>
        <v/>
      </c>
      <c r="K7209">
        <f>RIGHT("0000"&amp;I7209,5)</f>
        <v/>
      </c>
      <c r="L7209">
        <f>H7209</f>
        <v/>
      </c>
      <c r="M7209">
        <f>REPLACE(L7209,FIND("@",L7209),LEN(L7209),"")</f>
        <v/>
      </c>
      <c r="N7209">
        <f>_xlfn.CONCAT("@",M7209)</f>
        <v/>
      </c>
      <c r="O7209" t="inlineStr">
        <is>
          <t>0x0c810b603cee2c149fb821c3519fb5ff13da2288</t>
        </is>
      </c>
    </row>
    <row r="7210" hidden="1">
      <c r="B7210" t="inlineStr">
        <is>
          <t>45.131.213.193</t>
        </is>
      </c>
      <c r="C7210" t="n">
        <v>7741</v>
      </c>
      <c r="D7210" t="inlineStr">
        <is>
          <t>phancongvuduc</t>
        </is>
      </c>
      <c r="E7210" t="inlineStr">
        <is>
          <t>phancongvuduc</t>
        </is>
      </c>
      <c r="F7210" t="inlineStr">
        <is>
          <t>HK</t>
        </is>
      </c>
      <c r="G7210" t="n">
        <v>4563</v>
      </c>
      <c r="H7210" t="inlineStr">
        <is>
          <t>nguyenvokhacde.d15x11@gmail.com</t>
        </is>
      </c>
      <c r="I7210" t="inlineStr">
        <is>
          <t>7210</t>
        </is>
      </c>
      <c r="J7210">
        <f>VLOOKUP(B7210,Data!A:B,2,FALSE)</f>
        <v/>
      </c>
      <c r="K7210">
        <f>RIGHT("0000"&amp;I7210,5)</f>
        <v/>
      </c>
      <c r="L7210">
        <f>H7210</f>
        <v/>
      </c>
      <c r="M7210">
        <f>REPLACE(L7210,FIND("@",L7210),LEN(L7210),"")</f>
        <v/>
      </c>
      <c r="N7210">
        <f>_xlfn.CONCAT("@",M7210)</f>
        <v/>
      </c>
      <c r="O7210" t="inlineStr">
        <is>
          <t>0xEd263025DD8dc18FfA90eB02f1f60d23dADA23c5</t>
        </is>
      </c>
    </row>
    <row r="7211" hidden="1">
      <c r="B7211" t="inlineStr">
        <is>
          <t>45.137.40.198</t>
        </is>
      </c>
      <c r="C7211" t="n">
        <v>8751</v>
      </c>
      <c r="D7211" t="inlineStr">
        <is>
          <t>phancongvuduc</t>
        </is>
      </c>
      <c r="E7211" t="inlineStr">
        <is>
          <t>phancongvuduc</t>
        </is>
      </c>
      <c r="F7211" t="inlineStr">
        <is>
          <t>HK</t>
        </is>
      </c>
      <c r="G7211" t="n">
        <v>4564</v>
      </c>
      <c r="H7211" t="inlineStr">
        <is>
          <t>nguyenthuy45549@gmail.com</t>
        </is>
      </c>
      <c r="I7211" t="inlineStr">
        <is>
          <t>7211</t>
        </is>
      </c>
      <c r="J7211">
        <f>VLOOKUP(B7211,Data!A:B,2,FALSE)</f>
        <v/>
      </c>
      <c r="K7211">
        <f>RIGHT("0000"&amp;I7211,5)</f>
        <v/>
      </c>
      <c r="L7211">
        <f>H7211</f>
        <v/>
      </c>
      <c r="M7211">
        <f>REPLACE(L7211,FIND("@",L7211),LEN(L7211),"")</f>
        <v/>
      </c>
      <c r="N7211">
        <f>_xlfn.CONCAT("@",M7211)</f>
        <v/>
      </c>
      <c r="O7211" t="inlineStr">
        <is>
          <t>0x34a8045274f0174403231f5bcdf96461af3f6abf</t>
        </is>
      </c>
    </row>
    <row r="7212" hidden="1">
      <c r="B7212" t="inlineStr">
        <is>
          <t>45.94.46.163</t>
        </is>
      </c>
      <c r="C7212" t="n">
        <v>6177</v>
      </c>
      <c r="D7212" t="inlineStr">
        <is>
          <t>phancongvuduc</t>
        </is>
      </c>
      <c r="E7212" t="inlineStr">
        <is>
          <t>phancongvuduc</t>
        </is>
      </c>
      <c r="F7212" t="inlineStr">
        <is>
          <t>IL</t>
        </is>
      </c>
      <c r="G7212" t="n">
        <v>4565</v>
      </c>
      <c r="H7212" t="inlineStr">
        <is>
          <t>nguyendangchinh1998@gmail.com</t>
        </is>
      </c>
      <c r="I7212" t="inlineStr">
        <is>
          <t>7212</t>
        </is>
      </c>
      <c r="J7212">
        <f>VLOOKUP(B7212,Data!A:B,2,FALSE)</f>
        <v/>
      </c>
      <c r="K7212">
        <f>RIGHT("0000"&amp;I7212,5)</f>
        <v/>
      </c>
      <c r="L7212">
        <f>H7212</f>
        <v/>
      </c>
      <c r="M7212">
        <f>REPLACE(L7212,FIND("@",L7212),LEN(L7212),"")</f>
        <v/>
      </c>
      <c r="N7212">
        <f>_xlfn.CONCAT("@",M7212)</f>
        <v/>
      </c>
      <c r="O7212" t="inlineStr">
        <is>
          <t>0x61ECf13430925D295cD6A2d31255dA0CF877C5D5</t>
        </is>
      </c>
    </row>
    <row r="7213" hidden="1">
      <c r="B7213" t="inlineStr">
        <is>
          <t>45.136.228.201</t>
        </is>
      </c>
      <c r="C7213" t="n">
        <v>6256</v>
      </c>
      <c r="D7213" t="inlineStr">
        <is>
          <t>phancongvuduc</t>
        </is>
      </c>
      <c r="E7213" t="inlineStr">
        <is>
          <t>phancongvuduc</t>
        </is>
      </c>
      <c r="F7213" t="inlineStr">
        <is>
          <t>IL</t>
        </is>
      </c>
      <c r="G7213" t="n">
        <v>4566</v>
      </c>
      <c r="H7213" t="inlineStr">
        <is>
          <t>nguyenhien1993cd11@gmail.com</t>
        </is>
      </c>
      <c r="I7213" t="inlineStr">
        <is>
          <t>7213</t>
        </is>
      </c>
      <c r="J7213">
        <f>VLOOKUP(B7213,Data!A:B,2,FALSE)</f>
        <v/>
      </c>
      <c r="K7213">
        <f>RIGHT("0000"&amp;I7213,5)</f>
        <v/>
      </c>
      <c r="L7213">
        <f>H7213</f>
        <v/>
      </c>
      <c r="M7213">
        <f>REPLACE(L7213,FIND("@",L7213),LEN(L7213),"")</f>
        <v/>
      </c>
      <c r="N7213">
        <f>_xlfn.CONCAT("@",M7213)</f>
        <v/>
      </c>
      <c r="O7213" t="inlineStr">
        <is>
          <t>0x91cb34c146a12101969c61f5a9f5df5755d13360</t>
        </is>
      </c>
    </row>
    <row r="7214" hidden="1">
      <c r="B7214" t="inlineStr">
        <is>
          <t>45.128.24.214</t>
        </is>
      </c>
      <c r="C7214" t="n">
        <v>7216</v>
      </c>
      <c r="D7214" t="inlineStr">
        <is>
          <t>phancongvuduc</t>
        </is>
      </c>
      <c r="E7214" t="inlineStr">
        <is>
          <t>phancongvuduc</t>
        </is>
      </c>
      <c r="F7214" t="inlineStr">
        <is>
          <t>IL</t>
        </is>
      </c>
      <c r="G7214" t="n">
        <v>4567</v>
      </c>
      <c r="H7214" t="inlineStr">
        <is>
          <t>lehoangduyduy.ktct@gmail.com</t>
        </is>
      </c>
      <c r="I7214" t="inlineStr">
        <is>
          <t>7214</t>
        </is>
      </c>
      <c r="J7214">
        <f>VLOOKUP(B7214,Data!A:B,2,FALSE)</f>
        <v/>
      </c>
      <c r="K7214">
        <f>RIGHT("0000"&amp;I7214,5)</f>
        <v/>
      </c>
      <c r="L7214">
        <f>H7214</f>
        <v/>
      </c>
      <c r="M7214">
        <f>REPLACE(L7214,FIND("@",L7214),LEN(L7214),"")</f>
        <v/>
      </c>
      <c r="N7214">
        <f>_xlfn.CONCAT("@",M7214)</f>
        <v/>
      </c>
      <c r="O7214" t="inlineStr">
        <is>
          <t>0x31b7eecffdd528cec5bf6cc3dd87e69652b2623c</t>
        </is>
      </c>
    </row>
    <row r="7215" hidden="1">
      <c r="B7215" t="inlineStr">
        <is>
          <t>45.134.184.125</t>
        </is>
      </c>
      <c r="C7215" t="n">
        <v>6161</v>
      </c>
      <c r="D7215" t="inlineStr">
        <is>
          <t>phancongvuduc</t>
        </is>
      </c>
      <c r="E7215" t="inlineStr">
        <is>
          <t>phancongvuduc</t>
        </is>
      </c>
      <c r="F7215" t="inlineStr">
        <is>
          <t>IL</t>
        </is>
      </c>
      <c r="G7215" t="n">
        <v>4568</v>
      </c>
      <c r="H7215" t="inlineStr">
        <is>
          <t>vanbac249@gmail.com</t>
        </is>
      </c>
      <c r="I7215" t="inlineStr">
        <is>
          <t>7215</t>
        </is>
      </c>
      <c r="J7215">
        <f>VLOOKUP(B7215,Data!A:B,2,FALSE)</f>
        <v/>
      </c>
      <c r="K7215">
        <f>RIGHT("0000"&amp;I7215,5)</f>
        <v/>
      </c>
      <c r="L7215">
        <f>H7215</f>
        <v/>
      </c>
      <c r="M7215">
        <f>REPLACE(L7215,FIND("@",L7215),LEN(L7215),"")</f>
        <v/>
      </c>
      <c r="N7215">
        <f>_xlfn.CONCAT("@",M7215)</f>
        <v/>
      </c>
      <c r="O7215" t="inlineStr">
        <is>
          <t>0x5db2ab2859b2c3c4fbc5e22b0e75c1118ebcd095</t>
        </is>
      </c>
    </row>
    <row r="7216" hidden="1">
      <c r="B7216" t="inlineStr">
        <is>
          <t>193.8.138.137</t>
        </is>
      </c>
      <c r="C7216" t="n">
        <v>9176</v>
      </c>
      <c r="D7216" t="inlineStr">
        <is>
          <t>phancongvuduc</t>
        </is>
      </c>
      <c r="E7216" t="inlineStr">
        <is>
          <t>phancongvuduc</t>
        </is>
      </c>
      <c r="F7216" t="inlineStr">
        <is>
          <t>IL</t>
        </is>
      </c>
      <c r="G7216" t="n">
        <v>4569</v>
      </c>
      <c r="H7216" t="inlineStr">
        <is>
          <t>nguyenkhaixd2@gmail.com</t>
        </is>
      </c>
      <c r="I7216" t="inlineStr">
        <is>
          <t>7216</t>
        </is>
      </c>
      <c r="J7216">
        <f>VLOOKUP(B7216,Data!A:B,2,FALSE)</f>
        <v/>
      </c>
      <c r="K7216">
        <f>RIGHT("0000"&amp;I7216,5)</f>
        <v/>
      </c>
      <c r="L7216">
        <f>H7216</f>
        <v/>
      </c>
      <c r="M7216">
        <f>REPLACE(L7216,FIND("@",L7216),LEN(L7216),"")</f>
        <v/>
      </c>
      <c r="N7216">
        <f>_xlfn.CONCAT("@",M7216)</f>
        <v/>
      </c>
      <c r="O7216" t="inlineStr">
        <is>
          <t>0xD9097F4bD30C2377ED79A426066e1bE178533498</t>
        </is>
      </c>
    </row>
    <row r="7217" hidden="1">
      <c r="B7217" t="inlineStr">
        <is>
          <t>193.8.56.151</t>
        </is>
      </c>
      <c r="C7217" t="n">
        <v>9215</v>
      </c>
      <c r="D7217" t="inlineStr">
        <is>
          <t>phancongvuduc</t>
        </is>
      </c>
      <c r="E7217" t="inlineStr">
        <is>
          <t>phancongvuduc</t>
        </is>
      </c>
      <c r="F7217" t="inlineStr">
        <is>
          <t>IL</t>
        </is>
      </c>
      <c r="G7217" t="n">
        <v>4570</v>
      </c>
      <c r="H7217" t="inlineStr">
        <is>
          <t>nuileme17620@gmail.com</t>
        </is>
      </c>
      <c r="I7217" t="inlineStr">
        <is>
          <t>7217</t>
        </is>
      </c>
      <c r="J7217">
        <f>VLOOKUP(B7217,Data!A:B,2,FALSE)</f>
        <v/>
      </c>
      <c r="K7217">
        <f>RIGHT("0000"&amp;I7217,5)</f>
        <v/>
      </c>
      <c r="L7217">
        <f>H7217</f>
        <v/>
      </c>
      <c r="M7217">
        <f>REPLACE(L7217,FIND("@",L7217),LEN(L7217),"")</f>
        <v/>
      </c>
      <c r="N7217">
        <f>_xlfn.CONCAT("@",M7217)</f>
        <v/>
      </c>
      <c r="O7217" t="inlineStr">
        <is>
          <t>0x453728AEa8378D236ABFa4C32f1FE04d36E57EB8</t>
        </is>
      </c>
    </row>
    <row r="7218" hidden="1">
      <c r="B7218" t="inlineStr">
        <is>
          <t>45.94.45.18</t>
        </is>
      </c>
      <c r="C7218" t="n">
        <v>7021</v>
      </c>
      <c r="D7218" t="inlineStr">
        <is>
          <t>phancongvuduc</t>
        </is>
      </c>
      <c r="E7218" t="inlineStr">
        <is>
          <t>phancongvuduc</t>
        </is>
      </c>
      <c r="F7218" t="inlineStr">
        <is>
          <t>IL</t>
        </is>
      </c>
      <c r="G7218" t="n">
        <v>4571</v>
      </c>
      <c r="H7218" t="inlineStr">
        <is>
          <t>hoangquochuu96@gmail.com</t>
        </is>
      </c>
      <c r="I7218" t="inlineStr">
        <is>
          <t>7218</t>
        </is>
      </c>
      <c r="J7218">
        <f>VLOOKUP(B7218,Data!A:B,2,FALSE)</f>
        <v/>
      </c>
      <c r="K7218">
        <f>RIGHT("0000"&amp;I7218,5)</f>
        <v/>
      </c>
      <c r="L7218">
        <f>H7218</f>
        <v/>
      </c>
      <c r="M7218">
        <f>REPLACE(L7218,FIND("@",L7218),LEN(L7218),"")</f>
        <v/>
      </c>
      <c r="N7218">
        <f>_xlfn.CONCAT("@",M7218)</f>
        <v/>
      </c>
      <c r="O7218" t="inlineStr">
        <is>
          <t>0x0b7a23297e5a0d3e26bb769cca7bcf3f27622688</t>
        </is>
      </c>
    </row>
    <row r="7219" hidden="1">
      <c r="B7219" t="inlineStr">
        <is>
          <t>45.128.24.10</t>
        </is>
      </c>
      <c r="C7219" t="n">
        <v>7012</v>
      </c>
      <c r="D7219" t="inlineStr">
        <is>
          <t>phancongvuduc</t>
        </is>
      </c>
      <c r="E7219" t="inlineStr">
        <is>
          <t>phancongvuduc</t>
        </is>
      </c>
      <c r="F7219" t="inlineStr">
        <is>
          <t>IL</t>
        </is>
      </c>
      <c r="G7219" t="n">
        <v>4572</v>
      </c>
      <c r="H7219" t="inlineStr">
        <is>
          <t>maiduy1996@gmail.com</t>
        </is>
      </c>
      <c r="I7219" t="inlineStr">
        <is>
          <t>7219</t>
        </is>
      </c>
      <c r="J7219">
        <f>VLOOKUP(B7219,Data!A:B,2,FALSE)</f>
        <v/>
      </c>
      <c r="K7219">
        <f>RIGHT("0000"&amp;I7219,5)</f>
        <v/>
      </c>
      <c r="L7219">
        <f>H7219</f>
        <v/>
      </c>
      <c r="M7219">
        <f>REPLACE(L7219,FIND("@",L7219),LEN(L7219),"")</f>
        <v/>
      </c>
      <c r="N7219">
        <f>_xlfn.CONCAT("@",M7219)</f>
        <v/>
      </c>
      <c r="O7219" t="inlineStr">
        <is>
          <t>0x7f469bbdcfda9e7a3c9c738593836d81d0052202</t>
        </is>
      </c>
    </row>
    <row r="7220" hidden="1">
      <c r="B7220" t="inlineStr">
        <is>
          <t>45.134.184.23</t>
        </is>
      </c>
      <c r="C7220" t="n">
        <v>6059</v>
      </c>
      <c r="D7220" t="inlineStr">
        <is>
          <t>phancongvuduc</t>
        </is>
      </c>
      <c r="E7220" t="inlineStr">
        <is>
          <t>phancongvuduc</t>
        </is>
      </c>
      <c r="F7220" t="inlineStr">
        <is>
          <t>IL</t>
        </is>
      </c>
      <c r="G7220" t="n">
        <v>4573</v>
      </c>
      <c r="H7220" t="inlineStr">
        <is>
          <t>vuketcauxdbk@gmail.com</t>
        </is>
      </c>
      <c r="I7220" t="inlineStr">
        <is>
          <t>7220</t>
        </is>
      </c>
      <c r="J7220">
        <f>VLOOKUP(B7220,Data!A:B,2,FALSE)</f>
        <v/>
      </c>
      <c r="K7220">
        <f>RIGHT("0000"&amp;I7220,5)</f>
        <v/>
      </c>
      <c r="L7220">
        <f>H7220</f>
        <v/>
      </c>
      <c r="M7220">
        <f>REPLACE(L7220,FIND("@",L7220),LEN(L7220),"")</f>
        <v/>
      </c>
      <c r="N7220">
        <f>_xlfn.CONCAT("@",M7220)</f>
        <v/>
      </c>
      <c r="O7220" t="inlineStr">
        <is>
          <t>0x3509f37abec6b53b89497f23d1520a2a1d3604e4</t>
        </is>
      </c>
    </row>
    <row r="7221" hidden="1">
      <c r="B7221" t="inlineStr">
        <is>
          <t>45.136.228.18</t>
        </is>
      </c>
      <c r="C7221" t="n">
        <v>6073</v>
      </c>
      <c r="D7221" t="inlineStr">
        <is>
          <t>phancongvuduc</t>
        </is>
      </c>
      <c r="E7221" t="inlineStr">
        <is>
          <t>phancongvuduc</t>
        </is>
      </c>
      <c r="F7221" t="inlineStr">
        <is>
          <t>IL</t>
        </is>
      </c>
      <c r="G7221" t="n">
        <v>4574</v>
      </c>
      <c r="H7221" t="inlineStr">
        <is>
          <t>tranlanhth92@gmail.com</t>
        </is>
      </c>
      <c r="I7221" t="inlineStr">
        <is>
          <t>7221</t>
        </is>
      </c>
      <c r="J7221">
        <f>VLOOKUP(B7221,Data!A:B,2,FALSE)</f>
        <v/>
      </c>
      <c r="K7221">
        <f>RIGHT("0000"&amp;I7221,5)</f>
        <v/>
      </c>
      <c r="L7221">
        <f>H7221</f>
        <v/>
      </c>
      <c r="M7221">
        <f>REPLACE(L7221,FIND("@",L7221),LEN(L7221),"")</f>
        <v/>
      </c>
      <c r="N7221">
        <f>_xlfn.CONCAT("@",M7221)</f>
        <v/>
      </c>
      <c r="O7221" t="inlineStr">
        <is>
          <t>0x44B8F7c319Bed8F0A7A2CcD5D3D024e6090B5102</t>
        </is>
      </c>
    </row>
    <row r="7222" hidden="1">
      <c r="B7222" t="inlineStr">
        <is>
          <t>45.94.45.98</t>
        </is>
      </c>
      <c r="C7222" t="n">
        <v>7101</v>
      </c>
      <c r="D7222" t="inlineStr">
        <is>
          <t>phancongvuduc</t>
        </is>
      </c>
      <c r="E7222" t="inlineStr">
        <is>
          <t>phancongvuduc</t>
        </is>
      </c>
      <c r="F7222" t="inlineStr">
        <is>
          <t>IL</t>
        </is>
      </c>
      <c r="G7222" t="n">
        <v>4575</v>
      </c>
      <c r="H7222" t="inlineStr">
        <is>
          <t>ngochuyen301294@gmail.com</t>
        </is>
      </c>
      <c r="I7222" t="inlineStr">
        <is>
          <t>7222</t>
        </is>
      </c>
      <c r="J7222">
        <f>VLOOKUP(B7222,Data!A:B,2,FALSE)</f>
        <v/>
      </c>
      <c r="K7222">
        <f>RIGHT("0000"&amp;I7222,5)</f>
        <v/>
      </c>
      <c r="L7222">
        <f>H7222</f>
        <v/>
      </c>
      <c r="M7222">
        <f>REPLACE(L7222,FIND("@",L7222),LEN(L7222),"")</f>
        <v/>
      </c>
      <c r="N7222">
        <f>_xlfn.CONCAT("@",M7222)</f>
        <v/>
      </c>
      <c r="O7222" t="inlineStr">
        <is>
          <t>0x8651e03311da4d53d792b6d8887e3e8414787728</t>
        </is>
      </c>
    </row>
    <row r="7223" hidden="1">
      <c r="B7223" t="inlineStr">
        <is>
          <t>45.136.228.162</t>
        </is>
      </c>
      <c r="C7223" t="n">
        <v>6217</v>
      </c>
      <c r="D7223" t="inlineStr">
        <is>
          <t>phancongvuduc</t>
        </is>
      </c>
      <c r="E7223" t="inlineStr">
        <is>
          <t>phancongvuduc</t>
        </is>
      </c>
      <c r="F7223" t="inlineStr">
        <is>
          <t>IL</t>
        </is>
      </c>
      <c r="G7223" t="n">
        <v>4576</v>
      </c>
      <c r="H7223" t="inlineStr">
        <is>
          <t>hungle.xd@gmail.com</t>
        </is>
      </c>
      <c r="I7223" t="inlineStr">
        <is>
          <t>7223</t>
        </is>
      </c>
      <c r="J7223">
        <f>VLOOKUP(B7223,Data!A:B,2,FALSE)</f>
        <v/>
      </c>
      <c r="K7223">
        <f>RIGHT("0000"&amp;I7223,5)</f>
        <v/>
      </c>
      <c r="L7223">
        <f>H7223</f>
        <v/>
      </c>
      <c r="M7223">
        <f>REPLACE(L7223,FIND("@",L7223),LEN(L7223),"")</f>
        <v/>
      </c>
      <c r="N7223">
        <f>_xlfn.CONCAT("@",M7223)</f>
        <v/>
      </c>
      <c r="O7223" t="inlineStr">
        <is>
          <t>0x54ff5242c4b53484160809132b1b3b719a1ec64d</t>
        </is>
      </c>
    </row>
    <row r="7224" hidden="1">
      <c r="B7224" t="inlineStr">
        <is>
          <t>193.8.138.200</t>
        </is>
      </c>
      <c r="C7224" t="n">
        <v>9239</v>
      </c>
      <c r="D7224" t="inlineStr">
        <is>
          <t>phancongvuduc</t>
        </is>
      </c>
      <c r="E7224" t="inlineStr">
        <is>
          <t>phancongvuduc</t>
        </is>
      </c>
      <c r="F7224" t="inlineStr">
        <is>
          <t>IL</t>
        </is>
      </c>
      <c r="G7224" t="n">
        <v>4577</v>
      </c>
      <c r="H7224" t="inlineStr">
        <is>
          <t>phong00x3@gmail.com</t>
        </is>
      </c>
      <c r="I7224" t="inlineStr">
        <is>
          <t>7224</t>
        </is>
      </c>
      <c r="J7224">
        <f>VLOOKUP(B7224,Data!A:B,2,FALSE)</f>
        <v/>
      </c>
      <c r="K7224">
        <f>RIGHT("0000"&amp;I7224,5)</f>
        <v/>
      </c>
      <c r="L7224">
        <f>H7224</f>
        <v/>
      </c>
      <c r="M7224">
        <f>REPLACE(L7224,FIND("@",L7224),LEN(L7224),"")</f>
        <v/>
      </c>
      <c r="N7224">
        <f>_xlfn.CONCAT("@",M7224)</f>
        <v/>
      </c>
      <c r="O7224" t="inlineStr">
        <is>
          <t>0x61407ba20c96ae45931979d2c36f5046e1f7b28b</t>
        </is>
      </c>
    </row>
    <row r="7225" hidden="1">
      <c r="B7225" t="inlineStr">
        <is>
          <t>45.137.80.11</t>
        </is>
      </c>
      <c r="C7225" t="n">
        <v>9031</v>
      </c>
      <c r="D7225" t="inlineStr">
        <is>
          <t>phancongvuduc</t>
        </is>
      </c>
      <c r="E7225" t="inlineStr">
        <is>
          <t>phancongvuduc</t>
        </is>
      </c>
      <c r="F7225" t="inlineStr">
        <is>
          <t>IL</t>
        </is>
      </c>
      <c r="G7225" t="n">
        <v>4578</v>
      </c>
      <c r="H7225" t="inlineStr">
        <is>
          <t>nguyenthinh1026@gmail.com</t>
        </is>
      </c>
      <c r="I7225" t="inlineStr">
        <is>
          <t>7225</t>
        </is>
      </c>
      <c r="J7225">
        <f>VLOOKUP(B7225,Data!A:B,2,FALSE)</f>
        <v/>
      </c>
      <c r="K7225">
        <f>RIGHT("0000"&amp;I7225,5)</f>
        <v/>
      </c>
      <c r="L7225">
        <f>H7225</f>
        <v/>
      </c>
      <c r="M7225">
        <f>REPLACE(L7225,FIND("@",L7225),LEN(L7225),"")</f>
        <v/>
      </c>
      <c r="N7225">
        <f>_xlfn.CONCAT("@",M7225)</f>
        <v/>
      </c>
      <c r="O7225" t="inlineStr">
        <is>
          <t>0xc3a3fc0ac0d5ebb117bea15c7cb007b514f4d776</t>
        </is>
      </c>
    </row>
    <row r="7226" hidden="1">
      <c r="B7226" t="inlineStr">
        <is>
          <t>45.134.184.13</t>
        </is>
      </c>
      <c r="C7226" t="n">
        <v>6049</v>
      </c>
      <c r="D7226" t="inlineStr">
        <is>
          <t>phancongvuduc</t>
        </is>
      </c>
      <c r="E7226" t="inlineStr">
        <is>
          <t>phancongvuduc</t>
        </is>
      </c>
      <c r="F7226" t="inlineStr">
        <is>
          <t>IL</t>
        </is>
      </c>
      <c r="G7226" t="n">
        <v>4579</v>
      </c>
      <c r="H7226" t="inlineStr">
        <is>
          <t>xuanthanhhcdc@gmail.com</t>
        </is>
      </c>
      <c r="I7226" t="inlineStr">
        <is>
          <t>7226</t>
        </is>
      </c>
      <c r="J7226">
        <f>VLOOKUP(B7226,Data!A:B,2,FALSE)</f>
        <v/>
      </c>
      <c r="K7226">
        <f>RIGHT("0000"&amp;I7226,5)</f>
        <v/>
      </c>
      <c r="L7226">
        <f>H7226</f>
        <v/>
      </c>
      <c r="M7226">
        <f>REPLACE(L7226,FIND("@",L7226),LEN(L7226),"")</f>
        <v/>
      </c>
      <c r="N7226">
        <f>_xlfn.CONCAT("@",M7226)</f>
        <v/>
      </c>
      <c r="O7226" t="inlineStr">
        <is>
          <t>0x2B868A69731217B905e0d815E5D3947081D4A1a3</t>
        </is>
      </c>
    </row>
    <row r="7227" hidden="1">
      <c r="B7227" t="inlineStr">
        <is>
          <t>193.8.56.153</t>
        </is>
      </c>
      <c r="C7227" t="n">
        <v>9217</v>
      </c>
      <c r="D7227" t="inlineStr">
        <is>
          <t>phancongvuduc</t>
        </is>
      </c>
      <c r="E7227" t="inlineStr">
        <is>
          <t>phancongvuduc</t>
        </is>
      </c>
      <c r="F7227" t="inlineStr">
        <is>
          <t>IL</t>
        </is>
      </c>
      <c r="G7227" t="n">
        <v>4580</v>
      </c>
      <c r="H7227" t="inlineStr">
        <is>
          <t>ducvietspkt@gmail.com</t>
        </is>
      </c>
      <c r="I7227" t="inlineStr">
        <is>
          <t>7227</t>
        </is>
      </c>
      <c r="J7227">
        <f>VLOOKUP(B7227,Data!A:B,2,FALSE)</f>
        <v/>
      </c>
      <c r="K7227">
        <f>RIGHT("0000"&amp;I7227,5)</f>
        <v/>
      </c>
      <c r="L7227">
        <f>H7227</f>
        <v/>
      </c>
      <c r="M7227">
        <f>REPLACE(L7227,FIND("@",L7227),LEN(L7227),"")</f>
        <v/>
      </c>
      <c r="N7227">
        <f>_xlfn.CONCAT("@",M7227)</f>
        <v/>
      </c>
      <c r="O7227" t="inlineStr">
        <is>
          <t>0x767523c4a592704fb5c6c0dd7d4a288146c10156</t>
        </is>
      </c>
    </row>
    <row r="7228" hidden="1">
      <c r="B7228" t="inlineStr">
        <is>
          <t>45.94.45.99</t>
        </is>
      </c>
      <c r="C7228" t="n">
        <v>7102</v>
      </c>
      <c r="D7228" t="inlineStr">
        <is>
          <t>phancongvuduc</t>
        </is>
      </c>
      <c r="E7228" t="inlineStr">
        <is>
          <t>phancongvuduc</t>
        </is>
      </c>
      <c r="F7228" t="inlineStr">
        <is>
          <t>IL</t>
        </is>
      </c>
      <c r="G7228" t="n">
        <v>4581</v>
      </c>
      <c r="H7228" t="inlineStr">
        <is>
          <t>truongngocquy.novil@gmail.com</t>
        </is>
      </c>
      <c r="I7228" t="inlineStr">
        <is>
          <t>7228</t>
        </is>
      </c>
      <c r="J7228">
        <f>VLOOKUP(B7228,Data!A:B,2,FALSE)</f>
        <v/>
      </c>
      <c r="K7228">
        <f>RIGHT("0000"&amp;I7228,5)</f>
        <v/>
      </c>
      <c r="L7228">
        <f>H7228</f>
        <v/>
      </c>
      <c r="M7228">
        <f>REPLACE(L7228,FIND("@",L7228),LEN(L7228),"")</f>
        <v/>
      </c>
      <c r="N7228">
        <f>_xlfn.CONCAT("@",M7228)</f>
        <v/>
      </c>
      <c r="O7228" t="inlineStr">
        <is>
          <t>0xA6703Afd130516c1F856a2826745fDECF6FDf5F7</t>
        </is>
      </c>
    </row>
    <row r="7229" hidden="1">
      <c r="B7229" t="inlineStr">
        <is>
          <t>45.136.228.211</t>
        </is>
      </c>
      <c r="C7229" t="n">
        <v>6266</v>
      </c>
      <c r="D7229" t="inlineStr">
        <is>
          <t>phancongvuduc</t>
        </is>
      </c>
      <c r="E7229" t="inlineStr">
        <is>
          <t>phancongvuduc</t>
        </is>
      </c>
      <c r="F7229" t="inlineStr">
        <is>
          <t>IL</t>
        </is>
      </c>
      <c r="G7229" t="n">
        <v>4582</v>
      </c>
      <c r="H7229" t="inlineStr">
        <is>
          <t>sonhungxd@gmail.com</t>
        </is>
      </c>
      <c r="I7229" t="inlineStr">
        <is>
          <t>7229</t>
        </is>
      </c>
      <c r="J7229">
        <f>VLOOKUP(B7229,Data!A:B,2,FALSE)</f>
        <v/>
      </c>
      <c r="K7229">
        <f>RIGHT("0000"&amp;I7229,5)</f>
        <v/>
      </c>
      <c r="L7229">
        <f>H7229</f>
        <v/>
      </c>
      <c r="M7229">
        <f>REPLACE(L7229,FIND("@",L7229),LEN(L7229),"")</f>
        <v/>
      </c>
      <c r="N7229">
        <f>_xlfn.CONCAT("@",M7229)</f>
        <v/>
      </c>
      <c r="O7229" t="inlineStr">
        <is>
          <t>0x667b5821fa7fceb23ccf8c059477cc39e5abfa5e</t>
        </is>
      </c>
    </row>
    <row r="7230" hidden="1">
      <c r="B7230" t="inlineStr">
        <is>
          <t>45.128.24.5</t>
        </is>
      </c>
      <c r="C7230" t="n">
        <v>7007</v>
      </c>
      <c r="D7230" t="inlineStr">
        <is>
          <t>phancongvuduc</t>
        </is>
      </c>
      <c r="E7230" t="inlineStr">
        <is>
          <t>phancongvuduc</t>
        </is>
      </c>
      <c r="F7230" t="inlineStr">
        <is>
          <t>IL</t>
        </is>
      </c>
      <c r="G7230" t="n">
        <v>4583</v>
      </c>
      <c r="H7230" t="inlineStr">
        <is>
          <t>nguyennhatquangxd15d07@gmail.com</t>
        </is>
      </c>
      <c r="I7230" t="inlineStr">
        <is>
          <t>7230</t>
        </is>
      </c>
      <c r="J7230">
        <f>VLOOKUP(B7230,Data!A:B,2,FALSE)</f>
        <v/>
      </c>
      <c r="K7230">
        <f>RIGHT("0000"&amp;I7230,5)</f>
        <v/>
      </c>
      <c r="L7230">
        <f>H7230</f>
        <v/>
      </c>
      <c r="M7230">
        <f>REPLACE(L7230,FIND("@",L7230),LEN(L7230),"")</f>
        <v/>
      </c>
      <c r="N7230">
        <f>_xlfn.CONCAT("@",M7230)</f>
        <v/>
      </c>
      <c r="O7230" t="inlineStr">
        <is>
          <t>0xb03c54cd2ddcfee300b0ba341fbbe247a4881a62</t>
        </is>
      </c>
    </row>
    <row r="7231" hidden="1">
      <c r="B7231" t="inlineStr">
        <is>
          <t>45.134.184.185</t>
        </is>
      </c>
      <c r="C7231" t="n">
        <v>6221</v>
      </c>
      <c r="D7231" t="inlineStr">
        <is>
          <t>phancongvuduc</t>
        </is>
      </c>
      <c r="E7231" t="inlineStr">
        <is>
          <t>phancongvuduc</t>
        </is>
      </c>
      <c r="F7231" t="inlineStr">
        <is>
          <t>IL</t>
        </is>
      </c>
      <c r="G7231" t="n">
        <v>4584</v>
      </c>
      <c r="H7231" t="inlineStr">
        <is>
          <t>vinhminh88@gmail.com</t>
        </is>
      </c>
      <c r="I7231" t="inlineStr">
        <is>
          <t>7231</t>
        </is>
      </c>
      <c r="J7231">
        <f>VLOOKUP(B7231,Data!A:B,2,FALSE)</f>
        <v/>
      </c>
      <c r="K7231">
        <f>RIGHT("0000"&amp;I7231,5)</f>
        <v/>
      </c>
      <c r="L7231">
        <f>H7231</f>
        <v/>
      </c>
      <c r="M7231">
        <f>REPLACE(L7231,FIND("@",L7231),LEN(L7231),"")</f>
        <v/>
      </c>
      <c r="N7231">
        <f>_xlfn.CONCAT("@",M7231)</f>
        <v/>
      </c>
      <c r="O7231" t="inlineStr">
        <is>
          <t>0xcff83f5f56119ecf66c62ee13dff9c09eab9b9da</t>
        </is>
      </c>
    </row>
    <row r="7232" hidden="1">
      <c r="B7232" t="inlineStr">
        <is>
          <t>45.136.228.74</t>
        </is>
      </c>
      <c r="C7232" t="n">
        <v>6129</v>
      </c>
      <c r="D7232" t="inlineStr">
        <is>
          <t>phancongvuduc</t>
        </is>
      </c>
      <c r="E7232" t="inlineStr">
        <is>
          <t>phancongvuduc</t>
        </is>
      </c>
      <c r="F7232" t="inlineStr">
        <is>
          <t>IL</t>
        </is>
      </c>
      <c r="G7232" t="n">
        <v>4585</v>
      </c>
      <c r="H7232" t="inlineStr">
        <is>
          <t>ndthien9404@gmail.com</t>
        </is>
      </c>
      <c r="I7232" t="inlineStr">
        <is>
          <t>7232</t>
        </is>
      </c>
      <c r="J7232">
        <f>VLOOKUP(B7232,Data!A:B,2,FALSE)</f>
        <v/>
      </c>
      <c r="K7232">
        <f>RIGHT("0000"&amp;I7232,5)</f>
        <v/>
      </c>
      <c r="L7232">
        <f>H7232</f>
        <v/>
      </c>
      <c r="M7232">
        <f>REPLACE(L7232,FIND("@",L7232),LEN(L7232),"")</f>
        <v/>
      </c>
      <c r="N7232">
        <f>_xlfn.CONCAT("@",M7232)</f>
        <v/>
      </c>
      <c r="O7232" t="inlineStr">
        <is>
          <t>0x45ca5e64974eb81704151e8836e23516835751f2</t>
        </is>
      </c>
    </row>
    <row r="7233" hidden="1">
      <c r="B7233" t="inlineStr">
        <is>
          <t>45.136.228.53</t>
        </is>
      </c>
      <c r="C7233" t="n">
        <v>6108</v>
      </c>
      <c r="D7233" t="inlineStr">
        <is>
          <t>phancongvuduc</t>
        </is>
      </c>
      <c r="E7233" t="inlineStr">
        <is>
          <t>phancongvuduc</t>
        </is>
      </c>
      <c r="F7233" t="inlineStr">
        <is>
          <t>IL</t>
        </is>
      </c>
      <c r="G7233" t="n">
        <v>4586</v>
      </c>
      <c r="H7233" t="inlineStr">
        <is>
          <t>ungminhtri@gmail.com</t>
        </is>
      </c>
      <c r="I7233" t="inlineStr">
        <is>
          <t>7233</t>
        </is>
      </c>
      <c r="J7233">
        <f>VLOOKUP(B7233,Data!A:B,2,FALSE)</f>
        <v/>
      </c>
      <c r="K7233">
        <f>RIGHT("0000"&amp;I7233,5)</f>
        <v/>
      </c>
      <c r="L7233">
        <f>H7233</f>
        <v/>
      </c>
      <c r="M7233">
        <f>REPLACE(L7233,FIND("@",L7233),LEN(L7233),"")</f>
        <v/>
      </c>
      <c r="N7233">
        <f>_xlfn.CONCAT("@",M7233)</f>
        <v/>
      </c>
      <c r="O7233" t="inlineStr">
        <is>
          <t>0x0715A0356fFd91ae12f1287493F64BffA6aa6a97</t>
        </is>
      </c>
    </row>
    <row r="7234" hidden="1">
      <c r="B7234" t="inlineStr">
        <is>
          <t>45.128.24.108</t>
        </is>
      </c>
      <c r="C7234" t="n">
        <v>7110</v>
      </c>
      <c r="D7234" t="inlineStr">
        <is>
          <t>phancongvuduc</t>
        </is>
      </c>
      <c r="E7234" t="inlineStr">
        <is>
          <t>phancongvuduc</t>
        </is>
      </c>
      <c r="F7234" t="inlineStr">
        <is>
          <t>IL</t>
        </is>
      </c>
      <c r="G7234" t="n">
        <v>4587</v>
      </c>
      <c r="H7234" t="inlineStr">
        <is>
          <t>kieuthachk14@gmail.com</t>
        </is>
      </c>
      <c r="I7234" t="inlineStr">
        <is>
          <t>7234</t>
        </is>
      </c>
      <c r="J7234">
        <f>VLOOKUP(B7234,Data!A:B,2,FALSE)</f>
        <v/>
      </c>
      <c r="K7234">
        <f>RIGHT("0000"&amp;I7234,5)</f>
        <v/>
      </c>
      <c r="L7234">
        <f>H7234</f>
        <v/>
      </c>
      <c r="M7234">
        <f>REPLACE(L7234,FIND("@",L7234),LEN(L7234),"")</f>
        <v/>
      </c>
      <c r="N7234">
        <f>_xlfn.CONCAT("@",M7234)</f>
        <v/>
      </c>
      <c r="O7234" t="inlineStr">
        <is>
          <t>0xcef8bfc0afa5e8da8c5628d0e19242ef0c4b81b2</t>
        </is>
      </c>
    </row>
    <row r="7235" hidden="1">
      <c r="B7235" t="inlineStr">
        <is>
          <t>45.94.46.110</t>
        </is>
      </c>
      <c r="C7235" t="n">
        <v>6124</v>
      </c>
      <c r="D7235" t="inlineStr">
        <is>
          <t>phancongvuduc</t>
        </is>
      </c>
      <c r="E7235" t="inlineStr">
        <is>
          <t>phancongvuduc</t>
        </is>
      </c>
      <c r="F7235" t="inlineStr">
        <is>
          <t>IL</t>
        </is>
      </c>
      <c r="G7235" t="n">
        <v>4588</v>
      </c>
      <c r="H7235" t="inlineStr">
        <is>
          <t>hauqn88xd@gmail.com</t>
        </is>
      </c>
      <c r="I7235" t="inlineStr">
        <is>
          <t>7235</t>
        </is>
      </c>
      <c r="J7235">
        <f>VLOOKUP(B7235,Data!A:B,2,FALSE)</f>
        <v/>
      </c>
      <c r="K7235">
        <f>RIGHT("0000"&amp;I7235,5)</f>
        <v/>
      </c>
      <c r="L7235">
        <f>H7235</f>
        <v/>
      </c>
      <c r="M7235">
        <f>REPLACE(L7235,FIND("@",L7235),LEN(L7235),"")</f>
        <v/>
      </c>
      <c r="N7235">
        <f>_xlfn.CONCAT("@",M7235)</f>
        <v/>
      </c>
      <c r="O7235" t="inlineStr">
        <is>
          <t>0xcabfd768a4f2413ac1443433869e78181454df65</t>
        </is>
      </c>
    </row>
    <row r="7236" hidden="1">
      <c r="B7236" t="inlineStr">
        <is>
          <t>193.8.56.183</t>
        </is>
      </c>
      <c r="C7236" t="n">
        <v>9247</v>
      </c>
      <c r="D7236" t="inlineStr">
        <is>
          <t>phancongvuduc</t>
        </is>
      </c>
      <c r="E7236" t="inlineStr">
        <is>
          <t>phancongvuduc</t>
        </is>
      </c>
      <c r="F7236" t="inlineStr">
        <is>
          <t>IL</t>
        </is>
      </c>
      <c r="G7236" t="n">
        <v>4589</v>
      </c>
      <c r="H7236" t="inlineStr">
        <is>
          <t>leduckinhxd@gmail.com</t>
        </is>
      </c>
      <c r="I7236" t="inlineStr">
        <is>
          <t>7236</t>
        </is>
      </c>
      <c r="J7236">
        <f>VLOOKUP(B7236,Data!A:B,2,FALSE)</f>
        <v/>
      </c>
      <c r="K7236">
        <f>RIGHT("0000"&amp;I7236,5)</f>
        <v/>
      </c>
      <c r="L7236">
        <f>H7236</f>
        <v/>
      </c>
      <c r="M7236">
        <f>REPLACE(L7236,FIND("@",L7236),LEN(L7236),"")</f>
        <v/>
      </c>
      <c r="N7236">
        <f>_xlfn.CONCAT("@",M7236)</f>
        <v/>
      </c>
      <c r="O7236" t="inlineStr">
        <is>
          <t>0xd53b54d6E48891ef518292Ab400C198d14e5B455</t>
        </is>
      </c>
    </row>
    <row r="7237" hidden="1">
      <c r="B7237" t="inlineStr">
        <is>
          <t>45.134.184.41</t>
        </is>
      </c>
      <c r="C7237" t="n">
        <v>6077</v>
      </c>
      <c r="D7237" t="inlineStr">
        <is>
          <t>phancongvuduc</t>
        </is>
      </c>
      <c r="E7237" t="inlineStr">
        <is>
          <t>phancongvuduc</t>
        </is>
      </c>
      <c r="F7237" t="inlineStr">
        <is>
          <t>IL</t>
        </is>
      </c>
      <c r="G7237" t="n">
        <v>4590</v>
      </c>
      <c r="H7237" t="inlineStr">
        <is>
          <t>chienhung81@gmail.com</t>
        </is>
      </c>
      <c r="I7237" t="inlineStr">
        <is>
          <t>7237</t>
        </is>
      </c>
      <c r="J7237">
        <f>VLOOKUP(B7237,Data!A:B,2,FALSE)</f>
        <v/>
      </c>
      <c r="K7237">
        <f>RIGHT("0000"&amp;I7237,5)</f>
        <v/>
      </c>
      <c r="L7237">
        <f>H7237</f>
        <v/>
      </c>
      <c r="M7237">
        <f>REPLACE(L7237,FIND("@",L7237),LEN(L7237),"")</f>
        <v/>
      </c>
      <c r="N7237">
        <f>_xlfn.CONCAT("@",M7237)</f>
        <v/>
      </c>
      <c r="O7237" t="inlineStr">
        <is>
          <t>0x280ddcc593109215ab2aebbd27664a15f4a01ff5</t>
        </is>
      </c>
    </row>
    <row r="7238" hidden="1">
      <c r="B7238" t="inlineStr">
        <is>
          <t>45.134.184.14</t>
        </is>
      </c>
      <c r="C7238" t="n">
        <v>6050</v>
      </c>
      <c r="D7238" t="inlineStr">
        <is>
          <t>phancongvuduc</t>
        </is>
      </c>
      <c r="E7238" t="inlineStr">
        <is>
          <t>phancongvuduc</t>
        </is>
      </c>
      <c r="F7238" t="inlineStr">
        <is>
          <t>IL</t>
        </is>
      </c>
      <c r="G7238" t="n">
        <v>4591</v>
      </c>
      <c r="H7238" t="inlineStr">
        <is>
          <t>phamvanthien0096@gmail.com</t>
        </is>
      </c>
      <c r="I7238" t="inlineStr">
        <is>
          <t>7238</t>
        </is>
      </c>
      <c r="J7238">
        <f>VLOOKUP(B7238,Data!A:B,2,FALSE)</f>
        <v/>
      </c>
      <c r="K7238">
        <f>RIGHT("0000"&amp;I7238,5)</f>
        <v/>
      </c>
      <c r="L7238">
        <f>H7238</f>
        <v/>
      </c>
      <c r="M7238">
        <f>REPLACE(L7238,FIND("@",L7238),LEN(L7238),"")</f>
        <v/>
      </c>
      <c r="N7238">
        <f>_xlfn.CONCAT("@",M7238)</f>
        <v/>
      </c>
      <c r="O7238" t="inlineStr">
        <is>
          <t>0xa1fb5e440ce136ba01aec8c130efb11a55de0c7c</t>
        </is>
      </c>
    </row>
    <row r="7239" hidden="1">
      <c r="B7239" t="inlineStr">
        <is>
          <t>45.94.46.251</t>
        </is>
      </c>
      <c r="C7239" t="n">
        <v>6265</v>
      </c>
      <c r="D7239" t="inlineStr">
        <is>
          <t>phancongvuduc</t>
        </is>
      </c>
      <c r="E7239" t="inlineStr">
        <is>
          <t>phancongvuduc</t>
        </is>
      </c>
      <c r="F7239" t="inlineStr">
        <is>
          <t>IL</t>
        </is>
      </c>
      <c r="G7239" t="n">
        <v>4592</v>
      </c>
      <c r="H7239" t="inlineStr">
        <is>
          <t>hanhvien93@gmail.com</t>
        </is>
      </c>
      <c r="I7239" t="inlineStr">
        <is>
          <t>7239</t>
        </is>
      </c>
      <c r="J7239">
        <f>VLOOKUP(B7239,Data!A:B,2,FALSE)</f>
        <v/>
      </c>
      <c r="K7239">
        <f>RIGHT("0000"&amp;I7239,5)</f>
        <v/>
      </c>
      <c r="L7239">
        <f>H7239</f>
        <v/>
      </c>
      <c r="M7239">
        <f>REPLACE(L7239,FIND("@",L7239),LEN(L7239),"")</f>
        <v/>
      </c>
      <c r="N7239">
        <f>_xlfn.CONCAT("@",M7239)</f>
        <v/>
      </c>
      <c r="O7239" t="inlineStr">
        <is>
          <t>0x6F99bBa5D425F93F0c0b6b3A9F3a818eC60472EC</t>
        </is>
      </c>
    </row>
    <row r="7240" hidden="1">
      <c r="B7240" t="inlineStr">
        <is>
          <t>45.134.184.209</t>
        </is>
      </c>
      <c r="C7240" t="n">
        <v>6245</v>
      </c>
      <c r="D7240" t="inlineStr">
        <is>
          <t>phancongvuduc</t>
        </is>
      </c>
      <c r="E7240" t="inlineStr">
        <is>
          <t>phancongvuduc</t>
        </is>
      </c>
      <c r="F7240" t="inlineStr">
        <is>
          <t>IL</t>
        </is>
      </c>
      <c r="G7240" t="n">
        <v>4593</v>
      </c>
      <c r="H7240" t="inlineStr">
        <is>
          <t>ks.mrcuongmta@gmail.com</t>
        </is>
      </c>
      <c r="I7240" t="inlineStr">
        <is>
          <t>7240</t>
        </is>
      </c>
      <c r="J7240">
        <f>VLOOKUP(B7240,Data!A:B,2,FALSE)</f>
        <v/>
      </c>
      <c r="K7240">
        <f>RIGHT("0000"&amp;I7240,5)</f>
        <v/>
      </c>
      <c r="L7240">
        <f>H7240</f>
        <v/>
      </c>
      <c r="M7240">
        <f>REPLACE(L7240,FIND("@",L7240),LEN(L7240),"")</f>
        <v/>
      </c>
      <c r="N7240">
        <f>_xlfn.CONCAT("@",M7240)</f>
        <v/>
      </c>
      <c r="O7240" t="inlineStr">
        <is>
          <t>0xfe8dF0bC7ccB2D8a65A6F54b77a8920f403De184</t>
        </is>
      </c>
    </row>
    <row r="7241" hidden="1">
      <c r="B7241" t="inlineStr">
        <is>
          <t>45.134.184.117</t>
        </is>
      </c>
      <c r="C7241" t="n">
        <v>6153</v>
      </c>
      <c r="D7241" t="inlineStr">
        <is>
          <t>phancongvuduc</t>
        </is>
      </c>
      <c r="E7241" t="inlineStr">
        <is>
          <t>phancongvuduc</t>
        </is>
      </c>
      <c r="F7241" t="inlineStr">
        <is>
          <t>IL</t>
        </is>
      </c>
      <c r="G7241" t="n">
        <v>4594</v>
      </c>
      <c r="H7241" t="inlineStr">
        <is>
          <t>tantung191874@gmail.com</t>
        </is>
      </c>
      <c r="I7241" t="inlineStr">
        <is>
          <t>7241</t>
        </is>
      </c>
      <c r="J7241">
        <f>VLOOKUP(B7241,Data!A:B,2,FALSE)</f>
        <v/>
      </c>
      <c r="K7241">
        <f>RIGHT("0000"&amp;I7241,5)</f>
        <v/>
      </c>
      <c r="L7241">
        <f>H7241</f>
        <v/>
      </c>
      <c r="M7241">
        <f>REPLACE(L7241,FIND("@",L7241),LEN(L7241),"")</f>
        <v/>
      </c>
      <c r="N7241">
        <f>_xlfn.CONCAT("@",M7241)</f>
        <v/>
      </c>
      <c r="O7241" t="inlineStr">
        <is>
          <t>0x3511deb085a0aae8a23b97a12b16e161981ba1cf</t>
        </is>
      </c>
    </row>
    <row r="7242" hidden="1">
      <c r="B7242" t="inlineStr">
        <is>
          <t>45.134.184.136</t>
        </is>
      </c>
      <c r="C7242" t="n">
        <v>6172</v>
      </c>
      <c r="D7242" t="inlineStr">
        <is>
          <t>phancongvuduc</t>
        </is>
      </c>
      <c r="E7242" t="inlineStr">
        <is>
          <t>phancongvuduc</t>
        </is>
      </c>
      <c r="F7242" t="inlineStr">
        <is>
          <t>IL</t>
        </is>
      </c>
      <c r="G7242" t="n">
        <v>4595</v>
      </c>
      <c r="H7242" t="inlineStr">
        <is>
          <t>ducle9996@gmail.com</t>
        </is>
      </c>
      <c r="I7242" t="inlineStr">
        <is>
          <t>7242</t>
        </is>
      </c>
      <c r="J7242">
        <f>VLOOKUP(B7242,Data!A:B,2,FALSE)</f>
        <v/>
      </c>
      <c r="K7242">
        <f>RIGHT("0000"&amp;I7242,5)</f>
        <v/>
      </c>
      <c r="L7242">
        <f>H7242</f>
        <v/>
      </c>
      <c r="M7242">
        <f>REPLACE(L7242,FIND("@",L7242),LEN(L7242),"")</f>
        <v/>
      </c>
      <c r="N7242">
        <f>_xlfn.CONCAT("@",M7242)</f>
        <v/>
      </c>
      <c r="O7242" t="inlineStr">
        <is>
          <t>0xAD645BA34b63e0151b4cA5580d69Bd4E642D98B8</t>
        </is>
      </c>
    </row>
    <row r="7243" hidden="1">
      <c r="B7243" t="inlineStr">
        <is>
          <t>45.134.184.98</t>
        </is>
      </c>
      <c r="C7243" t="n">
        <v>6134</v>
      </c>
      <c r="D7243" t="inlineStr">
        <is>
          <t>phancongvuduc</t>
        </is>
      </c>
      <c r="E7243" t="inlineStr">
        <is>
          <t>phancongvuduc</t>
        </is>
      </c>
      <c r="F7243" t="inlineStr">
        <is>
          <t>IL</t>
        </is>
      </c>
      <c r="G7243" t="n">
        <v>4596</v>
      </c>
      <c r="H7243" t="inlineStr">
        <is>
          <t>votrunghieu.ce@gmail.com</t>
        </is>
      </c>
      <c r="I7243" t="inlineStr">
        <is>
          <t>7243</t>
        </is>
      </c>
      <c r="J7243">
        <f>VLOOKUP(B7243,Data!A:B,2,FALSE)</f>
        <v/>
      </c>
      <c r="K7243">
        <f>RIGHT("0000"&amp;I7243,5)</f>
        <v/>
      </c>
      <c r="L7243">
        <f>H7243</f>
        <v/>
      </c>
      <c r="M7243">
        <f>REPLACE(L7243,FIND("@",L7243),LEN(L7243),"")</f>
        <v/>
      </c>
      <c r="N7243">
        <f>_xlfn.CONCAT("@",M7243)</f>
        <v/>
      </c>
      <c r="O7243" t="inlineStr">
        <is>
          <t>0x4578513891bcddd2dd8d71cb6ba3ea606b2c5d36</t>
        </is>
      </c>
    </row>
    <row r="7244" hidden="1">
      <c r="B7244" t="inlineStr">
        <is>
          <t>45.134.184.175</t>
        </is>
      </c>
      <c r="C7244" t="n">
        <v>6211</v>
      </c>
      <c r="D7244" t="inlineStr">
        <is>
          <t>phancongvuduc</t>
        </is>
      </c>
      <c r="E7244" t="inlineStr">
        <is>
          <t>phancongvuduc</t>
        </is>
      </c>
      <c r="F7244" t="inlineStr">
        <is>
          <t>IL</t>
        </is>
      </c>
      <c r="G7244" t="n">
        <v>4597</v>
      </c>
      <c r="H7244" t="inlineStr">
        <is>
          <t>nguyentonhieu0609@gmail.com</t>
        </is>
      </c>
      <c r="I7244" t="inlineStr">
        <is>
          <t>7244</t>
        </is>
      </c>
      <c r="J7244">
        <f>VLOOKUP(B7244,Data!A:B,2,FALSE)</f>
        <v/>
      </c>
      <c r="K7244">
        <f>RIGHT("0000"&amp;I7244,5)</f>
        <v/>
      </c>
      <c r="L7244">
        <f>H7244</f>
        <v/>
      </c>
      <c r="M7244">
        <f>REPLACE(L7244,FIND("@",L7244),LEN(L7244),"")</f>
        <v/>
      </c>
      <c r="N7244">
        <f>_xlfn.CONCAT("@",M7244)</f>
        <v/>
      </c>
      <c r="O7244" t="inlineStr">
        <is>
          <t>0x55dc6D2dba29a27005F58E10028f93771a242e88</t>
        </is>
      </c>
    </row>
    <row r="7245" hidden="1">
      <c r="B7245" t="inlineStr">
        <is>
          <t>193.8.138.189</t>
        </is>
      </c>
      <c r="C7245" t="n">
        <v>9228</v>
      </c>
      <c r="D7245" t="inlineStr">
        <is>
          <t>phancongvuduc</t>
        </is>
      </c>
      <c r="E7245" t="inlineStr">
        <is>
          <t>phancongvuduc</t>
        </is>
      </c>
      <c r="F7245" t="inlineStr">
        <is>
          <t>IL</t>
        </is>
      </c>
      <c r="G7245" t="n">
        <v>4598</v>
      </c>
      <c r="H7245" t="inlineStr">
        <is>
          <t>minhducvu1503@gmail.com</t>
        </is>
      </c>
      <c r="I7245" t="inlineStr">
        <is>
          <t>7245</t>
        </is>
      </c>
      <c r="J7245">
        <f>VLOOKUP(B7245,Data!A:B,2,FALSE)</f>
        <v/>
      </c>
      <c r="K7245">
        <f>RIGHT("0000"&amp;I7245,5)</f>
        <v/>
      </c>
      <c r="L7245">
        <f>H7245</f>
        <v/>
      </c>
      <c r="M7245">
        <f>REPLACE(L7245,FIND("@",L7245),LEN(L7245),"")</f>
        <v/>
      </c>
      <c r="N7245">
        <f>_xlfn.CONCAT("@",M7245)</f>
        <v/>
      </c>
      <c r="O7245" t="inlineStr">
        <is>
          <t>0xa7AFE50fFc11bFfE94AB79230D87729ea86a35BA</t>
        </is>
      </c>
    </row>
    <row r="7246" hidden="1">
      <c r="B7246" t="inlineStr">
        <is>
          <t>45.134.184.12</t>
        </is>
      </c>
      <c r="C7246" t="n">
        <v>6048</v>
      </c>
      <c r="D7246" t="inlineStr">
        <is>
          <t>phancongvuduc</t>
        </is>
      </c>
      <c r="E7246" t="inlineStr">
        <is>
          <t>phancongvuduc</t>
        </is>
      </c>
      <c r="F7246" t="inlineStr">
        <is>
          <t>IL</t>
        </is>
      </c>
      <c r="G7246" t="n">
        <v>4599</v>
      </c>
      <c r="H7246" t="inlineStr">
        <is>
          <t>atdeezay1@gmail.com</t>
        </is>
      </c>
      <c r="I7246" t="inlineStr">
        <is>
          <t>7246</t>
        </is>
      </c>
      <c r="J7246">
        <f>VLOOKUP(B7246,Data!A:B,2,FALSE)</f>
        <v/>
      </c>
      <c r="K7246">
        <f>RIGHT("0000"&amp;I7246,5)</f>
        <v/>
      </c>
      <c r="L7246">
        <f>H7246</f>
        <v/>
      </c>
      <c r="M7246">
        <f>REPLACE(L7246,FIND("@",L7246),LEN(L7246),"")</f>
        <v/>
      </c>
      <c r="N7246">
        <f>_xlfn.CONCAT("@",M7246)</f>
        <v/>
      </c>
      <c r="O7246" t="inlineStr">
        <is>
          <t>0x7e89F959e97F1D1349eB1736de630769E1F5387b</t>
        </is>
      </c>
    </row>
    <row r="7247" hidden="1">
      <c r="B7247" t="inlineStr">
        <is>
          <t>45.137.84.54</t>
        </is>
      </c>
      <c r="C7247" t="n">
        <v>7104</v>
      </c>
      <c r="D7247" t="inlineStr">
        <is>
          <t>phancongvuduc</t>
        </is>
      </c>
      <c r="E7247" t="inlineStr">
        <is>
          <t>phancongvuduc</t>
        </is>
      </c>
      <c r="F7247" t="inlineStr">
        <is>
          <t>IL</t>
        </is>
      </c>
      <c r="G7247" t="n">
        <v>4600</v>
      </c>
      <c r="H7247" t="inlineStr">
        <is>
          <t>hoaiphongxd@gmail.com</t>
        </is>
      </c>
      <c r="I7247" t="inlineStr">
        <is>
          <t>7247</t>
        </is>
      </c>
      <c r="J7247">
        <f>VLOOKUP(B7247,Data!A:B,2,FALSE)</f>
        <v/>
      </c>
      <c r="K7247">
        <f>RIGHT("0000"&amp;I7247,5)</f>
        <v/>
      </c>
      <c r="L7247">
        <f>H7247</f>
        <v/>
      </c>
      <c r="M7247">
        <f>REPLACE(L7247,FIND("@",L7247),LEN(L7247),"")</f>
        <v/>
      </c>
      <c r="N7247">
        <f>_xlfn.CONCAT("@",M7247)</f>
        <v/>
      </c>
      <c r="O7247" t="inlineStr">
        <is>
          <t>0xbad3ad857e00688a1974daa2ef036accbbdfb2be</t>
        </is>
      </c>
    </row>
    <row r="7248" hidden="1">
      <c r="B7248" t="inlineStr">
        <is>
          <t>193.8.138.44</t>
        </is>
      </c>
      <c r="C7248" t="n">
        <v>9083</v>
      </c>
      <c r="D7248" t="inlineStr">
        <is>
          <t>phancongvuduc</t>
        </is>
      </c>
      <c r="E7248" t="inlineStr">
        <is>
          <t>phancongvuduc</t>
        </is>
      </c>
      <c r="F7248" t="inlineStr">
        <is>
          <t>IL</t>
        </is>
      </c>
      <c r="G7248" t="n">
        <v>4601</v>
      </c>
      <c r="H7248" t="inlineStr">
        <is>
          <t>trancongkhanh72@gmail.com</t>
        </is>
      </c>
      <c r="I7248" t="inlineStr">
        <is>
          <t>7248</t>
        </is>
      </c>
      <c r="J7248">
        <f>VLOOKUP(B7248,Data!A:B,2,FALSE)</f>
        <v/>
      </c>
      <c r="K7248">
        <f>RIGHT("0000"&amp;I7248,5)</f>
        <v/>
      </c>
      <c r="L7248">
        <f>H7248</f>
        <v/>
      </c>
      <c r="M7248">
        <f>REPLACE(L7248,FIND("@",L7248),LEN(L7248),"")</f>
        <v/>
      </c>
      <c r="N7248">
        <f>_xlfn.CONCAT("@",M7248)</f>
        <v/>
      </c>
      <c r="O7248" t="inlineStr">
        <is>
          <t>0x8c33B3fe2a290191894f876801b212e460347DFB</t>
        </is>
      </c>
    </row>
    <row r="7249" hidden="1">
      <c r="B7249" t="inlineStr">
        <is>
          <t>45.136.228.157</t>
        </is>
      </c>
      <c r="C7249" t="n">
        <v>6212</v>
      </c>
      <c r="D7249" t="inlineStr">
        <is>
          <t>phancongvuduc</t>
        </is>
      </c>
      <c r="E7249" t="inlineStr">
        <is>
          <t>phancongvuduc</t>
        </is>
      </c>
      <c r="F7249" t="inlineStr">
        <is>
          <t>IL</t>
        </is>
      </c>
      <c r="G7249" t="n">
        <v>4602</v>
      </c>
      <c r="H7249" t="inlineStr">
        <is>
          <t>bacanhxd@gmail.com</t>
        </is>
      </c>
      <c r="I7249" t="inlineStr">
        <is>
          <t>7249</t>
        </is>
      </c>
      <c r="J7249">
        <f>VLOOKUP(B7249,Data!A:B,2,FALSE)</f>
        <v/>
      </c>
      <c r="K7249">
        <f>RIGHT("0000"&amp;I7249,5)</f>
        <v/>
      </c>
      <c r="L7249">
        <f>H7249</f>
        <v/>
      </c>
      <c r="M7249">
        <f>REPLACE(L7249,FIND("@",L7249),LEN(L7249),"")</f>
        <v/>
      </c>
      <c r="N7249">
        <f>_xlfn.CONCAT("@",M7249)</f>
        <v/>
      </c>
      <c r="O7249" t="inlineStr">
        <is>
          <t>0x665fd65b08e3b91afd4e45a2284cb116b1a77d9c</t>
        </is>
      </c>
    </row>
    <row r="7250" hidden="1">
      <c r="B7250" t="inlineStr">
        <is>
          <t>45.136.228.119</t>
        </is>
      </c>
      <c r="C7250" t="n">
        <v>6174</v>
      </c>
      <c r="D7250" t="inlineStr">
        <is>
          <t>phancongvuduc</t>
        </is>
      </c>
      <c r="E7250" t="inlineStr">
        <is>
          <t>phancongvuduc</t>
        </is>
      </c>
      <c r="F7250" t="inlineStr">
        <is>
          <t>IL</t>
        </is>
      </c>
      <c r="G7250" t="n">
        <v>4603</v>
      </c>
      <c r="H7250" t="inlineStr">
        <is>
          <t>duongduy88@gmail.com</t>
        </is>
      </c>
      <c r="I7250" t="inlineStr">
        <is>
          <t>7250</t>
        </is>
      </c>
      <c r="J7250">
        <f>VLOOKUP(B7250,Data!A:B,2,FALSE)</f>
        <v/>
      </c>
      <c r="K7250">
        <f>RIGHT("0000"&amp;I7250,5)</f>
        <v/>
      </c>
      <c r="L7250">
        <f>H7250</f>
        <v/>
      </c>
      <c r="M7250">
        <f>REPLACE(L7250,FIND("@",L7250),LEN(L7250),"")</f>
        <v/>
      </c>
      <c r="N7250">
        <f>_xlfn.CONCAT("@",M7250)</f>
        <v/>
      </c>
      <c r="O7250" t="inlineStr">
        <is>
          <t>0x0c31A3E8a94a9CD006a8F3e128218D6b184eDE53</t>
        </is>
      </c>
    </row>
    <row r="7251" hidden="1">
      <c r="B7251" t="inlineStr">
        <is>
          <t>45.145.56.70</t>
        </is>
      </c>
      <c r="C7251" t="n">
        <v>7636</v>
      </c>
      <c r="D7251" t="inlineStr">
        <is>
          <t>phancongvuduc</t>
        </is>
      </c>
      <c r="E7251" t="inlineStr">
        <is>
          <t>phancongvuduc</t>
        </is>
      </c>
      <c r="F7251" t="inlineStr">
        <is>
          <t>IL</t>
        </is>
      </c>
      <c r="G7251" t="n">
        <v>4604</v>
      </c>
      <c r="H7251" t="inlineStr">
        <is>
          <t>hungnh06tlu@gmail.com</t>
        </is>
      </c>
      <c r="I7251" t="inlineStr">
        <is>
          <t>7251</t>
        </is>
      </c>
      <c r="J7251">
        <f>VLOOKUP(B7251,Data!A:B,2,FALSE)</f>
        <v/>
      </c>
      <c r="K7251">
        <f>RIGHT("0000"&amp;I7251,5)</f>
        <v/>
      </c>
      <c r="L7251">
        <f>H7251</f>
        <v/>
      </c>
      <c r="M7251">
        <f>REPLACE(L7251,FIND("@",L7251),LEN(L7251),"")</f>
        <v/>
      </c>
      <c r="N7251">
        <f>_xlfn.CONCAT("@",M7251)</f>
        <v/>
      </c>
      <c r="O7251" t="inlineStr">
        <is>
          <t>0xda09e7f0dec9933da4573595452b588036abdda7</t>
        </is>
      </c>
    </row>
    <row r="7252" hidden="1">
      <c r="B7252" t="inlineStr">
        <is>
          <t>45.134.184.11</t>
        </is>
      </c>
      <c r="C7252" t="n">
        <v>6047</v>
      </c>
      <c r="D7252" t="inlineStr">
        <is>
          <t>phancongvuduc</t>
        </is>
      </c>
      <c r="E7252" t="inlineStr">
        <is>
          <t>phancongvuduc</t>
        </is>
      </c>
      <c r="F7252" t="inlineStr">
        <is>
          <t>IL</t>
        </is>
      </c>
      <c r="G7252" t="n">
        <v>4605</v>
      </c>
      <c r="H7252" t="inlineStr">
        <is>
          <t>dvthanhpt@gmail.com</t>
        </is>
      </c>
      <c r="I7252" t="inlineStr">
        <is>
          <t>7252</t>
        </is>
      </c>
      <c r="J7252">
        <f>VLOOKUP(B7252,Data!A:B,2,FALSE)</f>
        <v/>
      </c>
      <c r="K7252">
        <f>RIGHT("0000"&amp;I7252,5)</f>
        <v/>
      </c>
      <c r="L7252">
        <f>H7252</f>
        <v/>
      </c>
      <c r="M7252">
        <f>REPLACE(L7252,FIND("@",L7252),LEN(L7252),"")</f>
        <v/>
      </c>
      <c r="N7252">
        <f>_xlfn.CONCAT("@",M7252)</f>
        <v/>
      </c>
      <c r="O7252" t="inlineStr">
        <is>
          <t>0x8de4944a53afa619e6a3d3886f4b6e2824d45ce4</t>
        </is>
      </c>
    </row>
    <row r="7253" hidden="1">
      <c r="B7253" t="inlineStr">
        <is>
          <t>45.137.84.90</t>
        </is>
      </c>
      <c r="C7253" t="n">
        <v>7140</v>
      </c>
      <c r="D7253" t="inlineStr">
        <is>
          <t>phancongvuduc</t>
        </is>
      </c>
      <c r="E7253" t="inlineStr">
        <is>
          <t>phancongvuduc</t>
        </is>
      </c>
      <c r="F7253" t="inlineStr">
        <is>
          <t>IL</t>
        </is>
      </c>
      <c r="G7253" t="n">
        <v>4606</v>
      </c>
      <c r="H7253" t="inlineStr">
        <is>
          <t>thietkehai@gmail.com</t>
        </is>
      </c>
      <c r="I7253" t="inlineStr">
        <is>
          <t>7253</t>
        </is>
      </c>
      <c r="J7253">
        <f>VLOOKUP(B7253,Data!A:B,2,FALSE)</f>
        <v/>
      </c>
      <c r="K7253">
        <f>RIGHT("0000"&amp;I7253,5)</f>
        <v/>
      </c>
      <c r="L7253">
        <f>H7253</f>
        <v/>
      </c>
      <c r="M7253">
        <f>REPLACE(L7253,FIND("@",L7253),LEN(L7253),"")</f>
        <v/>
      </c>
      <c r="N7253">
        <f>_xlfn.CONCAT("@",M7253)</f>
        <v/>
      </c>
      <c r="O7253" t="inlineStr">
        <is>
          <t>0x50ff0b639723f2528a5c124d49b71dd217bb7b49</t>
        </is>
      </c>
    </row>
    <row r="7254" hidden="1">
      <c r="B7254" t="inlineStr">
        <is>
          <t>45.137.84.254</t>
        </is>
      </c>
      <c r="C7254" t="n">
        <v>7304</v>
      </c>
      <c r="D7254" t="inlineStr">
        <is>
          <t>phancongvuduc</t>
        </is>
      </c>
      <c r="E7254" t="inlineStr">
        <is>
          <t>phancongvuduc</t>
        </is>
      </c>
      <c r="F7254" t="inlineStr">
        <is>
          <t>IL</t>
        </is>
      </c>
      <c r="G7254" t="n">
        <v>4607</v>
      </c>
      <c r="H7254" t="inlineStr">
        <is>
          <t>nghiemlia@gmail.com</t>
        </is>
      </c>
      <c r="I7254" t="inlineStr">
        <is>
          <t>7254</t>
        </is>
      </c>
      <c r="J7254">
        <f>VLOOKUP(B7254,Data!A:B,2,FALSE)</f>
        <v/>
      </c>
      <c r="K7254">
        <f>RIGHT("0000"&amp;I7254,5)</f>
        <v/>
      </c>
      <c r="L7254">
        <f>H7254</f>
        <v/>
      </c>
      <c r="M7254">
        <f>REPLACE(L7254,FIND("@",L7254),LEN(L7254),"")</f>
        <v/>
      </c>
      <c r="N7254">
        <f>_xlfn.CONCAT("@",M7254)</f>
        <v/>
      </c>
      <c r="O7254" t="inlineStr">
        <is>
          <t>0x0df46708784172f191fe5652de765aaac9889a35</t>
        </is>
      </c>
    </row>
    <row r="7255" hidden="1">
      <c r="B7255" t="inlineStr">
        <is>
          <t>193.8.56.211</t>
        </is>
      </c>
      <c r="C7255" t="n">
        <v>9275</v>
      </c>
      <c r="D7255" t="inlineStr">
        <is>
          <t>phancongvuduc</t>
        </is>
      </c>
      <c r="E7255" t="inlineStr">
        <is>
          <t>phancongvuduc</t>
        </is>
      </c>
      <c r="F7255" t="inlineStr">
        <is>
          <t>IL</t>
        </is>
      </c>
      <c r="G7255" t="n">
        <v>4608</v>
      </c>
      <c r="H7255" t="inlineStr">
        <is>
          <t>d14xd02tdm@gmail.com</t>
        </is>
      </c>
      <c r="I7255" t="inlineStr">
        <is>
          <t>7255</t>
        </is>
      </c>
      <c r="J7255">
        <f>VLOOKUP(B7255,Data!A:B,2,FALSE)</f>
        <v/>
      </c>
      <c r="K7255">
        <f>RIGHT("0000"&amp;I7255,5)</f>
        <v/>
      </c>
      <c r="L7255">
        <f>H7255</f>
        <v/>
      </c>
      <c r="M7255">
        <f>REPLACE(L7255,FIND("@",L7255),LEN(L7255),"")</f>
        <v/>
      </c>
      <c r="N7255">
        <f>_xlfn.CONCAT("@",M7255)</f>
        <v/>
      </c>
      <c r="O7255" t="inlineStr">
        <is>
          <t>0xf1cb490cf6b70a1e5283930f3f28c919367bf75a</t>
        </is>
      </c>
    </row>
    <row r="7256" hidden="1">
      <c r="B7256" t="inlineStr">
        <is>
          <t>45.137.84.58</t>
        </is>
      </c>
      <c r="C7256" t="n">
        <v>7108</v>
      </c>
      <c r="D7256" t="inlineStr">
        <is>
          <t>phancongvuduc</t>
        </is>
      </c>
      <c r="E7256" t="inlineStr">
        <is>
          <t>phancongvuduc</t>
        </is>
      </c>
      <c r="F7256" t="inlineStr">
        <is>
          <t>IL</t>
        </is>
      </c>
      <c r="G7256" t="n">
        <v>4609</v>
      </c>
      <c r="H7256" t="inlineStr">
        <is>
          <t>khoaanhnguyen85@gmail.com</t>
        </is>
      </c>
      <c r="I7256" t="inlineStr">
        <is>
          <t>7256</t>
        </is>
      </c>
      <c r="J7256">
        <f>VLOOKUP(B7256,Data!A:B,2,FALSE)</f>
        <v/>
      </c>
      <c r="K7256">
        <f>RIGHT("0000"&amp;I7256,5)</f>
        <v/>
      </c>
      <c r="L7256">
        <f>H7256</f>
        <v/>
      </c>
      <c r="M7256">
        <f>REPLACE(L7256,FIND("@",L7256),LEN(L7256),"")</f>
        <v/>
      </c>
      <c r="N7256">
        <f>_xlfn.CONCAT("@",M7256)</f>
        <v/>
      </c>
      <c r="O7256" t="inlineStr">
        <is>
          <t>0x7ac14a5dff34fe413f7e25454772392f6126f51d</t>
        </is>
      </c>
    </row>
    <row r="7257" hidden="1">
      <c r="B7257" t="inlineStr">
        <is>
          <t>193.8.138.166</t>
        </is>
      </c>
      <c r="C7257" t="n">
        <v>9205</v>
      </c>
      <c r="D7257" t="inlineStr">
        <is>
          <t>phancongvuduc</t>
        </is>
      </c>
      <c r="E7257" t="inlineStr">
        <is>
          <t>phancongvuduc</t>
        </is>
      </c>
      <c r="F7257" t="inlineStr">
        <is>
          <t>IL</t>
        </is>
      </c>
      <c r="G7257" t="n">
        <v>4610</v>
      </c>
      <c r="H7257" t="inlineStr">
        <is>
          <t>huutjnh54xd9@gmail.com</t>
        </is>
      </c>
      <c r="I7257" t="inlineStr">
        <is>
          <t>7257</t>
        </is>
      </c>
      <c r="J7257">
        <f>VLOOKUP(B7257,Data!A:B,2,FALSE)</f>
        <v/>
      </c>
      <c r="K7257">
        <f>RIGHT("0000"&amp;I7257,5)</f>
        <v/>
      </c>
      <c r="L7257">
        <f>H7257</f>
        <v/>
      </c>
      <c r="M7257">
        <f>REPLACE(L7257,FIND("@",L7257),LEN(L7257),"")</f>
        <v/>
      </c>
      <c r="N7257">
        <f>_xlfn.CONCAT("@",M7257)</f>
        <v/>
      </c>
      <c r="O7257" t="inlineStr">
        <is>
          <t>0xa375c5313f6689da4e7406e29befef21a9fe1042</t>
        </is>
      </c>
    </row>
    <row r="7258" hidden="1">
      <c r="B7258" t="inlineStr">
        <is>
          <t>193.8.56.19</t>
        </is>
      </c>
      <c r="C7258" t="n">
        <v>9083</v>
      </c>
      <c r="D7258" t="inlineStr">
        <is>
          <t>phancongvuduc</t>
        </is>
      </c>
      <c r="E7258" t="inlineStr">
        <is>
          <t>phancongvuduc</t>
        </is>
      </c>
      <c r="F7258" t="inlineStr">
        <is>
          <t>IL</t>
        </is>
      </c>
      <c r="G7258" t="n">
        <v>4611</v>
      </c>
      <c r="H7258" t="inlineStr">
        <is>
          <t>anhduy080707@gmail.com</t>
        </is>
      </c>
      <c r="I7258" t="inlineStr">
        <is>
          <t>7258</t>
        </is>
      </c>
      <c r="J7258">
        <f>VLOOKUP(B7258,Data!A:B,2,FALSE)</f>
        <v/>
      </c>
      <c r="K7258">
        <f>RIGHT("0000"&amp;I7258,5)</f>
        <v/>
      </c>
      <c r="L7258">
        <f>H7258</f>
        <v/>
      </c>
      <c r="M7258">
        <f>REPLACE(L7258,FIND("@",L7258),LEN(L7258),"")</f>
        <v/>
      </c>
      <c r="N7258">
        <f>_xlfn.CONCAT("@",M7258)</f>
        <v/>
      </c>
      <c r="O7258" t="inlineStr">
        <is>
          <t>0x7EA3D93731dB16DfD5549479750E24f104f6bB47</t>
        </is>
      </c>
    </row>
    <row r="7259" hidden="1">
      <c r="B7259" t="inlineStr">
        <is>
          <t>45.136.228.135</t>
        </is>
      </c>
      <c r="C7259" t="n">
        <v>6190</v>
      </c>
      <c r="D7259" t="inlineStr">
        <is>
          <t>phancongvuduc</t>
        </is>
      </c>
      <c r="E7259" t="inlineStr">
        <is>
          <t>phancongvuduc</t>
        </is>
      </c>
      <c r="F7259" t="inlineStr">
        <is>
          <t>IL</t>
        </is>
      </c>
      <c r="G7259" t="n">
        <v>4612</v>
      </c>
      <c r="H7259" t="inlineStr">
        <is>
          <t>bachxf@gmail.com</t>
        </is>
      </c>
      <c r="I7259" t="inlineStr">
        <is>
          <t>7259</t>
        </is>
      </c>
      <c r="J7259">
        <f>VLOOKUP(B7259,Data!A:B,2,FALSE)</f>
        <v/>
      </c>
      <c r="K7259">
        <f>RIGHT("0000"&amp;I7259,5)</f>
        <v/>
      </c>
      <c r="L7259">
        <f>H7259</f>
        <v/>
      </c>
      <c r="M7259">
        <f>REPLACE(L7259,FIND("@",L7259),LEN(L7259),"")</f>
        <v/>
      </c>
      <c r="N7259">
        <f>_xlfn.CONCAT("@",M7259)</f>
        <v/>
      </c>
      <c r="O7259" t="inlineStr">
        <is>
          <t>0x560d4ee1a6ea0c81c89f5fa1f0ffaf9309857b8b</t>
        </is>
      </c>
    </row>
    <row r="7260" hidden="1">
      <c r="B7260" t="inlineStr">
        <is>
          <t>193.8.56.161</t>
        </is>
      </c>
      <c r="C7260" t="n">
        <v>9225</v>
      </c>
      <c r="D7260" t="inlineStr">
        <is>
          <t>phancongvuduc</t>
        </is>
      </c>
      <c r="E7260" t="inlineStr">
        <is>
          <t>phancongvuduc</t>
        </is>
      </c>
      <c r="F7260" t="inlineStr">
        <is>
          <t>IL</t>
        </is>
      </c>
      <c r="G7260" t="n">
        <v>4613</v>
      </c>
      <c r="H7260" t="inlineStr">
        <is>
          <t>fighting4you12345@gmail.com</t>
        </is>
      </c>
      <c r="I7260" t="inlineStr">
        <is>
          <t>7260</t>
        </is>
      </c>
      <c r="J7260">
        <f>VLOOKUP(B7260,Data!A:B,2,FALSE)</f>
        <v/>
      </c>
      <c r="K7260">
        <f>RIGHT("0000"&amp;I7260,5)</f>
        <v/>
      </c>
      <c r="L7260">
        <f>H7260</f>
        <v/>
      </c>
      <c r="M7260">
        <f>REPLACE(L7260,FIND("@",L7260),LEN(L7260),"")</f>
        <v/>
      </c>
      <c r="N7260">
        <f>_xlfn.CONCAT("@",M7260)</f>
        <v/>
      </c>
      <c r="O7260" t="inlineStr">
        <is>
          <t>0xAa7C9B42ddBc35Ca63E6934Eeeb7906127222588</t>
        </is>
      </c>
    </row>
    <row r="7261" hidden="1">
      <c r="B7261" t="inlineStr">
        <is>
          <t>45.136.228.232</t>
        </is>
      </c>
      <c r="C7261" t="n">
        <v>6287</v>
      </c>
      <c r="D7261" t="inlineStr">
        <is>
          <t>phancongvuduc</t>
        </is>
      </c>
      <c r="E7261" t="inlineStr">
        <is>
          <t>phancongvuduc</t>
        </is>
      </c>
      <c r="F7261" t="inlineStr">
        <is>
          <t>IL</t>
        </is>
      </c>
      <c r="G7261" t="n">
        <v>4614</v>
      </c>
      <c r="H7261" t="inlineStr">
        <is>
          <t>ngoducduy@gmail.com</t>
        </is>
      </c>
      <c r="I7261" t="inlineStr">
        <is>
          <t>7261</t>
        </is>
      </c>
      <c r="J7261">
        <f>VLOOKUP(B7261,Data!A:B,2,FALSE)</f>
        <v/>
      </c>
      <c r="K7261">
        <f>RIGHT("0000"&amp;I7261,5)</f>
        <v/>
      </c>
      <c r="L7261">
        <f>H7261</f>
        <v/>
      </c>
      <c r="M7261">
        <f>REPLACE(L7261,FIND("@",L7261),LEN(L7261),"")</f>
        <v/>
      </c>
      <c r="N7261">
        <f>_xlfn.CONCAT("@",M7261)</f>
        <v/>
      </c>
      <c r="O7261" t="inlineStr">
        <is>
          <t>0x4c808539d1ad361f768f3e825b1cd34e18413428</t>
        </is>
      </c>
    </row>
    <row r="7262" hidden="1">
      <c r="B7262" t="inlineStr">
        <is>
          <t>45.145.56.254</t>
        </is>
      </c>
      <c r="C7262" t="n">
        <v>7820</v>
      </c>
      <c r="D7262" t="inlineStr">
        <is>
          <t>phancongvuduc</t>
        </is>
      </c>
      <c r="E7262" t="inlineStr">
        <is>
          <t>phancongvuduc</t>
        </is>
      </c>
      <c r="F7262" t="inlineStr">
        <is>
          <t>IL</t>
        </is>
      </c>
      <c r="G7262" t="n">
        <v>4615</v>
      </c>
      <c r="H7262" t="inlineStr">
        <is>
          <t>letiendungktxd@gmail.com</t>
        </is>
      </c>
      <c r="I7262" t="inlineStr">
        <is>
          <t>7262</t>
        </is>
      </c>
      <c r="J7262">
        <f>VLOOKUP(B7262,Data!A:B,2,FALSE)</f>
        <v/>
      </c>
      <c r="K7262">
        <f>RIGHT("0000"&amp;I7262,5)</f>
        <v/>
      </c>
      <c r="L7262">
        <f>H7262</f>
        <v/>
      </c>
      <c r="M7262">
        <f>REPLACE(L7262,FIND("@",L7262),LEN(L7262),"")</f>
        <v/>
      </c>
      <c r="N7262">
        <f>_xlfn.CONCAT("@",M7262)</f>
        <v/>
      </c>
      <c r="O7262" t="inlineStr">
        <is>
          <t>0x3a19a4a878174eccdb65820228c24637f7538756</t>
        </is>
      </c>
    </row>
    <row r="7263" hidden="1">
      <c r="B7263" t="inlineStr">
        <is>
          <t>45.136.228.49</t>
        </is>
      </c>
      <c r="C7263" t="n">
        <v>6104</v>
      </c>
      <c r="D7263" t="inlineStr">
        <is>
          <t>phancongvuduc</t>
        </is>
      </c>
      <c r="E7263" t="inlineStr">
        <is>
          <t>phancongvuduc</t>
        </is>
      </c>
      <c r="F7263" t="inlineStr">
        <is>
          <t>IL</t>
        </is>
      </c>
      <c r="G7263" t="n">
        <v>4616</v>
      </c>
      <c r="H7263" t="inlineStr">
        <is>
          <t>ngohoangcuong@gmail.com</t>
        </is>
      </c>
      <c r="I7263" t="inlineStr">
        <is>
          <t>7263</t>
        </is>
      </c>
      <c r="J7263">
        <f>VLOOKUP(B7263,Data!A:B,2,FALSE)</f>
        <v/>
      </c>
      <c r="K7263">
        <f>RIGHT("0000"&amp;I7263,5)</f>
        <v/>
      </c>
      <c r="L7263">
        <f>H7263</f>
        <v/>
      </c>
      <c r="M7263">
        <f>REPLACE(L7263,FIND("@",L7263),LEN(L7263),"")</f>
        <v/>
      </c>
      <c r="N7263">
        <f>_xlfn.CONCAT("@",M7263)</f>
        <v/>
      </c>
      <c r="O7263" t="inlineStr">
        <is>
          <t>0xc01afe476bcd42a2c865c0a833c3b43b57c0f860</t>
        </is>
      </c>
    </row>
    <row r="7264" hidden="1">
      <c r="B7264" t="inlineStr">
        <is>
          <t>45.128.24.157</t>
        </is>
      </c>
      <c r="C7264" t="n">
        <v>7159</v>
      </c>
      <c r="D7264" t="inlineStr">
        <is>
          <t>phancongvuduc</t>
        </is>
      </c>
      <c r="E7264" t="inlineStr">
        <is>
          <t>phancongvuduc</t>
        </is>
      </c>
      <c r="F7264" t="inlineStr">
        <is>
          <t>IL</t>
        </is>
      </c>
      <c r="G7264" t="n">
        <v>4617</v>
      </c>
      <c r="H7264" t="inlineStr">
        <is>
          <t>nguyenquocsonha@gmail.com</t>
        </is>
      </c>
      <c r="I7264" t="inlineStr">
        <is>
          <t>7264</t>
        </is>
      </c>
      <c r="J7264">
        <f>VLOOKUP(B7264,Data!A:B,2,FALSE)</f>
        <v/>
      </c>
      <c r="K7264">
        <f>RIGHT("0000"&amp;I7264,5)</f>
        <v/>
      </c>
      <c r="L7264">
        <f>H7264</f>
        <v/>
      </c>
      <c r="M7264">
        <f>REPLACE(L7264,FIND("@",L7264),LEN(L7264),"")</f>
        <v/>
      </c>
      <c r="N7264">
        <f>_xlfn.CONCAT("@",M7264)</f>
        <v/>
      </c>
      <c r="O7264" t="inlineStr">
        <is>
          <t>0x891d60152e6AD05A9BF15443aF24B0672e426828</t>
        </is>
      </c>
    </row>
    <row r="7265" hidden="1">
      <c r="B7265" t="inlineStr">
        <is>
          <t>45.137.84.15</t>
        </is>
      </c>
      <c r="C7265" t="n">
        <v>7065</v>
      </c>
      <c r="D7265" t="inlineStr">
        <is>
          <t>phancongvuduc</t>
        </is>
      </c>
      <c r="E7265" t="inlineStr">
        <is>
          <t>phancongvuduc</t>
        </is>
      </c>
      <c r="F7265" t="inlineStr">
        <is>
          <t>IL</t>
        </is>
      </c>
      <c r="G7265" t="n">
        <v>4618</v>
      </c>
      <c r="H7265" t="inlineStr">
        <is>
          <t>phuongvinh.ks@gmail.com</t>
        </is>
      </c>
      <c r="I7265" t="inlineStr">
        <is>
          <t>7265</t>
        </is>
      </c>
      <c r="J7265">
        <f>VLOOKUP(B7265,Data!A:B,2,FALSE)</f>
        <v/>
      </c>
      <c r="K7265">
        <f>RIGHT("0000"&amp;I7265,5)</f>
        <v/>
      </c>
      <c r="L7265">
        <f>H7265</f>
        <v/>
      </c>
      <c r="M7265">
        <f>REPLACE(L7265,FIND("@",L7265),LEN(L7265),"")</f>
        <v/>
      </c>
      <c r="N7265">
        <f>_xlfn.CONCAT("@",M7265)</f>
        <v/>
      </c>
      <c r="O7265" t="inlineStr">
        <is>
          <t>0x3f00aeb0e3c3a8bf82538059cd4666de53fa327a</t>
        </is>
      </c>
    </row>
    <row r="7266" hidden="1">
      <c r="B7266" t="inlineStr">
        <is>
          <t>45.136.228.207</t>
        </is>
      </c>
      <c r="C7266" t="n">
        <v>6262</v>
      </c>
      <c r="D7266" t="inlineStr">
        <is>
          <t>phancongvuduc</t>
        </is>
      </c>
      <c r="E7266" t="inlineStr">
        <is>
          <t>phancongvuduc</t>
        </is>
      </c>
      <c r="F7266" t="inlineStr">
        <is>
          <t>IL</t>
        </is>
      </c>
      <c r="G7266" t="n">
        <v>4619</v>
      </c>
      <c r="H7266" t="inlineStr">
        <is>
          <t>caotuan3890@gmail.com</t>
        </is>
      </c>
      <c r="I7266" t="inlineStr">
        <is>
          <t>7266</t>
        </is>
      </c>
      <c r="J7266">
        <f>VLOOKUP(B7266,Data!A:B,2,FALSE)</f>
        <v/>
      </c>
      <c r="K7266">
        <f>RIGHT("0000"&amp;I7266,5)</f>
        <v/>
      </c>
      <c r="L7266">
        <f>H7266</f>
        <v/>
      </c>
      <c r="M7266">
        <f>REPLACE(L7266,FIND("@",L7266),LEN(L7266),"")</f>
        <v/>
      </c>
      <c r="N7266">
        <f>_xlfn.CONCAT("@",M7266)</f>
        <v/>
      </c>
      <c r="O7266" t="inlineStr">
        <is>
          <t>0xFeD918525d2A19dDAa13610306fFE2e16FCF7f17</t>
        </is>
      </c>
    </row>
    <row r="7267" hidden="1">
      <c r="B7267" t="inlineStr">
        <is>
          <t>45.134.184.172</t>
        </is>
      </c>
      <c r="C7267" t="n">
        <v>6208</v>
      </c>
      <c r="D7267" t="inlineStr">
        <is>
          <t>phancongvuduc</t>
        </is>
      </c>
      <c r="E7267" t="inlineStr">
        <is>
          <t>phancongvuduc</t>
        </is>
      </c>
      <c r="F7267" t="inlineStr">
        <is>
          <t>IL</t>
        </is>
      </c>
      <c r="G7267" t="n">
        <v>4620</v>
      </c>
      <c r="H7267" t="inlineStr">
        <is>
          <t>dong.nd1988@gmail.com</t>
        </is>
      </c>
      <c r="I7267" t="inlineStr">
        <is>
          <t>7267</t>
        </is>
      </c>
      <c r="J7267">
        <f>VLOOKUP(B7267,Data!A:B,2,FALSE)</f>
        <v/>
      </c>
      <c r="K7267">
        <f>RIGHT("0000"&amp;I7267,5)</f>
        <v/>
      </c>
      <c r="L7267">
        <f>H7267</f>
        <v/>
      </c>
      <c r="M7267">
        <f>REPLACE(L7267,FIND("@",L7267),LEN(L7267),"")</f>
        <v/>
      </c>
      <c r="N7267">
        <f>_xlfn.CONCAT("@",M7267)</f>
        <v/>
      </c>
      <c r="O7267" t="inlineStr">
        <is>
          <t>0x20ee4fc6204e4e9316ed89eb247ae9e2498c5f1a</t>
        </is>
      </c>
    </row>
    <row r="7268" hidden="1">
      <c r="B7268" t="inlineStr">
        <is>
          <t>45.94.46.121</t>
        </is>
      </c>
      <c r="C7268" t="n">
        <v>6135</v>
      </c>
      <c r="D7268" t="inlineStr">
        <is>
          <t>phancongvuduc</t>
        </is>
      </c>
      <c r="E7268" t="inlineStr">
        <is>
          <t>phancongvuduc</t>
        </is>
      </c>
      <c r="F7268" t="inlineStr">
        <is>
          <t>IL</t>
        </is>
      </c>
      <c r="G7268" t="n">
        <v>4621</v>
      </c>
      <c r="H7268" t="inlineStr">
        <is>
          <t>phuoctho.npt@gmail.com</t>
        </is>
      </c>
      <c r="I7268" t="inlineStr">
        <is>
          <t>7268</t>
        </is>
      </c>
      <c r="J7268">
        <f>VLOOKUP(B7268,Data!A:B,2,FALSE)</f>
        <v/>
      </c>
      <c r="K7268">
        <f>RIGHT("0000"&amp;I7268,5)</f>
        <v/>
      </c>
      <c r="L7268">
        <f>H7268</f>
        <v/>
      </c>
      <c r="M7268">
        <f>REPLACE(L7268,FIND("@",L7268),LEN(L7268),"")</f>
        <v/>
      </c>
      <c r="N7268">
        <f>_xlfn.CONCAT("@",M7268)</f>
        <v/>
      </c>
      <c r="O7268" t="inlineStr">
        <is>
          <t>0xa93ae989cbc1d2f30aadb62ea13521f20737991a</t>
        </is>
      </c>
    </row>
    <row r="7269" hidden="1">
      <c r="B7269" t="inlineStr">
        <is>
          <t>45.134.184.168</t>
        </is>
      </c>
      <c r="C7269" t="n">
        <v>6204</v>
      </c>
      <c r="D7269" t="inlineStr">
        <is>
          <t>phancongvuduc</t>
        </is>
      </c>
      <c r="E7269" t="inlineStr">
        <is>
          <t>phancongvuduc</t>
        </is>
      </c>
      <c r="F7269" t="inlineStr">
        <is>
          <t>IL</t>
        </is>
      </c>
      <c r="G7269" t="n">
        <v>4622</v>
      </c>
      <c r="H7269" t="inlineStr">
        <is>
          <t>lehuuluu95@gmail.com</t>
        </is>
      </c>
      <c r="I7269" t="inlineStr">
        <is>
          <t>7269</t>
        </is>
      </c>
      <c r="J7269">
        <f>VLOOKUP(B7269,Data!A:B,2,FALSE)</f>
        <v/>
      </c>
      <c r="K7269">
        <f>RIGHT("0000"&amp;I7269,5)</f>
        <v/>
      </c>
      <c r="L7269">
        <f>H7269</f>
        <v/>
      </c>
      <c r="M7269">
        <f>REPLACE(L7269,FIND("@",L7269),LEN(L7269),"")</f>
        <v/>
      </c>
      <c r="N7269">
        <f>_xlfn.CONCAT("@",M7269)</f>
        <v/>
      </c>
      <c r="O7269" t="inlineStr">
        <is>
          <t>0x64a5fb5b5ed8123aa553f4b1326b49e6e9bf601f</t>
        </is>
      </c>
    </row>
    <row r="7270" hidden="1">
      <c r="B7270" t="inlineStr">
        <is>
          <t>45.136.228.117</t>
        </is>
      </c>
      <c r="C7270" t="n">
        <v>6172</v>
      </c>
      <c r="D7270" t="inlineStr">
        <is>
          <t>phancongvuduc</t>
        </is>
      </c>
      <c r="E7270" t="inlineStr">
        <is>
          <t>phancongvuduc</t>
        </is>
      </c>
      <c r="F7270" t="inlineStr">
        <is>
          <t>IL</t>
        </is>
      </c>
      <c r="G7270" t="n">
        <v>4623</v>
      </c>
      <c r="H7270" t="inlineStr">
        <is>
          <t>quyethuonghn3@gmail.com</t>
        </is>
      </c>
      <c r="I7270" t="inlineStr">
        <is>
          <t>7270</t>
        </is>
      </c>
      <c r="J7270">
        <f>VLOOKUP(B7270,Data!A:B,2,FALSE)</f>
        <v/>
      </c>
      <c r="K7270">
        <f>RIGHT("0000"&amp;I7270,5)</f>
        <v/>
      </c>
      <c r="L7270">
        <f>H7270</f>
        <v/>
      </c>
      <c r="M7270">
        <f>REPLACE(L7270,FIND("@",L7270),LEN(L7270),"")</f>
        <v/>
      </c>
      <c r="N7270">
        <f>_xlfn.CONCAT("@",M7270)</f>
        <v/>
      </c>
      <c r="O7270" t="inlineStr">
        <is>
          <t>0x198561930e77f9b39129659334a1d1465cdc6e5a</t>
        </is>
      </c>
    </row>
    <row r="7271" hidden="1">
      <c r="B7271" t="inlineStr">
        <is>
          <t>45.134.184.84</t>
        </is>
      </c>
      <c r="C7271" t="n">
        <v>6120</v>
      </c>
      <c r="D7271" t="inlineStr">
        <is>
          <t>phancongvuduc</t>
        </is>
      </c>
      <c r="E7271" t="inlineStr">
        <is>
          <t>phancongvuduc</t>
        </is>
      </c>
      <c r="F7271" t="inlineStr">
        <is>
          <t>IL</t>
        </is>
      </c>
      <c r="G7271" t="n">
        <v>4624</v>
      </c>
      <c r="H7271" t="inlineStr">
        <is>
          <t>binhht.2004@gmail.com</t>
        </is>
      </c>
      <c r="I7271" t="inlineStr">
        <is>
          <t>7271</t>
        </is>
      </c>
      <c r="J7271">
        <f>VLOOKUP(B7271,Data!A:B,2,FALSE)</f>
        <v/>
      </c>
      <c r="K7271">
        <f>RIGHT("0000"&amp;I7271,5)</f>
        <v/>
      </c>
      <c r="L7271">
        <f>H7271</f>
        <v/>
      </c>
      <c r="M7271">
        <f>REPLACE(L7271,FIND("@",L7271),LEN(L7271),"")</f>
        <v/>
      </c>
      <c r="N7271">
        <f>_xlfn.CONCAT("@",M7271)</f>
        <v/>
      </c>
      <c r="O7271" t="inlineStr">
        <is>
          <t>0x790A7CFb2033fe3c1E63ef9121DD96C6224b0319</t>
        </is>
      </c>
    </row>
    <row r="7272" hidden="1">
      <c r="B7272" t="inlineStr">
        <is>
          <t>45.136.228.250</t>
        </is>
      </c>
      <c r="C7272" t="n">
        <v>6305</v>
      </c>
      <c r="D7272" t="inlineStr">
        <is>
          <t>phancongvuduc</t>
        </is>
      </c>
      <c r="E7272" t="inlineStr">
        <is>
          <t>phancongvuduc</t>
        </is>
      </c>
      <c r="F7272" t="inlineStr">
        <is>
          <t>IL</t>
        </is>
      </c>
      <c r="G7272" t="n">
        <v>4625</v>
      </c>
      <c r="H7272" t="inlineStr">
        <is>
          <t>ishindohikaru@gmail.com</t>
        </is>
      </c>
      <c r="I7272" t="inlineStr">
        <is>
          <t>7272</t>
        </is>
      </c>
      <c r="J7272">
        <f>VLOOKUP(B7272,Data!A:B,2,FALSE)</f>
        <v/>
      </c>
      <c r="K7272">
        <f>RIGHT("0000"&amp;I7272,5)</f>
        <v/>
      </c>
      <c r="L7272">
        <f>H7272</f>
        <v/>
      </c>
      <c r="M7272">
        <f>REPLACE(L7272,FIND("@",L7272),LEN(L7272),"")</f>
        <v/>
      </c>
      <c r="N7272">
        <f>_xlfn.CONCAT("@",M7272)</f>
        <v/>
      </c>
      <c r="O7272" t="inlineStr">
        <is>
          <t>0x0Cf9601Ac54aD4Aec0099fA4f3Be05708F12996d</t>
        </is>
      </c>
    </row>
    <row r="7273" hidden="1">
      <c r="B7273" t="inlineStr">
        <is>
          <t>45.134.184.37</t>
        </is>
      </c>
      <c r="C7273" t="n">
        <v>6073</v>
      </c>
      <c r="D7273" t="inlineStr">
        <is>
          <t>phancongvuduc</t>
        </is>
      </c>
      <c r="E7273" t="inlineStr">
        <is>
          <t>phancongvuduc</t>
        </is>
      </c>
      <c r="F7273" t="inlineStr">
        <is>
          <t>IL</t>
        </is>
      </c>
      <c r="G7273" t="n">
        <v>4626</v>
      </c>
      <c r="H7273" t="inlineStr">
        <is>
          <t>vanchat2008@gmail.com</t>
        </is>
      </c>
      <c r="I7273" t="inlineStr">
        <is>
          <t>7273</t>
        </is>
      </c>
      <c r="J7273">
        <f>VLOOKUP(B7273,Data!A:B,2,FALSE)</f>
        <v/>
      </c>
      <c r="K7273">
        <f>RIGHT("0000"&amp;I7273,5)</f>
        <v/>
      </c>
      <c r="L7273">
        <f>H7273</f>
        <v/>
      </c>
      <c r="M7273">
        <f>REPLACE(L7273,FIND("@",L7273),LEN(L7273),"")</f>
        <v/>
      </c>
      <c r="N7273">
        <f>_xlfn.CONCAT("@",M7273)</f>
        <v/>
      </c>
      <c r="O7273" t="inlineStr">
        <is>
          <t>0xe8b99f2bb3d42cb07d210cec9d5e20133839f715</t>
        </is>
      </c>
    </row>
    <row r="7274" hidden="1">
      <c r="B7274" t="inlineStr">
        <is>
          <t>193.8.56.248</t>
        </is>
      </c>
      <c r="C7274" t="n">
        <v>9312</v>
      </c>
      <c r="D7274" t="inlineStr">
        <is>
          <t>phancongvuduc</t>
        </is>
      </c>
      <c r="E7274" t="inlineStr">
        <is>
          <t>phancongvuduc</t>
        </is>
      </c>
      <c r="F7274" t="inlineStr">
        <is>
          <t>IL</t>
        </is>
      </c>
      <c r="G7274" t="n">
        <v>4627</v>
      </c>
      <c r="H7274" t="inlineStr">
        <is>
          <t>quyetkc1103@gmail.com</t>
        </is>
      </c>
      <c r="I7274" t="inlineStr">
        <is>
          <t>7274</t>
        </is>
      </c>
      <c r="J7274">
        <f>VLOOKUP(B7274,Data!A:B,2,FALSE)</f>
        <v/>
      </c>
      <c r="K7274">
        <f>RIGHT("0000"&amp;I7274,5)</f>
        <v/>
      </c>
      <c r="L7274">
        <f>H7274</f>
        <v/>
      </c>
      <c r="M7274">
        <f>REPLACE(L7274,FIND("@",L7274),LEN(L7274),"")</f>
        <v/>
      </c>
      <c r="N7274">
        <f>_xlfn.CONCAT("@",M7274)</f>
        <v/>
      </c>
      <c r="O7274" t="inlineStr">
        <is>
          <t>0xb46d9a56cfcfea79705aeb777cf3df9a683c56b9</t>
        </is>
      </c>
    </row>
    <row r="7275" hidden="1">
      <c r="B7275" t="inlineStr">
        <is>
          <t>193.8.56.99</t>
        </is>
      </c>
      <c r="C7275" t="n">
        <v>9163</v>
      </c>
      <c r="D7275" t="inlineStr">
        <is>
          <t>phancongvuduc</t>
        </is>
      </c>
      <c r="E7275" t="inlineStr">
        <is>
          <t>phancongvuduc</t>
        </is>
      </c>
      <c r="F7275" t="inlineStr">
        <is>
          <t>IL</t>
        </is>
      </c>
      <c r="G7275" t="n">
        <v>4628</v>
      </c>
      <c r="H7275" t="inlineStr">
        <is>
          <t>nguyenvietback52@gmail.com</t>
        </is>
      </c>
      <c r="I7275" t="inlineStr">
        <is>
          <t>7275</t>
        </is>
      </c>
      <c r="J7275">
        <f>VLOOKUP(B7275,Data!A:B,2,FALSE)</f>
        <v/>
      </c>
      <c r="K7275">
        <f>RIGHT("0000"&amp;I7275,5)</f>
        <v/>
      </c>
      <c r="L7275">
        <f>H7275</f>
        <v/>
      </c>
      <c r="M7275">
        <f>REPLACE(L7275,FIND("@",L7275),LEN(L7275),"")</f>
        <v/>
      </c>
      <c r="N7275">
        <f>_xlfn.CONCAT("@",M7275)</f>
        <v/>
      </c>
      <c r="O7275" t="inlineStr">
        <is>
          <t>0xa0513262ed27c9eb01cb56d756ae4708fcc20b7e</t>
        </is>
      </c>
    </row>
    <row r="7276" hidden="1">
      <c r="B7276" t="inlineStr">
        <is>
          <t>45.136.228.98</t>
        </is>
      </c>
      <c r="C7276" t="n">
        <v>6153</v>
      </c>
      <c r="D7276" t="inlineStr">
        <is>
          <t>phancongvuduc</t>
        </is>
      </c>
      <c r="E7276" t="inlineStr">
        <is>
          <t>phancongvuduc</t>
        </is>
      </c>
      <c r="F7276" t="inlineStr">
        <is>
          <t>IL</t>
        </is>
      </c>
      <c r="G7276" t="n">
        <v>4629</v>
      </c>
      <c r="H7276" t="inlineStr">
        <is>
          <t>lsumanhl@gmail.com</t>
        </is>
      </c>
      <c r="I7276" t="inlineStr">
        <is>
          <t>7276</t>
        </is>
      </c>
      <c r="J7276">
        <f>VLOOKUP(B7276,Data!A:B,2,FALSE)</f>
        <v/>
      </c>
      <c r="K7276">
        <f>RIGHT("0000"&amp;I7276,5)</f>
        <v/>
      </c>
      <c r="L7276">
        <f>H7276</f>
        <v/>
      </c>
      <c r="M7276">
        <f>REPLACE(L7276,FIND("@",L7276),LEN(L7276),"")</f>
        <v/>
      </c>
      <c r="N7276">
        <f>_xlfn.CONCAT("@",M7276)</f>
        <v/>
      </c>
      <c r="O7276" t="inlineStr">
        <is>
          <t>0xe34a26f70fbcc45bc99f5017030d9befe0d5254a</t>
        </is>
      </c>
    </row>
    <row r="7277" hidden="1">
      <c r="B7277" t="inlineStr">
        <is>
          <t>45.137.80.70</t>
        </is>
      </c>
      <c r="C7277" t="n">
        <v>9090</v>
      </c>
      <c r="D7277" t="inlineStr">
        <is>
          <t>phancongvuduc</t>
        </is>
      </c>
      <c r="E7277" t="inlineStr">
        <is>
          <t>phancongvuduc</t>
        </is>
      </c>
      <c r="F7277" t="inlineStr">
        <is>
          <t>IL</t>
        </is>
      </c>
      <c r="G7277" t="n">
        <v>4630</v>
      </c>
      <c r="H7277" t="inlineStr">
        <is>
          <t>duydong.dhxd@gmail.com</t>
        </is>
      </c>
      <c r="I7277" t="inlineStr">
        <is>
          <t>7277</t>
        </is>
      </c>
      <c r="J7277">
        <f>VLOOKUP(B7277,Data!A:B,2,FALSE)</f>
        <v/>
      </c>
      <c r="K7277">
        <f>RIGHT("0000"&amp;I7277,5)</f>
        <v/>
      </c>
      <c r="L7277">
        <f>H7277</f>
        <v/>
      </c>
      <c r="M7277">
        <f>REPLACE(L7277,FIND("@",L7277),LEN(L7277),"")</f>
        <v/>
      </c>
      <c r="N7277">
        <f>_xlfn.CONCAT("@",M7277)</f>
        <v/>
      </c>
      <c r="O7277" t="inlineStr">
        <is>
          <t>0x5A83C5067B3aA9B185f2ef0629e53584828F6A37</t>
        </is>
      </c>
    </row>
    <row r="7278" hidden="1">
      <c r="B7278" t="inlineStr">
        <is>
          <t>45.134.184.104</t>
        </is>
      </c>
      <c r="C7278" t="n">
        <v>6140</v>
      </c>
      <c r="D7278" t="inlineStr">
        <is>
          <t>phancongvuduc</t>
        </is>
      </c>
      <c r="E7278" t="inlineStr">
        <is>
          <t>phancongvuduc</t>
        </is>
      </c>
      <c r="F7278" t="inlineStr">
        <is>
          <t>IL</t>
        </is>
      </c>
      <c r="G7278" t="n">
        <v>4631</v>
      </c>
      <c r="H7278" t="inlineStr">
        <is>
          <t>thuat.keloph@gmail.com</t>
        </is>
      </c>
      <c r="I7278" t="inlineStr">
        <is>
          <t>7278</t>
        </is>
      </c>
      <c r="J7278">
        <f>VLOOKUP(B7278,Data!A:B,2,FALSE)</f>
        <v/>
      </c>
      <c r="K7278">
        <f>RIGHT("0000"&amp;I7278,5)</f>
        <v/>
      </c>
      <c r="L7278">
        <f>H7278</f>
        <v/>
      </c>
      <c r="M7278">
        <f>REPLACE(L7278,FIND("@",L7278),LEN(L7278),"")</f>
        <v/>
      </c>
      <c r="N7278">
        <f>_xlfn.CONCAT("@",M7278)</f>
        <v/>
      </c>
      <c r="O7278" t="inlineStr">
        <is>
          <t>0x17b864379543839bb4d37863f19a0c1743e0b570</t>
        </is>
      </c>
    </row>
    <row r="7279" hidden="1">
      <c r="B7279" t="inlineStr">
        <is>
          <t>45.134.184.76</t>
        </is>
      </c>
      <c r="C7279" t="n">
        <v>6112</v>
      </c>
      <c r="D7279" t="inlineStr">
        <is>
          <t>phancongvuduc</t>
        </is>
      </c>
      <c r="E7279" t="inlineStr">
        <is>
          <t>phancongvuduc</t>
        </is>
      </c>
      <c r="F7279" t="inlineStr">
        <is>
          <t>IL</t>
        </is>
      </c>
      <c r="G7279" t="n">
        <v>4632</v>
      </c>
      <c r="H7279" t="inlineStr">
        <is>
          <t>vanbao0044@gmail.com</t>
        </is>
      </c>
      <c r="I7279" t="inlineStr">
        <is>
          <t>7279</t>
        </is>
      </c>
      <c r="J7279">
        <f>VLOOKUP(B7279,Data!A:B,2,FALSE)</f>
        <v/>
      </c>
      <c r="K7279">
        <f>RIGHT("0000"&amp;I7279,5)</f>
        <v/>
      </c>
      <c r="L7279">
        <f>H7279</f>
        <v/>
      </c>
      <c r="M7279">
        <f>REPLACE(L7279,FIND("@",L7279),LEN(L7279),"")</f>
        <v/>
      </c>
      <c r="N7279">
        <f>_xlfn.CONCAT("@",M7279)</f>
        <v/>
      </c>
      <c r="O7279" t="inlineStr">
        <is>
          <t>0x6c93253672575640df59bb5848649a996f94fc8d</t>
        </is>
      </c>
    </row>
    <row r="7280" hidden="1">
      <c r="B7280" t="inlineStr">
        <is>
          <t>45.134.184.96</t>
        </is>
      </c>
      <c r="C7280" t="n">
        <v>6132</v>
      </c>
      <c r="D7280" t="inlineStr">
        <is>
          <t>phancongvuduc</t>
        </is>
      </c>
      <c r="E7280" t="inlineStr">
        <is>
          <t>phancongvuduc</t>
        </is>
      </c>
      <c r="F7280" t="inlineStr">
        <is>
          <t>IL</t>
        </is>
      </c>
      <c r="G7280" t="n">
        <v>4633</v>
      </c>
      <c r="H7280" t="inlineStr">
        <is>
          <t>hoangsonibst@gmail.com</t>
        </is>
      </c>
      <c r="I7280" t="inlineStr">
        <is>
          <t>7280</t>
        </is>
      </c>
      <c r="J7280">
        <f>VLOOKUP(B7280,Data!A:B,2,FALSE)</f>
        <v/>
      </c>
      <c r="K7280">
        <f>RIGHT("0000"&amp;I7280,5)</f>
        <v/>
      </c>
      <c r="L7280">
        <f>H7280</f>
        <v/>
      </c>
      <c r="M7280">
        <f>REPLACE(L7280,FIND("@",L7280),LEN(L7280),"")</f>
        <v/>
      </c>
      <c r="N7280">
        <f>_xlfn.CONCAT("@",M7280)</f>
        <v/>
      </c>
      <c r="O7280" t="inlineStr">
        <is>
          <t>0x0ba56a5d4a6776e15c4859d0c037c7e89f759e51</t>
        </is>
      </c>
    </row>
    <row r="7281" hidden="1">
      <c r="B7281" t="inlineStr">
        <is>
          <t>45.94.46.34</t>
        </is>
      </c>
      <c r="C7281" t="n">
        <v>6048</v>
      </c>
      <c r="D7281" t="inlineStr">
        <is>
          <t>phancongvuduc</t>
        </is>
      </c>
      <c r="E7281" t="inlineStr">
        <is>
          <t>phancongvuduc</t>
        </is>
      </c>
      <c r="F7281" t="inlineStr">
        <is>
          <t>IL</t>
        </is>
      </c>
      <c r="G7281" t="n">
        <v>4634</v>
      </c>
      <c r="H7281" t="inlineStr">
        <is>
          <t>doanthanhdoxda@gmail.com</t>
        </is>
      </c>
      <c r="I7281" t="inlineStr">
        <is>
          <t>7281</t>
        </is>
      </c>
      <c r="J7281">
        <f>VLOOKUP(B7281,Data!A:B,2,FALSE)</f>
        <v/>
      </c>
      <c r="K7281">
        <f>RIGHT("0000"&amp;I7281,5)</f>
        <v/>
      </c>
      <c r="L7281">
        <f>H7281</f>
        <v/>
      </c>
      <c r="M7281">
        <f>REPLACE(L7281,FIND("@",L7281),LEN(L7281),"")</f>
        <v/>
      </c>
      <c r="N7281">
        <f>_xlfn.CONCAT("@",M7281)</f>
        <v/>
      </c>
      <c r="O7281" t="inlineStr">
        <is>
          <t>0xe199f184f4fa465a3f31f02586a496c140dd6085</t>
        </is>
      </c>
    </row>
    <row r="7282" hidden="1">
      <c r="B7282" t="inlineStr">
        <is>
          <t>45.94.45.5</t>
        </is>
      </c>
      <c r="C7282" t="n">
        <v>7008</v>
      </c>
      <c r="D7282" t="inlineStr">
        <is>
          <t>phancongvuduc</t>
        </is>
      </c>
      <c r="E7282" t="inlineStr">
        <is>
          <t>phancongvuduc</t>
        </is>
      </c>
      <c r="F7282" t="inlineStr">
        <is>
          <t>IL</t>
        </is>
      </c>
      <c r="G7282" t="n">
        <v>4635</v>
      </c>
      <c r="H7282" t="inlineStr">
        <is>
          <t>nguyenhuy2559@gmail.com</t>
        </is>
      </c>
      <c r="I7282" t="inlineStr">
        <is>
          <t>7282</t>
        </is>
      </c>
      <c r="J7282">
        <f>VLOOKUP(B7282,Data!A:B,2,FALSE)</f>
        <v/>
      </c>
      <c r="K7282">
        <f>RIGHT("0000"&amp;I7282,5)</f>
        <v/>
      </c>
      <c r="L7282">
        <f>H7282</f>
        <v/>
      </c>
      <c r="M7282">
        <f>REPLACE(L7282,FIND("@",L7282),LEN(L7282),"")</f>
        <v/>
      </c>
      <c r="N7282">
        <f>_xlfn.CONCAT("@",M7282)</f>
        <v/>
      </c>
      <c r="O7282" t="inlineStr">
        <is>
          <t>0xb4fb54751569f7ad9a1d3c94e5ecf9852bd2e593</t>
        </is>
      </c>
    </row>
    <row r="7283" hidden="1">
      <c r="B7283" t="inlineStr">
        <is>
          <t>45.136.228.55</t>
        </is>
      </c>
      <c r="C7283" t="n">
        <v>6110</v>
      </c>
      <c r="D7283" t="inlineStr">
        <is>
          <t>phancongvuduc</t>
        </is>
      </c>
      <c r="E7283" t="inlineStr">
        <is>
          <t>phancongvuduc</t>
        </is>
      </c>
      <c r="F7283" t="inlineStr">
        <is>
          <t>IL</t>
        </is>
      </c>
      <c r="G7283" t="n">
        <v>4636</v>
      </c>
      <c r="H7283" t="inlineStr">
        <is>
          <t>hoangthaibao1994@gmail.com</t>
        </is>
      </c>
      <c r="I7283" t="inlineStr">
        <is>
          <t>7283</t>
        </is>
      </c>
      <c r="J7283">
        <f>VLOOKUP(B7283,Data!A:B,2,FALSE)</f>
        <v/>
      </c>
      <c r="K7283">
        <f>RIGHT("0000"&amp;I7283,5)</f>
        <v/>
      </c>
      <c r="L7283">
        <f>H7283</f>
        <v/>
      </c>
      <c r="M7283">
        <f>REPLACE(L7283,FIND("@",L7283),LEN(L7283),"")</f>
        <v/>
      </c>
      <c r="N7283">
        <f>_xlfn.CONCAT("@",M7283)</f>
        <v/>
      </c>
      <c r="O7283" t="inlineStr">
        <is>
          <t>0x446292EA9Dd53676641587AaE2E3b0f2fEd1B0B1</t>
        </is>
      </c>
    </row>
    <row r="7284" hidden="1">
      <c r="B7284" t="inlineStr">
        <is>
          <t>45.128.24.202</t>
        </is>
      </c>
      <c r="C7284" t="n">
        <v>7204</v>
      </c>
      <c r="D7284" t="inlineStr">
        <is>
          <t>phancongvuduc</t>
        </is>
      </c>
      <c r="E7284" t="inlineStr">
        <is>
          <t>phancongvuduc</t>
        </is>
      </c>
      <c r="F7284" t="inlineStr">
        <is>
          <t>IL</t>
        </is>
      </c>
      <c r="G7284" t="n">
        <v>4637</v>
      </c>
      <c r="H7284" t="inlineStr">
        <is>
          <t>trungbuiducce@gmail.com</t>
        </is>
      </c>
      <c r="I7284" t="inlineStr">
        <is>
          <t>7284</t>
        </is>
      </c>
      <c r="J7284">
        <f>VLOOKUP(B7284,Data!A:B,2,FALSE)</f>
        <v/>
      </c>
      <c r="K7284">
        <f>RIGHT("0000"&amp;I7284,5)</f>
        <v/>
      </c>
      <c r="L7284">
        <f>H7284</f>
        <v/>
      </c>
      <c r="M7284">
        <f>REPLACE(L7284,FIND("@",L7284),LEN(L7284),"")</f>
        <v/>
      </c>
      <c r="N7284">
        <f>_xlfn.CONCAT("@",M7284)</f>
        <v/>
      </c>
      <c r="O7284" t="inlineStr">
        <is>
          <t>0xeD61d9dE8e98805A83Ab5d9A5647C98BbD947d46</t>
        </is>
      </c>
    </row>
    <row r="7285" hidden="1">
      <c r="B7285" t="inlineStr">
        <is>
          <t>45.134.184.30</t>
        </is>
      </c>
      <c r="C7285" t="n">
        <v>6066</v>
      </c>
      <c r="D7285" t="inlineStr">
        <is>
          <t>phancongvuduc</t>
        </is>
      </c>
      <c r="E7285" t="inlineStr">
        <is>
          <t>phancongvuduc</t>
        </is>
      </c>
      <c r="F7285" t="inlineStr">
        <is>
          <t>IL</t>
        </is>
      </c>
      <c r="G7285" t="n">
        <v>4638</v>
      </c>
      <c r="H7285" t="inlineStr">
        <is>
          <t>nguyenhieu.hau.258@gmail.com</t>
        </is>
      </c>
      <c r="I7285" t="inlineStr">
        <is>
          <t>7285</t>
        </is>
      </c>
      <c r="J7285">
        <f>VLOOKUP(B7285,Data!A:B,2,FALSE)</f>
        <v/>
      </c>
      <c r="K7285">
        <f>RIGHT("0000"&amp;I7285,5)</f>
        <v/>
      </c>
      <c r="L7285">
        <f>H7285</f>
        <v/>
      </c>
      <c r="M7285">
        <f>REPLACE(L7285,FIND("@",L7285),LEN(L7285),"")</f>
        <v/>
      </c>
      <c r="N7285">
        <f>_xlfn.CONCAT("@",M7285)</f>
        <v/>
      </c>
      <c r="O7285" t="inlineStr">
        <is>
          <t>0xca148ee2E0Cac3Cf8DCdB26355995b5854755C7e</t>
        </is>
      </c>
    </row>
    <row r="7286" hidden="1">
      <c r="B7286" t="inlineStr">
        <is>
          <t>45.136.228.108</t>
        </is>
      </c>
      <c r="C7286" t="n">
        <v>6163</v>
      </c>
      <c r="D7286" t="inlineStr">
        <is>
          <t>phancongvuduc</t>
        </is>
      </c>
      <c r="E7286" t="inlineStr">
        <is>
          <t>phancongvuduc</t>
        </is>
      </c>
      <c r="F7286" t="inlineStr">
        <is>
          <t>IL</t>
        </is>
      </c>
      <c r="G7286" t="n">
        <v>4639</v>
      </c>
      <c r="H7286" t="inlineStr">
        <is>
          <t>ktsletiep@gmail.com</t>
        </is>
      </c>
      <c r="I7286" t="inlineStr">
        <is>
          <t>7286</t>
        </is>
      </c>
      <c r="J7286">
        <f>VLOOKUP(B7286,Data!A:B,2,FALSE)</f>
        <v/>
      </c>
      <c r="K7286">
        <f>RIGHT("0000"&amp;I7286,5)</f>
        <v/>
      </c>
      <c r="L7286">
        <f>H7286</f>
        <v/>
      </c>
      <c r="M7286">
        <f>REPLACE(L7286,FIND("@",L7286),LEN(L7286),"")</f>
        <v/>
      </c>
      <c r="N7286">
        <f>_xlfn.CONCAT("@",M7286)</f>
        <v/>
      </c>
      <c r="O7286" t="inlineStr">
        <is>
          <t>0x62d70e42919b62b7913d531b2cf969542ff6d53d</t>
        </is>
      </c>
    </row>
    <row r="7287" hidden="1">
      <c r="B7287" t="inlineStr">
        <is>
          <t>193.8.56.208</t>
        </is>
      </c>
      <c r="C7287" t="n">
        <v>9272</v>
      </c>
      <c r="D7287" t="inlineStr">
        <is>
          <t>phancongvuduc</t>
        </is>
      </c>
      <c r="E7287" t="inlineStr">
        <is>
          <t>phancongvuduc</t>
        </is>
      </c>
      <c r="F7287" t="inlineStr">
        <is>
          <t>IL</t>
        </is>
      </c>
      <c r="G7287" t="n">
        <v>4640</v>
      </c>
      <c r="H7287" t="inlineStr">
        <is>
          <t>ngoctien.298@gmail.com</t>
        </is>
      </c>
      <c r="I7287" t="inlineStr">
        <is>
          <t>7287</t>
        </is>
      </c>
      <c r="J7287">
        <f>VLOOKUP(B7287,Data!A:B,2,FALSE)</f>
        <v/>
      </c>
      <c r="K7287">
        <f>RIGHT("0000"&amp;I7287,5)</f>
        <v/>
      </c>
      <c r="L7287">
        <f>H7287</f>
        <v/>
      </c>
      <c r="M7287">
        <f>REPLACE(L7287,FIND("@",L7287),LEN(L7287),"")</f>
        <v/>
      </c>
      <c r="N7287">
        <f>_xlfn.CONCAT("@",M7287)</f>
        <v/>
      </c>
      <c r="O7287" t="inlineStr">
        <is>
          <t>0xb526f9c13041d9f6589e14af67316c8b5624a080</t>
        </is>
      </c>
    </row>
    <row r="7288" hidden="1">
      <c r="B7288" t="inlineStr">
        <is>
          <t>45.136.228.62</t>
        </is>
      </c>
      <c r="C7288" t="n">
        <v>6117</v>
      </c>
      <c r="D7288" t="inlineStr">
        <is>
          <t>phancongvuduc</t>
        </is>
      </c>
      <c r="E7288" t="inlineStr">
        <is>
          <t>phancongvuduc</t>
        </is>
      </c>
      <c r="F7288" t="inlineStr">
        <is>
          <t>IL</t>
        </is>
      </c>
      <c r="G7288" t="n">
        <v>4641</v>
      </c>
      <c r="H7288" t="inlineStr">
        <is>
          <t>phamthienquang9x@gmail.com</t>
        </is>
      </c>
      <c r="I7288" t="inlineStr">
        <is>
          <t>7288</t>
        </is>
      </c>
      <c r="J7288">
        <f>VLOOKUP(B7288,Data!A:B,2,FALSE)</f>
        <v/>
      </c>
      <c r="K7288">
        <f>RIGHT("0000"&amp;I7288,5)</f>
        <v/>
      </c>
      <c r="L7288">
        <f>H7288</f>
        <v/>
      </c>
      <c r="M7288">
        <f>REPLACE(L7288,FIND("@",L7288),LEN(L7288),"")</f>
        <v/>
      </c>
      <c r="N7288">
        <f>_xlfn.CONCAT("@",M7288)</f>
        <v/>
      </c>
      <c r="O7288" t="inlineStr">
        <is>
          <t>0x80c6c02154bf5b0f33b0ac323fa8bc67cdf8a9ad</t>
        </is>
      </c>
    </row>
    <row r="7289" hidden="1">
      <c r="B7289" t="inlineStr">
        <is>
          <t>45.136.228.186</t>
        </is>
      </c>
      <c r="C7289" t="n">
        <v>6241</v>
      </c>
      <c r="D7289" t="inlineStr">
        <is>
          <t>phancongvuduc</t>
        </is>
      </c>
      <c r="E7289" t="inlineStr">
        <is>
          <t>phancongvuduc</t>
        </is>
      </c>
      <c r="F7289" t="inlineStr">
        <is>
          <t>IL</t>
        </is>
      </c>
      <c r="G7289" t="n">
        <v>4642</v>
      </c>
      <c r="H7289" t="inlineStr">
        <is>
          <t>trinhngockhai9975@gmail.com</t>
        </is>
      </c>
      <c r="I7289" t="inlineStr">
        <is>
          <t>7289</t>
        </is>
      </c>
      <c r="J7289">
        <f>VLOOKUP(B7289,Data!A:B,2,FALSE)</f>
        <v/>
      </c>
      <c r="K7289">
        <f>RIGHT("0000"&amp;I7289,5)</f>
        <v/>
      </c>
      <c r="L7289">
        <f>H7289</f>
        <v/>
      </c>
      <c r="M7289">
        <f>REPLACE(L7289,FIND("@",L7289),LEN(L7289),"")</f>
        <v/>
      </c>
      <c r="N7289">
        <f>_xlfn.CONCAT("@",M7289)</f>
        <v/>
      </c>
      <c r="O7289" t="inlineStr">
        <is>
          <t>0x2d3C221aB9054e4B8a8aE039F2F55Ec02FA26c6A</t>
        </is>
      </c>
    </row>
    <row r="7290" hidden="1">
      <c r="B7290" t="inlineStr">
        <is>
          <t>193.8.138.113</t>
        </is>
      </c>
      <c r="C7290" t="n">
        <v>9152</v>
      </c>
      <c r="D7290" t="inlineStr">
        <is>
          <t>phancongvuduc</t>
        </is>
      </c>
      <c r="E7290" t="inlineStr">
        <is>
          <t>phancongvuduc</t>
        </is>
      </c>
      <c r="F7290" t="inlineStr">
        <is>
          <t>IL</t>
        </is>
      </c>
      <c r="G7290" t="n">
        <v>4643</v>
      </c>
      <c r="H7290" t="inlineStr">
        <is>
          <t>truongan.ccp@gmail.com</t>
        </is>
      </c>
      <c r="I7290" t="inlineStr">
        <is>
          <t>7290</t>
        </is>
      </c>
      <c r="J7290">
        <f>VLOOKUP(B7290,Data!A:B,2,FALSE)</f>
        <v/>
      </c>
      <c r="K7290">
        <f>RIGHT("0000"&amp;I7290,5)</f>
        <v/>
      </c>
      <c r="L7290">
        <f>H7290</f>
        <v/>
      </c>
      <c r="M7290">
        <f>REPLACE(L7290,FIND("@",L7290),LEN(L7290),"")</f>
        <v/>
      </c>
      <c r="N7290">
        <f>_xlfn.CONCAT("@",M7290)</f>
        <v/>
      </c>
      <c r="O7290" t="inlineStr">
        <is>
          <t>0xc365ee199ddf1797fbeb2c5a4aef84a1ed865963</t>
        </is>
      </c>
    </row>
    <row r="7291" hidden="1">
      <c r="B7291" t="inlineStr">
        <is>
          <t>45.136.228.235</t>
        </is>
      </c>
      <c r="C7291" t="n">
        <v>6290</v>
      </c>
      <c r="D7291" t="inlineStr">
        <is>
          <t>phancongvuduc</t>
        </is>
      </c>
      <c r="E7291" t="inlineStr">
        <is>
          <t>phancongvuduc</t>
        </is>
      </c>
      <c r="F7291" t="inlineStr">
        <is>
          <t>IL</t>
        </is>
      </c>
      <c r="G7291" t="n">
        <v>4644</v>
      </c>
      <c r="H7291" t="inlineStr">
        <is>
          <t>manhcuongxu4697@gmail.com</t>
        </is>
      </c>
      <c r="I7291" t="inlineStr">
        <is>
          <t>7291</t>
        </is>
      </c>
      <c r="J7291">
        <f>VLOOKUP(B7291,Data!A:B,2,FALSE)</f>
        <v/>
      </c>
      <c r="K7291">
        <f>RIGHT("0000"&amp;I7291,5)</f>
        <v/>
      </c>
      <c r="L7291">
        <f>H7291</f>
        <v/>
      </c>
      <c r="M7291">
        <f>REPLACE(L7291,FIND("@",L7291),LEN(L7291),"")</f>
        <v/>
      </c>
      <c r="N7291">
        <f>_xlfn.CONCAT("@",M7291)</f>
        <v/>
      </c>
      <c r="O7291" t="inlineStr">
        <is>
          <t>0x13629486f009a9322dcf4504581e6d413f32f319</t>
        </is>
      </c>
    </row>
    <row r="7292" hidden="1">
      <c r="B7292" t="inlineStr">
        <is>
          <t>45.137.80.123</t>
        </is>
      </c>
      <c r="C7292" t="n">
        <v>9143</v>
      </c>
      <c r="D7292" t="inlineStr">
        <is>
          <t>phancongvuduc</t>
        </is>
      </c>
      <c r="E7292" t="inlineStr">
        <is>
          <t>phancongvuduc</t>
        </is>
      </c>
      <c r="F7292" t="inlineStr">
        <is>
          <t>IL</t>
        </is>
      </c>
      <c r="G7292" t="n">
        <v>4645</v>
      </c>
      <c r="H7292" t="inlineStr">
        <is>
          <t>mtnamxd@gmail.com</t>
        </is>
      </c>
      <c r="I7292" t="inlineStr">
        <is>
          <t>7292</t>
        </is>
      </c>
      <c r="J7292">
        <f>VLOOKUP(B7292,Data!A:B,2,FALSE)</f>
        <v/>
      </c>
      <c r="K7292">
        <f>RIGHT("0000"&amp;I7292,5)</f>
        <v/>
      </c>
      <c r="L7292">
        <f>H7292</f>
        <v/>
      </c>
      <c r="M7292">
        <f>REPLACE(L7292,FIND("@",L7292),LEN(L7292),"")</f>
        <v/>
      </c>
      <c r="N7292">
        <f>_xlfn.CONCAT("@",M7292)</f>
        <v/>
      </c>
      <c r="O7292" t="inlineStr">
        <is>
          <t>0xf11a56c4a6AF192d483bbB99A1ffA3A64D07D8C8</t>
        </is>
      </c>
    </row>
    <row r="7293" hidden="1">
      <c r="B7293" t="inlineStr">
        <is>
          <t>45.136.228.70</t>
        </is>
      </c>
      <c r="C7293" t="n">
        <v>6125</v>
      </c>
      <c r="D7293" t="inlineStr">
        <is>
          <t>phancongvuduc</t>
        </is>
      </c>
      <c r="E7293" t="inlineStr">
        <is>
          <t>phancongvuduc</t>
        </is>
      </c>
      <c r="F7293" t="inlineStr">
        <is>
          <t>IL</t>
        </is>
      </c>
      <c r="G7293" t="n">
        <v>4646</v>
      </c>
      <c r="H7293" t="inlineStr">
        <is>
          <t>vandinhlen01@gmail.com</t>
        </is>
      </c>
      <c r="I7293" t="inlineStr">
        <is>
          <t>7293</t>
        </is>
      </c>
      <c r="J7293">
        <f>VLOOKUP(B7293,Data!A:B,2,FALSE)</f>
        <v/>
      </c>
      <c r="K7293">
        <f>RIGHT("0000"&amp;I7293,5)</f>
        <v/>
      </c>
      <c r="L7293">
        <f>H7293</f>
        <v/>
      </c>
      <c r="M7293">
        <f>REPLACE(L7293,FIND("@",L7293),LEN(L7293),"")</f>
        <v/>
      </c>
      <c r="N7293">
        <f>_xlfn.CONCAT("@",M7293)</f>
        <v/>
      </c>
      <c r="O7293" t="inlineStr">
        <is>
          <t>0x940B007c80badef7aF38E9B863ABEABb4973bFFB</t>
        </is>
      </c>
    </row>
    <row r="7294" hidden="1">
      <c r="B7294" t="inlineStr">
        <is>
          <t>45.137.84.81</t>
        </is>
      </c>
      <c r="C7294" t="n">
        <v>7131</v>
      </c>
      <c r="D7294" t="inlineStr">
        <is>
          <t>phancongvuduc</t>
        </is>
      </c>
      <c r="E7294" t="inlineStr">
        <is>
          <t>phancongvuduc</t>
        </is>
      </c>
      <c r="F7294" t="inlineStr">
        <is>
          <t>IL</t>
        </is>
      </c>
      <c r="G7294" t="n">
        <v>4647</v>
      </c>
      <c r="H7294" t="inlineStr">
        <is>
          <t>buiducthanh.xd@gmail.com</t>
        </is>
      </c>
      <c r="I7294" t="inlineStr">
        <is>
          <t>7294</t>
        </is>
      </c>
      <c r="J7294">
        <f>VLOOKUP(B7294,Data!A:B,2,FALSE)</f>
        <v/>
      </c>
      <c r="K7294">
        <f>RIGHT("0000"&amp;I7294,5)</f>
        <v/>
      </c>
      <c r="L7294">
        <f>H7294</f>
        <v/>
      </c>
      <c r="M7294">
        <f>REPLACE(L7294,FIND("@",L7294),LEN(L7294),"")</f>
        <v/>
      </c>
      <c r="N7294">
        <f>_xlfn.CONCAT("@",M7294)</f>
        <v/>
      </c>
      <c r="O7294" t="inlineStr">
        <is>
          <t>0x84b4e303cd8f1ec9062eaecd39abfb9c85c62f04</t>
        </is>
      </c>
    </row>
    <row r="7295" hidden="1">
      <c r="B7295" t="inlineStr">
        <is>
          <t>45.128.24.233</t>
        </is>
      </c>
      <c r="C7295" t="n">
        <v>7235</v>
      </c>
      <c r="D7295" t="inlineStr">
        <is>
          <t>phancongvuduc</t>
        </is>
      </c>
      <c r="E7295" t="inlineStr">
        <is>
          <t>phancongvuduc</t>
        </is>
      </c>
      <c r="F7295" t="inlineStr">
        <is>
          <t>IL</t>
        </is>
      </c>
      <c r="G7295" t="n">
        <v>4648</v>
      </c>
      <c r="H7295" t="inlineStr">
        <is>
          <t>tranbachhoa@gmail.com</t>
        </is>
      </c>
      <c r="I7295" t="inlineStr">
        <is>
          <t>7295</t>
        </is>
      </c>
      <c r="J7295">
        <f>VLOOKUP(B7295,Data!A:B,2,FALSE)</f>
        <v/>
      </c>
      <c r="K7295">
        <f>RIGHT("0000"&amp;I7295,5)</f>
        <v/>
      </c>
      <c r="L7295">
        <f>H7295</f>
        <v/>
      </c>
      <c r="M7295">
        <f>REPLACE(L7295,FIND("@",L7295),LEN(L7295),"")</f>
        <v/>
      </c>
      <c r="N7295">
        <f>_xlfn.CONCAT("@",M7295)</f>
        <v/>
      </c>
      <c r="O7295" t="inlineStr">
        <is>
          <t>0x439b5952388eF0331f304D63A96A668b20F7A844</t>
        </is>
      </c>
    </row>
    <row r="7296" hidden="1">
      <c r="B7296" t="inlineStr">
        <is>
          <t>45.136.228.125</t>
        </is>
      </c>
      <c r="C7296" t="n">
        <v>6180</v>
      </c>
      <c r="D7296" t="inlineStr">
        <is>
          <t>phancongvuduc</t>
        </is>
      </c>
      <c r="E7296" t="inlineStr">
        <is>
          <t>phancongvuduc</t>
        </is>
      </c>
      <c r="F7296" t="inlineStr">
        <is>
          <t>IL</t>
        </is>
      </c>
      <c r="G7296" t="n">
        <v>4649</v>
      </c>
      <c r="H7296" t="inlineStr">
        <is>
          <t>hoangdatgb96@gmail.com</t>
        </is>
      </c>
      <c r="I7296" t="inlineStr">
        <is>
          <t>7296</t>
        </is>
      </c>
      <c r="J7296">
        <f>VLOOKUP(B7296,Data!A:B,2,FALSE)</f>
        <v/>
      </c>
      <c r="K7296">
        <f>RIGHT("0000"&amp;I7296,5)</f>
        <v/>
      </c>
      <c r="L7296">
        <f>H7296</f>
        <v/>
      </c>
      <c r="M7296">
        <f>REPLACE(L7296,FIND("@",L7296),LEN(L7296),"")</f>
        <v/>
      </c>
      <c r="N7296">
        <f>_xlfn.CONCAT("@",M7296)</f>
        <v/>
      </c>
      <c r="O7296" t="inlineStr">
        <is>
          <t>0x43a583b3963c580a0c9e76d0975291d5eced34e2</t>
        </is>
      </c>
    </row>
    <row r="7297" hidden="1">
      <c r="B7297" t="inlineStr">
        <is>
          <t>45.136.228.63</t>
        </is>
      </c>
      <c r="C7297" t="n">
        <v>6118</v>
      </c>
      <c r="D7297" t="inlineStr">
        <is>
          <t>phancongvuduc</t>
        </is>
      </c>
      <c r="E7297" t="inlineStr">
        <is>
          <t>phancongvuduc</t>
        </is>
      </c>
      <c r="F7297" t="inlineStr">
        <is>
          <t>IL</t>
        </is>
      </c>
      <c r="G7297" t="n">
        <v>4650</v>
      </c>
      <c r="H7297" t="inlineStr">
        <is>
          <t>lcquan.viethung68@gmail.com</t>
        </is>
      </c>
      <c r="I7297" t="inlineStr">
        <is>
          <t>7297</t>
        </is>
      </c>
      <c r="J7297">
        <f>VLOOKUP(B7297,Data!A:B,2,FALSE)</f>
        <v/>
      </c>
      <c r="K7297">
        <f>RIGHT("0000"&amp;I7297,5)</f>
        <v/>
      </c>
      <c r="L7297">
        <f>H7297</f>
        <v/>
      </c>
      <c r="M7297">
        <f>REPLACE(L7297,FIND("@",L7297),LEN(L7297),"")</f>
        <v/>
      </c>
      <c r="N7297">
        <f>_xlfn.CONCAT("@",M7297)</f>
        <v/>
      </c>
      <c r="O7297" t="inlineStr">
        <is>
          <t>0x5b3C115BECAc871BA8963ebCA730d61dD18D391B</t>
        </is>
      </c>
    </row>
    <row r="7298" hidden="1">
      <c r="B7298" t="inlineStr">
        <is>
          <t>45.137.84.137</t>
        </is>
      </c>
      <c r="C7298" t="n">
        <v>7187</v>
      </c>
      <c r="D7298" t="inlineStr">
        <is>
          <t>phancongvuduc</t>
        </is>
      </c>
      <c r="E7298" t="inlineStr">
        <is>
          <t>phancongvuduc</t>
        </is>
      </c>
      <c r="F7298" t="inlineStr">
        <is>
          <t>IL</t>
        </is>
      </c>
      <c r="G7298" t="n">
        <v>4651</v>
      </c>
      <c r="H7298" t="inlineStr">
        <is>
          <t>truong.nguyen210887@gmail.com</t>
        </is>
      </c>
      <c r="I7298" t="inlineStr">
        <is>
          <t>7298</t>
        </is>
      </c>
      <c r="J7298">
        <f>VLOOKUP(B7298,Data!A:B,2,FALSE)</f>
        <v/>
      </c>
      <c r="K7298">
        <f>RIGHT("0000"&amp;I7298,5)</f>
        <v/>
      </c>
      <c r="L7298">
        <f>H7298</f>
        <v/>
      </c>
      <c r="M7298">
        <f>REPLACE(L7298,FIND("@",L7298),LEN(L7298),"")</f>
        <v/>
      </c>
      <c r="N7298">
        <f>_xlfn.CONCAT("@",M7298)</f>
        <v/>
      </c>
      <c r="O7298" t="inlineStr">
        <is>
          <t>0xC6FF293e1DC5AA3777b4d39e321B2B0cC477eb74</t>
        </is>
      </c>
    </row>
    <row r="7299" hidden="1">
      <c r="B7299" t="inlineStr">
        <is>
          <t>193.8.56.113</t>
        </is>
      </c>
      <c r="C7299" t="n">
        <v>9177</v>
      </c>
      <c r="D7299" t="inlineStr">
        <is>
          <t>phancongvuduc</t>
        </is>
      </c>
      <c r="E7299" t="inlineStr">
        <is>
          <t>phancongvuduc</t>
        </is>
      </c>
      <c r="F7299" t="inlineStr">
        <is>
          <t>IL</t>
        </is>
      </c>
      <c r="G7299" t="n">
        <v>4652</v>
      </c>
      <c r="H7299" t="inlineStr">
        <is>
          <t>anhlove24@gmail.com</t>
        </is>
      </c>
      <c r="I7299" t="inlineStr">
        <is>
          <t>7299</t>
        </is>
      </c>
      <c r="J7299">
        <f>VLOOKUP(B7299,Data!A:B,2,FALSE)</f>
        <v/>
      </c>
      <c r="K7299">
        <f>RIGHT("0000"&amp;I7299,5)</f>
        <v/>
      </c>
      <c r="L7299">
        <f>H7299</f>
        <v/>
      </c>
      <c r="M7299">
        <f>REPLACE(L7299,FIND("@",L7299),LEN(L7299),"")</f>
        <v/>
      </c>
      <c r="N7299">
        <f>_xlfn.CONCAT("@",M7299)</f>
        <v/>
      </c>
      <c r="O7299" t="inlineStr">
        <is>
          <t>0xd943b83fced04fecbe56d2add77f5a4b41fafd22</t>
        </is>
      </c>
    </row>
    <row r="7300" hidden="1">
      <c r="B7300" t="inlineStr">
        <is>
          <t>45.145.56.139</t>
        </is>
      </c>
      <c r="C7300" t="n">
        <v>7705</v>
      </c>
      <c r="D7300" t="inlineStr">
        <is>
          <t>phancongvuduc</t>
        </is>
      </c>
      <c r="E7300" t="inlineStr">
        <is>
          <t>phancongvuduc</t>
        </is>
      </c>
      <c r="F7300" t="inlineStr">
        <is>
          <t>IL</t>
        </is>
      </c>
      <c r="G7300" t="n">
        <v>4653</v>
      </c>
      <c r="H7300" t="inlineStr">
        <is>
          <t>vietnghia0410@gmail.com</t>
        </is>
      </c>
      <c r="I7300" t="inlineStr">
        <is>
          <t>7300</t>
        </is>
      </c>
      <c r="J7300">
        <f>VLOOKUP(B7300,Data!A:B,2,FALSE)</f>
        <v/>
      </c>
      <c r="K7300">
        <f>RIGHT("0000"&amp;I7300,5)</f>
        <v/>
      </c>
      <c r="L7300">
        <f>H7300</f>
        <v/>
      </c>
      <c r="M7300">
        <f>REPLACE(L7300,FIND("@",L7300),LEN(L7300),"")</f>
        <v/>
      </c>
      <c r="N7300">
        <f>_xlfn.CONCAT("@",M7300)</f>
        <v/>
      </c>
      <c r="O7300" t="inlineStr">
        <is>
          <t>0x45dda7e6570261e7ee6ea554c85958fd38caa851</t>
        </is>
      </c>
    </row>
    <row r="7301" hidden="1">
      <c r="B7301" t="inlineStr">
        <is>
          <t>193.8.56.100</t>
        </is>
      </c>
      <c r="C7301" t="n">
        <v>9164</v>
      </c>
      <c r="D7301" t="inlineStr">
        <is>
          <t>phancongvuduc</t>
        </is>
      </c>
      <c r="E7301" t="inlineStr">
        <is>
          <t>phancongvuduc</t>
        </is>
      </c>
      <c r="F7301" t="inlineStr">
        <is>
          <t>IL</t>
        </is>
      </c>
      <c r="G7301" t="n">
        <v>4654</v>
      </c>
      <c r="H7301" t="inlineStr">
        <is>
          <t>ngdgminh@gmail.com</t>
        </is>
      </c>
      <c r="I7301" t="inlineStr">
        <is>
          <t>7301</t>
        </is>
      </c>
      <c r="J7301">
        <f>VLOOKUP(B7301,Data!A:B,2,FALSE)</f>
        <v/>
      </c>
      <c r="K7301">
        <f>RIGHT("0000"&amp;I7301,5)</f>
        <v/>
      </c>
      <c r="L7301">
        <f>H7301</f>
        <v/>
      </c>
      <c r="M7301">
        <f>REPLACE(L7301,FIND("@",L7301),LEN(L7301),"")</f>
        <v/>
      </c>
      <c r="N7301">
        <f>_xlfn.CONCAT("@",M7301)</f>
        <v/>
      </c>
      <c r="O7301" t="inlineStr">
        <is>
          <t>0xa4a7c560da3124d79ce87ad60b451459a4363ce0</t>
        </is>
      </c>
    </row>
    <row r="7302" hidden="1">
      <c r="B7302" t="inlineStr">
        <is>
          <t>45.136.228.86</t>
        </is>
      </c>
      <c r="C7302" t="n">
        <v>6141</v>
      </c>
      <c r="D7302" t="inlineStr">
        <is>
          <t>phancongvuduc</t>
        </is>
      </c>
      <c r="E7302" t="inlineStr">
        <is>
          <t>phancongvuduc</t>
        </is>
      </c>
      <c r="F7302" t="inlineStr">
        <is>
          <t>IL</t>
        </is>
      </c>
      <c r="G7302" t="n">
        <v>4655</v>
      </c>
      <c r="H7302" t="inlineStr">
        <is>
          <t>tung.cloud9409@gmail.com</t>
        </is>
      </c>
      <c r="I7302" t="inlineStr">
        <is>
          <t>7302</t>
        </is>
      </c>
      <c r="J7302">
        <f>VLOOKUP(B7302,Data!A:B,2,FALSE)</f>
        <v/>
      </c>
      <c r="K7302">
        <f>RIGHT("0000"&amp;I7302,5)</f>
        <v/>
      </c>
      <c r="L7302">
        <f>H7302</f>
        <v/>
      </c>
      <c r="M7302">
        <f>REPLACE(L7302,FIND("@",L7302),LEN(L7302),"")</f>
        <v/>
      </c>
      <c r="N7302">
        <f>_xlfn.CONCAT("@",M7302)</f>
        <v/>
      </c>
      <c r="O7302" t="inlineStr">
        <is>
          <t>0x0665964Ed91dc306Fb5445f81294e57644cf88E6</t>
        </is>
      </c>
    </row>
    <row r="7303" hidden="1">
      <c r="B7303" t="inlineStr">
        <is>
          <t>45.136.228.226</t>
        </is>
      </c>
      <c r="C7303" t="n">
        <v>6281</v>
      </c>
      <c r="D7303" t="inlineStr">
        <is>
          <t>phancongvuduc</t>
        </is>
      </c>
      <c r="E7303" t="inlineStr">
        <is>
          <t>phancongvuduc</t>
        </is>
      </c>
      <c r="F7303" t="inlineStr">
        <is>
          <t>IL</t>
        </is>
      </c>
      <c r="G7303" t="n">
        <v>4656</v>
      </c>
      <c r="H7303" t="inlineStr">
        <is>
          <t>ptk1.quynhon@gmail.com</t>
        </is>
      </c>
      <c r="I7303" t="inlineStr">
        <is>
          <t>7303</t>
        </is>
      </c>
      <c r="J7303">
        <f>VLOOKUP(B7303,Data!A:B,2,FALSE)</f>
        <v/>
      </c>
      <c r="K7303">
        <f>RIGHT("0000"&amp;I7303,5)</f>
        <v/>
      </c>
      <c r="L7303">
        <f>H7303</f>
        <v/>
      </c>
      <c r="M7303">
        <f>REPLACE(L7303,FIND("@",L7303),LEN(L7303),"")</f>
        <v/>
      </c>
      <c r="N7303">
        <f>_xlfn.CONCAT("@",M7303)</f>
        <v/>
      </c>
      <c r="O7303" t="inlineStr">
        <is>
          <t>0x9a585a546699829db378fe6102b213c751bccc4b</t>
        </is>
      </c>
    </row>
    <row r="7304" hidden="1">
      <c r="B7304" t="inlineStr">
        <is>
          <t>193.8.56.98</t>
        </is>
      </c>
      <c r="C7304" t="n">
        <v>9162</v>
      </c>
      <c r="D7304" t="inlineStr">
        <is>
          <t>phancongvuduc</t>
        </is>
      </c>
      <c r="E7304" t="inlineStr">
        <is>
          <t>phancongvuduc</t>
        </is>
      </c>
      <c r="F7304" t="inlineStr">
        <is>
          <t>IL</t>
        </is>
      </c>
      <c r="G7304" t="n">
        <v>4657</v>
      </c>
      <c r="H7304" t="inlineStr">
        <is>
          <t>phamminhtuan4697@gmail.com</t>
        </is>
      </c>
      <c r="I7304" t="inlineStr">
        <is>
          <t>7304</t>
        </is>
      </c>
      <c r="J7304">
        <f>VLOOKUP(B7304,Data!A:B,2,FALSE)</f>
        <v/>
      </c>
      <c r="K7304">
        <f>RIGHT("0000"&amp;I7304,5)</f>
        <v/>
      </c>
      <c r="L7304">
        <f>H7304</f>
        <v/>
      </c>
      <c r="M7304">
        <f>REPLACE(L7304,FIND("@",L7304),LEN(L7304),"")</f>
        <v/>
      </c>
      <c r="N7304">
        <f>_xlfn.CONCAT("@",M7304)</f>
        <v/>
      </c>
      <c r="O7304" t="inlineStr">
        <is>
          <t>0x9572ba06d0635b2628289964a5efe4e262bd6a1f</t>
        </is>
      </c>
    </row>
    <row r="7305" hidden="1">
      <c r="B7305" t="inlineStr">
        <is>
          <t>45.94.45.32</t>
        </is>
      </c>
      <c r="C7305" t="n">
        <v>7035</v>
      </c>
      <c r="D7305" t="inlineStr">
        <is>
          <t>phancongvuduc</t>
        </is>
      </c>
      <c r="E7305" t="inlineStr">
        <is>
          <t>phancongvuduc</t>
        </is>
      </c>
      <c r="F7305" t="inlineStr">
        <is>
          <t>IL</t>
        </is>
      </c>
      <c r="G7305" t="n">
        <v>4658</v>
      </c>
      <c r="H7305" t="inlineStr">
        <is>
          <t>vudinhthong@gmail.com</t>
        </is>
      </c>
      <c r="I7305" t="inlineStr">
        <is>
          <t>7305</t>
        </is>
      </c>
      <c r="J7305">
        <f>VLOOKUP(B7305,Data!A:B,2,FALSE)</f>
        <v/>
      </c>
      <c r="K7305">
        <f>RIGHT("0000"&amp;I7305,5)</f>
        <v/>
      </c>
      <c r="L7305">
        <f>H7305</f>
        <v/>
      </c>
      <c r="M7305">
        <f>REPLACE(L7305,FIND("@",L7305),LEN(L7305),"")</f>
        <v/>
      </c>
      <c r="N7305">
        <f>_xlfn.CONCAT("@",M7305)</f>
        <v/>
      </c>
      <c r="O7305" t="inlineStr">
        <is>
          <t>0xed79b5dd1ec7741aadb8e3a7653ad0bab671b897</t>
        </is>
      </c>
    </row>
    <row r="7306" hidden="1">
      <c r="B7306" t="inlineStr">
        <is>
          <t>45.134.184.193</t>
        </is>
      </c>
      <c r="C7306" t="n">
        <v>6229</v>
      </c>
      <c r="D7306" t="inlineStr">
        <is>
          <t>phancongvuduc</t>
        </is>
      </c>
      <c r="E7306" t="inlineStr">
        <is>
          <t>phancongvuduc</t>
        </is>
      </c>
      <c r="F7306" t="inlineStr">
        <is>
          <t>IL</t>
        </is>
      </c>
      <c r="G7306" t="n">
        <v>4659</v>
      </c>
      <c r="H7306" t="inlineStr">
        <is>
          <t>nguyenhung.kc01@gmail.com</t>
        </is>
      </c>
      <c r="I7306" t="inlineStr">
        <is>
          <t>7306</t>
        </is>
      </c>
      <c r="J7306">
        <f>VLOOKUP(B7306,Data!A:B,2,FALSE)</f>
        <v/>
      </c>
      <c r="K7306">
        <f>RIGHT("0000"&amp;I7306,5)</f>
        <v/>
      </c>
      <c r="L7306">
        <f>H7306</f>
        <v/>
      </c>
      <c r="M7306">
        <f>REPLACE(L7306,FIND("@",L7306),LEN(L7306),"")</f>
        <v/>
      </c>
      <c r="N7306">
        <f>_xlfn.CONCAT("@",M7306)</f>
        <v/>
      </c>
      <c r="O7306" t="inlineStr">
        <is>
          <t>0x99f53999c9c0bd058f21fe358f9f9a006e5e7705</t>
        </is>
      </c>
    </row>
    <row r="7307" hidden="1">
      <c r="B7307" t="inlineStr">
        <is>
          <t>193.8.138.174</t>
        </is>
      </c>
      <c r="C7307" t="n">
        <v>9213</v>
      </c>
      <c r="D7307" t="inlineStr">
        <is>
          <t>phancongvuduc</t>
        </is>
      </c>
      <c r="E7307" t="inlineStr">
        <is>
          <t>phancongvuduc</t>
        </is>
      </c>
      <c r="F7307" t="inlineStr">
        <is>
          <t>IL</t>
        </is>
      </c>
      <c r="G7307" t="n">
        <v>4660</v>
      </c>
      <c r="H7307" t="inlineStr">
        <is>
          <t>nguyenhuytien96@gmail.com</t>
        </is>
      </c>
      <c r="I7307" t="inlineStr">
        <is>
          <t>7307</t>
        </is>
      </c>
      <c r="J7307">
        <f>VLOOKUP(B7307,Data!A:B,2,FALSE)</f>
        <v/>
      </c>
      <c r="K7307">
        <f>RIGHT("0000"&amp;I7307,5)</f>
        <v/>
      </c>
      <c r="L7307">
        <f>H7307</f>
        <v/>
      </c>
      <c r="M7307">
        <f>REPLACE(L7307,FIND("@",L7307),LEN(L7307),"")</f>
        <v/>
      </c>
      <c r="N7307">
        <f>_xlfn.CONCAT("@",M7307)</f>
        <v/>
      </c>
      <c r="O7307" t="inlineStr">
        <is>
          <t>0xCA9Af3962b1bfc099dd6C98F8145Ec77f36fAdEf</t>
        </is>
      </c>
    </row>
    <row r="7308" hidden="1">
      <c r="B7308" t="inlineStr">
        <is>
          <t>45.134.184.238</t>
        </is>
      </c>
      <c r="C7308" t="n">
        <v>6274</v>
      </c>
      <c r="D7308" t="inlineStr">
        <is>
          <t>phancongvuduc</t>
        </is>
      </c>
      <c r="E7308" t="inlineStr">
        <is>
          <t>phancongvuduc</t>
        </is>
      </c>
      <c r="F7308" t="inlineStr">
        <is>
          <t>IL</t>
        </is>
      </c>
      <c r="G7308" t="n">
        <v>4661</v>
      </c>
      <c r="H7308" t="inlineStr">
        <is>
          <t>lethanhtoan2222@gmail.com</t>
        </is>
      </c>
      <c r="I7308" t="inlineStr">
        <is>
          <t>7308</t>
        </is>
      </c>
      <c r="J7308">
        <f>VLOOKUP(B7308,Data!A:B,2,FALSE)</f>
        <v/>
      </c>
      <c r="K7308">
        <f>RIGHT("0000"&amp;I7308,5)</f>
        <v/>
      </c>
      <c r="L7308">
        <f>H7308</f>
        <v/>
      </c>
      <c r="M7308">
        <f>REPLACE(L7308,FIND("@",L7308),LEN(L7308),"")</f>
        <v/>
      </c>
      <c r="N7308">
        <f>_xlfn.CONCAT("@",M7308)</f>
        <v/>
      </c>
      <c r="O7308" t="inlineStr">
        <is>
          <t>0x2ff66a3c769333727ffddd96ff242fc90267b862</t>
        </is>
      </c>
    </row>
    <row r="7309" hidden="1">
      <c r="B7309" t="inlineStr">
        <is>
          <t>45.94.46.45</t>
        </is>
      </c>
      <c r="C7309" t="n">
        <v>6059</v>
      </c>
      <c r="D7309" t="inlineStr">
        <is>
          <t>phancongvuduc</t>
        </is>
      </c>
      <c r="E7309" t="inlineStr">
        <is>
          <t>phancongvuduc</t>
        </is>
      </c>
      <c r="F7309" t="inlineStr">
        <is>
          <t>IL</t>
        </is>
      </c>
      <c r="G7309" t="n">
        <v>4662</v>
      </c>
      <c r="H7309" t="inlineStr">
        <is>
          <t>duyanhqb@gmail.com</t>
        </is>
      </c>
      <c r="I7309" t="inlineStr">
        <is>
          <t>7309</t>
        </is>
      </c>
      <c r="J7309">
        <f>VLOOKUP(B7309,Data!A:B,2,FALSE)</f>
        <v/>
      </c>
      <c r="K7309">
        <f>RIGHT("0000"&amp;I7309,5)</f>
        <v/>
      </c>
      <c r="L7309">
        <f>H7309</f>
        <v/>
      </c>
      <c r="M7309">
        <f>REPLACE(L7309,FIND("@",L7309),LEN(L7309),"")</f>
        <v/>
      </c>
      <c r="N7309">
        <f>_xlfn.CONCAT("@",M7309)</f>
        <v/>
      </c>
      <c r="O7309" t="inlineStr">
        <is>
          <t>0xe9c1951c5bb01a3c7d3d0cfc8f05179a2dbf18f0</t>
        </is>
      </c>
    </row>
    <row r="7310" hidden="1">
      <c r="B7310" t="inlineStr">
        <is>
          <t>45.136.228.94</t>
        </is>
      </c>
      <c r="C7310" t="n">
        <v>6149</v>
      </c>
      <c r="D7310" t="inlineStr">
        <is>
          <t>phancongvuduc</t>
        </is>
      </c>
      <c r="E7310" t="inlineStr">
        <is>
          <t>phancongvuduc</t>
        </is>
      </c>
      <c r="F7310" t="inlineStr">
        <is>
          <t>IL</t>
        </is>
      </c>
      <c r="G7310" t="n">
        <v>4663</v>
      </c>
      <c r="H7310" t="inlineStr">
        <is>
          <t>theanhcaocuong@gmail.com</t>
        </is>
      </c>
      <c r="I7310" t="inlineStr">
        <is>
          <t>7310</t>
        </is>
      </c>
      <c r="J7310">
        <f>VLOOKUP(B7310,Data!A:B,2,FALSE)</f>
        <v/>
      </c>
      <c r="K7310">
        <f>RIGHT("0000"&amp;I7310,5)</f>
        <v/>
      </c>
      <c r="L7310">
        <f>H7310</f>
        <v/>
      </c>
      <c r="M7310">
        <f>REPLACE(L7310,FIND("@",L7310),LEN(L7310),"")</f>
        <v/>
      </c>
      <c r="N7310">
        <f>_xlfn.CONCAT("@",M7310)</f>
        <v/>
      </c>
      <c r="O7310" t="inlineStr">
        <is>
          <t>0x50cdff88a5a9fdb6a9c9aa4c3778b8aa305ebf76</t>
        </is>
      </c>
    </row>
    <row r="7311" hidden="1">
      <c r="B7311" t="inlineStr">
        <is>
          <t>193.8.56.131</t>
        </is>
      </c>
      <c r="C7311" t="n">
        <v>9195</v>
      </c>
      <c r="D7311" t="inlineStr">
        <is>
          <t>phancongvuduc</t>
        </is>
      </c>
      <c r="E7311" t="inlineStr">
        <is>
          <t>phancongvuduc</t>
        </is>
      </c>
      <c r="F7311" t="inlineStr">
        <is>
          <t>IL</t>
        </is>
      </c>
      <c r="G7311" t="n">
        <v>4664</v>
      </c>
      <c r="H7311" t="inlineStr">
        <is>
          <t>khanhly01985@gmail.com</t>
        </is>
      </c>
      <c r="I7311" t="inlineStr">
        <is>
          <t>7311</t>
        </is>
      </c>
      <c r="J7311">
        <f>VLOOKUP(B7311,Data!A:B,2,FALSE)</f>
        <v/>
      </c>
      <c r="K7311">
        <f>RIGHT("0000"&amp;I7311,5)</f>
        <v/>
      </c>
      <c r="L7311">
        <f>H7311</f>
        <v/>
      </c>
      <c r="M7311">
        <f>REPLACE(L7311,FIND("@",L7311),LEN(L7311),"")</f>
        <v/>
      </c>
      <c r="N7311">
        <f>_xlfn.CONCAT("@",M7311)</f>
        <v/>
      </c>
      <c r="O7311" t="inlineStr">
        <is>
          <t>0x610bE1011A1C9F75b17D9d0bB4eaDD06d5Ec99E9</t>
        </is>
      </c>
    </row>
    <row r="7312" hidden="1">
      <c r="B7312" t="inlineStr">
        <is>
          <t>45.136.228.33</t>
        </is>
      </c>
      <c r="C7312" t="n">
        <v>6088</v>
      </c>
      <c r="D7312" t="inlineStr">
        <is>
          <t>phancongvuduc</t>
        </is>
      </c>
      <c r="E7312" t="inlineStr">
        <is>
          <t>phancongvuduc</t>
        </is>
      </c>
      <c r="F7312" t="inlineStr">
        <is>
          <t>IL</t>
        </is>
      </c>
      <c r="G7312" t="n">
        <v>4665</v>
      </c>
      <c r="H7312" t="inlineStr">
        <is>
          <t>quan11thnov@gmail.com</t>
        </is>
      </c>
      <c r="I7312" t="inlineStr">
        <is>
          <t>7312</t>
        </is>
      </c>
      <c r="J7312">
        <f>VLOOKUP(B7312,Data!A:B,2,FALSE)</f>
        <v/>
      </c>
      <c r="K7312">
        <f>RIGHT("0000"&amp;I7312,5)</f>
        <v/>
      </c>
      <c r="L7312">
        <f>H7312</f>
        <v/>
      </c>
      <c r="M7312">
        <f>REPLACE(L7312,FIND("@",L7312),LEN(L7312),"")</f>
        <v/>
      </c>
      <c r="N7312">
        <f>_xlfn.CONCAT("@",M7312)</f>
        <v/>
      </c>
      <c r="O7312" t="inlineStr">
        <is>
          <t>0xA8449bfDD5e7Cf3EC7147c788E073f0467e1e6b3</t>
        </is>
      </c>
    </row>
    <row r="7313" hidden="1">
      <c r="B7313" t="inlineStr">
        <is>
          <t>45.94.45.209</t>
        </is>
      </c>
      <c r="C7313" t="n">
        <v>7212</v>
      </c>
      <c r="D7313" t="inlineStr">
        <is>
          <t>phancongvuduc</t>
        </is>
      </c>
      <c r="E7313" t="inlineStr">
        <is>
          <t>phancongvuduc</t>
        </is>
      </c>
      <c r="F7313" t="inlineStr">
        <is>
          <t>IL</t>
        </is>
      </c>
      <c r="G7313" t="n">
        <v>4666</v>
      </c>
      <c r="H7313" t="inlineStr">
        <is>
          <t>nguyenvietquyetdbp@gmail.com</t>
        </is>
      </c>
      <c r="I7313" t="inlineStr">
        <is>
          <t>7313</t>
        </is>
      </c>
      <c r="J7313">
        <f>VLOOKUP(B7313,Data!A:B,2,FALSE)</f>
        <v/>
      </c>
      <c r="K7313">
        <f>RIGHT("0000"&amp;I7313,5)</f>
        <v/>
      </c>
      <c r="L7313">
        <f>H7313</f>
        <v/>
      </c>
      <c r="M7313">
        <f>REPLACE(L7313,FIND("@",L7313),LEN(L7313),"")</f>
        <v/>
      </c>
      <c r="N7313">
        <f>_xlfn.CONCAT("@",M7313)</f>
        <v/>
      </c>
      <c r="O7313" t="inlineStr">
        <is>
          <t>0x3Fe6bd98818b69236fe4DF2E4ADA4a34217C4444</t>
        </is>
      </c>
    </row>
    <row r="7314" hidden="1">
      <c r="B7314" t="inlineStr">
        <is>
          <t>193.8.138.95</t>
        </is>
      </c>
      <c r="C7314" t="n">
        <v>9134</v>
      </c>
      <c r="D7314" t="inlineStr">
        <is>
          <t>phancongvuduc</t>
        </is>
      </c>
      <c r="E7314" t="inlineStr">
        <is>
          <t>phancongvuduc</t>
        </is>
      </c>
      <c r="F7314" t="inlineStr">
        <is>
          <t>IL</t>
        </is>
      </c>
      <c r="G7314" t="n">
        <v>4667</v>
      </c>
      <c r="H7314" t="inlineStr">
        <is>
          <t>nghieubg@gmail.com</t>
        </is>
      </c>
      <c r="I7314" t="inlineStr">
        <is>
          <t>7314</t>
        </is>
      </c>
      <c r="J7314">
        <f>VLOOKUP(B7314,Data!A:B,2,FALSE)</f>
        <v/>
      </c>
      <c r="K7314">
        <f>RIGHT("0000"&amp;I7314,5)</f>
        <v/>
      </c>
      <c r="L7314">
        <f>H7314</f>
        <v/>
      </c>
      <c r="M7314">
        <f>REPLACE(L7314,FIND("@",L7314),LEN(L7314),"")</f>
        <v/>
      </c>
      <c r="N7314">
        <f>_xlfn.CONCAT("@",M7314)</f>
        <v/>
      </c>
      <c r="O7314" t="inlineStr">
        <is>
          <t>0x9e006544a31633de0b6841c9bc31c6a9bebfd988</t>
        </is>
      </c>
    </row>
    <row r="7315" hidden="1">
      <c r="B7315" t="inlineStr">
        <is>
          <t>45.134.184.120</t>
        </is>
      </c>
      <c r="C7315" t="n">
        <v>6156</v>
      </c>
      <c r="D7315" t="inlineStr">
        <is>
          <t>phancongvuduc</t>
        </is>
      </c>
      <c r="E7315" t="inlineStr">
        <is>
          <t>phancongvuduc</t>
        </is>
      </c>
      <c r="F7315" t="inlineStr">
        <is>
          <t>IL</t>
        </is>
      </c>
      <c r="G7315" t="n">
        <v>4668</v>
      </c>
      <c r="H7315" t="inlineStr">
        <is>
          <t>nhathuy1050@gmail.com</t>
        </is>
      </c>
      <c r="I7315" t="inlineStr">
        <is>
          <t>7315</t>
        </is>
      </c>
      <c r="J7315">
        <f>VLOOKUP(B7315,Data!A:B,2,FALSE)</f>
        <v/>
      </c>
      <c r="K7315">
        <f>RIGHT("0000"&amp;I7315,5)</f>
        <v/>
      </c>
      <c r="L7315">
        <f>H7315</f>
        <v/>
      </c>
      <c r="M7315">
        <f>REPLACE(L7315,FIND("@",L7315),LEN(L7315),"")</f>
        <v/>
      </c>
      <c r="N7315">
        <f>_xlfn.CONCAT("@",M7315)</f>
        <v/>
      </c>
      <c r="O7315" t="inlineStr">
        <is>
          <t>0x1f3F179Cc8Fcc0D8Fe7C3a7630cE9E5B3e33d9C5</t>
        </is>
      </c>
    </row>
    <row r="7316" hidden="1">
      <c r="B7316" t="inlineStr">
        <is>
          <t>45.137.84.33</t>
        </is>
      </c>
      <c r="C7316" t="n">
        <v>7083</v>
      </c>
      <c r="D7316" t="inlineStr">
        <is>
          <t>phancongvuduc</t>
        </is>
      </c>
      <c r="E7316" t="inlineStr">
        <is>
          <t>phancongvuduc</t>
        </is>
      </c>
      <c r="F7316" t="inlineStr">
        <is>
          <t>IL</t>
        </is>
      </c>
      <c r="G7316" t="n">
        <v>4669</v>
      </c>
      <c r="H7316" t="inlineStr">
        <is>
          <t>mt711996@gmail.com</t>
        </is>
      </c>
      <c r="I7316" t="inlineStr">
        <is>
          <t>7316</t>
        </is>
      </c>
      <c r="J7316">
        <f>VLOOKUP(B7316,Data!A:B,2,FALSE)</f>
        <v/>
      </c>
      <c r="K7316">
        <f>RIGHT("0000"&amp;I7316,5)</f>
        <v/>
      </c>
      <c r="L7316">
        <f>H7316</f>
        <v/>
      </c>
      <c r="M7316">
        <f>REPLACE(L7316,FIND("@",L7316),LEN(L7316),"")</f>
        <v/>
      </c>
      <c r="N7316">
        <f>_xlfn.CONCAT("@",M7316)</f>
        <v/>
      </c>
      <c r="O7316" t="inlineStr">
        <is>
          <t>0x3D20988B5b26504A9823d30a04045F82538b69C6</t>
        </is>
      </c>
    </row>
    <row r="7317" hidden="1">
      <c r="B7317" t="inlineStr">
        <is>
          <t>45.128.24.208</t>
        </is>
      </c>
      <c r="C7317" t="n">
        <v>7210</v>
      </c>
      <c r="D7317" t="inlineStr">
        <is>
          <t>phancongvuduc</t>
        </is>
      </c>
      <c r="E7317" t="inlineStr">
        <is>
          <t>phancongvuduc</t>
        </is>
      </c>
      <c r="F7317" t="inlineStr">
        <is>
          <t>IL</t>
        </is>
      </c>
      <c r="G7317" t="n">
        <v>4670</v>
      </c>
      <c r="H7317" t="inlineStr">
        <is>
          <t>duonglata99@gmail.com</t>
        </is>
      </c>
      <c r="I7317" t="inlineStr">
        <is>
          <t>7317</t>
        </is>
      </c>
      <c r="J7317">
        <f>VLOOKUP(B7317,Data!A:B,2,FALSE)</f>
        <v/>
      </c>
      <c r="K7317">
        <f>RIGHT("0000"&amp;I7317,5)</f>
        <v/>
      </c>
      <c r="L7317">
        <f>H7317</f>
        <v/>
      </c>
      <c r="M7317">
        <f>REPLACE(L7317,FIND("@",L7317),LEN(L7317),"")</f>
        <v/>
      </c>
      <c r="N7317">
        <f>_xlfn.CONCAT("@",M7317)</f>
        <v/>
      </c>
      <c r="O7317" t="inlineStr">
        <is>
          <t>0x74eacdf1cBfA1d9AfE762F4682D5b80307e70178</t>
        </is>
      </c>
    </row>
    <row r="7318" hidden="1">
      <c r="B7318" t="inlineStr">
        <is>
          <t>193.8.56.236</t>
        </is>
      </c>
      <c r="C7318" t="n">
        <v>9300</v>
      </c>
      <c r="D7318" t="inlineStr">
        <is>
          <t>phancongvuduc</t>
        </is>
      </c>
      <c r="E7318" t="inlineStr">
        <is>
          <t>phancongvuduc</t>
        </is>
      </c>
      <c r="F7318" t="inlineStr">
        <is>
          <t>IL</t>
        </is>
      </c>
      <c r="G7318" t="n">
        <v>4671</v>
      </c>
      <c r="H7318" t="inlineStr">
        <is>
          <t>doanvancongks@gmail.com</t>
        </is>
      </c>
      <c r="I7318" t="inlineStr">
        <is>
          <t>7318</t>
        </is>
      </c>
      <c r="J7318">
        <f>VLOOKUP(B7318,Data!A:B,2,FALSE)</f>
        <v/>
      </c>
      <c r="K7318">
        <f>RIGHT("0000"&amp;I7318,5)</f>
        <v/>
      </c>
      <c r="L7318">
        <f>H7318</f>
        <v/>
      </c>
      <c r="M7318">
        <f>REPLACE(L7318,FIND("@",L7318),LEN(L7318),"")</f>
        <v/>
      </c>
      <c r="N7318">
        <f>_xlfn.CONCAT("@",M7318)</f>
        <v/>
      </c>
      <c r="O7318" t="inlineStr">
        <is>
          <t>0x380a2d8bec5cf373fd0e6366400f7f0bdc76446b</t>
        </is>
      </c>
    </row>
    <row r="7319" hidden="1">
      <c r="B7319" t="inlineStr">
        <is>
          <t>193.8.138.117</t>
        </is>
      </c>
      <c r="C7319" t="n">
        <v>9156</v>
      </c>
      <c r="D7319" t="inlineStr">
        <is>
          <t>phancongvuduc</t>
        </is>
      </c>
      <c r="E7319" t="inlineStr">
        <is>
          <t>phancongvuduc</t>
        </is>
      </c>
      <c r="F7319" t="inlineStr">
        <is>
          <t>IL</t>
        </is>
      </c>
      <c r="G7319" t="n">
        <v>4672</v>
      </c>
      <c r="H7319" t="inlineStr">
        <is>
          <t>achico.ngocanh@gmail.com</t>
        </is>
      </c>
      <c r="I7319" t="inlineStr">
        <is>
          <t>7319</t>
        </is>
      </c>
      <c r="J7319">
        <f>VLOOKUP(B7319,Data!A:B,2,FALSE)</f>
        <v/>
      </c>
      <c r="K7319">
        <f>RIGHT("0000"&amp;I7319,5)</f>
        <v/>
      </c>
      <c r="L7319">
        <f>H7319</f>
        <v/>
      </c>
      <c r="M7319">
        <f>REPLACE(L7319,FIND("@",L7319),LEN(L7319),"")</f>
        <v/>
      </c>
      <c r="N7319">
        <f>_xlfn.CONCAT("@",M7319)</f>
        <v/>
      </c>
      <c r="O7319" t="inlineStr">
        <is>
          <t>0x00e6ca665c70622f60aaddfb4a956eca95783482</t>
        </is>
      </c>
    </row>
    <row r="7320" hidden="1">
      <c r="B7320" t="inlineStr">
        <is>
          <t>45.128.24.149</t>
        </is>
      </c>
      <c r="C7320" t="n">
        <v>7151</v>
      </c>
      <c r="D7320" t="inlineStr">
        <is>
          <t>phancongvuduc</t>
        </is>
      </c>
      <c r="E7320" t="inlineStr">
        <is>
          <t>phancongvuduc</t>
        </is>
      </c>
      <c r="F7320" t="inlineStr">
        <is>
          <t>IL</t>
        </is>
      </c>
      <c r="G7320" t="n">
        <v>4673</v>
      </c>
      <c r="H7320" t="inlineStr">
        <is>
          <t>diep12b3@gmail.com</t>
        </is>
      </c>
      <c r="I7320" t="inlineStr">
        <is>
          <t>7320</t>
        </is>
      </c>
      <c r="J7320">
        <f>VLOOKUP(B7320,Data!A:B,2,FALSE)</f>
        <v/>
      </c>
      <c r="K7320">
        <f>RIGHT("0000"&amp;I7320,5)</f>
        <v/>
      </c>
      <c r="L7320">
        <f>H7320</f>
        <v/>
      </c>
      <c r="M7320">
        <f>REPLACE(L7320,FIND("@",L7320),LEN(L7320),"")</f>
        <v/>
      </c>
      <c r="N7320">
        <f>_xlfn.CONCAT("@",M7320)</f>
        <v/>
      </c>
      <c r="O7320" t="inlineStr">
        <is>
          <t>0xc94371e2f0607099ddc0d1eef43367bcd64e4b23</t>
        </is>
      </c>
    </row>
    <row r="7321" hidden="1">
      <c r="B7321" t="inlineStr">
        <is>
          <t>45.94.46.31</t>
        </is>
      </c>
      <c r="C7321" t="n">
        <v>6045</v>
      </c>
      <c r="D7321" t="inlineStr">
        <is>
          <t>phancongvuduc</t>
        </is>
      </c>
      <c r="E7321" t="inlineStr">
        <is>
          <t>phancongvuduc</t>
        </is>
      </c>
      <c r="F7321" t="inlineStr">
        <is>
          <t>IL</t>
        </is>
      </c>
      <c r="G7321" t="n">
        <v>4674</v>
      </c>
      <c r="H7321" t="inlineStr">
        <is>
          <t>ks.dokimtung@gmail.com</t>
        </is>
      </c>
      <c r="I7321" t="inlineStr">
        <is>
          <t>7321</t>
        </is>
      </c>
      <c r="J7321">
        <f>VLOOKUP(B7321,Data!A:B,2,FALSE)</f>
        <v/>
      </c>
      <c r="K7321">
        <f>RIGHT("0000"&amp;I7321,5)</f>
        <v/>
      </c>
      <c r="L7321">
        <f>H7321</f>
        <v/>
      </c>
      <c r="M7321">
        <f>REPLACE(L7321,FIND("@",L7321),LEN(L7321),"")</f>
        <v/>
      </c>
      <c r="N7321">
        <f>_xlfn.CONCAT("@",M7321)</f>
        <v/>
      </c>
      <c r="O7321" t="inlineStr">
        <is>
          <t>0xea95a9ae61a9d05196de9432cad049e8a2576564</t>
        </is>
      </c>
    </row>
    <row r="7322" hidden="1">
      <c r="B7322" t="inlineStr">
        <is>
          <t>45.136.228.81</t>
        </is>
      </c>
      <c r="C7322" t="n">
        <v>6136</v>
      </c>
      <c r="D7322" t="inlineStr">
        <is>
          <t>phancongvuduc</t>
        </is>
      </c>
      <c r="E7322" t="inlineStr">
        <is>
          <t>phancongvuduc</t>
        </is>
      </c>
      <c r="F7322" t="inlineStr">
        <is>
          <t>IL</t>
        </is>
      </c>
      <c r="G7322" t="n">
        <v>4675</v>
      </c>
      <c r="H7322" t="inlineStr">
        <is>
          <t>thientuxdvl@gmail.com</t>
        </is>
      </c>
      <c r="I7322" t="inlineStr">
        <is>
          <t>7322</t>
        </is>
      </c>
      <c r="J7322">
        <f>VLOOKUP(B7322,Data!A:B,2,FALSE)</f>
        <v/>
      </c>
      <c r="K7322">
        <f>RIGHT("0000"&amp;I7322,5)</f>
        <v/>
      </c>
      <c r="L7322">
        <f>H7322</f>
        <v/>
      </c>
      <c r="M7322">
        <f>REPLACE(L7322,FIND("@",L7322),LEN(L7322),"")</f>
        <v/>
      </c>
      <c r="N7322">
        <f>_xlfn.CONCAT("@",M7322)</f>
        <v/>
      </c>
      <c r="O7322" t="inlineStr">
        <is>
          <t>0x0abad492b1343ac62f642d77275b09e56a4b68af</t>
        </is>
      </c>
    </row>
    <row r="7323" hidden="1">
      <c r="B7323" t="inlineStr">
        <is>
          <t>45.128.24.199</t>
        </is>
      </c>
      <c r="C7323" t="n">
        <v>7201</v>
      </c>
      <c r="D7323" t="inlineStr">
        <is>
          <t>phancongvuduc</t>
        </is>
      </c>
      <c r="E7323" t="inlineStr">
        <is>
          <t>phancongvuduc</t>
        </is>
      </c>
      <c r="F7323" t="inlineStr">
        <is>
          <t>IL</t>
        </is>
      </c>
      <c r="G7323" t="n">
        <v>4676</v>
      </c>
      <c r="H7323" t="inlineStr">
        <is>
          <t>phamgiamy9601@gmail.com</t>
        </is>
      </c>
      <c r="I7323" t="inlineStr">
        <is>
          <t>7323</t>
        </is>
      </c>
      <c r="J7323">
        <f>VLOOKUP(B7323,Data!A:B,2,FALSE)</f>
        <v/>
      </c>
      <c r="K7323">
        <f>RIGHT("0000"&amp;I7323,5)</f>
        <v/>
      </c>
      <c r="L7323">
        <f>H7323</f>
        <v/>
      </c>
      <c r="M7323">
        <f>REPLACE(L7323,FIND("@",L7323),LEN(L7323),"")</f>
        <v/>
      </c>
      <c r="N7323">
        <f>_xlfn.CONCAT("@",M7323)</f>
        <v/>
      </c>
      <c r="O7323" t="inlineStr">
        <is>
          <t>0x9abbce4b24a9e7c9e9c9f42735c32600fd879cd0</t>
        </is>
      </c>
    </row>
    <row r="7324" hidden="1">
      <c r="B7324" t="inlineStr">
        <is>
          <t>193.8.1.236</t>
        </is>
      </c>
      <c r="C7324" t="n">
        <v>6773</v>
      </c>
      <c r="D7324" t="inlineStr">
        <is>
          <t>sluaykft</t>
        </is>
      </c>
      <c r="E7324" t="inlineStr">
        <is>
          <t>eak9h1mn1zja</t>
        </is>
      </c>
      <c r="F7324" t="inlineStr">
        <is>
          <t>IL</t>
        </is>
      </c>
      <c r="G7324" t="n">
        <v>4677</v>
      </c>
      <c r="H7324" t="inlineStr">
        <is>
          <t>lephuocsieu95@gmail.com</t>
        </is>
      </c>
      <c r="I7324" t="inlineStr">
        <is>
          <t>7324</t>
        </is>
      </c>
      <c r="J7324">
        <f>VLOOKUP(B7324,Data!A:B,2,FALSE)</f>
        <v/>
      </c>
      <c r="K7324">
        <f>RIGHT("0000"&amp;I7324,5)</f>
        <v/>
      </c>
      <c r="L7324">
        <f>H7324</f>
        <v/>
      </c>
      <c r="M7324">
        <f>REPLACE(L7324,FIND("@",L7324),LEN(L7324),"")</f>
        <v/>
      </c>
      <c r="N7324">
        <f>_xlfn.CONCAT("@",M7324)</f>
        <v/>
      </c>
      <c r="O7324" t="inlineStr">
        <is>
          <t>0xfD9EB2Ecee70A72E52D75218FC8474adc478D34d</t>
        </is>
      </c>
    </row>
    <row r="7325" hidden="1">
      <c r="B7325" t="inlineStr">
        <is>
          <t>45.136.228.227</t>
        </is>
      </c>
      <c r="C7325" t="n">
        <v>6282</v>
      </c>
      <c r="D7325" t="inlineStr">
        <is>
          <t>phancongvuduc</t>
        </is>
      </c>
      <c r="E7325" t="inlineStr">
        <is>
          <t>phancongvuduc</t>
        </is>
      </c>
      <c r="F7325" t="inlineStr">
        <is>
          <t>IL</t>
        </is>
      </c>
      <c r="G7325" t="n">
        <v>4678</v>
      </c>
      <c r="H7325" t="inlineStr">
        <is>
          <t>dungtung179@gmail.com</t>
        </is>
      </c>
      <c r="I7325" t="inlineStr">
        <is>
          <t>7325</t>
        </is>
      </c>
      <c r="J7325">
        <f>VLOOKUP(B7325,Data!A:B,2,FALSE)</f>
        <v/>
      </c>
      <c r="K7325">
        <f>RIGHT("0000"&amp;I7325,5)</f>
        <v/>
      </c>
      <c r="L7325">
        <f>H7325</f>
        <v/>
      </c>
      <c r="M7325">
        <f>REPLACE(L7325,FIND("@",L7325),LEN(L7325),"")</f>
        <v/>
      </c>
      <c r="N7325">
        <f>_xlfn.CONCAT("@",M7325)</f>
        <v/>
      </c>
      <c r="O7325" t="inlineStr">
        <is>
          <t>0x60d5545a182af174f0c633b07777eda43bffdf77</t>
        </is>
      </c>
    </row>
    <row r="7326" hidden="1">
      <c r="B7326" t="inlineStr">
        <is>
          <t>45.134.184.56</t>
        </is>
      </c>
      <c r="C7326" t="n">
        <v>6092</v>
      </c>
      <c r="D7326" t="inlineStr">
        <is>
          <t>phancongvuduc</t>
        </is>
      </c>
      <c r="E7326" t="inlineStr">
        <is>
          <t>phancongvuduc</t>
        </is>
      </c>
      <c r="F7326" t="inlineStr">
        <is>
          <t>IL</t>
        </is>
      </c>
      <c r="G7326" t="n">
        <v>4679</v>
      </c>
      <c r="H7326" t="inlineStr">
        <is>
          <t>buixuanangtvt@gmail.com</t>
        </is>
      </c>
      <c r="I7326" t="inlineStr">
        <is>
          <t>7326</t>
        </is>
      </c>
      <c r="J7326">
        <f>VLOOKUP(B7326,Data!A:B,2,FALSE)</f>
        <v/>
      </c>
      <c r="K7326">
        <f>RIGHT("0000"&amp;I7326,5)</f>
        <v/>
      </c>
      <c r="L7326">
        <f>H7326</f>
        <v/>
      </c>
      <c r="M7326">
        <f>REPLACE(L7326,FIND("@",L7326),LEN(L7326),"")</f>
        <v/>
      </c>
      <c r="N7326">
        <f>_xlfn.CONCAT("@",M7326)</f>
        <v/>
      </c>
      <c r="O7326" t="inlineStr">
        <is>
          <t>0x25c7d18f6af96ac120372baa575b440c167c9c10</t>
        </is>
      </c>
    </row>
    <row r="7327" hidden="1">
      <c r="B7327" t="inlineStr">
        <is>
          <t>193.8.1.227</t>
        </is>
      </c>
      <c r="C7327" t="n">
        <v>6764</v>
      </c>
      <c r="D7327" t="inlineStr">
        <is>
          <t>phancongvuduc</t>
        </is>
      </c>
      <c r="E7327" t="inlineStr">
        <is>
          <t>phancongvuduc</t>
        </is>
      </c>
      <c r="F7327" t="inlineStr">
        <is>
          <t>IL</t>
        </is>
      </c>
      <c r="G7327" t="n">
        <v>4680</v>
      </c>
      <c r="H7327" t="inlineStr">
        <is>
          <t>songlam221@gmail.com</t>
        </is>
      </c>
      <c r="I7327" t="inlineStr">
        <is>
          <t>7327</t>
        </is>
      </c>
      <c r="J7327">
        <f>VLOOKUP(B7327,Data!A:B,2,FALSE)</f>
        <v/>
      </c>
      <c r="K7327">
        <f>RIGHT("0000"&amp;I7327,5)</f>
        <v/>
      </c>
      <c r="L7327">
        <f>H7327</f>
        <v/>
      </c>
      <c r="M7327">
        <f>REPLACE(L7327,FIND("@",L7327),LEN(L7327),"")</f>
        <v/>
      </c>
      <c r="N7327">
        <f>_xlfn.CONCAT("@",M7327)</f>
        <v/>
      </c>
      <c r="O7327" t="inlineStr">
        <is>
          <t>0x08641f45f84DA7CD8393D7044ABA7eA513727db6</t>
        </is>
      </c>
    </row>
    <row r="7328" hidden="1">
      <c r="B7328" t="inlineStr">
        <is>
          <t>193.8.56.210</t>
        </is>
      </c>
      <c r="C7328" t="n">
        <v>9274</v>
      </c>
      <c r="D7328" t="inlineStr">
        <is>
          <t>phancongvuduc</t>
        </is>
      </c>
      <c r="E7328" t="inlineStr">
        <is>
          <t>phancongvuduc</t>
        </is>
      </c>
      <c r="F7328" t="inlineStr">
        <is>
          <t>IL</t>
        </is>
      </c>
      <c r="G7328" t="n">
        <v>4681</v>
      </c>
      <c r="H7328" t="inlineStr">
        <is>
          <t>thiepnguyen1102@gmail.com</t>
        </is>
      </c>
      <c r="I7328" t="inlineStr">
        <is>
          <t>7328</t>
        </is>
      </c>
      <c r="J7328">
        <f>VLOOKUP(B7328,Data!A:B,2,FALSE)</f>
        <v/>
      </c>
      <c r="K7328">
        <f>RIGHT("0000"&amp;I7328,5)</f>
        <v/>
      </c>
      <c r="L7328">
        <f>H7328</f>
        <v/>
      </c>
      <c r="M7328">
        <f>REPLACE(L7328,FIND("@",L7328),LEN(L7328),"")</f>
        <v/>
      </c>
      <c r="N7328">
        <f>_xlfn.CONCAT("@",M7328)</f>
        <v/>
      </c>
      <c r="O7328" t="inlineStr">
        <is>
          <t>0x1c61074d92b0cc0d73c2b88a8d99d2747e4fefa7</t>
        </is>
      </c>
    </row>
    <row r="7329" hidden="1">
      <c r="B7329" t="inlineStr">
        <is>
          <t>193.8.56.220</t>
        </is>
      </c>
      <c r="C7329" t="n">
        <v>9284</v>
      </c>
      <c r="D7329" t="inlineStr">
        <is>
          <t>phancongvuduc</t>
        </is>
      </c>
      <c r="E7329" t="inlineStr">
        <is>
          <t>phancongvuduc</t>
        </is>
      </c>
      <c r="F7329" t="inlineStr">
        <is>
          <t>IL</t>
        </is>
      </c>
      <c r="G7329" t="n">
        <v>4682</v>
      </c>
      <c r="H7329" t="inlineStr">
        <is>
          <t>vuquoctoan96@gmail.com</t>
        </is>
      </c>
      <c r="I7329" t="inlineStr">
        <is>
          <t>7329</t>
        </is>
      </c>
      <c r="J7329">
        <f>VLOOKUP(B7329,Data!A:B,2,FALSE)</f>
        <v/>
      </c>
      <c r="K7329">
        <f>RIGHT("0000"&amp;I7329,5)</f>
        <v/>
      </c>
      <c r="L7329">
        <f>H7329</f>
        <v/>
      </c>
      <c r="M7329">
        <f>REPLACE(L7329,FIND("@",L7329),LEN(L7329),"")</f>
        <v/>
      </c>
      <c r="N7329">
        <f>_xlfn.CONCAT("@",M7329)</f>
        <v/>
      </c>
      <c r="O7329" t="inlineStr">
        <is>
          <t>0xc9d687BE74EAA64EF6622a76Dda897480C26E8e2</t>
        </is>
      </c>
    </row>
    <row r="7330" hidden="1">
      <c r="B7330" t="inlineStr">
        <is>
          <t>45.134.184.44</t>
        </is>
      </c>
      <c r="C7330" t="n">
        <v>6080</v>
      </c>
      <c r="D7330" t="inlineStr">
        <is>
          <t>phancongvuduc</t>
        </is>
      </c>
      <c r="E7330" t="inlineStr">
        <is>
          <t>phancongvuduc</t>
        </is>
      </c>
      <c r="F7330" t="inlineStr">
        <is>
          <t>IL</t>
        </is>
      </c>
      <c r="G7330" t="n">
        <v>4683</v>
      </c>
      <c r="H7330" t="inlineStr">
        <is>
          <t>e.tuanbinh@gmail.com</t>
        </is>
      </c>
      <c r="I7330" t="inlineStr">
        <is>
          <t>7330</t>
        </is>
      </c>
      <c r="J7330">
        <f>VLOOKUP(B7330,Data!A:B,2,FALSE)</f>
        <v/>
      </c>
      <c r="K7330">
        <f>RIGHT("0000"&amp;I7330,5)</f>
        <v/>
      </c>
      <c r="L7330">
        <f>H7330</f>
        <v/>
      </c>
      <c r="M7330">
        <f>REPLACE(L7330,FIND("@",L7330),LEN(L7330),"")</f>
        <v/>
      </c>
      <c r="N7330">
        <f>_xlfn.CONCAT("@",M7330)</f>
        <v/>
      </c>
      <c r="O7330" t="inlineStr">
        <is>
          <t>0xd4A5C6177813A6c2EcFC18a46fD2b6421f013856</t>
        </is>
      </c>
    </row>
    <row r="7331" hidden="1">
      <c r="B7331" t="inlineStr">
        <is>
          <t>193.8.56.156</t>
        </is>
      </c>
      <c r="C7331" t="n">
        <v>9220</v>
      </c>
      <c r="D7331" t="inlineStr">
        <is>
          <t>phancongvuduc</t>
        </is>
      </c>
      <c r="E7331" t="inlineStr">
        <is>
          <t>phancongvuduc</t>
        </is>
      </c>
      <c r="F7331" t="inlineStr">
        <is>
          <t>IL</t>
        </is>
      </c>
      <c r="G7331" t="n">
        <v>4684</v>
      </c>
      <c r="H7331" t="inlineStr">
        <is>
          <t>akabien1996@gmail.com</t>
        </is>
      </c>
      <c r="I7331" t="inlineStr">
        <is>
          <t>7331</t>
        </is>
      </c>
      <c r="J7331">
        <f>VLOOKUP(B7331,Data!A:B,2,FALSE)</f>
        <v/>
      </c>
      <c r="K7331">
        <f>RIGHT("0000"&amp;I7331,5)</f>
        <v/>
      </c>
      <c r="L7331">
        <f>H7331</f>
        <v/>
      </c>
      <c r="M7331">
        <f>REPLACE(L7331,FIND("@",L7331),LEN(L7331),"")</f>
        <v/>
      </c>
      <c r="N7331">
        <f>_xlfn.CONCAT("@",M7331)</f>
        <v/>
      </c>
      <c r="O7331" t="inlineStr">
        <is>
          <t>0x69f7AB78DD8343FEa8b834fEbA937C30D21BBaa3</t>
        </is>
      </c>
    </row>
    <row r="7332" hidden="1">
      <c r="B7332" t="inlineStr">
        <is>
          <t>193.8.56.230</t>
        </is>
      </c>
      <c r="C7332" t="n">
        <v>9294</v>
      </c>
      <c r="D7332" t="inlineStr">
        <is>
          <t>phancongvuduc</t>
        </is>
      </c>
      <c r="E7332" t="inlineStr">
        <is>
          <t>phancongvuduc</t>
        </is>
      </c>
      <c r="F7332" t="inlineStr">
        <is>
          <t>IL</t>
        </is>
      </c>
      <c r="G7332" t="n">
        <v>4685</v>
      </c>
      <c r="H7332" t="inlineStr">
        <is>
          <t>maituan1811@gmail.com</t>
        </is>
      </c>
      <c r="I7332" t="inlineStr">
        <is>
          <t>7332</t>
        </is>
      </c>
      <c r="J7332">
        <f>VLOOKUP(B7332,Data!A:B,2,FALSE)</f>
        <v/>
      </c>
      <c r="K7332">
        <f>RIGHT("0000"&amp;I7332,5)</f>
        <v/>
      </c>
      <c r="L7332">
        <f>H7332</f>
        <v/>
      </c>
      <c r="M7332">
        <f>REPLACE(L7332,FIND("@",L7332),LEN(L7332),"")</f>
        <v/>
      </c>
      <c r="N7332">
        <f>_xlfn.CONCAT("@",M7332)</f>
        <v/>
      </c>
      <c r="O7332" t="inlineStr">
        <is>
          <t>0x17E1e2e047421ab856e4dbDbbbB36f07345B5DA1</t>
        </is>
      </c>
    </row>
    <row r="7333" hidden="1">
      <c r="B7333" t="inlineStr">
        <is>
          <t>193.8.56.24</t>
        </is>
      </c>
      <c r="C7333" t="n">
        <v>9088</v>
      </c>
      <c r="D7333" t="inlineStr">
        <is>
          <t>phancongvuduc</t>
        </is>
      </c>
      <c r="E7333" t="inlineStr">
        <is>
          <t>phancongvuduc</t>
        </is>
      </c>
      <c r="F7333" t="inlineStr">
        <is>
          <t>IL</t>
        </is>
      </c>
      <c r="G7333" t="n">
        <v>4686</v>
      </c>
      <c r="H7333" t="inlineStr">
        <is>
          <t>thanhphongpro96@gmail.com</t>
        </is>
      </c>
      <c r="I7333" t="inlineStr">
        <is>
          <t>7333</t>
        </is>
      </c>
      <c r="J7333">
        <f>VLOOKUP(B7333,Data!A:B,2,FALSE)</f>
        <v/>
      </c>
      <c r="K7333">
        <f>RIGHT("0000"&amp;I7333,5)</f>
        <v/>
      </c>
      <c r="L7333">
        <f>H7333</f>
        <v/>
      </c>
      <c r="M7333">
        <f>REPLACE(L7333,FIND("@",L7333),LEN(L7333),"")</f>
        <v/>
      </c>
      <c r="N7333">
        <f>_xlfn.CONCAT("@",M7333)</f>
        <v/>
      </c>
      <c r="O7333" t="inlineStr">
        <is>
          <t>0xe7e0b38762776eb89b53fe860f554b052b456510</t>
        </is>
      </c>
    </row>
    <row r="7334" hidden="1">
      <c r="B7334" t="inlineStr">
        <is>
          <t>45.136.228.142</t>
        </is>
      </c>
      <c r="C7334" t="n">
        <v>6197</v>
      </c>
      <c r="D7334" t="inlineStr">
        <is>
          <t>phancongvuduc</t>
        </is>
      </c>
      <c r="E7334" t="inlineStr">
        <is>
          <t>phancongvuduc</t>
        </is>
      </c>
      <c r="F7334" t="inlineStr">
        <is>
          <t>IL</t>
        </is>
      </c>
      <c r="G7334" t="n">
        <v>4687</v>
      </c>
      <c r="H7334" t="inlineStr">
        <is>
          <t>nguyenduccanh030793@gmail.com</t>
        </is>
      </c>
      <c r="I7334" t="inlineStr">
        <is>
          <t>7334</t>
        </is>
      </c>
      <c r="J7334">
        <f>VLOOKUP(B7334,Data!A:B,2,FALSE)</f>
        <v/>
      </c>
      <c r="K7334">
        <f>RIGHT("0000"&amp;I7334,5)</f>
        <v/>
      </c>
      <c r="L7334">
        <f>H7334</f>
        <v/>
      </c>
      <c r="M7334">
        <f>REPLACE(L7334,FIND("@",L7334),LEN(L7334),"")</f>
        <v/>
      </c>
      <c r="N7334">
        <f>_xlfn.CONCAT("@",M7334)</f>
        <v/>
      </c>
      <c r="O7334" t="inlineStr">
        <is>
          <t>0xB62f3dd5576A000c0Db23fd814b37c65BdAe1f61</t>
        </is>
      </c>
    </row>
    <row r="7335" hidden="1">
      <c r="B7335" t="inlineStr">
        <is>
          <t>45.94.46.62</t>
        </is>
      </c>
      <c r="C7335" t="n">
        <v>6076</v>
      </c>
      <c r="D7335" t="inlineStr">
        <is>
          <t>phancongvuduc</t>
        </is>
      </c>
      <c r="E7335" t="inlineStr">
        <is>
          <t>phancongvuduc</t>
        </is>
      </c>
      <c r="F7335" t="inlineStr">
        <is>
          <t>IL</t>
        </is>
      </c>
      <c r="G7335" t="n">
        <v>4688</v>
      </c>
      <c r="H7335" t="inlineStr">
        <is>
          <t>minhhq@gmail.com</t>
        </is>
      </c>
      <c r="I7335" t="inlineStr">
        <is>
          <t>7335</t>
        </is>
      </c>
      <c r="J7335">
        <f>VLOOKUP(B7335,Data!A:B,2,FALSE)</f>
        <v/>
      </c>
      <c r="K7335">
        <f>RIGHT("0000"&amp;I7335,5)</f>
        <v/>
      </c>
      <c r="L7335">
        <f>H7335</f>
        <v/>
      </c>
      <c r="M7335">
        <f>REPLACE(L7335,FIND("@",L7335),LEN(L7335),"")</f>
        <v/>
      </c>
      <c r="N7335">
        <f>_xlfn.CONCAT("@",M7335)</f>
        <v/>
      </c>
      <c r="O7335" t="inlineStr">
        <is>
          <t>0x67dd9fcc57df8b2b1351ee8ccd5d9790aae7dbde</t>
        </is>
      </c>
    </row>
    <row r="7336" hidden="1">
      <c r="B7336" t="inlineStr">
        <is>
          <t>193.8.56.112</t>
        </is>
      </c>
      <c r="C7336" t="n">
        <v>9176</v>
      </c>
      <c r="D7336" t="inlineStr">
        <is>
          <t>phancongvuduc</t>
        </is>
      </c>
      <c r="E7336" t="inlineStr">
        <is>
          <t>phancongvuduc</t>
        </is>
      </c>
      <c r="F7336" t="inlineStr">
        <is>
          <t>IL</t>
        </is>
      </c>
      <c r="G7336" t="n">
        <v>4689</v>
      </c>
      <c r="H7336" t="inlineStr">
        <is>
          <t>rocket.phuong@gmail.com</t>
        </is>
      </c>
      <c r="I7336" t="inlineStr">
        <is>
          <t>7336</t>
        </is>
      </c>
      <c r="J7336">
        <f>VLOOKUP(B7336,Data!A:B,2,FALSE)</f>
        <v/>
      </c>
      <c r="K7336">
        <f>RIGHT("0000"&amp;I7336,5)</f>
        <v/>
      </c>
      <c r="L7336">
        <f>H7336</f>
        <v/>
      </c>
      <c r="M7336">
        <f>REPLACE(L7336,FIND("@",L7336),LEN(L7336),"")</f>
        <v/>
      </c>
      <c r="N7336">
        <f>_xlfn.CONCAT("@",M7336)</f>
        <v/>
      </c>
      <c r="O7336" t="inlineStr">
        <is>
          <t>0x923734caf1b13717fd6ae63fd832affeb62b1d9b</t>
        </is>
      </c>
    </row>
    <row r="7337" hidden="1">
      <c r="B7337" t="inlineStr">
        <is>
          <t>45.94.46.206</t>
        </is>
      </c>
      <c r="C7337" t="n">
        <v>6220</v>
      </c>
      <c r="D7337" t="inlineStr">
        <is>
          <t>phancongvuduc</t>
        </is>
      </c>
      <c r="E7337" t="inlineStr">
        <is>
          <t>phancongvuduc</t>
        </is>
      </c>
      <c r="F7337" t="inlineStr">
        <is>
          <t>IL</t>
        </is>
      </c>
      <c r="G7337" t="n">
        <v>4690</v>
      </c>
      <c r="H7337" t="inlineStr">
        <is>
          <t>huycuonggt36@gmail.com</t>
        </is>
      </c>
      <c r="I7337" t="inlineStr">
        <is>
          <t>7337</t>
        </is>
      </c>
      <c r="J7337">
        <f>VLOOKUP(B7337,Data!A:B,2,FALSE)</f>
        <v/>
      </c>
      <c r="K7337">
        <f>RIGHT("0000"&amp;I7337,5)</f>
        <v/>
      </c>
      <c r="L7337">
        <f>H7337</f>
        <v/>
      </c>
      <c r="M7337">
        <f>REPLACE(L7337,FIND("@",L7337),LEN(L7337),"")</f>
        <v/>
      </c>
      <c r="N7337">
        <f>_xlfn.CONCAT("@",M7337)</f>
        <v/>
      </c>
      <c r="O7337" t="inlineStr">
        <is>
          <t>0x235b794dc46c0bf1e209d6271e17eba24a41f6df</t>
        </is>
      </c>
    </row>
    <row r="7338" hidden="1">
      <c r="B7338" t="inlineStr">
        <is>
          <t>45.94.46.152</t>
        </is>
      </c>
      <c r="C7338" t="n">
        <v>6166</v>
      </c>
      <c r="D7338" t="inlineStr">
        <is>
          <t>phancongvuduc</t>
        </is>
      </c>
      <c r="E7338" t="inlineStr">
        <is>
          <t>phancongvuduc</t>
        </is>
      </c>
      <c r="F7338" t="inlineStr">
        <is>
          <t>IL</t>
        </is>
      </c>
      <c r="G7338" t="n">
        <v>4691</v>
      </c>
      <c r="H7338" t="inlineStr">
        <is>
          <t>phamhuy2501@gmail.com</t>
        </is>
      </c>
      <c r="I7338" t="inlineStr">
        <is>
          <t>7338</t>
        </is>
      </c>
      <c r="J7338">
        <f>VLOOKUP(B7338,Data!A:B,2,FALSE)</f>
        <v/>
      </c>
      <c r="K7338">
        <f>RIGHT("0000"&amp;I7338,5)</f>
        <v/>
      </c>
      <c r="L7338">
        <f>H7338</f>
        <v/>
      </c>
      <c r="M7338">
        <f>REPLACE(L7338,FIND("@",L7338),LEN(L7338),"")</f>
        <v/>
      </c>
      <c r="N7338">
        <f>_xlfn.CONCAT("@",M7338)</f>
        <v/>
      </c>
      <c r="O7338" t="inlineStr">
        <is>
          <t>0x3737f8239059c110532a10dd6b301dd694760b0d</t>
        </is>
      </c>
    </row>
    <row r="7339" hidden="1">
      <c r="B7339" t="inlineStr">
        <is>
          <t>193.8.56.140</t>
        </is>
      </c>
      <c r="C7339" t="n">
        <v>9204</v>
      </c>
      <c r="D7339" t="inlineStr">
        <is>
          <t>phancongvuduc</t>
        </is>
      </c>
      <c r="E7339" t="inlineStr">
        <is>
          <t>phancongvuduc</t>
        </is>
      </c>
      <c r="F7339" t="inlineStr">
        <is>
          <t>IL</t>
        </is>
      </c>
      <c r="G7339" t="n">
        <v>4692</v>
      </c>
      <c r="H7339" t="inlineStr">
        <is>
          <t>lmtri43.xd@gmail.com</t>
        </is>
      </c>
      <c r="I7339" t="inlineStr">
        <is>
          <t>7339</t>
        </is>
      </c>
      <c r="J7339">
        <f>VLOOKUP(B7339,Data!A:B,2,FALSE)</f>
        <v/>
      </c>
      <c r="K7339">
        <f>RIGHT("0000"&amp;I7339,5)</f>
        <v/>
      </c>
      <c r="L7339">
        <f>H7339</f>
        <v/>
      </c>
      <c r="M7339">
        <f>REPLACE(L7339,FIND("@",L7339),LEN(L7339),"")</f>
        <v/>
      </c>
      <c r="N7339">
        <f>_xlfn.CONCAT("@",M7339)</f>
        <v/>
      </c>
      <c r="O7339" t="inlineStr">
        <is>
          <t>0x9f43c6d4898d3bf51a1098ecc91f0776996c067a</t>
        </is>
      </c>
    </row>
    <row r="7340" hidden="1">
      <c r="B7340" t="inlineStr">
        <is>
          <t>193.8.56.241</t>
        </is>
      </c>
      <c r="C7340" t="n">
        <v>9305</v>
      </c>
      <c r="D7340" t="inlineStr">
        <is>
          <t>phancongvuduc</t>
        </is>
      </c>
      <c r="E7340" t="inlineStr">
        <is>
          <t>phancongvuduc</t>
        </is>
      </c>
      <c r="F7340" t="inlineStr">
        <is>
          <t>IL</t>
        </is>
      </c>
      <c r="G7340" t="n">
        <v>4693</v>
      </c>
      <c r="H7340" t="inlineStr">
        <is>
          <t>ahuyxdmt@gmail.com</t>
        </is>
      </c>
      <c r="I7340" t="inlineStr">
        <is>
          <t>7340</t>
        </is>
      </c>
      <c r="J7340">
        <f>VLOOKUP(B7340,Data!A:B,2,FALSE)</f>
        <v/>
      </c>
      <c r="K7340">
        <f>RIGHT("0000"&amp;I7340,5)</f>
        <v/>
      </c>
      <c r="L7340">
        <f>H7340</f>
        <v/>
      </c>
      <c r="M7340">
        <f>REPLACE(L7340,FIND("@",L7340),LEN(L7340),"")</f>
        <v/>
      </c>
      <c r="N7340">
        <f>_xlfn.CONCAT("@",M7340)</f>
        <v/>
      </c>
      <c r="O7340" t="inlineStr">
        <is>
          <t>0xbf5ef936425c2e11d7ddc53dfaaf51776d03ec39</t>
        </is>
      </c>
    </row>
    <row r="7341" hidden="1">
      <c r="B7341" t="inlineStr">
        <is>
          <t>193.8.56.168</t>
        </is>
      </c>
      <c r="C7341" t="n">
        <v>9232</v>
      </c>
      <c r="D7341" t="inlineStr">
        <is>
          <t>phancongvuduc</t>
        </is>
      </c>
      <c r="E7341" t="inlineStr">
        <is>
          <t>phancongvuduc</t>
        </is>
      </c>
      <c r="F7341" t="inlineStr">
        <is>
          <t>IL</t>
        </is>
      </c>
      <c r="G7341" t="n">
        <v>4694</v>
      </c>
      <c r="H7341" t="inlineStr">
        <is>
          <t>vochihung113@gmail.com</t>
        </is>
      </c>
      <c r="I7341" t="inlineStr">
        <is>
          <t>7341</t>
        </is>
      </c>
      <c r="J7341">
        <f>VLOOKUP(B7341,Data!A:B,2,FALSE)</f>
        <v/>
      </c>
      <c r="K7341">
        <f>RIGHT("0000"&amp;I7341,5)</f>
        <v/>
      </c>
      <c r="L7341">
        <f>H7341</f>
        <v/>
      </c>
      <c r="M7341">
        <f>REPLACE(L7341,FIND("@",L7341),LEN(L7341),"")</f>
        <v/>
      </c>
      <c r="N7341">
        <f>_xlfn.CONCAT("@",M7341)</f>
        <v/>
      </c>
      <c r="O7341" t="inlineStr">
        <is>
          <t>0x7f410d99d67d5224a2241348f1aeba9a27c2b108</t>
        </is>
      </c>
    </row>
    <row r="7342" hidden="1">
      <c r="B7342" t="inlineStr">
        <is>
          <t>45.136.228.47</t>
        </is>
      </c>
      <c r="C7342" t="n">
        <v>6102</v>
      </c>
      <c r="D7342" t="inlineStr">
        <is>
          <t>phancongvuduc</t>
        </is>
      </c>
      <c r="E7342" t="inlineStr">
        <is>
          <t>phancongvuduc</t>
        </is>
      </c>
      <c r="F7342" t="inlineStr">
        <is>
          <t>IL</t>
        </is>
      </c>
      <c r="G7342" t="n">
        <v>4695</v>
      </c>
      <c r="H7342" t="inlineStr">
        <is>
          <t>ngocphu2410@gmail.com</t>
        </is>
      </c>
      <c r="I7342" t="inlineStr">
        <is>
          <t>7342</t>
        </is>
      </c>
      <c r="J7342">
        <f>VLOOKUP(B7342,Data!A:B,2,FALSE)</f>
        <v/>
      </c>
      <c r="K7342">
        <f>RIGHT("0000"&amp;I7342,5)</f>
        <v/>
      </c>
      <c r="L7342">
        <f>H7342</f>
        <v/>
      </c>
      <c r="M7342">
        <f>REPLACE(L7342,FIND("@",L7342),LEN(L7342),"")</f>
        <v/>
      </c>
      <c r="N7342">
        <f>_xlfn.CONCAT("@",M7342)</f>
        <v/>
      </c>
      <c r="O7342" t="inlineStr">
        <is>
          <t>0xa4a30E1E66dbACc19B15c71fCEe32781eC7F0a7E</t>
        </is>
      </c>
    </row>
    <row r="7343" hidden="1">
      <c r="B7343" t="inlineStr">
        <is>
          <t>45.137.80.204</t>
        </is>
      </c>
      <c r="C7343" t="n">
        <v>9224</v>
      </c>
      <c r="D7343" t="inlineStr">
        <is>
          <t>phancongvuduc</t>
        </is>
      </c>
      <c r="E7343" t="inlineStr">
        <is>
          <t>phancongvuduc</t>
        </is>
      </c>
      <c r="F7343" t="inlineStr">
        <is>
          <t>IL</t>
        </is>
      </c>
      <c r="G7343" t="n">
        <v>4696</v>
      </c>
      <c r="H7343" t="inlineStr">
        <is>
          <t>thangxdmtu@gmail.com</t>
        </is>
      </c>
      <c r="I7343" t="inlineStr">
        <is>
          <t>7343</t>
        </is>
      </c>
      <c r="J7343">
        <f>VLOOKUP(B7343,Data!A:B,2,FALSE)</f>
        <v/>
      </c>
      <c r="K7343">
        <f>RIGHT("0000"&amp;I7343,5)</f>
        <v/>
      </c>
      <c r="L7343">
        <f>H7343</f>
        <v/>
      </c>
      <c r="M7343">
        <f>REPLACE(L7343,FIND("@",L7343),LEN(L7343),"")</f>
        <v/>
      </c>
      <c r="N7343">
        <f>_xlfn.CONCAT("@",M7343)</f>
        <v/>
      </c>
      <c r="O7343" t="inlineStr">
        <is>
          <t>0xc00abfb3213dfc76225acd161ac2f6d7e863d783</t>
        </is>
      </c>
    </row>
    <row r="7344" hidden="1">
      <c r="B7344" t="inlineStr">
        <is>
          <t>45.136.228.37</t>
        </is>
      </c>
      <c r="C7344" t="n">
        <v>6092</v>
      </c>
      <c r="D7344" t="inlineStr">
        <is>
          <t>phancongvuduc</t>
        </is>
      </c>
      <c r="E7344" t="inlineStr">
        <is>
          <t>phancongvuduc</t>
        </is>
      </c>
      <c r="F7344" t="inlineStr">
        <is>
          <t>IL</t>
        </is>
      </c>
      <c r="G7344" t="n">
        <v>4697</v>
      </c>
      <c r="H7344" t="inlineStr">
        <is>
          <t>longnt2407@gmail.com</t>
        </is>
      </c>
      <c r="I7344" t="inlineStr">
        <is>
          <t>7344</t>
        </is>
      </c>
      <c r="J7344">
        <f>VLOOKUP(B7344,Data!A:B,2,FALSE)</f>
        <v/>
      </c>
      <c r="K7344">
        <f>RIGHT("0000"&amp;I7344,5)</f>
        <v/>
      </c>
      <c r="L7344">
        <f>H7344</f>
        <v/>
      </c>
      <c r="M7344">
        <f>REPLACE(L7344,FIND("@",L7344),LEN(L7344),"")</f>
        <v/>
      </c>
      <c r="N7344">
        <f>_xlfn.CONCAT("@",M7344)</f>
        <v/>
      </c>
      <c r="O7344" t="inlineStr">
        <is>
          <t>0x60AE75B2c657753CB84B2883e511cE12C0C032f2</t>
        </is>
      </c>
    </row>
    <row r="7345" hidden="1">
      <c r="B7345" t="inlineStr">
        <is>
          <t>193.8.56.143</t>
        </is>
      </c>
      <c r="C7345" t="n">
        <v>9207</v>
      </c>
      <c r="D7345" t="inlineStr">
        <is>
          <t>phancongvuduc</t>
        </is>
      </c>
      <c r="E7345" t="inlineStr">
        <is>
          <t>phancongvuduc</t>
        </is>
      </c>
      <c r="F7345" t="inlineStr">
        <is>
          <t>IL</t>
        </is>
      </c>
      <c r="G7345" t="n">
        <v>4698</v>
      </c>
      <c r="H7345" t="inlineStr">
        <is>
          <t>tanvole@gmail.com</t>
        </is>
      </c>
      <c r="I7345" t="inlineStr">
        <is>
          <t>7345</t>
        </is>
      </c>
      <c r="J7345">
        <f>VLOOKUP(B7345,Data!A:B,2,FALSE)</f>
        <v/>
      </c>
      <c r="K7345">
        <f>RIGHT("0000"&amp;I7345,5)</f>
        <v/>
      </c>
      <c r="L7345">
        <f>H7345</f>
        <v/>
      </c>
      <c r="M7345">
        <f>REPLACE(L7345,FIND("@",L7345),LEN(L7345),"")</f>
        <v/>
      </c>
      <c r="N7345">
        <f>_xlfn.CONCAT("@",M7345)</f>
        <v/>
      </c>
      <c r="O7345" t="inlineStr">
        <is>
          <t>0x0f323834e2b5159801fb93920e1695fe6cbb7e67</t>
        </is>
      </c>
    </row>
    <row r="7346" hidden="1">
      <c r="B7346" t="inlineStr">
        <is>
          <t>45.134.184.72</t>
        </is>
      </c>
      <c r="C7346" t="n">
        <v>6108</v>
      </c>
      <c r="D7346" t="inlineStr">
        <is>
          <t>phancongvuduc</t>
        </is>
      </c>
      <c r="E7346" t="inlineStr">
        <is>
          <t>phancongvuduc</t>
        </is>
      </c>
      <c r="F7346" t="inlineStr">
        <is>
          <t>IL</t>
        </is>
      </c>
      <c r="G7346" t="n">
        <v>4699</v>
      </c>
      <c r="H7346" t="inlineStr">
        <is>
          <t>longhoang0801@gmail.com</t>
        </is>
      </c>
      <c r="I7346" t="inlineStr">
        <is>
          <t>7346</t>
        </is>
      </c>
      <c r="J7346">
        <f>VLOOKUP(B7346,Data!A:B,2,FALSE)</f>
        <v/>
      </c>
      <c r="K7346">
        <f>RIGHT("0000"&amp;I7346,5)</f>
        <v/>
      </c>
      <c r="L7346">
        <f>H7346</f>
        <v/>
      </c>
      <c r="M7346">
        <f>REPLACE(L7346,FIND("@",L7346),LEN(L7346),"")</f>
        <v/>
      </c>
      <c r="N7346">
        <f>_xlfn.CONCAT("@",M7346)</f>
        <v/>
      </c>
      <c r="O7346" t="inlineStr">
        <is>
          <t>0xC80559a7624fAef96dc37dA0a271C69ec28BBBFc</t>
        </is>
      </c>
    </row>
    <row r="7347" hidden="1">
      <c r="B7347" t="inlineStr">
        <is>
          <t>193.8.56.252</t>
        </is>
      </c>
      <c r="C7347" t="n">
        <v>9316</v>
      </c>
      <c r="D7347" t="inlineStr">
        <is>
          <t>phancongvuduc</t>
        </is>
      </c>
      <c r="E7347" t="inlineStr">
        <is>
          <t>phancongvuduc</t>
        </is>
      </c>
      <c r="F7347" t="inlineStr">
        <is>
          <t>IL</t>
        </is>
      </c>
      <c r="G7347" t="n">
        <v>4700</v>
      </c>
      <c r="H7347" t="inlineStr">
        <is>
          <t>hohuuphuoc.nd@gmail.com</t>
        </is>
      </c>
      <c r="I7347" t="inlineStr">
        <is>
          <t>7347</t>
        </is>
      </c>
      <c r="J7347">
        <f>VLOOKUP(B7347,Data!A:B,2,FALSE)</f>
        <v/>
      </c>
      <c r="K7347">
        <f>RIGHT("0000"&amp;I7347,5)</f>
        <v/>
      </c>
      <c r="L7347">
        <f>H7347</f>
        <v/>
      </c>
      <c r="M7347">
        <f>REPLACE(L7347,FIND("@",L7347),LEN(L7347),"")</f>
        <v/>
      </c>
      <c r="N7347">
        <f>_xlfn.CONCAT("@",M7347)</f>
        <v/>
      </c>
      <c r="O7347" t="inlineStr">
        <is>
          <t>0x3b52136e97be26cd843105d68560a3cb0858bbd8</t>
        </is>
      </c>
    </row>
    <row r="7348" hidden="1">
      <c r="B7348" t="inlineStr">
        <is>
          <t>45.136.228.97</t>
        </is>
      </c>
      <c r="C7348" t="n">
        <v>6152</v>
      </c>
      <c r="D7348" t="inlineStr">
        <is>
          <t>phancongvuduc</t>
        </is>
      </c>
      <c r="E7348" t="inlineStr">
        <is>
          <t>phancongvuduc</t>
        </is>
      </c>
      <c r="F7348" t="inlineStr">
        <is>
          <t>IL</t>
        </is>
      </c>
      <c r="G7348" t="n">
        <v>4701</v>
      </c>
      <c r="H7348" t="inlineStr">
        <is>
          <t>hkhuong1997@gmail.com</t>
        </is>
      </c>
      <c r="I7348" t="inlineStr">
        <is>
          <t>7348</t>
        </is>
      </c>
      <c r="J7348">
        <f>VLOOKUP(B7348,Data!A:B,2,FALSE)</f>
        <v/>
      </c>
      <c r="K7348">
        <f>RIGHT("0000"&amp;I7348,5)</f>
        <v/>
      </c>
      <c r="L7348">
        <f>H7348</f>
        <v/>
      </c>
      <c r="M7348">
        <f>REPLACE(L7348,FIND("@",L7348),LEN(L7348),"")</f>
        <v/>
      </c>
      <c r="N7348">
        <f>_xlfn.CONCAT("@",M7348)</f>
        <v/>
      </c>
      <c r="O7348" t="inlineStr">
        <is>
          <t>0xFB3cE48c65272fe7cb72d92E36BeE58B32714Bda</t>
        </is>
      </c>
    </row>
    <row r="7349" hidden="1">
      <c r="B7349" t="inlineStr">
        <is>
          <t>193.8.56.225</t>
        </is>
      </c>
      <c r="C7349" t="n">
        <v>9289</v>
      </c>
      <c r="D7349" t="inlineStr">
        <is>
          <t>phancongvuduc</t>
        </is>
      </c>
      <c r="E7349" t="inlineStr">
        <is>
          <t>phancongvuduc</t>
        </is>
      </c>
      <c r="F7349" t="inlineStr">
        <is>
          <t>IL</t>
        </is>
      </c>
      <c r="G7349" t="n">
        <v>4702</v>
      </c>
      <c r="H7349" t="inlineStr">
        <is>
          <t>hoangnam97.8040846@gmail.com</t>
        </is>
      </c>
      <c r="I7349" t="inlineStr">
        <is>
          <t>7349</t>
        </is>
      </c>
      <c r="J7349">
        <f>VLOOKUP(B7349,Data!A:B,2,FALSE)</f>
        <v/>
      </c>
      <c r="K7349">
        <f>RIGHT("0000"&amp;I7349,5)</f>
        <v/>
      </c>
      <c r="L7349">
        <f>H7349</f>
        <v/>
      </c>
      <c r="M7349">
        <f>REPLACE(L7349,FIND("@",L7349),LEN(L7349),"")</f>
        <v/>
      </c>
      <c r="N7349">
        <f>_xlfn.CONCAT("@",M7349)</f>
        <v/>
      </c>
      <c r="O7349" t="inlineStr">
        <is>
          <t>0x09C3797afD0d92D9C96a61432e1fAD05B9d740a9</t>
        </is>
      </c>
    </row>
    <row r="7350" hidden="1">
      <c r="B7350" t="inlineStr">
        <is>
          <t>45.94.45.170</t>
        </is>
      </c>
      <c r="C7350" t="n">
        <v>7173</v>
      </c>
      <c r="D7350" t="inlineStr">
        <is>
          <t>phancongvuduc</t>
        </is>
      </c>
      <c r="E7350" t="inlineStr">
        <is>
          <t>phancongvuduc</t>
        </is>
      </c>
      <c r="F7350" t="inlineStr">
        <is>
          <t>IL</t>
        </is>
      </c>
      <c r="G7350" t="n">
        <v>4703</v>
      </c>
      <c r="H7350" t="inlineStr">
        <is>
          <t>ctn5.bk@gmail.com</t>
        </is>
      </c>
      <c r="I7350" t="inlineStr">
        <is>
          <t>7350</t>
        </is>
      </c>
      <c r="J7350">
        <f>VLOOKUP(B7350,Data!A:B,2,FALSE)</f>
        <v/>
      </c>
      <c r="K7350">
        <f>RIGHT("0000"&amp;I7350,5)</f>
        <v/>
      </c>
      <c r="L7350">
        <f>H7350</f>
        <v/>
      </c>
      <c r="M7350">
        <f>REPLACE(L7350,FIND("@",L7350),LEN(L7350),"")</f>
        <v/>
      </c>
      <c r="N7350">
        <f>_xlfn.CONCAT("@",M7350)</f>
        <v/>
      </c>
      <c r="O7350" t="inlineStr">
        <is>
          <t>0x0591b7adbfcd7f27dea0fc298b35bd8078caaa24</t>
        </is>
      </c>
    </row>
    <row r="7351" hidden="1">
      <c r="B7351" t="inlineStr">
        <is>
          <t>193.8.56.88</t>
        </is>
      </c>
      <c r="C7351" t="n">
        <v>9152</v>
      </c>
      <c r="D7351" t="inlineStr">
        <is>
          <t>phancongvuduc</t>
        </is>
      </c>
      <c r="E7351" t="inlineStr">
        <is>
          <t>phancongvuduc</t>
        </is>
      </c>
      <c r="F7351" t="inlineStr">
        <is>
          <t>IL</t>
        </is>
      </c>
      <c r="G7351" t="n">
        <v>4704</v>
      </c>
      <c r="H7351" t="inlineStr">
        <is>
          <t>nganle1dem@gmail.com</t>
        </is>
      </c>
      <c r="I7351" t="inlineStr">
        <is>
          <t>7351</t>
        </is>
      </c>
      <c r="J7351">
        <f>VLOOKUP(B7351,Data!A:B,2,FALSE)</f>
        <v/>
      </c>
      <c r="K7351">
        <f>RIGHT("0000"&amp;I7351,5)</f>
        <v/>
      </c>
      <c r="L7351">
        <f>H7351</f>
        <v/>
      </c>
      <c r="M7351">
        <f>REPLACE(L7351,FIND("@",L7351),LEN(L7351),"")</f>
        <v/>
      </c>
      <c r="N7351">
        <f>_xlfn.CONCAT("@",M7351)</f>
        <v/>
      </c>
      <c r="O7351" t="inlineStr">
        <is>
          <t>0xb701de1ea97a98582dc71aa4539a581db4c1012b</t>
        </is>
      </c>
    </row>
    <row r="7352" hidden="1">
      <c r="B7352" t="inlineStr">
        <is>
          <t>193.8.56.83</t>
        </is>
      </c>
      <c r="C7352" t="n">
        <v>9147</v>
      </c>
      <c r="D7352" t="inlineStr">
        <is>
          <t>phancongvuduc</t>
        </is>
      </c>
      <c r="E7352" t="inlineStr">
        <is>
          <t>phancongvuduc</t>
        </is>
      </c>
      <c r="F7352" t="inlineStr">
        <is>
          <t>IL</t>
        </is>
      </c>
      <c r="G7352" t="n">
        <v>4705</v>
      </c>
      <c r="H7352" t="inlineStr">
        <is>
          <t>vietxd1977@gmail.com</t>
        </is>
      </c>
      <c r="I7352" t="inlineStr">
        <is>
          <t>7352</t>
        </is>
      </c>
      <c r="J7352">
        <f>VLOOKUP(B7352,Data!A:B,2,FALSE)</f>
        <v/>
      </c>
      <c r="K7352">
        <f>RIGHT("0000"&amp;I7352,5)</f>
        <v/>
      </c>
      <c r="L7352">
        <f>H7352</f>
        <v/>
      </c>
      <c r="M7352">
        <f>REPLACE(L7352,FIND("@",L7352),LEN(L7352),"")</f>
        <v/>
      </c>
      <c r="N7352">
        <f>_xlfn.CONCAT("@",M7352)</f>
        <v/>
      </c>
      <c r="O7352" t="inlineStr">
        <is>
          <t>0x2d7a9D886f3AE319a416CBfe4093693Eb4086E73</t>
        </is>
      </c>
    </row>
    <row r="7353" hidden="1">
      <c r="B7353" t="inlineStr">
        <is>
          <t>193.8.56.201</t>
        </is>
      </c>
      <c r="C7353" t="n">
        <v>9265</v>
      </c>
      <c r="D7353" t="inlineStr">
        <is>
          <t>phancongvuduc</t>
        </is>
      </c>
      <c r="E7353" t="inlineStr">
        <is>
          <t>phancongvuduc</t>
        </is>
      </c>
      <c r="F7353" t="inlineStr">
        <is>
          <t>IL</t>
        </is>
      </c>
      <c r="G7353" t="n">
        <v>4706</v>
      </c>
      <c r="H7353" t="inlineStr">
        <is>
          <t>namtuyenxd@gmail.com</t>
        </is>
      </c>
      <c r="I7353" t="inlineStr">
        <is>
          <t>7353</t>
        </is>
      </c>
      <c r="J7353">
        <f>VLOOKUP(B7353,Data!A:B,2,FALSE)</f>
        <v/>
      </c>
      <c r="K7353">
        <f>RIGHT("0000"&amp;I7353,5)</f>
        <v/>
      </c>
      <c r="L7353">
        <f>H7353</f>
        <v/>
      </c>
      <c r="M7353">
        <f>REPLACE(L7353,FIND("@",L7353),LEN(L7353),"")</f>
        <v/>
      </c>
      <c r="N7353">
        <f>_xlfn.CONCAT("@",M7353)</f>
        <v/>
      </c>
      <c r="O7353" t="inlineStr">
        <is>
          <t>0x535193047c5cc523304b7ae4cfce97891ced330f</t>
        </is>
      </c>
    </row>
    <row r="7354" hidden="1">
      <c r="B7354" t="inlineStr">
        <is>
          <t>45.145.56.152</t>
        </is>
      </c>
      <c r="C7354" t="n">
        <v>7718</v>
      </c>
      <c r="D7354" t="inlineStr">
        <is>
          <t>phancongvuduc</t>
        </is>
      </c>
      <c r="E7354" t="inlineStr">
        <is>
          <t>phancongvuduc</t>
        </is>
      </c>
      <c r="F7354" t="inlineStr">
        <is>
          <t>IL</t>
        </is>
      </c>
      <c r="G7354" t="n">
        <v>4707</v>
      </c>
      <c r="H7354" t="inlineStr">
        <is>
          <t>tranvantam2513@gmail.com</t>
        </is>
      </c>
      <c r="I7354" t="inlineStr">
        <is>
          <t>7354</t>
        </is>
      </c>
      <c r="J7354">
        <f>VLOOKUP(B7354,Data!A:B,2,FALSE)</f>
        <v/>
      </c>
      <c r="K7354">
        <f>RIGHT("0000"&amp;I7354,5)</f>
        <v/>
      </c>
      <c r="L7354">
        <f>H7354</f>
        <v/>
      </c>
      <c r="M7354">
        <f>REPLACE(L7354,FIND("@",L7354),LEN(L7354),"")</f>
        <v/>
      </c>
      <c r="N7354">
        <f>_xlfn.CONCAT("@",M7354)</f>
        <v/>
      </c>
      <c r="O7354" t="inlineStr">
        <is>
          <t>0x14c9ac0a9fc77274ca909a1a2f6b73bae9fc0c80</t>
        </is>
      </c>
    </row>
    <row r="7355" hidden="1">
      <c r="B7355" t="inlineStr">
        <is>
          <t>45.136.228.148</t>
        </is>
      </c>
      <c r="C7355" t="n">
        <v>6203</v>
      </c>
      <c r="D7355" t="inlineStr">
        <is>
          <t>phancongvuduc</t>
        </is>
      </c>
      <c r="E7355" t="inlineStr">
        <is>
          <t>phancongvuduc</t>
        </is>
      </c>
      <c r="F7355" t="inlineStr">
        <is>
          <t>IL</t>
        </is>
      </c>
      <c r="G7355" t="n">
        <v>4708</v>
      </c>
      <c r="H7355" t="inlineStr">
        <is>
          <t>votoinguyenvotoi@gmail.com</t>
        </is>
      </c>
      <c r="I7355" t="inlineStr">
        <is>
          <t>7355</t>
        </is>
      </c>
      <c r="J7355">
        <f>VLOOKUP(B7355,Data!A:B,2,FALSE)</f>
        <v/>
      </c>
      <c r="K7355">
        <f>RIGHT("0000"&amp;I7355,5)</f>
        <v/>
      </c>
      <c r="L7355">
        <f>H7355</f>
        <v/>
      </c>
      <c r="M7355">
        <f>REPLACE(L7355,FIND("@",L7355),LEN(L7355),"")</f>
        <v/>
      </c>
      <c r="N7355">
        <f>_xlfn.CONCAT("@",M7355)</f>
        <v/>
      </c>
      <c r="O7355" t="inlineStr">
        <is>
          <t>0xb75acfa249bb98d60e1b83a8f963b656165be93c</t>
        </is>
      </c>
    </row>
    <row r="7356" hidden="1">
      <c r="B7356" t="inlineStr">
        <is>
          <t>45.137.84.36</t>
        </is>
      </c>
      <c r="C7356" t="n">
        <v>7086</v>
      </c>
      <c r="D7356" t="inlineStr">
        <is>
          <t>phancongvuduc</t>
        </is>
      </c>
      <c r="E7356" t="inlineStr">
        <is>
          <t>phancongvuduc</t>
        </is>
      </c>
      <c r="F7356" t="inlineStr">
        <is>
          <t>IL</t>
        </is>
      </c>
      <c r="G7356" t="n">
        <v>4709</v>
      </c>
      <c r="H7356" t="inlineStr">
        <is>
          <t>ngoctin4192@gmail.com</t>
        </is>
      </c>
      <c r="I7356" t="inlineStr">
        <is>
          <t>7356</t>
        </is>
      </c>
      <c r="J7356">
        <f>VLOOKUP(B7356,Data!A:B,2,FALSE)</f>
        <v/>
      </c>
      <c r="K7356">
        <f>RIGHT("0000"&amp;I7356,5)</f>
        <v/>
      </c>
      <c r="L7356">
        <f>H7356</f>
        <v/>
      </c>
      <c r="M7356">
        <f>REPLACE(L7356,FIND("@",L7356),LEN(L7356),"")</f>
        <v/>
      </c>
      <c r="N7356">
        <f>_xlfn.CONCAT("@",M7356)</f>
        <v/>
      </c>
      <c r="O7356" t="inlineStr">
        <is>
          <t>0xe27b37083F2289F68D3196FFE26cEAa9E5d89b44</t>
        </is>
      </c>
    </row>
    <row r="7357" hidden="1">
      <c r="B7357" t="inlineStr">
        <is>
          <t>193.8.138.218</t>
        </is>
      </c>
      <c r="C7357" t="n">
        <v>9257</v>
      </c>
      <c r="D7357" t="inlineStr">
        <is>
          <t>phancongvuduc</t>
        </is>
      </c>
      <c r="E7357" t="inlineStr">
        <is>
          <t>phancongvuduc</t>
        </is>
      </c>
      <c r="F7357" t="inlineStr">
        <is>
          <t>IL</t>
        </is>
      </c>
      <c r="G7357" t="n">
        <v>4710</v>
      </c>
      <c r="H7357" t="inlineStr">
        <is>
          <t>dovanquocxd@gmail.com</t>
        </is>
      </c>
      <c r="I7357" t="inlineStr">
        <is>
          <t>7357</t>
        </is>
      </c>
      <c r="J7357">
        <f>VLOOKUP(B7357,Data!A:B,2,FALSE)</f>
        <v/>
      </c>
      <c r="K7357">
        <f>RIGHT("0000"&amp;I7357,5)</f>
        <v/>
      </c>
      <c r="L7357">
        <f>H7357</f>
        <v/>
      </c>
      <c r="M7357">
        <f>REPLACE(L7357,FIND("@",L7357),LEN(L7357),"")</f>
        <v/>
      </c>
      <c r="N7357">
        <f>_xlfn.CONCAT("@",M7357)</f>
        <v/>
      </c>
      <c r="O7357" t="inlineStr">
        <is>
          <t>0x4572cF4Beb88a1D48Df82b4Fdf74F8ED6E9f9B3C</t>
        </is>
      </c>
    </row>
    <row r="7358" hidden="1">
      <c r="B7358" t="inlineStr">
        <is>
          <t>45.128.24.31</t>
        </is>
      </c>
      <c r="C7358" t="n">
        <v>7033</v>
      </c>
      <c r="D7358" t="inlineStr">
        <is>
          <t>phancongvuduc</t>
        </is>
      </c>
      <c r="E7358" t="inlineStr">
        <is>
          <t>phancongvuduc</t>
        </is>
      </c>
      <c r="F7358" t="inlineStr">
        <is>
          <t>IL</t>
        </is>
      </c>
      <c r="G7358" t="n">
        <v>4711</v>
      </c>
      <c r="H7358" t="inlineStr">
        <is>
          <t>trungangavip@gmail.com</t>
        </is>
      </c>
      <c r="I7358" t="inlineStr">
        <is>
          <t>7358</t>
        </is>
      </c>
      <c r="J7358">
        <f>VLOOKUP(B7358,Data!A:B,2,FALSE)</f>
        <v/>
      </c>
      <c r="K7358">
        <f>RIGHT("0000"&amp;I7358,5)</f>
        <v/>
      </c>
      <c r="L7358">
        <f>H7358</f>
        <v/>
      </c>
      <c r="M7358">
        <f>REPLACE(L7358,FIND("@",L7358),LEN(L7358),"")</f>
        <v/>
      </c>
      <c r="N7358">
        <f>_xlfn.CONCAT("@",M7358)</f>
        <v/>
      </c>
      <c r="O7358" t="inlineStr">
        <is>
          <t>0x443bd2a0adbc64b5f7e3ce9c6281b435e5a9cfb7</t>
        </is>
      </c>
    </row>
    <row r="7359" hidden="1">
      <c r="B7359" t="inlineStr">
        <is>
          <t>45.134.184.19</t>
        </is>
      </c>
      <c r="C7359" t="n">
        <v>6055</v>
      </c>
      <c r="D7359" t="inlineStr">
        <is>
          <t>phancongvuduc</t>
        </is>
      </c>
      <c r="E7359" t="inlineStr">
        <is>
          <t>phancongvuduc</t>
        </is>
      </c>
      <c r="F7359" t="inlineStr">
        <is>
          <t>IL</t>
        </is>
      </c>
      <c r="G7359" t="n">
        <v>4712</v>
      </c>
      <c r="H7359" t="inlineStr">
        <is>
          <t>hoangvandaokcxd@gmail.com</t>
        </is>
      </c>
      <c r="I7359" t="inlineStr">
        <is>
          <t>7359</t>
        </is>
      </c>
      <c r="J7359">
        <f>VLOOKUP(B7359,Data!A:B,2,FALSE)</f>
        <v/>
      </c>
      <c r="K7359">
        <f>RIGHT("0000"&amp;I7359,5)</f>
        <v/>
      </c>
      <c r="L7359">
        <f>H7359</f>
        <v/>
      </c>
      <c r="M7359">
        <f>REPLACE(L7359,FIND("@",L7359),LEN(L7359),"")</f>
        <v/>
      </c>
      <c r="N7359">
        <f>_xlfn.CONCAT("@",M7359)</f>
        <v/>
      </c>
      <c r="O7359" t="inlineStr">
        <is>
          <t>0x1de1873235E6dDF4a7C983922DA1db82A0Ae8c8D</t>
        </is>
      </c>
    </row>
    <row r="7360" hidden="1">
      <c r="B7360" t="inlineStr">
        <is>
          <t>45.134.184.127</t>
        </is>
      </c>
      <c r="C7360" t="n">
        <v>6163</v>
      </c>
      <c r="D7360" t="inlineStr">
        <is>
          <t>phancongvuduc</t>
        </is>
      </c>
      <c r="E7360" t="inlineStr">
        <is>
          <t>phancongvuduc</t>
        </is>
      </c>
      <c r="F7360" t="inlineStr">
        <is>
          <t>IL</t>
        </is>
      </c>
      <c r="G7360" t="n">
        <v>4713</v>
      </c>
      <c r="H7360" t="inlineStr">
        <is>
          <t>quachdat278@gmail.com</t>
        </is>
      </c>
      <c r="I7360" t="inlineStr">
        <is>
          <t>7360</t>
        </is>
      </c>
      <c r="J7360">
        <f>VLOOKUP(B7360,Data!A:B,2,FALSE)</f>
        <v/>
      </c>
      <c r="K7360">
        <f>RIGHT("0000"&amp;I7360,5)</f>
        <v/>
      </c>
      <c r="L7360">
        <f>H7360</f>
        <v/>
      </c>
      <c r="M7360">
        <f>REPLACE(L7360,FIND("@",L7360),LEN(L7360),"")</f>
        <v/>
      </c>
      <c r="N7360">
        <f>_xlfn.CONCAT("@",M7360)</f>
        <v/>
      </c>
      <c r="O7360" t="inlineStr">
        <is>
          <t>0xa7d9711c03d55266af3590874f80d0b1b3fa1ed8</t>
        </is>
      </c>
    </row>
    <row r="7361" hidden="1">
      <c r="B7361" t="inlineStr">
        <is>
          <t>193.8.1.246</t>
        </is>
      </c>
      <c r="C7361" t="n">
        <v>6783</v>
      </c>
      <c r="D7361" t="inlineStr">
        <is>
          <t>phancongvuduc</t>
        </is>
      </c>
      <c r="E7361" t="inlineStr">
        <is>
          <t>phancongvuduc</t>
        </is>
      </c>
      <c r="F7361" t="inlineStr">
        <is>
          <t>IL</t>
        </is>
      </c>
      <c r="G7361" t="n">
        <v>4714</v>
      </c>
      <c r="H7361" t="inlineStr">
        <is>
          <t>nbh.anhgdktxd@gmail.com</t>
        </is>
      </c>
      <c r="I7361" t="inlineStr">
        <is>
          <t>7361</t>
        </is>
      </c>
      <c r="J7361">
        <f>VLOOKUP(B7361,Data!A:B,2,FALSE)</f>
        <v/>
      </c>
      <c r="K7361">
        <f>RIGHT("0000"&amp;I7361,5)</f>
        <v/>
      </c>
      <c r="L7361">
        <f>H7361</f>
        <v/>
      </c>
      <c r="M7361">
        <f>REPLACE(L7361,FIND("@",L7361),LEN(L7361),"")</f>
        <v/>
      </c>
      <c r="N7361">
        <f>_xlfn.CONCAT("@",M7361)</f>
        <v/>
      </c>
      <c r="O7361" t="inlineStr">
        <is>
          <t>0x039693e2ed44d8cae72acd0187bc302b05c80987</t>
        </is>
      </c>
    </row>
    <row r="7362" hidden="1">
      <c r="B7362" t="inlineStr">
        <is>
          <t>45.134.184.160</t>
        </is>
      </c>
      <c r="C7362" t="n">
        <v>6196</v>
      </c>
      <c r="D7362" t="inlineStr">
        <is>
          <t>phancongvuduc</t>
        </is>
      </c>
      <c r="E7362" t="inlineStr">
        <is>
          <t>phancongvuduc</t>
        </is>
      </c>
      <c r="F7362" t="inlineStr">
        <is>
          <t>IL</t>
        </is>
      </c>
      <c r="G7362" t="n">
        <v>4715</v>
      </c>
      <c r="H7362" t="inlineStr">
        <is>
          <t>thanh260189@gmail.com</t>
        </is>
      </c>
      <c r="I7362" t="inlineStr">
        <is>
          <t>7362</t>
        </is>
      </c>
      <c r="J7362">
        <f>VLOOKUP(B7362,Data!A:B,2,FALSE)</f>
        <v/>
      </c>
      <c r="K7362">
        <f>RIGHT("0000"&amp;I7362,5)</f>
        <v/>
      </c>
      <c r="L7362">
        <f>H7362</f>
        <v/>
      </c>
      <c r="M7362">
        <f>REPLACE(L7362,FIND("@",L7362),LEN(L7362),"")</f>
        <v/>
      </c>
      <c r="N7362">
        <f>_xlfn.CONCAT("@",M7362)</f>
        <v/>
      </c>
      <c r="O7362" t="inlineStr">
        <is>
          <t>0xF9C018718201329cA62145635E963E343a0bcA31</t>
        </is>
      </c>
    </row>
    <row r="7363" hidden="1">
      <c r="B7363" t="inlineStr">
        <is>
          <t>45.134.184.74</t>
        </is>
      </c>
      <c r="C7363" t="n">
        <v>6110</v>
      </c>
      <c r="D7363" t="inlineStr">
        <is>
          <t>phancongvuduc</t>
        </is>
      </c>
      <c r="E7363" t="inlineStr">
        <is>
          <t>phancongvuduc</t>
        </is>
      </c>
      <c r="F7363" t="inlineStr">
        <is>
          <t>IL</t>
        </is>
      </c>
      <c r="G7363" t="n">
        <v>4716</v>
      </c>
      <c r="H7363" t="inlineStr">
        <is>
          <t>chucphamst207@gmail.com</t>
        </is>
      </c>
      <c r="I7363" t="inlineStr">
        <is>
          <t>7363</t>
        </is>
      </c>
      <c r="J7363">
        <f>VLOOKUP(B7363,Data!A:B,2,FALSE)</f>
        <v/>
      </c>
      <c r="K7363">
        <f>RIGHT("0000"&amp;I7363,5)</f>
        <v/>
      </c>
      <c r="L7363">
        <f>H7363</f>
        <v/>
      </c>
      <c r="M7363">
        <f>REPLACE(L7363,FIND("@",L7363),LEN(L7363),"")</f>
        <v/>
      </c>
      <c r="N7363">
        <f>_xlfn.CONCAT("@",M7363)</f>
        <v/>
      </c>
      <c r="O7363" t="inlineStr">
        <is>
          <t>0x655b22879ed83889b13e6b5bd2cc06b7f7adf2a4</t>
        </is>
      </c>
    </row>
    <row r="7364" hidden="1">
      <c r="B7364" t="inlineStr">
        <is>
          <t>45.134.184.21</t>
        </is>
      </c>
      <c r="C7364" t="n">
        <v>6057</v>
      </c>
      <c r="D7364" t="inlineStr">
        <is>
          <t>phancongvuduc</t>
        </is>
      </c>
      <c r="E7364" t="inlineStr">
        <is>
          <t>phancongvuduc</t>
        </is>
      </c>
      <c r="F7364" t="inlineStr">
        <is>
          <t>IL</t>
        </is>
      </c>
      <c r="G7364" t="n">
        <v>4717</v>
      </c>
      <c r="H7364" t="inlineStr">
        <is>
          <t>maicong.xd@gmail.com</t>
        </is>
      </c>
      <c r="I7364" t="inlineStr">
        <is>
          <t>7364</t>
        </is>
      </c>
      <c r="J7364">
        <f>VLOOKUP(B7364,Data!A:B,2,FALSE)</f>
        <v/>
      </c>
      <c r="K7364">
        <f>RIGHT("0000"&amp;I7364,5)</f>
        <v/>
      </c>
      <c r="L7364">
        <f>H7364</f>
        <v/>
      </c>
      <c r="M7364">
        <f>REPLACE(L7364,FIND("@",L7364),LEN(L7364),"")</f>
        <v/>
      </c>
      <c r="N7364">
        <f>_xlfn.CONCAT("@",M7364)</f>
        <v/>
      </c>
      <c r="O7364" t="inlineStr">
        <is>
          <t>0x4c47e7a426E1ec98c90563F4ECC56331E3162d1A</t>
        </is>
      </c>
    </row>
    <row r="7365" hidden="1">
      <c r="B7365" t="inlineStr">
        <is>
          <t>193.8.56.9</t>
        </is>
      </c>
      <c r="C7365" t="n">
        <v>9073</v>
      </c>
      <c r="D7365" t="inlineStr">
        <is>
          <t>phancongvuduc</t>
        </is>
      </c>
      <c r="E7365" t="inlineStr">
        <is>
          <t>phancongvuduc</t>
        </is>
      </c>
      <c r="F7365" t="inlineStr">
        <is>
          <t>IL</t>
        </is>
      </c>
      <c r="G7365" t="n">
        <v>4718</v>
      </c>
      <c r="H7365" t="inlineStr">
        <is>
          <t>duyphuc.cons@gmail.com</t>
        </is>
      </c>
      <c r="I7365" t="inlineStr">
        <is>
          <t>7365</t>
        </is>
      </c>
      <c r="J7365">
        <f>VLOOKUP(B7365,Data!A:B,2,FALSE)</f>
        <v/>
      </c>
      <c r="K7365">
        <f>RIGHT("0000"&amp;I7365,5)</f>
        <v/>
      </c>
      <c r="L7365">
        <f>H7365</f>
        <v/>
      </c>
      <c r="M7365">
        <f>REPLACE(L7365,FIND("@",L7365),LEN(L7365),"")</f>
        <v/>
      </c>
      <c r="N7365">
        <f>_xlfn.CONCAT("@",M7365)</f>
        <v/>
      </c>
      <c r="O7365" t="inlineStr">
        <is>
          <t>0x05d1b13247aFC362456813d96e1daA0c7842F237</t>
        </is>
      </c>
    </row>
    <row r="7366" hidden="1">
      <c r="B7366" t="inlineStr">
        <is>
          <t>45.137.84.88</t>
        </is>
      </c>
      <c r="C7366" t="n">
        <v>7138</v>
      </c>
      <c r="D7366" t="inlineStr">
        <is>
          <t>phancongvuduc</t>
        </is>
      </c>
      <c r="E7366" t="inlineStr">
        <is>
          <t>phancongvuduc</t>
        </is>
      </c>
      <c r="F7366" t="inlineStr">
        <is>
          <t>IL</t>
        </is>
      </c>
      <c r="G7366" t="n">
        <v>4719</v>
      </c>
      <c r="H7366" t="inlineStr">
        <is>
          <t>nguyenminhvuong578@gmail.com</t>
        </is>
      </c>
      <c r="I7366" t="inlineStr">
        <is>
          <t>7366</t>
        </is>
      </c>
      <c r="J7366">
        <f>VLOOKUP(B7366,Data!A:B,2,FALSE)</f>
        <v/>
      </c>
      <c r="K7366">
        <f>RIGHT("0000"&amp;I7366,5)</f>
        <v/>
      </c>
      <c r="L7366">
        <f>H7366</f>
        <v/>
      </c>
      <c r="M7366">
        <f>REPLACE(L7366,FIND("@",L7366),LEN(L7366),"")</f>
        <v/>
      </c>
      <c r="N7366">
        <f>_xlfn.CONCAT("@",M7366)</f>
        <v/>
      </c>
      <c r="O7366" t="inlineStr">
        <is>
          <t>0x9998c35adc58688ff6bafca65786ef5d6642f979</t>
        </is>
      </c>
    </row>
    <row r="7367" hidden="1">
      <c r="B7367" t="inlineStr">
        <is>
          <t>193.8.56.110</t>
        </is>
      </c>
      <c r="C7367" t="n">
        <v>9174</v>
      </c>
      <c r="D7367" t="inlineStr">
        <is>
          <t>phancongvuduc</t>
        </is>
      </c>
      <c r="E7367" t="inlineStr">
        <is>
          <t>phancongvuduc</t>
        </is>
      </c>
      <c r="F7367" t="inlineStr">
        <is>
          <t>IL</t>
        </is>
      </c>
      <c r="G7367" t="n">
        <v>4720</v>
      </c>
      <c r="H7367" t="inlineStr">
        <is>
          <t>quangtrucbk96@gmail.com</t>
        </is>
      </c>
      <c r="I7367" t="inlineStr">
        <is>
          <t>7367</t>
        </is>
      </c>
      <c r="J7367">
        <f>VLOOKUP(B7367,Data!A:B,2,FALSE)</f>
        <v/>
      </c>
      <c r="K7367">
        <f>RIGHT("0000"&amp;I7367,5)</f>
        <v/>
      </c>
      <c r="L7367">
        <f>H7367</f>
        <v/>
      </c>
      <c r="M7367">
        <f>REPLACE(L7367,FIND("@",L7367),LEN(L7367),"")</f>
        <v/>
      </c>
      <c r="N7367">
        <f>_xlfn.CONCAT("@",M7367)</f>
        <v/>
      </c>
      <c r="O7367" t="inlineStr">
        <is>
          <t>0x9cfcf6a9b5c84b74cd22c8613d5d3fd338f49c63</t>
        </is>
      </c>
    </row>
    <row r="7368" hidden="1">
      <c r="B7368" t="inlineStr">
        <is>
          <t>45.128.24.232</t>
        </is>
      </c>
      <c r="C7368" t="n">
        <v>7234</v>
      </c>
      <c r="D7368" t="inlineStr">
        <is>
          <t>phancongvuduc</t>
        </is>
      </c>
      <c r="E7368" t="inlineStr">
        <is>
          <t>phancongvuduc</t>
        </is>
      </c>
      <c r="F7368" t="inlineStr">
        <is>
          <t>IL</t>
        </is>
      </c>
      <c r="G7368" t="n">
        <v>4721</v>
      </c>
      <c r="H7368" t="inlineStr">
        <is>
          <t>thuantrancatba@gmail.com</t>
        </is>
      </c>
      <c r="I7368" t="inlineStr">
        <is>
          <t>7368</t>
        </is>
      </c>
      <c r="J7368">
        <f>VLOOKUP(B7368,Data!A:B,2,FALSE)</f>
        <v/>
      </c>
      <c r="K7368">
        <f>RIGHT("0000"&amp;I7368,5)</f>
        <v/>
      </c>
      <c r="L7368">
        <f>H7368</f>
        <v/>
      </c>
      <c r="M7368">
        <f>REPLACE(L7368,FIND("@",L7368),LEN(L7368),"")</f>
        <v/>
      </c>
      <c r="N7368">
        <f>_xlfn.CONCAT("@",M7368)</f>
        <v/>
      </c>
      <c r="O7368" t="inlineStr">
        <is>
          <t>0xaC67f5ee92a65E215CE662b40dDCd703f5de4BE7</t>
        </is>
      </c>
    </row>
    <row r="7369" hidden="1">
      <c r="B7369" t="inlineStr">
        <is>
          <t>193.8.56.105</t>
        </is>
      </c>
      <c r="C7369" t="n">
        <v>9169</v>
      </c>
      <c r="D7369" t="inlineStr">
        <is>
          <t>phancongvuduc</t>
        </is>
      </c>
      <c r="E7369" t="inlineStr">
        <is>
          <t>phancongvuduc</t>
        </is>
      </c>
      <c r="F7369" t="inlineStr">
        <is>
          <t>IL</t>
        </is>
      </c>
      <c r="G7369" t="n">
        <v>4722</v>
      </c>
      <c r="H7369" t="inlineStr">
        <is>
          <t>minhnv93@gmail.com</t>
        </is>
      </c>
      <c r="I7369" t="inlineStr">
        <is>
          <t>7369</t>
        </is>
      </c>
      <c r="J7369">
        <f>VLOOKUP(B7369,Data!A:B,2,FALSE)</f>
        <v/>
      </c>
      <c r="K7369">
        <f>RIGHT("0000"&amp;I7369,5)</f>
        <v/>
      </c>
      <c r="L7369">
        <f>H7369</f>
        <v/>
      </c>
      <c r="M7369">
        <f>REPLACE(L7369,FIND("@",L7369),LEN(L7369),"")</f>
        <v/>
      </c>
      <c r="N7369">
        <f>_xlfn.CONCAT("@",M7369)</f>
        <v/>
      </c>
      <c r="O7369" t="inlineStr">
        <is>
          <t>0x35b407f49893bf5f9fe8e9765c389926b2c88642</t>
        </is>
      </c>
    </row>
    <row r="7370" hidden="1">
      <c r="B7370" t="inlineStr">
        <is>
          <t>45.137.80.34</t>
        </is>
      </c>
      <c r="C7370" t="n">
        <v>9054</v>
      </c>
      <c r="D7370" t="inlineStr">
        <is>
          <t>phancongvuduc</t>
        </is>
      </c>
      <c r="E7370" t="inlineStr">
        <is>
          <t>phancongvuduc</t>
        </is>
      </c>
      <c r="F7370" t="inlineStr">
        <is>
          <t>IL</t>
        </is>
      </c>
      <c r="G7370" t="n">
        <v>4723</v>
      </c>
      <c r="H7370" t="inlineStr">
        <is>
          <t>doquanggiangcte@gmail.com</t>
        </is>
      </c>
      <c r="I7370" t="inlineStr">
        <is>
          <t>7370</t>
        </is>
      </c>
      <c r="J7370">
        <f>VLOOKUP(B7370,Data!A:B,2,FALSE)</f>
        <v/>
      </c>
      <c r="K7370">
        <f>RIGHT("0000"&amp;I7370,5)</f>
        <v/>
      </c>
      <c r="L7370">
        <f>H7370</f>
        <v/>
      </c>
      <c r="M7370">
        <f>REPLACE(L7370,FIND("@",L7370),LEN(L7370),"")</f>
        <v/>
      </c>
      <c r="N7370">
        <f>_xlfn.CONCAT("@",M7370)</f>
        <v/>
      </c>
      <c r="O7370" t="inlineStr">
        <is>
          <t>0x05E5760B9899adcD0364a271E024B414D15B10a0</t>
        </is>
      </c>
    </row>
    <row r="7371" hidden="1">
      <c r="B7371" t="inlineStr">
        <is>
          <t>193.8.56.180</t>
        </is>
      </c>
      <c r="C7371" t="n">
        <v>9244</v>
      </c>
      <c r="D7371" t="inlineStr">
        <is>
          <t>phancongvuduc</t>
        </is>
      </c>
      <c r="E7371" t="inlineStr">
        <is>
          <t>phancongvuduc</t>
        </is>
      </c>
      <c r="F7371" t="inlineStr">
        <is>
          <t>IL</t>
        </is>
      </c>
      <c r="G7371" t="n">
        <v>4724</v>
      </c>
      <c r="H7371" t="inlineStr">
        <is>
          <t>hoangson.cev@gmail.com</t>
        </is>
      </c>
      <c r="I7371" t="inlineStr">
        <is>
          <t>7371</t>
        </is>
      </c>
      <c r="J7371">
        <f>VLOOKUP(B7371,Data!A:B,2,FALSE)</f>
        <v/>
      </c>
      <c r="K7371">
        <f>RIGHT("0000"&amp;I7371,5)</f>
        <v/>
      </c>
      <c r="L7371">
        <f>H7371</f>
        <v/>
      </c>
      <c r="M7371">
        <f>REPLACE(L7371,FIND("@",L7371),LEN(L7371),"")</f>
        <v/>
      </c>
      <c r="N7371">
        <f>_xlfn.CONCAT("@",M7371)</f>
        <v/>
      </c>
      <c r="O7371" t="inlineStr">
        <is>
          <t>0x06d93b33b3ac0b49a747637796418a2ed2ad1c2d</t>
        </is>
      </c>
    </row>
    <row r="7372" hidden="1">
      <c r="B7372" t="inlineStr">
        <is>
          <t>45.134.184.115</t>
        </is>
      </c>
      <c r="C7372" t="n">
        <v>6151</v>
      </c>
      <c r="D7372" t="inlineStr">
        <is>
          <t>phancongvuduc</t>
        </is>
      </c>
      <c r="E7372" t="inlineStr">
        <is>
          <t>phancongvuduc</t>
        </is>
      </c>
      <c r="F7372" t="inlineStr">
        <is>
          <t>IL</t>
        </is>
      </c>
      <c r="G7372" t="n">
        <v>4725</v>
      </c>
      <c r="H7372" t="inlineStr">
        <is>
          <t>nguyenchat2008@gmail.com</t>
        </is>
      </c>
      <c r="I7372" t="inlineStr">
        <is>
          <t>7372</t>
        </is>
      </c>
      <c r="J7372">
        <f>VLOOKUP(B7372,Data!A:B,2,FALSE)</f>
        <v/>
      </c>
      <c r="K7372">
        <f>RIGHT("0000"&amp;I7372,5)</f>
        <v/>
      </c>
      <c r="L7372">
        <f>H7372</f>
        <v/>
      </c>
      <c r="M7372">
        <f>REPLACE(L7372,FIND("@",L7372),LEN(L7372),"")</f>
        <v/>
      </c>
      <c r="N7372">
        <f>_xlfn.CONCAT("@",M7372)</f>
        <v/>
      </c>
      <c r="O7372" t="inlineStr">
        <is>
          <t>0xbc334f41d8b39434161eddf05e7980aa8e649319</t>
        </is>
      </c>
    </row>
    <row r="7373" hidden="1">
      <c r="B7373" t="inlineStr">
        <is>
          <t>45.136.228.122</t>
        </is>
      </c>
      <c r="C7373" t="n">
        <v>6177</v>
      </c>
      <c r="D7373" t="inlineStr">
        <is>
          <t>phancongvuduc</t>
        </is>
      </c>
      <c r="E7373" t="inlineStr">
        <is>
          <t>phancongvuduc</t>
        </is>
      </c>
      <c r="F7373" t="inlineStr">
        <is>
          <t>IL</t>
        </is>
      </c>
      <c r="G7373" t="n">
        <v>4726</v>
      </c>
      <c r="H7373" t="inlineStr">
        <is>
          <t>vuminhhoa110895@gmail.com</t>
        </is>
      </c>
      <c r="I7373" t="inlineStr">
        <is>
          <t>7373</t>
        </is>
      </c>
      <c r="J7373">
        <f>VLOOKUP(B7373,Data!A:B,2,FALSE)</f>
        <v/>
      </c>
      <c r="K7373">
        <f>RIGHT("0000"&amp;I7373,5)</f>
        <v/>
      </c>
      <c r="L7373">
        <f>H7373</f>
        <v/>
      </c>
      <c r="M7373">
        <f>REPLACE(L7373,FIND("@",L7373),LEN(L7373),"")</f>
        <v/>
      </c>
      <c r="N7373">
        <f>_xlfn.CONCAT("@",M7373)</f>
        <v/>
      </c>
      <c r="O7373" t="inlineStr">
        <is>
          <t>0x52e42a2bda7846578132c6cc662dc3c189ca4ec5</t>
        </is>
      </c>
    </row>
    <row r="7374" hidden="1">
      <c r="B7374" t="inlineStr">
        <is>
          <t>45.137.84.188</t>
        </is>
      </c>
      <c r="C7374" t="n">
        <v>7238</v>
      </c>
      <c r="D7374" t="inlineStr">
        <is>
          <t>phancongvuduc</t>
        </is>
      </c>
      <c r="E7374" t="inlineStr">
        <is>
          <t>phancongvuduc</t>
        </is>
      </c>
      <c r="F7374" t="inlineStr">
        <is>
          <t>IL</t>
        </is>
      </c>
      <c r="G7374" t="n">
        <v>4727</v>
      </c>
      <c r="H7374" t="inlineStr">
        <is>
          <t>thienduong@gmail.com</t>
        </is>
      </c>
      <c r="I7374" t="inlineStr">
        <is>
          <t>7374</t>
        </is>
      </c>
      <c r="J7374">
        <f>VLOOKUP(B7374,Data!A:B,2,FALSE)</f>
        <v/>
      </c>
      <c r="K7374">
        <f>RIGHT("0000"&amp;I7374,5)</f>
        <v/>
      </c>
      <c r="L7374">
        <f>H7374</f>
        <v/>
      </c>
      <c r="M7374">
        <f>REPLACE(L7374,FIND("@",L7374),LEN(L7374),"")</f>
        <v/>
      </c>
      <c r="N7374">
        <f>_xlfn.CONCAT("@",M7374)</f>
        <v/>
      </c>
      <c r="O7374" t="inlineStr">
        <is>
          <t>0x1400b8227e4691e0aba36ddc055058f523af6773</t>
        </is>
      </c>
    </row>
    <row r="7375" hidden="1">
      <c r="B7375" t="inlineStr">
        <is>
          <t>193.8.56.68</t>
        </is>
      </c>
      <c r="C7375" t="n">
        <v>9132</v>
      </c>
      <c r="D7375" t="inlineStr">
        <is>
          <t>phancongvuduc</t>
        </is>
      </c>
      <c r="E7375" t="inlineStr">
        <is>
          <t>phancongvuduc</t>
        </is>
      </c>
      <c r="F7375" t="inlineStr">
        <is>
          <t>IL</t>
        </is>
      </c>
      <c r="G7375" t="n">
        <v>4728</v>
      </c>
      <c r="H7375" t="inlineStr">
        <is>
          <t>buiminhhieukstk@gmail.com</t>
        </is>
      </c>
      <c r="I7375" t="inlineStr">
        <is>
          <t>7375</t>
        </is>
      </c>
      <c r="J7375">
        <f>VLOOKUP(B7375,Data!A:B,2,FALSE)</f>
        <v/>
      </c>
      <c r="K7375">
        <f>RIGHT("0000"&amp;I7375,5)</f>
        <v/>
      </c>
      <c r="L7375">
        <f>H7375</f>
        <v/>
      </c>
      <c r="M7375">
        <f>REPLACE(L7375,FIND("@",L7375),LEN(L7375),"")</f>
        <v/>
      </c>
      <c r="N7375">
        <f>_xlfn.CONCAT("@",M7375)</f>
        <v/>
      </c>
      <c r="O7375" t="inlineStr">
        <is>
          <t>0xa4cbe70c4024b5cab4816630264e7ae113914f95</t>
        </is>
      </c>
    </row>
    <row r="7376" hidden="1">
      <c r="B7376" t="inlineStr">
        <is>
          <t>193.8.138.25</t>
        </is>
      </c>
      <c r="C7376" t="n">
        <v>9064</v>
      </c>
      <c r="D7376" t="inlineStr">
        <is>
          <t>sluaykft</t>
        </is>
      </c>
      <c r="E7376" t="inlineStr">
        <is>
          <t>eak9h1mn1zja</t>
        </is>
      </c>
      <c r="F7376" t="inlineStr">
        <is>
          <t>IL</t>
        </is>
      </c>
      <c r="G7376" t="n">
        <v>4729</v>
      </c>
      <c r="H7376" t="inlineStr">
        <is>
          <t>mnhat995@gmail.com</t>
        </is>
      </c>
      <c r="I7376" t="inlineStr">
        <is>
          <t>7376</t>
        </is>
      </c>
      <c r="J7376">
        <f>VLOOKUP(B7376,Data!A:B,2,FALSE)</f>
        <v/>
      </c>
      <c r="K7376">
        <f>RIGHT("0000"&amp;I7376,5)</f>
        <v/>
      </c>
      <c r="L7376">
        <f>H7376</f>
        <v/>
      </c>
      <c r="M7376">
        <f>REPLACE(L7376,FIND("@",L7376),LEN(L7376),"")</f>
        <v/>
      </c>
      <c r="N7376">
        <f>_xlfn.CONCAT("@",M7376)</f>
        <v/>
      </c>
      <c r="O7376" t="inlineStr">
        <is>
          <t>0xced31c31ee5367833e469246ef8b3174ecdba642</t>
        </is>
      </c>
    </row>
    <row r="7377" hidden="1">
      <c r="B7377" t="inlineStr">
        <is>
          <t>45.134.184.192</t>
        </is>
      </c>
      <c r="C7377" t="n">
        <v>6228</v>
      </c>
      <c r="D7377" t="inlineStr">
        <is>
          <t>phancongvuduc</t>
        </is>
      </c>
      <c r="E7377" t="inlineStr">
        <is>
          <t>phancongvuduc</t>
        </is>
      </c>
      <c r="F7377" t="inlineStr">
        <is>
          <t>IL</t>
        </is>
      </c>
      <c r="G7377" t="n">
        <v>4730</v>
      </c>
      <c r="H7377" t="inlineStr">
        <is>
          <t>hoangphu1223@gmail.com</t>
        </is>
      </c>
      <c r="I7377" t="inlineStr">
        <is>
          <t>7377</t>
        </is>
      </c>
      <c r="J7377">
        <f>VLOOKUP(B7377,Data!A:B,2,FALSE)</f>
        <v/>
      </c>
      <c r="K7377">
        <f>RIGHT("0000"&amp;I7377,5)</f>
        <v/>
      </c>
      <c r="L7377">
        <f>H7377</f>
        <v/>
      </c>
      <c r="M7377">
        <f>REPLACE(L7377,FIND("@",L7377),LEN(L7377),"")</f>
        <v/>
      </c>
      <c r="N7377">
        <f>_xlfn.CONCAT("@",M7377)</f>
        <v/>
      </c>
      <c r="O7377" t="inlineStr">
        <is>
          <t>0x3Bb57317541587E52c4A22f217e908b0D616BF5A</t>
        </is>
      </c>
    </row>
    <row r="7378" hidden="1">
      <c r="B7378" t="inlineStr">
        <is>
          <t>45.136.228.191</t>
        </is>
      </c>
      <c r="C7378" t="n">
        <v>6246</v>
      </c>
      <c r="D7378" t="inlineStr">
        <is>
          <t>phancongvuduc</t>
        </is>
      </c>
      <c r="E7378" t="inlineStr">
        <is>
          <t>phancongvuduc</t>
        </is>
      </c>
      <c r="F7378" t="inlineStr">
        <is>
          <t>IL</t>
        </is>
      </c>
      <c r="G7378" t="n">
        <v>4731</v>
      </c>
      <c r="H7378" t="inlineStr">
        <is>
          <t>dinhtungkt307@gmail.com</t>
        </is>
      </c>
      <c r="I7378" t="inlineStr">
        <is>
          <t>7378</t>
        </is>
      </c>
      <c r="J7378">
        <f>VLOOKUP(B7378,Data!A:B,2,FALSE)</f>
        <v/>
      </c>
      <c r="K7378">
        <f>RIGHT("0000"&amp;I7378,5)</f>
        <v/>
      </c>
      <c r="L7378">
        <f>H7378</f>
        <v/>
      </c>
      <c r="M7378">
        <f>REPLACE(L7378,FIND("@",L7378),LEN(L7378),"")</f>
        <v/>
      </c>
      <c r="N7378">
        <f>_xlfn.CONCAT("@",M7378)</f>
        <v/>
      </c>
      <c r="O7378" t="inlineStr">
        <is>
          <t>0x89A5C4149bC463929c8A5b8c90829f826BbF2982</t>
        </is>
      </c>
    </row>
    <row r="7379" hidden="1">
      <c r="B7379" t="inlineStr">
        <is>
          <t>45.136.228.182</t>
        </is>
      </c>
      <c r="C7379" t="n">
        <v>6237</v>
      </c>
      <c r="D7379" t="inlineStr">
        <is>
          <t>phancongvuduc</t>
        </is>
      </c>
      <c r="E7379" t="inlineStr">
        <is>
          <t>phancongvuduc</t>
        </is>
      </c>
      <c r="F7379" t="inlineStr">
        <is>
          <t>IL</t>
        </is>
      </c>
      <c r="G7379" t="n">
        <v>4732</v>
      </c>
      <c r="H7379" t="inlineStr">
        <is>
          <t>huanphamgialai@gmail.com</t>
        </is>
      </c>
      <c r="I7379" t="inlineStr">
        <is>
          <t>7379</t>
        </is>
      </c>
      <c r="J7379">
        <f>VLOOKUP(B7379,Data!A:B,2,FALSE)</f>
        <v/>
      </c>
      <c r="K7379">
        <f>RIGHT("0000"&amp;I7379,5)</f>
        <v/>
      </c>
      <c r="L7379">
        <f>H7379</f>
        <v/>
      </c>
      <c r="M7379">
        <f>REPLACE(L7379,FIND("@",L7379),LEN(L7379),"")</f>
        <v/>
      </c>
      <c r="N7379">
        <f>_xlfn.CONCAT("@",M7379)</f>
        <v/>
      </c>
      <c r="O7379" t="inlineStr">
        <is>
          <t>0x1e024a03784f85d7078096e64beed2dab9c31008</t>
        </is>
      </c>
    </row>
    <row r="7380" hidden="1">
      <c r="B7380" t="inlineStr">
        <is>
          <t>193.8.56.5</t>
        </is>
      </c>
      <c r="C7380" t="n">
        <v>9069</v>
      </c>
      <c r="D7380" t="inlineStr">
        <is>
          <t>phancongvuduc</t>
        </is>
      </c>
      <c r="E7380" t="inlineStr">
        <is>
          <t>phancongvuduc</t>
        </is>
      </c>
      <c r="F7380" t="inlineStr">
        <is>
          <t>IL</t>
        </is>
      </c>
      <c r="G7380" t="n">
        <v>4733</v>
      </c>
      <c r="H7380" t="inlineStr">
        <is>
          <t>phanbonhoahoc@gmail.com</t>
        </is>
      </c>
      <c r="I7380" t="inlineStr">
        <is>
          <t>7380</t>
        </is>
      </c>
      <c r="J7380">
        <f>VLOOKUP(B7380,Data!A:B,2,FALSE)</f>
        <v/>
      </c>
      <c r="K7380">
        <f>RIGHT("0000"&amp;I7380,5)</f>
        <v/>
      </c>
      <c r="L7380">
        <f>H7380</f>
        <v/>
      </c>
      <c r="M7380">
        <f>REPLACE(L7380,FIND("@",L7380),LEN(L7380),"")</f>
        <v/>
      </c>
      <c r="N7380">
        <f>_xlfn.CONCAT("@",M7380)</f>
        <v/>
      </c>
      <c r="O7380" t="inlineStr">
        <is>
          <t>0x4716acc7e8e0f0d08197445136f28d6b1f900a1d</t>
        </is>
      </c>
    </row>
    <row r="7381" hidden="1">
      <c r="B7381" t="inlineStr">
        <is>
          <t>45.134.184.239</t>
        </is>
      </c>
      <c r="C7381" t="n">
        <v>6275</v>
      </c>
      <c r="D7381" t="inlineStr">
        <is>
          <t>phancongvuduc</t>
        </is>
      </c>
      <c r="E7381" t="inlineStr">
        <is>
          <t>phancongvuduc</t>
        </is>
      </c>
      <c r="F7381" t="inlineStr">
        <is>
          <t>IL</t>
        </is>
      </c>
      <c r="G7381" t="n">
        <v>4734</v>
      </c>
      <c r="H7381" t="inlineStr">
        <is>
          <t>duyphamxd6@gmail.com</t>
        </is>
      </c>
      <c r="I7381" t="inlineStr">
        <is>
          <t>7381</t>
        </is>
      </c>
      <c r="J7381">
        <f>VLOOKUP(B7381,Data!A:B,2,FALSE)</f>
        <v/>
      </c>
      <c r="K7381">
        <f>RIGHT("0000"&amp;I7381,5)</f>
        <v/>
      </c>
      <c r="L7381">
        <f>H7381</f>
        <v/>
      </c>
      <c r="M7381">
        <f>REPLACE(L7381,FIND("@",L7381),LEN(L7381),"")</f>
        <v/>
      </c>
      <c r="N7381">
        <f>_xlfn.CONCAT("@",M7381)</f>
        <v/>
      </c>
      <c r="O7381" t="inlineStr">
        <is>
          <t>0x269078f9a495d897fc156a82a82772998f211d45</t>
        </is>
      </c>
    </row>
    <row r="7382" hidden="1">
      <c r="B7382" t="inlineStr">
        <is>
          <t>193.8.1.57</t>
        </is>
      </c>
      <c r="C7382" t="n">
        <v>6594</v>
      </c>
      <c r="D7382" t="inlineStr">
        <is>
          <t>phancongvuduc</t>
        </is>
      </c>
      <c r="E7382" t="inlineStr">
        <is>
          <t>phancongvuduc</t>
        </is>
      </c>
      <c r="F7382" t="inlineStr">
        <is>
          <t>IL</t>
        </is>
      </c>
      <c r="G7382" t="n">
        <v>4735</v>
      </c>
      <c r="H7382" t="inlineStr">
        <is>
          <t>ngminhchien@gmail.com</t>
        </is>
      </c>
      <c r="I7382" t="inlineStr">
        <is>
          <t>7382</t>
        </is>
      </c>
      <c r="J7382">
        <f>VLOOKUP(B7382,Data!A:B,2,FALSE)</f>
        <v/>
      </c>
      <c r="K7382">
        <f>RIGHT("0000"&amp;I7382,5)</f>
        <v/>
      </c>
      <c r="L7382">
        <f>H7382</f>
        <v/>
      </c>
      <c r="M7382">
        <f>REPLACE(L7382,FIND("@",L7382),LEN(L7382),"")</f>
        <v/>
      </c>
      <c r="N7382">
        <f>_xlfn.CONCAT("@",M7382)</f>
        <v/>
      </c>
      <c r="O7382" t="inlineStr">
        <is>
          <t>0xb0a2ffdf30cdb82365efecfdebbb84dbecec891f</t>
        </is>
      </c>
    </row>
    <row r="7383" hidden="1">
      <c r="B7383" t="inlineStr">
        <is>
          <t>45.136.228.230</t>
        </is>
      </c>
      <c r="C7383" t="n">
        <v>6285</v>
      </c>
      <c r="D7383" t="inlineStr">
        <is>
          <t>phancongvuduc</t>
        </is>
      </c>
      <c r="E7383" t="inlineStr">
        <is>
          <t>phancongvuduc</t>
        </is>
      </c>
      <c r="F7383" t="inlineStr">
        <is>
          <t>IL</t>
        </is>
      </c>
      <c r="G7383" t="n">
        <v>4736</v>
      </c>
      <c r="H7383" t="inlineStr">
        <is>
          <t>ngokhacnhuan@gmail.com</t>
        </is>
      </c>
      <c r="I7383" t="inlineStr">
        <is>
          <t>7383</t>
        </is>
      </c>
      <c r="J7383">
        <f>VLOOKUP(B7383,Data!A:B,2,FALSE)</f>
        <v/>
      </c>
      <c r="K7383">
        <f>RIGHT("0000"&amp;I7383,5)</f>
        <v/>
      </c>
      <c r="L7383">
        <f>H7383</f>
        <v/>
      </c>
      <c r="M7383">
        <f>REPLACE(L7383,FIND("@",L7383),LEN(L7383),"")</f>
        <v/>
      </c>
      <c r="N7383">
        <f>_xlfn.CONCAT("@",M7383)</f>
        <v/>
      </c>
      <c r="O7383" t="inlineStr">
        <is>
          <t>0x948585F3Dfb6C58C6b5704579bc244f27Dc325f6</t>
        </is>
      </c>
    </row>
    <row r="7384" hidden="1">
      <c r="B7384" t="inlineStr">
        <is>
          <t>45.137.80.91</t>
        </is>
      </c>
      <c r="C7384" t="n">
        <v>9111</v>
      </c>
      <c r="D7384" t="inlineStr">
        <is>
          <t>phancongvuduc</t>
        </is>
      </c>
      <c r="E7384" t="inlineStr">
        <is>
          <t>phancongvuduc</t>
        </is>
      </c>
      <c r="F7384" t="inlineStr">
        <is>
          <t>IL</t>
        </is>
      </c>
      <c r="G7384" t="n">
        <v>4737</v>
      </c>
      <c r="H7384" t="inlineStr">
        <is>
          <t>anhvu765099@gmail.com</t>
        </is>
      </c>
      <c r="I7384" t="inlineStr">
        <is>
          <t>7384</t>
        </is>
      </c>
      <c r="J7384">
        <f>VLOOKUP(B7384,Data!A:B,2,FALSE)</f>
        <v/>
      </c>
      <c r="K7384">
        <f>RIGHT("0000"&amp;I7384,5)</f>
        <v/>
      </c>
      <c r="L7384">
        <f>H7384</f>
        <v/>
      </c>
      <c r="M7384">
        <f>REPLACE(L7384,FIND("@",L7384),LEN(L7384),"")</f>
        <v/>
      </c>
      <c r="N7384">
        <f>_xlfn.CONCAT("@",M7384)</f>
        <v/>
      </c>
      <c r="O7384" t="inlineStr">
        <is>
          <t>0x3bfb0eb25156e1d8a65635e6bd18181480867e7b</t>
        </is>
      </c>
    </row>
    <row r="7385" hidden="1">
      <c r="B7385" t="inlineStr">
        <is>
          <t>45.128.24.242</t>
        </is>
      </c>
      <c r="C7385" t="n">
        <v>7244</v>
      </c>
      <c r="D7385" t="inlineStr">
        <is>
          <t>phancongvuduc</t>
        </is>
      </c>
      <c r="E7385" t="inlineStr">
        <is>
          <t>phancongvuduc</t>
        </is>
      </c>
      <c r="F7385" t="inlineStr">
        <is>
          <t>IL</t>
        </is>
      </c>
      <c r="G7385" t="n">
        <v>4738</v>
      </c>
      <c r="H7385" t="inlineStr">
        <is>
          <t>thaihung1510@gmail.com</t>
        </is>
      </c>
      <c r="I7385" t="inlineStr">
        <is>
          <t>7385</t>
        </is>
      </c>
      <c r="J7385">
        <f>VLOOKUP(B7385,Data!A:B,2,FALSE)</f>
        <v/>
      </c>
      <c r="K7385">
        <f>RIGHT("0000"&amp;I7385,5)</f>
        <v/>
      </c>
      <c r="L7385">
        <f>H7385</f>
        <v/>
      </c>
      <c r="M7385">
        <f>REPLACE(L7385,FIND("@",L7385),LEN(L7385),"")</f>
        <v/>
      </c>
      <c r="N7385">
        <f>_xlfn.CONCAT("@",M7385)</f>
        <v/>
      </c>
      <c r="O7385" t="inlineStr">
        <is>
          <t>0x68D3B65998037aCc59e9d022F572B41C0a290cFa</t>
        </is>
      </c>
    </row>
    <row r="7386" hidden="1">
      <c r="B7386" t="inlineStr">
        <is>
          <t>45.137.80.223</t>
        </is>
      </c>
      <c r="C7386" t="n">
        <v>9243</v>
      </c>
      <c r="D7386" t="inlineStr">
        <is>
          <t>phancongvuduc</t>
        </is>
      </c>
      <c r="E7386" t="inlineStr">
        <is>
          <t>phancongvuduc</t>
        </is>
      </c>
      <c r="F7386" t="inlineStr">
        <is>
          <t>IL</t>
        </is>
      </c>
      <c r="G7386" t="n">
        <v>4739</v>
      </c>
      <c r="H7386" t="inlineStr">
        <is>
          <t>duongtungostar@gmail.com</t>
        </is>
      </c>
      <c r="I7386" t="inlineStr">
        <is>
          <t>7386</t>
        </is>
      </c>
      <c r="J7386">
        <f>VLOOKUP(B7386,Data!A:B,2,FALSE)</f>
        <v/>
      </c>
      <c r="K7386">
        <f>RIGHT("0000"&amp;I7386,5)</f>
        <v/>
      </c>
      <c r="L7386">
        <f>H7386</f>
        <v/>
      </c>
      <c r="M7386">
        <f>REPLACE(L7386,FIND("@",L7386),LEN(L7386),"")</f>
        <v/>
      </c>
      <c r="N7386">
        <f>_xlfn.CONCAT("@",M7386)</f>
        <v/>
      </c>
      <c r="O7386" t="inlineStr">
        <is>
          <t>0x4d5141b7e8280d7dc5ecf79248c958f0ada6ba65</t>
        </is>
      </c>
    </row>
    <row r="7387" hidden="1">
      <c r="B7387" t="inlineStr">
        <is>
          <t>45.145.56.247</t>
        </is>
      </c>
      <c r="C7387" t="n">
        <v>7813</v>
      </c>
      <c r="D7387" t="inlineStr">
        <is>
          <t>phancongvuduc</t>
        </is>
      </c>
      <c r="E7387" t="inlineStr">
        <is>
          <t>phancongvuduc</t>
        </is>
      </c>
      <c r="F7387" t="inlineStr">
        <is>
          <t>IL</t>
        </is>
      </c>
      <c r="G7387" t="n">
        <v>4740</v>
      </c>
      <c r="H7387" t="inlineStr">
        <is>
          <t>daoquocbuu94@gmail.com</t>
        </is>
      </c>
      <c r="I7387" t="inlineStr">
        <is>
          <t>7387</t>
        </is>
      </c>
      <c r="J7387">
        <f>VLOOKUP(B7387,Data!A:B,2,FALSE)</f>
        <v/>
      </c>
      <c r="K7387">
        <f>RIGHT("0000"&amp;I7387,5)</f>
        <v/>
      </c>
      <c r="L7387">
        <f>H7387</f>
        <v/>
      </c>
      <c r="M7387">
        <f>REPLACE(L7387,FIND("@",L7387),LEN(L7387),"")</f>
        <v/>
      </c>
      <c r="N7387">
        <f>_xlfn.CONCAT("@",M7387)</f>
        <v/>
      </c>
      <c r="O7387" t="inlineStr">
        <is>
          <t>0xBad1c05e9b6ee837c9877bDE581c9b3e4205F4B9</t>
        </is>
      </c>
    </row>
    <row r="7388" hidden="1">
      <c r="B7388" t="inlineStr">
        <is>
          <t>45.137.80.182</t>
        </is>
      </c>
      <c r="C7388" t="n">
        <v>9202</v>
      </c>
      <c r="D7388" t="inlineStr">
        <is>
          <t>phancongvuduc</t>
        </is>
      </c>
      <c r="E7388" t="inlineStr">
        <is>
          <t>phancongvuduc</t>
        </is>
      </c>
      <c r="F7388" t="inlineStr">
        <is>
          <t>IL</t>
        </is>
      </c>
      <c r="G7388" t="n">
        <v>4741</v>
      </c>
      <c r="H7388" t="inlineStr">
        <is>
          <t>dvn0301@gmail.com</t>
        </is>
      </c>
      <c r="I7388" t="inlineStr">
        <is>
          <t>7388</t>
        </is>
      </c>
      <c r="J7388">
        <f>VLOOKUP(B7388,Data!A:B,2,FALSE)</f>
        <v/>
      </c>
      <c r="K7388">
        <f>RIGHT("0000"&amp;I7388,5)</f>
        <v/>
      </c>
      <c r="L7388">
        <f>H7388</f>
        <v/>
      </c>
      <c r="M7388">
        <f>REPLACE(L7388,FIND("@",L7388),LEN(L7388),"")</f>
        <v/>
      </c>
      <c r="N7388">
        <f>_xlfn.CONCAT("@",M7388)</f>
        <v/>
      </c>
      <c r="O7388" t="inlineStr">
        <is>
          <t>0x2a5ad35279bb276209d1e6f89f2974619385d236</t>
        </is>
      </c>
    </row>
    <row r="7389" hidden="1">
      <c r="B7389" t="inlineStr">
        <is>
          <t>45.94.45.172</t>
        </is>
      </c>
      <c r="C7389" t="n">
        <v>7175</v>
      </c>
      <c r="D7389" t="inlineStr">
        <is>
          <t>phancongvuduc</t>
        </is>
      </c>
      <c r="E7389" t="inlineStr">
        <is>
          <t>phancongvuduc</t>
        </is>
      </c>
      <c r="F7389" t="inlineStr">
        <is>
          <t>IL</t>
        </is>
      </c>
      <c r="G7389" t="n">
        <v>4742</v>
      </c>
      <c r="H7389" t="inlineStr">
        <is>
          <t>nguyenvanminh.th195@gmail.com</t>
        </is>
      </c>
      <c r="I7389" t="inlineStr">
        <is>
          <t>7389</t>
        </is>
      </c>
      <c r="J7389">
        <f>VLOOKUP(B7389,Data!A:B,2,FALSE)</f>
        <v/>
      </c>
      <c r="K7389">
        <f>RIGHT("0000"&amp;I7389,5)</f>
        <v/>
      </c>
      <c r="L7389">
        <f>H7389</f>
        <v/>
      </c>
      <c r="M7389">
        <f>REPLACE(L7389,FIND("@",L7389),LEN(L7389),"")</f>
        <v/>
      </c>
      <c r="N7389">
        <f>_xlfn.CONCAT("@",M7389)</f>
        <v/>
      </c>
      <c r="O7389" t="inlineStr">
        <is>
          <t>0xb9ff6811996eda76a2f7c9ae267ae459378d8d5f</t>
        </is>
      </c>
    </row>
    <row r="7390" hidden="1">
      <c r="B7390" t="inlineStr">
        <is>
          <t>45.136.228.2</t>
        </is>
      </c>
      <c r="C7390" t="n">
        <v>6057</v>
      </c>
      <c r="D7390" t="inlineStr">
        <is>
          <t>phancongvuduc</t>
        </is>
      </c>
      <c r="E7390" t="inlineStr">
        <is>
          <t>phancongvuduc</t>
        </is>
      </c>
      <c r="F7390" t="inlineStr">
        <is>
          <t>IL</t>
        </is>
      </c>
      <c r="G7390" t="n">
        <v>4743</v>
      </c>
      <c r="H7390" t="inlineStr">
        <is>
          <t>zvuongz@gmail.com</t>
        </is>
      </c>
      <c r="I7390" t="inlineStr">
        <is>
          <t>7390</t>
        </is>
      </c>
      <c r="J7390">
        <f>VLOOKUP(B7390,Data!A:B,2,FALSE)</f>
        <v/>
      </c>
      <c r="K7390">
        <f>RIGHT("0000"&amp;I7390,5)</f>
        <v/>
      </c>
      <c r="L7390">
        <f>H7390</f>
        <v/>
      </c>
      <c r="M7390">
        <f>REPLACE(L7390,FIND("@",L7390),LEN(L7390),"")</f>
        <v/>
      </c>
      <c r="N7390">
        <f>_xlfn.CONCAT("@",M7390)</f>
        <v/>
      </c>
      <c r="O7390" t="inlineStr">
        <is>
          <t>0xd265e3bb2634b228d2c9b84c69f408f8365e4613</t>
        </is>
      </c>
    </row>
    <row r="7391" hidden="1">
      <c r="B7391" t="inlineStr">
        <is>
          <t>45.136.228.15</t>
        </is>
      </c>
      <c r="C7391" t="n">
        <v>6070</v>
      </c>
      <c r="D7391" t="inlineStr">
        <is>
          <t>phancongvuduc</t>
        </is>
      </c>
      <c r="E7391" t="inlineStr">
        <is>
          <t>phancongvuduc</t>
        </is>
      </c>
      <c r="F7391" t="inlineStr">
        <is>
          <t>IL</t>
        </is>
      </c>
      <c r="G7391" t="n">
        <v>4744</v>
      </c>
      <c r="H7391" t="inlineStr">
        <is>
          <t>ngoducdung.hp@gmail.com</t>
        </is>
      </c>
      <c r="I7391" t="inlineStr">
        <is>
          <t>7391</t>
        </is>
      </c>
      <c r="J7391">
        <f>VLOOKUP(B7391,Data!A:B,2,FALSE)</f>
        <v/>
      </c>
      <c r="K7391">
        <f>RIGHT("0000"&amp;I7391,5)</f>
        <v/>
      </c>
      <c r="L7391">
        <f>H7391</f>
        <v/>
      </c>
      <c r="M7391">
        <f>REPLACE(L7391,FIND("@",L7391),LEN(L7391),"")</f>
        <v/>
      </c>
      <c r="N7391">
        <f>_xlfn.CONCAT("@",M7391)</f>
        <v/>
      </c>
      <c r="O7391" t="inlineStr">
        <is>
          <t>0xb5e0c0193d914256bf0cfcd29f9eb703bab82982</t>
        </is>
      </c>
    </row>
    <row r="7392" hidden="1">
      <c r="B7392" t="inlineStr">
        <is>
          <t>45.136.228.237</t>
        </is>
      </c>
      <c r="C7392" t="n">
        <v>6292</v>
      </c>
      <c r="D7392" t="inlineStr">
        <is>
          <t>phancongvuduc</t>
        </is>
      </c>
      <c r="E7392" t="inlineStr">
        <is>
          <t>phancongvuduc</t>
        </is>
      </c>
      <c r="F7392" t="inlineStr">
        <is>
          <t>IL</t>
        </is>
      </c>
      <c r="G7392" t="n">
        <v>4745</v>
      </c>
      <c r="H7392" t="inlineStr">
        <is>
          <t>nguyenquoc.thien611@gmail.com</t>
        </is>
      </c>
      <c r="I7392" t="inlineStr">
        <is>
          <t>7392</t>
        </is>
      </c>
      <c r="J7392">
        <f>VLOOKUP(B7392,Data!A:B,2,FALSE)</f>
        <v/>
      </c>
      <c r="K7392">
        <f>RIGHT("0000"&amp;I7392,5)</f>
        <v/>
      </c>
      <c r="L7392">
        <f>H7392</f>
        <v/>
      </c>
      <c r="M7392">
        <f>REPLACE(L7392,FIND("@",L7392),LEN(L7392),"")</f>
        <v/>
      </c>
      <c r="N7392">
        <f>_xlfn.CONCAT("@",M7392)</f>
        <v/>
      </c>
      <c r="O7392" t="inlineStr">
        <is>
          <t>0x054c8192524b6daa74c22df1705adfb04a375c3c</t>
        </is>
      </c>
    </row>
    <row r="7393" hidden="1">
      <c r="B7393" t="inlineStr">
        <is>
          <t>193.8.138.165</t>
        </is>
      </c>
      <c r="C7393" t="n">
        <v>9204</v>
      </c>
      <c r="D7393" t="inlineStr">
        <is>
          <t>phancongvuduc</t>
        </is>
      </c>
      <c r="E7393" t="inlineStr">
        <is>
          <t>phancongvuduc</t>
        </is>
      </c>
      <c r="F7393" t="inlineStr">
        <is>
          <t>IL</t>
        </is>
      </c>
      <c r="G7393" t="n">
        <v>4746</v>
      </c>
      <c r="H7393" t="inlineStr">
        <is>
          <t>hadinhtan.17@gmail.com</t>
        </is>
      </c>
      <c r="I7393" t="inlineStr">
        <is>
          <t>7393</t>
        </is>
      </c>
      <c r="J7393">
        <f>VLOOKUP(B7393,Data!A:B,2,FALSE)</f>
        <v/>
      </c>
      <c r="K7393">
        <f>RIGHT("0000"&amp;I7393,5)</f>
        <v/>
      </c>
      <c r="L7393">
        <f>H7393</f>
        <v/>
      </c>
      <c r="M7393">
        <f>REPLACE(L7393,FIND("@",L7393),LEN(L7393),"")</f>
        <v/>
      </c>
      <c r="N7393">
        <f>_xlfn.CONCAT("@",M7393)</f>
        <v/>
      </c>
      <c r="O7393" t="inlineStr">
        <is>
          <t>0x8ba3e21a5330F391984F0506D875427b3A0F4c03</t>
        </is>
      </c>
    </row>
    <row r="7394" hidden="1">
      <c r="B7394" t="inlineStr">
        <is>
          <t>45.137.80.2</t>
        </is>
      </c>
      <c r="C7394" t="n">
        <v>9022</v>
      </c>
      <c r="D7394" t="inlineStr">
        <is>
          <t>phancongvuduc</t>
        </is>
      </c>
      <c r="E7394" t="inlineStr">
        <is>
          <t>phancongvuduc</t>
        </is>
      </c>
      <c r="F7394" t="inlineStr">
        <is>
          <t>IL</t>
        </is>
      </c>
      <c r="G7394" t="n">
        <v>4747</v>
      </c>
      <c r="H7394" t="inlineStr">
        <is>
          <t>doviethung9595@gmail.com</t>
        </is>
      </c>
      <c r="I7394" t="inlineStr">
        <is>
          <t>7394</t>
        </is>
      </c>
      <c r="J7394">
        <f>VLOOKUP(B7394,Data!A:B,2,FALSE)</f>
        <v/>
      </c>
      <c r="K7394">
        <f>RIGHT("0000"&amp;I7394,5)</f>
        <v/>
      </c>
      <c r="L7394">
        <f>H7394</f>
        <v/>
      </c>
      <c r="M7394">
        <f>REPLACE(L7394,FIND("@",L7394),LEN(L7394),"")</f>
        <v/>
      </c>
      <c r="N7394">
        <f>_xlfn.CONCAT("@",M7394)</f>
        <v/>
      </c>
      <c r="O7394" t="inlineStr">
        <is>
          <t>0xb3615532f6f4c713c3fdbc9787ab17031e8b1928</t>
        </is>
      </c>
    </row>
    <row r="7395" hidden="1">
      <c r="B7395" t="inlineStr">
        <is>
          <t>193.8.56.224</t>
        </is>
      </c>
      <c r="C7395" t="n">
        <v>9288</v>
      </c>
      <c r="D7395" t="inlineStr">
        <is>
          <t>phancongvuduc</t>
        </is>
      </c>
      <c r="E7395" t="inlineStr">
        <is>
          <t>phancongvuduc</t>
        </is>
      </c>
      <c r="F7395" t="inlineStr">
        <is>
          <t>IL</t>
        </is>
      </c>
      <c r="G7395" t="n">
        <v>4748</v>
      </c>
      <c r="H7395" t="inlineStr">
        <is>
          <t>phuonglinh300496@gmail.com</t>
        </is>
      </c>
      <c r="I7395" t="inlineStr">
        <is>
          <t>7395</t>
        </is>
      </c>
      <c r="J7395">
        <f>VLOOKUP(B7395,Data!A:B,2,FALSE)</f>
        <v/>
      </c>
      <c r="K7395">
        <f>RIGHT("0000"&amp;I7395,5)</f>
        <v/>
      </c>
      <c r="L7395">
        <f>H7395</f>
        <v/>
      </c>
      <c r="M7395">
        <f>REPLACE(L7395,FIND("@",L7395),LEN(L7395),"")</f>
        <v/>
      </c>
      <c r="N7395">
        <f>_xlfn.CONCAT("@",M7395)</f>
        <v/>
      </c>
      <c r="O7395" t="inlineStr">
        <is>
          <t>0x4aaB4521B99D68a6AD4D86B8695fc6E1565bAA47</t>
        </is>
      </c>
    </row>
    <row r="7396" hidden="1">
      <c r="B7396" t="inlineStr">
        <is>
          <t>45.137.84.106</t>
        </is>
      </c>
      <c r="C7396" t="n">
        <v>7156</v>
      </c>
      <c r="D7396" t="inlineStr">
        <is>
          <t>phancongvuduc</t>
        </is>
      </c>
      <c r="E7396" t="inlineStr">
        <is>
          <t>phancongvuduc</t>
        </is>
      </c>
      <c r="F7396" t="inlineStr">
        <is>
          <t>IL</t>
        </is>
      </c>
      <c r="G7396" t="n">
        <v>4749</v>
      </c>
      <c r="H7396" t="inlineStr">
        <is>
          <t>tranvanhiepxddd1989@gmail.com</t>
        </is>
      </c>
      <c r="I7396" t="inlineStr">
        <is>
          <t>7396</t>
        </is>
      </c>
      <c r="J7396">
        <f>VLOOKUP(B7396,Data!A:B,2,FALSE)</f>
        <v/>
      </c>
      <c r="K7396">
        <f>RIGHT("0000"&amp;I7396,5)</f>
        <v/>
      </c>
      <c r="L7396">
        <f>H7396</f>
        <v/>
      </c>
      <c r="M7396">
        <f>REPLACE(L7396,FIND("@",L7396),LEN(L7396),"")</f>
        <v/>
      </c>
      <c r="N7396">
        <f>_xlfn.CONCAT("@",M7396)</f>
        <v/>
      </c>
      <c r="O7396" t="inlineStr">
        <is>
          <t>0x4dBddEDAf1D59bA60eB3Bd1C852715deCd6C1371</t>
        </is>
      </c>
    </row>
    <row r="7397" hidden="1">
      <c r="B7397" t="inlineStr">
        <is>
          <t>45.136.228.187</t>
        </is>
      </c>
      <c r="C7397" t="n">
        <v>6242</v>
      </c>
      <c r="D7397" t="inlineStr">
        <is>
          <t>phancongvuduc</t>
        </is>
      </c>
      <c r="E7397" t="inlineStr">
        <is>
          <t>phancongvuduc</t>
        </is>
      </c>
      <c r="F7397" t="inlineStr">
        <is>
          <t>IL</t>
        </is>
      </c>
      <c r="G7397" t="n">
        <v>4750</v>
      </c>
      <c r="H7397" t="inlineStr">
        <is>
          <t>thuandesigner1995@gmail.com</t>
        </is>
      </c>
      <c r="I7397" t="inlineStr">
        <is>
          <t>7397</t>
        </is>
      </c>
      <c r="J7397">
        <f>VLOOKUP(B7397,Data!A:B,2,FALSE)</f>
        <v/>
      </c>
      <c r="K7397">
        <f>RIGHT("0000"&amp;I7397,5)</f>
        <v/>
      </c>
      <c r="L7397">
        <f>H7397</f>
        <v/>
      </c>
      <c r="M7397">
        <f>REPLACE(L7397,FIND("@",L7397),LEN(L7397),"")</f>
        <v/>
      </c>
      <c r="N7397">
        <f>_xlfn.CONCAT("@",M7397)</f>
        <v/>
      </c>
      <c r="O7397" t="inlineStr">
        <is>
          <t>0x8428f257f0faf4c337e1c0817f9e23e4dd536389</t>
        </is>
      </c>
    </row>
    <row r="7398" hidden="1">
      <c r="B7398" t="inlineStr">
        <is>
          <t>45.145.56.43</t>
        </is>
      </c>
      <c r="C7398" t="n">
        <v>7609</v>
      </c>
      <c r="D7398" t="inlineStr">
        <is>
          <t>phancongvuduc</t>
        </is>
      </c>
      <c r="E7398" t="inlineStr">
        <is>
          <t>phancongvuduc</t>
        </is>
      </c>
      <c r="F7398" t="inlineStr">
        <is>
          <t>IL</t>
        </is>
      </c>
      <c r="G7398" t="n">
        <v>4751</v>
      </c>
      <c r="H7398" t="inlineStr">
        <is>
          <t>duybom790@gmail.com</t>
        </is>
      </c>
      <c r="I7398" t="inlineStr">
        <is>
          <t>7398</t>
        </is>
      </c>
      <c r="J7398">
        <f>VLOOKUP(B7398,Data!A:B,2,FALSE)</f>
        <v/>
      </c>
      <c r="K7398">
        <f>RIGHT("0000"&amp;I7398,5)</f>
        <v/>
      </c>
      <c r="L7398">
        <f>H7398</f>
        <v/>
      </c>
      <c r="M7398">
        <f>REPLACE(L7398,FIND("@",L7398),LEN(L7398),"")</f>
        <v/>
      </c>
      <c r="N7398">
        <f>_xlfn.CONCAT("@",M7398)</f>
        <v/>
      </c>
      <c r="O7398" t="inlineStr">
        <is>
          <t>0xe797be278fc417ba148fe257e733afc082f45af2</t>
        </is>
      </c>
    </row>
    <row r="7399" hidden="1">
      <c r="B7399" t="inlineStr">
        <is>
          <t>45.137.84.93</t>
        </is>
      </c>
      <c r="C7399" t="n">
        <v>7143</v>
      </c>
      <c r="D7399" t="inlineStr">
        <is>
          <t>phancongvuduc</t>
        </is>
      </c>
      <c r="E7399" t="inlineStr">
        <is>
          <t>phancongvuduc</t>
        </is>
      </c>
      <c r="F7399" t="inlineStr">
        <is>
          <t>IL</t>
        </is>
      </c>
      <c r="G7399" t="n">
        <v>4752</v>
      </c>
      <c r="H7399" t="inlineStr">
        <is>
          <t>kslapnghiep@gmail.com</t>
        </is>
      </c>
      <c r="I7399" t="inlineStr">
        <is>
          <t>7399</t>
        </is>
      </c>
      <c r="J7399">
        <f>VLOOKUP(B7399,Data!A:B,2,FALSE)</f>
        <v/>
      </c>
      <c r="K7399">
        <f>RIGHT("0000"&amp;I7399,5)</f>
        <v/>
      </c>
      <c r="L7399">
        <f>H7399</f>
        <v/>
      </c>
      <c r="M7399">
        <f>REPLACE(L7399,FIND("@",L7399),LEN(L7399),"")</f>
        <v/>
      </c>
      <c r="N7399">
        <f>_xlfn.CONCAT("@",M7399)</f>
        <v/>
      </c>
      <c r="O7399" t="inlineStr">
        <is>
          <t>0x79FFF0fe3f680b26d59004cf99Ab784E563b2368</t>
        </is>
      </c>
    </row>
    <row r="7400" hidden="1">
      <c r="B7400" t="inlineStr">
        <is>
          <t>193.8.56.8</t>
        </is>
      </c>
      <c r="C7400" t="n">
        <v>9072</v>
      </c>
      <c r="D7400" t="inlineStr">
        <is>
          <t>phancongvuduc</t>
        </is>
      </c>
      <c r="E7400" t="inlineStr">
        <is>
          <t>phancongvuduc</t>
        </is>
      </c>
      <c r="F7400" t="inlineStr">
        <is>
          <t>IL</t>
        </is>
      </c>
      <c r="G7400" t="n">
        <v>4753</v>
      </c>
      <c r="H7400" t="inlineStr">
        <is>
          <t>kienvietka.jsc@gmail.com</t>
        </is>
      </c>
      <c r="I7400" t="inlineStr">
        <is>
          <t>7400</t>
        </is>
      </c>
      <c r="J7400">
        <f>VLOOKUP(B7400,Data!A:B,2,FALSE)</f>
        <v/>
      </c>
      <c r="K7400">
        <f>RIGHT("0000"&amp;I7400,5)</f>
        <v/>
      </c>
      <c r="L7400">
        <f>H7400</f>
        <v/>
      </c>
      <c r="M7400">
        <f>REPLACE(L7400,FIND("@",L7400),LEN(L7400),"")</f>
        <v/>
      </c>
      <c r="N7400">
        <f>_xlfn.CONCAT("@",M7400)</f>
        <v/>
      </c>
      <c r="O7400" t="inlineStr">
        <is>
          <t>0x200617E29993A24F7b7821277602701A73d6BC20</t>
        </is>
      </c>
    </row>
    <row r="7401" hidden="1">
      <c r="B7401" t="inlineStr">
        <is>
          <t>45.137.84.125</t>
        </is>
      </c>
      <c r="C7401" t="n">
        <v>7175</v>
      </c>
      <c r="D7401" t="inlineStr">
        <is>
          <t>phancongvuduc</t>
        </is>
      </c>
      <c r="E7401" t="inlineStr">
        <is>
          <t>phancongvuduc</t>
        </is>
      </c>
      <c r="F7401" t="inlineStr">
        <is>
          <t>IL</t>
        </is>
      </c>
      <c r="G7401" t="n">
        <v>4754</v>
      </c>
      <c r="H7401" t="inlineStr">
        <is>
          <t>quangxd193@gmail.com</t>
        </is>
      </c>
      <c r="I7401" t="inlineStr">
        <is>
          <t>7401</t>
        </is>
      </c>
      <c r="J7401">
        <f>VLOOKUP(B7401,Data!A:B,2,FALSE)</f>
        <v/>
      </c>
      <c r="K7401">
        <f>RIGHT("0000"&amp;I7401,5)</f>
        <v/>
      </c>
      <c r="L7401">
        <f>H7401</f>
        <v/>
      </c>
      <c r="M7401">
        <f>REPLACE(L7401,FIND("@",L7401),LEN(L7401),"")</f>
        <v/>
      </c>
      <c r="N7401">
        <f>_xlfn.CONCAT("@",M7401)</f>
        <v/>
      </c>
      <c r="O7401" t="inlineStr">
        <is>
          <t>0xeBD33397564e355279D5255D20BB5d1d5B1632E9</t>
        </is>
      </c>
    </row>
    <row r="7402" hidden="1">
      <c r="B7402" t="inlineStr">
        <is>
          <t>45.134.184.188</t>
        </is>
      </c>
      <c r="C7402" t="n">
        <v>6224</v>
      </c>
      <c r="D7402" t="inlineStr">
        <is>
          <t>phancongvuduc</t>
        </is>
      </c>
      <c r="E7402" t="inlineStr">
        <is>
          <t>phancongvuduc</t>
        </is>
      </c>
      <c r="F7402" t="inlineStr">
        <is>
          <t>IL</t>
        </is>
      </c>
      <c r="G7402" t="n">
        <v>4755</v>
      </c>
      <c r="H7402" t="inlineStr">
        <is>
          <t>nguyencaobangxd@gmail.com</t>
        </is>
      </c>
      <c r="I7402" t="inlineStr">
        <is>
          <t>7402</t>
        </is>
      </c>
      <c r="J7402">
        <f>VLOOKUP(B7402,Data!A:B,2,FALSE)</f>
        <v/>
      </c>
      <c r="K7402">
        <f>RIGHT("0000"&amp;I7402,5)</f>
        <v/>
      </c>
      <c r="L7402">
        <f>H7402</f>
        <v/>
      </c>
      <c r="M7402">
        <f>REPLACE(L7402,FIND("@",L7402),LEN(L7402),"")</f>
        <v/>
      </c>
      <c r="N7402">
        <f>_xlfn.CONCAT("@",M7402)</f>
        <v/>
      </c>
      <c r="O7402" t="inlineStr">
        <is>
          <t>0x3A4595FD0BaeeC7d4862fd2177E209A4bc3C0DDA</t>
        </is>
      </c>
    </row>
    <row r="7403" hidden="1">
      <c r="B7403" t="inlineStr">
        <is>
          <t>193.8.56.233</t>
        </is>
      </c>
      <c r="C7403" t="n">
        <v>9297</v>
      </c>
      <c r="D7403" t="inlineStr">
        <is>
          <t>phancongvuduc</t>
        </is>
      </c>
      <c r="E7403" t="inlineStr">
        <is>
          <t>phancongvuduc</t>
        </is>
      </c>
      <c r="F7403" t="inlineStr">
        <is>
          <t>IL</t>
        </is>
      </c>
      <c r="G7403" t="n">
        <v>4756</v>
      </c>
      <c r="H7403" t="inlineStr">
        <is>
          <t>dinhhuuthinh95@gmail.com</t>
        </is>
      </c>
      <c r="I7403" t="inlineStr">
        <is>
          <t>7403</t>
        </is>
      </c>
      <c r="J7403">
        <f>VLOOKUP(B7403,Data!A:B,2,FALSE)</f>
        <v/>
      </c>
      <c r="K7403">
        <f>RIGHT("0000"&amp;I7403,5)</f>
        <v/>
      </c>
      <c r="L7403">
        <f>H7403</f>
        <v/>
      </c>
      <c r="M7403">
        <f>REPLACE(L7403,FIND("@",L7403),LEN(L7403),"")</f>
        <v/>
      </c>
      <c r="N7403">
        <f>_xlfn.CONCAT("@",M7403)</f>
        <v/>
      </c>
      <c r="O7403" t="inlineStr">
        <is>
          <t>0xd47cc9bdc36d6327069d6abbcfce65262f85bc9e</t>
        </is>
      </c>
    </row>
    <row r="7404" hidden="1">
      <c r="B7404" t="inlineStr">
        <is>
          <t>193.8.56.73</t>
        </is>
      </c>
      <c r="C7404" t="n">
        <v>9137</v>
      </c>
      <c r="D7404" t="inlineStr">
        <is>
          <t>phancongvuduc</t>
        </is>
      </c>
      <c r="E7404" t="inlineStr">
        <is>
          <t>phancongvuduc</t>
        </is>
      </c>
      <c r="F7404" t="inlineStr">
        <is>
          <t>IL</t>
        </is>
      </c>
      <c r="G7404" t="n">
        <v>4757</v>
      </c>
      <c r="H7404" t="inlineStr">
        <is>
          <t>dinhtungkt307@gmail.com</t>
        </is>
      </c>
      <c r="I7404" t="inlineStr">
        <is>
          <t>7404</t>
        </is>
      </c>
      <c r="J7404">
        <f>VLOOKUP(B7404,Data!A:B,2,FALSE)</f>
        <v/>
      </c>
      <c r="K7404">
        <f>RIGHT("0000"&amp;I7404,5)</f>
        <v/>
      </c>
      <c r="L7404">
        <f>H7404</f>
        <v/>
      </c>
      <c r="M7404">
        <f>REPLACE(L7404,FIND("@",L7404),LEN(L7404),"")</f>
        <v/>
      </c>
      <c r="N7404">
        <f>_xlfn.CONCAT("@",M7404)</f>
        <v/>
      </c>
      <c r="O7404" t="inlineStr">
        <is>
          <t>0x1f06a2fa0e797da6cc63bc8ec96157738ecd198f</t>
        </is>
      </c>
    </row>
    <row r="7405" hidden="1">
      <c r="B7405" t="inlineStr">
        <is>
          <t>45.136.228.209</t>
        </is>
      </c>
      <c r="C7405" t="n">
        <v>6264</v>
      </c>
      <c r="D7405" t="inlineStr">
        <is>
          <t>phancongvuduc</t>
        </is>
      </c>
      <c r="E7405" t="inlineStr">
        <is>
          <t>phancongvuduc</t>
        </is>
      </c>
      <c r="F7405" t="inlineStr">
        <is>
          <t>IL</t>
        </is>
      </c>
      <c r="G7405" t="n">
        <v>4758</v>
      </c>
      <c r="H7405" t="inlineStr">
        <is>
          <t>trantuan7604@gmail.com</t>
        </is>
      </c>
      <c r="I7405" t="inlineStr">
        <is>
          <t>7405</t>
        </is>
      </c>
      <c r="J7405">
        <f>VLOOKUP(B7405,Data!A:B,2,FALSE)</f>
        <v/>
      </c>
      <c r="K7405">
        <f>RIGHT("0000"&amp;I7405,5)</f>
        <v/>
      </c>
      <c r="L7405">
        <f>H7405</f>
        <v/>
      </c>
      <c r="M7405">
        <f>REPLACE(L7405,FIND("@",L7405),LEN(L7405),"")</f>
        <v/>
      </c>
      <c r="N7405">
        <f>_xlfn.CONCAT("@",M7405)</f>
        <v/>
      </c>
      <c r="O7405" t="inlineStr">
        <is>
          <t>0x499bfe5eebdda3dc1998a84ccdca53660d5f9080</t>
        </is>
      </c>
    </row>
    <row r="7406" hidden="1">
      <c r="B7406" t="inlineStr">
        <is>
          <t>193.8.138.28</t>
        </is>
      </c>
      <c r="C7406" t="n">
        <v>9067</v>
      </c>
      <c r="D7406" t="inlineStr">
        <is>
          <t>sluaykft</t>
        </is>
      </c>
      <c r="E7406" t="inlineStr">
        <is>
          <t>eak9h1mn1zja</t>
        </is>
      </c>
      <c r="F7406" t="inlineStr">
        <is>
          <t>IL</t>
        </is>
      </c>
      <c r="G7406" t="n">
        <v>4759</v>
      </c>
      <c r="H7406" t="inlineStr">
        <is>
          <t>hungvncc@gmail.com</t>
        </is>
      </c>
      <c r="I7406" t="inlineStr">
        <is>
          <t>7406</t>
        </is>
      </c>
      <c r="J7406">
        <f>VLOOKUP(B7406,Data!A:B,2,FALSE)</f>
        <v/>
      </c>
      <c r="K7406">
        <f>RIGHT("0000"&amp;I7406,5)</f>
        <v/>
      </c>
      <c r="L7406">
        <f>H7406</f>
        <v/>
      </c>
      <c r="M7406">
        <f>REPLACE(L7406,FIND("@",L7406),LEN(L7406),"")</f>
        <v/>
      </c>
      <c r="N7406">
        <f>_xlfn.CONCAT("@",M7406)</f>
        <v/>
      </c>
      <c r="O7406" t="inlineStr">
        <is>
          <t>0x3499f1ad7ef9bfef3b8513126176d6de7c8db2db</t>
        </is>
      </c>
    </row>
    <row r="7407" hidden="1">
      <c r="B7407" t="inlineStr">
        <is>
          <t>193.8.56.28</t>
        </is>
      </c>
      <c r="C7407" t="n">
        <v>9092</v>
      </c>
      <c r="D7407" t="inlineStr">
        <is>
          <t>phancongvuduc</t>
        </is>
      </c>
      <c r="E7407" t="inlineStr">
        <is>
          <t>phancongvuduc</t>
        </is>
      </c>
      <c r="F7407" t="inlineStr">
        <is>
          <t>IL</t>
        </is>
      </c>
      <c r="G7407" t="n">
        <v>4760</v>
      </c>
      <c r="H7407" t="inlineStr">
        <is>
          <t>canhnguyen927@gmail.com</t>
        </is>
      </c>
      <c r="I7407" t="inlineStr">
        <is>
          <t>7407</t>
        </is>
      </c>
      <c r="J7407">
        <f>VLOOKUP(B7407,Data!A:B,2,FALSE)</f>
        <v/>
      </c>
      <c r="K7407">
        <f>RIGHT("0000"&amp;I7407,5)</f>
        <v/>
      </c>
      <c r="L7407">
        <f>H7407</f>
        <v/>
      </c>
      <c r="M7407">
        <f>REPLACE(L7407,FIND("@",L7407),LEN(L7407),"")</f>
        <v/>
      </c>
      <c r="N7407">
        <f>_xlfn.CONCAT("@",M7407)</f>
        <v/>
      </c>
      <c r="O7407" t="inlineStr">
        <is>
          <t>0x51701c50449bba28c7e32794921f4f974bde8926</t>
        </is>
      </c>
    </row>
    <row r="7408" hidden="1">
      <c r="B7408" t="inlineStr">
        <is>
          <t>45.145.56.21</t>
        </is>
      </c>
      <c r="C7408" t="n">
        <v>7587</v>
      </c>
      <c r="D7408" t="inlineStr">
        <is>
          <t>phancongvuduc</t>
        </is>
      </c>
      <c r="E7408" t="inlineStr">
        <is>
          <t>phancongvuduc</t>
        </is>
      </c>
      <c r="F7408" t="inlineStr">
        <is>
          <t>IL</t>
        </is>
      </c>
      <c r="G7408" t="n">
        <v>4761</v>
      </c>
      <c r="H7408" t="inlineStr">
        <is>
          <t>thanhcanh.hn90@gmail.com</t>
        </is>
      </c>
      <c r="I7408" t="inlineStr">
        <is>
          <t>7408</t>
        </is>
      </c>
      <c r="J7408">
        <f>VLOOKUP(B7408,Data!A:B,2,FALSE)</f>
        <v/>
      </c>
      <c r="K7408">
        <f>RIGHT("0000"&amp;I7408,5)</f>
        <v/>
      </c>
      <c r="L7408">
        <f>H7408</f>
        <v/>
      </c>
      <c r="M7408">
        <f>REPLACE(L7408,FIND("@",L7408),LEN(L7408),"")</f>
        <v/>
      </c>
      <c r="N7408">
        <f>_xlfn.CONCAT("@",M7408)</f>
        <v/>
      </c>
      <c r="O7408" t="inlineStr">
        <is>
          <t>0x213caD7f91773EE5fB0fF907dDF71653c627F03f</t>
        </is>
      </c>
    </row>
    <row r="7409" hidden="1">
      <c r="B7409" t="inlineStr">
        <is>
          <t>193.8.56.221</t>
        </is>
      </c>
      <c r="C7409" t="n">
        <v>9285</v>
      </c>
      <c r="D7409" t="inlineStr">
        <is>
          <t>phancongvuduc</t>
        </is>
      </c>
      <c r="E7409" t="inlineStr">
        <is>
          <t>phancongvuduc</t>
        </is>
      </c>
      <c r="F7409" t="inlineStr">
        <is>
          <t>IL</t>
        </is>
      </c>
      <c r="G7409" t="n">
        <v>4762</v>
      </c>
      <c r="H7409" t="inlineStr">
        <is>
          <t>manhtunghp01@gmail.com</t>
        </is>
      </c>
      <c r="I7409" t="inlineStr">
        <is>
          <t>7409</t>
        </is>
      </c>
      <c r="J7409">
        <f>VLOOKUP(B7409,Data!A:B,2,FALSE)</f>
        <v/>
      </c>
      <c r="K7409">
        <f>RIGHT("0000"&amp;I7409,5)</f>
        <v/>
      </c>
      <c r="L7409">
        <f>H7409</f>
        <v/>
      </c>
      <c r="M7409">
        <f>REPLACE(L7409,FIND("@",L7409),LEN(L7409),"")</f>
        <v/>
      </c>
      <c r="N7409">
        <f>_xlfn.CONCAT("@",M7409)</f>
        <v/>
      </c>
      <c r="O7409" t="inlineStr">
        <is>
          <t>0x6d32469fba6f084d5f30595bda15c34dd74e0789</t>
        </is>
      </c>
    </row>
    <row r="7410" hidden="1">
      <c r="B7410" t="inlineStr">
        <is>
          <t>45.137.80.69</t>
        </is>
      </c>
      <c r="C7410" t="n">
        <v>9089</v>
      </c>
      <c r="D7410" t="inlineStr">
        <is>
          <t>phancongvuduc</t>
        </is>
      </c>
      <c r="E7410" t="inlineStr">
        <is>
          <t>phancongvuduc</t>
        </is>
      </c>
      <c r="F7410" t="inlineStr">
        <is>
          <t>IL</t>
        </is>
      </c>
      <c r="G7410" t="n">
        <v>4763</v>
      </c>
      <c r="H7410" t="inlineStr">
        <is>
          <t>nguyenthanh.acctd@gmail.com</t>
        </is>
      </c>
      <c r="I7410" t="inlineStr">
        <is>
          <t>7410</t>
        </is>
      </c>
      <c r="J7410">
        <f>VLOOKUP(B7410,Data!A:B,2,FALSE)</f>
        <v/>
      </c>
      <c r="K7410">
        <f>RIGHT("0000"&amp;I7410,5)</f>
        <v/>
      </c>
      <c r="L7410">
        <f>H7410</f>
        <v/>
      </c>
      <c r="M7410">
        <f>REPLACE(L7410,FIND("@",L7410),LEN(L7410),"")</f>
        <v/>
      </c>
      <c r="N7410">
        <f>_xlfn.CONCAT("@",M7410)</f>
        <v/>
      </c>
      <c r="O7410" t="inlineStr">
        <is>
          <t>0xfaea0a160dc7bbf05a093aa62f84edb27319168e</t>
        </is>
      </c>
    </row>
    <row r="7411" hidden="1">
      <c r="B7411" t="inlineStr">
        <is>
          <t>45.136.228.51</t>
        </is>
      </c>
      <c r="C7411" t="n">
        <v>6106</v>
      </c>
      <c r="D7411" t="inlineStr">
        <is>
          <t>phancongvuduc</t>
        </is>
      </c>
      <c r="E7411" t="inlineStr">
        <is>
          <t>phancongvuduc</t>
        </is>
      </c>
      <c r="F7411" t="inlineStr">
        <is>
          <t>IL</t>
        </is>
      </c>
      <c r="G7411" t="n">
        <v>4764</v>
      </c>
      <c r="H7411" t="inlineStr">
        <is>
          <t>nguyenducthanh.utc@gmail.com</t>
        </is>
      </c>
      <c r="I7411" t="inlineStr">
        <is>
          <t>7411</t>
        </is>
      </c>
      <c r="J7411">
        <f>VLOOKUP(B7411,Data!A:B,2,FALSE)</f>
        <v/>
      </c>
      <c r="K7411">
        <f>RIGHT("0000"&amp;I7411,5)</f>
        <v/>
      </c>
      <c r="L7411">
        <f>H7411</f>
        <v/>
      </c>
      <c r="M7411">
        <f>REPLACE(L7411,FIND("@",L7411),LEN(L7411),"")</f>
        <v/>
      </c>
      <c r="N7411">
        <f>_xlfn.CONCAT("@",M7411)</f>
        <v/>
      </c>
      <c r="O7411" t="inlineStr">
        <is>
          <t>0xb84cce3cbbef4841de313f4b7d66729005d64482</t>
        </is>
      </c>
    </row>
    <row r="7412" hidden="1">
      <c r="B7412" t="inlineStr">
        <is>
          <t>45.136.228.136</t>
        </is>
      </c>
      <c r="C7412" t="n">
        <v>6191</v>
      </c>
      <c r="D7412" t="inlineStr">
        <is>
          <t>phancongvuduc</t>
        </is>
      </c>
      <c r="E7412" t="inlineStr">
        <is>
          <t>phancongvuduc</t>
        </is>
      </c>
      <c r="F7412" t="inlineStr">
        <is>
          <t>IL</t>
        </is>
      </c>
      <c r="G7412" t="n">
        <v>4765</v>
      </c>
      <c r="H7412" t="inlineStr">
        <is>
          <t>phanhung.hhpt@gmail.com</t>
        </is>
      </c>
      <c r="I7412" t="inlineStr">
        <is>
          <t>7412</t>
        </is>
      </c>
      <c r="J7412">
        <f>VLOOKUP(B7412,Data!A:B,2,FALSE)</f>
        <v/>
      </c>
      <c r="K7412">
        <f>RIGHT("0000"&amp;I7412,5)</f>
        <v/>
      </c>
      <c r="L7412">
        <f>H7412</f>
        <v/>
      </c>
      <c r="M7412">
        <f>REPLACE(L7412,FIND("@",L7412),LEN(L7412),"")</f>
        <v/>
      </c>
      <c r="N7412">
        <f>_xlfn.CONCAT("@",M7412)</f>
        <v/>
      </c>
      <c r="O7412" t="inlineStr">
        <is>
          <t>0xf238a00447a05b15cf5a4a69dd579294697d3945</t>
        </is>
      </c>
    </row>
    <row r="7413" hidden="1">
      <c r="B7413" t="inlineStr">
        <is>
          <t>45.136.228.57</t>
        </is>
      </c>
      <c r="C7413" t="n">
        <v>6112</v>
      </c>
      <c r="D7413" t="inlineStr">
        <is>
          <t>phancongvuduc</t>
        </is>
      </c>
      <c r="E7413" t="inlineStr">
        <is>
          <t>phancongvuduc</t>
        </is>
      </c>
      <c r="F7413" t="inlineStr">
        <is>
          <t>IL</t>
        </is>
      </c>
      <c r="G7413" t="n">
        <v>4766</v>
      </c>
      <c r="H7413" t="inlineStr">
        <is>
          <t>ks.vodaiphong@gmail.com</t>
        </is>
      </c>
      <c r="I7413" t="inlineStr">
        <is>
          <t>7413</t>
        </is>
      </c>
      <c r="J7413">
        <f>VLOOKUP(B7413,Data!A:B,2,FALSE)</f>
        <v/>
      </c>
      <c r="K7413">
        <f>RIGHT("0000"&amp;I7413,5)</f>
        <v/>
      </c>
      <c r="L7413">
        <f>H7413</f>
        <v/>
      </c>
      <c r="M7413">
        <f>REPLACE(L7413,FIND("@",L7413),LEN(L7413),"")</f>
        <v/>
      </c>
      <c r="N7413">
        <f>_xlfn.CONCAT("@",M7413)</f>
        <v/>
      </c>
      <c r="O7413" t="inlineStr">
        <is>
          <t>0x9dfcc54d5797b3cf1179da03f9ce0a8a9238baa4</t>
        </is>
      </c>
    </row>
    <row r="7414" hidden="1">
      <c r="B7414" t="inlineStr">
        <is>
          <t>45.145.56.86</t>
        </is>
      </c>
      <c r="C7414" t="n">
        <v>7652</v>
      </c>
      <c r="D7414" t="inlineStr">
        <is>
          <t>phancongvuduc</t>
        </is>
      </c>
      <c r="E7414" t="inlineStr">
        <is>
          <t>phancongvuduc</t>
        </is>
      </c>
      <c r="F7414" t="inlineStr">
        <is>
          <t>IL</t>
        </is>
      </c>
      <c r="G7414" t="n">
        <v>4767</v>
      </c>
      <c r="H7414" t="inlineStr">
        <is>
          <t>kv86engineer@gmail.com</t>
        </is>
      </c>
      <c r="I7414" t="inlineStr">
        <is>
          <t>7414</t>
        </is>
      </c>
      <c r="J7414">
        <f>VLOOKUP(B7414,Data!A:B,2,FALSE)</f>
        <v/>
      </c>
      <c r="K7414">
        <f>RIGHT("0000"&amp;I7414,5)</f>
        <v/>
      </c>
      <c r="L7414">
        <f>H7414</f>
        <v/>
      </c>
      <c r="M7414">
        <f>REPLACE(L7414,FIND("@",L7414),LEN(L7414),"")</f>
        <v/>
      </c>
      <c r="N7414">
        <f>_xlfn.CONCAT("@",M7414)</f>
        <v/>
      </c>
      <c r="O7414" t="inlineStr">
        <is>
          <t>0x3499dcdc1debd5fb70494c2b7865faeddddf26b3</t>
        </is>
      </c>
    </row>
    <row r="7415" hidden="1">
      <c r="B7415" t="inlineStr">
        <is>
          <t>193.8.1.93</t>
        </is>
      </c>
      <c r="C7415" t="n">
        <v>6630</v>
      </c>
      <c r="D7415" t="inlineStr">
        <is>
          <t>phancongvuduc</t>
        </is>
      </c>
      <c r="E7415" t="inlineStr">
        <is>
          <t>phancongvuduc</t>
        </is>
      </c>
      <c r="F7415" t="inlineStr">
        <is>
          <t>IL</t>
        </is>
      </c>
      <c r="G7415" t="n">
        <v>4768</v>
      </c>
      <c r="H7415" t="inlineStr">
        <is>
          <t>hagukirisawa01@gmail.com</t>
        </is>
      </c>
      <c r="I7415" t="inlineStr">
        <is>
          <t>7415</t>
        </is>
      </c>
      <c r="J7415">
        <f>VLOOKUP(B7415,Data!A:B,2,FALSE)</f>
        <v/>
      </c>
      <c r="K7415">
        <f>RIGHT("0000"&amp;I7415,5)</f>
        <v/>
      </c>
      <c r="L7415">
        <f>H7415</f>
        <v/>
      </c>
      <c r="M7415">
        <f>REPLACE(L7415,FIND("@",L7415),LEN(L7415),"")</f>
        <v/>
      </c>
      <c r="N7415">
        <f>_xlfn.CONCAT("@",M7415)</f>
        <v/>
      </c>
      <c r="O7415" t="inlineStr">
        <is>
          <t>0xc0117D63303dDC8b4fED64e6093ee0c6e22BFDAb</t>
        </is>
      </c>
    </row>
    <row r="7416" hidden="1">
      <c r="B7416" t="inlineStr">
        <is>
          <t>45.134.184.7</t>
        </is>
      </c>
      <c r="C7416" t="n">
        <v>6043</v>
      </c>
      <c r="D7416" t="inlineStr">
        <is>
          <t>phancongvuduc</t>
        </is>
      </c>
      <c r="E7416" t="inlineStr">
        <is>
          <t>phancongvuduc</t>
        </is>
      </c>
      <c r="F7416" t="inlineStr">
        <is>
          <t>IL</t>
        </is>
      </c>
      <c r="G7416" t="n">
        <v>4769</v>
      </c>
      <c r="H7416" t="inlineStr">
        <is>
          <t>tran.ut.viet@gmail.com</t>
        </is>
      </c>
      <c r="I7416" t="inlineStr">
        <is>
          <t>7416</t>
        </is>
      </c>
      <c r="J7416">
        <f>VLOOKUP(B7416,Data!A:B,2,FALSE)</f>
        <v/>
      </c>
      <c r="K7416">
        <f>RIGHT("0000"&amp;I7416,5)</f>
        <v/>
      </c>
      <c r="L7416">
        <f>H7416</f>
        <v/>
      </c>
      <c r="M7416">
        <f>REPLACE(L7416,FIND("@",L7416),LEN(L7416),"")</f>
        <v/>
      </c>
      <c r="N7416">
        <f>_xlfn.CONCAT("@",M7416)</f>
        <v/>
      </c>
      <c r="O7416" t="inlineStr">
        <is>
          <t>0xebc4c80a06855372819fd8d2d942c66dc89a0d32</t>
        </is>
      </c>
    </row>
    <row r="7417" hidden="1">
      <c r="B7417" t="inlineStr">
        <is>
          <t>45.136.228.155</t>
        </is>
      </c>
      <c r="C7417" t="n">
        <v>6210</v>
      </c>
      <c r="D7417" t="inlineStr">
        <is>
          <t>phancongvuduc</t>
        </is>
      </c>
      <c r="E7417" t="inlineStr">
        <is>
          <t>phancongvuduc</t>
        </is>
      </c>
      <c r="F7417" t="inlineStr">
        <is>
          <t>IL</t>
        </is>
      </c>
      <c r="G7417" t="n">
        <v>4770</v>
      </c>
      <c r="H7417" t="inlineStr">
        <is>
          <t>votrongtai1995@gmail.com</t>
        </is>
      </c>
      <c r="I7417" t="inlineStr">
        <is>
          <t>7417</t>
        </is>
      </c>
      <c r="J7417">
        <f>VLOOKUP(B7417,Data!A:B,2,FALSE)</f>
        <v/>
      </c>
      <c r="K7417">
        <f>RIGHT("0000"&amp;I7417,5)</f>
        <v/>
      </c>
      <c r="L7417">
        <f>H7417</f>
        <v/>
      </c>
      <c r="M7417">
        <f>REPLACE(L7417,FIND("@",L7417),LEN(L7417),"")</f>
        <v/>
      </c>
      <c r="N7417">
        <f>_xlfn.CONCAT("@",M7417)</f>
        <v/>
      </c>
      <c r="O7417" t="inlineStr">
        <is>
          <t>0x60b5399e0044d194710835b54e26187829b84ec5</t>
        </is>
      </c>
    </row>
    <row r="7418" hidden="1">
      <c r="B7418" t="inlineStr">
        <is>
          <t>193.8.56.33</t>
        </is>
      </c>
      <c r="C7418" t="n">
        <v>9097</v>
      </c>
      <c r="D7418" t="inlineStr">
        <is>
          <t>phancongvuduc</t>
        </is>
      </c>
      <c r="E7418" t="inlineStr">
        <is>
          <t>phancongvuduc</t>
        </is>
      </c>
      <c r="F7418" t="inlineStr">
        <is>
          <t>IL</t>
        </is>
      </c>
      <c r="G7418" t="n">
        <v>4771</v>
      </c>
      <c r="H7418" t="inlineStr">
        <is>
          <t>ngockhaikstk@gmail.com</t>
        </is>
      </c>
      <c r="I7418" t="inlineStr">
        <is>
          <t>7418</t>
        </is>
      </c>
      <c r="J7418">
        <f>VLOOKUP(B7418,Data!A:B,2,FALSE)</f>
        <v/>
      </c>
      <c r="K7418">
        <f>RIGHT("0000"&amp;I7418,5)</f>
        <v/>
      </c>
      <c r="L7418">
        <f>H7418</f>
        <v/>
      </c>
      <c r="M7418">
        <f>REPLACE(L7418,FIND("@",L7418),LEN(L7418),"")</f>
        <v/>
      </c>
      <c r="N7418">
        <f>_xlfn.CONCAT("@",M7418)</f>
        <v/>
      </c>
      <c r="O7418" t="inlineStr">
        <is>
          <t>0x992e3156ea42563eD06450D4105711681216D30A</t>
        </is>
      </c>
    </row>
    <row r="7419" hidden="1">
      <c r="B7419" t="inlineStr">
        <is>
          <t>193.8.1.140</t>
        </is>
      </c>
      <c r="C7419" t="n">
        <v>6677</v>
      </c>
      <c r="D7419" t="inlineStr">
        <is>
          <t>phancongvuduc</t>
        </is>
      </c>
      <c r="E7419" t="inlineStr">
        <is>
          <t>phancongvuduc</t>
        </is>
      </c>
      <c r="F7419" t="inlineStr">
        <is>
          <t>IL</t>
        </is>
      </c>
      <c r="G7419" t="n">
        <v>4772</v>
      </c>
      <c r="H7419" t="inlineStr">
        <is>
          <t>doviethoaxddd1992@gmail.com</t>
        </is>
      </c>
      <c r="I7419" t="inlineStr">
        <is>
          <t>7419</t>
        </is>
      </c>
      <c r="J7419">
        <f>VLOOKUP(B7419,Data!A:B,2,FALSE)</f>
        <v/>
      </c>
      <c r="K7419">
        <f>RIGHT("0000"&amp;I7419,5)</f>
        <v/>
      </c>
      <c r="L7419">
        <f>H7419</f>
        <v/>
      </c>
      <c r="M7419">
        <f>REPLACE(L7419,FIND("@",L7419),LEN(L7419),"")</f>
        <v/>
      </c>
      <c r="N7419">
        <f>_xlfn.CONCAT("@",M7419)</f>
        <v/>
      </c>
      <c r="O7419" t="inlineStr">
        <is>
          <t>0x11ebdee213c7867697225b886b97c63705c256ed</t>
        </is>
      </c>
    </row>
    <row r="7420" hidden="1">
      <c r="B7420" t="inlineStr">
        <is>
          <t>45.136.228.114</t>
        </is>
      </c>
      <c r="C7420" t="n">
        <v>6169</v>
      </c>
      <c r="D7420" t="inlineStr">
        <is>
          <t>phancongvuduc</t>
        </is>
      </c>
      <c r="E7420" t="inlineStr">
        <is>
          <t>phancongvuduc</t>
        </is>
      </c>
      <c r="F7420" t="inlineStr">
        <is>
          <t>IL</t>
        </is>
      </c>
      <c r="G7420" t="n">
        <v>4773</v>
      </c>
      <c r="H7420" t="inlineStr">
        <is>
          <t>hoaiphuong1447@gmail.com</t>
        </is>
      </c>
      <c r="I7420" t="inlineStr">
        <is>
          <t>7420</t>
        </is>
      </c>
      <c r="J7420">
        <f>VLOOKUP(B7420,Data!A:B,2,FALSE)</f>
        <v/>
      </c>
      <c r="K7420">
        <f>RIGHT("0000"&amp;I7420,5)</f>
        <v/>
      </c>
      <c r="L7420">
        <f>H7420</f>
        <v/>
      </c>
      <c r="M7420">
        <f>REPLACE(L7420,FIND("@",L7420),LEN(L7420),"")</f>
        <v/>
      </c>
      <c r="N7420">
        <f>_xlfn.CONCAT("@",M7420)</f>
        <v/>
      </c>
      <c r="O7420" t="inlineStr">
        <is>
          <t>0xEf09a5C380421F51232C38EF5359AFbBE4C55ABD</t>
        </is>
      </c>
    </row>
    <row r="7421" hidden="1">
      <c r="B7421" t="inlineStr">
        <is>
          <t>45.134.184.233</t>
        </is>
      </c>
      <c r="C7421" t="n">
        <v>6269</v>
      </c>
      <c r="D7421" t="inlineStr">
        <is>
          <t>phancongvuduc</t>
        </is>
      </c>
      <c r="E7421" t="inlineStr">
        <is>
          <t>phancongvuduc</t>
        </is>
      </c>
      <c r="F7421" t="inlineStr">
        <is>
          <t>IL</t>
        </is>
      </c>
      <c r="G7421" t="n">
        <v>4774</v>
      </c>
      <c r="H7421" t="inlineStr">
        <is>
          <t>vdt911997@gmail.com</t>
        </is>
      </c>
      <c r="I7421" t="inlineStr">
        <is>
          <t>7421</t>
        </is>
      </c>
      <c r="J7421">
        <f>VLOOKUP(B7421,Data!A:B,2,FALSE)</f>
        <v/>
      </c>
      <c r="K7421">
        <f>RIGHT("0000"&amp;I7421,5)</f>
        <v/>
      </c>
      <c r="L7421">
        <f>H7421</f>
        <v/>
      </c>
      <c r="M7421">
        <f>REPLACE(L7421,FIND("@",L7421),LEN(L7421),"")</f>
        <v/>
      </c>
      <c r="N7421">
        <f>_xlfn.CONCAT("@",M7421)</f>
        <v/>
      </c>
      <c r="O7421" t="inlineStr">
        <is>
          <t>0x9ac4be0a55828e1920c076ee83bec5a7e23803df</t>
        </is>
      </c>
    </row>
    <row r="7422" hidden="1">
      <c r="B7422" t="inlineStr">
        <is>
          <t>193.8.56.17</t>
        </is>
      </c>
      <c r="C7422" t="n">
        <v>9081</v>
      </c>
      <c r="D7422" t="inlineStr">
        <is>
          <t>phancongvuduc</t>
        </is>
      </c>
      <c r="E7422" t="inlineStr">
        <is>
          <t>phancongvuduc</t>
        </is>
      </c>
      <c r="F7422" t="inlineStr">
        <is>
          <t>IL</t>
        </is>
      </c>
      <c r="G7422" t="n">
        <v>4775</v>
      </c>
      <c r="H7422" t="inlineStr">
        <is>
          <t>dovanthangxd@gmail.com</t>
        </is>
      </c>
      <c r="I7422" t="inlineStr">
        <is>
          <t>7422</t>
        </is>
      </c>
      <c r="J7422">
        <f>VLOOKUP(B7422,Data!A:B,2,FALSE)</f>
        <v/>
      </c>
      <c r="K7422">
        <f>RIGHT("0000"&amp;I7422,5)</f>
        <v/>
      </c>
      <c r="L7422">
        <f>H7422</f>
        <v/>
      </c>
      <c r="M7422">
        <f>REPLACE(L7422,FIND("@",L7422),LEN(L7422),"")</f>
        <v/>
      </c>
      <c r="N7422">
        <f>_xlfn.CONCAT("@",M7422)</f>
        <v/>
      </c>
      <c r="O7422" t="inlineStr">
        <is>
          <t>0xc205E77C785fBA06c4E3522C10B59Bc6549c8A48</t>
        </is>
      </c>
    </row>
    <row r="7423" hidden="1">
      <c r="B7423" t="inlineStr">
        <is>
          <t>193.8.56.46</t>
        </is>
      </c>
      <c r="C7423" t="n">
        <v>9110</v>
      </c>
      <c r="D7423" t="inlineStr">
        <is>
          <t>phancongvuduc</t>
        </is>
      </c>
      <c r="E7423" t="inlineStr">
        <is>
          <t>phancongvuduc</t>
        </is>
      </c>
      <c r="F7423" t="inlineStr">
        <is>
          <t>IL</t>
        </is>
      </c>
      <c r="G7423" t="n">
        <v>4776</v>
      </c>
      <c r="H7423" t="inlineStr">
        <is>
          <t>thanhtungutc2@gmail.com</t>
        </is>
      </c>
      <c r="I7423" t="inlineStr">
        <is>
          <t>7423</t>
        </is>
      </c>
      <c r="J7423">
        <f>VLOOKUP(B7423,Data!A:B,2,FALSE)</f>
        <v/>
      </c>
      <c r="K7423">
        <f>RIGHT("0000"&amp;I7423,5)</f>
        <v/>
      </c>
      <c r="L7423">
        <f>H7423</f>
        <v/>
      </c>
      <c r="M7423">
        <f>REPLACE(L7423,FIND("@",L7423),LEN(L7423),"")</f>
        <v/>
      </c>
      <c r="N7423">
        <f>_xlfn.CONCAT("@",M7423)</f>
        <v/>
      </c>
      <c r="O7423" t="inlineStr">
        <is>
          <t>0x85f249dc93ad2ab81ccc13db7b849b506e118560</t>
        </is>
      </c>
    </row>
    <row r="7424" hidden="1">
      <c r="B7424" t="inlineStr">
        <is>
          <t>45.134.184.46</t>
        </is>
      </c>
      <c r="C7424" t="n">
        <v>6082</v>
      </c>
      <c r="D7424" t="inlineStr">
        <is>
          <t>phancongvuduc</t>
        </is>
      </c>
      <c r="E7424" t="inlineStr">
        <is>
          <t>phancongvuduc</t>
        </is>
      </c>
      <c r="F7424" t="inlineStr">
        <is>
          <t>IL</t>
        </is>
      </c>
      <c r="G7424" t="n">
        <v>4777</v>
      </c>
      <c r="H7424" t="inlineStr">
        <is>
          <t>voduykhoi94@gmail.com</t>
        </is>
      </c>
      <c r="I7424" t="inlineStr">
        <is>
          <t>7424</t>
        </is>
      </c>
      <c r="J7424">
        <f>VLOOKUP(B7424,Data!A:B,2,FALSE)</f>
        <v/>
      </c>
      <c r="K7424">
        <f>RIGHT("0000"&amp;I7424,5)</f>
        <v/>
      </c>
      <c r="L7424">
        <f>H7424</f>
        <v/>
      </c>
      <c r="M7424">
        <f>REPLACE(L7424,FIND("@",L7424),LEN(L7424),"")</f>
        <v/>
      </c>
      <c r="N7424">
        <f>_xlfn.CONCAT("@",M7424)</f>
        <v/>
      </c>
      <c r="O7424" t="inlineStr">
        <is>
          <t>0x640eb428699690BB13075fEe20452e3fC32A0d71</t>
        </is>
      </c>
    </row>
    <row r="7425" hidden="1">
      <c r="B7425" t="inlineStr">
        <is>
          <t>45.94.45.164</t>
        </is>
      </c>
      <c r="C7425" t="n">
        <v>7167</v>
      </c>
      <c r="D7425" t="inlineStr">
        <is>
          <t>phancongvuduc</t>
        </is>
      </c>
      <c r="E7425" t="inlineStr">
        <is>
          <t>phancongvuduc</t>
        </is>
      </c>
      <c r="F7425" t="inlineStr">
        <is>
          <t>IL</t>
        </is>
      </c>
      <c r="G7425" t="n">
        <v>4778</v>
      </c>
      <c r="H7425" t="inlineStr">
        <is>
          <t>nguenngocthuy.2511@gmail.com</t>
        </is>
      </c>
      <c r="I7425" t="inlineStr">
        <is>
          <t>7425</t>
        </is>
      </c>
      <c r="J7425">
        <f>VLOOKUP(B7425,Data!A:B,2,FALSE)</f>
        <v/>
      </c>
      <c r="K7425">
        <f>RIGHT("0000"&amp;I7425,5)</f>
        <v/>
      </c>
      <c r="L7425">
        <f>H7425</f>
        <v/>
      </c>
      <c r="M7425">
        <f>REPLACE(L7425,FIND("@",L7425),LEN(L7425),"")</f>
        <v/>
      </c>
      <c r="N7425">
        <f>_xlfn.CONCAT("@",M7425)</f>
        <v/>
      </c>
      <c r="O7425" t="inlineStr">
        <is>
          <t>0x313ecc24605d214ab4b53fc2a9d9b813dc7df822</t>
        </is>
      </c>
    </row>
    <row r="7426" hidden="1">
      <c r="B7426" t="inlineStr">
        <is>
          <t>193.8.56.25</t>
        </is>
      </c>
      <c r="C7426" t="n">
        <v>9089</v>
      </c>
      <c r="D7426" t="inlineStr">
        <is>
          <t>phancongvuduc</t>
        </is>
      </c>
      <c r="E7426" t="inlineStr">
        <is>
          <t>phancongvuduc</t>
        </is>
      </c>
      <c r="F7426" t="inlineStr">
        <is>
          <t>IL</t>
        </is>
      </c>
      <c r="G7426" t="n">
        <v>4779</v>
      </c>
      <c r="H7426" t="inlineStr">
        <is>
          <t>vinhthientk@gmail.com</t>
        </is>
      </c>
      <c r="I7426" t="inlineStr">
        <is>
          <t>7426</t>
        </is>
      </c>
      <c r="J7426">
        <f>VLOOKUP(B7426,Data!A:B,2,FALSE)</f>
        <v/>
      </c>
      <c r="K7426">
        <f>RIGHT("0000"&amp;I7426,5)</f>
        <v/>
      </c>
      <c r="L7426">
        <f>H7426</f>
        <v/>
      </c>
      <c r="M7426">
        <f>REPLACE(L7426,FIND("@",L7426),LEN(L7426),"")</f>
        <v/>
      </c>
      <c r="N7426">
        <f>_xlfn.CONCAT("@",M7426)</f>
        <v/>
      </c>
      <c r="O7426" t="inlineStr">
        <is>
          <t>0x7799d31aa2C89F0ceEeCed7B2A9730Ee3326A734</t>
        </is>
      </c>
    </row>
    <row r="7427" hidden="1">
      <c r="B7427" t="inlineStr">
        <is>
          <t>45.145.56.15</t>
        </is>
      </c>
      <c r="C7427" t="n">
        <v>7581</v>
      </c>
      <c r="D7427" t="inlineStr">
        <is>
          <t>phancongvuduc</t>
        </is>
      </c>
      <c r="E7427" t="inlineStr">
        <is>
          <t>phancongvuduc</t>
        </is>
      </c>
      <c r="F7427" t="inlineStr">
        <is>
          <t>IL</t>
        </is>
      </c>
      <c r="G7427" t="n">
        <v>4780</v>
      </c>
      <c r="H7427" t="inlineStr">
        <is>
          <t>nlong.hau@gmail.com</t>
        </is>
      </c>
      <c r="I7427" t="inlineStr">
        <is>
          <t>7427</t>
        </is>
      </c>
      <c r="J7427">
        <f>VLOOKUP(B7427,Data!A:B,2,FALSE)</f>
        <v/>
      </c>
      <c r="K7427">
        <f>RIGHT("0000"&amp;I7427,5)</f>
        <v/>
      </c>
      <c r="L7427">
        <f>H7427</f>
        <v/>
      </c>
      <c r="M7427">
        <f>REPLACE(L7427,FIND("@",L7427),LEN(L7427),"")</f>
        <v/>
      </c>
      <c r="N7427">
        <f>_xlfn.CONCAT("@",M7427)</f>
        <v/>
      </c>
      <c r="O7427" t="inlineStr">
        <is>
          <t>0x72a069e15442e6ba529d1bbeed7530273d7bd270</t>
        </is>
      </c>
    </row>
    <row r="7428" hidden="1">
      <c r="B7428" t="inlineStr">
        <is>
          <t>45.137.84.202</t>
        </is>
      </c>
      <c r="C7428" t="n">
        <v>7252</v>
      </c>
      <c r="D7428" t="inlineStr">
        <is>
          <t>phancongvuduc</t>
        </is>
      </c>
      <c r="E7428" t="inlineStr">
        <is>
          <t>phancongvuduc</t>
        </is>
      </c>
      <c r="F7428" t="inlineStr">
        <is>
          <t>IL</t>
        </is>
      </c>
      <c r="G7428" t="n">
        <v>4781</v>
      </c>
      <c r="H7428" t="inlineStr">
        <is>
          <t>95.ngoctien@gmail.com</t>
        </is>
      </c>
      <c r="I7428" t="inlineStr">
        <is>
          <t>7428</t>
        </is>
      </c>
      <c r="J7428">
        <f>VLOOKUP(B7428,Data!A:B,2,FALSE)</f>
        <v/>
      </c>
      <c r="K7428">
        <f>RIGHT("0000"&amp;I7428,5)</f>
        <v/>
      </c>
      <c r="L7428">
        <f>H7428</f>
        <v/>
      </c>
      <c r="M7428">
        <f>REPLACE(L7428,FIND("@",L7428),LEN(L7428),"")</f>
        <v/>
      </c>
      <c r="N7428">
        <f>_xlfn.CONCAT("@",M7428)</f>
        <v/>
      </c>
      <c r="O7428" t="inlineStr">
        <is>
          <t>0x068e01fa75dc8bc7c4bb837858f360fb5002d29b</t>
        </is>
      </c>
    </row>
    <row r="7429" hidden="1">
      <c r="B7429" t="inlineStr">
        <is>
          <t>193.8.138.72</t>
        </is>
      </c>
      <c r="C7429" t="n">
        <v>9111</v>
      </c>
      <c r="D7429" t="inlineStr">
        <is>
          <t>phancongvuduc</t>
        </is>
      </c>
      <c r="E7429" t="inlineStr">
        <is>
          <t>phancongvuduc</t>
        </is>
      </c>
      <c r="F7429" t="inlineStr">
        <is>
          <t>IL</t>
        </is>
      </c>
      <c r="G7429" t="n">
        <v>4782</v>
      </c>
      <c r="H7429" t="inlineStr">
        <is>
          <t>xuantoan.xd89@gmail.com</t>
        </is>
      </c>
      <c r="I7429" t="inlineStr">
        <is>
          <t>7429</t>
        </is>
      </c>
      <c r="J7429">
        <f>VLOOKUP(B7429,Data!A:B,2,FALSE)</f>
        <v/>
      </c>
      <c r="K7429">
        <f>RIGHT("0000"&amp;I7429,5)</f>
        <v/>
      </c>
      <c r="L7429">
        <f>H7429</f>
        <v/>
      </c>
      <c r="M7429">
        <f>REPLACE(L7429,FIND("@",L7429),LEN(L7429),"")</f>
        <v/>
      </c>
      <c r="N7429">
        <f>_xlfn.CONCAT("@",M7429)</f>
        <v/>
      </c>
      <c r="O7429" t="inlineStr">
        <is>
          <t>0xf2fc3ea70d8e490754debc6c30afad4163d6812a</t>
        </is>
      </c>
    </row>
    <row r="7430" hidden="1">
      <c r="B7430" t="inlineStr">
        <is>
          <t>45.145.56.176</t>
        </is>
      </c>
      <c r="C7430" t="n">
        <v>7742</v>
      </c>
      <c r="D7430" t="inlineStr">
        <is>
          <t>phancongvuduc</t>
        </is>
      </c>
      <c r="E7430" t="inlineStr">
        <is>
          <t>phancongvuduc</t>
        </is>
      </c>
      <c r="F7430" t="inlineStr">
        <is>
          <t>IL</t>
        </is>
      </c>
      <c r="G7430" t="n">
        <v>4783</v>
      </c>
      <c r="H7430" t="inlineStr">
        <is>
          <t>transonhung97qn@gmail.com</t>
        </is>
      </c>
      <c r="I7430" t="inlineStr">
        <is>
          <t>7430</t>
        </is>
      </c>
      <c r="J7430">
        <f>VLOOKUP(B7430,Data!A:B,2,FALSE)</f>
        <v/>
      </c>
      <c r="K7430">
        <f>RIGHT("0000"&amp;I7430,5)</f>
        <v/>
      </c>
      <c r="L7430">
        <f>H7430</f>
        <v/>
      </c>
      <c r="M7430">
        <f>REPLACE(L7430,FIND("@",L7430),LEN(L7430),"")</f>
        <v/>
      </c>
      <c r="N7430">
        <f>_xlfn.CONCAT("@",M7430)</f>
        <v/>
      </c>
      <c r="O7430" t="inlineStr">
        <is>
          <t>0x6793b7d2bfce643291ca333867d77e2338f27fad</t>
        </is>
      </c>
    </row>
    <row r="7431" hidden="1">
      <c r="B7431" t="inlineStr">
        <is>
          <t>45.137.80.162</t>
        </is>
      </c>
      <c r="C7431" t="n">
        <v>9182</v>
      </c>
      <c r="D7431" t="inlineStr">
        <is>
          <t>phancongvuduc</t>
        </is>
      </c>
      <c r="E7431" t="inlineStr">
        <is>
          <t>phancongvuduc</t>
        </is>
      </c>
      <c r="F7431" t="inlineStr">
        <is>
          <t>IL</t>
        </is>
      </c>
      <c r="G7431" t="n">
        <v>4784</v>
      </c>
      <c r="H7431" t="inlineStr">
        <is>
          <t>hoangtrungdtp@gmail.com</t>
        </is>
      </c>
      <c r="I7431" t="inlineStr">
        <is>
          <t>7431</t>
        </is>
      </c>
      <c r="J7431">
        <f>VLOOKUP(B7431,Data!A:B,2,FALSE)</f>
        <v/>
      </c>
      <c r="K7431">
        <f>RIGHT("0000"&amp;I7431,5)</f>
        <v/>
      </c>
      <c r="L7431">
        <f>H7431</f>
        <v/>
      </c>
      <c r="M7431">
        <f>REPLACE(L7431,FIND("@",L7431),LEN(L7431),"")</f>
        <v/>
      </c>
      <c r="N7431">
        <f>_xlfn.CONCAT("@",M7431)</f>
        <v/>
      </c>
      <c r="O7431" t="inlineStr">
        <is>
          <t>0x6adDf652767C2Af6941F8AEe87112c179C4ACF3d</t>
        </is>
      </c>
    </row>
    <row r="7432" hidden="1">
      <c r="B7432" t="inlineStr">
        <is>
          <t>45.136.228.141</t>
        </is>
      </c>
      <c r="C7432" t="n">
        <v>6196</v>
      </c>
      <c r="D7432" t="inlineStr">
        <is>
          <t>phancongvuduc</t>
        </is>
      </c>
      <c r="E7432" t="inlineStr">
        <is>
          <t>phancongvuduc</t>
        </is>
      </c>
      <c r="F7432" t="inlineStr">
        <is>
          <t>IL</t>
        </is>
      </c>
      <c r="G7432" t="n">
        <v>4785</v>
      </c>
      <c r="H7432" t="inlineStr">
        <is>
          <t>lenhatminh.ksxd@gmail.com</t>
        </is>
      </c>
      <c r="I7432" t="inlineStr">
        <is>
          <t>7432</t>
        </is>
      </c>
      <c r="J7432">
        <f>VLOOKUP(B7432,Data!A:B,2,FALSE)</f>
        <v/>
      </c>
      <c r="K7432">
        <f>RIGHT("0000"&amp;I7432,5)</f>
        <v/>
      </c>
      <c r="L7432">
        <f>H7432</f>
        <v/>
      </c>
      <c r="M7432">
        <f>REPLACE(L7432,FIND("@",L7432),LEN(L7432),"")</f>
        <v/>
      </c>
      <c r="N7432">
        <f>_xlfn.CONCAT("@",M7432)</f>
        <v/>
      </c>
      <c r="O7432" t="inlineStr">
        <is>
          <t>0xbbeab5c021c91a36385a017305e3edb4251d179e</t>
        </is>
      </c>
    </row>
    <row r="7433" hidden="1">
      <c r="B7433" t="inlineStr">
        <is>
          <t>193.8.56.94</t>
        </is>
      </c>
      <c r="C7433" t="n">
        <v>9158</v>
      </c>
      <c r="D7433" t="inlineStr">
        <is>
          <t>phancongvuduc</t>
        </is>
      </c>
      <c r="E7433" t="inlineStr">
        <is>
          <t>phancongvuduc</t>
        </is>
      </c>
      <c r="F7433" t="inlineStr">
        <is>
          <t>IL</t>
        </is>
      </c>
      <c r="G7433" t="n">
        <v>4786</v>
      </c>
      <c r="H7433" t="inlineStr">
        <is>
          <t>tuanvusmg@gmail.com</t>
        </is>
      </c>
      <c r="I7433" t="inlineStr">
        <is>
          <t>7433</t>
        </is>
      </c>
      <c r="J7433">
        <f>VLOOKUP(B7433,Data!A:B,2,FALSE)</f>
        <v/>
      </c>
      <c r="K7433">
        <f>RIGHT("0000"&amp;I7433,5)</f>
        <v/>
      </c>
      <c r="L7433">
        <f>H7433</f>
        <v/>
      </c>
      <c r="M7433">
        <f>REPLACE(L7433,FIND("@",L7433),LEN(L7433),"")</f>
        <v/>
      </c>
      <c r="N7433">
        <f>_xlfn.CONCAT("@",M7433)</f>
        <v/>
      </c>
      <c r="O7433" t="inlineStr">
        <is>
          <t>0xa9625e4fb44768a1ef086fad6c5ba25c7b3b2b12</t>
        </is>
      </c>
    </row>
    <row r="7434" hidden="1">
      <c r="B7434" t="inlineStr">
        <is>
          <t>193.8.138.253</t>
        </is>
      </c>
      <c r="C7434" t="n">
        <v>9292</v>
      </c>
      <c r="D7434" t="inlineStr">
        <is>
          <t>sluaykft</t>
        </is>
      </c>
      <c r="E7434" t="inlineStr">
        <is>
          <t>eak9h1mn1zja</t>
        </is>
      </c>
      <c r="F7434" t="inlineStr">
        <is>
          <t>IL</t>
        </is>
      </c>
      <c r="G7434" t="n">
        <v>4787</v>
      </c>
      <c r="H7434" t="inlineStr">
        <is>
          <t>tomtepnongcong@gmail.com</t>
        </is>
      </c>
      <c r="I7434" t="inlineStr">
        <is>
          <t>7434</t>
        </is>
      </c>
      <c r="J7434">
        <f>VLOOKUP(B7434,Data!A:B,2,FALSE)</f>
        <v/>
      </c>
      <c r="K7434">
        <f>RIGHT("0000"&amp;I7434,5)</f>
        <v/>
      </c>
      <c r="L7434">
        <f>H7434</f>
        <v/>
      </c>
      <c r="M7434">
        <f>REPLACE(L7434,FIND("@",L7434),LEN(L7434),"")</f>
        <v/>
      </c>
      <c r="N7434">
        <f>_xlfn.CONCAT("@",M7434)</f>
        <v/>
      </c>
      <c r="O7434" t="inlineStr">
        <is>
          <t>0x689f6544418db31c7e2c7ee10bb3ffcb86bfd61f</t>
        </is>
      </c>
    </row>
    <row r="7435" hidden="1">
      <c r="B7435" t="inlineStr">
        <is>
          <t>45.145.56.182</t>
        </is>
      </c>
      <c r="C7435" t="n">
        <v>7748</v>
      </c>
      <c r="D7435" t="inlineStr">
        <is>
          <t>phancongvuduc</t>
        </is>
      </c>
      <c r="E7435" t="inlineStr">
        <is>
          <t>phancongvuduc</t>
        </is>
      </c>
      <c r="F7435" t="inlineStr">
        <is>
          <t>IL</t>
        </is>
      </c>
      <c r="G7435" t="n">
        <v>4788</v>
      </c>
      <c r="H7435" t="inlineStr">
        <is>
          <t>longthegtvt@gmail.com</t>
        </is>
      </c>
      <c r="I7435" t="inlineStr">
        <is>
          <t>7435</t>
        </is>
      </c>
      <c r="J7435">
        <f>VLOOKUP(B7435,Data!A:B,2,FALSE)</f>
        <v/>
      </c>
      <c r="K7435">
        <f>RIGHT("0000"&amp;I7435,5)</f>
        <v/>
      </c>
      <c r="L7435">
        <f>H7435</f>
        <v/>
      </c>
      <c r="M7435">
        <f>REPLACE(L7435,FIND("@",L7435),LEN(L7435),"")</f>
        <v/>
      </c>
      <c r="N7435">
        <f>_xlfn.CONCAT("@",M7435)</f>
        <v/>
      </c>
      <c r="O7435" t="inlineStr">
        <is>
          <t>0x7fc25ed3dcb72b4bb123dc1045d932074e4292f1</t>
        </is>
      </c>
    </row>
    <row r="7436" hidden="1">
      <c r="B7436" t="inlineStr">
        <is>
          <t>45.94.45.139</t>
        </is>
      </c>
      <c r="C7436" t="n">
        <v>7142</v>
      </c>
      <c r="D7436" t="inlineStr">
        <is>
          <t>phancongvuduc</t>
        </is>
      </c>
      <c r="E7436" t="inlineStr">
        <is>
          <t>phancongvuduc</t>
        </is>
      </c>
      <c r="F7436" t="inlineStr">
        <is>
          <t>IL</t>
        </is>
      </c>
      <c r="G7436" t="n">
        <v>4789</v>
      </c>
      <c r="H7436" t="inlineStr">
        <is>
          <t>kshoang.hopluc@gmail.com</t>
        </is>
      </c>
      <c r="I7436" t="inlineStr">
        <is>
          <t>7436</t>
        </is>
      </c>
      <c r="J7436">
        <f>VLOOKUP(B7436,Data!A:B,2,FALSE)</f>
        <v/>
      </c>
      <c r="K7436">
        <f>RIGHT("0000"&amp;I7436,5)</f>
        <v/>
      </c>
      <c r="L7436">
        <f>H7436</f>
        <v/>
      </c>
      <c r="M7436">
        <f>REPLACE(L7436,FIND("@",L7436),LEN(L7436),"")</f>
        <v/>
      </c>
      <c r="N7436">
        <f>_xlfn.CONCAT("@",M7436)</f>
        <v/>
      </c>
      <c r="O7436" t="inlineStr">
        <is>
          <t>0x0f6ca443e765322ef932f08e02ca8af044396110</t>
        </is>
      </c>
    </row>
    <row r="7437" hidden="1">
      <c r="B7437" t="inlineStr">
        <is>
          <t>45.134.184.82</t>
        </is>
      </c>
      <c r="C7437" t="n">
        <v>6118</v>
      </c>
      <c r="D7437" t="inlineStr">
        <is>
          <t>phancongvuduc</t>
        </is>
      </c>
      <c r="E7437" t="inlineStr">
        <is>
          <t>phancongvuduc</t>
        </is>
      </c>
      <c r="F7437" t="inlineStr">
        <is>
          <t>IL</t>
        </is>
      </c>
      <c r="G7437" t="n">
        <v>4790</v>
      </c>
      <c r="H7437" t="inlineStr">
        <is>
          <t>honguyentenvien@gmail.com</t>
        </is>
      </c>
      <c r="I7437" t="inlineStr">
        <is>
          <t>7437</t>
        </is>
      </c>
      <c r="J7437">
        <f>VLOOKUP(B7437,Data!A:B,2,FALSE)</f>
        <v/>
      </c>
      <c r="K7437">
        <f>RIGHT("0000"&amp;I7437,5)</f>
        <v/>
      </c>
      <c r="L7437">
        <f>H7437</f>
        <v/>
      </c>
      <c r="M7437">
        <f>REPLACE(L7437,FIND("@",L7437),LEN(L7437),"")</f>
        <v/>
      </c>
      <c r="N7437">
        <f>_xlfn.CONCAT("@",M7437)</f>
        <v/>
      </c>
      <c r="O7437" t="inlineStr">
        <is>
          <t>0x375aC3Bf11d51348958c453C3E28F28F7B37080e</t>
        </is>
      </c>
    </row>
    <row r="7438" hidden="1">
      <c r="B7438" t="inlineStr">
        <is>
          <t>45.94.46.14</t>
        </is>
      </c>
      <c r="C7438" t="n">
        <v>6028</v>
      </c>
      <c r="D7438" t="inlineStr">
        <is>
          <t>phancongvuduc</t>
        </is>
      </c>
      <c r="E7438" t="inlineStr">
        <is>
          <t>phancongvuduc</t>
        </is>
      </c>
      <c r="F7438" t="inlineStr">
        <is>
          <t>IL</t>
        </is>
      </c>
      <c r="G7438" t="n">
        <v>4791</v>
      </c>
      <c r="H7438" t="inlineStr">
        <is>
          <t>nguyenduyan95@gmail.com</t>
        </is>
      </c>
      <c r="I7438" t="inlineStr">
        <is>
          <t>7438</t>
        </is>
      </c>
      <c r="J7438">
        <f>VLOOKUP(B7438,Data!A:B,2,FALSE)</f>
        <v/>
      </c>
      <c r="K7438">
        <f>RIGHT("0000"&amp;I7438,5)</f>
        <v/>
      </c>
      <c r="L7438">
        <f>H7438</f>
        <v/>
      </c>
      <c r="M7438">
        <f>REPLACE(L7438,FIND("@",L7438),LEN(L7438),"")</f>
        <v/>
      </c>
      <c r="N7438">
        <f>_xlfn.CONCAT("@",M7438)</f>
        <v/>
      </c>
      <c r="O7438" t="inlineStr">
        <is>
          <t>0x52c5cf62626dea0521b218f3674709d60b5ab152</t>
        </is>
      </c>
    </row>
    <row r="7439" hidden="1">
      <c r="B7439" t="inlineStr">
        <is>
          <t>45.145.56.184</t>
        </is>
      </c>
      <c r="C7439" t="n">
        <v>7750</v>
      </c>
      <c r="D7439" t="inlineStr">
        <is>
          <t>phancongvuduc</t>
        </is>
      </c>
      <c r="E7439" t="inlineStr">
        <is>
          <t>phancongvuduc</t>
        </is>
      </c>
      <c r="F7439" t="inlineStr">
        <is>
          <t>IL</t>
        </is>
      </c>
      <c r="G7439" t="n">
        <v>4792</v>
      </c>
      <c r="H7439" t="inlineStr">
        <is>
          <t>phong09x4@gmail.com</t>
        </is>
      </c>
      <c r="I7439" t="inlineStr">
        <is>
          <t>7439</t>
        </is>
      </c>
      <c r="J7439">
        <f>VLOOKUP(B7439,Data!A:B,2,FALSE)</f>
        <v/>
      </c>
      <c r="K7439">
        <f>RIGHT("0000"&amp;I7439,5)</f>
        <v/>
      </c>
      <c r="L7439">
        <f>H7439</f>
        <v/>
      </c>
      <c r="M7439">
        <f>REPLACE(L7439,FIND("@",L7439),LEN(L7439),"")</f>
        <v/>
      </c>
      <c r="N7439">
        <f>_xlfn.CONCAT("@",M7439)</f>
        <v/>
      </c>
      <c r="O7439" t="inlineStr">
        <is>
          <t>0xdb2762af264174deec3145e2756d4a941f9e4bd6</t>
        </is>
      </c>
    </row>
    <row r="7440" hidden="1">
      <c r="B7440" t="inlineStr">
        <is>
          <t>193.8.56.7</t>
        </is>
      </c>
      <c r="C7440" t="n">
        <v>9071</v>
      </c>
      <c r="D7440" t="inlineStr">
        <is>
          <t>phancongvuduc</t>
        </is>
      </c>
      <c r="E7440" t="inlineStr">
        <is>
          <t>phancongvuduc</t>
        </is>
      </c>
      <c r="F7440" t="inlineStr">
        <is>
          <t>IL</t>
        </is>
      </c>
      <c r="G7440" t="n">
        <v>4793</v>
      </c>
      <c r="H7440" t="inlineStr">
        <is>
          <t>nguyenvanmau9296@gmail.com</t>
        </is>
      </c>
      <c r="I7440" t="inlineStr">
        <is>
          <t>7440</t>
        </is>
      </c>
      <c r="J7440">
        <f>VLOOKUP(B7440,Data!A:B,2,FALSE)</f>
        <v/>
      </c>
      <c r="K7440">
        <f>RIGHT("0000"&amp;I7440,5)</f>
        <v/>
      </c>
      <c r="L7440">
        <f>H7440</f>
        <v/>
      </c>
      <c r="M7440">
        <f>REPLACE(L7440,FIND("@",L7440),LEN(L7440),"")</f>
        <v/>
      </c>
      <c r="N7440">
        <f>_xlfn.CONCAT("@",M7440)</f>
        <v/>
      </c>
      <c r="O7440" t="inlineStr">
        <is>
          <t>0xecb8e977c9c5aa542d6de2302dc9281a911d4158</t>
        </is>
      </c>
    </row>
    <row r="7441" hidden="1">
      <c r="B7441" t="inlineStr">
        <is>
          <t>45.94.45.10</t>
        </is>
      </c>
      <c r="C7441" t="n">
        <v>7013</v>
      </c>
      <c r="D7441" t="inlineStr">
        <is>
          <t>phancongvuduc</t>
        </is>
      </c>
      <c r="E7441" t="inlineStr">
        <is>
          <t>phancongvuduc</t>
        </is>
      </c>
      <c r="F7441" t="inlineStr">
        <is>
          <t>IL</t>
        </is>
      </c>
      <c r="G7441" t="n">
        <v>4794</v>
      </c>
      <c r="H7441" t="inlineStr">
        <is>
          <t>anhkhuong2244@gmail.com</t>
        </is>
      </c>
      <c r="I7441" t="inlineStr">
        <is>
          <t>7441</t>
        </is>
      </c>
      <c r="J7441">
        <f>VLOOKUP(B7441,Data!A:B,2,FALSE)</f>
        <v/>
      </c>
      <c r="K7441">
        <f>RIGHT("0000"&amp;I7441,5)</f>
        <v/>
      </c>
      <c r="L7441">
        <f>H7441</f>
        <v/>
      </c>
      <c r="M7441">
        <f>REPLACE(L7441,FIND("@",L7441),LEN(L7441),"")</f>
        <v/>
      </c>
      <c r="N7441">
        <f>_xlfn.CONCAT("@",M7441)</f>
        <v/>
      </c>
      <c r="O7441" t="inlineStr">
        <is>
          <t>0xe78e1dc93c8d663d4369ca994d1fe03c549a2111</t>
        </is>
      </c>
    </row>
    <row r="7442" hidden="1">
      <c r="B7442" t="inlineStr">
        <is>
          <t>45.134.184.215</t>
        </is>
      </c>
      <c r="C7442" t="n">
        <v>6251</v>
      </c>
      <c r="D7442" t="inlineStr">
        <is>
          <t>phancongvuduc</t>
        </is>
      </c>
      <c r="E7442" t="inlineStr">
        <is>
          <t>phancongvuduc</t>
        </is>
      </c>
      <c r="F7442" t="inlineStr">
        <is>
          <t>IL</t>
        </is>
      </c>
      <c r="G7442" t="n">
        <v>4795</v>
      </c>
      <c r="H7442" t="inlineStr">
        <is>
          <t>namhoangyd2@gmail.com</t>
        </is>
      </c>
      <c r="I7442" t="inlineStr">
        <is>
          <t>7442</t>
        </is>
      </c>
      <c r="J7442">
        <f>VLOOKUP(B7442,Data!A:B,2,FALSE)</f>
        <v/>
      </c>
      <c r="K7442">
        <f>RIGHT("0000"&amp;I7442,5)</f>
        <v/>
      </c>
      <c r="L7442">
        <f>H7442</f>
        <v/>
      </c>
      <c r="M7442">
        <f>REPLACE(L7442,FIND("@",L7442),LEN(L7442),"")</f>
        <v/>
      </c>
      <c r="N7442">
        <f>_xlfn.CONCAT("@",M7442)</f>
        <v/>
      </c>
      <c r="O7442" t="inlineStr">
        <is>
          <t>0x73914825e8282430d01200d20c67f24ff9b8f1d4</t>
        </is>
      </c>
    </row>
    <row r="7443" hidden="1">
      <c r="B7443" t="inlineStr">
        <is>
          <t>45.94.46.95</t>
        </is>
      </c>
      <c r="C7443" t="n">
        <v>6109</v>
      </c>
      <c r="D7443" t="inlineStr">
        <is>
          <t>phancongvuduc</t>
        </is>
      </c>
      <c r="E7443" t="inlineStr">
        <is>
          <t>phancongvuduc</t>
        </is>
      </c>
      <c r="F7443" t="inlineStr">
        <is>
          <t>IL</t>
        </is>
      </c>
      <c r="G7443" t="n">
        <v>4796</v>
      </c>
      <c r="H7443" t="inlineStr">
        <is>
          <t>trungkien1996.hau@gmail.com</t>
        </is>
      </c>
      <c r="I7443" t="inlineStr">
        <is>
          <t>7443</t>
        </is>
      </c>
      <c r="J7443">
        <f>VLOOKUP(B7443,Data!A:B,2,FALSE)</f>
        <v/>
      </c>
      <c r="K7443">
        <f>RIGHT("0000"&amp;I7443,5)</f>
        <v/>
      </c>
      <c r="L7443">
        <f>H7443</f>
        <v/>
      </c>
      <c r="M7443">
        <f>REPLACE(L7443,FIND("@",L7443),LEN(L7443),"")</f>
        <v/>
      </c>
      <c r="N7443">
        <f>_xlfn.CONCAT("@",M7443)</f>
        <v/>
      </c>
      <c r="O7443" t="inlineStr">
        <is>
          <t>0x6399218a21f4d7789c96b70ce63eeb6d0b3b9cdb</t>
        </is>
      </c>
    </row>
    <row r="7444" hidden="1">
      <c r="B7444" t="inlineStr">
        <is>
          <t>45.94.45.35</t>
        </is>
      </c>
      <c r="C7444" t="n">
        <v>7038</v>
      </c>
      <c r="D7444" t="inlineStr">
        <is>
          <t>phancongvuduc</t>
        </is>
      </c>
      <c r="E7444" t="inlineStr">
        <is>
          <t>phancongvuduc</t>
        </is>
      </c>
      <c r="F7444" t="inlineStr">
        <is>
          <t>IL</t>
        </is>
      </c>
      <c r="G7444" t="n">
        <v>4797</v>
      </c>
      <c r="H7444" t="inlineStr">
        <is>
          <t>dobien2896@gmail.com</t>
        </is>
      </c>
      <c r="I7444" t="inlineStr">
        <is>
          <t>7444</t>
        </is>
      </c>
      <c r="J7444">
        <f>VLOOKUP(B7444,Data!A:B,2,FALSE)</f>
        <v/>
      </c>
      <c r="K7444">
        <f>RIGHT("0000"&amp;I7444,5)</f>
        <v/>
      </c>
      <c r="L7444">
        <f>H7444</f>
        <v/>
      </c>
      <c r="M7444">
        <f>REPLACE(L7444,FIND("@",L7444),LEN(L7444),"")</f>
        <v/>
      </c>
      <c r="N7444">
        <f>_xlfn.CONCAT("@",M7444)</f>
        <v/>
      </c>
      <c r="O7444" t="inlineStr">
        <is>
          <t>0x949dab9188e1cdc1df95ec68dff9c90cf1c29229</t>
        </is>
      </c>
    </row>
    <row r="7445" hidden="1">
      <c r="B7445" t="inlineStr">
        <is>
          <t>45.136.228.6</t>
        </is>
      </c>
      <c r="C7445" t="n">
        <v>6061</v>
      </c>
      <c r="D7445" t="inlineStr">
        <is>
          <t>phancongvuduc</t>
        </is>
      </c>
      <c r="E7445" t="inlineStr">
        <is>
          <t>phancongvuduc</t>
        </is>
      </c>
      <c r="F7445" t="inlineStr">
        <is>
          <t>IL</t>
        </is>
      </c>
      <c r="G7445" t="n">
        <v>4798</v>
      </c>
      <c r="H7445" t="inlineStr">
        <is>
          <t>vuduc96@gmail.com</t>
        </is>
      </c>
      <c r="I7445" t="inlineStr">
        <is>
          <t>7445</t>
        </is>
      </c>
      <c r="J7445">
        <f>VLOOKUP(B7445,Data!A:B,2,FALSE)</f>
        <v/>
      </c>
      <c r="K7445">
        <f>RIGHT("0000"&amp;I7445,5)</f>
        <v/>
      </c>
      <c r="L7445">
        <f>H7445</f>
        <v/>
      </c>
      <c r="M7445">
        <f>REPLACE(L7445,FIND("@",L7445),LEN(L7445),"")</f>
        <v/>
      </c>
      <c r="N7445">
        <f>_xlfn.CONCAT("@",M7445)</f>
        <v/>
      </c>
      <c r="O7445" t="inlineStr">
        <is>
          <t>0x8c9605a5123f19c132eb3b1f8aa69033dbca4ccc</t>
        </is>
      </c>
    </row>
    <row r="7446" hidden="1">
      <c r="B7446" t="inlineStr">
        <is>
          <t>193.8.56.124</t>
        </is>
      </c>
      <c r="C7446" t="n">
        <v>9188</v>
      </c>
      <c r="D7446" t="inlineStr">
        <is>
          <t>phancongvuduc</t>
        </is>
      </c>
      <c r="E7446" t="inlineStr">
        <is>
          <t>phancongvuduc</t>
        </is>
      </c>
      <c r="F7446" t="inlineStr">
        <is>
          <t>IL</t>
        </is>
      </c>
      <c r="G7446" t="n">
        <v>4799</v>
      </c>
      <c r="H7446" t="inlineStr">
        <is>
          <t>tienthanh0094@gmail.com</t>
        </is>
      </c>
      <c r="I7446" t="inlineStr">
        <is>
          <t>7446</t>
        </is>
      </c>
      <c r="J7446">
        <f>VLOOKUP(B7446,Data!A:B,2,FALSE)</f>
        <v/>
      </c>
      <c r="K7446">
        <f>RIGHT("0000"&amp;I7446,5)</f>
        <v/>
      </c>
      <c r="L7446">
        <f>H7446</f>
        <v/>
      </c>
      <c r="M7446">
        <f>REPLACE(L7446,FIND("@",L7446),LEN(L7446),"")</f>
        <v/>
      </c>
      <c r="N7446">
        <f>_xlfn.CONCAT("@",M7446)</f>
        <v/>
      </c>
      <c r="O7446" t="inlineStr">
        <is>
          <t>0x02e7a3e27a02ae3dddb3f560a2ca93880d50cf58</t>
        </is>
      </c>
    </row>
    <row r="7447" hidden="1">
      <c r="B7447" t="inlineStr">
        <is>
          <t>45.145.56.81</t>
        </is>
      </c>
      <c r="C7447" t="n">
        <v>7647</v>
      </c>
      <c r="D7447" t="inlineStr">
        <is>
          <t>phancongvuduc</t>
        </is>
      </c>
      <c r="E7447" t="inlineStr">
        <is>
          <t>phancongvuduc</t>
        </is>
      </c>
      <c r="F7447" t="inlineStr">
        <is>
          <t>IL</t>
        </is>
      </c>
      <c r="G7447" t="n">
        <v>4800</v>
      </c>
      <c r="H7447" t="inlineStr">
        <is>
          <t>tientuan99.ksxd@gmail.com</t>
        </is>
      </c>
      <c r="I7447" t="inlineStr">
        <is>
          <t>7447</t>
        </is>
      </c>
      <c r="J7447">
        <f>VLOOKUP(B7447,Data!A:B,2,FALSE)</f>
        <v/>
      </c>
      <c r="K7447">
        <f>RIGHT("0000"&amp;I7447,5)</f>
        <v/>
      </c>
      <c r="L7447">
        <f>H7447</f>
        <v/>
      </c>
      <c r="M7447">
        <f>REPLACE(L7447,FIND("@",L7447),LEN(L7447),"")</f>
        <v/>
      </c>
      <c r="N7447">
        <f>_xlfn.CONCAT("@",M7447)</f>
        <v/>
      </c>
      <c r="O7447" t="inlineStr">
        <is>
          <t>0x54639538870e3f26b2c38a4b77ec002d1dc6c73c</t>
        </is>
      </c>
    </row>
    <row r="7448" hidden="1">
      <c r="B7448" t="inlineStr">
        <is>
          <t>193.8.138.2</t>
        </is>
      </c>
      <c r="C7448" t="n">
        <v>9041</v>
      </c>
      <c r="D7448" t="inlineStr">
        <is>
          <t>phancongvuduc</t>
        </is>
      </c>
      <c r="E7448" t="inlineStr">
        <is>
          <t>phancongvuduc</t>
        </is>
      </c>
      <c r="F7448" t="inlineStr">
        <is>
          <t>IL</t>
        </is>
      </c>
      <c r="G7448" t="n">
        <v>4801</v>
      </c>
      <c r="H7448" t="inlineStr">
        <is>
          <t>nguyentanvuidtu@gmail.com</t>
        </is>
      </c>
      <c r="I7448" t="inlineStr">
        <is>
          <t>7448</t>
        </is>
      </c>
      <c r="J7448">
        <f>VLOOKUP(B7448,Data!A:B,2,FALSE)</f>
        <v/>
      </c>
      <c r="K7448">
        <f>RIGHT("0000"&amp;I7448,5)</f>
        <v/>
      </c>
      <c r="L7448">
        <f>H7448</f>
        <v/>
      </c>
      <c r="M7448">
        <f>REPLACE(L7448,FIND("@",L7448),LEN(L7448),"")</f>
        <v/>
      </c>
      <c r="N7448">
        <f>_xlfn.CONCAT("@",M7448)</f>
        <v/>
      </c>
      <c r="O7448" t="inlineStr">
        <is>
          <t>0xba881d1ddb9dd1c4f0d018310ede428f23b50831</t>
        </is>
      </c>
    </row>
    <row r="7449" hidden="1">
      <c r="B7449" t="inlineStr">
        <is>
          <t>45.134.184.97</t>
        </is>
      </c>
      <c r="C7449" t="n">
        <v>6133</v>
      </c>
      <c r="D7449" t="inlineStr">
        <is>
          <t>phancongvuduc</t>
        </is>
      </c>
      <c r="E7449" t="inlineStr">
        <is>
          <t>phancongvuduc</t>
        </is>
      </c>
      <c r="F7449" t="inlineStr">
        <is>
          <t>IL</t>
        </is>
      </c>
      <c r="G7449" t="n">
        <v>4802</v>
      </c>
      <c r="H7449" t="inlineStr">
        <is>
          <t>thxd1006@gmail.com</t>
        </is>
      </c>
      <c r="I7449" t="inlineStr">
        <is>
          <t>7449</t>
        </is>
      </c>
      <c r="J7449">
        <f>VLOOKUP(B7449,Data!A:B,2,FALSE)</f>
        <v/>
      </c>
      <c r="K7449">
        <f>RIGHT("0000"&amp;I7449,5)</f>
        <v/>
      </c>
      <c r="L7449">
        <f>H7449</f>
        <v/>
      </c>
      <c r="M7449">
        <f>REPLACE(L7449,FIND("@",L7449),LEN(L7449),"")</f>
        <v/>
      </c>
      <c r="N7449">
        <f>_xlfn.CONCAT("@",M7449)</f>
        <v/>
      </c>
      <c r="O7449" t="inlineStr">
        <is>
          <t>0x62bf9fe11a88f0454bfd986c82be79e5b7afedbd</t>
        </is>
      </c>
    </row>
    <row r="7450" hidden="1">
      <c r="B7450" t="inlineStr">
        <is>
          <t>45.134.184.112</t>
        </is>
      </c>
      <c r="C7450" t="n">
        <v>6148</v>
      </c>
      <c r="D7450" t="inlineStr">
        <is>
          <t>phancongvuduc</t>
        </is>
      </c>
      <c r="E7450" t="inlineStr">
        <is>
          <t>phancongvuduc</t>
        </is>
      </c>
      <c r="F7450" t="inlineStr">
        <is>
          <t>IL</t>
        </is>
      </c>
      <c r="G7450" t="n">
        <v>4803</v>
      </c>
      <c r="H7450" t="inlineStr">
        <is>
          <t>tungnamber1@gmail.com</t>
        </is>
      </c>
      <c r="I7450" t="inlineStr">
        <is>
          <t>7450</t>
        </is>
      </c>
      <c r="J7450">
        <f>VLOOKUP(B7450,Data!A:B,2,FALSE)</f>
        <v/>
      </c>
      <c r="K7450">
        <f>RIGHT("0000"&amp;I7450,5)</f>
        <v/>
      </c>
      <c r="L7450">
        <f>H7450</f>
        <v/>
      </c>
      <c r="M7450">
        <f>REPLACE(L7450,FIND("@",L7450),LEN(L7450),"")</f>
        <v/>
      </c>
      <c r="N7450">
        <f>_xlfn.CONCAT("@",M7450)</f>
        <v/>
      </c>
      <c r="O7450" t="inlineStr">
        <is>
          <t>0xbe205b91e33d8f747585b0ec720463a2d26cfdb8</t>
        </is>
      </c>
    </row>
    <row r="7451" hidden="1">
      <c r="B7451" t="inlineStr">
        <is>
          <t>45.128.24.8</t>
        </is>
      </c>
      <c r="C7451" t="n">
        <v>7010</v>
      </c>
      <c r="D7451" t="inlineStr">
        <is>
          <t>phancongvuduc</t>
        </is>
      </c>
      <c r="E7451" t="inlineStr">
        <is>
          <t>phancongvuduc</t>
        </is>
      </c>
      <c r="F7451" t="inlineStr">
        <is>
          <t>IL</t>
        </is>
      </c>
      <c r="G7451" t="n">
        <v>4804</v>
      </c>
      <c r="H7451" t="inlineStr">
        <is>
          <t>huynhtrongtrixd@gmail.com</t>
        </is>
      </c>
      <c r="I7451" t="inlineStr">
        <is>
          <t>7451</t>
        </is>
      </c>
      <c r="J7451">
        <f>VLOOKUP(B7451,Data!A:B,2,FALSE)</f>
        <v/>
      </c>
      <c r="K7451">
        <f>RIGHT("0000"&amp;I7451,5)</f>
        <v/>
      </c>
      <c r="L7451">
        <f>H7451</f>
        <v/>
      </c>
      <c r="M7451">
        <f>REPLACE(L7451,FIND("@",L7451),LEN(L7451),"")</f>
        <v/>
      </c>
      <c r="N7451">
        <f>_xlfn.CONCAT("@",M7451)</f>
        <v/>
      </c>
      <c r="O7451" t="inlineStr">
        <is>
          <t>0x739e6d14df892d8cbf16934ec56bd646f628d24d</t>
        </is>
      </c>
    </row>
    <row r="7452" hidden="1">
      <c r="B7452" t="inlineStr">
        <is>
          <t>45.136.228.212</t>
        </is>
      </c>
      <c r="C7452" t="n">
        <v>6267</v>
      </c>
      <c r="D7452" t="inlineStr">
        <is>
          <t>phancongvuduc</t>
        </is>
      </c>
      <c r="E7452" t="inlineStr">
        <is>
          <t>phancongvuduc</t>
        </is>
      </c>
      <c r="F7452" t="inlineStr">
        <is>
          <t>IL</t>
        </is>
      </c>
      <c r="G7452" t="n">
        <v>4805</v>
      </c>
      <c r="H7452" t="inlineStr">
        <is>
          <t>levandon93.hn@gmail.com</t>
        </is>
      </c>
      <c r="I7452" t="inlineStr">
        <is>
          <t>7452</t>
        </is>
      </c>
      <c r="J7452">
        <f>VLOOKUP(B7452,Data!A:B,2,FALSE)</f>
        <v/>
      </c>
      <c r="K7452">
        <f>RIGHT("0000"&amp;I7452,5)</f>
        <v/>
      </c>
      <c r="L7452">
        <f>H7452</f>
        <v/>
      </c>
      <c r="M7452">
        <f>REPLACE(L7452,FIND("@",L7452),LEN(L7452),"")</f>
        <v/>
      </c>
      <c r="N7452">
        <f>_xlfn.CONCAT("@",M7452)</f>
        <v/>
      </c>
      <c r="O7452" t="inlineStr">
        <is>
          <t>0xd7c7955fe5817dcffdf0e57c0d60369b94eaa6a2</t>
        </is>
      </c>
    </row>
    <row r="7453" hidden="1">
      <c r="B7453" t="inlineStr">
        <is>
          <t>193.8.56.122</t>
        </is>
      </c>
      <c r="C7453" t="n">
        <v>9186</v>
      </c>
      <c r="D7453" t="inlineStr">
        <is>
          <t>phancongvuduc</t>
        </is>
      </c>
      <c r="E7453" t="inlineStr">
        <is>
          <t>phancongvuduc</t>
        </is>
      </c>
      <c r="F7453" t="inlineStr">
        <is>
          <t>IL</t>
        </is>
      </c>
      <c r="G7453" t="n">
        <v>4806</v>
      </c>
      <c r="H7453" t="inlineStr">
        <is>
          <t>lequynh494@gmail.com</t>
        </is>
      </c>
      <c r="I7453" t="inlineStr">
        <is>
          <t>7453</t>
        </is>
      </c>
      <c r="J7453">
        <f>VLOOKUP(B7453,Data!A:B,2,FALSE)</f>
        <v/>
      </c>
      <c r="K7453">
        <f>RIGHT("0000"&amp;I7453,5)</f>
        <v/>
      </c>
      <c r="L7453">
        <f>H7453</f>
        <v/>
      </c>
      <c r="M7453">
        <f>REPLACE(L7453,FIND("@",L7453),LEN(L7453),"")</f>
        <v/>
      </c>
      <c r="N7453">
        <f>_xlfn.CONCAT("@",M7453)</f>
        <v/>
      </c>
      <c r="O7453" t="inlineStr">
        <is>
          <t>0x6e18c82619a43ef15be83f1fd2c5c4173abbb0b8</t>
        </is>
      </c>
    </row>
    <row r="7454" hidden="1">
      <c r="B7454" t="inlineStr">
        <is>
          <t>193.8.56.29</t>
        </is>
      </c>
      <c r="C7454" t="n">
        <v>9093</v>
      </c>
      <c r="D7454" t="inlineStr">
        <is>
          <t>phancongvuduc</t>
        </is>
      </c>
      <c r="E7454" t="inlineStr">
        <is>
          <t>phancongvuduc</t>
        </is>
      </c>
      <c r="F7454" t="inlineStr">
        <is>
          <t>IL</t>
        </is>
      </c>
      <c r="G7454" t="n">
        <v>4807</v>
      </c>
      <c r="H7454" t="inlineStr">
        <is>
          <t>haithanh.xd10@gmail.com</t>
        </is>
      </c>
      <c r="I7454" t="inlineStr">
        <is>
          <t>7454</t>
        </is>
      </c>
      <c r="J7454">
        <f>VLOOKUP(B7454,Data!A:B,2,FALSE)</f>
        <v/>
      </c>
      <c r="K7454">
        <f>RIGHT("0000"&amp;I7454,5)</f>
        <v/>
      </c>
      <c r="L7454">
        <f>H7454</f>
        <v/>
      </c>
      <c r="M7454">
        <f>REPLACE(L7454,FIND("@",L7454),LEN(L7454),"")</f>
        <v/>
      </c>
      <c r="N7454">
        <f>_xlfn.CONCAT("@",M7454)</f>
        <v/>
      </c>
      <c r="O7454" t="inlineStr">
        <is>
          <t>0xd8b89df95a66a4cd5c4347e813f95a3447cb8662</t>
        </is>
      </c>
    </row>
    <row r="7455" hidden="1">
      <c r="B7455" t="inlineStr">
        <is>
          <t>45.134.184.86</t>
        </is>
      </c>
      <c r="C7455" t="n">
        <v>6122</v>
      </c>
      <c r="D7455" t="inlineStr">
        <is>
          <t>phancongvuduc</t>
        </is>
      </c>
      <c r="E7455" t="inlineStr">
        <is>
          <t>phancongvuduc</t>
        </is>
      </c>
      <c r="F7455" t="inlineStr">
        <is>
          <t>IL</t>
        </is>
      </c>
      <c r="G7455" t="n">
        <v>4808</v>
      </c>
      <c r="H7455" t="inlineStr">
        <is>
          <t>haoquangvlg@gmail.com</t>
        </is>
      </c>
      <c r="I7455" t="inlineStr">
        <is>
          <t>7455</t>
        </is>
      </c>
      <c r="J7455">
        <f>VLOOKUP(B7455,Data!A:B,2,FALSE)</f>
        <v/>
      </c>
      <c r="K7455">
        <f>RIGHT("0000"&amp;I7455,5)</f>
        <v/>
      </c>
      <c r="L7455">
        <f>H7455</f>
        <v/>
      </c>
      <c r="M7455">
        <f>REPLACE(L7455,FIND("@",L7455),LEN(L7455),"")</f>
        <v/>
      </c>
      <c r="N7455">
        <f>_xlfn.CONCAT("@",M7455)</f>
        <v/>
      </c>
      <c r="O7455" t="inlineStr">
        <is>
          <t>0xbb0d275e2a4a56d07e645fcea78249a6e12f8f98</t>
        </is>
      </c>
    </row>
    <row r="7456" hidden="1">
      <c r="B7456" t="inlineStr">
        <is>
          <t>45.136.228.176</t>
        </is>
      </c>
      <c r="C7456" t="n">
        <v>6231</v>
      </c>
      <c r="D7456" t="inlineStr">
        <is>
          <t>phancongvuduc</t>
        </is>
      </c>
      <c r="E7456" t="inlineStr">
        <is>
          <t>phancongvuduc</t>
        </is>
      </c>
      <c r="F7456" t="inlineStr">
        <is>
          <t>IL</t>
        </is>
      </c>
      <c r="G7456" t="n">
        <v>4809</v>
      </c>
      <c r="H7456" t="inlineStr">
        <is>
          <t>mrroy3112@gmail.com</t>
        </is>
      </c>
      <c r="I7456" t="inlineStr">
        <is>
          <t>7456</t>
        </is>
      </c>
      <c r="J7456">
        <f>VLOOKUP(B7456,Data!A:B,2,FALSE)</f>
        <v/>
      </c>
      <c r="K7456">
        <f>RIGHT("0000"&amp;I7456,5)</f>
        <v/>
      </c>
      <c r="L7456">
        <f>H7456</f>
        <v/>
      </c>
      <c r="M7456">
        <f>REPLACE(L7456,FIND("@",L7456),LEN(L7456),"")</f>
        <v/>
      </c>
      <c r="N7456">
        <f>_xlfn.CONCAT("@",M7456)</f>
        <v/>
      </c>
      <c r="O7456" t="inlineStr">
        <is>
          <t>0x6c8e89da55972c35506a111652a882bc60e70edf</t>
        </is>
      </c>
    </row>
    <row r="7457" hidden="1">
      <c r="B7457" t="inlineStr">
        <is>
          <t>45.136.228.175</t>
        </is>
      </c>
      <c r="C7457" t="n">
        <v>6230</v>
      </c>
      <c r="D7457" t="inlineStr">
        <is>
          <t>phancongvuduc</t>
        </is>
      </c>
      <c r="E7457" t="inlineStr">
        <is>
          <t>phancongvuduc</t>
        </is>
      </c>
      <c r="F7457" t="inlineStr">
        <is>
          <t>IL</t>
        </is>
      </c>
      <c r="G7457" t="n">
        <v>4810</v>
      </c>
      <c r="H7457" t="inlineStr">
        <is>
          <t>truongnhung@gmail.com</t>
        </is>
      </c>
      <c r="I7457" t="inlineStr">
        <is>
          <t>7457</t>
        </is>
      </c>
      <c r="J7457">
        <f>VLOOKUP(B7457,Data!A:B,2,FALSE)</f>
        <v/>
      </c>
      <c r="K7457">
        <f>RIGHT("0000"&amp;I7457,5)</f>
        <v/>
      </c>
      <c r="L7457">
        <f>H7457</f>
        <v/>
      </c>
      <c r="M7457">
        <f>REPLACE(L7457,FIND("@",L7457),LEN(L7457),"")</f>
        <v/>
      </c>
      <c r="N7457">
        <f>_xlfn.CONCAT("@",M7457)</f>
        <v/>
      </c>
      <c r="O7457" t="inlineStr">
        <is>
          <t>0xf12d3fbea1d24f6e5a0627170a7774107cebc80c</t>
        </is>
      </c>
    </row>
    <row r="7458" hidden="1">
      <c r="B7458" t="inlineStr">
        <is>
          <t>193.8.56.85</t>
        </is>
      </c>
      <c r="C7458" t="n">
        <v>9149</v>
      </c>
      <c r="D7458" t="inlineStr">
        <is>
          <t>phancongvuduc</t>
        </is>
      </c>
      <c r="E7458" t="inlineStr">
        <is>
          <t>phancongvuduc</t>
        </is>
      </c>
      <c r="F7458" t="inlineStr">
        <is>
          <t>IL</t>
        </is>
      </c>
      <c r="G7458" t="n">
        <v>4811</v>
      </c>
      <c r="H7458" t="inlineStr">
        <is>
          <t>letandat01234@gmail.com</t>
        </is>
      </c>
      <c r="I7458" t="inlineStr">
        <is>
          <t>7458</t>
        </is>
      </c>
      <c r="J7458">
        <f>VLOOKUP(B7458,Data!A:B,2,FALSE)</f>
        <v/>
      </c>
      <c r="K7458">
        <f>RIGHT("0000"&amp;I7458,5)</f>
        <v/>
      </c>
      <c r="L7458">
        <f>H7458</f>
        <v/>
      </c>
      <c r="M7458">
        <f>REPLACE(L7458,FIND("@",L7458),LEN(L7458),"")</f>
        <v/>
      </c>
      <c r="N7458">
        <f>_xlfn.CONCAT("@",M7458)</f>
        <v/>
      </c>
      <c r="O7458" t="inlineStr">
        <is>
          <t>0x7608303c2db90d42e0bfabf3bb1029023c086951</t>
        </is>
      </c>
    </row>
    <row r="7459" hidden="1">
      <c r="B7459" t="inlineStr">
        <is>
          <t>45.134.184.25</t>
        </is>
      </c>
      <c r="C7459" t="n">
        <v>6061</v>
      </c>
      <c r="D7459" t="inlineStr">
        <is>
          <t>phancongvuduc</t>
        </is>
      </c>
      <c r="E7459" t="inlineStr">
        <is>
          <t>phancongvuduc</t>
        </is>
      </c>
      <c r="F7459" t="inlineStr">
        <is>
          <t>IL</t>
        </is>
      </c>
      <c r="G7459" t="n">
        <v>4812</v>
      </c>
      <c r="H7459" t="inlineStr">
        <is>
          <t>hieushieus@gmail.com</t>
        </is>
      </c>
      <c r="I7459" t="inlineStr">
        <is>
          <t>7459</t>
        </is>
      </c>
      <c r="J7459">
        <f>VLOOKUP(B7459,Data!A:B,2,FALSE)</f>
        <v/>
      </c>
      <c r="K7459">
        <f>RIGHT("0000"&amp;I7459,5)</f>
        <v/>
      </c>
      <c r="L7459">
        <f>H7459</f>
        <v/>
      </c>
      <c r="M7459">
        <f>REPLACE(L7459,FIND("@",L7459),LEN(L7459),"")</f>
        <v/>
      </c>
      <c r="N7459">
        <f>_xlfn.CONCAT("@",M7459)</f>
        <v/>
      </c>
      <c r="O7459" t="inlineStr">
        <is>
          <t>0xdea2705d2da4a2130f986b2b11d27c6b506a6592</t>
        </is>
      </c>
    </row>
    <row r="7460" hidden="1">
      <c r="B7460" t="inlineStr">
        <is>
          <t>193.8.1.136</t>
        </is>
      </c>
      <c r="C7460" t="n">
        <v>6673</v>
      </c>
      <c r="D7460" t="inlineStr">
        <is>
          <t>phancongvuduc</t>
        </is>
      </c>
      <c r="E7460" t="inlineStr">
        <is>
          <t>phancongvuduc</t>
        </is>
      </c>
      <c r="F7460" t="inlineStr">
        <is>
          <t>IL</t>
        </is>
      </c>
      <c r="G7460" t="n">
        <v>4813</v>
      </c>
      <c r="H7460" t="inlineStr">
        <is>
          <t>tanmanxddd@gmail.com</t>
        </is>
      </c>
      <c r="I7460" t="inlineStr">
        <is>
          <t>7460</t>
        </is>
      </c>
      <c r="J7460">
        <f>VLOOKUP(B7460,Data!A:B,2,FALSE)</f>
        <v/>
      </c>
      <c r="K7460">
        <f>RIGHT("0000"&amp;I7460,5)</f>
        <v/>
      </c>
      <c r="L7460">
        <f>H7460</f>
        <v/>
      </c>
      <c r="M7460">
        <f>REPLACE(L7460,FIND("@",L7460),LEN(L7460),"")</f>
        <v/>
      </c>
      <c r="N7460">
        <f>_xlfn.CONCAT("@",M7460)</f>
        <v/>
      </c>
      <c r="O7460" t="inlineStr">
        <is>
          <t>0xdc21ff0231118eeeff9839e0d83f77e16429f591</t>
        </is>
      </c>
    </row>
    <row r="7461" hidden="1">
      <c r="B7461" t="inlineStr">
        <is>
          <t>45.134.184.212</t>
        </is>
      </c>
      <c r="C7461" t="n">
        <v>6248</v>
      </c>
      <c r="D7461" t="inlineStr">
        <is>
          <t>phancongvuduc</t>
        </is>
      </c>
      <c r="E7461" t="inlineStr">
        <is>
          <t>phancongvuduc</t>
        </is>
      </c>
      <c r="F7461" t="inlineStr">
        <is>
          <t>IL</t>
        </is>
      </c>
      <c r="G7461" t="n">
        <v>4814</v>
      </c>
      <c r="H7461" t="inlineStr">
        <is>
          <t>nguyentinthanh140996@gmail.com</t>
        </is>
      </c>
      <c r="I7461" t="inlineStr">
        <is>
          <t>7461</t>
        </is>
      </c>
      <c r="J7461">
        <f>VLOOKUP(B7461,Data!A:B,2,FALSE)</f>
        <v/>
      </c>
      <c r="K7461">
        <f>RIGHT("0000"&amp;I7461,5)</f>
        <v/>
      </c>
      <c r="L7461">
        <f>H7461</f>
        <v/>
      </c>
      <c r="M7461">
        <f>REPLACE(L7461,FIND("@",L7461),LEN(L7461),"")</f>
        <v/>
      </c>
      <c r="N7461">
        <f>_xlfn.CONCAT("@",M7461)</f>
        <v/>
      </c>
      <c r="O7461" t="inlineStr">
        <is>
          <t>0xb1341f259f60fcec3072279c1c546e63694d0306</t>
        </is>
      </c>
    </row>
    <row r="7462" hidden="1">
      <c r="B7462" t="inlineStr">
        <is>
          <t>193.8.56.49</t>
        </is>
      </c>
      <c r="C7462" t="n">
        <v>9113</v>
      </c>
      <c r="D7462" t="inlineStr">
        <is>
          <t>phancongvuduc</t>
        </is>
      </c>
      <c r="E7462" t="inlineStr">
        <is>
          <t>phancongvuduc</t>
        </is>
      </c>
      <c r="F7462" t="inlineStr">
        <is>
          <t>IL</t>
        </is>
      </c>
      <c r="G7462" t="n">
        <v>4815</v>
      </c>
      <c r="H7462" t="inlineStr">
        <is>
          <t>tranhuulam0802@gmail.com</t>
        </is>
      </c>
      <c r="I7462" t="inlineStr">
        <is>
          <t>7462</t>
        </is>
      </c>
      <c r="J7462">
        <f>VLOOKUP(B7462,Data!A:B,2,FALSE)</f>
        <v/>
      </c>
      <c r="K7462">
        <f>RIGHT("0000"&amp;I7462,5)</f>
        <v/>
      </c>
      <c r="L7462">
        <f>H7462</f>
        <v/>
      </c>
      <c r="M7462">
        <f>REPLACE(L7462,FIND("@",L7462),LEN(L7462),"")</f>
        <v/>
      </c>
      <c r="N7462">
        <f>_xlfn.CONCAT("@",M7462)</f>
        <v/>
      </c>
      <c r="O7462" t="inlineStr">
        <is>
          <t>0x6d03c85d8cb6a0ffce717940f06a14f346d0f12a</t>
        </is>
      </c>
    </row>
    <row r="7463" hidden="1">
      <c r="B7463" t="inlineStr">
        <is>
          <t>45.134.184.183</t>
        </is>
      </c>
      <c r="C7463" t="n">
        <v>6219</v>
      </c>
      <c r="D7463" t="inlineStr">
        <is>
          <t>phancongvuduc</t>
        </is>
      </c>
      <c r="E7463" t="inlineStr">
        <is>
          <t>phancongvuduc</t>
        </is>
      </c>
      <c r="F7463" t="inlineStr">
        <is>
          <t>IL</t>
        </is>
      </c>
      <c r="G7463" t="n">
        <v>4816</v>
      </c>
      <c r="H7463" t="inlineStr">
        <is>
          <t>danhluongxdmt@gmail.com</t>
        </is>
      </c>
      <c r="I7463" t="inlineStr">
        <is>
          <t>7463</t>
        </is>
      </c>
      <c r="J7463">
        <f>VLOOKUP(B7463,Data!A:B,2,FALSE)</f>
        <v/>
      </c>
      <c r="K7463">
        <f>RIGHT("0000"&amp;I7463,5)</f>
        <v/>
      </c>
      <c r="L7463">
        <f>H7463</f>
        <v/>
      </c>
      <c r="M7463">
        <f>REPLACE(L7463,FIND("@",L7463),LEN(L7463),"")</f>
        <v/>
      </c>
      <c r="N7463">
        <f>_xlfn.CONCAT("@",M7463)</f>
        <v/>
      </c>
      <c r="O7463" t="inlineStr">
        <is>
          <t>0xadc6afd57d058596eb3094fc52928c0a76b902e8</t>
        </is>
      </c>
    </row>
    <row r="7464" hidden="1">
      <c r="B7464" t="inlineStr">
        <is>
          <t>45.128.24.18</t>
        </is>
      </c>
      <c r="C7464" t="n">
        <v>7020</v>
      </c>
      <c r="D7464" t="inlineStr">
        <is>
          <t>phancongvuduc</t>
        </is>
      </c>
      <c r="E7464" t="inlineStr">
        <is>
          <t>phancongvuduc</t>
        </is>
      </c>
      <c r="F7464" t="inlineStr">
        <is>
          <t>IL</t>
        </is>
      </c>
      <c r="G7464" t="n">
        <v>4817</v>
      </c>
      <c r="H7464" t="inlineStr">
        <is>
          <t>hoangtupn2@gmail.com</t>
        </is>
      </c>
      <c r="I7464" t="inlineStr">
        <is>
          <t>7464</t>
        </is>
      </c>
      <c r="J7464">
        <f>VLOOKUP(B7464,Data!A:B,2,FALSE)</f>
        <v/>
      </c>
      <c r="K7464">
        <f>RIGHT("0000"&amp;I7464,5)</f>
        <v/>
      </c>
      <c r="L7464">
        <f>H7464</f>
        <v/>
      </c>
      <c r="M7464">
        <f>REPLACE(L7464,FIND("@",L7464),LEN(L7464),"")</f>
        <v/>
      </c>
      <c r="N7464">
        <f>_xlfn.CONCAT("@",M7464)</f>
        <v/>
      </c>
      <c r="O7464" t="inlineStr">
        <is>
          <t>0x74c24de63d205e6309b5a6b202daae5c172d8fa7</t>
        </is>
      </c>
    </row>
    <row r="7465" hidden="1">
      <c r="B7465" t="inlineStr">
        <is>
          <t>45.137.84.2</t>
        </is>
      </c>
      <c r="C7465" t="n">
        <v>7052</v>
      </c>
      <c r="D7465" t="inlineStr">
        <is>
          <t>phancongvuduc</t>
        </is>
      </c>
      <c r="E7465" t="inlineStr">
        <is>
          <t>phancongvuduc</t>
        </is>
      </c>
      <c r="F7465" t="inlineStr">
        <is>
          <t>IL</t>
        </is>
      </c>
      <c r="G7465" t="n">
        <v>4818</v>
      </c>
      <c r="H7465" t="inlineStr">
        <is>
          <t>danghai.ks@gmail.com</t>
        </is>
      </c>
      <c r="I7465" t="inlineStr">
        <is>
          <t>7465</t>
        </is>
      </c>
      <c r="J7465">
        <f>VLOOKUP(B7465,Data!A:B,2,FALSE)</f>
        <v/>
      </c>
      <c r="K7465">
        <f>RIGHT("0000"&amp;I7465,5)</f>
        <v/>
      </c>
      <c r="L7465">
        <f>H7465</f>
        <v/>
      </c>
      <c r="M7465">
        <f>REPLACE(L7465,FIND("@",L7465),LEN(L7465),"")</f>
        <v/>
      </c>
      <c r="N7465">
        <f>_xlfn.CONCAT("@",M7465)</f>
        <v/>
      </c>
      <c r="O7465" t="inlineStr">
        <is>
          <t>0x9bf825e110321756b547e6e61dd894a237765660</t>
        </is>
      </c>
    </row>
    <row r="7466" hidden="1">
      <c r="B7466" t="inlineStr">
        <is>
          <t>45.136.228.59</t>
        </is>
      </c>
      <c r="C7466" t="n">
        <v>6114</v>
      </c>
      <c r="D7466" t="inlineStr">
        <is>
          <t>phancongvuduc</t>
        </is>
      </c>
      <c r="E7466" t="inlineStr">
        <is>
          <t>phancongvuduc</t>
        </is>
      </c>
      <c r="F7466" t="inlineStr">
        <is>
          <t>IL</t>
        </is>
      </c>
      <c r="G7466" t="n">
        <v>4819</v>
      </c>
      <c r="H7466" t="inlineStr">
        <is>
          <t>phamminhvuha@gmail.com</t>
        </is>
      </c>
      <c r="I7466" t="inlineStr">
        <is>
          <t>7466</t>
        </is>
      </c>
      <c r="J7466">
        <f>VLOOKUP(B7466,Data!A:B,2,FALSE)</f>
        <v/>
      </c>
      <c r="K7466">
        <f>RIGHT("0000"&amp;I7466,5)</f>
        <v/>
      </c>
      <c r="L7466">
        <f>H7466</f>
        <v/>
      </c>
      <c r="M7466">
        <f>REPLACE(L7466,FIND("@",L7466),LEN(L7466),"")</f>
        <v/>
      </c>
      <c r="N7466">
        <f>_xlfn.CONCAT("@",M7466)</f>
        <v/>
      </c>
      <c r="O7466" t="inlineStr">
        <is>
          <t>0x17b8b6c088b8299b47ab89945e85fc62f9a4c02d</t>
        </is>
      </c>
    </row>
    <row r="7467" hidden="1">
      <c r="B7467" t="inlineStr">
        <is>
          <t>193.8.56.107</t>
        </is>
      </c>
      <c r="C7467" t="n">
        <v>9171</v>
      </c>
      <c r="D7467" t="inlineStr">
        <is>
          <t>phancongvuduc</t>
        </is>
      </c>
      <c r="E7467" t="inlineStr">
        <is>
          <t>phancongvuduc</t>
        </is>
      </c>
      <c r="F7467" t="inlineStr">
        <is>
          <t>IL</t>
        </is>
      </c>
      <c r="G7467" t="n">
        <v>4820</v>
      </c>
      <c r="H7467" t="inlineStr">
        <is>
          <t>haiminh.luongvo@gmail.com</t>
        </is>
      </c>
      <c r="I7467" t="inlineStr">
        <is>
          <t>7467</t>
        </is>
      </c>
      <c r="J7467">
        <f>VLOOKUP(B7467,Data!A:B,2,FALSE)</f>
        <v/>
      </c>
      <c r="K7467">
        <f>RIGHT("0000"&amp;I7467,5)</f>
        <v/>
      </c>
      <c r="L7467">
        <f>H7467</f>
        <v/>
      </c>
      <c r="M7467">
        <f>REPLACE(L7467,FIND("@",L7467),LEN(L7467),"")</f>
        <v/>
      </c>
      <c r="N7467">
        <f>_xlfn.CONCAT("@",M7467)</f>
        <v/>
      </c>
      <c r="O7467" t="inlineStr">
        <is>
          <t>0xb6a512c8b1ed67c3aed263ba54d1267a17a084cf</t>
        </is>
      </c>
    </row>
    <row r="7468" hidden="1">
      <c r="B7468" t="inlineStr">
        <is>
          <t>45.145.56.39</t>
        </is>
      </c>
      <c r="C7468" t="n">
        <v>7605</v>
      </c>
      <c r="D7468" t="inlineStr">
        <is>
          <t>phancongvuduc</t>
        </is>
      </c>
      <c r="E7468" t="inlineStr">
        <is>
          <t>phancongvuduc</t>
        </is>
      </c>
      <c r="F7468" t="inlineStr">
        <is>
          <t>IL</t>
        </is>
      </c>
      <c r="G7468" t="n">
        <v>4821</v>
      </c>
      <c r="H7468" t="inlineStr">
        <is>
          <t>nguyenmanhcuong301294@gmail.com</t>
        </is>
      </c>
      <c r="I7468" t="inlineStr">
        <is>
          <t>7468</t>
        </is>
      </c>
      <c r="J7468">
        <f>VLOOKUP(B7468,Data!A:B,2,FALSE)</f>
        <v/>
      </c>
      <c r="K7468">
        <f>RIGHT("0000"&amp;I7468,5)</f>
        <v/>
      </c>
      <c r="L7468">
        <f>H7468</f>
        <v/>
      </c>
      <c r="M7468">
        <f>REPLACE(L7468,FIND("@",L7468),LEN(L7468),"")</f>
        <v/>
      </c>
      <c r="N7468">
        <f>_xlfn.CONCAT("@",M7468)</f>
        <v/>
      </c>
      <c r="O7468" t="inlineStr">
        <is>
          <t>0xa02e36d91d708c8375e034e435fa547241a1795f</t>
        </is>
      </c>
    </row>
    <row r="7469" hidden="1">
      <c r="B7469" t="inlineStr">
        <is>
          <t>45.128.24.2</t>
        </is>
      </c>
      <c r="C7469" t="n">
        <v>7004</v>
      </c>
      <c r="D7469" t="inlineStr">
        <is>
          <t>phancongvuduc</t>
        </is>
      </c>
      <c r="E7469" t="inlineStr">
        <is>
          <t>phancongvuduc</t>
        </is>
      </c>
      <c r="F7469" t="inlineStr">
        <is>
          <t>IL</t>
        </is>
      </c>
      <c r="G7469" t="n">
        <v>4822</v>
      </c>
      <c r="H7469" t="inlineStr">
        <is>
          <t>xaydungquangcuong@gmail.com</t>
        </is>
      </c>
      <c r="I7469" t="inlineStr">
        <is>
          <t>7469</t>
        </is>
      </c>
      <c r="J7469">
        <f>VLOOKUP(B7469,Data!A:B,2,FALSE)</f>
        <v/>
      </c>
      <c r="K7469">
        <f>RIGHT("0000"&amp;I7469,5)</f>
        <v/>
      </c>
      <c r="L7469">
        <f>H7469</f>
        <v/>
      </c>
      <c r="M7469">
        <f>REPLACE(L7469,FIND("@",L7469),LEN(L7469),"")</f>
        <v/>
      </c>
      <c r="N7469">
        <f>_xlfn.CONCAT("@",M7469)</f>
        <v/>
      </c>
      <c r="O7469" t="inlineStr">
        <is>
          <t>0xFe10CC69b4600FA82E1D646fb22f8681ad668124</t>
        </is>
      </c>
    </row>
    <row r="7470" hidden="1">
      <c r="B7470" t="inlineStr">
        <is>
          <t>45.134.184.92</t>
        </is>
      </c>
      <c r="C7470" t="n">
        <v>6128</v>
      </c>
      <c r="D7470" t="inlineStr">
        <is>
          <t>phancongvuduc</t>
        </is>
      </c>
      <c r="E7470" t="inlineStr">
        <is>
          <t>phancongvuduc</t>
        </is>
      </c>
      <c r="F7470" t="inlineStr">
        <is>
          <t>IL</t>
        </is>
      </c>
      <c r="G7470" t="n">
        <v>4823</v>
      </c>
      <c r="H7470" t="inlineStr">
        <is>
          <t>lekimkhanh201093@gmail.com</t>
        </is>
      </c>
      <c r="I7470" t="inlineStr">
        <is>
          <t>7470</t>
        </is>
      </c>
      <c r="J7470">
        <f>VLOOKUP(B7470,Data!A:B,2,FALSE)</f>
        <v/>
      </c>
      <c r="K7470">
        <f>RIGHT("0000"&amp;I7470,5)</f>
        <v/>
      </c>
      <c r="L7470">
        <f>H7470</f>
        <v/>
      </c>
      <c r="M7470">
        <f>REPLACE(L7470,FIND("@",L7470),LEN(L7470),"")</f>
        <v/>
      </c>
      <c r="N7470">
        <f>_xlfn.CONCAT("@",M7470)</f>
        <v/>
      </c>
      <c r="O7470" t="inlineStr">
        <is>
          <t>0x2dbb1c85fa0f40729c79d6055395656bf68c04a4</t>
        </is>
      </c>
    </row>
    <row r="7471" hidden="1">
      <c r="B7471" t="inlineStr">
        <is>
          <t>45.137.84.94</t>
        </is>
      </c>
      <c r="C7471" t="n">
        <v>7144</v>
      </c>
      <c r="D7471" t="inlineStr">
        <is>
          <t>phancongvuduc</t>
        </is>
      </c>
      <c r="E7471" t="inlineStr">
        <is>
          <t>phancongvuduc</t>
        </is>
      </c>
      <c r="F7471" t="inlineStr">
        <is>
          <t>IL</t>
        </is>
      </c>
      <c r="G7471" t="n">
        <v>4824</v>
      </c>
      <c r="H7471" t="inlineStr">
        <is>
          <t>nguyenvanchicuong827@gmail.com</t>
        </is>
      </c>
      <c r="I7471" t="inlineStr">
        <is>
          <t>7471</t>
        </is>
      </c>
      <c r="J7471">
        <f>VLOOKUP(B7471,Data!A:B,2,FALSE)</f>
        <v/>
      </c>
      <c r="K7471">
        <f>RIGHT("0000"&amp;I7471,5)</f>
        <v/>
      </c>
      <c r="L7471">
        <f>H7471</f>
        <v/>
      </c>
      <c r="M7471">
        <f>REPLACE(L7471,FIND("@",L7471),LEN(L7471),"")</f>
        <v/>
      </c>
      <c r="N7471">
        <f>_xlfn.CONCAT("@",M7471)</f>
        <v/>
      </c>
      <c r="O7471" t="inlineStr">
        <is>
          <t>0xc0791EE375C5979708A9cd7CAFe1d74Ba1c1942b</t>
        </is>
      </c>
    </row>
    <row r="7472" hidden="1">
      <c r="B7472" t="inlineStr">
        <is>
          <t>45.134.184.33</t>
        </is>
      </c>
      <c r="C7472" t="n">
        <v>6069</v>
      </c>
      <c r="D7472" t="inlineStr">
        <is>
          <t>phancongvuduc</t>
        </is>
      </c>
      <c r="E7472" t="inlineStr">
        <is>
          <t>phancongvuduc</t>
        </is>
      </c>
      <c r="F7472" t="inlineStr">
        <is>
          <t>IL</t>
        </is>
      </c>
      <c r="G7472" t="n">
        <v>4825</v>
      </c>
      <c r="H7472" t="inlineStr">
        <is>
          <t>an.nguyen.an565@gmail.com</t>
        </is>
      </c>
      <c r="I7472" t="inlineStr">
        <is>
          <t>7472</t>
        </is>
      </c>
      <c r="J7472">
        <f>VLOOKUP(B7472,Data!A:B,2,FALSE)</f>
        <v/>
      </c>
      <c r="K7472">
        <f>RIGHT("0000"&amp;I7472,5)</f>
        <v/>
      </c>
      <c r="L7472">
        <f>H7472</f>
        <v/>
      </c>
      <c r="M7472">
        <f>REPLACE(L7472,FIND("@",L7472),LEN(L7472),"")</f>
        <v/>
      </c>
      <c r="N7472">
        <f>_xlfn.CONCAT("@",M7472)</f>
        <v/>
      </c>
      <c r="O7472" t="inlineStr">
        <is>
          <t>0x187129ec41774b85db1df390ef3221ef1a33029e</t>
        </is>
      </c>
    </row>
    <row r="7473" hidden="1">
      <c r="B7473" t="inlineStr">
        <is>
          <t>45.136.228.244</t>
        </is>
      </c>
      <c r="C7473" t="n">
        <v>6299</v>
      </c>
      <c r="D7473" t="inlineStr">
        <is>
          <t>phancongvuduc</t>
        </is>
      </c>
      <c r="E7473" t="inlineStr">
        <is>
          <t>phancongvuduc</t>
        </is>
      </c>
      <c r="F7473" t="inlineStr">
        <is>
          <t>IL</t>
        </is>
      </c>
      <c r="G7473" t="n">
        <v>4826</v>
      </c>
      <c r="H7473" t="inlineStr">
        <is>
          <t>entanpi@gmail.com</t>
        </is>
      </c>
      <c r="I7473" t="inlineStr">
        <is>
          <t>7473</t>
        </is>
      </c>
      <c r="J7473">
        <f>VLOOKUP(B7473,Data!A:B,2,FALSE)</f>
        <v/>
      </c>
      <c r="K7473">
        <f>RIGHT("0000"&amp;I7473,5)</f>
        <v/>
      </c>
      <c r="L7473">
        <f>H7473</f>
        <v/>
      </c>
      <c r="M7473">
        <f>REPLACE(L7473,FIND("@",L7473),LEN(L7473),"")</f>
        <v/>
      </c>
      <c r="N7473">
        <f>_xlfn.CONCAT("@",M7473)</f>
        <v/>
      </c>
      <c r="O7473" t="inlineStr">
        <is>
          <t>0x58cde07f699f6b2209e2c00ae8ae52fbc03ad08b</t>
        </is>
      </c>
    </row>
    <row r="7474" hidden="1">
      <c r="B7474" t="inlineStr">
        <is>
          <t>193.8.56.235</t>
        </is>
      </c>
      <c r="C7474" t="n">
        <v>9299</v>
      </c>
      <c r="D7474" t="inlineStr">
        <is>
          <t>phancongvuduc</t>
        </is>
      </c>
      <c r="E7474" t="inlineStr">
        <is>
          <t>phancongvuduc</t>
        </is>
      </c>
      <c r="F7474" t="inlineStr">
        <is>
          <t>IL</t>
        </is>
      </c>
      <c r="G7474" t="n">
        <v>4827</v>
      </c>
      <c r="H7474" t="inlineStr">
        <is>
          <t>banhthibichngan@gmail.com</t>
        </is>
      </c>
      <c r="I7474" t="inlineStr">
        <is>
          <t>7474</t>
        </is>
      </c>
      <c r="J7474">
        <f>VLOOKUP(B7474,Data!A:B,2,FALSE)</f>
        <v/>
      </c>
      <c r="K7474">
        <f>RIGHT("0000"&amp;I7474,5)</f>
        <v/>
      </c>
      <c r="L7474">
        <f>H7474</f>
        <v/>
      </c>
      <c r="M7474">
        <f>REPLACE(L7474,FIND("@",L7474),LEN(L7474),"")</f>
        <v/>
      </c>
      <c r="N7474">
        <f>_xlfn.CONCAT("@",M7474)</f>
        <v/>
      </c>
      <c r="O7474" t="inlineStr">
        <is>
          <t>0x0E3c1e005A2E3A268f51229abC0703e1A7B2Da48</t>
        </is>
      </c>
    </row>
    <row r="7475" hidden="1">
      <c r="B7475" t="inlineStr">
        <is>
          <t>45.134.184.118</t>
        </is>
      </c>
      <c r="C7475" t="n">
        <v>6154</v>
      </c>
      <c r="D7475" t="inlineStr">
        <is>
          <t>phancongvuduc</t>
        </is>
      </c>
      <c r="E7475" t="inlineStr">
        <is>
          <t>phancongvuduc</t>
        </is>
      </c>
      <c r="F7475" t="inlineStr">
        <is>
          <t>IL</t>
        </is>
      </c>
      <c r="G7475" t="n">
        <v>4828</v>
      </c>
      <c r="H7475" t="inlineStr">
        <is>
          <t>trucnguyenthanh1991@gmail.com</t>
        </is>
      </c>
      <c r="I7475" t="inlineStr">
        <is>
          <t>7475</t>
        </is>
      </c>
      <c r="J7475">
        <f>VLOOKUP(B7475,Data!A:B,2,FALSE)</f>
        <v/>
      </c>
      <c r="K7475">
        <f>RIGHT("0000"&amp;I7475,5)</f>
        <v/>
      </c>
      <c r="L7475">
        <f>H7475</f>
        <v/>
      </c>
      <c r="M7475">
        <f>REPLACE(L7475,FIND("@",L7475),LEN(L7475),"")</f>
        <v/>
      </c>
      <c r="N7475">
        <f>_xlfn.CONCAT("@",M7475)</f>
        <v/>
      </c>
      <c r="O7475" t="inlineStr">
        <is>
          <t>0x4eb7bcc97e12a0099df86ade8933f7c035f75dcb</t>
        </is>
      </c>
    </row>
    <row r="7476" hidden="1">
      <c r="B7476" t="inlineStr">
        <is>
          <t>45.136.228.180</t>
        </is>
      </c>
      <c r="C7476" t="n">
        <v>6235</v>
      </c>
      <c r="D7476" t="inlineStr">
        <is>
          <t>phancongvuduc</t>
        </is>
      </c>
      <c r="E7476" t="inlineStr">
        <is>
          <t>phancongvuduc</t>
        </is>
      </c>
      <c r="F7476" t="inlineStr">
        <is>
          <t>IL</t>
        </is>
      </c>
      <c r="G7476" t="n">
        <v>4829</v>
      </c>
      <c r="H7476" t="inlineStr">
        <is>
          <t>modung2017@gmail.com</t>
        </is>
      </c>
      <c r="I7476" t="inlineStr">
        <is>
          <t>7476</t>
        </is>
      </c>
      <c r="J7476">
        <f>VLOOKUP(B7476,Data!A:B,2,FALSE)</f>
        <v/>
      </c>
      <c r="K7476">
        <f>RIGHT("0000"&amp;I7476,5)</f>
        <v/>
      </c>
      <c r="L7476">
        <f>H7476</f>
        <v/>
      </c>
      <c r="M7476">
        <f>REPLACE(L7476,FIND("@",L7476),LEN(L7476),"")</f>
        <v/>
      </c>
      <c r="N7476">
        <f>_xlfn.CONCAT("@",M7476)</f>
        <v/>
      </c>
      <c r="O7476" t="inlineStr">
        <is>
          <t>0x2b60311aaf0ee10faf138a14de14181a4784539b</t>
        </is>
      </c>
    </row>
    <row r="7477" hidden="1">
      <c r="B7477" t="inlineStr">
        <is>
          <t>193.8.138.208</t>
        </is>
      </c>
      <c r="C7477" t="n">
        <v>9247</v>
      </c>
      <c r="D7477" t="inlineStr">
        <is>
          <t>phancongvuduc</t>
        </is>
      </c>
      <c r="E7477" t="inlineStr">
        <is>
          <t>phancongvuduc</t>
        </is>
      </c>
      <c r="F7477" t="inlineStr">
        <is>
          <t>IL</t>
        </is>
      </c>
      <c r="G7477" t="n">
        <v>4830</v>
      </c>
      <c r="H7477" t="inlineStr">
        <is>
          <t>nthung1211@gmail.com</t>
        </is>
      </c>
      <c r="I7477" t="inlineStr">
        <is>
          <t>7477</t>
        </is>
      </c>
      <c r="J7477">
        <f>VLOOKUP(B7477,Data!A:B,2,FALSE)</f>
        <v/>
      </c>
      <c r="K7477">
        <f>RIGHT("0000"&amp;I7477,5)</f>
        <v/>
      </c>
      <c r="L7477">
        <f>H7477</f>
        <v/>
      </c>
      <c r="M7477">
        <f>REPLACE(L7477,FIND("@",L7477),LEN(L7477),"")</f>
        <v/>
      </c>
      <c r="N7477">
        <f>_xlfn.CONCAT("@",M7477)</f>
        <v/>
      </c>
      <c r="O7477" t="inlineStr">
        <is>
          <t>0xab5e48b507ba7c6aeadaf958de63055a3be08dce</t>
        </is>
      </c>
    </row>
    <row r="7478" hidden="1">
      <c r="B7478" t="inlineStr">
        <is>
          <t>45.134.184.83</t>
        </is>
      </c>
      <c r="C7478" t="n">
        <v>6119</v>
      </c>
      <c r="D7478" t="inlineStr">
        <is>
          <t>phancongvuduc</t>
        </is>
      </c>
      <c r="E7478" t="inlineStr">
        <is>
          <t>phancongvuduc</t>
        </is>
      </c>
      <c r="F7478" t="inlineStr">
        <is>
          <t>IL</t>
        </is>
      </c>
      <c r="G7478" t="n">
        <v>4831</v>
      </c>
      <c r="H7478" t="inlineStr">
        <is>
          <t>nguyenduyvn01@gmail.com</t>
        </is>
      </c>
      <c r="I7478" t="inlineStr">
        <is>
          <t>7478</t>
        </is>
      </c>
      <c r="J7478">
        <f>VLOOKUP(B7478,Data!A:B,2,FALSE)</f>
        <v/>
      </c>
      <c r="K7478">
        <f>RIGHT("0000"&amp;I7478,5)</f>
        <v/>
      </c>
      <c r="L7478">
        <f>H7478</f>
        <v/>
      </c>
      <c r="M7478">
        <f>REPLACE(L7478,FIND("@",L7478),LEN(L7478),"")</f>
        <v/>
      </c>
      <c r="N7478">
        <f>_xlfn.CONCAT("@",M7478)</f>
        <v/>
      </c>
      <c r="O7478" t="inlineStr">
        <is>
          <t>0xa9d2d3241b16231793546c146392fb75462ec2e3</t>
        </is>
      </c>
    </row>
    <row r="7479" hidden="1">
      <c r="B7479" t="inlineStr">
        <is>
          <t>193.8.138.184</t>
        </is>
      </c>
      <c r="C7479" t="n">
        <v>9223</v>
      </c>
      <c r="D7479" t="inlineStr">
        <is>
          <t>phancongvuduc</t>
        </is>
      </c>
      <c r="E7479" t="inlineStr">
        <is>
          <t>phancongvuduc</t>
        </is>
      </c>
      <c r="F7479" t="inlineStr">
        <is>
          <t>IL</t>
        </is>
      </c>
      <c r="G7479" t="n">
        <v>4832</v>
      </c>
      <c r="H7479" t="inlineStr">
        <is>
          <t>dangxuankhoai@gmail.com</t>
        </is>
      </c>
      <c r="I7479" t="inlineStr">
        <is>
          <t>7479</t>
        </is>
      </c>
      <c r="J7479">
        <f>VLOOKUP(B7479,Data!A:B,2,FALSE)</f>
        <v/>
      </c>
      <c r="K7479">
        <f>RIGHT("0000"&amp;I7479,5)</f>
        <v/>
      </c>
      <c r="L7479">
        <f>H7479</f>
        <v/>
      </c>
      <c r="M7479">
        <f>REPLACE(L7479,FIND("@",L7479),LEN(L7479),"")</f>
        <v/>
      </c>
      <c r="N7479">
        <f>_xlfn.CONCAT("@",M7479)</f>
        <v/>
      </c>
      <c r="O7479" t="inlineStr">
        <is>
          <t>0xd7d0fa6513ad1e7bca61b71c8b51684ac7ebfe83</t>
        </is>
      </c>
    </row>
    <row r="7480" hidden="1">
      <c r="B7480" t="inlineStr">
        <is>
          <t>193.8.56.199</t>
        </is>
      </c>
      <c r="C7480" t="n">
        <v>9263</v>
      </c>
      <c r="D7480" t="inlineStr">
        <is>
          <t>phancongvuduc</t>
        </is>
      </c>
      <c r="E7480" t="inlineStr">
        <is>
          <t>phancongvuduc</t>
        </is>
      </c>
      <c r="F7480" t="inlineStr">
        <is>
          <t>IL</t>
        </is>
      </c>
      <c r="G7480" t="n">
        <v>4833</v>
      </c>
      <c r="H7480" t="inlineStr">
        <is>
          <t>nguyenvantuan191996@gmail.com</t>
        </is>
      </c>
      <c r="I7480" t="inlineStr">
        <is>
          <t>7480</t>
        </is>
      </c>
      <c r="J7480">
        <f>VLOOKUP(B7480,Data!A:B,2,FALSE)</f>
        <v/>
      </c>
      <c r="K7480">
        <f>RIGHT("0000"&amp;I7480,5)</f>
        <v/>
      </c>
      <c r="L7480">
        <f>H7480</f>
        <v/>
      </c>
      <c r="M7480">
        <f>REPLACE(L7480,FIND("@",L7480),LEN(L7480),"")</f>
        <v/>
      </c>
      <c r="N7480">
        <f>_xlfn.CONCAT("@",M7480)</f>
        <v/>
      </c>
      <c r="O7480" t="inlineStr">
        <is>
          <t>0x91998810d01ee7acc50517a796f485589a948fad</t>
        </is>
      </c>
    </row>
    <row r="7481" hidden="1">
      <c r="B7481" t="inlineStr">
        <is>
          <t>193.8.56.179</t>
        </is>
      </c>
      <c r="C7481" t="n">
        <v>9243</v>
      </c>
      <c r="D7481" t="inlineStr">
        <is>
          <t>phancongvuduc</t>
        </is>
      </c>
      <c r="E7481" t="inlineStr">
        <is>
          <t>phancongvuduc</t>
        </is>
      </c>
      <c r="F7481" t="inlineStr">
        <is>
          <t>IL</t>
        </is>
      </c>
      <c r="G7481" t="n">
        <v>4834</v>
      </c>
      <c r="H7481" t="inlineStr">
        <is>
          <t>lephuthanhdat12@gmail.com</t>
        </is>
      </c>
      <c r="I7481" t="inlineStr">
        <is>
          <t>7481</t>
        </is>
      </c>
      <c r="J7481">
        <f>VLOOKUP(B7481,Data!A:B,2,FALSE)</f>
        <v/>
      </c>
      <c r="K7481">
        <f>RIGHT("0000"&amp;I7481,5)</f>
        <v/>
      </c>
      <c r="L7481">
        <f>H7481</f>
        <v/>
      </c>
      <c r="M7481">
        <f>REPLACE(L7481,FIND("@",L7481),LEN(L7481),"")</f>
        <v/>
      </c>
      <c r="N7481">
        <f>_xlfn.CONCAT("@",M7481)</f>
        <v/>
      </c>
      <c r="O7481" t="inlineStr">
        <is>
          <t>0x70456cddeb6cd448618b8f1d9ed136f9ac9d9ad2</t>
        </is>
      </c>
    </row>
    <row r="7482" hidden="1">
      <c r="B7482" t="inlineStr">
        <is>
          <t>45.137.84.179</t>
        </is>
      </c>
      <c r="C7482" t="n">
        <v>7229</v>
      </c>
      <c r="D7482" t="inlineStr">
        <is>
          <t>phancongvuduc</t>
        </is>
      </c>
      <c r="E7482" t="inlineStr">
        <is>
          <t>phancongvuduc</t>
        </is>
      </c>
      <c r="F7482" t="inlineStr">
        <is>
          <t>IL</t>
        </is>
      </c>
      <c r="G7482" t="n">
        <v>4835</v>
      </c>
      <c r="H7482" t="inlineStr">
        <is>
          <t>vanminhduc6352@gmail.com</t>
        </is>
      </c>
      <c r="I7482" t="inlineStr">
        <is>
          <t>7482</t>
        </is>
      </c>
      <c r="J7482">
        <f>VLOOKUP(B7482,Data!A:B,2,FALSE)</f>
        <v/>
      </c>
      <c r="K7482">
        <f>RIGHT("0000"&amp;I7482,5)</f>
        <v/>
      </c>
      <c r="L7482">
        <f>H7482</f>
        <v/>
      </c>
      <c r="M7482">
        <f>REPLACE(L7482,FIND("@",L7482),LEN(L7482),"")</f>
        <v/>
      </c>
      <c r="N7482">
        <f>_xlfn.CONCAT("@",M7482)</f>
        <v/>
      </c>
      <c r="O7482" t="inlineStr">
        <is>
          <t>0xc67ccf8a65394964a5b942af3be2aefe92d72dbe</t>
        </is>
      </c>
    </row>
    <row r="7483" hidden="1">
      <c r="B7483" t="inlineStr">
        <is>
          <t>193.8.56.45</t>
        </is>
      </c>
      <c r="C7483" t="n">
        <v>9109</v>
      </c>
      <c r="D7483" t="inlineStr">
        <is>
          <t>phancongvuduc</t>
        </is>
      </c>
      <c r="E7483" t="inlineStr">
        <is>
          <t>phancongvuduc</t>
        </is>
      </c>
      <c r="F7483" t="inlineStr">
        <is>
          <t>IL</t>
        </is>
      </c>
      <c r="G7483" t="n">
        <v>4836</v>
      </c>
      <c r="H7483" t="inlineStr">
        <is>
          <t>congd3@gmail.com</t>
        </is>
      </c>
      <c r="I7483" t="inlineStr">
        <is>
          <t>7483</t>
        </is>
      </c>
      <c r="J7483">
        <f>VLOOKUP(B7483,Data!A:B,2,FALSE)</f>
        <v/>
      </c>
      <c r="K7483">
        <f>RIGHT("0000"&amp;I7483,5)</f>
        <v/>
      </c>
      <c r="L7483">
        <f>H7483</f>
        <v/>
      </c>
      <c r="M7483">
        <f>REPLACE(L7483,FIND("@",L7483),LEN(L7483),"")</f>
        <v/>
      </c>
      <c r="N7483">
        <f>_xlfn.CONCAT("@",M7483)</f>
        <v/>
      </c>
      <c r="O7483" t="inlineStr">
        <is>
          <t>0x01ea37aeba8fb4d0fb672c76c6fd657b213a10cf</t>
        </is>
      </c>
    </row>
    <row r="7484" hidden="1">
      <c r="B7484" t="inlineStr">
        <is>
          <t>45.94.45.44</t>
        </is>
      </c>
      <c r="C7484" t="n">
        <v>7047</v>
      </c>
      <c r="D7484" t="inlineStr">
        <is>
          <t>phancongvuduc</t>
        </is>
      </c>
      <c r="E7484" t="inlineStr">
        <is>
          <t>phancongvuduc</t>
        </is>
      </c>
      <c r="F7484" t="inlineStr">
        <is>
          <t>IL</t>
        </is>
      </c>
      <c r="G7484" t="n">
        <v>4837</v>
      </c>
      <c r="H7484" t="inlineStr">
        <is>
          <t>duccuong.xaydung@gmail.com</t>
        </is>
      </c>
      <c r="I7484" t="inlineStr">
        <is>
          <t>7484</t>
        </is>
      </c>
      <c r="J7484">
        <f>VLOOKUP(B7484,Data!A:B,2,FALSE)</f>
        <v/>
      </c>
      <c r="K7484">
        <f>RIGHT("0000"&amp;I7484,5)</f>
        <v/>
      </c>
      <c r="L7484">
        <f>H7484</f>
        <v/>
      </c>
      <c r="M7484">
        <f>REPLACE(L7484,FIND("@",L7484),LEN(L7484),"")</f>
        <v/>
      </c>
      <c r="N7484">
        <f>_xlfn.CONCAT("@",M7484)</f>
        <v/>
      </c>
      <c r="O7484" t="inlineStr">
        <is>
          <t>0xdd9f6165007ae0991ca5473a8f4969547e0fb4bb</t>
        </is>
      </c>
    </row>
    <row r="7485" hidden="1">
      <c r="B7485" t="inlineStr">
        <is>
          <t>193.8.56.242</t>
        </is>
      </c>
      <c r="C7485" t="n">
        <v>9306</v>
      </c>
      <c r="D7485" t="inlineStr">
        <is>
          <t>phancongvuduc</t>
        </is>
      </c>
      <c r="E7485" t="inlineStr">
        <is>
          <t>phancongvuduc</t>
        </is>
      </c>
      <c r="F7485" t="inlineStr">
        <is>
          <t>IL</t>
        </is>
      </c>
      <c r="G7485" t="n">
        <v>4838</v>
      </c>
      <c r="H7485" t="inlineStr">
        <is>
          <t>vcs.tuannv@gmail.com</t>
        </is>
      </c>
      <c r="I7485" t="inlineStr">
        <is>
          <t>7485</t>
        </is>
      </c>
      <c r="J7485">
        <f>VLOOKUP(B7485,Data!A:B,2,FALSE)</f>
        <v/>
      </c>
      <c r="K7485">
        <f>RIGHT("0000"&amp;I7485,5)</f>
        <v/>
      </c>
      <c r="L7485">
        <f>H7485</f>
        <v/>
      </c>
      <c r="M7485">
        <f>REPLACE(L7485,FIND("@",L7485),LEN(L7485),"")</f>
        <v/>
      </c>
      <c r="N7485">
        <f>_xlfn.CONCAT("@",M7485)</f>
        <v/>
      </c>
      <c r="O7485" t="inlineStr">
        <is>
          <t>0xebe0ec7a76ec2b882716baf163e710a64054ffa6</t>
        </is>
      </c>
    </row>
    <row r="7486" hidden="1">
      <c r="B7486" t="inlineStr">
        <is>
          <t>45.134.184.141</t>
        </is>
      </c>
      <c r="C7486" t="n">
        <v>6177</v>
      </c>
      <c r="D7486" t="inlineStr">
        <is>
          <t>phancongvuduc</t>
        </is>
      </c>
      <c r="E7486" t="inlineStr">
        <is>
          <t>phancongvuduc</t>
        </is>
      </c>
      <c r="F7486" t="inlineStr">
        <is>
          <t>IL</t>
        </is>
      </c>
      <c r="G7486" t="n">
        <v>4839</v>
      </c>
      <c r="H7486" t="inlineStr">
        <is>
          <t>truongnhung.mtu@gmail.com</t>
        </is>
      </c>
      <c r="I7486" t="inlineStr">
        <is>
          <t>7486</t>
        </is>
      </c>
      <c r="J7486">
        <f>VLOOKUP(B7486,Data!A:B,2,FALSE)</f>
        <v/>
      </c>
      <c r="K7486">
        <f>RIGHT("0000"&amp;I7486,5)</f>
        <v/>
      </c>
      <c r="L7486">
        <f>H7486</f>
        <v/>
      </c>
      <c r="M7486">
        <f>REPLACE(L7486,FIND("@",L7486),LEN(L7486),"")</f>
        <v/>
      </c>
      <c r="N7486">
        <f>_xlfn.CONCAT("@",M7486)</f>
        <v/>
      </c>
      <c r="O7486" t="inlineStr">
        <is>
          <t>0x3ee30f6602eb708be703ec386ade180cf171123f</t>
        </is>
      </c>
    </row>
    <row r="7487" hidden="1">
      <c r="B7487" t="inlineStr">
        <is>
          <t>45.94.45.74</t>
        </is>
      </c>
      <c r="C7487" t="n">
        <v>7077</v>
      </c>
      <c r="D7487" t="inlineStr">
        <is>
          <t>phancongvuduc</t>
        </is>
      </c>
      <c r="E7487" t="inlineStr">
        <is>
          <t>phancongvuduc</t>
        </is>
      </c>
      <c r="F7487" t="inlineStr">
        <is>
          <t>IL</t>
        </is>
      </c>
      <c r="G7487" t="n">
        <v>4840</v>
      </c>
      <c r="H7487" t="inlineStr">
        <is>
          <t>danhle2197@gmail.com</t>
        </is>
      </c>
      <c r="I7487" t="inlineStr">
        <is>
          <t>7487</t>
        </is>
      </c>
      <c r="J7487">
        <f>VLOOKUP(B7487,Data!A:B,2,FALSE)</f>
        <v/>
      </c>
      <c r="K7487">
        <f>RIGHT("0000"&amp;I7487,5)</f>
        <v/>
      </c>
      <c r="L7487">
        <f>H7487</f>
        <v/>
      </c>
      <c r="M7487">
        <f>REPLACE(L7487,FIND("@",L7487),LEN(L7487),"")</f>
        <v/>
      </c>
      <c r="N7487">
        <f>_xlfn.CONCAT("@",M7487)</f>
        <v/>
      </c>
      <c r="O7487" t="inlineStr">
        <is>
          <t>0x697eee9f94782b9caad75003061ff08b41541ddc</t>
        </is>
      </c>
    </row>
    <row r="7488" hidden="1">
      <c r="B7488" t="inlineStr">
        <is>
          <t>45.94.46.2</t>
        </is>
      </c>
      <c r="C7488" t="n">
        <v>6016</v>
      </c>
      <c r="D7488" t="inlineStr">
        <is>
          <t>phancongvuduc</t>
        </is>
      </c>
      <c r="E7488" t="inlineStr">
        <is>
          <t>phancongvuduc</t>
        </is>
      </c>
      <c r="F7488" t="inlineStr">
        <is>
          <t>IL</t>
        </is>
      </c>
      <c r="G7488" t="n">
        <v>4841</v>
      </c>
      <c r="H7488" t="inlineStr">
        <is>
          <t>dongxuanhai@gmail.com</t>
        </is>
      </c>
      <c r="I7488" t="inlineStr">
        <is>
          <t>7488</t>
        </is>
      </c>
      <c r="J7488">
        <f>VLOOKUP(B7488,Data!A:B,2,FALSE)</f>
        <v/>
      </c>
      <c r="K7488">
        <f>RIGHT("0000"&amp;I7488,5)</f>
        <v/>
      </c>
      <c r="L7488">
        <f>H7488</f>
        <v/>
      </c>
      <c r="M7488">
        <f>REPLACE(L7488,FIND("@",L7488),LEN(L7488),"")</f>
        <v/>
      </c>
      <c r="N7488">
        <f>_xlfn.CONCAT("@",M7488)</f>
        <v/>
      </c>
      <c r="O7488" t="inlineStr">
        <is>
          <t>0x5b4d9dbe4429c7fcd8a85a837a822735cacc7d7e</t>
        </is>
      </c>
    </row>
    <row r="7489" hidden="1">
      <c r="B7489" t="inlineStr">
        <is>
          <t>45.145.56.207</t>
        </is>
      </c>
      <c r="C7489" t="n">
        <v>7773</v>
      </c>
      <c r="D7489" t="inlineStr">
        <is>
          <t>phancongvuduc</t>
        </is>
      </c>
      <c r="E7489" t="inlineStr">
        <is>
          <t>phancongvuduc</t>
        </is>
      </c>
      <c r="F7489" t="inlineStr">
        <is>
          <t>IL</t>
        </is>
      </c>
      <c r="G7489" t="n">
        <v>4842</v>
      </c>
      <c r="H7489" t="inlineStr">
        <is>
          <t>minh100597@gmail.com</t>
        </is>
      </c>
      <c r="I7489" t="inlineStr">
        <is>
          <t>7489</t>
        </is>
      </c>
      <c r="J7489">
        <f>VLOOKUP(B7489,Data!A:B,2,FALSE)</f>
        <v/>
      </c>
      <c r="K7489">
        <f>RIGHT("0000"&amp;I7489,5)</f>
        <v/>
      </c>
      <c r="L7489">
        <f>H7489</f>
        <v/>
      </c>
      <c r="M7489">
        <f>REPLACE(L7489,FIND("@",L7489),LEN(L7489),"")</f>
        <v/>
      </c>
      <c r="N7489">
        <f>_xlfn.CONCAT("@",M7489)</f>
        <v/>
      </c>
      <c r="O7489" t="inlineStr">
        <is>
          <t>0x166dc47cab460fc275534ca0c4133d7e19f4a317</t>
        </is>
      </c>
    </row>
    <row r="7490" hidden="1">
      <c r="B7490" t="inlineStr">
        <is>
          <t>45.128.24.219</t>
        </is>
      </c>
      <c r="C7490" t="n">
        <v>7221</v>
      </c>
      <c r="D7490" t="inlineStr">
        <is>
          <t>phancongvuduc</t>
        </is>
      </c>
      <c r="E7490" t="inlineStr">
        <is>
          <t>phancongvuduc</t>
        </is>
      </c>
      <c r="F7490" t="inlineStr">
        <is>
          <t>IL</t>
        </is>
      </c>
      <c r="G7490" t="n">
        <v>4843</v>
      </c>
      <c r="H7490" t="inlineStr">
        <is>
          <t>votruonghungbce@gmail.com</t>
        </is>
      </c>
      <c r="I7490" t="inlineStr">
        <is>
          <t>7490</t>
        </is>
      </c>
      <c r="J7490">
        <f>VLOOKUP(B7490,Data!A:B,2,FALSE)</f>
        <v/>
      </c>
      <c r="K7490">
        <f>RIGHT("0000"&amp;I7490,5)</f>
        <v/>
      </c>
      <c r="L7490">
        <f>H7490</f>
        <v/>
      </c>
      <c r="M7490">
        <f>REPLACE(L7490,FIND("@",L7490),LEN(L7490),"")</f>
        <v/>
      </c>
      <c r="N7490">
        <f>_xlfn.CONCAT("@",M7490)</f>
        <v/>
      </c>
      <c r="O7490" t="inlineStr">
        <is>
          <t>0x1852bd7a2df6c13a25ced981040ceaf03d661577</t>
        </is>
      </c>
    </row>
    <row r="7491" hidden="1">
      <c r="B7491" t="inlineStr">
        <is>
          <t>193.8.56.43</t>
        </is>
      </c>
      <c r="C7491" t="n">
        <v>9107</v>
      </c>
      <c r="D7491" t="inlineStr">
        <is>
          <t>phancongvuduc</t>
        </is>
      </c>
      <c r="E7491" t="inlineStr">
        <is>
          <t>phancongvuduc</t>
        </is>
      </c>
      <c r="F7491" t="inlineStr">
        <is>
          <t>IL</t>
        </is>
      </c>
      <c r="G7491" t="n">
        <v>4844</v>
      </c>
      <c r="H7491" t="inlineStr">
        <is>
          <t>sangchumap@gmail.com</t>
        </is>
      </c>
      <c r="I7491" t="inlineStr">
        <is>
          <t>7491</t>
        </is>
      </c>
      <c r="J7491">
        <f>VLOOKUP(B7491,Data!A:B,2,FALSE)</f>
        <v/>
      </c>
      <c r="K7491">
        <f>RIGHT("0000"&amp;I7491,5)</f>
        <v/>
      </c>
      <c r="L7491">
        <f>H7491</f>
        <v/>
      </c>
      <c r="M7491">
        <f>REPLACE(L7491,FIND("@",L7491),LEN(L7491),"")</f>
        <v/>
      </c>
      <c r="N7491">
        <f>_xlfn.CONCAT("@",M7491)</f>
        <v/>
      </c>
      <c r="O7491" t="inlineStr">
        <is>
          <t>0x25e81b312f0974adf2fb631b9e3e565944e46760</t>
        </is>
      </c>
    </row>
    <row r="7492" hidden="1">
      <c r="B7492" t="inlineStr">
        <is>
          <t>45.137.84.246</t>
        </is>
      </c>
      <c r="C7492" t="n">
        <v>7296</v>
      </c>
      <c r="D7492" t="inlineStr">
        <is>
          <t>phancongvuduc</t>
        </is>
      </c>
      <c r="E7492" t="inlineStr">
        <is>
          <t>phancongvuduc</t>
        </is>
      </c>
      <c r="F7492" t="inlineStr">
        <is>
          <t>IL</t>
        </is>
      </c>
      <c r="G7492" t="n">
        <v>4845</v>
      </c>
      <c r="H7492" t="inlineStr">
        <is>
          <t>lnhau97@gmail.com</t>
        </is>
      </c>
      <c r="I7492" t="inlineStr">
        <is>
          <t>7492</t>
        </is>
      </c>
      <c r="J7492">
        <f>VLOOKUP(B7492,Data!A:B,2,FALSE)</f>
        <v/>
      </c>
      <c r="K7492">
        <f>RIGHT("0000"&amp;I7492,5)</f>
        <v/>
      </c>
      <c r="L7492">
        <f>H7492</f>
        <v/>
      </c>
      <c r="M7492">
        <f>REPLACE(L7492,FIND("@",L7492),LEN(L7492),"")</f>
        <v/>
      </c>
      <c r="N7492">
        <f>_xlfn.CONCAT("@",M7492)</f>
        <v/>
      </c>
      <c r="O7492" t="inlineStr">
        <is>
          <t>0xdad93400ce3fee0ef2ca04525235fff8376adb07</t>
        </is>
      </c>
    </row>
    <row r="7493" hidden="1">
      <c r="B7493" t="inlineStr">
        <is>
          <t>193.8.56.215</t>
        </is>
      </c>
      <c r="C7493" t="n">
        <v>9279</v>
      </c>
      <c r="D7493" t="inlineStr">
        <is>
          <t>phancongvuduc</t>
        </is>
      </c>
      <c r="E7493" t="inlineStr">
        <is>
          <t>phancongvuduc</t>
        </is>
      </c>
      <c r="F7493" t="inlineStr">
        <is>
          <t>IL</t>
        </is>
      </c>
      <c r="G7493" t="n">
        <v>4846</v>
      </c>
      <c r="H7493" t="inlineStr">
        <is>
          <t>baphat2012@gmail.com</t>
        </is>
      </c>
      <c r="I7493" t="inlineStr">
        <is>
          <t>7493</t>
        </is>
      </c>
      <c r="J7493">
        <f>VLOOKUP(B7493,Data!A:B,2,FALSE)</f>
        <v/>
      </c>
      <c r="K7493">
        <f>RIGHT("0000"&amp;I7493,5)</f>
        <v/>
      </c>
      <c r="L7493">
        <f>H7493</f>
        <v/>
      </c>
      <c r="M7493">
        <f>REPLACE(L7493,FIND("@",L7493),LEN(L7493),"")</f>
        <v/>
      </c>
      <c r="N7493">
        <f>_xlfn.CONCAT("@",M7493)</f>
        <v/>
      </c>
      <c r="O7493" t="inlineStr">
        <is>
          <t>0xabb42586d05c2d40a68f6221ae8c3f814a9f3af9</t>
        </is>
      </c>
    </row>
    <row r="7494" hidden="1">
      <c r="B7494" t="inlineStr">
        <is>
          <t>193.8.56.1</t>
        </is>
      </c>
      <c r="C7494" t="n">
        <v>9065</v>
      </c>
      <c r="D7494" t="inlineStr">
        <is>
          <t>phancongvuduc</t>
        </is>
      </c>
      <c r="E7494" t="inlineStr">
        <is>
          <t>phancongvuduc</t>
        </is>
      </c>
      <c r="F7494" t="inlineStr">
        <is>
          <t>IL</t>
        </is>
      </c>
      <c r="G7494" t="n">
        <v>4847</v>
      </c>
      <c r="H7494" t="inlineStr">
        <is>
          <t>hiepnguyen.fovn@gmail.com</t>
        </is>
      </c>
      <c r="I7494" t="inlineStr">
        <is>
          <t>7494</t>
        </is>
      </c>
      <c r="J7494">
        <f>VLOOKUP(B7494,Data!A:B,2,FALSE)</f>
        <v/>
      </c>
      <c r="K7494">
        <f>RIGHT("0000"&amp;I7494,5)</f>
        <v/>
      </c>
      <c r="L7494">
        <f>H7494</f>
        <v/>
      </c>
      <c r="M7494">
        <f>REPLACE(L7494,FIND("@",L7494),LEN(L7494),"")</f>
        <v/>
      </c>
      <c r="N7494">
        <f>_xlfn.CONCAT("@",M7494)</f>
        <v/>
      </c>
      <c r="O7494" t="inlineStr">
        <is>
          <t>0x176c6d27587fea253370f78015a7d8688403a14e</t>
        </is>
      </c>
    </row>
    <row r="7495" hidden="1">
      <c r="B7495" t="inlineStr">
        <is>
          <t>193.8.56.109</t>
        </is>
      </c>
      <c r="C7495" t="n">
        <v>9173</v>
      </c>
      <c r="D7495" t="inlineStr">
        <is>
          <t>phancongvuduc</t>
        </is>
      </c>
      <c r="E7495" t="inlineStr">
        <is>
          <t>phancongvuduc</t>
        </is>
      </c>
      <c r="F7495" t="inlineStr">
        <is>
          <t>IL</t>
        </is>
      </c>
      <c r="G7495" t="n">
        <v>4848</v>
      </c>
      <c r="H7495" t="inlineStr">
        <is>
          <t>v.anhhai@gmail.com</t>
        </is>
      </c>
      <c r="I7495" t="inlineStr">
        <is>
          <t>7495</t>
        </is>
      </c>
      <c r="J7495">
        <f>VLOOKUP(B7495,Data!A:B,2,FALSE)</f>
        <v/>
      </c>
      <c r="K7495">
        <f>RIGHT("0000"&amp;I7495,5)</f>
        <v/>
      </c>
      <c r="L7495">
        <f>H7495</f>
        <v/>
      </c>
      <c r="M7495">
        <f>REPLACE(L7495,FIND("@",L7495),LEN(L7495),"")</f>
        <v/>
      </c>
      <c r="N7495">
        <f>_xlfn.CONCAT("@",M7495)</f>
        <v/>
      </c>
      <c r="O7495" t="inlineStr">
        <is>
          <t>0x28D4D8392BC57B1f801A0EEe30F1BA35c600B22D</t>
        </is>
      </c>
    </row>
    <row r="7496" hidden="1">
      <c r="B7496" t="inlineStr">
        <is>
          <t>193.8.56.13</t>
        </is>
      </c>
      <c r="C7496" t="n">
        <v>9077</v>
      </c>
      <c r="D7496" t="inlineStr">
        <is>
          <t>phancongvuduc</t>
        </is>
      </c>
      <c r="E7496" t="inlineStr">
        <is>
          <t>phancongvuduc</t>
        </is>
      </c>
      <c r="F7496" t="inlineStr">
        <is>
          <t>IL</t>
        </is>
      </c>
      <c r="G7496" t="n">
        <v>4849</v>
      </c>
      <c r="H7496" t="inlineStr">
        <is>
          <t>nhat8697@gmail.com</t>
        </is>
      </c>
      <c r="I7496" t="inlineStr">
        <is>
          <t>7496</t>
        </is>
      </c>
      <c r="J7496">
        <f>VLOOKUP(B7496,Data!A:B,2,FALSE)</f>
        <v/>
      </c>
      <c r="K7496">
        <f>RIGHT("0000"&amp;I7496,5)</f>
        <v/>
      </c>
      <c r="L7496">
        <f>H7496</f>
        <v/>
      </c>
      <c r="M7496">
        <f>REPLACE(L7496,FIND("@",L7496),LEN(L7496),"")</f>
        <v/>
      </c>
      <c r="N7496">
        <f>_xlfn.CONCAT("@",M7496)</f>
        <v/>
      </c>
      <c r="O7496" t="inlineStr">
        <is>
          <t>0x2f6826146ffc783857a42793035f01f53fade9ee</t>
        </is>
      </c>
    </row>
    <row r="7497" hidden="1">
      <c r="B7497" t="inlineStr">
        <is>
          <t>45.137.84.175</t>
        </is>
      </c>
      <c r="C7497" t="n">
        <v>7225</v>
      </c>
      <c r="D7497" t="inlineStr">
        <is>
          <t>phancongvuduc</t>
        </is>
      </c>
      <c r="E7497" t="inlineStr">
        <is>
          <t>phancongvuduc</t>
        </is>
      </c>
      <c r="F7497" t="inlineStr">
        <is>
          <t>IL</t>
        </is>
      </c>
      <c r="G7497" t="n">
        <v>4850</v>
      </c>
      <c r="H7497" t="inlineStr">
        <is>
          <t>tranminhnho1997@gmail.com</t>
        </is>
      </c>
      <c r="I7497" t="inlineStr">
        <is>
          <t>7497</t>
        </is>
      </c>
      <c r="J7497">
        <f>VLOOKUP(B7497,Data!A:B,2,FALSE)</f>
        <v/>
      </c>
      <c r="K7497">
        <f>RIGHT("0000"&amp;I7497,5)</f>
        <v/>
      </c>
      <c r="L7497">
        <f>H7497</f>
        <v/>
      </c>
      <c r="M7497">
        <f>REPLACE(L7497,FIND("@",L7497),LEN(L7497),"")</f>
        <v/>
      </c>
      <c r="N7497">
        <f>_xlfn.CONCAT("@",M7497)</f>
        <v/>
      </c>
      <c r="O7497" t="inlineStr">
        <is>
          <t>0xcca0b51a9b0a2c70c6b385a1905cf29abc9d27d0</t>
        </is>
      </c>
    </row>
    <row r="7498" hidden="1">
      <c r="B7498" t="inlineStr">
        <is>
          <t>45.134.184.64</t>
        </is>
      </c>
      <c r="C7498" t="n">
        <v>6100</v>
      </c>
      <c r="D7498" t="inlineStr">
        <is>
          <t>phancongvuduc</t>
        </is>
      </c>
      <c r="E7498" t="inlineStr">
        <is>
          <t>phancongvuduc</t>
        </is>
      </c>
      <c r="F7498" t="inlineStr">
        <is>
          <t>IL</t>
        </is>
      </c>
      <c r="G7498" t="n">
        <v>4851</v>
      </c>
      <c r="H7498" t="inlineStr">
        <is>
          <t>lecongnhat15@gmail.com</t>
        </is>
      </c>
      <c r="I7498" t="inlineStr">
        <is>
          <t>7498</t>
        </is>
      </c>
      <c r="J7498">
        <f>VLOOKUP(B7498,Data!A:B,2,FALSE)</f>
        <v/>
      </c>
      <c r="K7498">
        <f>RIGHT("0000"&amp;I7498,5)</f>
        <v/>
      </c>
      <c r="L7498">
        <f>H7498</f>
        <v/>
      </c>
      <c r="M7498">
        <f>REPLACE(L7498,FIND("@",L7498),LEN(L7498),"")</f>
        <v/>
      </c>
      <c r="N7498">
        <f>_xlfn.CONCAT("@",M7498)</f>
        <v/>
      </c>
      <c r="O7498" t="inlineStr">
        <is>
          <t>0x886538affc93c9658039372fa5c680cd1f22c40d</t>
        </is>
      </c>
    </row>
    <row r="7499" hidden="1">
      <c r="B7499" t="inlineStr">
        <is>
          <t>45.137.80.49</t>
        </is>
      </c>
      <c r="C7499" t="n">
        <v>9069</v>
      </c>
      <c r="D7499" t="inlineStr">
        <is>
          <t>phancongvuduc</t>
        </is>
      </c>
      <c r="E7499" t="inlineStr">
        <is>
          <t>phancongvuduc</t>
        </is>
      </c>
      <c r="F7499" t="inlineStr">
        <is>
          <t>IL</t>
        </is>
      </c>
      <c r="G7499" t="n">
        <v>4852</v>
      </c>
      <c r="H7499" t="inlineStr">
        <is>
          <t>phucnguyen8692@gmail.com</t>
        </is>
      </c>
      <c r="I7499" t="inlineStr">
        <is>
          <t>7499</t>
        </is>
      </c>
      <c r="J7499">
        <f>VLOOKUP(B7499,Data!A:B,2,FALSE)</f>
        <v/>
      </c>
      <c r="K7499">
        <f>RIGHT("0000"&amp;I7499,5)</f>
        <v/>
      </c>
      <c r="L7499">
        <f>H7499</f>
        <v/>
      </c>
      <c r="M7499">
        <f>REPLACE(L7499,FIND("@",L7499),LEN(L7499),"")</f>
        <v/>
      </c>
      <c r="N7499">
        <f>_xlfn.CONCAT("@",M7499)</f>
        <v/>
      </c>
      <c r="O7499" t="inlineStr">
        <is>
          <t>0x5f7eeb4c1c451f286bf65826f6160e6663705eac</t>
        </is>
      </c>
    </row>
    <row r="7500" hidden="1">
      <c r="B7500" t="inlineStr">
        <is>
          <t>45.137.80.59</t>
        </is>
      </c>
      <c r="C7500" t="n">
        <v>9079</v>
      </c>
      <c r="D7500" t="inlineStr">
        <is>
          <t>phancongvuduc</t>
        </is>
      </c>
      <c r="E7500" t="inlineStr">
        <is>
          <t>phancongvuduc</t>
        </is>
      </c>
      <c r="F7500" t="inlineStr">
        <is>
          <t>IL</t>
        </is>
      </c>
      <c r="G7500" t="n">
        <v>4853</v>
      </c>
      <c r="H7500" t="inlineStr">
        <is>
          <t>lecaonguyen282@gmail.com</t>
        </is>
      </c>
      <c r="I7500" t="inlineStr">
        <is>
          <t>7500</t>
        </is>
      </c>
      <c r="J7500">
        <f>VLOOKUP(B7500,Data!A:B,2,FALSE)</f>
        <v/>
      </c>
      <c r="K7500">
        <f>RIGHT("0000"&amp;I7500,5)</f>
        <v/>
      </c>
      <c r="L7500">
        <f>H7500</f>
        <v/>
      </c>
      <c r="M7500">
        <f>REPLACE(L7500,FIND("@",L7500),LEN(L7500),"")</f>
        <v/>
      </c>
      <c r="N7500">
        <f>_xlfn.CONCAT("@",M7500)</f>
        <v/>
      </c>
      <c r="O7500" t="inlineStr">
        <is>
          <t>0x8283277c7c1f07583f883bc81797811d4d77d29e</t>
        </is>
      </c>
    </row>
    <row r="7501" hidden="1">
      <c r="B7501" t="inlineStr">
        <is>
          <t>193.8.56.133</t>
        </is>
      </c>
      <c r="C7501" t="n">
        <v>9197</v>
      </c>
      <c r="D7501" t="inlineStr">
        <is>
          <t>phancongvuduc</t>
        </is>
      </c>
      <c r="E7501" t="inlineStr">
        <is>
          <t>phancongvuduc</t>
        </is>
      </c>
      <c r="F7501" t="inlineStr">
        <is>
          <t>IL</t>
        </is>
      </c>
      <c r="G7501" t="n">
        <v>4854</v>
      </c>
      <c r="H7501" t="inlineStr">
        <is>
          <t>namnt.anc@gmail.com</t>
        </is>
      </c>
      <c r="I7501" t="inlineStr">
        <is>
          <t>7501</t>
        </is>
      </c>
      <c r="J7501">
        <f>VLOOKUP(B7501,Data!A:B,2,FALSE)</f>
        <v/>
      </c>
      <c r="K7501">
        <f>RIGHT("0000"&amp;I7501,5)</f>
        <v/>
      </c>
      <c r="L7501">
        <f>H7501</f>
        <v/>
      </c>
      <c r="M7501">
        <f>REPLACE(L7501,FIND("@",L7501),LEN(L7501),"")</f>
        <v/>
      </c>
      <c r="N7501">
        <f>_xlfn.CONCAT("@",M7501)</f>
        <v/>
      </c>
      <c r="O7501" t="inlineStr">
        <is>
          <t>0x724f69ccaaf660f07417841cb290fcd6baa041f9</t>
        </is>
      </c>
    </row>
    <row r="7502" hidden="1">
      <c r="B7502" t="inlineStr">
        <is>
          <t>45.145.56.215</t>
        </is>
      </c>
      <c r="C7502" t="n">
        <v>7781</v>
      </c>
      <c r="D7502" t="inlineStr">
        <is>
          <t>phancongvuduc</t>
        </is>
      </c>
      <c r="E7502" t="inlineStr">
        <is>
          <t>phancongvuduc</t>
        </is>
      </c>
      <c r="F7502" t="inlineStr">
        <is>
          <t>IL</t>
        </is>
      </c>
      <c r="G7502" t="n">
        <v>4855</v>
      </c>
      <c r="H7502" t="inlineStr">
        <is>
          <t>bocbafa@gmail.com</t>
        </is>
      </c>
      <c r="I7502" t="inlineStr">
        <is>
          <t>7502</t>
        </is>
      </c>
      <c r="J7502">
        <f>VLOOKUP(B7502,Data!A:B,2,FALSE)</f>
        <v/>
      </c>
      <c r="K7502">
        <f>RIGHT("0000"&amp;I7502,5)</f>
        <v/>
      </c>
      <c r="L7502">
        <f>H7502</f>
        <v/>
      </c>
      <c r="M7502">
        <f>REPLACE(L7502,FIND("@",L7502),LEN(L7502),"")</f>
        <v/>
      </c>
      <c r="N7502">
        <f>_xlfn.CONCAT("@",M7502)</f>
        <v/>
      </c>
      <c r="O7502" t="inlineStr">
        <is>
          <t>0xdc9aa1c55bb75078be7c9a830c38480be8609bcc</t>
        </is>
      </c>
    </row>
    <row r="7503" hidden="1">
      <c r="B7503" t="inlineStr">
        <is>
          <t>193.8.56.127</t>
        </is>
      </c>
      <c r="C7503" t="n">
        <v>9191</v>
      </c>
      <c r="D7503" t="inlineStr">
        <is>
          <t>phancongvuduc</t>
        </is>
      </c>
      <c r="E7503" t="inlineStr">
        <is>
          <t>phancongvuduc</t>
        </is>
      </c>
      <c r="F7503" t="inlineStr">
        <is>
          <t>IL</t>
        </is>
      </c>
      <c r="G7503" t="n">
        <v>4856</v>
      </c>
      <c r="H7503" t="inlineStr">
        <is>
          <t>lequangninh97@gmail.com</t>
        </is>
      </c>
      <c r="I7503" t="inlineStr">
        <is>
          <t>7503</t>
        </is>
      </c>
      <c r="J7503">
        <f>VLOOKUP(B7503,Data!A:B,2,FALSE)</f>
        <v/>
      </c>
      <c r="K7503">
        <f>RIGHT("0000"&amp;I7503,5)</f>
        <v/>
      </c>
      <c r="L7503">
        <f>H7503</f>
        <v/>
      </c>
      <c r="M7503">
        <f>REPLACE(L7503,FIND("@",L7503),LEN(L7503),"")</f>
        <v/>
      </c>
      <c r="N7503">
        <f>_xlfn.CONCAT("@",M7503)</f>
        <v/>
      </c>
      <c r="O7503" t="inlineStr">
        <is>
          <t>0xa5089a465b741af8db4cee3ce1a8c03e59ca17de</t>
        </is>
      </c>
    </row>
    <row r="7504" hidden="1">
      <c r="B7504" t="inlineStr">
        <is>
          <t>45.137.80.139</t>
        </is>
      </c>
      <c r="C7504" t="n">
        <v>9159</v>
      </c>
      <c r="D7504" t="inlineStr">
        <is>
          <t>phancongvuduc</t>
        </is>
      </c>
      <c r="E7504" t="inlineStr">
        <is>
          <t>phancongvuduc</t>
        </is>
      </c>
      <c r="F7504" t="inlineStr">
        <is>
          <t>IL</t>
        </is>
      </c>
      <c r="G7504" t="n">
        <v>4857</v>
      </c>
      <c r="H7504" t="inlineStr">
        <is>
          <t>hannv271@gmail.com</t>
        </is>
      </c>
      <c r="I7504" t="inlineStr">
        <is>
          <t>7504</t>
        </is>
      </c>
      <c r="J7504">
        <f>VLOOKUP(B7504,Data!A:B,2,FALSE)</f>
        <v/>
      </c>
      <c r="K7504">
        <f>RIGHT("0000"&amp;I7504,5)</f>
        <v/>
      </c>
      <c r="L7504">
        <f>H7504</f>
        <v/>
      </c>
      <c r="M7504">
        <f>REPLACE(L7504,FIND("@",L7504),LEN(L7504),"")</f>
        <v/>
      </c>
      <c r="N7504">
        <f>_xlfn.CONCAT("@",M7504)</f>
        <v/>
      </c>
      <c r="O7504" t="inlineStr">
        <is>
          <t>0xbe439de017e2d37db5d3838937151c4b8d5aecf0</t>
        </is>
      </c>
    </row>
    <row r="7505" hidden="1">
      <c r="B7505" t="inlineStr">
        <is>
          <t>45.134.184.143</t>
        </is>
      </c>
      <c r="C7505" t="n">
        <v>6179</v>
      </c>
      <c r="D7505" t="inlineStr">
        <is>
          <t>phancongvuduc</t>
        </is>
      </c>
      <c r="E7505" t="inlineStr">
        <is>
          <t>phancongvuduc</t>
        </is>
      </c>
      <c r="F7505" t="inlineStr">
        <is>
          <t>IL</t>
        </is>
      </c>
      <c r="G7505" t="n">
        <v>4858</v>
      </c>
      <c r="H7505" t="inlineStr">
        <is>
          <t>tranducsy.nghean@gmail.com</t>
        </is>
      </c>
      <c r="I7505" t="inlineStr">
        <is>
          <t>7505</t>
        </is>
      </c>
      <c r="J7505">
        <f>VLOOKUP(B7505,Data!A:B,2,FALSE)</f>
        <v/>
      </c>
      <c r="K7505">
        <f>RIGHT("0000"&amp;I7505,5)</f>
        <v/>
      </c>
      <c r="L7505">
        <f>H7505</f>
        <v/>
      </c>
      <c r="M7505">
        <f>REPLACE(L7505,FIND("@",L7505),LEN(L7505),"")</f>
        <v/>
      </c>
      <c r="N7505">
        <f>_xlfn.CONCAT("@",M7505)</f>
        <v/>
      </c>
      <c r="O7505" t="inlineStr">
        <is>
          <t>0xc1870504089a78102f6E5EA91d7a6A4d73cD0512</t>
        </is>
      </c>
    </row>
    <row r="7506" hidden="1">
      <c r="B7506" t="inlineStr">
        <is>
          <t>45.136.228.73</t>
        </is>
      </c>
      <c r="C7506" t="n">
        <v>6128</v>
      </c>
      <c r="D7506" t="inlineStr">
        <is>
          <t>phancongvuduc</t>
        </is>
      </c>
      <c r="E7506" t="inlineStr">
        <is>
          <t>phancongvuduc</t>
        </is>
      </c>
      <c r="F7506" t="inlineStr">
        <is>
          <t>IL</t>
        </is>
      </c>
      <c r="G7506" t="n">
        <v>4859</v>
      </c>
      <c r="H7506" t="inlineStr">
        <is>
          <t>ducchung53cg2@gmail.com</t>
        </is>
      </c>
      <c r="I7506" t="inlineStr">
        <is>
          <t>7506</t>
        </is>
      </c>
      <c r="J7506">
        <f>VLOOKUP(B7506,Data!A:B,2,FALSE)</f>
        <v/>
      </c>
      <c r="K7506">
        <f>RIGHT("0000"&amp;I7506,5)</f>
        <v/>
      </c>
      <c r="L7506">
        <f>H7506</f>
        <v/>
      </c>
      <c r="M7506">
        <f>REPLACE(L7506,FIND("@",L7506),LEN(L7506),"")</f>
        <v/>
      </c>
      <c r="N7506">
        <f>_xlfn.CONCAT("@",M7506)</f>
        <v/>
      </c>
      <c r="O7506" t="inlineStr">
        <is>
          <t>0x51142e7159149ac3c3b627f42de5a3b6b7e03e0d</t>
        </is>
      </c>
    </row>
    <row r="7507" hidden="1">
      <c r="B7507" t="inlineStr">
        <is>
          <t>193.8.56.4</t>
        </is>
      </c>
      <c r="C7507" t="n">
        <v>9068</v>
      </c>
      <c r="D7507" t="inlineStr">
        <is>
          <t>phancongvuduc</t>
        </is>
      </c>
      <c r="E7507" t="inlineStr">
        <is>
          <t>phancongvuduc</t>
        </is>
      </c>
      <c r="F7507" t="inlineStr">
        <is>
          <t>IL</t>
        </is>
      </c>
      <c r="G7507" t="n">
        <v>4860</v>
      </c>
      <c r="H7507" t="inlineStr">
        <is>
          <t>namhanktssg@gmail.com</t>
        </is>
      </c>
      <c r="I7507" t="inlineStr">
        <is>
          <t>7507</t>
        </is>
      </c>
      <c r="J7507">
        <f>VLOOKUP(B7507,Data!A:B,2,FALSE)</f>
        <v/>
      </c>
      <c r="K7507">
        <f>RIGHT("0000"&amp;I7507,5)</f>
        <v/>
      </c>
      <c r="L7507">
        <f>H7507</f>
        <v/>
      </c>
      <c r="M7507">
        <f>REPLACE(L7507,FIND("@",L7507),LEN(L7507),"")</f>
        <v/>
      </c>
      <c r="N7507">
        <f>_xlfn.CONCAT("@",M7507)</f>
        <v/>
      </c>
      <c r="O7507" t="inlineStr">
        <is>
          <t>0x33be8af70e928ddba600fb2c4a0a5ccf9420cf83</t>
        </is>
      </c>
    </row>
    <row r="7508" hidden="1">
      <c r="B7508" t="inlineStr">
        <is>
          <t>193.8.56.47</t>
        </is>
      </c>
      <c r="C7508" t="n">
        <v>9111</v>
      </c>
      <c r="D7508" t="inlineStr">
        <is>
          <t>phancongvuduc</t>
        </is>
      </c>
      <c r="E7508" t="inlineStr">
        <is>
          <t>phancongvuduc</t>
        </is>
      </c>
      <c r="F7508" t="inlineStr">
        <is>
          <t>IL</t>
        </is>
      </c>
      <c r="G7508" t="n">
        <v>4861</v>
      </c>
      <c r="H7508" t="inlineStr">
        <is>
          <t>thanhtanou@gmail.com</t>
        </is>
      </c>
      <c r="I7508" t="inlineStr">
        <is>
          <t>7508</t>
        </is>
      </c>
      <c r="J7508">
        <f>VLOOKUP(B7508,Data!A:B,2,FALSE)</f>
        <v/>
      </c>
      <c r="K7508">
        <f>RIGHT("0000"&amp;I7508,5)</f>
        <v/>
      </c>
      <c r="L7508">
        <f>H7508</f>
        <v/>
      </c>
      <c r="M7508">
        <f>REPLACE(L7508,FIND("@",L7508),LEN(L7508),"")</f>
        <v/>
      </c>
      <c r="N7508">
        <f>_xlfn.CONCAT("@",M7508)</f>
        <v/>
      </c>
      <c r="O7508" t="inlineStr">
        <is>
          <t>0xaaec448d1958bf90b8ecfa0fd1c320eb30201c93</t>
        </is>
      </c>
    </row>
    <row r="7509" hidden="1">
      <c r="B7509" t="inlineStr">
        <is>
          <t>45.128.24.92</t>
        </is>
      </c>
      <c r="C7509" t="n">
        <v>7094</v>
      </c>
      <c r="D7509" t="inlineStr">
        <is>
          <t>phancongvuduc</t>
        </is>
      </c>
      <c r="E7509" t="inlineStr">
        <is>
          <t>phancongvuduc</t>
        </is>
      </c>
      <c r="F7509" t="inlineStr">
        <is>
          <t>IL</t>
        </is>
      </c>
      <c r="G7509" t="n">
        <v>4862</v>
      </c>
      <c r="H7509" t="inlineStr">
        <is>
          <t>nguyenmanhquang249@gmail.com</t>
        </is>
      </c>
      <c r="I7509" t="inlineStr">
        <is>
          <t>7509</t>
        </is>
      </c>
      <c r="J7509">
        <f>VLOOKUP(B7509,Data!A:B,2,FALSE)</f>
        <v/>
      </c>
      <c r="K7509">
        <f>RIGHT("0000"&amp;I7509,5)</f>
        <v/>
      </c>
      <c r="L7509">
        <f>H7509</f>
        <v/>
      </c>
      <c r="M7509">
        <f>REPLACE(L7509,FIND("@",L7509),LEN(L7509),"")</f>
        <v/>
      </c>
      <c r="N7509">
        <f>_xlfn.CONCAT("@",M7509)</f>
        <v/>
      </c>
      <c r="O7509" t="inlineStr">
        <is>
          <t>0x7521747094559a42028cee1b179aa3118c36d926</t>
        </is>
      </c>
    </row>
    <row r="7510" hidden="1">
      <c r="B7510" t="inlineStr">
        <is>
          <t>45.128.24.11</t>
        </is>
      </c>
      <c r="C7510" t="n">
        <v>7013</v>
      </c>
      <c r="D7510" t="inlineStr">
        <is>
          <t>phancongvuduc</t>
        </is>
      </c>
      <c r="E7510" t="inlineStr">
        <is>
          <t>phancongvuduc</t>
        </is>
      </c>
      <c r="F7510" t="inlineStr">
        <is>
          <t>IL</t>
        </is>
      </c>
      <c r="G7510" t="n">
        <v>4863</v>
      </c>
      <c r="H7510" t="inlineStr">
        <is>
          <t>ghostdpro@gmail.com</t>
        </is>
      </c>
      <c r="I7510" t="inlineStr">
        <is>
          <t>7510</t>
        </is>
      </c>
      <c r="J7510">
        <f>VLOOKUP(B7510,Data!A:B,2,FALSE)</f>
        <v/>
      </c>
      <c r="K7510">
        <f>RIGHT("0000"&amp;I7510,5)</f>
        <v/>
      </c>
      <c r="L7510">
        <f>H7510</f>
        <v/>
      </c>
      <c r="M7510">
        <f>REPLACE(L7510,FIND("@",L7510),LEN(L7510),"")</f>
        <v/>
      </c>
      <c r="N7510">
        <f>_xlfn.CONCAT("@",M7510)</f>
        <v/>
      </c>
      <c r="O7510" t="inlineStr">
        <is>
          <t>0x5fb6c604f25f907ff54df419af78e0ae743332d3</t>
        </is>
      </c>
    </row>
    <row r="7511" hidden="1">
      <c r="B7511" t="inlineStr">
        <is>
          <t>45.128.24.7</t>
        </is>
      </c>
      <c r="C7511" t="n">
        <v>7009</v>
      </c>
      <c r="D7511" t="inlineStr">
        <is>
          <t>phancongvuduc</t>
        </is>
      </c>
      <c r="E7511" t="inlineStr">
        <is>
          <t>phancongvuduc</t>
        </is>
      </c>
      <c r="F7511" t="inlineStr">
        <is>
          <t>IL</t>
        </is>
      </c>
      <c r="G7511" t="n">
        <v>4864</v>
      </c>
      <c r="H7511" t="inlineStr">
        <is>
          <t>chuong.letanthanh@gmail.com</t>
        </is>
      </c>
      <c r="I7511" t="inlineStr">
        <is>
          <t>7511</t>
        </is>
      </c>
      <c r="J7511">
        <f>VLOOKUP(B7511,Data!A:B,2,FALSE)</f>
        <v/>
      </c>
      <c r="K7511">
        <f>RIGHT("0000"&amp;I7511,5)</f>
        <v/>
      </c>
      <c r="L7511">
        <f>H7511</f>
        <v/>
      </c>
      <c r="M7511">
        <f>REPLACE(L7511,FIND("@",L7511),LEN(L7511),"")</f>
        <v/>
      </c>
      <c r="N7511">
        <f>_xlfn.CONCAT("@",M7511)</f>
        <v/>
      </c>
      <c r="O7511" t="inlineStr">
        <is>
          <t>0xd6920795737e31b69bf53d6a759e259a4bf28a28</t>
        </is>
      </c>
    </row>
    <row r="7512" hidden="1">
      <c r="B7512" t="inlineStr">
        <is>
          <t>193.8.1.208</t>
        </is>
      </c>
      <c r="C7512" t="n">
        <v>6745</v>
      </c>
      <c r="D7512" t="inlineStr">
        <is>
          <t>phancongvuduc</t>
        </is>
      </c>
      <c r="E7512" t="inlineStr">
        <is>
          <t>phancongvuduc</t>
        </is>
      </c>
      <c r="F7512" t="inlineStr">
        <is>
          <t>IL</t>
        </is>
      </c>
      <c r="G7512" t="n">
        <v>4865</v>
      </c>
      <c r="H7512" t="inlineStr">
        <is>
          <t>haluancda50@gmail.com</t>
        </is>
      </c>
      <c r="I7512" t="inlineStr">
        <is>
          <t>7512</t>
        </is>
      </c>
      <c r="J7512">
        <f>VLOOKUP(B7512,Data!A:B,2,FALSE)</f>
        <v/>
      </c>
      <c r="K7512">
        <f>RIGHT("0000"&amp;I7512,5)</f>
        <v/>
      </c>
      <c r="L7512">
        <f>H7512</f>
        <v/>
      </c>
      <c r="M7512">
        <f>REPLACE(L7512,FIND("@",L7512),LEN(L7512),"")</f>
        <v/>
      </c>
      <c r="N7512">
        <f>_xlfn.CONCAT("@",M7512)</f>
        <v/>
      </c>
      <c r="O7512" t="inlineStr">
        <is>
          <t>0x180C93A7deE691A47b4142CFd90248E95CBdD074</t>
        </is>
      </c>
    </row>
    <row r="7513" hidden="1">
      <c r="B7513" t="inlineStr">
        <is>
          <t>193.8.56.57</t>
        </is>
      </c>
      <c r="C7513" t="n">
        <v>9121</v>
      </c>
      <c r="D7513" t="inlineStr">
        <is>
          <t>phancongvuduc</t>
        </is>
      </c>
      <c r="E7513" t="inlineStr">
        <is>
          <t>phancongvuduc</t>
        </is>
      </c>
      <c r="F7513" t="inlineStr">
        <is>
          <t>IL</t>
        </is>
      </c>
      <c r="G7513" t="n">
        <v>4866</v>
      </c>
      <c r="H7513" t="inlineStr">
        <is>
          <t>vuvanhoang256@gmail.com</t>
        </is>
      </c>
      <c r="I7513" t="inlineStr">
        <is>
          <t>7513</t>
        </is>
      </c>
      <c r="J7513">
        <f>VLOOKUP(B7513,Data!A:B,2,FALSE)</f>
        <v/>
      </c>
      <c r="K7513">
        <f>RIGHT("0000"&amp;I7513,5)</f>
        <v/>
      </c>
      <c r="L7513">
        <f>H7513</f>
        <v/>
      </c>
      <c r="M7513">
        <f>REPLACE(L7513,FIND("@",L7513),LEN(L7513),"")</f>
        <v/>
      </c>
      <c r="N7513">
        <f>_xlfn.CONCAT("@",M7513)</f>
        <v/>
      </c>
      <c r="O7513" t="inlineStr">
        <is>
          <t>0xd3858b1e9ee177b90331a64a26326fce9d9f020b</t>
        </is>
      </c>
    </row>
    <row r="7514" hidden="1">
      <c r="B7514" t="inlineStr">
        <is>
          <t>45.136.228.7</t>
        </is>
      </c>
      <c r="C7514" t="n">
        <v>6062</v>
      </c>
      <c r="D7514" t="inlineStr">
        <is>
          <t>phancongvuduc</t>
        </is>
      </c>
      <c r="E7514" t="inlineStr">
        <is>
          <t>phancongvuduc</t>
        </is>
      </c>
      <c r="F7514" t="inlineStr">
        <is>
          <t>IL</t>
        </is>
      </c>
      <c r="G7514" t="n">
        <v>4867</v>
      </c>
      <c r="H7514" t="inlineStr">
        <is>
          <t>lapnghiep28685@gmail.com</t>
        </is>
      </c>
      <c r="I7514" t="inlineStr">
        <is>
          <t>7514</t>
        </is>
      </c>
      <c r="J7514">
        <f>VLOOKUP(B7514,Data!A:B,2,FALSE)</f>
        <v/>
      </c>
      <c r="K7514">
        <f>RIGHT("0000"&amp;I7514,5)</f>
        <v/>
      </c>
      <c r="L7514">
        <f>H7514</f>
        <v/>
      </c>
      <c r="M7514">
        <f>REPLACE(L7514,FIND("@",L7514),LEN(L7514),"")</f>
        <v/>
      </c>
      <c r="N7514">
        <f>_xlfn.CONCAT("@",M7514)</f>
        <v/>
      </c>
      <c r="O7514" t="inlineStr">
        <is>
          <t>0x9eeb6cf95260f73ae726f247b73a557e43c297db</t>
        </is>
      </c>
    </row>
    <row r="7515" hidden="1">
      <c r="B7515" t="inlineStr">
        <is>
          <t>193.8.56.206</t>
        </is>
      </c>
      <c r="C7515" t="n">
        <v>9270</v>
      </c>
      <c r="D7515" t="inlineStr">
        <is>
          <t>phancongvuduc</t>
        </is>
      </c>
      <c r="E7515" t="inlineStr">
        <is>
          <t>phancongvuduc</t>
        </is>
      </c>
      <c r="F7515" t="inlineStr">
        <is>
          <t>IL</t>
        </is>
      </c>
      <c r="G7515" t="n">
        <v>4868</v>
      </c>
      <c r="H7515" t="inlineStr">
        <is>
          <t>khanhtuan916@gmail.com</t>
        </is>
      </c>
      <c r="I7515" t="inlineStr">
        <is>
          <t>7515</t>
        </is>
      </c>
      <c r="J7515">
        <f>VLOOKUP(B7515,Data!A:B,2,FALSE)</f>
        <v/>
      </c>
      <c r="K7515">
        <f>RIGHT("0000"&amp;I7515,5)</f>
        <v/>
      </c>
      <c r="L7515">
        <f>H7515</f>
        <v/>
      </c>
      <c r="M7515">
        <f>REPLACE(L7515,FIND("@",L7515),LEN(L7515),"")</f>
        <v/>
      </c>
      <c r="N7515">
        <f>_xlfn.CONCAT("@",M7515)</f>
        <v/>
      </c>
      <c r="O7515" t="inlineStr">
        <is>
          <t>0x3860565d32d14f86b18e0ee67f5ff81d0067ad95</t>
        </is>
      </c>
    </row>
    <row r="7516" hidden="1">
      <c r="B7516" t="inlineStr">
        <is>
          <t>193.8.56.194</t>
        </is>
      </c>
      <c r="C7516" t="n">
        <v>9258</v>
      </c>
      <c r="D7516" t="inlineStr">
        <is>
          <t>phancongvuduc</t>
        </is>
      </c>
      <c r="E7516" t="inlineStr">
        <is>
          <t>phancongvuduc</t>
        </is>
      </c>
      <c r="F7516" t="inlineStr">
        <is>
          <t>IL</t>
        </is>
      </c>
      <c r="G7516" t="n">
        <v>4869</v>
      </c>
      <c r="H7516" t="inlineStr">
        <is>
          <t>tsm.bjergsen.vnn@gmail.com</t>
        </is>
      </c>
      <c r="I7516" t="inlineStr">
        <is>
          <t>7516</t>
        </is>
      </c>
      <c r="J7516">
        <f>VLOOKUP(B7516,Data!A:B,2,FALSE)</f>
        <v/>
      </c>
      <c r="K7516">
        <f>RIGHT("0000"&amp;I7516,5)</f>
        <v/>
      </c>
      <c r="L7516">
        <f>H7516</f>
        <v/>
      </c>
      <c r="M7516">
        <f>REPLACE(L7516,FIND("@",L7516),LEN(L7516),"")</f>
        <v/>
      </c>
      <c r="N7516">
        <f>_xlfn.CONCAT("@",M7516)</f>
        <v/>
      </c>
      <c r="O7516" t="inlineStr">
        <is>
          <t>0xc5af991a3966324ca77734df23168dc77ae76b59</t>
        </is>
      </c>
    </row>
    <row r="7517" hidden="1">
      <c r="B7517" t="inlineStr">
        <is>
          <t>45.128.24.210</t>
        </is>
      </c>
      <c r="C7517" t="n">
        <v>7212</v>
      </c>
      <c r="D7517" t="inlineStr">
        <is>
          <t>phancongvuduc</t>
        </is>
      </c>
      <c r="E7517" t="inlineStr">
        <is>
          <t>phancongvuduc</t>
        </is>
      </c>
      <c r="F7517" t="inlineStr">
        <is>
          <t>IL</t>
        </is>
      </c>
      <c r="G7517" t="n">
        <v>4870</v>
      </c>
      <c r="H7517" t="inlineStr">
        <is>
          <t>danhtran151@gmail.com</t>
        </is>
      </c>
      <c r="I7517" t="inlineStr">
        <is>
          <t>7517</t>
        </is>
      </c>
      <c r="J7517">
        <f>VLOOKUP(B7517,Data!A:B,2,FALSE)</f>
        <v/>
      </c>
      <c r="K7517">
        <f>RIGHT("0000"&amp;I7517,5)</f>
        <v/>
      </c>
      <c r="L7517">
        <f>H7517</f>
        <v/>
      </c>
      <c r="M7517">
        <f>REPLACE(L7517,FIND("@",L7517),LEN(L7517),"")</f>
        <v/>
      </c>
      <c r="N7517">
        <f>_xlfn.CONCAT("@",M7517)</f>
        <v/>
      </c>
      <c r="O7517" t="inlineStr">
        <is>
          <t>0x1eaa6fdcb8d3cdcbf2c340c1c452f7d5a2d874f2</t>
        </is>
      </c>
    </row>
    <row r="7518" hidden="1">
      <c r="B7518" t="inlineStr">
        <is>
          <t>45.134.184.9</t>
        </is>
      </c>
      <c r="C7518" t="n">
        <v>6045</v>
      </c>
      <c r="D7518" t="inlineStr">
        <is>
          <t>phancongvuduc</t>
        </is>
      </c>
      <c r="E7518" t="inlineStr">
        <is>
          <t>phancongvuduc</t>
        </is>
      </c>
      <c r="F7518" t="inlineStr">
        <is>
          <t>IL</t>
        </is>
      </c>
      <c r="G7518" t="n">
        <v>4871</v>
      </c>
      <c r="H7518" t="inlineStr">
        <is>
          <t>tranduytuan7989@gmail.com</t>
        </is>
      </c>
      <c r="I7518" t="inlineStr">
        <is>
          <t>7518</t>
        </is>
      </c>
      <c r="J7518">
        <f>VLOOKUP(B7518,Data!A:B,2,FALSE)</f>
        <v/>
      </c>
      <c r="K7518">
        <f>RIGHT("0000"&amp;I7518,5)</f>
        <v/>
      </c>
      <c r="L7518">
        <f>H7518</f>
        <v/>
      </c>
      <c r="M7518">
        <f>REPLACE(L7518,FIND("@",L7518),LEN(L7518),"")</f>
        <v/>
      </c>
      <c r="N7518">
        <f>_xlfn.CONCAT("@",M7518)</f>
        <v/>
      </c>
      <c r="O7518" t="inlineStr">
        <is>
          <t>0xcbe06a2957799ab12461a085aa1a09f6986a3c29</t>
        </is>
      </c>
    </row>
    <row r="7519" hidden="1">
      <c r="B7519" t="inlineStr">
        <is>
          <t>45.136.228.68</t>
        </is>
      </c>
      <c r="C7519" t="n">
        <v>6123</v>
      </c>
      <c r="D7519" t="inlineStr">
        <is>
          <t>phancongvuduc</t>
        </is>
      </c>
      <c r="E7519" t="inlineStr">
        <is>
          <t>phancongvuduc</t>
        </is>
      </c>
      <c r="F7519" t="inlineStr">
        <is>
          <t>IL</t>
        </is>
      </c>
      <c r="G7519" t="n">
        <v>4872</v>
      </c>
      <c r="H7519" t="inlineStr">
        <is>
          <t>ksxdtrinhson@gmail.com</t>
        </is>
      </c>
      <c r="I7519" t="inlineStr">
        <is>
          <t>7519</t>
        </is>
      </c>
      <c r="J7519">
        <f>VLOOKUP(B7519,Data!A:B,2,FALSE)</f>
        <v/>
      </c>
      <c r="K7519">
        <f>RIGHT("0000"&amp;I7519,5)</f>
        <v/>
      </c>
      <c r="L7519">
        <f>H7519</f>
        <v/>
      </c>
      <c r="M7519">
        <f>REPLACE(L7519,FIND("@",L7519),LEN(L7519),"")</f>
        <v/>
      </c>
      <c r="N7519">
        <f>_xlfn.CONCAT("@",M7519)</f>
        <v/>
      </c>
      <c r="O7519" t="inlineStr">
        <is>
          <t>0x20608fc187f7abd22e90d341d60ea6603a752ed5</t>
        </is>
      </c>
    </row>
    <row r="7520" hidden="1">
      <c r="B7520" t="inlineStr">
        <is>
          <t>45.136.228.228</t>
        </is>
      </c>
      <c r="C7520" t="n">
        <v>6283</v>
      </c>
      <c r="D7520" t="inlineStr">
        <is>
          <t>phancongvuduc</t>
        </is>
      </c>
      <c r="E7520" t="inlineStr">
        <is>
          <t>phancongvuduc</t>
        </is>
      </c>
      <c r="F7520" t="inlineStr">
        <is>
          <t>IL</t>
        </is>
      </c>
      <c r="G7520" t="n">
        <v>4873</v>
      </c>
      <c r="H7520" t="inlineStr">
        <is>
          <t>xuanhungtl2@gmail.com</t>
        </is>
      </c>
      <c r="I7520" t="inlineStr">
        <is>
          <t>7520</t>
        </is>
      </c>
      <c r="J7520">
        <f>VLOOKUP(B7520,Data!A:B,2,FALSE)</f>
        <v/>
      </c>
      <c r="K7520">
        <f>RIGHT("0000"&amp;I7520,5)</f>
        <v/>
      </c>
      <c r="L7520">
        <f>H7520</f>
        <v/>
      </c>
      <c r="M7520">
        <f>REPLACE(L7520,FIND("@",L7520),LEN(L7520),"")</f>
        <v/>
      </c>
      <c r="N7520">
        <f>_xlfn.CONCAT("@",M7520)</f>
        <v/>
      </c>
      <c r="O7520" t="inlineStr">
        <is>
          <t>0xd2163ea97bf100d07ee93ff7217e2a69da6c6f6f</t>
        </is>
      </c>
    </row>
    <row r="7521" hidden="1">
      <c r="B7521" t="inlineStr">
        <is>
          <t>45.137.84.21</t>
        </is>
      </c>
      <c r="C7521" t="n">
        <v>7071</v>
      </c>
      <c r="D7521" t="inlineStr">
        <is>
          <t>phancongvuduc</t>
        </is>
      </c>
      <c r="E7521" t="inlineStr">
        <is>
          <t>phancongvuduc</t>
        </is>
      </c>
      <c r="F7521" t="inlineStr">
        <is>
          <t>IL</t>
        </is>
      </c>
      <c r="G7521" t="n">
        <v>4874</v>
      </c>
      <c r="H7521" t="inlineStr">
        <is>
          <t>tungnguyenhuut56@gmail.com</t>
        </is>
      </c>
      <c r="I7521" t="inlineStr">
        <is>
          <t>7521</t>
        </is>
      </c>
      <c r="J7521">
        <f>VLOOKUP(B7521,Data!A:B,2,FALSE)</f>
        <v/>
      </c>
      <c r="K7521">
        <f>RIGHT("0000"&amp;I7521,5)</f>
        <v/>
      </c>
      <c r="L7521">
        <f>H7521</f>
        <v/>
      </c>
      <c r="M7521">
        <f>REPLACE(L7521,FIND("@",L7521),LEN(L7521),"")</f>
        <v/>
      </c>
      <c r="N7521">
        <f>_xlfn.CONCAT("@",M7521)</f>
        <v/>
      </c>
      <c r="O7521" t="inlineStr">
        <is>
          <t>0x786915f68f81dc94044e1220a7d9b0fe92e3554b</t>
        </is>
      </c>
    </row>
    <row r="7522" hidden="1">
      <c r="B7522" t="inlineStr">
        <is>
          <t>45.137.80.10</t>
        </is>
      </c>
      <c r="C7522" t="n">
        <v>9030</v>
      </c>
      <c r="D7522" t="inlineStr">
        <is>
          <t>phancongvuduc</t>
        </is>
      </c>
      <c r="E7522" t="inlineStr">
        <is>
          <t>phancongvuduc</t>
        </is>
      </c>
      <c r="F7522" t="inlineStr">
        <is>
          <t>IL</t>
        </is>
      </c>
      <c r="G7522" t="n">
        <v>4875</v>
      </c>
      <c r="H7522" t="inlineStr">
        <is>
          <t>dcuong9x@gmail.com</t>
        </is>
      </c>
      <c r="I7522" t="inlineStr">
        <is>
          <t>7522</t>
        </is>
      </c>
      <c r="J7522">
        <f>VLOOKUP(B7522,Data!A:B,2,FALSE)</f>
        <v/>
      </c>
      <c r="K7522">
        <f>RIGHT("0000"&amp;I7522,5)</f>
        <v/>
      </c>
      <c r="L7522">
        <f>H7522</f>
        <v/>
      </c>
      <c r="M7522">
        <f>REPLACE(L7522,FIND("@",L7522),LEN(L7522),"")</f>
        <v/>
      </c>
      <c r="N7522">
        <f>_xlfn.CONCAT("@",M7522)</f>
        <v/>
      </c>
      <c r="O7522" t="inlineStr">
        <is>
          <t>0xf0b646b29f73cf2c47c4c6493d987102822ae6ae</t>
        </is>
      </c>
    </row>
    <row r="7523" hidden="1">
      <c r="B7523" t="inlineStr">
        <is>
          <t>45.134.184.101</t>
        </is>
      </c>
      <c r="C7523" t="n">
        <v>6137</v>
      </c>
      <c r="D7523" t="inlineStr">
        <is>
          <t>phancongvuduc</t>
        </is>
      </c>
      <c r="E7523" t="inlineStr">
        <is>
          <t>phancongvuduc</t>
        </is>
      </c>
      <c r="F7523" t="inlineStr">
        <is>
          <t>IL</t>
        </is>
      </c>
      <c r="G7523" t="n">
        <v>4876</v>
      </c>
      <c r="H7523" t="inlineStr">
        <is>
          <t>hamhochoi.xd@gmail.com</t>
        </is>
      </c>
      <c r="I7523" t="inlineStr">
        <is>
          <t>7523</t>
        </is>
      </c>
      <c r="J7523">
        <f>VLOOKUP(B7523,Data!A:B,2,FALSE)</f>
        <v/>
      </c>
      <c r="K7523">
        <f>RIGHT("0000"&amp;I7523,5)</f>
        <v/>
      </c>
      <c r="L7523">
        <f>H7523</f>
        <v/>
      </c>
      <c r="M7523">
        <f>REPLACE(L7523,FIND("@",L7523),LEN(L7523),"")</f>
        <v/>
      </c>
      <c r="N7523">
        <f>_xlfn.CONCAT("@",M7523)</f>
        <v/>
      </c>
      <c r="O7523" t="inlineStr">
        <is>
          <t>0x3d690bdc9b553b60a485140f62b52722c66a907f</t>
        </is>
      </c>
    </row>
    <row r="7524" hidden="1">
      <c r="B7524" t="inlineStr">
        <is>
          <t>193.8.56.177</t>
        </is>
      </c>
      <c r="C7524" t="n">
        <v>9241</v>
      </c>
      <c r="D7524" t="inlineStr">
        <is>
          <t>phancongvuduc</t>
        </is>
      </c>
      <c r="E7524" t="inlineStr">
        <is>
          <t>phancongvuduc</t>
        </is>
      </c>
      <c r="F7524" t="inlineStr">
        <is>
          <t>IL</t>
        </is>
      </c>
      <c r="G7524" t="n">
        <v>4877</v>
      </c>
      <c r="H7524" t="inlineStr">
        <is>
          <t>truongthanhquang186@gmail.com</t>
        </is>
      </c>
      <c r="I7524" t="inlineStr">
        <is>
          <t>7524</t>
        </is>
      </c>
      <c r="J7524">
        <f>VLOOKUP(B7524,Data!A:B,2,FALSE)</f>
        <v/>
      </c>
      <c r="K7524">
        <f>RIGHT("0000"&amp;I7524,5)</f>
        <v/>
      </c>
      <c r="L7524">
        <f>H7524</f>
        <v/>
      </c>
      <c r="M7524">
        <f>REPLACE(L7524,FIND("@",L7524),LEN(L7524),"")</f>
        <v/>
      </c>
      <c r="N7524">
        <f>_xlfn.CONCAT("@",M7524)</f>
        <v/>
      </c>
      <c r="O7524" t="inlineStr">
        <is>
          <t>0xbb9a8cf8307dd71cf6bd887bf126ac6df7216ba0</t>
        </is>
      </c>
    </row>
    <row r="7525" hidden="1">
      <c r="B7525" t="inlineStr">
        <is>
          <t>45.134.184.131</t>
        </is>
      </c>
      <c r="C7525" t="n">
        <v>6167</v>
      </c>
      <c r="D7525" t="inlineStr">
        <is>
          <t>phancongvuduc</t>
        </is>
      </c>
      <c r="E7525" t="inlineStr">
        <is>
          <t>phancongvuduc</t>
        </is>
      </c>
      <c r="F7525" t="inlineStr">
        <is>
          <t>IL</t>
        </is>
      </c>
      <c r="G7525" t="n">
        <v>4878</v>
      </c>
      <c r="H7525" t="inlineStr">
        <is>
          <t>luonghongquangbkdn@gmail.com</t>
        </is>
      </c>
      <c r="I7525" t="inlineStr">
        <is>
          <t>7525</t>
        </is>
      </c>
      <c r="J7525">
        <f>VLOOKUP(B7525,Data!A:B,2,FALSE)</f>
        <v/>
      </c>
      <c r="K7525">
        <f>RIGHT("0000"&amp;I7525,5)</f>
        <v/>
      </c>
      <c r="L7525">
        <f>H7525</f>
        <v/>
      </c>
      <c r="M7525">
        <f>REPLACE(L7525,FIND("@",L7525),LEN(L7525),"")</f>
        <v/>
      </c>
      <c r="N7525">
        <f>_xlfn.CONCAT("@",M7525)</f>
        <v/>
      </c>
      <c r="O7525" t="inlineStr">
        <is>
          <t>0x8f30b125e7c96fdc1eea14082d3cf12c2530a0c5</t>
        </is>
      </c>
    </row>
    <row r="7526" hidden="1">
      <c r="B7526" t="inlineStr">
        <is>
          <t>45.94.45.53</t>
        </is>
      </c>
      <c r="C7526" t="n">
        <v>7056</v>
      </c>
      <c r="D7526" t="inlineStr">
        <is>
          <t>phancongvuduc</t>
        </is>
      </c>
      <c r="E7526" t="inlineStr">
        <is>
          <t>phancongvuduc</t>
        </is>
      </c>
      <c r="F7526" t="inlineStr">
        <is>
          <t>IL</t>
        </is>
      </c>
      <c r="G7526" t="n">
        <v>4879</v>
      </c>
      <c r="H7526" t="inlineStr">
        <is>
          <t>buitientaihungyen@gmail.com</t>
        </is>
      </c>
      <c r="I7526" t="inlineStr">
        <is>
          <t>7526</t>
        </is>
      </c>
      <c r="J7526">
        <f>VLOOKUP(B7526,Data!A:B,2,FALSE)</f>
        <v/>
      </c>
      <c r="K7526">
        <f>RIGHT("0000"&amp;I7526,5)</f>
        <v/>
      </c>
      <c r="L7526">
        <f>H7526</f>
        <v/>
      </c>
      <c r="M7526">
        <f>REPLACE(L7526,FIND("@",L7526),LEN(L7526),"")</f>
        <v/>
      </c>
      <c r="N7526">
        <f>_xlfn.CONCAT("@",M7526)</f>
        <v/>
      </c>
      <c r="O7526" t="inlineStr">
        <is>
          <t>0x4d861c2B7634adA1446c2871ECfabFd0DC422a67</t>
        </is>
      </c>
    </row>
    <row r="7527" hidden="1">
      <c r="B7527" t="inlineStr">
        <is>
          <t>45.94.45.63</t>
        </is>
      </c>
      <c r="C7527" t="n">
        <v>7066</v>
      </c>
      <c r="D7527" t="inlineStr">
        <is>
          <t>phancongvuduc</t>
        </is>
      </c>
      <c r="E7527" t="inlineStr">
        <is>
          <t>phancongvuduc</t>
        </is>
      </c>
      <c r="F7527" t="inlineStr">
        <is>
          <t>IL</t>
        </is>
      </c>
      <c r="G7527" t="n">
        <v>4880</v>
      </c>
      <c r="H7527" t="inlineStr">
        <is>
          <t>zzdeathdevil92zz@gmail.com</t>
        </is>
      </c>
      <c r="I7527" t="inlineStr">
        <is>
          <t>7527</t>
        </is>
      </c>
      <c r="J7527">
        <f>VLOOKUP(B7527,Data!A:B,2,FALSE)</f>
        <v/>
      </c>
      <c r="K7527">
        <f>RIGHT("0000"&amp;I7527,5)</f>
        <v/>
      </c>
      <c r="L7527">
        <f>H7527</f>
        <v/>
      </c>
      <c r="M7527">
        <f>REPLACE(L7527,FIND("@",L7527),LEN(L7527),"")</f>
        <v/>
      </c>
      <c r="N7527">
        <f>_xlfn.CONCAT("@",M7527)</f>
        <v/>
      </c>
      <c r="O7527" t="inlineStr">
        <is>
          <t>0x6737ae2900579a47caf0faeb916ab528704f1e8b</t>
        </is>
      </c>
    </row>
    <row r="7528" hidden="1">
      <c r="B7528" t="inlineStr">
        <is>
          <t>45.137.84.212</t>
        </is>
      </c>
      <c r="C7528" t="n">
        <v>7262</v>
      </c>
      <c r="D7528" t="inlineStr">
        <is>
          <t>phancongvuduc</t>
        </is>
      </c>
      <c r="E7528" t="inlineStr">
        <is>
          <t>phancongvuduc</t>
        </is>
      </c>
      <c r="F7528" t="inlineStr">
        <is>
          <t>IL</t>
        </is>
      </c>
      <c r="G7528" t="n">
        <v>4881</v>
      </c>
      <c r="H7528" t="inlineStr">
        <is>
          <t>nguyenleminh440@gmail.com</t>
        </is>
      </c>
      <c r="I7528" t="inlineStr">
        <is>
          <t>7528</t>
        </is>
      </c>
      <c r="J7528">
        <f>VLOOKUP(B7528,Data!A:B,2,FALSE)</f>
        <v/>
      </c>
      <c r="K7528">
        <f>RIGHT("0000"&amp;I7528,5)</f>
        <v/>
      </c>
      <c r="L7528">
        <f>H7528</f>
        <v/>
      </c>
      <c r="M7528">
        <f>REPLACE(L7528,FIND("@",L7528),LEN(L7528),"")</f>
        <v/>
      </c>
      <c r="N7528">
        <f>_xlfn.CONCAT("@",M7528)</f>
        <v/>
      </c>
      <c r="O7528" t="inlineStr">
        <is>
          <t>0xe3c0ebbD92693c8D0Ad36C33468735f40F33cABE</t>
        </is>
      </c>
    </row>
    <row r="7529" hidden="1">
      <c r="B7529" t="inlineStr">
        <is>
          <t>45.128.24.117</t>
        </is>
      </c>
      <c r="C7529" t="n">
        <v>7119</v>
      </c>
      <c r="D7529" t="inlineStr">
        <is>
          <t>phancongvuduc</t>
        </is>
      </c>
      <c r="E7529" t="inlineStr">
        <is>
          <t>phancongvuduc</t>
        </is>
      </c>
      <c r="F7529" t="inlineStr">
        <is>
          <t>IL</t>
        </is>
      </c>
      <c r="G7529" t="n">
        <v>4882</v>
      </c>
      <c r="H7529" t="inlineStr">
        <is>
          <t>donghavmu@gmail.com</t>
        </is>
      </c>
      <c r="I7529" t="inlineStr">
        <is>
          <t>7529</t>
        </is>
      </c>
      <c r="J7529">
        <f>VLOOKUP(B7529,Data!A:B,2,FALSE)</f>
        <v/>
      </c>
      <c r="K7529">
        <f>RIGHT("0000"&amp;I7529,5)</f>
        <v/>
      </c>
      <c r="L7529">
        <f>H7529</f>
        <v/>
      </c>
      <c r="M7529">
        <f>REPLACE(L7529,FIND("@",L7529),LEN(L7529),"")</f>
        <v/>
      </c>
      <c r="N7529">
        <f>_xlfn.CONCAT("@",M7529)</f>
        <v/>
      </c>
      <c r="O7529" t="inlineStr">
        <is>
          <t>0xbebcc8e9ee4e81c2aff1dce9e3816d4c5eccff9c</t>
        </is>
      </c>
    </row>
    <row r="7530" hidden="1">
      <c r="B7530" t="inlineStr">
        <is>
          <t>45.94.45.107</t>
        </is>
      </c>
      <c r="C7530" t="n">
        <v>7110</v>
      </c>
      <c r="D7530" t="inlineStr">
        <is>
          <t>phancongvuduc</t>
        </is>
      </c>
      <c r="E7530" t="inlineStr">
        <is>
          <t>phancongvuduc</t>
        </is>
      </c>
      <c r="F7530" t="inlineStr">
        <is>
          <t>IL</t>
        </is>
      </c>
      <c r="G7530" t="n">
        <v>4883</v>
      </c>
      <c r="H7530" t="inlineStr">
        <is>
          <t>thenguyen.cons@gmail.com</t>
        </is>
      </c>
      <c r="I7530" t="inlineStr">
        <is>
          <t>7530</t>
        </is>
      </c>
      <c r="J7530">
        <f>VLOOKUP(B7530,Data!A:B,2,FALSE)</f>
        <v/>
      </c>
      <c r="K7530">
        <f>RIGHT("0000"&amp;I7530,5)</f>
        <v/>
      </c>
      <c r="L7530">
        <f>H7530</f>
        <v/>
      </c>
      <c r="M7530">
        <f>REPLACE(L7530,FIND("@",L7530),LEN(L7530),"")</f>
        <v/>
      </c>
      <c r="N7530">
        <f>_xlfn.CONCAT("@",M7530)</f>
        <v/>
      </c>
      <c r="O7530" t="inlineStr">
        <is>
          <t>0xf081922070032be0271b4421ee78f4b747e56298</t>
        </is>
      </c>
    </row>
    <row r="7531" hidden="1">
      <c r="B7531" t="inlineStr">
        <is>
          <t>45.136.228.138</t>
        </is>
      </c>
      <c r="C7531" t="n">
        <v>6193</v>
      </c>
      <c r="D7531" t="inlineStr">
        <is>
          <t>phancongvuduc</t>
        </is>
      </c>
      <c r="E7531" t="inlineStr">
        <is>
          <t>phancongvuduc</t>
        </is>
      </c>
      <c r="F7531" t="inlineStr">
        <is>
          <t>IL</t>
        </is>
      </c>
      <c r="G7531" t="n">
        <v>4884</v>
      </c>
      <c r="H7531" t="inlineStr">
        <is>
          <t>hydra2013vb@gmail.com</t>
        </is>
      </c>
      <c r="I7531" t="inlineStr">
        <is>
          <t>7531</t>
        </is>
      </c>
      <c r="J7531">
        <f>VLOOKUP(B7531,Data!A:B,2,FALSE)</f>
        <v/>
      </c>
      <c r="K7531">
        <f>RIGHT("0000"&amp;I7531,5)</f>
        <v/>
      </c>
      <c r="L7531">
        <f>H7531</f>
        <v/>
      </c>
      <c r="M7531">
        <f>REPLACE(L7531,FIND("@",L7531),LEN(L7531),"")</f>
        <v/>
      </c>
      <c r="N7531">
        <f>_xlfn.CONCAT("@",M7531)</f>
        <v/>
      </c>
      <c r="O7531" t="inlineStr">
        <is>
          <t>0x1ed81ce8a026913ae62309194516fea8a37993dc</t>
        </is>
      </c>
    </row>
    <row r="7532" hidden="1">
      <c r="B7532" t="inlineStr">
        <is>
          <t>45.136.228.210</t>
        </is>
      </c>
      <c r="C7532" t="n">
        <v>6265</v>
      </c>
      <c r="D7532" t="inlineStr">
        <is>
          <t>phancongvuduc</t>
        </is>
      </c>
      <c r="E7532" t="inlineStr">
        <is>
          <t>phancongvuduc</t>
        </is>
      </c>
      <c r="F7532" t="inlineStr">
        <is>
          <t>IL</t>
        </is>
      </c>
      <c r="G7532" t="n">
        <v>4885</v>
      </c>
      <c r="H7532" t="inlineStr">
        <is>
          <t>ngotronghieu79kh@gmail.com</t>
        </is>
      </c>
      <c r="I7532" t="inlineStr">
        <is>
          <t>7532</t>
        </is>
      </c>
      <c r="J7532">
        <f>VLOOKUP(B7532,Data!A:B,2,FALSE)</f>
        <v/>
      </c>
      <c r="K7532">
        <f>RIGHT("0000"&amp;I7532,5)</f>
        <v/>
      </c>
      <c r="L7532">
        <f>H7532</f>
        <v/>
      </c>
      <c r="M7532">
        <f>REPLACE(L7532,FIND("@",L7532),LEN(L7532),"")</f>
        <v/>
      </c>
      <c r="N7532">
        <f>_xlfn.CONCAT("@",M7532)</f>
        <v/>
      </c>
      <c r="O7532" t="inlineStr">
        <is>
          <t>0x27c75e6954972e56259ff2b2792fe29e05b8d2fb</t>
        </is>
      </c>
    </row>
    <row r="7533" hidden="1">
      <c r="B7533" t="inlineStr">
        <is>
          <t>193.8.56.217</t>
        </is>
      </c>
      <c r="C7533" t="n">
        <v>9281</v>
      </c>
      <c r="D7533" t="inlineStr">
        <is>
          <t>phancongvuduc</t>
        </is>
      </c>
      <c r="E7533" t="inlineStr">
        <is>
          <t>phancongvuduc</t>
        </is>
      </c>
      <c r="F7533" t="inlineStr">
        <is>
          <t>IL</t>
        </is>
      </c>
      <c r="G7533" t="n">
        <v>4886</v>
      </c>
      <c r="H7533" t="inlineStr">
        <is>
          <t>duchai08121996@gmail.com</t>
        </is>
      </c>
      <c r="I7533" t="inlineStr">
        <is>
          <t>7533</t>
        </is>
      </c>
      <c r="J7533">
        <f>VLOOKUP(B7533,Data!A:B,2,FALSE)</f>
        <v/>
      </c>
      <c r="K7533">
        <f>RIGHT("0000"&amp;I7533,5)</f>
        <v/>
      </c>
      <c r="L7533">
        <f>H7533</f>
        <v/>
      </c>
      <c r="M7533">
        <f>REPLACE(L7533,FIND("@",L7533),LEN(L7533),"")</f>
        <v/>
      </c>
      <c r="N7533">
        <f>_xlfn.CONCAT("@",M7533)</f>
        <v/>
      </c>
      <c r="O7533" t="inlineStr">
        <is>
          <t>0xccf02d3f4a34fb41c91b32fc68bd55d1cb91b51c</t>
        </is>
      </c>
    </row>
    <row r="7534" hidden="1">
      <c r="B7534" t="inlineStr">
        <is>
          <t>45.134.184.248</t>
        </is>
      </c>
      <c r="C7534" t="n">
        <v>6284</v>
      </c>
      <c r="D7534" t="inlineStr">
        <is>
          <t>phancongvuduc</t>
        </is>
      </c>
      <c r="E7534" t="inlineStr">
        <is>
          <t>phancongvuduc</t>
        </is>
      </c>
      <c r="F7534" t="inlineStr">
        <is>
          <t>IL</t>
        </is>
      </c>
      <c r="G7534" t="n">
        <v>4887</v>
      </c>
      <c r="H7534" t="inlineStr">
        <is>
          <t>tranvannhanml1994@gmail.com</t>
        </is>
      </c>
      <c r="I7534" t="inlineStr">
        <is>
          <t>7534</t>
        </is>
      </c>
      <c r="J7534">
        <f>VLOOKUP(B7534,Data!A:B,2,FALSE)</f>
        <v/>
      </c>
      <c r="K7534">
        <f>RIGHT("0000"&amp;I7534,5)</f>
        <v/>
      </c>
      <c r="L7534">
        <f>H7534</f>
        <v/>
      </c>
      <c r="M7534">
        <f>REPLACE(L7534,FIND("@",L7534),LEN(L7534),"")</f>
        <v/>
      </c>
      <c r="N7534">
        <f>_xlfn.CONCAT("@",M7534)</f>
        <v/>
      </c>
      <c r="O7534" t="inlineStr">
        <is>
          <t>0xfb1252c795f78df794d9d28f68f2ae4c49af885f</t>
        </is>
      </c>
    </row>
    <row r="7535" hidden="1">
      <c r="B7535" t="inlineStr">
        <is>
          <t>45.137.84.17</t>
        </is>
      </c>
      <c r="C7535" t="n">
        <v>7067</v>
      </c>
      <c r="D7535" t="inlineStr">
        <is>
          <t>phancongvuduc</t>
        </is>
      </c>
      <c r="E7535" t="inlineStr">
        <is>
          <t>phancongvuduc</t>
        </is>
      </c>
      <c r="F7535" t="inlineStr">
        <is>
          <t>IL</t>
        </is>
      </c>
      <c r="G7535" t="n">
        <v>4888</v>
      </c>
      <c r="H7535" t="inlineStr">
        <is>
          <t>locquangta225@gmail.com</t>
        </is>
      </c>
      <c r="I7535" t="inlineStr">
        <is>
          <t>7535</t>
        </is>
      </c>
      <c r="J7535">
        <f>VLOOKUP(B7535,Data!A:B,2,FALSE)</f>
        <v/>
      </c>
      <c r="K7535">
        <f>RIGHT("0000"&amp;I7535,5)</f>
        <v/>
      </c>
      <c r="L7535">
        <f>H7535</f>
        <v/>
      </c>
      <c r="M7535">
        <f>REPLACE(L7535,FIND("@",L7535),LEN(L7535),"")</f>
        <v/>
      </c>
      <c r="N7535">
        <f>_xlfn.CONCAT("@",M7535)</f>
        <v/>
      </c>
      <c r="O7535" t="inlineStr">
        <is>
          <t>0xe974af8a3d56aa6d0b926061c92d28f69cfcb12c</t>
        </is>
      </c>
    </row>
    <row r="7536" hidden="1">
      <c r="B7536" t="inlineStr">
        <is>
          <t>45.94.46.32</t>
        </is>
      </c>
      <c r="C7536" t="n">
        <v>6046</v>
      </c>
      <c r="D7536" t="inlineStr">
        <is>
          <t>phancongvuduc</t>
        </is>
      </c>
      <c r="E7536" t="inlineStr">
        <is>
          <t>phancongvuduc</t>
        </is>
      </c>
      <c r="F7536" t="inlineStr">
        <is>
          <t>IL</t>
        </is>
      </c>
      <c r="G7536" t="n">
        <v>4889</v>
      </c>
      <c r="H7536" t="inlineStr">
        <is>
          <t>nguyenthinhquyet1990@gmail.com</t>
        </is>
      </c>
      <c r="I7536" t="inlineStr">
        <is>
          <t>7536</t>
        </is>
      </c>
      <c r="J7536">
        <f>VLOOKUP(B7536,Data!A:B,2,FALSE)</f>
        <v/>
      </c>
      <c r="K7536">
        <f>RIGHT("0000"&amp;I7536,5)</f>
        <v/>
      </c>
      <c r="L7536">
        <f>H7536</f>
        <v/>
      </c>
      <c r="M7536">
        <f>REPLACE(L7536,FIND("@",L7536),LEN(L7536),"")</f>
        <v/>
      </c>
      <c r="N7536">
        <f>_xlfn.CONCAT("@",M7536)</f>
        <v/>
      </c>
      <c r="O7536" t="inlineStr">
        <is>
          <t>0xd622a66fb7513ec6f2eb958986e9aaa5305fc789</t>
        </is>
      </c>
    </row>
    <row r="7537" hidden="1">
      <c r="B7537" t="inlineStr">
        <is>
          <t>193.8.56.166</t>
        </is>
      </c>
      <c r="C7537" t="n">
        <v>9230</v>
      </c>
      <c r="D7537" t="inlineStr">
        <is>
          <t>phancongvuduc</t>
        </is>
      </c>
      <c r="E7537" t="inlineStr">
        <is>
          <t>phancongvuduc</t>
        </is>
      </c>
      <c r="F7537" t="inlineStr">
        <is>
          <t>IL</t>
        </is>
      </c>
      <c r="G7537" t="n">
        <v>4890</v>
      </c>
      <c r="H7537" t="inlineStr">
        <is>
          <t>truongvanhungkt@gmail.com</t>
        </is>
      </c>
      <c r="I7537" t="inlineStr">
        <is>
          <t>7537</t>
        </is>
      </c>
      <c r="J7537">
        <f>VLOOKUP(B7537,Data!A:B,2,FALSE)</f>
        <v/>
      </c>
      <c r="K7537">
        <f>RIGHT("0000"&amp;I7537,5)</f>
        <v/>
      </c>
      <c r="L7537">
        <f>H7537</f>
        <v/>
      </c>
      <c r="M7537">
        <f>REPLACE(L7537,FIND("@",L7537),LEN(L7537),"")</f>
        <v/>
      </c>
      <c r="N7537">
        <f>_xlfn.CONCAT("@",M7537)</f>
        <v/>
      </c>
      <c r="O7537" t="inlineStr">
        <is>
          <t>0xb1874f5cc411de7e37cbdca536cdd1fee4acf3d0</t>
        </is>
      </c>
    </row>
    <row r="7538" hidden="1">
      <c r="B7538" t="inlineStr">
        <is>
          <t>45.128.24.196</t>
        </is>
      </c>
      <c r="C7538" t="n">
        <v>7198</v>
      </c>
      <c r="D7538" t="inlineStr">
        <is>
          <t>phancongvuduc</t>
        </is>
      </c>
      <c r="E7538" t="inlineStr">
        <is>
          <t>phancongvuduc</t>
        </is>
      </c>
      <c r="F7538" t="inlineStr">
        <is>
          <t>IL</t>
        </is>
      </c>
      <c r="G7538" t="n">
        <v>4891</v>
      </c>
      <c r="H7538" t="inlineStr">
        <is>
          <t>saem113xuanbach@gmail.com</t>
        </is>
      </c>
      <c r="I7538" t="inlineStr">
        <is>
          <t>7538</t>
        </is>
      </c>
      <c r="J7538">
        <f>VLOOKUP(B7538,Data!A:B,2,FALSE)</f>
        <v/>
      </c>
      <c r="K7538">
        <f>RIGHT("0000"&amp;I7538,5)</f>
        <v/>
      </c>
      <c r="L7538">
        <f>H7538</f>
        <v/>
      </c>
      <c r="M7538">
        <f>REPLACE(L7538,FIND("@",L7538),LEN(L7538),"")</f>
        <v/>
      </c>
      <c r="N7538">
        <f>_xlfn.CONCAT("@",M7538)</f>
        <v/>
      </c>
      <c r="O7538" t="inlineStr">
        <is>
          <t>0xbffe473998d62185b8413b84c62ceb1bde7b5ddf</t>
        </is>
      </c>
    </row>
    <row r="7539" hidden="1">
      <c r="B7539" t="inlineStr">
        <is>
          <t>193.8.56.54</t>
        </is>
      </c>
      <c r="C7539" t="n">
        <v>9118</v>
      </c>
      <c r="D7539" t="inlineStr">
        <is>
          <t>phancongvuduc</t>
        </is>
      </c>
      <c r="E7539" t="inlineStr">
        <is>
          <t>phancongvuduc</t>
        </is>
      </c>
      <c r="F7539" t="inlineStr">
        <is>
          <t>IL</t>
        </is>
      </c>
      <c r="G7539" t="n">
        <v>4892</v>
      </c>
      <c r="H7539" t="inlineStr">
        <is>
          <t>phong16x1hau@gmail.com</t>
        </is>
      </c>
      <c r="I7539" t="inlineStr">
        <is>
          <t>7539</t>
        </is>
      </c>
      <c r="J7539">
        <f>VLOOKUP(B7539,Data!A:B,2,FALSE)</f>
        <v/>
      </c>
      <c r="K7539">
        <f>RIGHT("0000"&amp;I7539,5)</f>
        <v/>
      </c>
      <c r="L7539">
        <f>H7539</f>
        <v/>
      </c>
      <c r="M7539">
        <f>REPLACE(L7539,FIND("@",L7539),LEN(L7539),"")</f>
        <v/>
      </c>
      <c r="N7539">
        <f>_xlfn.CONCAT("@",M7539)</f>
        <v/>
      </c>
      <c r="O7539" t="inlineStr">
        <is>
          <t>0xe30b9d93902b809ba290afb3853b7d2930b79669</t>
        </is>
      </c>
    </row>
    <row r="7540" hidden="1">
      <c r="B7540" t="inlineStr">
        <is>
          <t>45.94.46.249</t>
        </is>
      </c>
      <c r="C7540" t="n">
        <v>6263</v>
      </c>
      <c r="D7540" t="inlineStr">
        <is>
          <t>phancongvuduc</t>
        </is>
      </c>
      <c r="E7540" t="inlineStr">
        <is>
          <t>phancongvuduc</t>
        </is>
      </c>
      <c r="F7540" t="inlineStr">
        <is>
          <t>IL</t>
        </is>
      </c>
      <c r="G7540" t="n">
        <v>4893</v>
      </c>
      <c r="H7540" t="inlineStr">
        <is>
          <t>lucaryo2911@gmail.com</t>
        </is>
      </c>
      <c r="I7540" t="inlineStr">
        <is>
          <t>7540</t>
        </is>
      </c>
      <c r="J7540">
        <f>VLOOKUP(B7540,Data!A:B,2,FALSE)</f>
        <v/>
      </c>
      <c r="K7540">
        <f>RIGHT("0000"&amp;I7540,5)</f>
        <v/>
      </c>
      <c r="L7540">
        <f>H7540</f>
        <v/>
      </c>
      <c r="M7540">
        <f>REPLACE(L7540,FIND("@",L7540),LEN(L7540),"")</f>
        <v/>
      </c>
      <c r="N7540">
        <f>_xlfn.CONCAT("@",M7540)</f>
        <v/>
      </c>
      <c r="O7540" t="inlineStr">
        <is>
          <t>0xf26ed5b9f34f1c1cf35f14a33593f6540c0bc94a</t>
        </is>
      </c>
    </row>
    <row r="7541" hidden="1">
      <c r="B7541" t="inlineStr">
        <is>
          <t>45.145.56.3</t>
        </is>
      </c>
      <c r="C7541" t="n">
        <v>7569</v>
      </c>
      <c r="D7541" t="inlineStr">
        <is>
          <t>phancongvuduc</t>
        </is>
      </c>
      <c r="E7541" t="inlineStr">
        <is>
          <t>phancongvuduc</t>
        </is>
      </c>
      <c r="F7541" t="inlineStr">
        <is>
          <t>IL</t>
        </is>
      </c>
      <c r="G7541" t="n">
        <v>4894</v>
      </c>
      <c r="H7541" t="inlineStr">
        <is>
          <t>vntcons@gmail.com</t>
        </is>
      </c>
      <c r="I7541" t="inlineStr">
        <is>
          <t>7541</t>
        </is>
      </c>
      <c r="J7541">
        <f>VLOOKUP(B7541,Data!A:B,2,FALSE)</f>
        <v/>
      </c>
      <c r="K7541">
        <f>RIGHT("0000"&amp;I7541,5)</f>
        <v/>
      </c>
      <c r="L7541">
        <f>H7541</f>
        <v/>
      </c>
      <c r="M7541">
        <f>REPLACE(L7541,FIND("@",L7541),LEN(L7541),"")</f>
        <v/>
      </c>
      <c r="N7541">
        <f>_xlfn.CONCAT("@",M7541)</f>
        <v/>
      </c>
      <c r="O7541" t="inlineStr">
        <is>
          <t>0x5a6a5e67ed5793d85e421b257062ab68b760bc03</t>
        </is>
      </c>
    </row>
    <row r="7542" hidden="1">
      <c r="B7542" t="inlineStr">
        <is>
          <t>193.8.56.249</t>
        </is>
      </c>
      <c r="C7542" t="n">
        <v>9313</v>
      </c>
      <c r="D7542" t="inlineStr">
        <is>
          <t>phancongvuduc</t>
        </is>
      </c>
      <c r="E7542" t="inlineStr">
        <is>
          <t>phancongvuduc</t>
        </is>
      </c>
      <c r="F7542" t="inlineStr">
        <is>
          <t>IL</t>
        </is>
      </c>
      <c r="G7542" t="n">
        <v>4895</v>
      </c>
      <c r="H7542" t="inlineStr">
        <is>
          <t>manhtuan.cons@gmail.com</t>
        </is>
      </c>
      <c r="I7542" t="inlineStr">
        <is>
          <t>7542</t>
        </is>
      </c>
      <c r="J7542">
        <f>VLOOKUP(B7542,Data!A:B,2,FALSE)</f>
        <v/>
      </c>
      <c r="K7542">
        <f>RIGHT("0000"&amp;I7542,5)</f>
        <v/>
      </c>
      <c r="L7542">
        <f>H7542</f>
        <v/>
      </c>
      <c r="M7542">
        <f>REPLACE(L7542,FIND("@",L7542),LEN(L7542),"")</f>
        <v/>
      </c>
      <c r="N7542">
        <f>_xlfn.CONCAT("@",M7542)</f>
        <v/>
      </c>
      <c r="O7542" t="inlineStr">
        <is>
          <t>0x9a1f524b7d838889ed3d93f3725097efe6cb7bfb</t>
        </is>
      </c>
    </row>
    <row r="7543" hidden="1">
      <c r="B7543" t="inlineStr">
        <is>
          <t>45.128.24.98</t>
        </is>
      </c>
      <c r="C7543" t="n">
        <v>7100</v>
      </c>
      <c r="D7543" t="inlineStr">
        <is>
          <t>phancongvuduc</t>
        </is>
      </c>
      <c r="E7543" t="inlineStr">
        <is>
          <t>phancongvuduc</t>
        </is>
      </c>
      <c r="F7543" t="inlineStr">
        <is>
          <t>IL</t>
        </is>
      </c>
      <c r="G7543" t="n">
        <v>4896</v>
      </c>
      <c r="H7543" t="inlineStr">
        <is>
          <t>truonghongkhanh1990@gmail.com</t>
        </is>
      </c>
      <c r="I7543" t="inlineStr">
        <is>
          <t>7543</t>
        </is>
      </c>
      <c r="J7543">
        <f>VLOOKUP(B7543,Data!A:B,2,FALSE)</f>
        <v/>
      </c>
      <c r="K7543">
        <f>RIGHT("0000"&amp;I7543,5)</f>
        <v/>
      </c>
      <c r="L7543">
        <f>H7543</f>
        <v/>
      </c>
      <c r="M7543">
        <f>REPLACE(L7543,FIND("@",L7543),LEN(L7543),"")</f>
        <v/>
      </c>
      <c r="N7543">
        <f>_xlfn.CONCAT("@",M7543)</f>
        <v/>
      </c>
      <c r="O7543" t="inlineStr">
        <is>
          <t>0xb00256595eadfaf8567e4bd3b8c417057397c507</t>
        </is>
      </c>
    </row>
    <row r="7544" hidden="1">
      <c r="B7544" t="inlineStr">
        <is>
          <t>45.136.228.225</t>
        </is>
      </c>
      <c r="C7544" t="n">
        <v>6280</v>
      </c>
      <c r="D7544" t="inlineStr">
        <is>
          <t>phancongvuduc</t>
        </is>
      </c>
      <c r="E7544" t="inlineStr">
        <is>
          <t>phancongvuduc</t>
        </is>
      </c>
      <c r="F7544" t="inlineStr">
        <is>
          <t>IL</t>
        </is>
      </c>
      <c r="G7544" t="n">
        <v>4897</v>
      </c>
      <c r="H7544" t="inlineStr">
        <is>
          <t>dinhdaixunghe@gmail.com</t>
        </is>
      </c>
      <c r="I7544" t="inlineStr">
        <is>
          <t>7544</t>
        </is>
      </c>
      <c r="J7544">
        <f>VLOOKUP(B7544,Data!A:B,2,FALSE)</f>
        <v/>
      </c>
      <c r="K7544">
        <f>RIGHT("0000"&amp;I7544,5)</f>
        <v/>
      </c>
      <c r="L7544">
        <f>H7544</f>
        <v/>
      </c>
      <c r="M7544">
        <f>REPLACE(L7544,FIND("@",L7544),LEN(L7544),"")</f>
        <v/>
      </c>
      <c r="N7544">
        <f>_xlfn.CONCAT("@",M7544)</f>
        <v/>
      </c>
      <c r="O7544" t="inlineStr">
        <is>
          <t>0x4a9842bc7c226ede6045700c537207d1b5b815db</t>
        </is>
      </c>
    </row>
    <row r="7545" hidden="1">
      <c r="B7545" t="inlineStr">
        <is>
          <t>45.137.84.56</t>
        </is>
      </c>
      <c r="C7545" t="n">
        <v>7106</v>
      </c>
      <c r="D7545" t="inlineStr">
        <is>
          <t>phancongvuduc</t>
        </is>
      </c>
      <c r="E7545" t="inlineStr">
        <is>
          <t>phancongvuduc</t>
        </is>
      </c>
      <c r="F7545" t="inlineStr">
        <is>
          <t>IL</t>
        </is>
      </c>
      <c r="G7545" t="n">
        <v>4898</v>
      </c>
      <c r="H7545" t="inlineStr">
        <is>
          <t>binh031094@gmail.com</t>
        </is>
      </c>
      <c r="I7545" t="inlineStr">
        <is>
          <t>7545</t>
        </is>
      </c>
      <c r="J7545">
        <f>VLOOKUP(B7545,Data!A:B,2,FALSE)</f>
        <v/>
      </c>
      <c r="K7545">
        <f>RIGHT("0000"&amp;I7545,5)</f>
        <v/>
      </c>
      <c r="L7545">
        <f>H7545</f>
        <v/>
      </c>
      <c r="M7545">
        <f>REPLACE(L7545,FIND("@",L7545),LEN(L7545),"")</f>
        <v/>
      </c>
      <c r="N7545">
        <f>_xlfn.CONCAT("@",M7545)</f>
        <v/>
      </c>
      <c r="O7545" t="inlineStr">
        <is>
          <t>0xbc231fe010717788b64dab7de57efd5501391be5</t>
        </is>
      </c>
    </row>
    <row r="7546" hidden="1">
      <c r="B7546" t="inlineStr">
        <is>
          <t>193.8.56.21</t>
        </is>
      </c>
      <c r="C7546" t="n">
        <v>9085</v>
      </c>
      <c r="D7546" t="inlineStr">
        <is>
          <t>phancongvuduc</t>
        </is>
      </c>
      <c r="E7546" t="inlineStr">
        <is>
          <t>phancongvuduc</t>
        </is>
      </c>
      <c r="F7546" t="inlineStr">
        <is>
          <t>IL</t>
        </is>
      </c>
      <c r="G7546" t="n">
        <v>4899</v>
      </c>
      <c r="H7546" t="inlineStr">
        <is>
          <t>nguyentoanthangxdd@gmail.com</t>
        </is>
      </c>
      <c r="I7546" t="inlineStr">
        <is>
          <t>7546</t>
        </is>
      </c>
      <c r="J7546">
        <f>VLOOKUP(B7546,Data!A:B,2,FALSE)</f>
        <v/>
      </c>
      <c r="K7546">
        <f>RIGHT("0000"&amp;I7546,5)</f>
        <v/>
      </c>
      <c r="L7546">
        <f>H7546</f>
        <v/>
      </c>
      <c r="M7546">
        <f>REPLACE(L7546,FIND("@",L7546),LEN(L7546),"")</f>
        <v/>
      </c>
      <c r="N7546">
        <f>_xlfn.CONCAT("@",M7546)</f>
        <v/>
      </c>
      <c r="O7546" t="inlineStr">
        <is>
          <t>0xf2b22605a63d0dea6559517738fabb5fe06abfd3</t>
        </is>
      </c>
    </row>
    <row r="7547" hidden="1">
      <c r="B7547" t="inlineStr">
        <is>
          <t>45.134.184.219</t>
        </is>
      </c>
      <c r="C7547" t="n">
        <v>6255</v>
      </c>
      <c r="D7547" t="inlineStr">
        <is>
          <t>phancongvuduc</t>
        </is>
      </c>
      <c r="E7547" t="inlineStr">
        <is>
          <t>phancongvuduc</t>
        </is>
      </c>
      <c r="F7547" t="inlineStr">
        <is>
          <t>IL</t>
        </is>
      </c>
      <c r="G7547" t="n">
        <v>4900</v>
      </c>
      <c r="H7547" t="inlineStr">
        <is>
          <t>thienquocts@gmail.com</t>
        </is>
      </c>
      <c r="I7547" t="inlineStr">
        <is>
          <t>7547</t>
        </is>
      </c>
      <c r="J7547">
        <f>VLOOKUP(B7547,Data!A:B,2,FALSE)</f>
        <v/>
      </c>
      <c r="K7547">
        <f>RIGHT("0000"&amp;I7547,5)</f>
        <v/>
      </c>
      <c r="L7547">
        <f>H7547</f>
        <v/>
      </c>
      <c r="M7547">
        <f>REPLACE(L7547,FIND("@",L7547),LEN(L7547),"")</f>
        <v/>
      </c>
      <c r="N7547">
        <f>_xlfn.CONCAT("@",M7547)</f>
        <v/>
      </c>
      <c r="O7547" t="inlineStr">
        <is>
          <t>0x864ce19e74c7fc3a95aa2d9dd623a815c709eab7</t>
        </is>
      </c>
    </row>
    <row r="7548" hidden="1">
      <c r="B7548" t="inlineStr">
        <is>
          <t>45.134.184.57</t>
        </is>
      </c>
      <c r="C7548" t="n">
        <v>6093</v>
      </c>
      <c r="D7548" t="inlineStr">
        <is>
          <t>phancongvuduc</t>
        </is>
      </c>
      <c r="E7548" t="inlineStr">
        <is>
          <t>phancongvuduc</t>
        </is>
      </c>
      <c r="F7548" t="inlineStr">
        <is>
          <t>IL</t>
        </is>
      </c>
      <c r="G7548" t="n">
        <v>4901</v>
      </c>
      <c r="H7548" t="inlineStr">
        <is>
          <t>haixd11@gmail.com</t>
        </is>
      </c>
      <c r="I7548" t="inlineStr">
        <is>
          <t>7548</t>
        </is>
      </c>
      <c r="J7548">
        <f>VLOOKUP(B7548,Data!A:B,2,FALSE)</f>
        <v/>
      </c>
      <c r="K7548">
        <f>RIGHT("0000"&amp;I7548,5)</f>
        <v/>
      </c>
      <c r="L7548">
        <f>H7548</f>
        <v/>
      </c>
      <c r="M7548">
        <f>REPLACE(L7548,FIND("@",L7548),LEN(L7548),"")</f>
        <v/>
      </c>
      <c r="N7548">
        <f>_xlfn.CONCAT("@",M7548)</f>
        <v/>
      </c>
      <c r="O7548" t="inlineStr">
        <is>
          <t>0x60bc2e91cacd25196a6d7acfe8f66e2a087c5d0d</t>
        </is>
      </c>
    </row>
    <row r="7549" hidden="1">
      <c r="B7549" t="inlineStr">
        <is>
          <t>45.128.24.173</t>
        </is>
      </c>
      <c r="C7549" t="n">
        <v>7175</v>
      </c>
      <c r="D7549" t="inlineStr">
        <is>
          <t>phancongvuduc</t>
        </is>
      </c>
      <c r="E7549" t="inlineStr">
        <is>
          <t>phancongvuduc</t>
        </is>
      </c>
      <c r="F7549" t="inlineStr">
        <is>
          <t>IL</t>
        </is>
      </c>
      <c r="G7549" t="n">
        <v>4902</v>
      </c>
      <c r="H7549" t="inlineStr">
        <is>
          <t>pdhieu.qng@gmail.com</t>
        </is>
      </c>
      <c r="I7549" t="inlineStr">
        <is>
          <t>7549</t>
        </is>
      </c>
      <c r="J7549">
        <f>VLOOKUP(B7549,Data!A:B,2,FALSE)</f>
        <v/>
      </c>
      <c r="K7549">
        <f>RIGHT("0000"&amp;I7549,5)</f>
        <v/>
      </c>
      <c r="L7549">
        <f>H7549</f>
        <v/>
      </c>
      <c r="M7549">
        <f>REPLACE(L7549,FIND("@",L7549),LEN(L7549),"")</f>
        <v/>
      </c>
      <c r="N7549">
        <f>_xlfn.CONCAT("@",M7549)</f>
        <v/>
      </c>
      <c r="O7549" t="inlineStr">
        <is>
          <t>0x0461c0c77dd4dc8aafb2577c773d4b8ef48b683a</t>
        </is>
      </c>
    </row>
    <row r="7550" hidden="1">
      <c r="B7550" t="inlineStr">
        <is>
          <t>45.134.184.205</t>
        </is>
      </c>
      <c r="C7550" t="n">
        <v>6241</v>
      </c>
      <c r="D7550" t="inlineStr">
        <is>
          <t>phancongvuduc</t>
        </is>
      </c>
      <c r="E7550" t="inlineStr">
        <is>
          <t>phancongvuduc</t>
        </is>
      </c>
      <c r="F7550" t="inlineStr">
        <is>
          <t>IL</t>
        </is>
      </c>
      <c r="G7550" t="n">
        <v>4903</v>
      </c>
      <c r="H7550" t="inlineStr">
        <is>
          <t>hungba.l82@gmail.com</t>
        </is>
      </c>
      <c r="I7550" t="inlineStr">
        <is>
          <t>7550</t>
        </is>
      </c>
      <c r="J7550">
        <f>VLOOKUP(B7550,Data!A:B,2,FALSE)</f>
        <v/>
      </c>
      <c r="K7550">
        <f>RIGHT("0000"&amp;I7550,5)</f>
        <v/>
      </c>
      <c r="L7550">
        <f>H7550</f>
        <v/>
      </c>
      <c r="M7550">
        <f>REPLACE(L7550,FIND("@",L7550),LEN(L7550),"")</f>
        <v/>
      </c>
      <c r="N7550">
        <f>_xlfn.CONCAT("@",M7550)</f>
        <v/>
      </c>
      <c r="O7550" t="inlineStr">
        <is>
          <t>0xee7e004c81201f6f2f05d668d61165b2b3e245ca</t>
        </is>
      </c>
    </row>
    <row r="7551" hidden="1">
      <c r="B7551" t="inlineStr">
        <is>
          <t>193.8.138.85</t>
        </is>
      </c>
      <c r="C7551" t="n">
        <v>9124</v>
      </c>
      <c r="D7551" t="inlineStr">
        <is>
          <t>sluaykft</t>
        </is>
      </c>
      <c r="E7551" t="inlineStr">
        <is>
          <t>eak9h1mn1zja</t>
        </is>
      </c>
      <c r="F7551" t="inlineStr">
        <is>
          <t>IL</t>
        </is>
      </c>
      <c r="G7551" t="n">
        <v>4904</v>
      </c>
      <c r="H7551" t="inlineStr">
        <is>
          <t>phongdhkt.qn@gmail.com</t>
        </is>
      </c>
      <c r="I7551" t="inlineStr">
        <is>
          <t>7551</t>
        </is>
      </c>
      <c r="J7551">
        <f>VLOOKUP(B7551,Data!A:B,2,FALSE)</f>
        <v/>
      </c>
      <c r="K7551">
        <f>RIGHT("0000"&amp;I7551,5)</f>
        <v/>
      </c>
      <c r="L7551">
        <f>H7551</f>
        <v/>
      </c>
      <c r="M7551">
        <f>REPLACE(L7551,FIND("@",L7551),LEN(L7551),"")</f>
        <v/>
      </c>
      <c r="N7551">
        <f>_xlfn.CONCAT("@",M7551)</f>
        <v/>
      </c>
      <c r="O7551" t="inlineStr">
        <is>
          <t>0x96b7249343f16bccf4a5dcc041fda2562f8d3e45</t>
        </is>
      </c>
    </row>
    <row r="7552" hidden="1">
      <c r="B7552" t="inlineStr">
        <is>
          <t>45.134.184.10</t>
        </is>
      </c>
      <c r="C7552" t="n">
        <v>6046</v>
      </c>
      <c r="D7552" t="inlineStr">
        <is>
          <t>phancongvuduc</t>
        </is>
      </c>
      <c r="E7552" t="inlineStr">
        <is>
          <t>phancongvuduc</t>
        </is>
      </c>
      <c r="F7552" t="inlineStr">
        <is>
          <t>IL</t>
        </is>
      </c>
      <c r="G7552" t="n">
        <v>4905</v>
      </c>
      <c r="H7552" t="inlineStr">
        <is>
          <t>skyangel2697@gmail.com</t>
        </is>
      </c>
      <c r="I7552" t="inlineStr">
        <is>
          <t>7552</t>
        </is>
      </c>
      <c r="J7552">
        <f>VLOOKUP(B7552,Data!A:B,2,FALSE)</f>
        <v/>
      </c>
      <c r="K7552">
        <f>RIGHT("0000"&amp;I7552,5)</f>
        <v/>
      </c>
      <c r="L7552">
        <f>H7552</f>
        <v/>
      </c>
      <c r="M7552">
        <f>REPLACE(L7552,FIND("@",L7552),LEN(L7552),"")</f>
        <v/>
      </c>
      <c r="N7552">
        <f>_xlfn.CONCAT("@",M7552)</f>
        <v/>
      </c>
      <c r="O7552" t="inlineStr">
        <is>
          <t>0x1cde6d91637ce80b0f2197b93fcefde09c2234ad</t>
        </is>
      </c>
    </row>
    <row r="7553" hidden="1">
      <c r="B7553" t="inlineStr">
        <is>
          <t>193.8.56.104</t>
        </is>
      </c>
      <c r="C7553" t="n">
        <v>9168</v>
      </c>
      <c r="D7553" t="inlineStr">
        <is>
          <t>phancongvuduc</t>
        </is>
      </c>
      <c r="E7553" t="inlineStr">
        <is>
          <t>phancongvuduc</t>
        </is>
      </c>
      <c r="F7553" t="inlineStr">
        <is>
          <t>IL</t>
        </is>
      </c>
      <c r="G7553" t="n">
        <v>4906</v>
      </c>
      <c r="H7553" t="inlineStr">
        <is>
          <t>nguyenvanhung03011995@gmail.com</t>
        </is>
      </c>
      <c r="I7553" t="inlineStr">
        <is>
          <t>7553</t>
        </is>
      </c>
      <c r="J7553">
        <f>VLOOKUP(B7553,Data!A:B,2,FALSE)</f>
        <v/>
      </c>
      <c r="K7553">
        <f>RIGHT("0000"&amp;I7553,5)</f>
        <v/>
      </c>
      <c r="L7553">
        <f>H7553</f>
        <v/>
      </c>
      <c r="M7553">
        <f>REPLACE(L7553,FIND("@",L7553),LEN(L7553),"")</f>
        <v/>
      </c>
      <c r="N7553">
        <f>_xlfn.CONCAT("@",M7553)</f>
        <v/>
      </c>
      <c r="O7553" t="inlineStr">
        <is>
          <t>0x48C6fb962eBdAd9dF55aC55F6Ccf6dB0c165A579</t>
        </is>
      </c>
    </row>
    <row r="7554" hidden="1">
      <c r="B7554" t="inlineStr">
        <is>
          <t>45.137.84.148</t>
        </is>
      </c>
      <c r="C7554" t="n">
        <v>7198</v>
      </c>
      <c r="D7554" t="inlineStr">
        <is>
          <t>phancongvuduc</t>
        </is>
      </c>
      <c r="E7554" t="inlineStr">
        <is>
          <t>phancongvuduc</t>
        </is>
      </c>
      <c r="F7554" t="inlineStr">
        <is>
          <t>IL</t>
        </is>
      </c>
      <c r="G7554" t="n">
        <v>4907</v>
      </c>
      <c r="H7554" t="inlineStr">
        <is>
          <t>tolienthanh@gmail.com</t>
        </is>
      </c>
      <c r="I7554" t="inlineStr">
        <is>
          <t>7554</t>
        </is>
      </c>
      <c r="J7554">
        <f>VLOOKUP(B7554,Data!A:B,2,FALSE)</f>
        <v/>
      </c>
      <c r="K7554">
        <f>RIGHT("0000"&amp;I7554,5)</f>
        <v/>
      </c>
      <c r="L7554">
        <f>H7554</f>
        <v/>
      </c>
      <c r="M7554">
        <f>REPLACE(L7554,FIND("@",L7554),LEN(L7554),"")</f>
        <v/>
      </c>
      <c r="N7554">
        <f>_xlfn.CONCAT("@",M7554)</f>
        <v/>
      </c>
      <c r="O7554" t="inlineStr">
        <is>
          <t>0x8eee27188678d3bc2ce4c5ddc3b9e281e3488cb2</t>
        </is>
      </c>
    </row>
    <row r="7555" hidden="1">
      <c r="B7555" t="inlineStr">
        <is>
          <t>45.137.80.61</t>
        </is>
      </c>
      <c r="C7555" t="n">
        <v>9081</v>
      </c>
      <c r="D7555" t="inlineStr">
        <is>
          <t>phancongvuduc</t>
        </is>
      </c>
      <c r="E7555" t="inlineStr">
        <is>
          <t>phancongvuduc</t>
        </is>
      </c>
      <c r="F7555" t="inlineStr">
        <is>
          <t>IL</t>
        </is>
      </c>
      <c r="G7555" t="n">
        <v>4908</v>
      </c>
      <c r="H7555" t="inlineStr">
        <is>
          <t>hoanganhtuan.ksxd@gmail.com</t>
        </is>
      </c>
      <c r="I7555" t="inlineStr">
        <is>
          <t>7555</t>
        </is>
      </c>
      <c r="J7555">
        <f>VLOOKUP(B7555,Data!A:B,2,FALSE)</f>
        <v/>
      </c>
      <c r="K7555">
        <f>RIGHT("0000"&amp;I7555,5)</f>
        <v/>
      </c>
      <c r="L7555">
        <f>H7555</f>
        <v/>
      </c>
      <c r="M7555">
        <f>REPLACE(L7555,FIND("@",L7555),LEN(L7555),"")</f>
        <v/>
      </c>
      <c r="N7555">
        <f>_xlfn.CONCAT("@",M7555)</f>
        <v/>
      </c>
      <c r="O7555" t="inlineStr">
        <is>
          <t>ы</t>
        </is>
      </c>
    </row>
    <row r="7556" hidden="1">
      <c r="B7556" t="inlineStr">
        <is>
          <t>45.134.184.186</t>
        </is>
      </c>
      <c r="C7556" t="n">
        <v>6222</v>
      </c>
      <c r="D7556" t="inlineStr">
        <is>
          <t>phancongvuduc</t>
        </is>
      </c>
      <c r="E7556" t="inlineStr">
        <is>
          <t>phancongvuduc</t>
        </is>
      </c>
      <c r="F7556" t="inlineStr">
        <is>
          <t>IL</t>
        </is>
      </c>
      <c r="G7556" t="n">
        <v>4909</v>
      </c>
      <c r="H7556" t="inlineStr">
        <is>
          <t>daiphucxd91@gmail.com</t>
        </is>
      </c>
      <c r="I7556" t="inlineStr">
        <is>
          <t>7556</t>
        </is>
      </c>
      <c r="J7556">
        <f>VLOOKUP(B7556,Data!A:B,2,FALSE)</f>
        <v/>
      </c>
      <c r="K7556">
        <f>RIGHT("0000"&amp;I7556,5)</f>
        <v/>
      </c>
      <c r="L7556">
        <f>H7556</f>
        <v/>
      </c>
      <c r="M7556">
        <f>REPLACE(L7556,FIND("@",L7556),LEN(L7556),"")</f>
        <v/>
      </c>
      <c r="N7556">
        <f>_xlfn.CONCAT("@",M7556)</f>
        <v/>
      </c>
      <c r="O7556" t="inlineStr">
        <is>
          <t>0x73944ba140483c748641aff7dcf50a2ccf031a74</t>
        </is>
      </c>
    </row>
    <row r="7557" hidden="1">
      <c r="B7557" t="inlineStr">
        <is>
          <t>45.136.228.100</t>
        </is>
      </c>
      <c r="C7557" t="n">
        <v>6155</v>
      </c>
      <c r="D7557" t="inlineStr">
        <is>
          <t>phancongvuduc</t>
        </is>
      </c>
      <c r="E7557" t="inlineStr">
        <is>
          <t>phancongvuduc</t>
        </is>
      </c>
      <c r="F7557" t="inlineStr">
        <is>
          <t>IL</t>
        </is>
      </c>
      <c r="G7557" t="n">
        <v>4910</v>
      </c>
      <c r="H7557" t="inlineStr">
        <is>
          <t>tranducvi0147@gmail.com</t>
        </is>
      </c>
      <c r="I7557" t="inlineStr">
        <is>
          <t>7557</t>
        </is>
      </c>
      <c r="J7557">
        <f>VLOOKUP(B7557,Data!A:B,2,FALSE)</f>
        <v/>
      </c>
      <c r="K7557">
        <f>RIGHT("0000"&amp;I7557,5)</f>
        <v/>
      </c>
      <c r="L7557">
        <f>H7557</f>
        <v/>
      </c>
      <c r="M7557">
        <f>REPLACE(L7557,FIND("@",L7557),LEN(L7557),"")</f>
        <v/>
      </c>
      <c r="N7557">
        <f>_xlfn.CONCAT("@",M7557)</f>
        <v/>
      </c>
      <c r="O7557" t="inlineStr">
        <is>
          <t>0x9a021210fb16770c7f163710e8a05c25708ad5f2</t>
        </is>
      </c>
    </row>
    <row r="7558" hidden="1">
      <c r="B7558" t="inlineStr">
        <is>
          <t>193.8.56.103</t>
        </is>
      </c>
      <c r="C7558" t="n">
        <v>9167</v>
      </c>
      <c r="D7558" t="inlineStr">
        <is>
          <t>phancongvuduc</t>
        </is>
      </c>
      <c r="E7558" t="inlineStr">
        <is>
          <t>phancongvuduc</t>
        </is>
      </c>
      <c r="F7558" t="inlineStr">
        <is>
          <t>IL</t>
        </is>
      </c>
      <c r="G7558" t="n">
        <v>4911</v>
      </c>
      <c r="H7558" t="inlineStr">
        <is>
          <t>chimcanhcut2307@gmail.com</t>
        </is>
      </c>
      <c r="I7558" t="inlineStr">
        <is>
          <t>7558</t>
        </is>
      </c>
      <c r="J7558">
        <f>VLOOKUP(B7558,Data!A:B,2,FALSE)</f>
        <v/>
      </c>
      <c r="K7558">
        <f>RIGHT("0000"&amp;I7558,5)</f>
        <v/>
      </c>
      <c r="L7558">
        <f>H7558</f>
        <v/>
      </c>
      <c r="M7558">
        <f>REPLACE(L7558,FIND("@",L7558),LEN(L7558),"")</f>
        <v/>
      </c>
      <c r="N7558">
        <f>_xlfn.CONCAT("@",M7558)</f>
        <v/>
      </c>
      <c r="O7558" t="inlineStr">
        <is>
          <t>0x07978ec9c158f4a0d9584c5fe62dafe788c5240e</t>
        </is>
      </c>
    </row>
    <row r="7559" hidden="1">
      <c r="B7559" t="inlineStr">
        <is>
          <t>45.136.228.179</t>
        </is>
      </c>
      <c r="C7559" t="n">
        <v>6234</v>
      </c>
      <c r="D7559" t="inlineStr">
        <is>
          <t>phancongvuduc</t>
        </is>
      </c>
      <c r="E7559" t="inlineStr">
        <is>
          <t>phancongvuduc</t>
        </is>
      </c>
      <c r="F7559" t="inlineStr">
        <is>
          <t>IL</t>
        </is>
      </c>
      <c r="G7559" t="n">
        <v>4912</v>
      </c>
      <c r="H7559" t="inlineStr">
        <is>
          <t>huunghiaxd3@gmail.com</t>
        </is>
      </c>
      <c r="I7559" t="inlineStr">
        <is>
          <t>7559</t>
        </is>
      </c>
      <c r="J7559">
        <f>VLOOKUP(B7559,Data!A:B,2,FALSE)</f>
        <v/>
      </c>
      <c r="K7559">
        <f>RIGHT("0000"&amp;I7559,5)</f>
        <v/>
      </c>
      <c r="L7559">
        <f>H7559</f>
        <v/>
      </c>
      <c r="M7559">
        <f>REPLACE(L7559,FIND("@",L7559),LEN(L7559),"")</f>
        <v/>
      </c>
      <c r="N7559">
        <f>_xlfn.CONCAT("@",M7559)</f>
        <v/>
      </c>
      <c r="O7559" t="inlineStr">
        <is>
          <t>0xf0c5ac45830a457152eddc6ac173c129830de207</t>
        </is>
      </c>
    </row>
    <row r="7560" hidden="1">
      <c r="B7560" t="inlineStr">
        <is>
          <t>45.145.56.118</t>
        </is>
      </c>
      <c r="C7560" t="n">
        <v>7684</v>
      </c>
      <c r="D7560" t="inlineStr">
        <is>
          <t>phancongvuduc</t>
        </is>
      </c>
      <c r="E7560" t="inlineStr">
        <is>
          <t>phancongvuduc</t>
        </is>
      </c>
      <c r="F7560" t="inlineStr">
        <is>
          <t>IL</t>
        </is>
      </c>
      <c r="G7560" t="n">
        <v>4913</v>
      </c>
      <c r="H7560" t="inlineStr">
        <is>
          <t>nguyenvanhai24081993@gmail.com</t>
        </is>
      </c>
      <c r="I7560" t="inlineStr">
        <is>
          <t>7560</t>
        </is>
      </c>
      <c r="J7560">
        <f>VLOOKUP(B7560,Data!A:B,2,FALSE)</f>
        <v/>
      </c>
      <c r="K7560">
        <f>RIGHT("0000"&amp;I7560,5)</f>
        <v/>
      </c>
      <c r="L7560">
        <f>H7560</f>
        <v/>
      </c>
      <c r="M7560">
        <f>REPLACE(L7560,FIND("@",L7560),LEN(L7560),"")</f>
        <v/>
      </c>
      <c r="N7560">
        <f>_xlfn.CONCAT("@",M7560)</f>
        <v/>
      </c>
      <c r="O7560" t="inlineStr">
        <is>
          <t>0x0321f64c8417a5e774dd2e8e697bd45641ed6716</t>
        </is>
      </c>
    </row>
    <row r="7561" hidden="1">
      <c r="B7561" t="inlineStr">
        <is>
          <t>193.8.56.200</t>
        </is>
      </c>
      <c r="C7561" t="n">
        <v>9264</v>
      </c>
      <c r="D7561" t="inlineStr">
        <is>
          <t>phancongvuduc</t>
        </is>
      </c>
      <c r="E7561" t="inlineStr">
        <is>
          <t>phancongvuduc</t>
        </is>
      </c>
      <c r="F7561" t="inlineStr">
        <is>
          <t>IL</t>
        </is>
      </c>
      <c r="G7561" t="n">
        <v>4914</v>
      </c>
      <c r="H7561" t="inlineStr">
        <is>
          <t>chhunseaklenghau@gmail.com</t>
        </is>
      </c>
      <c r="I7561" t="inlineStr">
        <is>
          <t>7561</t>
        </is>
      </c>
      <c r="J7561">
        <f>VLOOKUP(B7561,Data!A:B,2,FALSE)</f>
        <v/>
      </c>
      <c r="K7561">
        <f>RIGHT("0000"&amp;I7561,5)</f>
        <v/>
      </c>
      <c r="L7561">
        <f>H7561</f>
        <v/>
      </c>
      <c r="M7561">
        <f>REPLACE(L7561,FIND("@",L7561),LEN(L7561),"")</f>
        <v/>
      </c>
      <c r="N7561">
        <f>_xlfn.CONCAT("@",M7561)</f>
        <v/>
      </c>
      <c r="O7561" t="inlineStr">
        <is>
          <t>0x560979f094ea1c3aee260fcb629c49d2590e5baa</t>
        </is>
      </c>
    </row>
    <row r="7562" hidden="1">
      <c r="B7562" t="inlineStr">
        <is>
          <t>193.8.56.247</t>
        </is>
      </c>
      <c r="C7562" t="n">
        <v>9311</v>
      </c>
      <c r="D7562" t="inlineStr">
        <is>
          <t>phancongvuduc</t>
        </is>
      </c>
      <c r="E7562" t="inlineStr">
        <is>
          <t>phancongvuduc</t>
        </is>
      </c>
      <c r="F7562" t="inlineStr">
        <is>
          <t>IL</t>
        </is>
      </c>
      <c r="G7562" t="n">
        <v>4915</v>
      </c>
      <c r="H7562" t="inlineStr">
        <is>
          <t>thanhtrinhduynuce@gmail.com</t>
        </is>
      </c>
      <c r="I7562" t="inlineStr">
        <is>
          <t>7562</t>
        </is>
      </c>
      <c r="J7562">
        <f>VLOOKUP(B7562,Data!A:B,2,FALSE)</f>
        <v/>
      </c>
      <c r="K7562">
        <f>RIGHT("0000"&amp;I7562,5)</f>
        <v/>
      </c>
      <c r="L7562">
        <f>H7562</f>
        <v/>
      </c>
      <c r="M7562">
        <f>REPLACE(L7562,FIND("@",L7562),LEN(L7562),"")</f>
        <v/>
      </c>
      <c r="N7562">
        <f>_xlfn.CONCAT("@",M7562)</f>
        <v/>
      </c>
      <c r="O7562" t="inlineStr">
        <is>
          <t>0x2A7A9F9BbA047F050866d251D8b1DE2d6AF79C49</t>
        </is>
      </c>
    </row>
    <row r="7563" hidden="1">
      <c r="B7563" t="inlineStr">
        <is>
          <t>193.8.1.123</t>
        </is>
      </c>
      <c r="C7563" t="n">
        <v>6660</v>
      </c>
      <c r="D7563" t="inlineStr">
        <is>
          <t>phancongvuduc</t>
        </is>
      </c>
      <c r="E7563" t="inlineStr">
        <is>
          <t>phancongvuduc</t>
        </is>
      </c>
      <c r="F7563" t="inlineStr">
        <is>
          <t>IL</t>
        </is>
      </c>
      <c r="G7563" t="n">
        <v>4916</v>
      </c>
      <c r="H7563" t="inlineStr">
        <is>
          <t>sengthai.en@gmail.com</t>
        </is>
      </c>
      <c r="I7563" t="inlineStr">
        <is>
          <t>7563</t>
        </is>
      </c>
      <c r="J7563">
        <f>VLOOKUP(B7563,Data!A:B,2,FALSE)</f>
        <v/>
      </c>
      <c r="K7563">
        <f>RIGHT("0000"&amp;I7563,5)</f>
        <v/>
      </c>
      <c r="L7563">
        <f>H7563</f>
        <v/>
      </c>
      <c r="M7563">
        <f>REPLACE(L7563,FIND("@",L7563),LEN(L7563),"")</f>
        <v/>
      </c>
      <c r="N7563">
        <f>_xlfn.CONCAT("@",M7563)</f>
        <v/>
      </c>
      <c r="O7563" t="inlineStr">
        <is>
          <t>0xb6c6898b2612891b713cac3d465d0baa5bed25b3</t>
        </is>
      </c>
    </row>
    <row r="7564" hidden="1">
      <c r="B7564" t="inlineStr">
        <is>
          <t>45.137.80.12</t>
        </is>
      </c>
      <c r="C7564" t="n">
        <v>9032</v>
      </c>
      <c r="D7564" t="inlineStr">
        <is>
          <t>phancongvuduc</t>
        </is>
      </c>
      <c r="E7564" t="inlineStr">
        <is>
          <t>phancongvuduc</t>
        </is>
      </c>
      <c r="F7564" t="inlineStr">
        <is>
          <t>IL</t>
        </is>
      </c>
      <c r="G7564" t="n">
        <v>4917</v>
      </c>
      <c r="H7564" t="inlineStr">
        <is>
          <t>linhteodhv@gmail.com</t>
        </is>
      </c>
      <c r="I7564" t="inlineStr">
        <is>
          <t>7564</t>
        </is>
      </c>
      <c r="J7564">
        <f>VLOOKUP(B7564,Data!A:B,2,FALSE)</f>
        <v/>
      </c>
      <c r="K7564">
        <f>RIGHT("0000"&amp;I7564,5)</f>
        <v/>
      </c>
      <c r="L7564">
        <f>H7564</f>
        <v/>
      </c>
      <c r="M7564">
        <f>REPLACE(L7564,FIND("@",L7564),LEN(L7564),"")</f>
        <v/>
      </c>
      <c r="N7564">
        <f>_xlfn.CONCAT("@",M7564)</f>
        <v/>
      </c>
      <c r="O7564" t="inlineStr">
        <is>
          <t>0xc788b9dddad0fc6fc76739641c1e2fd20287397b</t>
        </is>
      </c>
    </row>
    <row r="7565" hidden="1">
      <c r="B7565" t="inlineStr">
        <is>
          <t>45.137.84.13</t>
        </is>
      </c>
      <c r="C7565" t="n">
        <v>7063</v>
      </c>
      <c r="D7565" t="inlineStr">
        <is>
          <t>phancongvuduc</t>
        </is>
      </c>
      <c r="E7565" t="inlineStr">
        <is>
          <t>phancongvuduc</t>
        </is>
      </c>
      <c r="F7565" t="inlineStr">
        <is>
          <t>IL</t>
        </is>
      </c>
      <c r="G7565" t="n">
        <v>4918</v>
      </c>
      <c r="H7565" t="inlineStr">
        <is>
          <t>kientrucsuchicong@gmail.com</t>
        </is>
      </c>
      <c r="I7565" t="inlineStr">
        <is>
          <t>7565</t>
        </is>
      </c>
      <c r="J7565">
        <f>VLOOKUP(B7565,Data!A:B,2,FALSE)</f>
        <v/>
      </c>
      <c r="K7565">
        <f>RIGHT("0000"&amp;I7565,5)</f>
        <v/>
      </c>
      <c r="L7565">
        <f>H7565</f>
        <v/>
      </c>
      <c r="M7565">
        <f>REPLACE(L7565,FIND("@",L7565),LEN(L7565),"")</f>
        <v/>
      </c>
      <c r="N7565">
        <f>_xlfn.CONCAT("@",M7565)</f>
        <v/>
      </c>
      <c r="O7565" t="inlineStr">
        <is>
          <t>0xad20444d9d892b9d6965aa069f74912ae0cf5013</t>
        </is>
      </c>
    </row>
    <row r="7566" hidden="1">
      <c r="B7566" t="inlineStr">
        <is>
          <t>45.94.45.69</t>
        </is>
      </c>
      <c r="C7566" t="n">
        <v>7072</v>
      </c>
      <c r="D7566" t="inlineStr">
        <is>
          <t>phancongvuduc</t>
        </is>
      </c>
      <c r="E7566" t="inlineStr">
        <is>
          <t>phancongvuduc</t>
        </is>
      </c>
      <c r="F7566" t="inlineStr">
        <is>
          <t>IL</t>
        </is>
      </c>
      <c r="G7566" t="n">
        <v>4919</v>
      </c>
      <c r="H7566" t="inlineStr">
        <is>
          <t>famkhanh86@gmail.com</t>
        </is>
      </c>
      <c r="I7566" t="inlineStr">
        <is>
          <t>7566</t>
        </is>
      </c>
      <c r="J7566">
        <f>VLOOKUP(B7566,Data!A:B,2,FALSE)</f>
        <v/>
      </c>
      <c r="K7566">
        <f>RIGHT("0000"&amp;I7566,5)</f>
        <v/>
      </c>
      <c r="L7566">
        <f>H7566</f>
        <v/>
      </c>
      <c r="M7566">
        <f>REPLACE(L7566,FIND("@",L7566),LEN(L7566),"")</f>
        <v/>
      </c>
      <c r="N7566">
        <f>_xlfn.CONCAT("@",M7566)</f>
        <v/>
      </c>
      <c r="O7566" t="inlineStr">
        <is>
          <t>0x8305011c47D3DCCf189d93112439DEa87e23f58b</t>
        </is>
      </c>
    </row>
    <row r="7567" hidden="1">
      <c r="B7567" t="inlineStr">
        <is>
          <t>45.137.84.3</t>
        </is>
      </c>
      <c r="C7567" t="n">
        <v>7053</v>
      </c>
      <c r="D7567" t="inlineStr">
        <is>
          <t>phancongvuduc</t>
        </is>
      </c>
      <c r="E7567" t="inlineStr">
        <is>
          <t>phancongvuduc</t>
        </is>
      </c>
      <c r="F7567" t="inlineStr">
        <is>
          <t>IL</t>
        </is>
      </c>
      <c r="G7567" t="n">
        <v>4920</v>
      </c>
      <c r="H7567" t="inlineStr">
        <is>
          <t>phongdv94@gmail.com</t>
        </is>
      </c>
      <c r="I7567" t="inlineStr">
        <is>
          <t>7567</t>
        </is>
      </c>
      <c r="J7567">
        <f>VLOOKUP(B7567,Data!A:B,2,FALSE)</f>
        <v/>
      </c>
      <c r="K7567">
        <f>RIGHT("0000"&amp;I7567,5)</f>
        <v/>
      </c>
      <c r="L7567">
        <f>H7567</f>
        <v/>
      </c>
      <c r="M7567">
        <f>REPLACE(L7567,FIND("@",L7567),LEN(L7567),"")</f>
        <v/>
      </c>
      <c r="N7567">
        <f>_xlfn.CONCAT("@",M7567)</f>
        <v/>
      </c>
      <c r="O7567" t="inlineStr">
        <is>
          <t>0x3b0a275086a1c079b0246c12b8eb5a96a06b6ed0</t>
        </is>
      </c>
    </row>
    <row r="7568" hidden="1">
      <c r="B7568" t="inlineStr">
        <is>
          <t>45.134.184.105</t>
        </is>
      </c>
      <c r="C7568" t="n">
        <v>6141</v>
      </c>
      <c r="D7568" t="inlineStr">
        <is>
          <t>phancongvuduc</t>
        </is>
      </c>
      <c r="E7568" t="inlineStr">
        <is>
          <t>phancongvuduc</t>
        </is>
      </c>
      <c r="F7568" t="inlineStr">
        <is>
          <t>IL</t>
        </is>
      </c>
      <c r="G7568" t="n">
        <v>4921</v>
      </c>
      <c r="H7568" t="inlineStr">
        <is>
          <t>vodanh992@gmail.com</t>
        </is>
      </c>
      <c r="I7568" t="inlineStr">
        <is>
          <t>7568</t>
        </is>
      </c>
      <c r="J7568">
        <f>VLOOKUP(B7568,Data!A:B,2,FALSE)</f>
        <v/>
      </c>
      <c r="K7568">
        <f>RIGHT("0000"&amp;I7568,5)</f>
        <v/>
      </c>
      <c r="L7568">
        <f>H7568</f>
        <v/>
      </c>
      <c r="M7568">
        <f>REPLACE(L7568,FIND("@",L7568),LEN(L7568),"")</f>
        <v/>
      </c>
      <c r="N7568">
        <f>_xlfn.CONCAT("@",M7568)</f>
        <v/>
      </c>
      <c r="O7568" t="inlineStr">
        <is>
          <t>0x19e416239cd2fa7aaf62f4e34bc1fa4f936757d4</t>
        </is>
      </c>
    </row>
    <row r="7569" hidden="1">
      <c r="B7569" t="inlineStr">
        <is>
          <t>45.134.184.35</t>
        </is>
      </c>
      <c r="C7569" t="n">
        <v>6071</v>
      </c>
      <c r="D7569" t="inlineStr">
        <is>
          <t>phancongvuduc</t>
        </is>
      </c>
      <c r="E7569" t="inlineStr">
        <is>
          <t>phancongvuduc</t>
        </is>
      </c>
      <c r="F7569" t="inlineStr">
        <is>
          <t>IL</t>
        </is>
      </c>
      <c r="G7569" t="n">
        <v>4922</v>
      </c>
      <c r="H7569" t="inlineStr">
        <is>
          <t>chunhatphuc@gmail.com</t>
        </is>
      </c>
      <c r="I7569" t="inlineStr">
        <is>
          <t>7569</t>
        </is>
      </c>
      <c r="J7569">
        <f>VLOOKUP(B7569,Data!A:B,2,FALSE)</f>
        <v/>
      </c>
      <c r="K7569">
        <f>RIGHT("0000"&amp;I7569,5)</f>
        <v/>
      </c>
      <c r="L7569">
        <f>H7569</f>
        <v/>
      </c>
      <c r="M7569">
        <f>REPLACE(L7569,FIND("@",L7569),LEN(L7569),"")</f>
        <v/>
      </c>
      <c r="N7569">
        <f>_xlfn.CONCAT("@",M7569)</f>
        <v/>
      </c>
      <c r="O7569" t="inlineStr">
        <is>
          <t>0x87f79ce86a8661478d6207c6c207697ff28cc828</t>
        </is>
      </c>
    </row>
    <row r="7570" hidden="1">
      <c r="B7570" t="inlineStr">
        <is>
          <t>45.137.84.182</t>
        </is>
      </c>
      <c r="C7570" t="n">
        <v>7232</v>
      </c>
      <c r="D7570" t="inlineStr">
        <is>
          <t>phancongvuduc</t>
        </is>
      </c>
      <c r="E7570" t="inlineStr">
        <is>
          <t>phancongvuduc</t>
        </is>
      </c>
      <c r="F7570" t="inlineStr">
        <is>
          <t>IL</t>
        </is>
      </c>
      <c r="G7570" t="n">
        <v>4923</v>
      </c>
      <c r="H7570" t="inlineStr">
        <is>
          <t>phamphuc1001@gmail.com</t>
        </is>
      </c>
      <c r="I7570" t="inlineStr">
        <is>
          <t>7570</t>
        </is>
      </c>
      <c r="J7570">
        <f>VLOOKUP(B7570,Data!A:B,2,FALSE)</f>
        <v/>
      </c>
      <c r="K7570">
        <f>RIGHT("0000"&amp;I7570,5)</f>
        <v/>
      </c>
      <c r="L7570">
        <f>H7570</f>
        <v/>
      </c>
      <c r="M7570">
        <f>REPLACE(L7570,FIND("@",L7570),LEN(L7570),"")</f>
        <v/>
      </c>
      <c r="N7570">
        <f>_xlfn.CONCAT("@",M7570)</f>
        <v/>
      </c>
      <c r="O7570" t="inlineStr">
        <is>
          <t>0x2879996a8a5440cee1722d2a436d0352ad989ed7</t>
        </is>
      </c>
    </row>
    <row r="7571" hidden="1">
      <c r="B7571" t="inlineStr">
        <is>
          <t>45.128.24.209</t>
        </is>
      </c>
      <c r="C7571" t="n">
        <v>7211</v>
      </c>
      <c r="D7571" t="inlineStr">
        <is>
          <t>phancongvuduc</t>
        </is>
      </c>
      <c r="E7571" t="inlineStr">
        <is>
          <t>phancongvuduc</t>
        </is>
      </c>
      <c r="F7571" t="inlineStr">
        <is>
          <t>IL</t>
        </is>
      </c>
      <c r="G7571" t="n">
        <v>4924</v>
      </c>
      <c r="H7571" t="inlineStr">
        <is>
          <t>mrphamact@gmail.com</t>
        </is>
      </c>
      <c r="I7571" t="inlineStr">
        <is>
          <t>7571</t>
        </is>
      </c>
      <c r="J7571">
        <f>VLOOKUP(B7571,Data!A:B,2,FALSE)</f>
        <v/>
      </c>
      <c r="K7571">
        <f>RIGHT("0000"&amp;I7571,5)</f>
        <v/>
      </c>
      <c r="L7571">
        <f>H7571</f>
        <v/>
      </c>
      <c r="M7571">
        <f>REPLACE(L7571,FIND("@",L7571),LEN(L7571),"")</f>
        <v/>
      </c>
      <c r="N7571">
        <f>_xlfn.CONCAT("@",M7571)</f>
        <v/>
      </c>
      <c r="O7571" t="inlineStr">
        <is>
          <t>0xbda35de83bf142e021d6c8b312a5fce7cf24514f</t>
        </is>
      </c>
    </row>
    <row r="7572" hidden="1">
      <c r="B7572" t="inlineStr">
        <is>
          <t>45.134.184.113</t>
        </is>
      </c>
      <c r="C7572" t="n">
        <v>6149</v>
      </c>
      <c r="D7572" t="inlineStr">
        <is>
          <t>phancongvuduc</t>
        </is>
      </c>
      <c r="E7572" t="inlineStr">
        <is>
          <t>phancongvuduc</t>
        </is>
      </c>
      <c r="F7572" t="inlineStr">
        <is>
          <t>IL</t>
        </is>
      </c>
      <c r="G7572" t="n">
        <v>4925</v>
      </c>
      <c r="H7572" t="inlineStr">
        <is>
          <t>luongtue1111@gmail.com</t>
        </is>
      </c>
      <c r="I7572" t="inlineStr">
        <is>
          <t>7572</t>
        </is>
      </c>
      <c r="J7572">
        <f>VLOOKUP(B7572,Data!A:B,2,FALSE)</f>
        <v/>
      </c>
      <c r="K7572">
        <f>RIGHT("0000"&amp;I7572,5)</f>
        <v/>
      </c>
      <c r="L7572">
        <f>H7572</f>
        <v/>
      </c>
      <c r="M7572">
        <f>REPLACE(L7572,FIND("@",L7572),LEN(L7572),"")</f>
        <v/>
      </c>
      <c r="N7572">
        <f>_xlfn.CONCAT("@",M7572)</f>
        <v/>
      </c>
      <c r="O7572" t="inlineStr">
        <is>
          <t>0x23c09fa90b2614cc146f883b63dedf69d506dc35</t>
        </is>
      </c>
    </row>
    <row r="7573" hidden="1">
      <c r="B7573" t="inlineStr">
        <is>
          <t>45.94.45.112</t>
        </is>
      </c>
      <c r="C7573" t="n">
        <v>7115</v>
      </c>
      <c r="D7573" t="inlineStr">
        <is>
          <t>phancongvuduc</t>
        </is>
      </c>
      <c r="E7573" t="inlineStr">
        <is>
          <t>phancongvuduc</t>
        </is>
      </c>
      <c r="F7573" t="inlineStr">
        <is>
          <t>IL</t>
        </is>
      </c>
      <c r="G7573" t="n">
        <v>4926</v>
      </c>
      <c r="H7573" t="inlineStr">
        <is>
          <t>duongkhanh31195@gmail.com</t>
        </is>
      </c>
      <c r="I7573" t="inlineStr">
        <is>
          <t>7573</t>
        </is>
      </c>
      <c r="J7573">
        <f>VLOOKUP(B7573,Data!A:B,2,FALSE)</f>
        <v/>
      </c>
      <c r="K7573">
        <f>RIGHT("0000"&amp;I7573,5)</f>
        <v/>
      </c>
      <c r="L7573">
        <f>H7573</f>
        <v/>
      </c>
      <c r="M7573">
        <f>REPLACE(L7573,FIND("@",L7573),LEN(L7573),"")</f>
        <v/>
      </c>
      <c r="N7573">
        <f>_xlfn.CONCAT("@",M7573)</f>
        <v/>
      </c>
      <c r="O7573" t="inlineStr">
        <is>
          <t>0xb9a6a580add8a57d84c1457819302739adea01ce</t>
        </is>
      </c>
    </row>
    <row r="7574" hidden="1">
      <c r="B7574" t="inlineStr">
        <is>
          <t>45.136.228.168</t>
        </is>
      </c>
      <c r="C7574" t="n">
        <v>6223</v>
      </c>
      <c r="D7574" t="inlineStr">
        <is>
          <t>phancongvuduc</t>
        </is>
      </c>
      <c r="E7574" t="inlineStr">
        <is>
          <t>phancongvuduc</t>
        </is>
      </c>
      <c r="F7574" t="inlineStr">
        <is>
          <t>IL</t>
        </is>
      </c>
      <c r="G7574" t="n">
        <v>4927</v>
      </c>
      <c r="H7574" t="inlineStr">
        <is>
          <t>lethanhduy9620@gmail.com</t>
        </is>
      </c>
      <c r="I7574" t="inlineStr">
        <is>
          <t>7574</t>
        </is>
      </c>
      <c r="J7574">
        <f>VLOOKUP(B7574,Data!A:B,2,FALSE)</f>
        <v/>
      </c>
      <c r="K7574">
        <f>RIGHT("0000"&amp;I7574,5)</f>
        <v/>
      </c>
      <c r="L7574">
        <f>H7574</f>
        <v/>
      </c>
      <c r="M7574">
        <f>REPLACE(L7574,FIND("@",L7574),LEN(L7574),"")</f>
        <v/>
      </c>
      <c r="N7574">
        <f>_xlfn.CONCAT("@",M7574)</f>
        <v/>
      </c>
      <c r="O7574" t="inlineStr">
        <is>
          <t>0xdd0cdd07cc41a75756c8e545792ca818c7c6b846</t>
        </is>
      </c>
    </row>
    <row r="7575" hidden="1">
      <c r="B7575" t="inlineStr">
        <is>
          <t>45.137.80.231</t>
        </is>
      </c>
      <c r="C7575" t="n">
        <v>9251</v>
      </c>
      <c r="D7575" t="inlineStr">
        <is>
          <t>phancongvuduc</t>
        </is>
      </c>
      <c r="E7575" t="inlineStr">
        <is>
          <t>phancongvuduc</t>
        </is>
      </c>
      <c r="F7575" t="inlineStr">
        <is>
          <t>IL</t>
        </is>
      </c>
      <c r="G7575" t="n">
        <v>4928</v>
      </c>
      <c r="H7575" t="inlineStr">
        <is>
          <t>trigarung1997@gmail.com</t>
        </is>
      </c>
      <c r="I7575" t="inlineStr">
        <is>
          <t>7575</t>
        </is>
      </c>
      <c r="J7575">
        <f>VLOOKUP(B7575,Data!A:B,2,FALSE)</f>
        <v/>
      </c>
      <c r="K7575">
        <f>RIGHT("0000"&amp;I7575,5)</f>
        <v/>
      </c>
      <c r="L7575">
        <f>H7575</f>
        <v/>
      </c>
      <c r="M7575">
        <f>REPLACE(L7575,FIND("@",L7575),LEN(L7575),"")</f>
        <v/>
      </c>
      <c r="N7575">
        <f>_xlfn.CONCAT("@",M7575)</f>
        <v/>
      </c>
      <c r="O7575" t="inlineStr">
        <is>
          <t>0x957f81F214180e15425927f007F2d83253f311b7</t>
        </is>
      </c>
    </row>
    <row r="7576" hidden="1">
      <c r="B7576" t="inlineStr">
        <is>
          <t>45.136.228.27</t>
        </is>
      </c>
      <c r="C7576" t="n">
        <v>6082</v>
      </c>
      <c r="D7576" t="inlineStr">
        <is>
          <t>phancongvuduc</t>
        </is>
      </c>
      <c r="E7576" t="inlineStr">
        <is>
          <t>phancongvuduc</t>
        </is>
      </c>
      <c r="F7576" t="inlineStr">
        <is>
          <t>IL</t>
        </is>
      </c>
      <c r="G7576" t="n">
        <v>4929</v>
      </c>
      <c r="H7576" t="inlineStr">
        <is>
          <t>nguyenthanh281297@gmail.com</t>
        </is>
      </c>
      <c r="I7576" t="inlineStr">
        <is>
          <t>7576</t>
        </is>
      </c>
      <c r="J7576">
        <f>VLOOKUP(B7576,Data!A:B,2,FALSE)</f>
        <v/>
      </c>
      <c r="K7576">
        <f>RIGHT("0000"&amp;I7576,5)</f>
        <v/>
      </c>
      <c r="L7576">
        <f>H7576</f>
        <v/>
      </c>
      <c r="M7576">
        <f>REPLACE(L7576,FIND("@",L7576),LEN(L7576),"")</f>
        <v/>
      </c>
      <c r="N7576">
        <f>_xlfn.CONCAT("@",M7576)</f>
        <v/>
      </c>
      <c r="O7576" t="inlineStr">
        <is>
          <t>0xbe92313d1bc0590411741dfa5929fb6693468c0e</t>
        </is>
      </c>
    </row>
    <row r="7577" hidden="1">
      <c r="B7577" t="inlineStr">
        <is>
          <t>45.134.184.93</t>
        </is>
      </c>
      <c r="C7577" t="n">
        <v>6129</v>
      </c>
      <c r="D7577" t="inlineStr">
        <is>
          <t>phancongvuduc</t>
        </is>
      </c>
      <c r="E7577" t="inlineStr">
        <is>
          <t>phancongvuduc</t>
        </is>
      </c>
      <c r="F7577" t="inlineStr">
        <is>
          <t>IL</t>
        </is>
      </c>
      <c r="G7577" t="n">
        <v>4930</v>
      </c>
      <c r="H7577" t="inlineStr">
        <is>
          <t>duynguyenanh96@gmail.com</t>
        </is>
      </c>
      <c r="I7577" t="inlineStr">
        <is>
          <t>7577</t>
        </is>
      </c>
      <c r="J7577">
        <f>VLOOKUP(B7577,Data!A:B,2,FALSE)</f>
        <v/>
      </c>
      <c r="K7577">
        <f>RIGHT("0000"&amp;I7577,5)</f>
        <v/>
      </c>
      <c r="L7577">
        <f>H7577</f>
        <v/>
      </c>
      <c r="M7577">
        <f>REPLACE(L7577,FIND("@",L7577),LEN(L7577),"")</f>
        <v/>
      </c>
      <c r="N7577">
        <f>_xlfn.CONCAT("@",M7577)</f>
        <v/>
      </c>
      <c r="O7577" t="inlineStr">
        <is>
          <t>0x03745e2be39af73b8538bfb803f3e8c57d94c0ec</t>
        </is>
      </c>
    </row>
    <row r="7578" hidden="1">
      <c r="B7578" t="inlineStr">
        <is>
          <t>45.136.228.161</t>
        </is>
      </c>
      <c r="C7578" t="n">
        <v>6216</v>
      </c>
      <c r="D7578" t="inlineStr">
        <is>
          <t>phancongvuduc</t>
        </is>
      </c>
      <c r="E7578" t="inlineStr">
        <is>
          <t>phancongvuduc</t>
        </is>
      </c>
      <c r="F7578" t="inlineStr">
        <is>
          <t>IL</t>
        </is>
      </c>
      <c r="G7578" t="n">
        <v>4931</v>
      </c>
      <c r="H7578" t="inlineStr">
        <is>
          <t>nghilt.stda@gmail.com</t>
        </is>
      </c>
      <c r="I7578" t="inlineStr">
        <is>
          <t>7578</t>
        </is>
      </c>
      <c r="J7578">
        <f>VLOOKUP(B7578,Data!A:B,2,FALSE)</f>
        <v/>
      </c>
      <c r="K7578">
        <f>RIGHT("0000"&amp;I7578,5)</f>
        <v/>
      </c>
      <c r="L7578">
        <f>H7578</f>
        <v/>
      </c>
      <c r="M7578">
        <f>REPLACE(L7578,FIND("@",L7578),LEN(L7578),"")</f>
        <v/>
      </c>
      <c r="N7578">
        <f>_xlfn.CONCAT("@",M7578)</f>
        <v/>
      </c>
      <c r="O7578" t="inlineStr">
        <is>
          <t>0xf927fd326bf54af4bad41a3a6c9c6fca855d9dfb</t>
        </is>
      </c>
    </row>
    <row r="7579" hidden="1">
      <c r="B7579" t="inlineStr">
        <is>
          <t>45.94.45.95</t>
        </is>
      </c>
      <c r="C7579" t="n">
        <v>7098</v>
      </c>
      <c r="D7579" t="inlineStr">
        <is>
          <t>phancongvuduc</t>
        </is>
      </c>
      <c r="E7579" t="inlineStr">
        <is>
          <t>phancongvuduc</t>
        </is>
      </c>
      <c r="F7579" t="inlineStr">
        <is>
          <t>IL</t>
        </is>
      </c>
      <c r="G7579" t="n">
        <v>4932</v>
      </c>
      <c r="H7579" t="inlineStr">
        <is>
          <t>hoangviag@gmail.com</t>
        </is>
      </c>
      <c r="I7579" t="inlineStr">
        <is>
          <t>7579</t>
        </is>
      </c>
      <c r="J7579">
        <f>VLOOKUP(B7579,Data!A:B,2,FALSE)</f>
        <v/>
      </c>
      <c r="K7579">
        <f>RIGHT("0000"&amp;I7579,5)</f>
        <v/>
      </c>
      <c r="L7579">
        <f>H7579</f>
        <v/>
      </c>
      <c r="M7579">
        <f>REPLACE(L7579,FIND("@",L7579),LEN(L7579),"")</f>
        <v/>
      </c>
      <c r="N7579">
        <f>_xlfn.CONCAT("@",M7579)</f>
        <v/>
      </c>
      <c r="O7579" t="inlineStr">
        <is>
          <t>0xef6c6d7acf1e6b993904def53aa8f009281d22fe</t>
        </is>
      </c>
    </row>
    <row r="7580" hidden="1">
      <c r="B7580" t="inlineStr">
        <is>
          <t>45.136.228.36</t>
        </is>
      </c>
      <c r="C7580" t="n">
        <v>6091</v>
      </c>
      <c r="D7580" t="inlineStr">
        <is>
          <t>phancongvuduc</t>
        </is>
      </c>
      <c r="E7580" t="inlineStr">
        <is>
          <t>phancongvuduc</t>
        </is>
      </c>
      <c r="F7580" t="inlineStr">
        <is>
          <t>IL</t>
        </is>
      </c>
      <c r="G7580" t="n">
        <v>4933</v>
      </c>
      <c r="H7580" t="inlineStr">
        <is>
          <t>vietlequoc55@gmail.com</t>
        </is>
      </c>
      <c r="I7580" t="inlineStr">
        <is>
          <t>7580</t>
        </is>
      </c>
      <c r="J7580">
        <f>VLOOKUP(B7580,Data!A:B,2,FALSE)</f>
        <v/>
      </c>
      <c r="K7580">
        <f>RIGHT("0000"&amp;I7580,5)</f>
        <v/>
      </c>
      <c r="L7580">
        <f>H7580</f>
        <v/>
      </c>
      <c r="M7580">
        <f>REPLACE(L7580,FIND("@",L7580),LEN(L7580),"")</f>
        <v/>
      </c>
      <c r="N7580">
        <f>_xlfn.CONCAT("@",M7580)</f>
        <v/>
      </c>
      <c r="O7580" t="inlineStr">
        <is>
          <t>0xf8529ccda2efc2bc7b7745df73d02d449b6a6d06</t>
        </is>
      </c>
    </row>
    <row r="7581" hidden="1">
      <c r="B7581" t="inlineStr">
        <is>
          <t>45.134.184.137</t>
        </is>
      </c>
      <c r="C7581" t="n">
        <v>6173</v>
      </c>
      <c r="D7581" t="inlineStr">
        <is>
          <t>phancongvuduc</t>
        </is>
      </c>
      <c r="E7581" t="inlineStr">
        <is>
          <t>phancongvuduc</t>
        </is>
      </c>
      <c r="F7581" t="inlineStr">
        <is>
          <t>IL</t>
        </is>
      </c>
      <c r="G7581" t="n">
        <v>4934</v>
      </c>
      <c r="H7581" t="inlineStr">
        <is>
          <t>phongleqnu@gmail.com</t>
        </is>
      </c>
      <c r="I7581" t="inlineStr">
        <is>
          <t>7581</t>
        </is>
      </c>
      <c r="J7581">
        <f>VLOOKUP(B7581,Data!A:B,2,FALSE)</f>
        <v/>
      </c>
      <c r="K7581">
        <f>RIGHT("0000"&amp;I7581,5)</f>
        <v/>
      </c>
      <c r="L7581">
        <f>H7581</f>
        <v/>
      </c>
      <c r="M7581">
        <f>REPLACE(L7581,FIND("@",L7581),LEN(L7581),"")</f>
        <v/>
      </c>
      <c r="N7581">
        <f>_xlfn.CONCAT("@",M7581)</f>
        <v/>
      </c>
      <c r="O7581" t="inlineStr">
        <is>
          <t>0x4a6a10c1861beb4d16e3f30b39a5a85bd2d4b36a</t>
        </is>
      </c>
    </row>
    <row r="7582" hidden="1">
      <c r="B7582" t="inlineStr">
        <is>
          <t>45.94.45.124</t>
        </is>
      </c>
      <c r="C7582" t="n">
        <v>7127</v>
      </c>
      <c r="D7582" t="inlineStr">
        <is>
          <t>phancongvuduc</t>
        </is>
      </c>
      <c r="E7582" t="inlineStr">
        <is>
          <t>phancongvuduc</t>
        </is>
      </c>
      <c r="F7582" t="inlineStr">
        <is>
          <t>IL</t>
        </is>
      </c>
      <c r="G7582" t="n">
        <v>4935</v>
      </c>
      <c r="H7582" t="inlineStr">
        <is>
          <t>nguyenvanlap51xd1@gmail.com</t>
        </is>
      </c>
      <c r="I7582" t="inlineStr">
        <is>
          <t>7582</t>
        </is>
      </c>
      <c r="J7582">
        <f>VLOOKUP(B7582,Data!A:B,2,FALSE)</f>
        <v/>
      </c>
      <c r="K7582">
        <f>RIGHT("0000"&amp;I7582,5)</f>
        <v/>
      </c>
      <c r="L7582">
        <f>H7582</f>
        <v/>
      </c>
      <c r="M7582">
        <f>REPLACE(L7582,FIND("@",L7582),LEN(L7582),"")</f>
        <v/>
      </c>
      <c r="N7582">
        <f>_xlfn.CONCAT("@",M7582)</f>
        <v/>
      </c>
      <c r="O7582" t="inlineStr">
        <is>
          <t>0x0c73d93def8c38dfa83f7619bbd9e29d1c5ccc3d</t>
        </is>
      </c>
    </row>
    <row r="7583" hidden="1">
      <c r="B7583" t="inlineStr">
        <is>
          <t>45.136.228.234</t>
        </is>
      </c>
      <c r="C7583" t="n">
        <v>6289</v>
      </c>
      <c r="D7583" t="inlineStr">
        <is>
          <t>phancongvuduc</t>
        </is>
      </c>
      <c r="E7583" t="inlineStr">
        <is>
          <t>phancongvuduc</t>
        </is>
      </c>
      <c r="F7583" t="inlineStr">
        <is>
          <t>IL</t>
        </is>
      </c>
      <c r="G7583" t="n">
        <v>4936</v>
      </c>
      <c r="H7583" t="inlineStr">
        <is>
          <t>tranquangthangksxd@gmail.com</t>
        </is>
      </c>
      <c r="I7583" t="inlineStr">
        <is>
          <t>7583</t>
        </is>
      </c>
      <c r="J7583">
        <f>VLOOKUP(B7583,Data!A:B,2,FALSE)</f>
        <v/>
      </c>
      <c r="K7583">
        <f>RIGHT("0000"&amp;I7583,5)</f>
        <v/>
      </c>
      <c r="L7583">
        <f>H7583</f>
        <v/>
      </c>
      <c r="M7583">
        <f>REPLACE(L7583,FIND("@",L7583),LEN(L7583),"")</f>
        <v/>
      </c>
      <c r="N7583">
        <f>_xlfn.CONCAT("@",M7583)</f>
        <v/>
      </c>
      <c r="O7583" t="inlineStr">
        <is>
          <t>0x90f70c79e2f5e5c1dd553fcb8a74ec54e9dd7b87</t>
        </is>
      </c>
    </row>
    <row r="7584" hidden="1">
      <c r="B7584" t="inlineStr">
        <is>
          <t>45.137.84.203</t>
        </is>
      </c>
      <c r="C7584" t="n">
        <v>7253</v>
      </c>
      <c r="D7584" t="inlineStr">
        <is>
          <t>phancongvuduc</t>
        </is>
      </c>
      <c r="E7584" t="inlineStr">
        <is>
          <t>phancongvuduc</t>
        </is>
      </c>
      <c r="F7584" t="inlineStr">
        <is>
          <t>IL</t>
        </is>
      </c>
      <c r="G7584" t="n">
        <v>4937</v>
      </c>
      <c r="H7584" t="inlineStr">
        <is>
          <t>hongthamluucm@gmail.com</t>
        </is>
      </c>
      <c r="I7584" t="inlineStr">
        <is>
          <t>7584</t>
        </is>
      </c>
      <c r="J7584">
        <f>VLOOKUP(B7584,Data!A:B,2,FALSE)</f>
        <v/>
      </c>
      <c r="K7584">
        <f>RIGHT("0000"&amp;I7584,5)</f>
        <v/>
      </c>
      <c r="L7584">
        <f>H7584</f>
        <v/>
      </c>
      <c r="M7584">
        <f>REPLACE(L7584,FIND("@",L7584),LEN(L7584),"")</f>
        <v/>
      </c>
      <c r="N7584">
        <f>_xlfn.CONCAT("@",M7584)</f>
        <v/>
      </c>
      <c r="O7584" t="inlineStr">
        <is>
          <t>0xd4b1e49d1f9246b4cd94b69ded1d83cceadbbd0d</t>
        </is>
      </c>
    </row>
    <row r="7585" hidden="1">
      <c r="B7585" t="inlineStr">
        <is>
          <t>45.136.228.242</t>
        </is>
      </c>
      <c r="C7585" t="n">
        <v>6297</v>
      </c>
      <c r="D7585" t="inlineStr">
        <is>
          <t>phancongvuduc</t>
        </is>
      </c>
      <c r="E7585" t="inlineStr">
        <is>
          <t>phancongvuduc</t>
        </is>
      </c>
      <c r="F7585" t="inlineStr">
        <is>
          <t>IL</t>
        </is>
      </c>
      <c r="G7585" t="n">
        <v>4938</v>
      </c>
      <c r="H7585" t="inlineStr">
        <is>
          <t>ngocan.ks@gmail.com</t>
        </is>
      </c>
      <c r="I7585" t="inlineStr">
        <is>
          <t>7585</t>
        </is>
      </c>
      <c r="J7585">
        <f>VLOOKUP(B7585,Data!A:B,2,FALSE)</f>
        <v/>
      </c>
      <c r="K7585">
        <f>RIGHT("0000"&amp;I7585,5)</f>
        <v/>
      </c>
      <c r="L7585">
        <f>H7585</f>
        <v/>
      </c>
      <c r="M7585">
        <f>REPLACE(L7585,FIND("@",L7585),LEN(L7585),"")</f>
        <v/>
      </c>
      <c r="N7585">
        <f>_xlfn.CONCAT("@",M7585)</f>
        <v/>
      </c>
      <c r="O7585" t="inlineStr">
        <is>
          <t>0x795c60b3ab013494822ebedc2746e5b7ffb41ab0</t>
        </is>
      </c>
    </row>
    <row r="7586" hidden="1">
      <c r="B7586" t="inlineStr">
        <is>
          <t>45.136.228.39</t>
        </is>
      </c>
      <c r="C7586" t="n">
        <v>6094</v>
      </c>
      <c r="D7586" t="inlineStr">
        <is>
          <t>phancongvuduc</t>
        </is>
      </c>
      <c r="E7586" t="inlineStr">
        <is>
          <t>phancongvuduc</t>
        </is>
      </c>
      <c r="F7586" t="inlineStr">
        <is>
          <t>IL</t>
        </is>
      </c>
      <c r="G7586" t="n">
        <v>4939</v>
      </c>
      <c r="H7586" t="inlineStr">
        <is>
          <t>nangchinh1509@gmail.com</t>
        </is>
      </c>
      <c r="I7586" t="inlineStr">
        <is>
          <t>7586</t>
        </is>
      </c>
      <c r="J7586">
        <f>VLOOKUP(B7586,Data!A:B,2,FALSE)</f>
        <v/>
      </c>
      <c r="K7586">
        <f>RIGHT("0000"&amp;I7586,5)</f>
        <v/>
      </c>
      <c r="L7586">
        <f>H7586</f>
        <v/>
      </c>
      <c r="M7586">
        <f>REPLACE(L7586,FIND("@",L7586),LEN(L7586),"")</f>
        <v/>
      </c>
      <c r="N7586">
        <f>_xlfn.CONCAT("@",M7586)</f>
        <v/>
      </c>
      <c r="O7586" t="inlineStr">
        <is>
          <t>0x22eCEee72690a66d8B762F3b6708019C2f2575Bb</t>
        </is>
      </c>
    </row>
    <row r="7587" hidden="1">
      <c r="B7587" t="inlineStr">
        <is>
          <t>45.137.80.110</t>
        </is>
      </c>
      <c r="C7587" t="n">
        <v>9130</v>
      </c>
      <c r="D7587" t="inlineStr">
        <is>
          <t>phancongvuduc</t>
        </is>
      </c>
      <c r="E7587" t="inlineStr">
        <is>
          <t>phancongvuduc</t>
        </is>
      </c>
      <c r="F7587" t="inlineStr">
        <is>
          <t>IL</t>
        </is>
      </c>
      <c r="G7587" t="n">
        <v>4940</v>
      </c>
      <c r="H7587" t="inlineStr">
        <is>
          <t>xdvp2016@gmail.com</t>
        </is>
      </c>
      <c r="I7587" t="inlineStr">
        <is>
          <t>7587</t>
        </is>
      </c>
      <c r="J7587">
        <f>VLOOKUP(B7587,Data!A:B,2,FALSE)</f>
        <v/>
      </c>
      <c r="K7587">
        <f>RIGHT("0000"&amp;I7587,5)</f>
        <v/>
      </c>
      <c r="L7587">
        <f>H7587</f>
        <v/>
      </c>
      <c r="M7587">
        <f>REPLACE(L7587,FIND("@",L7587),LEN(L7587),"")</f>
        <v/>
      </c>
      <c r="N7587">
        <f>_xlfn.CONCAT("@",M7587)</f>
        <v/>
      </c>
      <c r="O7587" t="inlineStr">
        <is>
          <t>0x3b786f419efa01b8cbcbae03c1bf22a6f8bb35e3</t>
        </is>
      </c>
    </row>
    <row r="7588" hidden="1">
      <c r="B7588" t="inlineStr">
        <is>
          <t>193.8.56.106</t>
        </is>
      </c>
      <c r="C7588" t="n">
        <v>9170</v>
      </c>
      <c r="D7588" t="inlineStr">
        <is>
          <t>phancongvuduc</t>
        </is>
      </c>
      <c r="E7588" t="inlineStr">
        <is>
          <t>phancongvuduc</t>
        </is>
      </c>
      <c r="F7588" t="inlineStr">
        <is>
          <t>IL</t>
        </is>
      </c>
      <c r="G7588" t="n">
        <v>4941</v>
      </c>
      <c r="H7588" t="inlineStr">
        <is>
          <t>giahuy26966@gmail.com</t>
        </is>
      </c>
      <c r="I7588" t="inlineStr">
        <is>
          <t>7588</t>
        </is>
      </c>
      <c r="J7588">
        <f>VLOOKUP(B7588,Data!A:B,2,FALSE)</f>
        <v/>
      </c>
      <c r="K7588">
        <f>RIGHT("0000"&amp;I7588,5)</f>
        <v/>
      </c>
      <c r="L7588">
        <f>H7588</f>
        <v/>
      </c>
      <c r="M7588">
        <f>REPLACE(L7588,FIND("@",L7588),LEN(L7588),"")</f>
        <v/>
      </c>
      <c r="N7588">
        <f>_xlfn.CONCAT("@",M7588)</f>
        <v/>
      </c>
      <c r="O7588" t="inlineStr">
        <is>
          <t>0x906e4aa0a8a27e5d3373d79658e68a202b9dcad0</t>
        </is>
      </c>
    </row>
    <row r="7589" hidden="1">
      <c r="B7589" t="inlineStr">
        <is>
          <t>45.134.184.95</t>
        </is>
      </c>
      <c r="C7589" t="n">
        <v>6131</v>
      </c>
      <c r="D7589" t="inlineStr">
        <is>
          <t>phancongvuduc</t>
        </is>
      </c>
      <c r="E7589" t="inlineStr">
        <is>
          <t>phancongvuduc</t>
        </is>
      </c>
      <c r="F7589" t="inlineStr">
        <is>
          <t>IL</t>
        </is>
      </c>
      <c r="G7589" t="n">
        <v>4942</v>
      </c>
      <c r="H7589" t="inlineStr">
        <is>
          <t>dinhhaitran90@gmail.com</t>
        </is>
      </c>
      <c r="I7589" t="inlineStr">
        <is>
          <t>7589</t>
        </is>
      </c>
      <c r="J7589">
        <f>VLOOKUP(B7589,Data!A:B,2,FALSE)</f>
        <v/>
      </c>
      <c r="K7589">
        <f>RIGHT("0000"&amp;I7589,5)</f>
        <v/>
      </c>
      <c r="L7589">
        <f>H7589</f>
        <v/>
      </c>
      <c r="M7589">
        <f>REPLACE(L7589,FIND("@",L7589),LEN(L7589),"")</f>
        <v/>
      </c>
      <c r="N7589">
        <f>_xlfn.CONCAT("@",M7589)</f>
        <v/>
      </c>
      <c r="O7589" t="inlineStr">
        <is>
          <t>0xc075daa95eeae21940aa41f0af874e40fb9e459d</t>
        </is>
      </c>
    </row>
    <row r="7590" hidden="1">
      <c r="B7590" t="inlineStr">
        <is>
          <t>45.134.184.199</t>
        </is>
      </c>
      <c r="C7590" t="n">
        <v>6235</v>
      </c>
      <c r="D7590" t="inlineStr">
        <is>
          <t>phancongvuduc</t>
        </is>
      </c>
      <c r="E7590" t="inlineStr">
        <is>
          <t>phancongvuduc</t>
        </is>
      </c>
      <c r="F7590" t="inlineStr">
        <is>
          <t>IL</t>
        </is>
      </c>
      <c r="G7590" t="n">
        <v>4943</v>
      </c>
      <c r="H7590" t="inlineStr">
        <is>
          <t>tritam1994@gmail.com</t>
        </is>
      </c>
      <c r="I7590" t="inlineStr">
        <is>
          <t>7590</t>
        </is>
      </c>
      <c r="J7590">
        <f>VLOOKUP(B7590,Data!A:B,2,FALSE)</f>
        <v/>
      </c>
      <c r="K7590">
        <f>RIGHT("0000"&amp;I7590,5)</f>
        <v/>
      </c>
      <c r="L7590">
        <f>H7590</f>
        <v/>
      </c>
      <c r="M7590">
        <f>REPLACE(L7590,FIND("@",L7590),LEN(L7590),"")</f>
        <v/>
      </c>
      <c r="N7590">
        <f>_xlfn.CONCAT("@",M7590)</f>
        <v/>
      </c>
      <c r="O7590" t="inlineStr">
        <is>
          <t>0xb36e18c1547c88e2eb2caa8e1998b46e0cce17ad</t>
        </is>
      </c>
    </row>
    <row r="7591" hidden="1">
      <c r="B7591" t="inlineStr">
        <is>
          <t>193.8.56.196</t>
        </is>
      </c>
      <c r="C7591" t="n">
        <v>9260</v>
      </c>
      <c r="D7591" t="inlineStr">
        <is>
          <t>phancongvuduc</t>
        </is>
      </c>
      <c r="E7591" t="inlineStr">
        <is>
          <t>phancongvuduc</t>
        </is>
      </c>
      <c r="F7591" t="inlineStr">
        <is>
          <t>IL</t>
        </is>
      </c>
      <c r="G7591" t="n">
        <v>4944</v>
      </c>
      <c r="H7591" t="inlineStr">
        <is>
          <t>hoangtho8186@gmail.com</t>
        </is>
      </c>
      <c r="I7591" t="inlineStr">
        <is>
          <t>7591</t>
        </is>
      </c>
      <c r="J7591">
        <f>VLOOKUP(B7591,Data!A:B,2,FALSE)</f>
        <v/>
      </c>
      <c r="K7591">
        <f>RIGHT("0000"&amp;I7591,5)</f>
        <v/>
      </c>
      <c r="L7591">
        <f>H7591</f>
        <v/>
      </c>
      <c r="M7591">
        <f>REPLACE(L7591,FIND("@",L7591),LEN(L7591),"")</f>
        <v/>
      </c>
      <c r="N7591">
        <f>_xlfn.CONCAT("@",M7591)</f>
        <v/>
      </c>
      <c r="O7591" t="inlineStr">
        <is>
          <t>0x5bddd90e7a96e368ce26f8d65b63cda5c2fe8453</t>
        </is>
      </c>
    </row>
    <row r="7592" hidden="1">
      <c r="B7592" t="inlineStr">
        <is>
          <t>193.8.56.102</t>
        </is>
      </c>
      <c r="C7592" t="n">
        <v>9166</v>
      </c>
      <c r="D7592" t="inlineStr">
        <is>
          <t>phancongvuduc</t>
        </is>
      </c>
      <c r="E7592" t="inlineStr">
        <is>
          <t>phancongvuduc</t>
        </is>
      </c>
      <c r="F7592" t="inlineStr">
        <is>
          <t>IL</t>
        </is>
      </c>
      <c r="G7592" t="n">
        <v>4945</v>
      </c>
      <c r="H7592" t="inlineStr">
        <is>
          <t>tuanvien1995@gmail.com</t>
        </is>
      </c>
      <c r="I7592" t="inlineStr">
        <is>
          <t>7592</t>
        </is>
      </c>
      <c r="J7592">
        <f>VLOOKUP(B7592,Data!A:B,2,FALSE)</f>
        <v/>
      </c>
      <c r="K7592">
        <f>RIGHT("0000"&amp;I7592,5)</f>
        <v/>
      </c>
      <c r="L7592">
        <f>H7592</f>
        <v/>
      </c>
      <c r="M7592">
        <f>REPLACE(L7592,FIND("@",L7592),LEN(L7592),"")</f>
        <v/>
      </c>
      <c r="N7592">
        <f>_xlfn.CONCAT("@",M7592)</f>
        <v/>
      </c>
      <c r="O7592" t="inlineStr">
        <is>
          <t>0xf16cccc602baa2bbca3aa4fb6129f7d0b5f22427</t>
        </is>
      </c>
    </row>
    <row r="7593" hidden="1">
      <c r="B7593" t="inlineStr">
        <is>
          <t>45.136.228.35</t>
        </is>
      </c>
      <c r="C7593" t="n">
        <v>6090</v>
      </c>
      <c r="D7593" t="inlineStr">
        <is>
          <t>phancongvuduc</t>
        </is>
      </c>
      <c r="E7593" t="inlineStr">
        <is>
          <t>phancongvuduc</t>
        </is>
      </c>
      <c r="F7593" t="inlineStr">
        <is>
          <t>IL</t>
        </is>
      </c>
      <c r="G7593" t="n">
        <v>4946</v>
      </c>
      <c r="H7593" t="inlineStr">
        <is>
          <t>nhohien240700@gmail.com</t>
        </is>
      </c>
      <c r="I7593" t="inlineStr">
        <is>
          <t>7593</t>
        </is>
      </c>
      <c r="J7593">
        <f>VLOOKUP(B7593,Data!A:B,2,FALSE)</f>
        <v/>
      </c>
      <c r="K7593">
        <f>RIGHT("0000"&amp;I7593,5)</f>
        <v/>
      </c>
      <c r="L7593">
        <f>H7593</f>
        <v/>
      </c>
      <c r="M7593">
        <f>REPLACE(L7593,FIND("@",L7593),LEN(L7593),"")</f>
        <v/>
      </c>
      <c r="N7593">
        <f>_xlfn.CONCAT("@",M7593)</f>
        <v/>
      </c>
      <c r="O7593" t="inlineStr">
        <is>
          <t>0x7b0876873eb687dca34266f1ef1c245798289b06</t>
        </is>
      </c>
    </row>
    <row r="7594" hidden="1">
      <c r="B7594" t="inlineStr">
        <is>
          <t>45.134.184.65</t>
        </is>
      </c>
      <c r="C7594" t="n">
        <v>6101</v>
      </c>
      <c r="D7594" t="inlineStr">
        <is>
          <t>phancongvuduc</t>
        </is>
      </c>
      <c r="E7594" t="inlineStr">
        <is>
          <t>phancongvuduc</t>
        </is>
      </c>
      <c r="F7594" t="inlineStr">
        <is>
          <t>IL</t>
        </is>
      </c>
      <c r="G7594" t="n">
        <v>4947</v>
      </c>
      <c r="H7594" t="inlineStr">
        <is>
          <t>dangminh.mta@gmail.com</t>
        </is>
      </c>
      <c r="I7594" t="inlineStr">
        <is>
          <t>7594</t>
        </is>
      </c>
      <c r="J7594">
        <f>VLOOKUP(B7594,Data!A:B,2,FALSE)</f>
        <v/>
      </c>
      <c r="K7594">
        <f>RIGHT("0000"&amp;I7594,5)</f>
        <v/>
      </c>
      <c r="L7594">
        <f>H7594</f>
        <v/>
      </c>
      <c r="M7594">
        <f>REPLACE(L7594,FIND("@",L7594),LEN(L7594),"")</f>
        <v/>
      </c>
      <c r="N7594">
        <f>_xlfn.CONCAT("@",M7594)</f>
        <v/>
      </c>
      <c r="O7594" t="inlineStr">
        <is>
          <t>0x14cc5e24c20b92fd5e2522b11dd21b43b3cb9153</t>
        </is>
      </c>
    </row>
    <row r="7595" hidden="1">
      <c r="B7595" t="inlineStr">
        <is>
          <t>193.8.56.65</t>
        </is>
      </c>
      <c r="C7595" t="n">
        <v>9129</v>
      </c>
      <c r="D7595" t="inlineStr">
        <is>
          <t>phancongvuduc</t>
        </is>
      </c>
      <c r="E7595" t="inlineStr">
        <is>
          <t>phancongvuduc</t>
        </is>
      </c>
      <c r="F7595" t="inlineStr">
        <is>
          <t>IL</t>
        </is>
      </c>
      <c r="G7595" t="n">
        <v>4948</v>
      </c>
      <c r="H7595" t="inlineStr">
        <is>
          <t>ledinhchinh0409@gmail.com</t>
        </is>
      </c>
      <c r="I7595" t="inlineStr">
        <is>
          <t>7595</t>
        </is>
      </c>
      <c r="J7595">
        <f>VLOOKUP(B7595,Data!A:B,2,FALSE)</f>
        <v/>
      </c>
      <c r="K7595">
        <f>RIGHT("0000"&amp;I7595,5)</f>
        <v/>
      </c>
      <c r="L7595">
        <f>H7595</f>
        <v/>
      </c>
      <c r="M7595">
        <f>REPLACE(L7595,FIND("@",L7595),LEN(L7595),"")</f>
        <v/>
      </c>
      <c r="N7595">
        <f>_xlfn.CONCAT("@",M7595)</f>
        <v/>
      </c>
      <c r="O7595" t="inlineStr">
        <is>
          <t>0x72d5ebb122df6d2182f16b18e4ebfcc3739ab374</t>
        </is>
      </c>
    </row>
    <row r="7596" hidden="1">
      <c r="B7596" t="inlineStr">
        <is>
          <t>45.134.184.60</t>
        </is>
      </c>
      <c r="C7596" t="n">
        <v>6096</v>
      </c>
      <c r="D7596" t="inlineStr">
        <is>
          <t>phancongvuduc</t>
        </is>
      </c>
      <c r="E7596" t="inlineStr">
        <is>
          <t>phancongvuduc</t>
        </is>
      </c>
      <c r="F7596" t="inlineStr">
        <is>
          <t>IL</t>
        </is>
      </c>
      <c r="G7596" t="n">
        <v>4949</v>
      </c>
      <c r="H7596" t="inlineStr">
        <is>
          <t>tatdungmta@gmail.com</t>
        </is>
      </c>
      <c r="I7596" t="inlineStr">
        <is>
          <t>7596</t>
        </is>
      </c>
      <c r="J7596">
        <f>VLOOKUP(B7596,Data!A:B,2,FALSE)</f>
        <v/>
      </c>
      <c r="K7596">
        <f>RIGHT("0000"&amp;I7596,5)</f>
        <v/>
      </c>
      <c r="L7596">
        <f>H7596</f>
        <v/>
      </c>
      <c r="M7596">
        <f>REPLACE(L7596,FIND("@",L7596),LEN(L7596),"")</f>
        <v/>
      </c>
      <c r="N7596">
        <f>_xlfn.CONCAT("@",M7596)</f>
        <v/>
      </c>
      <c r="O7596" t="inlineStr">
        <is>
          <t>0x89cea25ee21cf91a3b3175076a90d2936d68989d</t>
        </is>
      </c>
    </row>
    <row r="7597" hidden="1">
      <c r="B7597" t="inlineStr">
        <is>
          <t>45.145.56.110</t>
        </is>
      </c>
      <c r="C7597" t="n">
        <v>7676</v>
      </c>
      <c r="D7597" t="inlineStr">
        <is>
          <t>phancongvuduc</t>
        </is>
      </c>
      <c r="E7597" t="inlineStr">
        <is>
          <t>phancongvuduc</t>
        </is>
      </c>
      <c r="F7597" t="inlineStr">
        <is>
          <t>IL</t>
        </is>
      </c>
      <c r="G7597" t="n">
        <v>4950</v>
      </c>
      <c r="H7597" t="inlineStr">
        <is>
          <t>phaimanhdichthuc@gmail.com</t>
        </is>
      </c>
      <c r="I7597" t="inlineStr">
        <is>
          <t>7597</t>
        </is>
      </c>
      <c r="J7597">
        <f>VLOOKUP(B7597,Data!A:B,2,FALSE)</f>
        <v/>
      </c>
      <c r="K7597">
        <f>RIGHT("0000"&amp;I7597,5)</f>
        <v/>
      </c>
      <c r="L7597">
        <f>H7597</f>
        <v/>
      </c>
      <c r="M7597">
        <f>REPLACE(L7597,FIND("@",L7597),LEN(L7597),"")</f>
        <v/>
      </c>
      <c r="N7597">
        <f>_xlfn.CONCAT("@",M7597)</f>
        <v/>
      </c>
      <c r="O7597" t="inlineStr">
        <is>
          <t>0x54d16dc4f0b44dcd827a9ec4de9763ddd8fb5127</t>
        </is>
      </c>
    </row>
    <row r="7598" hidden="1">
      <c r="B7598" t="inlineStr">
        <is>
          <t>193.8.138.207</t>
        </is>
      </c>
      <c r="C7598" t="n">
        <v>9246</v>
      </c>
      <c r="D7598" t="inlineStr">
        <is>
          <t>phancongvuduc</t>
        </is>
      </c>
      <c r="E7598" t="inlineStr">
        <is>
          <t>phancongvuduc</t>
        </is>
      </c>
      <c r="F7598" t="inlineStr">
        <is>
          <t>IL</t>
        </is>
      </c>
      <c r="G7598" t="n">
        <v>4951</v>
      </c>
      <c r="H7598" t="inlineStr">
        <is>
          <t>ngphongrg@gmail.com</t>
        </is>
      </c>
      <c r="I7598" t="inlineStr">
        <is>
          <t>7598</t>
        </is>
      </c>
      <c r="J7598">
        <f>VLOOKUP(B7598,Data!A:B,2,FALSE)</f>
        <v/>
      </c>
      <c r="K7598">
        <f>RIGHT("0000"&amp;I7598,5)</f>
        <v/>
      </c>
      <c r="L7598">
        <f>H7598</f>
        <v/>
      </c>
      <c r="M7598">
        <f>REPLACE(L7598,FIND("@",L7598),LEN(L7598),"")</f>
        <v/>
      </c>
      <c r="N7598">
        <f>_xlfn.CONCAT("@",M7598)</f>
        <v/>
      </c>
      <c r="O7598" t="inlineStr">
        <is>
          <t>0x35f89ec97fb8a076e42a78338d372b8ae8fa26eb</t>
        </is>
      </c>
    </row>
    <row r="7599" hidden="1">
      <c r="B7599" t="inlineStr">
        <is>
          <t>45.134.184.49</t>
        </is>
      </c>
      <c r="C7599" t="n">
        <v>6085</v>
      </c>
      <c r="D7599" t="inlineStr">
        <is>
          <t>phancongvuduc</t>
        </is>
      </c>
      <c r="E7599" t="inlineStr">
        <is>
          <t>phancongvuduc</t>
        </is>
      </c>
      <c r="F7599" t="inlineStr">
        <is>
          <t>IL</t>
        </is>
      </c>
      <c r="G7599" t="n">
        <v>4952</v>
      </c>
      <c r="H7599" t="inlineStr">
        <is>
          <t>grvntuan1709@gmail.com</t>
        </is>
      </c>
      <c r="I7599" t="inlineStr">
        <is>
          <t>7599</t>
        </is>
      </c>
      <c r="J7599">
        <f>VLOOKUP(B7599,Data!A:B,2,FALSE)</f>
        <v/>
      </c>
      <c r="K7599">
        <f>RIGHT("0000"&amp;I7599,5)</f>
        <v/>
      </c>
      <c r="L7599">
        <f>H7599</f>
        <v/>
      </c>
      <c r="M7599">
        <f>REPLACE(L7599,FIND("@",L7599),LEN(L7599),"")</f>
        <v/>
      </c>
      <c r="N7599">
        <f>_xlfn.CONCAT("@",M7599)</f>
        <v/>
      </c>
      <c r="O7599" t="inlineStr">
        <is>
          <t>0x7996fd211f23ce92157ab9c1e93676c0e32a96ad</t>
        </is>
      </c>
    </row>
    <row r="7600" hidden="1">
      <c r="B7600" t="inlineStr">
        <is>
          <t>193.8.138.64</t>
        </is>
      </c>
      <c r="C7600" t="n">
        <v>9103</v>
      </c>
      <c r="D7600" t="inlineStr">
        <is>
          <t>sluaykft</t>
        </is>
      </c>
      <c r="E7600" t="inlineStr">
        <is>
          <t>eak9h1mn1zja</t>
        </is>
      </c>
      <c r="F7600" t="inlineStr">
        <is>
          <t>IL</t>
        </is>
      </c>
      <c r="G7600" t="n">
        <v>4953</v>
      </c>
      <c r="H7600" t="inlineStr">
        <is>
          <t>huynhdung8788@gmail.com</t>
        </is>
      </c>
      <c r="I7600" t="inlineStr">
        <is>
          <t>7600</t>
        </is>
      </c>
      <c r="J7600">
        <f>VLOOKUP(B7600,Data!A:B,2,FALSE)</f>
        <v/>
      </c>
      <c r="K7600">
        <f>RIGHT("0000"&amp;I7600,5)</f>
        <v/>
      </c>
      <c r="L7600">
        <f>H7600</f>
        <v/>
      </c>
      <c r="M7600">
        <f>REPLACE(L7600,FIND("@",L7600),LEN(L7600),"")</f>
        <v/>
      </c>
      <c r="N7600">
        <f>_xlfn.CONCAT("@",M7600)</f>
        <v/>
      </c>
      <c r="O7600" t="inlineStr">
        <is>
          <t>0x2fb0efeffe1b92f910e2c3575df9d3d2926f2034</t>
        </is>
      </c>
    </row>
    <row r="7601" hidden="1">
      <c r="B7601" t="inlineStr">
        <is>
          <t>193.8.1.191</t>
        </is>
      </c>
      <c r="C7601" t="n">
        <v>6728</v>
      </c>
      <c r="D7601" t="inlineStr">
        <is>
          <t>phancongvuduc</t>
        </is>
      </c>
      <c r="E7601" t="inlineStr">
        <is>
          <t>phancongvuduc</t>
        </is>
      </c>
      <c r="F7601" t="inlineStr">
        <is>
          <t>IL</t>
        </is>
      </c>
      <c r="G7601" t="n">
        <v>4954</v>
      </c>
      <c r="H7601" t="inlineStr">
        <is>
          <t>phantuancuong12@gmail.com</t>
        </is>
      </c>
      <c r="I7601" t="inlineStr">
        <is>
          <t>7601</t>
        </is>
      </c>
      <c r="J7601">
        <f>VLOOKUP(B7601,Data!A:B,2,FALSE)</f>
        <v/>
      </c>
      <c r="K7601">
        <f>RIGHT("0000"&amp;I7601,5)</f>
        <v/>
      </c>
      <c r="L7601">
        <f>H7601</f>
        <v/>
      </c>
      <c r="M7601">
        <f>REPLACE(L7601,FIND("@",L7601),LEN(L7601),"")</f>
        <v/>
      </c>
      <c r="N7601">
        <f>_xlfn.CONCAT("@",M7601)</f>
        <v/>
      </c>
      <c r="O7601" t="inlineStr">
        <is>
          <t>0x9350ca45c3963485b4645b1cdabb357d0082d7ba</t>
        </is>
      </c>
    </row>
    <row r="7602" hidden="1">
      <c r="B7602" t="inlineStr">
        <is>
          <t>193.8.56.15</t>
        </is>
      </c>
      <c r="C7602" t="n">
        <v>9079</v>
      </c>
      <c r="D7602" t="inlineStr">
        <is>
          <t>phancongvuduc</t>
        </is>
      </c>
      <c r="E7602" t="inlineStr">
        <is>
          <t>phancongvuduc</t>
        </is>
      </c>
      <c r="F7602" t="inlineStr">
        <is>
          <t>IL</t>
        </is>
      </c>
      <c r="G7602" t="n">
        <v>4955</v>
      </c>
      <c r="H7602" t="inlineStr">
        <is>
          <t>phamchung55dhxd@gmail.com</t>
        </is>
      </c>
      <c r="I7602" t="inlineStr">
        <is>
          <t>7602</t>
        </is>
      </c>
      <c r="J7602">
        <f>VLOOKUP(B7602,Data!A:B,2,FALSE)</f>
        <v/>
      </c>
      <c r="K7602">
        <f>RIGHT("0000"&amp;I7602,5)</f>
        <v/>
      </c>
      <c r="L7602">
        <f>H7602</f>
        <v/>
      </c>
      <c r="M7602">
        <f>REPLACE(L7602,FIND("@",L7602),LEN(L7602),"")</f>
        <v/>
      </c>
      <c r="N7602">
        <f>_xlfn.CONCAT("@",M7602)</f>
        <v/>
      </c>
      <c r="O7602" t="inlineStr">
        <is>
          <t>0x0f05363c8ea4b2979b9b7481eca88f20fb41a0f7</t>
        </is>
      </c>
    </row>
    <row r="7603" hidden="1">
      <c r="B7603" t="inlineStr">
        <is>
          <t>45.136.228.185</t>
        </is>
      </c>
      <c r="C7603" t="n">
        <v>6240</v>
      </c>
      <c r="D7603" t="inlineStr">
        <is>
          <t>phancongvuduc</t>
        </is>
      </c>
      <c r="E7603" t="inlineStr">
        <is>
          <t>phancongvuduc</t>
        </is>
      </c>
      <c r="F7603" t="inlineStr">
        <is>
          <t>IL</t>
        </is>
      </c>
      <c r="G7603" t="n">
        <v>4956</v>
      </c>
      <c r="H7603" t="inlineStr">
        <is>
          <t>nguyenkhacninh96@gmail.com</t>
        </is>
      </c>
      <c r="I7603" t="inlineStr">
        <is>
          <t>7603</t>
        </is>
      </c>
      <c r="J7603">
        <f>VLOOKUP(B7603,Data!A:B,2,FALSE)</f>
        <v/>
      </c>
      <c r="K7603">
        <f>RIGHT("0000"&amp;I7603,5)</f>
        <v/>
      </c>
      <c r="L7603">
        <f>H7603</f>
        <v/>
      </c>
      <c r="M7603">
        <f>REPLACE(L7603,FIND("@",L7603),LEN(L7603),"")</f>
        <v/>
      </c>
      <c r="N7603">
        <f>_xlfn.CONCAT("@",M7603)</f>
        <v/>
      </c>
      <c r="O7603" t="inlineStr">
        <is>
          <t>0x6a43ba817f8f409c3775a6e839545b4853311488</t>
        </is>
      </c>
    </row>
    <row r="7604" hidden="1">
      <c r="B7604" t="inlineStr">
        <is>
          <t>45.137.80.111</t>
        </is>
      </c>
      <c r="C7604" t="n">
        <v>9131</v>
      </c>
      <c r="D7604" t="inlineStr">
        <is>
          <t>phancongvuduc</t>
        </is>
      </c>
      <c r="E7604" t="inlineStr">
        <is>
          <t>phancongvuduc</t>
        </is>
      </c>
      <c r="F7604" t="inlineStr">
        <is>
          <t>IL</t>
        </is>
      </c>
      <c r="G7604" t="n">
        <v>4957</v>
      </c>
      <c r="H7604" t="inlineStr">
        <is>
          <t>doanquocy77@gmail.com</t>
        </is>
      </c>
      <c r="I7604" t="inlineStr">
        <is>
          <t>7604</t>
        </is>
      </c>
      <c r="J7604">
        <f>VLOOKUP(B7604,Data!A:B,2,FALSE)</f>
        <v/>
      </c>
      <c r="K7604">
        <f>RIGHT("0000"&amp;I7604,5)</f>
        <v/>
      </c>
      <c r="L7604">
        <f>H7604</f>
        <v/>
      </c>
      <c r="M7604">
        <f>REPLACE(L7604,FIND("@",L7604),LEN(L7604),"")</f>
        <v/>
      </c>
      <c r="N7604">
        <f>_xlfn.CONCAT("@",M7604)</f>
        <v/>
      </c>
      <c r="O7604" t="inlineStr">
        <is>
          <t>0x51f1de861ccc0b5a253a85ae449b9b08dccd1e4b</t>
        </is>
      </c>
    </row>
    <row r="7605" hidden="1">
      <c r="B7605" t="inlineStr">
        <is>
          <t>45.136.228.113</t>
        </is>
      </c>
      <c r="C7605" t="n">
        <v>6168</v>
      </c>
      <c r="D7605" t="inlineStr">
        <is>
          <t>phancongvuduc</t>
        </is>
      </c>
      <c r="E7605" t="inlineStr">
        <is>
          <t>phancongvuduc</t>
        </is>
      </c>
      <c r="F7605" t="inlineStr">
        <is>
          <t>IL</t>
        </is>
      </c>
      <c r="G7605" t="n">
        <v>4958</v>
      </c>
      <c r="H7605" t="inlineStr">
        <is>
          <t>bangoc.ce@gmail.com</t>
        </is>
      </c>
      <c r="I7605" t="inlineStr">
        <is>
          <t>7605</t>
        </is>
      </c>
      <c r="J7605">
        <f>VLOOKUP(B7605,Data!A:B,2,FALSE)</f>
        <v/>
      </c>
      <c r="K7605">
        <f>RIGHT("0000"&amp;I7605,5)</f>
        <v/>
      </c>
      <c r="L7605">
        <f>H7605</f>
        <v/>
      </c>
      <c r="M7605">
        <f>REPLACE(L7605,FIND("@",L7605),LEN(L7605),"")</f>
        <v/>
      </c>
      <c r="N7605">
        <f>_xlfn.CONCAT("@",M7605)</f>
        <v/>
      </c>
      <c r="O7605" t="inlineStr">
        <is>
          <t>0xb5314b373cd03bf7fba1cc591c8d86d99034f0f4</t>
        </is>
      </c>
    </row>
    <row r="7606" hidden="1">
      <c r="B7606" t="inlineStr">
        <is>
          <t>45.136.228.199</t>
        </is>
      </c>
      <c r="C7606" t="n">
        <v>6254</v>
      </c>
      <c r="D7606" t="inlineStr">
        <is>
          <t>phancongvuduc</t>
        </is>
      </c>
      <c r="E7606" t="inlineStr">
        <is>
          <t>phancongvuduc</t>
        </is>
      </c>
      <c r="F7606" t="inlineStr">
        <is>
          <t>IL</t>
        </is>
      </c>
      <c r="G7606" t="n">
        <v>4959</v>
      </c>
      <c r="H7606" t="inlineStr">
        <is>
          <t>chienngason@gmail.com</t>
        </is>
      </c>
      <c r="I7606" t="inlineStr">
        <is>
          <t>7606</t>
        </is>
      </c>
      <c r="J7606">
        <f>VLOOKUP(B7606,Data!A:B,2,FALSE)</f>
        <v/>
      </c>
      <c r="K7606">
        <f>RIGHT("0000"&amp;I7606,5)</f>
        <v/>
      </c>
      <c r="L7606">
        <f>H7606</f>
        <v/>
      </c>
      <c r="M7606">
        <f>REPLACE(L7606,FIND("@",L7606),LEN(L7606),"")</f>
        <v/>
      </c>
      <c r="N7606">
        <f>_xlfn.CONCAT("@",M7606)</f>
        <v/>
      </c>
      <c r="O7606" t="inlineStr">
        <is>
          <t>0xe23c43bbdc47224e6ec0eedc1bc1a09c42d66092</t>
        </is>
      </c>
    </row>
    <row r="7607" hidden="1">
      <c r="B7607" t="inlineStr">
        <is>
          <t>45.134.184.144</t>
        </is>
      </c>
      <c r="C7607" t="n">
        <v>6180</v>
      </c>
      <c r="D7607" t="inlineStr">
        <is>
          <t>phancongvuduc</t>
        </is>
      </c>
      <c r="E7607" t="inlineStr">
        <is>
          <t>phancongvuduc</t>
        </is>
      </c>
      <c r="F7607" t="inlineStr">
        <is>
          <t>IL</t>
        </is>
      </c>
      <c r="G7607" t="n">
        <v>4960</v>
      </c>
      <c r="H7607" t="inlineStr">
        <is>
          <t>nguyensyson2512@gmail.com</t>
        </is>
      </c>
      <c r="I7607" t="inlineStr">
        <is>
          <t>7607</t>
        </is>
      </c>
      <c r="J7607">
        <f>VLOOKUP(B7607,Data!A:B,2,FALSE)</f>
        <v/>
      </c>
      <c r="K7607">
        <f>RIGHT("0000"&amp;I7607,5)</f>
        <v/>
      </c>
      <c r="L7607">
        <f>H7607</f>
        <v/>
      </c>
      <c r="M7607">
        <f>REPLACE(L7607,FIND("@",L7607),LEN(L7607),"")</f>
        <v/>
      </c>
      <c r="N7607">
        <f>_xlfn.CONCAT("@",M7607)</f>
        <v/>
      </c>
      <c r="O7607" t="inlineStr">
        <is>
          <t>0xe109775efb5a1f264affce847eccc8326981a545</t>
        </is>
      </c>
    </row>
    <row r="7608" hidden="1">
      <c r="B7608" t="inlineStr">
        <is>
          <t>193.8.138.99</t>
        </is>
      </c>
      <c r="C7608" t="n">
        <v>9138</v>
      </c>
      <c r="D7608" t="inlineStr">
        <is>
          <t>sluaykft</t>
        </is>
      </c>
      <c r="E7608" t="inlineStr">
        <is>
          <t>eak9h1mn1zja</t>
        </is>
      </c>
      <c r="F7608" t="inlineStr">
        <is>
          <t>IL</t>
        </is>
      </c>
      <c r="G7608" t="n">
        <v>4961</v>
      </c>
      <c r="H7608" t="inlineStr">
        <is>
          <t>manhhung20121411@gmail.com</t>
        </is>
      </c>
      <c r="I7608" t="inlineStr">
        <is>
          <t>7608</t>
        </is>
      </c>
      <c r="J7608">
        <f>VLOOKUP(B7608,Data!A:B,2,FALSE)</f>
        <v/>
      </c>
      <c r="K7608">
        <f>RIGHT("0000"&amp;I7608,5)</f>
        <v/>
      </c>
      <c r="L7608">
        <f>H7608</f>
        <v/>
      </c>
      <c r="M7608">
        <f>REPLACE(L7608,FIND("@",L7608),LEN(L7608),"")</f>
        <v/>
      </c>
      <c r="N7608">
        <f>_xlfn.CONCAT("@",M7608)</f>
        <v/>
      </c>
      <c r="O7608" t="inlineStr">
        <is>
          <t>0xd18ebf2c981edd19a2243b78882b5d5f86b268c7</t>
        </is>
      </c>
    </row>
    <row r="7609" hidden="1">
      <c r="B7609" t="inlineStr">
        <is>
          <t>45.137.80.205</t>
        </is>
      </c>
      <c r="C7609" t="n">
        <v>9225</v>
      </c>
      <c r="D7609" t="inlineStr">
        <is>
          <t>phancongvuduc</t>
        </is>
      </c>
      <c r="E7609" t="inlineStr">
        <is>
          <t>phancongvuduc</t>
        </is>
      </c>
      <c r="F7609" t="inlineStr">
        <is>
          <t>IL</t>
        </is>
      </c>
      <c r="G7609" t="n">
        <v>4962</v>
      </c>
      <c r="H7609" t="inlineStr">
        <is>
          <t>pvhhung.263@gmail.com</t>
        </is>
      </c>
      <c r="I7609" t="inlineStr">
        <is>
          <t>7609</t>
        </is>
      </c>
      <c r="J7609">
        <f>VLOOKUP(B7609,Data!A:B,2,FALSE)</f>
        <v/>
      </c>
      <c r="K7609">
        <f>RIGHT("0000"&amp;I7609,5)</f>
        <v/>
      </c>
      <c r="L7609">
        <f>H7609</f>
        <v/>
      </c>
      <c r="M7609">
        <f>REPLACE(L7609,FIND("@",L7609),LEN(L7609),"")</f>
        <v/>
      </c>
      <c r="N7609">
        <f>_xlfn.CONCAT("@",M7609)</f>
        <v/>
      </c>
      <c r="O7609" t="inlineStr">
        <is>
          <t>0x7ca229b3c05f60cbb7eda7bfd825d4119a914b9e</t>
        </is>
      </c>
    </row>
    <row r="7610" hidden="1">
      <c r="B7610" t="inlineStr">
        <is>
          <t>45.136.228.133</t>
        </is>
      </c>
      <c r="C7610" t="n">
        <v>6188</v>
      </c>
      <c r="D7610" t="inlineStr">
        <is>
          <t>phancongvuduc</t>
        </is>
      </c>
      <c r="E7610" t="inlineStr">
        <is>
          <t>phancongvuduc</t>
        </is>
      </c>
      <c r="F7610" t="inlineStr">
        <is>
          <t>IL</t>
        </is>
      </c>
      <c r="G7610" t="n">
        <v>4963</v>
      </c>
      <c r="H7610" t="inlineStr">
        <is>
          <t>huyhao3h@gmail.com</t>
        </is>
      </c>
      <c r="I7610" t="inlineStr">
        <is>
          <t>7610</t>
        </is>
      </c>
      <c r="J7610">
        <f>VLOOKUP(B7610,Data!A:B,2,FALSE)</f>
        <v/>
      </c>
      <c r="K7610">
        <f>RIGHT("0000"&amp;I7610,5)</f>
        <v/>
      </c>
      <c r="L7610">
        <f>H7610</f>
        <v/>
      </c>
      <c r="M7610">
        <f>REPLACE(L7610,FIND("@",L7610),LEN(L7610),"")</f>
        <v/>
      </c>
      <c r="N7610">
        <f>_xlfn.CONCAT("@",M7610)</f>
        <v/>
      </c>
      <c r="O7610" t="inlineStr">
        <is>
          <t>0xe1ad1d39b1c88ec0fdbb991a095cb255e28b2637</t>
        </is>
      </c>
    </row>
    <row r="7611" hidden="1">
      <c r="B7611" t="inlineStr">
        <is>
          <t>45.136.228.150</t>
        </is>
      </c>
      <c r="C7611" t="n">
        <v>6205</v>
      </c>
      <c r="D7611" t="inlineStr">
        <is>
          <t>phancongvuduc</t>
        </is>
      </c>
      <c r="E7611" t="inlineStr">
        <is>
          <t>phancongvuduc</t>
        </is>
      </c>
      <c r="F7611" t="inlineStr">
        <is>
          <t>IL</t>
        </is>
      </c>
      <c r="G7611" t="n">
        <v>4964</v>
      </c>
      <c r="H7611" t="inlineStr">
        <is>
          <t>dangkymailforweb@gmail.com</t>
        </is>
      </c>
      <c r="I7611" t="inlineStr">
        <is>
          <t>7611</t>
        </is>
      </c>
      <c r="J7611">
        <f>VLOOKUP(B7611,Data!A:B,2,FALSE)</f>
        <v/>
      </c>
      <c r="K7611">
        <f>RIGHT("0000"&amp;I7611,5)</f>
        <v/>
      </c>
      <c r="L7611">
        <f>H7611</f>
        <v/>
      </c>
      <c r="M7611">
        <f>REPLACE(L7611,FIND("@",L7611),LEN(L7611),"")</f>
        <v/>
      </c>
      <c r="N7611">
        <f>_xlfn.CONCAT("@",M7611)</f>
        <v/>
      </c>
      <c r="O7611" t="inlineStr">
        <is>
          <t>0x217734283ac68c4cb167e4b9f648afe2facff8c7</t>
        </is>
      </c>
    </row>
    <row r="7612" hidden="1">
      <c r="B7612" t="inlineStr">
        <is>
          <t>193.8.56.116</t>
        </is>
      </c>
      <c r="C7612" t="n">
        <v>9180</v>
      </c>
      <c r="D7612" t="inlineStr">
        <is>
          <t>phancongvuduc</t>
        </is>
      </c>
      <c r="E7612" t="inlineStr">
        <is>
          <t>phancongvuduc</t>
        </is>
      </c>
      <c r="F7612" t="inlineStr">
        <is>
          <t>IL</t>
        </is>
      </c>
      <c r="G7612" t="n">
        <v>4965</v>
      </c>
      <c r="H7612" t="inlineStr">
        <is>
          <t>huynhvanloc.xd@gmail.com</t>
        </is>
      </c>
      <c r="I7612" t="inlineStr">
        <is>
          <t>7612</t>
        </is>
      </c>
      <c r="J7612">
        <f>VLOOKUP(B7612,Data!A:B,2,FALSE)</f>
        <v/>
      </c>
      <c r="K7612">
        <f>RIGHT("0000"&amp;I7612,5)</f>
        <v/>
      </c>
      <c r="L7612">
        <f>H7612</f>
        <v/>
      </c>
      <c r="M7612">
        <f>REPLACE(L7612,FIND("@",L7612),LEN(L7612),"")</f>
        <v/>
      </c>
      <c r="N7612">
        <f>_xlfn.CONCAT("@",M7612)</f>
        <v/>
      </c>
      <c r="O7612" t="inlineStr">
        <is>
          <t>0xbc0cfac839cfa31240f54ca2d235997a875593c3</t>
        </is>
      </c>
    </row>
    <row r="7613" hidden="1">
      <c r="B7613" t="inlineStr">
        <is>
          <t>45.137.80.47</t>
        </is>
      </c>
      <c r="C7613" t="n">
        <v>9067</v>
      </c>
      <c r="D7613" t="inlineStr">
        <is>
          <t>phancongvuduc</t>
        </is>
      </c>
      <c r="E7613" t="inlineStr">
        <is>
          <t>phancongvuduc</t>
        </is>
      </c>
      <c r="F7613" t="inlineStr">
        <is>
          <t>IL</t>
        </is>
      </c>
      <c r="G7613" t="n">
        <v>4966</v>
      </c>
      <c r="H7613" t="inlineStr">
        <is>
          <t>duylochxd@gmail.com</t>
        </is>
      </c>
      <c r="I7613" t="inlineStr">
        <is>
          <t>7613</t>
        </is>
      </c>
      <c r="J7613">
        <f>VLOOKUP(B7613,Data!A:B,2,FALSE)</f>
        <v/>
      </c>
      <c r="K7613">
        <f>RIGHT("0000"&amp;I7613,5)</f>
        <v/>
      </c>
      <c r="L7613">
        <f>H7613</f>
        <v/>
      </c>
      <c r="M7613">
        <f>REPLACE(L7613,FIND("@",L7613),LEN(L7613),"")</f>
        <v/>
      </c>
      <c r="N7613">
        <f>_xlfn.CONCAT("@",M7613)</f>
        <v/>
      </c>
      <c r="O7613" t="inlineStr">
        <is>
          <t>0xf50793fbbe6001483e297ba90b876daf220b3999</t>
        </is>
      </c>
    </row>
    <row r="7614" hidden="1">
      <c r="B7614" t="inlineStr">
        <is>
          <t>193.8.56.222</t>
        </is>
      </c>
      <c r="C7614" t="n">
        <v>9286</v>
      </c>
      <c r="D7614" t="inlineStr">
        <is>
          <t>phancongvuduc</t>
        </is>
      </c>
      <c r="E7614" t="inlineStr">
        <is>
          <t>phancongvuduc</t>
        </is>
      </c>
      <c r="F7614" t="inlineStr">
        <is>
          <t>IL</t>
        </is>
      </c>
      <c r="G7614" t="n">
        <v>4967</v>
      </c>
      <c r="H7614" t="inlineStr">
        <is>
          <t>duy14ckt2@gmail.com</t>
        </is>
      </c>
      <c r="I7614" t="inlineStr">
        <is>
          <t>7614</t>
        </is>
      </c>
      <c r="J7614">
        <f>VLOOKUP(B7614,Data!A:B,2,FALSE)</f>
        <v/>
      </c>
      <c r="K7614">
        <f>RIGHT("0000"&amp;I7614,5)</f>
        <v/>
      </c>
      <c r="L7614">
        <f>H7614</f>
        <v/>
      </c>
      <c r="M7614">
        <f>REPLACE(L7614,FIND("@",L7614),LEN(L7614),"")</f>
        <v/>
      </c>
      <c r="N7614">
        <f>_xlfn.CONCAT("@",M7614)</f>
        <v/>
      </c>
      <c r="O7614" t="inlineStr">
        <is>
          <t>0xd9948760fe086525ff886a1661a4715c1bbe22c0</t>
        </is>
      </c>
    </row>
    <row r="7615" hidden="1">
      <c r="B7615" t="inlineStr">
        <is>
          <t>45.94.46.99</t>
        </is>
      </c>
      <c r="C7615" t="n">
        <v>6113</v>
      </c>
      <c r="D7615" t="inlineStr">
        <is>
          <t>phancongvuduc</t>
        </is>
      </c>
      <c r="E7615" t="inlineStr">
        <is>
          <t>phancongvuduc</t>
        </is>
      </c>
      <c r="F7615" t="inlineStr">
        <is>
          <t>IL</t>
        </is>
      </c>
      <c r="G7615" t="n">
        <v>4968</v>
      </c>
      <c r="H7615" t="inlineStr">
        <is>
          <t>phamhiepkc123@gmail.com</t>
        </is>
      </c>
      <c r="I7615" t="inlineStr">
        <is>
          <t>7615</t>
        </is>
      </c>
      <c r="J7615">
        <f>VLOOKUP(B7615,Data!A:B,2,FALSE)</f>
        <v/>
      </c>
      <c r="K7615">
        <f>RIGHT("0000"&amp;I7615,5)</f>
        <v/>
      </c>
      <c r="L7615">
        <f>H7615</f>
        <v/>
      </c>
      <c r="M7615">
        <f>REPLACE(L7615,FIND("@",L7615),LEN(L7615),"")</f>
        <v/>
      </c>
      <c r="N7615">
        <f>_xlfn.CONCAT("@",M7615)</f>
        <v/>
      </c>
      <c r="O7615" t="inlineStr">
        <is>
          <t>0xD1F3dd87464674E396e55f66ED1C3806469473D5</t>
        </is>
      </c>
    </row>
    <row r="7616" hidden="1">
      <c r="B7616" t="inlineStr">
        <is>
          <t>193.8.138.6</t>
        </is>
      </c>
      <c r="C7616" t="n">
        <v>9045</v>
      </c>
      <c r="D7616" t="inlineStr">
        <is>
          <t>phancongvuduc</t>
        </is>
      </c>
      <c r="E7616" t="inlineStr">
        <is>
          <t>phancongvuduc</t>
        </is>
      </c>
      <c r="F7616" t="inlineStr">
        <is>
          <t>IL</t>
        </is>
      </c>
      <c r="G7616" t="n">
        <v>4969</v>
      </c>
      <c r="H7616" t="inlineStr">
        <is>
          <t>vuhaihec2@gmail.com</t>
        </is>
      </c>
      <c r="I7616" t="inlineStr">
        <is>
          <t>7616</t>
        </is>
      </c>
      <c r="J7616">
        <f>VLOOKUP(B7616,Data!A:B,2,FALSE)</f>
        <v/>
      </c>
      <c r="K7616">
        <f>RIGHT("0000"&amp;I7616,5)</f>
        <v/>
      </c>
      <c r="L7616">
        <f>H7616</f>
        <v/>
      </c>
      <c r="M7616">
        <f>REPLACE(L7616,FIND("@",L7616),LEN(L7616),"")</f>
        <v/>
      </c>
      <c r="N7616">
        <f>_xlfn.CONCAT("@",M7616)</f>
        <v/>
      </c>
      <c r="O7616" t="inlineStr">
        <is>
          <t>0xd0df37fc78439d23855ed0e348e200ebc8b807c2</t>
        </is>
      </c>
    </row>
    <row r="7617" hidden="1">
      <c r="B7617" t="inlineStr">
        <is>
          <t>193.8.1.177</t>
        </is>
      </c>
      <c r="C7617" t="n">
        <v>6714</v>
      </c>
      <c r="D7617" t="inlineStr">
        <is>
          <t>sluaykft</t>
        </is>
      </c>
      <c r="E7617" t="inlineStr">
        <is>
          <t>eak9h1mn1zja</t>
        </is>
      </c>
      <c r="F7617" t="inlineStr">
        <is>
          <t>IL</t>
        </is>
      </c>
      <c r="G7617" t="n">
        <v>4970</v>
      </c>
      <c r="H7617" t="inlineStr">
        <is>
          <t>hieunguyen.180597@gmail.com</t>
        </is>
      </c>
      <c r="I7617" t="inlineStr">
        <is>
          <t>7617</t>
        </is>
      </c>
      <c r="J7617">
        <f>VLOOKUP(B7617,Data!A:B,2,FALSE)</f>
        <v/>
      </c>
      <c r="K7617">
        <f>RIGHT("0000"&amp;I7617,5)</f>
        <v/>
      </c>
      <c r="L7617">
        <f>H7617</f>
        <v/>
      </c>
      <c r="M7617">
        <f>REPLACE(L7617,FIND("@",L7617),LEN(L7617),"")</f>
        <v/>
      </c>
      <c r="N7617">
        <f>_xlfn.CONCAT("@",M7617)</f>
        <v/>
      </c>
      <c r="O7617" t="inlineStr">
        <is>
          <t>0xa768b4c3a41a160e0cdb2a1c997d0808a31cf13e</t>
        </is>
      </c>
    </row>
    <row r="7618" hidden="1">
      <c r="B7618" t="inlineStr">
        <is>
          <t>45.136.228.112</t>
        </is>
      </c>
      <c r="C7618" t="n">
        <v>6167</v>
      </c>
      <c r="D7618" t="inlineStr">
        <is>
          <t>phancongvuduc</t>
        </is>
      </c>
      <c r="E7618" t="inlineStr">
        <is>
          <t>phancongvuduc</t>
        </is>
      </c>
      <c r="F7618" t="inlineStr">
        <is>
          <t>IL</t>
        </is>
      </c>
      <c r="G7618" t="n">
        <v>4971</v>
      </c>
      <c r="H7618" t="inlineStr">
        <is>
          <t>tuanrobbie081@gmail.com</t>
        </is>
      </c>
      <c r="I7618" t="inlineStr">
        <is>
          <t>7618</t>
        </is>
      </c>
      <c r="J7618">
        <f>VLOOKUP(B7618,Data!A:B,2,FALSE)</f>
        <v/>
      </c>
      <c r="K7618">
        <f>RIGHT("0000"&amp;I7618,5)</f>
        <v/>
      </c>
      <c r="L7618">
        <f>H7618</f>
        <v/>
      </c>
      <c r="M7618">
        <f>REPLACE(L7618,FIND("@",L7618),LEN(L7618),"")</f>
        <v/>
      </c>
      <c r="N7618">
        <f>_xlfn.CONCAT("@",M7618)</f>
        <v/>
      </c>
      <c r="O7618" t="inlineStr">
        <is>
          <t>0x5ada556e6d7f11856b3eb67e7a240e612b3b7c2e</t>
        </is>
      </c>
    </row>
    <row r="7619" hidden="1">
      <c r="B7619" t="inlineStr">
        <is>
          <t>193.8.138.187</t>
        </is>
      </c>
      <c r="C7619" t="n">
        <v>9226</v>
      </c>
      <c r="D7619" t="inlineStr">
        <is>
          <t>sluaykft</t>
        </is>
      </c>
      <c r="E7619" t="inlineStr">
        <is>
          <t>eak9h1mn1zja</t>
        </is>
      </c>
      <c r="F7619" t="inlineStr">
        <is>
          <t>IL</t>
        </is>
      </c>
      <c r="G7619" t="n">
        <v>4972</v>
      </c>
      <c r="H7619" t="inlineStr">
        <is>
          <t>truc.leduy1987@gmail.com</t>
        </is>
      </c>
      <c r="I7619" t="inlineStr">
        <is>
          <t>7619</t>
        </is>
      </c>
      <c r="J7619">
        <f>VLOOKUP(B7619,Data!A:B,2,FALSE)</f>
        <v/>
      </c>
      <c r="K7619">
        <f>RIGHT("0000"&amp;I7619,5)</f>
        <v/>
      </c>
      <c r="L7619">
        <f>H7619</f>
        <v/>
      </c>
      <c r="M7619">
        <f>REPLACE(L7619,FIND("@",L7619),LEN(L7619),"")</f>
        <v/>
      </c>
      <c r="N7619">
        <f>_xlfn.CONCAT("@",M7619)</f>
        <v/>
      </c>
      <c r="O7619" t="inlineStr">
        <is>
          <t>0xc71221b1c2f346fbe677c338c3853aa70191a9ae</t>
        </is>
      </c>
    </row>
    <row r="7620" hidden="1">
      <c r="B7620" t="inlineStr">
        <is>
          <t>45.136.228.41</t>
        </is>
      </c>
      <c r="C7620" t="n">
        <v>6096</v>
      </c>
      <c r="D7620" t="inlineStr">
        <is>
          <t>phancongvuduc</t>
        </is>
      </c>
      <c r="E7620" t="inlineStr">
        <is>
          <t>phancongvuduc</t>
        </is>
      </c>
      <c r="F7620" t="inlineStr">
        <is>
          <t>IL</t>
        </is>
      </c>
      <c r="G7620" t="n">
        <v>4973</v>
      </c>
      <c r="H7620" t="inlineStr">
        <is>
          <t>tmngoc1710@gmail.com</t>
        </is>
      </c>
      <c r="I7620" t="inlineStr">
        <is>
          <t>7620</t>
        </is>
      </c>
      <c r="J7620">
        <f>VLOOKUP(B7620,Data!A:B,2,FALSE)</f>
        <v/>
      </c>
      <c r="K7620">
        <f>RIGHT("0000"&amp;I7620,5)</f>
        <v/>
      </c>
      <c r="L7620">
        <f>H7620</f>
        <v/>
      </c>
      <c r="M7620">
        <f>REPLACE(L7620,FIND("@",L7620),LEN(L7620),"")</f>
        <v/>
      </c>
      <c r="N7620">
        <f>_xlfn.CONCAT("@",M7620)</f>
        <v/>
      </c>
      <c r="O7620" t="inlineStr">
        <is>
          <t>0x3cdeaa51b0b51d1ebe3d023877e633d1a4cf6454</t>
        </is>
      </c>
    </row>
    <row r="7621" hidden="1">
      <c r="B7621" t="inlineStr">
        <is>
          <t>45.137.80.22</t>
        </is>
      </c>
      <c r="C7621" t="n">
        <v>9042</v>
      </c>
      <c r="D7621" t="inlineStr">
        <is>
          <t>phancongvuduc</t>
        </is>
      </c>
      <c r="E7621" t="inlineStr">
        <is>
          <t>phancongvuduc</t>
        </is>
      </c>
      <c r="F7621" t="inlineStr">
        <is>
          <t>IL</t>
        </is>
      </c>
      <c r="G7621" t="n">
        <v>4974</v>
      </c>
      <c r="H7621" t="inlineStr">
        <is>
          <t>nvtinh151@gmail.com</t>
        </is>
      </c>
      <c r="I7621" t="inlineStr">
        <is>
          <t>7621</t>
        </is>
      </c>
      <c r="J7621">
        <f>VLOOKUP(B7621,Data!A:B,2,FALSE)</f>
        <v/>
      </c>
      <c r="K7621">
        <f>RIGHT("0000"&amp;I7621,5)</f>
        <v/>
      </c>
      <c r="L7621">
        <f>H7621</f>
        <v/>
      </c>
      <c r="M7621">
        <f>REPLACE(L7621,FIND("@",L7621),LEN(L7621),"")</f>
        <v/>
      </c>
      <c r="N7621">
        <f>_xlfn.CONCAT("@",M7621)</f>
        <v/>
      </c>
      <c r="O7621" t="inlineStr">
        <is>
          <t>0x8290d105ea929273d34190839c3a682202a4c45c</t>
        </is>
      </c>
    </row>
    <row r="7622" hidden="1">
      <c r="B7622" t="inlineStr">
        <is>
          <t>45.134.184.128</t>
        </is>
      </c>
      <c r="C7622" t="n">
        <v>6164</v>
      </c>
      <c r="D7622" t="inlineStr">
        <is>
          <t>phancongvuduc</t>
        </is>
      </c>
      <c r="E7622" t="inlineStr">
        <is>
          <t>phancongvuduc</t>
        </is>
      </c>
      <c r="F7622" t="inlineStr">
        <is>
          <t>IL</t>
        </is>
      </c>
      <c r="G7622" t="n">
        <v>4975</v>
      </c>
      <c r="H7622" t="inlineStr">
        <is>
          <t>xuandinh882008@gmail.com</t>
        </is>
      </c>
      <c r="I7622" t="inlineStr">
        <is>
          <t>7622</t>
        </is>
      </c>
      <c r="J7622">
        <f>VLOOKUP(B7622,Data!A:B,2,FALSE)</f>
        <v/>
      </c>
      <c r="K7622">
        <f>RIGHT("0000"&amp;I7622,5)</f>
        <v/>
      </c>
      <c r="L7622">
        <f>H7622</f>
        <v/>
      </c>
      <c r="M7622">
        <f>REPLACE(L7622,FIND("@",L7622),LEN(L7622),"")</f>
        <v/>
      </c>
      <c r="N7622">
        <f>_xlfn.CONCAT("@",M7622)</f>
        <v/>
      </c>
      <c r="O7622" t="inlineStr">
        <is>
          <t>0xd15f26182ec166ca49387c1e835bc698432da79e</t>
        </is>
      </c>
    </row>
    <row r="7623" hidden="1">
      <c r="B7623" t="inlineStr">
        <is>
          <t>45.94.45.73</t>
        </is>
      </c>
      <c r="C7623" t="n">
        <v>7076</v>
      </c>
      <c r="D7623" t="inlineStr">
        <is>
          <t>phancongvuduc</t>
        </is>
      </c>
      <c r="E7623" t="inlineStr">
        <is>
          <t>phancongvuduc</t>
        </is>
      </c>
      <c r="F7623" t="inlineStr">
        <is>
          <t>IL</t>
        </is>
      </c>
      <c r="G7623" t="n">
        <v>4976</v>
      </c>
      <c r="H7623" t="inlineStr">
        <is>
          <t>tran.triet332@gmail.com</t>
        </is>
      </c>
      <c r="I7623" t="inlineStr">
        <is>
          <t>7623</t>
        </is>
      </c>
      <c r="J7623">
        <f>VLOOKUP(B7623,Data!A:B,2,FALSE)</f>
        <v/>
      </c>
      <c r="K7623">
        <f>RIGHT("0000"&amp;I7623,5)</f>
        <v/>
      </c>
      <c r="L7623">
        <f>H7623</f>
        <v/>
      </c>
      <c r="M7623">
        <f>REPLACE(L7623,FIND("@",L7623),LEN(L7623),"")</f>
        <v/>
      </c>
      <c r="N7623">
        <f>_xlfn.CONCAT("@",M7623)</f>
        <v/>
      </c>
      <c r="O7623" t="inlineStr">
        <is>
          <t>0x6f51f8eed4518d035cb38d16e873b012bc32b6f2</t>
        </is>
      </c>
    </row>
    <row r="7624" hidden="1">
      <c r="B7624" t="inlineStr">
        <is>
          <t>45.137.84.171</t>
        </is>
      </c>
      <c r="C7624" t="n">
        <v>7221</v>
      </c>
      <c r="D7624" t="inlineStr">
        <is>
          <t>phancongvuduc</t>
        </is>
      </c>
      <c r="E7624" t="inlineStr">
        <is>
          <t>phancongvuduc</t>
        </is>
      </c>
      <c r="F7624" t="inlineStr">
        <is>
          <t>IL</t>
        </is>
      </c>
      <c r="G7624" t="n">
        <v>4977</v>
      </c>
      <c r="H7624" t="inlineStr">
        <is>
          <t>txhoa37@gmail.com</t>
        </is>
      </c>
      <c r="I7624" t="inlineStr">
        <is>
          <t>7624</t>
        </is>
      </c>
      <c r="J7624">
        <f>VLOOKUP(B7624,Data!A:B,2,FALSE)</f>
        <v/>
      </c>
      <c r="K7624">
        <f>RIGHT("0000"&amp;I7624,5)</f>
        <v/>
      </c>
      <c r="L7624">
        <f>H7624</f>
        <v/>
      </c>
      <c r="M7624">
        <f>REPLACE(L7624,FIND("@",L7624),LEN(L7624),"")</f>
        <v/>
      </c>
      <c r="N7624">
        <f>_xlfn.CONCAT("@",M7624)</f>
        <v/>
      </c>
      <c r="O7624" t="inlineStr">
        <is>
          <t>0xd40ff277b95d746a1f0d345ce24a00f8653b7c1f</t>
        </is>
      </c>
    </row>
    <row r="7625" hidden="1">
      <c r="B7625" t="inlineStr">
        <is>
          <t>193.8.138.52</t>
        </is>
      </c>
      <c r="C7625" t="n">
        <v>9091</v>
      </c>
      <c r="D7625" t="inlineStr">
        <is>
          <t>sluaykft</t>
        </is>
      </c>
      <c r="E7625" t="inlineStr">
        <is>
          <t>eak9h1mn1zja</t>
        </is>
      </c>
      <c r="F7625" t="inlineStr">
        <is>
          <t>IL</t>
        </is>
      </c>
      <c r="G7625" t="n">
        <v>4978</v>
      </c>
      <c r="H7625" t="inlineStr">
        <is>
          <t>anthai.xd07@gmail.com</t>
        </is>
      </c>
      <c r="I7625" t="inlineStr">
        <is>
          <t>7625</t>
        </is>
      </c>
      <c r="J7625">
        <f>VLOOKUP(B7625,Data!A:B,2,FALSE)</f>
        <v/>
      </c>
      <c r="K7625">
        <f>RIGHT("0000"&amp;I7625,5)</f>
        <v/>
      </c>
      <c r="L7625">
        <f>H7625</f>
        <v/>
      </c>
      <c r="M7625">
        <f>REPLACE(L7625,FIND("@",L7625),LEN(L7625),"")</f>
        <v/>
      </c>
      <c r="N7625">
        <f>_xlfn.CONCAT("@",M7625)</f>
        <v/>
      </c>
      <c r="O7625" t="inlineStr">
        <is>
          <t>0x2ad13e82f177befe50191da8bf922f8a547c9a6e</t>
        </is>
      </c>
    </row>
    <row r="7626" hidden="1">
      <c r="B7626" t="inlineStr">
        <is>
          <t>45.137.84.166</t>
        </is>
      </c>
      <c r="C7626" t="n">
        <v>7216</v>
      </c>
      <c r="D7626" t="inlineStr">
        <is>
          <t>phancongvuduc</t>
        </is>
      </c>
      <c r="E7626" t="inlineStr">
        <is>
          <t>phancongvuduc</t>
        </is>
      </c>
      <c r="F7626" t="inlineStr">
        <is>
          <t>IL</t>
        </is>
      </c>
      <c r="G7626" t="n">
        <v>4979</v>
      </c>
      <c r="H7626" t="inlineStr">
        <is>
          <t>nguyenhuulongdtt@gmail.com</t>
        </is>
      </c>
      <c r="I7626" t="inlineStr">
        <is>
          <t>7626</t>
        </is>
      </c>
      <c r="J7626">
        <f>VLOOKUP(B7626,Data!A:B,2,FALSE)</f>
        <v/>
      </c>
      <c r="K7626">
        <f>RIGHT("0000"&amp;I7626,5)</f>
        <v/>
      </c>
      <c r="L7626">
        <f>H7626</f>
        <v/>
      </c>
      <c r="M7626">
        <f>REPLACE(L7626,FIND("@",L7626),LEN(L7626),"")</f>
        <v/>
      </c>
      <c r="N7626">
        <f>_xlfn.CONCAT("@",M7626)</f>
        <v/>
      </c>
      <c r="O7626" t="inlineStr">
        <is>
          <t>0x580f877a25f9eaddfcc4069053c21672000daee3</t>
        </is>
      </c>
    </row>
    <row r="7627" hidden="1">
      <c r="B7627" t="inlineStr">
        <is>
          <t>45.134.184.55</t>
        </is>
      </c>
      <c r="C7627" t="n">
        <v>6091</v>
      </c>
      <c r="D7627" t="inlineStr">
        <is>
          <t>phancongvuduc</t>
        </is>
      </c>
      <c r="E7627" t="inlineStr">
        <is>
          <t>phancongvuduc</t>
        </is>
      </c>
      <c r="F7627" t="inlineStr">
        <is>
          <t>IL</t>
        </is>
      </c>
      <c r="G7627" t="n">
        <v>4980</v>
      </c>
      <c r="H7627" t="inlineStr">
        <is>
          <t>leductrong21996@gmail.com</t>
        </is>
      </c>
      <c r="I7627" t="inlineStr">
        <is>
          <t>7627</t>
        </is>
      </c>
      <c r="J7627">
        <f>VLOOKUP(B7627,Data!A:B,2,FALSE)</f>
        <v/>
      </c>
      <c r="K7627">
        <f>RIGHT("0000"&amp;I7627,5)</f>
        <v/>
      </c>
      <c r="L7627">
        <f>H7627</f>
        <v/>
      </c>
      <c r="M7627">
        <f>REPLACE(L7627,FIND("@",L7627),LEN(L7627),"")</f>
        <v/>
      </c>
      <c r="N7627">
        <f>_xlfn.CONCAT("@",M7627)</f>
        <v/>
      </c>
      <c r="O7627" t="inlineStr">
        <is>
          <t>0x1611aace5740c2c8eafe71639e2388e69ed99ddf</t>
        </is>
      </c>
    </row>
    <row r="7628" hidden="1">
      <c r="B7628" t="inlineStr">
        <is>
          <t>45.136.228.115</t>
        </is>
      </c>
      <c r="C7628" t="n">
        <v>6170</v>
      </c>
      <c r="D7628" t="inlineStr">
        <is>
          <t>phancongvuduc</t>
        </is>
      </c>
      <c r="E7628" t="inlineStr">
        <is>
          <t>phancongvuduc</t>
        </is>
      </c>
      <c r="F7628" t="inlineStr">
        <is>
          <t>IL</t>
        </is>
      </c>
      <c r="G7628" t="n">
        <v>4981</v>
      </c>
      <c r="H7628" t="inlineStr">
        <is>
          <t>vietnguyenksxd1995@gmail.com</t>
        </is>
      </c>
      <c r="I7628" t="inlineStr">
        <is>
          <t>7628</t>
        </is>
      </c>
      <c r="J7628">
        <f>VLOOKUP(B7628,Data!A:B,2,FALSE)</f>
        <v/>
      </c>
      <c r="K7628">
        <f>RIGHT("0000"&amp;I7628,5)</f>
        <v/>
      </c>
      <c r="L7628">
        <f>H7628</f>
        <v/>
      </c>
      <c r="M7628">
        <f>REPLACE(L7628,FIND("@",L7628),LEN(L7628),"")</f>
        <v/>
      </c>
      <c r="N7628">
        <f>_xlfn.CONCAT("@",M7628)</f>
        <v/>
      </c>
      <c r="O7628" t="inlineStr">
        <is>
          <t>0x787665477d413fa4ea5c80b119cf14874c762685</t>
        </is>
      </c>
    </row>
    <row r="7629" hidden="1">
      <c r="B7629" t="inlineStr">
        <is>
          <t>45.136.228.223</t>
        </is>
      </c>
      <c r="C7629" t="n">
        <v>6278</v>
      </c>
      <c r="D7629" t="inlineStr">
        <is>
          <t>phancongvuduc</t>
        </is>
      </c>
      <c r="E7629" t="inlineStr">
        <is>
          <t>phancongvuduc</t>
        </is>
      </c>
      <c r="F7629" t="inlineStr">
        <is>
          <t>IL</t>
        </is>
      </c>
      <c r="G7629" t="n">
        <v>4982</v>
      </c>
      <c r="H7629" t="inlineStr">
        <is>
          <t>hoangthe107@gmail.com</t>
        </is>
      </c>
      <c r="I7629" t="inlineStr">
        <is>
          <t>7629</t>
        </is>
      </c>
      <c r="J7629">
        <f>VLOOKUP(B7629,Data!A:B,2,FALSE)</f>
        <v/>
      </c>
      <c r="K7629">
        <f>RIGHT("0000"&amp;I7629,5)</f>
        <v/>
      </c>
      <c r="L7629">
        <f>H7629</f>
        <v/>
      </c>
      <c r="M7629">
        <f>REPLACE(L7629,FIND("@",L7629),LEN(L7629),"")</f>
        <v/>
      </c>
      <c r="N7629">
        <f>_xlfn.CONCAT("@",M7629)</f>
        <v/>
      </c>
      <c r="O7629" t="inlineStr">
        <is>
          <t>0xb34b8ff77792816e551301859eff3a4cded84fa8</t>
        </is>
      </c>
    </row>
    <row r="7630" hidden="1">
      <c r="B7630" t="inlineStr">
        <is>
          <t>45.134.184.17</t>
        </is>
      </c>
      <c r="C7630" t="n">
        <v>6053</v>
      </c>
      <c r="D7630" t="inlineStr">
        <is>
          <t>phancongvuduc</t>
        </is>
      </c>
      <c r="E7630" t="inlineStr">
        <is>
          <t>phancongvuduc</t>
        </is>
      </c>
      <c r="F7630" t="inlineStr">
        <is>
          <t>IL</t>
        </is>
      </c>
      <c r="G7630" t="n">
        <v>4983</v>
      </c>
      <c r="H7630" t="inlineStr">
        <is>
          <t>daoniem93@gmail.com</t>
        </is>
      </c>
      <c r="I7630" t="inlineStr">
        <is>
          <t>7630</t>
        </is>
      </c>
      <c r="J7630">
        <f>VLOOKUP(B7630,Data!A:B,2,FALSE)</f>
        <v/>
      </c>
      <c r="K7630">
        <f>RIGHT("0000"&amp;I7630,5)</f>
        <v/>
      </c>
      <c r="L7630">
        <f>H7630</f>
        <v/>
      </c>
      <c r="M7630">
        <f>REPLACE(L7630,FIND("@",L7630),LEN(L7630),"")</f>
        <v/>
      </c>
      <c r="N7630">
        <f>_xlfn.CONCAT("@",M7630)</f>
        <v/>
      </c>
      <c r="O7630" t="inlineStr">
        <is>
          <t>0x9b8331e8aa0a8d8eb29ae9b4cf81817dfe6e4f1e</t>
        </is>
      </c>
    </row>
    <row r="7631" hidden="1">
      <c r="B7631" t="inlineStr">
        <is>
          <t>193.8.138.169</t>
        </is>
      </c>
      <c r="C7631" t="n">
        <v>9208</v>
      </c>
      <c r="D7631" t="inlineStr">
        <is>
          <t>phancongvuduc</t>
        </is>
      </c>
      <c r="E7631" t="inlineStr">
        <is>
          <t>phancongvuduc</t>
        </is>
      </c>
      <c r="F7631" t="inlineStr">
        <is>
          <t>IL</t>
        </is>
      </c>
      <c r="G7631" t="n">
        <v>4984</v>
      </c>
      <c r="H7631" t="inlineStr">
        <is>
          <t>vuvanthuong1411@gmail.com</t>
        </is>
      </c>
      <c r="I7631" t="inlineStr">
        <is>
          <t>7631</t>
        </is>
      </c>
      <c r="J7631">
        <f>VLOOKUP(B7631,Data!A:B,2,FALSE)</f>
        <v/>
      </c>
      <c r="K7631">
        <f>RIGHT("0000"&amp;I7631,5)</f>
        <v/>
      </c>
      <c r="L7631">
        <f>H7631</f>
        <v/>
      </c>
      <c r="M7631">
        <f>REPLACE(L7631,FIND("@",L7631),LEN(L7631),"")</f>
        <v/>
      </c>
      <c r="N7631">
        <f>_xlfn.CONCAT("@",M7631)</f>
        <v/>
      </c>
      <c r="O7631" t="inlineStr">
        <is>
          <t>0x85fb38071553946c61d580c4136421e64884f314</t>
        </is>
      </c>
    </row>
    <row r="7632" hidden="1">
      <c r="B7632" t="inlineStr">
        <is>
          <t>45.136.228.19</t>
        </is>
      </c>
      <c r="C7632" t="n">
        <v>6074</v>
      </c>
      <c r="D7632" t="inlineStr">
        <is>
          <t>phancongvuduc</t>
        </is>
      </c>
      <c r="E7632" t="inlineStr">
        <is>
          <t>phancongvuduc</t>
        </is>
      </c>
      <c r="F7632" t="inlineStr">
        <is>
          <t>IL</t>
        </is>
      </c>
      <c r="G7632" t="n">
        <v>4985</v>
      </c>
      <c r="H7632" t="inlineStr">
        <is>
          <t>helitrunganh789@gmail.com</t>
        </is>
      </c>
      <c r="I7632" t="inlineStr">
        <is>
          <t>7632</t>
        </is>
      </c>
      <c r="J7632">
        <f>VLOOKUP(B7632,Data!A:B,2,FALSE)</f>
        <v/>
      </c>
      <c r="K7632">
        <f>RIGHT("0000"&amp;I7632,5)</f>
        <v/>
      </c>
      <c r="L7632">
        <f>H7632</f>
        <v/>
      </c>
      <c r="M7632">
        <f>REPLACE(L7632,FIND("@",L7632),LEN(L7632),"")</f>
        <v/>
      </c>
      <c r="N7632">
        <f>_xlfn.CONCAT("@",M7632)</f>
        <v/>
      </c>
      <c r="O7632" t="inlineStr">
        <is>
          <t>0x7998474ac51cf2b47c6cddb94f964e49494c82bf</t>
        </is>
      </c>
    </row>
    <row r="7633" hidden="1">
      <c r="B7633" t="inlineStr">
        <is>
          <t>193.8.56.246</t>
        </is>
      </c>
      <c r="C7633" t="n">
        <v>9310</v>
      </c>
      <c r="D7633" t="inlineStr">
        <is>
          <t>phancongvuduc</t>
        </is>
      </c>
      <c r="E7633" t="inlineStr">
        <is>
          <t>phancongvuduc</t>
        </is>
      </c>
      <c r="F7633" t="inlineStr">
        <is>
          <t>IL</t>
        </is>
      </c>
      <c r="G7633" t="n">
        <v>4986</v>
      </c>
      <c r="H7633" t="inlineStr">
        <is>
          <t>nguyentrantoan92@gmail.com</t>
        </is>
      </c>
      <c r="I7633" t="inlineStr">
        <is>
          <t>7633</t>
        </is>
      </c>
      <c r="J7633">
        <f>VLOOKUP(B7633,Data!A:B,2,FALSE)</f>
        <v/>
      </c>
      <c r="K7633">
        <f>RIGHT("0000"&amp;I7633,5)</f>
        <v/>
      </c>
      <c r="L7633">
        <f>H7633</f>
        <v/>
      </c>
      <c r="M7633">
        <f>REPLACE(L7633,FIND("@",L7633),LEN(L7633),"")</f>
        <v/>
      </c>
      <c r="N7633">
        <f>_xlfn.CONCAT("@",M7633)</f>
        <v/>
      </c>
      <c r="O7633" t="inlineStr">
        <is>
          <t>0x07b7cc4d5c6df850a6cec1b2ec7e19b451a7e176</t>
        </is>
      </c>
    </row>
    <row r="7634" hidden="1">
      <c r="B7634" t="inlineStr">
        <is>
          <t>193.8.138.128</t>
        </is>
      </c>
      <c r="C7634" t="n">
        <v>9167</v>
      </c>
      <c r="D7634" t="inlineStr">
        <is>
          <t>sluaykft</t>
        </is>
      </c>
      <c r="E7634" t="inlineStr">
        <is>
          <t>eak9h1mn1zja</t>
        </is>
      </c>
      <c r="F7634" t="inlineStr">
        <is>
          <t>IL</t>
        </is>
      </c>
      <c r="G7634" t="n">
        <v>4987</v>
      </c>
      <c r="H7634" t="inlineStr">
        <is>
          <t>toeic222k@gmail.com</t>
        </is>
      </c>
      <c r="I7634" t="inlineStr">
        <is>
          <t>7634</t>
        </is>
      </c>
      <c r="J7634">
        <f>VLOOKUP(B7634,Data!A:B,2,FALSE)</f>
        <v/>
      </c>
      <c r="K7634">
        <f>RIGHT("0000"&amp;I7634,5)</f>
        <v/>
      </c>
      <c r="L7634">
        <f>H7634</f>
        <v/>
      </c>
      <c r="M7634">
        <f>REPLACE(L7634,FIND("@",L7634),LEN(L7634),"")</f>
        <v/>
      </c>
      <c r="N7634">
        <f>_xlfn.CONCAT("@",M7634)</f>
        <v/>
      </c>
      <c r="O7634" t="inlineStr">
        <is>
          <t>0x3675d89d1147a83cb3f6b471ae579de28e1073b8</t>
        </is>
      </c>
    </row>
    <row r="7635" hidden="1">
      <c r="B7635" t="inlineStr">
        <is>
          <t>193.8.1.157</t>
        </is>
      </c>
      <c r="C7635" t="n">
        <v>6694</v>
      </c>
      <c r="D7635" t="inlineStr">
        <is>
          <t>sluaykft</t>
        </is>
      </c>
      <c r="E7635" t="inlineStr">
        <is>
          <t>eak9h1mn1zja</t>
        </is>
      </c>
      <c r="F7635" t="inlineStr">
        <is>
          <t>IL</t>
        </is>
      </c>
      <c r="G7635" t="n">
        <v>4988</v>
      </c>
      <c r="H7635" t="inlineStr">
        <is>
          <t>dangquangtvthbd@gmail.com</t>
        </is>
      </c>
      <c r="I7635" t="inlineStr">
        <is>
          <t>7635</t>
        </is>
      </c>
      <c r="J7635">
        <f>VLOOKUP(B7635,Data!A:B,2,FALSE)</f>
        <v/>
      </c>
      <c r="K7635">
        <f>RIGHT("0000"&amp;I7635,5)</f>
        <v/>
      </c>
      <c r="L7635">
        <f>H7635</f>
        <v/>
      </c>
      <c r="M7635">
        <f>REPLACE(L7635,FIND("@",L7635),LEN(L7635),"")</f>
        <v/>
      </c>
      <c r="N7635">
        <f>_xlfn.CONCAT("@",M7635)</f>
        <v/>
      </c>
      <c r="O7635" t="inlineStr">
        <is>
          <t>0xd8e7e5c9e1ac292d5506c0d2b22e21674f74428e</t>
        </is>
      </c>
    </row>
    <row r="7636" hidden="1">
      <c r="B7636" t="inlineStr">
        <is>
          <t>45.136.228.93</t>
        </is>
      </c>
      <c r="C7636" t="n">
        <v>6148</v>
      </c>
      <c r="D7636" t="inlineStr">
        <is>
          <t>phancongvuduc</t>
        </is>
      </c>
      <c r="E7636" t="inlineStr">
        <is>
          <t>phancongvuduc</t>
        </is>
      </c>
      <c r="F7636" t="inlineStr">
        <is>
          <t>IL</t>
        </is>
      </c>
      <c r="G7636" t="n">
        <v>4989</v>
      </c>
      <c r="H7636" t="inlineStr">
        <is>
          <t>hongkhuyen4998@gmail.com</t>
        </is>
      </c>
      <c r="I7636" t="inlineStr">
        <is>
          <t>7636</t>
        </is>
      </c>
      <c r="J7636">
        <f>VLOOKUP(B7636,Data!A:B,2,FALSE)</f>
        <v/>
      </c>
      <c r="K7636">
        <f>RIGHT("0000"&amp;I7636,5)</f>
        <v/>
      </c>
      <c r="L7636">
        <f>H7636</f>
        <v/>
      </c>
      <c r="M7636">
        <f>REPLACE(L7636,FIND("@",L7636),LEN(L7636),"")</f>
        <v/>
      </c>
      <c r="N7636">
        <f>_xlfn.CONCAT("@",M7636)</f>
        <v/>
      </c>
      <c r="O7636" t="inlineStr">
        <is>
          <t>0x961b7580a1944b990ead12edae5e025635bac63f</t>
        </is>
      </c>
    </row>
    <row r="7637" hidden="1">
      <c r="B7637" t="inlineStr">
        <is>
          <t>45.136.228.204</t>
        </is>
      </c>
      <c r="C7637" t="n">
        <v>6259</v>
      </c>
      <c r="D7637" t="inlineStr">
        <is>
          <t>phancongvuduc</t>
        </is>
      </c>
      <c r="E7637" t="inlineStr">
        <is>
          <t>phancongvuduc</t>
        </is>
      </c>
      <c r="F7637" t="inlineStr">
        <is>
          <t>IL</t>
        </is>
      </c>
      <c r="G7637" t="n">
        <v>4990</v>
      </c>
      <c r="H7637" t="inlineStr">
        <is>
          <t>hieugts38@gmail.com</t>
        </is>
      </c>
      <c r="I7637" t="inlineStr">
        <is>
          <t>7637</t>
        </is>
      </c>
      <c r="J7637">
        <f>VLOOKUP(B7637,Data!A:B,2,FALSE)</f>
        <v/>
      </c>
      <c r="K7637">
        <f>RIGHT("0000"&amp;I7637,5)</f>
        <v/>
      </c>
      <c r="L7637">
        <f>H7637</f>
        <v/>
      </c>
      <c r="M7637">
        <f>REPLACE(L7637,FIND("@",L7637),LEN(L7637),"")</f>
        <v/>
      </c>
      <c r="N7637">
        <f>_xlfn.CONCAT("@",M7637)</f>
        <v/>
      </c>
      <c r="O7637" t="inlineStr">
        <is>
          <t>0xa64285659b3b8a446d4f09ed6f8816494d89fc94</t>
        </is>
      </c>
    </row>
    <row r="7638" hidden="1">
      <c r="B7638" t="inlineStr">
        <is>
          <t>45.128.24.25</t>
        </is>
      </c>
      <c r="C7638" t="n">
        <v>7027</v>
      </c>
      <c r="D7638" t="inlineStr">
        <is>
          <t>phancongvuduc</t>
        </is>
      </c>
      <c r="E7638" t="inlineStr">
        <is>
          <t>phancongvuduc</t>
        </is>
      </c>
      <c r="F7638" t="inlineStr">
        <is>
          <t>IL</t>
        </is>
      </c>
      <c r="G7638" t="n">
        <v>4991</v>
      </c>
      <c r="H7638" t="inlineStr">
        <is>
          <t>phanthanhtoan0802@gmail.com</t>
        </is>
      </c>
      <c r="I7638" t="inlineStr">
        <is>
          <t>7638</t>
        </is>
      </c>
      <c r="J7638">
        <f>VLOOKUP(B7638,Data!A:B,2,FALSE)</f>
        <v/>
      </c>
      <c r="K7638">
        <f>RIGHT("0000"&amp;I7638,5)</f>
        <v/>
      </c>
      <c r="L7638">
        <f>H7638</f>
        <v/>
      </c>
      <c r="M7638">
        <f>REPLACE(L7638,FIND("@",L7638),LEN(L7638),"")</f>
        <v/>
      </c>
      <c r="N7638">
        <f>_xlfn.CONCAT("@",M7638)</f>
        <v/>
      </c>
      <c r="O7638" t="inlineStr">
        <is>
          <t>0x7d0079f26dd6b9581e2a345575373a9e8b5958cc</t>
        </is>
      </c>
    </row>
    <row r="7639" hidden="1">
      <c r="B7639" t="inlineStr">
        <is>
          <t>193.8.1.1</t>
        </is>
      </c>
      <c r="C7639" t="n">
        <v>6538</v>
      </c>
      <c r="D7639" t="inlineStr">
        <is>
          <t>sluaykft</t>
        </is>
      </c>
      <c r="E7639" t="inlineStr">
        <is>
          <t>eak9h1mn1zja</t>
        </is>
      </c>
      <c r="F7639" t="inlineStr">
        <is>
          <t>IL</t>
        </is>
      </c>
      <c r="G7639" t="n">
        <v>4992</v>
      </c>
      <c r="H7639" t="inlineStr">
        <is>
          <t>dungtran1127@gmail.com</t>
        </is>
      </c>
      <c r="I7639" t="inlineStr">
        <is>
          <t>7639</t>
        </is>
      </c>
      <c r="J7639">
        <f>VLOOKUP(B7639,Data!A:B,2,FALSE)</f>
        <v/>
      </c>
      <c r="K7639">
        <f>RIGHT("0000"&amp;I7639,5)</f>
        <v/>
      </c>
      <c r="L7639">
        <f>H7639</f>
        <v/>
      </c>
      <c r="M7639">
        <f>REPLACE(L7639,FIND("@",L7639),LEN(L7639),"")</f>
        <v/>
      </c>
      <c r="N7639">
        <f>_xlfn.CONCAT("@",M7639)</f>
        <v/>
      </c>
      <c r="O7639" t="inlineStr">
        <is>
          <t>0x604c9354ec204316247a50380f2c2d07b0200a56</t>
        </is>
      </c>
    </row>
    <row r="7640" hidden="1">
      <c r="B7640" t="inlineStr">
        <is>
          <t>193.8.56.92</t>
        </is>
      </c>
      <c r="C7640" t="n">
        <v>9156</v>
      </c>
      <c r="D7640" t="inlineStr">
        <is>
          <t>phancongvuduc</t>
        </is>
      </c>
      <c r="E7640" t="inlineStr">
        <is>
          <t>phancongvuduc</t>
        </is>
      </c>
      <c r="F7640" t="inlineStr">
        <is>
          <t>IL</t>
        </is>
      </c>
      <c r="G7640" t="n">
        <v>4993</v>
      </c>
      <c r="H7640" t="inlineStr">
        <is>
          <t>thoaingocpn@gmail.com</t>
        </is>
      </c>
      <c r="I7640" t="inlineStr">
        <is>
          <t>7640</t>
        </is>
      </c>
      <c r="J7640">
        <f>VLOOKUP(B7640,Data!A:B,2,FALSE)</f>
        <v/>
      </c>
      <c r="K7640">
        <f>RIGHT("0000"&amp;I7640,5)</f>
        <v/>
      </c>
      <c r="L7640">
        <f>H7640</f>
        <v/>
      </c>
      <c r="M7640">
        <f>REPLACE(L7640,FIND("@",L7640),LEN(L7640),"")</f>
        <v/>
      </c>
      <c r="N7640">
        <f>_xlfn.CONCAT("@",M7640)</f>
        <v/>
      </c>
      <c r="O7640" t="inlineStr">
        <is>
          <t>0x86d1e7f00c1eed1b050ad5c26c2701b0b564b82e</t>
        </is>
      </c>
    </row>
    <row r="7641" hidden="1">
      <c r="B7641" t="inlineStr">
        <is>
          <t>45.137.80.152</t>
        </is>
      </c>
      <c r="C7641" t="n">
        <v>9172</v>
      </c>
      <c r="D7641" t="inlineStr">
        <is>
          <t>phancongvuduc</t>
        </is>
      </c>
      <c r="E7641" t="inlineStr">
        <is>
          <t>phancongvuduc</t>
        </is>
      </c>
      <c r="F7641" t="inlineStr">
        <is>
          <t>IL</t>
        </is>
      </c>
      <c r="G7641" t="n">
        <v>4994</v>
      </c>
      <c r="H7641" t="inlineStr">
        <is>
          <t>kulocngo@gmail.com</t>
        </is>
      </c>
      <c r="I7641" t="inlineStr">
        <is>
          <t>7641</t>
        </is>
      </c>
      <c r="J7641">
        <f>VLOOKUP(B7641,Data!A:B,2,FALSE)</f>
        <v/>
      </c>
      <c r="K7641">
        <f>RIGHT("0000"&amp;I7641,5)</f>
        <v/>
      </c>
      <c r="L7641">
        <f>H7641</f>
        <v/>
      </c>
      <c r="M7641">
        <f>REPLACE(L7641,FIND("@",L7641),LEN(L7641),"")</f>
        <v/>
      </c>
      <c r="N7641">
        <f>_xlfn.CONCAT("@",M7641)</f>
        <v/>
      </c>
      <c r="O7641" t="inlineStr">
        <is>
          <t>0x5b742a3b8dc1f6392cab05eb7ca5797b48d34f46</t>
        </is>
      </c>
    </row>
    <row r="7642" hidden="1">
      <c r="B7642" t="inlineStr">
        <is>
          <t>193.8.138.188</t>
        </is>
      </c>
      <c r="C7642" t="n">
        <v>9227</v>
      </c>
      <c r="D7642" t="inlineStr">
        <is>
          <t>phancongvuduc</t>
        </is>
      </c>
      <c r="E7642" t="inlineStr">
        <is>
          <t>phancongvuduc</t>
        </is>
      </c>
      <c r="F7642" t="inlineStr">
        <is>
          <t>IL</t>
        </is>
      </c>
      <c r="G7642" t="n">
        <v>4995</v>
      </c>
      <c r="H7642" t="inlineStr">
        <is>
          <t>bacuong.nt12@gmail.com</t>
        </is>
      </c>
      <c r="I7642" t="inlineStr">
        <is>
          <t>7642</t>
        </is>
      </c>
      <c r="J7642">
        <f>VLOOKUP(B7642,Data!A:B,2,FALSE)</f>
        <v/>
      </c>
      <c r="K7642">
        <f>RIGHT("0000"&amp;I7642,5)</f>
        <v/>
      </c>
      <c r="L7642">
        <f>H7642</f>
        <v/>
      </c>
      <c r="M7642">
        <f>REPLACE(L7642,FIND("@",L7642),LEN(L7642),"")</f>
        <v/>
      </c>
      <c r="N7642">
        <f>_xlfn.CONCAT("@",M7642)</f>
        <v/>
      </c>
      <c r="O7642" t="inlineStr">
        <is>
          <t>0xe219be6ac101a8f01ec41e514bcb5261a602285b</t>
        </is>
      </c>
    </row>
    <row r="7643" hidden="1">
      <c r="B7643" t="inlineStr">
        <is>
          <t>45.136.228.60</t>
        </is>
      </c>
      <c r="C7643" t="n">
        <v>6115</v>
      </c>
      <c r="D7643" t="inlineStr">
        <is>
          <t>phancongvuduc</t>
        </is>
      </c>
      <c r="E7643" t="inlineStr">
        <is>
          <t>phancongvuduc</t>
        </is>
      </c>
      <c r="F7643" t="inlineStr">
        <is>
          <t>IL</t>
        </is>
      </c>
      <c r="G7643" t="n">
        <v>4996</v>
      </c>
      <c r="H7643" t="inlineStr">
        <is>
          <t>huynhtuanxd81@gmail.com</t>
        </is>
      </c>
      <c r="I7643" t="inlineStr">
        <is>
          <t>7643</t>
        </is>
      </c>
      <c r="J7643">
        <f>VLOOKUP(B7643,Data!A:B,2,FALSE)</f>
        <v/>
      </c>
      <c r="K7643">
        <f>RIGHT("0000"&amp;I7643,5)</f>
        <v/>
      </c>
      <c r="L7643">
        <f>H7643</f>
        <v/>
      </c>
      <c r="M7643">
        <f>REPLACE(L7643,FIND("@",L7643),LEN(L7643),"")</f>
        <v/>
      </c>
      <c r="N7643">
        <f>_xlfn.CONCAT("@",M7643)</f>
        <v/>
      </c>
      <c r="O7643" t="inlineStr">
        <is>
          <t>0x7365aea6f14ae3c6e34368810aff26fb29e5e1b8</t>
        </is>
      </c>
    </row>
    <row r="7644" hidden="1">
      <c r="B7644" t="inlineStr">
        <is>
          <t>45.137.84.28</t>
        </is>
      </c>
      <c r="C7644" t="n">
        <v>7078</v>
      </c>
      <c r="D7644" t="inlineStr">
        <is>
          <t>phancongvuduc</t>
        </is>
      </c>
      <c r="E7644" t="inlineStr">
        <is>
          <t>phancongvuduc</t>
        </is>
      </c>
      <c r="F7644" t="inlineStr">
        <is>
          <t>IL</t>
        </is>
      </c>
      <c r="G7644" t="n">
        <v>4997</v>
      </c>
      <c r="H7644" t="inlineStr">
        <is>
          <t>vietmy970@gmail.com</t>
        </is>
      </c>
      <c r="I7644" t="inlineStr">
        <is>
          <t>7644</t>
        </is>
      </c>
      <c r="J7644">
        <f>VLOOKUP(B7644,Data!A:B,2,FALSE)</f>
        <v/>
      </c>
      <c r="K7644">
        <f>RIGHT("0000"&amp;I7644,5)</f>
        <v/>
      </c>
      <c r="L7644">
        <f>H7644</f>
        <v/>
      </c>
      <c r="M7644">
        <f>REPLACE(L7644,FIND("@",L7644),LEN(L7644),"")</f>
        <v/>
      </c>
      <c r="N7644">
        <f>_xlfn.CONCAT("@",M7644)</f>
        <v/>
      </c>
      <c r="O7644" t="inlineStr">
        <is>
          <t>0xe87164023449ff551b429efecfe500cca18105cf</t>
        </is>
      </c>
    </row>
    <row r="7645" hidden="1">
      <c r="B7645" t="inlineStr">
        <is>
          <t>45.137.84.174</t>
        </is>
      </c>
      <c r="C7645" t="n">
        <v>7224</v>
      </c>
      <c r="D7645" t="inlineStr">
        <is>
          <t>phancongvuduc</t>
        </is>
      </c>
      <c r="E7645" t="inlineStr">
        <is>
          <t>phancongvuduc</t>
        </is>
      </c>
      <c r="F7645" t="inlineStr">
        <is>
          <t>IL</t>
        </is>
      </c>
      <c r="G7645" t="n">
        <v>4998</v>
      </c>
      <c r="H7645" t="inlineStr">
        <is>
          <t>lusyhaixddd@gmail.com</t>
        </is>
      </c>
      <c r="I7645" t="inlineStr">
        <is>
          <t>7645</t>
        </is>
      </c>
      <c r="J7645">
        <f>VLOOKUP(B7645,Data!A:B,2,FALSE)</f>
        <v/>
      </c>
      <c r="K7645">
        <f>RIGHT("0000"&amp;I7645,5)</f>
        <v/>
      </c>
      <c r="L7645">
        <f>H7645</f>
        <v/>
      </c>
      <c r="M7645">
        <f>REPLACE(L7645,FIND("@",L7645),LEN(L7645),"")</f>
        <v/>
      </c>
      <c r="N7645">
        <f>_xlfn.CONCAT("@",M7645)</f>
        <v/>
      </c>
      <c r="O7645" t="inlineStr">
        <is>
          <t>0xC19884AA004C277c38e948E1919aAb5b8c2403f0</t>
        </is>
      </c>
    </row>
    <row r="7646" hidden="1">
      <c r="B7646" t="inlineStr">
        <is>
          <t>45.145.56.231</t>
        </is>
      </c>
      <c r="C7646" t="n">
        <v>7797</v>
      </c>
      <c r="D7646" t="inlineStr">
        <is>
          <t>phancongvuduc</t>
        </is>
      </c>
      <c r="E7646" t="inlineStr">
        <is>
          <t>phancongvuduc</t>
        </is>
      </c>
      <c r="F7646" t="inlineStr">
        <is>
          <t>IL</t>
        </is>
      </c>
      <c r="G7646" t="n">
        <v>4999</v>
      </c>
      <c r="H7646" t="inlineStr">
        <is>
          <t>quocnamxaydung@gmail.com</t>
        </is>
      </c>
      <c r="I7646" t="inlineStr">
        <is>
          <t>7646</t>
        </is>
      </c>
      <c r="J7646">
        <f>VLOOKUP(B7646,Data!A:B,2,FALSE)</f>
        <v/>
      </c>
      <c r="K7646">
        <f>RIGHT("0000"&amp;I7646,5)</f>
        <v/>
      </c>
      <c r="L7646">
        <f>H7646</f>
        <v/>
      </c>
      <c r="M7646">
        <f>REPLACE(L7646,FIND("@",L7646),LEN(L7646),"")</f>
        <v/>
      </c>
      <c r="N7646">
        <f>_xlfn.CONCAT("@",M7646)</f>
        <v/>
      </c>
      <c r="O7646" t="inlineStr">
        <is>
          <t>0x1e40259740b3D5ae7B59FE3B48153A0F12227B66</t>
        </is>
      </c>
    </row>
    <row r="7647" hidden="1">
      <c r="B7647" t="inlineStr">
        <is>
          <t>45.128.24.111</t>
        </is>
      </c>
      <c r="C7647" t="n">
        <v>7113</v>
      </c>
      <c r="D7647" t="inlineStr">
        <is>
          <t>phancongvuduc</t>
        </is>
      </c>
      <c r="E7647" t="inlineStr">
        <is>
          <t>phancongvuduc</t>
        </is>
      </c>
      <c r="F7647" t="inlineStr">
        <is>
          <t>IL</t>
        </is>
      </c>
      <c r="G7647" t="n">
        <v>5000</v>
      </c>
      <c r="H7647" t="inlineStr">
        <is>
          <t>buithanh02111994@gmail.com</t>
        </is>
      </c>
      <c r="I7647" t="inlineStr">
        <is>
          <t>7647</t>
        </is>
      </c>
      <c r="J7647">
        <f>VLOOKUP(B7647,Data!A:B,2,FALSE)</f>
        <v/>
      </c>
      <c r="K7647">
        <f>RIGHT("0000"&amp;I7647,5)</f>
        <v/>
      </c>
      <c r="L7647">
        <f>H7647</f>
        <v/>
      </c>
      <c r="M7647">
        <f>REPLACE(L7647,FIND("@",L7647),LEN(L7647),"")</f>
        <v/>
      </c>
      <c r="N7647">
        <f>_xlfn.CONCAT("@",M7647)</f>
        <v/>
      </c>
      <c r="O7647" t="inlineStr">
        <is>
          <t>0x473f29f8152a833235f51aecc0ecd01fe8106eef</t>
        </is>
      </c>
    </row>
    <row r="7648" hidden="1">
      <c r="B7648" t="inlineStr">
        <is>
          <t>45.137.80.187</t>
        </is>
      </c>
      <c r="C7648" t="n">
        <v>9207</v>
      </c>
      <c r="D7648" t="inlineStr">
        <is>
          <t>phancongvuduc</t>
        </is>
      </c>
      <c r="E7648" t="inlineStr">
        <is>
          <t>phancongvuduc</t>
        </is>
      </c>
      <c r="F7648" t="inlineStr">
        <is>
          <t>IL</t>
        </is>
      </c>
      <c r="G7648" t="n">
        <v>5001</v>
      </c>
      <c r="H7648" t="inlineStr">
        <is>
          <t>caheoxanh1987@gmail.com</t>
        </is>
      </c>
      <c r="I7648" t="inlineStr">
        <is>
          <t>7648</t>
        </is>
      </c>
      <c r="J7648">
        <f>VLOOKUP(B7648,Data!A:B,2,FALSE)</f>
        <v/>
      </c>
      <c r="K7648">
        <f>RIGHT("0000"&amp;I7648,5)</f>
        <v/>
      </c>
      <c r="L7648">
        <f>H7648</f>
        <v/>
      </c>
      <c r="M7648">
        <f>REPLACE(L7648,FIND("@",L7648),LEN(L7648),"")</f>
        <v/>
      </c>
      <c r="N7648">
        <f>_xlfn.CONCAT("@",M7648)</f>
        <v/>
      </c>
      <c r="O7648" t="inlineStr">
        <is>
          <t>0xf6e70c52e8553a16f91db5b1b8b07f3baf1cda94</t>
        </is>
      </c>
    </row>
    <row r="7649" hidden="1">
      <c r="B7649" t="inlineStr">
        <is>
          <t>45.137.84.240</t>
        </is>
      </c>
      <c r="C7649" t="n">
        <v>7290</v>
      </c>
      <c r="D7649" t="inlineStr">
        <is>
          <t>phancongvuduc</t>
        </is>
      </c>
      <c r="E7649" t="inlineStr">
        <is>
          <t>phancongvuduc</t>
        </is>
      </c>
      <c r="F7649" t="inlineStr">
        <is>
          <t>IL</t>
        </is>
      </c>
      <c r="G7649" t="n">
        <v>5002</v>
      </c>
      <c r="H7649" t="inlineStr">
        <is>
          <t>nguyenthetrungxd@gmail.com</t>
        </is>
      </c>
      <c r="I7649" t="inlineStr">
        <is>
          <t>7649</t>
        </is>
      </c>
      <c r="J7649">
        <f>VLOOKUP(B7649,Data!A:B,2,FALSE)</f>
        <v/>
      </c>
      <c r="K7649">
        <f>RIGHT("0000"&amp;I7649,5)</f>
        <v/>
      </c>
      <c r="L7649">
        <f>H7649</f>
        <v/>
      </c>
      <c r="M7649">
        <f>REPLACE(L7649,FIND("@",L7649),LEN(L7649),"")</f>
        <v/>
      </c>
      <c r="N7649">
        <f>_xlfn.CONCAT("@",M7649)</f>
        <v/>
      </c>
      <c r="O7649" t="inlineStr">
        <is>
          <t>0x2b9a0489aa437a3ad779e3b3af2522209a39c497</t>
        </is>
      </c>
    </row>
    <row r="7650" hidden="1">
      <c r="B7650" t="inlineStr">
        <is>
          <t>45.136.228.75</t>
        </is>
      </c>
      <c r="C7650" t="n">
        <v>6130</v>
      </c>
      <c r="D7650" t="inlineStr">
        <is>
          <t>phancongvuduc</t>
        </is>
      </c>
      <c r="E7650" t="inlineStr">
        <is>
          <t>phancongvuduc</t>
        </is>
      </c>
      <c r="F7650" t="inlineStr">
        <is>
          <t>IL</t>
        </is>
      </c>
      <c r="G7650" t="n">
        <v>5003</v>
      </c>
      <c r="H7650" t="inlineStr">
        <is>
          <t>toankts413@gmail.com</t>
        </is>
      </c>
      <c r="I7650" t="inlineStr">
        <is>
          <t>7650</t>
        </is>
      </c>
      <c r="J7650">
        <f>VLOOKUP(B7650,Data!A:B,2,FALSE)</f>
        <v/>
      </c>
      <c r="K7650">
        <f>RIGHT("0000"&amp;I7650,5)</f>
        <v/>
      </c>
      <c r="L7650">
        <f>H7650</f>
        <v/>
      </c>
      <c r="M7650">
        <f>REPLACE(L7650,FIND("@",L7650),LEN(L7650),"")</f>
        <v/>
      </c>
      <c r="N7650">
        <f>_xlfn.CONCAT("@",M7650)</f>
        <v/>
      </c>
      <c r="O7650" t="inlineStr">
        <is>
          <t>0x0f4a80006de6297ae50355ff0a433ce5956f613e</t>
        </is>
      </c>
    </row>
    <row r="7651" hidden="1">
      <c r="B7651" t="inlineStr">
        <is>
          <t>45.136.228.238</t>
        </is>
      </c>
      <c r="C7651" t="n">
        <v>6293</v>
      </c>
      <c r="D7651" t="inlineStr">
        <is>
          <t>phancongvuduc</t>
        </is>
      </c>
      <c r="E7651" t="inlineStr">
        <is>
          <t>phancongvuduc</t>
        </is>
      </c>
      <c r="F7651" t="inlineStr">
        <is>
          <t>IL</t>
        </is>
      </c>
      <c r="G7651" t="n">
        <v>5004</v>
      </c>
      <c r="H7651" t="inlineStr">
        <is>
          <t>peternguyenminhtam97@gmail.com</t>
        </is>
      </c>
      <c r="I7651" t="inlineStr">
        <is>
          <t>7651</t>
        </is>
      </c>
      <c r="J7651">
        <f>VLOOKUP(B7651,Data!A:B,2,FALSE)</f>
        <v/>
      </c>
      <c r="K7651">
        <f>RIGHT("0000"&amp;I7651,5)</f>
        <v/>
      </c>
      <c r="L7651">
        <f>H7651</f>
        <v/>
      </c>
      <c r="M7651">
        <f>REPLACE(L7651,FIND("@",L7651),LEN(L7651),"")</f>
        <v/>
      </c>
      <c r="N7651">
        <f>_xlfn.CONCAT("@",M7651)</f>
        <v/>
      </c>
      <c r="O7651" t="inlineStr">
        <is>
          <t>0x4f8301e970099c9d9723ff6628a4c3ba0cd035a0</t>
        </is>
      </c>
    </row>
    <row r="7652" hidden="1">
      <c r="B7652" t="inlineStr">
        <is>
          <t>193.8.138.11</t>
        </is>
      </c>
      <c r="C7652" t="n">
        <v>9050</v>
      </c>
      <c r="D7652" t="inlineStr">
        <is>
          <t>phancongvuduc</t>
        </is>
      </c>
      <c r="E7652" t="inlineStr">
        <is>
          <t>phancongvuduc</t>
        </is>
      </c>
      <c r="F7652" t="inlineStr">
        <is>
          <t>IL</t>
        </is>
      </c>
      <c r="G7652" t="n">
        <v>5005</v>
      </c>
      <c r="H7652" t="inlineStr">
        <is>
          <t>luanarchitect77@gmail.com</t>
        </is>
      </c>
      <c r="I7652" t="inlineStr">
        <is>
          <t>7652</t>
        </is>
      </c>
      <c r="J7652">
        <f>VLOOKUP(B7652,Data!A:B,2,FALSE)</f>
        <v/>
      </c>
      <c r="K7652">
        <f>RIGHT("0000"&amp;I7652,5)</f>
        <v/>
      </c>
      <c r="L7652">
        <f>H7652</f>
        <v/>
      </c>
      <c r="M7652">
        <f>REPLACE(L7652,FIND("@",L7652),LEN(L7652),"")</f>
        <v/>
      </c>
      <c r="N7652">
        <f>_xlfn.CONCAT("@",M7652)</f>
        <v/>
      </c>
      <c r="O7652" t="inlineStr">
        <is>
          <t>0xff2db77afd4bf9508df32e6e1565c8a234a0e4e4</t>
        </is>
      </c>
    </row>
    <row r="7653" hidden="1">
      <c r="B7653" t="inlineStr">
        <is>
          <t>45.94.46.68</t>
        </is>
      </c>
      <c r="C7653" t="n">
        <v>6082</v>
      </c>
      <c r="D7653" t="inlineStr">
        <is>
          <t>phancongvuduc</t>
        </is>
      </c>
      <c r="E7653" t="inlineStr">
        <is>
          <t>phancongvuduc</t>
        </is>
      </c>
      <c r="F7653" t="inlineStr">
        <is>
          <t>IL</t>
        </is>
      </c>
      <c r="G7653" t="n">
        <v>5006</v>
      </c>
      <c r="H7653" t="inlineStr">
        <is>
          <t>levanphuckc15@gmail.com</t>
        </is>
      </c>
      <c r="I7653" t="inlineStr">
        <is>
          <t>7653</t>
        </is>
      </c>
      <c r="J7653">
        <f>VLOOKUP(B7653,Data!A:B,2,FALSE)</f>
        <v/>
      </c>
      <c r="K7653">
        <f>RIGHT("0000"&amp;I7653,5)</f>
        <v/>
      </c>
      <c r="L7653">
        <f>H7653</f>
        <v/>
      </c>
      <c r="M7653">
        <f>REPLACE(L7653,FIND("@",L7653),LEN(L7653),"")</f>
        <v/>
      </c>
      <c r="N7653">
        <f>_xlfn.CONCAT("@",M7653)</f>
        <v/>
      </c>
      <c r="O7653" t="inlineStr">
        <is>
          <t>0xd0ebf742700dd5d3233325266d2169bcfc3d931f</t>
        </is>
      </c>
    </row>
    <row r="7654" hidden="1">
      <c r="B7654" t="inlineStr">
        <is>
          <t>45.136.228.153</t>
        </is>
      </c>
      <c r="C7654" t="n">
        <v>6208</v>
      </c>
      <c r="D7654" t="inlineStr">
        <is>
          <t>phancongvuduc</t>
        </is>
      </c>
      <c r="E7654" t="inlineStr">
        <is>
          <t>phancongvuduc</t>
        </is>
      </c>
      <c r="F7654" t="inlineStr">
        <is>
          <t>IL</t>
        </is>
      </c>
      <c r="G7654" t="n">
        <v>5007</v>
      </c>
      <c r="H7654" t="inlineStr">
        <is>
          <t>thanhpham.evs@gmail.com</t>
        </is>
      </c>
      <c r="I7654" t="inlineStr">
        <is>
          <t>7654</t>
        </is>
      </c>
      <c r="J7654">
        <f>VLOOKUP(B7654,Data!A:B,2,FALSE)</f>
        <v/>
      </c>
      <c r="K7654">
        <f>RIGHT("0000"&amp;I7654,5)</f>
        <v/>
      </c>
      <c r="L7654">
        <f>H7654</f>
        <v/>
      </c>
      <c r="M7654">
        <f>REPLACE(L7654,FIND("@",L7654),LEN(L7654),"")</f>
        <v/>
      </c>
      <c r="N7654">
        <f>_xlfn.CONCAT("@",M7654)</f>
        <v/>
      </c>
      <c r="O7654" t="inlineStr">
        <is>
          <t>0xb67132012A5A2E84cBA308aeee69990eF82814ae</t>
        </is>
      </c>
    </row>
    <row r="7655" hidden="1">
      <c r="B7655" t="inlineStr">
        <is>
          <t>45.94.45.188</t>
        </is>
      </c>
      <c r="C7655" t="n">
        <v>7191</v>
      </c>
      <c r="D7655" t="inlineStr">
        <is>
          <t>phancongvuduc</t>
        </is>
      </c>
      <c r="E7655" t="inlineStr">
        <is>
          <t>phancongvuduc</t>
        </is>
      </c>
      <c r="F7655" t="inlineStr">
        <is>
          <t>IL</t>
        </is>
      </c>
      <c r="G7655" t="n">
        <v>5008</v>
      </c>
      <c r="H7655" t="inlineStr">
        <is>
          <t>lengocduc708@gmail.com</t>
        </is>
      </c>
      <c r="I7655" t="inlineStr">
        <is>
          <t>7655</t>
        </is>
      </c>
      <c r="J7655">
        <f>VLOOKUP(B7655,Data!A:B,2,FALSE)</f>
        <v/>
      </c>
      <c r="K7655">
        <f>RIGHT("0000"&amp;I7655,5)</f>
        <v/>
      </c>
      <c r="L7655">
        <f>H7655</f>
        <v/>
      </c>
      <c r="M7655">
        <f>REPLACE(L7655,FIND("@",L7655),LEN(L7655),"")</f>
        <v/>
      </c>
      <c r="N7655">
        <f>_xlfn.CONCAT("@",M7655)</f>
        <v/>
      </c>
      <c r="O7655" t="inlineStr">
        <is>
          <t>0xd6d56ad883290736401e71f5346ea02f468fb99a</t>
        </is>
      </c>
    </row>
    <row r="7656" hidden="1">
      <c r="B7656" t="inlineStr">
        <is>
          <t>45.137.84.252</t>
        </is>
      </c>
      <c r="C7656" t="n">
        <v>7302</v>
      </c>
      <c r="D7656" t="inlineStr">
        <is>
          <t>phancongvuduc</t>
        </is>
      </c>
      <c r="E7656" t="inlineStr">
        <is>
          <t>phancongvuduc</t>
        </is>
      </c>
      <c r="F7656" t="inlineStr">
        <is>
          <t>IL</t>
        </is>
      </c>
      <c r="G7656" t="n">
        <v>5009</v>
      </c>
      <c r="H7656" t="inlineStr">
        <is>
          <t>ngoccuongnguyen393@gmail.com</t>
        </is>
      </c>
      <c r="I7656" t="inlineStr">
        <is>
          <t>7656</t>
        </is>
      </c>
      <c r="J7656">
        <f>VLOOKUP(B7656,Data!A:B,2,FALSE)</f>
        <v/>
      </c>
      <c r="K7656">
        <f>RIGHT("0000"&amp;I7656,5)</f>
        <v/>
      </c>
      <c r="L7656">
        <f>H7656</f>
        <v/>
      </c>
      <c r="M7656">
        <f>REPLACE(L7656,FIND("@",L7656),LEN(L7656),"")</f>
        <v/>
      </c>
      <c r="N7656">
        <f>_xlfn.CONCAT("@",M7656)</f>
        <v/>
      </c>
      <c r="O7656" t="inlineStr">
        <is>
          <t>0x36da02acad8fc46727e996794edf8a2e40cc9e4c</t>
        </is>
      </c>
    </row>
    <row r="7657" hidden="1">
      <c r="B7657" t="inlineStr">
        <is>
          <t>45.94.45.47</t>
        </is>
      </c>
      <c r="C7657" t="n">
        <v>7050</v>
      </c>
      <c r="D7657" t="inlineStr">
        <is>
          <t>phancongvuduc</t>
        </is>
      </c>
      <c r="E7657" t="inlineStr">
        <is>
          <t>phancongvuduc</t>
        </is>
      </c>
      <c r="F7657" t="inlineStr">
        <is>
          <t>IL</t>
        </is>
      </c>
      <c r="G7657" t="n">
        <v>5010</v>
      </c>
      <c r="H7657" t="inlineStr">
        <is>
          <t>tranxuanha93@gmail.com</t>
        </is>
      </c>
      <c r="I7657" t="inlineStr">
        <is>
          <t>7657</t>
        </is>
      </c>
      <c r="J7657">
        <f>VLOOKUP(B7657,Data!A:B,2,FALSE)</f>
        <v/>
      </c>
      <c r="K7657">
        <f>RIGHT("0000"&amp;I7657,5)</f>
        <v/>
      </c>
      <c r="L7657">
        <f>H7657</f>
        <v/>
      </c>
      <c r="M7657">
        <f>REPLACE(L7657,FIND("@",L7657),LEN(L7657),"")</f>
        <v/>
      </c>
      <c r="N7657">
        <f>_xlfn.CONCAT("@",M7657)</f>
        <v/>
      </c>
      <c r="O7657" t="inlineStr">
        <is>
          <t>0xa2ef2c0c966f3385bce1d03f140a1900a26a4cea</t>
        </is>
      </c>
    </row>
    <row r="7658" hidden="1">
      <c r="B7658" t="inlineStr">
        <is>
          <t>45.137.84.123</t>
        </is>
      </c>
      <c r="C7658" t="n">
        <v>7173</v>
      </c>
      <c r="D7658" t="inlineStr">
        <is>
          <t>phancongvuduc</t>
        </is>
      </c>
      <c r="E7658" t="inlineStr">
        <is>
          <t>phancongvuduc</t>
        </is>
      </c>
      <c r="F7658" t="inlineStr">
        <is>
          <t>IL</t>
        </is>
      </c>
      <c r="G7658" t="n">
        <v>5011</v>
      </c>
      <c r="H7658" t="inlineStr">
        <is>
          <t>ks.ncthanhkg@gmail.com</t>
        </is>
      </c>
      <c r="I7658" t="inlineStr">
        <is>
          <t>7658</t>
        </is>
      </c>
      <c r="J7658">
        <f>VLOOKUP(B7658,Data!A:B,2,FALSE)</f>
        <v/>
      </c>
      <c r="K7658">
        <f>RIGHT("0000"&amp;I7658,5)</f>
        <v/>
      </c>
      <c r="L7658">
        <f>H7658</f>
        <v/>
      </c>
      <c r="M7658">
        <f>REPLACE(L7658,FIND("@",L7658),LEN(L7658),"")</f>
        <v/>
      </c>
      <c r="N7658">
        <f>_xlfn.CONCAT("@",M7658)</f>
        <v/>
      </c>
      <c r="O7658" t="inlineStr">
        <is>
          <t>0x6F93E7F800648B1d00c6E053d7D1bbeb97C3Fc86</t>
        </is>
      </c>
    </row>
    <row r="7659" hidden="1">
      <c r="B7659" t="inlineStr">
        <is>
          <t>45.136.228.64</t>
        </is>
      </c>
      <c r="C7659" t="n">
        <v>6119</v>
      </c>
      <c r="D7659" t="inlineStr">
        <is>
          <t>phancongvuduc</t>
        </is>
      </c>
      <c r="E7659" t="inlineStr">
        <is>
          <t>phancongvuduc</t>
        </is>
      </c>
      <c r="F7659" t="inlineStr">
        <is>
          <t>IL</t>
        </is>
      </c>
      <c r="G7659" t="n">
        <v>5012</v>
      </c>
      <c r="H7659" t="inlineStr">
        <is>
          <t>cx0982@gmail.com</t>
        </is>
      </c>
      <c r="I7659" t="inlineStr">
        <is>
          <t>7659</t>
        </is>
      </c>
      <c r="J7659">
        <f>VLOOKUP(B7659,Data!A:B,2,FALSE)</f>
        <v/>
      </c>
      <c r="K7659">
        <f>RIGHT("0000"&amp;I7659,5)</f>
        <v/>
      </c>
      <c r="L7659">
        <f>H7659</f>
        <v/>
      </c>
      <c r="M7659">
        <f>REPLACE(L7659,FIND("@",L7659),LEN(L7659),"")</f>
        <v/>
      </c>
      <c r="N7659">
        <f>_xlfn.CONCAT("@",M7659)</f>
        <v/>
      </c>
      <c r="O7659" t="inlineStr">
        <is>
          <t>0xba93e0b4cf1b075704394d68cd2d2b9e5eb0ee42</t>
        </is>
      </c>
    </row>
    <row r="7660" hidden="1">
      <c r="B7660" t="inlineStr">
        <is>
          <t>45.136.228.31</t>
        </is>
      </c>
      <c r="C7660" t="n">
        <v>6086</v>
      </c>
      <c r="D7660" t="inlineStr">
        <is>
          <t>phancongvuduc</t>
        </is>
      </c>
      <c r="E7660" t="inlineStr">
        <is>
          <t>phancongvuduc</t>
        </is>
      </c>
      <c r="F7660" t="inlineStr">
        <is>
          <t>IL</t>
        </is>
      </c>
      <c r="G7660" t="n">
        <v>5013</v>
      </c>
      <c r="H7660" t="inlineStr">
        <is>
          <t>thanmuce@gmail.com</t>
        </is>
      </c>
      <c r="I7660" t="inlineStr">
        <is>
          <t>7660</t>
        </is>
      </c>
      <c r="J7660">
        <f>VLOOKUP(B7660,Data!A:B,2,FALSE)</f>
        <v/>
      </c>
      <c r="K7660">
        <f>RIGHT("0000"&amp;I7660,5)</f>
        <v/>
      </c>
      <c r="L7660">
        <f>H7660</f>
        <v/>
      </c>
      <c r="M7660">
        <f>REPLACE(L7660,FIND("@",L7660),LEN(L7660),"")</f>
        <v/>
      </c>
      <c r="N7660">
        <f>_xlfn.CONCAT("@",M7660)</f>
        <v/>
      </c>
      <c r="O7660" t="inlineStr">
        <is>
          <t>0x0950C1c3B79B1b038aDf752CeDD901D3B8cb3Fe2</t>
        </is>
      </c>
    </row>
    <row r="7661" hidden="1">
      <c r="B7661" t="inlineStr">
        <is>
          <t>45.136.228.124</t>
        </is>
      </c>
      <c r="C7661" t="n">
        <v>6179</v>
      </c>
      <c r="D7661" t="inlineStr">
        <is>
          <t>phancongvuduc</t>
        </is>
      </c>
      <c r="E7661" t="inlineStr">
        <is>
          <t>phancongvuduc</t>
        </is>
      </c>
      <c r="F7661" t="inlineStr">
        <is>
          <t>IL</t>
        </is>
      </c>
      <c r="G7661" t="n">
        <v>5014</v>
      </c>
      <c r="H7661" t="inlineStr">
        <is>
          <t>ncthanh12cb622@gmail.com</t>
        </is>
      </c>
      <c r="I7661" t="inlineStr">
        <is>
          <t>7661</t>
        </is>
      </c>
      <c r="J7661">
        <f>VLOOKUP(B7661,Data!A:B,2,FALSE)</f>
        <v/>
      </c>
      <c r="K7661">
        <f>RIGHT("0000"&amp;I7661,5)</f>
        <v/>
      </c>
      <c r="L7661">
        <f>H7661</f>
        <v/>
      </c>
      <c r="M7661">
        <f>REPLACE(L7661,FIND("@",L7661),LEN(L7661),"")</f>
        <v/>
      </c>
      <c r="N7661">
        <f>_xlfn.CONCAT("@",M7661)</f>
        <v/>
      </c>
      <c r="O7661" t="inlineStr">
        <is>
          <t>0x2F8C600718cC7F1A42b411d2150AC13348A4EfD8</t>
        </is>
      </c>
    </row>
    <row r="7662" hidden="1">
      <c r="B7662" t="inlineStr">
        <is>
          <t>45.94.45.227</t>
        </is>
      </c>
      <c r="C7662" t="n">
        <v>7230</v>
      </c>
      <c r="D7662" t="inlineStr">
        <is>
          <t>phancongvuduc</t>
        </is>
      </c>
      <c r="E7662" t="inlineStr">
        <is>
          <t>phancongvuduc</t>
        </is>
      </c>
      <c r="F7662" t="inlineStr">
        <is>
          <t>IL</t>
        </is>
      </c>
      <c r="G7662" t="n">
        <v>5015</v>
      </c>
      <c r="H7662" t="inlineStr">
        <is>
          <t>nguyenvanthuan1997@gmail.com</t>
        </is>
      </c>
      <c r="I7662" t="inlineStr">
        <is>
          <t>7662</t>
        </is>
      </c>
      <c r="J7662">
        <f>VLOOKUP(B7662,Data!A:B,2,FALSE)</f>
        <v/>
      </c>
      <c r="K7662">
        <f>RIGHT("0000"&amp;I7662,5)</f>
        <v/>
      </c>
      <c r="L7662">
        <f>H7662</f>
        <v/>
      </c>
      <c r="M7662">
        <f>REPLACE(L7662,FIND("@",L7662),LEN(L7662),"")</f>
        <v/>
      </c>
      <c r="N7662">
        <f>_xlfn.CONCAT("@",M7662)</f>
        <v/>
      </c>
      <c r="O7662" t="inlineStr">
        <is>
          <t>0xf3c574346e7f57c005e102bfda38399bacc7c427</t>
        </is>
      </c>
    </row>
    <row r="7663" hidden="1">
      <c r="B7663" t="inlineStr">
        <is>
          <t>45.136.228.40</t>
        </is>
      </c>
      <c r="C7663" t="n">
        <v>6095</v>
      </c>
      <c r="D7663" t="inlineStr">
        <is>
          <t>phancongvuduc</t>
        </is>
      </c>
      <c r="E7663" t="inlineStr">
        <is>
          <t>phancongvuduc</t>
        </is>
      </c>
      <c r="F7663" t="inlineStr">
        <is>
          <t>IL</t>
        </is>
      </c>
      <c r="G7663" t="n">
        <v>5016</v>
      </c>
      <c r="H7663" t="inlineStr">
        <is>
          <t>phamtoi2609x@gmail.com</t>
        </is>
      </c>
      <c r="I7663" t="inlineStr">
        <is>
          <t>7663</t>
        </is>
      </c>
      <c r="J7663">
        <f>VLOOKUP(B7663,Data!A:B,2,FALSE)</f>
        <v/>
      </c>
      <c r="K7663">
        <f>RIGHT("0000"&amp;I7663,5)</f>
        <v/>
      </c>
      <c r="L7663">
        <f>H7663</f>
        <v/>
      </c>
      <c r="M7663">
        <f>REPLACE(L7663,FIND("@",L7663),LEN(L7663),"")</f>
        <v/>
      </c>
      <c r="N7663">
        <f>_xlfn.CONCAT("@",M7663)</f>
        <v/>
      </c>
      <c r="O7663" t="inlineStr">
        <is>
          <t>0x89e3d9349d42C1624095a26Cc79e618ba0497e6f</t>
        </is>
      </c>
    </row>
    <row r="7664" hidden="1">
      <c r="B7664" t="inlineStr">
        <is>
          <t>193.8.1.71</t>
        </is>
      </c>
      <c r="C7664" t="n">
        <v>6608</v>
      </c>
      <c r="D7664" t="inlineStr">
        <is>
          <t>phancongvuduc</t>
        </is>
      </c>
      <c r="E7664" t="inlineStr">
        <is>
          <t>phancongvuduc</t>
        </is>
      </c>
      <c r="F7664" t="inlineStr">
        <is>
          <t>IL</t>
        </is>
      </c>
      <c r="G7664" t="n">
        <v>5017</v>
      </c>
      <c r="H7664" t="inlineStr">
        <is>
          <t>thinhaea@gmail.com</t>
        </is>
      </c>
      <c r="I7664" t="inlineStr">
        <is>
          <t>7664</t>
        </is>
      </c>
      <c r="J7664">
        <f>VLOOKUP(B7664,Data!A:B,2,FALSE)</f>
        <v/>
      </c>
      <c r="K7664">
        <f>RIGHT("0000"&amp;I7664,5)</f>
        <v/>
      </c>
      <c r="L7664">
        <f>H7664</f>
        <v/>
      </c>
      <c r="M7664">
        <f>REPLACE(L7664,FIND("@",L7664),LEN(L7664),"")</f>
        <v/>
      </c>
      <c r="N7664">
        <f>_xlfn.CONCAT("@",M7664)</f>
        <v/>
      </c>
      <c r="O7664" t="inlineStr">
        <is>
          <t>0x7c416D5f5f0264543AbA0c12eB418856f2d18196</t>
        </is>
      </c>
    </row>
    <row r="7665" hidden="1">
      <c r="B7665" t="inlineStr">
        <is>
          <t>45.134.184.58</t>
        </is>
      </c>
      <c r="C7665" t="n">
        <v>6094</v>
      </c>
      <c r="D7665" t="inlineStr">
        <is>
          <t>phancongvuduc</t>
        </is>
      </c>
      <c r="E7665" t="inlineStr">
        <is>
          <t>phancongvuduc</t>
        </is>
      </c>
      <c r="F7665" t="inlineStr">
        <is>
          <t>IL</t>
        </is>
      </c>
      <c r="G7665" t="n">
        <v>5018</v>
      </c>
      <c r="H7665" t="inlineStr">
        <is>
          <t>huuphu9ak43.x11@gmail.com</t>
        </is>
      </c>
      <c r="I7665" t="inlineStr">
        <is>
          <t>7665</t>
        </is>
      </c>
      <c r="J7665">
        <f>VLOOKUP(B7665,Data!A:B,2,FALSE)</f>
        <v/>
      </c>
      <c r="K7665">
        <f>RIGHT("0000"&amp;I7665,5)</f>
        <v/>
      </c>
      <c r="L7665">
        <f>H7665</f>
        <v/>
      </c>
      <c r="M7665">
        <f>REPLACE(L7665,FIND("@",L7665),LEN(L7665),"")</f>
        <v/>
      </c>
      <c r="N7665">
        <f>_xlfn.CONCAT("@",M7665)</f>
        <v/>
      </c>
      <c r="O7665" t="inlineStr">
        <is>
          <t>0x98CA66bC23DbEfd3b6d710d513C464A98d5cb52D</t>
        </is>
      </c>
    </row>
    <row r="7666" hidden="1">
      <c r="B7666" t="inlineStr">
        <is>
          <t>45.136.228.29</t>
        </is>
      </c>
      <c r="C7666" t="n">
        <v>6084</v>
      </c>
      <c r="D7666" t="inlineStr">
        <is>
          <t>phancongvuduc</t>
        </is>
      </c>
      <c r="E7666" t="inlineStr">
        <is>
          <t>phancongvuduc</t>
        </is>
      </c>
      <c r="F7666" t="inlineStr">
        <is>
          <t>IL</t>
        </is>
      </c>
      <c r="G7666" t="n">
        <v>5019</v>
      </c>
      <c r="H7666" t="inlineStr">
        <is>
          <t>dangtankiet1508@gmail.com</t>
        </is>
      </c>
      <c r="I7666" t="inlineStr">
        <is>
          <t>7666</t>
        </is>
      </c>
      <c r="J7666">
        <f>VLOOKUP(B7666,Data!A:B,2,FALSE)</f>
        <v/>
      </c>
      <c r="K7666">
        <f>RIGHT("0000"&amp;I7666,5)</f>
        <v/>
      </c>
      <c r="L7666">
        <f>H7666</f>
        <v/>
      </c>
      <c r="M7666">
        <f>REPLACE(L7666,FIND("@",L7666),LEN(L7666),"")</f>
        <v/>
      </c>
      <c r="N7666">
        <f>_xlfn.CONCAT("@",M7666)</f>
        <v/>
      </c>
      <c r="O7666" t="inlineStr">
        <is>
          <t>0x46b0cc105f941e0685a73648288aeb8a4133814a</t>
        </is>
      </c>
    </row>
    <row r="7667" hidden="1">
      <c r="B7667" t="inlineStr">
        <is>
          <t>193.8.1.88</t>
        </is>
      </c>
      <c r="C7667" t="n">
        <v>6625</v>
      </c>
      <c r="D7667" t="inlineStr">
        <is>
          <t>sluaykft</t>
        </is>
      </c>
      <c r="E7667" t="inlineStr">
        <is>
          <t>eak9h1mn1zja</t>
        </is>
      </c>
      <c r="F7667" t="inlineStr">
        <is>
          <t>IL</t>
        </is>
      </c>
      <c r="G7667" t="n">
        <v>5020</v>
      </c>
      <c r="H7667" t="inlineStr">
        <is>
          <t>tanthi.xdc@gmail.com</t>
        </is>
      </c>
      <c r="I7667" t="inlineStr">
        <is>
          <t>7667</t>
        </is>
      </c>
      <c r="J7667">
        <f>VLOOKUP(B7667,Data!A:B,2,FALSE)</f>
        <v/>
      </c>
      <c r="K7667">
        <f>RIGHT("0000"&amp;I7667,5)</f>
        <v/>
      </c>
      <c r="L7667">
        <f>H7667</f>
        <v/>
      </c>
      <c r="M7667">
        <f>REPLACE(L7667,FIND("@",L7667),LEN(L7667),"")</f>
        <v/>
      </c>
      <c r="N7667">
        <f>_xlfn.CONCAT("@",M7667)</f>
        <v/>
      </c>
      <c r="O7667" t="inlineStr">
        <is>
          <t>0xe392B3c3949fbDdc5b1a7F873978C3bDF20550e4</t>
        </is>
      </c>
    </row>
    <row r="7668" hidden="1">
      <c r="B7668" t="inlineStr">
        <is>
          <t>45.137.80.133</t>
        </is>
      </c>
      <c r="C7668" t="n">
        <v>9153</v>
      </c>
      <c r="D7668" t="inlineStr">
        <is>
          <t>phancongvuduc</t>
        </is>
      </c>
      <c r="E7668" t="inlineStr">
        <is>
          <t>phancongvuduc</t>
        </is>
      </c>
      <c r="F7668" t="inlineStr">
        <is>
          <t>IL</t>
        </is>
      </c>
      <c r="G7668" t="n">
        <v>5021</v>
      </c>
      <c r="H7668" t="inlineStr">
        <is>
          <t>ngoctuanpt97@gmail.com</t>
        </is>
      </c>
      <c r="I7668" t="inlineStr">
        <is>
          <t>7668</t>
        </is>
      </c>
      <c r="J7668">
        <f>VLOOKUP(B7668,Data!A:B,2,FALSE)</f>
        <v/>
      </c>
      <c r="K7668">
        <f>RIGHT("0000"&amp;I7668,5)</f>
        <v/>
      </c>
      <c r="L7668">
        <f>H7668</f>
        <v/>
      </c>
      <c r="M7668">
        <f>REPLACE(L7668,FIND("@",L7668),LEN(L7668),"")</f>
        <v/>
      </c>
      <c r="N7668">
        <f>_xlfn.CONCAT("@",M7668)</f>
        <v/>
      </c>
      <c r="O7668" t="inlineStr">
        <is>
          <t>0x68aa63f9b6dc47bfd257afce5d78e4552e62e9b3</t>
        </is>
      </c>
    </row>
    <row r="7669" hidden="1">
      <c r="B7669" t="inlineStr">
        <is>
          <t>45.134.184.103</t>
        </is>
      </c>
      <c r="C7669" t="n">
        <v>6139</v>
      </c>
      <c r="D7669" t="inlineStr">
        <is>
          <t>phancongvuduc</t>
        </is>
      </c>
      <c r="E7669" t="inlineStr">
        <is>
          <t>phancongvuduc</t>
        </is>
      </c>
      <c r="F7669" t="inlineStr">
        <is>
          <t>IL</t>
        </is>
      </c>
      <c r="G7669" t="n">
        <v>5022</v>
      </c>
      <c r="H7669" t="inlineStr">
        <is>
          <t>vophonghauhau@gmail.com</t>
        </is>
      </c>
      <c r="I7669" t="inlineStr">
        <is>
          <t>7669</t>
        </is>
      </c>
      <c r="J7669">
        <f>VLOOKUP(B7669,Data!A:B,2,FALSE)</f>
        <v/>
      </c>
      <c r="K7669">
        <f>RIGHT("0000"&amp;I7669,5)</f>
        <v/>
      </c>
      <c r="L7669">
        <f>H7669</f>
        <v/>
      </c>
      <c r="M7669">
        <f>REPLACE(L7669,FIND("@",L7669),LEN(L7669),"")</f>
        <v/>
      </c>
      <c r="N7669">
        <f>_xlfn.CONCAT("@",M7669)</f>
        <v/>
      </c>
      <c r="O7669" t="inlineStr">
        <is>
          <t>0x520b3566389ff61206e1ab521138cdd7a4ed670e</t>
        </is>
      </c>
    </row>
    <row r="7670" hidden="1">
      <c r="B7670" t="inlineStr">
        <is>
          <t>45.137.80.202</t>
        </is>
      </c>
      <c r="C7670" t="n">
        <v>9222</v>
      </c>
      <c r="D7670" t="inlineStr">
        <is>
          <t>phancongvuduc</t>
        </is>
      </c>
      <c r="E7670" t="inlineStr">
        <is>
          <t>phancongvuduc</t>
        </is>
      </c>
      <c r="F7670" t="inlineStr">
        <is>
          <t>IL</t>
        </is>
      </c>
      <c r="G7670" t="n">
        <v>5023</v>
      </c>
      <c r="H7670" t="inlineStr">
        <is>
          <t>trananhbao1996@gmail.com</t>
        </is>
      </c>
      <c r="I7670" t="inlineStr">
        <is>
          <t>7670</t>
        </is>
      </c>
      <c r="J7670">
        <f>VLOOKUP(B7670,Data!A:B,2,FALSE)</f>
        <v/>
      </c>
      <c r="K7670">
        <f>RIGHT("0000"&amp;I7670,5)</f>
        <v/>
      </c>
      <c r="L7670">
        <f>H7670</f>
        <v/>
      </c>
      <c r="M7670">
        <f>REPLACE(L7670,FIND("@",L7670),LEN(L7670),"")</f>
        <v/>
      </c>
      <c r="N7670">
        <f>_xlfn.CONCAT("@",M7670)</f>
        <v/>
      </c>
      <c r="O7670" t="inlineStr">
        <is>
          <t>0x8eeb903f3af1406e0a0f82a4f2953b35a1f7152f</t>
        </is>
      </c>
    </row>
    <row r="7671" hidden="1">
      <c r="B7671" t="inlineStr">
        <is>
          <t>45.94.46.9</t>
        </is>
      </c>
      <c r="C7671" t="n">
        <v>6023</v>
      </c>
      <c r="D7671" t="inlineStr">
        <is>
          <t>phancongvuduc</t>
        </is>
      </c>
      <c r="E7671" t="inlineStr">
        <is>
          <t>phancongvuduc</t>
        </is>
      </c>
      <c r="F7671" t="inlineStr">
        <is>
          <t>IL</t>
        </is>
      </c>
      <c r="G7671" t="n">
        <v>5024</v>
      </c>
      <c r="H7671" t="inlineStr">
        <is>
          <t>quyle.xd14@gmail.com</t>
        </is>
      </c>
      <c r="I7671" t="inlineStr">
        <is>
          <t>7671</t>
        </is>
      </c>
      <c r="J7671">
        <f>VLOOKUP(B7671,Data!A:B,2,FALSE)</f>
        <v/>
      </c>
      <c r="K7671">
        <f>RIGHT("0000"&amp;I7671,5)</f>
        <v/>
      </c>
      <c r="L7671">
        <f>H7671</f>
        <v/>
      </c>
      <c r="M7671">
        <f>REPLACE(L7671,FIND("@",L7671),LEN(L7671),"")</f>
        <v/>
      </c>
      <c r="N7671">
        <f>_xlfn.CONCAT("@",M7671)</f>
        <v/>
      </c>
      <c r="O7671" t="inlineStr">
        <is>
          <t>0x058963ad30b92b0adc49349b1f99da45698e74ef</t>
        </is>
      </c>
    </row>
    <row r="7672" hidden="1">
      <c r="B7672" t="inlineStr">
        <is>
          <t>193.8.56.53</t>
        </is>
      </c>
      <c r="C7672" t="n">
        <v>9117</v>
      </c>
      <c r="D7672" t="inlineStr">
        <is>
          <t>phancongvuduc</t>
        </is>
      </c>
      <c r="E7672" t="inlineStr">
        <is>
          <t>phancongvuduc</t>
        </is>
      </c>
      <c r="F7672" t="inlineStr">
        <is>
          <t>IL</t>
        </is>
      </c>
      <c r="G7672" t="n">
        <v>5025</v>
      </c>
      <c r="H7672" t="inlineStr">
        <is>
          <t>dactuan97@gmail.com</t>
        </is>
      </c>
      <c r="I7672" t="inlineStr">
        <is>
          <t>7672</t>
        </is>
      </c>
      <c r="J7672">
        <f>VLOOKUP(B7672,Data!A:B,2,FALSE)</f>
        <v/>
      </c>
      <c r="K7672">
        <f>RIGHT("0000"&amp;I7672,5)</f>
        <v/>
      </c>
      <c r="L7672">
        <f>H7672</f>
        <v/>
      </c>
      <c r="M7672">
        <f>REPLACE(L7672,FIND("@",L7672),LEN(L7672),"")</f>
        <v/>
      </c>
      <c r="N7672">
        <f>_xlfn.CONCAT("@",M7672)</f>
        <v/>
      </c>
      <c r="O7672" t="inlineStr">
        <is>
          <t>0xa5de62aca57c68f1dae4f963994be32a06d58aa0</t>
        </is>
      </c>
    </row>
    <row r="7673" hidden="1">
      <c r="B7673" t="inlineStr">
        <is>
          <t>45.94.45.156</t>
        </is>
      </c>
      <c r="C7673" t="n">
        <v>7159</v>
      </c>
      <c r="D7673" t="inlineStr">
        <is>
          <t>phancongvuduc</t>
        </is>
      </c>
      <c r="E7673" t="inlineStr">
        <is>
          <t>phancongvuduc</t>
        </is>
      </c>
      <c r="F7673" t="inlineStr">
        <is>
          <t>IL</t>
        </is>
      </c>
      <c r="G7673" t="n">
        <v>5026</v>
      </c>
      <c r="H7673" t="inlineStr">
        <is>
          <t>khaidang.tn97@gmail.com</t>
        </is>
      </c>
      <c r="I7673" t="inlineStr">
        <is>
          <t>7673</t>
        </is>
      </c>
      <c r="J7673">
        <f>VLOOKUP(B7673,Data!A:B,2,FALSE)</f>
        <v/>
      </c>
      <c r="K7673">
        <f>RIGHT("0000"&amp;I7673,5)</f>
        <v/>
      </c>
      <c r="L7673">
        <f>H7673</f>
        <v/>
      </c>
      <c r="M7673">
        <f>REPLACE(L7673,FIND("@",L7673),LEN(L7673),"")</f>
        <v/>
      </c>
      <c r="N7673">
        <f>_xlfn.CONCAT("@",M7673)</f>
        <v/>
      </c>
      <c r="O7673" t="inlineStr">
        <is>
          <t>0x08460c186a8dafe9b1cf65aac3c14ba9a698f595</t>
        </is>
      </c>
    </row>
    <row r="7674" hidden="1">
      <c r="B7674" t="inlineStr">
        <is>
          <t>45.136.228.14</t>
        </is>
      </c>
      <c r="C7674" t="n">
        <v>6069</v>
      </c>
      <c r="D7674" t="inlineStr">
        <is>
          <t>phancongvuduc</t>
        </is>
      </c>
      <c r="E7674" t="inlineStr">
        <is>
          <t>phancongvuduc</t>
        </is>
      </c>
      <c r="F7674" t="inlineStr">
        <is>
          <t>IL</t>
        </is>
      </c>
      <c r="G7674" t="n">
        <v>5027</v>
      </c>
      <c r="H7674" t="inlineStr">
        <is>
          <t>doanvanluu10@gmail.com</t>
        </is>
      </c>
      <c r="I7674" t="inlineStr">
        <is>
          <t>7674</t>
        </is>
      </c>
      <c r="J7674">
        <f>VLOOKUP(B7674,Data!A:B,2,FALSE)</f>
        <v/>
      </c>
      <c r="K7674">
        <f>RIGHT("0000"&amp;I7674,5)</f>
        <v/>
      </c>
      <c r="L7674">
        <f>H7674</f>
        <v/>
      </c>
      <c r="M7674">
        <f>REPLACE(L7674,FIND("@",L7674),LEN(L7674),"")</f>
        <v/>
      </c>
      <c r="N7674">
        <f>_xlfn.CONCAT("@",M7674)</f>
        <v/>
      </c>
      <c r="O7674" t="inlineStr">
        <is>
          <t>0xed7558c39e1750a1562ae916b2d60cd7317f8e76</t>
        </is>
      </c>
    </row>
    <row r="7675" hidden="1">
      <c r="B7675" t="inlineStr">
        <is>
          <t>193.8.1.160</t>
        </is>
      </c>
      <c r="C7675" t="n">
        <v>6697</v>
      </c>
      <c r="D7675" t="inlineStr">
        <is>
          <t>phancongvuduc</t>
        </is>
      </c>
      <c r="E7675" t="inlineStr">
        <is>
          <t>phancongvuduc</t>
        </is>
      </c>
      <c r="F7675" t="inlineStr">
        <is>
          <t>IL</t>
        </is>
      </c>
      <c r="G7675" t="n">
        <v>5028</v>
      </c>
      <c r="H7675" t="inlineStr">
        <is>
          <t>4mksxd@gmail.com</t>
        </is>
      </c>
      <c r="I7675" t="inlineStr">
        <is>
          <t>7675</t>
        </is>
      </c>
      <c r="J7675">
        <f>VLOOKUP(B7675,Data!A:B,2,FALSE)</f>
        <v/>
      </c>
      <c r="K7675">
        <f>RIGHT("0000"&amp;I7675,5)</f>
        <v/>
      </c>
      <c r="L7675">
        <f>H7675</f>
        <v/>
      </c>
      <c r="M7675">
        <f>REPLACE(L7675,FIND("@",L7675),LEN(L7675),"")</f>
        <v/>
      </c>
      <c r="N7675">
        <f>_xlfn.CONCAT("@",M7675)</f>
        <v/>
      </c>
      <c r="O7675" t="inlineStr">
        <is>
          <t>0x42ca6938650bd29b88670c56bbcf17070b308433</t>
        </is>
      </c>
    </row>
    <row r="7676" hidden="1">
      <c r="B7676" t="inlineStr">
        <is>
          <t>45.134.184.40</t>
        </is>
      </c>
      <c r="C7676" t="n">
        <v>6076</v>
      </c>
      <c r="D7676" t="inlineStr">
        <is>
          <t>phancongvuduc</t>
        </is>
      </c>
      <c r="E7676" t="inlineStr">
        <is>
          <t>phancongvuduc</t>
        </is>
      </c>
      <c r="F7676" t="inlineStr">
        <is>
          <t>IL</t>
        </is>
      </c>
      <c r="G7676" t="n">
        <v>5029</v>
      </c>
      <c r="H7676" t="inlineStr">
        <is>
          <t>cuongdinh150394@gmail.com</t>
        </is>
      </c>
      <c r="I7676" t="inlineStr">
        <is>
          <t>7676</t>
        </is>
      </c>
      <c r="J7676">
        <f>VLOOKUP(B7676,Data!A:B,2,FALSE)</f>
        <v/>
      </c>
      <c r="K7676">
        <f>RIGHT("0000"&amp;I7676,5)</f>
        <v/>
      </c>
      <c r="L7676">
        <f>H7676</f>
        <v/>
      </c>
      <c r="M7676">
        <f>REPLACE(L7676,FIND("@",L7676),LEN(L7676),"")</f>
        <v/>
      </c>
      <c r="N7676">
        <f>_xlfn.CONCAT("@",M7676)</f>
        <v/>
      </c>
      <c r="O7676" t="inlineStr">
        <is>
          <t>0xc0702761568a186f1036ba572d3fb135b2c67ad9</t>
        </is>
      </c>
    </row>
    <row r="7677" hidden="1">
      <c r="B7677" t="inlineStr">
        <is>
          <t>45.136.228.8</t>
        </is>
      </c>
      <c r="C7677" t="n">
        <v>6063</v>
      </c>
      <c r="D7677" t="inlineStr">
        <is>
          <t>phancongvuduc</t>
        </is>
      </c>
      <c r="E7677" t="inlineStr">
        <is>
          <t>phancongvuduc</t>
        </is>
      </c>
      <c r="F7677" t="inlineStr">
        <is>
          <t>IL</t>
        </is>
      </c>
      <c r="G7677" t="n">
        <v>5030</v>
      </c>
      <c r="H7677" t="inlineStr">
        <is>
          <t>thichrt@gmail.com</t>
        </is>
      </c>
      <c r="I7677" t="inlineStr">
        <is>
          <t>7677</t>
        </is>
      </c>
      <c r="J7677">
        <f>VLOOKUP(B7677,Data!A:B,2,FALSE)</f>
        <v/>
      </c>
      <c r="K7677">
        <f>RIGHT("0000"&amp;I7677,5)</f>
        <v/>
      </c>
      <c r="L7677">
        <f>H7677</f>
        <v/>
      </c>
      <c r="M7677">
        <f>REPLACE(L7677,FIND("@",L7677),LEN(L7677),"")</f>
        <v/>
      </c>
      <c r="N7677">
        <f>_xlfn.CONCAT("@",M7677)</f>
        <v/>
      </c>
      <c r="O7677" t="inlineStr">
        <is>
          <t>0xd25f380974d5e0426584a6a498b28395d37beb39</t>
        </is>
      </c>
    </row>
    <row r="7678" hidden="1">
      <c r="B7678" t="inlineStr">
        <is>
          <t>45.145.56.220</t>
        </is>
      </c>
      <c r="C7678" t="n">
        <v>7786</v>
      </c>
      <c r="D7678" t="inlineStr">
        <is>
          <t>phancongvuduc</t>
        </is>
      </c>
      <c r="E7678" t="inlineStr">
        <is>
          <t>phancongvuduc</t>
        </is>
      </c>
      <c r="F7678" t="inlineStr">
        <is>
          <t>IL</t>
        </is>
      </c>
      <c r="G7678" t="n">
        <v>5031</v>
      </c>
      <c r="H7678" t="inlineStr">
        <is>
          <t>vinhkudo8436@gmail.com</t>
        </is>
      </c>
      <c r="I7678" t="inlineStr">
        <is>
          <t>7678</t>
        </is>
      </c>
      <c r="J7678">
        <f>VLOOKUP(B7678,Data!A:B,2,FALSE)</f>
        <v/>
      </c>
      <c r="K7678">
        <f>RIGHT("0000"&amp;I7678,5)</f>
        <v/>
      </c>
      <c r="L7678">
        <f>H7678</f>
        <v/>
      </c>
      <c r="M7678">
        <f>REPLACE(L7678,FIND("@",L7678),LEN(L7678),"")</f>
        <v/>
      </c>
      <c r="N7678">
        <f>_xlfn.CONCAT("@",M7678)</f>
        <v/>
      </c>
      <c r="O7678" t="inlineStr">
        <is>
          <t>0x396c0d543a082a6e3062f1d2fb48fbf8c52b087d</t>
        </is>
      </c>
    </row>
    <row r="7679" hidden="1">
      <c r="B7679" t="inlineStr">
        <is>
          <t>45.136.228.171</t>
        </is>
      </c>
      <c r="C7679" t="n">
        <v>6226</v>
      </c>
      <c r="D7679" t="inlineStr">
        <is>
          <t>phancongvuduc</t>
        </is>
      </c>
      <c r="E7679" t="inlineStr">
        <is>
          <t>phancongvuduc</t>
        </is>
      </c>
      <c r="F7679" t="inlineStr">
        <is>
          <t>IL</t>
        </is>
      </c>
      <c r="G7679" t="n">
        <v>5032</v>
      </c>
      <c r="H7679" t="inlineStr">
        <is>
          <t>hungquan150796@gmail.com</t>
        </is>
      </c>
      <c r="I7679" t="inlineStr">
        <is>
          <t>7679</t>
        </is>
      </c>
      <c r="J7679">
        <f>VLOOKUP(B7679,Data!A:B,2,FALSE)</f>
        <v/>
      </c>
      <c r="K7679">
        <f>RIGHT("0000"&amp;I7679,5)</f>
        <v/>
      </c>
      <c r="L7679">
        <f>H7679</f>
        <v/>
      </c>
      <c r="M7679">
        <f>REPLACE(L7679,FIND("@",L7679),LEN(L7679),"")</f>
        <v/>
      </c>
      <c r="N7679">
        <f>_xlfn.CONCAT("@",M7679)</f>
        <v/>
      </c>
      <c r="O7679" t="inlineStr">
        <is>
          <t>0xd67442b884d64332e0efb7e6a8d8cb477fd9b1de</t>
        </is>
      </c>
    </row>
    <row r="7680" hidden="1">
      <c r="B7680" t="inlineStr">
        <is>
          <t>45.94.45.253</t>
        </is>
      </c>
      <c r="C7680" t="n">
        <v>7256</v>
      </c>
      <c r="D7680" t="inlineStr">
        <is>
          <t>phancongvuduc</t>
        </is>
      </c>
      <c r="E7680" t="inlineStr">
        <is>
          <t>phancongvuduc</t>
        </is>
      </c>
      <c r="F7680" t="inlineStr">
        <is>
          <t>IL</t>
        </is>
      </c>
      <c r="G7680" t="n">
        <v>5033</v>
      </c>
      <c r="H7680" t="inlineStr">
        <is>
          <t>q.luxurydesign@gmail.com</t>
        </is>
      </c>
      <c r="I7680" t="inlineStr">
        <is>
          <t>7680</t>
        </is>
      </c>
      <c r="J7680">
        <f>VLOOKUP(B7680,Data!A:B,2,FALSE)</f>
        <v/>
      </c>
      <c r="K7680">
        <f>RIGHT("0000"&amp;I7680,5)</f>
        <v/>
      </c>
      <c r="L7680">
        <f>H7680</f>
        <v/>
      </c>
      <c r="M7680">
        <f>REPLACE(L7680,FIND("@",L7680),LEN(L7680),"")</f>
        <v/>
      </c>
      <c r="N7680">
        <f>_xlfn.CONCAT("@",M7680)</f>
        <v/>
      </c>
      <c r="O7680" t="inlineStr">
        <is>
          <t>0x2a14d08e0f34a82d7ef400359542068d88f8dd7a</t>
        </is>
      </c>
    </row>
    <row r="7681" hidden="1">
      <c r="B7681" t="inlineStr">
        <is>
          <t>45.136.228.217</t>
        </is>
      </c>
      <c r="C7681" t="n">
        <v>6272</v>
      </c>
      <c r="D7681" t="inlineStr">
        <is>
          <t>phancongvuduc</t>
        </is>
      </c>
      <c r="E7681" t="inlineStr">
        <is>
          <t>phancongvuduc</t>
        </is>
      </c>
      <c r="F7681" t="inlineStr">
        <is>
          <t>IL</t>
        </is>
      </c>
      <c r="G7681" t="n">
        <v>5034</v>
      </c>
      <c r="H7681" t="inlineStr">
        <is>
          <t>bilixus238@gmail.com</t>
        </is>
      </c>
      <c r="I7681" t="inlineStr">
        <is>
          <t>7681</t>
        </is>
      </c>
      <c r="J7681">
        <f>VLOOKUP(B7681,Data!A:B,2,FALSE)</f>
        <v/>
      </c>
      <c r="K7681">
        <f>RIGHT("0000"&amp;I7681,5)</f>
        <v/>
      </c>
      <c r="L7681">
        <f>H7681</f>
        <v/>
      </c>
      <c r="M7681">
        <f>REPLACE(L7681,FIND("@",L7681),LEN(L7681),"")</f>
        <v/>
      </c>
      <c r="N7681">
        <f>_xlfn.CONCAT("@",M7681)</f>
        <v/>
      </c>
      <c r="O7681" t="inlineStr">
        <is>
          <t>0xcec75df31ad6ea5538763d9aacd24ecc3121c102</t>
        </is>
      </c>
    </row>
    <row r="7682" hidden="1">
      <c r="B7682" t="inlineStr">
        <is>
          <t>45.134.184.53</t>
        </is>
      </c>
      <c r="C7682" t="n">
        <v>6089</v>
      </c>
      <c r="D7682" t="inlineStr">
        <is>
          <t>phancongvuduc</t>
        </is>
      </c>
      <c r="E7682" t="inlineStr">
        <is>
          <t>phancongvuduc</t>
        </is>
      </c>
      <c r="F7682" t="inlineStr">
        <is>
          <t>IL</t>
        </is>
      </c>
      <c r="G7682" t="n">
        <v>5035</v>
      </c>
      <c r="H7682" t="inlineStr">
        <is>
          <t>michalscofield2897@gmail.com</t>
        </is>
      </c>
      <c r="I7682" t="inlineStr">
        <is>
          <t>7682</t>
        </is>
      </c>
      <c r="J7682">
        <f>VLOOKUP(B7682,Data!A:B,2,FALSE)</f>
        <v/>
      </c>
      <c r="K7682">
        <f>RIGHT("0000"&amp;I7682,5)</f>
        <v/>
      </c>
      <c r="L7682">
        <f>H7682</f>
        <v/>
      </c>
      <c r="M7682">
        <f>REPLACE(L7682,FIND("@",L7682),LEN(L7682),"")</f>
        <v/>
      </c>
      <c r="N7682">
        <f>_xlfn.CONCAT("@",M7682)</f>
        <v/>
      </c>
      <c r="O7682" t="inlineStr">
        <is>
          <t>0x6bcd07f1bad90538caf353cedd96fd6bc1c74fc9</t>
        </is>
      </c>
    </row>
    <row r="7683" hidden="1">
      <c r="B7683" t="inlineStr">
        <is>
          <t>45.94.46.195</t>
        </is>
      </c>
      <c r="C7683" t="n">
        <v>6209</v>
      </c>
      <c r="D7683" t="inlineStr">
        <is>
          <t>phancongvuduc</t>
        </is>
      </c>
      <c r="E7683" t="inlineStr">
        <is>
          <t>phancongvuduc</t>
        </is>
      </c>
      <c r="F7683" t="inlineStr">
        <is>
          <t>IL</t>
        </is>
      </c>
      <c r="G7683" t="n">
        <v>5036</v>
      </c>
      <c r="H7683" t="inlineStr">
        <is>
          <t>themanh.utc2020@gmail.com</t>
        </is>
      </c>
      <c r="I7683" t="inlineStr">
        <is>
          <t>7683</t>
        </is>
      </c>
      <c r="J7683">
        <f>VLOOKUP(B7683,Data!A:B,2,FALSE)</f>
        <v/>
      </c>
      <c r="K7683">
        <f>RIGHT("0000"&amp;I7683,5)</f>
        <v/>
      </c>
      <c r="L7683">
        <f>H7683</f>
        <v/>
      </c>
      <c r="M7683">
        <f>REPLACE(L7683,FIND("@",L7683),LEN(L7683),"")</f>
        <v/>
      </c>
      <c r="N7683">
        <f>_xlfn.CONCAT("@",M7683)</f>
        <v/>
      </c>
      <c r="O7683" t="inlineStr">
        <is>
          <t>0x5ce02564728dde1ad5877a62be3d0785a43338f1</t>
        </is>
      </c>
    </row>
    <row r="7684" hidden="1">
      <c r="B7684" t="inlineStr">
        <is>
          <t>193.8.138.139</t>
        </is>
      </c>
      <c r="C7684" t="n">
        <v>9178</v>
      </c>
      <c r="D7684" t="inlineStr">
        <is>
          <t>sluaykft</t>
        </is>
      </c>
      <c r="E7684" t="inlineStr">
        <is>
          <t>eak9h1mn1zja</t>
        </is>
      </c>
      <c r="F7684" t="inlineStr">
        <is>
          <t>IL</t>
        </is>
      </c>
      <c r="G7684" t="n">
        <v>5037</v>
      </c>
      <c r="H7684" t="inlineStr">
        <is>
          <t>anh.hero95@gmail.com</t>
        </is>
      </c>
      <c r="I7684" t="inlineStr">
        <is>
          <t>7684</t>
        </is>
      </c>
      <c r="J7684">
        <f>VLOOKUP(B7684,Data!A:B,2,FALSE)</f>
        <v/>
      </c>
      <c r="K7684">
        <f>RIGHT("0000"&amp;I7684,5)</f>
        <v/>
      </c>
      <c r="L7684">
        <f>H7684</f>
        <v/>
      </c>
      <c r="M7684">
        <f>REPLACE(L7684,FIND("@",L7684),LEN(L7684),"")</f>
        <v/>
      </c>
      <c r="N7684">
        <f>_xlfn.CONCAT("@",M7684)</f>
        <v/>
      </c>
      <c r="O7684" t="inlineStr">
        <is>
          <t>0x6cde5faf1461a963af7578c42a6dd0689d82c4c4</t>
        </is>
      </c>
    </row>
    <row r="7685" hidden="1">
      <c r="B7685" t="inlineStr">
        <is>
          <t>45.128.24.178</t>
        </is>
      </c>
      <c r="C7685" t="n">
        <v>7180</v>
      </c>
      <c r="D7685" t="inlineStr">
        <is>
          <t>phancongvuduc</t>
        </is>
      </c>
      <c r="E7685" t="inlineStr">
        <is>
          <t>phancongvuduc</t>
        </is>
      </c>
      <c r="F7685" t="inlineStr">
        <is>
          <t>IL</t>
        </is>
      </c>
      <c r="G7685" t="n">
        <v>5038</v>
      </c>
      <c r="H7685" t="inlineStr">
        <is>
          <t>ducxddd1997@gmail.com</t>
        </is>
      </c>
      <c r="I7685" t="inlineStr">
        <is>
          <t>7685</t>
        </is>
      </c>
      <c r="J7685">
        <f>VLOOKUP(B7685,Data!A:B,2,FALSE)</f>
        <v/>
      </c>
      <c r="K7685">
        <f>RIGHT("0000"&amp;I7685,5)</f>
        <v/>
      </c>
      <c r="L7685">
        <f>H7685</f>
        <v/>
      </c>
      <c r="M7685">
        <f>REPLACE(L7685,FIND("@",L7685),LEN(L7685),"")</f>
        <v/>
      </c>
      <c r="N7685">
        <f>_xlfn.CONCAT("@",M7685)</f>
        <v/>
      </c>
      <c r="O7685" t="inlineStr">
        <is>
          <t>0x8D8191C492377f7Ef2771c2d51e0ee75bC743C40</t>
        </is>
      </c>
    </row>
    <row r="7686" hidden="1">
      <c r="B7686" t="inlineStr">
        <is>
          <t>45.136.228.105</t>
        </is>
      </c>
      <c r="C7686" t="n">
        <v>6160</v>
      </c>
      <c r="D7686" t="inlineStr">
        <is>
          <t>phancongvuduc</t>
        </is>
      </c>
      <c r="E7686" t="inlineStr">
        <is>
          <t>phancongvuduc</t>
        </is>
      </c>
      <c r="F7686" t="inlineStr">
        <is>
          <t>IL</t>
        </is>
      </c>
      <c r="G7686" t="n">
        <v>5039</v>
      </c>
      <c r="H7686" t="inlineStr">
        <is>
          <t>ngockhanh.thaco@gmail.com</t>
        </is>
      </c>
      <c r="I7686" t="inlineStr">
        <is>
          <t>7686</t>
        </is>
      </c>
      <c r="J7686">
        <f>VLOOKUP(B7686,Data!A:B,2,FALSE)</f>
        <v/>
      </c>
      <c r="K7686">
        <f>RIGHT("0000"&amp;I7686,5)</f>
        <v/>
      </c>
      <c r="L7686">
        <f>H7686</f>
        <v/>
      </c>
      <c r="M7686">
        <f>REPLACE(L7686,FIND("@",L7686),LEN(L7686),"")</f>
        <v/>
      </c>
      <c r="N7686">
        <f>_xlfn.CONCAT("@",M7686)</f>
        <v/>
      </c>
      <c r="O7686" t="inlineStr">
        <is>
          <t>0xa272acf6161f91515fe139097224a90bc35cc1fa</t>
        </is>
      </c>
    </row>
    <row r="7687" hidden="1">
      <c r="B7687" t="inlineStr">
        <is>
          <t>45.137.84.32</t>
        </is>
      </c>
      <c r="C7687" t="n">
        <v>7082</v>
      </c>
      <c r="D7687" t="inlineStr">
        <is>
          <t>phancongvuduc</t>
        </is>
      </c>
      <c r="E7687" t="inlineStr">
        <is>
          <t>phancongvuduc</t>
        </is>
      </c>
      <c r="F7687" t="inlineStr">
        <is>
          <t>IL</t>
        </is>
      </c>
      <c r="G7687" t="n">
        <v>5040</v>
      </c>
      <c r="H7687" t="inlineStr">
        <is>
          <t>dainv58@gmail.com.tks</t>
        </is>
      </c>
      <c r="I7687" t="inlineStr">
        <is>
          <t>7687</t>
        </is>
      </c>
      <c r="J7687">
        <f>VLOOKUP(B7687,Data!A:B,2,FALSE)</f>
        <v/>
      </c>
      <c r="K7687">
        <f>RIGHT("0000"&amp;I7687,5)</f>
        <v/>
      </c>
      <c r="L7687">
        <f>H7687</f>
        <v/>
      </c>
      <c r="M7687">
        <f>REPLACE(L7687,FIND("@",L7687),LEN(L7687),"")</f>
        <v/>
      </c>
      <c r="N7687">
        <f>_xlfn.CONCAT("@",M7687)</f>
        <v/>
      </c>
      <c r="O7687" t="inlineStr">
        <is>
          <t>0x9405a21402613c554a0ee3b18de6b790b5d47e06</t>
        </is>
      </c>
    </row>
    <row r="7688" hidden="1">
      <c r="B7688" t="inlineStr">
        <is>
          <t>45.136.228.134</t>
        </is>
      </c>
      <c r="C7688" t="n">
        <v>6189</v>
      </c>
      <c r="D7688" t="inlineStr">
        <is>
          <t>phancongvuduc</t>
        </is>
      </c>
      <c r="E7688" t="inlineStr">
        <is>
          <t>phancongvuduc</t>
        </is>
      </c>
      <c r="F7688" t="inlineStr">
        <is>
          <t>IL</t>
        </is>
      </c>
      <c r="G7688" t="n">
        <v>5041</v>
      </c>
      <c r="H7688" t="inlineStr">
        <is>
          <t>vuvancong0901@gmail.com</t>
        </is>
      </c>
      <c r="I7688" t="inlineStr">
        <is>
          <t>7688</t>
        </is>
      </c>
      <c r="J7688">
        <f>VLOOKUP(B7688,Data!A:B,2,FALSE)</f>
        <v/>
      </c>
      <c r="K7688">
        <f>RIGHT("0000"&amp;I7688,5)</f>
        <v/>
      </c>
      <c r="L7688">
        <f>H7688</f>
        <v/>
      </c>
      <c r="M7688">
        <f>REPLACE(L7688,FIND("@",L7688),LEN(L7688),"")</f>
        <v/>
      </c>
      <c r="N7688">
        <f>_xlfn.CONCAT("@",M7688)</f>
        <v/>
      </c>
      <c r="O7688" t="inlineStr">
        <is>
          <t>0x4aa690d9b8fd886e4f010a65471b40262c006665</t>
        </is>
      </c>
    </row>
    <row r="7689" hidden="1">
      <c r="B7689" t="inlineStr">
        <is>
          <t>45.128.24.104</t>
        </is>
      </c>
      <c r="C7689" t="n">
        <v>7106</v>
      </c>
      <c r="D7689" t="inlineStr">
        <is>
          <t>phancongvuduc</t>
        </is>
      </c>
      <c r="E7689" t="inlineStr">
        <is>
          <t>phancongvuduc</t>
        </is>
      </c>
      <c r="F7689" t="inlineStr">
        <is>
          <t>IL</t>
        </is>
      </c>
      <c r="G7689" t="n">
        <v>5042</v>
      </c>
      <c r="H7689" t="inlineStr">
        <is>
          <t>thanglongadcc@gmail.com</t>
        </is>
      </c>
      <c r="I7689" t="inlineStr">
        <is>
          <t>7689</t>
        </is>
      </c>
      <c r="J7689">
        <f>VLOOKUP(B7689,Data!A:B,2,FALSE)</f>
        <v/>
      </c>
      <c r="K7689">
        <f>RIGHT("0000"&amp;I7689,5)</f>
        <v/>
      </c>
      <c r="L7689">
        <f>H7689</f>
        <v/>
      </c>
      <c r="M7689">
        <f>REPLACE(L7689,FIND("@",L7689),LEN(L7689),"")</f>
        <v/>
      </c>
      <c r="N7689">
        <f>_xlfn.CONCAT("@",M7689)</f>
        <v/>
      </c>
      <c r="O7689" t="inlineStr">
        <is>
          <t>0xf278c3b590fbf38946eb7117ad0c041408277a9c</t>
        </is>
      </c>
    </row>
    <row r="7690" hidden="1">
      <c r="B7690" t="inlineStr">
        <is>
          <t>45.134.184.59</t>
        </is>
      </c>
      <c r="C7690" t="n">
        <v>6095</v>
      </c>
      <c r="D7690" t="inlineStr">
        <is>
          <t>phancongvuduc</t>
        </is>
      </c>
      <c r="E7690" t="inlineStr">
        <is>
          <t>phancongvuduc</t>
        </is>
      </c>
      <c r="F7690" t="inlineStr">
        <is>
          <t>IL</t>
        </is>
      </c>
      <c r="G7690" t="n">
        <v>5043</v>
      </c>
      <c r="H7690" t="inlineStr">
        <is>
          <t>thaithanhxd1@gmail.com</t>
        </is>
      </c>
      <c r="I7690" t="inlineStr">
        <is>
          <t>7690</t>
        </is>
      </c>
      <c r="J7690">
        <f>VLOOKUP(B7690,Data!A:B,2,FALSE)</f>
        <v/>
      </c>
      <c r="K7690">
        <f>RIGHT("0000"&amp;I7690,5)</f>
        <v/>
      </c>
      <c r="L7690">
        <f>H7690</f>
        <v/>
      </c>
      <c r="M7690">
        <f>REPLACE(L7690,FIND("@",L7690),LEN(L7690),"")</f>
        <v/>
      </c>
      <c r="N7690">
        <f>_xlfn.CONCAT("@",M7690)</f>
        <v/>
      </c>
      <c r="O7690" t="inlineStr">
        <is>
          <t>0xf1add8ff94a7e26db192ed62c53a4d6dda72716b</t>
        </is>
      </c>
    </row>
    <row r="7691" hidden="1">
      <c r="B7691" t="inlineStr">
        <is>
          <t>45.94.45.136</t>
        </is>
      </c>
      <c r="C7691" t="n">
        <v>7139</v>
      </c>
      <c r="D7691" t="inlineStr">
        <is>
          <t>phancongvuduc</t>
        </is>
      </c>
      <c r="E7691" t="inlineStr">
        <is>
          <t>phancongvuduc</t>
        </is>
      </c>
      <c r="F7691" t="inlineStr">
        <is>
          <t>IL</t>
        </is>
      </c>
      <c r="G7691" t="n">
        <v>5044</v>
      </c>
      <c r="H7691" t="inlineStr">
        <is>
          <t>daotrongduy96@gmail.com</t>
        </is>
      </c>
      <c r="I7691" t="inlineStr">
        <is>
          <t>7691</t>
        </is>
      </c>
      <c r="J7691">
        <f>VLOOKUP(B7691,Data!A:B,2,FALSE)</f>
        <v/>
      </c>
      <c r="K7691">
        <f>RIGHT("0000"&amp;I7691,5)</f>
        <v/>
      </c>
      <c r="L7691">
        <f>H7691</f>
        <v/>
      </c>
      <c r="M7691">
        <f>REPLACE(L7691,FIND("@",L7691),LEN(L7691),"")</f>
        <v/>
      </c>
      <c r="N7691">
        <f>_xlfn.CONCAT("@",M7691)</f>
        <v/>
      </c>
      <c r="O7691" t="inlineStr">
        <is>
          <t>0x6fddc89f0d97dd4b727d6620372b3bbc267ed179</t>
        </is>
      </c>
    </row>
    <row r="7692" hidden="1">
      <c r="B7692" t="inlineStr">
        <is>
          <t>45.128.24.156</t>
        </is>
      </c>
      <c r="C7692" t="n">
        <v>7158</v>
      </c>
      <c r="D7692" t="inlineStr">
        <is>
          <t>phancongvuduc</t>
        </is>
      </c>
      <c r="E7692" t="inlineStr">
        <is>
          <t>phancongvuduc</t>
        </is>
      </c>
      <c r="F7692" t="inlineStr">
        <is>
          <t>IL</t>
        </is>
      </c>
      <c r="G7692" t="n">
        <v>5045</v>
      </c>
      <c r="H7692" t="inlineStr">
        <is>
          <t>tungc2db@gmail.com</t>
        </is>
      </c>
      <c r="I7692" t="inlineStr">
        <is>
          <t>7692</t>
        </is>
      </c>
      <c r="J7692">
        <f>VLOOKUP(B7692,Data!A:B,2,FALSE)</f>
        <v/>
      </c>
      <c r="K7692">
        <f>RIGHT("0000"&amp;I7692,5)</f>
        <v/>
      </c>
      <c r="L7692">
        <f>H7692</f>
        <v/>
      </c>
      <c r="M7692">
        <f>REPLACE(L7692,FIND("@",L7692),LEN(L7692),"")</f>
        <v/>
      </c>
      <c r="N7692">
        <f>_xlfn.CONCAT("@",M7692)</f>
        <v/>
      </c>
      <c r="O7692" t="inlineStr">
        <is>
          <t>0xc4ebdef2ef5f245c79387d5d1297e2910ce61a48</t>
        </is>
      </c>
    </row>
    <row r="7693" hidden="1">
      <c r="B7693" t="inlineStr">
        <is>
          <t>45.137.80.128</t>
        </is>
      </c>
      <c r="C7693" t="n">
        <v>9148</v>
      </c>
      <c r="D7693" t="inlineStr">
        <is>
          <t>phancongvuduc</t>
        </is>
      </c>
      <c r="E7693" t="inlineStr">
        <is>
          <t>phancongvuduc</t>
        </is>
      </c>
      <c r="F7693" t="inlineStr">
        <is>
          <t>IL</t>
        </is>
      </c>
      <c r="G7693" t="n">
        <v>5046</v>
      </c>
      <c r="H7693" t="inlineStr">
        <is>
          <t>quachnhutuyen@gmail.com</t>
        </is>
      </c>
      <c r="I7693" t="inlineStr">
        <is>
          <t>7693</t>
        </is>
      </c>
      <c r="J7693">
        <f>VLOOKUP(B7693,Data!A:B,2,FALSE)</f>
        <v/>
      </c>
      <c r="K7693">
        <f>RIGHT("0000"&amp;I7693,5)</f>
        <v/>
      </c>
      <c r="L7693">
        <f>H7693</f>
        <v/>
      </c>
      <c r="M7693">
        <f>REPLACE(L7693,FIND("@",L7693),LEN(L7693),"")</f>
        <v/>
      </c>
      <c r="N7693">
        <f>_xlfn.CONCAT("@",M7693)</f>
        <v/>
      </c>
      <c r="O7693" t="inlineStr">
        <is>
          <t>0xb57ce8ead83762643cedbaaa53cda4d243d2a297</t>
        </is>
      </c>
    </row>
    <row r="7694" hidden="1">
      <c r="B7694" t="inlineStr">
        <is>
          <t>45.137.84.78</t>
        </is>
      </c>
      <c r="C7694" t="n">
        <v>7128</v>
      </c>
      <c r="D7694" t="inlineStr">
        <is>
          <t>phancongvuduc</t>
        </is>
      </c>
      <c r="E7694" t="inlineStr">
        <is>
          <t>phancongvuduc</t>
        </is>
      </c>
      <c r="F7694" t="inlineStr">
        <is>
          <t>IL</t>
        </is>
      </c>
      <c r="G7694" t="n">
        <v>5047</v>
      </c>
      <c r="H7694" t="inlineStr">
        <is>
          <t>huyxd023@gmail.com</t>
        </is>
      </c>
      <c r="I7694" t="inlineStr">
        <is>
          <t>7694</t>
        </is>
      </c>
      <c r="J7694">
        <f>VLOOKUP(B7694,Data!A:B,2,FALSE)</f>
        <v/>
      </c>
      <c r="K7694">
        <f>RIGHT("0000"&amp;I7694,5)</f>
        <v/>
      </c>
      <c r="L7694">
        <f>H7694</f>
        <v/>
      </c>
      <c r="M7694">
        <f>REPLACE(L7694,FIND("@",L7694),LEN(L7694),"")</f>
        <v/>
      </c>
      <c r="N7694">
        <f>_xlfn.CONCAT("@",M7694)</f>
        <v/>
      </c>
      <c r="O7694" t="inlineStr">
        <is>
          <t>0xd8a7478022d8c06a485f7a5ec4523dc5bb9f53e3</t>
        </is>
      </c>
    </row>
    <row r="7695" hidden="1">
      <c r="B7695" t="inlineStr">
        <is>
          <t>45.136.228.61</t>
        </is>
      </c>
      <c r="C7695" t="n">
        <v>6116</v>
      </c>
      <c r="D7695" t="inlineStr">
        <is>
          <t>phancongvuduc</t>
        </is>
      </c>
      <c r="E7695" t="inlineStr">
        <is>
          <t>phancongvuduc</t>
        </is>
      </c>
      <c r="F7695" t="inlineStr">
        <is>
          <t>IL</t>
        </is>
      </c>
      <c r="G7695" t="n">
        <v>5048</v>
      </c>
      <c r="H7695" t="inlineStr">
        <is>
          <t>levanchat1996@gmail.com</t>
        </is>
      </c>
      <c r="I7695" t="inlineStr">
        <is>
          <t>7695</t>
        </is>
      </c>
      <c r="J7695">
        <f>VLOOKUP(B7695,Data!A:B,2,FALSE)</f>
        <v/>
      </c>
      <c r="K7695">
        <f>RIGHT("0000"&amp;I7695,5)</f>
        <v/>
      </c>
      <c r="L7695">
        <f>H7695</f>
        <v/>
      </c>
      <c r="M7695">
        <f>REPLACE(L7695,FIND("@",L7695),LEN(L7695),"")</f>
        <v/>
      </c>
      <c r="N7695">
        <f>_xlfn.CONCAT("@",M7695)</f>
        <v/>
      </c>
      <c r="O7695" t="inlineStr">
        <is>
          <t>0xb7b70fb6998fe0854da37fe43c8ac230bdeccb35</t>
        </is>
      </c>
    </row>
    <row r="7696" hidden="1">
      <c r="B7696" t="inlineStr">
        <is>
          <t>193.8.56.253</t>
        </is>
      </c>
      <c r="C7696" t="n">
        <v>9317</v>
      </c>
      <c r="D7696" t="inlineStr">
        <is>
          <t>phancongvuduc</t>
        </is>
      </c>
      <c r="E7696" t="inlineStr">
        <is>
          <t>phancongvuduc</t>
        </is>
      </c>
      <c r="F7696" t="inlineStr">
        <is>
          <t>IL</t>
        </is>
      </c>
      <c r="G7696" t="n">
        <v>5049</v>
      </c>
      <c r="H7696" t="inlineStr">
        <is>
          <t>cohuyvu12345@gmail.com</t>
        </is>
      </c>
      <c r="I7696" t="inlineStr">
        <is>
          <t>7696</t>
        </is>
      </c>
      <c r="J7696">
        <f>VLOOKUP(B7696,Data!A:B,2,FALSE)</f>
        <v/>
      </c>
      <c r="K7696">
        <f>RIGHT("0000"&amp;I7696,5)</f>
        <v/>
      </c>
      <c r="L7696">
        <f>H7696</f>
        <v/>
      </c>
      <c r="M7696">
        <f>REPLACE(L7696,FIND("@",L7696),LEN(L7696),"")</f>
        <v/>
      </c>
      <c r="N7696">
        <f>_xlfn.CONCAT("@",M7696)</f>
        <v/>
      </c>
      <c r="O7696" t="inlineStr">
        <is>
          <t>0x7963c65e2992c2a6132c1b7bcaabfc645eb2d9bf</t>
        </is>
      </c>
    </row>
    <row r="7697" hidden="1">
      <c r="B7697" t="inlineStr">
        <is>
          <t>193.8.138.19</t>
        </is>
      </c>
      <c r="C7697" t="n">
        <v>9058</v>
      </c>
      <c r="D7697" t="inlineStr">
        <is>
          <t>sluaykft</t>
        </is>
      </c>
      <c r="E7697" t="inlineStr">
        <is>
          <t>eak9h1mn1zja</t>
        </is>
      </c>
      <c r="F7697" t="inlineStr">
        <is>
          <t>IL</t>
        </is>
      </c>
      <c r="G7697" t="n">
        <v>5050</v>
      </c>
      <c r="H7697" t="inlineStr">
        <is>
          <t>ntkhang768@gmail.com</t>
        </is>
      </c>
      <c r="I7697" t="inlineStr">
        <is>
          <t>7697</t>
        </is>
      </c>
      <c r="J7697">
        <f>VLOOKUP(B7697,Data!A:B,2,FALSE)</f>
        <v/>
      </c>
      <c r="K7697">
        <f>RIGHT("0000"&amp;I7697,5)</f>
        <v/>
      </c>
      <c r="L7697">
        <f>H7697</f>
        <v/>
      </c>
      <c r="M7697">
        <f>REPLACE(L7697,FIND("@",L7697),LEN(L7697),"")</f>
        <v/>
      </c>
      <c r="N7697">
        <f>_xlfn.CONCAT("@",M7697)</f>
        <v/>
      </c>
      <c r="O7697" t="inlineStr">
        <is>
          <t>0x53526dc8ba3e9cd3a3bf7b1469bc69bbb0cfe93e</t>
        </is>
      </c>
    </row>
    <row r="7698" hidden="1">
      <c r="B7698" t="inlineStr">
        <is>
          <t>45.145.56.55</t>
        </is>
      </c>
      <c r="C7698" t="n">
        <v>7621</v>
      </c>
      <c r="D7698" t="inlineStr">
        <is>
          <t>phancongvuduc</t>
        </is>
      </c>
      <c r="E7698" t="inlineStr">
        <is>
          <t>phancongvuduc</t>
        </is>
      </c>
      <c r="F7698" t="inlineStr">
        <is>
          <t>IL</t>
        </is>
      </c>
      <c r="G7698" t="n">
        <v>5051</v>
      </c>
      <c r="H7698" t="inlineStr">
        <is>
          <t>doanhsonofficial@gmail.com</t>
        </is>
      </c>
      <c r="I7698" t="inlineStr">
        <is>
          <t>7698</t>
        </is>
      </c>
      <c r="J7698">
        <f>VLOOKUP(B7698,Data!A:B,2,FALSE)</f>
        <v/>
      </c>
      <c r="K7698">
        <f>RIGHT("0000"&amp;I7698,5)</f>
        <v/>
      </c>
      <c r="L7698">
        <f>H7698</f>
        <v/>
      </c>
      <c r="M7698">
        <f>REPLACE(L7698,FIND("@",L7698),LEN(L7698),"")</f>
        <v/>
      </c>
      <c r="N7698">
        <f>_xlfn.CONCAT("@",M7698)</f>
        <v/>
      </c>
      <c r="O7698" t="inlineStr">
        <is>
          <t>0x72ce6e77a5f91a7256fe4af4722dc1ef1c5ca277</t>
        </is>
      </c>
    </row>
    <row r="7699" hidden="1">
      <c r="B7699" t="inlineStr">
        <is>
          <t>193.8.56.121</t>
        </is>
      </c>
      <c r="C7699" t="n">
        <v>9185</v>
      </c>
      <c r="D7699" t="inlineStr">
        <is>
          <t>phancongvuduc</t>
        </is>
      </c>
      <c r="E7699" t="inlineStr">
        <is>
          <t>phancongvuduc</t>
        </is>
      </c>
      <c r="F7699" t="inlineStr">
        <is>
          <t>IL</t>
        </is>
      </c>
      <c r="G7699" t="n">
        <v>5052</v>
      </c>
      <c r="H7699" t="inlineStr">
        <is>
          <t>hoangducthang381@gmail.com</t>
        </is>
      </c>
      <c r="I7699" t="inlineStr">
        <is>
          <t>7699</t>
        </is>
      </c>
      <c r="J7699">
        <f>VLOOKUP(B7699,Data!A:B,2,FALSE)</f>
        <v/>
      </c>
      <c r="K7699">
        <f>RIGHT("0000"&amp;I7699,5)</f>
        <v/>
      </c>
      <c r="L7699">
        <f>H7699</f>
        <v/>
      </c>
      <c r="M7699">
        <f>REPLACE(L7699,FIND("@",L7699),LEN(L7699),"")</f>
        <v/>
      </c>
      <c r="N7699">
        <f>_xlfn.CONCAT("@",M7699)</f>
        <v/>
      </c>
      <c r="O7699" t="inlineStr">
        <is>
          <t>0x294c68b2ebacb602cf1c8a8c5eba39ccdd3a8ca7</t>
        </is>
      </c>
    </row>
    <row r="7700" hidden="1">
      <c r="B7700" t="inlineStr">
        <is>
          <t>193.8.138.42</t>
        </is>
      </c>
      <c r="C7700" t="n">
        <v>9081</v>
      </c>
      <c r="D7700" t="inlineStr">
        <is>
          <t>sluaykft</t>
        </is>
      </c>
      <c r="E7700" t="inlineStr">
        <is>
          <t>eak9h1mn1zja</t>
        </is>
      </c>
      <c r="F7700" t="inlineStr">
        <is>
          <t>IL</t>
        </is>
      </c>
      <c r="G7700" t="n">
        <v>5053</v>
      </c>
      <c r="H7700" t="inlineStr">
        <is>
          <t>hoamientrunggroup@gmail.com</t>
        </is>
      </c>
      <c r="I7700" t="inlineStr">
        <is>
          <t>7700</t>
        </is>
      </c>
      <c r="J7700">
        <f>VLOOKUP(B7700,Data!A:B,2,FALSE)</f>
        <v/>
      </c>
      <c r="K7700">
        <f>RIGHT("0000"&amp;I7700,5)</f>
        <v/>
      </c>
      <c r="L7700">
        <f>H7700</f>
        <v/>
      </c>
      <c r="M7700">
        <f>REPLACE(L7700,FIND("@",L7700),LEN(L7700),"")</f>
        <v/>
      </c>
      <c r="N7700">
        <f>_xlfn.CONCAT("@",M7700)</f>
        <v/>
      </c>
      <c r="O7700" t="inlineStr">
        <is>
          <t>0x530b91e6b4e8c4e7dc4b49d19ab0e29701c72912</t>
        </is>
      </c>
    </row>
    <row r="7701" hidden="1">
      <c r="B7701" t="inlineStr">
        <is>
          <t>45.136.228.132</t>
        </is>
      </c>
      <c r="C7701" t="n">
        <v>6187</v>
      </c>
      <c r="D7701" t="inlineStr">
        <is>
          <t>phancongvuduc</t>
        </is>
      </c>
      <c r="E7701" t="inlineStr">
        <is>
          <t>phancongvuduc</t>
        </is>
      </c>
      <c r="F7701" t="inlineStr">
        <is>
          <t>IL</t>
        </is>
      </c>
      <c r="G7701" t="n">
        <v>5054</v>
      </c>
      <c r="H7701" t="inlineStr">
        <is>
          <t>buitriphong@gmail.com</t>
        </is>
      </c>
      <c r="I7701" t="inlineStr">
        <is>
          <t>7701</t>
        </is>
      </c>
      <c r="J7701">
        <f>VLOOKUP(B7701,Data!A:B,2,FALSE)</f>
        <v/>
      </c>
      <c r="K7701">
        <f>RIGHT("0000"&amp;I7701,5)</f>
        <v/>
      </c>
      <c r="L7701">
        <f>H7701</f>
        <v/>
      </c>
      <c r="M7701">
        <f>REPLACE(L7701,FIND("@",L7701),LEN(L7701),"")</f>
        <v/>
      </c>
      <c r="N7701">
        <f>_xlfn.CONCAT("@",M7701)</f>
        <v/>
      </c>
      <c r="O7701" t="inlineStr">
        <is>
          <t>0xd9a769d4fd6908e63a315bea5e78848a89beaa28</t>
        </is>
      </c>
    </row>
    <row r="7702" hidden="1">
      <c r="B7702" t="inlineStr">
        <is>
          <t>45.145.56.6</t>
        </is>
      </c>
      <c r="C7702" t="n">
        <v>7572</v>
      </c>
      <c r="D7702" t="inlineStr">
        <is>
          <t>phancongvuduc</t>
        </is>
      </c>
      <c r="E7702" t="inlineStr">
        <is>
          <t>phancongvuduc</t>
        </is>
      </c>
      <c r="F7702" t="inlineStr">
        <is>
          <t>IL</t>
        </is>
      </c>
      <c r="G7702" t="n">
        <v>5055</v>
      </c>
      <c r="H7702" t="inlineStr">
        <is>
          <t>cuongpham0121@gmail.com</t>
        </is>
      </c>
      <c r="I7702" t="inlineStr">
        <is>
          <t>7702</t>
        </is>
      </c>
      <c r="J7702">
        <f>VLOOKUP(B7702,Data!A:B,2,FALSE)</f>
        <v/>
      </c>
      <c r="K7702">
        <f>RIGHT("0000"&amp;I7702,5)</f>
        <v/>
      </c>
      <c r="L7702">
        <f>H7702</f>
        <v/>
      </c>
      <c r="M7702">
        <f>REPLACE(L7702,FIND("@",L7702),LEN(L7702),"")</f>
        <v/>
      </c>
      <c r="N7702">
        <f>_xlfn.CONCAT("@",M7702)</f>
        <v/>
      </c>
      <c r="O7702" t="inlineStr">
        <is>
          <t>0x6c7731ae90e4c23db3eeff198cce0ee46660e4da</t>
        </is>
      </c>
    </row>
    <row r="7703" hidden="1">
      <c r="B7703" t="inlineStr">
        <is>
          <t>45.94.46.203</t>
        </is>
      </c>
      <c r="C7703" t="n">
        <v>6217</v>
      </c>
      <c r="D7703" t="inlineStr">
        <is>
          <t>phancongvuduc</t>
        </is>
      </c>
      <c r="E7703" t="inlineStr">
        <is>
          <t>phancongvuduc</t>
        </is>
      </c>
      <c r="F7703" t="inlineStr">
        <is>
          <t>IL</t>
        </is>
      </c>
      <c r="G7703" t="n">
        <v>5056</v>
      </c>
      <c r="H7703" t="inlineStr">
        <is>
          <t>vantuyen2709@gmail.com</t>
        </is>
      </c>
      <c r="I7703" t="inlineStr">
        <is>
          <t>7703</t>
        </is>
      </c>
      <c r="J7703">
        <f>VLOOKUP(B7703,Data!A:B,2,FALSE)</f>
        <v/>
      </c>
      <c r="K7703">
        <f>RIGHT("0000"&amp;I7703,5)</f>
        <v/>
      </c>
      <c r="L7703">
        <f>H7703</f>
        <v/>
      </c>
      <c r="M7703">
        <f>REPLACE(L7703,FIND("@",L7703),LEN(L7703),"")</f>
        <v/>
      </c>
      <c r="N7703">
        <f>_xlfn.CONCAT("@",M7703)</f>
        <v/>
      </c>
      <c r="O7703" t="inlineStr">
        <is>
          <t>0xe3f01456250438e9f5755c6d445598384d9dbdd7</t>
        </is>
      </c>
    </row>
    <row r="7704" hidden="1">
      <c r="B7704" t="inlineStr">
        <is>
          <t>45.136.228.177</t>
        </is>
      </c>
      <c r="C7704" t="n">
        <v>6232</v>
      </c>
      <c r="D7704" t="inlineStr">
        <is>
          <t>phancongvuduc</t>
        </is>
      </c>
      <c r="E7704" t="inlineStr">
        <is>
          <t>phancongvuduc</t>
        </is>
      </c>
      <c r="F7704" t="inlineStr">
        <is>
          <t>IL</t>
        </is>
      </c>
      <c r="G7704" t="n">
        <v>5057</v>
      </c>
      <c r="H7704" t="inlineStr">
        <is>
          <t>minhtam3434@gmail.com</t>
        </is>
      </c>
      <c r="I7704" t="inlineStr">
        <is>
          <t>7704</t>
        </is>
      </c>
      <c r="J7704">
        <f>VLOOKUP(B7704,Data!A:B,2,FALSE)</f>
        <v/>
      </c>
      <c r="K7704">
        <f>RIGHT("0000"&amp;I7704,5)</f>
        <v/>
      </c>
      <c r="L7704">
        <f>H7704</f>
        <v/>
      </c>
      <c r="M7704">
        <f>REPLACE(L7704,FIND("@",L7704),LEN(L7704),"")</f>
        <v/>
      </c>
      <c r="N7704">
        <f>_xlfn.CONCAT("@",M7704)</f>
        <v/>
      </c>
      <c r="O7704" t="inlineStr">
        <is>
          <t>0x094de81a1f87d2b434cce9f8da55ddde5eb32f06</t>
        </is>
      </c>
    </row>
    <row r="7705" hidden="1">
      <c r="B7705" t="inlineStr">
        <is>
          <t>45.136.228.188</t>
        </is>
      </c>
      <c r="C7705" t="n">
        <v>6243</v>
      </c>
      <c r="D7705" t="inlineStr">
        <is>
          <t>phancongvuduc</t>
        </is>
      </c>
      <c r="E7705" t="inlineStr">
        <is>
          <t>phancongvuduc</t>
        </is>
      </c>
      <c r="F7705" t="inlineStr">
        <is>
          <t>IL</t>
        </is>
      </c>
      <c r="G7705" t="n">
        <v>5058</v>
      </c>
      <c r="H7705" t="inlineStr">
        <is>
          <t>tuankhaixu99@gmail.com</t>
        </is>
      </c>
      <c r="I7705" t="inlineStr">
        <is>
          <t>7705</t>
        </is>
      </c>
      <c r="J7705">
        <f>VLOOKUP(B7705,Data!A:B,2,FALSE)</f>
        <v/>
      </c>
      <c r="K7705">
        <f>RIGHT("0000"&amp;I7705,5)</f>
        <v/>
      </c>
      <c r="L7705">
        <f>H7705</f>
        <v/>
      </c>
      <c r="M7705">
        <f>REPLACE(L7705,FIND("@",L7705),LEN(L7705),"")</f>
        <v/>
      </c>
      <c r="N7705">
        <f>_xlfn.CONCAT("@",M7705)</f>
        <v/>
      </c>
      <c r="O7705" t="inlineStr">
        <is>
          <t>0xc444fc101fb2fbc12a3f0eead884de1e8a33f07b</t>
        </is>
      </c>
    </row>
    <row r="7706" hidden="1">
      <c r="B7706" t="inlineStr">
        <is>
          <t>193.8.1.98</t>
        </is>
      </c>
      <c r="C7706" t="n">
        <v>6635</v>
      </c>
      <c r="D7706" t="inlineStr">
        <is>
          <t>phancongvuduc</t>
        </is>
      </c>
      <c r="E7706" t="inlineStr">
        <is>
          <t>phancongvuduc</t>
        </is>
      </c>
      <c r="F7706" t="inlineStr">
        <is>
          <t>IL</t>
        </is>
      </c>
      <c r="G7706" t="n">
        <v>5059</v>
      </c>
      <c r="H7706" t="inlineStr">
        <is>
          <t>hoangkhanh.hitc@gmail.com</t>
        </is>
      </c>
      <c r="I7706" t="inlineStr">
        <is>
          <t>7706</t>
        </is>
      </c>
      <c r="J7706">
        <f>VLOOKUP(B7706,Data!A:B,2,FALSE)</f>
        <v/>
      </c>
      <c r="K7706">
        <f>RIGHT("0000"&amp;I7706,5)</f>
        <v/>
      </c>
      <c r="L7706">
        <f>H7706</f>
        <v/>
      </c>
      <c r="M7706">
        <f>REPLACE(L7706,FIND("@",L7706),LEN(L7706),"")</f>
        <v/>
      </c>
      <c r="N7706">
        <f>_xlfn.CONCAT("@",M7706)</f>
        <v/>
      </c>
      <c r="O7706" t="inlineStr">
        <is>
          <t>0x1dce7a072573015347c1848788e9a577a571a28e</t>
        </is>
      </c>
    </row>
    <row r="7707" hidden="1">
      <c r="B7707" t="inlineStr">
        <is>
          <t>45.137.80.164</t>
        </is>
      </c>
      <c r="C7707" t="n">
        <v>9184</v>
      </c>
      <c r="D7707" t="inlineStr">
        <is>
          <t>phancongvuduc</t>
        </is>
      </c>
      <c r="E7707" t="inlineStr">
        <is>
          <t>phancongvuduc</t>
        </is>
      </c>
      <c r="F7707" t="inlineStr">
        <is>
          <t>IL</t>
        </is>
      </c>
      <c r="G7707" t="n">
        <v>5060</v>
      </c>
      <c r="H7707" t="inlineStr">
        <is>
          <t>ba.toan987@gmail.com</t>
        </is>
      </c>
      <c r="I7707" t="inlineStr">
        <is>
          <t>7707</t>
        </is>
      </c>
      <c r="J7707">
        <f>VLOOKUP(B7707,Data!A:B,2,FALSE)</f>
        <v/>
      </c>
      <c r="K7707">
        <f>RIGHT("0000"&amp;I7707,5)</f>
        <v/>
      </c>
      <c r="L7707">
        <f>H7707</f>
        <v/>
      </c>
      <c r="M7707">
        <f>REPLACE(L7707,FIND("@",L7707),LEN(L7707),"")</f>
        <v/>
      </c>
      <c r="N7707">
        <f>_xlfn.CONCAT("@",M7707)</f>
        <v/>
      </c>
      <c r="O7707" t="inlineStr">
        <is>
          <t>0xd2f524afeea092fe8dafeaeb5b23b5c62bce01b5</t>
        </is>
      </c>
    </row>
    <row r="7708" hidden="1">
      <c r="B7708" t="inlineStr">
        <is>
          <t>45.136.228.116</t>
        </is>
      </c>
      <c r="C7708" t="n">
        <v>6171</v>
      </c>
      <c r="D7708" t="inlineStr">
        <is>
          <t>phancongvuduc</t>
        </is>
      </c>
      <c r="E7708" t="inlineStr">
        <is>
          <t>phancongvuduc</t>
        </is>
      </c>
      <c r="F7708" t="inlineStr">
        <is>
          <t>IL</t>
        </is>
      </c>
      <c r="G7708" t="n">
        <v>5061</v>
      </c>
      <c r="H7708" t="inlineStr">
        <is>
          <t>hahaohung999@gmail.com</t>
        </is>
      </c>
      <c r="I7708" t="inlineStr">
        <is>
          <t>7708</t>
        </is>
      </c>
      <c r="J7708">
        <f>VLOOKUP(B7708,Data!A:B,2,FALSE)</f>
        <v/>
      </c>
      <c r="K7708">
        <f>RIGHT("0000"&amp;I7708,5)</f>
        <v/>
      </c>
      <c r="L7708">
        <f>H7708</f>
        <v/>
      </c>
      <c r="M7708">
        <f>REPLACE(L7708,FIND("@",L7708),LEN(L7708),"")</f>
        <v/>
      </c>
      <c r="N7708">
        <f>_xlfn.CONCAT("@",M7708)</f>
        <v/>
      </c>
      <c r="O7708" t="inlineStr">
        <is>
          <t>0xae46e57a224a6873705927ecca248c91dcd7b976</t>
        </is>
      </c>
    </row>
    <row r="7709" hidden="1">
      <c r="B7709" t="inlineStr">
        <is>
          <t>193.8.56.245</t>
        </is>
      </c>
      <c r="C7709" t="n">
        <v>9309</v>
      </c>
      <c r="D7709" t="inlineStr">
        <is>
          <t>phancongvuduc</t>
        </is>
      </c>
      <c r="E7709" t="inlineStr">
        <is>
          <t>phancongvuduc</t>
        </is>
      </c>
      <c r="F7709" t="inlineStr">
        <is>
          <t>IL</t>
        </is>
      </c>
      <c r="G7709" t="n">
        <v>5062</v>
      </c>
      <c r="H7709" t="inlineStr">
        <is>
          <t>ngocquang1990@gmail.com</t>
        </is>
      </c>
      <c r="I7709" t="inlineStr">
        <is>
          <t>7709</t>
        </is>
      </c>
      <c r="J7709">
        <f>VLOOKUP(B7709,Data!A:B,2,FALSE)</f>
        <v/>
      </c>
      <c r="K7709">
        <f>RIGHT("0000"&amp;I7709,5)</f>
        <v/>
      </c>
      <c r="L7709">
        <f>H7709</f>
        <v/>
      </c>
      <c r="M7709">
        <f>REPLACE(L7709,FIND("@",L7709),LEN(L7709),"")</f>
        <v/>
      </c>
      <c r="N7709">
        <f>_xlfn.CONCAT("@",M7709)</f>
        <v/>
      </c>
      <c r="O7709" t="inlineStr">
        <is>
          <t>0x2Ab659F05E495256cB1462FfC5f6447a3b011d56</t>
        </is>
      </c>
    </row>
    <row r="7710" hidden="1">
      <c r="B7710" t="inlineStr">
        <is>
          <t>45.145.56.56</t>
        </is>
      </c>
      <c r="C7710" t="n">
        <v>7622</v>
      </c>
      <c r="D7710" t="inlineStr">
        <is>
          <t>phancongvuduc</t>
        </is>
      </c>
      <c r="E7710" t="inlineStr">
        <is>
          <t>phancongvuduc</t>
        </is>
      </c>
      <c r="F7710" t="inlineStr">
        <is>
          <t>IL</t>
        </is>
      </c>
      <c r="G7710" t="n">
        <v>5063</v>
      </c>
      <c r="H7710" t="inlineStr">
        <is>
          <t>ngocquang.qn71@gmail.com</t>
        </is>
      </c>
      <c r="I7710" t="inlineStr">
        <is>
          <t>7710</t>
        </is>
      </c>
      <c r="J7710">
        <f>VLOOKUP(B7710,Data!A:B,2,FALSE)</f>
        <v/>
      </c>
      <c r="K7710">
        <f>RIGHT("0000"&amp;I7710,5)</f>
        <v/>
      </c>
      <c r="L7710">
        <f>H7710</f>
        <v/>
      </c>
      <c r="M7710">
        <f>REPLACE(L7710,FIND("@",L7710),LEN(L7710),"")</f>
        <v/>
      </c>
      <c r="N7710">
        <f>_xlfn.CONCAT("@",M7710)</f>
        <v/>
      </c>
      <c r="O7710" t="inlineStr">
        <is>
          <t>0x655c8b3e568ba451bafcab9d2a7505527d9e41a5</t>
        </is>
      </c>
    </row>
    <row r="7711" hidden="1">
      <c r="B7711" t="inlineStr">
        <is>
          <t>45.136.228.109</t>
        </is>
      </c>
      <c r="C7711" t="n">
        <v>6164</v>
      </c>
      <c r="D7711" t="inlineStr">
        <is>
          <t>phancongvuduc</t>
        </is>
      </c>
      <c r="E7711" t="inlineStr">
        <is>
          <t>phancongvuduc</t>
        </is>
      </c>
      <c r="F7711" t="inlineStr">
        <is>
          <t>IL</t>
        </is>
      </c>
      <c r="G7711" t="n">
        <v>5064</v>
      </c>
      <c r="H7711" t="inlineStr">
        <is>
          <t>thanchetsouyen123@gmail.com</t>
        </is>
      </c>
      <c r="I7711" t="inlineStr">
        <is>
          <t>7711</t>
        </is>
      </c>
      <c r="J7711">
        <f>VLOOKUP(B7711,Data!A:B,2,FALSE)</f>
        <v/>
      </c>
      <c r="K7711">
        <f>RIGHT("0000"&amp;I7711,5)</f>
        <v/>
      </c>
      <c r="L7711">
        <f>H7711</f>
        <v/>
      </c>
      <c r="M7711">
        <f>REPLACE(L7711,FIND("@",L7711),LEN(L7711),"")</f>
        <v/>
      </c>
      <c r="N7711">
        <f>_xlfn.CONCAT("@",M7711)</f>
        <v/>
      </c>
      <c r="O7711" t="inlineStr">
        <is>
          <t>0xbf1b58a87b3ef36340ab355180d05b870ef193d2</t>
        </is>
      </c>
    </row>
    <row r="7712" hidden="1">
      <c r="B7712" t="inlineStr">
        <is>
          <t>193.8.1.90</t>
        </is>
      </c>
      <c r="C7712" t="n">
        <v>6627</v>
      </c>
      <c r="D7712" t="inlineStr">
        <is>
          <t>sluaykft</t>
        </is>
      </c>
      <c r="E7712" t="inlineStr">
        <is>
          <t>eak9h1mn1zja</t>
        </is>
      </c>
      <c r="F7712" t="inlineStr">
        <is>
          <t>IL</t>
        </is>
      </c>
      <c r="G7712" t="n">
        <v>5065</v>
      </c>
      <c r="H7712" t="inlineStr">
        <is>
          <t>huyttgdclxdsonla@gmail.com</t>
        </is>
      </c>
      <c r="I7712" t="inlineStr">
        <is>
          <t>7712</t>
        </is>
      </c>
      <c r="J7712">
        <f>VLOOKUP(B7712,Data!A:B,2,FALSE)</f>
        <v/>
      </c>
      <c r="K7712">
        <f>RIGHT("0000"&amp;I7712,5)</f>
        <v/>
      </c>
      <c r="L7712">
        <f>H7712</f>
        <v/>
      </c>
      <c r="M7712">
        <f>REPLACE(L7712,FIND("@",L7712),LEN(L7712),"")</f>
        <v/>
      </c>
      <c r="N7712">
        <f>_xlfn.CONCAT("@",M7712)</f>
        <v/>
      </c>
      <c r="O7712" t="inlineStr">
        <is>
          <t>0x7fd4c3ddc064c2b77a4798353045694ffb31b714</t>
        </is>
      </c>
    </row>
    <row r="7713" hidden="1">
      <c r="B7713" t="inlineStr">
        <is>
          <t>45.134.184.196</t>
        </is>
      </c>
      <c r="C7713" t="n">
        <v>6232</v>
      </c>
      <c r="D7713" t="inlineStr">
        <is>
          <t>phancongvuduc</t>
        </is>
      </c>
      <c r="E7713" t="inlineStr">
        <is>
          <t>phancongvuduc</t>
        </is>
      </c>
      <c r="F7713" t="inlineStr">
        <is>
          <t>IL</t>
        </is>
      </c>
      <c r="G7713" t="n">
        <v>5066</v>
      </c>
      <c r="H7713" t="inlineStr">
        <is>
          <t>tuoithovuive98@gmail.com</t>
        </is>
      </c>
      <c r="I7713" t="inlineStr">
        <is>
          <t>7713</t>
        </is>
      </c>
      <c r="J7713">
        <f>VLOOKUP(B7713,Data!A:B,2,FALSE)</f>
        <v/>
      </c>
      <c r="K7713">
        <f>RIGHT("0000"&amp;I7713,5)</f>
        <v/>
      </c>
      <c r="L7713">
        <f>H7713</f>
        <v/>
      </c>
      <c r="M7713">
        <f>REPLACE(L7713,FIND("@",L7713),LEN(L7713),"")</f>
        <v/>
      </c>
      <c r="N7713">
        <f>_xlfn.CONCAT("@",M7713)</f>
        <v/>
      </c>
      <c r="O7713" t="inlineStr">
        <is>
          <t>0x34315ba1e996f79e89e574713ed40a8517bafb44</t>
        </is>
      </c>
    </row>
    <row r="7714" hidden="1">
      <c r="B7714" t="inlineStr">
        <is>
          <t>45.137.80.83</t>
        </is>
      </c>
      <c r="C7714" t="n">
        <v>9103</v>
      </c>
      <c r="D7714" t="inlineStr">
        <is>
          <t>phancongvuduc</t>
        </is>
      </c>
      <c r="E7714" t="inlineStr">
        <is>
          <t>phancongvuduc</t>
        </is>
      </c>
      <c r="F7714" t="inlineStr">
        <is>
          <t>IL</t>
        </is>
      </c>
      <c r="G7714" t="n">
        <v>5067</v>
      </c>
      <c r="H7714" t="inlineStr">
        <is>
          <t>khanhuynhqtkd209@gmail.com</t>
        </is>
      </c>
      <c r="I7714" t="inlineStr">
        <is>
          <t>7714</t>
        </is>
      </c>
      <c r="J7714">
        <f>VLOOKUP(B7714,Data!A:B,2,FALSE)</f>
        <v/>
      </c>
      <c r="K7714">
        <f>RIGHT("0000"&amp;I7714,5)</f>
        <v/>
      </c>
      <c r="L7714">
        <f>H7714</f>
        <v/>
      </c>
      <c r="M7714">
        <f>REPLACE(L7714,FIND("@",L7714),LEN(L7714),"")</f>
        <v/>
      </c>
      <c r="N7714">
        <f>_xlfn.CONCAT("@",M7714)</f>
        <v/>
      </c>
      <c r="O7714" t="inlineStr">
        <is>
          <t>0x60533a28C89cDc05D49bE19fC0849E0250B636C1</t>
        </is>
      </c>
    </row>
    <row r="7715" hidden="1">
      <c r="B7715" t="inlineStr">
        <is>
          <t>193.8.56.108</t>
        </is>
      </c>
      <c r="C7715" t="n">
        <v>9172</v>
      </c>
      <c r="D7715" t="inlineStr">
        <is>
          <t>phancongvuduc</t>
        </is>
      </c>
      <c r="E7715" t="inlineStr">
        <is>
          <t>phancongvuduc</t>
        </is>
      </c>
      <c r="F7715" t="inlineStr">
        <is>
          <t>IL</t>
        </is>
      </c>
      <c r="G7715" t="n">
        <v>5068</v>
      </c>
      <c r="H7715" t="inlineStr">
        <is>
          <t>tiendung96.td@gmail.com</t>
        </is>
      </c>
      <c r="I7715" t="inlineStr">
        <is>
          <t>7715</t>
        </is>
      </c>
      <c r="J7715">
        <f>VLOOKUP(B7715,Data!A:B,2,FALSE)</f>
        <v/>
      </c>
      <c r="K7715">
        <f>RIGHT("0000"&amp;I7715,5)</f>
        <v/>
      </c>
      <c r="L7715">
        <f>H7715</f>
        <v/>
      </c>
      <c r="M7715">
        <f>REPLACE(L7715,FIND("@",L7715),LEN(L7715),"")</f>
        <v/>
      </c>
      <c r="N7715">
        <f>_xlfn.CONCAT("@",M7715)</f>
        <v/>
      </c>
      <c r="O7715" t="inlineStr">
        <is>
          <t>0x43b5e69e9d119064ce7a5b414a541195a2a522ac</t>
        </is>
      </c>
    </row>
    <row r="7716" hidden="1">
      <c r="B7716" t="inlineStr">
        <is>
          <t>45.136.228.200</t>
        </is>
      </c>
      <c r="C7716" t="n">
        <v>6255</v>
      </c>
      <c r="D7716" t="inlineStr">
        <is>
          <t>phancongvuduc</t>
        </is>
      </c>
      <c r="E7716" t="inlineStr">
        <is>
          <t>phancongvuduc</t>
        </is>
      </c>
      <c r="F7716" t="inlineStr">
        <is>
          <t>IL</t>
        </is>
      </c>
      <c r="G7716" t="n">
        <v>5069</v>
      </c>
      <c r="H7716" t="inlineStr">
        <is>
          <t>leanhcuong175@gmail.com</t>
        </is>
      </c>
      <c r="I7716" t="inlineStr">
        <is>
          <t>7716</t>
        </is>
      </c>
      <c r="J7716">
        <f>VLOOKUP(B7716,Data!A:B,2,FALSE)</f>
        <v/>
      </c>
      <c r="K7716">
        <f>RIGHT("0000"&amp;I7716,5)</f>
        <v/>
      </c>
      <c r="L7716">
        <f>H7716</f>
        <v/>
      </c>
      <c r="M7716">
        <f>REPLACE(L7716,FIND("@",L7716),LEN(L7716),"")</f>
        <v/>
      </c>
      <c r="N7716">
        <f>_xlfn.CONCAT("@",M7716)</f>
        <v/>
      </c>
      <c r="O7716" t="inlineStr">
        <is>
          <t>0xf1efb44bab2b44307fbd035237e1e906304b396d</t>
        </is>
      </c>
    </row>
    <row r="7717" hidden="1">
      <c r="B7717" t="inlineStr">
        <is>
          <t>45.128.24.225</t>
        </is>
      </c>
      <c r="C7717" t="n">
        <v>7227</v>
      </c>
      <c r="D7717" t="inlineStr">
        <is>
          <t>phancongvuduc</t>
        </is>
      </c>
      <c r="E7717" t="inlineStr">
        <is>
          <t>phancongvuduc</t>
        </is>
      </c>
      <c r="F7717" t="inlineStr">
        <is>
          <t>IL</t>
        </is>
      </c>
      <c r="G7717" t="n">
        <v>5070</v>
      </c>
      <c r="H7717" t="inlineStr">
        <is>
          <t>sygiap1999@gmail.com</t>
        </is>
      </c>
      <c r="I7717" t="inlineStr">
        <is>
          <t>7717</t>
        </is>
      </c>
      <c r="J7717">
        <f>VLOOKUP(B7717,Data!A:B,2,FALSE)</f>
        <v/>
      </c>
      <c r="K7717">
        <f>RIGHT("0000"&amp;I7717,5)</f>
        <v/>
      </c>
      <c r="L7717">
        <f>H7717</f>
        <v/>
      </c>
      <c r="M7717">
        <f>REPLACE(L7717,FIND("@",L7717),LEN(L7717),"")</f>
        <v/>
      </c>
      <c r="N7717">
        <f>_xlfn.CONCAT("@",M7717)</f>
        <v/>
      </c>
      <c r="O7717" t="inlineStr">
        <is>
          <t>0xfa348cd0ea3e39ab7d328a2e4851e86982989f1d</t>
        </is>
      </c>
    </row>
    <row r="7718" hidden="1">
      <c r="B7718" t="inlineStr">
        <is>
          <t>193.8.56.64</t>
        </is>
      </c>
      <c r="C7718" t="n">
        <v>9128</v>
      </c>
      <c r="D7718" t="inlineStr">
        <is>
          <t>phancongvuduc</t>
        </is>
      </c>
      <c r="E7718" t="inlineStr">
        <is>
          <t>phancongvuduc</t>
        </is>
      </c>
      <c r="F7718" t="inlineStr">
        <is>
          <t>IL</t>
        </is>
      </c>
      <c r="G7718" t="n">
        <v>5071</v>
      </c>
      <c r="H7718" t="inlineStr">
        <is>
          <t>thaiktth36@gmail.com</t>
        </is>
      </c>
      <c r="I7718" t="inlineStr">
        <is>
          <t>7718</t>
        </is>
      </c>
      <c r="J7718">
        <f>VLOOKUP(B7718,Data!A:B,2,FALSE)</f>
        <v/>
      </c>
      <c r="K7718">
        <f>RIGHT("0000"&amp;I7718,5)</f>
        <v/>
      </c>
      <c r="L7718">
        <f>H7718</f>
        <v/>
      </c>
      <c r="M7718">
        <f>REPLACE(L7718,FIND("@",L7718),LEN(L7718),"")</f>
        <v/>
      </c>
      <c r="N7718">
        <f>_xlfn.CONCAT("@",M7718)</f>
        <v/>
      </c>
      <c r="O7718" t="inlineStr">
        <is>
          <t>0xDe483B1de1E07A5FEF5B3c1c789A00c9a531973c</t>
        </is>
      </c>
    </row>
    <row r="7719" hidden="1">
      <c r="B7719" t="inlineStr">
        <is>
          <t>193.8.1.64</t>
        </is>
      </c>
      <c r="C7719" t="n">
        <v>6601</v>
      </c>
      <c r="D7719" t="inlineStr">
        <is>
          <t>phancongvuduc</t>
        </is>
      </c>
      <c r="E7719" t="inlineStr">
        <is>
          <t>phancongvuduc</t>
        </is>
      </c>
      <c r="F7719" t="inlineStr">
        <is>
          <t>IL</t>
        </is>
      </c>
      <c r="G7719" t="n">
        <v>5072</v>
      </c>
      <c r="H7719" t="inlineStr">
        <is>
          <t>trantiendanh.tanviet@gmail.com</t>
        </is>
      </c>
      <c r="I7719" t="inlineStr">
        <is>
          <t>7719</t>
        </is>
      </c>
      <c r="J7719">
        <f>VLOOKUP(B7719,Data!A:B,2,FALSE)</f>
        <v/>
      </c>
      <c r="K7719">
        <f>RIGHT("0000"&amp;I7719,5)</f>
        <v/>
      </c>
      <c r="L7719">
        <f>H7719</f>
        <v/>
      </c>
      <c r="M7719">
        <f>REPLACE(L7719,FIND("@",L7719),LEN(L7719),"")</f>
        <v/>
      </c>
      <c r="N7719">
        <f>_xlfn.CONCAT("@",M7719)</f>
        <v/>
      </c>
      <c r="O7719" t="inlineStr">
        <is>
          <t>0xbeb36882b793fe5ceb0b39eedf9adb4ae07784e9</t>
        </is>
      </c>
    </row>
    <row r="7720" hidden="1">
      <c r="B7720" t="inlineStr">
        <is>
          <t>45.94.46.53</t>
        </is>
      </c>
      <c r="C7720" t="n">
        <v>6067</v>
      </c>
      <c r="D7720" t="inlineStr">
        <is>
          <t>phancongvuduc</t>
        </is>
      </c>
      <c r="E7720" t="inlineStr">
        <is>
          <t>phancongvuduc</t>
        </is>
      </c>
      <c r="F7720" t="inlineStr">
        <is>
          <t>IL</t>
        </is>
      </c>
      <c r="G7720" t="n">
        <v>5073</v>
      </c>
      <c r="H7720" t="inlineStr">
        <is>
          <t>tranchungtudon@gmail.com</t>
        </is>
      </c>
      <c r="I7720" t="inlineStr">
        <is>
          <t>7720</t>
        </is>
      </c>
      <c r="J7720">
        <f>VLOOKUP(B7720,Data!A:B,2,FALSE)</f>
        <v/>
      </c>
      <c r="K7720">
        <f>RIGHT("0000"&amp;I7720,5)</f>
        <v/>
      </c>
      <c r="L7720">
        <f>H7720</f>
        <v/>
      </c>
      <c r="M7720">
        <f>REPLACE(L7720,FIND("@",L7720),LEN(L7720),"")</f>
        <v/>
      </c>
      <c r="N7720">
        <f>_xlfn.CONCAT("@",M7720)</f>
        <v/>
      </c>
      <c r="O7720" t="inlineStr">
        <is>
          <t>0x9d9363f249da832f3ca2ff6bbd3d7d5c83777aa2</t>
        </is>
      </c>
    </row>
    <row r="7721" hidden="1">
      <c r="B7721" t="inlineStr">
        <is>
          <t>45.137.80.214</t>
        </is>
      </c>
      <c r="C7721" t="n">
        <v>9234</v>
      </c>
      <c r="D7721" t="inlineStr">
        <is>
          <t>phancongvuduc</t>
        </is>
      </c>
      <c r="E7721" t="inlineStr">
        <is>
          <t>phancongvuduc</t>
        </is>
      </c>
      <c r="F7721" t="inlineStr">
        <is>
          <t>IL</t>
        </is>
      </c>
      <c r="G7721" t="n">
        <v>5074</v>
      </c>
      <c r="H7721" t="inlineStr">
        <is>
          <t>manh.simax@gmail.com</t>
        </is>
      </c>
      <c r="I7721" t="inlineStr">
        <is>
          <t>7721</t>
        </is>
      </c>
      <c r="J7721">
        <f>VLOOKUP(B7721,Data!A:B,2,FALSE)</f>
        <v/>
      </c>
      <c r="K7721">
        <f>RIGHT("0000"&amp;I7721,5)</f>
        <v/>
      </c>
      <c r="L7721">
        <f>H7721</f>
        <v/>
      </c>
      <c r="M7721">
        <f>REPLACE(L7721,FIND("@",L7721),LEN(L7721),"")</f>
        <v/>
      </c>
      <c r="N7721">
        <f>_xlfn.CONCAT("@",M7721)</f>
        <v/>
      </c>
      <c r="O7721" t="inlineStr">
        <is>
          <t>0x192211b313278b5a5a9e106b375b6cfd295baaac</t>
        </is>
      </c>
    </row>
    <row r="7722" hidden="1">
      <c r="B7722" t="inlineStr">
        <is>
          <t>45.136.228.32</t>
        </is>
      </c>
      <c r="C7722" t="n">
        <v>6087</v>
      </c>
      <c r="D7722" t="inlineStr">
        <is>
          <t>phancongvuduc</t>
        </is>
      </c>
      <c r="E7722" t="inlineStr">
        <is>
          <t>phancongvuduc</t>
        </is>
      </c>
      <c r="F7722" t="inlineStr">
        <is>
          <t>IL</t>
        </is>
      </c>
      <c r="G7722" t="n">
        <v>5075</v>
      </c>
      <c r="H7722" t="inlineStr">
        <is>
          <t>namnuce4599@gmail.com</t>
        </is>
      </c>
      <c r="I7722" t="inlineStr">
        <is>
          <t>7722</t>
        </is>
      </c>
      <c r="J7722">
        <f>VLOOKUP(B7722,Data!A:B,2,FALSE)</f>
        <v/>
      </c>
      <c r="K7722">
        <f>RIGHT("0000"&amp;I7722,5)</f>
        <v/>
      </c>
      <c r="L7722">
        <f>H7722</f>
        <v/>
      </c>
      <c r="M7722">
        <f>REPLACE(L7722,FIND("@",L7722),LEN(L7722),"")</f>
        <v/>
      </c>
      <c r="N7722">
        <f>_xlfn.CONCAT("@",M7722)</f>
        <v/>
      </c>
      <c r="O7722" t="inlineStr">
        <is>
          <t>0xa2d82d9dd1278d824119af3f9c8fcf28411e93c6</t>
        </is>
      </c>
    </row>
    <row r="7723" hidden="1">
      <c r="B7723" t="inlineStr">
        <is>
          <t>193.8.1.200</t>
        </is>
      </c>
      <c r="C7723" t="n">
        <v>6737</v>
      </c>
      <c r="D7723" t="inlineStr">
        <is>
          <t>phancongvuduc</t>
        </is>
      </c>
      <c r="E7723" t="inlineStr">
        <is>
          <t>phancongvuduc</t>
        </is>
      </c>
      <c r="F7723" t="inlineStr">
        <is>
          <t>IL</t>
        </is>
      </c>
      <c r="G7723" t="n">
        <v>5076</v>
      </c>
      <c r="H7723" t="inlineStr">
        <is>
          <t>tranconghauhcmute@gmail.com</t>
        </is>
      </c>
      <c r="I7723" t="inlineStr">
        <is>
          <t>7723</t>
        </is>
      </c>
      <c r="J7723">
        <f>VLOOKUP(B7723,Data!A:B,2,FALSE)</f>
        <v/>
      </c>
      <c r="K7723">
        <f>RIGHT("0000"&amp;I7723,5)</f>
        <v/>
      </c>
      <c r="L7723">
        <f>H7723</f>
        <v/>
      </c>
      <c r="M7723">
        <f>REPLACE(L7723,FIND("@",L7723),LEN(L7723),"")</f>
        <v/>
      </c>
      <c r="N7723">
        <f>_xlfn.CONCAT("@",M7723)</f>
        <v/>
      </c>
      <c r="O7723" t="inlineStr">
        <is>
          <t>0xc811378B582Caae562D72333aF7C7e94c6D073A80xc811378B582Caae562D72333aF7C7e94c6D073A8</t>
        </is>
      </c>
    </row>
    <row r="7724" hidden="1">
      <c r="B7724" t="inlineStr">
        <is>
          <t>193.8.1.152</t>
        </is>
      </c>
      <c r="C7724" t="n">
        <v>6689</v>
      </c>
      <c r="D7724" t="inlineStr">
        <is>
          <t>sluaykft</t>
        </is>
      </c>
      <c r="E7724" t="inlineStr">
        <is>
          <t>eak9h1mn1zja</t>
        </is>
      </c>
      <c r="F7724" t="inlineStr">
        <is>
          <t>IL</t>
        </is>
      </c>
      <c r="G7724" t="n">
        <v>5077</v>
      </c>
      <c r="H7724" t="inlineStr">
        <is>
          <t>xuyenprokk123@gmail.com</t>
        </is>
      </c>
      <c r="I7724" t="inlineStr">
        <is>
          <t>7724</t>
        </is>
      </c>
      <c r="J7724">
        <f>VLOOKUP(B7724,Data!A:B,2,FALSE)</f>
        <v/>
      </c>
      <c r="K7724">
        <f>RIGHT("0000"&amp;I7724,5)</f>
        <v/>
      </c>
      <c r="L7724">
        <f>H7724</f>
        <v/>
      </c>
      <c r="M7724">
        <f>REPLACE(L7724,FIND("@",L7724),LEN(L7724),"")</f>
        <v/>
      </c>
      <c r="N7724">
        <f>_xlfn.CONCAT("@",M7724)</f>
        <v/>
      </c>
      <c r="O7724" t="inlineStr">
        <is>
          <t>0xb637378f74bf7f5b2c9b0619031cce11d304452b</t>
        </is>
      </c>
    </row>
    <row r="7725" hidden="1">
      <c r="B7725" t="inlineStr">
        <is>
          <t>193.8.56.23</t>
        </is>
      </c>
      <c r="C7725" t="n">
        <v>9087</v>
      </c>
      <c r="D7725" t="inlineStr">
        <is>
          <t>phancongvuduc</t>
        </is>
      </c>
      <c r="E7725" t="inlineStr">
        <is>
          <t>phancongvuduc</t>
        </is>
      </c>
      <c r="F7725" t="inlineStr">
        <is>
          <t>IL</t>
        </is>
      </c>
      <c r="G7725" t="n">
        <v>5078</v>
      </c>
      <c r="H7725" t="inlineStr">
        <is>
          <t>dhphuoc97@gmail.com</t>
        </is>
      </c>
      <c r="I7725" t="inlineStr">
        <is>
          <t>7725</t>
        </is>
      </c>
      <c r="J7725">
        <f>VLOOKUP(B7725,Data!A:B,2,FALSE)</f>
        <v/>
      </c>
      <c r="K7725">
        <f>RIGHT("0000"&amp;I7725,5)</f>
        <v/>
      </c>
      <c r="L7725">
        <f>H7725</f>
        <v/>
      </c>
      <c r="M7725">
        <f>REPLACE(L7725,FIND("@",L7725),LEN(L7725),"")</f>
        <v/>
      </c>
      <c r="N7725">
        <f>_xlfn.CONCAT("@",M7725)</f>
        <v/>
      </c>
      <c r="O7725" t="inlineStr">
        <is>
          <t>0xc57ad634840c548b0a00b84a30273b1c82a0fcec</t>
        </is>
      </c>
    </row>
    <row r="7726" hidden="1">
      <c r="B7726" t="inlineStr">
        <is>
          <t>45.136.228.0</t>
        </is>
      </c>
      <c r="C7726" t="n">
        <v>6055</v>
      </c>
      <c r="D7726" t="inlineStr">
        <is>
          <t>phancongvuduc</t>
        </is>
      </c>
      <c r="E7726" t="inlineStr">
        <is>
          <t>phancongvuduc</t>
        </is>
      </c>
      <c r="F7726" t="inlineStr">
        <is>
          <t>IL</t>
        </is>
      </c>
      <c r="G7726" t="n">
        <v>5079</v>
      </c>
      <c r="H7726" t="inlineStr">
        <is>
          <t>tvhngocyen@gmail.com</t>
        </is>
      </c>
      <c r="I7726" t="inlineStr">
        <is>
          <t>7726</t>
        </is>
      </c>
      <c r="J7726">
        <f>VLOOKUP(B7726,Data!A:B,2,FALSE)</f>
        <v/>
      </c>
      <c r="K7726">
        <f>RIGHT("0000"&amp;I7726,5)</f>
        <v/>
      </c>
      <c r="L7726">
        <f>H7726</f>
        <v/>
      </c>
      <c r="M7726">
        <f>REPLACE(L7726,FIND("@",L7726),LEN(L7726),"")</f>
        <v/>
      </c>
      <c r="N7726">
        <f>_xlfn.CONCAT("@",M7726)</f>
        <v/>
      </c>
      <c r="O7726" t="inlineStr">
        <is>
          <t>0xae657c2a6397dc4975d50b4a898a39e77b187925</t>
        </is>
      </c>
    </row>
    <row r="7727" hidden="1">
      <c r="B7727" t="inlineStr">
        <is>
          <t>45.136.228.120</t>
        </is>
      </c>
      <c r="C7727" t="n">
        <v>6175</v>
      </c>
      <c r="D7727" t="inlineStr">
        <is>
          <t>phancongvuduc</t>
        </is>
      </c>
      <c r="E7727" t="inlineStr">
        <is>
          <t>phancongvuduc</t>
        </is>
      </c>
      <c r="F7727" t="inlineStr">
        <is>
          <t>IL</t>
        </is>
      </c>
      <c r="G7727" t="n">
        <v>5080</v>
      </c>
      <c r="H7727" t="inlineStr">
        <is>
          <t>ce.ducbao@gmail.com</t>
        </is>
      </c>
      <c r="I7727" t="inlineStr">
        <is>
          <t>7727</t>
        </is>
      </c>
      <c r="J7727">
        <f>VLOOKUP(B7727,Data!A:B,2,FALSE)</f>
        <v/>
      </c>
      <c r="K7727">
        <f>RIGHT("0000"&amp;I7727,5)</f>
        <v/>
      </c>
      <c r="L7727">
        <f>H7727</f>
        <v/>
      </c>
      <c r="M7727">
        <f>REPLACE(L7727,FIND("@",L7727),LEN(L7727),"")</f>
        <v/>
      </c>
      <c r="N7727">
        <f>_xlfn.CONCAT("@",M7727)</f>
        <v/>
      </c>
      <c r="O7727" t="inlineStr">
        <is>
          <t>0x183ef54a34d13e313a87b00c27e09e8bce938812</t>
        </is>
      </c>
    </row>
    <row r="7728" hidden="1">
      <c r="B7728" t="inlineStr">
        <is>
          <t>193.8.138.199</t>
        </is>
      </c>
      <c r="C7728" t="n">
        <v>9238</v>
      </c>
      <c r="D7728" t="inlineStr">
        <is>
          <t>sluaykft</t>
        </is>
      </c>
      <c r="E7728" t="inlineStr">
        <is>
          <t>eak9h1mn1zja</t>
        </is>
      </c>
      <c r="F7728" t="inlineStr">
        <is>
          <t>IL</t>
        </is>
      </c>
      <c r="G7728" t="n">
        <v>5081</v>
      </c>
      <c r="H7728" t="inlineStr">
        <is>
          <t>sontra0789@gmail.com</t>
        </is>
      </c>
      <c r="I7728" t="inlineStr">
        <is>
          <t>7728</t>
        </is>
      </c>
      <c r="J7728">
        <f>VLOOKUP(B7728,Data!A:B,2,FALSE)</f>
        <v/>
      </c>
      <c r="K7728">
        <f>RIGHT("0000"&amp;I7728,5)</f>
        <v/>
      </c>
      <c r="L7728">
        <f>H7728</f>
        <v/>
      </c>
      <c r="M7728">
        <f>REPLACE(L7728,FIND("@",L7728),LEN(L7728),"")</f>
        <v/>
      </c>
      <c r="N7728">
        <f>_xlfn.CONCAT("@",M7728)</f>
        <v/>
      </c>
      <c r="O7728" t="inlineStr">
        <is>
          <t>0x610c2d1af4092f4a5efeaa479deab3cc4140eaa5</t>
        </is>
      </c>
    </row>
    <row r="7729" hidden="1">
      <c r="B7729" t="inlineStr">
        <is>
          <t>45.134.184.28</t>
        </is>
      </c>
      <c r="C7729" t="n">
        <v>6064</v>
      </c>
      <c r="D7729" t="inlineStr">
        <is>
          <t>phancongvuduc</t>
        </is>
      </c>
      <c r="E7729" t="inlineStr">
        <is>
          <t>phancongvuduc</t>
        </is>
      </c>
      <c r="F7729" t="inlineStr">
        <is>
          <t>IL</t>
        </is>
      </c>
      <c r="G7729" t="n">
        <v>5082</v>
      </c>
      <c r="H7729" t="inlineStr">
        <is>
          <t>maiphong2804@gmail.com</t>
        </is>
      </c>
      <c r="I7729" t="inlineStr">
        <is>
          <t>7729</t>
        </is>
      </c>
      <c r="J7729">
        <f>VLOOKUP(B7729,Data!A:B,2,FALSE)</f>
        <v/>
      </c>
      <c r="K7729">
        <f>RIGHT("0000"&amp;I7729,5)</f>
        <v/>
      </c>
      <c r="L7729">
        <f>H7729</f>
        <v/>
      </c>
      <c r="M7729">
        <f>REPLACE(L7729,FIND("@",L7729),LEN(L7729),"")</f>
        <v/>
      </c>
      <c r="N7729">
        <f>_xlfn.CONCAT("@",M7729)</f>
        <v/>
      </c>
      <c r="O7729" t="inlineStr">
        <is>
          <t>0xdff540a7e9def2cf8e60e34b22adcee9ce019634</t>
        </is>
      </c>
    </row>
    <row r="7730" hidden="1">
      <c r="B7730" t="inlineStr">
        <is>
          <t>193.8.1.229</t>
        </is>
      </c>
      <c r="C7730" t="n">
        <v>6766</v>
      </c>
      <c r="D7730" t="inlineStr">
        <is>
          <t>phancongvuduc</t>
        </is>
      </c>
      <c r="E7730" t="inlineStr">
        <is>
          <t>phancongvuduc</t>
        </is>
      </c>
      <c r="F7730" t="inlineStr">
        <is>
          <t>IL</t>
        </is>
      </c>
      <c r="G7730" t="n">
        <v>5083</v>
      </c>
      <c r="H7730" t="inlineStr">
        <is>
          <t>tuan.ngoanhk14@gmail.com</t>
        </is>
      </c>
      <c r="I7730" t="inlineStr">
        <is>
          <t>7730</t>
        </is>
      </c>
      <c r="J7730">
        <f>VLOOKUP(B7730,Data!A:B,2,FALSE)</f>
        <v/>
      </c>
      <c r="K7730">
        <f>RIGHT("0000"&amp;I7730,5)</f>
        <v/>
      </c>
      <c r="L7730">
        <f>H7730</f>
        <v/>
      </c>
      <c r="M7730">
        <f>REPLACE(L7730,FIND("@",L7730),LEN(L7730),"")</f>
        <v/>
      </c>
      <c r="N7730">
        <f>_xlfn.CONCAT("@",M7730)</f>
        <v/>
      </c>
      <c r="O7730" t="inlineStr">
        <is>
          <t>0x3a8ee7baf16355163a3b5ebc89119360a35831d2</t>
        </is>
      </c>
    </row>
    <row r="7731" hidden="1">
      <c r="B7731" t="inlineStr">
        <is>
          <t>193.8.56.135</t>
        </is>
      </c>
      <c r="C7731" t="n">
        <v>9199</v>
      </c>
      <c r="D7731" t="inlineStr">
        <is>
          <t>phancongvuduc</t>
        </is>
      </c>
      <c r="E7731" t="inlineStr">
        <is>
          <t>phancongvuduc</t>
        </is>
      </c>
      <c r="F7731" t="inlineStr">
        <is>
          <t>IL</t>
        </is>
      </c>
      <c r="G7731" t="n">
        <v>5084</v>
      </c>
      <c r="H7731" t="inlineStr">
        <is>
          <t>thanhlehoang.xdmd@gmail.com</t>
        </is>
      </c>
      <c r="I7731" t="inlineStr">
        <is>
          <t>7731</t>
        </is>
      </c>
      <c r="J7731">
        <f>VLOOKUP(B7731,Data!A:B,2,FALSE)</f>
        <v/>
      </c>
      <c r="K7731">
        <f>RIGHT("0000"&amp;I7731,5)</f>
        <v/>
      </c>
      <c r="L7731">
        <f>H7731</f>
        <v/>
      </c>
      <c r="M7731">
        <f>REPLACE(L7731,FIND("@",L7731),LEN(L7731),"")</f>
        <v/>
      </c>
      <c r="N7731">
        <f>_xlfn.CONCAT("@",M7731)</f>
        <v/>
      </c>
      <c r="O7731" t="inlineStr">
        <is>
          <t>0x227abd8c338b7222fe45db37877028db92c631e2</t>
        </is>
      </c>
    </row>
    <row r="7732" hidden="1">
      <c r="B7732" t="inlineStr">
        <is>
          <t>45.136.228.16</t>
        </is>
      </c>
      <c r="C7732" t="n">
        <v>6071</v>
      </c>
      <c r="D7732" t="inlineStr">
        <is>
          <t>phancongvuduc</t>
        </is>
      </c>
      <c r="E7732" t="inlineStr">
        <is>
          <t>phancongvuduc</t>
        </is>
      </c>
      <c r="F7732" t="inlineStr">
        <is>
          <t>IL</t>
        </is>
      </c>
      <c r="G7732" t="n">
        <v>5085</v>
      </c>
      <c r="H7732" t="inlineStr">
        <is>
          <t>nguyenlinhckun@gmail.com</t>
        </is>
      </c>
      <c r="I7732" t="inlineStr">
        <is>
          <t>7732</t>
        </is>
      </c>
      <c r="J7732">
        <f>VLOOKUP(B7732,Data!A:B,2,FALSE)</f>
        <v/>
      </c>
      <c r="K7732">
        <f>RIGHT("0000"&amp;I7732,5)</f>
        <v/>
      </c>
      <c r="L7732">
        <f>H7732</f>
        <v/>
      </c>
      <c r="M7732">
        <f>REPLACE(L7732,FIND("@",L7732),LEN(L7732),"")</f>
        <v/>
      </c>
      <c r="N7732">
        <f>_xlfn.CONCAT("@",M7732)</f>
        <v/>
      </c>
      <c r="O7732" t="inlineStr">
        <is>
          <t>0xe5e69916932bef5239f549a1857e3ee40c2ee440</t>
        </is>
      </c>
    </row>
    <row r="7733" hidden="1">
      <c r="B7733" t="inlineStr">
        <is>
          <t>45.134.184.198</t>
        </is>
      </c>
      <c r="C7733" t="n">
        <v>6234</v>
      </c>
      <c r="D7733" t="inlineStr">
        <is>
          <t>phancongvuduc</t>
        </is>
      </c>
      <c r="E7733" t="inlineStr">
        <is>
          <t>phancongvuduc</t>
        </is>
      </c>
      <c r="F7733" t="inlineStr">
        <is>
          <t>IL</t>
        </is>
      </c>
      <c r="G7733" t="n">
        <v>5086</v>
      </c>
      <c r="H7733" t="inlineStr">
        <is>
          <t>ctxdnhaxanh@gmail.com</t>
        </is>
      </c>
      <c r="I7733" t="inlineStr">
        <is>
          <t>7733</t>
        </is>
      </c>
      <c r="J7733">
        <f>VLOOKUP(B7733,Data!A:B,2,FALSE)</f>
        <v/>
      </c>
      <c r="K7733">
        <f>RIGHT("0000"&amp;I7733,5)</f>
        <v/>
      </c>
      <c r="L7733">
        <f>H7733</f>
        <v/>
      </c>
      <c r="M7733">
        <f>REPLACE(L7733,FIND("@",L7733),LEN(L7733),"")</f>
        <v/>
      </c>
      <c r="N7733">
        <f>_xlfn.CONCAT("@",M7733)</f>
        <v/>
      </c>
      <c r="O7733" t="inlineStr">
        <is>
          <t>0x2b8816834fd2d7d43a3918c3a45932429570139b</t>
        </is>
      </c>
    </row>
    <row r="7734" hidden="1">
      <c r="B7734" t="inlineStr">
        <is>
          <t>45.137.80.129</t>
        </is>
      </c>
      <c r="C7734" t="n">
        <v>9149</v>
      </c>
      <c r="D7734" t="inlineStr">
        <is>
          <t>phancongvuduc</t>
        </is>
      </c>
      <c r="E7734" t="inlineStr">
        <is>
          <t>phancongvuduc</t>
        </is>
      </c>
      <c r="F7734" t="inlineStr">
        <is>
          <t>IL</t>
        </is>
      </c>
      <c r="G7734" t="n">
        <v>5087</v>
      </c>
      <c r="H7734" t="inlineStr">
        <is>
          <t>banvenha2018@gmail.com</t>
        </is>
      </c>
      <c r="I7734" t="inlineStr">
        <is>
          <t>7734</t>
        </is>
      </c>
      <c r="J7734">
        <f>VLOOKUP(B7734,Data!A:B,2,FALSE)</f>
        <v/>
      </c>
      <c r="K7734">
        <f>RIGHT("0000"&amp;I7734,5)</f>
        <v/>
      </c>
      <c r="L7734">
        <f>H7734</f>
        <v/>
      </c>
      <c r="M7734">
        <f>REPLACE(L7734,FIND("@",L7734),LEN(L7734),"")</f>
        <v/>
      </c>
      <c r="N7734">
        <f>_xlfn.CONCAT("@",M7734)</f>
        <v/>
      </c>
      <c r="O7734" t="inlineStr">
        <is>
          <t>0xb9f645574503f19da3603aadb9579023c3f7a385</t>
        </is>
      </c>
    </row>
    <row r="7735" hidden="1">
      <c r="B7735" t="inlineStr">
        <is>
          <t>45.134.184.243</t>
        </is>
      </c>
      <c r="C7735" t="n">
        <v>6279</v>
      </c>
      <c r="D7735" t="inlineStr">
        <is>
          <t>phancongvuduc</t>
        </is>
      </c>
      <c r="E7735" t="inlineStr">
        <is>
          <t>phancongvuduc</t>
        </is>
      </c>
      <c r="F7735" t="inlineStr">
        <is>
          <t>IL</t>
        </is>
      </c>
      <c r="G7735" t="n">
        <v>5088</v>
      </c>
      <c r="H7735" t="inlineStr">
        <is>
          <t>duongtientuanbn@gmail.com</t>
        </is>
      </c>
      <c r="I7735" t="inlineStr">
        <is>
          <t>7735</t>
        </is>
      </c>
      <c r="J7735">
        <f>VLOOKUP(B7735,Data!A:B,2,FALSE)</f>
        <v/>
      </c>
      <c r="K7735">
        <f>RIGHT("0000"&amp;I7735,5)</f>
        <v/>
      </c>
      <c r="L7735">
        <f>H7735</f>
        <v/>
      </c>
      <c r="M7735">
        <f>REPLACE(L7735,FIND("@",L7735),LEN(L7735),"")</f>
        <v/>
      </c>
      <c r="N7735">
        <f>_xlfn.CONCAT("@",M7735)</f>
        <v/>
      </c>
      <c r="O7735" t="inlineStr">
        <is>
          <t>0xab4f0148dff81d05c0ba7e6b05b339bae4e3717d</t>
        </is>
      </c>
    </row>
    <row r="7736" hidden="1">
      <c r="B7736" t="inlineStr">
        <is>
          <t>45.134.184.91</t>
        </is>
      </c>
      <c r="C7736" t="n">
        <v>6127</v>
      </c>
      <c r="D7736" t="inlineStr">
        <is>
          <t>phancongvuduc</t>
        </is>
      </c>
      <c r="E7736" t="inlineStr">
        <is>
          <t>phancongvuduc</t>
        </is>
      </c>
      <c r="F7736" t="inlineStr">
        <is>
          <t>IL</t>
        </is>
      </c>
      <c r="G7736" t="n">
        <v>5089</v>
      </c>
      <c r="H7736" t="inlineStr">
        <is>
          <t>hoangman.gts@gmail.com</t>
        </is>
      </c>
      <c r="I7736" t="inlineStr">
        <is>
          <t>7736</t>
        </is>
      </c>
      <c r="J7736">
        <f>VLOOKUP(B7736,Data!A:B,2,FALSE)</f>
        <v/>
      </c>
      <c r="K7736">
        <f>RIGHT("0000"&amp;I7736,5)</f>
        <v/>
      </c>
      <c r="L7736">
        <f>H7736</f>
        <v/>
      </c>
      <c r="M7736">
        <f>REPLACE(L7736,FIND("@",L7736),LEN(L7736),"")</f>
        <v/>
      </c>
      <c r="N7736">
        <f>_xlfn.CONCAT("@",M7736)</f>
        <v/>
      </c>
      <c r="O7736" t="inlineStr">
        <is>
          <t>0x9d88f82bc4a06abe196d135ceeab3a04b518849f</t>
        </is>
      </c>
    </row>
    <row r="7737" hidden="1">
      <c r="B7737" t="inlineStr">
        <is>
          <t>45.94.45.220</t>
        </is>
      </c>
      <c r="C7737" t="n">
        <v>7223</v>
      </c>
      <c r="D7737" t="inlineStr">
        <is>
          <t>phancongvuduc</t>
        </is>
      </c>
      <c r="E7737" t="inlineStr">
        <is>
          <t>phancongvuduc</t>
        </is>
      </c>
      <c r="F7737" t="inlineStr">
        <is>
          <t>IL</t>
        </is>
      </c>
      <c r="G7737" t="n">
        <v>5090</v>
      </c>
      <c r="H7737" t="inlineStr">
        <is>
          <t>tan.xdhumg@gmail.com</t>
        </is>
      </c>
      <c r="I7737" t="inlineStr">
        <is>
          <t>7737</t>
        </is>
      </c>
      <c r="J7737">
        <f>VLOOKUP(B7737,Data!A:B,2,FALSE)</f>
        <v/>
      </c>
      <c r="K7737">
        <f>RIGHT("0000"&amp;I7737,5)</f>
        <v/>
      </c>
      <c r="L7737">
        <f>H7737</f>
        <v/>
      </c>
      <c r="M7737">
        <f>REPLACE(L7737,FIND("@",L7737),LEN(L7737),"")</f>
        <v/>
      </c>
      <c r="N7737">
        <f>_xlfn.CONCAT("@",M7737)</f>
        <v/>
      </c>
      <c r="O7737" t="inlineStr">
        <is>
          <t>0xd8442358223871b49e219e04d5444906806fbdca</t>
        </is>
      </c>
    </row>
    <row r="7738" hidden="1">
      <c r="B7738" t="inlineStr">
        <is>
          <t>193.8.138.219</t>
        </is>
      </c>
      <c r="C7738" t="n">
        <v>9258</v>
      </c>
      <c r="D7738" t="inlineStr">
        <is>
          <t>sluaykft</t>
        </is>
      </c>
      <c r="E7738" t="inlineStr">
        <is>
          <t>eak9h1mn1zja</t>
        </is>
      </c>
      <c r="F7738" t="inlineStr">
        <is>
          <t>IL</t>
        </is>
      </c>
      <c r="G7738" t="n">
        <v>5091</v>
      </c>
      <c r="H7738" t="inlineStr">
        <is>
          <t>damhoan2606@gmail.com</t>
        </is>
      </c>
      <c r="I7738" t="inlineStr">
        <is>
          <t>7738</t>
        </is>
      </c>
      <c r="J7738">
        <f>VLOOKUP(B7738,Data!A:B,2,FALSE)</f>
        <v/>
      </c>
      <c r="K7738">
        <f>RIGHT("0000"&amp;I7738,5)</f>
        <v/>
      </c>
      <c r="L7738">
        <f>H7738</f>
        <v/>
      </c>
      <c r="M7738">
        <f>REPLACE(L7738,FIND("@",L7738),LEN(L7738),"")</f>
        <v/>
      </c>
      <c r="N7738">
        <f>_xlfn.CONCAT("@",M7738)</f>
        <v/>
      </c>
      <c r="O7738" t="inlineStr">
        <is>
          <t>0x9ebea5d6ff9164f82677fea65319b06cb29212c3</t>
        </is>
      </c>
    </row>
    <row r="7739" hidden="1">
      <c r="B7739" t="inlineStr">
        <is>
          <t>45.136.228.253</t>
        </is>
      </c>
      <c r="C7739" t="n">
        <v>6308</v>
      </c>
      <c r="D7739" t="inlineStr">
        <is>
          <t>phancongvuduc</t>
        </is>
      </c>
      <c r="E7739" t="inlineStr">
        <is>
          <t>phancongvuduc</t>
        </is>
      </c>
      <c r="F7739" t="inlineStr">
        <is>
          <t>IL</t>
        </is>
      </c>
      <c r="G7739" t="n">
        <v>5092</v>
      </c>
      <c r="H7739" t="inlineStr">
        <is>
          <t>hoangminhquang.97.nb@gmail.com</t>
        </is>
      </c>
      <c r="I7739" t="inlineStr">
        <is>
          <t>7739</t>
        </is>
      </c>
      <c r="J7739">
        <f>VLOOKUP(B7739,Data!A:B,2,FALSE)</f>
        <v/>
      </c>
      <c r="K7739">
        <f>RIGHT("0000"&amp;I7739,5)</f>
        <v/>
      </c>
      <c r="L7739">
        <f>H7739</f>
        <v/>
      </c>
      <c r="M7739">
        <f>REPLACE(L7739,FIND("@",L7739),LEN(L7739),"")</f>
        <v/>
      </c>
      <c r="N7739">
        <f>_xlfn.CONCAT("@",M7739)</f>
        <v/>
      </c>
      <c r="O7739" t="inlineStr">
        <is>
          <t>0xbcc90d3cf2bce1fdc930b5b600ff62bb2266be81</t>
        </is>
      </c>
    </row>
    <row r="7740" hidden="1">
      <c r="B7740" t="inlineStr">
        <is>
          <t>45.134.184.203</t>
        </is>
      </c>
      <c r="C7740" t="n">
        <v>6239</v>
      </c>
      <c r="D7740" t="inlineStr">
        <is>
          <t>phancongvuduc</t>
        </is>
      </c>
      <c r="E7740" t="inlineStr">
        <is>
          <t>phancongvuduc</t>
        </is>
      </c>
      <c r="F7740" t="inlineStr">
        <is>
          <t>IL</t>
        </is>
      </c>
      <c r="G7740" t="n">
        <v>5093</v>
      </c>
      <c r="H7740" t="inlineStr">
        <is>
          <t>luubaotrung2000@gmail.com</t>
        </is>
      </c>
      <c r="I7740" t="inlineStr">
        <is>
          <t>7740</t>
        </is>
      </c>
      <c r="J7740">
        <f>VLOOKUP(B7740,Data!A:B,2,FALSE)</f>
        <v/>
      </c>
      <c r="K7740">
        <f>RIGHT("0000"&amp;I7740,5)</f>
        <v/>
      </c>
      <c r="L7740">
        <f>H7740</f>
        <v/>
      </c>
      <c r="M7740">
        <f>REPLACE(L7740,FIND("@",L7740),LEN(L7740),"")</f>
        <v/>
      </c>
      <c r="N7740">
        <f>_xlfn.CONCAT("@",M7740)</f>
        <v/>
      </c>
      <c r="O7740" t="inlineStr">
        <is>
          <t>0xc94df8d2c56c84b0f0eae0a1bd50b584f4499783</t>
        </is>
      </c>
    </row>
    <row r="7741" hidden="1">
      <c r="B7741" t="inlineStr">
        <is>
          <t>45.134.184.107</t>
        </is>
      </c>
      <c r="C7741" t="n">
        <v>6143</v>
      </c>
      <c r="D7741" t="inlineStr">
        <is>
          <t>phancongvuduc</t>
        </is>
      </c>
      <c r="E7741" t="inlineStr">
        <is>
          <t>phancongvuduc</t>
        </is>
      </c>
      <c r="F7741" t="inlineStr">
        <is>
          <t>IL</t>
        </is>
      </c>
      <c r="G7741" t="n">
        <v>5094</v>
      </c>
      <c r="H7741" t="inlineStr">
        <is>
          <t>vdhung1401@gmail.com</t>
        </is>
      </c>
      <c r="I7741" t="inlineStr">
        <is>
          <t>7741</t>
        </is>
      </c>
      <c r="J7741">
        <f>VLOOKUP(B7741,Data!A:B,2,FALSE)</f>
        <v/>
      </c>
      <c r="K7741">
        <f>RIGHT("0000"&amp;I7741,5)</f>
        <v/>
      </c>
      <c r="L7741">
        <f>H7741</f>
        <v/>
      </c>
      <c r="M7741">
        <f>REPLACE(L7741,FIND("@",L7741),LEN(L7741),"")</f>
        <v/>
      </c>
      <c r="N7741">
        <f>_xlfn.CONCAT("@",M7741)</f>
        <v/>
      </c>
      <c r="O7741" t="inlineStr">
        <is>
          <t>0x4bfd91f38134aaba84af505a0fb8d55f8c1341bc</t>
        </is>
      </c>
    </row>
    <row r="7742" hidden="1">
      <c r="B7742" t="inlineStr">
        <is>
          <t>45.128.24.63</t>
        </is>
      </c>
      <c r="C7742" t="n">
        <v>7065</v>
      </c>
      <c r="D7742" t="inlineStr">
        <is>
          <t>phancongvuduc</t>
        </is>
      </c>
      <c r="E7742" t="inlineStr">
        <is>
          <t>phancongvuduc</t>
        </is>
      </c>
      <c r="F7742" t="inlineStr">
        <is>
          <t>IL</t>
        </is>
      </c>
      <c r="G7742" t="n">
        <v>5095</v>
      </c>
      <c r="H7742" t="inlineStr">
        <is>
          <t>nguyentrungchinhcr95@gmail.com</t>
        </is>
      </c>
      <c r="I7742" t="inlineStr">
        <is>
          <t>7742</t>
        </is>
      </c>
      <c r="J7742">
        <f>VLOOKUP(B7742,Data!A:B,2,FALSE)</f>
        <v/>
      </c>
      <c r="K7742">
        <f>RIGHT("0000"&amp;I7742,5)</f>
        <v/>
      </c>
      <c r="L7742">
        <f>H7742</f>
        <v/>
      </c>
      <c r="M7742">
        <f>REPLACE(L7742,FIND("@",L7742),LEN(L7742),"")</f>
        <v/>
      </c>
      <c r="N7742">
        <f>_xlfn.CONCAT("@",M7742)</f>
        <v/>
      </c>
      <c r="O7742" t="inlineStr">
        <is>
          <t>0x8be4ebd8015da1b78fb73afe27f43346e10ede1b</t>
        </is>
      </c>
    </row>
    <row r="7743" hidden="1">
      <c r="B7743" t="inlineStr">
        <is>
          <t>45.136.228.66</t>
        </is>
      </c>
      <c r="C7743" t="n">
        <v>6121</v>
      </c>
      <c r="D7743" t="inlineStr">
        <is>
          <t>phancongvuduc</t>
        </is>
      </c>
      <c r="E7743" t="inlineStr">
        <is>
          <t>phancongvuduc</t>
        </is>
      </c>
      <c r="F7743" t="inlineStr">
        <is>
          <t>IL</t>
        </is>
      </c>
      <c r="G7743" t="n">
        <v>5096</v>
      </c>
      <c r="H7743" t="inlineStr">
        <is>
          <t>trinhtienha@gmail.com</t>
        </is>
      </c>
      <c r="I7743" t="inlineStr">
        <is>
          <t>7743</t>
        </is>
      </c>
      <c r="J7743">
        <f>VLOOKUP(B7743,Data!A:B,2,FALSE)</f>
        <v/>
      </c>
      <c r="K7743">
        <f>RIGHT("0000"&amp;I7743,5)</f>
        <v/>
      </c>
      <c r="L7743">
        <f>H7743</f>
        <v/>
      </c>
      <c r="M7743">
        <f>REPLACE(L7743,FIND("@",L7743),LEN(L7743),"")</f>
        <v/>
      </c>
      <c r="N7743">
        <f>_xlfn.CONCAT("@",M7743)</f>
        <v/>
      </c>
      <c r="O7743" t="inlineStr">
        <is>
          <t>0xb90df87e5fe9f8c3de015edb5bdc4b2142e72be9</t>
        </is>
      </c>
    </row>
    <row r="7744" hidden="1">
      <c r="B7744" t="inlineStr">
        <is>
          <t>193.8.56.158</t>
        </is>
      </c>
      <c r="C7744" t="n">
        <v>9222</v>
      </c>
      <c r="D7744" t="inlineStr">
        <is>
          <t>phancongvuduc</t>
        </is>
      </c>
      <c r="E7744" t="inlineStr">
        <is>
          <t>phancongvuduc</t>
        </is>
      </c>
      <c r="F7744" t="inlineStr">
        <is>
          <t>IL</t>
        </is>
      </c>
      <c r="G7744" t="n">
        <v>5097</v>
      </c>
      <c r="H7744" t="inlineStr">
        <is>
          <t>vennguyen.en@gmail.com</t>
        </is>
      </c>
      <c r="I7744" t="inlineStr">
        <is>
          <t>7744</t>
        </is>
      </c>
      <c r="J7744">
        <f>VLOOKUP(B7744,Data!A:B,2,FALSE)</f>
        <v/>
      </c>
      <c r="K7744">
        <f>RIGHT("0000"&amp;I7744,5)</f>
        <v/>
      </c>
      <c r="L7744">
        <f>H7744</f>
        <v/>
      </c>
      <c r="M7744">
        <f>REPLACE(L7744,FIND("@",L7744),LEN(L7744),"")</f>
        <v/>
      </c>
      <c r="N7744">
        <f>_xlfn.CONCAT("@",M7744)</f>
        <v/>
      </c>
      <c r="O7744" t="inlineStr">
        <is>
          <t>0xd05807d07245e6fe97bf3f30d06f1847493dc712</t>
        </is>
      </c>
    </row>
    <row r="7745" hidden="1">
      <c r="B7745" t="inlineStr">
        <is>
          <t>193.8.56.130</t>
        </is>
      </c>
      <c r="C7745" t="n">
        <v>9194</v>
      </c>
      <c r="D7745" t="inlineStr">
        <is>
          <t>phancongvuduc</t>
        </is>
      </c>
      <c r="E7745" t="inlineStr">
        <is>
          <t>phancongvuduc</t>
        </is>
      </c>
      <c r="F7745" t="inlineStr">
        <is>
          <t>IL</t>
        </is>
      </c>
      <c r="G7745" t="n">
        <v>5098</v>
      </c>
      <c r="H7745" t="inlineStr">
        <is>
          <t>ks.phamtranchi@gmail.com</t>
        </is>
      </c>
      <c r="I7745" t="inlineStr">
        <is>
          <t>7745</t>
        </is>
      </c>
      <c r="J7745">
        <f>VLOOKUP(B7745,Data!A:B,2,FALSE)</f>
        <v/>
      </c>
      <c r="K7745">
        <f>RIGHT("0000"&amp;I7745,5)</f>
        <v/>
      </c>
      <c r="L7745">
        <f>H7745</f>
        <v/>
      </c>
      <c r="M7745">
        <f>REPLACE(L7745,FIND("@",L7745),LEN(L7745),"")</f>
        <v/>
      </c>
      <c r="N7745">
        <f>_xlfn.CONCAT("@",M7745)</f>
        <v/>
      </c>
      <c r="O7745" t="inlineStr">
        <is>
          <t>0xe6a573688ca69d0c3dc9a0ed18ae0aa3c8fb5cfa</t>
        </is>
      </c>
    </row>
    <row r="7746" hidden="1">
      <c r="B7746" t="inlineStr">
        <is>
          <t>193.8.138.144</t>
        </is>
      </c>
      <c r="C7746" t="n">
        <v>9183</v>
      </c>
      <c r="D7746" t="inlineStr">
        <is>
          <t>phancongvuduc</t>
        </is>
      </c>
      <c r="E7746" t="inlineStr">
        <is>
          <t>phancongvuduc</t>
        </is>
      </c>
      <c r="F7746" t="inlineStr">
        <is>
          <t>IL</t>
        </is>
      </c>
      <c r="G7746" t="n">
        <v>5099</v>
      </c>
      <c r="H7746" t="inlineStr">
        <is>
          <t>ha1108198805@gmail.com</t>
        </is>
      </c>
      <c r="I7746" t="inlineStr">
        <is>
          <t>7746</t>
        </is>
      </c>
      <c r="J7746">
        <f>VLOOKUP(B7746,Data!A:B,2,FALSE)</f>
        <v/>
      </c>
      <c r="K7746">
        <f>RIGHT("0000"&amp;I7746,5)</f>
        <v/>
      </c>
      <c r="L7746">
        <f>H7746</f>
        <v/>
      </c>
      <c r="M7746">
        <f>REPLACE(L7746,FIND("@",L7746),LEN(L7746),"")</f>
        <v/>
      </c>
      <c r="N7746">
        <f>_xlfn.CONCAT("@",M7746)</f>
        <v/>
      </c>
      <c r="O7746" t="inlineStr">
        <is>
          <t>0x6360c2c2896c32c1f8ae231ae4ec0283729ac1ee</t>
        </is>
      </c>
    </row>
    <row r="7747" hidden="1">
      <c r="B7747" t="inlineStr">
        <is>
          <t>45.136.228.24</t>
        </is>
      </c>
      <c r="C7747" t="n">
        <v>6079</v>
      </c>
      <c r="D7747" t="inlineStr">
        <is>
          <t>phancongvuduc</t>
        </is>
      </c>
      <c r="E7747" t="inlineStr">
        <is>
          <t>phancongvuduc</t>
        </is>
      </c>
      <c r="F7747" t="inlineStr">
        <is>
          <t>IL</t>
        </is>
      </c>
      <c r="G7747" t="n">
        <v>5100</v>
      </c>
      <c r="H7747" t="inlineStr">
        <is>
          <t>nguyennhattuan1002@gmail.com</t>
        </is>
      </c>
      <c r="I7747" t="inlineStr">
        <is>
          <t>7747</t>
        </is>
      </c>
      <c r="J7747">
        <f>VLOOKUP(B7747,Data!A:B,2,FALSE)</f>
        <v/>
      </c>
      <c r="K7747">
        <f>RIGHT("0000"&amp;I7747,5)</f>
        <v/>
      </c>
      <c r="L7747">
        <f>H7747</f>
        <v/>
      </c>
      <c r="M7747">
        <f>REPLACE(L7747,FIND("@",L7747),LEN(L7747),"")</f>
        <v/>
      </c>
      <c r="N7747">
        <f>_xlfn.CONCAT("@",M7747)</f>
        <v/>
      </c>
      <c r="O7747" t="inlineStr">
        <is>
          <t>0x7C6741194238e04D3B72A5C7Ad206C19Db7F370D</t>
        </is>
      </c>
    </row>
    <row r="7748" hidden="1">
      <c r="B7748" t="inlineStr">
        <is>
          <t>45.128.24.172</t>
        </is>
      </c>
      <c r="C7748" t="n">
        <v>7174</v>
      </c>
      <c r="D7748" t="inlineStr">
        <is>
          <t>phancongvuduc</t>
        </is>
      </c>
      <c r="E7748" t="inlineStr">
        <is>
          <t>phancongvuduc</t>
        </is>
      </c>
      <c r="F7748" t="inlineStr">
        <is>
          <t>IL</t>
        </is>
      </c>
      <c r="G7748" t="n">
        <v>5101</v>
      </c>
      <c r="H7748" t="inlineStr">
        <is>
          <t>manhhoawru@gmail.com</t>
        </is>
      </c>
      <c r="I7748" t="inlineStr">
        <is>
          <t>7748</t>
        </is>
      </c>
      <c r="J7748">
        <f>VLOOKUP(B7748,Data!A:B,2,FALSE)</f>
        <v/>
      </c>
      <c r="K7748">
        <f>RIGHT("0000"&amp;I7748,5)</f>
        <v/>
      </c>
      <c r="L7748">
        <f>H7748</f>
        <v/>
      </c>
      <c r="M7748">
        <f>REPLACE(L7748,FIND("@",L7748),LEN(L7748),"")</f>
        <v/>
      </c>
      <c r="N7748">
        <f>_xlfn.CONCAT("@",M7748)</f>
        <v/>
      </c>
      <c r="O7748" t="inlineStr">
        <is>
          <t>0xb28be71d0ca1b9451bfec091d25b800b9589c6a4</t>
        </is>
      </c>
    </row>
    <row r="7749" hidden="1">
      <c r="B7749" t="inlineStr">
        <is>
          <t>45.136.228.34</t>
        </is>
      </c>
      <c r="C7749" t="n">
        <v>6089</v>
      </c>
      <c r="D7749" t="inlineStr">
        <is>
          <t>phancongvuduc</t>
        </is>
      </c>
      <c r="E7749" t="inlineStr">
        <is>
          <t>phancongvuduc</t>
        </is>
      </c>
      <c r="F7749" t="inlineStr">
        <is>
          <t>IL</t>
        </is>
      </c>
      <c r="G7749" t="n">
        <v>5102</v>
      </c>
      <c r="H7749" t="inlineStr">
        <is>
          <t>leducmanh19@gmail.com</t>
        </is>
      </c>
      <c r="I7749" t="inlineStr">
        <is>
          <t>7749</t>
        </is>
      </c>
      <c r="J7749">
        <f>VLOOKUP(B7749,Data!A:B,2,FALSE)</f>
        <v/>
      </c>
      <c r="K7749">
        <f>RIGHT("0000"&amp;I7749,5)</f>
        <v/>
      </c>
      <c r="L7749">
        <f>H7749</f>
        <v/>
      </c>
      <c r="M7749">
        <f>REPLACE(L7749,FIND("@",L7749),LEN(L7749),"")</f>
        <v/>
      </c>
      <c r="N7749">
        <f>_xlfn.CONCAT("@",M7749)</f>
        <v/>
      </c>
      <c r="O7749" t="inlineStr">
        <is>
          <t>0x141a2b06982a0912a89e8bb3e4221f8484320fa7</t>
        </is>
      </c>
    </row>
    <row r="7750" hidden="1">
      <c r="B7750" t="inlineStr">
        <is>
          <t>193.8.56.81</t>
        </is>
      </c>
      <c r="C7750" t="n">
        <v>9145</v>
      </c>
      <c r="D7750" t="inlineStr">
        <is>
          <t>phancongvuduc</t>
        </is>
      </c>
      <c r="E7750" t="inlineStr">
        <is>
          <t>phancongvuduc</t>
        </is>
      </c>
      <c r="F7750" t="inlineStr">
        <is>
          <t>IL</t>
        </is>
      </c>
      <c r="G7750" t="n">
        <v>5103</v>
      </c>
      <c r="H7750" t="inlineStr">
        <is>
          <t>diepdaoevs@gmail.com</t>
        </is>
      </c>
      <c r="I7750" t="inlineStr">
        <is>
          <t>7750</t>
        </is>
      </c>
      <c r="J7750">
        <f>VLOOKUP(B7750,Data!A:B,2,FALSE)</f>
        <v/>
      </c>
      <c r="K7750">
        <f>RIGHT("0000"&amp;I7750,5)</f>
        <v/>
      </c>
      <c r="L7750">
        <f>H7750</f>
        <v/>
      </c>
      <c r="M7750">
        <f>REPLACE(L7750,FIND("@",L7750),LEN(L7750),"")</f>
        <v/>
      </c>
      <c r="N7750">
        <f>_xlfn.CONCAT("@",M7750)</f>
        <v/>
      </c>
      <c r="O7750" t="inlineStr">
        <is>
          <t>0x7194c68ee2bccf6a16c83c2c688eef773f75a30b</t>
        </is>
      </c>
    </row>
    <row r="7751" hidden="1">
      <c r="B7751" t="inlineStr">
        <is>
          <t>45.136.228.96</t>
        </is>
      </c>
      <c r="C7751" t="n">
        <v>6151</v>
      </c>
      <c r="D7751" t="inlineStr">
        <is>
          <t>phancongvuduc</t>
        </is>
      </c>
      <c r="E7751" t="inlineStr">
        <is>
          <t>phancongvuduc</t>
        </is>
      </c>
      <c r="F7751" t="inlineStr">
        <is>
          <t>IL</t>
        </is>
      </c>
      <c r="G7751" t="n">
        <v>5104</v>
      </c>
      <c r="H7751" t="inlineStr">
        <is>
          <t>vovinhcons@gmail.com</t>
        </is>
      </c>
      <c r="I7751" t="inlineStr">
        <is>
          <t>7751</t>
        </is>
      </c>
      <c r="J7751">
        <f>VLOOKUP(B7751,Data!A:B,2,FALSE)</f>
        <v/>
      </c>
      <c r="K7751">
        <f>RIGHT("0000"&amp;I7751,5)</f>
        <v/>
      </c>
      <c r="L7751">
        <f>H7751</f>
        <v/>
      </c>
      <c r="M7751">
        <f>REPLACE(L7751,FIND("@",L7751),LEN(L7751),"")</f>
        <v/>
      </c>
      <c r="N7751">
        <f>_xlfn.CONCAT("@",M7751)</f>
        <v/>
      </c>
      <c r="O7751" t="inlineStr">
        <is>
          <t>0x2a5706093618e04da60b13c2f9386d55d00ee624</t>
        </is>
      </c>
    </row>
    <row r="7752" hidden="1">
      <c r="B7752" t="inlineStr">
        <is>
          <t>45.134.184.176</t>
        </is>
      </c>
      <c r="C7752" t="n">
        <v>6212</v>
      </c>
      <c r="D7752" t="inlineStr">
        <is>
          <t>phancongvuduc</t>
        </is>
      </c>
      <c r="E7752" t="inlineStr">
        <is>
          <t>phancongvuduc</t>
        </is>
      </c>
      <c r="F7752" t="inlineStr">
        <is>
          <t>IL</t>
        </is>
      </c>
      <c r="G7752" t="n">
        <v>5105</v>
      </c>
      <c r="H7752" t="inlineStr">
        <is>
          <t>kshoangtho@gmail.com</t>
        </is>
      </c>
      <c r="I7752" t="inlineStr">
        <is>
          <t>7752</t>
        </is>
      </c>
      <c r="J7752">
        <f>VLOOKUP(B7752,Data!A:B,2,FALSE)</f>
        <v/>
      </c>
      <c r="K7752">
        <f>RIGHT("0000"&amp;I7752,5)</f>
        <v/>
      </c>
      <c r="L7752">
        <f>H7752</f>
        <v/>
      </c>
      <c r="M7752">
        <f>REPLACE(L7752,FIND("@",L7752),LEN(L7752),"")</f>
        <v/>
      </c>
      <c r="N7752">
        <f>_xlfn.CONCAT("@",M7752)</f>
        <v/>
      </c>
      <c r="O7752" t="inlineStr">
        <is>
          <t>0x66a4b7c60a779f1294c20757a17a3bd4b0569b14</t>
        </is>
      </c>
    </row>
    <row r="7753" hidden="1">
      <c r="B7753" t="inlineStr">
        <is>
          <t>45.134.184.52</t>
        </is>
      </c>
      <c r="C7753" t="n">
        <v>6088</v>
      </c>
      <c r="D7753" t="inlineStr">
        <is>
          <t>phancongvuduc</t>
        </is>
      </c>
      <c r="E7753" t="inlineStr">
        <is>
          <t>phancongvuduc</t>
        </is>
      </c>
      <c r="F7753" t="inlineStr">
        <is>
          <t>IL</t>
        </is>
      </c>
      <c r="G7753" t="n">
        <v>5106</v>
      </c>
      <c r="H7753" t="inlineStr">
        <is>
          <t>minhcptvxd@gmail.com</t>
        </is>
      </c>
      <c r="I7753" t="inlineStr">
        <is>
          <t>7753</t>
        </is>
      </c>
      <c r="J7753">
        <f>VLOOKUP(B7753,Data!A:B,2,FALSE)</f>
        <v/>
      </c>
      <c r="K7753">
        <f>RIGHT("0000"&amp;I7753,5)</f>
        <v/>
      </c>
      <c r="L7753">
        <f>H7753</f>
        <v/>
      </c>
      <c r="M7753">
        <f>REPLACE(L7753,FIND("@",L7753),LEN(L7753),"")</f>
        <v/>
      </c>
      <c r="N7753">
        <f>_xlfn.CONCAT("@",M7753)</f>
        <v/>
      </c>
      <c r="O7753" t="inlineStr">
        <is>
          <t>0xbb9cf5c2b60b45e750ea4cd7e1f8397d526905e4</t>
        </is>
      </c>
    </row>
    <row r="7754" hidden="1">
      <c r="B7754" t="inlineStr">
        <is>
          <t>193.8.138.94</t>
        </is>
      </c>
      <c r="C7754" t="n">
        <v>9133</v>
      </c>
      <c r="D7754" t="inlineStr">
        <is>
          <t>sluaykft</t>
        </is>
      </c>
      <c r="E7754" t="inlineStr">
        <is>
          <t>eak9h1mn1zja</t>
        </is>
      </c>
      <c r="F7754" t="inlineStr">
        <is>
          <t>IL</t>
        </is>
      </c>
      <c r="G7754" t="n">
        <v>5107</v>
      </c>
      <c r="H7754" t="inlineStr">
        <is>
          <t>quang1272@gmail.com</t>
        </is>
      </c>
      <c r="I7754" t="inlineStr">
        <is>
          <t>7754</t>
        </is>
      </c>
      <c r="J7754">
        <f>VLOOKUP(B7754,Data!A:B,2,FALSE)</f>
        <v/>
      </c>
      <c r="K7754">
        <f>RIGHT("0000"&amp;I7754,5)</f>
        <v/>
      </c>
      <c r="L7754">
        <f>H7754</f>
        <v/>
      </c>
      <c r="M7754">
        <f>REPLACE(L7754,FIND("@",L7754),LEN(L7754),"")</f>
        <v/>
      </c>
      <c r="N7754">
        <f>_xlfn.CONCAT("@",M7754)</f>
        <v/>
      </c>
      <c r="O7754" t="inlineStr">
        <is>
          <t>0xa99d4355c13914b1c8373a45d6ecb92b3f7c2ba8</t>
        </is>
      </c>
    </row>
    <row r="7755" hidden="1">
      <c r="B7755" t="inlineStr">
        <is>
          <t>193.8.56.126</t>
        </is>
      </c>
      <c r="C7755" t="n">
        <v>9190</v>
      </c>
      <c r="D7755" t="inlineStr">
        <is>
          <t>phancongvuduc</t>
        </is>
      </c>
      <c r="E7755" t="inlineStr">
        <is>
          <t>phancongvuduc</t>
        </is>
      </c>
      <c r="F7755" t="inlineStr">
        <is>
          <t>IL</t>
        </is>
      </c>
      <c r="G7755" t="n">
        <v>5108</v>
      </c>
      <c r="H7755" t="inlineStr">
        <is>
          <t>tan2012nd@gmail.com</t>
        </is>
      </c>
      <c r="I7755" t="inlineStr">
        <is>
          <t>7755</t>
        </is>
      </c>
      <c r="J7755">
        <f>VLOOKUP(B7755,Data!A:B,2,FALSE)</f>
        <v/>
      </c>
      <c r="K7755">
        <f>RIGHT("0000"&amp;I7755,5)</f>
        <v/>
      </c>
      <c r="L7755">
        <f>H7755</f>
        <v/>
      </c>
      <c r="M7755">
        <f>REPLACE(L7755,FIND("@",L7755),LEN(L7755),"")</f>
        <v/>
      </c>
      <c r="N7755">
        <f>_xlfn.CONCAT("@",M7755)</f>
        <v/>
      </c>
      <c r="O7755" t="inlineStr">
        <is>
          <t>0xb8f3f8ccb9d3e59de4250eb07c27bdfbb04fdba9</t>
        </is>
      </c>
    </row>
    <row r="7756" hidden="1">
      <c r="B7756" t="inlineStr">
        <is>
          <t>45.137.84.236</t>
        </is>
      </c>
      <c r="C7756" t="n">
        <v>7286</v>
      </c>
      <c r="D7756" t="inlineStr">
        <is>
          <t>phancongvuduc</t>
        </is>
      </c>
      <c r="E7756" t="inlineStr">
        <is>
          <t>phancongvuduc</t>
        </is>
      </c>
      <c r="F7756" t="inlineStr">
        <is>
          <t>IL</t>
        </is>
      </c>
      <c r="G7756" t="n">
        <v>5109</v>
      </c>
      <c r="H7756" t="inlineStr">
        <is>
          <t>pdl.nuce@gmail.com</t>
        </is>
      </c>
      <c r="I7756" t="inlineStr">
        <is>
          <t>7756</t>
        </is>
      </c>
      <c r="J7756">
        <f>VLOOKUP(B7756,Data!A:B,2,FALSE)</f>
        <v/>
      </c>
      <c r="K7756">
        <f>RIGHT("0000"&amp;I7756,5)</f>
        <v/>
      </c>
      <c r="L7756">
        <f>H7756</f>
        <v/>
      </c>
      <c r="M7756">
        <f>REPLACE(L7756,FIND("@",L7756),LEN(L7756),"")</f>
        <v/>
      </c>
      <c r="N7756">
        <f>_xlfn.CONCAT("@",M7756)</f>
        <v/>
      </c>
      <c r="O7756" t="inlineStr">
        <is>
          <t>0x2194a9e66d30c80883493c88d3a00e0d567d4d03</t>
        </is>
      </c>
    </row>
    <row r="7757" hidden="1">
      <c r="B7757" t="inlineStr">
        <is>
          <t>193.8.56.56</t>
        </is>
      </c>
      <c r="C7757" t="n">
        <v>9120</v>
      </c>
      <c r="D7757" t="inlineStr">
        <is>
          <t>phancongvuduc</t>
        </is>
      </c>
      <c r="E7757" t="inlineStr">
        <is>
          <t>phancongvuduc</t>
        </is>
      </c>
      <c r="F7757" t="inlineStr">
        <is>
          <t>IL</t>
        </is>
      </c>
      <c r="G7757" t="n">
        <v>5110</v>
      </c>
      <c r="H7757" t="inlineStr">
        <is>
          <t>ce.thienpq35@gmail.com</t>
        </is>
      </c>
      <c r="I7757" t="inlineStr">
        <is>
          <t>7757</t>
        </is>
      </c>
      <c r="J7757">
        <f>VLOOKUP(B7757,Data!A:B,2,FALSE)</f>
        <v/>
      </c>
      <c r="K7757">
        <f>RIGHT("0000"&amp;I7757,5)</f>
        <v/>
      </c>
      <c r="L7757">
        <f>H7757</f>
        <v/>
      </c>
      <c r="M7757">
        <f>REPLACE(L7757,FIND("@",L7757),LEN(L7757),"")</f>
        <v/>
      </c>
      <c r="N7757">
        <f>_xlfn.CONCAT("@",M7757)</f>
        <v/>
      </c>
      <c r="O7757" t="inlineStr">
        <is>
          <t>0xcd856111f91f75f95c6abf163e131e9c3f80c121</t>
        </is>
      </c>
    </row>
    <row r="7758" hidden="1">
      <c r="B7758" t="inlineStr">
        <is>
          <t>45.134.184.223</t>
        </is>
      </c>
      <c r="C7758" t="n">
        <v>6259</v>
      </c>
      <c r="D7758" t="inlineStr">
        <is>
          <t>phancongvuduc</t>
        </is>
      </c>
      <c r="E7758" t="inlineStr">
        <is>
          <t>phancongvuduc</t>
        </is>
      </c>
      <c r="F7758" t="inlineStr">
        <is>
          <t>IL</t>
        </is>
      </c>
      <c r="G7758" t="n">
        <v>5111</v>
      </c>
      <c r="H7758" t="inlineStr">
        <is>
          <t>nguyen.trung.hieu.hieu92@gmail.com</t>
        </is>
      </c>
      <c r="I7758" t="inlineStr">
        <is>
          <t>7758</t>
        </is>
      </c>
      <c r="J7758">
        <f>VLOOKUP(B7758,Data!A:B,2,FALSE)</f>
        <v/>
      </c>
      <c r="K7758">
        <f>RIGHT("0000"&amp;I7758,5)</f>
        <v/>
      </c>
      <c r="L7758">
        <f>H7758</f>
        <v/>
      </c>
      <c r="M7758">
        <f>REPLACE(L7758,FIND("@",L7758),LEN(L7758),"")</f>
        <v/>
      </c>
      <c r="N7758">
        <f>_xlfn.CONCAT("@",M7758)</f>
        <v/>
      </c>
      <c r="O7758" t="inlineStr">
        <is>
          <t>0x00480a8fb6d6a3bbac7809904003c00d01530c37</t>
        </is>
      </c>
    </row>
    <row r="7759" hidden="1">
      <c r="B7759" t="inlineStr">
        <is>
          <t>45.136.228.131</t>
        </is>
      </c>
      <c r="C7759" t="n">
        <v>6186</v>
      </c>
      <c r="D7759" t="inlineStr">
        <is>
          <t>phancongvuduc</t>
        </is>
      </c>
      <c r="E7759" t="inlineStr">
        <is>
          <t>phancongvuduc</t>
        </is>
      </c>
      <c r="F7759" t="inlineStr">
        <is>
          <t>IL</t>
        </is>
      </c>
      <c r="G7759" t="n">
        <v>5112</v>
      </c>
      <c r="H7759" t="inlineStr">
        <is>
          <t>trung.hhpd@gmail.com</t>
        </is>
      </c>
      <c r="I7759" t="inlineStr">
        <is>
          <t>7759</t>
        </is>
      </c>
      <c r="J7759">
        <f>VLOOKUP(B7759,Data!A:B,2,FALSE)</f>
        <v/>
      </c>
      <c r="K7759">
        <f>RIGHT("0000"&amp;I7759,5)</f>
        <v/>
      </c>
      <c r="L7759">
        <f>H7759</f>
        <v/>
      </c>
      <c r="M7759">
        <f>REPLACE(L7759,FIND("@",L7759),LEN(L7759),"")</f>
        <v/>
      </c>
      <c r="N7759">
        <f>_xlfn.CONCAT("@",M7759)</f>
        <v/>
      </c>
      <c r="O7759" t="inlineStr">
        <is>
          <t>0x7153b657182a535580f1aaecb12a43772ee786b1</t>
        </is>
      </c>
    </row>
    <row r="7760" hidden="1">
      <c r="B7760" t="inlineStr">
        <is>
          <t>45.128.24.187</t>
        </is>
      </c>
      <c r="C7760" t="n">
        <v>7189</v>
      </c>
      <c r="D7760" t="inlineStr">
        <is>
          <t>phancongvuduc</t>
        </is>
      </c>
      <c r="E7760" t="inlineStr">
        <is>
          <t>phancongvuduc</t>
        </is>
      </c>
      <c r="F7760" t="inlineStr">
        <is>
          <t>IL</t>
        </is>
      </c>
      <c r="G7760" t="n">
        <v>5113</v>
      </c>
      <c r="H7760" t="inlineStr">
        <is>
          <t>trungthang76@gmail.com</t>
        </is>
      </c>
      <c r="I7760" t="inlineStr">
        <is>
          <t>7760</t>
        </is>
      </c>
      <c r="J7760">
        <f>VLOOKUP(B7760,Data!A:B,2,FALSE)</f>
        <v/>
      </c>
      <c r="K7760">
        <f>RIGHT("0000"&amp;I7760,5)</f>
        <v/>
      </c>
      <c r="L7760">
        <f>H7760</f>
        <v/>
      </c>
      <c r="M7760">
        <f>REPLACE(L7760,FIND("@",L7760),LEN(L7760),"")</f>
        <v/>
      </c>
      <c r="N7760">
        <f>_xlfn.CONCAT("@",M7760)</f>
        <v/>
      </c>
      <c r="O7760" t="inlineStr">
        <is>
          <t>0xb27d386e856c673093d51f10cc1b4f4ddb961053</t>
        </is>
      </c>
    </row>
    <row r="7761" hidden="1">
      <c r="B7761" t="inlineStr">
        <is>
          <t>45.136.228.87</t>
        </is>
      </c>
      <c r="C7761" t="n">
        <v>6142</v>
      </c>
      <c r="D7761" t="inlineStr">
        <is>
          <t>phancongvuduc</t>
        </is>
      </c>
      <c r="E7761" t="inlineStr">
        <is>
          <t>phancongvuduc</t>
        </is>
      </c>
      <c r="F7761" t="inlineStr">
        <is>
          <t>IL</t>
        </is>
      </c>
      <c r="G7761" t="n">
        <v>5114</v>
      </c>
      <c r="H7761" t="inlineStr">
        <is>
          <t>tdkhang1997@gmail.com</t>
        </is>
      </c>
      <c r="I7761" t="inlineStr">
        <is>
          <t>7761</t>
        </is>
      </c>
      <c r="J7761">
        <f>VLOOKUP(B7761,Data!A:B,2,FALSE)</f>
        <v/>
      </c>
      <c r="K7761">
        <f>RIGHT("0000"&amp;I7761,5)</f>
        <v/>
      </c>
      <c r="L7761">
        <f>H7761</f>
        <v/>
      </c>
      <c r="M7761">
        <f>REPLACE(L7761,FIND("@",L7761),LEN(L7761),"")</f>
        <v/>
      </c>
      <c r="N7761">
        <f>_xlfn.CONCAT("@",M7761)</f>
        <v/>
      </c>
      <c r="O7761" t="inlineStr">
        <is>
          <t>0xaa3866e7719d6561e6cb64d984b7c03605199fc9</t>
        </is>
      </c>
    </row>
    <row r="7762" hidden="1">
      <c r="B7762" t="inlineStr">
        <is>
          <t>45.137.84.16</t>
        </is>
      </c>
      <c r="C7762" t="n">
        <v>7066</v>
      </c>
      <c r="D7762" t="inlineStr">
        <is>
          <t>phancongvuduc</t>
        </is>
      </c>
      <c r="E7762" t="inlineStr">
        <is>
          <t>phancongvuduc</t>
        </is>
      </c>
      <c r="F7762" t="inlineStr">
        <is>
          <t>IL</t>
        </is>
      </c>
      <c r="G7762" t="n">
        <v>5115</v>
      </c>
      <c r="H7762" t="inlineStr">
        <is>
          <t>dangtruong064@gmail.com</t>
        </is>
      </c>
      <c r="I7762" t="inlineStr">
        <is>
          <t>7762</t>
        </is>
      </c>
      <c r="J7762">
        <f>VLOOKUP(B7762,Data!A:B,2,FALSE)</f>
        <v/>
      </c>
      <c r="K7762">
        <f>RIGHT("0000"&amp;I7762,5)</f>
        <v/>
      </c>
      <c r="L7762">
        <f>H7762</f>
        <v/>
      </c>
      <c r="M7762">
        <f>REPLACE(L7762,FIND("@",L7762),LEN(L7762),"")</f>
        <v/>
      </c>
      <c r="N7762">
        <f>_xlfn.CONCAT("@",M7762)</f>
        <v/>
      </c>
      <c r="O7762" t="inlineStr">
        <is>
          <t>0xb9ed12a101856cbac0ee8b7e1ace6c3eaa1ebff9</t>
        </is>
      </c>
    </row>
    <row r="7763" hidden="1">
      <c r="B7763" t="inlineStr">
        <is>
          <t>45.128.24.109</t>
        </is>
      </c>
      <c r="C7763" t="n">
        <v>7111</v>
      </c>
      <c r="D7763" t="inlineStr">
        <is>
          <t>phancongvuduc</t>
        </is>
      </c>
      <c r="E7763" t="inlineStr">
        <is>
          <t>phancongvuduc</t>
        </is>
      </c>
      <c r="F7763" t="inlineStr">
        <is>
          <t>IL</t>
        </is>
      </c>
      <c r="G7763" t="n">
        <v>5116</v>
      </c>
      <c r="H7763" t="inlineStr">
        <is>
          <t>nvt.nd89@gmail.com</t>
        </is>
      </c>
      <c r="I7763" t="inlineStr">
        <is>
          <t>7763</t>
        </is>
      </c>
      <c r="J7763">
        <f>VLOOKUP(B7763,Data!A:B,2,FALSE)</f>
        <v/>
      </c>
      <c r="K7763">
        <f>RIGHT("0000"&amp;I7763,5)</f>
        <v/>
      </c>
      <c r="L7763">
        <f>H7763</f>
        <v/>
      </c>
      <c r="M7763">
        <f>REPLACE(L7763,FIND("@",L7763),LEN(L7763),"")</f>
        <v/>
      </c>
      <c r="N7763">
        <f>_xlfn.CONCAT("@",M7763)</f>
        <v/>
      </c>
      <c r="O7763" t="inlineStr">
        <is>
          <t>0x97afa4383ffefa1e9b18befcbb510399348826d9</t>
        </is>
      </c>
    </row>
    <row r="7764" hidden="1">
      <c r="B7764" t="inlineStr">
        <is>
          <t>193.8.138.119</t>
        </is>
      </c>
      <c r="C7764" t="n">
        <v>9158</v>
      </c>
      <c r="D7764" t="inlineStr">
        <is>
          <t>phancongvuduc</t>
        </is>
      </c>
      <c r="E7764" t="inlineStr">
        <is>
          <t>phancongvuduc</t>
        </is>
      </c>
      <c r="F7764" t="inlineStr">
        <is>
          <t>IL</t>
        </is>
      </c>
      <c r="G7764" t="n">
        <v>5117</v>
      </c>
      <c r="H7764" t="inlineStr">
        <is>
          <t>hoangtuancnhp@gmail.com</t>
        </is>
      </c>
      <c r="I7764" t="inlineStr">
        <is>
          <t>7764</t>
        </is>
      </c>
      <c r="J7764">
        <f>VLOOKUP(B7764,Data!A:B,2,FALSE)</f>
        <v/>
      </c>
      <c r="K7764">
        <f>RIGHT("0000"&amp;I7764,5)</f>
        <v/>
      </c>
      <c r="L7764">
        <f>H7764</f>
        <v/>
      </c>
      <c r="M7764">
        <f>REPLACE(L7764,FIND("@",L7764),LEN(L7764),"")</f>
        <v/>
      </c>
      <c r="N7764">
        <f>_xlfn.CONCAT("@",M7764)</f>
        <v/>
      </c>
      <c r="O7764" t="inlineStr">
        <is>
          <t>0x8c132d1bbeefe6b022fe3f99824a1a61227fc4d5</t>
        </is>
      </c>
    </row>
    <row r="7765" hidden="1">
      <c r="B7765" t="inlineStr">
        <is>
          <t>45.94.46.211</t>
        </is>
      </c>
      <c r="C7765" t="n">
        <v>6225</v>
      </c>
      <c r="D7765" t="inlineStr">
        <is>
          <t>phancongvuduc</t>
        </is>
      </c>
      <c r="E7765" t="inlineStr">
        <is>
          <t>phancongvuduc</t>
        </is>
      </c>
      <c r="F7765" t="inlineStr">
        <is>
          <t>IL</t>
        </is>
      </c>
      <c r="G7765" t="n">
        <v>5118</v>
      </c>
      <c r="H7765" t="inlineStr">
        <is>
          <t>khoatranhong1@gmail.com</t>
        </is>
      </c>
      <c r="I7765" t="inlineStr">
        <is>
          <t>7765</t>
        </is>
      </c>
      <c r="J7765">
        <f>VLOOKUP(B7765,Data!A:B,2,FALSE)</f>
        <v/>
      </c>
      <c r="K7765">
        <f>RIGHT("0000"&amp;I7765,5)</f>
        <v/>
      </c>
      <c r="L7765">
        <f>H7765</f>
        <v/>
      </c>
      <c r="M7765">
        <f>REPLACE(L7765,FIND("@",L7765),LEN(L7765),"")</f>
        <v/>
      </c>
      <c r="N7765">
        <f>_xlfn.CONCAT("@",M7765)</f>
        <v/>
      </c>
      <c r="O7765" t="inlineStr">
        <is>
          <t>0x9b570e90cf2ea8e21f2e667d7db1b84e28d8c058</t>
        </is>
      </c>
    </row>
    <row r="7766" hidden="1">
      <c r="B7766" t="inlineStr">
        <is>
          <t>45.94.46.37</t>
        </is>
      </c>
      <c r="C7766" t="n">
        <v>6051</v>
      </c>
      <c r="D7766" t="inlineStr">
        <is>
          <t>phancongvuduc</t>
        </is>
      </c>
      <c r="E7766" t="inlineStr">
        <is>
          <t>phancongvuduc</t>
        </is>
      </c>
      <c r="F7766" t="inlineStr">
        <is>
          <t>IL</t>
        </is>
      </c>
      <c r="G7766" t="n">
        <v>5119</v>
      </c>
      <c r="H7766" t="inlineStr">
        <is>
          <t>ktmhoang@gmail.com</t>
        </is>
      </c>
      <c r="I7766" t="inlineStr">
        <is>
          <t>7766</t>
        </is>
      </c>
      <c r="J7766">
        <f>VLOOKUP(B7766,Data!A:B,2,FALSE)</f>
        <v/>
      </c>
      <c r="K7766">
        <f>RIGHT("0000"&amp;I7766,5)</f>
        <v/>
      </c>
      <c r="L7766">
        <f>H7766</f>
        <v/>
      </c>
      <c r="M7766">
        <f>REPLACE(L7766,FIND("@",L7766),LEN(L7766),"")</f>
        <v/>
      </c>
      <c r="N7766">
        <f>_xlfn.CONCAT("@",M7766)</f>
        <v/>
      </c>
      <c r="O7766" t="inlineStr">
        <is>
          <t>0x369ea4da41890141ee2929417a3fe7fe128ee0b5</t>
        </is>
      </c>
    </row>
    <row r="7767" hidden="1">
      <c r="B7767" t="inlineStr">
        <is>
          <t>45.145.56.151</t>
        </is>
      </c>
      <c r="C7767" t="n">
        <v>7717</v>
      </c>
      <c r="D7767" t="inlineStr">
        <is>
          <t>phancongvuduc</t>
        </is>
      </c>
      <c r="E7767" t="inlineStr">
        <is>
          <t>phancongvuduc</t>
        </is>
      </c>
      <c r="F7767" t="inlineStr">
        <is>
          <t>IL</t>
        </is>
      </c>
      <c r="G7767" t="n">
        <v>5120</v>
      </c>
      <c r="H7767" t="inlineStr">
        <is>
          <t>mr.hoanhtvxd@gmail.com</t>
        </is>
      </c>
      <c r="I7767" t="inlineStr">
        <is>
          <t>7767</t>
        </is>
      </c>
      <c r="J7767">
        <f>VLOOKUP(B7767,Data!A:B,2,FALSE)</f>
        <v/>
      </c>
      <c r="K7767">
        <f>RIGHT("0000"&amp;I7767,5)</f>
        <v/>
      </c>
      <c r="L7767">
        <f>H7767</f>
        <v/>
      </c>
      <c r="M7767">
        <f>REPLACE(L7767,FIND("@",L7767),LEN(L7767),"")</f>
        <v/>
      </c>
      <c r="N7767">
        <f>_xlfn.CONCAT("@",M7767)</f>
        <v/>
      </c>
      <c r="O7767" t="inlineStr">
        <is>
          <t>0x1b8eddfe2d5915375fc8a43de7b131b2d99ba1ca</t>
        </is>
      </c>
    </row>
    <row r="7768" hidden="1">
      <c r="B7768" t="inlineStr">
        <is>
          <t>45.137.84.40</t>
        </is>
      </c>
      <c r="C7768" t="n">
        <v>7090</v>
      </c>
      <c r="D7768" t="inlineStr">
        <is>
          <t>phancongvuduc</t>
        </is>
      </c>
      <c r="E7768" t="inlineStr">
        <is>
          <t>phancongvuduc</t>
        </is>
      </c>
      <c r="F7768" t="inlineStr">
        <is>
          <t>IL</t>
        </is>
      </c>
      <c r="G7768" t="n">
        <v>5121</v>
      </c>
      <c r="H7768" t="inlineStr">
        <is>
          <t>hoangnhat171986@gmail.com</t>
        </is>
      </c>
      <c r="I7768" t="inlineStr">
        <is>
          <t>7768</t>
        </is>
      </c>
      <c r="J7768">
        <f>VLOOKUP(B7768,Data!A:B,2,FALSE)</f>
        <v/>
      </c>
      <c r="K7768">
        <f>RIGHT("0000"&amp;I7768,5)</f>
        <v/>
      </c>
      <c r="L7768">
        <f>H7768</f>
        <v/>
      </c>
      <c r="M7768">
        <f>REPLACE(L7768,FIND("@",L7768),LEN(L7768),"")</f>
        <v/>
      </c>
      <c r="N7768">
        <f>_xlfn.CONCAT("@",M7768)</f>
        <v/>
      </c>
      <c r="O7768" t="inlineStr">
        <is>
          <t>0x62f2d25d9b82fedef02a196ce6bb1e6136dc4f07</t>
        </is>
      </c>
    </row>
    <row r="7769" hidden="1">
      <c r="B7769" t="inlineStr">
        <is>
          <t>45.136.228.190</t>
        </is>
      </c>
      <c r="C7769" t="n">
        <v>6245</v>
      </c>
      <c r="D7769" t="inlineStr">
        <is>
          <t>phancongvuduc</t>
        </is>
      </c>
      <c r="E7769" t="inlineStr">
        <is>
          <t>phancongvuduc</t>
        </is>
      </c>
      <c r="F7769" t="inlineStr">
        <is>
          <t>IL</t>
        </is>
      </c>
      <c r="G7769" t="n">
        <v>5122</v>
      </c>
      <c r="H7769" t="inlineStr">
        <is>
          <t>quangtandesigner@gmail.com</t>
        </is>
      </c>
      <c r="I7769" t="inlineStr">
        <is>
          <t>7769</t>
        </is>
      </c>
      <c r="J7769">
        <f>VLOOKUP(B7769,Data!A:B,2,FALSE)</f>
        <v/>
      </c>
      <c r="K7769">
        <f>RIGHT("0000"&amp;I7769,5)</f>
        <v/>
      </c>
      <c r="L7769">
        <f>H7769</f>
        <v/>
      </c>
      <c r="M7769">
        <f>REPLACE(L7769,FIND("@",L7769),LEN(L7769),"")</f>
        <v/>
      </c>
      <c r="N7769">
        <f>_xlfn.CONCAT("@",M7769)</f>
        <v/>
      </c>
      <c r="O7769" t="inlineStr">
        <is>
          <t>0x8cfe08388FdDcc146d4ee7E3170623501Fa937ec</t>
        </is>
      </c>
    </row>
    <row r="7770" hidden="1">
      <c r="B7770" t="inlineStr">
        <is>
          <t>45.134.184.130</t>
        </is>
      </c>
      <c r="C7770" t="n">
        <v>6166</v>
      </c>
      <c r="D7770" t="inlineStr">
        <is>
          <t>phancongvuduc</t>
        </is>
      </c>
      <c r="E7770" t="inlineStr">
        <is>
          <t>phancongvuduc</t>
        </is>
      </c>
      <c r="F7770" t="inlineStr">
        <is>
          <t>IL</t>
        </is>
      </c>
      <c r="G7770" t="n">
        <v>5123</v>
      </c>
      <c r="H7770" t="inlineStr">
        <is>
          <t>thanhnam2307@gmail.com</t>
        </is>
      </c>
      <c r="I7770" t="inlineStr">
        <is>
          <t>7770</t>
        </is>
      </c>
      <c r="J7770">
        <f>VLOOKUP(B7770,Data!A:B,2,FALSE)</f>
        <v/>
      </c>
      <c r="K7770">
        <f>RIGHT("0000"&amp;I7770,5)</f>
        <v/>
      </c>
      <c r="L7770">
        <f>H7770</f>
        <v/>
      </c>
      <c r="M7770">
        <f>REPLACE(L7770,FIND("@",L7770),LEN(L7770),"")</f>
        <v/>
      </c>
      <c r="N7770">
        <f>_xlfn.CONCAT("@",M7770)</f>
        <v/>
      </c>
      <c r="O7770" t="inlineStr">
        <is>
          <t>0xe0e187a1b845a14f0c2c1950849d90d9a21a3231</t>
        </is>
      </c>
    </row>
    <row r="7771" hidden="1">
      <c r="B7771" t="inlineStr">
        <is>
          <t>45.145.56.144</t>
        </is>
      </c>
      <c r="C7771" t="n">
        <v>7710</v>
      </c>
      <c r="D7771" t="inlineStr">
        <is>
          <t>phancongvuduc</t>
        </is>
      </c>
      <c r="E7771" t="inlineStr">
        <is>
          <t>phancongvuduc</t>
        </is>
      </c>
      <c r="F7771" t="inlineStr">
        <is>
          <t>IL</t>
        </is>
      </c>
      <c r="G7771" t="n">
        <v>5124</v>
      </c>
      <c r="H7771" t="inlineStr">
        <is>
          <t>nguyentoanbp@gmail.com</t>
        </is>
      </c>
      <c r="I7771" t="inlineStr">
        <is>
          <t>7771</t>
        </is>
      </c>
      <c r="J7771">
        <f>VLOOKUP(B7771,Data!A:B,2,FALSE)</f>
        <v/>
      </c>
      <c r="K7771">
        <f>RIGHT("0000"&amp;I7771,5)</f>
        <v/>
      </c>
      <c r="L7771">
        <f>H7771</f>
        <v/>
      </c>
      <c r="M7771">
        <f>REPLACE(L7771,FIND("@",L7771),LEN(L7771),"")</f>
        <v/>
      </c>
      <c r="N7771">
        <f>_xlfn.CONCAT("@",M7771)</f>
        <v/>
      </c>
      <c r="O7771" t="inlineStr">
        <is>
          <t>0x78326f7ce3e4192c589d5a8547b02f060877324f</t>
        </is>
      </c>
    </row>
    <row r="7772" hidden="1">
      <c r="B7772" t="inlineStr">
        <is>
          <t>45.134.184.0</t>
        </is>
      </c>
      <c r="C7772" t="n">
        <v>6036</v>
      </c>
      <c r="D7772" t="inlineStr">
        <is>
          <t>phancongvuduc</t>
        </is>
      </c>
      <c r="E7772" t="inlineStr">
        <is>
          <t>phancongvuduc</t>
        </is>
      </c>
      <c r="F7772" t="inlineStr">
        <is>
          <t>IL</t>
        </is>
      </c>
      <c r="G7772" t="n">
        <v>5125</v>
      </c>
      <c r="H7772" t="inlineStr">
        <is>
          <t>tand3k8@gmail.com</t>
        </is>
      </c>
      <c r="I7772" t="inlineStr">
        <is>
          <t>7772</t>
        </is>
      </c>
      <c r="J7772">
        <f>VLOOKUP(B7772,Data!A:B,2,FALSE)</f>
        <v/>
      </c>
      <c r="K7772">
        <f>RIGHT("0000"&amp;I7772,5)</f>
        <v/>
      </c>
      <c r="L7772">
        <f>H7772</f>
        <v/>
      </c>
      <c r="M7772">
        <f>REPLACE(L7772,FIND("@",L7772),LEN(L7772),"")</f>
        <v/>
      </c>
      <c r="N7772">
        <f>_xlfn.CONCAT("@",M7772)</f>
        <v/>
      </c>
      <c r="O7772" t="inlineStr">
        <is>
          <t>0x9cf39d69d65c1377aac9cf3c5bdca1433b792a01</t>
        </is>
      </c>
    </row>
    <row r="7773" hidden="1">
      <c r="B7773" t="inlineStr">
        <is>
          <t>45.94.46.222</t>
        </is>
      </c>
      <c r="C7773" t="n">
        <v>6236</v>
      </c>
      <c r="D7773" t="inlineStr">
        <is>
          <t>phancongvuduc</t>
        </is>
      </c>
      <c r="E7773" t="inlineStr">
        <is>
          <t>phancongvuduc</t>
        </is>
      </c>
      <c r="F7773" t="inlineStr">
        <is>
          <t>IL</t>
        </is>
      </c>
      <c r="G7773" t="n">
        <v>5126</v>
      </c>
      <c r="H7773" t="inlineStr">
        <is>
          <t>lyork2222@gmail.com</t>
        </is>
      </c>
      <c r="I7773" t="inlineStr">
        <is>
          <t>7773</t>
        </is>
      </c>
      <c r="J7773">
        <f>VLOOKUP(B7773,Data!A:B,2,FALSE)</f>
        <v/>
      </c>
      <c r="K7773">
        <f>RIGHT("0000"&amp;I7773,5)</f>
        <v/>
      </c>
      <c r="L7773">
        <f>H7773</f>
        <v/>
      </c>
      <c r="M7773">
        <f>REPLACE(L7773,FIND("@",L7773),LEN(L7773),"")</f>
        <v/>
      </c>
      <c r="N7773">
        <f>_xlfn.CONCAT("@",M7773)</f>
        <v/>
      </c>
      <c r="O7773" t="inlineStr">
        <is>
          <t>0x92402c52c7398c1481d11950d715ca404b99e0a0</t>
        </is>
      </c>
    </row>
    <row r="7774" hidden="1">
      <c r="B7774" t="inlineStr">
        <is>
          <t>45.128.24.55</t>
        </is>
      </c>
      <c r="C7774" t="n">
        <v>7057</v>
      </c>
      <c r="D7774" t="inlineStr">
        <is>
          <t>phancongvuduc</t>
        </is>
      </c>
      <c r="E7774" t="inlineStr">
        <is>
          <t>phancongvuduc</t>
        </is>
      </c>
      <c r="F7774" t="inlineStr">
        <is>
          <t>IL</t>
        </is>
      </c>
      <c r="G7774" t="n">
        <v>5127</v>
      </c>
      <c r="H7774" t="inlineStr">
        <is>
          <t>lamtaiksxd@gmail.com</t>
        </is>
      </c>
      <c r="I7774" t="inlineStr">
        <is>
          <t>7774</t>
        </is>
      </c>
      <c r="J7774">
        <f>VLOOKUP(B7774,Data!A:B,2,FALSE)</f>
        <v/>
      </c>
      <c r="K7774">
        <f>RIGHT("0000"&amp;I7774,5)</f>
        <v/>
      </c>
      <c r="L7774">
        <f>H7774</f>
        <v/>
      </c>
      <c r="M7774">
        <f>REPLACE(L7774,FIND("@",L7774),LEN(L7774),"")</f>
        <v/>
      </c>
      <c r="N7774">
        <f>_xlfn.CONCAT("@",M7774)</f>
        <v/>
      </c>
      <c r="O7774" t="inlineStr">
        <is>
          <t>0x9a8b1f6158a53aa5bbeb6aef592887b91bc3d687</t>
        </is>
      </c>
    </row>
    <row r="7775" hidden="1">
      <c r="B7775" t="inlineStr">
        <is>
          <t>45.134.184.48</t>
        </is>
      </c>
      <c r="C7775" t="n">
        <v>6084</v>
      </c>
      <c r="D7775" t="inlineStr">
        <is>
          <t>phancongvuduc</t>
        </is>
      </c>
      <c r="E7775" t="inlineStr">
        <is>
          <t>phancongvuduc</t>
        </is>
      </c>
      <c r="F7775" t="inlineStr">
        <is>
          <t>IL</t>
        </is>
      </c>
      <c r="G7775" t="n">
        <v>5128</v>
      </c>
      <c r="H7775" t="inlineStr">
        <is>
          <t>kskctt@gmail.com</t>
        </is>
      </c>
      <c r="I7775" t="inlineStr">
        <is>
          <t>7775</t>
        </is>
      </c>
      <c r="J7775">
        <f>VLOOKUP(B7775,Data!A:B,2,FALSE)</f>
        <v/>
      </c>
      <c r="K7775">
        <f>RIGHT("0000"&amp;I7775,5)</f>
        <v/>
      </c>
      <c r="L7775">
        <f>H7775</f>
        <v/>
      </c>
      <c r="M7775">
        <f>REPLACE(L7775,FIND("@",L7775),LEN(L7775),"")</f>
        <v/>
      </c>
      <c r="N7775">
        <f>_xlfn.CONCAT("@",M7775)</f>
        <v/>
      </c>
      <c r="O7775" t="inlineStr">
        <is>
          <t>0x326e966e85463f4002f67b1c1a73492332d09f09</t>
        </is>
      </c>
    </row>
    <row r="7776" hidden="1">
      <c r="B7776" t="inlineStr">
        <is>
          <t>193.8.56.63</t>
        </is>
      </c>
      <c r="C7776" t="n">
        <v>9127</v>
      </c>
      <c r="D7776" t="inlineStr">
        <is>
          <t>phancongvuduc</t>
        </is>
      </c>
      <c r="E7776" t="inlineStr">
        <is>
          <t>phancongvuduc</t>
        </is>
      </c>
      <c r="F7776" t="inlineStr">
        <is>
          <t>IL</t>
        </is>
      </c>
      <c r="G7776" t="n">
        <v>5129</v>
      </c>
      <c r="H7776" t="inlineStr">
        <is>
          <t>hoanglanmainhodenem@gmail.com</t>
        </is>
      </c>
      <c r="I7776" t="inlineStr">
        <is>
          <t>7776</t>
        </is>
      </c>
      <c r="J7776">
        <f>VLOOKUP(B7776,Data!A:B,2,FALSE)</f>
        <v/>
      </c>
      <c r="K7776">
        <f>RIGHT("0000"&amp;I7776,5)</f>
        <v/>
      </c>
      <c r="L7776">
        <f>H7776</f>
        <v/>
      </c>
      <c r="M7776">
        <f>REPLACE(L7776,FIND("@",L7776),LEN(L7776),"")</f>
        <v/>
      </c>
      <c r="N7776">
        <f>_xlfn.CONCAT("@",M7776)</f>
        <v/>
      </c>
      <c r="O7776" t="inlineStr">
        <is>
          <t>0xb8a236ade39be1882a030979f19dfc2e8a2ea7bb</t>
        </is>
      </c>
    </row>
    <row r="7777" hidden="1">
      <c r="B7777" t="inlineStr">
        <is>
          <t>45.136.228.184</t>
        </is>
      </c>
      <c r="C7777" t="n">
        <v>6239</v>
      </c>
      <c r="D7777" t="inlineStr">
        <is>
          <t>phancongvuduc</t>
        </is>
      </c>
      <c r="E7777" t="inlineStr">
        <is>
          <t>phancongvuduc</t>
        </is>
      </c>
      <c r="F7777" t="inlineStr">
        <is>
          <t>IL</t>
        </is>
      </c>
      <c r="G7777" t="n">
        <v>5130</v>
      </c>
      <c r="H7777" t="inlineStr">
        <is>
          <t>nguyenvinh.tsb@gmail.com</t>
        </is>
      </c>
      <c r="I7777" t="inlineStr">
        <is>
          <t>7777</t>
        </is>
      </c>
      <c r="J7777">
        <f>VLOOKUP(B7777,Data!A:B,2,FALSE)</f>
        <v/>
      </c>
      <c r="K7777">
        <f>RIGHT("0000"&amp;I7777,5)</f>
        <v/>
      </c>
      <c r="L7777">
        <f>H7777</f>
        <v/>
      </c>
      <c r="M7777">
        <f>REPLACE(L7777,FIND("@",L7777),LEN(L7777),"")</f>
        <v/>
      </c>
      <c r="N7777">
        <f>_xlfn.CONCAT("@",M7777)</f>
        <v/>
      </c>
      <c r="O7777" t="inlineStr">
        <is>
          <t>0x24b8A9b62A40f96587dB9E04a1169B993bD376E2</t>
        </is>
      </c>
    </row>
    <row r="7778" hidden="1">
      <c r="B7778" t="inlineStr">
        <is>
          <t>45.136.228.76</t>
        </is>
      </c>
      <c r="C7778" t="n">
        <v>6131</v>
      </c>
      <c r="D7778" t="inlineStr">
        <is>
          <t>phancongvuduc</t>
        </is>
      </c>
      <c r="E7778" t="inlineStr">
        <is>
          <t>phancongvuduc</t>
        </is>
      </c>
      <c r="F7778" t="inlineStr">
        <is>
          <t>IL</t>
        </is>
      </c>
      <c r="G7778" t="n">
        <v>5131</v>
      </c>
      <c r="H7778" t="inlineStr">
        <is>
          <t>maitanhieu96@gmail.com</t>
        </is>
      </c>
      <c r="I7778" t="inlineStr">
        <is>
          <t>7778</t>
        </is>
      </c>
      <c r="J7778">
        <f>VLOOKUP(B7778,Data!A:B,2,FALSE)</f>
        <v/>
      </c>
      <c r="K7778">
        <f>RIGHT("0000"&amp;I7778,5)</f>
        <v/>
      </c>
      <c r="L7778">
        <f>H7778</f>
        <v/>
      </c>
      <c r="M7778">
        <f>REPLACE(L7778,FIND("@",L7778),LEN(L7778),"")</f>
        <v/>
      </c>
      <c r="N7778">
        <f>_xlfn.CONCAT("@",M7778)</f>
        <v/>
      </c>
      <c r="O7778" t="inlineStr">
        <is>
          <t>0x4a02fd0a7290beee7e355294abee5f8328c34ec3</t>
        </is>
      </c>
    </row>
    <row r="7779" hidden="1">
      <c r="B7779" t="inlineStr">
        <is>
          <t>45.134.184.228</t>
        </is>
      </c>
      <c r="C7779" t="n">
        <v>6264</v>
      </c>
      <c r="D7779" t="inlineStr">
        <is>
          <t>phancongvuduc</t>
        </is>
      </c>
      <c r="E7779" t="inlineStr">
        <is>
          <t>phancongvuduc</t>
        </is>
      </c>
      <c r="F7779" t="inlineStr">
        <is>
          <t>IL</t>
        </is>
      </c>
      <c r="G7779" t="n">
        <v>5132</v>
      </c>
      <c r="H7779" t="inlineStr">
        <is>
          <t>sonxdctb@gmail.com</t>
        </is>
      </c>
      <c r="I7779" t="inlineStr">
        <is>
          <t>7779</t>
        </is>
      </c>
      <c r="J7779">
        <f>VLOOKUP(B7779,Data!A:B,2,FALSE)</f>
        <v/>
      </c>
      <c r="K7779">
        <f>RIGHT("0000"&amp;I7779,5)</f>
        <v/>
      </c>
      <c r="L7779">
        <f>H7779</f>
        <v/>
      </c>
      <c r="M7779">
        <f>REPLACE(L7779,FIND("@",L7779),LEN(L7779),"")</f>
        <v/>
      </c>
      <c r="N7779">
        <f>_xlfn.CONCAT("@",M7779)</f>
        <v/>
      </c>
      <c r="O7779" t="inlineStr">
        <is>
          <t>0x6678ff9ef2e184855799a547310a297c356b8b9e</t>
        </is>
      </c>
    </row>
    <row r="7780" hidden="1">
      <c r="B7780" t="inlineStr">
        <is>
          <t>45.94.45.58</t>
        </is>
      </c>
      <c r="C7780" t="n">
        <v>7061</v>
      </c>
      <c r="D7780" t="inlineStr">
        <is>
          <t>phancongvuduc</t>
        </is>
      </c>
      <c r="E7780" t="inlineStr">
        <is>
          <t>phancongvuduc</t>
        </is>
      </c>
      <c r="F7780" t="inlineStr">
        <is>
          <t>IL</t>
        </is>
      </c>
      <c r="G7780" t="n">
        <v>5133</v>
      </c>
      <c r="H7780" t="inlineStr">
        <is>
          <t>dotuananh3045@gmail.com</t>
        </is>
      </c>
      <c r="I7780" t="inlineStr">
        <is>
          <t>7780</t>
        </is>
      </c>
      <c r="J7780">
        <f>VLOOKUP(B7780,Data!A:B,2,FALSE)</f>
        <v/>
      </c>
      <c r="K7780">
        <f>RIGHT("0000"&amp;I7780,5)</f>
        <v/>
      </c>
      <c r="L7780">
        <f>H7780</f>
        <v/>
      </c>
      <c r="M7780">
        <f>REPLACE(L7780,FIND("@",L7780),LEN(L7780),"")</f>
        <v/>
      </c>
      <c r="N7780">
        <f>_xlfn.CONCAT("@",M7780)</f>
        <v/>
      </c>
      <c r="O7780" t="inlineStr">
        <is>
          <t>0x0800e34730680034d09fea9bdc0dacc5436e9a19</t>
        </is>
      </c>
    </row>
    <row r="7781" hidden="1">
      <c r="B7781" t="inlineStr">
        <is>
          <t>45.94.46.69</t>
        </is>
      </c>
      <c r="C7781" t="n">
        <v>6083</v>
      </c>
      <c r="D7781" t="inlineStr">
        <is>
          <t>phancongvuduc</t>
        </is>
      </c>
      <c r="E7781" t="inlineStr">
        <is>
          <t>phancongvuduc</t>
        </is>
      </c>
      <c r="F7781" t="inlineStr">
        <is>
          <t>IL</t>
        </is>
      </c>
      <c r="G7781" t="n">
        <v>5134</v>
      </c>
      <c r="H7781" t="inlineStr">
        <is>
          <t>dinhdat12a199@gmail.com</t>
        </is>
      </c>
      <c r="I7781" t="inlineStr">
        <is>
          <t>7781</t>
        </is>
      </c>
      <c r="J7781">
        <f>VLOOKUP(B7781,Data!A:B,2,FALSE)</f>
        <v/>
      </c>
      <c r="K7781">
        <f>RIGHT("0000"&amp;I7781,5)</f>
        <v/>
      </c>
      <c r="L7781">
        <f>H7781</f>
        <v/>
      </c>
      <c r="M7781">
        <f>REPLACE(L7781,FIND("@",L7781),LEN(L7781),"")</f>
        <v/>
      </c>
      <c r="N7781">
        <f>_xlfn.CONCAT("@",M7781)</f>
        <v/>
      </c>
      <c r="O7781" t="inlineStr">
        <is>
          <t>0x1c2ca4b4e1cb2b89005c7455d00a093c68d21e86</t>
        </is>
      </c>
    </row>
    <row r="7782" hidden="1">
      <c r="B7782" t="inlineStr">
        <is>
          <t>45.94.45.152</t>
        </is>
      </c>
      <c r="C7782" t="n">
        <v>7155</v>
      </c>
      <c r="D7782" t="inlineStr">
        <is>
          <t>phancongvuduc</t>
        </is>
      </c>
      <c r="E7782" t="inlineStr">
        <is>
          <t>phancongvuduc</t>
        </is>
      </c>
      <c r="F7782" t="inlineStr">
        <is>
          <t>IL</t>
        </is>
      </c>
      <c r="G7782" t="n">
        <v>5135</v>
      </c>
      <c r="H7782" t="inlineStr">
        <is>
          <t>leduy99nd@gmail.com</t>
        </is>
      </c>
      <c r="I7782" t="inlineStr">
        <is>
          <t>7782</t>
        </is>
      </c>
      <c r="J7782">
        <f>VLOOKUP(B7782,Data!A:B,2,FALSE)</f>
        <v/>
      </c>
      <c r="K7782">
        <f>RIGHT("0000"&amp;I7782,5)</f>
        <v/>
      </c>
      <c r="L7782">
        <f>H7782</f>
        <v/>
      </c>
      <c r="M7782">
        <f>REPLACE(L7782,FIND("@",L7782),LEN(L7782),"")</f>
        <v/>
      </c>
      <c r="N7782">
        <f>_xlfn.CONCAT("@",M7782)</f>
        <v/>
      </c>
      <c r="O7782" t="inlineStr">
        <is>
          <t>0x8d125d96828b48bd3a66be8afaaaed89c1b8a767</t>
        </is>
      </c>
    </row>
    <row r="7783" hidden="1">
      <c r="B7783" t="inlineStr">
        <is>
          <t>45.128.24.238</t>
        </is>
      </c>
      <c r="C7783" t="n">
        <v>7240</v>
      </c>
      <c r="D7783" t="inlineStr">
        <is>
          <t>phancongvuduc</t>
        </is>
      </c>
      <c r="E7783" t="inlineStr">
        <is>
          <t>phancongvuduc</t>
        </is>
      </c>
      <c r="F7783" t="inlineStr">
        <is>
          <t>IL</t>
        </is>
      </c>
      <c r="G7783" t="n">
        <v>5136</v>
      </c>
      <c r="H7783" t="inlineStr">
        <is>
          <t>duocpham92@gmail.com</t>
        </is>
      </c>
      <c r="I7783" t="inlineStr">
        <is>
          <t>7783</t>
        </is>
      </c>
      <c r="J7783">
        <f>VLOOKUP(B7783,Data!A:B,2,FALSE)</f>
        <v/>
      </c>
      <c r="K7783">
        <f>RIGHT("0000"&amp;I7783,5)</f>
        <v/>
      </c>
      <c r="L7783">
        <f>H7783</f>
        <v/>
      </c>
      <c r="M7783">
        <f>REPLACE(L7783,FIND("@",L7783),LEN(L7783),"")</f>
        <v/>
      </c>
      <c r="N7783">
        <f>_xlfn.CONCAT("@",M7783)</f>
        <v/>
      </c>
      <c r="O7783" t="inlineStr">
        <is>
          <t>0xc970c03d1dbd2201b9dc38bc24fa0c01ebd3a40a</t>
        </is>
      </c>
    </row>
    <row r="7784" hidden="1">
      <c r="B7784" t="inlineStr">
        <is>
          <t>45.136.228.192</t>
        </is>
      </c>
      <c r="C7784" t="n">
        <v>6247</v>
      </c>
      <c r="D7784" t="inlineStr">
        <is>
          <t>phancongvuduc</t>
        </is>
      </c>
      <c r="E7784" t="inlineStr">
        <is>
          <t>phancongvuduc</t>
        </is>
      </c>
      <c r="F7784" t="inlineStr">
        <is>
          <t>IL</t>
        </is>
      </c>
      <c r="G7784" t="n">
        <v>5137</v>
      </c>
      <c r="H7784" t="inlineStr">
        <is>
          <t>nguyendinhhien198@gmail.com</t>
        </is>
      </c>
      <c r="I7784" t="inlineStr">
        <is>
          <t>7784</t>
        </is>
      </c>
      <c r="J7784">
        <f>VLOOKUP(B7784,Data!A:B,2,FALSE)</f>
        <v/>
      </c>
      <c r="K7784">
        <f>RIGHT("0000"&amp;I7784,5)</f>
        <v/>
      </c>
      <c r="L7784">
        <f>H7784</f>
        <v/>
      </c>
      <c r="M7784">
        <f>REPLACE(L7784,FIND("@",L7784),LEN(L7784),"")</f>
        <v/>
      </c>
      <c r="N7784">
        <f>_xlfn.CONCAT("@",M7784)</f>
        <v/>
      </c>
      <c r="O7784" t="inlineStr">
        <is>
          <t>0xc4e0eaf873826c380c5a5866e985d0f998de8df8</t>
        </is>
      </c>
    </row>
    <row r="7785" hidden="1">
      <c r="B7785" t="inlineStr">
        <is>
          <t>45.94.46.61</t>
        </is>
      </c>
      <c r="C7785" t="n">
        <v>6075</v>
      </c>
      <c r="D7785" t="inlineStr">
        <is>
          <t>phancongvuduc</t>
        </is>
      </c>
      <c r="E7785" t="inlineStr">
        <is>
          <t>phancongvuduc</t>
        </is>
      </c>
      <c r="F7785" t="inlineStr">
        <is>
          <t>IL</t>
        </is>
      </c>
      <c r="G7785" t="n">
        <v>5138</v>
      </c>
      <c r="H7785" t="inlineStr">
        <is>
          <t>trungtroc7598@gmail.com</t>
        </is>
      </c>
      <c r="I7785" t="inlineStr">
        <is>
          <t>7785</t>
        </is>
      </c>
      <c r="J7785">
        <f>VLOOKUP(B7785,Data!A:B,2,FALSE)</f>
        <v/>
      </c>
      <c r="K7785">
        <f>RIGHT("0000"&amp;I7785,5)</f>
        <v/>
      </c>
      <c r="L7785">
        <f>H7785</f>
        <v/>
      </c>
      <c r="M7785">
        <f>REPLACE(L7785,FIND("@",L7785),LEN(L7785),"")</f>
        <v/>
      </c>
      <c r="N7785">
        <f>_xlfn.CONCAT("@",M7785)</f>
        <v/>
      </c>
      <c r="O7785" t="inlineStr">
        <is>
          <t>0x6efffd03ef5f8de07543064809a094d6eaef3101</t>
        </is>
      </c>
    </row>
    <row r="7786" hidden="1">
      <c r="B7786" t="inlineStr">
        <is>
          <t>45.94.45.243</t>
        </is>
      </c>
      <c r="C7786" t="n">
        <v>7246</v>
      </c>
      <c r="D7786" t="inlineStr">
        <is>
          <t>phancongvuduc</t>
        </is>
      </c>
      <c r="E7786" t="inlineStr">
        <is>
          <t>phancongvuduc</t>
        </is>
      </c>
      <c r="F7786" t="inlineStr">
        <is>
          <t>IL</t>
        </is>
      </c>
      <c r="G7786" t="n">
        <v>5139</v>
      </c>
      <c r="H7786" t="inlineStr">
        <is>
          <t>hoangvtc98@gmail.com</t>
        </is>
      </c>
      <c r="I7786" t="inlineStr">
        <is>
          <t>7786</t>
        </is>
      </c>
      <c r="J7786">
        <f>VLOOKUP(B7786,Data!A:B,2,FALSE)</f>
        <v/>
      </c>
      <c r="K7786">
        <f>RIGHT("0000"&amp;I7786,5)</f>
        <v/>
      </c>
      <c r="L7786">
        <f>H7786</f>
        <v/>
      </c>
      <c r="M7786">
        <f>REPLACE(L7786,FIND("@",L7786),LEN(L7786),"")</f>
        <v/>
      </c>
      <c r="N7786">
        <f>_xlfn.CONCAT("@",M7786)</f>
        <v/>
      </c>
      <c r="O7786" t="inlineStr">
        <is>
          <t>0x4b5e2c542d9e006c3462b478316fc206c0af00c6</t>
        </is>
      </c>
    </row>
    <row r="7787" hidden="1">
      <c r="B7787" t="inlineStr">
        <is>
          <t>45.136.228.43</t>
        </is>
      </c>
      <c r="C7787" t="n">
        <v>6098</v>
      </c>
      <c r="D7787" t="inlineStr">
        <is>
          <t>phancongvuduc</t>
        </is>
      </c>
      <c r="E7787" t="inlineStr">
        <is>
          <t>phancongvuduc</t>
        </is>
      </c>
      <c r="F7787" t="inlineStr">
        <is>
          <t>IL</t>
        </is>
      </c>
      <c r="G7787" t="n">
        <v>5140</v>
      </c>
      <c r="H7787" t="inlineStr">
        <is>
          <t>kiennguyen.dhxd.nuce@gmail.com</t>
        </is>
      </c>
      <c r="I7787" t="inlineStr">
        <is>
          <t>7787</t>
        </is>
      </c>
      <c r="J7787">
        <f>VLOOKUP(B7787,Data!A:B,2,FALSE)</f>
        <v/>
      </c>
      <c r="K7787">
        <f>RIGHT("0000"&amp;I7787,5)</f>
        <v/>
      </c>
      <c r="L7787">
        <f>H7787</f>
        <v/>
      </c>
      <c r="M7787">
        <f>REPLACE(L7787,FIND("@",L7787),LEN(L7787),"")</f>
        <v/>
      </c>
      <c r="N7787">
        <f>_xlfn.CONCAT("@",M7787)</f>
        <v/>
      </c>
      <c r="O7787" t="inlineStr">
        <is>
          <t>0xd9fed7685aa64c35b31049a19af4ea723b2404df</t>
        </is>
      </c>
    </row>
    <row r="7788" hidden="1">
      <c r="B7788" t="inlineStr">
        <is>
          <t>193.8.1.197</t>
        </is>
      </c>
      <c r="C7788" t="n">
        <v>6734</v>
      </c>
      <c r="D7788" t="inlineStr">
        <is>
          <t>phancongvuduc</t>
        </is>
      </c>
      <c r="E7788" t="inlineStr">
        <is>
          <t>phancongvuduc</t>
        </is>
      </c>
      <c r="F7788" t="inlineStr">
        <is>
          <t>IL</t>
        </is>
      </c>
      <c r="G7788" t="n">
        <v>5141</v>
      </c>
      <c r="H7788" t="inlineStr">
        <is>
          <t>tuanhg09@gmail.com</t>
        </is>
      </c>
      <c r="I7788" t="inlineStr">
        <is>
          <t>7788</t>
        </is>
      </c>
      <c r="J7788">
        <f>VLOOKUP(B7788,Data!A:B,2,FALSE)</f>
        <v/>
      </c>
      <c r="K7788">
        <f>RIGHT("0000"&amp;I7788,5)</f>
        <v/>
      </c>
      <c r="L7788">
        <f>H7788</f>
        <v/>
      </c>
      <c r="M7788">
        <f>REPLACE(L7788,FIND("@",L7788),LEN(L7788),"")</f>
        <v/>
      </c>
      <c r="N7788">
        <f>_xlfn.CONCAT("@",M7788)</f>
        <v/>
      </c>
      <c r="O7788" t="inlineStr">
        <is>
          <t>0xa076a0e52a69aa5787c124a3938c1fe43ba3b21b</t>
        </is>
      </c>
    </row>
    <row r="7789" hidden="1">
      <c r="B7789" t="inlineStr">
        <is>
          <t>45.145.56.20</t>
        </is>
      </c>
      <c r="C7789" t="n">
        <v>7586</v>
      </c>
      <c r="D7789" t="inlineStr">
        <is>
          <t>phancongvuduc</t>
        </is>
      </c>
      <c r="E7789" t="inlineStr">
        <is>
          <t>phancongvuduc</t>
        </is>
      </c>
      <c r="F7789" t="inlineStr">
        <is>
          <t>IL</t>
        </is>
      </c>
      <c r="G7789" t="n">
        <v>5142</v>
      </c>
      <c r="H7789" t="inlineStr">
        <is>
          <t>truongk494@gmail.com</t>
        </is>
      </c>
      <c r="I7789" t="inlineStr">
        <is>
          <t>7789</t>
        </is>
      </c>
      <c r="J7789">
        <f>VLOOKUP(B7789,Data!A:B,2,FALSE)</f>
        <v/>
      </c>
      <c r="K7789">
        <f>RIGHT("0000"&amp;I7789,5)</f>
        <v/>
      </c>
      <c r="L7789">
        <f>H7789</f>
        <v/>
      </c>
      <c r="M7789">
        <f>REPLACE(L7789,FIND("@",L7789),LEN(L7789),"")</f>
        <v/>
      </c>
      <c r="N7789">
        <f>_xlfn.CONCAT("@",M7789)</f>
        <v/>
      </c>
      <c r="O7789" t="inlineStr">
        <is>
          <t>0x4beba9fa88685e16c5654de1680525b8b396f571</t>
        </is>
      </c>
    </row>
    <row r="7790" hidden="1">
      <c r="B7790" t="inlineStr">
        <is>
          <t>193.8.56.39</t>
        </is>
      </c>
      <c r="C7790" t="n">
        <v>9103</v>
      </c>
      <c r="D7790" t="inlineStr">
        <is>
          <t>phancongvuduc</t>
        </is>
      </c>
      <c r="E7790" t="inlineStr">
        <is>
          <t>phancongvuduc</t>
        </is>
      </c>
      <c r="F7790" t="inlineStr">
        <is>
          <t>IL</t>
        </is>
      </c>
      <c r="G7790" t="n">
        <v>5143</v>
      </c>
      <c r="H7790" t="inlineStr">
        <is>
          <t>luumaihuong2501@gmail.com</t>
        </is>
      </c>
      <c r="I7790" t="inlineStr">
        <is>
          <t>7790</t>
        </is>
      </c>
      <c r="J7790">
        <f>VLOOKUP(B7790,Data!A:B,2,FALSE)</f>
        <v/>
      </c>
      <c r="K7790">
        <f>RIGHT("0000"&amp;I7790,5)</f>
        <v/>
      </c>
      <c r="L7790">
        <f>H7790</f>
        <v/>
      </c>
      <c r="M7790">
        <f>REPLACE(L7790,FIND("@",L7790),LEN(L7790),"")</f>
        <v/>
      </c>
      <c r="N7790">
        <f>_xlfn.CONCAT("@",M7790)</f>
        <v/>
      </c>
      <c r="O7790" t="inlineStr">
        <is>
          <t>0xf3b3d5f4e9b20155f4d32d112e55c3597ca4484d</t>
        </is>
      </c>
    </row>
    <row r="7791" hidden="1">
      <c r="B7791" t="inlineStr">
        <is>
          <t>45.137.84.79</t>
        </is>
      </c>
      <c r="C7791" t="n">
        <v>7129</v>
      </c>
      <c r="D7791" t="inlineStr">
        <is>
          <t>phancongvuduc</t>
        </is>
      </c>
      <c r="E7791" t="inlineStr">
        <is>
          <t>phancongvuduc</t>
        </is>
      </c>
      <c r="F7791" t="inlineStr">
        <is>
          <t>IL</t>
        </is>
      </c>
      <c r="G7791" t="n">
        <v>5144</v>
      </c>
      <c r="H7791" t="inlineStr">
        <is>
          <t>chuhieu1306@gmail.com</t>
        </is>
      </c>
      <c r="I7791" t="inlineStr">
        <is>
          <t>7791</t>
        </is>
      </c>
      <c r="J7791">
        <f>VLOOKUP(B7791,Data!A:B,2,FALSE)</f>
        <v/>
      </c>
      <c r="K7791">
        <f>RIGHT("0000"&amp;I7791,5)</f>
        <v/>
      </c>
      <c r="L7791">
        <f>H7791</f>
        <v/>
      </c>
      <c r="M7791">
        <f>REPLACE(L7791,FIND("@",L7791),LEN(L7791),"")</f>
        <v/>
      </c>
      <c r="N7791">
        <f>_xlfn.CONCAT("@",M7791)</f>
        <v/>
      </c>
      <c r="O7791" t="inlineStr">
        <is>
          <t>0xd29b8a760754f9a0a50fd8e275e45395f725b48f</t>
        </is>
      </c>
    </row>
    <row r="7792" hidden="1">
      <c r="B7792" t="inlineStr">
        <is>
          <t>193.8.138.237</t>
        </is>
      </c>
      <c r="C7792" t="n">
        <v>9276</v>
      </c>
      <c r="D7792" t="inlineStr">
        <is>
          <t>phancongvuduc</t>
        </is>
      </c>
      <c r="E7792" t="inlineStr">
        <is>
          <t>phancongvuduc</t>
        </is>
      </c>
      <c r="F7792" t="inlineStr">
        <is>
          <t>IL</t>
        </is>
      </c>
      <c r="G7792" t="n">
        <v>5145</v>
      </c>
      <c r="H7792" t="inlineStr">
        <is>
          <t>quangnobi1999@gmail.com</t>
        </is>
      </c>
      <c r="I7792" t="inlineStr">
        <is>
          <t>7792</t>
        </is>
      </c>
      <c r="J7792">
        <f>VLOOKUP(B7792,Data!A:B,2,FALSE)</f>
        <v/>
      </c>
      <c r="K7792">
        <f>RIGHT("0000"&amp;I7792,5)</f>
        <v/>
      </c>
      <c r="L7792">
        <f>H7792</f>
        <v/>
      </c>
      <c r="M7792">
        <f>REPLACE(L7792,FIND("@",L7792),LEN(L7792),"")</f>
        <v/>
      </c>
      <c r="N7792">
        <f>_xlfn.CONCAT("@",M7792)</f>
        <v/>
      </c>
      <c r="O7792" t="inlineStr">
        <is>
          <t>0x78fbf7c5a21b3b6ef54cf0a66787099edcbf454b</t>
        </is>
      </c>
    </row>
    <row r="7793" hidden="1">
      <c r="B7793" t="inlineStr">
        <is>
          <t>45.137.84.162</t>
        </is>
      </c>
      <c r="C7793" t="n">
        <v>7212</v>
      </c>
      <c r="D7793" t="inlineStr">
        <is>
          <t>phancongvuduc</t>
        </is>
      </c>
      <c r="E7793" t="inlineStr">
        <is>
          <t>phancongvuduc</t>
        </is>
      </c>
      <c r="F7793" t="inlineStr">
        <is>
          <t>IL</t>
        </is>
      </c>
      <c r="G7793" t="n">
        <v>5146</v>
      </c>
      <c r="H7793" t="inlineStr">
        <is>
          <t>tovietanh1899@gmail.com</t>
        </is>
      </c>
      <c r="I7793" t="inlineStr">
        <is>
          <t>7793</t>
        </is>
      </c>
      <c r="J7793">
        <f>VLOOKUP(B7793,Data!A:B,2,FALSE)</f>
        <v/>
      </c>
      <c r="K7793">
        <f>RIGHT("0000"&amp;I7793,5)</f>
        <v/>
      </c>
      <c r="L7793">
        <f>H7793</f>
        <v/>
      </c>
      <c r="M7793">
        <f>REPLACE(L7793,FIND("@",L7793),LEN(L7793),"")</f>
        <v/>
      </c>
      <c r="N7793">
        <f>_xlfn.CONCAT("@",M7793)</f>
        <v/>
      </c>
      <c r="O7793" t="inlineStr">
        <is>
          <t>0xbb53ec4a1ee7f4fdc13747b78f0903efe65312a8</t>
        </is>
      </c>
    </row>
    <row r="7794" hidden="1">
      <c r="B7794" t="inlineStr">
        <is>
          <t>45.137.84.191</t>
        </is>
      </c>
      <c r="C7794" t="n">
        <v>7241</v>
      </c>
      <c r="D7794" t="inlineStr">
        <is>
          <t>phancongvuduc</t>
        </is>
      </c>
      <c r="E7794" t="inlineStr">
        <is>
          <t>phancongvuduc</t>
        </is>
      </c>
      <c r="F7794" t="inlineStr">
        <is>
          <t>IL</t>
        </is>
      </c>
      <c r="G7794" t="n">
        <v>5147</v>
      </c>
      <c r="H7794" t="inlineStr">
        <is>
          <t>nguyendjt1@gmail.com</t>
        </is>
      </c>
      <c r="I7794" t="inlineStr">
        <is>
          <t>7794</t>
        </is>
      </c>
      <c r="J7794">
        <f>VLOOKUP(B7794,Data!A:B,2,FALSE)</f>
        <v/>
      </c>
      <c r="K7794">
        <f>RIGHT("0000"&amp;I7794,5)</f>
        <v/>
      </c>
      <c r="L7794">
        <f>H7794</f>
        <v/>
      </c>
      <c r="M7794">
        <f>REPLACE(L7794,FIND("@",L7794),LEN(L7794),"")</f>
        <v/>
      </c>
      <c r="N7794">
        <f>_xlfn.CONCAT("@",M7794)</f>
        <v/>
      </c>
      <c r="O7794" t="inlineStr">
        <is>
          <t>0xf91c66eedcebcf1849caac58e0b1a505ef1f5a00</t>
        </is>
      </c>
    </row>
    <row r="7795" hidden="1">
      <c r="B7795" t="inlineStr">
        <is>
          <t>45.136.228.128</t>
        </is>
      </c>
      <c r="C7795" t="n">
        <v>6183</v>
      </c>
      <c r="D7795" t="inlineStr">
        <is>
          <t>phancongvuduc</t>
        </is>
      </c>
      <c r="E7795" t="inlineStr">
        <is>
          <t>phancongvuduc</t>
        </is>
      </c>
      <c r="F7795" t="inlineStr">
        <is>
          <t>IL</t>
        </is>
      </c>
      <c r="G7795" t="n">
        <v>5148</v>
      </c>
      <c r="H7795" t="inlineStr">
        <is>
          <t>giangvu12a4@gmail.com</t>
        </is>
      </c>
      <c r="I7795" t="inlineStr">
        <is>
          <t>7795</t>
        </is>
      </c>
      <c r="J7795">
        <f>VLOOKUP(B7795,Data!A:B,2,FALSE)</f>
        <v/>
      </c>
      <c r="K7795">
        <f>RIGHT("0000"&amp;I7795,5)</f>
        <v/>
      </c>
      <c r="L7795">
        <f>H7795</f>
        <v/>
      </c>
      <c r="M7795">
        <f>REPLACE(L7795,FIND("@",L7795),LEN(L7795),"")</f>
        <v/>
      </c>
      <c r="N7795">
        <f>_xlfn.CONCAT("@",M7795)</f>
        <v/>
      </c>
      <c r="O7795" t="inlineStr">
        <is>
          <t>0x86a56ac1caccf0221e9f1b9d2f9a88ab3946fe15</t>
        </is>
      </c>
    </row>
    <row r="7796" hidden="1">
      <c r="B7796" t="inlineStr">
        <is>
          <t>45.128.24.235</t>
        </is>
      </c>
      <c r="C7796" t="n">
        <v>7237</v>
      </c>
      <c r="D7796" t="inlineStr">
        <is>
          <t>phancongvuduc</t>
        </is>
      </c>
      <c r="E7796" t="inlineStr">
        <is>
          <t>phancongvuduc</t>
        </is>
      </c>
      <c r="F7796" t="inlineStr">
        <is>
          <t>IL</t>
        </is>
      </c>
      <c r="G7796" t="n">
        <v>5149</v>
      </c>
      <c r="H7796" t="inlineStr">
        <is>
          <t>blueheart308@gmail.com</t>
        </is>
      </c>
      <c r="I7796" t="inlineStr">
        <is>
          <t>7796</t>
        </is>
      </c>
      <c r="J7796">
        <f>VLOOKUP(B7796,Data!A:B,2,FALSE)</f>
        <v/>
      </c>
      <c r="K7796">
        <f>RIGHT("0000"&amp;I7796,5)</f>
        <v/>
      </c>
      <c r="L7796">
        <f>H7796</f>
        <v/>
      </c>
      <c r="M7796">
        <f>REPLACE(L7796,FIND("@",L7796),LEN(L7796),"")</f>
        <v/>
      </c>
      <c r="N7796">
        <f>_xlfn.CONCAT("@",M7796)</f>
        <v/>
      </c>
      <c r="O7796" t="inlineStr">
        <is>
          <t>0xfbee4ed5c7eec44dc4a89018a860287a4d3e437a</t>
        </is>
      </c>
    </row>
    <row r="7797" hidden="1">
      <c r="B7797" t="inlineStr">
        <is>
          <t>45.145.56.84</t>
        </is>
      </c>
      <c r="C7797" t="n">
        <v>7650</v>
      </c>
      <c r="D7797" t="inlineStr">
        <is>
          <t>phancongvuduc</t>
        </is>
      </c>
      <c r="E7797" t="inlineStr">
        <is>
          <t>phancongvuduc</t>
        </is>
      </c>
      <c r="F7797" t="inlineStr">
        <is>
          <t>IL</t>
        </is>
      </c>
      <c r="G7797" t="n">
        <v>5150</v>
      </c>
      <c r="H7797" t="inlineStr">
        <is>
          <t>lambinh8398@gmail.com</t>
        </is>
      </c>
      <c r="I7797" t="inlineStr">
        <is>
          <t>7797</t>
        </is>
      </c>
      <c r="J7797">
        <f>VLOOKUP(B7797,Data!A:B,2,FALSE)</f>
        <v/>
      </c>
      <c r="K7797">
        <f>RIGHT("0000"&amp;I7797,5)</f>
        <v/>
      </c>
      <c r="L7797">
        <f>H7797</f>
        <v/>
      </c>
      <c r="M7797">
        <f>REPLACE(L7797,FIND("@",L7797),LEN(L7797),"")</f>
        <v/>
      </c>
      <c r="N7797">
        <f>_xlfn.CONCAT("@",M7797)</f>
        <v/>
      </c>
      <c r="O7797" t="inlineStr">
        <is>
          <t>0xe023ab39151144f0c58c8e0e63424ea3e412599b</t>
        </is>
      </c>
    </row>
    <row r="7798" hidden="1">
      <c r="B7798" t="inlineStr">
        <is>
          <t>193.8.56.226</t>
        </is>
      </c>
      <c r="C7798" t="n">
        <v>9290</v>
      </c>
      <c r="D7798" t="inlineStr">
        <is>
          <t>phancongvuduc</t>
        </is>
      </c>
      <c r="E7798" t="inlineStr">
        <is>
          <t>phancongvuduc</t>
        </is>
      </c>
      <c r="F7798" t="inlineStr">
        <is>
          <t>IL</t>
        </is>
      </c>
      <c r="G7798" t="n">
        <v>5151</v>
      </c>
      <c r="H7798" t="inlineStr">
        <is>
          <t>vuongkien97.iarch@gmail.com</t>
        </is>
      </c>
      <c r="I7798" t="inlineStr">
        <is>
          <t>7798</t>
        </is>
      </c>
      <c r="J7798">
        <f>VLOOKUP(B7798,Data!A:B,2,FALSE)</f>
        <v/>
      </c>
      <c r="K7798">
        <f>RIGHT("0000"&amp;I7798,5)</f>
        <v/>
      </c>
      <c r="L7798">
        <f>H7798</f>
        <v/>
      </c>
      <c r="M7798">
        <f>REPLACE(L7798,FIND("@",L7798),LEN(L7798),"")</f>
        <v/>
      </c>
      <c r="N7798">
        <f>_xlfn.CONCAT("@",M7798)</f>
        <v/>
      </c>
      <c r="O7798" t="inlineStr">
        <is>
          <t>0xacc9b9211dec780f1afc955c2f34779c1ff6bc95</t>
        </is>
      </c>
    </row>
    <row r="7799" hidden="1">
      <c r="B7799" t="inlineStr">
        <is>
          <t>193.8.56.129</t>
        </is>
      </c>
      <c r="C7799" t="n">
        <v>9193</v>
      </c>
      <c r="D7799" t="inlineStr">
        <is>
          <t>phancongvuduc</t>
        </is>
      </c>
      <c r="E7799" t="inlineStr">
        <is>
          <t>phancongvuduc</t>
        </is>
      </c>
      <c r="F7799" t="inlineStr">
        <is>
          <t>IL</t>
        </is>
      </c>
      <c r="G7799" t="n">
        <v>5152</v>
      </c>
      <c r="H7799" t="inlineStr">
        <is>
          <t>daoxuanmanh99@gmail.com</t>
        </is>
      </c>
      <c r="I7799" t="inlineStr">
        <is>
          <t>7799</t>
        </is>
      </c>
      <c r="J7799">
        <f>VLOOKUP(B7799,Data!A:B,2,FALSE)</f>
        <v/>
      </c>
      <c r="K7799">
        <f>RIGHT("0000"&amp;I7799,5)</f>
        <v/>
      </c>
      <c r="L7799">
        <f>H7799</f>
        <v/>
      </c>
      <c r="M7799">
        <f>REPLACE(L7799,FIND("@",L7799),LEN(L7799),"")</f>
        <v/>
      </c>
      <c r="N7799">
        <f>_xlfn.CONCAT("@",M7799)</f>
        <v/>
      </c>
      <c r="O7799" t="inlineStr">
        <is>
          <t>0x9546c25b004964dafce0e8d58cc590ddc7fc4f65</t>
        </is>
      </c>
    </row>
    <row r="7800" hidden="1">
      <c r="B7800" t="inlineStr">
        <is>
          <t>45.136.228.172</t>
        </is>
      </c>
      <c r="C7800" t="n">
        <v>6227</v>
      </c>
      <c r="D7800" t="inlineStr">
        <is>
          <t>phancongvuduc</t>
        </is>
      </c>
      <c r="E7800" t="inlineStr">
        <is>
          <t>phancongvuduc</t>
        </is>
      </c>
      <c r="F7800" t="inlineStr">
        <is>
          <t>IL</t>
        </is>
      </c>
      <c r="G7800" t="n">
        <v>5153</v>
      </c>
      <c r="H7800" t="inlineStr">
        <is>
          <t>nguyendanhhieuhim@gmail.com</t>
        </is>
      </c>
      <c r="I7800" t="inlineStr">
        <is>
          <t>7800</t>
        </is>
      </c>
      <c r="J7800">
        <f>VLOOKUP(B7800,Data!A:B,2,FALSE)</f>
        <v/>
      </c>
      <c r="K7800">
        <f>RIGHT("0000"&amp;I7800,5)</f>
        <v/>
      </c>
      <c r="L7800">
        <f>H7800</f>
        <v/>
      </c>
      <c r="M7800">
        <f>REPLACE(L7800,FIND("@",L7800),LEN(L7800),"")</f>
        <v/>
      </c>
      <c r="N7800">
        <f>_xlfn.CONCAT("@",M7800)</f>
        <v/>
      </c>
      <c r="O7800" t="inlineStr">
        <is>
          <t>0xc346D296D6B21fdDCE241829596002DE15A63692</t>
        </is>
      </c>
    </row>
    <row r="7801" hidden="1">
      <c r="B7801" t="inlineStr">
        <is>
          <t>45.134.184.226</t>
        </is>
      </c>
      <c r="C7801" t="n">
        <v>6262</v>
      </c>
      <c r="D7801" t="inlineStr">
        <is>
          <t>phancongvuduc</t>
        </is>
      </c>
      <c r="E7801" t="inlineStr">
        <is>
          <t>phancongvuduc</t>
        </is>
      </c>
      <c r="F7801" t="inlineStr">
        <is>
          <t>IL</t>
        </is>
      </c>
      <c r="G7801" t="n">
        <v>5154</v>
      </c>
      <c r="H7801" t="inlineStr">
        <is>
          <t>dinhduchung05092000@gmail.com</t>
        </is>
      </c>
      <c r="I7801" t="inlineStr">
        <is>
          <t>7801</t>
        </is>
      </c>
      <c r="J7801">
        <f>VLOOKUP(B7801,Data!A:B,2,FALSE)</f>
        <v/>
      </c>
      <c r="K7801">
        <f>RIGHT("0000"&amp;I7801,5)</f>
        <v/>
      </c>
      <c r="L7801">
        <f>H7801</f>
        <v/>
      </c>
      <c r="M7801">
        <f>REPLACE(L7801,FIND("@",L7801),LEN(L7801),"")</f>
        <v/>
      </c>
      <c r="N7801">
        <f>_xlfn.CONCAT("@",M7801)</f>
        <v/>
      </c>
      <c r="O7801" t="inlineStr">
        <is>
          <t>0x087b253dac103bd680486daa29b07f5447126796</t>
        </is>
      </c>
    </row>
    <row r="7802" hidden="1">
      <c r="B7802" t="inlineStr">
        <is>
          <t>45.136.228.38</t>
        </is>
      </c>
      <c r="C7802" t="n">
        <v>6093</v>
      </c>
      <c r="D7802" t="inlineStr">
        <is>
          <t>phancongvuduc</t>
        </is>
      </c>
      <c r="E7802" t="inlineStr">
        <is>
          <t>phancongvuduc</t>
        </is>
      </c>
      <c r="F7802" t="inlineStr">
        <is>
          <t>IL</t>
        </is>
      </c>
      <c r="G7802" t="n">
        <v>5155</v>
      </c>
      <c r="H7802" t="inlineStr">
        <is>
          <t>tuananh234900@gmail.com</t>
        </is>
      </c>
      <c r="I7802" t="inlineStr">
        <is>
          <t>7802</t>
        </is>
      </c>
      <c r="J7802">
        <f>VLOOKUP(B7802,Data!A:B,2,FALSE)</f>
        <v/>
      </c>
      <c r="K7802">
        <f>RIGHT("0000"&amp;I7802,5)</f>
        <v/>
      </c>
      <c r="L7802">
        <f>H7802</f>
        <v/>
      </c>
      <c r="M7802">
        <f>REPLACE(L7802,FIND("@",L7802),LEN(L7802),"")</f>
        <v/>
      </c>
      <c r="N7802">
        <f>_xlfn.CONCAT("@",M7802)</f>
        <v/>
      </c>
      <c r="O7802" t="inlineStr">
        <is>
          <t>0x1771b9a90c2d18095c643e7568420b43947a5d1a</t>
        </is>
      </c>
    </row>
    <row r="7803" hidden="1">
      <c r="B7803" t="inlineStr">
        <is>
          <t>45.136.228.169</t>
        </is>
      </c>
      <c r="C7803" t="n">
        <v>6224</v>
      </c>
      <c r="D7803" t="inlineStr">
        <is>
          <t>phancongvuduc</t>
        </is>
      </c>
      <c r="E7803" t="inlineStr">
        <is>
          <t>phancongvuduc</t>
        </is>
      </c>
      <c r="F7803" t="inlineStr">
        <is>
          <t>IL</t>
        </is>
      </c>
      <c r="G7803" t="n">
        <v>5156</v>
      </c>
      <c r="H7803" t="inlineStr">
        <is>
          <t>leminhmeo2309@gmail.com</t>
        </is>
      </c>
      <c r="I7803" t="inlineStr">
        <is>
          <t>7803</t>
        </is>
      </c>
      <c r="J7803">
        <f>VLOOKUP(B7803,Data!A:B,2,FALSE)</f>
        <v/>
      </c>
      <c r="K7803">
        <f>RIGHT("0000"&amp;I7803,5)</f>
        <v/>
      </c>
      <c r="L7803">
        <f>H7803</f>
        <v/>
      </c>
      <c r="M7803">
        <f>REPLACE(L7803,FIND("@",L7803),LEN(L7803),"")</f>
        <v/>
      </c>
      <c r="N7803">
        <f>_xlfn.CONCAT("@",M7803)</f>
        <v/>
      </c>
      <c r="O7803" t="inlineStr">
        <is>
          <t>0xe78dd3b526b6d94cd2ae24afb951664d7a5cede0</t>
        </is>
      </c>
    </row>
    <row r="7804" hidden="1">
      <c r="B7804" t="inlineStr">
        <is>
          <t>45.134.184.189</t>
        </is>
      </c>
      <c r="C7804" t="n">
        <v>6225</v>
      </c>
      <c r="D7804" t="inlineStr">
        <is>
          <t>phancongvuduc</t>
        </is>
      </c>
      <c r="E7804" t="inlineStr">
        <is>
          <t>phancongvuduc</t>
        </is>
      </c>
      <c r="F7804" t="inlineStr">
        <is>
          <t>IL</t>
        </is>
      </c>
      <c r="G7804" t="n">
        <v>5157</v>
      </c>
      <c r="H7804" t="inlineStr">
        <is>
          <t>lebangduan@gmail.com</t>
        </is>
      </c>
      <c r="I7804" t="inlineStr">
        <is>
          <t>7804</t>
        </is>
      </c>
      <c r="J7804">
        <f>VLOOKUP(B7804,Data!A:B,2,FALSE)</f>
        <v/>
      </c>
      <c r="K7804">
        <f>RIGHT("0000"&amp;I7804,5)</f>
        <v/>
      </c>
      <c r="L7804">
        <f>H7804</f>
        <v/>
      </c>
      <c r="M7804">
        <f>REPLACE(L7804,FIND("@",L7804),LEN(L7804),"")</f>
        <v/>
      </c>
      <c r="N7804">
        <f>_xlfn.CONCAT("@",M7804)</f>
        <v/>
      </c>
      <c r="O7804" t="inlineStr">
        <is>
          <t>0xcd3a0b360483e65696da257945c1c0860052be21</t>
        </is>
      </c>
    </row>
    <row r="7805" hidden="1">
      <c r="B7805" t="inlineStr">
        <is>
          <t>45.136.228.110</t>
        </is>
      </c>
      <c r="C7805" t="n">
        <v>6165</v>
      </c>
      <c r="D7805" t="inlineStr">
        <is>
          <t>phancongvuduc</t>
        </is>
      </c>
      <c r="E7805" t="inlineStr">
        <is>
          <t>phancongvuduc</t>
        </is>
      </c>
      <c r="F7805" t="inlineStr">
        <is>
          <t>IL</t>
        </is>
      </c>
      <c r="G7805" t="n">
        <v>5158</v>
      </c>
      <c r="H7805" t="inlineStr">
        <is>
          <t>nangmuamua99@gmail.com</t>
        </is>
      </c>
      <c r="I7805" t="inlineStr">
        <is>
          <t>7805</t>
        </is>
      </c>
      <c r="J7805">
        <f>VLOOKUP(B7805,Data!A:B,2,FALSE)</f>
        <v/>
      </c>
      <c r="K7805">
        <f>RIGHT("0000"&amp;I7805,5)</f>
        <v/>
      </c>
      <c r="L7805">
        <f>H7805</f>
        <v/>
      </c>
      <c r="M7805">
        <f>REPLACE(L7805,FIND("@",L7805),LEN(L7805),"")</f>
        <v/>
      </c>
      <c r="N7805">
        <f>_xlfn.CONCAT("@",M7805)</f>
        <v/>
      </c>
      <c r="O7805" t="inlineStr">
        <is>
          <t>0x2f4f6927a9d9381083f257a9ceafa46f6615267d</t>
        </is>
      </c>
    </row>
    <row r="7806" hidden="1">
      <c r="B7806" t="inlineStr">
        <is>
          <t>45.136.228.103</t>
        </is>
      </c>
      <c r="C7806" t="n">
        <v>6158</v>
      </c>
      <c r="D7806" t="inlineStr">
        <is>
          <t>phancongvuduc</t>
        </is>
      </c>
      <c r="E7806" t="inlineStr">
        <is>
          <t>phancongvuduc</t>
        </is>
      </c>
      <c r="F7806" t="inlineStr">
        <is>
          <t>IL</t>
        </is>
      </c>
      <c r="G7806" t="n">
        <v>5159</v>
      </c>
      <c r="H7806" t="inlineStr">
        <is>
          <t>nguyenngochuong021292@gmail.com</t>
        </is>
      </c>
      <c r="I7806" t="inlineStr">
        <is>
          <t>7806</t>
        </is>
      </c>
      <c r="J7806">
        <f>VLOOKUP(B7806,Data!A:B,2,FALSE)</f>
        <v/>
      </c>
      <c r="K7806">
        <f>RIGHT("0000"&amp;I7806,5)</f>
        <v/>
      </c>
      <c r="L7806">
        <f>H7806</f>
        <v/>
      </c>
      <c r="M7806">
        <f>REPLACE(L7806,FIND("@",L7806),LEN(L7806),"")</f>
        <v/>
      </c>
      <c r="N7806">
        <f>_xlfn.CONCAT("@",M7806)</f>
        <v/>
      </c>
      <c r="O7806" t="inlineStr">
        <is>
          <t>0x69f0034ed2476eadd86b99ec78d6126f7c074e0a</t>
        </is>
      </c>
    </row>
    <row r="7807" hidden="1">
      <c r="B7807" t="inlineStr">
        <is>
          <t>45.128.24.244</t>
        </is>
      </c>
      <c r="C7807" t="n">
        <v>7246</v>
      </c>
      <c r="D7807" t="inlineStr">
        <is>
          <t>phancongvuduc</t>
        </is>
      </c>
      <c r="E7807" t="inlineStr">
        <is>
          <t>phancongvuduc</t>
        </is>
      </c>
      <c r="F7807" t="inlineStr">
        <is>
          <t>IL</t>
        </is>
      </c>
      <c r="G7807" t="n">
        <v>5160</v>
      </c>
      <c r="H7807" t="inlineStr">
        <is>
          <t>khanhbeo99@gmail.com</t>
        </is>
      </c>
      <c r="I7807" t="inlineStr">
        <is>
          <t>7807</t>
        </is>
      </c>
      <c r="J7807">
        <f>VLOOKUP(B7807,Data!A:B,2,FALSE)</f>
        <v/>
      </c>
      <c r="K7807">
        <f>RIGHT("0000"&amp;I7807,5)</f>
        <v/>
      </c>
      <c r="L7807">
        <f>H7807</f>
        <v/>
      </c>
      <c r="M7807">
        <f>REPLACE(L7807,FIND("@",L7807),LEN(L7807),"")</f>
        <v/>
      </c>
      <c r="N7807">
        <f>_xlfn.CONCAT("@",M7807)</f>
        <v/>
      </c>
      <c r="O7807" t="inlineStr">
        <is>
          <t>0xaa7f741b6feeba2692753c51678a01ded81bba5c</t>
        </is>
      </c>
    </row>
    <row r="7808" hidden="1">
      <c r="B7808" t="inlineStr">
        <is>
          <t>45.134.184.171</t>
        </is>
      </c>
      <c r="C7808" t="n">
        <v>6207</v>
      </c>
      <c r="D7808" t="inlineStr">
        <is>
          <t>phancongvuduc</t>
        </is>
      </c>
      <c r="E7808" t="inlineStr">
        <is>
          <t>phancongvuduc</t>
        </is>
      </c>
      <c r="F7808" t="inlineStr">
        <is>
          <t>IL</t>
        </is>
      </c>
      <c r="G7808" t="n">
        <v>5161</v>
      </c>
      <c r="H7808" t="inlineStr">
        <is>
          <t>minhnguyet5478@gmail.com</t>
        </is>
      </c>
      <c r="I7808" t="inlineStr">
        <is>
          <t>7808</t>
        </is>
      </c>
      <c r="J7808">
        <f>VLOOKUP(B7808,Data!A:B,2,FALSE)</f>
        <v/>
      </c>
      <c r="K7808">
        <f>RIGHT("0000"&amp;I7808,5)</f>
        <v/>
      </c>
      <c r="L7808">
        <f>H7808</f>
        <v/>
      </c>
      <c r="M7808">
        <f>REPLACE(L7808,FIND("@",L7808),LEN(L7808),"")</f>
        <v/>
      </c>
      <c r="N7808">
        <f>_xlfn.CONCAT("@",M7808)</f>
        <v/>
      </c>
      <c r="O7808" t="inlineStr">
        <is>
          <t>0xc262898b84a72e9017c260dfa35916611a9c1e79</t>
        </is>
      </c>
    </row>
    <row r="7809" hidden="1">
      <c r="B7809" t="inlineStr">
        <is>
          <t>45.134.184.170</t>
        </is>
      </c>
      <c r="C7809" t="n">
        <v>6206</v>
      </c>
      <c r="D7809" t="inlineStr">
        <is>
          <t>phancongvuduc</t>
        </is>
      </c>
      <c r="E7809" t="inlineStr">
        <is>
          <t>phancongvuduc</t>
        </is>
      </c>
      <c r="F7809" t="inlineStr">
        <is>
          <t>IL</t>
        </is>
      </c>
      <c r="G7809" t="n">
        <v>5162</v>
      </c>
      <c r="H7809" t="inlineStr">
        <is>
          <t>dangdat234678@gmail.com</t>
        </is>
      </c>
      <c r="I7809" t="inlineStr">
        <is>
          <t>7809</t>
        </is>
      </c>
      <c r="J7809">
        <f>VLOOKUP(B7809,Data!A:B,2,FALSE)</f>
        <v/>
      </c>
      <c r="K7809">
        <f>RIGHT("0000"&amp;I7809,5)</f>
        <v/>
      </c>
      <c r="L7809">
        <f>H7809</f>
        <v/>
      </c>
      <c r="M7809">
        <f>REPLACE(L7809,FIND("@",L7809),LEN(L7809),"")</f>
        <v/>
      </c>
      <c r="N7809">
        <f>_xlfn.CONCAT("@",M7809)</f>
        <v/>
      </c>
      <c r="O7809" t="inlineStr">
        <is>
          <t>0x3f5630c425b6b998c7b399d5007a41c3f3955101</t>
        </is>
      </c>
    </row>
    <row r="7810" hidden="1">
      <c r="B7810" t="inlineStr">
        <is>
          <t>45.136.228.214</t>
        </is>
      </c>
      <c r="C7810" t="n">
        <v>6269</v>
      </c>
      <c r="D7810" t="inlineStr">
        <is>
          <t>phancongvuduc</t>
        </is>
      </c>
      <c r="E7810" t="inlineStr">
        <is>
          <t>phancongvuduc</t>
        </is>
      </c>
      <c r="F7810" t="inlineStr">
        <is>
          <t>IL</t>
        </is>
      </c>
      <c r="G7810" t="n">
        <v>5163</v>
      </c>
      <c r="H7810" t="inlineStr">
        <is>
          <t>damvanquang99@gmail.com</t>
        </is>
      </c>
      <c r="I7810" t="inlineStr">
        <is>
          <t>7810</t>
        </is>
      </c>
      <c r="J7810">
        <f>VLOOKUP(B7810,Data!A:B,2,FALSE)</f>
        <v/>
      </c>
      <c r="K7810">
        <f>RIGHT("0000"&amp;I7810,5)</f>
        <v/>
      </c>
      <c r="L7810">
        <f>H7810</f>
        <v/>
      </c>
      <c r="M7810">
        <f>REPLACE(L7810,FIND("@",L7810),LEN(L7810),"")</f>
        <v/>
      </c>
      <c r="N7810">
        <f>_xlfn.CONCAT("@",M7810)</f>
        <v/>
      </c>
      <c r="O7810" t="inlineStr">
        <is>
          <t>0x1cf9779dde0c14f37245e167d9796ca5461d37dc</t>
        </is>
      </c>
    </row>
    <row r="7811" hidden="1">
      <c r="B7811" t="inlineStr">
        <is>
          <t>45.134.184.182</t>
        </is>
      </c>
      <c r="C7811" t="n">
        <v>6218</v>
      </c>
      <c r="D7811" t="inlineStr">
        <is>
          <t>phancongvuduc</t>
        </is>
      </c>
      <c r="E7811" t="inlineStr">
        <is>
          <t>phancongvuduc</t>
        </is>
      </c>
      <c r="F7811" t="inlineStr">
        <is>
          <t>IL</t>
        </is>
      </c>
      <c r="G7811" t="n">
        <v>5164</v>
      </c>
      <c r="H7811" t="inlineStr">
        <is>
          <t>adu161020@gmail.com</t>
        </is>
      </c>
      <c r="I7811" t="inlineStr">
        <is>
          <t>7811</t>
        </is>
      </c>
      <c r="J7811">
        <f>VLOOKUP(B7811,Data!A:B,2,FALSE)</f>
        <v/>
      </c>
      <c r="K7811">
        <f>RIGHT("0000"&amp;I7811,5)</f>
        <v/>
      </c>
      <c r="L7811">
        <f>H7811</f>
        <v/>
      </c>
      <c r="M7811">
        <f>REPLACE(L7811,FIND("@",L7811),LEN(L7811),"")</f>
        <v/>
      </c>
      <c r="N7811">
        <f>_xlfn.CONCAT("@",M7811)</f>
        <v/>
      </c>
      <c r="O7811" t="inlineStr">
        <is>
          <t>0xc709ea36de6fe6698f585ed0fd40bab489adb37a</t>
        </is>
      </c>
    </row>
    <row r="7812" hidden="1">
      <c r="B7812" t="inlineStr">
        <is>
          <t>45.134.184.51</t>
        </is>
      </c>
      <c r="C7812" t="n">
        <v>6087</v>
      </c>
      <c r="D7812" t="inlineStr">
        <is>
          <t>phancongvuduc</t>
        </is>
      </c>
      <c r="E7812" t="inlineStr">
        <is>
          <t>phancongvuduc</t>
        </is>
      </c>
      <c r="F7812" t="inlineStr">
        <is>
          <t>IL</t>
        </is>
      </c>
      <c r="G7812" t="n">
        <v>5165</v>
      </c>
      <c r="H7812" t="inlineStr">
        <is>
          <t>vuthuylinh1806@gmail.com</t>
        </is>
      </c>
      <c r="I7812" t="inlineStr">
        <is>
          <t>7812</t>
        </is>
      </c>
      <c r="J7812">
        <f>VLOOKUP(B7812,Data!A:B,2,FALSE)</f>
        <v/>
      </c>
      <c r="K7812">
        <f>RIGHT("0000"&amp;I7812,5)</f>
        <v/>
      </c>
      <c r="L7812">
        <f>H7812</f>
        <v/>
      </c>
      <c r="M7812">
        <f>REPLACE(L7812,FIND("@",L7812),LEN(L7812),"")</f>
        <v/>
      </c>
      <c r="N7812">
        <f>_xlfn.CONCAT("@",M7812)</f>
        <v/>
      </c>
      <c r="O7812" t="inlineStr">
        <is>
          <t>0x9a4ead41bfb4d8173abf2d62614d78db629c707b</t>
        </is>
      </c>
    </row>
    <row r="7813" hidden="1">
      <c r="B7813" t="inlineStr">
        <is>
          <t>45.136.228.90</t>
        </is>
      </c>
      <c r="C7813" t="n">
        <v>6145</v>
      </c>
      <c r="D7813" t="inlineStr">
        <is>
          <t>phancongvuduc</t>
        </is>
      </c>
      <c r="E7813" t="inlineStr">
        <is>
          <t>phancongvuduc</t>
        </is>
      </c>
      <c r="F7813" t="inlineStr">
        <is>
          <t>IL</t>
        </is>
      </c>
      <c r="G7813" t="n">
        <v>5166</v>
      </c>
      <c r="H7813" t="inlineStr">
        <is>
          <t>hoangvietdung1000@gmail.com</t>
        </is>
      </c>
      <c r="I7813" t="inlineStr">
        <is>
          <t>7813</t>
        </is>
      </c>
      <c r="J7813">
        <f>VLOOKUP(B7813,Data!A:B,2,FALSE)</f>
        <v/>
      </c>
      <c r="K7813">
        <f>RIGHT("0000"&amp;I7813,5)</f>
        <v/>
      </c>
      <c r="L7813">
        <f>H7813</f>
        <v/>
      </c>
      <c r="M7813">
        <f>REPLACE(L7813,FIND("@",L7813),LEN(L7813),"")</f>
        <v/>
      </c>
      <c r="N7813">
        <f>_xlfn.CONCAT("@",M7813)</f>
        <v/>
      </c>
      <c r="O7813" t="inlineStr">
        <is>
          <t>0x4A6040Dc2F7791D4a6B238b389e01735E6643046</t>
        </is>
      </c>
    </row>
    <row r="7814" hidden="1">
      <c r="B7814" t="inlineStr">
        <is>
          <t>45.136.228.213</t>
        </is>
      </c>
      <c r="C7814" t="n">
        <v>6268</v>
      </c>
      <c r="D7814" t="inlineStr">
        <is>
          <t>phancongvuduc</t>
        </is>
      </c>
      <c r="E7814" t="inlineStr">
        <is>
          <t>phancongvuduc</t>
        </is>
      </c>
      <c r="F7814" t="inlineStr">
        <is>
          <t>IL</t>
        </is>
      </c>
      <c r="G7814" t="n">
        <v>5167</v>
      </c>
      <c r="H7814" t="inlineStr">
        <is>
          <t>toanhlalala@gmail.com</t>
        </is>
      </c>
      <c r="I7814" t="inlineStr">
        <is>
          <t>7814</t>
        </is>
      </c>
      <c r="J7814">
        <f>VLOOKUP(B7814,Data!A:B,2,FALSE)</f>
        <v/>
      </c>
      <c r="K7814">
        <f>RIGHT("0000"&amp;I7814,5)</f>
        <v/>
      </c>
      <c r="L7814">
        <f>H7814</f>
        <v/>
      </c>
      <c r="M7814">
        <f>REPLACE(L7814,FIND("@",L7814),LEN(L7814),"")</f>
        <v/>
      </c>
      <c r="N7814">
        <f>_xlfn.CONCAT("@",M7814)</f>
        <v/>
      </c>
      <c r="O7814" t="inlineStr">
        <is>
          <t>0x16e89215c1b2e715560b2f0a8e3155424c37588c</t>
        </is>
      </c>
    </row>
    <row r="7815" hidden="1">
      <c r="B7815" t="inlineStr">
        <is>
          <t>193.8.56.216</t>
        </is>
      </c>
      <c r="C7815" t="n">
        <v>9280</v>
      </c>
      <c r="D7815" t="inlineStr">
        <is>
          <t>phancongvuduc</t>
        </is>
      </c>
      <c r="E7815" t="inlineStr">
        <is>
          <t>phancongvuduc</t>
        </is>
      </c>
      <c r="F7815" t="inlineStr">
        <is>
          <t>IL</t>
        </is>
      </c>
      <c r="G7815" t="n">
        <v>5168</v>
      </c>
      <c r="H7815" t="inlineStr">
        <is>
          <t>ngothanhdat8c@gmail.com</t>
        </is>
      </c>
      <c r="I7815" t="inlineStr">
        <is>
          <t>7815</t>
        </is>
      </c>
      <c r="J7815">
        <f>VLOOKUP(B7815,Data!A:B,2,FALSE)</f>
        <v/>
      </c>
      <c r="K7815">
        <f>RIGHT("0000"&amp;I7815,5)</f>
        <v/>
      </c>
      <c r="L7815">
        <f>H7815</f>
        <v/>
      </c>
      <c r="M7815">
        <f>REPLACE(L7815,FIND("@",L7815),LEN(L7815),"")</f>
        <v/>
      </c>
      <c r="N7815">
        <f>_xlfn.CONCAT("@",M7815)</f>
        <v/>
      </c>
      <c r="O7815" t="inlineStr">
        <is>
          <t>0x184939258cAc82512518E6Bac86e4cb6D23a327D</t>
        </is>
      </c>
    </row>
    <row r="7816" hidden="1">
      <c r="B7816" t="inlineStr">
        <is>
          <t>193.8.56.3</t>
        </is>
      </c>
      <c r="C7816" t="n">
        <v>9067</v>
      </c>
      <c r="D7816" t="inlineStr">
        <is>
          <t>phancongvuduc</t>
        </is>
      </c>
      <c r="E7816" t="inlineStr">
        <is>
          <t>phancongvuduc</t>
        </is>
      </c>
      <c r="F7816" t="inlineStr">
        <is>
          <t>IL</t>
        </is>
      </c>
      <c r="G7816" t="n">
        <v>5169</v>
      </c>
      <c r="H7816" t="inlineStr">
        <is>
          <t>rott.cpqn@gmail.com</t>
        </is>
      </c>
      <c r="I7816" t="inlineStr">
        <is>
          <t>7816</t>
        </is>
      </c>
      <c r="J7816">
        <f>VLOOKUP(B7816,Data!A:B,2,FALSE)</f>
        <v/>
      </c>
      <c r="K7816">
        <f>RIGHT("0000"&amp;I7816,5)</f>
        <v/>
      </c>
      <c r="L7816">
        <f>H7816</f>
        <v/>
      </c>
      <c r="M7816">
        <f>REPLACE(L7816,FIND("@",L7816),LEN(L7816),"")</f>
        <v/>
      </c>
      <c r="N7816">
        <f>_xlfn.CONCAT("@",M7816)</f>
        <v/>
      </c>
      <c r="O7816" t="inlineStr">
        <is>
          <t>0x012825505035969978042aee13ad7380a65b9c4d</t>
        </is>
      </c>
    </row>
    <row r="7817" hidden="1">
      <c r="B7817" t="inlineStr">
        <is>
          <t>193.8.56.163</t>
        </is>
      </c>
      <c r="C7817" t="n">
        <v>9227</v>
      </c>
      <c r="D7817" t="inlineStr">
        <is>
          <t>phancongvuduc</t>
        </is>
      </c>
      <c r="E7817" t="inlineStr">
        <is>
          <t>phancongvuduc</t>
        </is>
      </c>
      <c r="F7817" t="inlineStr">
        <is>
          <t>IL</t>
        </is>
      </c>
      <c r="G7817" t="n">
        <v>5170</v>
      </c>
      <c r="H7817" t="inlineStr">
        <is>
          <t>jassttd1999@gmail.com</t>
        </is>
      </c>
      <c r="I7817" t="inlineStr">
        <is>
          <t>7817</t>
        </is>
      </c>
      <c r="J7817">
        <f>VLOOKUP(B7817,Data!A:B,2,FALSE)</f>
        <v/>
      </c>
      <c r="K7817">
        <f>RIGHT("0000"&amp;I7817,5)</f>
        <v/>
      </c>
      <c r="L7817">
        <f>H7817</f>
        <v/>
      </c>
      <c r="M7817">
        <f>REPLACE(L7817,FIND("@",L7817),LEN(L7817),"")</f>
        <v/>
      </c>
      <c r="N7817">
        <f>_xlfn.CONCAT("@",M7817)</f>
        <v/>
      </c>
      <c r="O7817" t="inlineStr">
        <is>
          <t>0xed740412e32f85b9f663ce1ce6f5d5bfc6469a9e</t>
        </is>
      </c>
    </row>
    <row r="7818" hidden="1">
      <c r="B7818" t="inlineStr">
        <is>
          <t>193.8.138.205</t>
        </is>
      </c>
      <c r="C7818" t="n">
        <v>9244</v>
      </c>
      <c r="D7818" t="inlineStr">
        <is>
          <t>phancongvuduc</t>
        </is>
      </c>
      <c r="E7818" t="inlineStr">
        <is>
          <t>phancongvuduc</t>
        </is>
      </c>
      <c r="F7818" t="inlineStr">
        <is>
          <t>IL</t>
        </is>
      </c>
      <c r="G7818" t="n">
        <v>5171</v>
      </c>
      <c r="H7818" t="inlineStr">
        <is>
          <t>nguyenhoangviet868@gmail.com</t>
        </is>
      </c>
      <c r="I7818" t="inlineStr">
        <is>
          <t>7818</t>
        </is>
      </c>
      <c r="J7818">
        <f>VLOOKUP(B7818,Data!A:B,2,FALSE)</f>
        <v/>
      </c>
      <c r="K7818">
        <f>RIGHT("0000"&amp;I7818,5)</f>
        <v/>
      </c>
      <c r="L7818">
        <f>H7818</f>
        <v/>
      </c>
      <c r="M7818">
        <f>REPLACE(L7818,FIND("@",L7818),LEN(L7818),"")</f>
        <v/>
      </c>
      <c r="N7818">
        <f>_xlfn.CONCAT("@",M7818)</f>
        <v/>
      </c>
      <c r="O7818" t="inlineStr">
        <is>
          <t>0x77af4deac52cebd4683c20c89a0afecead901fb6</t>
        </is>
      </c>
    </row>
    <row r="7819" hidden="1">
      <c r="B7819" t="inlineStr">
        <is>
          <t>45.94.46.86</t>
        </is>
      </c>
      <c r="C7819" t="n">
        <v>6100</v>
      </c>
      <c r="D7819" t="inlineStr">
        <is>
          <t>phancongvuduc</t>
        </is>
      </c>
      <c r="E7819" t="inlineStr">
        <is>
          <t>phancongvuduc</t>
        </is>
      </c>
      <c r="F7819" t="inlineStr">
        <is>
          <t>IL</t>
        </is>
      </c>
      <c r="G7819" t="n">
        <v>5172</v>
      </c>
      <c r="H7819" t="inlineStr">
        <is>
          <t>kakashidenhi@gmail.com</t>
        </is>
      </c>
      <c r="I7819" t="inlineStr">
        <is>
          <t>7819</t>
        </is>
      </c>
      <c r="J7819">
        <f>VLOOKUP(B7819,Data!A:B,2,FALSE)</f>
        <v/>
      </c>
      <c r="K7819">
        <f>RIGHT("0000"&amp;I7819,5)</f>
        <v/>
      </c>
      <c r="L7819">
        <f>H7819</f>
        <v/>
      </c>
      <c r="M7819">
        <f>REPLACE(L7819,FIND("@",L7819),LEN(L7819),"")</f>
        <v/>
      </c>
      <c r="N7819">
        <f>_xlfn.CONCAT("@",M7819)</f>
        <v/>
      </c>
      <c r="O7819" t="inlineStr">
        <is>
          <t>0x561d24e5c330ec428eed0634599399ea5af0b54c</t>
        </is>
      </c>
    </row>
    <row r="7820" hidden="1">
      <c r="B7820" t="inlineStr">
        <is>
          <t>45.136.228.71</t>
        </is>
      </c>
      <c r="C7820" t="n">
        <v>6126</v>
      </c>
      <c r="D7820" t="inlineStr">
        <is>
          <t>phancongvuduc</t>
        </is>
      </c>
      <c r="E7820" t="inlineStr">
        <is>
          <t>phancongvuduc</t>
        </is>
      </c>
      <c r="F7820" t="inlineStr">
        <is>
          <t>IL</t>
        </is>
      </c>
      <c r="G7820" t="n">
        <v>5173</v>
      </c>
      <c r="H7820" t="inlineStr">
        <is>
          <t>nguyentrongnghia0805@gmail.com</t>
        </is>
      </c>
      <c r="I7820" t="inlineStr">
        <is>
          <t>7820</t>
        </is>
      </c>
      <c r="J7820">
        <f>VLOOKUP(B7820,Data!A:B,2,FALSE)</f>
        <v/>
      </c>
      <c r="K7820">
        <f>RIGHT("0000"&amp;I7820,5)</f>
        <v/>
      </c>
      <c r="L7820">
        <f>H7820</f>
        <v/>
      </c>
      <c r="M7820">
        <f>REPLACE(L7820,FIND("@",L7820),LEN(L7820),"")</f>
        <v/>
      </c>
      <c r="N7820">
        <f>_xlfn.CONCAT("@",M7820)</f>
        <v/>
      </c>
      <c r="O7820" t="inlineStr">
        <is>
          <t>0xf593664dadef79b2ada917c4e5fd75821df2823d</t>
        </is>
      </c>
    </row>
    <row r="7821" hidden="1">
      <c r="B7821" t="inlineStr">
        <is>
          <t>45.136.228.130</t>
        </is>
      </c>
      <c r="C7821" t="n">
        <v>6185</v>
      </c>
      <c r="D7821" t="inlineStr">
        <is>
          <t>phancongvuduc</t>
        </is>
      </c>
      <c r="E7821" t="inlineStr">
        <is>
          <t>phancongvuduc</t>
        </is>
      </c>
      <c r="F7821" t="inlineStr">
        <is>
          <t>IL</t>
        </is>
      </c>
      <c r="G7821" t="n">
        <v>5174</v>
      </c>
      <c r="H7821" t="inlineStr">
        <is>
          <t>kien1234ak@gmail.com</t>
        </is>
      </c>
      <c r="I7821" t="inlineStr">
        <is>
          <t>7821</t>
        </is>
      </c>
      <c r="J7821">
        <f>VLOOKUP(B7821,Data!A:B,2,FALSE)</f>
        <v/>
      </c>
      <c r="K7821">
        <f>RIGHT("0000"&amp;I7821,5)</f>
        <v/>
      </c>
      <c r="L7821">
        <f>H7821</f>
        <v/>
      </c>
      <c r="M7821">
        <f>REPLACE(L7821,FIND("@",L7821),LEN(L7821),"")</f>
        <v/>
      </c>
      <c r="N7821">
        <f>_xlfn.CONCAT("@",M7821)</f>
        <v/>
      </c>
      <c r="O7821" t="inlineStr">
        <is>
          <t>0x19b1151b2f9e4120c7728d23ad02d7c21a4dd98e</t>
        </is>
      </c>
    </row>
    <row r="7822" hidden="1">
      <c r="B7822" t="inlineStr">
        <is>
          <t>45.94.46.77</t>
        </is>
      </c>
      <c r="C7822" t="n">
        <v>6091</v>
      </c>
      <c r="D7822" t="inlineStr">
        <is>
          <t>phancongvuduc</t>
        </is>
      </c>
      <c r="E7822" t="inlineStr">
        <is>
          <t>phancongvuduc</t>
        </is>
      </c>
      <c r="F7822" t="inlineStr">
        <is>
          <t>IL</t>
        </is>
      </c>
      <c r="G7822" t="n">
        <v>5175</v>
      </c>
      <c r="H7822" t="inlineStr">
        <is>
          <t>bonglovehi@gmail.com</t>
        </is>
      </c>
      <c r="I7822" t="inlineStr">
        <is>
          <t>7822</t>
        </is>
      </c>
      <c r="J7822">
        <f>VLOOKUP(B7822,Data!A:B,2,FALSE)</f>
        <v/>
      </c>
      <c r="K7822">
        <f>RIGHT("0000"&amp;I7822,5)</f>
        <v/>
      </c>
      <c r="L7822">
        <f>H7822</f>
        <v/>
      </c>
      <c r="M7822">
        <f>REPLACE(L7822,FIND("@",L7822),LEN(L7822),"")</f>
        <v/>
      </c>
      <c r="N7822">
        <f>_xlfn.CONCAT("@",M7822)</f>
        <v/>
      </c>
      <c r="O7822" t="inlineStr">
        <is>
          <t>0xa8dead3d369a0aee1d1926e6a4b80a8907df7c0a</t>
        </is>
      </c>
    </row>
    <row r="7823" hidden="1">
      <c r="B7823" t="inlineStr">
        <is>
          <t>45.145.56.187</t>
        </is>
      </c>
      <c r="C7823" t="n">
        <v>7753</v>
      </c>
      <c r="D7823" t="inlineStr">
        <is>
          <t>phancongvuduc</t>
        </is>
      </c>
      <c r="E7823" t="inlineStr">
        <is>
          <t>phancongvuduc</t>
        </is>
      </c>
      <c r="F7823" t="inlineStr">
        <is>
          <t>IL</t>
        </is>
      </c>
      <c r="G7823" t="n">
        <v>5176</v>
      </c>
      <c r="H7823" t="inlineStr">
        <is>
          <t>vanphu070900@gmail.com</t>
        </is>
      </c>
      <c r="I7823" t="inlineStr">
        <is>
          <t>7823</t>
        </is>
      </c>
      <c r="J7823">
        <f>VLOOKUP(B7823,Data!A:B,2,FALSE)</f>
        <v/>
      </c>
      <c r="K7823">
        <f>RIGHT("0000"&amp;I7823,5)</f>
        <v/>
      </c>
      <c r="L7823">
        <f>H7823</f>
        <v/>
      </c>
      <c r="M7823">
        <f>REPLACE(L7823,FIND("@",L7823),LEN(L7823),"")</f>
        <v/>
      </c>
      <c r="N7823">
        <f>_xlfn.CONCAT("@",M7823)</f>
        <v/>
      </c>
      <c r="O7823" t="inlineStr">
        <is>
          <t>0xb4919d8507a2fdce10b892495f88b9fa96a18a23</t>
        </is>
      </c>
    </row>
    <row r="7824" hidden="1">
      <c r="B7824" t="inlineStr">
        <is>
          <t>45.134.184.241</t>
        </is>
      </c>
      <c r="C7824" t="n">
        <v>6277</v>
      </c>
      <c r="D7824" t="inlineStr">
        <is>
          <t>phancongvuduc</t>
        </is>
      </c>
      <c r="E7824" t="inlineStr">
        <is>
          <t>phancongvuduc</t>
        </is>
      </c>
      <c r="F7824" t="inlineStr">
        <is>
          <t>IL</t>
        </is>
      </c>
      <c r="G7824" t="n">
        <v>5177</v>
      </c>
      <c r="H7824" t="inlineStr">
        <is>
          <t>nguyenanhtai081198@gmail.com</t>
        </is>
      </c>
      <c r="I7824" t="inlineStr">
        <is>
          <t>7824</t>
        </is>
      </c>
      <c r="J7824">
        <f>VLOOKUP(B7824,Data!A:B,2,FALSE)</f>
        <v/>
      </c>
      <c r="K7824">
        <f>RIGHT("0000"&amp;I7824,5)</f>
        <v/>
      </c>
      <c r="L7824">
        <f>H7824</f>
        <v/>
      </c>
      <c r="M7824">
        <f>REPLACE(L7824,FIND("@",L7824),LEN(L7824),"")</f>
        <v/>
      </c>
      <c r="N7824">
        <f>_xlfn.CONCAT("@",M7824)</f>
        <v/>
      </c>
      <c r="O7824" t="inlineStr">
        <is>
          <t>0x6016f987af1bf67d2e081e37040a2a55f5c01f98</t>
        </is>
      </c>
    </row>
    <row r="7825" hidden="1">
      <c r="B7825" t="inlineStr">
        <is>
          <t>45.136.228.82</t>
        </is>
      </c>
      <c r="C7825" t="n">
        <v>6137</v>
      </c>
      <c r="D7825" t="inlineStr">
        <is>
          <t>phancongvuduc</t>
        </is>
      </c>
      <c r="E7825" t="inlineStr">
        <is>
          <t>phancongvuduc</t>
        </is>
      </c>
      <c r="F7825" t="inlineStr">
        <is>
          <t>IL</t>
        </is>
      </c>
      <c r="G7825" t="n">
        <v>5178</v>
      </c>
      <c r="H7825" t="inlineStr">
        <is>
          <t>duongnguyen0234@gmail.com</t>
        </is>
      </c>
      <c r="I7825" t="inlineStr">
        <is>
          <t>7825</t>
        </is>
      </c>
      <c r="J7825">
        <f>VLOOKUP(B7825,Data!A:B,2,FALSE)</f>
        <v/>
      </c>
      <c r="K7825">
        <f>RIGHT("0000"&amp;I7825,5)</f>
        <v/>
      </c>
      <c r="L7825">
        <f>H7825</f>
        <v/>
      </c>
      <c r="M7825">
        <f>REPLACE(L7825,FIND("@",L7825),LEN(L7825),"")</f>
        <v/>
      </c>
      <c r="N7825">
        <f>_xlfn.CONCAT("@",M7825)</f>
        <v/>
      </c>
      <c r="O7825" t="inlineStr">
        <is>
          <t>0x95da12894e858f77fffa5634579e9510442080c9</t>
        </is>
      </c>
    </row>
    <row r="7826" hidden="1">
      <c r="B7826" t="inlineStr">
        <is>
          <t>45.134.184.157</t>
        </is>
      </c>
      <c r="C7826" t="n">
        <v>6193</v>
      </c>
      <c r="D7826" t="inlineStr">
        <is>
          <t>phancongvuduc</t>
        </is>
      </c>
      <c r="E7826" t="inlineStr">
        <is>
          <t>phancongvuduc</t>
        </is>
      </c>
      <c r="F7826" t="inlineStr">
        <is>
          <t>IL</t>
        </is>
      </c>
      <c r="G7826" t="n">
        <v>5179</v>
      </c>
      <c r="H7826" t="inlineStr">
        <is>
          <t>hoadao6canh@gmail.com</t>
        </is>
      </c>
      <c r="I7826" t="inlineStr">
        <is>
          <t>7826</t>
        </is>
      </c>
      <c r="J7826">
        <f>VLOOKUP(B7826,Data!A:B,2,FALSE)</f>
        <v/>
      </c>
      <c r="K7826">
        <f>RIGHT("0000"&amp;I7826,5)</f>
        <v/>
      </c>
      <c r="L7826">
        <f>H7826</f>
        <v/>
      </c>
      <c r="M7826">
        <f>REPLACE(L7826,FIND("@",L7826),LEN(L7826),"")</f>
        <v/>
      </c>
      <c r="N7826">
        <f>_xlfn.CONCAT("@",M7826)</f>
        <v/>
      </c>
      <c r="O7826" t="inlineStr">
        <is>
          <t>0xe6c7f298f43c12a870420af57401a70eba4e8b0c</t>
        </is>
      </c>
    </row>
    <row r="7827" hidden="1">
      <c r="B7827" t="inlineStr">
        <is>
          <t>45.128.24.179</t>
        </is>
      </c>
      <c r="C7827" t="n">
        <v>7181</v>
      </c>
      <c r="D7827" t="inlineStr">
        <is>
          <t>phancongvuduc</t>
        </is>
      </c>
      <c r="E7827" t="inlineStr">
        <is>
          <t>phancongvuduc</t>
        </is>
      </c>
      <c r="F7827" t="inlineStr">
        <is>
          <t>IL</t>
        </is>
      </c>
      <c r="G7827" t="n">
        <v>5180</v>
      </c>
      <c r="H7827" t="inlineStr">
        <is>
          <t>ducnam1999x@gmail.com</t>
        </is>
      </c>
      <c r="I7827" t="inlineStr">
        <is>
          <t>7827</t>
        </is>
      </c>
      <c r="J7827">
        <f>VLOOKUP(B7827,Data!A:B,2,FALSE)</f>
        <v/>
      </c>
      <c r="K7827">
        <f>RIGHT("0000"&amp;I7827,5)</f>
        <v/>
      </c>
      <c r="L7827">
        <f>H7827</f>
        <v/>
      </c>
      <c r="M7827">
        <f>REPLACE(L7827,FIND("@",L7827),LEN(L7827),"")</f>
        <v/>
      </c>
      <c r="N7827">
        <f>_xlfn.CONCAT("@",M7827)</f>
        <v/>
      </c>
      <c r="O7827" t="inlineStr">
        <is>
          <t>0x671b02fa7629a14fac668d7e7f006e93ddbf20e6</t>
        </is>
      </c>
    </row>
    <row r="7828" hidden="1">
      <c r="B7828" t="inlineStr">
        <is>
          <t>45.145.56.114</t>
        </is>
      </c>
      <c r="C7828" t="n">
        <v>7680</v>
      </c>
      <c r="D7828" t="inlineStr">
        <is>
          <t>phancongvuduc</t>
        </is>
      </c>
      <c r="E7828" t="inlineStr">
        <is>
          <t>phancongvuduc</t>
        </is>
      </c>
      <c r="F7828" t="inlineStr">
        <is>
          <t>IL</t>
        </is>
      </c>
      <c r="G7828" t="n">
        <v>5181</v>
      </c>
      <c r="H7828" t="inlineStr">
        <is>
          <t>vunguyenhai0804@gmail.com</t>
        </is>
      </c>
      <c r="I7828" t="inlineStr">
        <is>
          <t>7828</t>
        </is>
      </c>
      <c r="J7828">
        <f>VLOOKUP(B7828,Data!A:B,2,FALSE)</f>
        <v/>
      </c>
      <c r="K7828">
        <f>RIGHT("0000"&amp;I7828,5)</f>
        <v/>
      </c>
      <c r="L7828">
        <f>H7828</f>
        <v/>
      </c>
      <c r="M7828">
        <f>REPLACE(L7828,FIND("@",L7828),LEN(L7828),"")</f>
        <v/>
      </c>
      <c r="N7828">
        <f>_xlfn.CONCAT("@",M7828)</f>
        <v/>
      </c>
      <c r="O7828" t="inlineStr">
        <is>
          <t>0xf3209165a8f55b55842665694dd745166a9cc172</t>
        </is>
      </c>
    </row>
    <row r="7829" hidden="1">
      <c r="B7829" t="inlineStr">
        <is>
          <t>193.8.138.212</t>
        </is>
      </c>
      <c r="C7829" t="n">
        <v>9251</v>
      </c>
      <c r="D7829" t="inlineStr">
        <is>
          <t>phancongvuduc</t>
        </is>
      </c>
      <c r="E7829" t="inlineStr">
        <is>
          <t>phancongvuduc</t>
        </is>
      </c>
      <c r="F7829" t="inlineStr">
        <is>
          <t>IL</t>
        </is>
      </c>
      <c r="G7829" t="n">
        <v>5182</v>
      </c>
      <c r="H7829" t="inlineStr">
        <is>
          <t>trantheanh714@gmail.com</t>
        </is>
      </c>
      <c r="I7829" t="inlineStr">
        <is>
          <t>7829</t>
        </is>
      </c>
      <c r="J7829">
        <f>VLOOKUP(B7829,Data!A:B,2,FALSE)</f>
        <v/>
      </c>
      <c r="K7829">
        <f>RIGHT("0000"&amp;I7829,5)</f>
        <v/>
      </c>
      <c r="L7829">
        <f>H7829</f>
        <v/>
      </c>
      <c r="M7829">
        <f>REPLACE(L7829,FIND("@",L7829),LEN(L7829),"")</f>
        <v/>
      </c>
      <c r="N7829">
        <f>_xlfn.CONCAT("@",M7829)</f>
        <v/>
      </c>
      <c r="O7829" t="inlineStr">
        <is>
          <t>0x3a344f34b28c47ed4b2d112e623cbe20c641d618</t>
        </is>
      </c>
    </row>
    <row r="7830" hidden="1">
      <c r="B7830" t="inlineStr">
        <is>
          <t>193.8.56.254</t>
        </is>
      </c>
      <c r="C7830" t="n">
        <v>9318</v>
      </c>
      <c r="D7830" t="inlineStr">
        <is>
          <t>phancongvuduc</t>
        </is>
      </c>
      <c r="E7830" t="inlineStr">
        <is>
          <t>phancongvuduc</t>
        </is>
      </c>
      <c r="F7830" t="inlineStr">
        <is>
          <t>IL</t>
        </is>
      </c>
      <c r="G7830" t="n">
        <v>5183</v>
      </c>
      <c r="H7830" t="inlineStr">
        <is>
          <t>ngocthanh031098@gmail.com</t>
        </is>
      </c>
      <c r="I7830" t="inlineStr">
        <is>
          <t>7830</t>
        </is>
      </c>
      <c r="J7830">
        <f>VLOOKUP(B7830,Data!A:B,2,FALSE)</f>
        <v/>
      </c>
      <c r="K7830">
        <f>RIGHT("0000"&amp;I7830,5)</f>
        <v/>
      </c>
      <c r="L7830">
        <f>H7830</f>
        <v/>
      </c>
      <c r="M7830">
        <f>REPLACE(L7830,FIND("@",L7830),LEN(L7830),"")</f>
        <v/>
      </c>
      <c r="N7830">
        <f>_xlfn.CONCAT("@",M7830)</f>
        <v/>
      </c>
      <c r="O7830" t="inlineStr">
        <is>
          <t>0xc6a27f006b67d274f54bf287162dbd7fff8896ed</t>
        </is>
      </c>
    </row>
    <row r="7831" hidden="1">
      <c r="B7831" t="inlineStr">
        <is>
          <t>45.136.228.69</t>
        </is>
      </c>
      <c r="C7831" t="n">
        <v>6124</v>
      </c>
      <c r="D7831" t="inlineStr">
        <is>
          <t>phancongvuduc</t>
        </is>
      </c>
      <c r="E7831" t="inlineStr">
        <is>
          <t>phancongvuduc</t>
        </is>
      </c>
      <c r="F7831" t="inlineStr">
        <is>
          <t>IL</t>
        </is>
      </c>
      <c r="G7831" t="n">
        <v>5184</v>
      </c>
      <c r="H7831" t="inlineStr">
        <is>
          <t>sonuyen142599@gmail.com</t>
        </is>
      </c>
      <c r="I7831" t="inlineStr">
        <is>
          <t>7831</t>
        </is>
      </c>
      <c r="J7831">
        <f>VLOOKUP(B7831,Data!A:B,2,FALSE)</f>
        <v/>
      </c>
      <c r="K7831">
        <f>RIGHT("0000"&amp;I7831,5)</f>
        <v/>
      </c>
      <c r="L7831">
        <f>H7831</f>
        <v/>
      </c>
      <c r="M7831">
        <f>REPLACE(L7831,FIND("@",L7831),LEN(L7831),"")</f>
        <v/>
      </c>
      <c r="N7831">
        <f>_xlfn.CONCAT("@",M7831)</f>
        <v/>
      </c>
      <c r="O7831" t="inlineStr">
        <is>
          <t>0x5109417364cd5938b55beaea698a6efaf050a172</t>
        </is>
      </c>
    </row>
    <row r="7832" hidden="1">
      <c r="B7832" t="inlineStr">
        <is>
          <t>45.94.46.204</t>
        </is>
      </c>
      <c r="C7832" t="n">
        <v>6218</v>
      </c>
      <c r="D7832" t="inlineStr">
        <is>
          <t>phancongvuduc</t>
        </is>
      </c>
      <c r="E7832" t="inlineStr">
        <is>
          <t>phancongvuduc</t>
        </is>
      </c>
      <c r="F7832" t="inlineStr">
        <is>
          <t>IL</t>
        </is>
      </c>
      <c r="G7832" t="n">
        <v>5185</v>
      </c>
      <c r="H7832" t="inlineStr">
        <is>
          <t>tiendat1999mns@gmail.com</t>
        </is>
      </c>
      <c r="I7832" t="inlineStr">
        <is>
          <t>7832</t>
        </is>
      </c>
      <c r="J7832">
        <f>VLOOKUP(B7832,Data!A:B,2,FALSE)</f>
        <v/>
      </c>
      <c r="K7832">
        <f>RIGHT("0000"&amp;I7832,5)</f>
        <v/>
      </c>
      <c r="L7832">
        <f>H7832</f>
        <v/>
      </c>
      <c r="M7832">
        <f>REPLACE(L7832,FIND("@",L7832),LEN(L7832),"")</f>
        <v/>
      </c>
      <c r="N7832">
        <f>_xlfn.CONCAT("@",M7832)</f>
        <v/>
      </c>
      <c r="O7832" t="inlineStr">
        <is>
          <t>0x8b08eb20abfe2772d713f75247a9e7966059bc3a</t>
        </is>
      </c>
    </row>
    <row r="7833" hidden="1">
      <c r="B7833" t="inlineStr">
        <is>
          <t>45.136.228.220</t>
        </is>
      </c>
      <c r="C7833" t="n">
        <v>6275</v>
      </c>
      <c r="D7833" t="inlineStr">
        <is>
          <t>phancongvuduc</t>
        </is>
      </c>
      <c r="E7833" t="inlineStr">
        <is>
          <t>phancongvuduc</t>
        </is>
      </c>
      <c r="F7833" t="inlineStr">
        <is>
          <t>IL</t>
        </is>
      </c>
      <c r="G7833" t="n">
        <v>5186</v>
      </c>
      <c r="H7833" t="inlineStr">
        <is>
          <t>ducduy100499@gmail.com</t>
        </is>
      </c>
      <c r="I7833" t="inlineStr">
        <is>
          <t>7833</t>
        </is>
      </c>
      <c r="J7833">
        <f>VLOOKUP(B7833,Data!A:B,2,FALSE)</f>
        <v/>
      </c>
      <c r="K7833">
        <f>RIGHT("0000"&amp;I7833,5)</f>
        <v/>
      </c>
      <c r="L7833">
        <f>H7833</f>
        <v/>
      </c>
      <c r="M7833">
        <f>REPLACE(L7833,FIND("@",L7833),LEN(L7833),"")</f>
        <v/>
      </c>
      <c r="N7833">
        <f>_xlfn.CONCAT("@",M7833)</f>
        <v/>
      </c>
      <c r="O7833" t="inlineStr">
        <is>
          <t>0x9d9aad13c9e6ceaf838c34867b7af2535820dd80</t>
        </is>
      </c>
    </row>
    <row r="7834" hidden="1">
      <c r="B7834" t="inlineStr">
        <is>
          <t>45.136.228.240</t>
        </is>
      </c>
      <c r="C7834" t="n">
        <v>6295</v>
      </c>
      <c r="D7834" t="inlineStr">
        <is>
          <t>phancongvuduc</t>
        </is>
      </c>
      <c r="E7834" t="inlineStr">
        <is>
          <t>phancongvuduc</t>
        </is>
      </c>
      <c r="F7834" t="inlineStr">
        <is>
          <t>IL</t>
        </is>
      </c>
      <c r="G7834" t="n">
        <v>5187</v>
      </c>
      <c r="H7834" t="inlineStr">
        <is>
          <t>duonglong8624@gmail.com</t>
        </is>
      </c>
      <c r="I7834" t="inlineStr">
        <is>
          <t>7834</t>
        </is>
      </c>
      <c r="J7834">
        <f>VLOOKUP(B7834,Data!A:B,2,FALSE)</f>
        <v/>
      </c>
      <c r="K7834">
        <f>RIGHT("0000"&amp;I7834,5)</f>
        <v/>
      </c>
      <c r="L7834">
        <f>H7834</f>
        <v/>
      </c>
      <c r="M7834">
        <f>REPLACE(L7834,FIND("@",L7834),LEN(L7834),"")</f>
        <v/>
      </c>
      <c r="N7834">
        <f>_xlfn.CONCAT("@",M7834)</f>
        <v/>
      </c>
      <c r="O7834" t="inlineStr">
        <is>
          <t>0x2a862d91aecb5b762d295b3a7b72fa9ae0fcca45</t>
        </is>
      </c>
    </row>
    <row r="7835" hidden="1">
      <c r="B7835" t="inlineStr">
        <is>
          <t>193.8.138.121</t>
        </is>
      </c>
      <c r="C7835" t="n">
        <v>9160</v>
      </c>
      <c r="D7835" t="inlineStr">
        <is>
          <t>phancongvuduc</t>
        </is>
      </c>
      <c r="E7835" t="inlineStr">
        <is>
          <t>phancongvuduc</t>
        </is>
      </c>
      <c r="F7835" t="inlineStr">
        <is>
          <t>IL</t>
        </is>
      </c>
      <c r="G7835" t="n">
        <v>5188</v>
      </c>
      <c r="H7835" t="inlineStr">
        <is>
          <t>phanvanthang1812@gmail.com</t>
        </is>
      </c>
      <c r="I7835" t="inlineStr">
        <is>
          <t>7835</t>
        </is>
      </c>
      <c r="J7835">
        <f>VLOOKUP(B7835,Data!A:B,2,FALSE)</f>
        <v/>
      </c>
      <c r="K7835">
        <f>RIGHT("0000"&amp;I7835,5)</f>
        <v/>
      </c>
      <c r="L7835">
        <f>H7835</f>
        <v/>
      </c>
      <c r="M7835">
        <f>REPLACE(L7835,FIND("@",L7835),LEN(L7835),"")</f>
        <v/>
      </c>
      <c r="N7835">
        <f>_xlfn.CONCAT("@",M7835)</f>
        <v/>
      </c>
      <c r="O7835" t="inlineStr">
        <is>
          <t>0xd9b35e1e9079fa94ef31f1c989a732bfa3af59cc</t>
        </is>
      </c>
    </row>
    <row r="7836" hidden="1">
      <c r="B7836" t="inlineStr">
        <is>
          <t>193.8.138.145</t>
        </is>
      </c>
      <c r="C7836" t="n">
        <v>9184</v>
      </c>
      <c r="D7836" t="inlineStr">
        <is>
          <t>phancongvuduc</t>
        </is>
      </c>
      <c r="E7836" t="inlineStr">
        <is>
          <t>phancongvuduc</t>
        </is>
      </c>
      <c r="F7836" t="inlineStr">
        <is>
          <t>IL</t>
        </is>
      </c>
      <c r="G7836" t="n">
        <v>5189</v>
      </c>
      <c r="H7836" t="inlineStr">
        <is>
          <t>tra1999c@gmail.com</t>
        </is>
      </c>
      <c r="I7836" t="inlineStr">
        <is>
          <t>7836</t>
        </is>
      </c>
      <c r="J7836">
        <f>VLOOKUP(B7836,Data!A:B,2,FALSE)</f>
        <v/>
      </c>
      <c r="K7836">
        <f>RIGHT("0000"&amp;I7836,5)</f>
        <v/>
      </c>
      <c r="L7836">
        <f>H7836</f>
        <v/>
      </c>
      <c r="M7836">
        <f>REPLACE(L7836,FIND("@",L7836),LEN(L7836),"")</f>
        <v/>
      </c>
      <c r="N7836">
        <f>_xlfn.CONCAT("@",M7836)</f>
        <v/>
      </c>
      <c r="O7836" t="inlineStr">
        <is>
          <t>0xa9ee6fbf6da20909aa571d555e2db6d55e5341eb</t>
        </is>
      </c>
    </row>
    <row r="7837" hidden="1">
      <c r="B7837" t="inlineStr">
        <is>
          <t>45.145.56.49</t>
        </is>
      </c>
      <c r="C7837" t="n">
        <v>7615</v>
      </c>
      <c r="D7837" t="inlineStr">
        <is>
          <t>phancongvuduc</t>
        </is>
      </c>
      <c r="E7837" t="inlineStr">
        <is>
          <t>phancongvuduc</t>
        </is>
      </c>
      <c r="F7837" t="inlineStr">
        <is>
          <t>IL</t>
        </is>
      </c>
      <c r="G7837" t="n">
        <v>5190</v>
      </c>
      <c r="H7837" t="inlineStr">
        <is>
          <t>trongvietvu2001@gmail.com</t>
        </is>
      </c>
      <c r="I7837" t="inlineStr">
        <is>
          <t>7837</t>
        </is>
      </c>
      <c r="J7837">
        <f>VLOOKUP(B7837,Data!A:B,2,FALSE)</f>
        <v/>
      </c>
      <c r="K7837">
        <f>RIGHT("0000"&amp;I7837,5)</f>
        <v/>
      </c>
      <c r="L7837">
        <f>H7837</f>
        <v/>
      </c>
      <c r="M7837">
        <f>REPLACE(L7837,FIND("@",L7837),LEN(L7837),"")</f>
        <v/>
      </c>
      <c r="N7837">
        <f>_xlfn.CONCAT("@",M7837)</f>
        <v/>
      </c>
      <c r="O7837" t="inlineStr">
        <is>
          <t>0x320c4a4905dd2d1ef8267619e6c7bb4b063864f7</t>
        </is>
      </c>
    </row>
    <row r="7838" hidden="1">
      <c r="B7838" t="inlineStr">
        <is>
          <t>45.134.184.94</t>
        </is>
      </c>
      <c r="C7838" t="n">
        <v>6130</v>
      </c>
      <c r="D7838" t="inlineStr">
        <is>
          <t>phancongvuduc</t>
        </is>
      </c>
      <c r="E7838" t="inlineStr">
        <is>
          <t>phancongvuduc</t>
        </is>
      </c>
      <c r="F7838" t="inlineStr">
        <is>
          <t>IL</t>
        </is>
      </c>
      <c r="G7838" t="n">
        <v>5191</v>
      </c>
      <c r="H7838" t="inlineStr">
        <is>
          <t>ngomanhduc97@gmail.com</t>
        </is>
      </c>
      <c r="I7838" t="inlineStr">
        <is>
          <t>7838</t>
        </is>
      </c>
      <c r="J7838">
        <f>VLOOKUP(B7838,Data!A:B,2,FALSE)</f>
        <v/>
      </c>
      <c r="K7838">
        <f>RIGHT("0000"&amp;I7838,5)</f>
        <v/>
      </c>
      <c r="L7838">
        <f>H7838</f>
        <v/>
      </c>
      <c r="M7838">
        <f>REPLACE(L7838,FIND("@",L7838),LEN(L7838),"")</f>
        <v/>
      </c>
      <c r="N7838">
        <f>_xlfn.CONCAT("@",M7838)</f>
        <v/>
      </c>
      <c r="O7838" t="inlineStr">
        <is>
          <t>0x9ed9460568d2a61b6ed0f5accfaca277abd62c63</t>
        </is>
      </c>
    </row>
    <row r="7839" hidden="1">
      <c r="B7839" t="inlineStr">
        <is>
          <t>45.134.184.224</t>
        </is>
      </c>
      <c r="C7839" t="n">
        <v>6260</v>
      </c>
      <c r="D7839" t="inlineStr">
        <is>
          <t>phancongvuduc</t>
        </is>
      </c>
      <c r="E7839" t="inlineStr">
        <is>
          <t>phancongvuduc</t>
        </is>
      </c>
      <c r="F7839" t="inlineStr">
        <is>
          <t>IL</t>
        </is>
      </c>
      <c r="G7839" t="n">
        <v>5192</v>
      </c>
      <c r="H7839" t="inlineStr">
        <is>
          <t>trandat8697@gmail.com</t>
        </is>
      </c>
      <c r="I7839" t="inlineStr">
        <is>
          <t>7839</t>
        </is>
      </c>
      <c r="J7839">
        <f>VLOOKUP(B7839,Data!A:B,2,FALSE)</f>
        <v/>
      </c>
      <c r="K7839">
        <f>RIGHT("0000"&amp;I7839,5)</f>
        <v/>
      </c>
      <c r="L7839">
        <f>H7839</f>
        <v/>
      </c>
      <c r="M7839">
        <f>REPLACE(L7839,FIND("@",L7839),LEN(L7839),"")</f>
        <v/>
      </c>
      <c r="N7839">
        <f>_xlfn.CONCAT("@",M7839)</f>
        <v/>
      </c>
      <c r="O7839" t="inlineStr">
        <is>
          <t>0xbe63d7d8117fc1ce57aa43e8371cc42778489846</t>
        </is>
      </c>
    </row>
    <row r="7840" hidden="1">
      <c r="B7840" t="inlineStr">
        <is>
          <t>193.8.56.240</t>
        </is>
      </c>
      <c r="C7840" t="n">
        <v>9304</v>
      </c>
      <c r="D7840" t="inlineStr">
        <is>
          <t>phancongvuduc</t>
        </is>
      </c>
      <c r="E7840" t="inlineStr">
        <is>
          <t>phancongvuduc</t>
        </is>
      </c>
      <c r="F7840" t="inlineStr">
        <is>
          <t>IL</t>
        </is>
      </c>
      <c r="G7840" t="n">
        <v>5193</v>
      </c>
      <c r="H7840" t="inlineStr">
        <is>
          <t>thuan.nuce96@gmail.com</t>
        </is>
      </c>
      <c r="I7840" t="inlineStr">
        <is>
          <t>7840</t>
        </is>
      </c>
      <c r="J7840">
        <f>VLOOKUP(B7840,Data!A:B,2,FALSE)</f>
        <v/>
      </c>
      <c r="K7840">
        <f>RIGHT("0000"&amp;I7840,5)</f>
        <v/>
      </c>
      <c r="L7840">
        <f>H7840</f>
        <v/>
      </c>
      <c r="M7840">
        <f>REPLACE(L7840,FIND("@",L7840),LEN(L7840),"")</f>
        <v/>
      </c>
      <c r="N7840">
        <f>_xlfn.CONCAT("@",M7840)</f>
        <v/>
      </c>
      <c r="O7840" t="inlineStr">
        <is>
          <t>0xe198ff93c74d01b42d2358402ded4ec78ca714fa</t>
        </is>
      </c>
    </row>
    <row r="7841" hidden="1">
      <c r="B7841" t="inlineStr">
        <is>
          <t>45.136.228.104</t>
        </is>
      </c>
      <c r="C7841" t="n">
        <v>6159</v>
      </c>
      <c r="D7841" t="inlineStr">
        <is>
          <t>phancongvuduc</t>
        </is>
      </c>
      <c r="E7841" t="inlineStr">
        <is>
          <t>phancongvuduc</t>
        </is>
      </c>
      <c r="F7841" t="inlineStr">
        <is>
          <t>IL</t>
        </is>
      </c>
      <c r="G7841" t="n">
        <v>5194</v>
      </c>
      <c r="H7841" t="inlineStr">
        <is>
          <t>phamcongthanh1408@gmail.com</t>
        </is>
      </c>
      <c r="I7841" t="inlineStr">
        <is>
          <t>7841</t>
        </is>
      </c>
      <c r="J7841">
        <f>VLOOKUP(B7841,Data!A:B,2,FALSE)</f>
        <v/>
      </c>
      <c r="K7841">
        <f>RIGHT("0000"&amp;I7841,5)</f>
        <v/>
      </c>
      <c r="L7841">
        <f>H7841</f>
        <v/>
      </c>
      <c r="M7841">
        <f>REPLACE(L7841,FIND("@",L7841),LEN(L7841),"")</f>
        <v/>
      </c>
      <c r="N7841">
        <f>_xlfn.CONCAT("@",M7841)</f>
        <v/>
      </c>
      <c r="O7841" t="inlineStr">
        <is>
          <t>0x5034E99eBFef651340a5672b2A0D9AbE158b7cf4</t>
        </is>
      </c>
    </row>
    <row r="7842" hidden="1">
      <c r="B7842" t="inlineStr">
        <is>
          <t>45.128.24.83</t>
        </is>
      </c>
      <c r="C7842" t="n">
        <v>7085</v>
      </c>
      <c r="D7842" t="inlineStr">
        <is>
          <t>phancongvuduc</t>
        </is>
      </c>
      <c r="E7842" t="inlineStr">
        <is>
          <t>phancongvuduc</t>
        </is>
      </c>
      <c r="F7842" t="inlineStr">
        <is>
          <t>IL</t>
        </is>
      </c>
      <c r="G7842" t="n">
        <v>5195</v>
      </c>
      <c r="H7842" t="inlineStr">
        <is>
          <t>kimimh.225@gmail.com</t>
        </is>
      </c>
      <c r="I7842" t="inlineStr">
        <is>
          <t>7842</t>
        </is>
      </c>
      <c r="J7842">
        <f>VLOOKUP(B7842,Data!A:B,2,FALSE)</f>
        <v/>
      </c>
      <c r="K7842">
        <f>RIGHT("0000"&amp;I7842,5)</f>
        <v/>
      </c>
      <c r="L7842">
        <f>H7842</f>
        <v/>
      </c>
      <c r="M7842">
        <f>REPLACE(L7842,FIND("@",L7842),LEN(L7842),"")</f>
        <v/>
      </c>
      <c r="N7842">
        <f>_xlfn.CONCAT("@",M7842)</f>
        <v/>
      </c>
      <c r="O7842" t="inlineStr">
        <is>
          <t>0x6308647cc82b4f30d808a010c3607b61deebf978</t>
        </is>
      </c>
    </row>
    <row r="7843" hidden="1">
      <c r="B7843" t="inlineStr">
        <is>
          <t>193.8.138.48</t>
        </is>
      </c>
      <c r="C7843" t="n">
        <v>9087</v>
      </c>
      <c r="D7843" t="inlineStr">
        <is>
          <t>phancongvuduc</t>
        </is>
      </c>
      <c r="E7843" t="inlineStr">
        <is>
          <t>phancongvuduc</t>
        </is>
      </c>
      <c r="F7843" t="inlineStr">
        <is>
          <t>IL</t>
        </is>
      </c>
      <c r="G7843" t="n">
        <v>5196</v>
      </c>
      <c r="H7843" t="inlineStr">
        <is>
          <t>nguyenthanhk62@gmail.com</t>
        </is>
      </c>
      <c r="I7843" t="inlineStr">
        <is>
          <t>7843</t>
        </is>
      </c>
      <c r="J7843">
        <f>VLOOKUP(B7843,Data!A:B,2,FALSE)</f>
        <v/>
      </c>
      <c r="K7843">
        <f>RIGHT("0000"&amp;I7843,5)</f>
        <v/>
      </c>
      <c r="L7843">
        <f>H7843</f>
        <v/>
      </c>
      <c r="M7843">
        <f>REPLACE(L7843,FIND("@",L7843),LEN(L7843),"")</f>
        <v/>
      </c>
      <c r="N7843">
        <f>_xlfn.CONCAT("@",M7843)</f>
        <v/>
      </c>
      <c r="O7843" t="inlineStr">
        <is>
          <t>0xd5b18a8dcd58802b247346fd38a0310f06c980fc</t>
        </is>
      </c>
    </row>
    <row r="7844" hidden="1">
      <c r="B7844" t="inlineStr">
        <is>
          <t>45.136.228.42</t>
        </is>
      </c>
      <c r="C7844" t="n">
        <v>6097</v>
      </c>
      <c r="D7844" t="inlineStr">
        <is>
          <t>phancongvuduc</t>
        </is>
      </c>
      <c r="E7844" t="inlineStr">
        <is>
          <t>phancongvuduc</t>
        </is>
      </c>
      <c r="F7844" t="inlineStr">
        <is>
          <t>IL</t>
        </is>
      </c>
      <c r="G7844" t="n">
        <v>5197</v>
      </c>
      <c r="H7844" t="inlineStr">
        <is>
          <t>nguyencaoson1901@gmail.com</t>
        </is>
      </c>
      <c r="I7844" t="inlineStr">
        <is>
          <t>7844</t>
        </is>
      </c>
      <c r="J7844">
        <f>VLOOKUP(B7844,Data!A:B,2,FALSE)</f>
        <v/>
      </c>
      <c r="K7844">
        <f>RIGHT("0000"&amp;I7844,5)</f>
        <v/>
      </c>
      <c r="L7844">
        <f>H7844</f>
        <v/>
      </c>
      <c r="M7844">
        <f>REPLACE(L7844,FIND("@",L7844),LEN(L7844),"")</f>
        <v/>
      </c>
      <c r="N7844">
        <f>_xlfn.CONCAT("@",M7844)</f>
        <v/>
      </c>
      <c r="O7844" t="inlineStr">
        <is>
          <t>0x072632861275cea515da8d90487b1bdda06fd69b</t>
        </is>
      </c>
    </row>
    <row r="7845" hidden="1">
      <c r="B7845" t="inlineStr">
        <is>
          <t>45.94.46.242</t>
        </is>
      </c>
      <c r="C7845" t="n">
        <v>6256</v>
      </c>
      <c r="D7845" t="inlineStr">
        <is>
          <t>phancongvuduc</t>
        </is>
      </c>
      <c r="E7845" t="inlineStr">
        <is>
          <t>phancongvuduc</t>
        </is>
      </c>
      <c r="F7845" t="inlineStr">
        <is>
          <t>IL</t>
        </is>
      </c>
      <c r="G7845" t="n">
        <v>5198</v>
      </c>
      <c r="H7845" t="inlineStr">
        <is>
          <t>domanhtuan297@gmail.com</t>
        </is>
      </c>
      <c r="I7845" t="inlineStr">
        <is>
          <t>7845</t>
        </is>
      </c>
      <c r="J7845">
        <f>VLOOKUP(B7845,Data!A:B,2,FALSE)</f>
        <v/>
      </c>
      <c r="K7845">
        <f>RIGHT("0000"&amp;I7845,5)</f>
        <v/>
      </c>
      <c r="L7845">
        <f>H7845</f>
        <v/>
      </c>
      <c r="M7845">
        <f>REPLACE(L7845,FIND("@",L7845),LEN(L7845),"")</f>
        <v/>
      </c>
      <c r="N7845">
        <f>_xlfn.CONCAT("@",M7845)</f>
        <v/>
      </c>
      <c r="O7845" t="inlineStr">
        <is>
          <t>0x7930F9a64b36dA01B1c223140798b85bcC14601e</t>
        </is>
      </c>
    </row>
    <row r="7846" hidden="1">
      <c r="B7846" t="inlineStr">
        <is>
          <t>193.8.56.86</t>
        </is>
      </c>
      <c r="C7846" t="n">
        <v>9150</v>
      </c>
      <c r="D7846" t="inlineStr">
        <is>
          <t>phancongvuduc</t>
        </is>
      </c>
      <c r="E7846" t="inlineStr">
        <is>
          <t>phancongvuduc</t>
        </is>
      </c>
      <c r="F7846" t="inlineStr">
        <is>
          <t>IL</t>
        </is>
      </c>
      <c r="G7846" t="n">
        <v>5199</v>
      </c>
      <c r="H7846" t="inlineStr">
        <is>
          <t>chungvinhxa1@gmail.com</t>
        </is>
      </c>
      <c r="I7846" t="inlineStr">
        <is>
          <t>7846</t>
        </is>
      </c>
      <c r="J7846">
        <f>VLOOKUP(B7846,Data!A:B,2,FALSE)</f>
        <v/>
      </c>
      <c r="K7846">
        <f>RIGHT("0000"&amp;I7846,5)</f>
        <v/>
      </c>
      <c r="L7846">
        <f>H7846</f>
        <v/>
      </c>
      <c r="M7846">
        <f>REPLACE(L7846,FIND("@",L7846),LEN(L7846),"")</f>
        <v/>
      </c>
      <c r="N7846">
        <f>_xlfn.CONCAT("@",M7846)</f>
        <v/>
      </c>
      <c r="O7846" t="inlineStr">
        <is>
          <t>0xa07c46bfa3a69dce3d3fab33f6756a9ec9c123df</t>
        </is>
      </c>
    </row>
    <row r="7847" hidden="1">
      <c r="B7847" t="inlineStr">
        <is>
          <t>45.134.184.202</t>
        </is>
      </c>
      <c r="C7847" t="n">
        <v>6238</v>
      </c>
      <c r="D7847" t="inlineStr">
        <is>
          <t>phancongvuduc</t>
        </is>
      </c>
      <c r="E7847" t="inlineStr">
        <is>
          <t>phancongvuduc</t>
        </is>
      </c>
      <c r="F7847" t="inlineStr">
        <is>
          <t>IL</t>
        </is>
      </c>
      <c r="G7847" t="n">
        <v>5200</v>
      </c>
      <c r="H7847" t="inlineStr">
        <is>
          <t>phanlongpdp123@gmail.com</t>
        </is>
      </c>
      <c r="I7847" t="inlineStr">
        <is>
          <t>7847</t>
        </is>
      </c>
      <c r="J7847">
        <f>VLOOKUP(B7847,Data!A:B,2,FALSE)</f>
        <v/>
      </c>
      <c r="K7847">
        <f>RIGHT("0000"&amp;I7847,5)</f>
        <v/>
      </c>
      <c r="L7847">
        <f>H7847</f>
        <v/>
      </c>
      <c r="M7847">
        <f>REPLACE(L7847,FIND("@",L7847),LEN(L7847),"")</f>
        <v/>
      </c>
      <c r="N7847">
        <f>_xlfn.CONCAT("@",M7847)</f>
        <v/>
      </c>
      <c r="O7847" t="inlineStr">
        <is>
          <t>0x32e95b3150504731846543c21062fc7e47f057b4</t>
        </is>
      </c>
    </row>
    <row r="7848" hidden="1">
      <c r="B7848" t="inlineStr">
        <is>
          <t>45.136.228.164</t>
        </is>
      </c>
      <c r="C7848" t="n">
        <v>6219</v>
      </c>
      <c r="D7848" t="inlineStr">
        <is>
          <t>phancongvuduc</t>
        </is>
      </c>
      <c r="E7848" t="inlineStr">
        <is>
          <t>phancongvuduc</t>
        </is>
      </c>
      <c r="F7848" t="inlineStr">
        <is>
          <t>IL</t>
        </is>
      </c>
      <c r="G7848" t="n">
        <v>5201</v>
      </c>
      <c r="H7848" t="inlineStr">
        <is>
          <t>nguyenthanhhiepa5k51@gmail.com</t>
        </is>
      </c>
      <c r="I7848" t="inlineStr">
        <is>
          <t>7848</t>
        </is>
      </c>
      <c r="J7848">
        <f>VLOOKUP(B7848,Data!A:B,2,FALSE)</f>
        <v/>
      </c>
      <c r="K7848">
        <f>RIGHT("0000"&amp;I7848,5)</f>
        <v/>
      </c>
      <c r="L7848">
        <f>H7848</f>
        <v/>
      </c>
      <c r="M7848">
        <f>REPLACE(L7848,FIND("@",L7848),LEN(L7848),"")</f>
        <v/>
      </c>
      <c r="N7848">
        <f>_xlfn.CONCAT("@",M7848)</f>
        <v/>
      </c>
      <c r="O7848" t="inlineStr">
        <is>
          <t>0x03836d3f59ff22629c35f02ef35f714e4eabfe43</t>
        </is>
      </c>
    </row>
    <row r="7849" hidden="1">
      <c r="B7849" t="inlineStr">
        <is>
          <t>193.8.56.218</t>
        </is>
      </c>
      <c r="C7849" t="n">
        <v>9282</v>
      </c>
      <c r="D7849" t="inlineStr">
        <is>
          <t>phancongvuduc</t>
        </is>
      </c>
      <c r="E7849" t="inlineStr">
        <is>
          <t>phancongvuduc</t>
        </is>
      </c>
      <c r="F7849" t="inlineStr">
        <is>
          <t>IL</t>
        </is>
      </c>
      <c r="G7849" t="n">
        <v>5202</v>
      </c>
      <c r="H7849" t="inlineStr">
        <is>
          <t>lvcong1998@gmail.com</t>
        </is>
      </c>
      <c r="I7849" t="inlineStr">
        <is>
          <t>7849</t>
        </is>
      </c>
      <c r="J7849">
        <f>VLOOKUP(B7849,Data!A:B,2,FALSE)</f>
        <v/>
      </c>
      <c r="K7849">
        <f>RIGHT("0000"&amp;I7849,5)</f>
        <v/>
      </c>
      <c r="L7849">
        <f>H7849</f>
        <v/>
      </c>
      <c r="M7849">
        <f>REPLACE(L7849,FIND("@",L7849),LEN(L7849),"")</f>
        <v/>
      </c>
      <c r="N7849">
        <f>_xlfn.CONCAT("@",M7849)</f>
        <v/>
      </c>
      <c r="O7849" t="inlineStr">
        <is>
          <t>0xf200441a11554503370db43643b19831ccb1d48a</t>
        </is>
      </c>
    </row>
    <row r="7850" hidden="1">
      <c r="B7850" t="inlineStr">
        <is>
          <t>193.8.56.61</t>
        </is>
      </c>
      <c r="C7850" t="n">
        <v>9125</v>
      </c>
      <c r="D7850" t="inlineStr">
        <is>
          <t>phancongvuduc</t>
        </is>
      </c>
      <c r="E7850" t="inlineStr">
        <is>
          <t>phancongvuduc</t>
        </is>
      </c>
      <c r="F7850" t="inlineStr">
        <is>
          <t>IL</t>
        </is>
      </c>
      <c r="G7850" t="n">
        <v>5203</v>
      </c>
      <c r="H7850" t="inlineStr">
        <is>
          <t>hoangchi1239xx@gmail.com</t>
        </is>
      </c>
      <c r="I7850" t="inlineStr">
        <is>
          <t>7850</t>
        </is>
      </c>
      <c r="J7850">
        <f>VLOOKUP(B7850,Data!A:B,2,FALSE)</f>
        <v/>
      </c>
      <c r="K7850">
        <f>RIGHT("0000"&amp;I7850,5)</f>
        <v/>
      </c>
      <c r="L7850">
        <f>H7850</f>
        <v/>
      </c>
      <c r="M7850">
        <f>REPLACE(L7850,FIND("@",L7850),LEN(L7850),"")</f>
        <v/>
      </c>
      <c r="N7850">
        <f>_xlfn.CONCAT("@",M7850)</f>
        <v/>
      </c>
      <c r="O7850" t="inlineStr">
        <is>
          <t>0x2Ab63249E5bC2f4C8eBcCed8F5a5F8e7C7b5f61D</t>
        </is>
      </c>
    </row>
    <row r="7851" hidden="1">
      <c r="B7851" t="inlineStr">
        <is>
          <t>193.8.56.182</t>
        </is>
      </c>
      <c r="C7851" t="n">
        <v>9246</v>
      </c>
      <c r="D7851" t="inlineStr">
        <is>
          <t>phancongvuduc</t>
        </is>
      </c>
      <c r="E7851" t="inlineStr">
        <is>
          <t>phancongvuduc</t>
        </is>
      </c>
      <c r="F7851" t="inlineStr">
        <is>
          <t>IL</t>
        </is>
      </c>
      <c r="G7851" t="n">
        <v>5204</v>
      </c>
      <c r="H7851" t="inlineStr">
        <is>
          <t>dobahung1403.97@gmail.com</t>
        </is>
      </c>
      <c r="I7851" t="inlineStr">
        <is>
          <t>7851</t>
        </is>
      </c>
      <c r="J7851">
        <f>VLOOKUP(B7851,Data!A:B,2,FALSE)</f>
        <v/>
      </c>
      <c r="K7851">
        <f>RIGHT("0000"&amp;I7851,5)</f>
        <v/>
      </c>
      <c r="L7851">
        <f>H7851</f>
        <v/>
      </c>
      <c r="M7851">
        <f>REPLACE(L7851,FIND("@",L7851),LEN(L7851),"")</f>
        <v/>
      </c>
      <c r="N7851">
        <f>_xlfn.CONCAT("@",M7851)</f>
        <v/>
      </c>
      <c r="O7851" t="inlineStr">
        <is>
          <t>0xc6bf8e3ea2a673676b9f88a96167670fdccc43de</t>
        </is>
      </c>
    </row>
    <row r="7852" hidden="1">
      <c r="B7852" t="inlineStr">
        <is>
          <t>45.134.184.245</t>
        </is>
      </c>
      <c r="C7852" t="n">
        <v>6281</v>
      </c>
      <c r="D7852" t="inlineStr">
        <is>
          <t>phancongvuduc</t>
        </is>
      </c>
      <c r="E7852" t="inlineStr">
        <is>
          <t>phancongvuduc</t>
        </is>
      </c>
      <c r="F7852" t="inlineStr">
        <is>
          <t>IL</t>
        </is>
      </c>
      <c r="G7852" t="n">
        <v>5205</v>
      </c>
      <c r="H7852" t="inlineStr">
        <is>
          <t>hoangvantan020199@gmail.com</t>
        </is>
      </c>
      <c r="I7852" t="inlineStr">
        <is>
          <t>7852</t>
        </is>
      </c>
      <c r="J7852">
        <f>VLOOKUP(B7852,Data!A:B,2,FALSE)</f>
        <v/>
      </c>
      <c r="K7852">
        <f>RIGHT("0000"&amp;I7852,5)</f>
        <v/>
      </c>
      <c r="L7852">
        <f>H7852</f>
        <v/>
      </c>
      <c r="M7852">
        <f>REPLACE(L7852,FIND("@",L7852),LEN(L7852),"")</f>
        <v/>
      </c>
      <c r="N7852">
        <f>_xlfn.CONCAT("@",M7852)</f>
        <v/>
      </c>
      <c r="O7852" t="inlineStr">
        <is>
          <t>0x52f2d2c99b76363a760138dcb7d00e72e6afd36a</t>
        </is>
      </c>
    </row>
    <row r="7853" hidden="1">
      <c r="B7853" t="inlineStr">
        <is>
          <t>45.145.56.63</t>
        </is>
      </c>
      <c r="C7853" t="n">
        <v>7629</v>
      </c>
      <c r="D7853" t="inlineStr">
        <is>
          <t>phancongvuduc</t>
        </is>
      </c>
      <c r="E7853" t="inlineStr">
        <is>
          <t>phancongvuduc</t>
        </is>
      </c>
      <c r="F7853" t="inlineStr">
        <is>
          <t>IL</t>
        </is>
      </c>
      <c r="G7853" t="n">
        <v>5206</v>
      </c>
      <c r="H7853" t="inlineStr">
        <is>
          <t>congtv269@gmail.com</t>
        </is>
      </c>
      <c r="I7853" t="inlineStr">
        <is>
          <t>7853</t>
        </is>
      </c>
      <c r="J7853">
        <f>VLOOKUP(B7853,Data!A:B,2,FALSE)</f>
        <v/>
      </c>
      <c r="K7853">
        <f>RIGHT("0000"&amp;I7853,5)</f>
        <v/>
      </c>
      <c r="L7853">
        <f>H7853</f>
        <v/>
      </c>
      <c r="M7853">
        <f>REPLACE(L7853,FIND("@",L7853),LEN(L7853),"")</f>
        <v/>
      </c>
      <c r="N7853">
        <f>_xlfn.CONCAT("@",M7853)</f>
        <v/>
      </c>
      <c r="O7853" t="inlineStr">
        <is>
          <t>0x51f81ed16adcc9954421ac6463e9abde96427973</t>
        </is>
      </c>
    </row>
    <row r="7854" hidden="1">
      <c r="B7854" t="inlineStr">
        <is>
          <t>193.8.1.222</t>
        </is>
      </c>
      <c r="C7854" t="n">
        <v>6759</v>
      </c>
      <c r="D7854" t="inlineStr">
        <is>
          <t>phancongvuduc</t>
        </is>
      </c>
      <c r="E7854" t="inlineStr">
        <is>
          <t>phancongvuduc</t>
        </is>
      </c>
      <c r="F7854" t="inlineStr">
        <is>
          <t>IL</t>
        </is>
      </c>
      <c r="G7854" t="n">
        <v>5207</v>
      </c>
      <c r="H7854" t="inlineStr">
        <is>
          <t>linhhoang68899@gmail.com</t>
        </is>
      </c>
      <c r="I7854" t="inlineStr">
        <is>
          <t>7854</t>
        </is>
      </c>
      <c r="J7854">
        <f>VLOOKUP(B7854,Data!A:B,2,FALSE)</f>
        <v/>
      </c>
      <c r="K7854">
        <f>RIGHT("0000"&amp;I7854,5)</f>
        <v/>
      </c>
      <c r="L7854">
        <f>H7854</f>
        <v/>
      </c>
      <c r="M7854">
        <f>REPLACE(L7854,FIND("@",L7854),LEN(L7854),"")</f>
        <v/>
      </c>
      <c r="N7854">
        <f>_xlfn.CONCAT("@",M7854)</f>
        <v/>
      </c>
      <c r="O7854" t="inlineStr">
        <is>
          <t>0xab7597d52d9f4750f54b6b7c6bf211cb7fbf3bba</t>
        </is>
      </c>
    </row>
    <row r="7855" hidden="1">
      <c r="B7855" t="inlineStr">
        <is>
          <t>45.128.24.148</t>
        </is>
      </c>
      <c r="C7855" t="n">
        <v>7150</v>
      </c>
      <c r="D7855" t="inlineStr">
        <is>
          <t>phancongvuduc</t>
        </is>
      </c>
      <c r="E7855" t="inlineStr">
        <is>
          <t>phancongvuduc</t>
        </is>
      </c>
      <c r="F7855" t="inlineStr">
        <is>
          <t>IL</t>
        </is>
      </c>
      <c r="G7855" t="n">
        <v>5208</v>
      </c>
      <c r="H7855" t="inlineStr">
        <is>
          <t>oppanuis@gmail.com</t>
        </is>
      </c>
      <c r="I7855" t="inlineStr">
        <is>
          <t>7855</t>
        </is>
      </c>
      <c r="J7855">
        <f>VLOOKUP(B7855,Data!A:B,2,FALSE)</f>
        <v/>
      </c>
      <c r="K7855">
        <f>RIGHT("0000"&amp;I7855,5)</f>
        <v/>
      </c>
      <c r="L7855">
        <f>H7855</f>
        <v/>
      </c>
      <c r="M7855">
        <f>REPLACE(L7855,FIND("@",L7855),LEN(L7855),"")</f>
        <v/>
      </c>
      <c r="N7855">
        <f>_xlfn.CONCAT("@",M7855)</f>
        <v/>
      </c>
      <c r="O7855" t="inlineStr">
        <is>
          <t>0xddb7be39fba21be9bc853590ba50401113e53049</t>
        </is>
      </c>
    </row>
    <row r="7856" hidden="1">
      <c r="B7856" t="inlineStr">
        <is>
          <t>45.134.184.197</t>
        </is>
      </c>
      <c r="C7856" t="n">
        <v>6233</v>
      </c>
      <c r="D7856" t="inlineStr">
        <is>
          <t>phancongvuduc</t>
        </is>
      </c>
      <c r="E7856" t="inlineStr">
        <is>
          <t>phancongvuduc</t>
        </is>
      </c>
      <c r="F7856" t="inlineStr">
        <is>
          <t>IL</t>
        </is>
      </c>
      <c r="G7856" t="n">
        <v>5209</v>
      </c>
      <c r="H7856" t="inlineStr">
        <is>
          <t>manhchittk12@gmail.com</t>
        </is>
      </c>
      <c r="I7856" t="inlineStr">
        <is>
          <t>7856</t>
        </is>
      </c>
      <c r="J7856">
        <f>VLOOKUP(B7856,Data!A:B,2,FALSE)</f>
        <v/>
      </c>
      <c r="K7856">
        <f>RIGHT("0000"&amp;I7856,5)</f>
        <v/>
      </c>
      <c r="L7856">
        <f>H7856</f>
        <v/>
      </c>
      <c r="M7856">
        <f>REPLACE(L7856,FIND("@",L7856),LEN(L7856),"")</f>
        <v/>
      </c>
      <c r="N7856">
        <f>_xlfn.CONCAT("@",M7856)</f>
        <v/>
      </c>
      <c r="O7856" t="inlineStr">
        <is>
          <t>0xc1d5722179db9c766d9121d9ca466e4a624bc74d</t>
        </is>
      </c>
    </row>
    <row r="7857" hidden="1">
      <c r="B7857" t="inlineStr">
        <is>
          <t>45.137.84.7</t>
        </is>
      </c>
      <c r="C7857" t="n">
        <v>7057</v>
      </c>
      <c r="D7857" t="inlineStr">
        <is>
          <t>phancongvuduc</t>
        </is>
      </c>
      <c r="E7857" t="inlineStr">
        <is>
          <t>phancongvuduc</t>
        </is>
      </c>
      <c r="F7857" t="inlineStr">
        <is>
          <t>IL</t>
        </is>
      </c>
      <c r="G7857" t="n">
        <v>5210</v>
      </c>
      <c r="H7857" t="inlineStr">
        <is>
          <t>letoanhp.vp99@gmail.com</t>
        </is>
      </c>
      <c r="I7857" t="inlineStr">
        <is>
          <t>7857</t>
        </is>
      </c>
      <c r="J7857">
        <f>VLOOKUP(B7857,Data!A:B,2,FALSE)</f>
        <v/>
      </c>
      <c r="K7857">
        <f>RIGHT("0000"&amp;I7857,5)</f>
        <v/>
      </c>
      <c r="L7857">
        <f>H7857</f>
        <v/>
      </c>
      <c r="M7857">
        <f>REPLACE(L7857,FIND("@",L7857),LEN(L7857),"")</f>
        <v/>
      </c>
      <c r="N7857">
        <f>_xlfn.CONCAT("@",M7857)</f>
        <v/>
      </c>
      <c r="O7857" t="inlineStr">
        <is>
          <t>0x7febf55415da074c2485cd70931780de6c7d5fdc</t>
        </is>
      </c>
    </row>
    <row r="7858" hidden="1">
      <c r="B7858" t="inlineStr">
        <is>
          <t>45.136.228.30</t>
        </is>
      </c>
      <c r="C7858" t="n">
        <v>6085</v>
      </c>
      <c r="D7858" t="inlineStr">
        <is>
          <t>phancongvuduc</t>
        </is>
      </c>
      <c r="E7858" t="inlineStr">
        <is>
          <t>phancongvuduc</t>
        </is>
      </c>
      <c r="F7858" t="inlineStr">
        <is>
          <t>IL</t>
        </is>
      </c>
      <c r="G7858" t="n">
        <v>5211</v>
      </c>
      <c r="H7858" t="inlineStr">
        <is>
          <t>phuongdiu242@gmail.com</t>
        </is>
      </c>
      <c r="I7858" t="inlineStr">
        <is>
          <t>7858</t>
        </is>
      </c>
      <c r="J7858">
        <f>VLOOKUP(B7858,Data!A:B,2,FALSE)</f>
        <v/>
      </c>
      <c r="K7858">
        <f>RIGHT("0000"&amp;I7858,5)</f>
        <v/>
      </c>
      <c r="L7858">
        <f>H7858</f>
        <v/>
      </c>
      <c r="M7858">
        <f>REPLACE(L7858,FIND("@",L7858),LEN(L7858),"")</f>
        <v/>
      </c>
      <c r="N7858">
        <f>_xlfn.CONCAT("@",M7858)</f>
        <v/>
      </c>
      <c r="O7858" t="inlineStr">
        <is>
          <t>0x98d7bbb76498965b47a4917c334cec92eaa4e104</t>
        </is>
      </c>
    </row>
    <row r="7859" hidden="1">
      <c r="B7859" t="inlineStr">
        <is>
          <t>45.136.228.13</t>
        </is>
      </c>
      <c r="C7859" t="n">
        <v>6068</v>
      </c>
      <c r="D7859" t="inlineStr">
        <is>
          <t>phancongvuduc</t>
        </is>
      </c>
      <c r="E7859" t="inlineStr">
        <is>
          <t>phancongvuduc</t>
        </is>
      </c>
      <c r="F7859" t="inlineStr">
        <is>
          <t>IL</t>
        </is>
      </c>
      <c r="G7859" t="n">
        <v>5212</v>
      </c>
      <c r="H7859" t="inlineStr">
        <is>
          <t>nguyenduyngan260899@gmail.com</t>
        </is>
      </c>
      <c r="I7859" t="inlineStr">
        <is>
          <t>7859</t>
        </is>
      </c>
      <c r="J7859">
        <f>VLOOKUP(B7859,Data!A:B,2,FALSE)</f>
        <v/>
      </c>
      <c r="K7859">
        <f>RIGHT("0000"&amp;I7859,5)</f>
        <v/>
      </c>
      <c r="L7859">
        <f>H7859</f>
        <v/>
      </c>
      <c r="M7859">
        <f>REPLACE(L7859,FIND("@",L7859),LEN(L7859),"")</f>
        <v/>
      </c>
      <c r="N7859">
        <f>_xlfn.CONCAT("@",M7859)</f>
        <v/>
      </c>
      <c r="O7859" t="inlineStr">
        <is>
          <t>0x80cb390472fe0742361fd72d6627f3d5c35e86c3</t>
        </is>
      </c>
    </row>
    <row r="7860" hidden="1">
      <c r="B7860" t="inlineStr">
        <is>
          <t>45.94.46.52</t>
        </is>
      </c>
      <c r="C7860" t="n">
        <v>6066</v>
      </c>
      <c r="D7860" t="inlineStr">
        <is>
          <t>phancongvuduc</t>
        </is>
      </c>
      <c r="E7860" t="inlineStr">
        <is>
          <t>phancongvuduc</t>
        </is>
      </c>
      <c r="F7860" t="inlineStr">
        <is>
          <t>IL</t>
        </is>
      </c>
      <c r="G7860" t="n">
        <v>5213</v>
      </c>
      <c r="H7860" t="inlineStr">
        <is>
          <t>khue1202@gmail.com</t>
        </is>
      </c>
      <c r="I7860" t="inlineStr">
        <is>
          <t>7860</t>
        </is>
      </c>
      <c r="J7860">
        <f>VLOOKUP(B7860,Data!A:B,2,FALSE)</f>
        <v/>
      </c>
      <c r="K7860">
        <f>RIGHT("0000"&amp;I7860,5)</f>
        <v/>
      </c>
      <c r="L7860">
        <f>H7860</f>
        <v/>
      </c>
      <c r="M7860">
        <f>REPLACE(L7860,FIND("@",L7860),LEN(L7860),"")</f>
        <v/>
      </c>
      <c r="N7860">
        <f>_xlfn.CONCAT("@",M7860)</f>
        <v/>
      </c>
      <c r="O7860" t="inlineStr">
        <is>
          <t>0x214d659da94042f4342c0eb7b63b1c86d777da3f</t>
        </is>
      </c>
    </row>
    <row r="7861" hidden="1">
      <c r="B7861" t="inlineStr">
        <is>
          <t>45.136.228.44</t>
        </is>
      </c>
      <c r="C7861" t="n">
        <v>6099</v>
      </c>
      <c r="D7861" t="inlineStr">
        <is>
          <t>phancongvuduc</t>
        </is>
      </c>
      <c r="E7861" t="inlineStr">
        <is>
          <t>phancongvuduc</t>
        </is>
      </c>
      <c r="F7861" t="inlineStr">
        <is>
          <t>IL</t>
        </is>
      </c>
      <c r="G7861" t="n">
        <v>5214</v>
      </c>
      <c r="H7861" t="inlineStr">
        <is>
          <t>duyquangnguyen2k@gmail.com</t>
        </is>
      </c>
      <c r="I7861" t="inlineStr">
        <is>
          <t>7861</t>
        </is>
      </c>
      <c r="J7861">
        <f>VLOOKUP(B7861,Data!A:B,2,FALSE)</f>
        <v/>
      </c>
      <c r="K7861">
        <f>RIGHT("0000"&amp;I7861,5)</f>
        <v/>
      </c>
      <c r="L7861">
        <f>H7861</f>
        <v/>
      </c>
      <c r="M7861">
        <f>REPLACE(L7861,FIND("@",L7861),LEN(L7861),"")</f>
        <v/>
      </c>
      <c r="N7861">
        <f>_xlfn.CONCAT("@",M7861)</f>
        <v/>
      </c>
      <c r="O7861" t="inlineStr">
        <is>
          <t>0xfdda6224d6d93c4b5c16235b691da619d8f69ab5</t>
        </is>
      </c>
    </row>
    <row r="7862" hidden="1">
      <c r="B7862" t="inlineStr">
        <is>
          <t>193.8.56.22</t>
        </is>
      </c>
      <c r="C7862" t="n">
        <v>9086</v>
      </c>
      <c r="D7862" t="inlineStr">
        <is>
          <t>phancongvuduc</t>
        </is>
      </c>
      <c r="E7862" t="inlineStr">
        <is>
          <t>phancongvuduc</t>
        </is>
      </c>
      <c r="F7862" t="inlineStr">
        <is>
          <t>IL</t>
        </is>
      </c>
      <c r="G7862" t="n">
        <v>5215</v>
      </c>
      <c r="H7862" t="inlineStr">
        <is>
          <t>dungnguyennuce1996@gmail.com</t>
        </is>
      </c>
      <c r="I7862" t="inlineStr">
        <is>
          <t>7862</t>
        </is>
      </c>
      <c r="J7862">
        <f>VLOOKUP(B7862,Data!A:B,2,FALSE)</f>
        <v/>
      </c>
      <c r="K7862">
        <f>RIGHT("0000"&amp;I7862,5)</f>
        <v/>
      </c>
      <c r="L7862">
        <f>H7862</f>
        <v/>
      </c>
      <c r="M7862">
        <f>REPLACE(L7862,FIND("@",L7862),LEN(L7862),"")</f>
        <v/>
      </c>
      <c r="N7862">
        <f>_xlfn.CONCAT("@",M7862)</f>
        <v/>
      </c>
      <c r="O7862" t="inlineStr">
        <is>
          <t>0xd92d55aa48b73bf087e6a6542afbf76ed2480114</t>
        </is>
      </c>
    </row>
    <row r="7863" hidden="1">
      <c r="B7863" t="inlineStr">
        <is>
          <t>45.94.45.210</t>
        </is>
      </c>
      <c r="C7863" t="n">
        <v>7213</v>
      </c>
      <c r="D7863" t="inlineStr">
        <is>
          <t>phancongvuduc</t>
        </is>
      </c>
      <c r="E7863" t="inlineStr">
        <is>
          <t>phancongvuduc</t>
        </is>
      </c>
      <c r="F7863" t="inlineStr">
        <is>
          <t>IL</t>
        </is>
      </c>
      <c r="G7863" t="n">
        <v>5216</v>
      </c>
      <c r="H7863" t="inlineStr">
        <is>
          <t>quangkichona14@gmail.com</t>
        </is>
      </c>
      <c r="I7863" t="inlineStr">
        <is>
          <t>7863</t>
        </is>
      </c>
      <c r="J7863">
        <f>VLOOKUP(B7863,Data!A:B,2,FALSE)</f>
        <v/>
      </c>
      <c r="K7863">
        <f>RIGHT("0000"&amp;I7863,5)</f>
        <v/>
      </c>
      <c r="L7863">
        <f>H7863</f>
        <v/>
      </c>
      <c r="M7863">
        <f>REPLACE(L7863,FIND("@",L7863),LEN(L7863),"")</f>
        <v/>
      </c>
      <c r="N7863">
        <f>_xlfn.CONCAT("@",M7863)</f>
        <v/>
      </c>
      <c r="O7863" t="inlineStr">
        <is>
          <t>0x4d87b8cfc083a36936e0d79bb926d5bd6f432e92</t>
        </is>
      </c>
    </row>
    <row r="7864" hidden="1">
      <c r="B7864" t="inlineStr">
        <is>
          <t>45.136.228.146</t>
        </is>
      </c>
      <c r="C7864" t="n">
        <v>6201</v>
      </c>
      <c r="D7864" t="inlineStr">
        <is>
          <t>phancongvuduc</t>
        </is>
      </c>
      <c r="E7864" t="inlineStr">
        <is>
          <t>phancongvuduc</t>
        </is>
      </c>
      <c r="F7864" t="inlineStr">
        <is>
          <t>IL</t>
        </is>
      </c>
      <c r="G7864" t="n">
        <v>5217</v>
      </c>
      <c r="H7864" t="inlineStr">
        <is>
          <t>duykienhaiphong@gmail.com</t>
        </is>
      </c>
      <c r="I7864" t="inlineStr">
        <is>
          <t>7864</t>
        </is>
      </c>
      <c r="J7864">
        <f>VLOOKUP(B7864,Data!A:B,2,FALSE)</f>
        <v/>
      </c>
      <c r="K7864">
        <f>RIGHT("0000"&amp;I7864,5)</f>
        <v/>
      </c>
      <c r="L7864">
        <f>H7864</f>
        <v/>
      </c>
      <c r="M7864">
        <f>REPLACE(L7864,FIND("@",L7864),LEN(L7864),"")</f>
        <v/>
      </c>
      <c r="N7864">
        <f>_xlfn.CONCAT("@",M7864)</f>
        <v/>
      </c>
      <c r="O7864" t="inlineStr">
        <is>
          <t>0x9218c525c55191e8ec88e0ea4dc1b9394c70e40a</t>
        </is>
      </c>
    </row>
    <row r="7865" hidden="1">
      <c r="B7865" t="inlineStr">
        <is>
          <t>45.134.184.36</t>
        </is>
      </c>
      <c r="C7865" t="n">
        <v>6072</v>
      </c>
      <c r="D7865" t="inlineStr">
        <is>
          <t>phancongvuduc</t>
        </is>
      </c>
      <c r="E7865" t="inlineStr">
        <is>
          <t>phancongvuduc</t>
        </is>
      </c>
      <c r="F7865" t="inlineStr">
        <is>
          <t>IL</t>
        </is>
      </c>
      <c r="G7865" t="n">
        <v>5218</v>
      </c>
      <c r="H7865" t="inlineStr">
        <is>
          <t>luongthi289@gmail.com</t>
        </is>
      </c>
      <c r="I7865" t="inlineStr">
        <is>
          <t>7865</t>
        </is>
      </c>
      <c r="J7865">
        <f>VLOOKUP(B7865,Data!A:B,2,FALSE)</f>
        <v/>
      </c>
      <c r="K7865">
        <f>RIGHT("0000"&amp;I7865,5)</f>
        <v/>
      </c>
      <c r="L7865">
        <f>H7865</f>
        <v/>
      </c>
      <c r="M7865">
        <f>REPLACE(L7865,FIND("@",L7865),LEN(L7865),"")</f>
        <v/>
      </c>
      <c r="N7865">
        <f>_xlfn.CONCAT("@",M7865)</f>
        <v/>
      </c>
      <c r="O7865" t="inlineStr">
        <is>
          <t>0x17878db2a4701b0f5e915d6526d9be83c0368d8b</t>
        </is>
      </c>
    </row>
    <row r="7866" hidden="1">
      <c r="B7866" t="inlineStr">
        <is>
          <t>45.136.228.20</t>
        </is>
      </c>
      <c r="C7866" t="n">
        <v>6075</v>
      </c>
      <c r="D7866" t="inlineStr">
        <is>
          <t>phancongvuduc</t>
        </is>
      </c>
      <c r="E7866" t="inlineStr">
        <is>
          <t>phancongvuduc</t>
        </is>
      </c>
      <c r="F7866" t="inlineStr">
        <is>
          <t>IL</t>
        </is>
      </c>
      <c r="G7866" t="n">
        <v>5219</v>
      </c>
      <c r="H7866" t="inlineStr">
        <is>
          <t>hieunguyen5841@gmail.com</t>
        </is>
      </c>
      <c r="I7866" t="inlineStr">
        <is>
          <t>7866</t>
        </is>
      </c>
      <c r="J7866">
        <f>VLOOKUP(B7866,Data!A:B,2,FALSE)</f>
        <v/>
      </c>
      <c r="K7866">
        <f>RIGHT("0000"&amp;I7866,5)</f>
        <v/>
      </c>
      <c r="L7866">
        <f>H7866</f>
        <v/>
      </c>
      <c r="M7866">
        <f>REPLACE(L7866,FIND("@",L7866),LEN(L7866),"")</f>
        <v/>
      </c>
      <c r="N7866">
        <f>_xlfn.CONCAT("@",M7866)</f>
        <v/>
      </c>
      <c r="O7866" t="inlineStr">
        <is>
          <t>0xb30c225b32830e943cc7f173c0fedd3c256bd3f3</t>
        </is>
      </c>
    </row>
    <row r="7867" hidden="1">
      <c r="B7867" t="inlineStr">
        <is>
          <t>45.134.184.122</t>
        </is>
      </c>
      <c r="C7867" t="n">
        <v>6158</v>
      </c>
      <c r="D7867" t="inlineStr">
        <is>
          <t>phancongvuduc</t>
        </is>
      </c>
      <c r="E7867" t="inlineStr">
        <is>
          <t>phancongvuduc</t>
        </is>
      </c>
      <c r="F7867" t="inlineStr">
        <is>
          <t>IL</t>
        </is>
      </c>
      <c r="G7867" t="n">
        <v>5220</v>
      </c>
      <c r="H7867" t="inlineStr">
        <is>
          <t>hoanghainuce98@gmail.com</t>
        </is>
      </c>
      <c r="I7867" t="inlineStr">
        <is>
          <t>7867</t>
        </is>
      </c>
      <c r="J7867">
        <f>VLOOKUP(B7867,Data!A:B,2,FALSE)</f>
        <v/>
      </c>
      <c r="K7867">
        <f>RIGHT("0000"&amp;I7867,5)</f>
        <v/>
      </c>
      <c r="L7867">
        <f>H7867</f>
        <v/>
      </c>
      <c r="M7867">
        <f>REPLACE(L7867,FIND("@",L7867),LEN(L7867),"")</f>
        <v/>
      </c>
      <c r="N7867">
        <f>_xlfn.CONCAT("@",M7867)</f>
        <v/>
      </c>
      <c r="O7867" t="inlineStr">
        <is>
          <t>0xeae4a1b92cc5d9fd038c908ad72226f2a7b71ebb</t>
        </is>
      </c>
    </row>
    <row r="7868" hidden="1">
      <c r="B7868" t="inlineStr">
        <is>
          <t>45.134.184.89</t>
        </is>
      </c>
      <c r="C7868" t="n">
        <v>6125</v>
      </c>
      <c r="D7868" t="inlineStr">
        <is>
          <t>phancongvuduc</t>
        </is>
      </c>
      <c r="E7868" t="inlineStr">
        <is>
          <t>phancongvuduc</t>
        </is>
      </c>
      <c r="F7868" t="inlineStr">
        <is>
          <t>IL</t>
        </is>
      </c>
      <c r="G7868" t="n">
        <v>5221</v>
      </c>
      <c r="H7868" t="inlineStr">
        <is>
          <t>tranthanhbinhlc37@gmail.com</t>
        </is>
      </c>
      <c r="I7868" t="inlineStr">
        <is>
          <t>7868</t>
        </is>
      </c>
      <c r="J7868">
        <f>VLOOKUP(B7868,Data!A:B,2,FALSE)</f>
        <v/>
      </c>
      <c r="K7868">
        <f>RIGHT("0000"&amp;I7868,5)</f>
        <v/>
      </c>
      <c r="L7868">
        <f>H7868</f>
        <v/>
      </c>
      <c r="M7868">
        <f>REPLACE(L7868,FIND("@",L7868),LEN(L7868),"")</f>
        <v/>
      </c>
      <c r="N7868">
        <f>_xlfn.CONCAT("@",M7868)</f>
        <v/>
      </c>
      <c r="O7868" t="inlineStr">
        <is>
          <t>0x2d4179296a107aa2d08c98681242f7c9c6635ada</t>
        </is>
      </c>
    </row>
    <row r="7869" hidden="1">
      <c r="B7869" t="inlineStr">
        <is>
          <t>193.8.56.231</t>
        </is>
      </c>
      <c r="C7869" t="n">
        <v>9295</v>
      </c>
      <c r="D7869" t="inlineStr">
        <is>
          <t>phancongvuduc</t>
        </is>
      </c>
      <c r="E7869" t="inlineStr">
        <is>
          <t>phancongvuduc</t>
        </is>
      </c>
      <c r="F7869" t="inlineStr">
        <is>
          <t>IL</t>
        </is>
      </c>
      <c r="G7869" t="n">
        <v>5222</v>
      </c>
      <c r="H7869" t="inlineStr">
        <is>
          <t>congbk52@gmail.com</t>
        </is>
      </c>
      <c r="I7869" t="inlineStr">
        <is>
          <t>7869</t>
        </is>
      </c>
      <c r="J7869">
        <f>VLOOKUP(B7869,Data!A:B,2,FALSE)</f>
        <v/>
      </c>
      <c r="K7869">
        <f>RIGHT("0000"&amp;I7869,5)</f>
        <v/>
      </c>
      <c r="L7869">
        <f>H7869</f>
        <v/>
      </c>
      <c r="M7869">
        <f>REPLACE(L7869,FIND("@",L7869),LEN(L7869),"")</f>
        <v/>
      </c>
      <c r="N7869">
        <f>_xlfn.CONCAT("@",M7869)</f>
        <v/>
      </c>
      <c r="O7869" t="inlineStr">
        <is>
          <t>0x30eb31757a98f88a103ee1e2fcf5bf285f56722c</t>
        </is>
      </c>
    </row>
    <row r="7870" hidden="1">
      <c r="B7870" t="inlineStr">
        <is>
          <t>45.134.184.29</t>
        </is>
      </c>
      <c r="C7870" t="n">
        <v>6065</v>
      </c>
      <c r="D7870" t="inlineStr">
        <is>
          <t>phancongvuduc</t>
        </is>
      </c>
      <c r="E7870" t="inlineStr">
        <is>
          <t>phancongvuduc</t>
        </is>
      </c>
      <c r="F7870" t="inlineStr">
        <is>
          <t>IL</t>
        </is>
      </c>
      <c r="G7870" t="n">
        <v>5223</v>
      </c>
      <c r="H7870" t="inlineStr">
        <is>
          <t>nguyenthitrang743@gmail.com</t>
        </is>
      </c>
      <c r="I7870" t="inlineStr">
        <is>
          <t>7870</t>
        </is>
      </c>
      <c r="J7870">
        <f>VLOOKUP(B7870,Data!A:B,2,FALSE)</f>
        <v/>
      </c>
      <c r="K7870">
        <f>RIGHT("0000"&amp;I7870,5)</f>
        <v/>
      </c>
      <c r="L7870">
        <f>H7870</f>
        <v/>
      </c>
      <c r="M7870">
        <f>REPLACE(L7870,FIND("@",L7870),LEN(L7870),"")</f>
        <v/>
      </c>
      <c r="N7870">
        <f>_xlfn.CONCAT("@",M7870)</f>
        <v/>
      </c>
      <c r="O7870" t="inlineStr">
        <is>
          <t>0x17d5ead2c259da0c7b4f139c4ce4d0f2ae112f55</t>
        </is>
      </c>
    </row>
    <row r="7871" hidden="1">
      <c r="B7871" t="inlineStr">
        <is>
          <t>45.136.228.245</t>
        </is>
      </c>
      <c r="C7871" t="n">
        <v>6300</v>
      </c>
      <c r="D7871" t="inlineStr">
        <is>
          <t>phancongvuduc</t>
        </is>
      </c>
      <c r="E7871" t="inlineStr">
        <is>
          <t>phancongvuduc</t>
        </is>
      </c>
      <c r="F7871" t="inlineStr">
        <is>
          <t>IL</t>
        </is>
      </c>
      <c r="G7871" t="n">
        <v>5224</v>
      </c>
      <c r="H7871" t="inlineStr">
        <is>
          <t>nguyenquangha2014@gmail.com</t>
        </is>
      </c>
      <c r="I7871" t="inlineStr">
        <is>
          <t>7871</t>
        </is>
      </c>
      <c r="J7871">
        <f>VLOOKUP(B7871,Data!A:B,2,FALSE)</f>
        <v/>
      </c>
      <c r="K7871">
        <f>RIGHT("0000"&amp;I7871,5)</f>
        <v/>
      </c>
      <c r="L7871">
        <f>H7871</f>
        <v/>
      </c>
      <c r="M7871">
        <f>REPLACE(L7871,FIND("@",L7871),LEN(L7871),"")</f>
        <v/>
      </c>
      <c r="N7871">
        <f>_xlfn.CONCAT("@",M7871)</f>
        <v/>
      </c>
      <c r="O7871" t="inlineStr">
        <is>
          <t>0x0a8b9f5ccca2230cfc91d05ec284124b8fd42e17</t>
        </is>
      </c>
    </row>
    <row r="7872" hidden="1">
      <c r="B7872" t="inlineStr">
        <is>
          <t>193.8.56.195</t>
        </is>
      </c>
      <c r="C7872" t="n">
        <v>9259</v>
      </c>
      <c r="D7872" t="inlineStr">
        <is>
          <t>phancongvuduc</t>
        </is>
      </c>
      <c r="E7872" t="inlineStr">
        <is>
          <t>phancongvuduc</t>
        </is>
      </c>
      <c r="F7872" t="inlineStr">
        <is>
          <t>IL</t>
        </is>
      </c>
      <c r="G7872" t="n">
        <v>5225</v>
      </c>
      <c r="H7872" t="inlineStr">
        <is>
          <t>nguyenthetiep97@gmail.com</t>
        </is>
      </c>
      <c r="I7872" t="inlineStr">
        <is>
          <t>7872</t>
        </is>
      </c>
      <c r="J7872">
        <f>VLOOKUP(B7872,Data!A:B,2,FALSE)</f>
        <v/>
      </c>
      <c r="K7872">
        <f>RIGHT("0000"&amp;I7872,5)</f>
        <v/>
      </c>
      <c r="L7872">
        <f>H7872</f>
        <v/>
      </c>
      <c r="M7872">
        <f>REPLACE(L7872,FIND("@",L7872),LEN(L7872),"")</f>
        <v/>
      </c>
      <c r="N7872">
        <f>_xlfn.CONCAT("@",M7872)</f>
        <v/>
      </c>
      <c r="O7872" t="inlineStr">
        <is>
          <t>0x17ad7c99b500b67a849bbbd1edf3f8706731b488</t>
        </is>
      </c>
    </row>
    <row r="7873" hidden="1">
      <c r="B7873" t="inlineStr">
        <is>
          <t>45.134.184.16</t>
        </is>
      </c>
      <c r="C7873" t="n">
        <v>6052</v>
      </c>
      <c r="D7873" t="inlineStr">
        <is>
          <t>phancongvuduc</t>
        </is>
      </c>
      <c r="E7873" t="inlineStr">
        <is>
          <t>phancongvuduc</t>
        </is>
      </c>
      <c r="F7873" t="inlineStr">
        <is>
          <t>IL</t>
        </is>
      </c>
      <c r="G7873" t="n">
        <v>5226</v>
      </c>
      <c r="H7873" t="inlineStr">
        <is>
          <t>quanductoanqdt@gmail.com</t>
        </is>
      </c>
      <c r="I7873" t="inlineStr">
        <is>
          <t>7873</t>
        </is>
      </c>
      <c r="J7873">
        <f>VLOOKUP(B7873,Data!A:B,2,FALSE)</f>
        <v/>
      </c>
      <c r="K7873">
        <f>RIGHT("0000"&amp;I7873,5)</f>
        <v/>
      </c>
      <c r="L7873">
        <f>H7873</f>
        <v/>
      </c>
      <c r="M7873">
        <f>REPLACE(L7873,FIND("@",L7873),LEN(L7873),"")</f>
        <v/>
      </c>
      <c r="N7873">
        <f>_xlfn.CONCAT("@",M7873)</f>
        <v/>
      </c>
      <c r="O7873" t="inlineStr">
        <is>
          <t>0xd4ccbbfb48ab46c3646f010c7bfbdc72d1791253</t>
        </is>
      </c>
    </row>
    <row r="7874" hidden="1">
      <c r="B7874" t="inlineStr">
        <is>
          <t>45.134.184.146</t>
        </is>
      </c>
      <c r="C7874" t="n">
        <v>6182</v>
      </c>
      <c r="D7874" t="inlineStr">
        <is>
          <t>phancongvuduc</t>
        </is>
      </c>
      <c r="E7874" t="inlineStr">
        <is>
          <t>phancongvuduc</t>
        </is>
      </c>
      <c r="F7874" t="inlineStr">
        <is>
          <t>IL</t>
        </is>
      </c>
      <c r="G7874" t="n">
        <v>5227</v>
      </c>
      <c r="H7874" t="inlineStr">
        <is>
          <t>tronchuot199820@gmail.com</t>
        </is>
      </c>
      <c r="I7874" t="inlineStr">
        <is>
          <t>7874</t>
        </is>
      </c>
      <c r="J7874">
        <f>VLOOKUP(B7874,Data!A:B,2,FALSE)</f>
        <v/>
      </c>
      <c r="K7874">
        <f>RIGHT("0000"&amp;I7874,5)</f>
        <v/>
      </c>
      <c r="L7874">
        <f>H7874</f>
        <v/>
      </c>
      <c r="M7874">
        <f>REPLACE(L7874,FIND("@",L7874),LEN(L7874),"")</f>
        <v/>
      </c>
      <c r="N7874">
        <f>_xlfn.CONCAT("@",M7874)</f>
        <v/>
      </c>
      <c r="O7874" t="inlineStr">
        <is>
          <t>0x10b723b37af37bb34bcb3864902b082fd1ad84fc</t>
        </is>
      </c>
    </row>
    <row r="7875" hidden="1">
      <c r="B7875" t="inlineStr">
        <is>
          <t>193.8.138.29</t>
        </is>
      </c>
      <c r="C7875" t="n">
        <v>9068</v>
      </c>
      <c r="D7875" t="inlineStr">
        <is>
          <t>phancongvuduc</t>
        </is>
      </c>
      <c r="E7875" t="inlineStr">
        <is>
          <t>phancongvuduc</t>
        </is>
      </c>
      <c r="F7875" t="inlineStr">
        <is>
          <t>IL</t>
        </is>
      </c>
      <c r="G7875" t="n">
        <v>5228</v>
      </c>
      <c r="H7875" t="inlineStr">
        <is>
          <t>dotuanvu20699@gmail.com</t>
        </is>
      </c>
      <c r="I7875" t="inlineStr">
        <is>
          <t>7875</t>
        </is>
      </c>
      <c r="J7875">
        <f>VLOOKUP(B7875,Data!A:B,2,FALSE)</f>
        <v/>
      </c>
      <c r="K7875">
        <f>RIGHT("0000"&amp;I7875,5)</f>
        <v/>
      </c>
      <c r="L7875">
        <f>H7875</f>
        <v/>
      </c>
      <c r="M7875">
        <f>REPLACE(L7875,FIND("@",L7875),LEN(L7875),"")</f>
        <v/>
      </c>
      <c r="N7875">
        <f>_xlfn.CONCAT("@",M7875)</f>
        <v/>
      </c>
      <c r="O7875" t="inlineStr">
        <is>
          <t>0x147acfcbfdae0ce65a55034db040f4d134ba0f0b</t>
        </is>
      </c>
    </row>
    <row r="7876" hidden="1">
      <c r="B7876" t="inlineStr">
        <is>
          <t>193.8.56.203</t>
        </is>
      </c>
      <c r="C7876" t="n">
        <v>9267</v>
      </c>
      <c r="D7876" t="inlineStr">
        <is>
          <t>phancongvuduc</t>
        </is>
      </c>
      <c r="E7876" t="inlineStr">
        <is>
          <t>phancongvuduc</t>
        </is>
      </c>
      <c r="F7876" t="inlineStr">
        <is>
          <t>IL</t>
        </is>
      </c>
      <c r="G7876" t="n">
        <v>5229</v>
      </c>
      <c r="H7876" t="inlineStr">
        <is>
          <t>hoacao1209@gmail.com</t>
        </is>
      </c>
      <c r="I7876" t="inlineStr">
        <is>
          <t>7876</t>
        </is>
      </c>
      <c r="J7876">
        <f>VLOOKUP(B7876,Data!A:B,2,FALSE)</f>
        <v/>
      </c>
      <c r="K7876">
        <f>RIGHT("0000"&amp;I7876,5)</f>
        <v/>
      </c>
      <c r="L7876">
        <f>H7876</f>
        <v/>
      </c>
      <c r="M7876">
        <f>REPLACE(L7876,FIND("@",L7876),LEN(L7876),"")</f>
        <v/>
      </c>
      <c r="N7876">
        <f>_xlfn.CONCAT("@",M7876)</f>
        <v/>
      </c>
      <c r="O7876" t="inlineStr">
        <is>
          <t>0xe6b6fea2444338c36ac6bbbf9cdda6c4fd9203b5</t>
        </is>
      </c>
    </row>
    <row r="7877" hidden="1">
      <c r="B7877" t="inlineStr">
        <is>
          <t>45.137.84.105</t>
        </is>
      </c>
      <c r="C7877" t="n">
        <v>7155</v>
      </c>
      <c r="D7877" t="inlineStr">
        <is>
          <t>phancongvuduc</t>
        </is>
      </c>
      <c r="E7877" t="inlineStr">
        <is>
          <t>phancongvuduc</t>
        </is>
      </c>
      <c r="F7877" t="inlineStr">
        <is>
          <t>IL</t>
        </is>
      </c>
      <c r="G7877" t="n">
        <v>5230</v>
      </c>
      <c r="H7877" t="inlineStr">
        <is>
          <t>tienthanh305@gmail.com</t>
        </is>
      </c>
      <c r="I7877" t="inlineStr">
        <is>
          <t>7877</t>
        </is>
      </c>
      <c r="J7877">
        <f>VLOOKUP(B7877,Data!A:B,2,FALSE)</f>
        <v/>
      </c>
      <c r="K7877">
        <f>RIGHT("0000"&amp;I7877,5)</f>
        <v/>
      </c>
      <c r="L7877">
        <f>H7877</f>
        <v/>
      </c>
      <c r="M7877">
        <f>REPLACE(L7877,FIND("@",L7877),LEN(L7877),"")</f>
        <v/>
      </c>
      <c r="N7877">
        <f>_xlfn.CONCAT("@",M7877)</f>
        <v/>
      </c>
      <c r="O7877" t="inlineStr">
        <is>
          <t>0x13c51972733705c82a11a8b99f660c75648a10db</t>
        </is>
      </c>
    </row>
    <row r="7878" hidden="1">
      <c r="B7878" t="inlineStr">
        <is>
          <t>193.8.56.207</t>
        </is>
      </c>
      <c r="C7878" t="n">
        <v>9271</v>
      </c>
      <c r="D7878" t="inlineStr">
        <is>
          <t>phancongvuduc</t>
        </is>
      </c>
      <c r="E7878" t="inlineStr">
        <is>
          <t>phancongvuduc</t>
        </is>
      </c>
      <c r="F7878" t="inlineStr">
        <is>
          <t>IL</t>
        </is>
      </c>
      <c r="G7878" t="n">
        <v>5231</v>
      </c>
      <c r="H7878" t="inlineStr">
        <is>
          <t>nguyenthuaduong161299@gmail.com</t>
        </is>
      </c>
      <c r="I7878" t="inlineStr">
        <is>
          <t>7878</t>
        </is>
      </c>
      <c r="J7878">
        <f>VLOOKUP(B7878,Data!A:B,2,FALSE)</f>
        <v/>
      </c>
      <c r="K7878">
        <f>RIGHT("0000"&amp;I7878,5)</f>
        <v/>
      </c>
      <c r="L7878">
        <f>H7878</f>
        <v/>
      </c>
      <c r="M7878">
        <f>REPLACE(L7878,FIND("@",L7878),LEN(L7878),"")</f>
        <v/>
      </c>
      <c r="N7878">
        <f>_xlfn.CONCAT("@",M7878)</f>
        <v/>
      </c>
      <c r="O7878" t="inlineStr">
        <is>
          <t>0x4ac4a864d23ac93954a7784b3922e0a8b432a055</t>
        </is>
      </c>
    </row>
    <row r="7879" hidden="1">
      <c r="B7879" t="inlineStr">
        <is>
          <t>45.94.46.208</t>
        </is>
      </c>
      <c r="C7879" t="n">
        <v>6222</v>
      </c>
      <c r="D7879" t="inlineStr">
        <is>
          <t>phancongvuduc</t>
        </is>
      </c>
      <c r="E7879" t="inlineStr">
        <is>
          <t>phancongvuduc</t>
        </is>
      </c>
      <c r="F7879" t="inlineStr">
        <is>
          <t>IL</t>
        </is>
      </c>
      <c r="G7879" t="n">
        <v>5232</v>
      </c>
      <c r="H7879" t="inlineStr">
        <is>
          <t>lthuong0106@gmail.com</t>
        </is>
      </c>
      <c r="I7879" t="inlineStr">
        <is>
          <t>7879</t>
        </is>
      </c>
      <c r="J7879">
        <f>VLOOKUP(B7879,Data!A:B,2,FALSE)</f>
        <v/>
      </c>
      <c r="K7879">
        <f>RIGHT("0000"&amp;I7879,5)</f>
        <v/>
      </c>
      <c r="L7879">
        <f>H7879</f>
        <v/>
      </c>
      <c r="M7879">
        <f>REPLACE(L7879,FIND("@",L7879),LEN(L7879),"")</f>
        <v/>
      </c>
      <c r="N7879">
        <f>_xlfn.CONCAT("@",M7879)</f>
        <v/>
      </c>
      <c r="O7879" t="inlineStr">
        <is>
          <t>0xe92ec996b12e203c6ed0e98e81329b0836343625</t>
        </is>
      </c>
    </row>
    <row r="7880" hidden="1">
      <c r="B7880" t="inlineStr">
        <is>
          <t>45.137.84.154</t>
        </is>
      </c>
      <c r="C7880" t="n">
        <v>7204</v>
      </c>
      <c r="D7880" t="inlineStr">
        <is>
          <t>phancongvuduc</t>
        </is>
      </c>
      <c r="E7880" t="inlineStr">
        <is>
          <t>phancongvuduc</t>
        </is>
      </c>
      <c r="F7880" t="inlineStr">
        <is>
          <t>IL</t>
        </is>
      </c>
      <c r="G7880" t="n">
        <v>5233</v>
      </c>
      <c r="H7880" t="inlineStr">
        <is>
          <t>nghesyvuitinh1@gmail.com</t>
        </is>
      </c>
      <c r="I7880" t="inlineStr">
        <is>
          <t>7880</t>
        </is>
      </c>
      <c r="J7880">
        <f>VLOOKUP(B7880,Data!A:B,2,FALSE)</f>
        <v/>
      </c>
      <c r="K7880">
        <f>RIGHT("0000"&amp;I7880,5)</f>
        <v/>
      </c>
      <c r="L7880">
        <f>H7880</f>
        <v/>
      </c>
      <c r="M7880">
        <f>REPLACE(L7880,FIND("@",L7880),LEN(L7880),"")</f>
        <v/>
      </c>
      <c r="N7880">
        <f>_xlfn.CONCAT("@",M7880)</f>
        <v/>
      </c>
      <c r="O7880" t="inlineStr">
        <is>
          <t>0xb009a2db5714e6ac515408599e5e42958678a2ba</t>
        </is>
      </c>
    </row>
    <row r="7881" hidden="1">
      <c r="B7881" t="inlineStr">
        <is>
          <t>45.136.228.129</t>
        </is>
      </c>
      <c r="C7881" t="n">
        <v>6184</v>
      </c>
      <c r="D7881" t="inlineStr">
        <is>
          <t>phancongvuduc</t>
        </is>
      </c>
      <c r="E7881" t="inlineStr">
        <is>
          <t>phancongvuduc</t>
        </is>
      </c>
      <c r="F7881" t="inlineStr">
        <is>
          <t>IL</t>
        </is>
      </c>
      <c r="G7881" t="n">
        <v>5234</v>
      </c>
      <c r="H7881" t="inlineStr">
        <is>
          <t>hieunguyen140599@gmail.com</t>
        </is>
      </c>
      <c r="I7881" t="inlineStr">
        <is>
          <t>7881</t>
        </is>
      </c>
      <c r="J7881">
        <f>VLOOKUP(B7881,Data!A:B,2,FALSE)</f>
        <v/>
      </c>
      <c r="K7881">
        <f>RIGHT("0000"&amp;I7881,5)</f>
        <v/>
      </c>
      <c r="L7881">
        <f>H7881</f>
        <v/>
      </c>
      <c r="M7881">
        <f>REPLACE(L7881,FIND("@",L7881),LEN(L7881),"")</f>
        <v/>
      </c>
      <c r="N7881">
        <f>_xlfn.CONCAT("@",M7881)</f>
        <v/>
      </c>
      <c r="O7881" t="inlineStr">
        <is>
          <t>0xb61bd537906b462e587279c3a16c321bebf20737</t>
        </is>
      </c>
    </row>
    <row r="7882" hidden="1">
      <c r="B7882" t="inlineStr">
        <is>
          <t>193.8.138.197</t>
        </is>
      </c>
      <c r="C7882" t="n">
        <v>9236</v>
      </c>
      <c r="D7882" t="inlineStr">
        <is>
          <t>phancongvuduc</t>
        </is>
      </c>
      <c r="E7882" t="inlineStr">
        <is>
          <t>phancongvuduc</t>
        </is>
      </c>
      <c r="F7882" t="inlineStr">
        <is>
          <t>IL</t>
        </is>
      </c>
      <c r="G7882" t="n">
        <v>5235</v>
      </c>
      <c r="H7882" t="inlineStr">
        <is>
          <t>hung18802000@gmail.com</t>
        </is>
      </c>
      <c r="I7882" t="inlineStr">
        <is>
          <t>7882</t>
        </is>
      </c>
      <c r="J7882">
        <f>VLOOKUP(B7882,Data!A:B,2,FALSE)</f>
        <v/>
      </c>
      <c r="K7882">
        <f>RIGHT("0000"&amp;I7882,5)</f>
        <v/>
      </c>
      <c r="L7882">
        <f>H7882</f>
        <v/>
      </c>
      <c r="M7882">
        <f>REPLACE(L7882,FIND("@",L7882),LEN(L7882),"")</f>
        <v/>
      </c>
      <c r="N7882">
        <f>_xlfn.CONCAT("@",M7882)</f>
        <v/>
      </c>
      <c r="O7882" t="inlineStr">
        <is>
          <t>0xadee8c45a45eb78cddabc8f825090152bbf6a869</t>
        </is>
      </c>
    </row>
    <row r="7883" hidden="1">
      <c r="B7883" t="inlineStr">
        <is>
          <t>193.8.138.185</t>
        </is>
      </c>
      <c r="C7883" t="n">
        <v>9224</v>
      </c>
      <c r="D7883" t="inlineStr">
        <is>
          <t>phancongvuduc</t>
        </is>
      </c>
      <c r="E7883" t="inlineStr">
        <is>
          <t>phancongvuduc</t>
        </is>
      </c>
      <c r="F7883" t="inlineStr">
        <is>
          <t>IL</t>
        </is>
      </c>
      <c r="G7883" t="n">
        <v>5236</v>
      </c>
      <c r="H7883" t="inlineStr">
        <is>
          <t>anhdongdx12@gmail.com</t>
        </is>
      </c>
      <c r="I7883" t="inlineStr">
        <is>
          <t>7883</t>
        </is>
      </c>
      <c r="J7883">
        <f>VLOOKUP(B7883,Data!A:B,2,FALSE)</f>
        <v/>
      </c>
      <c r="K7883">
        <f>RIGHT("0000"&amp;I7883,5)</f>
        <v/>
      </c>
      <c r="L7883">
        <f>H7883</f>
        <v/>
      </c>
      <c r="M7883">
        <f>REPLACE(L7883,FIND("@",L7883),LEN(L7883),"")</f>
        <v/>
      </c>
      <c r="N7883">
        <f>_xlfn.CONCAT("@",M7883)</f>
        <v/>
      </c>
      <c r="O7883" t="inlineStr">
        <is>
          <t>0x54c26e3da86987772196f8a935ce7a6385049371</t>
        </is>
      </c>
    </row>
    <row r="7884" hidden="1">
      <c r="B7884" t="inlineStr">
        <is>
          <t>45.136.228.246</t>
        </is>
      </c>
      <c r="C7884" t="n">
        <v>6301</v>
      </c>
      <c r="D7884" t="inlineStr">
        <is>
          <t>phancongvuduc</t>
        </is>
      </c>
      <c r="E7884" t="inlineStr">
        <is>
          <t>phancongvuduc</t>
        </is>
      </c>
      <c r="F7884" t="inlineStr">
        <is>
          <t>IL</t>
        </is>
      </c>
      <c r="G7884" t="n">
        <v>5237</v>
      </c>
      <c r="H7884" t="inlineStr">
        <is>
          <t>phamchien2508nd@gmail.com</t>
        </is>
      </c>
      <c r="I7884" t="inlineStr">
        <is>
          <t>7884</t>
        </is>
      </c>
      <c r="J7884">
        <f>VLOOKUP(B7884,Data!A:B,2,FALSE)</f>
        <v/>
      </c>
      <c r="K7884">
        <f>RIGHT("0000"&amp;I7884,5)</f>
        <v/>
      </c>
      <c r="L7884">
        <f>H7884</f>
        <v/>
      </c>
      <c r="M7884">
        <f>REPLACE(L7884,FIND("@",L7884),LEN(L7884),"")</f>
        <v/>
      </c>
      <c r="N7884">
        <f>_xlfn.CONCAT("@",M7884)</f>
        <v/>
      </c>
      <c r="O7884" t="inlineStr">
        <is>
          <t>0x2d46df8071b940a406efeaf9ede5e76890b0c54d</t>
        </is>
      </c>
    </row>
    <row r="7885" hidden="1">
      <c r="B7885" t="inlineStr">
        <is>
          <t>45.136.228.83</t>
        </is>
      </c>
      <c r="C7885" t="n">
        <v>6138</v>
      </c>
      <c r="D7885" t="inlineStr">
        <is>
          <t>phancongvuduc</t>
        </is>
      </c>
      <c r="E7885" t="inlineStr">
        <is>
          <t>phancongvuduc</t>
        </is>
      </c>
      <c r="F7885" t="inlineStr">
        <is>
          <t>IL</t>
        </is>
      </c>
      <c r="G7885" t="n">
        <v>5238</v>
      </c>
      <c r="H7885" t="inlineStr">
        <is>
          <t>dangduong99bn@gmail.com</t>
        </is>
      </c>
      <c r="I7885" t="inlineStr">
        <is>
          <t>7885</t>
        </is>
      </c>
      <c r="J7885">
        <f>VLOOKUP(B7885,Data!A:B,2,FALSE)</f>
        <v/>
      </c>
      <c r="K7885">
        <f>RIGHT("0000"&amp;I7885,5)</f>
        <v/>
      </c>
      <c r="L7885">
        <f>H7885</f>
        <v/>
      </c>
      <c r="M7885">
        <f>REPLACE(L7885,FIND("@",L7885),LEN(L7885),"")</f>
        <v/>
      </c>
      <c r="N7885">
        <f>_xlfn.CONCAT("@",M7885)</f>
        <v/>
      </c>
      <c r="O7885" t="inlineStr">
        <is>
          <t>0x5e2847fb4fafd81f98dc978b2e86d10ff06015fa</t>
        </is>
      </c>
    </row>
    <row r="7886" hidden="1">
      <c r="B7886" t="inlineStr">
        <is>
          <t>193.8.1.80</t>
        </is>
      </c>
      <c r="C7886" t="n">
        <v>6617</v>
      </c>
      <c r="D7886" t="inlineStr">
        <is>
          <t>phancongvuduc</t>
        </is>
      </c>
      <c r="E7886" t="inlineStr">
        <is>
          <t>phancongvuduc</t>
        </is>
      </c>
      <c r="F7886" t="inlineStr">
        <is>
          <t>IL</t>
        </is>
      </c>
      <c r="G7886" t="n">
        <v>5239</v>
      </c>
      <c r="H7886" t="inlineStr">
        <is>
          <t>hoanguyencr199999@gmail.com</t>
        </is>
      </c>
      <c r="I7886" t="inlineStr">
        <is>
          <t>7886</t>
        </is>
      </c>
      <c r="J7886">
        <f>VLOOKUP(B7886,Data!A:B,2,FALSE)</f>
        <v/>
      </c>
      <c r="K7886">
        <f>RIGHT("0000"&amp;I7886,5)</f>
        <v/>
      </c>
      <c r="L7886">
        <f>H7886</f>
        <v/>
      </c>
      <c r="M7886">
        <f>REPLACE(L7886,FIND("@",L7886),LEN(L7886),"")</f>
        <v/>
      </c>
      <c r="N7886">
        <f>_xlfn.CONCAT("@",M7886)</f>
        <v/>
      </c>
      <c r="O7886" t="inlineStr">
        <is>
          <t>0x394bb7687bb9c59ac3180975ee90de54c8b28ba0</t>
        </is>
      </c>
    </row>
    <row r="7887" hidden="1">
      <c r="B7887" t="inlineStr">
        <is>
          <t>45.137.84.57</t>
        </is>
      </c>
      <c r="C7887" t="n">
        <v>7107</v>
      </c>
      <c r="D7887" t="inlineStr">
        <is>
          <t>phancongvuduc</t>
        </is>
      </c>
      <c r="E7887" t="inlineStr">
        <is>
          <t>phancongvuduc</t>
        </is>
      </c>
      <c r="F7887" t="inlineStr">
        <is>
          <t>IL</t>
        </is>
      </c>
      <c r="G7887" t="n">
        <v>5240</v>
      </c>
      <c r="H7887" t="inlineStr">
        <is>
          <t>imvtuananh@gmail.com</t>
        </is>
      </c>
      <c r="I7887" t="inlineStr">
        <is>
          <t>7887</t>
        </is>
      </c>
      <c r="J7887">
        <f>VLOOKUP(B7887,Data!A:B,2,FALSE)</f>
        <v/>
      </c>
      <c r="K7887">
        <f>RIGHT("0000"&amp;I7887,5)</f>
        <v/>
      </c>
      <c r="L7887">
        <f>H7887</f>
        <v/>
      </c>
      <c r="M7887">
        <f>REPLACE(L7887,FIND("@",L7887),LEN(L7887),"")</f>
        <v/>
      </c>
      <c r="N7887">
        <f>_xlfn.CONCAT("@",M7887)</f>
        <v/>
      </c>
      <c r="O7887" t="inlineStr">
        <is>
          <t>0x55b259f12897969a8bfbc786c7592601ac4e5d71</t>
        </is>
      </c>
    </row>
    <row r="7888" hidden="1">
      <c r="B7888" t="inlineStr">
        <is>
          <t>45.94.46.223</t>
        </is>
      </c>
      <c r="C7888" t="n">
        <v>6237</v>
      </c>
      <c r="D7888" t="inlineStr">
        <is>
          <t>phancongvuduc</t>
        </is>
      </c>
      <c r="E7888" t="inlineStr">
        <is>
          <t>phancongvuduc</t>
        </is>
      </c>
      <c r="F7888" t="inlineStr">
        <is>
          <t>IL</t>
        </is>
      </c>
      <c r="G7888" t="n">
        <v>5241</v>
      </c>
      <c r="H7888" t="inlineStr">
        <is>
          <t>vdhung45@gmail.com</t>
        </is>
      </c>
      <c r="I7888" t="inlineStr">
        <is>
          <t>7888</t>
        </is>
      </c>
      <c r="J7888">
        <f>VLOOKUP(B7888,Data!A:B,2,FALSE)</f>
        <v/>
      </c>
      <c r="K7888">
        <f>RIGHT("0000"&amp;I7888,5)</f>
        <v/>
      </c>
      <c r="L7888">
        <f>H7888</f>
        <v/>
      </c>
      <c r="M7888">
        <f>REPLACE(L7888,FIND("@",L7888),LEN(L7888),"")</f>
        <v/>
      </c>
      <c r="N7888">
        <f>_xlfn.CONCAT("@",M7888)</f>
        <v/>
      </c>
      <c r="O7888" t="inlineStr">
        <is>
          <t>0xB2a0e3e05835E8C4B190224258312890A6a7968F</t>
        </is>
      </c>
    </row>
    <row r="7889" hidden="1">
      <c r="B7889" t="inlineStr">
        <is>
          <t>193.8.56.71</t>
        </is>
      </c>
      <c r="C7889" t="n">
        <v>9135</v>
      </c>
      <c r="D7889" t="inlineStr">
        <is>
          <t>phancongvuduc</t>
        </is>
      </c>
      <c r="E7889" t="inlineStr">
        <is>
          <t>phancongvuduc</t>
        </is>
      </c>
      <c r="F7889" t="inlineStr">
        <is>
          <t>IL</t>
        </is>
      </c>
      <c r="G7889" t="n">
        <v>5242</v>
      </c>
      <c r="H7889" t="inlineStr">
        <is>
          <t>datcuongphuc2015@gmail.com</t>
        </is>
      </c>
      <c r="I7889" t="inlineStr">
        <is>
          <t>7889</t>
        </is>
      </c>
      <c r="J7889">
        <f>VLOOKUP(B7889,Data!A:B,2,FALSE)</f>
        <v/>
      </c>
      <c r="K7889">
        <f>RIGHT("0000"&amp;I7889,5)</f>
        <v/>
      </c>
      <c r="L7889">
        <f>H7889</f>
        <v/>
      </c>
      <c r="M7889">
        <f>REPLACE(L7889,FIND("@",L7889),LEN(L7889),"")</f>
        <v/>
      </c>
      <c r="N7889">
        <f>_xlfn.CONCAT("@",M7889)</f>
        <v/>
      </c>
      <c r="O7889" t="inlineStr">
        <is>
          <t>0xd7efb54cccb4b82b4406e1d84ee6bc10d6ada879</t>
        </is>
      </c>
    </row>
    <row r="7890" hidden="1">
      <c r="B7890" t="inlineStr">
        <is>
          <t>45.136.228.243</t>
        </is>
      </c>
      <c r="C7890" t="n">
        <v>6298</v>
      </c>
      <c r="D7890" t="inlineStr">
        <is>
          <t>phancongvuduc</t>
        </is>
      </c>
      <c r="E7890" t="inlineStr">
        <is>
          <t>phancongvuduc</t>
        </is>
      </c>
      <c r="F7890" t="inlineStr">
        <is>
          <t>IL</t>
        </is>
      </c>
      <c r="G7890" t="n">
        <v>5243</v>
      </c>
      <c r="H7890" t="inlineStr">
        <is>
          <t>hoanganh922k@gmail.com</t>
        </is>
      </c>
      <c r="I7890" t="inlineStr">
        <is>
          <t>7890</t>
        </is>
      </c>
      <c r="J7890">
        <f>VLOOKUP(B7890,Data!A:B,2,FALSE)</f>
        <v/>
      </c>
      <c r="K7890">
        <f>RIGHT("0000"&amp;I7890,5)</f>
        <v/>
      </c>
      <c r="L7890">
        <f>H7890</f>
        <v/>
      </c>
      <c r="M7890">
        <f>REPLACE(L7890,FIND("@",L7890),LEN(L7890),"")</f>
        <v/>
      </c>
      <c r="N7890">
        <f>_xlfn.CONCAT("@",M7890)</f>
        <v/>
      </c>
      <c r="O7890" t="inlineStr">
        <is>
          <t>0x3afb7cd1190c78ceb0a578a932c70c982f0e1c26</t>
        </is>
      </c>
    </row>
    <row r="7891" hidden="1">
      <c r="B7891" t="inlineStr">
        <is>
          <t>45.136.228.106</t>
        </is>
      </c>
      <c r="C7891" t="n">
        <v>6161</v>
      </c>
      <c r="D7891" t="inlineStr">
        <is>
          <t>phancongvuduc</t>
        </is>
      </c>
      <c r="E7891" t="inlineStr">
        <is>
          <t>phancongvuduc</t>
        </is>
      </c>
      <c r="F7891" t="inlineStr">
        <is>
          <t>IL</t>
        </is>
      </c>
      <c r="G7891" t="n">
        <v>5244</v>
      </c>
      <c r="H7891" t="inlineStr">
        <is>
          <t>tranvanduong300696@gmail.com</t>
        </is>
      </c>
      <c r="I7891" t="inlineStr">
        <is>
          <t>7891</t>
        </is>
      </c>
      <c r="J7891">
        <f>VLOOKUP(B7891,Data!A:B,2,FALSE)</f>
        <v/>
      </c>
      <c r="K7891">
        <f>RIGHT("0000"&amp;I7891,5)</f>
        <v/>
      </c>
      <c r="L7891">
        <f>H7891</f>
        <v/>
      </c>
      <c r="M7891">
        <f>REPLACE(L7891,FIND("@",L7891),LEN(L7891),"")</f>
        <v/>
      </c>
      <c r="N7891">
        <f>_xlfn.CONCAT("@",M7891)</f>
        <v/>
      </c>
      <c r="O7891" t="inlineStr">
        <is>
          <t>0x5c15a64fbfdfb8bea729b5909011379a5e5265eb</t>
        </is>
      </c>
    </row>
    <row r="7892" hidden="1">
      <c r="B7892" t="inlineStr">
        <is>
          <t>193.8.56.32</t>
        </is>
      </c>
      <c r="C7892" t="n">
        <v>9096</v>
      </c>
      <c r="D7892" t="inlineStr">
        <is>
          <t>phancongvuduc</t>
        </is>
      </c>
      <c r="E7892" t="inlineStr">
        <is>
          <t>phancongvuduc</t>
        </is>
      </c>
      <c r="F7892" t="inlineStr">
        <is>
          <t>IL</t>
        </is>
      </c>
      <c r="G7892" t="n">
        <v>5245</v>
      </c>
      <c r="H7892" t="inlineStr">
        <is>
          <t>trieubac2k@gmail.com</t>
        </is>
      </c>
      <c r="I7892" t="inlineStr">
        <is>
          <t>7892</t>
        </is>
      </c>
      <c r="J7892">
        <f>VLOOKUP(B7892,Data!A:B,2,FALSE)</f>
        <v/>
      </c>
      <c r="K7892">
        <f>RIGHT("0000"&amp;I7892,5)</f>
        <v/>
      </c>
      <c r="L7892">
        <f>H7892</f>
        <v/>
      </c>
      <c r="M7892">
        <f>REPLACE(L7892,FIND("@",L7892),LEN(L7892),"")</f>
        <v/>
      </c>
      <c r="N7892">
        <f>_xlfn.CONCAT("@",M7892)</f>
        <v/>
      </c>
      <c r="O7892" t="inlineStr">
        <is>
          <t>0x1A66f1377abd4745E2200c6b5719A5b2205a5a24</t>
        </is>
      </c>
    </row>
    <row r="7893" hidden="1">
      <c r="B7893" t="inlineStr">
        <is>
          <t>45.136.228.229</t>
        </is>
      </c>
      <c r="C7893" t="n">
        <v>6284</v>
      </c>
      <c r="D7893" t="inlineStr">
        <is>
          <t>phancongvuduc</t>
        </is>
      </c>
      <c r="E7893" t="inlineStr">
        <is>
          <t>phancongvuduc</t>
        </is>
      </c>
      <c r="F7893" t="inlineStr">
        <is>
          <t>IL</t>
        </is>
      </c>
      <c r="G7893" t="n">
        <v>5246</v>
      </c>
      <c r="H7893" t="inlineStr">
        <is>
          <t>ducmanh9974@gmail.com</t>
        </is>
      </c>
      <c r="I7893" t="inlineStr">
        <is>
          <t>7893</t>
        </is>
      </c>
      <c r="J7893">
        <f>VLOOKUP(B7893,Data!A:B,2,FALSE)</f>
        <v/>
      </c>
      <c r="K7893">
        <f>RIGHT("0000"&amp;I7893,5)</f>
        <v/>
      </c>
      <c r="L7893">
        <f>H7893</f>
        <v/>
      </c>
      <c r="M7893">
        <f>REPLACE(L7893,FIND("@",L7893),LEN(L7893),"")</f>
        <v/>
      </c>
      <c r="N7893">
        <f>_xlfn.CONCAT("@",M7893)</f>
        <v/>
      </c>
      <c r="O7893" t="inlineStr">
        <is>
          <t>0x9d0a3839aa63b7e7416b702371c05946fa5ba2b3</t>
        </is>
      </c>
    </row>
    <row r="7894" hidden="1">
      <c r="B7894" t="inlineStr">
        <is>
          <t>45.134.184.161</t>
        </is>
      </c>
      <c r="C7894" t="n">
        <v>6197</v>
      </c>
      <c r="D7894" t="inlineStr">
        <is>
          <t>phancongvuduc</t>
        </is>
      </c>
      <c r="E7894" t="inlineStr">
        <is>
          <t>phancongvuduc</t>
        </is>
      </c>
      <c r="F7894" t="inlineStr">
        <is>
          <t>IL</t>
        </is>
      </c>
      <c r="G7894" t="n">
        <v>5247</v>
      </c>
      <c r="H7894" t="inlineStr">
        <is>
          <t>duongphuoc512@gmail.com</t>
        </is>
      </c>
      <c r="I7894" t="inlineStr">
        <is>
          <t>7894</t>
        </is>
      </c>
      <c r="J7894">
        <f>VLOOKUP(B7894,Data!A:B,2,FALSE)</f>
        <v/>
      </c>
      <c r="K7894">
        <f>RIGHT("0000"&amp;I7894,5)</f>
        <v/>
      </c>
      <c r="L7894">
        <f>H7894</f>
        <v/>
      </c>
      <c r="M7894">
        <f>REPLACE(L7894,FIND("@",L7894),LEN(L7894),"")</f>
        <v/>
      </c>
      <c r="N7894">
        <f>_xlfn.CONCAT("@",M7894)</f>
        <v/>
      </c>
      <c r="O7894" t="inlineStr">
        <is>
          <t>0xe1538e4c30551016c036c53ddd644b31831db355</t>
        </is>
      </c>
    </row>
    <row r="7895" hidden="1">
      <c r="B7895" t="inlineStr">
        <is>
          <t>45.134.184.34</t>
        </is>
      </c>
      <c r="C7895" t="n">
        <v>6070</v>
      </c>
      <c r="D7895" t="inlineStr">
        <is>
          <t>phancongvuduc</t>
        </is>
      </c>
      <c r="E7895" t="inlineStr">
        <is>
          <t>phancongvuduc</t>
        </is>
      </c>
      <c r="F7895" t="inlineStr">
        <is>
          <t>IL</t>
        </is>
      </c>
      <c r="G7895" t="n">
        <v>5248</v>
      </c>
      <c r="H7895" t="inlineStr">
        <is>
          <t>nguyentuananh2247@gmail.com</t>
        </is>
      </c>
      <c r="I7895" t="inlineStr">
        <is>
          <t>7895</t>
        </is>
      </c>
      <c r="J7895">
        <f>VLOOKUP(B7895,Data!A:B,2,FALSE)</f>
        <v/>
      </c>
      <c r="K7895">
        <f>RIGHT("0000"&amp;I7895,5)</f>
        <v/>
      </c>
      <c r="L7895">
        <f>H7895</f>
        <v/>
      </c>
      <c r="M7895">
        <f>REPLACE(L7895,FIND("@",L7895),LEN(L7895),"")</f>
        <v/>
      </c>
      <c r="N7895">
        <f>_xlfn.CONCAT("@",M7895)</f>
        <v/>
      </c>
      <c r="O7895" t="inlineStr">
        <is>
          <t>0xa6312b273404fa075a1a4261f59679640d514302</t>
        </is>
      </c>
    </row>
    <row r="7896" hidden="1">
      <c r="B7896" t="inlineStr">
        <is>
          <t>193.8.138.76</t>
        </is>
      </c>
      <c r="C7896" t="n">
        <v>9115</v>
      </c>
      <c r="D7896" t="inlineStr">
        <is>
          <t>phancongvuduc</t>
        </is>
      </c>
      <c r="E7896" t="inlineStr">
        <is>
          <t>phancongvuduc</t>
        </is>
      </c>
      <c r="F7896" t="inlineStr">
        <is>
          <t>IL</t>
        </is>
      </c>
      <c r="G7896" t="n">
        <v>5249</v>
      </c>
      <c r="H7896" t="inlineStr">
        <is>
          <t>duonghuyen18297@gmail.com</t>
        </is>
      </c>
      <c r="I7896" t="inlineStr">
        <is>
          <t>7896</t>
        </is>
      </c>
      <c r="J7896">
        <f>VLOOKUP(B7896,Data!A:B,2,FALSE)</f>
        <v/>
      </c>
      <c r="K7896">
        <f>RIGHT("0000"&amp;I7896,5)</f>
        <v/>
      </c>
      <c r="L7896">
        <f>H7896</f>
        <v/>
      </c>
      <c r="M7896">
        <f>REPLACE(L7896,FIND("@",L7896),LEN(L7896),"")</f>
        <v/>
      </c>
      <c r="N7896">
        <f>_xlfn.CONCAT("@",M7896)</f>
        <v/>
      </c>
      <c r="O7896" t="inlineStr">
        <is>
          <t>0x14a1fc0409b0e61c6a25d2adb94d6d13ce2558c8</t>
        </is>
      </c>
    </row>
    <row r="7897" hidden="1">
      <c r="B7897" t="inlineStr">
        <is>
          <t>45.136.228.140</t>
        </is>
      </c>
      <c r="C7897" t="n">
        <v>6195</v>
      </c>
      <c r="D7897" t="inlineStr">
        <is>
          <t>phancongvuduc</t>
        </is>
      </c>
      <c r="E7897" t="inlineStr">
        <is>
          <t>phancongvuduc</t>
        </is>
      </c>
      <c r="F7897" t="inlineStr">
        <is>
          <t>IL</t>
        </is>
      </c>
      <c r="G7897" t="n">
        <v>5250</v>
      </c>
      <c r="H7897" t="inlineStr">
        <is>
          <t>kapy2k1@gmail.com</t>
        </is>
      </c>
      <c r="I7897" t="inlineStr">
        <is>
          <t>7897</t>
        </is>
      </c>
      <c r="J7897">
        <f>VLOOKUP(B7897,Data!A:B,2,FALSE)</f>
        <v/>
      </c>
      <c r="K7897">
        <f>RIGHT("0000"&amp;I7897,5)</f>
        <v/>
      </c>
      <c r="L7897">
        <f>H7897</f>
        <v/>
      </c>
      <c r="M7897">
        <f>REPLACE(L7897,FIND("@",L7897),LEN(L7897),"")</f>
        <v/>
      </c>
      <c r="N7897">
        <f>_xlfn.CONCAT("@",M7897)</f>
        <v/>
      </c>
      <c r="O7897" t="inlineStr">
        <is>
          <t>0x7EaFE25432BEa4088a960636D5e2D28B06145736</t>
        </is>
      </c>
    </row>
    <row r="7898" hidden="1">
      <c r="B7898" t="inlineStr">
        <is>
          <t>193.8.56.84</t>
        </is>
      </c>
      <c r="C7898" t="n">
        <v>9148</v>
      </c>
      <c r="D7898" t="inlineStr">
        <is>
          <t>phancongvuduc</t>
        </is>
      </c>
      <c r="E7898" t="inlineStr">
        <is>
          <t>phancongvuduc</t>
        </is>
      </c>
      <c r="F7898" t="inlineStr">
        <is>
          <t>IL</t>
        </is>
      </c>
      <c r="G7898" t="n">
        <v>5251</v>
      </c>
      <c r="H7898" t="inlineStr">
        <is>
          <t>builoc98@gmail.com</t>
        </is>
      </c>
      <c r="I7898" t="inlineStr">
        <is>
          <t>7898</t>
        </is>
      </c>
      <c r="J7898">
        <f>VLOOKUP(B7898,Data!A:B,2,FALSE)</f>
        <v/>
      </c>
      <c r="K7898">
        <f>RIGHT("0000"&amp;I7898,5)</f>
        <v/>
      </c>
      <c r="L7898">
        <f>H7898</f>
        <v/>
      </c>
      <c r="M7898">
        <f>REPLACE(L7898,FIND("@",L7898),LEN(L7898),"")</f>
        <v/>
      </c>
      <c r="N7898">
        <f>_xlfn.CONCAT("@",M7898)</f>
        <v/>
      </c>
      <c r="O7898" t="inlineStr">
        <is>
          <t>0xd8a738ead65fb6a722a599c0d4ff12478651cc1c</t>
        </is>
      </c>
    </row>
    <row r="7899" hidden="1">
      <c r="B7899" t="inlineStr">
        <is>
          <t>45.128.24.123</t>
        </is>
      </c>
      <c r="C7899" t="n">
        <v>7125</v>
      </c>
      <c r="D7899" t="inlineStr">
        <is>
          <t>phancongvuduc</t>
        </is>
      </c>
      <c r="E7899" t="inlineStr">
        <is>
          <t>phancongvuduc</t>
        </is>
      </c>
      <c r="F7899" t="inlineStr">
        <is>
          <t>IL</t>
        </is>
      </c>
      <c r="G7899" t="n">
        <v>5252</v>
      </c>
      <c r="H7899" t="inlineStr">
        <is>
          <t>phanchilinh2k1@gmail.com</t>
        </is>
      </c>
      <c r="I7899" t="inlineStr">
        <is>
          <t>7899</t>
        </is>
      </c>
      <c r="J7899">
        <f>VLOOKUP(B7899,Data!A:B,2,FALSE)</f>
        <v/>
      </c>
      <c r="K7899">
        <f>RIGHT("0000"&amp;I7899,5)</f>
        <v/>
      </c>
      <c r="L7899">
        <f>H7899</f>
        <v/>
      </c>
      <c r="M7899">
        <f>REPLACE(L7899,FIND("@",L7899),LEN(L7899),"")</f>
        <v/>
      </c>
      <c r="N7899">
        <f>_xlfn.CONCAT("@",M7899)</f>
        <v/>
      </c>
      <c r="O7899" t="inlineStr">
        <is>
          <t>0x30e0952f75a669fa0fb29cf3100de5fd9b8323e7</t>
        </is>
      </c>
    </row>
    <row r="7900" hidden="1">
      <c r="B7900" t="inlineStr">
        <is>
          <t>45.136.228.56</t>
        </is>
      </c>
      <c r="C7900" t="n">
        <v>6111</v>
      </c>
      <c r="D7900" t="inlineStr">
        <is>
          <t>phancongvuduc</t>
        </is>
      </c>
      <c r="E7900" t="inlineStr">
        <is>
          <t>phancongvuduc</t>
        </is>
      </c>
      <c r="F7900" t="inlineStr">
        <is>
          <t>IL</t>
        </is>
      </c>
      <c r="G7900" t="n">
        <v>5253</v>
      </c>
      <c r="H7900" t="inlineStr">
        <is>
          <t>phamthihienyka2k@gmail.com</t>
        </is>
      </c>
      <c r="I7900" t="inlineStr">
        <is>
          <t>7900</t>
        </is>
      </c>
      <c r="J7900">
        <f>VLOOKUP(B7900,Data!A:B,2,FALSE)</f>
        <v/>
      </c>
      <c r="K7900">
        <f>RIGHT("0000"&amp;I7900,5)</f>
        <v/>
      </c>
      <c r="L7900">
        <f>H7900</f>
        <v/>
      </c>
      <c r="M7900">
        <f>REPLACE(L7900,FIND("@",L7900),LEN(L7900),"")</f>
        <v/>
      </c>
      <c r="N7900">
        <f>_xlfn.CONCAT("@",M7900)</f>
        <v/>
      </c>
      <c r="O7900" t="inlineStr">
        <is>
          <t>0xa02770b1e3b395fe5d7233198baa812033855ca9</t>
        </is>
      </c>
    </row>
    <row r="7901" hidden="1">
      <c r="B7901" t="inlineStr">
        <is>
          <t>45.136.228.205</t>
        </is>
      </c>
      <c r="C7901" t="n">
        <v>6260</v>
      </c>
      <c r="D7901" t="inlineStr">
        <is>
          <t>phancongvuduc</t>
        </is>
      </c>
      <c r="E7901" t="inlineStr">
        <is>
          <t>phancongvuduc</t>
        </is>
      </c>
      <c r="F7901" t="inlineStr">
        <is>
          <t>IL</t>
        </is>
      </c>
      <c r="G7901" t="n">
        <v>5254</v>
      </c>
      <c r="H7901" t="inlineStr">
        <is>
          <t>quanminhdoan19@gmail.com</t>
        </is>
      </c>
      <c r="I7901" t="inlineStr">
        <is>
          <t>7901</t>
        </is>
      </c>
      <c r="J7901">
        <f>VLOOKUP(B7901,Data!A:B,2,FALSE)</f>
        <v/>
      </c>
      <c r="K7901">
        <f>RIGHT("0000"&amp;I7901,5)</f>
        <v/>
      </c>
      <c r="L7901">
        <f>H7901</f>
        <v/>
      </c>
      <c r="M7901">
        <f>REPLACE(L7901,FIND("@",L7901),LEN(L7901),"")</f>
        <v/>
      </c>
      <c r="N7901">
        <f>_xlfn.CONCAT("@",M7901)</f>
        <v/>
      </c>
      <c r="O7901" t="inlineStr">
        <is>
          <t>0x34b5a3bbb5a38a2597525d3c14e21d53bbc6de11</t>
        </is>
      </c>
    </row>
    <row r="7902" hidden="1">
      <c r="B7902" t="inlineStr">
        <is>
          <t>45.128.24.182</t>
        </is>
      </c>
      <c r="C7902" t="n">
        <v>7184</v>
      </c>
      <c r="D7902" t="inlineStr">
        <is>
          <t>phancongvuduc</t>
        </is>
      </c>
      <c r="E7902" t="inlineStr">
        <is>
          <t>phancongvuduc</t>
        </is>
      </c>
      <c r="F7902" t="inlineStr">
        <is>
          <t>IL</t>
        </is>
      </c>
      <c r="G7902" t="n">
        <v>5255</v>
      </c>
      <c r="H7902" t="inlineStr">
        <is>
          <t>thanhdong232@gmail.com</t>
        </is>
      </c>
      <c r="I7902" t="inlineStr">
        <is>
          <t>7902</t>
        </is>
      </c>
      <c r="J7902">
        <f>VLOOKUP(B7902,Data!A:B,2,FALSE)</f>
        <v/>
      </c>
      <c r="K7902">
        <f>RIGHT("0000"&amp;I7902,5)</f>
        <v/>
      </c>
      <c r="L7902">
        <f>H7902</f>
        <v/>
      </c>
      <c r="M7902">
        <f>REPLACE(L7902,FIND("@",L7902),LEN(L7902),"")</f>
        <v/>
      </c>
      <c r="N7902">
        <f>_xlfn.CONCAT("@",M7902)</f>
        <v/>
      </c>
      <c r="O7902" t="inlineStr">
        <is>
          <t>0xB2a0e3e05835E8C4B190204258312890A6a7968F</t>
        </is>
      </c>
    </row>
    <row r="7903" hidden="1">
      <c r="B7903" t="inlineStr">
        <is>
          <t>193.8.56.41</t>
        </is>
      </c>
      <c r="C7903" t="n">
        <v>9105</v>
      </c>
      <c r="D7903" t="inlineStr">
        <is>
          <t>phancongvuduc</t>
        </is>
      </c>
      <c r="E7903" t="inlineStr">
        <is>
          <t>phancongvuduc</t>
        </is>
      </c>
      <c r="F7903" t="inlineStr">
        <is>
          <t>IL</t>
        </is>
      </c>
      <c r="G7903" t="n">
        <v>5256</v>
      </c>
      <c r="H7903" t="inlineStr">
        <is>
          <t>trinhngocson3xx@gmail.com</t>
        </is>
      </c>
      <c r="I7903" t="inlineStr">
        <is>
          <t>7903</t>
        </is>
      </c>
      <c r="J7903">
        <f>VLOOKUP(B7903,Data!A:B,2,FALSE)</f>
        <v/>
      </c>
      <c r="K7903">
        <f>RIGHT("0000"&amp;I7903,5)</f>
        <v/>
      </c>
      <c r="L7903">
        <f>H7903</f>
        <v/>
      </c>
      <c r="M7903">
        <f>REPLACE(L7903,FIND("@",L7903),LEN(L7903),"")</f>
        <v/>
      </c>
      <c r="N7903">
        <f>_xlfn.CONCAT("@",M7903)</f>
        <v/>
      </c>
      <c r="O7903" t="inlineStr">
        <is>
          <t>0x8c173087be708484a436556e0588cf491d406fcc</t>
        </is>
      </c>
    </row>
    <row r="7904" hidden="1">
      <c r="B7904" t="inlineStr">
        <is>
          <t>193.8.56.6</t>
        </is>
      </c>
      <c r="C7904" t="n">
        <v>9070</v>
      </c>
      <c r="D7904" t="inlineStr">
        <is>
          <t>phancongvuduc</t>
        </is>
      </c>
      <c r="E7904" t="inlineStr">
        <is>
          <t>phancongvuduc</t>
        </is>
      </c>
      <c r="F7904" t="inlineStr">
        <is>
          <t>IL</t>
        </is>
      </c>
      <c r="G7904" t="n">
        <v>5257</v>
      </c>
      <c r="H7904" t="inlineStr">
        <is>
          <t>coallovepig@gmail.com</t>
        </is>
      </c>
      <c r="I7904" t="inlineStr">
        <is>
          <t>7904</t>
        </is>
      </c>
      <c r="J7904">
        <f>VLOOKUP(B7904,Data!A:B,2,FALSE)</f>
        <v/>
      </c>
      <c r="K7904">
        <f>RIGHT("0000"&amp;I7904,5)</f>
        <v/>
      </c>
      <c r="L7904">
        <f>H7904</f>
        <v/>
      </c>
      <c r="M7904">
        <f>REPLACE(L7904,FIND("@",L7904),LEN(L7904),"")</f>
        <v/>
      </c>
      <c r="N7904">
        <f>_xlfn.CONCAT("@",M7904)</f>
        <v/>
      </c>
      <c r="O7904" t="inlineStr">
        <is>
          <t>0x2AE6b05F68175D9a41aB57a3873e823294De2B4B</t>
        </is>
      </c>
    </row>
    <row r="7905" hidden="1">
      <c r="B7905" t="inlineStr">
        <is>
          <t>45.134.184.32</t>
        </is>
      </c>
      <c r="C7905" t="n">
        <v>6068</v>
      </c>
      <c r="D7905" t="inlineStr">
        <is>
          <t>phancongvuduc</t>
        </is>
      </c>
      <c r="E7905" t="inlineStr">
        <is>
          <t>phancongvuduc</t>
        </is>
      </c>
      <c r="F7905" t="inlineStr">
        <is>
          <t>IL</t>
        </is>
      </c>
      <c r="G7905" t="n">
        <v>5258</v>
      </c>
      <c r="H7905" t="inlineStr">
        <is>
          <t>vuvandanh1612@gmail.com</t>
        </is>
      </c>
      <c r="I7905" t="inlineStr">
        <is>
          <t>7905</t>
        </is>
      </c>
      <c r="J7905">
        <f>VLOOKUP(B7905,Data!A:B,2,FALSE)</f>
        <v/>
      </c>
      <c r="K7905">
        <f>RIGHT("0000"&amp;I7905,5)</f>
        <v/>
      </c>
      <c r="L7905">
        <f>H7905</f>
        <v/>
      </c>
      <c r="M7905">
        <f>REPLACE(L7905,FIND("@",L7905),LEN(L7905),"")</f>
        <v/>
      </c>
      <c r="N7905">
        <f>_xlfn.CONCAT("@",M7905)</f>
        <v/>
      </c>
      <c r="O7905" t="inlineStr">
        <is>
          <t>0xe32ab46d40627db23905f8c97042fa414920473b</t>
        </is>
      </c>
    </row>
    <row r="7906" hidden="1">
      <c r="B7906" t="inlineStr">
        <is>
          <t>45.134.184.71</t>
        </is>
      </c>
      <c r="C7906" t="n">
        <v>6107</v>
      </c>
      <c r="D7906" t="inlineStr">
        <is>
          <t>phancongvuduc</t>
        </is>
      </c>
      <c r="E7906" t="inlineStr">
        <is>
          <t>phancongvuduc</t>
        </is>
      </c>
      <c r="F7906" t="inlineStr">
        <is>
          <t>IL</t>
        </is>
      </c>
      <c r="G7906" t="n">
        <v>5259</v>
      </c>
      <c r="H7906" t="inlineStr">
        <is>
          <t>hieunguyenminh661@gmail.com</t>
        </is>
      </c>
      <c r="I7906" t="inlineStr">
        <is>
          <t>7906</t>
        </is>
      </c>
      <c r="J7906">
        <f>VLOOKUP(B7906,Data!A:B,2,FALSE)</f>
        <v/>
      </c>
      <c r="K7906">
        <f>RIGHT("0000"&amp;I7906,5)</f>
        <v/>
      </c>
      <c r="L7906">
        <f>H7906</f>
        <v/>
      </c>
      <c r="M7906">
        <f>REPLACE(L7906,FIND("@",L7906),LEN(L7906),"")</f>
        <v/>
      </c>
      <c r="N7906">
        <f>_xlfn.CONCAT("@",M7906)</f>
        <v/>
      </c>
      <c r="O7906" t="inlineStr">
        <is>
          <t>0xcfe74aeeda3baf14baf7f2a49ef0c125f610577b</t>
        </is>
      </c>
    </row>
    <row r="7907" hidden="1">
      <c r="B7907" t="inlineStr">
        <is>
          <t>45.94.45.189</t>
        </is>
      </c>
      <c r="C7907" t="n">
        <v>7192</v>
      </c>
      <c r="D7907" t="inlineStr">
        <is>
          <t>phancongvuduc</t>
        </is>
      </c>
      <c r="E7907" t="inlineStr">
        <is>
          <t>phancongvuduc</t>
        </is>
      </c>
      <c r="F7907" t="inlineStr">
        <is>
          <t>IL</t>
        </is>
      </c>
      <c r="G7907" t="n">
        <v>5260</v>
      </c>
      <c r="H7907" t="inlineStr">
        <is>
          <t>ducduy110697@gmail.com</t>
        </is>
      </c>
      <c r="I7907" t="inlineStr">
        <is>
          <t>7907</t>
        </is>
      </c>
      <c r="J7907">
        <f>VLOOKUP(B7907,Data!A:B,2,FALSE)</f>
        <v/>
      </c>
      <c r="K7907">
        <f>RIGHT("0000"&amp;I7907,5)</f>
        <v/>
      </c>
      <c r="L7907">
        <f>H7907</f>
        <v/>
      </c>
      <c r="M7907">
        <f>REPLACE(L7907,FIND("@",L7907),LEN(L7907),"")</f>
        <v/>
      </c>
      <c r="N7907">
        <f>_xlfn.CONCAT("@",M7907)</f>
        <v/>
      </c>
      <c r="O7907" t="inlineStr">
        <is>
          <t>0x187405cc0a0e53bbbcf9a1801455e6d45cf0d677</t>
        </is>
      </c>
    </row>
    <row r="7908" hidden="1">
      <c r="B7908" t="inlineStr">
        <is>
          <t>193.8.56.228</t>
        </is>
      </c>
      <c r="C7908" t="n">
        <v>9292</v>
      </c>
      <c r="D7908" t="inlineStr">
        <is>
          <t>phancongvuduc</t>
        </is>
      </c>
      <c r="E7908" t="inlineStr">
        <is>
          <t>phancongvuduc</t>
        </is>
      </c>
      <c r="F7908" t="inlineStr">
        <is>
          <t>IL</t>
        </is>
      </c>
      <c r="G7908" t="n">
        <v>5261</v>
      </c>
      <c r="H7908" t="inlineStr">
        <is>
          <t>phamthehieu789@gmail.com</t>
        </is>
      </c>
      <c r="I7908" t="inlineStr">
        <is>
          <t>7908</t>
        </is>
      </c>
      <c r="J7908">
        <f>VLOOKUP(B7908,Data!A:B,2,FALSE)</f>
        <v/>
      </c>
      <c r="K7908">
        <f>RIGHT("0000"&amp;I7908,5)</f>
        <v/>
      </c>
      <c r="L7908">
        <f>H7908</f>
        <v/>
      </c>
      <c r="M7908">
        <f>REPLACE(L7908,FIND("@",L7908),LEN(L7908),"")</f>
        <v/>
      </c>
      <c r="N7908">
        <f>_xlfn.CONCAT("@",M7908)</f>
        <v/>
      </c>
      <c r="O7908" t="inlineStr">
        <is>
          <t>0x7210838e257ad7658ab21499704c78067e96ba2d</t>
        </is>
      </c>
    </row>
    <row r="7909" hidden="1">
      <c r="B7909" t="inlineStr">
        <is>
          <t>45.134.184.232</t>
        </is>
      </c>
      <c r="C7909" t="n">
        <v>6268</v>
      </c>
      <c r="D7909" t="inlineStr">
        <is>
          <t>phancongvuduc</t>
        </is>
      </c>
      <c r="E7909" t="inlineStr">
        <is>
          <t>phancongvuduc</t>
        </is>
      </c>
      <c r="F7909" t="inlineStr">
        <is>
          <t>IL</t>
        </is>
      </c>
      <c r="G7909" t="n">
        <v>5262</v>
      </c>
      <c r="H7909" t="inlineStr">
        <is>
          <t>buiquangduylhp@gmail.com</t>
        </is>
      </c>
      <c r="I7909" t="inlineStr">
        <is>
          <t>7909</t>
        </is>
      </c>
      <c r="J7909">
        <f>VLOOKUP(B7909,Data!A:B,2,FALSE)</f>
        <v/>
      </c>
      <c r="K7909">
        <f>RIGHT("0000"&amp;I7909,5)</f>
        <v/>
      </c>
      <c r="L7909">
        <f>H7909</f>
        <v/>
      </c>
      <c r="M7909">
        <f>REPLACE(L7909,FIND("@",L7909),LEN(L7909),"")</f>
        <v/>
      </c>
      <c r="N7909">
        <f>_xlfn.CONCAT("@",M7909)</f>
        <v/>
      </c>
      <c r="O7909" t="inlineStr">
        <is>
          <t>0xaef464795f5ca2b82215722d1b39222902b264b1</t>
        </is>
      </c>
    </row>
    <row r="7910" hidden="1">
      <c r="B7910" t="inlineStr">
        <is>
          <t>45.137.80.233</t>
        </is>
      </c>
      <c r="C7910" t="n">
        <v>9253</v>
      </c>
      <c r="D7910" t="inlineStr">
        <is>
          <t>phancongvuduc</t>
        </is>
      </c>
      <c r="E7910" t="inlineStr">
        <is>
          <t>phancongvuduc</t>
        </is>
      </c>
      <c r="F7910" t="inlineStr">
        <is>
          <t>IL</t>
        </is>
      </c>
      <c r="G7910" t="n">
        <v>5263</v>
      </c>
      <c r="H7910" t="inlineStr">
        <is>
          <t>huyloi0802@gmail.com</t>
        </is>
      </c>
      <c r="I7910" t="inlineStr">
        <is>
          <t>7910</t>
        </is>
      </c>
      <c r="J7910">
        <f>VLOOKUP(B7910,Data!A:B,2,FALSE)</f>
        <v/>
      </c>
      <c r="K7910">
        <f>RIGHT("0000"&amp;I7910,5)</f>
        <v/>
      </c>
      <c r="L7910">
        <f>H7910</f>
        <v/>
      </c>
      <c r="M7910">
        <f>REPLACE(L7910,FIND("@",L7910),LEN(L7910),"")</f>
        <v/>
      </c>
      <c r="N7910">
        <f>_xlfn.CONCAT("@",M7910)</f>
        <v/>
      </c>
      <c r="O7910" t="inlineStr">
        <is>
          <t>0x072cde20119826cc8c5c475439e23cf41690a110</t>
        </is>
      </c>
    </row>
    <row r="7911" hidden="1">
      <c r="B7911" t="inlineStr">
        <is>
          <t>45.137.84.158</t>
        </is>
      </c>
      <c r="C7911" t="n">
        <v>7208</v>
      </c>
      <c r="D7911" t="inlineStr">
        <is>
          <t>phancongvuduc</t>
        </is>
      </c>
      <c r="E7911" t="inlineStr">
        <is>
          <t>phancongvuduc</t>
        </is>
      </c>
      <c r="F7911" t="inlineStr">
        <is>
          <t>IL</t>
        </is>
      </c>
      <c r="G7911" t="n">
        <v>5264</v>
      </c>
      <c r="H7911" t="inlineStr">
        <is>
          <t>anhxuankt2903@gmail.com</t>
        </is>
      </c>
      <c r="I7911" t="inlineStr">
        <is>
          <t>7911</t>
        </is>
      </c>
      <c r="J7911">
        <f>VLOOKUP(B7911,Data!A:B,2,FALSE)</f>
        <v/>
      </c>
      <c r="K7911">
        <f>RIGHT("0000"&amp;I7911,5)</f>
        <v/>
      </c>
      <c r="L7911">
        <f>H7911</f>
        <v/>
      </c>
      <c r="M7911">
        <f>REPLACE(L7911,FIND("@",L7911),LEN(L7911),"")</f>
        <v/>
      </c>
      <c r="N7911">
        <f>_xlfn.CONCAT("@",M7911)</f>
        <v/>
      </c>
      <c r="O7911" t="inlineStr">
        <is>
          <t>0x2e97cc27a2e6bc6215d1a6cfd01c005e8d380118</t>
        </is>
      </c>
    </row>
    <row r="7912" hidden="1">
      <c r="B7912" t="inlineStr">
        <is>
          <t>193.8.56.234</t>
        </is>
      </c>
      <c r="C7912" t="n">
        <v>9298</v>
      </c>
      <c r="D7912" t="inlineStr">
        <is>
          <t>phancongvuduc</t>
        </is>
      </c>
      <c r="E7912" t="inlineStr">
        <is>
          <t>phancongvuduc</t>
        </is>
      </c>
      <c r="F7912" t="inlineStr">
        <is>
          <t>IL</t>
        </is>
      </c>
      <c r="G7912" t="n">
        <v>5265</v>
      </c>
      <c r="H7912" t="inlineStr">
        <is>
          <t>ngsontung99@gmail.com</t>
        </is>
      </c>
      <c r="I7912" t="inlineStr">
        <is>
          <t>7912</t>
        </is>
      </c>
      <c r="J7912">
        <f>VLOOKUP(B7912,Data!A:B,2,FALSE)</f>
        <v/>
      </c>
      <c r="K7912">
        <f>RIGHT("0000"&amp;I7912,5)</f>
        <v/>
      </c>
      <c r="L7912">
        <f>H7912</f>
        <v/>
      </c>
      <c r="M7912">
        <f>REPLACE(L7912,FIND("@",L7912),LEN(L7912),"")</f>
        <v/>
      </c>
      <c r="N7912">
        <f>_xlfn.CONCAT("@",M7912)</f>
        <v/>
      </c>
      <c r="O7912" t="inlineStr">
        <is>
          <t>0xed1388078619c10d0dda78bcf7b4075ef675c3a6</t>
        </is>
      </c>
    </row>
    <row r="7913" hidden="1">
      <c r="B7913" t="inlineStr">
        <is>
          <t>45.145.56.97</t>
        </is>
      </c>
      <c r="C7913" t="n">
        <v>7663</v>
      </c>
      <c r="D7913" t="inlineStr">
        <is>
          <t>phancongvuduc</t>
        </is>
      </c>
      <c r="E7913" t="inlineStr">
        <is>
          <t>phancongvuduc</t>
        </is>
      </c>
      <c r="F7913" t="inlineStr">
        <is>
          <t>IL</t>
        </is>
      </c>
      <c r="G7913" t="n">
        <v>5266</v>
      </c>
      <c r="H7913" t="inlineStr">
        <is>
          <t>hangmn0504@gmail.com</t>
        </is>
      </c>
      <c r="I7913" t="inlineStr">
        <is>
          <t>7913</t>
        </is>
      </c>
      <c r="J7913">
        <f>VLOOKUP(B7913,Data!A:B,2,FALSE)</f>
        <v/>
      </c>
      <c r="K7913">
        <f>RIGHT("0000"&amp;I7913,5)</f>
        <v/>
      </c>
      <c r="L7913">
        <f>H7913</f>
        <v/>
      </c>
      <c r="M7913">
        <f>REPLACE(L7913,FIND("@",L7913),LEN(L7913),"")</f>
        <v/>
      </c>
      <c r="N7913">
        <f>_xlfn.CONCAT("@",M7913)</f>
        <v/>
      </c>
      <c r="O7913" t="inlineStr">
        <is>
          <t>0x022f7e497E8583C48C59493CeBB8cf7F730585b8</t>
        </is>
      </c>
    </row>
    <row r="7914" hidden="1">
      <c r="B7914" t="inlineStr">
        <is>
          <t>45.136.228.3</t>
        </is>
      </c>
      <c r="C7914" t="n">
        <v>6058</v>
      </c>
      <c r="D7914" t="inlineStr">
        <is>
          <t>phancongvuduc</t>
        </is>
      </c>
      <c r="E7914" t="inlineStr">
        <is>
          <t>phancongvuduc</t>
        </is>
      </c>
      <c r="F7914" t="inlineStr">
        <is>
          <t>IL</t>
        </is>
      </c>
      <c r="G7914" t="n">
        <v>5267</v>
      </c>
      <c r="H7914" t="inlineStr">
        <is>
          <t>duchuynh6677@gmail.com</t>
        </is>
      </c>
      <c r="I7914" t="inlineStr">
        <is>
          <t>7914</t>
        </is>
      </c>
      <c r="J7914">
        <f>VLOOKUP(B7914,Data!A:B,2,FALSE)</f>
        <v/>
      </c>
      <c r="K7914">
        <f>RIGHT("0000"&amp;I7914,5)</f>
        <v/>
      </c>
      <c r="L7914">
        <f>H7914</f>
        <v/>
      </c>
      <c r="M7914">
        <f>REPLACE(L7914,FIND("@",L7914),LEN(L7914),"")</f>
        <v/>
      </c>
      <c r="N7914">
        <f>_xlfn.CONCAT("@",M7914)</f>
        <v/>
      </c>
      <c r="O7914" t="inlineStr">
        <is>
          <t>0x751e348f534f194a4ceacb07eea053906ca706b9</t>
        </is>
      </c>
    </row>
    <row r="7915" hidden="1">
      <c r="B7915" t="inlineStr">
        <is>
          <t>45.136.228.181</t>
        </is>
      </c>
      <c r="C7915" t="n">
        <v>6236</v>
      </c>
      <c r="D7915" t="inlineStr">
        <is>
          <t>phancongvuduc</t>
        </is>
      </c>
      <c r="E7915" t="inlineStr">
        <is>
          <t>phancongvuduc</t>
        </is>
      </c>
      <c r="F7915" t="inlineStr">
        <is>
          <t>IL</t>
        </is>
      </c>
      <c r="G7915" t="n">
        <v>5268</v>
      </c>
      <c r="H7915" t="inlineStr">
        <is>
          <t>nguyenkhanhnam0609@gmail.com</t>
        </is>
      </c>
      <c r="I7915" t="inlineStr">
        <is>
          <t>7915</t>
        </is>
      </c>
      <c r="J7915">
        <f>VLOOKUP(B7915,Data!A:B,2,FALSE)</f>
        <v/>
      </c>
      <c r="K7915">
        <f>RIGHT("0000"&amp;I7915,5)</f>
        <v/>
      </c>
      <c r="L7915">
        <f>H7915</f>
        <v/>
      </c>
      <c r="M7915">
        <f>REPLACE(L7915,FIND("@",L7915),LEN(L7915),"")</f>
        <v/>
      </c>
      <c r="N7915">
        <f>_xlfn.CONCAT("@",M7915)</f>
        <v/>
      </c>
      <c r="O7915" t="inlineStr">
        <is>
          <t>0xd93e5759fbb012561d5e44f7dd7d285d6b9fbe9d</t>
        </is>
      </c>
    </row>
    <row r="7916" hidden="1">
      <c r="B7916" t="inlineStr">
        <is>
          <t>45.136.228.160</t>
        </is>
      </c>
      <c r="C7916" t="n">
        <v>6215</v>
      </c>
      <c r="D7916" t="inlineStr">
        <is>
          <t>phancongvuduc</t>
        </is>
      </c>
      <c r="E7916" t="inlineStr">
        <is>
          <t>phancongvuduc</t>
        </is>
      </c>
      <c r="F7916" t="inlineStr">
        <is>
          <t>IL</t>
        </is>
      </c>
      <c r="G7916" t="n">
        <v>5269</v>
      </c>
      <c r="H7916" t="inlineStr">
        <is>
          <t>huyhoang.18698@gmail.com</t>
        </is>
      </c>
      <c r="I7916" t="inlineStr">
        <is>
          <t>7916</t>
        </is>
      </c>
      <c r="J7916">
        <f>VLOOKUP(B7916,Data!A:B,2,FALSE)</f>
        <v/>
      </c>
      <c r="K7916">
        <f>RIGHT("0000"&amp;I7916,5)</f>
        <v/>
      </c>
      <c r="L7916">
        <f>H7916</f>
        <v/>
      </c>
      <c r="M7916">
        <f>REPLACE(L7916,FIND("@",L7916),LEN(L7916),"")</f>
        <v/>
      </c>
      <c r="N7916">
        <f>_xlfn.CONCAT("@",M7916)</f>
        <v/>
      </c>
      <c r="O7916" t="inlineStr">
        <is>
          <t>0x7e0a1748CE4E90ac97199B1BCfA9C7c505ffA421</t>
        </is>
      </c>
    </row>
    <row r="7917" hidden="1">
      <c r="B7917" t="inlineStr">
        <is>
          <t>193.8.56.52</t>
        </is>
      </c>
      <c r="C7917" t="n">
        <v>9116</v>
      </c>
      <c r="D7917" t="inlineStr">
        <is>
          <t>phancongvuduc</t>
        </is>
      </c>
      <c r="E7917" t="inlineStr">
        <is>
          <t>phancongvuduc</t>
        </is>
      </c>
      <c r="F7917" t="inlineStr">
        <is>
          <t>IL</t>
        </is>
      </c>
      <c r="G7917" t="n">
        <v>5270</v>
      </c>
      <c r="H7917" t="inlineStr">
        <is>
          <t>dangvanhuyy@gmail.com</t>
        </is>
      </c>
      <c r="I7917" t="inlineStr">
        <is>
          <t>7917</t>
        </is>
      </c>
      <c r="J7917">
        <f>VLOOKUP(B7917,Data!A:B,2,FALSE)</f>
        <v/>
      </c>
      <c r="K7917">
        <f>RIGHT("0000"&amp;I7917,5)</f>
        <v/>
      </c>
      <c r="L7917">
        <f>H7917</f>
        <v/>
      </c>
      <c r="M7917">
        <f>REPLACE(L7917,FIND("@",L7917),LEN(L7917),"")</f>
        <v/>
      </c>
      <c r="N7917">
        <f>_xlfn.CONCAT("@",M7917)</f>
        <v/>
      </c>
      <c r="O7917" t="inlineStr">
        <is>
          <t>0x3a278c3e9d6910477295317e1feccbe05e1990ca</t>
        </is>
      </c>
    </row>
    <row r="7918" hidden="1">
      <c r="B7918" t="inlineStr">
        <is>
          <t>45.136.228.215</t>
        </is>
      </c>
      <c r="C7918" t="n">
        <v>6270</v>
      </c>
      <c r="D7918" t="inlineStr">
        <is>
          <t>phancongvuduc</t>
        </is>
      </c>
      <c r="E7918" t="inlineStr">
        <is>
          <t>phancongvuduc</t>
        </is>
      </c>
      <c r="F7918" t="inlineStr">
        <is>
          <t>IL</t>
        </is>
      </c>
      <c r="G7918" t="n">
        <v>5271</v>
      </c>
      <c r="H7918" t="inlineStr">
        <is>
          <t>nguyenvanlinh102@gmail.com</t>
        </is>
      </c>
      <c r="I7918" t="inlineStr">
        <is>
          <t>7918</t>
        </is>
      </c>
      <c r="J7918">
        <f>VLOOKUP(B7918,Data!A:B,2,FALSE)</f>
        <v/>
      </c>
      <c r="K7918">
        <f>RIGHT("0000"&amp;I7918,5)</f>
        <v/>
      </c>
      <c r="L7918">
        <f>H7918</f>
        <v/>
      </c>
      <c r="M7918">
        <f>REPLACE(L7918,FIND("@",L7918),LEN(L7918),"")</f>
        <v/>
      </c>
      <c r="N7918">
        <f>_xlfn.CONCAT("@",M7918)</f>
        <v/>
      </c>
      <c r="O7918" t="inlineStr">
        <is>
          <t>0x4ecf4f14c9d9ae5554c68f333ac03451ed25b5b1</t>
        </is>
      </c>
    </row>
    <row r="7919" hidden="1">
      <c r="B7919" t="inlineStr">
        <is>
          <t>45.137.80.15</t>
        </is>
      </c>
      <c r="C7919" t="n">
        <v>9035</v>
      </c>
      <c r="D7919" t="inlineStr">
        <is>
          <t>phancongvuduc</t>
        </is>
      </c>
      <c r="E7919" t="inlineStr">
        <is>
          <t>phancongvuduc</t>
        </is>
      </c>
      <c r="F7919" t="inlineStr">
        <is>
          <t>IL</t>
        </is>
      </c>
      <c r="G7919" t="n">
        <v>5272</v>
      </c>
      <c r="H7919" t="inlineStr">
        <is>
          <t>ngocchienarch@gmail.com</t>
        </is>
      </c>
      <c r="I7919" t="inlineStr">
        <is>
          <t>7919</t>
        </is>
      </c>
      <c r="J7919">
        <f>VLOOKUP(B7919,Data!A:B,2,FALSE)</f>
        <v/>
      </c>
      <c r="K7919">
        <f>RIGHT("0000"&amp;I7919,5)</f>
        <v/>
      </c>
      <c r="L7919">
        <f>H7919</f>
        <v/>
      </c>
      <c r="M7919">
        <f>REPLACE(L7919,FIND("@",L7919),LEN(L7919),"")</f>
        <v/>
      </c>
      <c r="N7919">
        <f>_xlfn.CONCAT("@",M7919)</f>
        <v/>
      </c>
      <c r="O7919" t="inlineStr">
        <is>
          <t>0x5676da44b3d8d9c52565c493d6fbdfcf7a775f3a</t>
        </is>
      </c>
    </row>
    <row r="7920" hidden="1">
      <c r="B7920" t="inlineStr">
        <is>
          <t>45.137.84.74</t>
        </is>
      </c>
      <c r="C7920" t="n">
        <v>7124</v>
      </c>
      <c r="D7920" t="inlineStr">
        <is>
          <t>phancongvuduc</t>
        </is>
      </c>
      <c r="E7920" t="inlineStr">
        <is>
          <t>phancongvuduc</t>
        </is>
      </c>
      <c r="F7920" t="inlineStr">
        <is>
          <t>IL</t>
        </is>
      </c>
      <c r="G7920" t="n">
        <v>5273</v>
      </c>
      <c r="H7920" t="inlineStr">
        <is>
          <t>lengoctri101@gmail.com</t>
        </is>
      </c>
      <c r="I7920" t="inlineStr">
        <is>
          <t>7920</t>
        </is>
      </c>
      <c r="J7920">
        <f>VLOOKUP(B7920,Data!A:B,2,FALSE)</f>
        <v/>
      </c>
      <c r="K7920">
        <f>RIGHT("0000"&amp;I7920,5)</f>
        <v/>
      </c>
      <c r="L7920">
        <f>H7920</f>
        <v/>
      </c>
      <c r="M7920">
        <f>REPLACE(L7920,FIND("@",L7920),LEN(L7920),"")</f>
        <v/>
      </c>
      <c r="N7920">
        <f>_xlfn.CONCAT("@",M7920)</f>
        <v/>
      </c>
      <c r="O7920" t="inlineStr">
        <is>
          <t>0x64751f41225aeb176c8cd9a7be114728bda70159</t>
        </is>
      </c>
    </row>
    <row r="7921" hidden="1">
      <c r="B7921" t="inlineStr">
        <is>
          <t>45.137.84.108</t>
        </is>
      </c>
      <c r="C7921" t="n">
        <v>7158</v>
      </c>
      <c r="D7921" t="inlineStr">
        <is>
          <t>phancongvuduc</t>
        </is>
      </c>
      <c r="E7921" t="inlineStr">
        <is>
          <t>phancongvuduc</t>
        </is>
      </c>
      <c r="F7921" t="inlineStr">
        <is>
          <t>IL</t>
        </is>
      </c>
      <c r="G7921" t="n">
        <v>5274</v>
      </c>
      <c r="H7921" t="inlineStr">
        <is>
          <t>tranvanthang01091994@gmail.com</t>
        </is>
      </c>
      <c r="I7921" t="inlineStr">
        <is>
          <t>7921</t>
        </is>
      </c>
      <c r="J7921">
        <f>VLOOKUP(B7921,Data!A:B,2,FALSE)</f>
        <v/>
      </c>
      <c r="K7921">
        <f>RIGHT("0000"&amp;I7921,5)</f>
        <v/>
      </c>
      <c r="L7921">
        <f>H7921</f>
        <v/>
      </c>
      <c r="M7921">
        <f>REPLACE(L7921,FIND("@",L7921),LEN(L7921),"")</f>
        <v/>
      </c>
      <c r="N7921">
        <f>_xlfn.CONCAT("@",M7921)</f>
        <v/>
      </c>
      <c r="O7921" t="inlineStr">
        <is>
          <t>0x99e369c628d05b3d0829bf81d90c09883477ad78</t>
        </is>
      </c>
    </row>
    <row r="7922" hidden="1">
      <c r="B7922" t="inlineStr">
        <is>
          <t>193.8.56.37</t>
        </is>
      </c>
      <c r="C7922" t="n">
        <v>9101</v>
      </c>
      <c r="D7922" t="inlineStr">
        <is>
          <t>phancongvuduc</t>
        </is>
      </c>
      <c r="E7922" t="inlineStr">
        <is>
          <t>phancongvuduc</t>
        </is>
      </c>
      <c r="F7922" t="inlineStr">
        <is>
          <t>IL</t>
        </is>
      </c>
      <c r="G7922" t="n">
        <v>5275</v>
      </c>
      <c r="H7922" t="inlineStr">
        <is>
          <t>dienbn0@gmail.com</t>
        </is>
      </c>
      <c r="I7922" t="inlineStr">
        <is>
          <t>7922</t>
        </is>
      </c>
      <c r="J7922">
        <f>VLOOKUP(B7922,Data!A:B,2,FALSE)</f>
        <v/>
      </c>
      <c r="K7922">
        <f>RIGHT("0000"&amp;I7922,5)</f>
        <v/>
      </c>
      <c r="L7922">
        <f>H7922</f>
        <v/>
      </c>
      <c r="M7922">
        <f>REPLACE(L7922,FIND("@",L7922),LEN(L7922),"")</f>
        <v/>
      </c>
      <c r="N7922">
        <f>_xlfn.CONCAT("@",M7922)</f>
        <v/>
      </c>
      <c r="O7922" t="inlineStr">
        <is>
          <t>0x6a0469a7d25872c8321761daa7c4bfb83ff7714b</t>
        </is>
      </c>
    </row>
    <row r="7923" hidden="1">
      <c r="B7923" t="inlineStr">
        <is>
          <t>45.137.84.121</t>
        </is>
      </c>
      <c r="C7923" t="n">
        <v>7171</v>
      </c>
      <c r="D7923" t="inlineStr">
        <is>
          <t>phancongvuduc</t>
        </is>
      </c>
      <c r="E7923" t="inlineStr">
        <is>
          <t>phancongvuduc</t>
        </is>
      </c>
      <c r="F7923" t="inlineStr">
        <is>
          <t>IL</t>
        </is>
      </c>
      <c r="G7923" t="n">
        <v>5276</v>
      </c>
      <c r="H7923" t="inlineStr">
        <is>
          <t>thienvu0105@gmail.com</t>
        </is>
      </c>
      <c r="I7923" t="inlineStr">
        <is>
          <t>7923</t>
        </is>
      </c>
      <c r="J7923">
        <f>VLOOKUP(B7923,Data!A:B,2,FALSE)</f>
        <v/>
      </c>
      <c r="K7923">
        <f>RIGHT("0000"&amp;I7923,5)</f>
        <v/>
      </c>
      <c r="L7923">
        <f>H7923</f>
        <v/>
      </c>
      <c r="M7923">
        <f>REPLACE(L7923,FIND("@",L7923),LEN(L7923),"")</f>
        <v/>
      </c>
      <c r="N7923">
        <f>_xlfn.CONCAT("@",M7923)</f>
        <v/>
      </c>
      <c r="O7923" t="inlineStr">
        <is>
          <t>0x75c97176608d4dffd563c075db9b183fe451f313</t>
        </is>
      </c>
    </row>
    <row r="7924" hidden="1">
      <c r="B7924" t="inlineStr">
        <is>
          <t>45.136.228.126</t>
        </is>
      </c>
      <c r="C7924" t="n">
        <v>6181</v>
      </c>
      <c r="D7924" t="inlineStr">
        <is>
          <t>phancongvuduc</t>
        </is>
      </c>
      <c r="E7924" t="inlineStr">
        <is>
          <t>phancongvuduc</t>
        </is>
      </c>
      <c r="F7924" t="inlineStr">
        <is>
          <t>IL</t>
        </is>
      </c>
      <c r="G7924" t="n">
        <v>5277</v>
      </c>
      <c r="H7924" t="inlineStr">
        <is>
          <t>dinhkhoi1608@gmail.com</t>
        </is>
      </c>
      <c r="I7924" t="inlineStr">
        <is>
          <t>7924</t>
        </is>
      </c>
      <c r="J7924">
        <f>VLOOKUP(B7924,Data!A:B,2,FALSE)</f>
        <v/>
      </c>
      <c r="K7924">
        <f>RIGHT("0000"&amp;I7924,5)</f>
        <v/>
      </c>
      <c r="L7924">
        <f>H7924</f>
        <v/>
      </c>
      <c r="M7924">
        <f>REPLACE(L7924,FIND("@",L7924),LEN(L7924),"")</f>
        <v/>
      </c>
      <c r="N7924">
        <f>_xlfn.CONCAT("@",M7924)</f>
        <v/>
      </c>
      <c r="O7924" t="inlineStr">
        <is>
          <t>0xB1b248D90B5fCc7E4BE6e9251b0C968c0dDE8e77</t>
        </is>
      </c>
    </row>
    <row r="7925" hidden="1">
      <c r="B7925" t="inlineStr">
        <is>
          <t>45.137.84.141</t>
        </is>
      </c>
      <c r="C7925" t="n">
        <v>7191</v>
      </c>
      <c r="D7925" t="inlineStr">
        <is>
          <t>phancongvuduc</t>
        </is>
      </c>
      <c r="E7925" t="inlineStr">
        <is>
          <t>phancongvuduc</t>
        </is>
      </c>
      <c r="F7925" t="inlineStr">
        <is>
          <t>IL</t>
        </is>
      </c>
      <c r="G7925" t="n">
        <v>5278</v>
      </c>
      <c r="H7925" t="inlineStr">
        <is>
          <t>nguyenhoangb8ts1@gmail.com</t>
        </is>
      </c>
      <c r="I7925" t="inlineStr">
        <is>
          <t>7925</t>
        </is>
      </c>
      <c r="J7925">
        <f>VLOOKUP(B7925,Data!A:B,2,FALSE)</f>
        <v/>
      </c>
      <c r="K7925">
        <f>RIGHT("0000"&amp;I7925,5)</f>
        <v/>
      </c>
      <c r="L7925">
        <f>H7925</f>
        <v/>
      </c>
      <c r="M7925">
        <f>REPLACE(L7925,FIND("@",L7925),LEN(L7925),"")</f>
        <v/>
      </c>
      <c r="N7925">
        <f>_xlfn.CONCAT("@",M7925)</f>
        <v/>
      </c>
      <c r="O7925" t="inlineStr">
        <is>
          <t>0xb6e9790b6bf22aa0fa2ccc3538ab69702fd824ec</t>
        </is>
      </c>
    </row>
    <row r="7926" hidden="1">
      <c r="B7926" t="inlineStr">
        <is>
          <t>193.8.56.192</t>
        </is>
      </c>
      <c r="C7926" t="n">
        <v>9256</v>
      </c>
      <c r="D7926" t="inlineStr">
        <is>
          <t>phancongvuduc</t>
        </is>
      </c>
      <c r="E7926" t="inlineStr">
        <is>
          <t>phancongvuduc</t>
        </is>
      </c>
      <c r="F7926" t="inlineStr">
        <is>
          <t>IL</t>
        </is>
      </c>
      <c r="G7926" t="n">
        <v>5279</v>
      </c>
      <c r="H7926" t="inlineStr">
        <is>
          <t>lai.thanhvan@gmail.com</t>
        </is>
      </c>
      <c r="I7926" t="inlineStr">
        <is>
          <t>7926</t>
        </is>
      </c>
      <c r="J7926">
        <f>VLOOKUP(B7926,Data!A:B,2,FALSE)</f>
        <v/>
      </c>
      <c r="K7926">
        <f>RIGHT("0000"&amp;I7926,5)</f>
        <v/>
      </c>
      <c r="L7926">
        <f>H7926</f>
        <v/>
      </c>
      <c r="M7926">
        <f>REPLACE(L7926,FIND("@",L7926),LEN(L7926),"")</f>
        <v/>
      </c>
      <c r="N7926">
        <f>_xlfn.CONCAT("@",M7926)</f>
        <v/>
      </c>
      <c r="O7926" t="inlineStr">
        <is>
          <t>0xe6c1ae48058ab60bd2506b2969e97ccada430e7d</t>
        </is>
      </c>
    </row>
    <row r="7927" hidden="1">
      <c r="B7927" t="inlineStr">
        <is>
          <t>45.134.184.3</t>
        </is>
      </c>
      <c r="C7927" t="n">
        <v>6039</v>
      </c>
      <c r="D7927" t="inlineStr">
        <is>
          <t>phancongvuduc</t>
        </is>
      </c>
      <c r="E7927" t="inlineStr">
        <is>
          <t>phancongvuduc</t>
        </is>
      </c>
      <c r="F7927" t="inlineStr">
        <is>
          <t>IL</t>
        </is>
      </c>
      <c r="G7927" t="n">
        <v>5280</v>
      </c>
      <c r="H7927" t="inlineStr">
        <is>
          <t>tranvanhungcbm@gmail.com</t>
        </is>
      </c>
      <c r="I7927" t="inlineStr">
        <is>
          <t>7927</t>
        </is>
      </c>
      <c r="J7927">
        <f>VLOOKUP(B7927,Data!A:B,2,FALSE)</f>
        <v/>
      </c>
      <c r="K7927">
        <f>RIGHT("0000"&amp;I7927,5)</f>
        <v/>
      </c>
      <c r="L7927">
        <f>H7927</f>
        <v/>
      </c>
      <c r="M7927">
        <f>REPLACE(L7927,FIND("@",L7927),LEN(L7927),"")</f>
        <v/>
      </c>
      <c r="N7927">
        <f>_xlfn.CONCAT("@",M7927)</f>
        <v/>
      </c>
      <c r="O7927" t="inlineStr">
        <is>
          <t>0xddd4b78735d86a0a33912e0d4b4e30c4fe3ca07e</t>
        </is>
      </c>
    </row>
    <row r="7928" hidden="1">
      <c r="B7928" t="inlineStr">
        <is>
          <t>193.8.56.66</t>
        </is>
      </c>
      <c r="C7928" t="n">
        <v>9130</v>
      </c>
      <c r="D7928" t="inlineStr">
        <is>
          <t>phancongvuduc</t>
        </is>
      </c>
      <c r="E7928" t="inlineStr">
        <is>
          <t>phancongvuduc</t>
        </is>
      </c>
      <c r="F7928" t="inlineStr">
        <is>
          <t>IL</t>
        </is>
      </c>
      <c r="G7928" t="n">
        <v>5281</v>
      </c>
      <c r="H7928" t="inlineStr">
        <is>
          <t>hoangtri668@gmail.com</t>
        </is>
      </c>
      <c r="I7928" t="inlineStr">
        <is>
          <t>7928</t>
        </is>
      </c>
      <c r="J7928">
        <f>VLOOKUP(B7928,Data!A:B,2,FALSE)</f>
        <v/>
      </c>
      <c r="K7928">
        <f>RIGHT("0000"&amp;I7928,5)</f>
        <v/>
      </c>
      <c r="L7928">
        <f>H7928</f>
        <v/>
      </c>
      <c r="M7928">
        <f>REPLACE(L7928,FIND("@",L7928),LEN(L7928),"")</f>
        <v/>
      </c>
      <c r="N7928">
        <f>_xlfn.CONCAT("@",M7928)</f>
        <v/>
      </c>
      <c r="O7928" t="inlineStr">
        <is>
          <t>0xfc25ba97849341eb0d84e5107a5293b0919e7d95</t>
        </is>
      </c>
    </row>
    <row r="7929" hidden="1">
      <c r="B7929" t="inlineStr">
        <is>
          <t>45.128.24.4</t>
        </is>
      </c>
      <c r="C7929" t="n">
        <v>7006</v>
      </c>
      <c r="D7929" t="inlineStr">
        <is>
          <t>phancongvuduc</t>
        </is>
      </c>
      <c r="E7929" t="inlineStr">
        <is>
          <t>phancongvuduc</t>
        </is>
      </c>
      <c r="F7929" t="inlineStr">
        <is>
          <t>IL</t>
        </is>
      </c>
      <c r="G7929" t="n">
        <v>5282</v>
      </c>
      <c r="H7929" t="inlineStr">
        <is>
          <t>thanhho.const@gmail.com</t>
        </is>
      </c>
      <c r="I7929" t="inlineStr">
        <is>
          <t>7929</t>
        </is>
      </c>
      <c r="J7929">
        <f>VLOOKUP(B7929,Data!A:B,2,FALSE)</f>
        <v/>
      </c>
      <c r="K7929">
        <f>RIGHT("0000"&amp;I7929,5)</f>
        <v/>
      </c>
      <c r="L7929">
        <f>H7929</f>
        <v/>
      </c>
      <c r="M7929">
        <f>REPLACE(L7929,FIND("@",L7929),LEN(L7929),"")</f>
        <v/>
      </c>
      <c r="N7929">
        <f>_xlfn.CONCAT("@",M7929)</f>
        <v/>
      </c>
      <c r="O7929" t="inlineStr">
        <is>
          <t>0x7e8a9ff21e5bdecd7d13dc0cc152f3de257053c6</t>
        </is>
      </c>
    </row>
    <row r="7930" hidden="1">
      <c r="B7930" t="inlineStr">
        <is>
          <t>45.94.45.87</t>
        </is>
      </c>
      <c r="C7930" t="n">
        <v>7090</v>
      </c>
      <c r="D7930" t="inlineStr">
        <is>
          <t>phancongvuduc</t>
        </is>
      </c>
      <c r="E7930" t="inlineStr">
        <is>
          <t>phancongvuduc</t>
        </is>
      </c>
      <c r="F7930" t="inlineStr">
        <is>
          <t>IL</t>
        </is>
      </c>
      <c r="G7930" t="n">
        <v>5283</v>
      </c>
      <c r="H7930" t="inlineStr">
        <is>
          <t>vutrungduc110@gmail.com</t>
        </is>
      </c>
      <c r="I7930" t="inlineStr">
        <is>
          <t>7930</t>
        </is>
      </c>
      <c r="J7930">
        <f>VLOOKUP(B7930,Data!A:B,2,FALSE)</f>
        <v/>
      </c>
      <c r="K7930">
        <f>RIGHT("0000"&amp;I7930,5)</f>
        <v/>
      </c>
      <c r="L7930">
        <f>H7930</f>
        <v/>
      </c>
      <c r="M7930">
        <f>REPLACE(L7930,FIND("@",L7930),LEN(L7930),"")</f>
        <v/>
      </c>
      <c r="N7930">
        <f>_xlfn.CONCAT("@",M7930)</f>
        <v/>
      </c>
      <c r="O7930" t="inlineStr">
        <is>
          <t>0xeeac199fe45b5e5cce5226a59c2b19b583fb81a2</t>
        </is>
      </c>
    </row>
    <row r="7931" hidden="1">
      <c r="B7931" t="inlineStr">
        <is>
          <t>193.8.56.164</t>
        </is>
      </c>
      <c r="C7931" t="n">
        <v>9228</v>
      </c>
      <c r="D7931" t="inlineStr">
        <is>
          <t>phancongvuduc</t>
        </is>
      </c>
      <c r="E7931" t="inlineStr">
        <is>
          <t>phancongvuduc</t>
        </is>
      </c>
      <c r="F7931" t="inlineStr">
        <is>
          <t>IL</t>
        </is>
      </c>
      <c r="G7931" t="n">
        <v>5284</v>
      </c>
      <c r="H7931" t="inlineStr">
        <is>
          <t>minhhoanglk92@gmail.com</t>
        </is>
      </c>
      <c r="I7931" t="inlineStr">
        <is>
          <t>7931</t>
        </is>
      </c>
      <c r="J7931">
        <f>VLOOKUP(B7931,Data!A:B,2,FALSE)</f>
        <v/>
      </c>
      <c r="K7931">
        <f>RIGHT("0000"&amp;I7931,5)</f>
        <v/>
      </c>
      <c r="L7931">
        <f>H7931</f>
        <v/>
      </c>
      <c r="M7931">
        <f>REPLACE(L7931,FIND("@",L7931),LEN(L7931),"")</f>
        <v/>
      </c>
      <c r="N7931">
        <f>_xlfn.CONCAT("@",M7931)</f>
        <v/>
      </c>
      <c r="O7931" t="inlineStr">
        <is>
          <t>0x761f0b8727046b2ecd3cc525e9d9d9d704d2eb65</t>
        </is>
      </c>
    </row>
    <row r="7932" hidden="1">
      <c r="B7932" t="inlineStr">
        <is>
          <t>193.8.56.70</t>
        </is>
      </c>
      <c r="C7932" t="n">
        <v>9134</v>
      </c>
      <c r="D7932" t="inlineStr">
        <is>
          <t>phancongvuduc</t>
        </is>
      </c>
      <c r="E7932" t="inlineStr">
        <is>
          <t>phancongvuduc</t>
        </is>
      </c>
      <c r="F7932" t="inlineStr">
        <is>
          <t>IL</t>
        </is>
      </c>
      <c r="G7932" t="n">
        <v>5285</v>
      </c>
      <c r="H7932" t="inlineStr">
        <is>
          <t>lethanhnhan1751999@gmail.com</t>
        </is>
      </c>
      <c r="I7932" t="inlineStr">
        <is>
          <t>7932</t>
        </is>
      </c>
      <c r="J7932">
        <f>VLOOKUP(B7932,Data!A:B,2,FALSE)</f>
        <v/>
      </c>
      <c r="K7932">
        <f>RIGHT("0000"&amp;I7932,5)</f>
        <v/>
      </c>
      <c r="L7932">
        <f>H7932</f>
        <v/>
      </c>
      <c r="M7932">
        <f>REPLACE(L7932,FIND("@",L7932),LEN(L7932),"")</f>
        <v/>
      </c>
      <c r="N7932">
        <f>_xlfn.CONCAT("@",M7932)</f>
        <v/>
      </c>
      <c r="O7932" t="inlineStr">
        <is>
          <t>0x0ee3689f6e67ef8b87cd5836fc4fce6e8c750293</t>
        </is>
      </c>
    </row>
    <row r="7933" hidden="1">
      <c r="B7933" t="inlineStr">
        <is>
          <t>45.134.184.62</t>
        </is>
      </c>
      <c r="C7933" t="n">
        <v>6098</v>
      </c>
      <c r="D7933" t="inlineStr">
        <is>
          <t>phancongvuduc</t>
        </is>
      </c>
      <c r="E7933" t="inlineStr">
        <is>
          <t>phancongvuduc</t>
        </is>
      </c>
      <c r="F7933" t="inlineStr">
        <is>
          <t>IL</t>
        </is>
      </c>
      <c r="G7933" t="n">
        <v>5286</v>
      </c>
      <c r="H7933" t="inlineStr">
        <is>
          <t>nguyenduong191nt@gmail.com</t>
        </is>
      </c>
      <c r="I7933" t="inlineStr">
        <is>
          <t>7933</t>
        </is>
      </c>
      <c r="J7933">
        <f>VLOOKUP(B7933,Data!A:B,2,FALSE)</f>
        <v/>
      </c>
      <c r="K7933">
        <f>RIGHT("0000"&amp;I7933,5)</f>
        <v/>
      </c>
      <c r="L7933">
        <f>H7933</f>
        <v/>
      </c>
      <c r="M7933">
        <f>REPLACE(L7933,FIND("@",L7933),LEN(L7933),"")</f>
        <v/>
      </c>
      <c r="N7933">
        <f>_xlfn.CONCAT("@",M7933)</f>
        <v/>
      </c>
      <c r="O7933" t="inlineStr">
        <is>
          <t>0xa2Cb5543B1B8003D2D42f73a66152Ac82682a4FB</t>
        </is>
      </c>
    </row>
    <row r="7934" hidden="1">
      <c r="B7934" t="inlineStr">
        <is>
          <t>193.8.56.202</t>
        </is>
      </c>
      <c r="C7934" t="n">
        <v>9266</v>
      </c>
      <c r="D7934" t="inlineStr">
        <is>
          <t>phancongvuduc</t>
        </is>
      </c>
      <c r="E7934" t="inlineStr">
        <is>
          <t>phancongvuduc</t>
        </is>
      </c>
      <c r="F7934" t="inlineStr">
        <is>
          <t>IL</t>
        </is>
      </c>
      <c r="G7934" t="n">
        <v>5287</v>
      </c>
      <c r="H7934" t="inlineStr">
        <is>
          <t>phuong30kaka@gmail.com</t>
        </is>
      </c>
      <c r="I7934" t="inlineStr">
        <is>
          <t>7934</t>
        </is>
      </c>
      <c r="J7934">
        <f>VLOOKUP(B7934,Data!A:B,2,FALSE)</f>
        <v/>
      </c>
      <c r="K7934">
        <f>RIGHT("0000"&amp;I7934,5)</f>
        <v/>
      </c>
      <c r="L7934">
        <f>H7934</f>
        <v/>
      </c>
      <c r="M7934">
        <f>REPLACE(L7934,FIND("@",L7934),LEN(L7934),"")</f>
        <v/>
      </c>
      <c r="N7934">
        <f>_xlfn.CONCAT("@",M7934)</f>
        <v/>
      </c>
      <c r="O7934" t="inlineStr">
        <is>
          <t>0xb8e43d82dae5bef7d55bc016277ad65f398b39f1</t>
        </is>
      </c>
    </row>
    <row r="7935" hidden="1">
      <c r="B7935" t="inlineStr">
        <is>
          <t>193.8.56.80</t>
        </is>
      </c>
      <c r="C7935" t="n">
        <v>9144</v>
      </c>
      <c r="D7935" t="inlineStr">
        <is>
          <t>phancongvuduc</t>
        </is>
      </c>
      <c r="E7935" t="inlineStr">
        <is>
          <t>phancongvuduc</t>
        </is>
      </c>
      <c r="F7935" t="inlineStr">
        <is>
          <t>IL</t>
        </is>
      </c>
      <c r="G7935" t="n">
        <v>5288</v>
      </c>
      <c r="H7935" t="inlineStr">
        <is>
          <t>voquoctoan.ktxd@gmail.com</t>
        </is>
      </c>
      <c r="I7935" t="inlineStr">
        <is>
          <t>7935</t>
        </is>
      </c>
      <c r="J7935">
        <f>VLOOKUP(B7935,Data!A:B,2,FALSE)</f>
        <v/>
      </c>
      <c r="K7935">
        <f>RIGHT("0000"&amp;I7935,5)</f>
        <v/>
      </c>
      <c r="L7935">
        <f>H7935</f>
        <v/>
      </c>
      <c r="M7935">
        <f>REPLACE(L7935,FIND("@",L7935),LEN(L7935),"")</f>
        <v/>
      </c>
      <c r="N7935">
        <f>_xlfn.CONCAT("@",M7935)</f>
        <v/>
      </c>
      <c r="O7935" t="inlineStr">
        <is>
          <t>0xada75e3e2729e7a2d5766d98ec45afaa685cf12f</t>
        </is>
      </c>
    </row>
    <row r="7936" hidden="1">
      <c r="B7936" t="inlineStr">
        <is>
          <t>193.8.56.169</t>
        </is>
      </c>
      <c r="C7936" t="n">
        <v>9233</v>
      </c>
      <c r="D7936" t="inlineStr">
        <is>
          <t>phancongvuduc</t>
        </is>
      </c>
      <c r="E7936" t="inlineStr">
        <is>
          <t>phancongvuduc</t>
        </is>
      </c>
      <c r="F7936" t="inlineStr">
        <is>
          <t>IL</t>
        </is>
      </c>
      <c r="G7936" t="n">
        <v>5289</v>
      </c>
      <c r="H7936" t="inlineStr">
        <is>
          <t>tuanvuxaydung@gmail.com</t>
        </is>
      </c>
      <c r="I7936" t="inlineStr">
        <is>
          <t>7936</t>
        </is>
      </c>
      <c r="J7936">
        <f>VLOOKUP(B7936,Data!A:B,2,FALSE)</f>
        <v/>
      </c>
      <c r="K7936">
        <f>RIGHT("0000"&amp;I7936,5)</f>
        <v/>
      </c>
      <c r="L7936">
        <f>H7936</f>
        <v/>
      </c>
      <c r="M7936">
        <f>REPLACE(L7936,FIND("@",L7936),LEN(L7936),"")</f>
        <v/>
      </c>
      <c r="N7936">
        <f>_xlfn.CONCAT("@",M7936)</f>
        <v/>
      </c>
      <c r="O7936" t="inlineStr">
        <is>
          <t>0xe8765c5f6c68b1783050173274dfbf8d44b3a3c5</t>
        </is>
      </c>
    </row>
    <row r="7937" hidden="1">
      <c r="B7937" t="inlineStr">
        <is>
          <t>193.8.56.243</t>
        </is>
      </c>
      <c r="C7937" t="n">
        <v>9307</v>
      </c>
      <c r="D7937" t="inlineStr">
        <is>
          <t>phancongvuduc</t>
        </is>
      </c>
      <c r="E7937" t="inlineStr">
        <is>
          <t>phancongvuduc</t>
        </is>
      </c>
      <c r="F7937" t="inlineStr">
        <is>
          <t>IL</t>
        </is>
      </c>
      <c r="G7937" t="n">
        <v>5290</v>
      </c>
      <c r="H7937" t="inlineStr">
        <is>
          <t>hieutn.gts@gmail.com</t>
        </is>
      </c>
      <c r="I7937" t="inlineStr">
        <is>
          <t>7937</t>
        </is>
      </c>
      <c r="J7937">
        <f>VLOOKUP(B7937,Data!A:B,2,FALSE)</f>
        <v/>
      </c>
      <c r="K7937">
        <f>RIGHT("0000"&amp;I7937,5)</f>
        <v/>
      </c>
      <c r="L7937">
        <f>H7937</f>
        <v/>
      </c>
      <c r="M7937">
        <f>REPLACE(L7937,FIND("@",L7937),LEN(L7937),"")</f>
        <v/>
      </c>
      <c r="N7937">
        <f>_xlfn.CONCAT("@",M7937)</f>
        <v/>
      </c>
      <c r="O7937" t="inlineStr">
        <is>
          <t>0x68d0204d63dbec651db769cdfa5e082b70ee13eb</t>
        </is>
      </c>
    </row>
    <row r="7938" hidden="1">
      <c r="B7938" t="inlineStr">
        <is>
          <t>45.136.228.224</t>
        </is>
      </c>
      <c r="C7938" t="n">
        <v>6279</v>
      </c>
      <c r="D7938" t="inlineStr">
        <is>
          <t>phancongvuduc</t>
        </is>
      </c>
      <c r="E7938" t="inlineStr">
        <is>
          <t>phancongvuduc</t>
        </is>
      </c>
      <c r="F7938" t="inlineStr">
        <is>
          <t>IL</t>
        </is>
      </c>
      <c r="G7938" t="n">
        <v>5291</v>
      </c>
      <c r="H7938" t="inlineStr">
        <is>
          <t>allenoiverson@gmail.com</t>
        </is>
      </c>
      <c r="I7938" t="inlineStr">
        <is>
          <t>7938</t>
        </is>
      </c>
      <c r="J7938">
        <f>VLOOKUP(B7938,Data!A:B,2,FALSE)</f>
        <v/>
      </c>
      <c r="K7938">
        <f>RIGHT("0000"&amp;I7938,5)</f>
        <v/>
      </c>
      <c r="L7938">
        <f>H7938</f>
        <v/>
      </c>
      <c r="M7938">
        <f>REPLACE(L7938,FIND("@",L7938),LEN(L7938),"")</f>
        <v/>
      </c>
      <c r="N7938">
        <f>_xlfn.CONCAT("@",M7938)</f>
        <v/>
      </c>
      <c r="O7938" t="inlineStr">
        <is>
          <t>0x26b357AE06891ae704FF2fea8A6cE73381F01349</t>
        </is>
      </c>
    </row>
    <row r="7939" hidden="1">
      <c r="B7939" t="inlineStr">
        <is>
          <t>45.134.184.214</t>
        </is>
      </c>
      <c r="C7939" t="n">
        <v>6250</v>
      </c>
      <c r="D7939" t="inlineStr">
        <is>
          <t>phancongvuduc</t>
        </is>
      </c>
      <c r="E7939" t="inlineStr">
        <is>
          <t>phancongvuduc</t>
        </is>
      </c>
      <c r="F7939" t="inlineStr">
        <is>
          <t>IL</t>
        </is>
      </c>
      <c r="G7939" t="n">
        <v>5292</v>
      </c>
      <c r="H7939" t="inlineStr">
        <is>
          <t>bachnhathuong019@gmail.com</t>
        </is>
      </c>
      <c r="I7939" t="inlineStr">
        <is>
          <t>7939</t>
        </is>
      </c>
      <c r="J7939">
        <f>VLOOKUP(B7939,Data!A:B,2,FALSE)</f>
        <v/>
      </c>
      <c r="K7939">
        <f>RIGHT("0000"&amp;I7939,5)</f>
        <v/>
      </c>
      <c r="L7939">
        <f>H7939</f>
        <v/>
      </c>
      <c r="M7939">
        <f>REPLACE(L7939,FIND("@",L7939),LEN(L7939),"")</f>
        <v/>
      </c>
      <c r="N7939">
        <f>_xlfn.CONCAT("@",M7939)</f>
        <v/>
      </c>
      <c r="O7939" t="inlineStr">
        <is>
          <t>0x92621208f0029219c10bc14eff12ac1355fdafec</t>
        </is>
      </c>
    </row>
    <row r="7940" hidden="1">
      <c r="B7940" t="inlineStr">
        <is>
          <t>193.8.56.72</t>
        </is>
      </c>
      <c r="C7940" t="n">
        <v>9136</v>
      </c>
      <c r="D7940" t="inlineStr">
        <is>
          <t>phancongvuduc</t>
        </is>
      </c>
      <c r="E7940" t="inlineStr">
        <is>
          <t>phancongvuduc</t>
        </is>
      </c>
      <c r="F7940" t="inlineStr">
        <is>
          <t>IL</t>
        </is>
      </c>
      <c r="G7940" t="n">
        <v>5293</v>
      </c>
      <c r="H7940" t="inlineStr">
        <is>
          <t>nguyenkhacquang0211@gmail.com</t>
        </is>
      </c>
      <c r="I7940" t="inlineStr">
        <is>
          <t>7940</t>
        </is>
      </c>
      <c r="J7940">
        <f>VLOOKUP(B7940,Data!A:B,2,FALSE)</f>
        <v/>
      </c>
      <c r="K7940">
        <f>RIGHT("0000"&amp;I7940,5)</f>
        <v/>
      </c>
      <c r="L7940">
        <f>H7940</f>
        <v/>
      </c>
      <c r="M7940">
        <f>REPLACE(L7940,FIND("@",L7940),LEN(L7940),"")</f>
        <v/>
      </c>
      <c r="N7940">
        <f>_xlfn.CONCAT("@",M7940)</f>
        <v/>
      </c>
      <c r="O7940" t="inlineStr">
        <is>
          <t>0xf53575622814ea2a3c7a9b0b528e9f4325a71b60</t>
        </is>
      </c>
    </row>
    <row r="7941" hidden="1">
      <c r="B7941" t="inlineStr">
        <is>
          <t>45.128.24.62</t>
        </is>
      </c>
      <c r="C7941" t="n">
        <v>7064</v>
      </c>
      <c r="D7941" t="inlineStr">
        <is>
          <t>phancongvuduc</t>
        </is>
      </c>
      <c r="E7941" t="inlineStr">
        <is>
          <t>phancongvuduc</t>
        </is>
      </c>
      <c r="F7941" t="inlineStr">
        <is>
          <t>IL</t>
        </is>
      </c>
      <c r="G7941" t="n">
        <v>5294</v>
      </c>
      <c r="H7941" t="inlineStr">
        <is>
          <t>tranvantien2906@gmail.com</t>
        </is>
      </c>
      <c r="I7941" t="inlineStr">
        <is>
          <t>7941</t>
        </is>
      </c>
      <c r="J7941">
        <f>VLOOKUP(B7941,Data!A:B,2,FALSE)</f>
        <v/>
      </c>
      <c r="K7941">
        <f>RIGHT("0000"&amp;I7941,5)</f>
        <v/>
      </c>
      <c r="L7941">
        <f>H7941</f>
        <v/>
      </c>
      <c r="M7941">
        <f>REPLACE(L7941,FIND("@",L7941),LEN(L7941),"")</f>
        <v/>
      </c>
      <c r="N7941">
        <f>_xlfn.CONCAT("@",M7941)</f>
        <v/>
      </c>
      <c r="O7941" t="inlineStr">
        <is>
          <t>0xdd0b08db03b9e8275934de30347a192c21d896ad</t>
        </is>
      </c>
    </row>
    <row r="7942" hidden="1">
      <c r="B7942" t="inlineStr">
        <is>
          <t>45.136.228.52</t>
        </is>
      </c>
      <c r="C7942" t="n">
        <v>6107</v>
      </c>
      <c r="D7942" t="inlineStr">
        <is>
          <t>phancongvuduc</t>
        </is>
      </c>
      <c r="E7942" t="inlineStr">
        <is>
          <t>phancongvuduc</t>
        </is>
      </c>
      <c r="F7942" t="inlineStr">
        <is>
          <t>IL</t>
        </is>
      </c>
      <c r="G7942" t="n">
        <v>5295</v>
      </c>
      <c r="H7942" t="inlineStr">
        <is>
          <t>truongminhp@gmail.com</t>
        </is>
      </c>
      <c r="I7942" t="inlineStr">
        <is>
          <t>7942</t>
        </is>
      </c>
      <c r="J7942">
        <f>VLOOKUP(B7942,Data!A:B,2,FALSE)</f>
        <v/>
      </c>
      <c r="K7942">
        <f>RIGHT("0000"&amp;I7942,5)</f>
        <v/>
      </c>
      <c r="L7942">
        <f>H7942</f>
        <v/>
      </c>
      <c r="M7942">
        <f>REPLACE(L7942,FIND("@",L7942),LEN(L7942),"")</f>
        <v/>
      </c>
      <c r="N7942">
        <f>_xlfn.CONCAT("@",M7942)</f>
        <v/>
      </c>
      <c r="O7942" t="inlineStr">
        <is>
          <t>0xa0f6d8602d4cfb1410d2790ad2273cf81345cc27</t>
        </is>
      </c>
    </row>
    <row r="7943" hidden="1">
      <c r="B7943" t="inlineStr">
        <is>
          <t>45.136.228.167</t>
        </is>
      </c>
      <c r="C7943" t="n">
        <v>6222</v>
      </c>
      <c r="D7943" t="inlineStr">
        <is>
          <t>phancongvuduc</t>
        </is>
      </c>
      <c r="E7943" t="inlineStr">
        <is>
          <t>phancongvuduc</t>
        </is>
      </c>
      <c r="F7943" t="inlineStr">
        <is>
          <t>IL</t>
        </is>
      </c>
      <c r="G7943" t="n">
        <v>5296</v>
      </c>
      <c r="H7943" t="inlineStr">
        <is>
          <t>dtminhnguyet0202@gmail.com</t>
        </is>
      </c>
      <c r="I7943" t="inlineStr">
        <is>
          <t>7943</t>
        </is>
      </c>
      <c r="J7943">
        <f>VLOOKUP(B7943,Data!A:B,2,FALSE)</f>
        <v/>
      </c>
      <c r="K7943">
        <f>RIGHT("0000"&amp;I7943,5)</f>
        <v/>
      </c>
      <c r="L7943">
        <f>H7943</f>
        <v/>
      </c>
      <c r="M7943">
        <f>REPLACE(L7943,FIND("@",L7943),LEN(L7943),"")</f>
        <v/>
      </c>
      <c r="N7943">
        <f>_xlfn.CONCAT("@",M7943)</f>
        <v/>
      </c>
      <c r="O7943" t="inlineStr">
        <is>
          <t>0x05041b09987174d6bef25cc55abf20c6818eebe2</t>
        </is>
      </c>
    </row>
    <row r="7944" hidden="1">
      <c r="B7944" t="inlineStr">
        <is>
          <t>45.136.228.80</t>
        </is>
      </c>
      <c r="C7944" t="n">
        <v>6135</v>
      </c>
      <c r="D7944" t="inlineStr">
        <is>
          <t>phancongvuduc</t>
        </is>
      </c>
      <c r="E7944" t="inlineStr">
        <is>
          <t>phancongvuduc</t>
        </is>
      </c>
      <c r="F7944" t="inlineStr">
        <is>
          <t>IL</t>
        </is>
      </c>
      <c r="G7944" t="n">
        <v>5297</v>
      </c>
      <c r="H7944" t="inlineStr">
        <is>
          <t>phankhoa14041995@gmail.com</t>
        </is>
      </c>
      <c r="I7944" t="inlineStr">
        <is>
          <t>7944</t>
        </is>
      </c>
      <c r="J7944">
        <f>VLOOKUP(B7944,Data!A:B,2,FALSE)</f>
        <v/>
      </c>
      <c r="K7944">
        <f>RIGHT("0000"&amp;I7944,5)</f>
        <v/>
      </c>
      <c r="L7944">
        <f>H7944</f>
        <v/>
      </c>
      <c r="M7944">
        <f>REPLACE(L7944,FIND("@",L7944),LEN(L7944),"")</f>
        <v/>
      </c>
      <c r="N7944">
        <f>_xlfn.CONCAT("@",M7944)</f>
        <v/>
      </c>
      <c r="O7944" t="inlineStr">
        <is>
          <t>0x208511560607839efb161dc2509477aced24c074</t>
        </is>
      </c>
    </row>
    <row r="7945" hidden="1">
      <c r="B7945" t="inlineStr">
        <is>
          <t>193.8.138.93</t>
        </is>
      </c>
      <c r="C7945" t="n">
        <v>9132</v>
      </c>
      <c r="D7945" t="inlineStr">
        <is>
          <t>phancongvuduc</t>
        </is>
      </c>
      <c r="E7945" t="inlineStr">
        <is>
          <t>phancongvuduc</t>
        </is>
      </c>
      <c r="F7945" t="inlineStr">
        <is>
          <t>IL</t>
        </is>
      </c>
      <c r="G7945" t="n">
        <v>5298</v>
      </c>
      <c r="H7945" t="inlineStr">
        <is>
          <t>lnht.jamesle@gmail.com</t>
        </is>
      </c>
      <c r="I7945" t="inlineStr">
        <is>
          <t>7945</t>
        </is>
      </c>
      <c r="J7945">
        <f>VLOOKUP(B7945,Data!A:B,2,FALSE)</f>
        <v/>
      </c>
      <c r="K7945">
        <f>RIGHT("0000"&amp;I7945,5)</f>
        <v/>
      </c>
      <c r="L7945">
        <f>H7945</f>
        <v/>
      </c>
      <c r="M7945">
        <f>REPLACE(L7945,FIND("@",L7945),LEN(L7945),"")</f>
        <v/>
      </c>
      <c r="N7945">
        <f>_xlfn.CONCAT("@",M7945)</f>
        <v/>
      </c>
      <c r="O7945" t="inlineStr">
        <is>
          <t>0x3bf89500213978c14437756d7123959cb00da31c</t>
        </is>
      </c>
    </row>
    <row r="7946" hidden="1">
      <c r="B7946" t="inlineStr">
        <is>
          <t>193.8.56.160</t>
        </is>
      </c>
      <c r="C7946" t="n">
        <v>9224</v>
      </c>
      <c r="D7946" t="inlineStr">
        <is>
          <t>phancongvuduc</t>
        </is>
      </c>
      <c r="E7946" t="inlineStr">
        <is>
          <t>phancongvuduc</t>
        </is>
      </c>
      <c r="F7946" t="inlineStr">
        <is>
          <t>IL</t>
        </is>
      </c>
      <c r="G7946" t="n">
        <v>5299</v>
      </c>
      <c r="H7946" t="inlineStr">
        <is>
          <t>nemnemnamtuoi@gmail.com</t>
        </is>
      </c>
      <c r="I7946" t="inlineStr">
        <is>
          <t>7946</t>
        </is>
      </c>
      <c r="J7946">
        <f>VLOOKUP(B7946,Data!A:B,2,FALSE)</f>
        <v/>
      </c>
      <c r="K7946">
        <f>RIGHT("0000"&amp;I7946,5)</f>
        <v/>
      </c>
      <c r="L7946">
        <f>H7946</f>
        <v/>
      </c>
      <c r="M7946">
        <f>REPLACE(L7946,FIND("@",L7946),LEN(L7946),"")</f>
        <v/>
      </c>
      <c r="N7946">
        <f>_xlfn.CONCAT("@",M7946)</f>
        <v/>
      </c>
      <c r="O7946" t="inlineStr">
        <is>
          <t>0xdcdc549ABCEc72834f0737f43291E529cacc4cB2</t>
        </is>
      </c>
    </row>
    <row r="7947" hidden="1">
      <c r="B7947" t="inlineStr">
        <is>
          <t>45.136.228.231</t>
        </is>
      </c>
      <c r="C7947" t="n">
        <v>6286</v>
      </c>
      <c r="D7947" t="inlineStr">
        <is>
          <t>phancongvuduc</t>
        </is>
      </c>
      <c r="E7947" t="inlineStr">
        <is>
          <t>phancongvuduc</t>
        </is>
      </c>
      <c r="F7947" t="inlineStr">
        <is>
          <t>IL</t>
        </is>
      </c>
      <c r="G7947" t="n">
        <v>5300</v>
      </c>
      <c r="H7947" t="inlineStr">
        <is>
          <t>lethaocdb@gmail.com</t>
        </is>
      </c>
      <c r="I7947" t="inlineStr">
        <is>
          <t>7947</t>
        </is>
      </c>
      <c r="J7947">
        <f>VLOOKUP(B7947,Data!A:B,2,FALSE)</f>
        <v/>
      </c>
      <c r="K7947">
        <f>RIGHT("0000"&amp;I7947,5)</f>
        <v/>
      </c>
      <c r="L7947">
        <f>H7947</f>
        <v/>
      </c>
      <c r="M7947">
        <f>REPLACE(L7947,FIND("@",L7947),LEN(L7947),"")</f>
        <v/>
      </c>
      <c r="N7947">
        <f>_xlfn.CONCAT("@",M7947)</f>
        <v/>
      </c>
      <c r="O7947" t="inlineStr">
        <is>
          <t>0x46cdbfb14d7dc2ca1d6a16cefb87f296eedf2ea4</t>
        </is>
      </c>
    </row>
    <row r="7948" hidden="1">
      <c r="B7948" t="inlineStr">
        <is>
          <t>193.8.138.15</t>
        </is>
      </c>
      <c r="C7948" t="n">
        <v>9054</v>
      </c>
      <c r="D7948" t="inlineStr">
        <is>
          <t>phancongvuduc</t>
        </is>
      </c>
      <c r="E7948" t="inlineStr">
        <is>
          <t>phancongvuduc</t>
        </is>
      </c>
      <c r="F7948" t="inlineStr">
        <is>
          <t>IL</t>
        </is>
      </c>
      <c r="G7948" t="n">
        <v>5301</v>
      </c>
      <c r="H7948" t="inlineStr">
        <is>
          <t>lekimchau86@gmail.com</t>
        </is>
      </c>
      <c r="I7948" t="inlineStr">
        <is>
          <t>7948</t>
        </is>
      </c>
      <c r="J7948">
        <f>VLOOKUP(B7948,Data!A:B,2,FALSE)</f>
        <v/>
      </c>
      <c r="K7948">
        <f>RIGHT("0000"&amp;I7948,5)</f>
        <v/>
      </c>
      <c r="L7948">
        <f>H7948</f>
        <v/>
      </c>
      <c r="M7948">
        <f>REPLACE(L7948,FIND("@",L7948),LEN(L7948),"")</f>
        <v/>
      </c>
      <c r="N7948">
        <f>_xlfn.CONCAT("@",M7948)</f>
        <v/>
      </c>
      <c r="O7948" t="inlineStr">
        <is>
          <t>0x96f28257454f7018c0d0d1c79f1bf029ca209a21</t>
        </is>
      </c>
    </row>
    <row r="7949" hidden="1">
      <c r="B7949" t="inlineStr">
        <is>
          <t>45.136.228.72</t>
        </is>
      </c>
      <c r="C7949" t="n">
        <v>6127</v>
      </c>
      <c r="D7949" t="inlineStr">
        <is>
          <t>phancongvuduc</t>
        </is>
      </c>
      <c r="E7949" t="inlineStr">
        <is>
          <t>phancongvuduc</t>
        </is>
      </c>
      <c r="F7949" t="inlineStr">
        <is>
          <t>IL</t>
        </is>
      </c>
      <c r="G7949" t="n">
        <v>5302</v>
      </c>
      <c r="H7949" t="inlineStr">
        <is>
          <t>tranhienxd@gmail.com</t>
        </is>
      </c>
      <c r="I7949" t="inlineStr">
        <is>
          <t>7949</t>
        </is>
      </c>
      <c r="J7949">
        <f>VLOOKUP(B7949,Data!A:B,2,FALSE)</f>
        <v/>
      </c>
      <c r="K7949">
        <f>RIGHT("0000"&amp;I7949,5)</f>
        <v/>
      </c>
      <c r="L7949">
        <f>H7949</f>
        <v/>
      </c>
      <c r="M7949">
        <f>REPLACE(L7949,FIND("@",L7949),LEN(L7949),"")</f>
        <v/>
      </c>
      <c r="N7949">
        <f>_xlfn.CONCAT("@",M7949)</f>
        <v/>
      </c>
      <c r="O7949" t="inlineStr">
        <is>
          <t>0x25108759f145c3c0647aaeb7b7ee896f9e3025d0</t>
        </is>
      </c>
    </row>
    <row r="7950" hidden="1">
      <c r="B7950" t="inlineStr">
        <is>
          <t>45.134.184.24</t>
        </is>
      </c>
      <c r="C7950" t="n">
        <v>6060</v>
      </c>
      <c r="D7950" t="inlineStr">
        <is>
          <t>phancongvuduc</t>
        </is>
      </c>
      <c r="E7950" t="inlineStr">
        <is>
          <t>phancongvuduc</t>
        </is>
      </c>
      <c r="F7950" t="inlineStr">
        <is>
          <t>IL</t>
        </is>
      </c>
      <c r="G7950" t="n">
        <v>5303</v>
      </c>
      <c r="H7950" t="inlineStr">
        <is>
          <t>khanhchung2569@gmail.com</t>
        </is>
      </c>
      <c r="I7950" t="inlineStr">
        <is>
          <t>7950</t>
        </is>
      </c>
      <c r="J7950">
        <f>VLOOKUP(B7950,Data!A:B,2,FALSE)</f>
        <v/>
      </c>
      <c r="K7950">
        <f>RIGHT("0000"&amp;I7950,5)</f>
        <v/>
      </c>
      <c r="L7950">
        <f>H7950</f>
        <v/>
      </c>
      <c r="M7950">
        <f>REPLACE(L7950,FIND("@",L7950),LEN(L7950),"")</f>
        <v/>
      </c>
      <c r="N7950">
        <f>_xlfn.CONCAT("@",M7950)</f>
        <v/>
      </c>
      <c r="O7950" t="inlineStr">
        <is>
          <t>0xfd579972825c4436b859a18c61c9e90397852a8a</t>
        </is>
      </c>
    </row>
    <row r="7951" hidden="1">
      <c r="B7951" t="inlineStr">
        <is>
          <t>45.145.56.125</t>
        </is>
      </c>
      <c r="C7951" t="n">
        <v>7691</v>
      </c>
      <c r="D7951" t="inlineStr">
        <is>
          <t>phancongvuduc</t>
        </is>
      </c>
      <c r="E7951" t="inlineStr">
        <is>
          <t>phancongvuduc</t>
        </is>
      </c>
      <c r="F7951" t="inlineStr">
        <is>
          <t>IL</t>
        </is>
      </c>
      <c r="G7951" t="n">
        <v>5304</v>
      </c>
      <c r="H7951" t="inlineStr">
        <is>
          <t>thaitran5101@gmail.com</t>
        </is>
      </c>
      <c r="I7951" t="inlineStr">
        <is>
          <t>7951</t>
        </is>
      </c>
      <c r="J7951">
        <f>VLOOKUP(B7951,Data!A:B,2,FALSE)</f>
        <v/>
      </c>
      <c r="K7951">
        <f>RIGHT("0000"&amp;I7951,5)</f>
        <v/>
      </c>
      <c r="L7951">
        <f>H7951</f>
        <v/>
      </c>
      <c r="M7951">
        <f>REPLACE(L7951,FIND("@",L7951),LEN(L7951),"")</f>
        <v/>
      </c>
      <c r="N7951">
        <f>_xlfn.CONCAT("@",M7951)</f>
        <v/>
      </c>
      <c r="O7951" t="inlineStr">
        <is>
          <t>0xf170c50414f4b260e4de8d6bc489bfed1a9339c1</t>
        </is>
      </c>
    </row>
    <row r="7952" hidden="1">
      <c r="B7952" t="inlineStr">
        <is>
          <t>45.136.228.194</t>
        </is>
      </c>
      <c r="C7952" t="n">
        <v>6249</v>
      </c>
      <c r="D7952" t="inlineStr">
        <is>
          <t>phancongvuduc</t>
        </is>
      </c>
      <c r="E7952" t="inlineStr">
        <is>
          <t>phancongvuduc</t>
        </is>
      </c>
      <c r="F7952" t="inlineStr">
        <is>
          <t>IL</t>
        </is>
      </c>
      <c r="G7952" t="n">
        <v>5305</v>
      </c>
      <c r="H7952" t="inlineStr">
        <is>
          <t>xuanphu.dh@gmail.com</t>
        </is>
      </c>
      <c r="I7952" t="inlineStr">
        <is>
          <t>7952</t>
        </is>
      </c>
      <c r="J7952">
        <f>VLOOKUP(B7952,Data!A:B,2,FALSE)</f>
        <v/>
      </c>
      <c r="K7952">
        <f>RIGHT("0000"&amp;I7952,5)</f>
        <v/>
      </c>
      <c r="L7952">
        <f>H7952</f>
        <v/>
      </c>
      <c r="M7952">
        <f>REPLACE(L7952,FIND("@",L7952),LEN(L7952),"")</f>
        <v/>
      </c>
      <c r="N7952">
        <f>_xlfn.CONCAT("@",M7952)</f>
        <v/>
      </c>
      <c r="O7952" t="inlineStr">
        <is>
          <t>0x9242628366d0a8aa9ffbf2bd2947238e5eb78546</t>
        </is>
      </c>
    </row>
    <row r="7953" hidden="1">
      <c r="B7953" t="inlineStr">
        <is>
          <t>45.136.228.239</t>
        </is>
      </c>
      <c r="C7953" t="n">
        <v>6294</v>
      </c>
      <c r="D7953" t="inlineStr">
        <is>
          <t>phancongvuduc</t>
        </is>
      </c>
      <c r="E7953" t="inlineStr">
        <is>
          <t>phancongvuduc</t>
        </is>
      </c>
      <c r="F7953" t="inlineStr">
        <is>
          <t>IL</t>
        </is>
      </c>
      <c r="G7953" t="n">
        <v>5306</v>
      </c>
      <c r="H7953" t="inlineStr">
        <is>
          <t>phamngoctoan2811996@gmail.com</t>
        </is>
      </c>
      <c r="I7953" t="inlineStr">
        <is>
          <t>7953</t>
        </is>
      </c>
      <c r="J7953">
        <f>VLOOKUP(B7953,Data!A:B,2,FALSE)</f>
        <v/>
      </c>
      <c r="K7953">
        <f>RIGHT("0000"&amp;I7953,5)</f>
        <v/>
      </c>
      <c r="L7953">
        <f>H7953</f>
        <v/>
      </c>
      <c r="M7953">
        <f>REPLACE(L7953,FIND("@",L7953),LEN(L7953),"")</f>
        <v/>
      </c>
      <c r="N7953">
        <f>_xlfn.CONCAT("@",M7953)</f>
        <v/>
      </c>
      <c r="O7953" t="inlineStr">
        <is>
          <t>0x93587e7Ef2e000024F1216ECb5f78A34916F8a6f</t>
        </is>
      </c>
    </row>
    <row r="7954" hidden="1">
      <c r="B7954" t="inlineStr">
        <is>
          <t>193.8.56.204</t>
        </is>
      </c>
      <c r="C7954" t="n">
        <v>9268</v>
      </c>
      <c r="D7954" t="inlineStr">
        <is>
          <t>phancongvuduc</t>
        </is>
      </c>
      <c r="E7954" t="inlineStr">
        <is>
          <t>phancongvuduc</t>
        </is>
      </c>
      <c r="F7954" t="inlineStr">
        <is>
          <t>IL</t>
        </is>
      </c>
      <c r="G7954" t="n">
        <v>5307</v>
      </c>
      <c r="H7954" t="inlineStr">
        <is>
          <t>dkduckien2002@gmail.com</t>
        </is>
      </c>
      <c r="I7954" t="inlineStr">
        <is>
          <t>7954</t>
        </is>
      </c>
      <c r="J7954">
        <f>VLOOKUP(B7954,Data!A:B,2,FALSE)</f>
        <v/>
      </c>
      <c r="K7954">
        <f>RIGHT("0000"&amp;I7954,5)</f>
        <v/>
      </c>
      <c r="L7954">
        <f>H7954</f>
        <v/>
      </c>
      <c r="M7954">
        <f>REPLACE(L7954,FIND("@",L7954),LEN(L7954),"")</f>
        <v/>
      </c>
      <c r="N7954">
        <f>_xlfn.CONCAT("@",M7954)</f>
        <v/>
      </c>
      <c r="O7954" t="inlineStr">
        <is>
          <t>0xb30c264eda1caadda78642fe64c3e0793cd5228f</t>
        </is>
      </c>
    </row>
    <row r="7955" hidden="1">
      <c r="B7955" t="inlineStr">
        <is>
          <t>45.94.45.54</t>
        </is>
      </c>
      <c r="C7955" t="n">
        <v>7057</v>
      </c>
      <c r="D7955" t="inlineStr">
        <is>
          <t>phancongvuduc</t>
        </is>
      </c>
      <c r="E7955" t="inlineStr">
        <is>
          <t>phancongvuduc</t>
        </is>
      </c>
      <c r="F7955" t="inlineStr">
        <is>
          <t>IL</t>
        </is>
      </c>
      <c r="G7955" t="n">
        <v>5308</v>
      </c>
      <c r="H7955" t="inlineStr">
        <is>
          <t>vietwave27@gmail.com</t>
        </is>
      </c>
      <c r="I7955" t="inlineStr">
        <is>
          <t>7955</t>
        </is>
      </c>
      <c r="J7955">
        <f>VLOOKUP(B7955,Data!A:B,2,FALSE)</f>
        <v/>
      </c>
      <c r="K7955">
        <f>RIGHT("0000"&amp;I7955,5)</f>
        <v/>
      </c>
      <c r="L7955">
        <f>H7955</f>
        <v/>
      </c>
      <c r="M7955">
        <f>REPLACE(L7955,FIND("@",L7955),LEN(L7955),"")</f>
        <v/>
      </c>
      <c r="N7955">
        <f>_xlfn.CONCAT("@",M7955)</f>
        <v/>
      </c>
      <c r="O7955" t="inlineStr">
        <is>
          <t>0x21e0F392Cb1a02Cbf260Cc40c31116Fb3767fAdf</t>
        </is>
      </c>
    </row>
    <row r="7956" hidden="1">
      <c r="B7956" t="inlineStr">
        <is>
          <t>193.8.56.16</t>
        </is>
      </c>
      <c r="C7956" t="n">
        <v>9080</v>
      </c>
      <c r="D7956" t="inlineStr">
        <is>
          <t>phancongvuduc</t>
        </is>
      </c>
      <c r="E7956" t="inlineStr">
        <is>
          <t>phancongvuduc</t>
        </is>
      </c>
      <c r="F7956" t="inlineStr">
        <is>
          <t>IL</t>
        </is>
      </c>
      <c r="G7956" t="n">
        <v>5309</v>
      </c>
      <c r="H7956" t="inlineStr">
        <is>
          <t>nguyenluongduytnmtdhctn2@gmail.com</t>
        </is>
      </c>
      <c r="I7956" t="inlineStr">
        <is>
          <t>7956</t>
        </is>
      </c>
      <c r="J7956">
        <f>VLOOKUP(B7956,Data!A:B,2,FALSE)</f>
        <v/>
      </c>
      <c r="K7956">
        <f>RIGHT("0000"&amp;I7956,5)</f>
        <v/>
      </c>
      <c r="L7956">
        <f>H7956</f>
        <v/>
      </c>
      <c r="M7956">
        <f>REPLACE(L7956,FIND("@",L7956),LEN(L7956),"")</f>
        <v/>
      </c>
      <c r="N7956">
        <f>_xlfn.CONCAT("@",M7956)</f>
        <v/>
      </c>
      <c r="O7956" t="inlineStr">
        <is>
          <t>0x23ef734ec6b775a9245b1a27ae33402ea4d76fd1</t>
        </is>
      </c>
    </row>
    <row r="7957" hidden="1">
      <c r="B7957" t="inlineStr">
        <is>
          <t>45.128.24.6</t>
        </is>
      </c>
      <c r="C7957" t="n">
        <v>7008</v>
      </c>
      <c r="D7957" t="inlineStr">
        <is>
          <t>phancongvuduc</t>
        </is>
      </c>
      <c r="E7957" t="inlineStr">
        <is>
          <t>phancongvuduc</t>
        </is>
      </c>
      <c r="F7957" t="inlineStr">
        <is>
          <t>IL</t>
        </is>
      </c>
      <c r="G7957" t="n">
        <v>5310</v>
      </c>
      <c r="H7957" t="inlineStr">
        <is>
          <t>ptlb1409044@gmail.com</t>
        </is>
      </c>
      <c r="I7957" t="inlineStr">
        <is>
          <t>7957</t>
        </is>
      </c>
      <c r="J7957">
        <f>VLOOKUP(B7957,Data!A:B,2,FALSE)</f>
        <v/>
      </c>
      <c r="K7957">
        <f>RIGHT("0000"&amp;I7957,5)</f>
        <v/>
      </c>
      <c r="L7957">
        <f>H7957</f>
        <v/>
      </c>
      <c r="M7957">
        <f>REPLACE(L7957,FIND("@",L7957),LEN(L7957),"")</f>
        <v/>
      </c>
      <c r="N7957">
        <f>_xlfn.CONCAT("@",M7957)</f>
        <v/>
      </c>
      <c r="O7957" t="inlineStr">
        <is>
          <t>0xd18c3e683ccdb6ca7c4d5446d12351fdb6a6230a</t>
        </is>
      </c>
    </row>
    <row r="7958" hidden="1">
      <c r="B7958" t="inlineStr">
        <is>
          <t>45.136.228.118</t>
        </is>
      </c>
      <c r="C7958" t="n">
        <v>6173</v>
      </c>
      <c r="D7958" t="inlineStr">
        <is>
          <t>phancongvuduc</t>
        </is>
      </c>
      <c r="E7958" t="inlineStr">
        <is>
          <t>phancongvuduc</t>
        </is>
      </c>
      <c r="F7958" t="inlineStr">
        <is>
          <t>IL</t>
        </is>
      </c>
      <c r="G7958" t="n">
        <v>5311</v>
      </c>
      <c r="H7958" t="inlineStr">
        <is>
          <t>vmgiang@gmail.com</t>
        </is>
      </c>
      <c r="I7958" t="inlineStr">
        <is>
          <t>7958</t>
        </is>
      </c>
      <c r="J7958">
        <f>VLOOKUP(B7958,Data!A:B,2,FALSE)</f>
        <v/>
      </c>
      <c r="K7958">
        <f>RIGHT("0000"&amp;I7958,5)</f>
        <v/>
      </c>
      <c r="L7958">
        <f>H7958</f>
        <v/>
      </c>
      <c r="M7958">
        <f>REPLACE(L7958,FIND("@",L7958),LEN(L7958),"")</f>
        <v/>
      </c>
      <c r="N7958">
        <f>_xlfn.CONCAT("@",M7958)</f>
        <v/>
      </c>
      <c r="O7958" t="inlineStr">
        <is>
          <t>0xfbc68994201fbc6976c357e5f7d99d8351baf0a5</t>
        </is>
      </c>
    </row>
    <row r="7959" hidden="1">
      <c r="B7959" t="inlineStr">
        <is>
          <t>45.136.228.26</t>
        </is>
      </c>
      <c r="C7959" t="n">
        <v>6081</v>
      </c>
      <c r="D7959" t="inlineStr">
        <is>
          <t>phancongvuduc</t>
        </is>
      </c>
      <c r="E7959" t="inlineStr">
        <is>
          <t>phancongvuduc</t>
        </is>
      </c>
      <c r="F7959" t="inlineStr">
        <is>
          <t>IL</t>
        </is>
      </c>
      <c r="G7959" t="n">
        <v>5312</v>
      </c>
      <c r="H7959" t="inlineStr">
        <is>
          <t>baoan356@gmail.com</t>
        </is>
      </c>
      <c r="I7959" t="inlineStr">
        <is>
          <t>7959</t>
        </is>
      </c>
      <c r="J7959">
        <f>VLOOKUP(B7959,Data!A:B,2,FALSE)</f>
        <v/>
      </c>
      <c r="K7959">
        <f>RIGHT("0000"&amp;I7959,5)</f>
        <v/>
      </c>
      <c r="L7959">
        <f>H7959</f>
        <v/>
      </c>
      <c r="M7959">
        <f>REPLACE(L7959,FIND("@",L7959),LEN(L7959),"")</f>
        <v/>
      </c>
      <c r="N7959">
        <f>_xlfn.CONCAT("@",M7959)</f>
        <v/>
      </c>
      <c r="O7959" t="inlineStr">
        <is>
          <t>0xD6193c4A919CF79FEDF4431B6a550FBC5fE100CB</t>
        </is>
      </c>
    </row>
    <row r="7960" hidden="1">
      <c r="B7960" t="inlineStr">
        <is>
          <t>45.137.80.63</t>
        </is>
      </c>
      <c r="C7960" t="n">
        <v>9083</v>
      </c>
      <c r="D7960" t="inlineStr">
        <is>
          <t>phancongvuduc</t>
        </is>
      </c>
      <c r="E7960" t="inlineStr">
        <is>
          <t>phancongvuduc</t>
        </is>
      </c>
      <c r="F7960" t="inlineStr">
        <is>
          <t>IL</t>
        </is>
      </c>
      <c r="G7960" t="n">
        <v>5313</v>
      </c>
      <c r="H7960" t="inlineStr">
        <is>
          <t>lehoangxuan151086@gmail.com</t>
        </is>
      </c>
      <c r="I7960" t="inlineStr">
        <is>
          <t>7960</t>
        </is>
      </c>
      <c r="J7960">
        <f>VLOOKUP(B7960,Data!A:B,2,FALSE)</f>
        <v/>
      </c>
      <c r="K7960">
        <f>RIGHT("0000"&amp;I7960,5)</f>
        <v/>
      </c>
      <c r="L7960">
        <f>H7960</f>
        <v/>
      </c>
      <c r="M7960">
        <f>REPLACE(L7960,FIND("@",L7960),LEN(L7960),"")</f>
        <v/>
      </c>
      <c r="N7960">
        <f>_xlfn.CONCAT("@",M7960)</f>
        <v/>
      </c>
      <c r="O7960" t="inlineStr">
        <is>
          <t>0xa991a16244b87639ef54c6b3752c424dd2c8aa79</t>
        </is>
      </c>
    </row>
    <row r="7961" hidden="1">
      <c r="B7961" t="inlineStr">
        <is>
          <t>45.137.80.141</t>
        </is>
      </c>
      <c r="C7961" t="n">
        <v>9161</v>
      </c>
      <c r="D7961" t="inlineStr">
        <is>
          <t>phancongvuduc</t>
        </is>
      </c>
      <c r="E7961" t="inlineStr">
        <is>
          <t>phancongvuduc</t>
        </is>
      </c>
      <c r="F7961" t="inlineStr">
        <is>
          <t>IL</t>
        </is>
      </c>
      <c r="G7961" t="n">
        <v>5314</v>
      </c>
      <c r="H7961" t="inlineStr">
        <is>
          <t>trungtienaeplus@gmail.com</t>
        </is>
      </c>
      <c r="I7961" t="inlineStr">
        <is>
          <t>7961</t>
        </is>
      </c>
      <c r="J7961">
        <f>VLOOKUP(B7961,Data!A:B,2,FALSE)</f>
        <v/>
      </c>
      <c r="K7961">
        <f>RIGHT("0000"&amp;I7961,5)</f>
        <v/>
      </c>
      <c r="L7961">
        <f>H7961</f>
        <v/>
      </c>
      <c r="M7961">
        <f>REPLACE(L7961,FIND("@",L7961),LEN(L7961),"")</f>
        <v/>
      </c>
      <c r="N7961">
        <f>_xlfn.CONCAT("@",M7961)</f>
        <v/>
      </c>
      <c r="O7961" t="inlineStr">
        <is>
          <t>0x0d52f1045ffed8612c3ba809cb9a139ceb811d45</t>
        </is>
      </c>
    </row>
    <row r="7962" hidden="1">
      <c r="B7962" t="inlineStr">
        <is>
          <t>45.137.84.192</t>
        </is>
      </c>
      <c r="C7962" t="n">
        <v>7242</v>
      </c>
      <c r="D7962" t="inlineStr">
        <is>
          <t>phancongvuduc</t>
        </is>
      </c>
      <c r="E7962" t="inlineStr">
        <is>
          <t>phancongvuduc</t>
        </is>
      </c>
      <c r="F7962" t="inlineStr">
        <is>
          <t>IL</t>
        </is>
      </c>
      <c r="G7962" t="n">
        <v>5315</v>
      </c>
      <c r="H7962" t="inlineStr">
        <is>
          <t>nguyenhuubang151001@gmail.com</t>
        </is>
      </c>
      <c r="I7962" t="inlineStr">
        <is>
          <t>7962</t>
        </is>
      </c>
      <c r="J7962">
        <f>VLOOKUP(B7962,Data!A:B,2,FALSE)</f>
        <v/>
      </c>
      <c r="K7962">
        <f>RIGHT("0000"&amp;I7962,5)</f>
        <v/>
      </c>
      <c r="L7962">
        <f>H7962</f>
        <v/>
      </c>
      <c r="M7962">
        <f>REPLACE(L7962,FIND("@",L7962),LEN(L7962),"")</f>
        <v/>
      </c>
      <c r="N7962">
        <f>_xlfn.CONCAT("@",M7962)</f>
        <v/>
      </c>
      <c r="O7962" t="inlineStr">
        <is>
          <t>0x6ef3e500603a1CDF4C3f9Eb8280dBdB4FFDBC327</t>
        </is>
      </c>
    </row>
    <row r="7963" hidden="1">
      <c r="B7963" t="inlineStr">
        <is>
          <t>45.136.228.173</t>
        </is>
      </c>
      <c r="C7963" t="n">
        <v>6228</v>
      </c>
      <c r="D7963" t="inlineStr">
        <is>
          <t>phancongvuduc</t>
        </is>
      </c>
      <c r="E7963" t="inlineStr">
        <is>
          <t>phancongvuduc</t>
        </is>
      </c>
      <c r="F7963" t="inlineStr">
        <is>
          <t>IL</t>
        </is>
      </c>
      <c r="G7963" t="n">
        <v>5316</v>
      </c>
      <c r="H7963" t="inlineStr">
        <is>
          <t>hoangthai1996@gmail.com</t>
        </is>
      </c>
      <c r="I7963" t="inlineStr">
        <is>
          <t>7963</t>
        </is>
      </c>
      <c r="J7963">
        <f>VLOOKUP(B7963,Data!A:B,2,FALSE)</f>
        <v/>
      </c>
      <c r="K7963">
        <f>RIGHT("0000"&amp;I7963,5)</f>
        <v/>
      </c>
      <c r="L7963">
        <f>H7963</f>
        <v/>
      </c>
      <c r="M7963">
        <f>REPLACE(L7963,FIND("@",L7963),LEN(L7963),"")</f>
        <v/>
      </c>
      <c r="N7963">
        <f>_xlfn.CONCAT("@",M7963)</f>
        <v/>
      </c>
      <c r="O7963" t="inlineStr">
        <is>
          <t>0xdc24f67edfb80fc60ed1159d0ac47c57ddaed543</t>
        </is>
      </c>
    </row>
    <row r="7964" hidden="1">
      <c r="B7964" t="inlineStr">
        <is>
          <t>193.8.56.214</t>
        </is>
      </c>
      <c r="C7964" t="n">
        <v>9278</v>
      </c>
      <c r="D7964" t="inlineStr">
        <is>
          <t>phancongvuduc</t>
        </is>
      </c>
      <c r="E7964" t="inlineStr">
        <is>
          <t>phancongvuduc</t>
        </is>
      </c>
      <c r="F7964" t="inlineStr">
        <is>
          <t>IL</t>
        </is>
      </c>
      <c r="G7964" t="n">
        <v>5317</v>
      </c>
      <c r="H7964" t="inlineStr">
        <is>
          <t>herobigzero@gmail.com</t>
        </is>
      </c>
      <c r="I7964" t="inlineStr">
        <is>
          <t>7964</t>
        </is>
      </c>
      <c r="J7964">
        <f>VLOOKUP(B7964,Data!A:B,2,FALSE)</f>
        <v/>
      </c>
      <c r="K7964">
        <f>RIGHT("0000"&amp;I7964,5)</f>
        <v/>
      </c>
      <c r="L7964">
        <f>H7964</f>
        <v/>
      </c>
      <c r="M7964">
        <f>REPLACE(L7964,FIND("@",L7964),LEN(L7964),"")</f>
        <v/>
      </c>
      <c r="N7964">
        <f>_xlfn.CONCAT("@",M7964)</f>
        <v/>
      </c>
      <c r="O7964" t="inlineStr">
        <is>
          <t>0xa708d45b5eaa9457b21b517dd76bd7dd073fc350</t>
        </is>
      </c>
    </row>
    <row r="7965" hidden="1">
      <c r="B7965" t="inlineStr">
        <is>
          <t>45.136.228.208</t>
        </is>
      </c>
      <c r="C7965" t="n">
        <v>6263</v>
      </c>
      <c r="D7965" t="inlineStr">
        <is>
          <t>phancongvuduc</t>
        </is>
      </c>
      <c r="E7965" t="inlineStr">
        <is>
          <t>phancongvuduc</t>
        </is>
      </c>
      <c r="F7965" t="inlineStr">
        <is>
          <t>IL</t>
        </is>
      </c>
      <c r="G7965" t="n">
        <v>5318</v>
      </c>
      <c r="H7965" t="inlineStr">
        <is>
          <t>nguyennhutkhoa123@gmail.com</t>
        </is>
      </c>
      <c r="I7965" t="inlineStr">
        <is>
          <t>7965</t>
        </is>
      </c>
      <c r="J7965">
        <f>VLOOKUP(B7965,Data!A:B,2,FALSE)</f>
        <v/>
      </c>
      <c r="K7965">
        <f>RIGHT("0000"&amp;I7965,5)</f>
        <v/>
      </c>
      <c r="L7965">
        <f>H7965</f>
        <v/>
      </c>
      <c r="M7965">
        <f>REPLACE(L7965,FIND("@",L7965),LEN(L7965),"")</f>
        <v/>
      </c>
      <c r="N7965">
        <f>_xlfn.CONCAT("@",M7965)</f>
        <v/>
      </c>
      <c r="O7965" t="inlineStr">
        <is>
          <t>0x5CB2A87e2643c3aC5E8a1Afe41980581151622d2</t>
        </is>
      </c>
    </row>
    <row r="7966" hidden="1">
      <c r="B7966" t="inlineStr">
        <is>
          <t>45.134.184.184</t>
        </is>
      </c>
      <c r="C7966" t="n">
        <v>6220</v>
      </c>
      <c r="D7966" t="inlineStr">
        <is>
          <t>phancongvuduc</t>
        </is>
      </c>
      <c r="E7966" t="inlineStr">
        <is>
          <t>phancongvuduc</t>
        </is>
      </c>
      <c r="F7966" t="inlineStr">
        <is>
          <t>IL</t>
        </is>
      </c>
      <c r="G7966" t="n">
        <v>5319</v>
      </c>
      <c r="H7966" t="inlineStr">
        <is>
          <t>nhthuy010114@gmail.com</t>
        </is>
      </c>
      <c r="I7966" t="inlineStr">
        <is>
          <t>7966</t>
        </is>
      </c>
      <c r="J7966">
        <f>VLOOKUP(B7966,Data!A:B,2,FALSE)</f>
        <v/>
      </c>
      <c r="K7966">
        <f>RIGHT("0000"&amp;I7966,5)</f>
        <v/>
      </c>
      <c r="L7966">
        <f>H7966</f>
        <v/>
      </c>
      <c r="M7966">
        <f>REPLACE(L7966,FIND("@",L7966),LEN(L7966),"")</f>
        <v/>
      </c>
      <c r="N7966">
        <f>_xlfn.CONCAT("@",M7966)</f>
        <v/>
      </c>
      <c r="O7966" t="inlineStr">
        <is>
          <t>0x748ab462d4e6f39b91eba52209b38fd6c0020e9a</t>
        </is>
      </c>
    </row>
    <row r="7967" hidden="1">
      <c r="B7967" t="inlineStr">
        <is>
          <t>45.136.228.251</t>
        </is>
      </c>
      <c r="C7967" t="n">
        <v>6306</v>
      </c>
      <c r="D7967" t="inlineStr">
        <is>
          <t>phancongvuduc</t>
        </is>
      </c>
      <c r="E7967" t="inlineStr">
        <is>
          <t>phancongvuduc</t>
        </is>
      </c>
      <c r="F7967" t="inlineStr">
        <is>
          <t>IL</t>
        </is>
      </c>
      <c r="G7967" t="n">
        <v>5320</v>
      </c>
      <c r="H7967" t="inlineStr">
        <is>
          <t>tanphatsuper@gmail.com</t>
        </is>
      </c>
      <c r="I7967" t="inlineStr">
        <is>
          <t>7967</t>
        </is>
      </c>
      <c r="J7967">
        <f>VLOOKUP(B7967,Data!A:B,2,FALSE)</f>
        <v/>
      </c>
      <c r="K7967">
        <f>RIGHT("0000"&amp;I7967,5)</f>
        <v/>
      </c>
      <c r="L7967">
        <f>H7967</f>
        <v/>
      </c>
      <c r="M7967">
        <f>REPLACE(L7967,FIND("@",L7967),LEN(L7967),"")</f>
        <v/>
      </c>
      <c r="N7967">
        <f>_xlfn.CONCAT("@",M7967)</f>
        <v/>
      </c>
      <c r="O7967" t="inlineStr">
        <is>
          <t>0xb9f482b61311bef7c08acb4bcb5b2ccd0e1bfdb8</t>
        </is>
      </c>
    </row>
    <row r="7968" hidden="1">
      <c r="B7968" t="inlineStr">
        <is>
          <t>45.136.228.195</t>
        </is>
      </c>
      <c r="C7968" t="n">
        <v>6250</v>
      </c>
      <c r="D7968" t="inlineStr">
        <is>
          <t>phancongvuduc</t>
        </is>
      </c>
      <c r="E7968" t="inlineStr">
        <is>
          <t>phancongvuduc</t>
        </is>
      </c>
      <c r="F7968" t="inlineStr">
        <is>
          <t>IL</t>
        </is>
      </c>
      <c r="G7968" t="n">
        <v>5321</v>
      </c>
      <c r="H7968" t="inlineStr">
        <is>
          <t>prono1.199xpy@gmail.com</t>
        </is>
      </c>
      <c r="I7968" t="inlineStr">
        <is>
          <t>7968</t>
        </is>
      </c>
      <c r="J7968">
        <f>VLOOKUP(B7968,Data!A:B,2,FALSE)</f>
        <v/>
      </c>
      <c r="K7968">
        <f>RIGHT("0000"&amp;I7968,5)</f>
        <v/>
      </c>
      <c r="L7968">
        <f>H7968</f>
        <v/>
      </c>
      <c r="M7968">
        <f>REPLACE(L7968,FIND("@",L7968),LEN(L7968),"")</f>
        <v/>
      </c>
      <c r="N7968">
        <f>_xlfn.CONCAT("@",M7968)</f>
        <v/>
      </c>
      <c r="O7968" t="inlineStr">
        <is>
          <t>0x7ccfcc1107c06394f35496b563848cfba00e0c68</t>
        </is>
      </c>
    </row>
    <row r="7969" hidden="1">
      <c r="B7969" t="inlineStr">
        <is>
          <t>45.128.24.22</t>
        </is>
      </c>
      <c r="C7969" t="n">
        <v>7024</v>
      </c>
      <c r="D7969" t="inlineStr">
        <is>
          <t>phancongvuduc</t>
        </is>
      </c>
      <c r="E7969" t="inlineStr">
        <is>
          <t>phancongvuduc</t>
        </is>
      </c>
      <c r="F7969" t="inlineStr">
        <is>
          <t>IL</t>
        </is>
      </c>
      <c r="G7969" t="n">
        <v>5322</v>
      </c>
      <c r="H7969" t="inlineStr">
        <is>
          <t>dangphatbkdn92@gmail.com</t>
        </is>
      </c>
      <c r="I7969" t="inlineStr">
        <is>
          <t>7969</t>
        </is>
      </c>
      <c r="J7969">
        <f>VLOOKUP(B7969,Data!A:B,2,FALSE)</f>
        <v/>
      </c>
      <c r="K7969">
        <f>RIGHT("0000"&amp;I7969,5)</f>
        <v/>
      </c>
      <c r="L7969">
        <f>H7969</f>
        <v/>
      </c>
      <c r="M7969">
        <f>REPLACE(L7969,FIND("@",L7969),LEN(L7969),"")</f>
        <v/>
      </c>
      <c r="N7969">
        <f>_xlfn.CONCAT("@",M7969)</f>
        <v/>
      </c>
      <c r="O7969" t="inlineStr">
        <is>
          <t>0x3c20605823136a3b8a9fcea7229ccd09e5f182ee</t>
        </is>
      </c>
    </row>
    <row r="7970" hidden="1">
      <c r="B7970" t="inlineStr">
        <is>
          <t>45.128.24.13</t>
        </is>
      </c>
      <c r="C7970" t="n">
        <v>7015</v>
      </c>
      <c r="D7970" t="inlineStr">
        <is>
          <t>phancongvuduc</t>
        </is>
      </c>
      <c r="E7970" t="inlineStr">
        <is>
          <t>phancongvuduc</t>
        </is>
      </c>
      <c r="F7970" t="inlineStr">
        <is>
          <t>IL</t>
        </is>
      </c>
      <c r="G7970" t="n">
        <v>5323</v>
      </c>
      <c r="H7970" t="inlineStr">
        <is>
          <t>nguyenquoccuong710@gmail.com</t>
        </is>
      </c>
      <c r="I7970" t="inlineStr">
        <is>
          <t>7970</t>
        </is>
      </c>
      <c r="J7970">
        <f>VLOOKUP(B7970,Data!A:B,2,FALSE)</f>
        <v/>
      </c>
      <c r="K7970">
        <f>RIGHT("0000"&amp;I7970,5)</f>
        <v/>
      </c>
      <c r="L7970">
        <f>H7970</f>
        <v/>
      </c>
      <c r="M7970">
        <f>REPLACE(L7970,FIND("@",L7970),LEN(L7970),"")</f>
        <v/>
      </c>
      <c r="N7970">
        <f>_xlfn.CONCAT("@",M7970)</f>
        <v/>
      </c>
      <c r="O7970" t="inlineStr">
        <is>
          <t>0x2417e10855f02a398a288ebf560e58a808b57579</t>
        </is>
      </c>
    </row>
    <row r="7971" hidden="1">
      <c r="B7971" t="inlineStr">
        <is>
          <t>45.145.56.228</t>
        </is>
      </c>
      <c r="C7971" t="n">
        <v>7794</v>
      </c>
      <c r="D7971" t="inlineStr">
        <is>
          <t>phancongvuduc</t>
        </is>
      </c>
      <c r="E7971" t="inlineStr">
        <is>
          <t>phancongvuduc</t>
        </is>
      </c>
      <c r="F7971" t="inlineStr">
        <is>
          <t>IL</t>
        </is>
      </c>
      <c r="G7971" t="n">
        <v>5324</v>
      </c>
      <c r="H7971" t="inlineStr">
        <is>
          <t>mdthanhhung75@gmail.com</t>
        </is>
      </c>
      <c r="I7971" t="inlineStr">
        <is>
          <t>7971</t>
        </is>
      </c>
      <c r="J7971">
        <f>VLOOKUP(B7971,Data!A:B,2,FALSE)</f>
        <v/>
      </c>
      <c r="K7971">
        <f>RIGHT("0000"&amp;I7971,5)</f>
        <v/>
      </c>
      <c r="L7971">
        <f>H7971</f>
        <v/>
      </c>
      <c r="M7971">
        <f>REPLACE(L7971,FIND("@",L7971),LEN(L7971),"")</f>
        <v/>
      </c>
      <c r="N7971">
        <f>_xlfn.CONCAT("@",M7971)</f>
        <v/>
      </c>
      <c r="O7971" t="inlineStr">
        <is>
          <t>0x2b4e8866592b367d8d2c4e1a62bcdc27f625c1c0</t>
        </is>
      </c>
    </row>
    <row r="7972" hidden="1">
      <c r="B7972" t="inlineStr">
        <is>
          <t>45.136.228.143</t>
        </is>
      </c>
      <c r="C7972" t="n">
        <v>6198</v>
      </c>
      <c r="D7972" t="inlineStr">
        <is>
          <t>phancongvuduc</t>
        </is>
      </c>
      <c r="E7972" t="inlineStr">
        <is>
          <t>phancongvuduc</t>
        </is>
      </c>
      <c r="F7972" t="inlineStr">
        <is>
          <t>IL</t>
        </is>
      </c>
      <c r="G7972" t="n">
        <v>5325</v>
      </c>
      <c r="H7972" t="inlineStr">
        <is>
          <t>tienluc99920@gmail.com</t>
        </is>
      </c>
      <c r="I7972" t="inlineStr">
        <is>
          <t>7972</t>
        </is>
      </c>
      <c r="J7972">
        <f>VLOOKUP(B7972,Data!A:B,2,FALSE)</f>
        <v/>
      </c>
      <c r="K7972">
        <f>RIGHT("0000"&amp;I7972,5)</f>
        <v/>
      </c>
      <c r="L7972">
        <f>H7972</f>
        <v/>
      </c>
      <c r="M7972">
        <f>REPLACE(L7972,FIND("@",L7972),LEN(L7972),"")</f>
        <v/>
      </c>
      <c r="N7972">
        <f>_xlfn.CONCAT("@",M7972)</f>
        <v/>
      </c>
      <c r="O7972" t="inlineStr">
        <is>
          <t>0x01ee5ee1f8c0ce448d8fcde9cd592ecd264e7ee4</t>
        </is>
      </c>
    </row>
    <row r="7973" hidden="1">
      <c r="B7973" t="inlineStr">
        <is>
          <t>45.137.84.201</t>
        </is>
      </c>
      <c r="C7973" t="n">
        <v>7251</v>
      </c>
      <c r="D7973" t="inlineStr">
        <is>
          <t>phancongvuduc</t>
        </is>
      </c>
      <c r="E7973" t="inlineStr">
        <is>
          <t>phancongvuduc</t>
        </is>
      </c>
      <c r="F7973" t="inlineStr">
        <is>
          <t>IL</t>
        </is>
      </c>
      <c r="G7973" t="n">
        <v>5326</v>
      </c>
      <c r="H7973" t="inlineStr">
        <is>
          <t>thachcoeus@gmail.com</t>
        </is>
      </c>
      <c r="I7973" t="inlineStr">
        <is>
          <t>7973</t>
        </is>
      </c>
      <c r="J7973">
        <f>VLOOKUP(B7973,Data!A:B,2,FALSE)</f>
        <v/>
      </c>
      <c r="K7973">
        <f>RIGHT("0000"&amp;I7973,5)</f>
        <v/>
      </c>
      <c r="L7973">
        <f>H7973</f>
        <v/>
      </c>
      <c r="M7973">
        <f>REPLACE(L7973,FIND("@",L7973),LEN(L7973),"")</f>
        <v/>
      </c>
      <c r="N7973">
        <f>_xlfn.CONCAT("@",M7973)</f>
        <v/>
      </c>
      <c r="O7973" t="inlineStr">
        <is>
          <t>0x810a45a2d936285c56c7af98f94e309374e26645</t>
        </is>
      </c>
    </row>
    <row r="7974" hidden="1">
      <c r="B7974" t="inlineStr">
        <is>
          <t>45.137.80.64</t>
        </is>
      </c>
      <c r="C7974" t="n">
        <v>9084</v>
      </c>
      <c r="D7974" t="inlineStr">
        <is>
          <t>phancongvuduc</t>
        </is>
      </c>
      <c r="E7974" t="inlineStr">
        <is>
          <t>phancongvuduc</t>
        </is>
      </c>
      <c r="F7974" t="inlineStr">
        <is>
          <t>IL</t>
        </is>
      </c>
      <c r="G7974" t="n">
        <v>5327</v>
      </c>
      <c r="H7974" t="inlineStr">
        <is>
          <t>phamdinhphuongkt@gmail.com</t>
        </is>
      </c>
      <c r="I7974" t="inlineStr">
        <is>
          <t>7974</t>
        </is>
      </c>
      <c r="J7974">
        <f>VLOOKUP(B7974,Data!A:B,2,FALSE)</f>
        <v/>
      </c>
      <c r="K7974">
        <f>RIGHT("0000"&amp;I7974,5)</f>
        <v/>
      </c>
      <c r="L7974">
        <f>H7974</f>
        <v/>
      </c>
      <c r="M7974">
        <f>REPLACE(L7974,FIND("@",L7974),LEN(L7974),"")</f>
        <v/>
      </c>
      <c r="N7974">
        <f>_xlfn.CONCAT("@",M7974)</f>
        <v/>
      </c>
      <c r="O7974" t="inlineStr">
        <is>
          <t>0xc32fcb52d108a4a98e25e1009e7aea462a794496</t>
        </is>
      </c>
    </row>
    <row r="7975" hidden="1">
      <c r="B7975" t="inlineStr">
        <is>
          <t>45.145.56.19</t>
        </is>
      </c>
      <c r="C7975" t="n">
        <v>7585</v>
      </c>
      <c r="D7975" t="inlineStr">
        <is>
          <t>phancongvuduc</t>
        </is>
      </c>
      <c r="E7975" t="inlineStr">
        <is>
          <t>phancongvuduc</t>
        </is>
      </c>
      <c r="F7975" t="inlineStr">
        <is>
          <t>IL</t>
        </is>
      </c>
      <c r="G7975" t="n">
        <v>5328</v>
      </c>
      <c r="H7975" t="inlineStr">
        <is>
          <t>thienrau93.ktxd@gmail.com</t>
        </is>
      </c>
      <c r="I7975" t="inlineStr">
        <is>
          <t>7975</t>
        </is>
      </c>
      <c r="J7975">
        <f>VLOOKUP(B7975,Data!A:B,2,FALSE)</f>
        <v/>
      </c>
      <c r="K7975">
        <f>RIGHT("0000"&amp;I7975,5)</f>
        <v/>
      </c>
      <c r="L7975">
        <f>H7975</f>
        <v/>
      </c>
      <c r="M7975">
        <f>REPLACE(L7975,FIND("@",L7975),LEN(L7975),"")</f>
        <v/>
      </c>
      <c r="N7975">
        <f>_xlfn.CONCAT("@",M7975)</f>
        <v/>
      </c>
      <c r="O7975" t="inlineStr">
        <is>
          <t>0xD6903f64815a0e3ABCE04883cfae53d1Aff9ceB0</t>
        </is>
      </c>
    </row>
    <row r="7976" hidden="1">
      <c r="B7976" t="inlineStr">
        <is>
          <t>45.134.184.114</t>
        </is>
      </c>
      <c r="C7976" t="n">
        <v>6150</v>
      </c>
      <c r="D7976" t="inlineStr">
        <is>
          <t>phancongvuduc</t>
        </is>
      </c>
      <c r="E7976" t="inlineStr">
        <is>
          <t>phancongvuduc</t>
        </is>
      </c>
      <c r="F7976" t="inlineStr">
        <is>
          <t>IL</t>
        </is>
      </c>
      <c r="G7976" t="n">
        <v>5329</v>
      </c>
      <c r="H7976" t="inlineStr">
        <is>
          <t>uyennu97@gmail.com</t>
        </is>
      </c>
      <c r="I7976" t="inlineStr">
        <is>
          <t>7976</t>
        </is>
      </c>
      <c r="J7976">
        <f>VLOOKUP(B7976,Data!A:B,2,FALSE)</f>
        <v/>
      </c>
      <c r="K7976">
        <f>RIGHT("0000"&amp;I7976,5)</f>
        <v/>
      </c>
      <c r="L7976">
        <f>H7976</f>
        <v/>
      </c>
      <c r="M7976">
        <f>REPLACE(L7976,FIND("@",L7976),LEN(L7976),"")</f>
        <v/>
      </c>
      <c r="N7976">
        <f>_xlfn.CONCAT("@",M7976)</f>
        <v/>
      </c>
      <c r="O7976" t="inlineStr">
        <is>
          <t>0x244232c7d5af0dd98872f06bed038435fd012335</t>
        </is>
      </c>
    </row>
    <row r="7977" hidden="1">
      <c r="B7977" t="inlineStr">
        <is>
          <t>193.8.56.75</t>
        </is>
      </c>
      <c r="C7977" t="n">
        <v>9139</v>
      </c>
      <c r="D7977" t="inlineStr">
        <is>
          <t>phancongvuduc</t>
        </is>
      </c>
      <c r="E7977" t="inlineStr">
        <is>
          <t>phancongvuduc</t>
        </is>
      </c>
      <c r="F7977" t="inlineStr">
        <is>
          <t>IL</t>
        </is>
      </c>
      <c r="G7977" t="n">
        <v>5330</v>
      </c>
      <c r="H7977" t="inlineStr">
        <is>
          <t>phantanhung54xd1@gmail.com</t>
        </is>
      </c>
      <c r="I7977" t="inlineStr">
        <is>
          <t>7977</t>
        </is>
      </c>
      <c r="J7977">
        <f>VLOOKUP(B7977,Data!A:B,2,FALSE)</f>
        <v/>
      </c>
      <c r="K7977">
        <f>RIGHT("0000"&amp;I7977,5)</f>
        <v/>
      </c>
      <c r="L7977">
        <f>H7977</f>
        <v/>
      </c>
      <c r="M7977">
        <f>REPLACE(L7977,FIND("@",L7977),LEN(L7977),"")</f>
        <v/>
      </c>
      <c r="N7977">
        <f>_xlfn.CONCAT("@",M7977)</f>
        <v/>
      </c>
      <c r="O7977" t="inlineStr">
        <is>
          <t>0xC5A431d7047886ee3a529EBE8b6bCa92c881955f</t>
        </is>
      </c>
    </row>
    <row r="7978" hidden="1">
      <c r="B7978" t="inlineStr">
        <is>
          <t>45.136.228.88</t>
        </is>
      </c>
      <c r="C7978" t="n">
        <v>6143</v>
      </c>
      <c r="D7978" t="inlineStr">
        <is>
          <t>phancongvuduc</t>
        </is>
      </c>
      <c r="E7978" t="inlineStr">
        <is>
          <t>phancongvuduc</t>
        </is>
      </c>
      <c r="F7978" t="inlineStr">
        <is>
          <t>IL</t>
        </is>
      </c>
      <c r="G7978" t="n">
        <v>5331</v>
      </c>
      <c r="H7978" t="inlineStr">
        <is>
          <t>hoptam7101999@gmail.com</t>
        </is>
      </c>
      <c r="I7978" t="inlineStr">
        <is>
          <t>7978</t>
        </is>
      </c>
      <c r="J7978">
        <f>VLOOKUP(B7978,Data!A:B,2,FALSE)</f>
        <v/>
      </c>
      <c r="K7978">
        <f>RIGHT("0000"&amp;I7978,5)</f>
        <v/>
      </c>
      <c r="L7978">
        <f>H7978</f>
        <v/>
      </c>
      <c r="M7978">
        <f>REPLACE(L7978,FIND("@",L7978),LEN(L7978),"")</f>
        <v/>
      </c>
      <c r="N7978">
        <f>_xlfn.CONCAT("@",M7978)</f>
        <v/>
      </c>
      <c r="O7978" t="inlineStr">
        <is>
          <t>0xcf393fdfd2f91f3be357d3c3dfb6f48af65eb4ed</t>
        </is>
      </c>
    </row>
    <row r="7979" hidden="1">
      <c r="B7979" t="inlineStr">
        <is>
          <t>45.134.184.145</t>
        </is>
      </c>
      <c r="C7979" t="n">
        <v>6181</v>
      </c>
      <c r="D7979" t="inlineStr">
        <is>
          <t>phancongvuduc</t>
        </is>
      </c>
      <c r="E7979" t="inlineStr">
        <is>
          <t>phancongvuduc</t>
        </is>
      </c>
      <c r="F7979" t="inlineStr">
        <is>
          <t>IL</t>
        </is>
      </c>
      <c r="G7979" t="n">
        <v>5332</v>
      </c>
      <c r="H7979" t="inlineStr">
        <is>
          <t>duongxuanchinh1997@gmail.com</t>
        </is>
      </c>
      <c r="I7979" t="inlineStr">
        <is>
          <t>7979</t>
        </is>
      </c>
      <c r="J7979">
        <f>VLOOKUP(B7979,Data!A:B,2,FALSE)</f>
        <v/>
      </c>
      <c r="K7979">
        <f>RIGHT("0000"&amp;I7979,5)</f>
        <v/>
      </c>
      <c r="L7979">
        <f>H7979</f>
        <v/>
      </c>
      <c r="M7979">
        <f>REPLACE(L7979,FIND("@",L7979),LEN(L7979),"")</f>
        <v/>
      </c>
      <c r="N7979">
        <f>_xlfn.CONCAT("@",M7979)</f>
        <v/>
      </c>
      <c r="O7979" t="inlineStr">
        <is>
          <t>0x6176e49b15f75d43d0ab60197dabdfe3ad354717</t>
        </is>
      </c>
    </row>
    <row r="7980" hidden="1">
      <c r="B7980" t="inlineStr">
        <is>
          <t>45.137.80.174</t>
        </is>
      </c>
      <c r="C7980" t="n">
        <v>9194</v>
      </c>
      <c r="D7980" t="inlineStr">
        <is>
          <t>phancongvuduc</t>
        </is>
      </c>
      <c r="E7980" t="inlineStr">
        <is>
          <t>phancongvuduc</t>
        </is>
      </c>
      <c r="F7980" t="inlineStr">
        <is>
          <t>IL</t>
        </is>
      </c>
      <c r="G7980" t="n">
        <v>5333</v>
      </c>
      <c r="H7980" t="inlineStr">
        <is>
          <t>hph9x.production@gmail.com</t>
        </is>
      </c>
      <c r="I7980" t="inlineStr">
        <is>
          <t>7980</t>
        </is>
      </c>
      <c r="J7980">
        <f>VLOOKUP(B7980,Data!A:B,2,FALSE)</f>
        <v/>
      </c>
      <c r="K7980">
        <f>RIGHT("0000"&amp;I7980,5)</f>
        <v/>
      </c>
      <c r="L7980">
        <f>H7980</f>
        <v/>
      </c>
      <c r="M7980">
        <f>REPLACE(L7980,FIND("@",L7980),LEN(L7980),"")</f>
        <v/>
      </c>
      <c r="N7980">
        <f>_xlfn.CONCAT("@",M7980)</f>
        <v/>
      </c>
      <c r="O7980" t="inlineStr">
        <is>
          <t>0x42a81a843c7c71039331e12bbf3f16fd03a5cc51</t>
        </is>
      </c>
    </row>
    <row r="7981" hidden="1">
      <c r="B7981" t="inlineStr">
        <is>
          <t>45.136.228.241</t>
        </is>
      </c>
      <c r="C7981" t="n">
        <v>6296</v>
      </c>
      <c r="D7981" t="inlineStr">
        <is>
          <t>phancongvuduc</t>
        </is>
      </c>
      <c r="E7981" t="inlineStr">
        <is>
          <t>phancongvuduc</t>
        </is>
      </c>
      <c r="F7981" t="inlineStr">
        <is>
          <t>IL</t>
        </is>
      </c>
      <c r="G7981" t="n">
        <v>5334</v>
      </c>
      <c r="H7981" t="inlineStr">
        <is>
          <t>ngocsang.mechancal@gmail.com</t>
        </is>
      </c>
      <c r="I7981" t="inlineStr">
        <is>
          <t>7981</t>
        </is>
      </c>
      <c r="J7981">
        <f>VLOOKUP(B7981,Data!A:B,2,FALSE)</f>
        <v/>
      </c>
      <c r="K7981">
        <f>RIGHT("0000"&amp;I7981,5)</f>
        <v/>
      </c>
      <c r="L7981">
        <f>H7981</f>
        <v/>
      </c>
      <c r="M7981">
        <f>REPLACE(L7981,FIND("@",L7981),LEN(L7981),"")</f>
        <v/>
      </c>
      <c r="N7981">
        <f>_xlfn.CONCAT("@",M7981)</f>
        <v/>
      </c>
      <c r="O7981" t="inlineStr">
        <is>
          <t>0x786f0efe91ce8019d41f302ce5896af8540f482c</t>
        </is>
      </c>
    </row>
    <row r="7982" hidden="1">
      <c r="B7982" t="inlineStr">
        <is>
          <t>45.134.184.42</t>
        </is>
      </c>
      <c r="C7982" t="n">
        <v>6078</v>
      </c>
      <c r="D7982" t="inlineStr">
        <is>
          <t>phancongvuduc</t>
        </is>
      </c>
      <c r="E7982" t="inlineStr">
        <is>
          <t>phancongvuduc</t>
        </is>
      </c>
      <c r="F7982" t="inlineStr">
        <is>
          <t>IL</t>
        </is>
      </c>
      <c r="G7982" t="n">
        <v>5335</v>
      </c>
      <c r="H7982" t="inlineStr">
        <is>
          <t>nguyenvantruong2468@gmail.com</t>
        </is>
      </c>
      <c r="I7982" t="inlineStr">
        <is>
          <t>7982</t>
        </is>
      </c>
      <c r="J7982">
        <f>VLOOKUP(B7982,Data!A:B,2,FALSE)</f>
        <v/>
      </c>
      <c r="K7982">
        <f>RIGHT("0000"&amp;I7982,5)</f>
        <v/>
      </c>
      <c r="L7982">
        <f>H7982</f>
        <v/>
      </c>
      <c r="M7982">
        <f>REPLACE(L7982,FIND("@",L7982),LEN(L7982),"")</f>
        <v/>
      </c>
      <c r="N7982">
        <f>_xlfn.CONCAT("@",M7982)</f>
        <v/>
      </c>
      <c r="O7982" t="inlineStr">
        <is>
          <t>0x7981bf211995ac80d1b256d582acccc112de2068</t>
        </is>
      </c>
    </row>
    <row r="7983" hidden="1">
      <c r="B7983" t="inlineStr">
        <is>
          <t>193.8.56.79</t>
        </is>
      </c>
      <c r="C7983" t="n">
        <v>9143</v>
      </c>
      <c r="D7983" t="inlineStr">
        <is>
          <t>phancongvuduc</t>
        </is>
      </c>
      <c r="E7983" t="inlineStr">
        <is>
          <t>phancongvuduc</t>
        </is>
      </c>
      <c r="F7983" t="inlineStr">
        <is>
          <t>IL</t>
        </is>
      </c>
      <c r="G7983" t="n">
        <v>5336</v>
      </c>
      <c r="H7983" t="inlineStr">
        <is>
          <t>dinhnamdng@gmail.com</t>
        </is>
      </c>
      <c r="I7983" t="inlineStr">
        <is>
          <t>7983</t>
        </is>
      </c>
      <c r="J7983">
        <f>VLOOKUP(B7983,Data!A:B,2,FALSE)</f>
        <v/>
      </c>
      <c r="K7983">
        <f>RIGHT("0000"&amp;I7983,5)</f>
        <v/>
      </c>
      <c r="L7983">
        <f>H7983</f>
        <v/>
      </c>
      <c r="M7983">
        <f>REPLACE(L7983,FIND("@",L7983),LEN(L7983),"")</f>
        <v/>
      </c>
      <c r="N7983">
        <f>_xlfn.CONCAT("@",M7983)</f>
        <v/>
      </c>
      <c r="O7983" t="inlineStr">
        <is>
          <t>0xef252045f93b107862dedaff04ab98e3e991153d</t>
        </is>
      </c>
    </row>
    <row r="7984" hidden="1">
      <c r="B7984" t="inlineStr">
        <is>
          <t>45.136.228.139</t>
        </is>
      </c>
      <c r="C7984" t="n">
        <v>6194</v>
      </c>
      <c r="D7984" t="inlineStr">
        <is>
          <t>phancongvuduc</t>
        </is>
      </c>
      <c r="E7984" t="inlineStr">
        <is>
          <t>phancongvuduc</t>
        </is>
      </c>
      <c r="F7984" t="inlineStr">
        <is>
          <t>IL</t>
        </is>
      </c>
      <c r="G7984" t="n">
        <v>5337</v>
      </c>
      <c r="H7984" t="inlineStr">
        <is>
          <t>minhvu2208@gmail.com</t>
        </is>
      </c>
      <c r="I7984" t="inlineStr">
        <is>
          <t>7984</t>
        </is>
      </c>
      <c r="J7984">
        <f>VLOOKUP(B7984,Data!A:B,2,FALSE)</f>
        <v/>
      </c>
      <c r="K7984">
        <f>RIGHT("0000"&amp;I7984,5)</f>
        <v/>
      </c>
      <c r="L7984">
        <f>H7984</f>
        <v/>
      </c>
      <c r="M7984">
        <f>REPLACE(L7984,FIND("@",L7984),LEN(L7984),"")</f>
        <v/>
      </c>
      <c r="N7984">
        <f>_xlfn.CONCAT("@",M7984)</f>
        <v/>
      </c>
      <c r="O7984" t="inlineStr">
        <is>
          <t>0xb1c60da16461fb768984e00e4ed8d0be09e896d4</t>
        </is>
      </c>
    </row>
    <row r="7985" hidden="1">
      <c r="B7985" t="inlineStr">
        <is>
          <t>45.145.56.205</t>
        </is>
      </c>
      <c r="C7985" t="n">
        <v>7771</v>
      </c>
      <c r="D7985" t="inlineStr">
        <is>
          <t>phancongvuduc</t>
        </is>
      </c>
      <c r="E7985" t="inlineStr">
        <is>
          <t>phancongvuduc</t>
        </is>
      </c>
      <c r="F7985" t="inlineStr">
        <is>
          <t>IL</t>
        </is>
      </c>
      <c r="G7985" t="n">
        <v>5338</v>
      </c>
      <c r="H7985" t="inlineStr">
        <is>
          <t>duynguyenhd1997@gmail.com</t>
        </is>
      </c>
      <c r="I7985" t="inlineStr">
        <is>
          <t>7985</t>
        </is>
      </c>
      <c r="J7985">
        <f>VLOOKUP(B7985,Data!A:B,2,FALSE)</f>
        <v/>
      </c>
      <c r="K7985">
        <f>RIGHT("0000"&amp;I7985,5)</f>
        <v/>
      </c>
      <c r="L7985">
        <f>H7985</f>
        <v/>
      </c>
      <c r="M7985">
        <f>REPLACE(L7985,FIND("@",L7985),LEN(L7985),"")</f>
        <v/>
      </c>
      <c r="N7985">
        <f>_xlfn.CONCAT("@",M7985)</f>
        <v/>
      </c>
      <c r="O7985" t="inlineStr">
        <is>
          <t>0x7c77cb5617f81a1034898ff56de8e441d4631d2b</t>
        </is>
      </c>
    </row>
    <row r="7986" hidden="1">
      <c r="B7986" t="inlineStr">
        <is>
          <t>45.134.184.225</t>
        </is>
      </c>
      <c r="C7986" t="n">
        <v>6261</v>
      </c>
      <c r="D7986" t="inlineStr">
        <is>
          <t>phancongvuduc</t>
        </is>
      </c>
      <c r="E7986" t="inlineStr">
        <is>
          <t>phancongvuduc</t>
        </is>
      </c>
      <c r="F7986" t="inlineStr">
        <is>
          <t>IL</t>
        </is>
      </c>
      <c r="G7986" t="n">
        <v>5339</v>
      </c>
      <c r="H7986" t="inlineStr">
        <is>
          <t>nguyenthanhquan02021981@gmail.com</t>
        </is>
      </c>
      <c r="I7986" t="inlineStr">
        <is>
          <t>7986</t>
        </is>
      </c>
      <c r="J7986">
        <f>VLOOKUP(B7986,Data!A:B,2,FALSE)</f>
        <v/>
      </c>
      <c r="K7986">
        <f>RIGHT("0000"&amp;I7986,5)</f>
        <v/>
      </c>
      <c r="L7986">
        <f>H7986</f>
        <v/>
      </c>
      <c r="M7986">
        <f>REPLACE(L7986,FIND("@",L7986),LEN(L7986),"")</f>
        <v/>
      </c>
      <c r="N7986">
        <f>_xlfn.CONCAT("@",M7986)</f>
        <v/>
      </c>
      <c r="O7986" t="inlineStr">
        <is>
          <t>0x72C4EA8eb077E8a673C38A2Da2047264042aDb06</t>
        </is>
      </c>
    </row>
    <row r="7987" hidden="1">
      <c r="B7987" t="inlineStr">
        <is>
          <t>45.136.228.197</t>
        </is>
      </c>
      <c r="C7987" t="n">
        <v>6252</v>
      </c>
      <c r="D7987" t="inlineStr">
        <is>
          <t>phancongvuduc</t>
        </is>
      </c>
      <c r="E7987" t="inlineStr">
        <is>
          <t>phancongvuduc</t>
        </is>
      </c>
      <c r="F7987" t="inlineStr">
        <is>
          <t>IL</t>
        </is>
      </c>
      <c r="G7987" t="n">
        <v>5340</v>
      </c>
      <c r="H7987" t="inlineStr">
        <is>
          <t>pmhieu1369@gmail.com</t>
        </is>
      </c>
      <c r="I7987" t="inlineStr">
        <is>
          <t>7987</t>
        </is>
      </c>
      <c r="J7987">
        <f>VLOOKUP(B7987,Data!A:B,2,FALSE)</f>
        <v/>
      </c>
      <c r="K7987">
        <f>RIGHT("0000"&amp;I7987,5)</f>
        <v/>
      </c>
      <c r="L7987">
        <f>H7987</f>
        <v/>
      </c>
      <c r="M7987">
        <f>REPLACE(L7987,FIND("@",L7987),LEN(L7987),"")</f>
        <v/>
      </c>
      <c r="N7987">
        <f>_xlfn.CONCAT("@",M7987)</f>
        <v/>
      </c>
      <c r="O7987" t="inlineStr">
        <is>
          <t>0xb5c5708c7b20eeb193acfa093eebe90dc53c31af</t>
        </is>
      </c>
    </row>
    <row r="7988" hidden="1">
      <c r="B7988" t="inlineStr">
        <is>
          <t>45.134.184.247</t>
        </is>
      </c>
      <c r="C7988" t="n">
        <v>6283</v>
      </c>
      <c r="D7988" t="inlineStr">
        <is>
          <t>phancongvuduc</t>
        </is>
      </c>
      <c r="E7988" t="inlineStr">
        <is>
          <t>phancongvuduc</t>
        </is>
      </c>
      <c r="F7988" t="inlineStr">
        <is>
          <t>IL</t>
        </is>
      </c>
      <c r="G7988" t="n">
        <v>5341</v>
      </c>
      <c r="H7988" t="inlineStr">
        <is>
          <t>ductam.arc@gmail.com</t>
        </is>
      </c>
      <c r="I7988" t="inlineStr">
        <is>
          <t>7988</t>
        </is>
      </c>
      <c r="J7988">
        <f>VLOOKUP(B7988,Data!A:B,2,FALSE)</f>
        <v/>
      </c>
      <c r="K7988">
        <f>RIGHT("0000"&amp;I7988,5)</f>
        <v/>
      </c>
      <c r="L7988">
        <f>H7988</f>
        <v/>
      </c>
      <c r="M7988">
        <f>REPLACE(L7988,FIND("@",L7988),LEN(L7988),"")</f>
        <v/>
      </c>
      <c r="N7988">
        <f>_xlfn.CONCAT("@",M7988)</f>
        <v/>
      </c>
      <c r="O7988" t="inlineStr">
        <is>
          <t>0x304bc1f3e8ed03cc9f1bdb660512587c0cbc4ca6</t>
        </is>
      </c>
    </row>
    <row r="7989" hidden="1">
      <c r="B7989" t="inlineStr">
        <is>
          <t>45.134.184.81</t>
        </is>
      </c>
      <c r="C7989" t="n">
        <v>6117</v>
      </c>
      <c r="D7989" t="inlineStr">
        <is>
          <t>phancongvuduc</t>
        </is>
      </c>
      <c r="E7989" t="inlineStr">
        <is>
          <t>phancongvuduc</t>
        </is>
      </c>
      <c r="F7989" t="inlineStr">
        <is>
          <t>IL</t>
        </is>
      </c>
      <c r="G7989" t="n">
        <v>5342</v>
      </c>
      <c r="H7989" t="inlineStr">
        <is>
          <t>thongnguyen290195@gmail.com</t>
        </is>
      </c>
      <c r="I7989" t="inlineStr">
        <is>
          <t>7989</t>
        </is>
      </c>
      <c r="J7989">
        <f>VLOOKUP(B7989,Data!A:B,2,FALSE)</f>
        <v/>
      </c>
      <c r="K7989">
        <f>RIGHT("0000"&amp;I7989,5)</f>
        <v/>
      </c>
      <c r="L7989">
        <f>H7989</f>
        <v/>
      </c>
      <c r="M7989">
        <f>REPLACE(L7989,FIND("@",L7989),LEN(L7989),"")</f>
        <v/>
      </c>
      <c r="N7989">
        <f>_xlfn.CONCAT("@",M7989)</f>
        <v/>
      </c>
      <c r="O7989" t="inlineStr">
        <is>
          <t>0x07aae59c19D0aA1EAd7a4A5d74C547CA8190dA00</t>
        </is>
      </c>
    </row>
    <row r="7990" hidden="1">
      <c r="B7990" t="inlineStr">
        <is>
          <t>45.136.228.79</t>
        </is>
      </c>
      <c r="C7990" t="n">
        <v>6134</v>
      </c>
      <c r="D7990" t="inlineStr">
        <is>
          <t>phancongvuduc</t>
        </is>
      </c>
      <c r="E7990" t="inlineStr">
        <is>
          <t>phancongvuduc</t>
        </is>
      </c>
      <c r="F7990" t="inlineStr">
        <is>
          <t>IL</t>
        </is>
      </c>
      <c r="G7990" t="n">
        <v>5343</v>
      </c>
      <c r="H7990" t="inlineStr">
        <is>
          <t>khoaghoang1996128@gmail.com</t>
        </is>
      </c>
      <c r="I7990" t="inlineStr">
        <is>
          <t>7990</t>
        </is>
      </c>
      <c r="J7990">
        <f>VLOOKUP(B7990,Data!A:B,2,FALSE)</f>
        <v/>
      </c>
      <c r="K7990">
        <f>RIGHT("0000"&amp;I7990,5)</f>
        <v/>
      </c>
      <c r="L7990">
        <f>H7990</f>
        <v/>
      </c>
      <c r="M7990">
        <f>REPLACE(L7990,FIND("@",L7990),LEN(L7990),"")</f>
        <v/>
      </c>
      <c r="N7990">
        <f>_xlfn.CONCAT("@",M7990)</f>
        <v/>
      </c>
      <c r="O7990" t="inlineStr">
        <is>
          <t>0x6307f3f3f2f301c90965b5c9dba0fef6556736f1</t>
        </is>
      </c>
    </row>
    <row r="7991" hidden="1">
      <c r="B7991" t="inlineStr">
        <is>
          <t>45.128.24.15</t>
        </is>
      </c>
      <c r="C7991" t="n">
        <v>7017</v>
      </c>
      <c r="D7991" t="inlineStr">
        <is>
          <t>phancongvuduc</t>
        </is>
      </c>
      <c r="E7991" t="inlineStr">
        <is>
          <t>phancongvuduc</t>
        </is>
      </c>
      <c r="F7991" t="inlineStr">
        <is>
          <t>IL</t>
        </is>
      </c>
      <c r="G7991" t="n">
        <v>5344</v>
      </c>
      <c r="H7991" t="inlineStr">
        <is>
          <t>thaingocqttc@gmail.com</t>
        </is>
      </c>
      <c r="I7991" t="inlineStr">
        <is>
          <t>7991</t>
        </is>
      </c>
      <c r="J7991">
        <f>VLOOKUP(B7991,Data!A:B,2,FALSE)</f>
        <v/>
      </c>
      <c r="K7991">
        <f>RIGHT("0000"&amp;I7991,5)</f>
        <v/>
      </c>
      <c r="L7991">
        <f>H7991</f>
        <v/>
      </c>
      <c r="M7991">
        <f>REPLACE(L7991,FIND("@",L7991),LEN(L7991),"")</f>
        <v/>
      </c>
      <c r="N7991">
        <f>_xlfn.CONCAT("@",M7991)</f>
        <v/>
      </c>
      <c r="O7991" t="inlineStr">
        <is>
          <t>0xdd986638aed1847e29fc57d27ada93579b255786</t>
        </is>
      </c>
    </row>
    <row r="7992" hidden="1">
      <c r="B7992" t="inlineStr">
        <is>
          <t>45.136.228.11</t>
        </is>
      </c>
      <c r="C7992" t="n">
        <v>6066</v>
      </c>
      <c r="D7992" t="inlineStr">
        <is>
          <t>phancongvuduc</t>
        </is>
      </c>
      <c r="E7992" t="inlineStr">
        <is>
          <t>phancongvuduc</t>
        </is>
      </c>
      <c r="F7992" t="inlineStr">
        <is>
          <t>IL</t>
        </is>
      </c>
      <c r="G7992" t="n">
        <v>5345</v>
      </c>
      <c r="H7992" t="inlineStr">
        <is>
          <t>danhxd33@gmail.com</t>
        </is>
      </c>
      <c r="I7992" t="inlineStr">
        <is>
          <t>7992</t>
        </is>
      </c>
      <c r="J7992">
        <f>VLOOKUP(B7992,Data!A:B,2,FALSE)</f>
        <v/>
      </c>
      <c r="K7992">
        <f>RIGHT("0000"&amp;I7992,5)</f>
        <v/>
      </c>
      <c r="L7992">
        <f>H7992</f>
        <v/>
      </c>
      <c r="M7992">
        <f>REPLACE(L7992,FIND("@",L7992),LEN(L7992),"")</f>
        <v/>
      </c>
      <c r="N7992">
        <f>_xlfn.CONCAT("@",M7992)</f>
        <v/>
      </c>
      <c r="O7992" t="inlineStr">
        <is>
          <t>0xa8df5b8a9131FAF5e5b642a625c26639997C6b1E</t>
        </is>
      </c>
    </row>
    <row r="7993" hidden="1">
      <c r="B7993" t="inlineStr">
        <is>
          <t>193.8.56.229</t>
        </is>
      </c>
      <c r="C7993" t="n">
        <v>9293</v>
      </c>
      <c r="D7993" t="inlineStr">
        <is>
          <t>phancongvuduc</t>
        </is>
      </c>
      <c r="E7993" t="inlineStr">
        <is>
          <t>phancongvuduc</t>
        </is>
      </c>
      <c r="F7993" t="inlineStr">
        <is>
          <t>IL</t>
        </is>
      </c>
      <c r="G7993" t="n">
        <v>5346</v>
      </c>
      <c r="H7993" t="inlineStr">
        <is>
          <t>nguyenchiquan30111998@gmail.com</t>
        </is>
      </c>
      <c r="I7993" t="inlineStr">
        <is>
          <t>7993</t>
        </is>
      </c>
      <c r="J7993">
        <f>VLOOKUP(B7993,Data!A:B,2,FALSE)</f>
        <v/>
      </c>
      <c r="K7993">
        <f>RIGHT("0000"&amp;I7993,5)</f>
        <v/>
      </c>
      <c r="L7993">
        <f>H7993</f>
        <v/>
      </c>
      <c r="M7993">
        <f>REPLACE(L7993,FIND("@",L7993),LEN(L7993),"")</f>
        <v/>
      </c>
      <c r="N7993">
        <f>_xlfn.CONCAT("@",M7993)</f>
        <v/>
      </c>
      <c r="O7993" t="inlineStr">
        <is>
          <t>0x46Fa5984f1D274615d219AfFCac6CA9Cd75D50B2</t>
        </is>
      </c>
    </row>
    <row r="7994" hidden="1">
      <c r="B7994" t="inlineStr">
        <is>
          <t>193.8.56.223</t>
        </is>
      </c>
      <c r="C7994" t="n">
        <v>9287</v>
      </c>
      <c r="D7994" t="inlineStr">
        <is>
          <t>phancongvuduc</t>
        </is>
      </c>
      <c r="E7994" t="inlineStr">
        <is>
          <t>phancongvuduc</t>
        </is>
      </c>
      <c r="F7994" t="inlineStr">
        <is>
          <t>IL</t>
        </is>
      </c>
      <c r="G7994" t="n">
        <v>5347</v>
      </c>
      <c r="H7994" t="inlineStr">
        <is>
          <t>daohoanghung.utc2@gmail.com</t>
        </is>
      </c>
      <c r="I7994" t="inlineStr">
        <is>
          <t>7994</t>
        </is>
      </c>
      <c r="J7994">
        <f>VLOOKUP(B7994,Data!A:B,2,FALSE)</f>
        <v/>
      </c>
      <c r="K7994">
        <f>RIGHT("0000"&amp;I7994,5)</f>
        <v/>
      </c>
      <c r="L7994">
        <f>H7994</f>
        <v/>
      </c>
      <c r="M7994">
        <f>REPLACE(L7994,FIND("@",L7994),LEN(L7994),"")</f>
        <v/>
      </c>
      <c r="N7994">
        <f>_xlfn.CONCAT("@",M7994)</f>
        <v/>
      </c>
      <c r="O7994" t="inlineStr">
        <is>
          <t>0x2871cc98De9E82f402EafF104C79f4F19483C8Df</t>
        </is>
      </c>
    </row>
    <row r="7995" hidden="1">
      <c r="B7995" t="inlineStr">
        <is>
          <t>193.8.56.89</t>
        </is>
      </c>
      <c r="C7995" t="n">
        <v>9153</v>
      </c>
      <c r="D7995" t="inlineStr">
        <is>
          <t>phancongvuduc</t>
        </is>
      </c>
      <c r="E7995" t="inlineStr">
        <is>
          <t>phancongvuduc</t>
        </is>
      </c>
      <c r="F7995" t="inlineStr">
        <is>
          <t>IL</t>
        </is>
      </c>
      <c r="G7995" t="n">
        <v>5348</v>
      </c>
      <c r="H7995" t="inlineStr">
        <is>
          <t>duc141069@gmail.com</t>
        </is>
      </c>
      <c r="I7995" t="inlineStr">
        <is>
          <t>7995</t>
        </is>
      </c>
      <c r="J7995">
        <f>VLOOKUP(B7995,Data!A:B,2,FALSE)</f>
        <v/>
      </c>
      <c r="K7995">
        <f>RIGHT("0000"&amp;I7995,5)</f>
        <v/>
      </c>
      <c r="L7995">
        <f>H7995</f>
        <v/>
      </c>
      <c r="M7995">
        <f>REPLACE(L7995,FIND("@",L7995),LEN(L7995),"")</f>
        <v/>
      </c>
      <c r="N7995">
        <f>_xlfn.CONCAT("@",M7995)</f>
        <v/>
      </c>
      <c r="O7995" t="inlineStr">
        <is>
          <t>0xa48e739446d5320396b7f492dbefd23eeadcb520</t>
        </is>
      </c>
    </row>
    <row r="7996" hidden="1">
      <c r="B7996" t="inlineStr">
        <is>
          <t>45.137.84.60</t>
        </is>
      </c>
      <c r="C7996" t="n">
        <v>7110</v>
      </c>
      <c r="D7996" t="inlineStr">
        <is>
          <t>phancongvuduc</t>
        </is>
      </c>
      <c r="E7996" t="inlineStr">
        <is>
          <t>phancongvuduc</t>
        </is>
      </c>
      <c r="F7996" t="inlineStr">
        <is>
          <t>IL</t>
        </is>
      </c>
      <c r="G7996" t="n">
        <v>5349</v>
      </c>
      <c r="H7996" t="inlineStr">
        <is>
          <t>anhvucp77@gmail.com</t>
        </is>
      </c>
      <c r="I7996" t="inlineStr">
        <is>
          <t>7996</t>
        </is>
      </c>
      <c r="J7996">
        <f>VLOOKUP(B7996,Data!A:B,2,FALSE)</f>
        <v/>
      </c>
      <c r="K7996">
        <f>RIGHT("0000"&amp;I7996,5)</f>
        <v/>
      </c>
      <c r="L7996">
        <f>H7996</f>
        <v/>
      </c>
      <c r="M7996">
        <f>REPLACE(L7996,FIND("@",L7996),LEN(L7996),"")</f>
        <v/>
      </c>
      <c r="N7996">
        <f>_xlfn.CONCAT("@",M7996)</f>
        <v/>
      </c>
      <c r="O7996" t="inlineStr">
        <is>
          <t>0x27b4d7abb7df9b8afbf4a5a643969c61e21787a4</t>
        </is>
      </c>
    </row>
    <row r="7997" hidden="1">
      <c r="B7997" t="inlineStr">
        <is>
          <t>45.128.24.29</t>
        </is>
      </c>
      <c r="C7997" t="n">
        <v>7031</v>
      </c>
      <c r="D7997" t="inlineStr">
        <is>
          <t>phancongvuduc</t>
        </is>
      </c>
      <c r="E7997" t="inlineStr">
        <is>
          <t>phancongvuduc</t>
        </is>
      </c>
      <c r="F7997" t="inlineStr">
        <is>
          <t>IL</t>
        </is>
      </c>
      <c r="G7997" t="n">
        <v>5350</v>
      </c>
      <c r="H7997" t="inlineStr">
        <is>
          <t>honggamktct@gmail.com</t>
        </is>
      </c>
      <c r="I7997" t="inlineStr">
        <is>
          <t>7997</t>
        </is>
      </c>
      <c r="J7997">
        <f>VLOOKUP(B7997,Data!A:B,2,FALSE)</f>
        <v/>
      </c>
      <c r="K7997">
        <f>RIGHT("0000"&amp;I7997,5)</f>
        <v/>
      </c>
      <c r="L7997">
        <f>H7997</f>
        <v/>
      </c>
      <c r="M7997">
        <f>REPLACE(L7997,FIND("@",L7997),LEN(L7997),"")</f>
        <v/>
      </c>
      <c r="N7997">
        <f>_xlfn.CONCAT("@",M7997)</f>
        <v/>
      </c>
      <c r="O7997" t="inlineStr">
        <is>
          <t>0xd09a45e1e6e177b4003119da60aeaafe9708921b</t>
        </is>
      </c>
    </row>
    <row r="7998" hidden="1">
      <c r="B7998" t="inlineStr">
        <is>
          <t>45.94.46.219</t>
        </is>
      </c>
      <c r="C7998" t="n">
        <v>6233</v>
      </c>
      <c r="D7998" t="inlineStr">
        <is>
          <t>phancongvuduc</t>
        </is>
      </c>
      <c r="E7998" t="inlineStr">
        <is>
          <t>phancongvuduc</t>
        </is>
      </c>
      <c r="F7998" t="inlineStr">
        <is>
          <t>IL</t>
        </is>
      </c>
      <c r="G7998" t="n">
        <v>5351</v>
      </c>
      <c r="H7998" t="inlineStr">
        <is>
          <t>nguyentrangkxbk@gmail.com</t>
        </is>
      </c>
      <c r="I7998" t="inlineStr">
        <is>
          <t>7998</t>
        </is>
      </c>
      <c r="J7998">
        <f>VLOOKUP(B7998,Data!A:B,2,FALSE)</f>
        <v/>
      </c>
      <c r="K7998">
        <f>RIGHT("0000"&amp;I7998,5)</f>
        <v/>
      </c>
      <c r="L7998">
        <f>H7998</f>
        <v/>
      </c>
      <c r="M7998">
        <f>REPLACE(L7998,FIND("@",L7998),LEN(L7998),"")</f>
        <v/>
      </c>
      <c r="N7998">
        <f>_xlfn.CONCAT("@",M7998)</f>
        <v/>
      </c>
      <c r="O7998" t="inlineStr">
        <is>
          <t>0x540f67b8c41cf3711ef3c38ee1852c2e11cf8e97</t>
        </is>
      </c>
    </row>
    <row r="7999" hidden="1">
      <c r="B7999" t="inlineStr">
        <is>
          <t>45.136.228.178</t>
        </is>
      </c>
      <c r="C7999" t="n">
        <v>6233</v>
      </c>
      <c r="D7999" t="inlineStr">
        <is>
          <t>phancongvuduc</t>
        </is>
      </c>
      <c r="E7999" t="inlineStr">
        <is>
          <t>phancongvuduc</t>
        </is>
      </c>
      <c r="F7999" t="inlineStr">
        <is>
          <t>IL</t>
        </is>
      </c>
      <c r="G7999" t="n">
        <v>5352</v>
      </c>
      <c r="H7999" t="inlineStr">
        <is>
          <t>quyndinh14062000@gmail.com</t>
        </is>
      </c>
      <c r="I7999" t="inlineStr">
        <is>
          <t>7999</t>
        </is>
      </c>
      <c r="J7999">
        <f>VLOOKUP(B7999,Data!A:B,2,FALSE)</f>
        <v/>
      </c>
      <c r="K7999">
        <f>RIGHT("0000"&amp;I7999,5)</f>
        <v/>
      </c>
      <c r="L7999">
        <f>H7999</f>
        <v/>
      </c>
      <c r="M7999">
        <f>REPLACE(L7999,FIND("@",L7999),LEN(L7999),"")</f>
        <v/>
      </c>
      <c r="N7999">
        <f>_xlfn.CONCAT("@",M7999)</f>
        <v/>
      </c>
      <c r="O7999" t="inlineStr">
        <is>
          <t>0x45a29247d2caf67c12ede10d73db9b2fce1da4d2</t>
        </is>
      </c>
    </row>
    <row r="8000" hidden="1">
      <c r="B8000" t="inlineStr">
        <is>
          <t>45.136.228.156</t>
        </is>
      </c>
      <c r="C8000" t="n">
        <v>6211</v>
      </c>
      <c r="D8000" t="inlineStr">
        <is>
          <t>phancongvuduc</t>
        </is>
      </c>
      <c r="E8000" t="inlineStr">
        <is>
          <t>phancongvuduc</t>
        </is>
      </c>
      <c r="F8000" t="inlineStr">
        <is>
          <t>IL</t>
        </is>
      </c>
      <c r="G8000" t="n">
        <v>5353</v>
      </c>
      <c r="H8000" t="inlineStr">
        <is>
          <t>nguyenhuy88py@gmail.com</t>
        </is>
      </c>
      <c r="I8000" t="inlineStr">
        <is>
          <t>8000</t>
        </is>
      </c>
      <c r="J8000">
        <f>VLOOKUP(B8000,Data!A:B,2,FALSE)</f>
        <v/>
      </c>
      <c r="K8000">
        <f>RIGHT("0000"&amp;I8000,5)</f>
        <v/>
      </c>
      <c r="L8000">
        <f>H8000</f>
        <v/>
      </c>
      <c r="M8000">
        <f>REPLACE(L8000,FIND("@",L8000),LEN(L8000),"")</f>
        <v/>
      </c>
      <c r="N8000">
        <f>_xlfn.CONCAT("@",M8000)</f>
        <v/>
      </c>
      <c r="O8000" t="inlineStr">
        <is>
          <t>0xc3fb4dd99b54e589221393f01321cfefe71765e9</t>
        </is>
      </c>
    </row>
    <row r="8001" hidden="1">
      <c r="B8001" t="inlineStr">
        <is>
          <t>45.145.56.193</t>
        </is>
      </c>
      <c r="C8001" t="n">
        <v>7759</v>
      </c>
      <c r="D8001" t="inlineStr">
        <is>
          <t>phancongvuduc</t>
        </is>
      </c>
      <c r="E8001" t="inlineStr">
        <is>
          <t>phancongvuduc</t>
        </is>
      </c>
      <c r="F8001" t="inlineStr">
        <is>
          <t>IL</t>
        </is>
      </c>
      <c r="G8001" t="n">
        <v>5354</v>
      </c>
      <c r="H8001" t="inlineStr">
        <is>
          <t>thanh20798@gmail.com</t>
        </is>
      </c>
      <c r="I8001" t="inlineStr">
        <is>
          <t>8001</t>
        </is>
      </c>
      <c r="J8001">
        <f>VLOOKUP(B8001,Data!A:B,2,FALSE)</f>
        <v/>
      </c>
      <c r="K8001">
        <f>RIGHT("0000"&amp;I8001,5)</f>
        <v/>
      </c>
      <c r="L8001">
        <f>H8001</f>
        <v/>
      </c>
      <c r="M8001">
        <f>REPLACE(L8001,FIND("@",L8001),LEN(L8001),"")</f>
        <v/>
      </c>
      <c r="N8001">
        <f>_xlfn.CONCAT("@",M8001)</f>
        <v/>
      </c>
      <c r="O8001" t="inlineStr">
        <is>
          <t>0xdac4d27bdc58553b49e40fa3a649fe0a4f21a751</t>
        </is>
      </c>
    </row>
    <row r="8002" hidden="1">
      <c r="B8002" t="inlineStr">
        <is>
          <t>45.137.84.8</t>
        </is>
      </c>
      <c r="C8002" t="n">
        <v>7058</v>
      </c>
      <c r="D8002" t="inlineStr">
        <is>
          <t>phancongvuduc</t>
        </is>
      </c>
      <c r="E8002" t="inlineStr">
        <is>
          <t>phancongvuduc</t>
        </is>
      </c>
      <c r="F8002" t="inlineStr">
        <is>
          <t>IL</t>
        </is>
      </c>
      <c r="G8002" t="n">
        <v>5355</v>
      </c>
      <c r="H8002" t="inlineStr">
        <is>
          <t>giangbale96@gmail.com</t>
        </is>
      </c>
      <c r="I8002" t="inlineStr">
        <is>
          <t>8002</t>
        </is>
      </c>
      <c r="J8002">
        <f>VLOOKUP(B8002,Data!A:B,2,FALSE)</f>
        <v/>
      </c>
      <c r="K8002">
        <f>RIGHT("0000"&amp;I8002,5)</f>
        <v/>
      </c>
      <c r="L8002">
        <f>H8002</f>
        <v/>
      </c>
      <c r="M8002">
        <f>REPLACE(L8002,FIND("@",L8002),LEN(L8002),"")</f>
        <v/>
      </c>
      <c r="N8002">
        <f>_xlfn.CONCAT("@",M8002)</f>
        <v/>
      </c>
      <c r="O8002" t="inlineStr">
        <is>
          <t>0x50472c6e4553b513c3b4865978f5d33bccc11735</t>
        </is>
      </c>
    </row>
    <row r="8003" hidden="1">
      <c r="B8003" t="inlineStr">
        <is>
          <t>45.145.56.119</t>
        </is>
      </c>
      <c r="C8003" t="n">
        <v>7685</v>
      </c>
      <c r="D8003" t="inlineStr">
        <is>
          <t>phancongvuduc</t>
        </is>
      </c>
      <c r="E8003" t="inlineStr">
        <is>
          <t>phancongvuduc</t>
        </is>
      </c>
      <c r="F8003" t="inlineStr">
        <is>
          <t>IL</t>
        </is>
      </c>
      <c r="G8003" t="n">
        <v>5356</v>
      </c>
      <c r="H8003" t="inlineStr">
        <is>
          <t>hoanghang13.hau@gmail.com</t>
        </is>
      </c>
      <c r="I8003" t="inlineStr">
        <is>
          <t>8003</t>
        </is>
      </c>
      <c r="J8003">
        <f>VLOOKUP(B8003,Data!A:B,2,FALSE)</f>
        <v/>
      </c>
      <c r="K8003">
        <f>RIGHT("0000"&amp;I8003,5)</f>
        <v/>
      </c>
      <c r="L8003">
        <f>H8003</f>
        <v/>
      </c>
      <c r="M8003">
        <f>REPLACE(L8003,FIND("@",L8003),LEN(L8003),"")</f>
        <v/>
      </c>
      <c r="N8003">
        <f>_xlfn.CONCAT("@",M8003)</f>
        <v/>
      </c>
      <c r="O8003" t="inlineStr">
        <is>
          <t>0xc3032f3affb5e303dc6e6965cee5f347f3062539</t>
        </is>
      </c>
    </row>
    <row r="8004" hidden="1">
      <c r="B8004" t="inlineStr">
        <is>
          <t>45.94.46.16</t>
        </is>
      </c>
      <c r="C8004" t="n">
        <v>6030</v>
      </c>
      <c r="D8004" t="inlineStr">
        <is>
          <t>phancongvuduc</t>
        </is>
      </c>
      <c r="E8004" t="inlineStr">
        <is>
          <t>phancongvuduc</t>
        </is>
      </c>
      <c r="F8004" t="inlineStr">
        <is>
          <t>IL</t>
        </is>
      </c>
      <c r="G8004" t="n">
        <v>5357</v>
      </c>
      <c r="H8004" t="inlineStr">
        <is>
          <t>danghoaiviet16@gmail.com</t>
        </is>
      </c>
      <c r="I8004" t="inlineStr">
        <is>
          <t>8004</t>
        </is>
      </c>
      <c r="J8004">
        <f>VLOOKUP(B8004,Data!A:B,2,FALSE)</f>
        <v/>
      </c>
      <c r="K8004">
        <f>RIGHT("0000"&amp;I8004,5)</f>
        <v/>
      </c>
      <c r="L8004">
        <f>H8004</f>
        <v/>
      </c>
      <c r="M8004">
        <f>REPLACE(L8004,FIND("@",L8004),LEN(L8004),"")</f>
        <v/>
      </c>
      <c r="N8004">
        <f>_xlfn.CONCAT("@",M8004)</f>
        <v/>
      </c>
      <c r="O8004" t="inlineStr">
        <is>
          <t>0x8b28cc5c8243c434a9177c29e4dfeb46ff2baf25</t>
        </is>
      </c>
    </row>
    <row r="8005" hidden="1">
      <c r="B8005" t="inlineStr">
        <is>
          <t>45.128.24.191</t>
        </is>
      </c>
      <c r="C8005" t="n">
        <v>7193</v>
      </c>
      <c r="D8005" t="inlineStr">
        <is>
          <t>phancongvuduc</t>
        </is>
      </c>
      <c r="E8005" t="inlineStr">
        <is>
          <t>phancongvuduc</t>
        </is>
      </c>
      <c r="F8005" t="inlineStr">
        <is>
          <t>IL</t>
        </is>
      </c>
      <c r="G8005" t="n">
        <v>5358</v>
      </c>
      <c r="H8005" t="inlineStr">
        <is>
          <t>haithanhkts98@gmail.com</t>
        </is>
      </c>
      <c r="I8005" t="inlineStr">
        <is>
          <t>8005</t>
        </is>
      </c>
      <c r="J8005">
        <f>VLOOKUP(B8005,Data!A:B,2,FALSE)</f>
        <v/>
      </c>
      <c r="K8005">
        <f>RIGHT("0000"&amp;I8005,5)</f>
        <v/>
      </c>
      <c r="L8005">
        <f>H8005</f>
        <v/>
      </c>
      <c r="M8005">
        <f>REPLACE(L8005,FIND("@",L8005),LEN(L8005),"")</f>
        <v/>
      </c>
      <c r="N8005">
        <f>_xlfn.CONCAT("@",M8005)</f>
        <v/>
      </c>
      <c r="O8005" t="inlineStr">
        <is>
          <t>0x58fddf9980b9b35ed5bad7e3d0711612ad05679f</t>
        </is>
      </c>
    </row>
    <row r="8006" hidden="1">
      <c r="B8006" t="inlineStr">
        <is>
          <t>193.8.56.142</t>
        </is>
      </c>
      <c r="C8006" t="n">
        <v>9206</v>
      </c>
      <c r="D8006" t="inlineStr">
        <is>
          <t>phancongvuduc</t>
        </is>
      </c>
      <c r="E8006" t="inlineStr">
        <is>
          <t>phancongvuduc</t>
        </is>
      </c>
      <c r="F8006" t="inlineStr">
        <is>
          <t>IL</t>
        </is>
      </c>
      <c r="G8006" t="n">
        <v>5359</v>
      </c>
      <c r="H8006" t="inlineStr">
        <is>
          <t>huuhungcw02@gmail.com</t>
        </is>
      </c>
      <c r="I8006" t="inlineStr">
        <is>
          <t>8006</t>
        </is>
      </c>
      <c r="J8006">
        <f>VLOOKUP(B8006,Data!A:B,2,FALSE)</f>
        <v/>
      </c>
      <c r="K8006">
        <f>RIGHT("0000"&amp;I8006,5)</f>
        <v/>
      </c>
      <c r="L8006">
        <f>H8006</f>
        <v/>
      </c>
      <c r="M8006">
        <f>REPLACE(L8006,FIND("@",L8006),LEN(L8006),"")</f>
        <v/>
      </c>
      <c r="N8006">
        <f>_xlfn.CONCAT("@",M8006)</f>
        <v/>
      </c>
      <c r="O8006" t="inlineStr">
        <is>
          <t>0xd2f0579d779f47e338437568564a7db254f5c9db</t>
        </is>
      </c>
    </row>
    <row r="8007" hidden="1">
      <c r="B8007" t="inlineStr">
        <is>
          <t>45.136.228.248</t>
        </is>
      </c>
      <c r="C8007" t="n">
        <v>6303</v>
      </c>
      <c r="D8007" t="inlineStr">
        <is>
          <t>phancongvuduc</t>
        </is>
      </c>
      <c r="E8007" t="inlineStr">
        <is>
          <t>phancongvuduc</t>
        </is>
      </c>
      <c r="F8007" t="inlineStr">
        <is>
          <t>IL</t>
        </is>
      </c>
      <c r="G8007" t="n">
        <v>5360</v>
      </c>
      <c r="H8007" t="inlineStr">
        <is>
          <t>hoang.nhat121@gmail.com</t>
        </is>
      </c>
      <c r="I8007" t="inlineStr">
        <is>
          <t>8007</t>
        </is>
      </c>
      <c r="J8007">
        <f>VLOOKUP(B8007,Data!A:B,2,FALSE)</f>
        <v/>
      </c>
      <c r="K8007">
        <f>RIGHT("0000"&amp;I8007,5)</f>
        <v/>
      </c>
      <c r="L8007">
        <f>H8007</f>
        <v/>
      </c>
      <c r="M8007">
        <f>REPLACE(L8007,FIND("@",L8007),LEN(L8007),"")</f>
        <v/>
      </c>
      <c r="N8007">
        <f>_xlfn.CONCAT("@",M8007)</f>
        <v/>
      </c>
      <c r="O8007" t="inlineStr">
        <is>
          <t>0x8aa7a22daf715823c1265df89ba05d590f1eb4ff</t>
        </is>
      </c>
    </row>
    <row r="8008" hidden="1">
      <c r="B8008" t="inlineStr">
        <is>
          <t>45.136.228.145</t>
        </is>
      </c>
      <c r="C8008" t="n">
        <v>6200</v>
      </c>
      <c r="D8008" t="inlineStr">
        <is>
          <t>phancongvuduc</t>
        </is>
      </c>
      <c r="E8008" t="inlineStr">
        <is>
          <t>phancongvuduc</t>
        </is>
      </c>
      <c r="F8008" t="inlineStr">
        <is>
          <t>IL</t>
        </is>
      </c>
      <c r="G8008" t="n">
        <v>5361</v>
      </c>
      <c r="H8008" t="inlineStr">
        <is>
          <t>tuongvo650@gmail.com</t>
        </is>
      </c>
      <c r="I8008" t="inlineStr">
        <is>
          <t>8008</t>
        </is>
      </c>
      <c r="J8008">
        <f>VLOOKUP(B8008,Data!A:B,2,FALSE)</f>
        <v/>
      </c>
      <c r="K8008">
        <f>RIGHT("0000"&amp;I8008,5)</f>
        <v/>
      </c>
      <c r="L8008">
        <f>H8008</f>
        <v/>
      </c>
      <c r="M8008">
        <f>REPLACE(L8008,FIND("@",L8008),LEN(L8008),"")</f>
        <v/>
      </c>
      <c r="N8008">
        <f>_xlfn.CONCAT("@",M8008)</f>
        <v/>
      </c>
      <c r="O8008" t="inlineStr">
        <is>
          <t>0x9b395d0242aa202a1AAC51CB15A2332552d3D331</t>
        </is>
      </c>
    </row>
    <row r="8009" hidden="1">
      <c r="B8009" t="inlineStr">
        <is>
          <t>45.134.184.237</t>
        </is>
      </c>
      <c r="C8009" t="n">
        <v>6273</v>
      </c>
      <c r="D8009" t="inlineStr">
        <is>
          <t>phancongvuduc</t>
        </is>
      </c>
      <c r="E8009" t="inlineStr">
        <is>
          <t>phancongvuduc</t>
        </is>
      </c>
      <c r="F8009" t="inlineStr">
        <is>
          <t>IL</t>
        </is>
      </c>
      <c r="G8009" t="n">
        <v>5362</v>
      </c>
      <c r="H8009" t="inlineStr">
        <is>
          <t>quynuce1993@gmail.com</t>
        </is>
      </c>
      <c r="I8009" t="inlineStr">
        <is>
          <t>8009</t>
        </is>
      </c>
      <c r="J8009">
        <f>VLOOKUP(B8009,Data!A:B,2,FALSE)</f>
        <v/>
      </c>
      <c r="K8009">
        <f>RIGHT("0000"&amp;I8009,5)</f>
        <v/>
      </c>
      <c r="L8009">
        <f>H8009</f>
        <v/>
      </c>
      <c r="M8009">
        <f>REPLACE(L8009,FIND("@",L8009),LEN(L8009),"")</f>
        <v/>
      </c>
      <c r="N8009">
        <f>_xlfn.CONCAT("@",M8009)</f>
        <v/>
      </c>
      <c r="O8009" t="inlineStr">
        <is>
          <t>0x29E63489B40E5164D6Cd68aC451723cAf2f0B50F</t>
        </is>
      </c>
    </row>
    <row r="8010" hidden="1">
      <c r="B8010" t="inlineStr">
        <is>
          <t>193.8.56.42</t>
        </is>
      </c>
      <c r="C8010" t="n">
        <v>9106</v>
      </c>
      <c r="D8010" t="inlineStr">
        <is>
          <t>phancongvuduc</t>
        </is>
      </c>
      <c r="E8010" t="inlineStr">
        <is>
          <t>phancongvuduc</t>
        </is>
      </c>
      <c r="F8010" t="inlineStr">
        <is>
          <t>IL</t>
        </is>
      </c>
      <c r="G8010" t="n">
        <v>5363</v>
      </c>
      <c r="H8010" t="inlineStr">
        <is>
          <t>kts.kslengoctruong@gmail.com</t>
        </is>
      </c>
      <c r="I8010" t="inlineStr">
        <is>
          <t>8010</t>
        </is>
      </c>
      <c r="J8010">
        <f>VLOOKUP(B8010,Data!A:B,2,FALSE)</f>
        <v/>
      </c>
      <c r="K8010">
        <f>RIGHT("0000"&amp;I8010,5)</f>
        <v/>
      </c>
      <c r="L8010">
        <f>H8010</f>
        <v/>
      </c>
      <c r="M8010">
        <f>REPLACE(L8010,FIND("@",L8010),LEN(L8010),"")</f>
        <v/>
      </c>
      <c r="N8010">
        <f>_xlfn.CONCAT("@",M8010)</f>
        <v/>
      </c>
      <c r="O8010" t="inlineStr">
        <is>
          <t>0xcf32f358dae2c81a4ad24fc233b352a96b2a6e64</t>
        </is>
      </c>
    </row>
    <row r="8011" hidden="1">
      <c r="B8011" t="inlineStr">
        <is>
          <t>45.145.56.131</t>
        </is>
      </c>
      <c r="C8011" t="n">
        <v>7697</v>
      </c>
      <c r="D8011" t="inlineStr">
        <is>
          <t>phancongvuduc</t>
        </is>
      </c>
      <c r="E8011" t="inlineStr">
        <is>
          <t>phancongvuduc</t>
        </is>
      </c>
      <c r="F8011" t="inlineStr">
        <is>
          <t>IL</t>
        </is>
      </c>
      <c r="G8011" t="n">
        <v>5364</v>
      </c>
      <c r="H8011" t="inlineStr">
        <is>
          <t>hcsn.hungphat@gmail.com</t>
        </is>
      </c>
      <c r="I8011" t="inlineStr">
        <is>
          <t>8011</t>
        </is>
      </c>
      <c r="J8011">
        <f>VLOOKUP(B8011,Data!A:B,2,FALSE)</f>
        <v/>
      </c>
      <c r="K8011">
        <f>RIGHT("0000"&amp;I8011,5)</f>
        <v/>
      </c>
      <c r="L8011">
        <f>H8011</f>
        <v/>
      </c>
      <c r="M8011">
        <f>REPLACE(L8011,FIND("@",L8011),LEN(L8011),"")</f>
        <v/>
      </c>
      <c r="N8011">
        <f>_xlfn.CONCAT("@",M8011)</f>
        <v/>
      </c>
      <c r="O8011" t="inlineStr">
        <is>
          <t>0x9BF42bddFa88606aCe5ab36276B741BC3Ad1c225</t>
        </is>
      </c>
    </row>
    <row r="8012" hidden="1">
      <c r="B8012" t="inlineStr">
        <is>
          <t>45.134.184.124</t>
        </is>
      </c>
      <c r="C8012" t="n">
        <v>6160</v>
      </c>
      <c r="D8012" t="inlineStr">
        <is>
          <t>phancongvuduc</t>
        </is>
      </c>
      <c r="E8012" t="inlineStr">
        <is>
          <t>phancongvuduc</t>
        </is>
      </c>
      <c r="F8012" t="inlineStr">
        <is>
          <t>IL</t>
        </is>
      </c>
      <c r="G8012" t="n">
        <v>5365</v>
      </c>
      <c r="H8012" t="inlineStr">
        <is>
          <t>hungnguyendhxd@gmail.com</t>
        </is>
      </c>
      <c r="I8012" t="inlineStr">
        <is>
          <t>8012</t>
        </is>
      </c>
      <c r="J8012">
        <f>VLOOKUP(B8012,Data!A:B,2,FALSE)</f>
        <v/>
      </c>
      <c r="K8012">
        <f>RIGHT("0000"&amp;I8012,5)</f>
        <v/>
      </c>
      <c r="L8012">
        <f>H8012</f>
        <v/>
      </c>
      <c r="M8012">
        <f>REPLACE(L8012,FIND("@",L8012),LEN(L8012),"")</f>
        <v/>
      </c>
      <c r="N8012">
        <f>_xlfn.CONCAT("@",M8012)</f>
        <v/>
      </c>
      <c r="O8012" t="inlineStr">
        <is>
          <t>0x5df4dd850677350b965b2da98e7c214f78c14bcd</t>
        </is>
      </c>
    </row>
    <row r="8013" hidden="1">
      <c r="B8013" t="inlineStr">
        <is>
          <t>45.137.80.179</t>
        </is>
      </c>
      <c r="C8013" t="n">
        <v>9199</v>
      </c>
      <c r="D8013" t="inlineStr">
        <is>
          <t>phancongvuduc</t>
        </is>
      </c>
      <c r="E8013" t="inlineStr">
        <is>
          <t>phancongvuduc</t>
        </is>
      </c>
      <c r="F8013" t="inlineStr">
        <is>
          <t>IL</t>
        </is>
      </c>
      <c r="G8013" t="n">
        <v>5366</v>
      </c>
      <c r="H8013" t="inlineStr">
        <is>
          <t>ngochien.tedi@gmail.com</t>
        </is>
      </c>
      <c r="I8013" t="inlineStr">
        <is>
          <t>8013</t>
        </is>
      </c>
      <c r="J8013">
        <f>VLOOKUP(B8013,Data!A:B,2,FALSE)</f>
        <v/>
      </c>
      <c r="K8013">
        <f>RIGHT("0000"&amp;I8013,5)</f>
        <v/>
      </c>
      <c r="L8013">
        <f>H8013</f>
        <v/>
      </c>
      <c r="M8013">
        <f>REPLACE(L8013,FIND("@",L8013),LEN(L8013),"")</f>
        <v/>
      </c>
      <c r="N8013">
        <f>_xlfn.CONCAT("@",M8013)</f>
        <v/>
      </c>
      <c r="O8013" t="inlineStr">
        <is>
          <t>0xa48d135099934448fa4a7c90f0e9380b63fd4e49</t>
        </is>
      </c>
    </row>
    <row r="8014" hidden="1">
      <c r="B8014" t="inlineStr">
        <is>
          <t>45.136.228.233</t>
        </is>
      </c>
      <c r="C8014" t="n">
        <v>6288</v>
      </c>
      <c r="D8014" t="inlineStr">
        <is>
          <t>phancongvuduc</t>
        </is>
      </c>
      <c r="E8014" t="inlineStr">
        <is>
          <t>phancongvuduc</t>
        </is>
      </c>
      <c r="F8014" t="inlineStr">
        <is>
          <t>IL</t>
        </is>
      </c>
      <c r="G8014" t="n">
        <v>5367</v>
      </c>
      <c r="H8014" t="inlineStr">
        <is>
          <t>techcon.group.vn@gmail.com</t>
        </is>
      </c>
      <c r="I8014" t="inlineStr">
        <is>
          <t>8014</t>
        </is>
      </c>
      <c r="J8014">
        <f>VLOOKUP(B8014,Data!A:B,2,FALSE)</f>
        <v/>
      </c>
      <c r="K8014">
        <f>RIGHT("0000"&amp;I8014,5)</f>
        <v/>
      </c>
      <c r="L8014">
        <f>H8014</f>
        <v/>
      </c>
      <c r="M8014">
        <f>REPLACE(L8014,FIND("@",L8014),LEN(L8014),"")</f>
        <v/>
      </c>
      <c r="N8014">
        <f>_xlfn.CONCAT("@",M8014)</f>
        <v/>
      </c>
      <c r="O8014" t="inlineStr">
        <is>
          <t>0x3d73efa4c1185cabfd9f027f747d3e43df1f44a3</t>
        </is>
      </c>
    </row>
    <row r="8015" hidden="1">
      <c r="B8015" t="inlineStr">
        <is>
          <t>193.8.56.145</t>
        </is>
      </c>
      <c r="C8015" t="n">
        <v>9209</v>
      </c>
      <c r="D8015" t="inlineStr">
        <is>
          <t>phancongvuduc</t>
        </is>
      </c>
      <c r="E8015" t="inlineStr">
        <is>
          <t>phancongvuduc</t>
        </is>
      </c>
      <c r="F8015" t="inlineStr">
        <is>
          <t>IL</t>
        </is>
      </c>
      <c r="G8015" t="n">
        <v>5368</v>
      </c>
      <c r="H8015" t="inlineStr">
        <is>
          <t>tranlexd4@gmail.com</t>
        </is>
      </c>
      <c r="I8015" t="inlineStr">
        <is>
          <t>8015</t>
        </is>
      </c>
      <c r="J8015">
        <f>VLOOKUP(B8015,Data!A:B,2,FALSE)</f>
        <v/>
      </c>
      <c r="K8015">
        <f>RIGHT("0000"&amp;I8015,5)</f>
        <v/>
      </c>
      <c r="L8015">
        <f>H8015</f>
        <v/>
      </c>
      <c r="M8015">
        <f>REPLACE(L8015,FIND("@",L8015),LEN(L8015),"")</f>
        <v/>
      </c>
      <c r="N8015">
        <f>_xlfn.CONCAT("@",M8015)</f>
        <v/>
      </c>
      <c r="O8015" t="inlineStr">
        <is>
          <t>0xece0d95e193c97e0ba0253fa61d15af373f78193</t>
        </is>
      </c>
    </row>
    <row r="8016" hidden="1">
      <c r="B8016" t="inlineStr">
        <is>
          <t>45.134.184.18</t>
        </is>
      </c>
      <c r="C8016" t="n">
        <v>6054</v>
      </c>
      <c r="D8016" t="inlineStr">
        <is>
          <t>phancongvuduc</t>
        </is>
      </c>
      <c r="E8016" t="inlineStr">
        <is>
          <t>phancongvuduc</t>
        </is>
      </c>
      <c r="F8016" t="inlineStr">
        <is>
          <t>IL</t>
        </is>
      </c>
      <c r="G8016" t="n">
        <v>5369</v>
      </c>
      <c r="H8016" t="inlineStr">
        <is>
          <t>congminh.995@gmail.com</t>
        </is>
      </c>
      <c r="I8016" t="inlineStr">
        <is>
          <t>8016</t>
        </is>
      </c>
      <c r="J8016">
        <f>VLOOKUP(B8016,Data!A:B,2,FALSE)</f>
        <v/>
      </c>
      <c r="K8016">
        <f>RIGHT("0000"&amp;I8016,5)</f>
        <v/>
      </c>
      <c r="L8016">
        <f>H8016</f>
        <v/>
      </c>
      <c r="M8016">
        <f>REPLACE(L8016,FIND("@",L8016),LEN(L8016),"")</f>
        <v/>
      </c>
      <c r="N8016">
        <f>_xlfn.CONCAT("@",M8016)</f>
        <v/>
      </c>
      <c r="O8016" t="inlineStr">
        <is>
          <t>0x355a0710d369e2f63df038a75e15360682f508fe</t>
        </is>
      </c>
    </row>
    <row r="8017" hidden="1">
      <c r="B8017" t="inlineStr">
        <is>
          <t>193.8.56.148</t>
        </is>
      </c>
      <c r="C8017" t="n">
        <v>9212</v>
      </c>
      <c r="D8017" t="inlineStr">
        <is>
          <t>phancongvuduc</t>
        </is>
      </c>
      <c r="E8017" t="inlineStr">
        <is>
          <t>phancongvuduc</t>
        </is>
      </c>
      <c r="F8017" t="inlineStr">
        <is>
          <t>IL</t>
        </is>
      </c>
      <c r="G8017" t="n">
        <v>5370</v>
      </c>
      <c r="H8017" t="inlineStr">
        <is>
          <t>hoanghaidang852@gmail.com</t>
        </is>
      </c>
      <c r="I8017" t="inlineStr">
        <is>
          <t>8017</t>
        </is>
      </c>
      <c r="J8017">
        <f>VLOOKUP(B8017,Data!A:B,2,FALSE)</f>
        <v/>
      </c>
      <c r="K8017">
        <f>RIGHT("0000"&amp;I8017,5)</f>
        <v/>
      </c>
      <c r="L8017">
        <f>H8017</f>
        <v/>
      </c>
      <c r="M8017">
        <f>REPLACE(L8017,FIND("@",L8017),LEN(L8017),"")</f>
        <v/>
      </c>
      <c r="N8017">
        <f>_xlfn.CONCAT("@",M8017)</f>
        <v/>
      </c>
      <c r="O8017" t="inlineStr">
        <is>
          <t>0xFc6769f185eD20FD3930a487aaec682FFE2C86C4</t>
        </is>
      </c>
    </row>
    <row r="8018" hidden="1">
      <c r="B8018" t="inlineStr">
        <is>
          <t>45.136.228.28</t>
        </is>
      </c>
      <c r="C8018" t="n">
        <v>6083</v>
      </c>
      <c r="D8018" t="inlineStr">
        <is>
          <t>phancongvuduc</t>
        </is>
      </c>
      <c r="E8018" t="inlineStr">
        <is>
          <t>phancongvuduc</t>
        </is>
      </c>
      <c r="F8018" t="inlineStr">
        <is>
          <t>IL</t>
        </is>
      </c>
      <c r="G8018" t="n">
        <v>5371</v>
      </c>
      <c r="H8018" t="inlineStr">
        <is>
          <t>quockhanh.xd.19@gmail.com</t>
        </is>
      </c>
      <c r="I8018" t="inlineStr">
        <is>
          <t>8018</t>
        </is>
      </c>
      <c r="J8018">
        <f>VLOOKUP(B8018,Data!A:B,2,FALSE)</f>
        <v/>
      </c>
      <c r="K8018">
        <f>RIGHT("0000"&amp;I8018,5)</f>
        <v/>
      </c>
      <c r="L8018">
        <f>H8018</f>
        <v/>
      </c>
      <c r="M8018">
        <f>REPLACE(L8018,FIND("@",L8018),LEN(L8018),"")</f>
        <v/>
      </c>
      <c r="N8018">
        <f>_xlfn.CONCAT("@",M8018)</f>
        <v/>
      </c>
      <c r="O8018" t="inlineStr">
        <is>
          <t>0x2d63d02584b620d17277df04bd422e132f039dbe</t>
        </is>
      </c>
    </row>
    <row r="8019" hidden="1">
      <c r="B8019" t="inlineStr">
        <is>
          <t>45.136.228.48</t>
        </is>
      </c>
      <c r="C8019" t="n">
        <v>6103</v>
      </c>
      <c r="D8019" t="inlineStr">
        <is>
          <t>phancongvuduc</t>
        </is>
      </c>
      <c r="E8019" t="inlineStr">
        <is>
          <t>phancongvuduc</t>
        </is>
      </c>
      <c r="F8019" t="inlineStr">
        <is>
          <t>IL</t>
        </is>
      </c>
      <c r="G8019" t="n">
        <v>5372</v>
      </c>
      <c r="H8019" t="inlineStr">
        <is>
          <t>giaquy.safety@gmail.com</t>
        </is>
      </c>
      <c r="I8019" t="inlineStr">
        <is>
          <t>8019</t>
        </is>
      </c>
      <c r="J8019">
        <f>VLOOKUP(B8019,Data!A:B,2,FALSE)</f>
        <v/>
      </c>
      <c r="K8019">
        <f>RIGHT("0000"&amp;I8019,5)</f>
        <v/>
      </c>
      <c r="L8019">
        <f>H8019</f>
        <v/>
      </c>
      <c r="M8019">
        <f>REPLACE(L8019,FIND("@",L8019),LEN(L8019),"")</f>
        <v/>
      </c>
      <c r="N8019">
        <f>_xlfn.CONCAT("@",M8019)</f>
        <v/>
      </c>
      <c r="O8019" t="inlineStr">
        <is>
          <t>0xbcee80355f93bea1f3ad0263dcc06d64497a20f3</t>
        </is>
      </c>
    </row>
    <row r="8020" hidden="1">
      <c r="B8020" t="inlineStr">
        <is>
          <t>45.137.84.100</t>
        </is>
      </c>
      <c r="C8020" t="n">
        <v>7150</v>
      </c>
      <c r="D8020" t="inlineStr">
        <is>
          <t>phancongvuduc</t>
        </is>
      </c>
      <c r="E8020" t="inlineStr">
        <is>
          <t>phancongvuduc</t>
        </is>
      </c>
      <c r="F8020" t="inlineStr">
        <is>
          <t>IL</t>
        </is>
      </c>
      <c r="G8020" t="n">
        <v>5373</v>
      </c>
      <c r="H8020" t="inlineStr">
        <is>
          <t>ichenk10@gmail.com</t>
        </is>
      </c>
      <c r="I8020" t="inlineStr">
        <is>
          <t>8020</t>
        </is>
      </c>
      <c r="J8020">
        <f>VLOOKUP(B8020,Data!A:B,2,FALSE)</f>
        <v/>
      </c>
      <c r="K8020">
        <f>RIGHT("0000"&amp;I8020,5)</f>
        <v/>
      </c>
      <c r="L8020">
        <f>H8020</f>
        <v/>
      </c>
      <c r="M8020">
        <f>REPLACE(L8020,FIND("@",L8020),LEN(L8020),"")</f>
        <v/>
      </c>
      <c r="N8020">
        <f>_xlfn.CONCAT("@",M8020)</f>
        <v/>
      </c>
      <c r="O8020" t="inlineStr">
        <is>
          <t>0x8e45dd508a3e205c6019a344f67738c512bd1815</t>
        </is>
      </c>
    </row>
    <row r="8021" hidden="1">
      <c r="B8021" t="inlineStr">
        <is>
          <t>45.136.228.203</t>
        </is>
      </c>
      <c r="C8021" t="n">
        <v>6258</v>
      </c>
      <c r="D8021" t="inlineStr">
        <is>
          <t>phancongvuduc</t>
        </is>
      </c>
      <c r="E8021" t="inlineStr">
        <is>
          <t>phancongvuduc</t>
        </is>
      </c>
      <c r="F8021" t="inlineStr">
        <is>
          <t>IL</t>
        </is>
      </c>
      <c r="G8021" t="n">
        <v>5374</v>
      </c>
      <c r="H8021" t="inlineStr">
        <is>
          <t>nmcuong7894@gmail.com</t>
        </is>
      </c>
      <c r="I8021" t="inlineStr">
        <is>
          <t>8021</t>
        </is>
      </c>
      <c r="J8021">
        <f>VLOOKUP(B8021,Data!A:B,2,FALSE)</f>
        <v/>
      </c>
      <c r="K8021">
        <f>RIGHT("0000"&amp;I8021,5)</f>
        <v/>
      </c>
      <c r="L8021">
        <f>H8021</f>
        <v/>
      </c>
      <c r="M8021">
        <f>REPLACE(L8021,FIND("@",L8021),LEN(L8021),"")</f>
        <v/>
      </c>
      <c r="N8021">
        <f>_xlfn.CONCAT("@",M8021)</f>
        <v/>
      </c>
      <c r="O8021" t="inlineStr">
        <is>
          <t>0xf2110B7fFA09C62722C4F8a1e36760014D4A982d</t>
        </is>
      </c>
    </row>
    <row r="8022" hidden="1">
      <c r="B8022" t="inlineStr">
        <is>
          <t>45.134.184.206</t>
        </is>
      </c>
      <c r="C8022" t="n">
        <v>6242</v>
      </c>
      <c r="D8022" t="inlineStr">
        <is>
          <t>phancongvuduc</t>
        </is>
      </c>
      <c r="E8022" t="inlineStr">
        <is>
          <t>phancongvuduc</t>
        </is>
      </c>
      <c r="F8022" t="inlineStr">
        <is>
          <t>IL</t>
        </is>
      </c>
      <c r="G8022" t="n">
        <v>5375</v>
      </c>
      <c r="H8022" t="inlineStr">
        <is>
          <t>bachnguyen231994@gmail.com</t>
        </is>
      </c>
      <c r="I8022" t="inlineStr">
        <is>
          <t>8022</t>
        </is>
      </c>
      <c r="J8022">
        <f>VLOOKUP(B8022,Data!A:B,2,FALSE)</f>
        <v/>
      </c>
      <c r="K8022">
        <f>RIGHT("0000"&amp;I8022,5)</f>
        <v/>
      </c>
      <c r="L8022">
        <f>H8022</f>
        <v/>
      </c>
      <c r="M8022">
        <f>REPLACE(L8022,FIND("@",L8022),LEN(L8022),"")</f>
        <v/>
      </c>
      <c r="N8022">
        <f>_xlfn.CONCAT("@",M8022)</f>
        <v/>
      </c>
      <c r="O8022" t="inlineStr">
        <is>
          <t>0x66d8ef05dcefe5a26b0a1bc056b371de139680be</t>
        </is>
      </c>
    </row>
    <row r="8023" hidden="1">
      <c r="B8023" t="inlineStr">
        <is>
          <t>193.8.56.50</t>
        </is>
      </c>
      <c r="C8023" t="n">
        <v>9114</v>
      </c>
      <c r="D8023" t="inlineStr">
        <is>
          <t>phancongvuduc</t>
        </is>
      </c>
      <c r="E8023" t="inlineStr">
        <is>
          <t>phancongvuduc</t>
        </is>
      </c>
      <c r="F8023" t="inlineStr">
        <is>
          <t>IL</t>
        </is>
      </c>
      <c r="G8023" t="n">
        <v>5376</v>
      </c>
      <c r="H8023" t="inlineStr">
        <is>
          <t>vantam869x@gmail.com</t>
        </is>
      </c>
      <c r="I8023" t="inlineStr">
        <is>
          <t>8023</t>
        </is>
      </c>
      <c r="J8023">
        <f>VLOOKUP(B8023,Data!A:B,2,FALSE)</f>
        <v/>
      </c>
      <c r="K8023">
        <f>RIGHT("0000"&amp;I8023,5)</f>
        <v/>
      </c>
      <c r="L8023">
        <f>H8023</f>
        <v/>
      </c>
      <c r="M8023">
        <f>REPLACE(L8023,FIND("@",L8023),LEN(L8023),"")</f>
        <v/>
      </c>
      <c r="N8023">
        <f>_xlfn.CONCAT("@",M8023)</f>
        <v/>
      </c>
      <c r="O8023" t="inlineStr">
        <is>
          <t>0xCdCeEC00F369cdBD842a7202Fdc78e28fA140DA6</t>
        </is>
      </c>
    </row>
    <row r="8024" hidden="1">
      <c r="B8024" t="inlineStr">
        <is>
          <t>45.134.184.222</t>
        </is>
      </c>
      <c r="C8024" t="n">
        <v>6258</v>
      </c>
      <c r="D8024" t="inlineStr">
        <is>
          <t>phancongvuduc</t>
        </is>
      </c>
      <c r="E8024" t="inlineStr">
        <is>
          <t>phancongvuduc</t>
        </is>
      </c>
      <c r="F8024" t="inlineStr">
        <is>
          <t>IL</t>
        </is>
      </c>
      <c r="G8024" t="n">
        <v>5377</v>
      </c>
      <c r="H8024" t="inlineStr">
        <is>
          <t>tranvobao94@gmail.com</t>
        </is>
      </c>
      <c r="I8024" t="inlineStr">
        <is>
          <t>8024</t>
        </is>
      </c>
      <c r="J8024">
        <f>VLOOKUP(B8024,Data!A:B,2,FALSE)</f>
        <v/>
      </c>
      <c r="K8024">
        <f>RIGHT("0000"&amp;I8024,5)</f>
        <v/>
      </c>
      <c r="L8024">
        <f>H8024</f>
        <v/>
      </c>
      <c r="M8024">
        <f>REPLACE(L8024,FIND("@",L8024),LEN(L8024),"")</f>
        <v/>
      </c>
      <c r="N8024">
        <f>_xlfn.CONCAT("@",M8024)</f>
        <v/>
      </c>
      <c r="O8024" t="inlineStr">
        <is>
          <t>0x4f420bae2bf284fcdf70eac432a0121d752a0444</t>
        </is>
      </c>
    </row>
    <row r="8025" hidden="1">
      <c r="B8025" t="inlineStr">
        <is>
          <t>45.134.184.66</t>
        </is>
      </c>
      <c r="C8025" t="n">
        <v>6102</v>
      </c>
      <c r="D8025" t="inlineStr">
        <is>
          <t>phancongvuduc</t>
        </is>
      </c>
      <c r="E8025" t="inlineStr">
        <is>
          <t>phancongvuduc</t>
        </is>
      </c>
      <c r="F8025" t="inlineStr">
        <is>
          <t>IL</t>
        </is>
      </c>
      <c r="G8025" t="n">
        <v>5378</v>
      </c>
      <c r="H8025" t="inlineStr">
        <is>
          <t>huynhvanan91@gmail.com</t>
        </is>
      </c>
      <c r="I8025" t="inlineStr">
        <is>
          <t>8025</t>
        </is>
      </c>
      <c r="J8025">
        <f>VLOOKUP(B8025,Data!A:B,2,FALSE)</f>
        <v/>
      </c>
      <c r="K8025">
        <f>RIGHT("0000"&amp;I8025,5)</f>
        <v/>
      </c>
      <c r="L8025">
        <f>H8025</f>
        <v/>
      </c>
      <c r="M8025">
        <f>REPLACE(L8025,FIND("@",L8025),LEN(L8025),"")</f>
        <v/>
      </c>
      <c r="N8025">
        <f>_xlfn.CONCAT("@",M8025)</f>
        <v/>
      </c>
      <c r="O8025" t="inlineStr">
        <is>
          <t>0x10728b6ba0bc76bb6217d0bacff3c83d91a06f6b</t>
        </is>
      </c>
    </row>
    <row r="8026" hidden="1">
      <c r="B8026" t="inlineStr">
        <is>
          <t>193.8.138.120</t>
        </is>
      </c>
      <c r="C8026" t="n">
        <v>9159</v>
      </c>
      <c r="D8026" t="inlineStr">
        <is>
          <t>phancongvuduc</t>
        </is>
      </c>
      <c r="E8026" t="inlineStr">
        <is>
          <t>phancongvuduc</t>
        </is>
      </c>
      <c r="F8026" t="inlineStr">
        <is>
          <t>IL</t>
        </is>
      </c>
      <c r="G8026" t="n">
        <v>5379</v>
      </c>
      <c r="H8026" t="inlineStr">
        <is>
          <t>ks.nguyenduccanh@gmail.com</t>
        </is>
      </c>
      <c r="I8026" t="inlineStr">
        <is>
          <t>8026</t>
        </is>
      </c>
      <c r="J8026">
        <f>VLOOKUP(B8026,Data!A:B,2,FALSE)</f>
        <v/>
      </c>
      <c r="K8026">
        <f>RIGHT("0000"&amp;I8026,5)</f>
        <v/>
      </c>
      <c r="L8026">
        <f>H8026</f>
        <v/>
      </c>
      <c r="M8026">
        <f>REPLACE(L8026,FIND("@",L8026),LEN(L8026),"")</f>
        <v/>
      </c>
      <c r="N8026">
        <f>_xlfn.CONCAT("@",M8026)</f>
        <v/>
      </c>
      <c r="O8026" t="inlineStr">
        <is>
          <t>0x8c764889B37d7748b7283181Ccf28C88962dD894</t>
        </is>
      </c>
    </row>
    <row r="8027" hidden="1">
      <c r="B8027" t="inlineStr">
        <is>
          <t>45.134.184.218</t>
        </is>
      </c>
      <c r="C8027" t="n">
        <v>6254</v>
      </c>
      <c r="D8027" t="inlineStr">
        <is>
          <t>phancongvuduc</t>
        </is>
      </c>
      <c r="E8027" t="inlineStr">
        <is>
          <t>phancongvuduc</t>
        </is>
      </c>
      <c r="F8027" t="inlineStr">
        <is>
          <t>IL</t>
        </is>
      </c>
      <c r="G8027" t="n">
        <v>5380</v>
      </c>
      <c r="H8027" t="inlineStr">
        <is>
          <t>nguyenthuong159x@gmail.com</t>
        </is>
      </c>
      <c r="I8027" t="inlineStr">
        <is>
          <t>8027</t>
        </is>
      </c>
      <c r="J8027">
        <f>VLOOKUP(B8027,Data!A:B,2,FALSE)</f>
        <v/>
      </c>
      <c r="K8027">
        <f>RIGHT("0000"&amp;I8027,5)</f>
        <v/>
      </c>
      <c r="L8027">
        <f>H8027</f>
        <v/>
      </c>
      <c r="M8027">
        <f>REPLACE(L8027,FIND("@",L8027),LEN(L8027),"")</f>
        <v/>
      </c>
      <c r="N8027">
        <f>_xlfn.CONCAT("@",M8027)</f>
        <v/>
      </c>
      <c r="O8027" t="inlineStr">
        <is>
          <t>0xd8fd9fe91e5b1866226cec9a7db81fc8de5267da</t>
        </is>
      </c>
    </row>
    <row r="8028" hidden="1">
      <c r="B8028" t="inlineStr">
        <is>
          <t>45.145.56.253</t>
        </is>
      </c>
      <c r="C8028" t="n">
        <v>7819</v>
      </c>
      <c r="D8028" t="inlineStr">
        <is>
          <t>phancongvuduc</t>
        </is>
      </c>
      <c r="E8028" t="inlineStr">
        <is>
          <t>phancongvuduc</t>
        </is>
      </c>
      <c r="F8028" t="inlineStr">
        <is>
          <t>IL</t>
        </is>
      </c>
      <c r="G8028" t="n">
        <v>5381</v>
      </c>
      <c r="H8028" t="inlineStr">
        <is>
          <t>xuanbinhdhv@gmail.com</t>
        </is>
      </c>
      <c r="I8028" t="inlineStr">
        <is>
          <t>8028</t>
        </is>
      </c>
      <c r="J8028">
        <f>VLOOKUP(B8028,Data!A:B,2,FALSE)</f>
        <v/>
      </c>
      <c r="K8028">
        <f>RIGHT("0000"&amp;I8028,5)</f>
        <v/>
      </c>
      <c r="L8028">
        <f>H8028</f>
        <v/>
      </c>
      <c r="M8028">
        <f>REPLACE(L8028,FIND("@",L8028),LEN(L8028),"")</f>
        <v/>
      </c>
      <c r="N8028">
        <f>_xlfn.CONCAT("@",M8028)</f>
        <v/>
      </c>
      <c r="O8028" t="inlineStr">
        <is>
          <t>0xB0AdeAE58E46528F3C29caD8BDF06E7a41738c19</t>
        </is>
      </c>
    </row>
    <row r="8029" hidden="1">
      <c r="B8029" t="inlineStr">
        <is>
          <t>45.136.228.25</t>
        </is>
      </c>
      <c r="C8029" t="n">
        <v>6080</v>
      </c>
      <c r="D8029" t="inlineStr">
        <is>
          <t>phancongvuduc</t>
        </is>
      </c>
      <c r="E8029" t="inlineStr">
        <is>
          <t>phancongvuduc</t>
        </is>
      </c>
      <c r="F8029" t="inlineStr">
        <is>
          <t>IL</t>
        </is>
      </c>
      <c r="G8029" t="n">
        <v>5382</v>
      </c>
      <c r="H8029" t="inlineStr">
        <is>
          <t>buitrungduong191@gmail.com</t>
        </is>
      </c>
      <c r="I8029" t="inlineStr">
        <is>
          <t>8029</t>
        </is>
      </c>
      <c r="J8029">
        <f>VLOOKUP(B8029,Data!A:B,2,FALSE)</f>
        <v/>
      </c>
      <c r="K8029">
        <f>RIGHT("0000"&amp;I8029,5)</f>
        <v/>
      </c>
      <c r="L8029">
        <f>H8029</f>
        <v/>
      </c>
      <c r="M8029">
        <f>REPLACE(L8029,FIND("@",L8029),LEN(L8029),"")</f>
        <v/>
      </c>
      <c r="N8029">
        <f>_xlfn.CONCAT("@",M8029)</f>
        <v/>
      </c>
      <c r="O8029" t="inlineStr">
        <is>
          <t>0x634e3e20b6f47f4a0f35000d3a4d2d3802aee58d</t>
        </is>
      </c>
    </row>
    <row r="8030" hidden="1">
      <c r="B8030" t="inlineStr">
        <is>
          <t>45.137.80.119</t>
        </is>
      </c>
      <c r="C8030" t="n">
        <v>9139</v>
      </c>
      <c r="D8030" t="inlineStr">
        <is>
          <t>phancongvuduc</t>
        </is>
      </c>
      <c r="E8030" t="inlineStr">
        <is>
          <t>phancongvuduc</t>
        </is>
      </c>
      <c r="F8030" t="inlineStr">
        <is>
          <t>IL</t>
        </is>
      </c>
      <c r="G8030" t="n">
        <v>5383</v>
      </c>
      <c r="H8030" t="inlineStr">
        <is>
          <t>aloyeal.nhansu@gmail.com</t>
        </is>
      </c>
      <c r="I8030" t="inlineStr">
        <is>
          <t>8030</t>
        </is>
      </c>
      <c r="J8030">
        <f>VLOOKUP(B8030,Data!A:B,2,FALSE)</f>
        <v/>
      </c>
      <c r="K8030">
        <f>RIGHT("0000"&amp;I8030,5)</f>
        <v/>
      </c>
      <c r="L8030">
        <f>H8030</f>
        <v/>
      </c>
      <c r="M8030">
        <f>REPLACE(L8030,FIND("@",L8030),LEN(L8030),"")</f>
        <v/>
      </c>
      <c r="N8030">
        <f>_xlfn.CONCAT("@",M8030)</f>
        <v/>
      </c>
      <c r="O8030" t="inlineStr">
        <is>
          <t>0x684f8b78bf48cf5bebecead8126ba640dcb23716</t>
        </is>
      </c>
    </row>
    <row r="8031" hidden="1">
      <c r="B8031" t="inlineStr">
        <is>
          <t>45.134.184.208</t>
        </is>
      </c>
      <c r="C8031" t="n">
        <v>6244</v>
      </c>
      <c r="D8031" t="inlineStr">
        <is>
          <t>phancongvuduc</t>
        </is>
      </c>
      <c r="E8031" t="inlineStr">
        <is>
          <t>phancongvuduc</t>
        </is>
      </c>
      <c r="F8031" t="inlineStr">
        <is>
          <t>IL</t>
        </is>
      </c>
      <c r="G8031" t="n">
        <v>5384</v>
      </c>
      <c r="H8031" t="inlineStr">
        <is>
          <t>gizento@gmail.com</t>
        </is>
      </c>
      <c r="I8031" t="inlineStr">
        <is>
          <t>8031</t>
        </is>
      </c>
      <c r="J8031">
        <f>VLOOKUP(B8031,Data!A:B,2,FALSE)</f>
        <v/>
      </c>
      <c r="K8031">
        <f>RIGHT("0000"&amp;I8031,5)</f>
        <v/>
      </c>
      <c r="L8031">
        <f>H8031</f>
        <v/>
      </c>
      <c r="M8031">
        <f>REPLACE(L8031,FIND("@",L8031),LEN(L8031),"")</f>
        <v/>
      </c>
      <c r="N8031">
        <f>_xlfn.CONCAT("@",M8031)</f>
        <v/>
      </c>
      <c r="O8031" t="inlineStr">
        <is>
          <t>0x26Ee84857e48B9D2D478006B1Afea6f6D6bee4E3</t>
        </is>
      </c>
    </row>
    <row r="8032" hidden="1">
      <c r="B8032" t="inlineStr">
        <is>
          <t>45.94.45.162</t>
        </is>
      </c>
      <c r="C8032" t="n">
        <v>7165</v>
      </c>
      <c r="D8032" t="inlineStr">
        <is>
          <t>phancongvuduc</t>
        </is>
      </c>
      <c r="E8032" t="inlineStr">
        <is>
          <t>phancongvuduc</t>
        </is>
      </c>
      <c r="F8032" t="inlineStr">
        <is>
          <t>IL</t>
        </is>
      </c>
      <c r="G8032" t="n">
        <v>5385</v>
      </c>
      <c r="H8032" t="inlineStr">
        <is>
          <t>ketcauxaydungso1@gmail.com</t>
        </is>
      </c>
      <c r="I8032" t="inlineStr">
        <is>
          <t>8032</t>
        </is>
      </c>
      <c r="J8032">
        <f>VLOOKUP(B8032,Data!A:B,2,FALSE)</f>
        <v/>
      </c>
      <c r="K8032">
        <f>RIGHT("0000"&amp;I8032,5)</f>
        <v/>
      </c>
      <c r="L8032">
        <f>H8032</f>
        <v/>
      </c>
      <c r="M8032">
        <f>REPLACE(L8032,FIND("@",L8032),LEN(L8032),"")</f>
        <v/>
      </c>
      <c r="N8032">
        <f>_xlfn.CONCAT("@",M8032)</f>
        <v/>
      </c>
      <c r="O8032" t="inlineStr">
        <is>
          <t>0xc59c04f5a95538e8786a12dec297733f8ed8d441</t>
        </is>
      </c>
    </row>
    <row r="8033" hidden="1">
      <c r="B8033" t="inlineStr">
        <is>
          <t>45.134.184.8</t>
        </is>
      </c>
      <c r="C8033" t="n">
        <v>6044</v>
      </c>
      <c r="D8033" t="inlineStr">
        <is>
          <t>phancongvuduc</t>
        </is>
      </c>
      <c r="E8033" t="inlineStr">
        <is>
          <t>phancongvuduc</t>
        </is>
      </c>
      <c r="F8033" t="inlineStr">
        <is>
          <t>IL</t>
        </is>
      </c>
      <c r="G8033" t="n">
        <v>5386</v>
      </c>
      <c r="H8033" t="inlineStr">
        <is>
          <t>buiphi.sky@gmail.com</t>
        </is>
      </c>
      <c r="I8033" t="inlineStr">
        <is>
          <t>8033</t>
        </is>
      </c>
      <c r="J8033">
        <f>VLOOKUP(B8033,Data!A:B,2,FALSE)</f>
        <v/>
      </c>
      <c r="K8033">
        <f>RIGHT("0000"&amp;I8033,5)</f>
        <v/>
      </c>
      <c r="L8033">
        <f>H8033</f>
        <v/>
      </c>
      <c r="M8033">
        <f>REPLACE(L8033,FIND("@",L8033),LEN(L8033),"")</f>
        <v/>
      </c>
      <c r="N8033">
        <f>_xlfn.CONCAT("@",M8033)</f>
        <v/>
      </c>
      <c r="O8033" t="inlineStr">
        <is>
          <t>0x299441fea73353cfa5b3079dc857c7e6f4ada158</t>
        </is>
      </c>
    </row>
    <row r="8034" hidden="1">
      <c r="B8034" t="inlineStr">
        <is>
          <t>193.8.56.111</t>
        </is>
      </c>
      <c r="C8034" t="n">
        <v>9175</v>
      </c>
      <c r="D8034" t="inlineStr">
        <is>
          <t>phancongvuduc</t>
        </is>
      </c>
      <c r="E8034" t="inlineStr">
        <is>
          <t>phancongvuduc</t>
        </is>
      </c>
      <c r="F8034" t="inlineStr">
        <is>
          <t>IL</t>
        </is>
      </c>
      <c r="G8034" t="n">
        <v>5387</v>
      </c>
      <c r="H8034" t="inlineStr">
        <is>
          <t>phuckts@gmail.com</t>
        </is>
      </c>
      <c r="I8034" t="inlineStr">
        <is>
          <t>8034</t>
        </is>
      </c>
      <c r="J8034">
        <f>VLOOKUP(B8034,Data!A:B,2,FALSE)</f>
        <v/>
      </c>
      <c r="K8034">
        <f>RIGHT("0000"&amp;I8034,5)</f>
        <v/>
      </c>
      <c r="L8034">
        <f>H8034</f>
        <v/>
      </c>
      <c r="M8034">
        <f>REPLACE(L8034,FIND("@",L8034),LEN(L8034),"")</f>
        <v/>
      </c>
      <c r="N8034">
        <f>_xlfn.CONCAT("@",M8034)</f>
        <v/>
      </c>
      <c r="O8034" t="inlineStr">
        <is>
          <t>0xebe573d6f02212b3b7ea1f5e77e14451cfa0009a</t>
        </is>
      </c>
    </row>
    <row r="8035" hidden="1">
      <c r="B8035" t="inlineStr">
        <is>
          <t>45.136.228.158</t>
        </is>
      </c>
      <c r="C8035" t="n">
        <v>6213</v>
      </c>
      <c r="D8035" t="inlineStr">
        <is>
          <t>phancongvuduc</t>
        </is>
      </c>
      <c r="E8035" t="inlineStr">
        <is>
          <t>phancongvuduc</t>
        </is>
      </c>
      <c r="F8035" t="inlineStr">
        <is>
          <t>IL</t>
        </is>
      </c>
      <c r="G8035" t="n">
        <v>5388</v>
      </c>
      <c r="H8035" t="inlineStr">
        <is>
          <t>i.huuquypro@gmail.com</t>
        </is>
      </c>
      <c r="I8035" t="inlineStr">
        <is>
          <t>8035</t>
        </is>
      </c>
      <c r="J8035">
        <f>VLOOKUP(B8035,Data!A:B,2,FALSE)</f>
        <v/>
      </c>
      <c r="K8035">
        <f>RIGHT("0000"&amp;I8035,5)</f>
        <v/>
      </c>
      <c r="L8035">
        <f>H8035</f>
        <v/>
      </c>
      <c r="M8035">
        <f>REPLACE(L8035,FIND("@",L8035),LEN(L8035),"")</f>
        <v/>
      </c>
      <c r="N8035">
        <f>_xlfn.CONCAT("@",M8035)</f>
        <v/>
      </c>
      <c r="O8035" t="inlineStr">
        <is>
          <t>0xcaee4dd8990cb4bba6151c8d79deefbbd7567ed3</t>
        </is>
      </c>
    </row>
    <row r="8036" hidden="1">
      <c r="B8036" t="inlineStr">
        <is>
          <t>193.8.56.101</t>
        </is>
      </c>
      <c r="C8036" t="n">
        <v>9165</v>
      </c>
      <c r="D8036" t="inlineStr">
        <is>
          <t>phancongvuduc</t>
        </is>
      </c>
      <c r="E8036" t="inlineStr">
        <is>
          <t>phancongvuduc</t>
        </is>
      </c>
      <c r="F8036" t="inlineStr">
        <is>
          <t>IL</t>
        </is>
      </c>
      <c r="G8036" t="n">
        <v>5389</v>
      </c>
      <c r="H8036" t="inlineStr">
        <is>
          <t>bim.asm.vn@gmail.com</t>
        </is>
      </c>
      <c r="I8036" t="inlineStr">
        <is>
          <t>8036</t>
        </is>
      </c>
      <c r="J8036">
        <f>VLOOKUP(B8036,Data!A:B,2,FALSE)</f>
        <v/>
      </c>
      <c r="K8036">
        <f>RIGHT("0000"&amp;I8036,5)</f>
        <v/>
      </c>
      <c r="L8036">
        <f>H8036</f>
        <v/>
      </c>
      <c r="M8036">
        <f>REPLACE(L8036,FIND("@",L8036),LEN(L8036),"")</f>
        <v/>
      </c>
      <c r="N8036">
        <f>_xlfn.CONCAT("@",M8036)</f>
        <v/>
      </c>
      <c r="O8036" t="inlineStr">
        <is>
          <t>0xda60cfa5e49f2cd91c5249f2c61457d9a06e3939</t>
        </is>
      </c>
    </row>
    <row r="8037" hidden="1">
      <c r="B8037" t="inlineStr">
        <is>
          <t>45.134.184.242</t>
        </is>
      </c>
      <c r="C8037" t="n">
        <v>6278</v>
      </c>
      <c r="D8037" t="inlineStr">
        <is>
          <t>phancongvuduc</t>
        </is>
      </c>
      <c r="E8037" t="inlineStr">
        <is>
          <t>phancongvuduc</t>
        </is>
      </c>
      <c r="F8037" t="inlineStr">
        <is>
          <t>IL</t>
        </is>
      </c>
      <c r="G8037" t="n">
        <v>5390</v>
      </c>
      <c r="H8037" t="inlineStr">
        <is>
          <t>tanhaty@gmail.com</t>
        </is>
      </c>
      <c r="I8037" t="inlineStr">
        <is>
          <t>8037</t>
        </is>
      </c>
      <c r="J8037">
        <f>VLOOKUP(B8037,Data!A:B,2,FALSE)</f>
        <v/>
      </c>
      <c r="K8037">
        <f>RIGHT("0000"&amp;I8037,5)</f>
        <v/>
      </c>
      <c r="L8037">
        <f>H8037</f>
        <v/>
      </c>
      <c r="M8037">
        <f>REPLACE(L8037,FIND("@",L8037),LEN(L8037),"")</f>
        <v/>
      </c>
      <c r="N8037">
        <f>_xlfn.CONCAT("@",M8037)</f>
        <v/>
      </c>
      <c r="O8037" t="inlineStr">
        <is>
          <t>0xBfE3A65CE75C9c4ee850d81Da733B8F7f2c8F9cE</t>
        </is>
      </c>
    </row>
    <row r="8038" hidden="1">
      <c r="B8038" t="inlineStr">
        <is>
          <t>45.94.45.213</t>
        </is>
      </c>
      <c r="C8038" t="n">
        <v>7216</v>
      </c>
      <c r="D8038" t="inlineStr">
        <is>
          <t>phancongvuduc</t>
        </is>
      </c>
      <c r="E8038" t="inlineStr">
        <is>
          <t>phancongvuduc</t>
        </is>
      </c>
      <c r="F8038" t="inlineStr">
        <is>
          <t>IL</t>
        </is>
      </c>
      <c r="G8038" t="n">
        <v>5391</v>
      </c>
      <c r="H8038" t="inlineStr">
        <is>
          <t>sontran27.xd@gmail.com</t>
        </is>
      </c>
      <c r="I8038" t="inlineStr">
        <is>
          <t>8038</t>
        </is>
      </c>
      <c r="J8038">
        <f>VLOOKUP(B8038,Data!A:B,2,FALSE)</f>
        <v/>
      </c>
      <c r="K8038">
        <f>RIGHT("0000"&amp;I8038,5)</f>
        <v/>
      </c>
      <c r="L8038">
        <f>H8038</f>
        <v/>
      </c>
      <c r="M8038">
        <f>REPLACE(L8038,FIND("@",L8038),LEN(L8038),"")</f>
        <v/>
      </c>
      <c r="N8038">
        <f>_xlfn.CONCAT("@",M8038)</f>
        <v/>
      </c>
      <c r="O8038" t="inlineStr">
        <is>
          <t>0x5afe833ca5c450e8bab771437eed79d51cdf5bfb</t>
        </is>
      </c>
    </row>
    <row r="8039" hidden="1">
      <c r="B8039" t="inlineStr">
        <is>
          <t>193.8.56.186</t>
        </is>
      </c>
      <c r="C8039" t="n">
        <v>9250</v>
      </c>
      <c r="D8039" t="inlineStr">
        <is>
          <t>phancongvuduc</t>
        </is>
      </c>
      <c r="E8039" t="inlineStr">
        <is>
          <t>phancongvuduc</t>
        </is>
      </c>
      <c r="F8039" t="inlineStr">
        <is>
          <t>IL</t>
        </is>
      </c>
      <c r="G8039" t="n">
        <v>5392</v>
      </c>
      <c r="H8039" t="inlineStr">
        <is>
          <t>trannhatvy92@gmail.com</t>
        </is>
      </c>
      <c r="I8039" t="inlineStr">
        <is>
          <t>8039</t>
        </is>
      </c>
      <c r="J8039">
        <f>VLOOKUP(B8039,Data!A:B,2,FALSE)</f>
        <v/>
      </c>
      <c r="K8039">
        <f>RIGHT("0000"&amp;I8039,5)</f>
        <v/>
      </c>
      <c r="L8039">
        <f>H8039</f>
        <v/>
      </c>
      <c r="M8039">
        <f>REPLACE(L8039,FIND("@",L8039),LEN(L8039),"")</f>
        <v/>
      </c>
      <c r="N8039">
        <f>_xlfn.CONCAT("@",M8039)</f>
        <v/>
      </c>
      <c r="O8039" t="inlineStr">
        <is>
          <t>0x3723a84796971e79638cf6d5406dbde9abcafbf4</t>
        </is>
      </c>
    </row>
    <row r="8040" hidden="1">
      <c r="B8040" t="inlineStr">
        <is>
          <t>45.137.84.127</t>
        </is>
      </c>
      <c r="C8040" t="n">
        <v>7177</v>
      </c>
      <c r="D8040" t="inlineStr">
        <is>
          <t>phancongvuduc</t>
        </is>
      </c>
      <c r="E8040" t="inlineStr">
        <is>
          <t>phancongvuduc</t>
        </is>
      </c>
      <c r="F8040" t="inlineStr">
        <is>
          <t>IL</t>
        </is>
      </c>
      <c r="G8040" t="n">
        <v>5393</v>
      </c>
      <c r="H8040" t="inlineStr">
        <is>
          <t>vanduochvac@gmail.com</t>
        </is>
      </c>
      <c r="I8040" t="inlineStr">
        <is>
          <t>8040</t>
        </is>
      </c>
      <c r="J8040">
        <f>VLOOKUP(B8040,Data!A:B,2,FALSE)</f>
        <v/>
      </c>
      <c r="K8040">
        <f>RIGHT("0000"&amp;I8040,5)</f>
        <v/>
      </c>
      <c r="L8040">
        <f>H8040</f>
        <v/>
      </c>
      <c r="M8040">
        <f>REPLACE(L8040,FIND("@",L8040),LEN(L8040),"")</f>
        <v/>
      </c>
      <c r="N8040">
        <f>_xlfn.CONCAT("@",M8040)</f>
        <v/>
      </c>
      <c r="O8040" t="inlineStr">
        <is>
          <t>0x0a25211aa09820b2839d5808e3a19ec4ecf28d01</t>
        </is>
      </c>
    </row>
    <row r="8041" hidden="1">
      <c r="B8041" t="inlineStr">
        <is>
          <t>45.134.184.240</t>
        </is>
      </c>
      <c r="C8041" t="n">
        <v>6276</v>
      </c>
      <c r="D8041" t="inlineStr">
        <is>
          <t>phancongvuduc</t>
        </is>
      </c>
      <c r="E8041" t="inlineStr">
        <is>
          <t>phancongvuduc</t>
        </is>
      </c>
      <c r="F8041" t="inlineStr">
        <is>
          <t>IL</t>
        </is>
      </c>
      <c r="G8041" t="n">
        <v>5394</v>
      </c>
      <c r="H8041" t="inlineStr">
        <is>
          <t>vanthanksxd@gmail.com</t>
        </is>
      </c>
      <c r="I8041" t="inlineStr">
        <is>
          <t>8041</t>
        </is>
      </c>
      <c r="J8041">
        <f>VLOOKUP(B8041,Data!A:B,2,FALSE)</f>
        <v/>
      </c>
      <c r="K8041">
        <f>RIGHT("0000"&amp;I8041,5)</f>
        <v/>
      </c>
      <c r="L8041">
        <f>H8041</f>
        <v/>
      </c>
      <c r="M8041">
        <f>REPLACE(L8041,FIND("@",L8041),LEN(L8041),"")</f>
        <v/>
      </c>
      <c r="N8041">
        <f>_xlfn.CONCAT("@",M8041)</f>
        <v/>
      </c>
      <c r="O8041" t="inlineStr">
        <is>
          <t>0xe8e04832bfd754bf604aa855a93772908a4e6565</t>
        </is>
      </c>
    </row>
    <row r="8042" hidden="1">
      <c r="B8042" t="inlineStr">
        <is>
          <t>45.136.228.247</t>
        </is>
      </c>
      <c r="C8042" t="n">
        <v>6302</v>
      </c>
      <c r="D8042" t="inlineStr">
        <is>
          <t>phancongvuduc</t>
        </is>
      </c>
      <c r="E8042" t="inlineStr">
        <is>
          <t>phancongvuduc</t>
        </is>
      </c>
      <c r="F8042" t="inlineStr">
        <is>
          <t>IL</t>
        </is>
      </c>
      <c r="G8042" t="n">
        <v>5395</v>
      </c>
      <c r="H8042" t="inlineStr">
        <is>
          <t>huythangdhbk91@gmail.com</t>
        </is>
      </c>
      <c r="I8042" t="inlineStr">
        <is>
          <t>8042</t>
        </is>
      </c>
      <c r="J8042">
        <f>VLOOKUP(B8042,Data!A:B,2,FALSE)</f>
        <v/>
      </c>
      <c r="K8042">
        <f>RIGHT("0000"&amp;I8042,5)</f>
        <v/>
      </c>
      <c r="L8042">
        <f>H8042</f>
        <v/>
      </c>
      <c r="M8042">
        <f>REPLACE(L8042,FIND("@",L8042),LEN(L8042),"")</f>
        <v/>
      </c>
      <c r="N8042">
        <f>_xlfn.CONCAT("@",M8042)</f>
        <v/>
      </c>
      <c r="O8042" t="inlineStr">
        <is>
          <t>0xb04FB62c328907dEF8699F710e8B3425160c6147</t>
        </is>
      </c>
    </row>
    <row r="8043" hidden="1">
      <c r="B8043" t="inlineStr">
        <is>
          <t>193.8.56.172</t>
        </is>
      </c>
      <c r="C8043" t="n">
        <v>9236</v>
      </c>
      <c r="D8043" t="inlineStr">
        <is>
          <t>phancongvuduc</t>
        </is>
      </c>
      <c r="E8043" t="inlineStr">
        <is>
          <t>phancongvuduc</t>
        </is>
      </c>
      <c r="F8043" t="inlineStr">
        <is>
          <t>IL</t>
        </is>
      </c>
      <c r="G8043" t="n">
        <v>5396</v>
      </c>
      <c r="H8043" t="inlineStr">
        <is>
          <t>likerevit@gmail.com</t>
        </is>
      </c>
      <c r="I8043" t="inlineStr">
        <is>
          <t>8043</t>
        </is>
      </c>
      <c r="J8043">
        <f>VLOOKUP(B8043,Data!A:B,2,FALSE)</f>
        <v/>
      </c>
      <c r="K8043">
        <f>RIGHT("0000"&amp;I8043,5)</f>
        <v/>
      </c>
      <c r="L8043">
        <f>H8043</f>
        <v/>
      </c>
      <c r="M8043">
        <f>REPLACE(L8043,FIND("@",L8043),LEN(L8043),"")</f>
        <v/>
      </c>
      <c r="N8043">
        <f>_xlfn.CONCAT("@",M8043)</f>
        <v/>
      </c>
      <c r="O8043" t="inlineStr">
        <is>
          <t>0x73201aDCA04010981cB2380BC512c91b805B702b</t>
        </is>
      </c>
    </row>
    <row r="8044" hidden="1">
      <c r="B8044" t="inlineStr">
        <is>
          <t>193.8.56.59</t>
        </is>
      </c>
      <c r="C8044" t="n">
        <v>9123</v>
      </c>
      <c r="D8044" t="inlineStr">
        <is>
          <t>phancongvuduc</t>
        </is>
      </c>
      <c r="E8044" t="inlineStr">
        <is>
          <t>phancongvuduc</t>
        </is>
      </c>
      <c r="F8044" t="inlineStr">
        <is>
          <t>IL</t>
        </is>
      </c>
      <c r="G8044" t="n">
        <v>5397</v>
      </c>
      <c r="H8044" t="inlineStr">
        <is>
          <t>tuananh.aticc@gmail.com</t>
        </is>
      </c>
      <c r="I8044" t="inlineStr">
        <is>
          <t>8044</t>
        </is>
      </c>
      <c r="J8044">
        <f>VLOOKUP(B8044,Data!A:B,2,FALSE)</f>
        <v/>
      </c>
      <c r="K8044">
        <f>RIGHT("0000"&amp;I8044,5)</f>
        <v/>
      </c>
      <c r="L8044">
        <f>H8044</f>
        <v/>
      </c>
      <c r="M8044">
        <f>REPLACE(L8044,FIND("@",L8044),LEN(L8044),"")</f>
        <v/>
      </c>
      <c r="N8044">
        <f>_xlfn.CONCAT("@",M8044)</f>
        <v/>
      </c>
      <c r="O8044" t="inlineStr">
        <is>
          <t>0x885ad7e3a48da7476be426294a97493c5d16e981</t>
        </is>
      </c>
    </row>
    <row r="8045" hidden="1">
      <c r="B8045" t="inlineStr">
        <is>
          <t>45.134.184.216</t>
        </is>
      </c>
      <c r="C8045" t="n">
        <v>6252</v>
      </c>
      <c r="D8045" t="inlineStr">
        <is>
          <t>phancongvuduc</t>
        </is>
      </c>
      <c r="E8045" t="inlineStr">
        <is>
          <t>phancongvuduc</t>
        </is>
      </c>
      <c r="F8045" t="inlineStr">
        <is>
          <t>IL</t>
        </is>
      </c>
      <c r="G8045" t="n">
        <v>5398</v>
      </c>
      <c r="H8045" t="inlineStr">
        <is>
          <t>huyhoang.phamiccjsc@gmail.com</t>
        </is>
      </c>
      <c r="I8045" t="inlineStr">
        <is>
          <t>8045</t>
        </is>
      </c>
      <c r="J8045">
        <f>VLOOKUP(B8045,Data!A:B,2,FALSE)</f>
        <v/>
      </c>
      <c r="K8045">
        <f>RIGHT("0000"&amp;I8045,5)</f>
        <v/>
      </c>
      <c r="L8045">
        <f>H8045</f>
        <v/>
      </c>
      <c r="M8045">
        <f>REPLACE(L8045,FIND("@",L8045),LEN(L8045),"")</f>
        <v/>
      </c>
      <c r="N8045">
        <f>_xlfn.CONCAT("@",M8045)</f>
        <v/>
      </c>
      <c r="O8045" t="inlineStr">
        <is>
          <t>0x48d0614be1ebb2a8c4c8894ffb33200c9a34ce02</t>
        </is>
      </c>
    </row>
    <row r="8046" hidden="1">
      <c r="B8046" t="inlineStr">
        <is>
          <t>45.94.46.191</t>
        </is>
      </c>
      <c r="C8046" t="n">
        <v>6205</v>
      </c>
      <c r="D8046" t="inlineStr">
        <is>
          <t>phancongvuduc</t>
        </is>
      </c>
      <c r="E8046" t="inlineStr">
        <is>
          <t>phancongvuduc</t>
        </is>
      </c>
      <c r="F8046" t="inlineStr">
        <is>
          <t>IL</t>
        </is>
      </c>
      <c r="G8046" t="n">
        <v>5399</v>
      </c>
      <c r="H8046" t="inlineStr">
        <is>
          <t>haint.ebros@gmail.com</t>
        </is>
      </c>
      <c r="I8046" t="inlineStr">
        <is>
          <t>8046</t>
        </is>
      </c>
      <c r="J8046">
        <f>VLOOKUP(B8046,Data!A:B,2,FALSE)</f>
        <v/>
      </c>
      <c r="K8046">
        <f>RIGHT("0000"&amp;I8046,5)</f>
        <v/>
      </c>
      <c r="L8046">
        <f>H8046</f>
        <v/>
      </c>
      <c r="M8046">
        <f>REPLACE(L8046,FIND("@",L8046),LEN(L8046),"")</f>
        <v/>
      </c>
      <c r="N8046">
        <f>_xlfn.CONCAT("@",M8046)</f>
        <v/>
      </c>
      <c r="O8046" t="inlineStr">
        <is>
          <t>0xa9A07Ce22D837bE8762Aa5f0D976f323E3D94280</t>
        </is>
      </c>
    </row>
    <row r="8047" hidden="1">
      <c r="B8047" t="inlineStr">
        <is>
          <t>45.137.80.78</t>
        </is>
      </c>
      <c r="C8047" t="n">
        <v>9098</v>
      </c>
      <c r="D8047" t="inlineStr">
        <is>
          <t>phancongvuduc</t>
        </is>
      </c>
      <c r="E8047" t="inlineStr">
        <is>
          <t>phancongvuduc</t>
        </is>
      </c>
      <c r="F8047" t="inlineStr">
        <is>
          <t>IL</t>
        </is>
      </c>
      <c r="G8047" t="n">
        <v>5400</v>
      </c>
      <c r="H8047" t="inlineStr">
        <is>
          <t>lethanhhai2001@gmail.com</t>
        </is>
      </c>
      <c r="I8047" t="inlineStr">
        <is>
          <t>8047</t>
        </is>
      </c>
      <c r="J8047">
        <f>VLOOKUP(B8047,Data!A:B,2,FALSE)</f>
        <v/>
      </c>
      <c r="K8047">
        <f>RIGHT("0000"&amp;I8047,5)</f>
        <v/>
      </c>
      <c r="L8047">
        <f>H8047</f>
        <v/>
      </c>
      <c r="M8047">
        <f>REPLACE(L8047,FIND("@",L8047),LEN(L8047),"")</f>
        <v/>
      </c>
      <c r="N8047">
        <f>_xlfn.CONCAT("@",M8047)</f>
        <v/>
      </c>
      <c r="O8047" t="inlineStr">
        <is>
          <t>0xBee219aF32C4368bA4419A7df192A73c9F7E2cC7</t>
        </is>
      </c>
    </row>
    <row r="8048" hidden="1">
      <c r="B8048" t="inlineStr">
        <is>
          <t>193.8.56.193</t>
        </is>
      </c>
      <c r="C8048" t="n">
        <v>9257</v>
      </c>
      <c r="D8048" t="inlineStr">
        <is>
          <t>phancongvuduc</t>
        </is>
      </c>
      <c r="E8048" t="inlineStr">
        <is>
          <t>phancongvuduc</t>
        </is>
      </c>
      <c r="F8048" t="inlineStr">
        <is>
          <t>IL</t>
        </is>
      </c>
      <c r="G8048" t="n">
        <v>5401</v>
      </c>
      <c r="H8048" t="inlineStr">
        <is>
          <t>tanphat0907@gmail.com</t>
        </is>
      </c>
      <c r="I8048" t="inlineStr">
        <is>
          <t>8048</t>
        </is>
      </c>
      <c r="J8048">
        <f>VLOOKUP(B8048,Data!A:B,2,FALSE)</f>
        <v/>
      </c>
      <c r="K8048">
        <f>RIGHT("0000"&amp;I8048,5)</f>
        <v/>
      </c>
      <c r="L8048">
        <f>H8048</f>
        <v/>
      </c>
      <c r="M8048">
        <f>REPLACE(L8048,FIND("@",L8048),LEN(L8048),"")</f>
        <v/>
      </c>
      <c r="N8048">
        <f>_xlfn.CONCAT("@",M8048)</f>
        <v/>
      </c>
      <c r="O8048" t="inlineStr">
        <is>
          <t>0x16a854541079f343f566f87ed17f8334e2491a3f</t>
        </is>
      </c>
    </row>
    <row r="8049" hidden="1">
      <c r="B8049" t="inlineStr">
        <is>
          <t>45.134.184.169</t>
        </is>
      </c>
      <c r="C8049" t="n">
        <v>6205</v>
      </c>
      <c r="D8049" t="inlineStr">
        <is>
          <t>phancongvuduc</t>
        </is>
      </c>
      <c r="E8049" t="inlineStr">
        <is>
          <t>phancongvuduc</t>
        </is>
      </c>
      <c r="F8049" t="inlineStr">
        <is>
          <t>IL</t>
        </is>
      </c>
      <c r="G8049" t="n">
        <v>5402</v>
      </c>
      <c r="H8049" t="inlineStr">
        <is>
          <t>phuong.udn@gmail.com</t>
        </is>
      </c>
      <c r="I8049" t="inlineStr">
        <is>
          <t>8049</t>
        </is>
      </c>
      <c r="J8049">
        <f>VLOOKUP(B8049,Data!A:B,2,FALSE)</f>
        <v/>
      </c>
      <c r="K8049">
        <f>RIGHT("0000"&amp;I8049,5)</f>
        <v/>
      </c>
      <c r="L8049">
        <f>H8049</f>
        <v/>
      </c>
      <c r="M8049">
        <f>REPLACE(L8049,FIND("@",L8049),LEN(L8049),"")</f>
        <v/>
      </c>
      <c r="N8049">
        <f>_xlfn.CONCAT("@",M8049)</f>
        <v/>
      </c>
      <c r="O8049" t="inlineStr">
        <is>
          <t>0x8411c8e5bb4ec94a96320386b14468e7b15b0631</t>
        </is>
      </c>
    </row>
    <row r="8050" hidden="1">
      <c r="B8050" t="inlineStr">
        <is>
          <t>45.134.184.151</t>
        </is>
      </c>
      <c r="C8050" t="n">
        <v>6187</v>
      </c>
      <c r="D8050" t="inlineStr">
        <is>
          <t>phancongvuduc</t>
        </is>
      </c>
      <c r="E8050" t="inlineStr">
        <is>
          <t>phancongvuduc</t>
        </is>
      </c>
      <c r="F8050" t="inlineStr">
        <is>
          <t>IL</t>
        </is>
      </c>
      <c r="G8050" t="n">
        <v>5403</v>
      </c>
      <c r="H8050" t="inlineStr">
        <is>
          <t>thuydienthacmo@gmail.com</t>
        </is>
      </c>
      <c r="I8050" t="inlineStr">
        <is>
          <t>8050</t>
        </is>
      </c>
      <c r="J8050">
        <f>VLOOKUP(B8050,Data!A:B,2,FALSE)</f>
        <v/>
      </c>
      <c r="K8050">
        <f>RIGHT("0000"&amp;I8050,5)</f>
        <v/>
      </c>
      <c r="L8050">
        <f>H8050</f>
        <v/>
      </c>
      <c r="M8050">
        <f>REPLACE(L8050,FIND("@",L8050),LEN(L8050),"")</f>
        <v/>
      </c>
      <c r="N8050">
        <f>_xlfn.CONCAT("@",M8050)</f>
        <v/>
      </c>
      <c r="O8050" t="inlineStr">
        <is>
          <t>0x166d4c2dc3b6b6f75ce0451ed9939c6e889cf4e1</t>
        </is>
      </c>
    </row>
    <row r="8051" hidden="1">
      <c r="B8051" t="inlineStr">
        <is>
          <t>45.134.184.221</t>
        </is>
      </c>
      <c r="C8051" t="n">
        <v>6257</v>
      </c>
      <c r="D8051" t="inlineStr">
        <is>
          <t>phancongvuduc</t>
        </is>
      </c>
      <c r="E8051" t="inlineStr">
        <is>
          <t>phancongvuduc</t>
        </is>
      </c>
      <c r="F8051" t="inlineStr">
        <is>
          <t>IL</t>
        </is>
      </c>
      <c r="G8051" t="n">
        <v>5404</v>
      </c>
      <c r="H8051" t="inlineStr">
        <is>
          <t>nguyenhuuthuan0406@gmail.com</t>
        </is>
      </c>
      <c r="I8051" t="inlineStr">
        <is>
          <t>8051</t>
        </is>
      </c>
      <c r="J8051">
        <f>VLOOKUP(B8051,Data!A:B,2,FALSE)</f>
        <v/>
      </c>
      <c r="K8051">
        <f>RIGHT("0000"&amp;I8051,5)</f>
        <v/>
      </c>
      <c r="L8051">
        <f>H8051</f>
        <v/>
      </c>
      <c r="M8051">
        <f>REPLACE(L8051,FIND("@",L8051),LEN(L8051),"")</f>
        <v/>
      </c>
      <c r="N8051">
        <f>_xlfn.CONCAT("@",M8051)</f>
        <v/>
      </c>
      <c r="O8051" t="inlineStr">
        <is>
          <t>0x3a7aa77d207ad27f0928c5cd9f7af4e599d7fdb4</t>
        </is>
      </c>
    </row>
    <row r="8052" hidden="1">
      <c r="B8052" t="inlineStr">
        <is>
          <t>45.136.228.149</t>
        </is>
      </c>
      <c r="C8052" t="n">
        <v>6204</v>
      </c>
      <c r="D8052" t="inlineStr">
        <is>
          <t>phancongvuduc</t>
        </is>
      </c>
      <c r="E8052" t="inlineStr">
        <is>
          <t>phancongvuduc</t>
        </is>
      </c>
      <c r="F8052" t="inlineStr">
        <is>
          <t>IL</t>
        </is>
      </c>
      <c r="G8052" t="n">
        <v>5405</v>
      </c>
      <c r="H8052" t="inlineStr">
        <is>
          <t>kien.nguyen2402@gmail.com</t>
        </is>
      </c>
      <c r="I8052" t="inlineStr">
        <is>
          <t>8052</t>
        </is>
      </c>
      <c r="J8052">
        <f>VLOOKUP(B8052,Data!A:B,2,FALSE)</f>
        <v/>
      </c>
      <c r="K8052">
        <f>RIGHT("0000"&amp;I8052,5)</f>
        <v/>
      </c>
      <c r="L8052">
        <f>H8052</f>
        <v/>
      </c>
      <c r="M8052">
        <f>REPLACE(L8052,FIND("@",L8052),LEN(L8052),"")</f>
        <v/>
      </c>
      <c r="N8052">
        <f>_xlfn.CONCAT("@",M8052)</f>
        <v/>
      </c>
      <c r="O8052" t="inlineStr">
        <is>
          <t>0xb5954aFdF646C2459E9bF114cB969b930Bc5a6A5</t>
        </is>
      </c>
    </row>
    <row r="8053" hidden="1">
      <c r="B8053" t="inlineStr">
        <is>
          <t>45.134.184.173</t>
        </is>
      </c>
      <c r="C8053" t="n">
        <v>6209</v>
      </c>
      <c r="D8053" t="inlineStr">
        <is>
          <t>phancongvuduc</t>
        </is>
      </c>
      <c r="E8053" t="inlineStr">
        <is>
          <t>phancongvuduc</t>
        </is>
      </c>
      <c r="F8053" t="inlineStr">
        <is>
          <t>IL</t>
        </is>
      </c>
      <c r="G8053" t="n">
        <v>5406</v>
      </c>
      <c r="H8053" t="inlineStr">
        <is>
          <t>thuytrang.sumi2506@gmail.com</t>
        </is>
      </c>
      <c r="I8053" t="inlineStr">
        <is>
          <t>8053</t>
        </is>
      </c>
      <c r="J8053">
        <f>VLOOKUP(B8053,Data!A:B,2,FALSE)</f>
        <v/>
      </c>
      <c r="K8053">
        <f>RIGHT("0000"&amp;I8053,5)</f>
        <v/>
      </c>
      <c r="L8053">
        <f>H8053</f>
        <v/>
      </c>
      <c r="M8053">
        <f>REPLACE(L8053,FIND("@",L8053),LEN(L8053),"")</f>
        <v/>
      </c>
      <c r="N8053">
        <f>_xlfn.CONCAT("@",M8053)</f>
        <v/>
      </c>
      <c r="O8053" t="inlineStr">
        <is>
          <t>0xcbcf12ad03aa9d57c6fe0a1ca021c00236c2536f</t>
        </is>
      </c>
    </row>
    <row r="8054" hidden="1">
      <c r="B8054" t="inlineStr">
        <is>
          <t>45.94.45.0</t>
        </is>
      </c>
      <c r="C8054" t="n">
        <v>7003</v>
      </c>
      <c r="D8054" t="inlineStr">
        <is>
          <t>phancongvuduc</t>
        </is>
      </c>
      <c r="E8054" t="inlineStr">
        <is>
          <t>phancongvuduc</t>
        </is>
      </c>
      <c r="F8054" t="inlineStr">
        <is>
          <t>IL</t>
        </is>
      </c>
      <c r="G8054" t="n">
        <v>5407</v>
      </c>
      <c r="H8054" t="inlineStr">
        <is>
          <t>anhcao084@gmail.com</t>
        </is>
      </c>
      <c r="I8054" t="inlineStr">
        <is>
          <t>8054</t>
        </is>
      </c>
      <c r="J8054">
        <f>VLOOKUP(B8054,Data!A:B,2,FALSE)</f>
        <v/>
      </c>
      <c r="K8054">
        <f>RIGHT("0000"&amp;I8054,5)</f>
        <v/>
      </c>
      <c r="L8054">
        <f>H8054</f>
        <v/>
      </c>
      <c r="M8054">
        <f>REPLACE(L8054,FIND("@",L8054),LEN(L8054),"")</f>
        <v/>
      </c>
      <c r="N8054">
        <f>_xlfn.CONCAT("@",M8054)</f>
        <v/>
      </c>
      <c r="O8054" t="inlineStr">
        <is>
          <t>0xa43aafa56036d726360c0dce948989fc0ded6646</t>
        </is>
      </c>
    </row>
    <row r="8055" hidden="1">
      <c r="B8055" t="inlineStr">
        <is>
          <t>45.137.84.138</t>
        </is>
      </c>
      <c r="C8055" t="n">
        <v>7188</v>
      </c>
      <c r="D8055" t="inlineStr">
        <is>
          <t>phancongvuduc</t>
        </is>
      </c>
      <c r="E8055" t="inlineStr">
        <is>
          <t>phancongvuduc</t>
        </is>
      </c>
      <c r="F8055" t="inlineStr">
        <is>
          <t>IL</t>
        </is>
      </c>
      <c r="G8055" t="n">
        <v>5408</v>
      </c>
      <c r="H8055" t="inlineStr">
        <is>
          <t>ngvandung1993@gmail.com</t>
        </is>
      </c>
      <c r="I8055" t="inlineStr">
        <is>
          <t>8055</t>
        </is>
      </c>
      <c r="J8055">
        <f>VLOOKUP(B8055,Data!A:B,2,FALSE)</f>
        <v/>
      </c>
      <c r="K8055">
        <f>RIGHT("0000"&amp;I8055,5)</f>
        <v/>
      </c>
      <c r="L8055">
        <f>H8055</f>
        <v/>
      </c>
      <c r="M8055">
        <f>REPLACE(L8055,FIND("@",L8055),LEN(L8055),"")</f>
        <v/>
      </c>
      <c r="N8055">
        <f>_xlfn.CONCAT("@",M8055)</f>
        <v/>
      </c>
      <c r="O8055" t="inlineStr">
        <is>
          <t>0x2541F341EF5b6Bb01bB163966A710fE0dd2a735C</t>
        </is>
      </c>
    </row>
    <row r="8056" hidden="1">
      <c r="B8056" t="inlineStr">
        <is>
          <t>45.128.24.155</t>
        </is>
      </c>
      <c r="C8056" t="n">
        <v>7157</v>
      </c>
      <c r="D8056" t="inlineStr">
        <is>
          <t>phancongvuduc</t>
        </is>
      </c>
      <c r="E8056" t="inlineStr">
        <is>
          <t>phancongvuduc</t>
        </is>
      </c>
      <c r="F8056" t="inlineStr">
        <is>
          <t>IL</t>
        </is>
      </c>
      <c r="G8056" t="n">
        <v>5409</v>
      </c>
      <c r="H8056" t="inlineStr">
        <is>
          <t>peakool271@gmail.com</t>
        </is>
      </c>
      <c r="I8056" t="inlineStr">
        <is>
          <t>8056</t>
        </is>
      </c>
      <c r="J8056">
        <f>VLOOKUP(B8056,Data!A:B,2,FALSE)</f>
        <v/>
      </c>
      <c r="K8056">
        <f>RIGHT("0000"&amp;I8056,5)</f>
        <v/>
      </c>
      <c r="L8056">
        <f>H8056</f>
        <v/>
      </c>
      <c r="M8056">
        <f>REPLACE(L8056,FIND("@",L8056),LEN(L8056),"")</f>
        <v/>
      </c>
      <c r="N8056">
        <f>_xlfn.CONCAT("@",M8056)</f>
        <v/>
      </c>
      <c r="O8056" t="inlineStr">
        <is>
          <t>0x831048B1F04F4555E34bFb66cDB679409054b2AF</t>
        </is>
      </c>
    </row>
    <row r="8057" hidden="1">
      <c r="B8057" t="inlineStr">
        <is>
          <t>45.145.56.227</t>
        </is>
      </c>
      <c r="C8057" t="n">
        <v>7793</v>
      </c>
      <c r="D8057" t="inlineStr">
        <is>
          <t>phancongvuduc</t>
        </is>
      </c>
      <c r="E8057" t="inlineStr">
        <is>
          <t>phancongvuduc</t>
        </is>
      </c>
      <c r="F8057" t="inlineStr">
        <is>
          <t>IL</t>
        </is>
      </c>
      <c r="G8057" t="n">
        <v>5410</v>
      </c>
      <c r="H8057" t="inlineStr">
        <is>
          <t>trinhtrungha@gmail.com</t>
        </is>
      </c>
      <c r="I8057" t="inlineStr">
        <is>
          <t>8057</t>
        </is>
      </c>
      <c r="J8057">
        <f>VLOOKUP(B8057,Data!A:B,2,FALSE)</f>
        <v/>
      </c>
      <c r="K8057">
        <f>RIGHT("0000"&amp;I8057,5)</f>
        <v/>
      </c>
      <c r="L8057">
        <f>H8057</f>
        <v/>
      </c>
      <c r="M8057">
        <f>REPLACE(L8057,FIND("@",L8057),LEN(L8057),"")</f>
        <v/>
      </c>
      <c r="N8057">
        <f>_xlfn.CONCAT("@",M8057)</f>
        <v/>
      </c>
      <c r="O8057" t="inlineStr">
        <is>
          <t>0x9f816dEDDB1B3b7d9cF9105073505B4cEE771aed</t>
        </is>
      </c>
    </row>
    <row r="8058" hidden="1">
      <c r="B8058" t="inlineStr">
        <is>
          <t>45.94.45.11</t>
        </is>
      </c>
      <c r="C8058" t="n">
        <v>7014</v>
      </c>
      <c r="D8058" t="inlineStr">
        <is>
          <t>phancongvuduc</t>
        </is>
      </c>
      <c r="E8058" t="inlineStr">
        <is>
          <t>phancongvuduc</t>
        </is>
      </c>
      <c r="F8058" t="inlineStr">
        <is>
          <t>IL</t>
        </is>
      </c>
      <c r="G8058" t="n">
        <v>5411</v>
      </c>
      <c r="H8058" t="inlineStr">
        <is>
          <t>nguyenphu.hty@gmail.com</t>
        </is>
      </c>
      <c r="I8058" t="inlineStr">
        <is>
          <t>8058</t>
        </is>
      </c>
      <c r="J8058">
        <f>VLOOKUP(B8058,Data!A:B,2,FALSE)</f>
        <v/>
      </c>
      <c r="K8058">
        <f>RIGHT("0000"&amp;I8058,5)</f>
        <v/>
      </c>
      <c r="L8058">
        <f>H8058</f>
        <v/>
      </c>
      <c r="M8058">
        <f>REPLACE(L8058,FIND("@",L8058),LEN(L8058),"")</f>
        <v/>
      </c>
      <c r="N8058">
        <f>_xlfn.CONCAT("@",M8058)</f>
        <v/>
      </c>
      <c r="O8058" t="inlineStr">
        <is>
          <t>0x8113a6f9f6946381ee0c6d11e75f7bfb4c1a702c</t>
        </is>
      </c>
    </row>
    <row r="8059" hidden="1">
      <c r="B8059" t="inlineStr">
        <is>
          <t>45.136.228.152</t>
        </is>
      </c>
      <c r="C8059" t="n">
        <v>6207</v>
      </c>
      <c r="D8059" t="inlineStr">
        <is>
          <t>phancongvuduc</t>
        </is>
      </c>
      <c r="E8059" t="inlineStr">
        <is>
          <t>phancongvuduc</t>
        </is>
      </c>
      <c r="F8059" t="inlineStr">
        <is>
          <t>IL</t>
        </is>
      </c>
      <c r="G8059" t="n">
        <v>5412</v>
      </c>
      <c r="H8059" t="inlineStr">
        <is>
          <t>untilyou3110@gmail.com</t>
        </is>
      </c>
      <c r="I8059" t="inlineStr">
        <is>
          <t>8059</t>
        </is>
      </c>
      <c r="J8059">
        <f>VLOOKUP(B8059,Data!A:B,2,FALSE)</f>
        <v/>
      </c>
      <c r="K8059">
        <f>RIGHT("0000"&amp;I8059,5)</f>
        <v/>
      </c>
      <c r="L8059">
        <f>H8059</f>
        <v/>
      </c>
      <c r="M8059">
        <f>REPLACE(L8059,FIND("@",L8059),LEN(L8059),"")</f>
        <v/>
      </c>
      <c r="N8059">
        <f>_xlfn.CONCAT("@",M8059)</f>
        <v/>
      </c>
      <c r="O8059" t="inlineStr">
        <is>
          <t>0x110b1f1c10e206bd035b6fe059f2b2a8cfaf158b</t>
        </is>
      </c>
    </row>
    <row r="8060" hidden="1">
      <c r="B8060" t="inlineStr">
        <is>
          <t>193.8.56.91</t>
        </is>
      </c>
      <c r="C8060" t="n">
        <v>9155</v>
      </c>
      <c r="D8060" t="inlineStr">
        <is>
          <t>phancongvuduc</t>
        </is>
      </c>
      <c r="E8060" t="inlineStr">
        <is>
          <t>phancongvuduc</t>
        </is>
      </c>
      <c r="F8060" t="inlineStr">
        <is>
          <t>IL</t>
        </is>
      </c>
      <c r="G8060" t="n">
        <v>5413</v>
      </c>
      <c r="H8060" t="inlineStr">
        <is>
          <t>hoangkha@gmail.com</t>
        </is>
      </c>
      <c r="I8060" t="inlineStr">
        <is>
          <t>8060</t>
        </is>
      </c>
      <c r="J8060">
        <f>VLOOKUP(B8060,Data!A:B,2,FALSE)</f>
        <v/>
      </c>
      <c r="K8060">
        <f>RIGHT("0000"&amp;I8060,5)</f>
        <v/>
      </c>
      <c r="L8060">
        <f>H8060</f>
        <v/>
      </c>
      <c r="M8060">
        <f>REPLACE(L8060,FIND("@",L8060),LEN(L8060),"")</f>
        <v/>
      </c>
      <c r="N8060">
        <f>_xlfn.CONCAT("@",M8060)</f>
        <v/>
      </c>
      <c r="O8060" t="inlineStr">
        <is>
          <t>0x15b7ee066fe2b3a739c8400202a55d5d2b390d79</t>
        </is>
      </c>
    </row>
    <row r="8061" hidden="1">
      <c r="B8061" t="inlineStr">
        <is>
          <t>45.136.228.137</t>
        </is>
      </c>
      <c r="C8061" t="n">
        <v>6192</v>
      </c>
      <c r="D8061" t="inlineStr">
        <is>
          <t>phancongvuduc</t>
        </is>
      </c>
      <c r="E8061" t="inlineStr">
        <is>
          <t>phancongvuduc</t>
        </is>
      </c>
      <c r="F8061" t="inlineStr">
        <is>
          <t>IL</t>
        </is>
      </c>
      <c r="G8061" t="n">
        <v>5414</v>
      </c>
      <c r="H8061" t="inlineStr">
        <is>
          <t>tranvannam611@gmail.com</t>
        </is>
      </c>
      <c r="I8061" t="inlineStr">
        <is>
          <t>8061</t>
        </is>
      </c>
      <c r="J8061">
        <f>VLOOKUP(B8061,Data!A:B,2,FALSE)</f>
        <v/>
      </c>
      <c r="K8061">
        <f>RIGHT("0000"&amp;I8061,5)</f>
        <v/>
      </c>
      <c r="L8061">
        <f>H8061</f>
        <v/>
      </c>
      <c r="M8061">
        <f>REPLACE(L8061,FIND("@",L8061),LEN(L8061),"")</f>
        <v/>
      </c>
      <c r="N8061">
        <f>_xlfn.CONCAT("@",M8061)</f>
        <v/>
      </c>
      <c r="O8061" t="inlineStr">
        <is>
          <t>0x4A89aefe2585172D0DbEaa4bA3180EB64Fdb2995</t>
        </is>
      </c>
    </row>
    <row r="8062" hidden="1">
      <c r="B8062" t="inlineStr">
        <is>
          <t>45.137.80.180</t>
        </is>
      </c>
      <c r="C8062" t="n">
        <v>9200</v>
      </c>
      <c r="D8062" t="inlineStr">
        <is>
          <t>phancongvuduc</t>
        </is>
      </c>
      <c r="E8062" t="inlineStr">
        <is>
          <t>phancongvuduc</t>
        </is>
      </c>
      <c r="F8062" t="inlineStr">
        <is>
          <t>IL</t>
        </is>
      </c>
      <c r="G8062" t="n">
        <v>5415</v>
      </c>
      <c r="H8062" t="inlineStr">
        <is>
          <t>thinducnhu@gmail.com</t>
        </is>
      </c>
      <c r="I8062" t="inlineStr">
        <is>
          <t>8062</t>
        </is>
      </c>
      <c r="J8062">
        <f>VLOOKUP(B8062,Data!A:B,2,FALSE)</f>
        <v/>
      </c>
      <c r="K8062">
        <f>RIGHT("0000"&amp;I8062,5)</f>
        <v/>
      </c>
      <c r="L8062">
        <f>H8062</f>
        <v/>
      </c>
      <c r="M8062">
        <f>REPLACE(L8062,FIND("@",L8062),LEN(L8062),"")</f>
        <v/>
      </c>
      <c r="N8062">
        <f>_xlfn.CONCAT("@",M8062)</f>
        <v/>
      </c>
      <c r="O8062" t="inlineStr">
        <is>
          <t>0x34b184c3f2048d03567812eebd7f1718ff66ef31</t>
        </is>
      </c>
    </row>
    <row r="8063" hidden="1">
      <c r="B8063" t="inlineStr">
        <is>
          <t>193.8.56.178</t>
        </is>
      </c>
      <c r="C8063" t="n">
        <v>9242</v>
      </c>
      <c r="D8063" t="inlineStr">
        <is>
          <t>phancongvuduc</t>
        </is>
      </c>
      <c r="E8063" t="inlineStr">
        <is>
          <t>phancongvuduc</t>
        </is>
      </c>
      <c r="F8063" t="inlineStr">
        <is>
          <t>IL</t>
        </is>
      </c>
      <c r="G8063" t="n">
        <v>5416</v>
      </c>
      <c r="H8063" t="inlineStr">
        <is>
          <t>haidang.uct@gmail.com</t>
        </is>
      </c>
      <c r="I8063" t="inlineStr">
        <is>
          <t>8063</t>
        </is>
      </c>
      <c r="J8063">
        <f>VLOOKUP(B8063,Data!A:B,2,FALSE)</f>
        <v/>
      </c>
      <c r="K8063">
        <f>RIGHT("0000"&amp;I8063,5)</f>
        <v/>
      </c>
      <c r="L8063">
        <f>H8063</f>
        <v/>
      </c>
      <c r="M8063">
        <f>REPLACE(L8063,FIND("@",L8063),LEN(L8063),"")</f>
        <v/>
      </c>
      <c r="N8063">
        <f>_xlfn.CONCAT("@",M8063)</f>
        <v/>
      </c>
      <c r="O8063" t="inlineStr">
        <is>
          <t>0xb8abd2fd198a015915d61e29ded89a731a8e3912</t>
        </is>
      </c>
    </row>
    <row r="8064" hidden="1">
      <c r="B8064" t="inlineStr">
        <is>
          <t>193.8.56.152</t>
        </is>
      </c>
      <c r="C8064" t="n">
        <v>9216</v>
      </c>
      <c r="D8064" t="inlineStr">
        <is>
          <t>phancongvuduc</t>
        </is>
      </c>
      <c r="E8064" t="inlineStr">
        <is>
          <t>phancongvuduc</t>
        </is>
      </c>
      <c r="F8064" t="inlineStr">
        <is>
          <t>IL</t>
        </is>
      </c>
      <c r="G8064" t="n">
        <v>5417</v>
      </c>
      <c r="H8064" t="inlineStr">
        <is>
          <t>phamcaotri@gmail.com</t>
        </is>
      </c>
      <c r="I8064" t="inlineStr">
        <is>
          <t>8064</t>
        </is>
      </c>
      <c r="J8064">
        <f>VLOOKUP(B8064,Data!A:B,2,FALSE)</f>
        <v/>
      </c>
      <c r="K8064">
        <f>RIGHT("0000"&amp;I8064,5)</f>
        <v/>
      </c>
      <c r="L8064">
        <f>H8064</f>
        <v/>
      </c>
      <c r="M8064">
        <f>REPLACE(L8064,FIND("@",L8064),LEN(L8064),"")</f>
        <v/>
      </c>
      <c r="N8064">
        <f>_xlfn.CONCAT("@",M8064)</f>
        <v/>
      </c>
      <c r="O8064" t="inlineStr">
        <is>
          <t>0x5e671851299199b3b7431ee1b85926c3cad4c8bb</t>
        </is>
      </c>
    </row>
    <row r="8065" hidden="1">
      <c r="B8065" t="inlineStr">
        <is>
          <t>45.94.46.129</t>
        </is>
      </c>
      <c r="C8065" t="n">
        <v>6143</v>
      </c>
      <c r="D8065" t="inlineStr">
        <is>
          <t>phancongvuduc</t>
        </is>
      </c>
      <c r="E8065" t="inlineStr">
        <is>
          <t>phancongvuduc</t>
        </is>
      </c>
      <c r="F8065" t="inlineStr">
        <is>
          <t>IL</t>
        </is>
      </c>
      <c r="G8065" t="n">
        <v>5418</v>
      </c>
      <c r="H8065" t="inlineStr">
        <is>
          <t>linhcdb@gmail.com</t>
        </is>
      </c>
      <c r="I8065" t="inlineStr">
        <is>
          <t>8065</t>
        </is>
      </c>
      <c r="J8065">
        <f>VLOOKUP(B8065,Data!A:B,2,FALSE)</f>
        <v/>
      </c>
      <c r="K8065">
        <f>RIGHT("0000"&amp;I8065,5)</f>
        <v/>
      </c>
      <c r="L8065">
        <f>H8065</f>
        <v/>
      </c>
      <c r="M8065">
        <f>REPLACE(L8065,FIND("@",L8065),LEN(L8065),"")</f>
        <v/>
      </c>
      <c r="N8065">
        <f>_xlfn.CONCAT("@",M8065)</f>
        <v/>
      </c>
      <c r="O8065" t="inlineStr">
        <is>
          <t>0xbc658ae1fe7c6bd5dc07bfeca5cd7970c0e12045</t>
        </is>
      </c>
    </row>
    <row r="8066" hidden="1">
      <c r="B8066" t="inlineStr">
        <is>
          <t>193.8.56.141</t>
        </is>
      </c>
      <c r="C8066" t="n">
        <v>9205</v>
      </c>
      <c r="D8066" t="inlineStr">
        <is>
          <t>phancongvuduc</t>
        </is>
      </c>
      <c r="E8066" t="inlineStr">
        <is>
          <t>phancongvuduc</t>
        </is>
      </c>
      <c r="F8066" t="inlineStr">
        <is>
          <t>IL</t>
        </is>
      </c>
      <c r="G8066" t="n">
        <v>5419</v>
      </c>
      <c r="H8066" t="inlineStr">
        <is>
          <t>duclong010888@gmail.com</t>
        </is>
      </c>
      <c r="I8066" t="inlineStr">
        <is>
          <t>8066</t>
        </is>
      </c>
      <c r="J8066">
        <f>VLOOKUP(B8066,Data!A:B,2,FALSE)</f>
        <v/>
      </c>
      <c r="K8066">
        <f>RIGHT("0000"&amp;I8066,5)</f>
        <v/>
      </c>
      <c r="L8066">
        <f>H8066</f>
        <v/>
      </c>
      <c r="M8066">
        <f>REPLACE(L8066,FIND("@",L8066),LEN(L8066),"")</f>
        <v/>
      </c>
      <c r="N8066">
        <f>_xlfn.CONCAT("@",M8066)</f>
        <v/>
      </c>
      <c r="O8066" t="inlineStr">
        <is>
          <t>0x21D6A85BD4034aCC39ea7525d0a6932AEAE44CfA</t>
        </is>
      </c>
    </row>
    <row r="8067" hidden="1">
      <c r="B8067" t="inlineStr">
        <is>
          <t>193.8.56.146</t>
        </is>
      </c>
      <c r="C8067" t="n">
        <v>9210</v>
      </c>
      <c r="D8067" t="inlineStr">
        <is>
          <t>phancongvuduc</t>
        </is>
      </c>
      <c r="E8067" t="inlineStr">
        <is>
          <t>phancongvuduc</t>
        </is>
      </c>
      <c r="F8067" t="inlineStr">
        <is>
          <t>IL</t>
        </is>
      </c>
      <c r="G8067" t="n">
        <v>5420</v>
      </c>
      <c r="H8067" t="inlineStr">
        <is>
          <t>hoangtuheo1111@gmail.com</t>
        </is>
      </c>
      <c r="I8067" t="inlineStr">
        <is>
          <t>8067</t>
        </is>
      </c>
      <c r="J8067">
        <f>VLOOKUP(B8067,Data!A:B,2,FALSE)</f>
        <v/>
      </c>
      <c r="K8067">
        <f>RIGHT("0000"&amp;I8067,5)</f>
        <v/>
      </c>
      <c r="L8067">
        <f>H8067</f>
        <v/>
      </c>
      <c r="M8067">
        <f>REPLACE(L8067,FIND("@",L8067),LEN(L8067),"")</f>
        <v/>
      </c>
      <c r="N8067">
        <f>_xlfn.CONCAT("@",M8067)</f>
        <v/>
      </c>
      <c r="O8067" t="inlineStr">
        <is>
          <t>0x5eDA92F0594feFb1e98c47E00Fa53B7d736445DE</t>
        </is>
      </c>
    </row>
    <row r="8068" hidden="1">
      <c r="B8068" t="inlineStr">
        <is>
          <t>193.8.56.174</t>
        </is>
      </c>
      <c r="C8068" t="n">
        <v>9238</v>
      </c>
      <c r="D8068" t="inlineStr">
        <is>
          <t>phancongvuduc</t>
        </is>
      </c>
      <c r="E8068" t="inlineStr">
        <is>
          <t>phancongvuduc</t>
        </is>
      </c>
      <c r="F8068" t="inlineStr">
        <is>
          <t>IL</t>
        </is>
      </c>
      <c r="G8068" t="n">
        <v>5421</v>
      </c>
      <c r="H8068" t="inlineStr">
        <is>
          <t>quanxd08@gmail.com</t>
        </is>
      </c>
      <c r="I8068" t="inlineStr">
        <is>
          <t>8068</t>
        </is>
      </c>
      <c r="J8068">
        <f>VLOOKUP(B8068,Data!A:B,2,FALSE)</f>
        <v/>
      </c>
      <c r="K8068">
        <f>RIGHT("0000"&amp;I8068,5)</f>
        <v/>
      </c>
      <c r="L8068">
        <f>H8068</f>
        <v/>
      </c>
      <c r="M8068">
        <f>REPLACE(L8068,FIND("@",L8068),LEN(L8068),"")</f>
        <v/>
      </c>
      <c r="N8068">
        <f>_xlfn.CONCAT("@",M8068)</f>
        <v/>
      </c>
      <c r="O8068" t="inlineStr">
        <is>
          <t>0x913757d3F24A00529663aFFf805af5D96028eCC4</t>
        </is>
      </c>
    </row>
    <row r="8069" hidden="1">
      <c r="B8069" t="inlineStr">
        <is>
          <t>45.128.24.152</t>
        </is>
      </c>
      <c r="C8069" t="n">
        <v>7154</v>
      </c>
      <c r="D8069" t="inlineStr">
        <is>
          <t>phancongvuduc</t>
        </is>
      </c>
      <c r="E8069" t="inlineStr">
        <is>
          <t>phancongvuduc</t>
        </is>
      </c>
      <c r="F8069" t="inlineStr">
        <is>
          <t>IL</t>
        </is>
      </c>
      <c r="G8069" t="n">
        <v>5422</v>
      </c>
      <c r="H8069" t="inlineStr">
        <is>
          <t>congsang821995@gmail.com</t>
        </is>
      </c>
      <c r="I8069" t="inlineStr">
        <is>
          <t>8069</t>
        </is>
      </c>
      <c r="J8069">
        <f>VLOOKUP(B8069,Data!A:B,2,FALSE)</f>
        <v/>
      </c>
      <c r="K8069">
        <f>RIGHT("0000"&amp;I8069,5)</f>
        <v/>
      </c>
      <c r="L8069">
        <f>H8069</f>
        <v/>
      </c>
      <c r="M8069">
        <f>REPLACE(L8069,FIND("@",L8069),LEN(L8069),"")</f>
        <v/>
      </c>
      <c r="N8069">
        <f>_xlfn.CONCAT("@",M8069)</f>
        <v/>
      </c>
      <c r="O8069" t="inlineStr">
        <is>
          <t>0x4aefe1b9df728171b31a17bd6395d97c262dd72e</t>
        </is>
      </c>
    </row>
    <row r="8070" hidden="1">
      <c r="B8070" t="inlineStr">
        <is>
          <t>45.134.184.70</t>
        </is>
      </c>
      <c r="C8070" t="n">
        <v>6106</v>
      </c>
      <c r="D8070" t="inlineStr">
        <is>
          <t>phancongvuduc</t>
        </is>
      </c>
      <c r="E8070" t="inlineStr">
        <is>
          <t>phancongvuduc</t>
        </is>
      </c>
      <c r="F8070" t="inlineStr">
        <is>
          <t>IL</t>
        </is>
      </c>
      <c r="G8070" t="n">
        <v>5423</v>
      </c>
      <c r="H8070" t="inlineStr">
        <is>
          <t>tranvanhien4982@gmail.com</t>
        </is>
      </c>
      <c r="I8070" t="inlineStr">
        <is>
          <t>8070</t>
        </is>
      </c>
      <c r="J8070">
        <f>VLOOKUP(B8070,Data!A:B,2,FALSE)</f>
        <v/>
      </c>
      <c r="K8070">
        <f>RIGHT("0000"&amp;I8070,5)</f>
        <v/>
      </c>
      <c r="L8070">
        <f>H8070</f>
        <v/>
      </c>
      <c r="M8070">
        <f>REPLACE(L8070,FIND("@",L8070),LEN(L8070),"")</f>
        <v/>
      </c>
      <c r="N8070">
        <f>_xlfn.CONCAT("@",M8070)</f>
        <v/>
      </c>
      <c r="O8070" t="inlineStr">
        <is>
          <t>0xb31a10525f3f9691638f0a18ba69ce50343c550c</t>
        </is>
      </c>
    </row>
    <row r="8071" hidden="1">
      <c r="B8071" t="inlineStr">
        <is>
          <t>45.136.228.123</t>
        </is>
      </c>
      <c r="C8071" t="n">
        <v>6178</v>
      </c>
      <c r="D8071" t="inlineStr">
        <is>
          <t>phancongvuduc</t>
        </is>
      </c>
      <c r="E8071" t="inlineStr">
        <is>
          <t>phancongvuduc</t>
        </is>
      </c>
      <c r="F8071" t="inlineStr">
        <is>
          <t>IL</t>
        </is>
      </c>
      <c r="G8071" t="n">
        <v>5424</v>
      </c>
      <c r="H8071" t="inlineStr">
        <is>
          <t>chauvanqui1998@gmail.com</t>
        </is>
      </c>
      <c r="I8071" t="inlineStr">
        <is>
          <t>8071</t>
        </is>
      </c>
      <c r="J8071">
        <f>VLOOKUP(B8071,Data!A:B,2,FALSE)</f>
        <v/>
      </c>
      <c r="K8071">
        <f>RIGHT("0000"&amp;I8071,5)</f>
        <v/>
      </c>
      <c r="L8071">
        <f>H8071</f>
        <v/>
      </c>
      <c r="M8071">
        <f>REPLACE(L8071,FIND("@",L8071),LEN(L8071),"")</f>
        <v/>
      </c>
      <c r="N8071">
        <f>_xlfn.CONCAT("@",M8071)</f>
        <v/>
      </c>
      <c r="O8071" t="inlineStr">
        <is>
          <t>0x2c6794af9c80d7bdb41c57ed56186aeac5ea9e33</t>
        </is>
      </c>
    </row>
    <row r="8072" hidden="1">
      <c r="B8072" t="inlineStr">
        <is>
          <t>45.134.184.67</t>
        </is>
      </c>
      <c r="C8072" t="n">
        <v>6103</v>
      </c>
      <c r="D8072" t="inlineStr">
        <is>
          <t>phancongvuduc</t>
        </is>
      </c>
      <c r="E8072" t="inlineStr">
        <is>
          <t>phancongvuduc</t>
        </is>
      </c>
      <c r="F8072" t="inlineStr">
        <is>
          <t>IL</t>
        </is>
      </c>
      <c r="G8072" t="n">
        <v>5425</v>
      </c>
      <c r="H8072" t="inlineStr">
        <is>
          <t>vanau1997@gmail.com</t>
        </is>
      </c>
      <c r="I8072" t="inlineStr">
        <is>
          <t>8072</t>
        </is>
      </c>
      <c r="J8072">
        <f>VLOOKUP(B8072,Data!A:B,2,FALSE)</f>
        <v/>
      </c>
      <c r="K8072">
        <f>RIGHT("0000"&amp;I8072,5)</f>
        <v/>
      </c>
      <c r="L8072">
        <f>H8072</f>
        <v/>
      </c>
      <c r="M8072">
        <f>REPLACE(L8072,FIND("@",L8072),LEN(L8072),"")</f>
        <v/>
      </c>
      <c r="N8072">
        <f>_xlfn.CONCAT("@",M8072)</f>
        <v/>
      </c>
      <c r="O8072" t="inlineStr">
        <is>
          <t>0x5fa16d6d69f2853271a6457b270f8aed457af275</t>
        </is>
      </c>
    </row>
    <row r="8073" hidden="1">
      <c r="B8073" t="inlineStr">
        <is>
          <t>45.136.228.67</t>
        </is>
      </c>
      <c r="C8073" t="n">
        <v>6122</v>
      </c>
      <c r="D8073" t="inlineStr">
        <is>
          <t>phancongvuduc</t>
        </is>
      </c>
      <c r="E8073" t="inlineStr">
        <is>
          <t>phancongvuduc</t>
        </is>
      </c>
      <c r="F8073" t="inlineStr">
        <is>
          <t>IL</t>
        </is>
      </c>
      <c r="G8073" t="n">
        <v>5426</v>
      </c>
      <c r="H8073" t="inlineStr">
        <is>
          <t>thanhdanhcao@gmail.com</t>
        </is>
      </c>
      <c r="I8073" t="inlineStr">
        <is>
          <t>8073</t>
        </is>
      </c>
      <c r="J8073">
        <f>VLOOKUP(B8073,Data!A:B,2,FALSE)</f>
        <v/>
      </c>
      <c r="K8073">
        <f>RIGHT("0000"&amp;I8073,5)</f>
        <v/>
      </c>
      <c r="L8073">
        <f>H8073</f>
        <v/>
      </c>
      <c r="M8073">
        <f>REPLACE(L8073,FIND("@",L8073),LEN(L8073),"")</f>
        <v/>
      </c>
      <c r="N8073">
        <f>_xlfn.CONCAT("@",M8073)</f>
        <v/>
      </c>
      <c r="O8073" t="inlineStr">
        <is>
          <t>0xdd30d4a621f608617d8ea2fa40b16865757918dd</t>
        </is>
      </c>
    </row>
    <row r="8074" hidden="1">
      <c r="B8074" t="inlineStr">
        <is>
          <t>45.128.24.51</t>
        </is>
      </c>
      <c r="C8074" t="n">
        <v>7053</v>
      </c>
      <c r="D8074" t="inlineStr">
        <is>
          <t>phancongvuduc</t>
        </is>
      </c>
      <c r="E8074" t="inlineStr">
        <is>
          <t>phancongvuduc</t>
        </is>
      </c>
      <c r="F8074" t="inlineStr">
        <is>
          <t>IL</t>
        </is>
      </c>
      <c r="G8074" t="n">
        <v>5427</v>
      </c>
      <c r="H8074" t="inlineStr">
        <is>
          <t>minhlh.aps@gmail.com</t>
        </is>
      </c>
      <c r="I8074" t="inlineStr">
        <is>
          <t>8074</t>
        </is>
      </c>
      <c r="J8074">
        <f>VLOOKUP(B8074,Data!A:B,2,FALSE)</f>
        <v/>
      </c>
      <c r="K8074">
        <f>RIGHT("0000"&amp;I8074,5)</f>
        <v/>
      </c>
      <c r="L8074">
        <f>H8074</f>
        <v/>
      </c>
      <c r="M8074">
        <f>REPLACE(L8074,FIND("@",L8074),LEN(L8074),"")</f>
        <v/>
      </c>
      <c r="N8074">
        <f>_xlfn.CONCAT("@",M8074)</f>
        <v/>
      </c>
      <c r="O8074" t="inlineStr">
        <is>
          <t>0xDA0245E8246b7E18fcc184d5817C5D5aA816fdC2</t>
        </is>
      </c>
    </row>
    <row r="8075" hidden="1">
      <c r="B8075" t="inlineStr">
        <is>
          <t>45.134.184.249</t>
        </is>
      </c>
      <c r="C8075" t="n">
        <v>6285</v>
      </c>
      <c r="D8075" t="inlineStr">
        <is>
          <t>phancongvuduc</t>
        </is>
      </c>
      <c r="E8075" t="inlineStr">
        <is>
          <t>phancongvuduc</t>
        </is>
      </c>
      <c r="F8075" t="inlineStr">
        <is>
          <t>IL</t>
        </is>
      </c>
      <c r="G8075" t="n">
        <v>5428</v>
      </c>
      <c r="H8075" t="inlineStr">
        <is>
          <t>lienlaithi@gmail.com</t>
        </is>
      </c>
      <c r="I8075" t="inlineStr">
        <is>
          <t>8075</t>
        </is>
      </c>
      <c r="J8075">
        <f>VLOOKUP(B8075,Data!A:B,2,FALSE)</f>
        <v/>
      </c>
      <c r="K8075">
        <f>RIGHT("0000"&amp;I8075,5)</f>
        <v/>
      </c>
      <c r="L8075">
        <f>H8075</f>
        <v/>
      </c>
      <c r="M8075">
        <f>REPLACE(L8075,FIND("@",L8075),LEN(L8075),"")</f>
        <v/>
      </c>
      <c r="N8075">
        <f>_xlfn.CONCAT("@",M8075)</f>
        <v/>
      </c>
      <c r="O8075" t="inlineStr">
        <is>
          <t>0x84c2c89b71bf3a00D761eb6F60aD1C995A3A9E3d</t>
        </is>
      </c>
    </row>
    <row r="8076" hidden="1">
      <c r="B8076" t="inlineStr">
        <is>
          <t>45.137.80.136</t>
        </is>
      </c>
      <c r="C8076" t="n">
        <v>9156</v>
      </c>
      <c r="D8076" t="inlineStr">
        <is>
          <t>phancongvuduc</t>
        </is>
      </c>
      <c r="E8076" t="inlineStr">
        <is>
          <t>phancongvuduc</t>
        </is>
      </c>
      <c r="F8076" t="inlineStr">
        <is>
          <t>IL</t>
        </is>
      </c>
      <c r="G8076" t="n">
        <v>5429</v>
      </c>
      <c r="H8076" t="inlineStr">
        <is>
          <t>alessandrokhanh@gmail.com</t>
        </is>
      </c>
      <c r="I8076" t="inlineStr">
        <is>
          <t>8076</t>
        </is>
      </c>
      <c r="J8076">
        <f>VLOOKUP(B8076,Data!A:B,2,FALSE)</f>
        <v/>
      </c>
      <c r="K8076">
        <f>RIGHT("0000"&amp;I8076,5)</f>
        <v/>
      </c>
      <c r="L8076">
        <f>H8076</f>
        <v/>
      </c>
      <c r="M8076">
        <f>REPLACE(L8076,FIND("@",L8076),LEN(L8076),"")</f>
        <v/>
      </c>
      <c r="N8076">
        <f>_xlfn.CONCAT("@",M8076)</f>
        <v/>
      </c>
      <c r="O8076" t="inlineStr">
        <is>
          <t>0xbb1435b0e26b13fa8d5f838a67d3d7970f15be55</t>
        </is>
      </c>
    </row>
    <row r="8077" hidden="1">
      <c r="B8077" t="inlineStr">
        <is>
          <t>45.134.184.27</t>
        </is>
      </c>
      <c r="C8077" t="n">
        <v>6063</v>
      </c>
      <c r="D8077" t="inlineStr">
        <is>
          <t>phancongvuduc</t>
        </is>
      </c>
      <c r="E8077" t="inlineStr">
        <is>
          <t>phancongvuduc</t>
        </is>
      </c>
      <c r="F8077" t="inlineStr">
        <is>
          <t>IL</t>
        </is>
      </c>
      <c r="G8077" t="n">
        <v>5430</v>
      </c>
      <c r="H8077" t="inlineStr">
        <is>
          <t>trandanhthuan91@gmail.com</t>
        </is>
      </c>
      <c r="I8077" t="inlineStr">
        <is>
          <t>8077</t>
        </is>
      </c>
      <c r="J8077">
        <f>VLOOKUP(B8077,Data!A:B,2,FALSE)</f>
        <v/>
      </c>
      <c r="K8077">
        <f>RIGHT("0000"&amp;I8077,5)</f>
        <v/>
      </c>
      <c r="L8077">
        <f>H8077</f>
        <v/>
      </c>
      <c r="M8077">
        <f>REPLACE(L8077,FIND("@",L8077),LEN(L8077),"")</f>
        <v/>
      </c>
      <c r="N8077">
        <f>_xlfn.CONCAT("@",M8077)</f>
        <v/>
      </c>
      <c r="O8077" t="inlineStr">
        <is>
          <t>0xb38cc62aab58237deaa4d69f9b68490ec1cc6b2d</t>
        </is>
      </c>
    </row>
    <row r="8078" hidden="1">
      <c r="B8078" t="inlineStr">
        <is>
          <t>45.137.84.218</t>
        </is>
      </c>
      <c r="C8078" t="n">
        <v>7268</v>
      </c>
      <c r="D8078" t="inlineStr">
        <is>
          <t>phancongvuduc</t>
        </is>
      </c>
      <c r="E8078" t="inlineStr">
        <is>
          <t>phancongvuduc</t>
        </is>
      </c>
      <c r="F8078" t="inlineStr">
        <is>
          <t>IL</t>
        </is>
      </c>
      <c r="G8078" t="n">
        <v>5431</v>
      </c>
      <c r="H8078" t="inlineStr">
        <is>
          <t>caominhtin@gmail.com</t>
        </is>
      </c>
      <c r="I8078" t="inlineStr">
        <is>
          <t>8078</t>
        </is>
      </c>
      <c r="J8078">
        <f>VLOOKUP(B8078,Data!A:B,2,FALSE)</f>
        <v/>
      </c>
      <c r="K8078">
        <f>RIGHT("0000"&amp;I8078,5)</f>
        <v/>
      </c>
      <c r="L8078">
        <f>H8078</f>
        <v/>
      </c>
      <c r="M8078">
        <f>REPLACE(L8078,FIND("@",L8078),LEN(L8078),"")</f>
        <v/>
      </c>
      <c r="N8078">
        <f>_xlfn.CONCAT("@",M8078)</f>
        <v/>
      </c>
      <c r="O8078" t="inlineStr">
        <is>
          <t>0x217d298790764c3648d756ab8d01d72fd2ca7c9d</t>
        </is>
      </c>
    </row>
    <row r="8079" hidden="1">
      <c r="B8079" t="inlineStr">
        <is>
          <t>193.8.56.0</t>
        </is>
      </c>
      <c r="C8079" t="n">
        <v>9064</v>
      </c>
      <c r="D8079" t="inlineStr">
        <is>
          <t>phancongvuduc</t>
        </is>
      </c>
      <c r="E8079" t="inlineStr">
        <is>
          <t>phancongvuduc</t>
        </is>
      </c>
      <c r="F8079" t="inlineStr">
        <is>
          <t>IL</t>
        </is>
      </c>
      <c r="G8079" t="n">
        <v>5432</v>
      </c>
      <c r="H8079" t="inlineStr">
        <is>
          <t>khoi.na93@gmail.com</t>
        </is>
      </c>
      <c r="I8079" t="inlineStr">
        <is>
          <t>8079</t>
        </is>
      </c>
      <c r="J8079">
        <f>VLOOKUP(B8079,Data!A:B,2,FALSE)</f>
        <v/>
      </c>
      <c r="K8079">
        <f>RIGHT("0000"&amp;I8079,5)</f>
        <v/>
      </c>
      <c r="L8079">
        <f>H8079</f>
        <v/>
      </c>
      <c r="M8079">
        <f>REPLACE(L8079,FIND("@",L8079),LEN(L8079),"")</f>
        <v/>
      </c>
      <c r="N8079">
        <f>_xlfn.CONCAT("@",M8079)</f>
        <v/>
      </c>
      <c r="O8079" t="inlineStr">
        <is>
          <t>0x1717d57d4d34c74e81127e4231ff100ccbaf80e5</t>
        </is>
      </c>
    </row>
    <row r="8080" hidden="1">
      <c r="B8080" t="inlineStr">
        <is>
          <t>45.128.24.73</t>
        </is>
      </c>
      <c r="C8080" t="n">
        <v>7075</v>
      </c>
      <c r="D8080" t="inlineStr">
        <is>
          <t>phancongvuduc</t>
        </is>
      </c>
      <c r="E8080" t="inlineStr">
        <is>
          <t>phancongvuduc</t>
        </is>
      </c>
      <c r="F8080" t="inlineStr">
        <is>
          <t>IL</t>
        </is>
      </c>
      <c r="G8080" t="n">
        <v>5433</v>
      </c>
      <c r="H8080" t="inlineStr">
        <is>
          <t>thongngo2911@gmail.com</t>
        </is>
      </c>
      <c r="I8080" t="inlineStr">
        <is>
          <t>8080</t>
        </is>
      </c>
      <c r="J8080">
        <f>VLOOKUP(B8080,Data!A:B,2,FALSE)</f>
        <v/>
      </c>
      <c r="K8080">
        <f>RIGHT("0000"&amp;I8080,5)</f>
        <v/>
      </c>
      <c r="L8080">
        <f>H8080</f>
        <v/>
      </c>
      <c r="M8080">
        <f>REPLACE(L8080,FIND("@",L8080),LEN(L8080),"")</f>
        <v/>
      </c>
      <c r="N8080">
        <f>_xlfn.CONCAT("@",M8080)</f>
        <v/>
      </c>
      <c r="O8080" t="inlineStr">
        <is>
          <t>0x77f692b49d311e3c1b06bd43a4abe38231a200d2</t>
        </is>
      </c>
    </row>
    <row r="8081" hidden="1">
      <c r="B8081" t="inlineStr">
        <is>
          <t>45.137.84.206</t>
        </is>
      </c>
      <c r="C8081" t="n">
        <v>7256</v>
      </c>
      <c r="D8081" t="inlineStr">
        <is>
          <t>phancongvuduc</t>
        </is>
      </c>
      <c r="E8081" t="inlineStr">
        <is>
          <t>phancongvuduc</t>
        </is>
      </c>
      <c r="F8081" t="inlineStr">
        <is>
          <t>IL</t>
        </is>
      </c>
      <c r="G8081" t="n">
        <v>5434</v>
      </c>
      <c r="H8081" t="inlineStr">
        <is>
          <t>tatdatbui@gmail.com</t>
        </is>
      </c>
      <c r="I8081" t="inlineStr">
        <is>
          <t>8081</t>
        </is>
      </c>
      <c r="J8081">
        <f>VLOOKUP(B8081,Data!A:B,2,FALSE)</f>
        <v/>
      </c>
      <c r="K8081">
        <f>RIGHT("0000"&amp;I8081,5)</f>
        <v/>
      </c>
      <c r="L8081">
        <f>H8081</f>
        <v/>
      </c>
      <c r="M8081">
        <f>REPLACE(L8081,FIND("@",L8081),LEN(L8081),"")</f>
        <v/>
      </c>
      <c r="N8081">
        <f>_xlfn.CONCAT("@",M8081)</f>
        <v/>
      </c>
      <c r="O8081" t="inlineStr">
        <is>
          <t>0x5Bf2fDF72d04FcBcaD5aa8DA7eb9d80676aF3f16</t>
        </is>
      </c>
    </row>
    <row r="8082" hidden="1">
      <c r="B8082" t="inlineStr">
        <is>
          <t>45.137.84.204</t>
        </is>
      </c>
      <c r="C8082" t="n">
        <v>7254</v>
      </c>
      <c r="D8082" t="inlineStr">
        <is>
          <t>phancongvuduc</t>
        </is>
      </c>
      <c r="E8082" t="inlineStr">
        <is>
          <t>phancongvuduc</t>
        </is>
      </c>
      <c r="F8082" t="inlineStr">
        <is>
          <t>IL</t>
        </is>
      </c>
      <c r="G8082" t="n">
        <v>5435</v>
      </c>
      <c r="H8082" t="inlineStr">
        <is>
          <t>bangnguyen673@gmail.com</t>
        </is>
      </c>
      <c r="I8082" t="inlineStr">
        <is>
          <t>8082</t>
        </is>
      </c>
      <c r="J8082">
        <f>VLOOKUP(B8082,Data!A:B,2,FALSE)</f>
        <v/>
      </c>
      <c r="K8082">
        <f>RIGHT("0000"&amp;I8082,5)</f>
        <v/>
      </c>
      <c r="L8082">
        <f>H8082</f>
        <v/>
      </c>
      <c r="M8082">
        <f>REPLACE(L8082,FIND("@",L8082),LEN(L8082),"")</f>
        <v/>
      </c>
      <c r="N8082">
        <f>_xlfn.CONCAT("@",M8082)</f>
        <v/>
      </c>
      <c r="O8082" t="inlineStr">
        <is>
          <t>0x2989c27d39eab70ba5f3e7dca571327f94d24134</t>
        </is>
      </c>
    </row>
    <row r="8083" hidden="1">
      <c r="B8083" t="inlineStr">
        <is>
          <t>193.8.56.35</t>
        </is>
      </c>
      <c r="C8083" t="n">
        <v>9099</v>
      </c>
      <c r="D8083" t="inlineStr">
        <is>
          <t>phancongvuduc</t>
        </is>
      </c>
      <c r="E8083" t="inlineStr">
        <is>
          <t>phancongvuduc</t>
        </is>
      </c>
      <c r="F8083" t="inlineStr">
        <is>
          <t>IL</t>
        </is>
      </c>
      <c r="G8083" t="n">
        <v>5436</v>
      </c>
      <c r="H8083" t="inlineStr">
        <is>
          <t>ltducloc@gmail.com</t>
        </is>
      </c>
      <c r="I8083" t="inlineStr">
        <is>
          <t>8083</t>
        </is>
      </c>
      <c r="J8083">
        <f>VLOOKUP(B8083,Data!A:B,2,FALSE)</f>
        <v/>
      </c>
      <c r="K8083">
        <f>RIGHT("0000"&amp;I8083,5)</f>
        <v/>
      </c>
      <c r="L8083">
        <f>H8083</f>
        <v/>
      </c>
      <c r="M8083">
        <f>REPLACE(L8083,FIND("@",L8083),LEN(L8083),"")</f>
        <v/>
      </c>
      <c r="N8083">
        <f>_xlfn.CONCAT("@",M8083)</f>
        <v/>
      </c>
      <c r="O8083" t="inlineStr">
        <is>
          <t>0x1cD9e36F6707F5D38d916920015c6b14508423B5</t>
        </is>
      </c>
    </row>
    <row r="8084" hidden="1">
      <c r="B8084" t="inlineStr">
        <is>
          <t>193.8.56.209</t>
        </is>
      </c>
      <c r="C8084" t="n">
        <v>9273</v>
      </c>
      <c r="D8084" t="inlineStr">
        <is>
          <t>phancongvuduc</t>
        </is>
      </c>
      <c r="E8084" t="inlineStr">
        <is>
          <t>phancongvuduc</t>
        </is>
      </c>
      <c r="F8084" t="inlineStr">
        <is>
          <t>IL</t>
        </is>
      </c>
      <c r="G8084" t="n">
        <v>5437</v>
      </c>
      <c r="H8084" t="inlineStr">
        <is>
          <t>tongockhanh1709@gmail.com</t>
        </is>
      </c>
      <c r="I8084" t="inlineStr">
        <is>
          <t>8084</t>
        </is>
      </c>
      <c r="J8084">
        <f>VLOOKUP(B8084,Data!A:B,2,FALSE)</f>
        <v/>
      </c>
      <c r="K8084">
        <f>RIGHT("0000"&amp;I8084,5)</f>
        <v/>
      </c>
      <c r="L8084">
        <f>H8084</f>
        <v/>
      </c>
      <c r="M8084">
        <f>REPLACE(L8084,FIND("@",L8084),LEN(L8084),"")</f>
        <v/>
      </c>
      <c r="N8084">
        <f>_xlfn.CONCAT("@",M8084)</f>
        <v/>
      </c>
      <c r="O8084" t="inlineStr">
        <is>
          <t>0x67693c62db9b675e98d879aef2dfa586e0dd01a0</t>
        </is>
      </c>
    </row>
    <row r="8085" hidden="1">
      <c r="B8085" t="inlineStr">
        <is>
          <t>45.137.84.193</t>
        </is>
      </c>
      <c r="C8085" t="n">
        <v>7243</v>
      </c>
      <c r="D8085" t="inlineStr">
        <is>
          <t>phancongvuduc</t>
        </is>
      </c>
      <c r="E8085" t="inlineStr">
        <is>
          <t>phancongvuduc</t>
        </is>
      </c>
      <c r="F8085" t="inlineStr">
        <is>
          <t>IL</t>
        </is>
      </c>
      <c r="G8085" t="n">
        <v>5438</v>
      </c>
      <c r="H8085" t="inlineStr">
        <is>
          <t>goidp93@gmail.com</t>
        </is>
      </c>
      <c r="I8085" t="inlineStr">
        <is>
          <t>8085</t>
        </is>
      </c>
      <c r="J8085">
        <f>VLOOKUP(B8085,Data!A:B,2,FALSE)</f>
        <v/>
      </c>
      <c r="K8085">
        <f>RIGHT("0000"&amp;I8085,5)</f>
        <v/>
      </c>
      <c r="L8085">
        <f>H8085</f>
        <v/>
      </c>
      <c r="M8085">
        <f>REPLACE(L8085,FIND("@",L8085),LEN(L8085),"")</f>
        <v/>
      </c>
      <c r="N8085">
        <f>_xlfn.CONCAT("@",M8085)</f>
        <v/>
      </c>
      <c r="O8085" t="inlineStr">
        <is>
          <t>0x2Ed11212f0d95ccb1C6525680d90f31B38BE3012</t>
        </is>
      </c>
    </row>
    <row r="8086" hidden="1">
      <c r="B8086" t="inlineStr">
        <is>
          <t>193.8.138.34</t>
        </is>
      </c>
      <c r="C8086" t="n">
        <v>9073</v>
      </c>
      <c r="D8086" t="inlineStr">
        <is>
          <t>phancongvuduc</t>
        </is>
      </c>
      <c r="E8086" t="inlineStr">
        <is>
          <t>phancongvuduc</t>
        </is>
      </c>
      <c r="F8086" t="inlineStr">
        <is>
          <t>IL</t>
        </is>
      </c>
      <c r="G8086" t="n">
        <v>5439</v>
      </c>
      <c r="H8086" t="inlineStr">
        <is>
          <t>phanthienlong93@gmail.com</t>
        </is>
      </c>
      <c r="I8086" t="inlineStr">
        <is>
          <t>8086</t>
        </is>
      </c>
      <c r="J8086">
        <f>VLOOKUP(B8086,Data!A:B,2,FALSE)</f>
        <v/>
      </c>
      <c r="K8086">
        <f>RIGHT("0000"&amp;I8086,5)</f>
        <v/>
      </c>
      <c r="L8086">
        <f>H8086</f>
        <v/>
      </c>
      <c r="M8086">
        <f>REPLACE(L8086,FIND("@",L8086),LEN(L8086),"")</f>
        <v/>
      </c>
      <c r="N8086">
        <f>_xlfn.CONCAT("@",M8086)</f>
        <v/>
      </c>
      <c r="O8086" t="inlineStr">
        <is>
          <t>0x35c52bb4e83bb0b2ad8aa908eb149435cb90d4ae</t>
        </is>
      </c>
    </row>
    <row r="8087" hidden="1">
      <c r="B8087" t="inlineStr">
        <is>
          <t>193.8.56.118</t>
        </is>
      </c>
      <c r="C8087" t="n">
        <v>9182</v>
      </c>
      <c r="D8087" t="inlineStr">
        <is>
          <t>phancongvuduc</t>
        </is>
      </c>
      <c r="E8087" t="inlineStr">
        <is>
          <t>phancongvuduc</t>
        </is>
      </c>
      <c r="F8087" t="inlineStr">
        <is>
          <t>IL</t>
        </is>
      </c>
      <c r="G8087" t="n">
        <v>5440</v>
      </c>
      <c r="H8087" t="inlineStr">
        <is>
          <t>huynhtuhiep@gmail.com</t>
        </is>
      </c>
      <c r="I8087" t="inlineStr">
        <is>
          <t>8087</t>
        </is>
      </c>
      <c r="J8087">
        <f>VLOOKUP(B8087,Data!A:B,2,FALSE)</f>
        <v/>
      </c>
      <c r="K8087">
        <f>RIGHT("0000"&amp;I8087,5)</f>
        <v/>
      </c>
      <c r="L8087">
        <f>H8087</f>
        <v/>
      </c>
      <c r="M8087">
        <f>REPLACE(L8087,FIND("@",L8087),LEN(L8087),"")</f>
        <v/>
      </c>
      <c r="N8087">
        <f>_xlfn.CONCAT("@",M8087)</f>
        <v/>
      </c>
      <c r="O8087" t="inlineStr">
        <is>
          <t>0x82b80d5d33cbf1fd5284cd7055ec8aafb92dec32</t>
        </is>
      </c>
    </row>
    <row r="8088" hidden="1">
      <c r="B8088" t="inlineStr">
        <is>
          <t>45.94.46.168</t>
        </is>
      </c>
      <c r="C8088" t="n">
        <v>6182</v>
      </c>
      <c r="D8088" t="inlineStr">
        <is>
          <t>phancongvuduc</t>
        </is>
      </c>
      <c r="E8088" t="inlineStr">
        <is>
          <t>phancongvuduc</t>
        </is>
      </c>
      <c r="F8088" t="inlineStr">
        <is>
          <t>IL</t>
        </is>
      </c>
      <c r="G8088" t="n">
        <v>5441</v>
      </c>
      <c r="H8088" t="inlineStr">
        <is>
          <t>ntkienhcmut@gmail.com</t>
        </is>
      </c>
      <c r="I8088" t="inlineStr">
        <is>
          <t>8088</t>
        </is>
      </c>
      <c r="J8088">
        <f>VLOOKUP(B8088,Data!A:B,2,FALSE)</f>
        <v/>
      </c>
      <c r="K8088">
        <f>RIGHT("0000"&amp;I8088,5)</f>
        <v/>
      </c>
      <c r="L8088">
        <f>H8088</f>
        <v/>
      </c>
      <c r="M8088">
        <f>REPLACE(L8088,FIND("@",L8088),LEN(L8088),"")</f>
        <v/>
      </c>
      <c r="N8088">
        <f>_xlfn.CONCAT("@",M8088)</f>
        <v/>
      </c>
      <c r="O8088" t="inlineStr">
        <is>
          <t>0xecf06563eaD1Bc5C6B994117C8639a9af5f5E50A</t>
        </is>
      </c>
    </row>
    <row r="8089" hidden="1">
      <c r="B8089" t="inlineStr">
        <is>
          <t>45.137.84.150</t>
        </is>
      </c>
      <c r="C8089" t="n">
        <v>7200</v>
      </c>
      <c r="D8089" t="inlineStr">
        <is>
          <t>phancongvuduc</t>
        </is>
      </c>
      <c r="E8089" t="inlineStr">
        <is>
          <t>phancongvuduc</t>
        </is>
      </c>
      <c r="F8089" t="inlineStr">
        <is>
          <t>IL</t>
        </is>
      </c>
      <c r="G8089" t="n">
        <v>5442</v>
      </c>
      <c r="H8089" t="inlineStr">
        <is>
          <t>truongthanh779893@gmail.com</t>
        </is>
      </c>
      <c r="I8089" t="inlineStr">
        <is>
          <t>8089</t>
        </is>
      </c>
      <c r="J8089">
        <f>VLOOKUP(B8089,Data!A:B,2,FALSE)</f>
        <v/>
      </c>
      <c r="K8089">
        <f>RIGHT("0000"&amp;I8089,5)</f>
        <v/>
      </c>
      <c r="L8089">
        <f>H8089</f>
        <v/>
      </c>
      <c r="M8089">
        <f>REPLACE(L8089,FIND("@",L8089),LEN(L8089),"")</f>
        <v/>
      </c>
      <c r="N8089">
        <f>_xlfn.CONCAT("@",M8089)</f>
        <v/>
      </c>
      <c r="O8089" t="inlineStr">
        <is>
          <t>0xE0cA586018Be73Ad499c2aE1A3D8FBd2be88DFb8</t>
        </is>
      </c>
    </row>
    <row r="8090" hidden="1">
      <c r="B8090" t="inlineStr">
        <is>
          <t>45.134.184.167</t>
        </is>
      </c>
      <c r="C8090" t="n">
        <v>6203</v>
      </c>
      <c r="D8090" t="inlineStr">
        <is>
          <t>phancongvuduc</t>
        </is>
      </c>
      <c r="E8090" t="inlineStr">
        <is>
          <t>phancongvuduc</t>
        </is>
      </c>
      <c r="F8090" t="inlineStr">
        <is>
          <t>IL</t>
        </is>
      </c>
      <c r="G8090" t="n">
        <v>5443</v>
      </c>
      <c r="H8090" t="inlineStr">
        <is>
          <t>nguyenngocthinh1210@gmail.com</t>
        </is>
      </c>
      <c r="I8090" t="inlineStr">
        <is>
          <t>8090</t>
        </is>
      </c>
      <c r="J8090">
        <f>VLOOKUP(B8090,Data!A:B,2,FALSE)</f>
        <v/>
      </c>
      <c r="K8090">
        <f>RIGHT("0000"&amp;I8090,5)</f>
        <v/>
      </c>
      <c r="L8090">
        <f>H8090</f>
        <v/>
      </c>
      <c r="M8090">
        <f>REPLACE(L8090,FIND("@",L8090),LEN(L8090),"")</f>
        <v/>
      </c>
      <c r="N8090">
        <f>_xlfn.CONCAT("@",M8090)</f>
        <v/>
      </c>
      <c r="O8090" t="inlineStr">
        <is>
          <t>0x468f41690b00bc8fc9bf95ccbb787b32d662cef9</t>
        </is>
      </c>
    </row>
    <row r="8091" hidden="1">
      <c r="B8091" t="inlineStr">
        <is>
          <t>45.134.184.31</t>
        </is>
      </c>
      <c r="C8091" t="n">
        <v>6067</v>
      </c>
      <c r="D8091" t="inlineStr">
        <is>
          <t>phancongvuduc</t>
        </is>
      </c>
      <c r="E8091" t="inlineStr">
        <is>
          <t>phancongvuduc</t>
        </is>
      </c>
      <c r="F8091" t="inlineStr">
        <is>
          <t>IL</t>
        </is>
      </c>
      <c r="G8091" t="n">
        <v>5444</v>
      </c>
      <c r="H8091" t="inlineStr">
        <is>
          <t>hohoangphuqui@gmail.com</t>
        </is>
      </c>
      <c r="I8091" t="inlineStr">
        <is>
          <t>8091</t>
        </is>
      </c>
      <c r="J8091">
        <f>VLOOKUP(B8091,Data!A:B,2,FALSE)</f>
        <v/>
      </c>
      <c r="K8091">
        <f>RIGHT("0000"&amp;I8091,5)</f>
        <v/>
      </c>
      <c r="L8091">
        <f>H8091</f>
        <v/>
      </c>
      <c r="M8091">
        <f>REPLACE(L8091,FIND("@",L8091),LEN(L8091),"")</f>
        <v/>
      </c>
      <c r="N8091">
        <f>_xlfn.CONCAT("@",M8091)</f>
        <v/>
      </c>
      <c r="O8091" t="inlineStr">
        <is>
          <t>0x2d71b5b18d4f45f34cca9339d28d8d9667827646</t>
        </is>
      </c>
    </row>
    <row r="8092" hidden="1">
      <c r="B8092" t="inlineStr">
        <is>
          <t>45.94.46.93</t>
        </is>
      </c>
      <c r="C8092" t="n">
        <v>6107</v>
      </c>
      <c r="D8092" t="inlineStr">
        <is>
          <t>phancongvuduc</t>
        </is>
      </c>
      <c r="E8092" t="inlineStr">
        <is>
          <t>phancongvuduc</t>
        </is>
      </c>
      <c r="F8092" t="inlineStr">
        <is>
          <t>IL</t>
        </is>
      </c>
      <c r="G8092" t="n">
        <v>5445</v>
      </c>
      <c r="H8092" t="inlineStr">
        <is>
          <t>daotaoxaydung708@gmail.com</t>
        </is>
      </c>
      <c r="I8092" t="inlineStr">
        <is>
          <t>8092</t>
        </is>
      </c>
      <c r="J8092">
        <f>VLOOKUP(B8092,Data!A:B,2,FALSE)</f>
        <v/>
      </c>
      <c r="K8092">
        <f>RIGHT("0000"&amp;I8092,5)</f>
        <v/>
      </c>
      <c r="L8092">
        <f>H8092</f>
        <v/>
      </c>
      <c r="M8092">
        <f>REPLACE(L8092,FIND("@",L8092),LEN(L8092),"")</f>
        <v/>
      </c>
      <c r="N8092">
        <f>_xlfn.CONCAT("@",M8092)</f>
        <v/>
      </c>
      <c r="O8092" t="inlineStr">
        <is>
          <t>0x0f9c6e2cd0babaa54de0dee2397b60a6c684b470</t>
        </is>
      </c>
    </row>
    <row r="8093" hidden="1">
      <c r="B8093" t="inlineStr">
        <is>
          <t>45.134.184.80</t>
        </is>
      </c>
      <c r="C8093" t="n">
        <v>6116</v>
      </c>
      <c r="D8093" t="inlineStr">
        <is>
          <t>phancongvuduc</t>
        </is>
      </c>
      <c r="E8093" t="inlineStr">
        <is>
          <t>phancongvuduc</t>
        </is>
      </c>
      <c r="F8093" t="inlineStr">
        <is>
          <t>IL</t>
        </is>
      </c>
      <c r="G8093" t="n">
        <v>5446</v>
      </c>
      <c r="H8093" t="inlineStr">
        <is>
          <t>nganltk2012@gmail.com</t>
        </is>
      </c>
      <c r="I8093" t="inlineStr">
        <is>
          <t>8093</t>
        </is>
      </c>
      <c r="J8093">
        <f>VLOOKUP(B8093,Data!A:B,2,FALSE)</f>
        <v/>
      </c>
      <c r="K8093">
        <f>RIGHT("0000"&amp;I8093,5)</f>
        <v/>
      </c>
      <c r="L8093">
        <f>H8093</f>
        <v/>
      </c>
      <c r="M8093">
        <f>REPLACE(L8093,FIND("@",L8093),LEN(L8093),"")</f>
        <v/>
      </c>
      <c r="N8093">
        <f>_xlfn.CONCAT("@",M8093)</f>
        <v/>
      </c>
      <c r="O8093" t="inlineStr">
        <is>
          <t>0x276B740D3046CCA43e31D10180cbCf9f997Be198</t>
        </is>
      </c>
    </row>
    <row r="8094" hidden="1">
      <c r="B8094" t="inlineStr">
        <is>
          <t>45.137.80.229</t>
        </is>
      </c>
      <c r="C8094" t="n">
        <v>9249</v>
      </c>
      <c r="D8094" t="inlineStr">
        <is>
          <t>phancongvuduc</t>
        </is>
      </c>
      <c r="E8094" t="inlineStr">
        <is>
          <t>phancongvuduc</t>
        </is>
      </c>
      <c r="F8094" t="inlineStr">
        <is>
          <t>IL</t>
        </is>
      </c>
      <c r="G8094" t="n">
        <v>5447</v>
      </c>
      <c r="H8094" t="inlineStr">
        <is>
          <t>tranthoai1812@gmail.com</t>
        </is>
      </c>
      <c r="I8094" t="inlineStr">
        <is>
          <t>8094</t>
        </is>
      </c>
      <c r="J8094">
        <f>VLOOKUP(B8094,Data!A:B,2,FALSE)</f>
        <v/>
      </c>
      <c r="K8094">
        <f>RIGHT("0000"&amp;I8094,5)</f>
        <v/>
      </c>
      <c r="L8094">
        <f>H8094</f>
        <v/>
      </c>
      <c r="M8094">
        <f>REPLACE(L8094,FIND("@",L8094),LEN(L8094),"")</f>
        <v/>
      </c>
      <c r="N8094">
        <f>_xlfn.CONCAT("@",M8094)</f>
        <v/>
      </c>
      <c r="O8094" t="inlineStr">
        <is>
          <t>0x879E1b1Db6260Dc8A7439eB1E64212e739A6b628</t>
        </is>
      </c>
    </row>
    <row r="8095" hidden="1">
      <c r="B8095" t="inlineStr">
        <is>
          <t>45.94.45.131</t>
        </is>
      </c>
      <c r="C8095" t="n">
        <v>7134</v>
      </c>
      <c r="D8095" t="inlineStr">
        <is>
          <t>phancongvuduc</t>
        </is>
      </c>
      <c r="E8095" t="inlineStr">
        <is>
          <t>phancongvuduc</t>
        </is>
      </c>
      <c r="F8095" t="inlineStr">
        <is>
          <t>IL</t>
        </is>
      </c>
      <c r="G8095" t="n">
        <v>5448</v>
      </c>
      <c r="H8095" t="inlineStr">
        <is>
          <t>hieukenn94@gmail.com</t>
        </is>
      </c>
      <c r="I8095" t="inlineStr">
        <is>
          <t>8095</t>
        </is>
      </c>
      <c r="J8095">
        <f>VLOOKUP(B8095,Data!A:B,2,FALSE)</f>
        <v/>
      </c>
      <c r="K8095">
        <f>RIGHT("0000"&amp;I8095,5)</f>
        <v/>
      </c>
      <c r="L8095">
        <f>H8095</f>
        <v/>
      </c>
      <c r="M8095">
        <f>REPLACE(L8095,FIND("@",L8095),LEN(L8095),"")</f>
        <v/>
      </c>
      <c r="N8095">
        <f>_xlfn.CONCAT("@",M8095)</f>
        <v/>
      </c>
      <c r="O8095" t="inlineStr">
        <is>
          <t>0xc708e57b0386ec3b113df5a888b915a4de36bf12</t>
        </is>
      </c>
    </row>
    <row r="8096" hidden="1">
      <c r="B8096" t="inlineStr">
        <is>
          <t>45.136.228.159</t>
        </is>
      </c>
      <c r="C8096" t="n">
        <v>6214</v>
      </c>
      <c r="D8096" t="inlineStr">
        <is>
          <t>phancongvuduc</t>
        </is>
      </c>
      <c r="E8096" t="inlineStr">
        <is>
          <t>phancongvuduc</t>
        </is>
      </c>
      <c r="F8096" t="inlineStr">
        <is>
          <t>IL</t>
        </is>
      </c>
      <c r="G8096" t="n">
        <v>5449</v>
      </c>
      <c r="H8096" t="inlineStr">
        <is>
          <t>dangthoan3979@gmail.com</t>
        </is>
      </c>
      <c r="I8096" t="inlineStr">
        <is>
          <t>8096</t>
        </is>
      </c>
      <c r="J8096">
        <f>VLOOKUP(B8096,Data!A:B,2,FALSE)</f>
        <v/>
      </c>
      <c r="K8096">
        <f>RIGHT("0000"&amp;I8096,5)</f>
        <v/>
      </c>
      <c r="L8096">
        <f>H8096</f>
        <v/>
      </c>
      <c r="M8096">
        <f>REPLACE(L8096,FIND("@",L8096),LEN(L8096),"")</f>
        <v/>
      </c>
      <c r="N8096">
        <f>_xlfn.CONCAT("@",M8096)</f>
        <v/>
      </c>
      <c r="O8096" t="inlineStr">
        <is>
          <t>0x9fbdff4718c98df3eac07726832176251b66fd1e</t>
        </is>
      </c>
    </row>
    <row r="8097" hidden="1">
      <c r="B8097" t="inlineStr">
        <is>
          <t>45.137.80.197</t>
        </is>
      </c>
      <c r="C8097" t="n">
        <v>9217</v>
      </c>
      <c r="D8097" t="inlineStr">
        <is>
          <t>phancongvuduc</t>
        </is>
      </c>
      <c r="E8097" t="inlineStr">
        <is>
          <t>phancongvuduc</t>
        </is>
      </c>
      <c r="F8097" t="inlineStr">
        <is>
          <t>IL</t>
        </is>
      </c>
      <c r="G8097" t="n">
        <v>5450</v>
      </c>
      <c r="H8097" t="inlineStr">
        <is>
          <t>luutrithang.hungyen@gmail.com</t>
        </is>
      </c>
      <c r="I8097" t="inlineStr">
        <is>
          <t>8097</t>
        </is>
      </c>
      <c r="J8097">
        <f>VLOOKUP(B8097,Data!A:B,2,FALSE)</f>
        <v/>
      </c>
      <c r="K8097">
        <f>RIGHT("0000"&amp;I8097,5)</f>
        <v/>
      </c>
      <c r="L8097">
        <f>H8097</f>
        <v/>
      </c>
      <c r="M8097">
        <f>REPLACE(L8097,FIND("@",L8097),LEN(L8097),"")</f>
        <v/>
      </c>
      <c r="N8097">
        <f>_xlfn.CONCAT("@",M8097)</f>
        <v/>
      </c>
      <c r="O8097" t="inlineStr">
        <is>
          <t>0xd2d71697c8d0531d5407d9df1a601ba07b859bde</t>
        </is>
      </c>
    </row>
    <row r="8098" hidden="1">
      <c r="B8098" t="inlineStr">
        <is>
          <t>45.136.228.174</t>
        </is>
      </c>
      <c r="C8098" t="n">
        <v>6229</v>
      </c>
      <c r="D8098" t="inlineStr">
        <is>
          <t>phancongvuduc</t>
        </is>
      </c>
      <c r="E8098" t="inlineStr">
        <is>
          <t>phancongvuduc</t>
        </is>
      </c>
      <c r="F8098" t="inlineStr">
        <is>
          <t>IL</t>
        </is>
      </c>
      <c r="G8098" t="n">
        <v>5451</v>
      </c>
      <c r="H8098" t="inlineStr">
        <is>
          <t>ndthien94@gmail.com</t>
        </is>
      </c>
      <c r="I8098" t="inlineStr">
        <is>
          <t>8098</t>
        </is>
      </c>
      <c r="J8098">
        <f>VLOOKUP(B8098,Data!A:B,2,FALSE)</f>
        <v/>
      </c>
      <c r="K8098">
        <f>RIGHT("0000"&amp;I8098,5)</f>
        <v/>
      </c>
      <c r="L8098">
        <f>H8098</f>
        <v/>
      </c>
      <c r="M8098">
        <f>REPLACE(L8098,FIND("@",L8098),LEN(L8098),"")</f>
        <v/>
      </c>
      <c r="N8098">
        <f>_xlfn.CONCAT("@",M8098)</f>
        <v/>
      </c>
      <c r="O8098" t="inlineStr">
        <is>
          <t>0xf7ce6194f7c1679405a0c20b0b302ca5765fad02</t>
        </is>
      </c>
    </row>
    <row r="8099" hidden="1">
      <c r="B8099" t="inlineStr">
        <is>
          <t>45.134.184.110</t>
        </is>
      </c>
      <c r="C8099" t="n">
        <v>6146</v>
      </c>
      <c r="D8099" t="inlineStr">
        <is>
          <t>phancongvuduc</t>
        </is>
      </c>
      <c r="E8099" t="inlineStr">
        <is>
          <t>phancongvuduc</t>
        </is>
      </c>
      <c r="F8099" t="inlineStr">
        <is>
          <t>IL</t>
        </is>
      </c>
      <c r="G8099" t="n">
        <v>5452</v>
      </c>
      <c r="H8099" t="inlineStr">
        <is>
          <t>linhhahoang80@gmail.com</t>
        </is>
      </c>
      <c r="I8099" t="inlineStr">
        <is>
          <t>8099</t>
        </is>
      </c>
      <c r="J8099">
        <f>VLOOKUP(B8099,Data!A:B,2,FALSE)</f>
        <v/>
      </c>
      <c r="K8099">
        <f>RIGHT("0000"&amp;I8099,5)</f>
        <v/>
      </c>
      <c r="L8099">
        <f>H8099</f>
        <v/>
      </c>
      <c r="M8099">
        <f>REPLACE(L8099,FIND("@",L8099),LEN(L8099),"")</f>
        <v/>
      </c>
      <c r="N8099">
        <f>_xlfn.CONCAT("@",M8099)</f>
        <v/>
      </c>
      <c r="O8099" t="inlineStr">
        <is>
          <t>0x269fdf5b2afaef81aacaaceef4557979cbc25658</t>
        </is>
      </c>
    </row>
    <row r="8100" hidden="1">
      <c r="B8100" t="inlineStr">
        <is>
          <t>45.134.184.229</t>
        </is>
      </c>
      <c r="C8100" t="n">
        <v>6265</v>
      </c>
      <c r="D8100" t="inlineStr">
        <is>
          <t>phancongvuduc</t>
        </is>
      </c>
      <c r="E8100" t="inlineStr">
        <is>
          <t>phancongvuduc</t>
        </is>
      </c>
      <c r="F8100" t="inlineStr">
        <is>
          <t>IL</t>
        </is>
      </c>
      <c r="G8100" t="n">
        <v>5453</v>
      </c>
      <c r="H8100" t="inlineStr">
        <is>
          <t>maithangpucca@gmail.com</t>
        </is>
      </c>
      <c r="I8100" t="inlineStr">
        <is>
          <t>8100</t>
        </is>
      </c>
      <c r="J8100">
        <f>VLOOKUP(B8100,Data!A:B,2,FALSE)</f>
        <v/>
      </c>
      <c r="K8100">
        <f>RIGHT("0000"&amp;I8100,5)</f>
        <v/>
      </c>
      <c r="L8100">
        <f>H8100</f>
        <v/>
      </c>
      <c r="M8100">
        <f>REPLACE(L8100,FIND("@",L8100),LEN(L8100),"")</f>
        <v/>
      </c>
      <c r="N8100">
        <f>_xlfn.CONCAT("@",M8100)</f>
        <v/>
      </c>
      <c r="O8100" t="inlineStr">
        <is>
          <t>0xa0c5318bca7d61079e640cb3dc54e0d39bd1fa6a</t>
        </is>
      </c>
    </row>
    <row r="8101" hidden="1">
      <c r="B8101" t="inlineStr">
        <is>
          <t>45.94.46.20</t>
        </is>
      </c>
      <c r="C8101" t="n">
        <v>6034</v>
      </c>
      <c r="D8101" t="inlineStr">
        <is>
          <t>phancongvuduc</t>
        </is>
      </c>
      <c r="E8101" t="inlineStr">
        <is>
          <t>phancongvuduc</t>
        </is>
      </c>
      <c r="F8101" t="inlineStr">
        <is>
          <t>IL</t>
        </is>
      </c>
      <c r="G8101" t="n">
        <v>5454</v>
      </c>
      <c r="H8101" t="inlineStr">
        <is>
          <t>dinhtx99@gmail.com</t>
        </is>
      </c>
      <c r="I8101" t="inlineStr">
        <is>
          <t>8101</t>
        </is>
      </c>
      <c r="J8101">
        <f>VLOOKUP(B8101,Data!A:B,2,FALSE)</f>
        <v/>
      </c>
      <c r="K8101">
        <f>RIGHT("0000"&amp;I8101,5)</f>
        <v/>
      </c>
      <c r="L8101">
        <f>H8101</f>
        <v/>
      </c>
      <c r="M8101">
        <f>REPLACE(L8101,FIND("@",L8101),LEN(L8101),"")</f>
        <v/>
      </c>
      <c r="N8101">
        <f>_xlfn.CONCAT("@",M8101)</f>
        <v/>
      </c>
      <c r="O8101" t="inlineStr">
        <is>
          <t>0xc6cd683759b8981e31701281735b6d1001d55d26</t>
        </is>
      </c>
    </row>
    <row r="8102" hidden="1">
      <c r="B8102" t="inlineStr">
        <is>
          <t>45.94.45.117</t>
        </is>
      </c>
      <c r="C8102" t="n">
        <v>7120</v>
      </c>
      <c r="D8102" t="inlineStr">
        <is>
          <t>phancongvuduc</t>
        </is>
      </c>
      <c r="E8102" t="inlineStr">
        <is>
          <t>phancongvuduc</t>
        </is>
      </c>
      <c r="F8102" t="inlineStr">
        <is>
          <t>IL</t>
        </is>
      </c>
      <c r="G8102" t="n">
        <v>5455</v>
      </c>
      <c r="H8102" t="inlineStr">
        <is>
          <t>hothaison89@gmail.com</t>
        </is>
      </c>
      <c r="I8102" t="inlineStr">
        <is>
          <t>8102</t>
        </is>
      </c>
      <c r="J8102">
        <f>VLOOKUP(B8102,Data!A:B,2,FALSE)</f>
        <v/>
      </c>
      <c r="K8102">
        <f>RIGHT("0000"&amp;I8102,5)</f>
        <v/>
      </c>
      <c r="L8102">
        <f>H8102</f>
        <v/>
      </c>
      <c r="M8102">
        <f>REPLACE(L8102,FIND("@",L8102),LEN(L8102),"")</f>
        <v/>
      </c>
      <c r="N8102">
        <f>_xlfn.CONCAT("@",M8102)</f>
        <v/>
      </c>
      <c r="O8102" t="inlineStr">
        <is>
          <t>0xC2D6Aff22b3F1819Ec78ee86D4507176BA373119</t>
        </is>
      </c>
    </row>
    <row r="8103" hidden="1">
      <c r="B8103" t="inlineStr">
        <is>
          <t>193.8.56.117</t>
        </is>
      </c>
      <c r="C8103" t="n">
        <v>9181</v>
      </c>
      <c r="D8103" t="inlineStr">
        <is>
          <t>phancongvuduc</t>
        </is>
      </c>
      <c r="E8103" t="inlineStr">
        <is>
          <t>phancongvuduc</t>
        </is>
      </c>
      <c r="F8103" t="inlineStr">
        <is>
          <t>IL</t>
        </is>
      </c>
      <c r="G8103" t="n">
        <v>5456</v>
      </c>
      <c r="H8103" t="inlineStr">
        <is>
          <t>vuoncaytrai123@gmail.com</t>
        </is>
      </c>
      <c r="I8103" t="inlineStr">
        <is>
          <t>8103</t>
        </is>
      </c>
      <c r="J8103">
        <f>VLOOKUP(B8103,Data!A:B,2,FALSE)</f>
        <v/>
      </c>
      <c r="K8103">
        <f>RIGHT("0000"&amp;I8103,5)</f>
        <v/>
      </c>
      <c r="L8103">
        <f>H8103</f>
        <v/>
      </c>
      <c r="M8103">
        <f>REPLACE(L8103,FIND("@",L8103),LEN(L8103),"")</f>
        <v/>
      </c>
      <c r="N8103">
        <f>_xlfn.CONCAT("@",M8103)</f>
        <v/>
      </c>
      <c r="O8103" t="inlineStr">
        <is>
          <t>0xA2cC39CeEB0506D8217877fEb744a865a49D66A0</t>
        </is>
      </c>
    </row>
    <row r="8104" hidden="1">
      <c r="B8104" t="inlineStr">
        <is>
          <t>45.128.24.81</t>
        </is>
      </c>
      <c r="C8104" t="n">
        <v>7083</v>
      </c>
      <c r="D8104" t="inlineStr">
        <is>
          <t>phancongvuduc</t>
        </is>
      </c>
      <c r="E8104" t="inlineStr">
        <is>
          <t>phancongvuduc</t>
        </is>
      </c>
      <c r="F8104" t="inlineStr">
        <is>
          <t>IL</t>
        </is>
      </c>
      <c r="G8104" t="n">
        <v>5457</v>
      </c>
      <c r="H8104" t="inlineStr">
        <is>
          <t>theanhvfu1@gmail.com</t>
        </is>
      </c>
      <c r="I8104" t="inlineStr">
        <is>
          <t>8104</t>
        </is>
      </c>
      <c r="J8104">
        <f>VLOOKUP(B8104,Data!A:B,2,FALSE)</f>
        <v/>
      </c>
      <c r="K8104">
        <f>RIGHT("0000"&amp;I8104,5)</f>
        <v/>
      </c>
      <c r="L8104">
        <f>H8104</f>
        <v/>
      </c>
      <c r="M8104">
        <f>REPLACE(L8104,FIND("@",L8104),LEN(L8104),"")</f>
        <v/>
      </c>
      <c r="N8104">
        <f>_xlfn.CONCAT("@",M8104)</f>
        <v/>
      </c>
      <c r="O8104" t="inlineStr">
        <is>
          <t>0xeB0a1B1ae98c56B2406E8846Dd2fbd7Df63e8C5f</t>
        </is>
      </c>
    </row>
    <row r="8105" hidden="1">
      <c r="B8105" t="inlineStr">
        <is>
          <t>45.134.184.61</t>
        </is>
      </c>
      <c r="C8105" t="n">
        <v>6097</v>
      </c>
      <c r="D8105" t="inlineStr">
        <is>
          <t>phancongvuduc</t>
        </is>
      </c>
      <c r="E8105" t="inlineStr">
        <is>
          <t>phancongvuduc</t>
        </is>
      </c>
      <c r="F8105" t="inlineStr">
        <is>
          <t>IL</t>
        </is>
      </c>
      <c r="G8105" t="n">
        <v>5458</v>
      </c>
      <c r="H8105" t="inlineStr">
        <is>
          <t>rockbopro@gmail.com</t>
        </is>
      </c>
      <c r="I8105" t="inlineStr">
        <is>
          <t>8105</t>
        </is>
      </c>
      <c r="J8105">
        <f>VLOOKUP(B8105,Data!A:B,2,FALSE)</f>
        <v/>
      </c>
      <c r="K8105">
        <f>RIGHT("0000"&amp;I8105,5)</f>
        <v/>
      </c>
      <c r="L8105">
        <f>H8105</f>
        <v/>
      </c>
      <c r="M8105">
        <f>REPLACE(L8105,FIND("@",L8105),LEN(L8105),"")</f>
        <v/>
      </c>
      <c r="N8105">
        <f>_xlfn.CONCAT("@",M8105)</f>
        <v/>
      </c>
      <c r="O8105" t="inlineStr">
        <is>
          <t>0xfdba7af99babf057ae0dadd3ed6cb26a3dad18c7</t>
        </is>
      </c>
    </row>
    <row r="8106" hidden="1">
      <c r="B8106" t="inlineStr">
        <is>
          <t>45.136.228.236</t>
        </is>
      </c>
      <c r="C8106" t="n">
        <v>6291</v>
      </c>
      <c r="D8106" t="inlineStr">
        <is>
          <t>phancongvuduc</t>
        </is>
      </c>
      <c r="E8106" t="inlineStr">
        <is>
          <t>phancongvuduc</t>
        </is>
      </c>
      <c r="F8106" t="inlineStr">
        <is>
          <t>IL</t>
        </is>
      </c>
      <c r="G8106" t="n">
        <v>5459</v>
      </c>
      <c r="H8106" t="inlineStr">
        <is>
          <t>phamchaubkdn@gmail.com</t>
        </is>
      </c>
      <c r="I8106" t="inlineStr">
        <is>
          <t>8106</t>
        </is>
      </c>
      <c r="J8106">
        <f>VLOOKUP(B8106,Data!A:B,2,FALSE)</f>
        <v/>
      </c>
      <c r="K8106">
        <f>RIGHT("0000"&amp;I8106,5)</f>
        <v/>
      </c>
      <c r="L8106">
        <f>H8106</f>
        <v/>
      </c>
      <c r="M8106">
        <f>REPLACE(L8106,FIND("@",L8106),LEN(L8106),"")</f>
        <v/>
      </c>
      <c r="N8106">
        <f>_xlfn.CONCAT("@",M8106)</f>
        <v/>
      </c>
      <c r="O8106" t="inlineStr">
        <is>
          <t>0x1b145dbcdddb37a12b01de1b7aeca2552f200df1</t>
        </is>
      </c>
    </row>
    <row r="8107" hidden="1">
      <c r="B8107" t="inlineStr">
        <is>
          <t>45.134.184.68</t>
        </is>
      </c>
      <c r="C8107" t="n">
        <v>6104</v>
      </c>
      <c r="D8107" t="inlineStr">
        <is>
          <t>phancongvuduc</t>
        </is>
      </c>
      <c r="E8107" t="inlineStr">
        <is>
          <t>phancongvuduc</t>
        </is>
      </c>
      <c r="F8107" t="inlineStr">
        <is>
          <t>IL</t>
        </is>
      </c>
      <c r="G8107" t="n">
        <v>5460</v>
      </c>
      <c r="H8107" t="inlineStr">
        <is>
          <t>phuonghuyxd@gmail.com</t>
        </is>
      </c>
      <c r="I8107" t="inlineStr">
        <is>
          <t>8107</t>
        </is>
      </c>
      <c r="J8107">
        <f>VLOOKUP(B8107,Data!A:B,2,FALSE)</f>
        <v/>
      </c>
      <c r="K8107">
        <f>RIGHT("0000"&amp;I8107,5)</f>
        <v/>
      </c>
      <c r="L8107">
        <f>H8107</f>
        <v/>
      </c>
      <c r="M8107">
        <f>REPLACE(L8107,FIND("@",L8107),LEN(L8107),"")</f>
        <v/>
      </c>
      <c r="N8107">
        <f>_xlfn.CONCAT("@",M8107)</f>
        <v/>
      </c>
      <c r="O8107" t="inlineStr">
        <is>
          <t>0xf7Db78a8CE4Ba9119eCdEd9F3bAAa09E86BE489e</t>
        </is>
      </c>
    </row>
    <row r="8108" hidden="1">
      <c r="B8108" t="inlineStr">
        <is>
          <t>45.128.24.80</t>
        </is>
      </c>
      <c r="C8108" t="n">
        <v>7082</v>
      </c>
      <c r="D8108" t="inlineStr">
        <is>
          <t>phancongvuduc</t>
        </is>
      </c>
      <c r="E8108" t="inlineStr">
        <is>
          <t>phancongvuduc</t>
        </is>
      </c>
      <c r="F8108" t="inlineStr">
        <is>
          <t>IL</t>
        </is>
      </c>
      <c r="G8108" t="n">
        <v>5461</v>
      </c>
      <c r="H8108" t="inlineStr">
        <is>
          <t>tuanbeox10@gmail.com</t>
        </is>
      </c>
      <c r="I8108" t="inlineStr">
        <is>
          <t>8108</t>
        </is>
      </c>
      <c r="J8108">
        <f>VLOOKUP(B8108,Data!A:B,2,FALSE)</f>
        <v/>
      </c>
      <c r="K8108">
        <f>RIGHT("0000"&amp;I8108,5)</f>
        <v/>
      </c>
      <c r="L8108">
        <f>H8108</f>
        <v/>
      </c>
      <c r="M8108">
        <f>REPLACE(L8108,FIND("@",L8108),LEN(L8108),"")</f>
        <v/>
      </c>
      <c r="N8108">
        <f>_xlfn.CONCAT("@",M8108)</f>
        <v/>
      </c>
      <c r="O8108" t="inlineStr">
        <is>
          <t>0x51F5CC62D9c41595d48C45EE4cf2DAd688198d14</t>
        </is>
      </c>
    </row>
    <row r="8109" hidden="1">
      <c r="B8109" t="inlineStr">
        <is>
          <t>45.94.45.198</t>
        </is>
      </c>
      <c r="C8109" t="n">
        <v>7201</v>
      </c>
      <c r="D8109" t="inlineStr">
        <is>
          <t>phancongvuduc</t>
        </is>
      </c>
      <c r="E8109" t="inlineStr">
        <is>
          <t>phancongvuduc</t>
        </is>
      </c>
      <c r="F8109" t="inlineStr">
        <is>
          <t>IL</t>
        </is>
      </c>
      <c r="G8109" t="n">
        <v>5462</v>
      </c>
      <c r="H8109" t="inlineStr">
        <is>
          <t>nam92.ibst@gmail.com</t>
        </is>
      </c>
      <c r="I8109" t="inlineStr">
        <is>
          <t>8109</t>
        </is>
      </c>
      <c r="J8109">
        <f>VLOOKUP(B8109,Data!A:B,2,FALSE)</f>
        <v/>
      </c>
      <c r="K8109">
        <f>RIGHT("0000"&amp;I8109,5)</f>
        <v/>
      </c>
      <c r="L8109">
        <f>H8109</f>
        <v/>
      </c>
      <c r="M8109">
        <f>REPLACE(L8109,FIND("@",L8109),LEN(L8109),"")</f>
        <v/>
      </c>
      <c r="N8109">
        <f>_xlfn.CONCAT("@",M8109)</f>
        <v/>
      </c>
      <c r="O8109" t="inlineStr">
        <is>
          <t>0xb328794b92d4dba7737ce9187091325f0456e49a</t>
        </is>
      </c>
    </row>
    <row r="8110" hidden="1">
      <c r="B8110" t="inlineStr">
        <is>
          <t>45.145.56.194</t>
        </is>
      </c>
      <c r="C8110" t="n">
        <v>7760</v>
      </c>
      <c r="D8110" t="inlineStr">
        <is>
          <t>phancongvuduc</t>
        </is>
      </c>
      <c r="E8110" t="inlineStr">
        <is>
          <t>phancongvuduc</t>
        </is>
      </c>
      <c r="F8110" t="inlineStr">
        <is>
          <t>IL</t>
        </is>
      </c>
      <c r="G8110" t="n">
        <v>5463</v>
      </c>
      <c r="H8110" t="inlineStr">
        <is>
          <t>suthanh47@gmail.com</t>
        </is>
      </c>
      <c r="I8110" t="inlineStr">
        <is>
          <t>8110</t>
        </is>
      </c>
      <c r="J8110">
        <f>VLOOKUP(B8110,Data!A:B,2,FALSE)</f>
        <v/>
      </c>
      <c r="K8110">
        <f>RIGHT("0000"&amp;I8110,5)</f>
        <v/>
      </c>
      <c r="L8110">
        <f>H8110</f>
        <v/>
      </c>
      <c r="M8110">
        <f>REPLACE(L8110,FIND("@",L8110),LEN(L8110),"")</f>
        <v/>
      </c>
      <c r="N8110">
        <f>_xlfn.CONCAT("@",M8110)</f>
        <v/>
      </c>
      <c r="O8110" t="inlineStr">
        <is>
          <t>0xc3a31ea6b032d3ad8321a1cdece7c0ecdac4363e</t>
        </is>
      </c>
    </row>
    <row r="8111" hidden="1">
      <c r="B8111" t="inlineStr">
        <is>
          <t>45.136.228.254</t>
        </is>
      </c>
      <c r="C8111" t="n">
        <v>6309</v>
      </c>
      <c r="D8111" t="inlineStr">
        <is>
          <t>phancongvuduc</t>
        </is>
      </c>
      <c r="E8111" t="inlineStr">
        <is>
          <t>phancongvuduc</t>
        </is>
      </c>
      <c r="F8111" t="inlineStr">
        <is>
          <t>IL</t>
        </is>
      </c>
      <c r="G8111" t="n">
        <v>5464</v>
      </c>
      <c r="H8111" t="inlineStr">
        <is>
          <t>truongvanhanxdk58@gmail.com</t>
        </is>
      </c>
      <c r="I8111" t="inlineStr">
        <is>
          <t>8111</t>
        </is>
      </c>
      <c r="J8111">
        <f>VLOOKUP(B8111,Data!A:B,2,FALSE)</f>
        <v/>
      </c>
      <c r="K8111">
        <f>RIGHT("0000"&amp;I8111,5)</f>
        <v/>
      </c>
      <c r="L8111">
        <f>H8111</f>
        <v/>
      </c>
      <c r="M8111">
        <f>REPLACE(L8111,FIND("@",L8111),LEN(L8111),"")</f>
        <v/>
      </c>
      <c r="N8111">
        <f>_xlfn.CONCAT("@",M8111)</f>
        <v/>
      </c>
      <c r="O8111" t="inlineStr">
        <is>
          <t>0xa09aa831ae4db3b0227020ff8e46171a238dfb09</t>
        </is>
      </c>
    </row>
    <row r="8112" hidden="1">
      <c r="B8112" t="inlineStr">
        <is>
          <t>193.8.56.96</t>
        </is>
      </c>
      <c r="C8112" t="n">
        <v>9160</v>
      </c>
      <c r="D8112" t="inlineStr">
        <is>
          <t>phancongvuduc</t>
        </is>
      </c>
      <c r="E8112" t="inlineStr">
        <is>
          <t>phancongvuduc</t>
        </is>
      </c>
      <c r="F8112" t="inlineStr">
        <is>
          <t>IL</t>
        </is>
      </c>
      <c r="G8112" t="n">
        <v>5465</v>
      </c>
      <c r="H8112" t="inlineStr">
        <is>
          <t>minhhoang321456@gmail.com</t>
        </is>
      </c>
      <c r="I8112" t="inlineStr">
        <is>
          <t>8112</t>
        </is>
      </c>
      <c r="J8112">
        <f>VLOOKUP(B8112,Data!A:B,2,FALSE)</f>
        <v/>
      </c>
      <c r="K8112">
        <f>RIGHT("0000"&amp;I8112,5)</f>
        <v/>
      </c>
      <c r="L8112">
        <f>H8112</f>
        <v/>
      </c>
      <c r="M8112">
        <f>REPLACE(L8112,FIND("@",L8112),LEN(L8112),"")</f>
        <v/>
      </c>
      <c r="N8112">
        <f>_xlfn.CONCAT("@",M8112)</f>
        <v/>
      </c>
      <c r="O8112" t="inlineStr">
        <is>
          <t>0x4014158da710f6d3f66a76a31ec7a60e26c174df</t>
        </is>
      </c>
    </row>
    <row r="8113" hidden="1">
      <c r="B8113" t="inlineStr">
        <is>
          <t>45.145.56.222</t>
        </is>
      </c>
      <c r="C8113" t="n">
        <v>7788</v>
      </c>
      <c r="D8113" t="inlineStr">
        <is>
          <t>phancongvuduc</t>
        </is>
      </c>
      <c r="E8113" t="inlineStr">
        <is>
          <t>phancongvuduc</t>
        </is>
      </c>
      <c r="F8113" t="inlineStr">
        <is>
          <t>IL</t>
        </is>
      </c>
      <c r="G8113" t="n">
        <v>5466</v>
      </c>
      <c r="H8113" t="inlineStr">
        <is>
          <t>nguyendinhhai1001@gmail.com</t>
        </is>
      </c>
      <c r="I8113" t="inlineStr">
        <is>
          <t>8113</t>
        </is>
      </c>
      <c r="J8113">
        <f>VLOOKUP(B8113,Data!A:B,2,FALSE)</f>
        <v/>
      </c>
      <c r="K8113">
        <f>RIGHT("0000"&amp;I8113,5)</f>
        <v/>
      </c>
      <c r="L8113">
        <f>H8113</f>
        <v/>
      </c>
      <c r="M8113">
        <f>REPLACE(L8113,FIND("@",L8113),LEN(L8113),"")</f>
        <v/>
      </c>
      <c r="N8113">
        <f>_xlfn.CONCAT("@",M8113)</f>
        <v/>
      </c>
      <c r="O8113" t="inlineStr">
        <is>
          <t>0x4be439b2b23c31748d889025fad942ab5390580c</t>
        </is>
      </c>
    </row>
    <row r="8114" hidden="1">
      <c r="B8114" t="inlineStr">
        <is>
          <t>45.136.228.77</t>
        </is>
      </c>
      <c r="C8114" t="n">
        <v>6132</v>
      </c>
      <c r="D8114" t="inlineStr">
        <is>
          <t>phancongvuduc</t>
        </is>
      </c>
      <c r="E8114" t="inlineStr">
        <is>
          <t>phancongvuduc</t>
        </is>
      </c>
      <c r="F8114" t="inlineStr">
        <is>
          <t>IL</t>
        </is>
      </c>
      <c r="G8114" t="n">
        <v>5467</v>
      </c>
      <c r="H8114" t="inlineStr">
        <is>
          <t>lamcepy@gmail.com</t>
        </is>
      </c>
      <c r="I8114" t="inlineStr">
        <is>
          <t>8114</t>
        </is>
      </c>
      <c r="J8114">
        <f>VLOOKUP(B8114,Data!A:B,2,FALSE)</f>
        <v/>
      </c>
      <c r="K8114">
        <f>RIGHT("0000"&amp;I8114,5)</f>
        <v/>
      </c>
      <c r="L8114">
        <f>H8114</f>
        <v/>
      </c>
      <c r="M8114">
        <f>REPLACE(L8114,FIND("@",L8114),LEN(L8114),"")</f>
        <v/>
      </c>
      <c r="N8114">
        <f>_xlfn.CONCAT("@",M8114)</f>
        <v/>
      </c>
      <c r="O8114" t="inlineStr">
        <is>
          <t>0x7E4EAA0b9022B429CB8D91a542BB7B52a0351Fbe</t>
        </is>
      </c>
    </row>
    <row r="8115" hidden="1">
      <c r="B8115" t="inlineStr">
        <is>
          <t>45.136.228.9</t>
        </is>
      </c>
      <c r="C8115" t="n">
        <v>6064</v>
      </c>
      <c r="D8115" t="inlineStr">
        <is>
          <t>phancongvuduc</t>
        </is>
      </c>
      <c r="E8115" t="inlineStr">
        <is>
          <t>phancongvuduc</t>
        </is>
      </c>
      <c r="F8115" t="inlineStr">
        <is>
          <t>IL</t>
        </is>
      </c>
      <c r="G8115" t="n">
        <v>5468</v>
      </c>
      <c r="H8115" t="inlineStr">
        <is>
          <t>thanhken553@gmail.com</t>
        </is>
      </c>
      <c r="I8115" t="inlineStr">
        <is>
          <t>8115</t>
        </is>
      </c>
      <c r="J8115">
        <f>VLOOKUP(B8115,Data!A:B,2,FALSE)</f>
        <v/>
      </c>
      <c r="K8115">
        <f>RIGHT("0000"&amp;I8115,5)</f>
        <v/>
      </c>
      <c r="L8115">
        <f>H8115</f>
        <v/>
      </c>
      <c r="M8115">
        <f>REPLACE(L8115,FIND("@",L8115),LEN(L8115),"")</f>
        <v/>
      </c>
      <c r="N8115">
        <f>_xlfn.CONCAT("@",M8115)</f>
        <v/>
      </c>
      <c r="O8115" t="inlineStr">
        <is>
          <t>0x18bacb61bc5737ab55a0c6ba0b6fb75b6d66f5ad</t>
        </is>
      </c>
    </row>
    <row r="8116" hidden="1">
      <c r="B8116" t="inlineStr">
        <is>
          <t>45.136.228.196</t>
        </is>
      </c>
      <c r="C8116" t="n">
        <v>6251</v>
      </c>
      <c r="D8116" t="inlineStr">
        <is>
          <t>phancongvuduc</t>
        </is>
      </c>
      <c r="E8116" t="inlineStr">
        <is>
          <t>phancongvuduc</t>
        </is>
      </c>
      <c r="F8116" t="inlineStr">
        <is>
          <t>IL</t>
        </is>
      </c>
      <c r="G8116" t="n">
        <v>5469</v>
      </c>
      <c r="H8116" t="inlineStr">
        <is>
          <t>dangminhtrung.pvc@gmail.com</t>
        </is>
      </c>
      <c r="I8116" t="inlineStr">
        <is>
          <t>8116</t>
        </is>
      </c>
      <c r="J8116">
        <f>VLOOKUP(B8116,Data!A:B,2,FALSE)</f>
        <v/>
      </c>
      <c r="K8116">
        <f>RIGHT("0000"&amp;I8116,5)</f>
        <v/>
      </c>
      <c r="L8116">
        <f>H8116</f>
        <v/>
      </c>
      <c r="M8116">
        <f>REPLACE(L8116,FIND("@",L8116),LEN(L8116),"")</f>
        <v/>
      </c>
      <c r="N8116">
        <f>_xlfn.CONCAT("@",M8116)</f>
        <v/>
      </c>
      <c r="O8116" t="inlineStr">
        <is>
          <t>0x2FC0d983A714bed3330a008F3E9dbD1bfED43186</t>
        </is>
      </c>
    </row>
    <row r="8117" hidden="1">
      <c r="B8117" t="inlineStr">
        <is>
          <t>45.137.84.187</t>
        </is>
      </c>
      <c r="C8117" t="n">
        <v>7237</v>
      </c>
      <c r="D8117" t="inlineStr">
        <is>
          <t>phancongvuduc</t>
        </is>
      </c>
      <c r="E8117" t="inlineStr">
        <is>
          <t>phancongvuduc</t>
        </is>
      </c>
      <c r="F8117" t="inlineStr">
        <is>
          <t>IL</t>
        </is>
      </c>
      <c r="G8117" t="n">
        <v>5470</v>
      </c>
      <c r="H8117" t="inlineStr">
        <is>
          <t>nhdungxd2412@gmail.com</t>
        </is>
      </c>
      <c r="I8117" t="inlineStr">
        <is>
          <t>8117</t>
        </is>
      </c>
      <c r="J8117">
        <f>VLOOKUP(B8117,Data!A:B,2,FALSE)</f>
        <v/>
      </c>
      <c r="K8117">
        <f>RIGHT("0000"&amp;I8117,5)</f>
        <v/>
      </c>
      <c r="L8117">
        <f>H8117</f>
        <v/>
      </c>
      <c r="M8117">
        <f>REPLACE(L8117,FIND("@",L8117),LEN(L8117),"")</f>
        <v/>
      </c>
      <c r="N8117">
        <f>_xlfn.CONCAT("@",M8117)</f>
        <v/>
      </c>
      <c r="O8117" t="inlineStr">
        <is>
          <t>0xC37652409853cEB8bf9Ff465d6BD3edf512717CA</t>
        </is>
      </c>
    </row>
    <row r="8118" hidden="1">
      <c r="B8118" t="inlineStr">
        <is>
          <t>45.94.45.3</t>
        </is>
      </c>
      <c r="C8118" t="n">
        <v>7006</v>
      </c>
      <c r="D8118" t="inlineStr">
        <is>
          <t>phancongvuduc</t>
        </is>
      </c>
      <c r="E8118" t="inlineStr">
        <is>
          <t>phancongvuduc</t>
        </is>
      </c>
      <c r="F8118" t="inlineStr">
        <is>
          <t>IL</t>
        </is>
      </c>
      <c r="G8118" t="n">
        <v>5471</v>
      </c>
      <c r="H8118" t="inlineStr">
        <is>
          <t>anhkhang19933@gmail.com</t>
        </is>
      </c>
      <c r="I8118" t="inlineStr">
        <is>
          <t>8118</t>
        </is>
      </c>
      <c r="J8118">
        <f>VLOOKUP(B8118,Data!A:B,2,FALSE)</f>
        <v/>
      </c>
      <c r="K8118">
        <f>RIGHT("0000"&amp;I8118,5)</f>
        <v/>
      </c>
      <c r="L8118">
        <f>H8118</f>
        <v/>
      </c>
      <c r="M8118">
        <f>REPLACE(L8118,FIND("@",L8118),LEN(L8118),"")</f>
        <v/>
      </c>
      <c r="N8118">
        <f>_xlfn.CONCAT("@",M8118)</f>
        <v/>
      </c>
      <c r="O8118" t="inlineStr">
        <is>
          <t>0xDDa798Db570C3Ea629b06Bc4ffe00a30DFaB2779</t>
        </is>
      </c>
    </row>
    <row r="8119" hidden="1">
      <c r="B8119" t="inlineStr">
        <is>
          <t>45.137.84.167</t>
        </is>
      </c>
      <c r="C8119" t="n">
        <v>7217</v>
      </c>
      <c r="D8119" t="inlineStr">
        <is>
          <t>phancongvuduc</t>
        </is>
      </c>
      <c r="E8119" t="inlineStr">
        <is>
          <t>phancongvuduc</t>
        </is>
      </c>
      <c r="F8119" t="inlineStr">
        <is>
          <t>IL</t>
        </is>
      </c>
      <c r="G8119" t="n">
        <v>5472</v>
      </c>
      <c r="H8119" t="inlineStr">
        <is>
          <t>khuattranthanh@gmail.com</t>
        </is>
      </c>
      <c r="I8119" t="inlineStr">
        <is>
          <t>8119</t>
        </is>
      </c>
      <c r="J8119">
        <f>VLOOKUP(B8119,Data!A:B,2,FALSE)</f>
        <v/>
      </c>
      <c r="K8119">
        <f>RIGHT("0000"&amp;I8119,5)</f>
        <v/>
      </c>
      <c r="L8119">
        <f>H8119</f>
        <v/>
      </c>
      <c r="M8119">
        <f>REPLACE(L8119,FIND("@",L8119),LEN(L8119),"")</f>
        <v/>
      </c>
      <c r="N8119">
        <f>_xlfn.CONCAT("@",M8119)</f>
        <v/>
      </c>
      <c r="O8119" t="inlineStr">
        <is>
          <t>0x70be7114eb79d7cd385bdf63ed7098968a5a9f15</t>
        </is>
      </c>
    </row>
    <row r="8120" hidden="1">
      <c r="B8120" t="inlineStr">
        <is>
          <t>45.94.45.240</t>
        </is>
      </c>
      <c r="C8120" t="n">
        <v>7243</v>
      </c>
      <c r="D8120" t="inlineStr">
        <is>
          <t>phancongvuduc</t>
        </is>
      </c>
      <c r="E8120" t="inlineStr">
        <is>
          <t>phancongvuduc</t>
        </is>
      </c>
      <c r="F8120" t="inlineStr">
        <is>
          <t>IL</t>
        </is>
      </c>
      <c r="G8120" t="n">
        <v>5473</v>
      </c>
      <c r="H8120" t="inlineStr">
        <is>
          <t>tinhcachoem2015@gmail.com</t>
        </is>
      </c>
      <c r="I8120" t="inlineStr">
        <is>
          <t>8120</t>
        </is>
      </c>
      <c r="J8120">
        <f>VLOOKUP(B8120,Data!A:B,2,FALSE)</f>
        <v/>
      </c>
      <c r="K8120">
        <f>RIGHT("0000"&amp;I8120,5)</f>
        <v/>
      </c>
      <c r="L8120">
        <f>H8120</f>
        <v/>
      </c>
      <c r="M8120">
        <f>REPLACE(L8120,FIND("@",L8120),LEN(L8120),"")</f>
        <v/>
      </c>
      <c r="N8120">
        <f>_xlfn.CONCAT("@",M8120)</f>
        <v/>
      </c>
      <c r="O8120" t="inlineStr">
        <is>
          <t>0x55e24ce0e1bc3ab290175a5fd4345a980f5ff375</t>
        </is>
      </c>
    </row>
    <row r="8121" hidden="1">
      <c r="B8121" t="inlineStr">
        <is>
          <t>45.136.228.206</t>
        </is>
      </c>
      <c r="C8121" t="n">
        <v>6261</v>
      </c>
      <c r="D8121" t="inlineStr">
        <is>
          <t>phancongvuduc</t>
        </is>
      </c>
      <c r="E8121" t="inlineStr">
        <is>
          <t>phancongvuduc</t>
        </is>
      </c>
      <c r="F8121" t="inlineStr">
        <is>
          <t>IL</t>
        </is>
      </c>
      <c r="G8121" t="n">
        <v>5474</v>
      </c>
      <c r="H8121" t="inlineStr">
        <is>
          <t>nguyenvuquanganh@gmail.com</t>
        </is>
      </c>
      <c r="I8121" t="inlineStr">
        <is>
          <t>8121</t>
        </is>
      </c>
      <c r="J8121">
        <f>VLOOKUP(B8121,Data!A:B,2,FALSE)</f>
        <v/>
      </c>
      <c r="K8121">
        <f>RIGHT("0000"&amp;I8121,5)</f>
        <v/>
      </c>
      <c r="L8121">
        <f>H8121</f>
        <v/>
      </c>
      <c r="M8121">
        <f>REPLACE(L8121,FIND("@",L8121),LEN(L8121),"")</f>
        <v/>
      </c>
      <c r="N8121">
        <f>_xlfn.CONCAT("@",M8121)</f>
        <v/>
      </c>
      <c r="O8121" t="inlineStr">
        <is>
          <t>0x6424E7033F074bD722E6e089358414a86d498147</t>
        </is>
      </c>
    </row>
    <row r="8122" hidden="1">
      <c r="B8122" t="inlineStr">
        <is>
          <t>193.8.56.120</t>
        </is>
      </c>
      <c r="C8122" t="n">
        <v>9184</v>
      </c>
      <c r="D8122" t="inlineStr">
        <is>
          <t>phancongvuduc</t>
        </is>
      </c>
      <c r="E8122" t="inlineStr">
        <is>
          <t>phancongvuduc</t>
        </is>
      </c>
      <c r="F8122" t="inlineStr">
        <is>
          <t>IL</t>
        </is>
      </c>
      <c r="G8122" t="n">
        <v>5475</v>
      </c>
      <c r="H8122" t="inlineStr">
        <is>
          <t>khdtcm@gmail.com</t>
        </is>
      </c>
      <c r="I8122" t="inlineStr">
        <is>
          <t>8122</t>
        </is>
      </c>
      <c r="J8122">
        <f>VLOOKUP(B8122,Data!A:B,2,FALSE)</f>
        <v/>
      </c>
      <c r="K8122">
        <f>RIGHT("0000"&amp;I8122,5)</f>
        <v/>
      </c>
      <c r="L8122">
        <f>H8122</f>
        <v/>
      </c>
      <c r="M8122">
        <f>REPLACE(L8122,FIND("@",L8122),LEN(L8122),"")</f>
        <v/>
      </c>
      <c r="N8122">
        <f>_xlfn.CONCAT("@",M8122)</f>
        <v/>
      </c>
      <c r="O8122" t="inlineStr">
        <is>
          <t>0xc18423ef23b243ca4828a99307fbe6a7bc1207b3</t>
        </is>
      </c>
    </row>
    <row r="8123" hidden="1">
      <c r="B8123" t="inlineStr">
        <is>
          <t>45.94.45.236</t>
        </is>
      </c>
      <c r="C8123" t="n">
        <v>7239</v>
      </c>
      <c r="D8123" t="inlineStr">
        <is>
          <t>phancongvuduc</t>
        </is>
      </c>
      <c r="E8123" t="inlineStr">
        <is>
          <t>phancongvuduc</t>
        </is>
      </c>
      <c r="F8123" t="inlineStr">
        <is>
          <t>IL</t>
        </is>
      </c>
      <c r="G8123" t="n">
        <v>5476</v>
      </c>
      <c r="H8123" t="inlineStr">
        <is>
          <t>duchanhktxd@gmail.com</t>
        </is>
      </c>
      <c r="I8123" t="inlineStr">
        <is>
          <t>8123</t>
        </is>
      </c>
      <c r="J8123">
        <f>VLOOKUP(B8123,Data!A:B,2,FALSE)</f>
        <v/>
      </c>
      <c r="K8123">
        <f>RIGHT("0000"&amp;I8123,5)</f>
        <v/>
      </c>
      <c r="L8123">
        <f>H8123</f>
        <v/>
      </c>
      <c r="M8123">
        <f>REPLACE(L8123,FIND("@",L8123),LEN(L8123),"")</f>
        <v/>
      </c>
      <c r="N8123">
        <f>_xlfn.CONCAT("@",M8123)</f>
        <v/>
      </c>
      <c r="O8123" t="inlineStr">
        <is>
          <t>0x713763d76fa7c023d1ab425832ff128e7ba130bf</t>
        </is>
      </c>
    </row>
    <row r="8124" hidden="1">
      <c r="B8124" t="inlineStr">
        <is>
          <t>45.137.80.114</t>
        </is>
      </c>
      <c r="C8124" t="n">
        <v>9134</v>
      </c>
      <c r="D8124" t="inlineStr">
        <is>
          <t>phancongvuduc</t>
        </is>
      </c>
      <c r="E8124" t="inlineStr">
        <is>
          <t>phancongvuduc</t>
        </is>
      </c>
      <c r="F8124" t="inlineStr">
        <is>
          <t>IL</t>
        </is>
      </c>
      <c r="G8124" t="n">
        <v>5477</v>
      </c>
      <c r="H8124" t="inlineStr">
        <is>
          <t>ttman369@gmail.com</t>
        </is>
      </c>
      <c r="I8124" t="inlineStr">
        <is>
          <t>8124</t>
        </is>
      </c>
      <c r="J8124">
        <f>VLOOKUP(B8124,Data!A:B,2,FALSE)</f>
        <v/>
      </c>
      <c r="K8124">
        <f>RIGHT("0000"&amp;I8124,5)</f>
        <v/>
      </c>
      <c r="L8124">
        <f>H8124</f>
        <v/>
      </c>
      <c r="M8124">
        <f>REPLACE(L8124,FIND("@",L8124),LEN(L8124),"")</f>
        <v/>
      </c>
      <c r="N8124">
        <f>_xlfn.CONCAT("@",M8124)</f>
        <v/>
      </c>
      <c r="O8124" t="inlineStr">
        <is>
          <t>0x89D9703f73297eDe74c70D62B9913dCbF955cbC9</t>
        </is>
      </c>
    </row>
    <row r="8125" hidden="1">
      <c r="B8125" t="inlineStr">
        <is>
          <t>45.94.45.148</t>
        </is>
      </c>
      <c r="C8125" t="n">
        <v>7151</v>
      </c>
      <c r="D8125" t="inlineStr">
        <is>
          <t>phancongvuduc</t>
        </is>
      </c>
      <c r="E8125" t="inlineStr">
        <is>
          <t>phancongvuduc</t>
        </is>
      </c>
      <c r="F8125" t="inlineStr">
        <is>
          <t>IL</t>
        </is>
      </c>
      <c r="G8125" t="n">
        <v>5478</v>
      </c>
      <c r="H8125" t="inlineStr">
        <is>
          <t>nguyenbachien53cb@gmail.com</t>
        </is>
      </c>
      <c r="I8125" t="inlineStr">
        <is>
          <t>8125</t>
        </is>
      </c>
      <c r="J8125">
        <f>VLOOKUP(B8125,Data!A:B,2,FALSE)</f>
        <v/>
      </c>
      <c r="K8125">
        <f>RIGHT("0000"&amp;I8125,5)</f>
        <v/>
      </c>
      <c r="L8125">
        <f>H8125</f>
        <v/>
      </c>
      <c r="M8125">
        <f>REPLACE(L8125,FIND("@",L8125),LEN(L8125),"")</f>
        <v/>
      </c>
      <c r="N8125">
        <f>_xlfn.CONCAT("@",M8125)</f>
        <v/>
      </c>
      <c r="O8125" t="inlineStr">
        <is>
          <t>0xB0602B387fb73F5129cf9Ab1B91EadFbE3798c88</t>
        </is>
      </c>
    </row>
    <row r="8126" hidden="1">
      <c r="B8126" t="inlineStr">
        <is>
          <t>193.8.56.134</t>
        </is>
      </c>
      <c r="C8126" t="n">
        <v>9198</v>
      </c>
      <c r="D8126" t="inlineStr">
        <is>
          <t>phancongvuduc</t>
        </is>
      </c>
      <c r="E8126" t="inlineStr">
        <is>
          <t>phancongvuduc</t>
        </is>
      </c>
      <c r="F8126" t="inlineStr">
        <is>
          <t>IL</t>
        </is>
      </c>
      <c r="G8126" t="n">
        <v>5479</v>
      </c>
      <c r="H8126" t="inlineStr">
        <is>
          <t>phongthinhco@gmail.com</t>
        </is>
      </c>
      <c r="I8126" t="inlineStr">
        <is>
          <t>8126</t>
        </is>
      </c>
      <c r="J8126">
        <f>VLOOKUP(B8126,Data!A:B,2,FALSE)</f>
        <v/>
      </c>
      <c r="K8126">
        <f>RIGHT("0000"&amp;I8126,5)</f>
        <v/>
      </c>
      <c r="L8126">
        <f>H8126</f>
        <v/>
      </c>
      <c r="M8126">
        <f>REPLACE(L8126,FIND("@",L8126),LEN(L8126),"")</f>
        <v/>
      </c>
      <c r="N8126">
        <f>_xlfn.CONCAT("@",M8126)</f>
        <v/>
      </c>
      <c r="O8126" t="inlineStr">
        <is>
          <t>0xec9a8ea8be27453046fc3e765a5950a1e2c0a8a7</t>
        </is>
      </c>
    </row>
    <row r="8127" hidden="1">
      <c r="B8127" t="inlineStr">
        <is>
          <t>45.145.56.65</t>
        </is>
      </c>
      <c r="C8127" t="n">
        <v>7631</v>
      </c>
      <c r="D8127" t="inlineStr">
        <is>
          <t>phancongvuduc</t>
        </is>
      </c>
      <c r="E8127" t="inlineStr">
        <is>
          <t>phancongvuduc</t>
        </is>
      </c>
      <c r="F8127" t="inlineStr">
        <is>
          <t>IL</t>
        </is>
      </c>
      <c r="G8127" t="n">
        <v>5480</v>
      </c>
      <c r="H8127" t="inlineStr">
        <is>
          <t>dotruongbmt@gmail.com</t>
        </is>
      </c>
      <c r="I8127" t="inlineStr">
        <is>
          <t>8127</t>
        </is>
      </c>
      <c r="J8127">
        <f>VLOOKUP(B8127,Data!A:B,2,FALSE)</f>
        <v/>
      </c>
      <c r="K8127">
        <f>RIGHT("0000"&amp;I8127,5)</f>
        <v/>
      </c>
      <c r="L8127">
        <f>H8127</f>
        <v/>
      </c>
      <c r="M8127">
        <f>REPLACE(L8127,FIND("@",L8127),LEN(L8127),"")</f>
        <v/>
      </c>
      <c r="N8127">
        <f>_xlfn.CONCAT("@",M8127)</f>
        <v/>
      </c>
      <c r="O8127" t="inlineStr">
        <is>
          <t>0xca4f5bf086041f98d134cca2d2216350ab763533</t>
        </is>
      </c>
    </row>
    <row r="8128" hidden="1">
      <c r="B8128" t="inlineStr">
        <is>
          <t>193.8.138.175</t>
        </is>
      </c>
      <c r="C8128" t="n">
        <v>9214</v>
      </c>
      <c r="D8128" t="inlineStr">
        <is>
          <t>phancongvuduc</t>
        </is>
      </c>
      <c r="E8128" t="inlineStr">
        <is>
          <t>phancongvuduc</t>
        </is>
      </c>
      <c r="F8128" t="inlineStr">
        <is>
          <t>IL</t>
        </is>
      </c>
      <c r="G8128" t="n">
        <v>5481</v>
      </c>
      <c r="H8128" t="inlineStr">
        <is>
          <t>lehuuthamktxd@gmail.com</t>
        </is>
      </c>
      <c r="I8128" t="inlineStr">
        <is>
          <t>8128</t>
        </is>
      </c>
      <c r="J8128">
        <f>VLOOKUP(B8128,Data!A:B,2,FALSE)</f>
        <v/>
      </c>
      <c r="K8128">
        <f>RIGHT("0000"&amp;I8128,5)</f>
        <v/>
      </c>
      <c r="L8128">
        <f>H8128</f>
        <v/>
      </c>
      <c r="M8128">
        <f>REPLACE(L8128,FIND("@",L8128),LEN(L8128),"")</f>
        <v/>
      </c>
      <c r="N8128">
        <f>_xlfn.CONCAT("@",M8128)</f>
        <v/>
      </c>
      <c r="O8128" t="inlineStr">
        <is>
          <t>0x36cb5362396f571c9efb5fd7c2f5aff13222b22b</t>
        </is>
      </c>
    </row>
    <row r="8129" hidden="1">
      <c r="B8129" t="inlineStr">
        <is>
          <t>45.134.184.165</t>
        </is>
      </c>
      <c r="C8129" t="n">
        <v>6201</v>
      </c>
      <c r="D8129" t="inlineStr">
        <is>
          <t>phancongvuduc</t>
        </is>
      </c>
      <c r="E8129" t="inlineStr">
        <is>
          <t>phancongvuduc</t>
        </is>
      </c>
      <c r="F8129" t="inlineStr">
        <is>
          <t>IL</t>
        </is>
      </c>
      <c r="G8129" t="n">
        <v>5482</v>
      </c>
      <c r="H8129" t="inlineStr">
        <is>
          <t>loclongthanh10@gmail.com</t>
        </is>
      </c>
      <c r="I8129" t="inlineStr">
        <is>
          <t>8129</t>
        </is>
      </c>
      <c r="J8129">
        <f>VLOOKUP(B8129,Data!A:B,2,FALSE)</f>
        <v/>
      </c>
      <c r="K8129">
        <f>RIGHT("0000"&amp;I8129,5)</f>
        <v/>
      </c>
      <c r="L8129">
        <f>H8129</f>
        <v/>
      </c>
      <c r="M8129">
        <f>REPLACE(L8129,FIND("@",L8129),LEN(L8129),"")</f>
        <v/>
      </c>
      <c r="N8129">
        <f>_xlfn.CONCAT("@",M8129)</f>
        <v/>
      </c>
      <c r="O8129" t="inlineStr">
        <is>
          <t>0xb6b3a838d533471f13c120a1cb57140bec2d6167</t>
        </is>
      </c>
    </row>
    <row r="8130" hidden="1">
      <c r="B8130" t="inlineStr">
        <is>
          <t>193.8.56.82</t>
        </is>
      </c>
      <c r="C8130" t="n">
        <v>9146</v>
      </c>
      <c r="D8130" t="inlineStr">
        <is>
          <t>phancongvuduc</t>
        </is>
      </c>
      <c r="E8130" t="inlineStr">
        <is>
          <t>phancongvuduc</t>
        </is>
      </c>
      <c r="F8130" t="inlineStr">
        <is>
          <t>IL</t>
        </is>
      </c>
      <c r="G8130" t="n">
        <v>5483</v>
      </c>
      <c r="H8130" t="inlineStr">
        <is>
          <t>phamtankiethtc113@gmail.com</t>
        </is>
      </c>
      <c r="I8130" t="inlineStr">
        <is>
          <t>8130</t>
        </is>
      </c>
      <c r="J8130">
        <f>VLOOKUP(B8130,Data!A:B,2,FALSE)</f>
        <v/>
      </c>
      <c r="K8130">
        <f>RIGHT("0000"&amp;I8130,5)</f>
        <v/>
      </c>
      <c r="L8130">
        <f>H8130</f>
        <v/>
      </c>
      <c r="M8130">
        <f>REPLACE(L8130,FIND("@",L8130),LEN(L8130),"")</f>
        <v/>
      </c>
      <c r="N8130">
        <f>_xlfn.CONCAT("@",M8130)</f>
        <v/>
      </c>
      <c r="O8130" t="inlineStr">
        <is>
          <t>0x0d1902903f1c065f132efbdf26936a0d5f7a9377</t>
        </is>
      </c>
    </row>
    <row r="8131" hidden="1">
      <c r="B8131" t="inlineStr">
        <is>
          <t>45.134.184.108</t>
        </is>
      </c>
      <c r="C8131" t="n">
        <v>6144</v>
      </c>
      <c r="D8131" t="inlineStr">
        <is>
          <t>phancongvuduc</t>
        </is>
      </c>
      <c r="E8131" t="inlineStr">
        <is>
          <t>phancongvuduc</t>
        </is>
      </c>
      <c r="F8131" t="inlineStr">
        <is>
          <t>IL</t>
        </is>
      </c>
      <c r="G8131" t="n">
        <v>5484</v>
      </c>
      <c r="H8131" t="inlineStr">
        <is>
          <t>potay366@gmail.com</t>
        </is>
      </c>
      <c r="I8131" t="inlineStr">
        <is>
          <t>8131</t>
        </is>
      </c>
      <c r="J8131">
        <f>VLOOKUP(B8131,Data!A:B,2,FALSE)</f>
        <v/>
      </c>
      <c r="K8131">
        <f>RIGHT("0000"&amp;I8131,5)</f>
        <v/>
      </c>
      <c r="L8131">
        <f>H8131</f>
        <v/>
      </c>
      <c r="M8131">
        <f>REPLACE(L8131,FIND("@",L8131),LEN(L8131),"")</f>
        <v/>
      </c>
      <c r="N8131">
        <f>_xlfn.CONCAT("@",M8131)</f>
        <v/>
      </c>
      <c r="O8131" t="inlineStr">
        <is>
          <t>0xCFA5743cbED6528ADc4e2145195880e68B5ae900</t>
        </is>
      </c>
    </row>
    <row r="8132" hidden="1">
      <c r="B8132" t="inlineStr">
        <is>
          <t>45.136.228.127</t>
        </is>
      </c>
      <c r="C8132" t="n">
        <v>6182</v>
      </c>
      <c r="D8132" t="inlineStr">
        <is>
          <t>phancongvuduc</t>
        </is>
      </c>
      <c r="E8132" t="inlineStr">
        <is>
          <t>phancongvuduc</t>
        </is>
      </c>
      <c r="F8132" t="inlineStr">
        <is>
          <t>IL</t>
        </is>
      </c>
      <c r="G8132" t="n">
        <v>5485</v>
      </c>
      <c r="H8132" t="inlineStr">
        <is>
          <t>vinhquoc2016@gmail.com</t>
        </is>
      </c>
      <c r="I8132" t="inlineStr">
        <is>
          <t>8132</t>
        </is>
      </c>
      <c r="J8132">
        <f>VLOOKUP(B8132,Data!A:B,2,FALSE)</f>
        <v/>
      </c>
      <c r="K8132">
        <f>RIGHT("0000"&amp;I8132,5)</f>
        <v/>
      </c>
      <c r="L8132">
        <f>H8132</f>
        <v/>
      </c>
      <c r="M8132">
        <f>REPLACE(L8132,FIND("@",L8132),LEN(L8132),"")</f>
        <v/>
      </c>
      <c r="N8132">
        <f>_xlfn.CONCAT("@",M8132)</f>
        <v/>
      </c>
      <c r="O8132" t="inlineStr">
        <is>
          <t>0xd0c6452da37b472f9a7577a0fb3845b675706100</t>
        </is>
      </c>
    </row>
    <row r="8133" hidden="1">
      <c r="B8133" t="inlineStr">
        <is>
          <t>193.8.56.11</t>
        </is>
      </c>
      <c r="C8133" t="n">
        <v>9075</v>
      </c>
      <c r="D8133" t="inlineStr">
        <is>
          <t>phancongvuduc</t>
        </is>
      </c>
      <c r="E8133" t="inlineStr">
        <is>
          <t>phancongvuduc</t>
        </is>
      </c>
      <c r="F8133" t="inlineStr">
        <is>
          <t>IL</t>
        </is>
      </c>
      <c r="G8133" t="n">
        <v>5486</v>
      </c>
      <c r="H8133" t="inlineStr">
        <is>
          <t>ndphat8995@gmail.com</t>
        </is>
      </c>
      <c r="I8133" t="inlineStr">
        <is>
          <t>8133</t>
        </is>
      </c>
      <c r="J8133">
        <f>VLOOKUP(B8133,Data!A:B,2,FALSE)</f>
        <v/>
      </c>
      <c r="K8133">
        <f>RIGHT("0000"&amp;I8133,5)</f>
        <v/>
      </c>
      <c r="L8133">
        <f>H8133</f>
        <v/>
      </c>
      <c r="M8133">
        <f>REPLACE(L8133,FIND("@",L8133),LEN(L8133),"")</f>
        <v/>
      </c>
      <c r="N8133">
        <f>_xlfn.CONCAT("@",M8133)</f>
        <v/>
      </c>
      <c r="O8133" t="inlineStr">
        <is>
          <t>0xca1c6bb3d5d73302c7b288946967e72d5040cc3e</t>
        </is>
      </c>
    </row>
    <row r="8134" hidden="1">
      <c r="B8134" t="inlineStr">
        <is>
          <t>45.128.24.170</t>
        </is>
      </c>
      <c r="C8134" t="n">
        <v>7172</v>
      </c>
      <c r="D8134" t="inlineStr">
        <is>
          <t>phancongvuduc</t>
        </is>
      </c>
      <c r="E8134" t="inlineStr">
        <is>
          <t>phancongvuduc</t>
        </is>
      </c>
      <c r="F8134" t="inlineStr">
        <is>
          <t>IL</t>
        </is>
      </c>
      <c r="G8134" t="n">
        <v>5487</v>
      </c>
      <c r="H8134" t="inlineStr">
        <is>
          <t>phuc1405@gmail.com</t>
        </is>
      </c>
      <c r="I8134" t="inlineStr">
        <is>
          <t>8134</t>
        </is>
      </c>
      <c r="J8134">
        <f>VLOOKUP(B8134,Data!A:B,2,FALSE)</f>
        <v/>
      </c>
      <c r="K8134">
        <f>RIGHT("0000"&amp;I8134,5)</f>
        <v/>
      </c>
      <c r="L8134">
        <f>H8134</f>
        <v/>
      </c>
      <c r="M8134">
        <f>REPLACE(L8134,FIND("@",L8134),LEN(L8134),"")</f>
        <v/>
      </c>
      <c r="N8134">
        <f>_xlfn.CONCAT("@",M8134)</f>
        <v/>
      </c>
      <c r="O8134" t="inlineStr">
        <is>
          <t>0xec7d14bB03C8445f57216f357a394158a91542fe</t>
        </is>
      </c>
    </row>
    <row r="8135" hidden="1">
      <c r="B8135" t="inlineStr">
        <is>
          <t>45.128.24.38</t>
        </is>
      </c>
      <c r="C8135" t="n">
        <v>7040</v>
      </c>
      <c r="D8135" t="inlineStr">
        <is>
          <t>phancongvuduc</t>
        </is>
      </c>
      <c r="E8135" t="inlineStr">
        <is>
          <t>phancongvuduc</t>
        </is>
      </c>
      <c r="F8135" t="inlineStr">
        <is>
          <t>IL</t>
        </is>
      </c>
      <c r="G8135" t="n">
        <v>5488</v>
      </c>
      <c r="H8135" t="inlineStr">
        <is>
          <t>ks.viethong.hp92@gmail.com</t>
        </is>
      </c>
      <c r="I8135" t="inlineStr">
        <is>
          <t>8135</t>
        </is>
      </c>
      <c r="J8135">
        <f>VLOOKUP(B8135,Data!A:B,2,FALSE)</f>
        <v/>
      </c>
      <c r="K8135">
        <f>RIGHT("0000"&amp;I8135,5)</f>
        <v/>
      </c>
      <c r="L8135">
        <f>H8135</f>
        <v/>
      </c>
      <c r="M8135">
        <f>REPLACE(L8135,FIND("@",L8135),LEN(L8135),"")</f>
        <v/>
      </c>
      <c r="N8135">
        <f>_xlfn.CONCAT("@",M8135)</f>
        <v/>
      </c>
      <c r="O8135" t="inlineStr">
        <is>
          <t>0x6Fd4feAbabC234Ab9Cf67F22470281FD6eEcFd64</t>
        </is>
      </c>
    </row>
    <row r="8136" hidden="1">
      <c r="B8136" t="inlineStr">
        <is>
          <t>45.94.45.254</t>
        </is>
      </c>
      <c r="C8136" t="n">
        <v>7257</v>
      </c>
      <c r="D8136" t="inlineStr">
        <is>
          <t>phancongvuduc</t>
        </is>
      </c>
      <c r="E8136" t="inlineStr">
        <is>
          <t>phancongvuduc</t>
        </is>
      </c>
      <c r="F8136" t="inlineStr">
        <is>
          <t>IL</t>
        </is>
      </c>
      <c r="G8136" t="n">
        <v>5489</v>
      </c>
      <c r="H8136" t="inlineStr">
        <is>
          <t>linhnm1992@gmail.com</t>
        </is>
      </c>
      <c r="I8136" t="inlineStr">
        <is>
          <t>8136</t>
        </is>
      </c>
      <c r="J8136">
        <f>VLOOKUP(B8136,Data!A:B,2,FALSE)</f>
        <v/>
      </c>
      <c r="K8136">
        <f>RIGHT("0000"&amp;I8136,5)</f>
        <v/>
      </c>
      <c r="L8136">
        <f>H8136</f>
        <v/>
      </c>
      <c r="M8136">
        <f>REPLACE(L8136,FIND("@",L8136),LEN(L8136),"")</f>
        <v/>
      </c>
      <c r="N8136">
        <f>_xlfn.CONCAT("@",M8136)</f>
        <v/>
      </c>
      <c r="O8136" t="inlineStr">
        <is>
          <t>0x245d4b88e022603393f8f9cdac7fa7403ae90fc7</t>
        </is>
      </c>
    </row>
    <row r="8137" hidden="1">
      <c r="B8137" t="inlineStr">
        <is>
          <t>45.136.228.101</t>
        </is>
      </c>
      <c r="C8137" t="n">
        <v>6156</v>
      </c>
      <c r="D8137" t="inlineStr">
        <is>
          <t>phancongvuduc</t>
        </is>
      </c>
      <c r="E8137" t="inlineStr">
        <is>
          <t>phancongvuduc</t>
        </is>
      </c>
      <c r="F8137" t="inlineStr">
        <is>
          <t>IL</t>
        </is>
      </c>
      <c r="G8137" t="n">
        <v>5490</v>
      </c>
      <c r="H8137" t="inlineStr">
        <is>
          <t>manhhungksxdmt@gmail.com</t>
        </is>
      </c>
      <c r="I8137" t="inlineStr">
        <is>
          <t>8137</t>
        </is>
      </c>
      <c r="J8137">
        <f>VLOOKUP(B8137,Data!A:B,2,FALSE)</f>
        <v/>
      </c>
      <c r="K8137">
        <f>RIGHT("0000"&amp;I8137,5)</f>
        <v/>
      </c>
      <c r="L8137">
        <f>H8137</f>
        <v/>
      </c>
      <c r="M8137">
        <f>REPLACE(L8137,FIND("@",L8137),LEN(L8137),"")</f>
        <v/>
      </c>
      <c r="N8137">
        <f>_xlfn.CONCAT("@",M8137)</f>
        <v/>
      </c>
      <c r="O8137" t="inlineStr">
        <is>
          <t>0xc72b67423e33467fc8ab3d12f33a9d9808f8b8e3</t>
        </is>
      </c>
    </row>
    <row r="8138" hidden="1">
      <c r="B8138" t="inlineStr">
        <is>
          <t>45.136.228.147</t>
        </is>
      </c>
      <c r="C8138" t="n">
        <v>6202</v>
      </c>
      <c r="D8138" t="inlineStr">
        <is>
          <t>phancongvuduc</t>
        </is>
      </c>
      <c r="E8138" t="inlineStr">
        <is>
          <t>phancongvuduc</t>
        </is>
      </c>
      <c r="F8138" t="inlineStr">
        <is>
          <t>IL</t>
        </is>
      </c>
      <c r="G8138" t="n">
        <v>5491</v>
      </c>
      <c r="H8138" t="inlineStr">
        <is>
          <t>phamvantuan200995@gmail.com</t>
        </is>
      </c>
      <c r="I8138" t="inlineStr">
        <is>
          <t>8138</t>
        </is>
      </c>
      <c r="J8138">
        <f>VLOOKUP(B8138,Data!A:B,2,FALSE)</f>
        <v/>
      </c>
      <c r="K8138">
        <f>RIGHT("0000"&amp;I8138,5)</f>
        <v/>
      </c>
      <c r="L8138">
        <f>H8138</f>
        <v/>
      </c>
      <c r="M8138">
        <f>REPLACE(L8138,FIND("@",L8138),LEN(L8138),"")</f>
        <v/>
      </c>
      <c r="N8138">
        <f>_xlfn.CONCAT("@",M8138)</f>
        <v/>
      </c>
      <c r="O8138" t="inlineStr">
        <is>
          <t>0xa8f8681cd1236d6e3d29e4cb1e835c156b779ffb</t>
        </is>
      </c>
    </row>
    <row r="8139" hidden="1">
      <c r="B8139" t="inlineStr">
        <is>
          <t>45.134.184.159</t>
        </is>
      </c>
      <c r="C8139" t="n">
        <v>6195</v>
      </c>
      <c r="D8139" t="inlineStr">
        <is>
          <t>phancongvuduc</t>
        </is>
      </c>
      <c r="E8139" t="inlineStr">
        <is>
          <t>phancongvuduc</t>
        </is>
      </c>
      <c r="F8139" t="inlineStr">
        <is>
          <t>IL</t>
        </is>
      </c>
      <c r="G8139" t="n">
        <v>5492</v>
      </c>
      <c r="H8139" t="inlineStr">
        <is>
          <t>phi.bkdn@gmail.com</t>
        </is>
      </c>
      <c r="I8139" t="inlineStr">
        <is>
          <t>8139</t>
        </is>
      </c>
      <c r="J8139">
        <f>VLOOKUP(B8139,Data!A:B,2,FALSE)</f>
        <v/>
      </c>
      <c r="K8139">
        <f>RIGHT("0000"&amp;I8139,5)</f>
        <v/>
      </c>
      <c r="L8139">
        <f>H8139</f>
        <v/>
      </c>
      <c r="M8139">
        <f>REPLACE(L8139,FIND("@",L8139),LEN(L8139),"")</f>
        <v/>
      </c>
      <c r="N8139">
        <f>_xlfn.CONCAT("@",M8139)</f>
        <v/>
      </c>
      <c r="O8139" t="inlineStr">
        <is>
          <t>0xDC776b1aeB81200dF2f4D6352771efe02CCbe047</t>
        </is>
      </c>
    </row>
    <row r="8140" hidden="1">
      <c r="B8140" t="inlineStr">
        <is>
          <t>45.136.228.163</t>
        </is>
      </c>
      <c r="C8140" t="n">
        <v>6218</v>
      </c>
      <c r="D8140" t="inlineStr">
        <is>
          <t>phancongvuduc</t>
        </is>
      </c>
      <c r="E8140" t="inlineStr">
        <is>
          <t>phancongvuduc</t>
        </is>
      </c>
      <c r="F8140" t="inlineStr">
        <is>
          <t>IL</t>
        </is>
      </c>
      <c r="G8140" t="n">
        <v>5493</v>
      </c>
      <c r="H8140" t="inlineStr">
        <is>
          <t>nhatxd89@gmail.com</t>
        </is>
      </c>
      <c r="I8140" t="inlineStr">
        <is>
          <t>8140</t>
        </is>
      </c>
      <c r="J8140">
        <f>VLOOKUP(B8140,Data!A:B,2,FALSE)</f>
        <v/>
      </c>
      <c r="K8140">
        <f>RIGHT("0000"&amp;I8140,5)</f>
        <v/>
      </c>
      <c r="L8140">
        <f>H8140</f>
        <v/>
      </c>
      <c r="M8140">
        <f>REPLACE(L8140,FIND("@",L8140),LEN(L8140),"")</f>
        <v/>
      </c>
      <c r="N8140">
        <f>_xlfn.CONCAT("@",M8140)</f>
        <v/>
      </c>
      <c r="O8140" t="inlineStr">
        <is>
          <t>0x7de036874a57f2294c09b39e7979c3b849bffb45</t>
        </is>
      </c>
    </row>
    <row r="8141" hidden="1">
      <c r="B8141" t="inlineStr">
        <is>
          <t>45.145.56.212</t>
        </is>
      </c>
      <c r="C8141" t="n">
        <v>7778</v>
      </c>
      <c r="D8141" t="inlineStr">
        <is>
          <t>phancongvuduc</t>
        </is>
      </c>
      <c r="E8141" t="inlineStr">
        <is>
          <t>phancongvuduc</t>
        </is>
      </c>
      <c r="F8141" t="inlineStr">
        <is>
          <t>IL</t>
        </is>
      </c>
      <c r="G8141" t="n">
        <v>5494</v>
      </c>
      <c r="H8141" t="inlineStr">
        <is>
          <t>hieucstc@gmail.com</t>
        </is>
      </c>
      <c r="I8141" t="inlineStr">
        <is>
          <t>8141</t>
        </is>
      </c>
      <c r="J8141">
        <f>VLOOKUP(B8141,Data!A:B,2,FALSE)</f>
        <v/>
      </c>
      <c r="K8141">
        <f>RIGHT("0000"&amp;I8141,5)</f>
        <v/>
      </c>
      <c r="L8141">
        <f>H8141</f>
        <v/>
      </c>
      <c r="M8141">
        <f>REPLACE(L8141,FIND("@",L8141),LEN(L8141),"")</f>
        <v/>
      </c>
      <c r="N8141">
        <f>_xlfn.CONCAT("@",M8141)</f>
        <v/>
      </c>
      <c r="O8141" t="inlineStr">
        <is>
          <t>0xc68917fbd7577195d5ba5e9553a5f794efce2c2d</t>
        </is>
      </c>
    </row>
    <row r="8142" hidden="1">
      <c r="B8142" t="inlineStr">
        <is>
          <t>45.134.184.45</t>
        </is>
      </c>
      <c r="C8142" t="n">
        <v>6081</v>
      </c>
      <c r="D8142" t="inlineStr">
        <is>
          <t>phancongvuduc</t>
        </is>
      </c>
      <c r="E8142" t="inlineStr">
        <is>
          <t>phancongvuduc</t>
        </is>
      </c>
      <c r="F8142" t="inlineStr">
        <is>
          <t>IL</t>
        </is>
      </c>
      <c r="G8142" t="n">
        <v>5495</v>
      </c>
      <c r="H8142" t="inlineStr">
        <is>
          <t>thanhtrungnuce2402@gmail.com</t>
        </is>
      </c>
      <c r="I8142" t="inlineStr">
        <is>
          <t>8142</t>
        </is>
      </c>
      <c r="J8142">
        <f>VLOOKUP(B8142,Data!A:B,2,FALSE)</f>
        <v/>
      </c>
      <c r="K8142">
        <f>RIGHT("0000"&amp;I8142,5)</f>
        <v/>
      </c>
      <c r="L8142">
        <f>H8142</f>
        <v/>
      </c>
      <c r="M8142">
        <f>REPLACE(L8142,FIND("@",L8142),LEN(L8142),"")</f>
        <v/>
      </c>
      <c r="N8142">
        <f>_xlfn.CONCAT("@",M8142)</f>
        <v/>
      </c>
      <c r="O8142" t="inlineStr">
        <is>
          <t>0x8c5572645a957a76f970718ce4de40bc15bdc8e4</t>
        </is>
      </c>
    </row>
    <row r="8143" hidden="1">
      <c r="B8143" t="inlineStr">
        <is>
          <t>45.134.184.190</t>
        </is>
      </c>
      <c r="C8143" t="n">
        <v>6226</v>
      </c>
      <c r="D8143" t="inlineStr">
        <is>
          <t>phancongvuduc</t>
        </is>
      </c>
      <c r="E8143" t="inlineStr">
        <is>
          <t>phancongvuduc</t>
        </is>
      </c>
      <c r="F8143" t="inlineStr">
        <is>
          <t>IL</t>
        </is>
      </c>
      <c r="G8143" t="n">
        <v>5496</v>
      </c>
      <c r="H8143" t="inlineStr">
        <is>
          <t>xuanbangxaydung@gmail.com</t>
        </is>
      </c>
      <c r="I8143" t="inlineStr">
        <is>
          <t>8143</t>
        </is>
      </c>
      <c r="J8143">
        <f>VLOOKUP(B8143,Data!A:B,2,FALSE)</f>
        <v/>
      </c>
      <c r="K8143">
        <f>RIGHT("0000"&amp;I8143,5)</f>
        <v/>
      </c>
      <c r="L8143">
        <f>H8143</f>
        <v/>
      </c>
      <c r="M8143">
        <f>REPLACE(L8143,FIND("@",L8143),LEN(L8143),"")</f>
        <v/>
      </c>
      <c r="N8143">
        <f>_xlfn.CONCAT("@",M8143)</f>
        <v/>
      </c>
      <c r="O8143" t="inlineStr">
        <is>
          <t>0xB8a07211466529cbD029E2348F2eDDA2465c7Dc2</t>
        </is>
      </c>
    </row>
    <row r="8144" hidden="1">
      <c r="B8144" t="inlineStr">
        <is>
          <t>45.134.184.133</t>
        </is>
      </c>
      <c r="C8144" t="n">
        <v>6169</v>
      </c>
      <c r="D8144" t="inlineStr">
        <is>
          <t>phancongvuduc</t>
        </is>
      </c>
      <c r="E8144" t="inlineStr">
        <is>
          <t>phancongvuduc</t>
        </is>
      </c>
      <c r="F8144" t="inlineStr">
        <is>
          <t>IL</t>
        </is>
      </c>
      <c r="G8144" t="n">
        <v>5497</v>
      </c>
      <c r="H8144" t="inlineStr">
        <is>
          <t>gv.trancongdanh@gmail.com</t>
        </is>
      </c>
      <c r="I8144" t="inlineStr">
        <is>
          <t>8144</t>
        </is>
      </c>
      <c r="J8144">
        <f>VLOOKUP(B8144,Data!A:B,2,FALSE)</f>
        <v/>
      </c>
      <c r="K8144">
        <f>RIGHT("0000"&amp;I8144,5)</f>
        <v/>
      </c>
      <c r="L8144">
        <f>H8144</f>
        <v/>
      </c>
      <c r="M8144">
        <f>REPLACE(L8144,FIND("@",L8144),LEN(L8144),"")</f>
        <v/>
      </c>
      <c r="N8144">
        <f>_xlfn.CONCAT("@",M8144)</f>
        <v/>
      </c>
      <c r="O8144" t="inlineStr">
        <is>
          <t>0x11c74B2E236CA8274418cfDC9ffC7409DDE97118</t>
        </is>
      </c>
    </row>
    <row r="8145" hidden="1">
      <c r="B8145" t="inlineStr">
        <is>
          <t>45.136.228.89</t>
        </is>
      </c>
      <c r="C8145" t="n">
        <v>6144</v>
      </c>
      <c r="D8145" t="inlineStr">
        <is>
          <t>phancongvuduc</t>
        </is>
      </c>
      <c r="E8145" t="inlineStr">
        <is>
          <t>phancongvuduc</t>
        </is>
      </c>
      <c r="F8145" t="inlineStr">
        <is>
          <t>IL</t>
        </is>
      </c>
      <c r="G8145" t="n">
        <v>5498</v>
      </c>
      <c r="H8145" t="inlineStr">
        <is>
          <t>catbuidoiai@gmail.com</t>
        </is>
      </c>
      <c r="I8145" t="inlineStr">
        <is>
          <t>8145</t>
        </is>
      </c>
      <c r="J8145">
        <f>VLOOKUP(B8145,Data!A:B,2,FALSE)</f>
        <v/>
      </c>
      <c r="K8145">
        <f>RIGHT("0000"&amp;I8145,5)</f>
        <v/>
      </c>
      <c r="L8145">
        <f>H8145</f>
        <v/>
      </c>
      <c r="M8145">
        <f>REPLACE(L8145,FIND("@",L8145),LEN(L8145),"")</f>
        <v/>
      </c>
      <c r="N8145">
        <f>_xlfn.CONCAT("@",M8145)</f>
        <v/>
      </c>
      <c r="O8145" t="inlineStr">
        <is>
          <t>0x20be2bfbdf9ef6dcfb97cdb8f70e7690cc418e0b</t>
        </is>
      </c>
    </row>
    <row r="8146" hidden="1">
      <c r="B8146" t="inlineStr">
        <is>
          <t>45.134.184.210</t>
        </is>
      </c>
      <c r="C8146" t="n">
        <v>6246</v>
      </c>
      <c r="D8146" t="inlineStr">
        <is>
          <t>phancongvuduc</t>
        </is>
      </c>
      <c r="E8146" t="inlineStr">
        <is>
          <t>phancongvuduc</t>
        </is>
      </c>
      <c r="F8146" t="inlineStr">
        <is>
          <t>IL</t>
        </is>
      </c>
      <c r="G8146" t="n">
        <v>5499</v>
      </c>
      <c r="H8146" t="inlineStr">
        <is>
          <t>eng.sangtv@gmail.com</t>
        </is>
      </c>
      <c r="I8146" t="inlineStr">
        <is>
          <t>8146</t>
        </is>
      </c>
      <c r="J8146">
        <f>VLOOKUP(B8146,Data!A:B,2,FALSE)</f>
        <v/>
      </c>
      <c r="K8146">
        <f>RIGHT("0000"&amp;I8146,5)</f>
        <v/>
      </c>
      <c r="L8146">
        <f>H8146</f>
        <v/>
      </c>
      <c r="M8146">
        <f>REPLACE(L8146,FIND("@",L8146),LEN(L8146),"")</f>
        <v/>
      </c>
      <c r="N8146">
        <f>_xlfn.CONCAT("@",M8146)</f>
        <v/>
      </c>
      <c r="O8146" t="inlineStr">
        <is>
          <t>0xE594B8704C4375E279b5561EaC4872546C157001</t>
        </is>
      </c>
    </row>
    <row r="8147" hidden="1">
      <c r="B8147" t="inlineStr">
        <is>
          <t>45.136.228.183</t>
        </is>
      </c>
      <c r="C8147" t="n">
        <v>6238</v>
      </c>
      <c r="D8147" t="inlineStr">
        <is>
          <t>phancongvuduc</t>
        </is>
      </c>
      <c r="E8147" t="inlineStr">
        <is>
          <t>phancongvuduc</t>
        </is>
      </c>
      <c r="F8147" t="inlineStr">
        <is>
          <t>IL</t>
        </is>
      </c>
      <c r="G8147" t="n">
        <v>5500</v>
      </c>
      <c r="H8147" t="inlineStr">
        <is>
          <t>tpq.glorious@gmail.com</t>
        </is>
      </c>
      <c r="I8147" t="inlineStr">
        <is>
          <t>8147</t>
        </is>
      </c>
      <c r="J8147">
        <f>VLOOKUP(B8147,Data!A:B,2,FALSE)</f>
        <v/>
      </c>
      <c r="K8147">
        <f>RIGHT("0000"&amp;I8147,5)</f>
        <v/>
      </c>
      <c r="L8147">
        <f>H8147</f>
        <v/>
      </c>
      <c r="M8147">
        <f>REPLACE(L8147,FIND("@",L8147),LEN(L8147),"")</f>
        <v/>
      </c>
      <c r="N8147">
        <f>_xlfn.CONCAT("@",M8147)</f>
        <v/>
      </c>
      <c r="O8147" t="inlineStr">
        <is>
          <t>0x73b929e6aade72388e26b9df876c1088cdf5eff3</t>
        </is>
      </c>
    </row>
    <row r="8148" hidden="1">
      <c r="B8148" t="inlineStr">
        <is>
          <t>193.8.56.30</t>
        </is>
      </c>
      <c r="C8148" t="n">
        <v>9094</v>
      </c>
      <c r="D8148" t="inlineStr">
        <is>
          <t>phancongvuduc</t>
        </is>
      </c>
      <c r="E8148" t="inlineStr">
        <is>
          <t>phancongvuduc</t>
        </is>
      </c>
      <c r="F8148" t="inlineStr">
        <is>
          <t>IL</t>
        </is>
      </c>
      <c r="G8148" t="n">
        <v>5501</v>
      </c>
      <c r="H8148" t="inlineStr">
        <is>
          <t>nhatlc89@gmail.com</t>
        </is>
      </c>
      <c r="I8148" t="inlineStr">
        <is>
          <t>8148</t>
        </is>
      </c>
      <c r="J8148">
        <f>VLOOKUP(B8148,Data!A:B,2,FALSE)</f>
        <v/>
      </c>
      <c r="K8148">
        <f>RIGHT("0000"&amp;I8148,5)</f>
        <v/>
      </c>
      <c r="L8148">
        <f>H8148</f>
        <v/>
      </c>
      <c r="M8148">
        <f>REPLACE(L8148,FIND("@",L8148),LEN(L8148),"")</f>
        <v/>
      </c>
      <c r="N8148">
        <f>_xlfn.CONCAT("@",M8148)</f>
        <v/>
      </c>
      <c r="O8148" t="inlineStr">
        <is>
          <t>0x72720d6d2b56603e12368087dedfed051f21ff6e</t>
        </is>
      </c>
    </row>
    <row r="8149" hidden="1">
      <c r="B8149" t="inlineStr">
        <is>
          <t>45.136.228.102</t>
        </is>
      </c>
      <c r="C8149" t="n">
        <v>6157</v>
      </c>
      <c r="D8149" t="inlineStr">
        <is>
          <t>phancongvuduc</t>
        </is>
      </c>
      <c r="E8149" t="inlineStr">
        <is>
          <t>phancongvuduc</t>
        </is>
      </c>
      <c r="F8149" t="inlineStr">
        <is>
          <t>IL</t>
        </is>
      </c>
      <c r="G8149" t="n">
        <v>5502</v>
      </c>
      <c r="H8149" t="inlineStr">
        <is>
          <t>anhtuan09dhkt@gmail.com</t>
        </is>
      </c>
      <c r="I8149" t="inlineStr">
        <is>
          <t>8149</t>
        </is>
      </c>
      <c r="J8149">
        <f>VLOOKUP(B8149,Data!A:B,2,FALSE)</f>
        <v/>
      </c>
      <c r="K8149">
        <f>RIGHT("0000"&amp;I8149,5)</f>
        <v/>
      </c>
      <c r="L8149">
        <f>H8149</f>
        <v/>
      </c>
      <c r="M8149">
        <f>REPLACE(L8149,FIND("@",L8149),LEN(L8149),"")</f>
        <v/>
      </c>
      <c r="N8149">
        <f>_xlfn.CONCAT("@",M8149)</f>
        <v/>
      </c>
      <c r="O8149" t="inlineStr">
        <is>
          <t>0xfed2359e26c5c51d4ed3cdb70bb728954eff92da</t>
        </is>
      </c>
    </row>
    <row r="8150" hidden="1">
      <c r="B8150" t="inlineStr">
        <is>
          <t>193.8.56.157</t>
        </is>
      </c>
      <c r="C8150" t="n">
        <v>9221</v>
      </c>
      <c r="D8150" t="inlineStr">
        <is>
          <t>phancongvuduc</t>
        </is>
      </c>
      <c r="E8150" t="inlineStr">
        <is>
          <t>phancongvuduc</t>
        </is>
      </c>
      <c r="F8150" t="inlineStr">
        <is>
          <t>IL</t>
        </is>
      </c>
      <c r="G8150" t="n">
        <v>5503</v>
      </c>
      <c r="H8150" t="inlineStr">
        <is>
          <t>truongvannhan510@gmail.com</t>
        </is>
      </c>
      <c r="I8150" t="inlineStr">
        <is>
          <t>8150</t>
        </is>
      </c>
      <c r="J8150">
        <f>VLOOKUP(B8150,Data!A:B,2,FALSE)</f>
        <v/>
      </c>
      <c r="K8150">
        <f>RIGHT("0000"&amp;I8150,5)</f>
        <v/>
      </c>
      <c r="L8150">
        <f>H8150</f>
        <v/>
      </c>
      <c r="M8150">
        <f>REPLACE(L8150,FIND("@",L8150),LEN(L8150),"")</f>
        <v/>
      </c>
      <c r="N8150">
        <f>_xlfn.CONCAT("@",M8150)</f>
        <v/>
      </c>
      <c r="O8150" t="inlineStr">
        <is>
          <t>0x8cc3ba582edaa84c180bb80866ec4ce740d8974f</t>
        </is>
      </c>
    </row>
    <row r="8151" hidden="1">
      <c r="B8151" t="inlineStr">
        <is>
          <t>193.8.56.76</t>
        </is>
      </c>
      <c r="C8151" t="n">
        <v>9140</v>
      </c>
      <c r="D8151" t="inlineStr">
        <is>
          <t>phancongvuduc</t>
        </is>
      </c>
      <c r="E8151" t="inlineStr">
        <is>
          <t>phancongvuduc</t>
        </is>
      </c>
      <c r="F8151" t="inlineStr">
        <is>
          <t>IL</t>
        </is>
      </c>
      <c r="G8151" t="n">
        <v>5504</v>
      </c>
      <c r="H8151" t="inlineStr">
        <is>
          <t>nguyenbinh3112@gmail.com</t>
        </is>
      </c>
      <c r="I8151" t="inlineStr">
        <is>
          <t>8151</t>
        </is>
      </c>
      <c r="J8151">
        <f>VLOOKUP(B8151,Data!A:B,2,FALSE)</f>
        <v/>
      </c>
      <c r="K8151">
        <f>RIGHT("0000"&amp;I8151,5)</f>
        <v/>
      </c>
      <c r="L8151">
        <f>H8151</f>
        <v/>
      </c>
      <c r="M8151">
        <f>REPLACE(L8151,FIND("@",L8151),LEN(L8151),"")</f>
        <v/>
      </c>
      <c r="N8151">
        <f>_xlfn.CONCAT("@",M8151)</f>
        <v/>
      </c>
      <c r="O8151" t="inlineStr">
        <is>
          <t>0x8af0e008d4f2b9c575443f13ee8b16775456188e</t>
        </is>
      </c>
    </row>
    <row r="8152" hidden="1">
      <c r="B8152" t="inlineStr">
        <is>
          <t>45.137.80.66</t>
        </is>
      </c>
      <c r="C8152" t="n">
        <v>9086</v>
      </c>
      <c r="D8152" t="inlineStr">
        <is>
          <t>phancongvuduc</t>
        </is>
      </c>
      <c r="E8152" t="inlineStr">
        <is>
          <t>phancongvuduc</t>
        </is>
      </c>
      <c r="F8152" t="inlineStr">
        <is>
          <t>IL</t>
        </is>
      </c>
      <c r="G8152" t="n">
        <v>5505</v>
      </c>
      <c r="H8152" t="inlineStr">
        <is>
          <t>mituotiungoc@gmail.com</t>
        </is>
      </c>
      <c r="I8152" t="inlineStr">
        <is>
          <t>8152</t>
        </is>
      </c>
      <c r="J8152">
        <f>VLOOKUP(B8152,Data!A:B,2,FALSE)</f>
        <v/>
      </c>
      <c r="K8152">
        <f>RIGHT("0000"&amp;I8152,5)</f>
        <v/>
      </c>
      <c r="L8152">
        <f>H8152</f>
        <v/>
      </c>
      <c r="M8152">
        <f>REPLACE(L8152,FIND("@",L8152),LEN(L8152),"")</f>
        <v/>
      </c>
      <c r="N8152">
        <f>_xlfn.CONCAT("@",M8152)</f>
        <v/>
      </c>
      <c r="O8152" t="inlineStr">
        <is>
          <t>0xD4Bf75cB06f0a4ad5Cc1FC4a294867A587a079A6</t>
        </is>
      </c>
    </row>
    <row r="8153" hidden="1">
      <c r="B8153" t="inlineStr">
        <is>
          <t>193.8.56.10</t>
        </is>
      </c>
      <c r="C8153" t="n">
        <v>9074</v>
      </c>
      <c r="D8153" t="inlineStr">
        <is>
          <t>phancongvuduc</t>
        </is>
      </c>
      <c r="E8153" t="inlineStr">
        <is>
          <t>phancongvuduc</t>
        </is>
      </c>
      <c r="F8153" t="inlineStr">
        <is>
          <t>IL</t>
        </is>
      </c>
      <c r="G8153" t="n">
        <v>5506</v>
      </c>
      <c r="H8153" t="inlineStr">
        <is>
          <t>phamdinhduong1301@gmail.com</t>
        </is>
      </c>
      <c r="I8153" t="inlineStr">
        <is>
          <t>8153</t>
        </is>
      </c>
      <c r="J8153">
        <f>VLOOKUP(B8153,Data!A:B,2,FALSE)</f>
        <v/>
      </c>
      <c r="K8153">
        <f>RIGHT("0000"&amp;I8153,5)</f>
        <v/>
      </c>
      <c r="L8153">
        <f>H8153</f>
        <v/>
      </c>
      <c r="M8153">
        <f>REPLACE(L8153,FIND("@",L8153),LEN(L8153),"")</f>
        <v/>
      </c>
      <c r="N8153">
        <f>_xlfn.CONCAT("@",M8153)</f>
        <v/>
      </c>
      <c r="O8153" t="inlineStr">
        <is>
          <t>0xee96a54a642555ca4560c32d95cd1e7887263b37</t>
        </is>
      </c>
    </row>
    <row r="8154" hidden="1">
      <c r="B8154" t="inlineStr">
        <is>
          <t>45.134.184.244</t>
        </is>
      </c>
      <c r="C8154" t="n">
        <v>6280</v>
      </c>
      <c r="D8154" t="inlineStr">
        <is>
          <t>phancongvuduc</t>
        </is>
      </c>
      <c r="E8154" t="inlineStr">
        <is>
          <t>phancongvuduc</t>
        </is>
      </c>
      <c r="F8154" t="inlineStr">
        <is>
          <t>IL</t>
        </is>
      </c>
      <c r="G8154" t="n">
        <v>5507</v>
      </c>
      <c r="H8154" t="inlineStr">
        <is>
          <t>quocha.civil@gmail.com</t>
        </is>
      </c>
      <c r="I8154" t="inlineStr">
        <is>
          <t>8154</t>
        </is>
      </c>
      <c r="J8154">
        <f>VLOOKUP(B8154,Data!A:B,2,FALSE)</f>
        <v/>
      </c>
      <c r="K8154">
        <f>RIGHT("0000"&amp;I8154,5)</f>
        <v/>
      </c>
      <c r="L8154">
        <f>H8154</f>
        <v/>
      </c>
      <c r="M8154">
        <f>REPLACE(L8154,FIND("@",L8154),LEN(L8154),"")</f>
        <v/>
      </c>
      <c r="N8154">
        <f>_xlfn.CONCAT("@",M8154)</f>
        <v/>
      </c>
      <c r="O8154" t="inlineStr">
        <is>
          <t>0xf27e9dfcc107309871ef856393984b032697e8f2</t>
        </is>
      </c>
    </row>
    <row r="8155" hidden="1">
      <c r="B8155" t="inlineStr">
        <is>
          <t>45.136.228.252</t>
        </is>
      </c>
      <c r="C8155" t="n">
        <v>6307</v>
      </c>
      <c r="D8155" t="inlineStr">
        <is>
          <t>phancongvuduc</t>
        </is>
      </c>
      <c r="E8155" t="inlineStr">
        <is>
          <t>phancongvuduc</t>
        </is>
      </c>
      <c r="F8155" t="inlineStr">
        <is>
          <t>IL</t>
        </is>
      </c>
      <c r="G8155" t="n">
        <v>5508</v>
      </c>
      <c r="H8155" t="inlineStr">
        <is>
          <t>quangthinh0915757289@gmail.com</t>
        </is>
      </c>
      <c r="I8155" t="inlineStr">
        <is>
          <t>8155</t>
        </is>
      </c>
      <c r="J8155">
        <f>VLOOKUP(B8155,Data!A:B,2,FALSE)</f>
        <v/>
      </c>
      <c r="K8155">
        <f>RIGHT("0000"&amp;I8155,5)</f>
        <v/>
      </c>
      <c r="L8155">
        <f>H8155</f>
        <v/>
      </c>
      <c r="M8155">
        <f>REPLACE(L8155,FIND("@",L8155),LEN(L8155),"")</f>
        <v/>
      </c>
      <c r="N8155">
        <f>_xlfn.CONCAT("@",M8155)</f>
        <v/>
      </c>
      <c r="O8155" t="inlineStr">
        <is>
          <t>0x66D12668D9F2E982e21301E020D96A8A1720D422</t>
        </is>
      </c>
    </row>
    <row r="8156" hidden="1">
      <c r="B8156" t="inlineStr">
        <is>
          <t>193.8.56.34</t>
        </is>
      </c>
      <c r="C8156" t="n">
        <v>9098</v>
      </c>
      <c r="D8156" t="inlineStr">
        <is>
          <t>phancongvuduc</t>
        </is>
      </c>
      <c r="E8156" t="inlineStr">
        <is>
          <t>phancongvuduc</t>
        </is>
      </c>
      <c r="F8156" t="inlineStr">
        <is>
          <t>IL</t>
        </is>
      </c>
      <c r="G8156" t="n">
        <v>5509</v>
      </c>
      <c r="H8156" t="inlineStr">
        <is>
          <t>cangcivilengineer@gmail.com</t>
        </is>
      </c>
      <c r="I8156" t="inlineStr">
        <is>
          <t>8156</t>
        </is>
      </c>
      <c r="J8156">
        <f>VLOOKUP(B8156,Data!A:B,2,FALSE)</f>
        <v/>
      </c>
      <c r="K8156">
        <f>RIGHT("0000"&amp;I8156,5)</f>
        <v/>
      </c>
      <c r="L8156">
        <f>H8156</f>
        <v/>
      </c>
      <c r="M8156">
        <f>REPLACE(L8156,FIND("@",L8156),LEN(L8156),"")</f>
        <v/>
      </c>
      <c r="N8156">
        <f>_xlfn.CONCAT("@",M8156)</f>
        <v/>
      </c>
      <c r="O8156" t="inlineStr">
        <is>
          <t>0x28cF34a1EfBedb8133f68784e2c1217A4Fc73d2B</t>
        </is>
      </c>
    </row>
    <row r="8157" hidden="1">
      <c r="B8157" t="inlineStr">
        <is>
          <t>193.8.56.162</t>
        </is>
      </c>
      <c r="C8157" t="n">
        <v>9226</v>
      </c>
      <c r="D8157" t="inlineStr">
        <is>
          <t>phancongvuduc</t>
        </is>
      </c>
      <c r="E8157" t="inlineStr">
        <is>
          <t>phancongvuduc</t>
        </is>
      </c>
      <c r="F8157" t="inlineStr">
        <is>
          <t>IL</t>
        </is>
      </c>
      <c r="G8157" t="n">
        <v>5510</v>
      </c>
      <c r="H8157" t="inlineStr">
        <is>
          <t>truonghungqb@gmail.com</t>
        </is>
      </c>
      <c r="I8157" t="inlineStr">
        <is>
          <t>8157</t>
        </is>
      </c>
      <c r="J8157">
        <f>VLOOKUP(B8157,Data!A:B,2,FALSE)</f>
        <v/>
      </c>
      <c r="K8157">
        <f>RIGHT("0000"&amp;I8157,5)</f>
        <v/>
      </c>
      <c r="L8157">
        <f>H8157</f>
        <v/>
      </c>
      <c r="M8157">
        <f>REPLACE(L8157,FIND("@",L8157),LEN(L8157),"")</f>
        <v/>
      </c>
      <c r="N8157">
        <f>_xlfn.CONCAT("@",M8157)</f>
        <v/>
      </c>
      <c r="O8157" t="inlineStr">
        <is>
          <t>0x8159fd06b9f32b3983d811def9b1623e2665d5a8</t>
        </is>
      </c>
    </row>
    <row r="8158" hidden="1">
      <c r="B8158" t="inlineStr">
        <is>
          <t>45.134.184.180</t>
        </is>
      </c>
      <c r="C8158" t="n">
        <v>6216</v>
      </c>
      <c r="D8158" t="inlineStr">
        <is>
          <t>phancongvuduc</t>
        </is>
      </c>
      <c r="E8158" t="inlineStr">
        <is>
          <t>phancongvuduc</t>
        </is>
      </c>
      <c r="F8158" t="inlineStr">
        <is>
          <t>IL</t>
        </is>
      </c>
      <c r="G8158" t="n">
        <v>5511</v>
      </c>
      <c r="H8158" t="inlineStr">
        <is>
          <t>nguyenhung12cx21993@gmail.com</t>
        </is>
      </c>
      <c r="I8158" t="inlineStr">
        <is>
          <t>8158</t>
        </is>
      </c>
      <c r="J8158">
        <f>VLOOKUP(B8158,Data!A:B,2,FALSE)</f>
        <v/>
      </c>
      <c r="K8158">
        <f>RIGHT("0000"&amp;I8158,5)</f>
        <v/>
      </c>
      <c r="L8158">
        <f>H8158</f>
        <v/>
      </c>
      <c r="M8158">
        <f>REPLACE(L8158,FIND("@",L8158),LEN(L8158),"")</f>
        <v/>
      </c>
      <c r="N8158">
        <f>_xlfn.CONCAT("@",M8158)</f>
        <v/>
      </c>
      <c r="O8158" t="inlineStr">
        <is>
          <t>0x6AFc1B2A95fE2355957276515868e5ff8222cb50</t>
        </is>
      </c>
    </row>
    <row r="8159" hidden="1">
      <c r="B8159" t="inlineStr">
        <is>
          <t>45.137.80.42</t>
        </is>
      </c>
      <c r="C8159" t="n">
        <v>9062</v>
      </c>
      <c r="D8159" t="inlineStr">
        <is>
          <t>phancongvuduc</t>
        </is>
      </c>
      <c r="E8159" t="inlineStr">
        <is>
          <t>phancongvuduc</t>
        </is>
      </c>
      <c r="F8159" t="inlineStr">
        <is>
          <t>IL</t>
        </is>
      </c>
      <c r="G8159" t="n">
        <v>5512</v>
      </c>
      <c r="H8159" t="inlineStr">
        <is>
          <t>leviettuan79@gmail.com</t>
        </is>
      </c>
      <c r="I8159" t="inlineStr">
        <is>
          <t>8159</t>
        </is>
      </c>
      <c r="J8159">
        <f>VLOOKUP(B8159,Data!A:B,2,FALSE)</f>
        <v/>
      </c>
      <c r="K8159">
        <f>RIGHT("0000"&amp;I8159,5)</f>
        <v/>
      </c>
      <c r="L8159">
        <f>H8159</f>
        <v/>
      </c>
      <c r="M8159">
        <f>REPLACE(L8159,FIND("@",L8159),LEN(L8159),"")</f>
        <v/>
      </c>
      <c r="N8159">
        <f>_xlfn.CONCAT("@",M8159)</f>
        <v/>
      </c>
      <c r="O8159" t="inlineStr">
        <is>
          <t>0xB5dD90F6040cCB32a5CaCd22DcF73bAF3b7Bac91</t>
        </is>
      </c>
    </row>
    <row r="8160" hidden="1">
      <c r="B8160" t="inlineStr">
        <is>
          <t>45.134.184.200</t>
        </is>
      </c>
      <c r="C8160" t="n">
        <v>6236</v>
      </c>
      <c r="D8160" t="inlineStr">
        <is>
          <t>phancongvuduc</t>
        </is>
      </c>
      <c r="E8160" t="inlineStr">
        <is>
          <t>phancongvuduc</t>
        </is>
      </c>
      <c r="F8160" t="inlineStr">
        <is>
          <t>IL</t>
        </is>
      </c>
      <c r="G8160" t="n">
        <v>5513</v>
      </c>
      <c r="H8160" t="inlineStr">
        <is>
          <t>hoangqluong@gmail.com</t>
        </is>
      </c>
      <c r="I8160" t="inlineStr">
        <is>
          <t>8160</t>
        </is>
      </c>
      <c r="J8160">
        <f>VLOOKUP(B8160,Data!A:B,2,FALSE)</f>
        <v/>
      </c>
      <c r="K8160">
        <f>RIGHT("0000"&amp;I8160,5)</f>
        <v/>
      </c>
      <c r="L8160">
        <f>H8160</f>
        <v/>
      </c>
      <c r="M8160">
        <f>REPLACE(L8160,FIND("@",L8160),LEN(L8160),"")</f>
        <v/>
      </c>
      <c r="N8160">
        <f>_xlfn.CONCAT("@",M8160)</f>
        <v/>
      </c>
      <c r="O8160" t="inlineStr">
        <is>
          <t>0x35c43e8ee02b3229cc0F821A84E5eaf9eC3Ee78b</t>
        </is>
      </c>
    </row>
    <row r="8161" hidden="1">
      <c r="B8161" t="inlineStr">
        <is>
          <t>45.145.56.122</t>
        </is>
      </c>
      <c r="C8161" t="n">
        <v>7688</v>
      </c>
      <c r="D8161" t="inlineStr">
        <is>
          <t>phancongvuduc</t>
        </is>
      </c>
      <c r="E8161" t="inlineStr">
        <is>
          <t>phancongvuduc</t>
        </is>
      </c>
      <c r="F8161" t="inlineStr">
        <is>
          <t>IL</t>
        </is>
      </c>
      <c r="G8161" t="n">
        <v>5514</v>
      </c>
      <c r="H8161" t="inlineStr">
        <is>
          <t>ks.phamkien@gmail.com</t>
        </is>
      </c>
      <c r="I8161" t="inlineStr">
        <is>
          <t>8161</t>
        </is>
      </c>
      <c r="J8161">
        <f>VLOOKUP(B8161,Data!A:B,2,FALSE)</f>
        <v/>
      </c>
      <c r="K8161">
        <f>RIGHT("0000"&amp;I8161,5)</f>
        <v/>
      </c>
      <c r="L8161">
        <f>H8161</f>
        <v/>
      </c>
      <c r="M8161">
        <f>REPLACE(L8161,FIND("@",L8161),LEN(L8161),"")</f>
        <v/>
      </c>
      <c r="N8161">
        <f>_xlfn.CONCAT("@",M8161)</f>
        <v/>
      </c>
      <c r="O8161" t="inlineStr">
        <is>
          <t>0x880AD501ec75C0165d048cBab82490B7eaE26F68</t>
        </is>
      </c>
    </row>
    <row r="8162" hidden="1">
      <c r="B8162" t="inlineStr">
        <is>
          <t>45.136.228.65</t>
        </is>
      </c>
      <c r="C8162" t="n">
        <v>6120</v>
      </c>
      <c r="D8162" t="inlineStr">
        <is>
          <t>phancongvuduc</t>
        </is>
      </c>
      <c r="E8162" t="inlineStr">
        <is>
          <t>phancongvuduc</t>
        </is>
      </c>
      <c r="F8162" t="inlineStr">
        <is>
          <t>IL</t>
        </is>
      </c>
      <c r="G8162" t="n">
        <v>5515</v>
      </c>
      <c r="H8162" t="inlineStr">
        <is>
          <t>chuonggc1@gmail.com</t>
        </is>
      </c>
      <c r="I8162" t="inlineStr">
        <is>
          <t>8162</t>
        </is>
      </c>
      <c r="J8162">
        <f>VLOOKUP(B8162,Data!A:B,2,FALSE)</f>
        <v/>
      </c>
      <c r="K8162">
        <f>RIGHT("0000"&amp;I8162,5)</f>
        <v/>
      </c>
      <c r="L8162">
        <f>H8162</f>
        <v/>
      </c>
      <c r="M8162">
        <f>REPLACE(L8162,FIND("@",L8162),LEN(L8162),"")</f>
        <v/>
      </c>
      <c r="N8162">
        <f>_xlfn.CONCAT("@",M8162)</f>
        <v/>
      </c>
      <c r="O8162" t="inlineStr">
        <is>
          <t>0x6bf72c33d738168947fea4ce1e007860a04dd0e1</t>
        </is>
      </c>
    </row>
    <row r="8163" hidden="1">
      <c r="B8163" t="inlineStr">
        <is>
          <t>193.8.56.136</t>
        </is>
      </c>
      <c r="C8163" t="n">
        <v>9200</v>
      </c>
      <c r="D8163" t="inlineStr">
        <is>
          <t>phancongvuduc</t>
        </is>
      </c>
      <c r="E8163" t="inlineStr">
        <is>
          <t>phancongvuduc</t>
        </is>
      </c>
      <c r="F8163" t="inlineStr">
        <is>
          <t>IL</t>
        </is>
      </c>
      <c r="G8163" t="n">
        <v>5516</v>
      </c>
      <c r="H8163" t="inlineStr">
        <is>
          <t>ththien.tayninh@gmail.com</t>
        </is>
      </c>
      <c r="I8163" t="inlineStr">
        <is>
          <t>8163</t>
        </is>
      </c>
      <c r="J8163">
        <f>VLOOKUP(B8163,Data!A:B,2,FALSE)</f>
        <v/>
      </c>
      <c r="K8163">
        <f>RIGHT("0000"&amp;I8163,5)</f>
        <v/>
      </c>
      <c r="L8163">
        <f>H8163</f>
        <v/>
      </c>
      <c r="M8163">
        <f>REPLACE(L8163,FIND("@",L8163),LEN(L8163),"")</f>
        <v/>
      </c>
      <c r="N8163">
        <f>_xlfn.CONCAT("@",M8163)</f>
        <v/>
      </c>
      <c r="O8163" t="inlineStr">
        <is>
          <t>0x169169cF7e083BA6aDAf20DF7C6bc3a8B2e78F49</t>
        </is>
      </c>
    </row>
    <row r="8164" hidden="1">
      <c r="B8164" t="inlineStr">
        <is>
          <t>45.94.45.12</t>
        </is>
      </c>
      <c r="C8164" t="n">
        <v>7015</v>
      </c>
      <c r="D8164" t="inlineStr">
        <is>
          <t>phancongvuduc</t>
        </is>
      </c>
      <c r="E8164" t="inlineStr">
        <is>
          <t>phancongvuduc</t>
        </is>
      </c>
      <c r="F8164" t="inlineStr">
        <is>
          <t>IL</t>
        </is>
      </c>
      <c r="G8164" t="n">
        <v>5517</v>
      </c>
      <c r="H8164" t="inlineStr">
        <is>
          <t>vankhueqn@gmail.com</t>
        </is>
      </c>
      <c r="I8164" t="inlineStr">
        <is>
          <t>8164</t>
        </is>
      </c>
      <c r="J8164">
        <f>VLOOKUP(B8164,Data!A:B,2,FALSE)</f>
        <v/>
      </c>
      <c r="K8164">
        <f>RIGHT("0000"&amp;I8164,5)</f>
        <v/>
      </c>
      <c r="L8164">
        <f>H8164</f>
        <v/>
      </c>
      <c r="M8164">
        <f>REPLACE(L8164,FIND("@",L8164),LEN(L8164),"")</f>
        <v/>
      </c>
      <c r="N8164">
        <f>_xlfn.CONCAT("@",M8164)</f>
        <v/>
      </c>
      <c r="O8164" t="inlineStr">
        <is>
          <t>0xe053e7db2445483a078d6068e2498fe6f426bbff</t>
        </is>
      </c>
    </row>
    <row r="8165" hidden="1">
      <c r="B8165" t="inlineStr">
        <is>
          <t>45.94.46.156</t>
        </is>
      </c>
      <c r="C8165" t="n">
        <v>6170</v>
      </c>
      <c r="D8165" t="inlineStr">
        <is>
          <t>phancongvuduc</t>
        </is>
      </c>
      <c r="E8165" t="inlineStr">
        <is>
          <t>phancongvuduc</t>
        </is>
      </c>
      <c r="F8165" t="inlineStr">
        <is>
          <t>IL</t>
        </is>
      </c>
      <c r="G8165" t="n">
        <v>5518</v>
      </c>
      <c r="H8165" t="inlineStr">
        <is>
          <t>manhthuong625@gmail.com</t>
        </is>
      </c>
      <c r="I8165" t="inlineStr">
        <is>
          <t>8165</t>
        </is>
      </c>
      <c r="J8165">
        <f>VLOOKUP(B8165,Data!A:B,2,FALSE)</f>
        <v/>
      </c>
      <c r="K8165">
        <f>RIGHT("0000"&amp;I8165,5)</f>
        <v/>
      </c>
      <c r="L8165">
        <f>H8165</f>
        <v/>
      </c>
      <c r="M8165">
        <f>REPLACE(L8165,FIND("@",L8165),LEN(L8165),"")</f>
        <v/>
      </c>
      <c r="N8165">
        <f>_xlfn.CONCAT("@",M8165)</f>
        <v/>
      </c>
      <c r="O8165" t="inlineStr">
        <is>
          <t>0xf05927d54d3a9fa58b4d506233d17c70837978bc</t>
        </is>
      </c>
    </row>
    <row r="8166" hidden="1">
      <c r="B8166" t="inlineStr">
        <is>
          <t>45.94.46.28</t>
        </is>
      </c>
      <c r="C8166" t="n">
        <v>6042</v>
      </c>
      <c r="D8166" t="inlineStr">
        <is>
          <t>phancongvuduc</t>
        </is>
      </c>
      <c r="E8166" t="inlineStr">
        <is>
          <t>phancongvuduc</t>
        </is>
      </c>
      <c r="F8166" t="inlineStr">
        <is>
          <t>IL</t>
        </is>
      </c>
      <c r="G8166" t="n">
        <v>5519</v>
      </c>
      <c r="H8166" t="inlineStr">
        <is>
          <t>dungthanhxd@gmail.com</t>
        </is>
      </c>
      <c r="I8166" t="inlineStr">
        <is>
          <t>8166</t>
        </is>
      </c>
      <c r="J8166">
        <f>VLOOKUP(B8166,Data!A:B,2,FALSE)</f>
        <v/>
      </c>
      <c r="K8166">
        <f>RIGHT("0000"&amp;I8166,5)</f>
        <v/>
      </c>
      <c r="L8166">
        <f>H8166</f>
        <v/>
      </c>
      <c r="M8166">
        <f>REPLACE(L8166,FIND("@",L8166),LEN(L8166),"")</f>
        <v/>
      </c>
      <c r="N8166">
        <f>_xlfn.CONCAT("@",M8166)</f>
        <v/>
      </c>
      <c r="O8166" t="inlineStr">
        <is>
          <t>0x411df2f853Fa61f6D8180A232B80F323F9697859</t>
        </is>
      </c>
    </row>
    <row r="8167" hidden="1">
      <c r="B8167" t="inlineStr">
        <is>
          <t>45.134.184.162</t>
        </is>
      </c>
      <c r="C8167" t="n">
        <v>6198</v>
      </c>
      <c r="D8167" t="inlineStr">
        <is>
          <t>phancongvuduc</t>
        </is>
      </c>
      <c r="E8167" t="inlineStr">
        <is>
          <t>phancongvuduc</t>
        </is>
      </c>
      <c r="F8167" t="inlineStr">
        <is>
          <t>IL</t>
        </is>
      </c>
      <c r="G8167" t="n">
        <v>5520</v>
      </c>
      <c r="H8167" t="inlineStr">
        <is>
          <t>huunghiacmt@gmail.com</t>
        </is>
      </c>
      <c r="I8167" t="inlineStr">
        <is>
          <t>8167</t>
        </is>
      </c>
      <c r="J8167">
        <f>VLOOKUP(B8167,Data!A:B,2,FALSE)</f>
        <v/>
      </c>
      <c r="K8167">
        <f>RIGHT("0000"&amp;I8167,5)</f>
        <v/>
      </c>
      <c r="L8167">
        <f>H8167</f>
        <v/>
      </c>
      <c r="M8167">
        <f>REPLACE(L8167,FIND("@",L8167),LEN(L8167),"")</f>
        <v/>
      </c>
      <c r="N8167">
        <f>_xlfn.CONCAT("@",M8167)</f>
        <v/>
      </c>
      <c r="O8167" t="inlineStr">
        <is>
          <t>0x3e291DC0FaD4aCa2466e21Db06F09dD48bc6208A</t>
        </is>
      </c>
    </row>
    <row r="8168" hidden="1">
      <c r="B8168" t="inlineStr">
        <is>
          <t>45.136.228.17</t>
        </is>
      </c>
      <c r="C8168" t="n">
        <v>6072</v>
      </c>
      <c r="D8168" t="inlineStr">
        <is>
          <t>phancongvuduc</t>
        </is>
      </c>
      <c r="E8168" t="inlineStr">
        <is>
          <t>phancongvuduc</t>
        </is>
      </c>
      <c r="F8168" t="inlineStr">
        <is>
          <t>IL</t>
        </is>
      </c>
      <c r="G8168" t="n">
        <v>5521</v>
      </c>
      <c r="H8168" t="inlineStr">
        <is>
          <t>kstringthieuquang@gmail.com</t>
        </is>
      </c>
      <c r="I8168" t="inlineStr">
        <is>
          <t>8168</t>
        </is>
      </c>
      <c r="J8168">
        <f>VLOOKUP(B8168,Data!A:B,2,FALSE)</f>
        <v/>
      </c>
      <c r="K8168">
        <f>RIGHT("0000"&amp;I8168,5)</f>
        <v/>
      </c>
      <c r="L8168">
        <f>H8168</f>
        <v/>
      </c>
      <c r="M8168">
        <f>REPLACE(L8168,FIND("@",L8168),LEN(L8168),"")</f>
        <v/>
      </c>
      <c r="N8168">
        <f>_xlfn.CONCAT("@",M8168)</f>
        <v/>
      </c>
      <c r="O8168" t="inlineStr">
        <is>
          <t>0x937d298b8582b24f9870ecc2392b6e9c68d7ec8f</t>
        </is>
      </c>
    </row>
    <row r="8169" hidden="1">
      <c r="B8169" t="inlineStr">
        <is>
          <t>45.145.56.133</t>
        </is>
      </c>
      <c r="C8169" t="n">
        <v>7699</v>
      </c>
      <c r="D8169" t="inlineStr">
        <is>
          <t>phancongvuduc</t>
        </is>
      </c>
      <c r="E8169" t="inlineStr">
        <is>
          <t>phancongvuduc</t>
        </is>
      </c>
      <c r="F8169" t="inlineStr">
        <is>
          <t>IL</t>
        </is>
      </c>
      <c r="G8169" t="n">
        <v>5522</v>
      </c>
      <c r="H8169" t="inlineStr">
        <is>
          <t>nguyenanhtai211@gmail.com</t>
        </is>
      </c>
      <c r="I8169" t="inlineStr">
        <is>
          <t>8169</t>
        </is>
      </c>
      <c r="J8169">
        <f>VLOOKUP(B8169,Data!A:B,2,FALSE)</f>
        <v/>
      </c>
      <c r="K8169">
        <f>RIGHT("0000"&amp;I8169,5)</f>
        <v/>
      </c>
      <c r="L8169">
        <f>H8169</f>
        <v/>
      </c>
      <c r="M8169">
        <f>REPLACE(L8169,FIND("@",L8169),LEN(L8169),"")</f>
        <v/>
      </c>
      <c r="N8169">
        <f>_xlfn.CONCAT("@",M8169)</f>
        <v/>
      </c>
      <c r="O8169" t="inlineStr">
        <is>
          <t>0x8b574faa7ebb66127aa0e5c48f82ed2deb0a1920</t>
        </is>
      </c>
    </row>
    <row r="8170" hidden="1">
      <c r="B8170" t="inlineStr">
        <is>
          <t>45.134.184.152</t>
        </is>
      </c>
      <c r="C8170" t="n">
        <v>6188</v>
      </c>
      <c r="D8170" t="inlineStr">
        <is>
          <t>phancongvuduc</t>
        </is>
      </c>
      <c r="E8170" t="inlineStr">
        <is>
          <t>phancongvuduc</t>
        </is>
      </c>
      <c r="F8170" t="inlineStr">
        <is>
          <t>IL</t>
        </is>
      </c>
      <c r="G8170" t="n">
        <v>5523</v>
      </c>
      <c r="H8170" t="inlineStr">
        <is>
          <t>daotrong01@gmail.com</t>
        </is>
      </c>
      <c r="I8170" t="inlineStr">
        <is>
          <t>8170</t>
        </is>
      </c>
      <c r="J8170">
        <f>VLOOKUP(B8170,Data!A:B,2,FALSE)</f>
        <v/>
      </c>
      <c r="K8170">
        <f>RIGHT("0000"&amp;I8170,5)</f>
        <v/>
      </c>
      <c r="L8170">
        <f>H8170</f>
        <v/>
      </c>
      <c r="M8170">
        <f>REPLACE(L8170,FIND("@",L8170),LEN(L8170),"")</f>
        <v/>
      </c>
      <c r="N8170">
        <f>_xlfn.CONCAT("@",M8170)</f>
        <v/>
      </c>
      <c r="O8170" t="inlineStr">
        <is>
          <t>0xe7f598f73b7652de246021478dee2e58d6619e37</t>
        </is>
      </c>
    </row>
    <row r="8171" hidden="1">
      <c r="B8171" t="inlineStr">
        <is>
          <t>45.136.228.249</t>
        </is>
      </c>
      <c r="C8171" t="n">
        <v>6304</v>
      </c>
      <c r="D8171" t="inlineStr">
        <is>
          <t>phancongvuduc</t>
        </is>
      </c>
      <c r="E8171" t="inlineStr">
        <is>
          <t>phancongvuduc</t>
        </is>
      </c>
      <c r="F8171" t="inlineStr">
        <is>
          <t>IL</t>
        </is>
      </c>
      <c r="G8171" t="n">
        <v>5524</v>
      </c>
      <c r="H8171" t="inlineStr">
        <is>
          <t>ketcauthanhhoa@gmail.com</t>
        </is>
      </c>
      <c r="I8171" t="inlineStr">
        <is>
          <t>8171</t>
        </is>
      </c>
      <c r="J8171">
        <f>VLOOKUP(B8171,Data!A:B,2,FALSE)</f>
        <v/>
      </c>
      <c r="K8171">
        <f>RIGHT("0000"&amp;I8171,5)</f>
        <v/>
      </c>
      <c r="L8171">
        <f>H8171</f>
        <v/>
      </c>
      <c r="M8171">
        <f>REPLACE(L8171,FIND("@",L8171),LEN(L8171),"")</f>
        <v/>
      </c>
      <c r="N8171">
        <f>_xlfn.CONCAT("@",M8171)</f>
        <v/>
      </c>
      <c r="O8171" t="inlineStr">
        <is>
          <t>0x60e16F4F37C15Bb8989E73879Ae8E4Ea33eB1821</t>
        </is>
      </c>
    </row>
    <row r="8172" hidden="1">
      <c r="B8172" t="inlineStr">
        <is>
          <t>45.136.228.221</t>
        </is>
      </c>
      <c r="C8172" t="n">
        <v>6276</v>
      </c>
      <c r="D8172" t="inlineStr">
        <is>
          <t>phancongvuduc</t>
        </is>
      </c>
      <c r="E8172" t="inlineStr">
        <is>
          <t>phancongvuduc</t>
        </is>
      </c>
      <c r="F8172" t="inlineStr">
        <is>
          <t>IL</t>
        </is>
      </c>
      <c r="G8172" t="n">
        <v>5525</v>
      </c>
      <c r="H8172" t="inlineStr">
        <is>
          <t>t6arch1987@gmail.com</t>
        </is>
      </c>
      <c r="I8172" t="inlineStr">
        <is>
          <t>8172</t>
        </is>
      </c>
      <c r="J8172">
        <f>VLOOKUP(B8172,Data!A:B,2,FALSE)</f>
        <v/>
      </c>
      <c r="K8172">
        <f>RIGHT("0000"&amp;I8172,5)</f>
        <v/>
      </c>
      <c r="L8172">
        <f>H8172</f>
        <v/>
      </c>
      <c r="M8172">
        <f>REPLACE(L8172,FIND("@",L8172),LEN(L8172),"")</f>
        <v/>
      </c>
      <c r="N8172">
        <f>_xlfn.CONCAT("@",M8172)</f>
        <v/>
      </c>
      <c r="O8172" t="inlineStr">
        <is>
          <t>0x0b12D8ea1D3A63D272A3576A4fE08041038C7F18</t>
        </is>
      </c>
    </row>
    <row r="8173" hidden="1">
      <c r="B8173" t="inlineStr">
        <is>
          <t>193.8.56.197</t>
        </is>
      </c>
      <c r="C8173" t="n">
        <v>9261</v>
      </c>
      <c r="D8173" t="inlineStr">
        <is>
          <t>phancongvuduc</t>
        </is>
      </c>
      <c r="E8173" t="inlineStr">
        <is>
          <t>phancongvuduc</t>
        </is>
      </c>
      <c r="F8173" t="inlineStr">
        <is>
          <t>IL</t>
        </is>
      </c>
      <c r="G8173" t="n">
        <v>5526</v>
      </c>
      <c r="H8173" t="inlineStr">
        <is>
          <t>lesitv@gmail.com</t>
        </is>
      </c>
      <c r="I8173" t="inlineStr">
        <is>
          <t>8173</t>
        </is>
      </c>
      <c r="J8173">
        <f>VLOOKUP(B8173,Data!A:B,2,FALSE)</f>
        <v/>
      </c>
      <c r="K8173">
        <f>RIGHT("0000"&amp;I8173,5)</f>
        <v/>
      </c>
      <c r="L8173">
        <f>H8173</f>
        <v/>
      </c>
      <c r="M8173">
        <f>REPLACE(L8173,FIND("@",L8173),LEN(L8173),"")</f>
        <v/>
      </c>
      <c r="N8173">
        <f>_xlfn.CONCAT("@",M8173)</f>
        <v/>
      </c>
      <c r="O8173" t="inlineStr">
        <is>
          <t>0xd3fb76a5d23f3c59f96b622fa56733e817e89a5d</t>
        </is>
      </c>
    </row>
    <row r="8174" hidden="1">
      <c r="B8174" t="inlineStr">
        <is>
          <t>45.134.184.181</t>
        </is>
      </c>
      <c r="C8174" t="n">
        <v>6217</v>
      </c>
      <c r="D8174" t="inlineStr">
        <is>
          <t>phancongvuduc</t>
        </is>
      </c>
      <c r="E8174" t="inlineStr">
        <is>
          <t>phancongvuduc</t>
        </is>
      </c>
      <c r="F8174" t="inlineStr">
        <is>
          <t>IL</t>
        </is>
      </c>
      <c r="G8174" t="n">
        <v>5527</v>
      </c>
      <c r="H8174" t="inlineStr">
        <is>
          <t>toantannguyen.nl@gmail.com</t>
        </is>
      </c>
      <c r="I8174" t="inlineStr">
        <is>
          <t>8174</t>
        </is>
      </c>
      <c r="J8174">
        <f>VLOOKUP(B8174,Data!A:B,2,FALSE)</f>
        <v/>
      </c>
      <c r="K8174">
        <f>RIGHT("0000"&amp;I8174,5)</f>
        <v/>
      </c>
      <c r="L8174">
        <f>H8174</f>
        <v/>
      </c>
      <c r="M8174">
        <f>REPLACE(L8174,FIND("@",L8174),LEN(L8174),"")</f>
        <v/>
      </c>
      <c r="N8174">
        <f>_xlfn.CONCAT("@",M8174)</f>
        <v/>
      </c>
      <c r="O8174" t="inlineStr">
        <is>
          <t>0xcd42f680573d493be363a6b624897d6ac00b7f33</t>
        </is>
      </c>
    </row>
    <row r="8175" hidden="1">
      <c r="B8175" t="inlineStr">
        <is>
          <t>45.137.80.253</t>
        </is>
      </c>
      <c r="C8175" t="n">
        <v>9273</v>
      </c>
      <c r="D8175" t="inlineStr">
        <is>
          <t>phancongvuduc</t>
        </is>
      </c>
      <c r="E8175" t="inlineStr">
        <is>
          <t>phancongvuduc</t>
        </is>
      </c>
      <c r="F8175" t="inlineStr">
        <is>
          <t>IL</t>
        </is>
      </c>
      <c r="G8175" t="n">
        <v>5528</v>
      </c>
      <c r="H8175" t="inlineStr">
        <is>
          <t>huongmuahe1511@gmail.com</t>
        </is>
      </c>
      <c r="I8175" t="inlineStr">
        <is>
          <t>8175</t>
        </is>
      </c>
      <c r="J8175">
        <f>VLOOKUP(B8175,Data!A:B,2,FALSE)</f>
        <v/>
      </c>
      <c r="K8175">
        <f>RIGHT("0000"&amp;I8175,5)</f>
        <v/>
      </c>
      <c r="L8175">
        <f>H8175</f>
        <v/>
      </c>
      <c r="M8175">
        <f>REPLACE(L8175,FIND("@",L8175),LEN(L8175),"")</f>
        <v/>
      </c>
      <c r="N8175">
        <f>_xlfn.CONCAT("@",M8175)</f>
        <v/>
      </c>
      <c r="O8175" t="inlineStr">
        <is>
          <t>0x9f745c863c8fb8f0863e65d5619fc327c11536ee</t>
        </is>
      </c>
    </row>
    <row r="8176" hidden="1">
      <c r="B8176" t="inlineStr">
        <is>
          <t>45.136.228.95</t>
        </is>
      </c>
      <c r="C8176" t="n">
        <v>6150</v>
      </c>
      <c r="D8176" t="inlineStr">
        <is>
          <t>phancongvuduc</t>
        </is>
      </c>
      <c r="E8176" t="inlineStr">
        <is>
          <t>phancongvuduc</t>
        </is>
      </c>
      <c r="F8176" t="inlineStr">
        <is>
          <t>IL</t>
        </is>
      </c>
      <c r="G8176" t="n">
        <v>5529</v>
      </c>
      <c r="H8176" t="inlineStr">
        <is>
          <t>maichithanhxd@gmail.com</t>
        </is>
      </c>
      <c r="I8176" t="inlineStr">
        <is>
          <t>8176</t>
        </is>
      </c>
      <c r="J8176">
        <f>VLOOKUP(B8176,Data!A:B,2,FALSE)</f>
        <v/>
      </c>
      <c r="K8176">
        <f>RIGHT("0000"&amp;I8176,5)</f>
        <v/>
      </c>
      <c r="L8176">
        <f>H8176</f>
        <v/>
      </c>
      <c r="M8176">
        <f>REPLACE(L8176,FIND("@",L8176),LEN(L8176),"")</f>
        <v/>
      </c>
      <c r="N8176">
        <f>_xlfn.CONCAT("@",M8176)</f>
        <v/>
      </c>
      <c r="O8176" t="inlineStr">
        <is>
          <t>0x82ff3a6cebbfdbd105c902bae159022fb0fbe958</t>
        </is>
      </c>
    </row>
    <row r="8177" hidden="1">
      <c r="B8177" t="inlineStr">
        <is>
          <t>45.134.184.194</t>
        </is>
      </c>
      <c r="C8177" t="n">
        <v>6230</v>
      </c>
      <c r="D8177" t="inlineStr">
        <is>
          <t>phancongvuduc</t>
        </is>
      </c>
      <c r="E8177" t="inlineStr">
        <is>
          <t>phancongvuduc</t>
        </is>
      </c>
      <c r="F8177" t="inlineStr">
        <is>
          <t>IL</t>
        </is>
      </c>
      <c r="G8177" t="n">
        <v>5530</v>
      </c>
      <c r="H8177" t="inlineStr">
        <is>
          <t>kysughe1989@gmail.com</t>
        </is>
      </c>
      <c r="I8177" t="inlineStr">
        <is>
          <t>8177</t>
        </is>
      </c>
      <c r="J8177">
        <f>VLOOKUP(B8177,Data!A:B,2,FALSE)</f>
        <v/>
      </c>
      <c r="K8177">
        <f>RIGHT("0000"&amp;I8177,5)</f>
        <v/>
      </c>
      <c r="L8177">
        <f>H8177</f>
        <v/>
      </c>
      <c r="M8177">
        <f>REPLACE(L8177,FIND("@",L8177),LEN(L8177),"")</f>
        <v/>
      </c>
      <c r="N8177">
        <f>_xlfn.CONCAT("@",M8177)</f>
        <v/>
      </c>
      <c r="O8177" t="inlineStr">
        <is>
          <t>0x67Adad5Af2724102c79995902f3Fbd35d08BC8C2</t>
        </is>
      </c>
    </row>
    <row r="8178" hidden="1">
      <c r="B8178" t="inlineStr">
        <is>
          <t>45.94.46.108</t>
        </is>
      </c>
      <c r="C8178" t="n">
        <v>6122</v>
      </c>
      <c r="D8178" t="inlineStr">
        <is>
          <t>phancongvuduc</t>
        </is>
      </c>
      <c r="E8178" t="inlineStr">
        <is>
          <t>phancongvuduc</t>
        </is>
      </c>
      <c r="F8178" t="inlineStr">
        <is>
          <t>IL</t>
        </is>
      </c>
      <c r="G8178" t="n">
        <v>5531</v>
      </c>
      <c r="H8178" t="inlineStr">
        <is>
          <t>gv.phandinhnguyen@gmail.com</t>
        </is>
      </c>
      <c r="I8178" t="inlineStr">
        <is>
          <t>8178</t>
        </is>
      </c>
      <c r="J8178">
        <f>VLOOKUP(B8178,Data!A:B,2,FALSE)</f>
        <v/>
      </c>
      <c r="K8178">
        <f>RIGHT("0000"&amp;I8178,5)</f>
        <v/>
      </c>
      <c r="L8178">
        <f>H8178</f>
        <v/>
      </c>
      <c r="M8178">
        <f>REPLACE(L8178,FIND("@",L8178),LEN(L8178),"")</f>
        <v/>
      </c>
      <c r="N8178">
        <f>_xlfn.CONCAT("@",M8178)</f>
        <v/>
      </c>
      <c r="O8178" t="inlineStr">
        <is>
          <t>0xd3bec509c8d357b39a33101db033940c1e885e90</t>
        </is>
      </c>
    </row>
    <row r="8179" hidden="1">
      <c r="B8179" t="inlineStr">
        <is>
          <t>45.134.184.149</t>
        </is>
      </c>
      <c r="C8179" t="n">
        <v>6185</v>
      </c>
      <c r="D8179" t="inlineStr">
        <is>
          <t>phancongvuduc</t>
        </is>
      </c>
      <c r="E8179" t="inlineStr">
        <is>
          <t>phancongvuduc</t>
        </is>
      </c>
      <c r="F8179" t="inlineStr">
        <is>
          <t>IL</t>
        </is>
      </c>
      <c r="G8179" t="n">
        <v>5532</v>
      </c>
      <c r="H8179" t="inlineStr">
        <is>
          <t>maiyeuqvbn@gmail.com</t>
        </is>
      </c>
      <c r="I8179" t="inlineStr">
        <is>
          <t>8179</t>
        </is>
      </c>
      <c r="J8179">
        <f>VLOOKUP(B8179,Data!A:B,2,FALSE)</f>
        <v/>
      </c>
      <c r="K8179">
        <f>RIGHT("0000"&amp;I8179,5)</f>
        <v/>
      </c>
      <c r="L8179">
        <f>H8179</f>
        <v/>
      </c>
      <c r="M8179">
        <f>REPLACE(L8179,FIND("@",L8179),LEN(L8179),"")</f>
        <v/>
      </c>
      <c r="N8179">
        <f>_xlfn.CONCAT("@",M8179)</f>
        <v/>
      </c>
      <c r="O8179" t="inlineStr">
        <is>
          <t>0x34ffc2a7a1ab4db8721a01bd1698b8b3d00d4143</t>
        </is>
      </c>
    </row>
    <row r="8180" hidden="1">
      <c r="B8180" t="inlineStr">
        <is>
          <t>193.8.56.138</t>
        </is>
      </c>
      <c r="C8180" t="n">
        <v>9202</v>
      </c>
      <c r="D8180" t="inlineStr">
        <is>
          <t>phancongvuduc</t>
        </is>
      </c>
      <c r="E8180" t="inlineStr">
        <is>
          <t>phancongvuduc</t>
        </is>
      </c>
      <c r="F8180" t="inlineStr">
        <is>
          <t>IL</t>
        </is>
      </c>
      <c r="G8180" t="n">
        <v>5533</v>
      </c>
      <c r="H8180" t="inlineStr">
        <is>
          <t>dothanhdiep93@gmail.com</t>
        </is>
      </c>
      <c r="I8180" t="inlineStr">
        <is>
          <t>8180</t>
        </is>
      </c>
      <c r="J8180">
        <f>VLOOKUP(B8180,Data!A:B,2,FALSE)</f>
        <v/>
      </c>
      <c r="K8180">
        <f>RIGHT("0000"&amp;I8180,5)</f>
        <v/>
      </c>
      <c r="L8180">
        <f>H8180</f>
        <v/>
      </c>
      <c r="M8180">
        <f>REPLACE(L8180,FIND("@",L8180),LEN(L8180),"")</f>
        <v/>
      </c>
      <c r="N8180">
        <f>_xlfn.CONCAT("@",M8180)</f>
        <v/>
      </c>
      <c r="O8180" t="inlineStr">
        <is>
          <t>0x516471ca63d5d496f6985d50a571144c5781de49</t>
        </is>
      </c>
    </row>
    <row r="8181" hidden="1">
      <c r="B8181" t="inlineStr">
        <is>
          <t>45.94.45.33</t>
        </is>
      </c>
      <c r="C8181" t="n">
        <v>7036</v>
      </c>
      <c r="D8181" t="inlineStr">
        <is>
          <t>phancongvuduc</t>
        </is>
      </c>
      <c r="E8181" t="inlineStr">
        <is>
          <t>phancongvuduc</t>
        </is>
      </c>
      <c r="F8181" t="inlineStr">
        <is>
          <t>IL</t>
        </is>
      </c>
      <c r="G8181" t="n">
        <v>5534</v>
      </c>
      <c r="H8181" t="inlineStr">
        <is>
          <t>vannhi563@gmail.com</t>
        </is>
      </c>
      <c r="I8181" t="inlineStr">
        <is>
          <t>8181</t>
        </is>
      </c>
      <c r="J8181">
        <f>VLOOKUP(B8181,Data!A:B,2,FALSE)</f>
        <v/>
      </c>
      <c r="K8181">
        <f>RIGHT("0000"&amp;I8181,5)</f>
        <v/>
      </c>
      <c r="L8181">
        <f>H8181</f>
        <v/>
      </c>
      <c r="M8181">
        <f>REPLACE(L8181,FIND("@",L8181),LEN(L8181),"")</f>
        <v/>
      </c>
      <c r="N8181">
        <f>_xlfn.CONCAT("@",M8181)</f>
        <v/>
      </c>
      <c r="O8181" t="inlineStr">
        <is>
          <t>0x70A4eE8d8F185739a73e09Bf871d1aD747332f6d</t>
        </is>
      </c>
    </row>
    <row r="8182" hidden="1">
      <c r="B8182" t="inlineStr">
        <is>
          <t>193.8.56.237</t>
        </is>
      </c>
      <c r="C8182" t="n">
        <v>9301</v>
      </c>
      <c r="D8182" t="inlineStr">
        <is>
          <t>phancongvuduc</t>
        </is>
      </c>
      <c r="E8182" t="inlineStr">
        <is>
          <t>phancongvuduc</t>
        </is>
      </c>
      <c r="F8182" t="inlineStr">
        <is>
          <t>IL</t>
        </is>
      </c>
      <c r="G8182" t="n">
        <v>5535</v>
      </c>
      <c r="H8182" t="inlineStr">
        <is>
          <t>nguyenvanqua321997@gmail.com</t>
        </is>
      </c>
      <c r="I8182" t="inlineStr">
        <is>
          <t>8182</t>
        </is>
      </c>
      <c r="J8182">
        <f>VLOOKUP(B8182,Data!A:B,2,FALSE)</f>
        <v/>
      </c>
      <c r="K8182">
        <f>RIGHT("0000"&amp;I8182,5)</f>
        <v/>
      </c>
      <c r="L8182">
        <f>H8182</f>
        <v/>
      </c>
      <c r="M8182">
        <f>REPLACE(L8182,FIND("@",L8182),LEN(L8182),"")</f>
        <v/>
      </c>
      <c r="N8182">
        <f>_xlfn.CONCAT("@",M8182)</f>
        <v/>
      </c>
      <c r="O8182" t="inlineStr">
        <is>
          <t>0xca1B7C3De98181C9f095c0A7d5c99a988f196520</t>
        </is>
      </c>
    </row>
    <row r="8183" hidden="1">
      <c r="B8183" t="inlineStr">
        <is>
          <t>45.137.80.221</t>
        </is>
      </c>
      <c r="C8183" t="n">
        <v>9241</v>
      </c>
      <c r="D8183" t="inlineStr">
        <is>
          <t>phancongvuduc</t>
        </is>
      </c>
      <c r="E8183" t="inlineStr">
        <is>
          <t>phancongvuduc</t>
        </is>
      </c>
      <c r="F8183" t="inlineStr">
        <is>
          <t>IL</t>
        </is>
      </c>
      <c r="G8183" t="n">
        <v>5536</v>
      </c>
      <c r="H8183" t="inlineStr">
        <is>
          <t>vdoanabc@gmail.com</t>
        </is>
      </c>
      <c r="I8183" t="inlineStr">
        <is>
          <t>8183</t>
        </is>
      </c>
      <c r="J8183">
        <f>VLOOKUP(B8183,Data!A:B,2,FALSE)</f>
        <v/>
      </c>
      <c r="K8183">
        <f>RIGHT("0000"&amp;I8183,5)</f>
        <v/>
      </c>
      <c r="L8183">
        <f>H8183</f>
        <v/>
      </c>
      <c r="M8183">
        <f>REPLACE(L8183,FIND("@",L8183),LEN(L8183),"")</f>
        <v/>
      </c>
      <c r="N8183">
        <f>_xlfn.CONCAT("@",M8183)</f>
        <v/>
      </c>
      <c r="O8183" t="inlineStr">
        <is>
          <t>0xFF1890F69Ef3FC9592a9854Df122B29895148F65</t>
        </is>
      </c>
    </row>
    <row r="8184" hidden="1">
      <c r="B8184" t="inlineStr">
        <is>
          <t>45.94.46.139</t>
        </is>
      </c>
      <c r="C8184" t="n">
        <v>6153</v>
      </c>
      <c r="D8184" t="inlineStr">
        <is>
          <t>phancongvuduc</t>
        </is>
      </c>
      <c r="E8184" t="inlineStr">
        <is>
          <t>phancongvuduc</t>
        </is>
      </c>
      <c r="F8184" t="inlineStr">
        <is>
          <t>IL</t>
        </is>
      </c>
      <c r="G8184" t="n">
        <v>5537</v>
      </c>
      <c r="H8184" t="inlineStr">
        <is>
          <t>hanhnguyengt@gmail.com</t>
        </is>
      </c>
      <c r="I8184" t="inlineStr">
        <is>
          <t>8184</t>
        </is>
      </c>
      <c r="J8184">
        <f>VLOOKUP(B8184,Data!A:B,2,FALSE)</f>
        <v/>
      </c>
      <c r="K8184">
        <f>RIGHT("0000"&amp;I8184,5)</f>
        <v/>
      </c>
      <c r="L8184">
        <f>H8184</f>
        <v/>
      </c>
      <c r="M8184">
        <f>REPLACE(L8184,FIND("@",L8184),LEN(L8184),"")</f>
        <v/>
      </c>
      <c r="N8184">
        <f>_xlfn.CONCAT("@",M8184)</f>
        <v/>
      </c>
      <c r="O8184" t="inlineStr">
        <is>
          <t>0x4326dE7B92f066c65E1d6F90f9f3c72afb36D171</t>
        </is>
      </c>
    </row>
    <row r="8185" hidden="1">
      <c r="B8185" t="inlineStr">
        <is>
          <t>45.94.46.189</t>
        </is>
      </c>
      <c r="C8185" t="n">
        <v>6203</v>
      </c>
      <c r="D8185" t="inlineStr">
        <is>
          <t>phancongvuduc</t>
        </is>
      </c>
      <c r="E8185" t="inlineStr">
        <is>
          <t>phancongvuduc</t>
        </is>
      </c>
      <c r="F8185" t="inlineStr">
        <is>
          <t>IL</t>
        </is>
      </c>
      <c r="G8185" t="n">
        <v>5538</v>
      </c>
      <c r="H8185" t="inlineStr">
        <is>
          <t>nguyenthanhtrong1995@gmail.com</t>
        </is>
      </c>
      <c r="I8185" t="inlineStr">
        <is>
          <t>8185</t>
        </is>
      </c>
      <c r="J8185">
        <f>VLOOKUP(B8185,Data!A:B,2,FALSE)</f>
        <v/>
      </c>
      <c r="K8185">
        <f>RIGHT("0000"&amp;I8185,5)</f>
        <v/>
      </c>
      <c r="L8185">
        <f>H8185</f>
        <v/>
      </c>
      <c r="M8185">
        <f>REPLACE(L8185,FIND("@",L8185),LEN(L8185),"")</f>
        <v/>
      </c>
      <c r="N8185">
        <f>_xlfn.CONCAT("@",M8185)</f>
        <v/>
      </c>
      <c r="O8185" t="inlineStr">
        <is>
          <t>0x3d6bb3a11950a50609357d6f76eba4f2e160a2eb</t>
        </is>
      </c>
    </row>
    <row r="8186" hidden="1">
      <c r="B8186" t="inlineStr">
        <is>
          <t>45.136.228.22</t>
        </is>
      </c>
      <c r="C8186" t="n">
        <v>6077</v>
      </c>
      <c r="D8186" t="inlineStr">
        <is>
          <t>phancongvuduc</t>
        </is>
      </c>
      <c r="E8186" t="inlineStr">
        <is>
          <t>phancongvuduc</t>
        </is>
      </c>
      <c r="F8186" t="inlineStr">
        <is>
          <t>IL</t>
        </is>
      </c>
      <c r="G8186" t="n">
        <v>5539</v>
      </c>
      <c r="H8186" t="inlineStr">
        <is>
          <t>buitu.kd@gmail.com</t>
        </is>
      </c>
      <c r="I8186" t="inlineStr">
        <is>
          <t>8186</t>
        </is>
      </c>
      <c r="J8186">
        <f>VLOOKUP(B8186,Data!A:B,2,FALSE)</f>
        <v/>
      </c>
      <c r="K8186">
        <f>RIGHT("0000"&amp;I8186,5)</f>
        <v/>
      </c>
      <c r="L8186">
        <f>H8186</f>
        <v/>
      </c>
      <c r="M8186">
        <f>REPLACE(L8186,FIND("@",L8186),LEN(L8186),"")</f>
        <v/>
      </c>
      <c r="N8186">
        <f>_xlfn.CONCAT("@",M8186)</f>
        <v/>
      </c>
      <c r="O8186" t="inlineStr">
        <is>
          <t>0x3af3422ae1589808632b42ea38e20c8217db5514</t>
        </is>
      </c>
    </row>
    <row r="8187" hidden="1">
      <c r="B8187" t="inlineStr">
        <is>
          <t>193.8.56.191</t>
        </is>
      </c>
      <c r="C8187" t="n">
        <v>9255</v>
      </c>
      <c r="D8187" t="inlineStr">
        <is>
          <t>phancongvuduc</t>
        </is>
      </c>
      <c r="E8187" t="inlineStr">
        <is>
          <t>phancongvuduc</t>
        </is>
      </c>
      <c r="F8187" t="inlineStr">
        <is>
          <t>IL</t>
        </is>
      </c>
      <c r="G8187" t="n">
        <v>5540</v>
      </c>
      <c r="H8187" t="inlineStr">
        <is>
          <t>trancuong0306@gmail.com</t>
        </is>
      </c>
      <c r="I8187" t="inlineStr">
        <is>
          <t>8187</t>
        </is>
      </c>
      <c r="J8187">
        <f>VLOOKUP(B8187,Data!A:B,2,FALSE)</f>
        <v/>
      </c>
      <c r="K8187">
        <f>RIGHT("0000"&amp;I8187,5)</f>
        <v/>
      </c>
      <c r="L8187">
        <f>H8187</f>
        <v/>
      </c>
      <c r="M8187">
        <f>REPLACE(L8187,FIND("@",L8187),LEN(L8187),"")</f>
        <v/>
      </c>
      <c r="N8187">
        <f>_xlfn.CONCAT("@",M8187)</f>
        <v/>
      </c>
      <c r="O8187" t="inlineStr">
        <is>
          <t>0xb8129f71e7788d5da7273db36af85b236c45ffec</t>
        </is>
      </c>
    </row>
    <row r="8188" hidden="1">
      <c r="B8188" t="inlineStr">
        <is>
          <t>45.137.80.87</t>
        </is>
      </c>
      <c r="C8188" t="n">
        <v>9107</v>
      </c>
      <c r="D8188" t="inlineStr">
        <is>
          <t>phancongvuduc</t>
        </is>
      </c>
      <c r="E8188" t="inlineStr">
        <is>
          <t>phancongvuduc</t>
        </is>
      </c>
      <c r="F8188" t="inlineStr">
        <is>
          <t>IL</t>
        </is>
      </c>
      <c r="G8188" t="n">
        <v>5541</v>
      </c>
      <c r="H8188" t="inlineStr">
        <is>
          <t>thehoadqn@gmail.com</t>
        </is>
      </c>
      <c r="I8188" t="inlineStr">
        <is>
          <t>8188</t>
        </is>
      </c>
      <c r="J8188">
        <f>VLOOKUP(B8188,Data!A:B,2,FALSE)</f>
        <v/>
      </c>
      <c r="K8188">
        <f>RIGHT("0000"&amp;I8188,5)</f>
        <v/>
      </c>
      <c r="L8188">
        <f>H8188</f>
        <v/>
      </c>
      <c r="M8188">
        <f>REPLACE(L8188,FIND("@",L8188),LEN(L8188),"")</f>
        <v/>
      </c>
      <c r="N8188">
        <f>_xlfn.CONCAT("@",M8188)</f>
        <v/>
      </c>
      <c r="O8188" t="inlineStr">
        <is>
          <t>0x0f71a7c09af0931b692ac38a4d80a63c8ec4ce42</t>
        </is>
      </c>
    </row>
    <row r="8189" hidden="1">
      <c r="B8189" t="inlineStr">
        <is>
          <t>45.136.228.216</t>
        </is>
      </c>
      <c r="C8189" t="n">
        <v>6271</v>
      </c>
      <c r="D8189" t="inlineStr">
        <is>
          <t>phancongvuduc</t>
        </is>
      </c>
      <c r="E8189" t="inlineStr">
        <is>
          <t>phancongvuduc</t>
        </is>
      </c>
      <c r="F8189" t="inlineStr">
        <is>
          <t>IL</t>
        </is>
      </c>
      <c r="G8189" t="n">
        <v>5542</v>
      </c>
      <c r="H8189" t="inlineStr">
        <is>
          <t>phat3dmax@gmail.com</t>
        </is>
      </c>
      <c r="I8189" t="inlineStr">
        <is>
          <t>8189</t>
        </is>
      </c>
      <c r="J8189">
        <f>VLOOKUP(B8189,Data!A:B,2,FALSE)</f>
        <v/>
      </c>
      <c r="K8189">
        <f>RIGHT("0000"&amp;I8189,5)</f>
        <v/>
      </c>
      <c r="L8189">
        <f>H8189</f>
        <v/>
      </c>
      <c r="M8189">
        <f>REPLACE(L8189,FIND("@",L8189),LEN(L8189),"")</f>
        <v/>
      </c>
      <c r="N8189">
        <f>_xlfn.CONCAT("@",M8189)</f>
        <v/>
      </c>
      <c r="O8189" t="inlineStr">
        <is>
          <t>0x83FcFb904dC89d48542500B07C404e865958B3a8</t>
        </is>
      </c>
    </row>
    <row r="8190" hidden="1">
      <c r="B8190" t="inlineStr">
        <is>
          <t>193.8.56.137</t>
        </is>
      </c>
      <c r="C8190" t="n">
        <v>9201</v>
      </c>
      <c r="D8190" t="inlineStr">
        <is>
          <t>phancongvuduc</t>
        </is>
      </c>
      <c r="E8190" t="inlineStr">
        <is>
          <t>phancongvuduc</t>
        </is>
      </c>
      <c r="F8190" t="inlineStr">
        <is>
          <t>IL</t>
        </is>
      </c>
      <c r="G8190" t="n">
        <v>5543</v>
      </c>
      <c r="H8190" t="inlineStr">
        <is>
          <t>duyhong09x7@gmail.com</t>
        </is>
      </c>
      <c r="I8190" t="inlineStr">
        <is>
          <t>8190</t>
        </is>
      </c>
      <c r="J8190">
        <f>VLOOKUP(B8190,Data!A:B,2,FALSE)</f>
        <v/>
      </c>
      <c r="K8190">
        <f>RIGHT("0000"&amp;I8190,5)</f>
        <v/>
      </c>
      <c r="L8190">
        <f>H8190</f>
        <v/>
      </c>
      <c r="M8190">
        <f>REPLACE(L8190,FIND("@",L8190),LEN(L8190),"")</f>
        <v/>
      </c>
      <c r="N8190">
        <f>_xlfn.CONCAT("@",M8190)</f>
        <v/>
      </c>
      <c r="O8190" t="inlineStr">
        <is>
          <t>0x766e94c0a757a85a63dd439c1c51fdb609c24670</t>
        </is>
      </c>
    </row>
    <row r="8191" hidden="1">
      <c r="B8191" t="inlineStr">
        <is>
          <t>45.134.184.5</t>
        </is>
      </c>
      <c r="C8191" t="n">
        <v>6041</v>
      </c>
      <c r="D8191" t="inlineStr">
        <is>
          <t>phancongvuduc</t>
        </is>
      </c>
      <c r="E8191" t="inlineStr">
        <is>
          <t>phancongvuduc</t>
        </is>
      </c>
      <c r="F8191" t="inlineStr">
        <is>
          <t>IL</t>
        </is>
      </c>
      <c r="G8191" t="n">
        <v>5544</v>
      </c>
      <c r="H8191" t="inlineStr">
        <is>
          <t>phamvannam.ksxdlc@gmail.com</t>
        </is>
      </c>
      <c r="I8191" t="inlineStr">
        <is>
          <t>8191</t>
        </is>
      </c>
      <c r="J8191">
        <f>VLOOKUP(B8191,Data!A:B,2,FALSE)</f>
        <v/>
      </c>
      <c r="K8191">
        <f>RIGHT("0000"&amp;I8191,5)</f>
        <v/>
      </c>
      <c r="L8191">
        <f>H8191</f>
        <v/>
      </c>
      <c r="M8191">
        <f>REPLACE(L8191,FIND("@",L8191),LEN(L8191),"")</f>
        <v/>
      </c>
      <c r="N8191">
        <f>_xlfn.CONCAT("@",M8191)</f>
        <v/>
      </c>
      <c r="O8191" t="inlineStr">
        <is>
          <t>0x3128c9e7631184e6ce25d4cc425d276fe273955f</t>
        </is>
      </c>
    </row>
    <row r="8192" hidden="1">
      <c r="B8192" t="inlineStr">
        <is>
          <t>45.134.184.102</t>
        </is>
      </c>
      <c r="C8192" t="n">
        <v>6138</v>
      </c>
      <c r="D8192" t="inlineStr">
        <is>
          <t>phancongvuduc</t>
        </is>
      </c>
      <c r="E8192" t="inlineStr">
        <is>
          <t>phancongvuduc</t>
        </is>
      </c>
      <c r="F8192" t="inlineStr">
        <is>
          <t>IL</t>
        </is>
      </c>
      <c r="G8192" t="n">
        <v>5545</v>
      </c>
      <c r="H8192" t="inlineStr">
        <is>
          <t>sonptkmt@gmail.com</t>
        </is>
      </c>
      <c r="I8192" t="inlineStr">
        <is>
          <t>8192</t>
        </is>
      </c>
      <c r="J8192">
        <f>VLOOKUP(B8192,Data!A:B,2,FALSE)</f>
        <v/>
      </c>
      <c r="K8192">
        <f>RIGHT("0000"&amp;I8192,5)</f>
        <v/>
      </c>
      <c r="L8192">
        <f>H8192</f>
        <v/>
      </c>
      <c r="M8192">
        <f>REPLACE(L8192,FIND("@",L8192),LEN(L8192),"")</f>
        <v/>
      </c>
      <c r="N8192">
        <f>_xlfn.CONCAT("@",M8192)</f>
        <v/>
      </c>
      <c r="O8192" t="inlineStr">
        <is>
          <t>0xcc9e01ad93a51121567733993752a7d2a485107b</t>
        </is>
      </c>
    </row>
    <row r="8193" hidden="1">
      <c r="B8193" t="inlineStr">
        <is>
          <t>45.134.184.207</t>
        </is>
      </c>
      <c r="C8193" t="n">
        <v>6243</v>
      </c>
      <c r="D8193" t="inlineStr">
        <is>
          <t>phancongvuduc</t>
        </is>
      </c>
      <c r="E8193" t="inlineStr">
        <is>
          <t>phancongvuduc</t>
        </is>
      </c>
      <c r="F8193" t="inlineStr">
        <is>
          <t>IL</t>
        </is>
      </c>
      <c r="G8193" t="n">
        <v>5546</v>
      </c>
      <c r="H8193" t="inlineStr">
        <is>
          <t>dohoanglanphuong86py@gmail.com</t>
        </is>
      </c>
      <c r="I8193" t="inlineStr">
        <is>
          <t>8193</t>
        </is>
      </c>
      <c r="J8193">
        <f>VLOOKUP(B8193,Data!A:B,2,FALSE)</f>
        <v/>
      </c>
      <c r="K8193">
        <f>RIGHT("0000"&amp;I8193,5)</f>
        <v/>
      </c>
      <c r="L8193">
        <f>H8193</f>
        <v/>
      </c>
      <c r="M8193">
        <f>REPLACE(L8193,FIND("@",L8193),LEN(L8193),"")</f>
        <v/>
      </c>
      <c r="N8193">
        <f>_xlfn.CONCAT("@",M8193)</f>
        <v/>
      </c>
      <c r="O8193" t="inlineStr">
        <is>
          <t>0xc93c9b98402d4482c12f87b1d649db614f560d15</t>
        </is>
      </c>
    </row>
    <row r="8194" hidden="1">
      <c r="B8194" t="inlineStr">
        <is>
          <t>193.8.56.12</t>
        </is>
      </c>
      <c r="C8194" t="n">
        <v>9076</v>
      </c>
      <c r="D8194" t="inlineStr">
        <is>
          <t>phancongvuduc</t>
        </is>
      </c>
      <c r="E8194" t="inlineStr">
        <is>
          <t>phancongvuduc</t>
        </is>
      </c>
      <c r="F8194" t="inlineStr">
        <is>
          <t>IL</t>
        </is>
      </c>
      <c r="G8194" t="n">
        <v>5547</v>
      </c>
      <c r="H8194" t="inlineStr">
        <is>
          <t>nguyenphuongks2508@gmail.com</t>
        </is>
      </c>
      <c r="I8194" t="inlineStr">
        <is>
          <t>8194</t>
        </is>
      </c>
      <c r="J8194">
        <f>VLOOKUP(B8194,Data!A:B,2,FALSE)</f>
        <v/>
      </c>
      <c r="K8194">
        <f>RIGHT("0000"&amp;I8194,5)</f>
        <v/>
      </c>
      <c r="L8194">
        <f>H8194</f>
        <v/>
      </c>
      <c r="M8194">
        <f>REPLACE(L8194,FIND("@",L8194),LEN(L8194),"")</f>
        <v/>
      </c>
      <c r="N8194">
        <f>_xlfn.CONCAT("@",M8194)</f>
        <v/>
      </c>
      <c r="O8194" t="inlineStr">
        <is>
          <t>0xdceb5ffc94309dc1940b60ad6d8a0924ca8ed98b</t>
        </is>
      </c>
    </row>
    <row r="8195" hidden="1">
      <c r="B8195" t="inlineStr">
        <is>
          <t>45.134.184.79</t>
        </is>
      </c>
      <c r="C8195" t="n">
        <v>6115</v>
      </c>
      <c r="D8195" t="inlineStr">
        <is>
          <t>phancongvuduc</t>
        </is>
      </c>
      <c r="E8195" t="inlineStr">
        <is>
          <t>phancongvuduc</t>
        </is>
      </c>
      <c r="F8195" t="inlineStr">
        <is>
          <t>IL</t>
        </is>
      </c>
      <c r="G8195" t="n">
        <v>5548</v>
      </c>
      <c r="H8195" t="inlineStr">
        <is>
          <t>vuvankhoatvt@gmail.com</t>
        </is>
      </c>
      <c r="I8195" t="inlineStr">
        <is>
          <t>8195</t>
        </is>
      </c>
      <c r="J8195">
        <f>VLOOKUP(B8195,Data!A:B,2,FALSE)</f>
        <v/>
      </c>
      <c r="K8195">
        <f>RIGHT("0000"&amp;I8195,5)</f>
        <v/>
      </c>
      <c r="L8195">
        <f>H8195</f>
        <v/>
      </c>
      <c r="M8195">
        <f>REPLACE(L8195,FIND("@",L8195),LEN(L8195),"")</f>
        <v/>
      </c>
      <c r="N8195">
        <f>_xlfn.CONCAT("@",M8195)</f>
        <v/>
      </c>
      <c r="O8195" t="inlineStr">
        <is>
          <t>0xa9Fb025E1F7185E3E62F850040940622f6Cab2aE</t>
        </is>
      </c>
    </row>
    <row r="8196" hidden="1">
      <c r="B8196" t="inlineStr">
        <is>
          <t>193.8.56.232</t>
        </is>
      </c>
      <c r="C8196" t="n">
        <v>9296</v>
      </c>
      <c r="D8196" t="inlineStr">
        <is>
          <t>phancongvuduc</t>
        </is>
      </c>
      <c r="E8196" t="inlineStr">
        <is>
          <t>phancongvuduc</t>
        </is>
      </c>
      <c r="F8196" t="inlineStr">
        <is>
          <t>IL</t>
        </is>
      </c>
      <c r="G8196" t="n">
        <v>5549</v>
      </c>
      <c r="H8196" t="inlineStr">
        <is>
          <t>quynhanhxd17@gmail.com</t>
        </is>
      </c>
      <c r="I8196" t="inlineStr">
        <is>
          <t>8196</t>
        </is>
      </c>
      <c r="J8196">
        <f>VLOOKUP(B8196,Data!A:B,2,FALSE)</f>
        <v/>
      </c>
      <c r="K8196">
        <f>RIGHT("0000"&amp;I8196,5)</f>
        <v/>
      </c>
      <c r="L8196">
        <f>H8196</f>
        <v/>
      </c>
      <c r="M8196">
        <f>REPLACE(L8196,FIND("@",L8196),LEN(L8196),"")</f>
        <v/>
      </c>
      <c r="N8196">
        <f>_xlfn.CONCAT("@",M8196)</f>
        <v/>
      </c>
      <c r="O8196" t="inlineStr">
        <is>
          <t>0x0c00209f02890b1dDfF31d7f4E5A1279671c1626</t>
        </is>
      </c>
    </row>
    <row r="8197" hidden="1">
      <c r="B8197" t="inlineStr">
        <is>
          <t>45.134.184.123</t>
        </is>
      </c>
      <c r="C8197" t="n">
        <v>6159</v>
      </c>
      <c r="D8197" t="inlineStr">
        <is>
          <t>phancongvuduc</t>
        </is>
      </c>
      <c r="E8197" t="inlineStr">
        <is>
          <t>phancongvuduc</t>
        </is>
      </c>
      <c r="F8197" t="inlineStr">
        <is>
          <t>IL</t>
        </is>
      </c>
      <c r="G8197" t="n">
        <v>5550</v>
      </c>
      <c r="H8197" t="inlineStr">
        <is>
          <t>ksvinhqn@gmail.com</t>
        </is>
      </c>
      <c r="I8197" t="inlineStr">
        <is>
          <t>8197</t>
        </is>
      </c>
      <c r="J8197">
        <f>VLOOKUP(B8197,Data!A:B,2,FALSE)</f>
        <v/>
      </c>
      <c r="K8197">
        <f>RIGHT("0000"&amp;I8197,5)</f>
        <v/>
      </c>
      <c r="L8197">
        <f>H8197</f>
        <v/>
      </c>
      <c r="M8197">
        <f>REPLACE(L8197,FIND("@",L8197),LEN(L8197),"")</f>
        <v/>
      </c>
      <c r="N8197">
        <f>_xlfn.CONCAT("@",M8197)</f>
        <v/>
      </c>
      <c r="O8197" t="inlineStr">
        <is>
          <t>0xa98384cead1416c14d1e15991eb1399d9aef5ea1</t>
        </is>
      </c>
    </row>
    <row r="8198" hidden="1">
      <c r="B8198" t="inlineStr">
        <is>
          <t>45.134.184.142</t>
        </is>
      </c>
      <c r="C8198" t="n">
        <v>6178</v>
      </c>
      <c r="D8198" t="inlineStr">
        <is>
          <t>phancongvuduc</t>
        </is>
      </c>
      <c r="E8198" t="inlineStr">
        <is>
          <t>phancongvuduc</t>
        </is>
      </c>
      <c r="F8198" t="inlineStr">
        <is>
          <t>IL</t>
        </is>
      </c>
      <c r="G8198" t="n">
        <v>5551</v>
      </c>
      <c r="H8198" t="inlineStr">
        <is>
          <t>danggiaopham@gmail.com</t>
        </is>
      </c>
      <c r="I8198" t="inlineStr">
        <is>
          <t>8198</t>
        </is>
      </c>
      <c r="J8198">
        <f>VLOOKUP(B8198,Data!A:B,2,FALSE)</f>
        <v/>
      </c>
      <c r="K8198">
        <f>RIGHT("0000"&amp;I8198,5)</f>
        <v/>
      </c>
      <c r="L8198">
        <f>H8198</f>
        <v/>
      </c>
      <c r="M8198">
        <f>REPLACE(L8198,FIND("@",L8198),LEN(L8198),"")</f>
        <v/>
      </c>
      <c r="N8198">
        <f>_xlfn.CONCAT("@",M8198)</f>
        <v/>
      </c>
      <c r="O8198" t="inlineStr">
        <is>
          <t>0xe8252A93DDAc8ec4f32d60cDB581611EF9b59fC6</t>
        </is>
      </c>
    </row>
    <row r="8199" hidden="1">
      <c r="B8199" t="inlineStr">
        <is>
          <t>45.94.45.248</t>
        </is>
      </c>
      <c r="C8199" t="n">
        <v>7251</v>
      </c>
      <c r="D8199" t="inlineStr">
        <is>
          <t>phancongvuduc</t>
        </is>
      </c>
      <c r="E8199" t="inlineStr">
        <is>
          <t>phancongvuduc</t>
        </is>
      </c>
      <c r="F8199" t="inlineStr">
        <is>
          <t>IL</t>
        </is>
      </c>
      <c r="G8199" t="n">
        <v>5552</v>
      </c>
      <c r="H8199" t="inlineStr">
        <is>
          <t>vulam2910@gmail.com</t>
        </is>
      </c>
      <c r="I8199" t="inlineStr">
        <is>
          <t>8199</t>
        </is>
      </c>
      <c r="J8199">
        <f>VLOOKUP(B8199,Data!A:B,2,FALSE)</f>
        <v/>
      </c>
      <c r="K8199">
        <f>RIGHT("0000"&amp;I8199,5)</f>
        <v/>
      </c>
      <c r="L8199">
        <f>H8199</f>
        <v/>
      </c>
      <c r="M8199">
        <f>REPLACE(L8199,FIND("@",L8199),LEN(L8199),"")</f>
        <v/>
      </c>
      <c r="N8199">
        <f>_xlfn.CONCAT("@",M8199)</f>
        <v/>
      </c>
      <c r="O8199" t="inlineStr">
        <is>
          <t>0xee2440f42daa3a0674653c6d9ae558ea3ebb1011</t>
        </is>
      </c>
    </row>
    <row r="8200" hidden="1">
      <c r="B8200" t="inlineStr">
        <is>
          <t>45.94.46.235</t>
        </is>
      </c>
      <c r="C8200" t="n">
        <v>6249</v>
      </c>
      <c r="D8200" t="inlineStr">
        <is>
          <t>phancongvuduc</t>
        </is>
      </c>
      <c r="E8200" t="inlineStr">
        <is>
          <t>phancongvuduc</t>
        </is>
      </c>
      <c r="F8200" t="inlineStr">
        <is>
          <t>IL</t>
        </is>
      </c>
      <c r="G8200" t="n">
        <v>5553</v>
      </c>
      <c r="H8200" t="inlineStr">
        <is>
          <t>shin.xd113@gmail.com</t>
        </is>
      </c>
      <c r="I8200" t="inlineStr">
        <is>
          <t>8200</t>
        </is>
      </c>
      <c r="J8200">
        <f>VLOOKUP(B8200,Data!A:B,2,FALSE)</f>
        <v/>
      </c>
      <c r="K8200">
        <f>RIGHT("0000"&amp;I8200,5)</f>
        <v/>
      </c>
      <c r="L8200">
        <f>H8200</f>
        <v/>
      </c>
      <c r="M8200">
        <f>REPLACE(L8200,FIND("@",L8200),LEN(L8200),"")</f>
        <v/>
      </c>
      <c r="N8200">
        <f>_xlfn.CONCAT("@",M8200)</f>
        <v/>
      </c>
      <c r="O8200" t="inlineStr">
        <is>
          <t>0x428b60e9223bb2af0fb3115b6246a0577636c9da</t>
        </is>
      </c>
    </row>
    <row r="8201" hidden="1">
      <c r="B8201" t="inlineStr">
        <is>
          <t>45.134.184.252</t>
        </is>
      </c>
      <c r="C8201" t="n">
        <v>6288</v>
      </c>
      <c r="D8201" t="inlineStr">
        <is>
          <t>phancongvuduc</t>
        </is>
      </c>
      <c r="E8201" t="inlineStr">
        <is>
          <t>phancongvuduc</t>
        </is>
      </c>
      <c r="F8201" t="inlineStr">
        <is>
          <t>IL</t>
        </is>
      </c>
      <c r="G8201" t="n">
        <v>5554</v>
      </c>
      <c r="H8201" t="inlineStr">
        <is>
          <t>nam92.gt@gmail.com</t>
        </is>
      </c>
      <c r="I8201" t="inlineStr">
        <is>
          <t>8201</t>
        </is>
      </c>
      <c r="J8201">
        <f>VLOOKUP(B8201,Data!A:B,2,FALSE)</f>
        <v/>
      </c>
      <c r="K8201">
        <f>RIGHT("0000"&amp;I8201,5)</f>
        <v/>
      </c>
      <c r="L8201">
        <f>H8201</f>
        <v/>
      </c>
      <c r="M8201">
        <f>REPLACE(L8201,FIND("@",L8201),LEN(L8201),"")</f>
        <v/>
      </c>
      <c r="N8201">
        <f>_xlfn.CONCAT("@",M8201)</f>
        <v/>
      </c>
      <c r="O8201" t="inlineStr">
        <is>
          <t>0xbCbEC0cF3ab126c4612055AD617d5f3316b7815C</t>
        </is>
      </c>
    </row>
    <row r="8202" hidden="1">
      <c r="B8202" t="inlineStr">
        <is>
          <t>45.134.184.4</t>
        </is>
      </c>
      <c r="C8202" t="n">
        <v>6040</v>
      </c>
      <c r="D8202" t="inlineStr">
        <is>
          <t>phancongvuduc</t>
        </is>
      </c>
      <c r="E8202" t="inlineStr">
        <is>
          <t>phancongvuduc</t>
        </is>
      </c>
      <c r="F8202" t="inlineStr">
        <is>
          <t>IL</t>
        </is>
      </c>
      <c r="G8202" t="n">
        <v>5555</v>
      </c>
      <c r="H8202" t="inlineStr">
        <is>
          <t>hungdsssteel@gmail.com</t>
        </is>
      </c>
      <c r="I8202" t="inlineStr">
        <is>
          <t>8202</t>
        </is>
      </c>
      <c r="J8202">
        <f>VLOOKUP(B8202,Data!A:B,2,FALSE)</f>
        <v/>
      </c>
      <c r="K8202">
        <f>RIGHT("0000"&amp;I8202,5)</f>
        <v/>
      </c>
      <c r="L8202">
        <f>H8202</f>
        <v/>
      </c>
      <c r="M8202">
        <f>REPLACE(L8202,FIND("@",L8202),LEN(L8202),"")</f>
        <v/>
      </c>
      <c r="N8202">
        <f>_xlfn.CONCAT("@",M8202)</f>
        <v/>
      </c>
      <c r="O8202" t="inlineStr">
        <is>
          <t>0x02a490e86838a1ee669Fe3F627A205fff3c08650</t>
        </is>
      </c>
    </row>
    <row r="8203" hidden="1">
      <c r="B8203" t="inlineStr">
        <is>
          <t>45.137.80.113</t>
        </is>
      </c>
      <c r="C8203" t="n">
        <v>9133</v>
      </c>
      <c r="D8203" t="inlineStr">
        <is>
          <t>phancongvuduc</t>
        </is>
      </c>
      <c r="E8203" t="inlineStr">
        <is>
          <t>phancongvuduc</t>
        </is>
      </c>
      <c r="F8203" t="inlineStr">
        <is>
          <t>IL</t>
        </is>
      </c>
      <c r="G8203" t="n">
        <v>5556</v>
      </c>
      <c r="H8203" t="inlineStr">
        <is>
          <t>phuocksxd93@gmail.com</t>
        </is>
      </c>
      <c r="I8203" t="inlineStr">
        <is>
          <t>8203</t>
        </is>
      </c>
      <c r="J8203">
        <f>VLOOKUP(B8203,Data!A:B,2,FALSE)</f>
        <v/>
      </c>
      <c r="K8203">
        <f>RIGHT("0000"&amp;I8203,5)</f>
        <v/>
      </c>
      <c r="L8203">
        <f>H8203</f>
        <v/>
      </c>
      <c r="M8203">
        <f>REPLACE(L8203,FIND("@",L8203),LEN(L8203),"")</f>
        <v/>
      </c>
      <c r="N8203">
        <f>_xlfn.CONCAT("@",M8203)</f>
        <v/>
      </c>
      <c r="O8203" t="inlineStr">
        <is>
          <t>0xe642c4a1431eC3b9543Fe2E19aF45924C35f1E42</t>
        </is>
      </c>
    </row>
    <row r="8204" hidden="1">
      <c r="B8204" t="inlineStr">
        <is>
          <t>45.134.184.111</t>
        </is>
      </c>
      <c r="C8204" t="n">
        <v>6147</v>
      </c>
      <c r="D8204" t="inlineStr">
        <is>
          <t>phancongvuduc</t>
        </is>
      </c>
      <c r="E8204" t="inlineStr">
        <is>
          <t>phancongvuduc</t>
        </is>
      </c>
      <c r="F8204" t="inlineStr">
        <is>
          <t>IL</t>
        </is>
      </c>
      <c r="G8204" t="n">
        <v>5557</v>
      </c>
      <c r="H8204" t="inlineStr">
        <is>
          <t>tovanloieng@gmail.com</t>
        </is>
      </c>
      <c r="I8204" t="inlineStr">
        <is>
          <t>8204</t>
        </is>
      </c>
      <c r="J8204">
        <f>VLOOKUP(B8204,Data!A:B,2,FALSE)</f>
        <v/>
      </c>
      <c r="K8204">
        <f>RIGHT("0000"&amp;I8204,5)</f>
        <v/>
      </c>
      <c r="L8204">
        <f>H8204</f>
        <v/>
      </c>
      <c r="M8204">
        <f>REPLACE(L8204,FIND("@",L8204),LEN(L8204),"")</f>
        <v/>
      </c>
      <c r="N8204">
        <f>_xlfn.CONCAT("@",M8204)</f>
        <v/>
      </c>
      <c r="O8204" t="inlineStr">
        <is>
          <t>0xd2cbf1eb2bb3d1a23fc73b174a97b3ea9ee45c0f</t>
        </is>
      </c>
    </row>
    <row r="8205" hidden="1">
      <c r="B8205" t="inlineStr">
        <is>
          <t>45.94.46.41</t>
        </is>
      </c>
      <c r="C8205" t="n">
        <v>6055</v>
      </c>
      <c r="D8205" t="inlineStr">
        <is>
          <t>phancongvuduc</t>
        </is>
      </c>
      <c r="E8205" t="inlineStr">
        <is>
          <t>phancongvuduc</t>
        </is>
      </c>
      <c r="F8205" t="inlineStr">
        <is>
          <t>IL</t>
        </is>
      </c>
      <c r="G8205" t="n">
        <v>5558</v>
      </c>
      <c r="H8205" t="inlineStr">
        <is>
          <t>minhquanktct112@gmail.com</t>
        </is>
      </c>
      <c r="I8205" t="inlineStr">
        <is>
          <t>8205</t>
        </is>
      </c>
      <c r="J8205">
        <f>VLOOKUP(B8205,Data!A:B,2,FALSE)</f>
        <v/>
      </c>
      <c r="K8205">
        <f>RIGHT("0000"&amp;I8205,5)</f>
        <v/>
      </c>
      <c r="L8205">
        <f>H8205</f>
        <v/>
      </c>
      <c r="M8205">
        <f>REPLACE(L8205,FIND("@",L8205),LEN(L8205),"")</f>
        <v/>
      </c>
      <c r="N8205">
        <f>_xlfn.CONCAT("@",M8205)</f>
        <v/>
      </c>
      <c r="O8205" t="inlineStr">
        <is>
          <t>0xe4b0463d4089518535d1806f82cf8118c83cdce3</t>
        </is>
      </c>
    </row>
    <row r="8206" hidden="1">
      <c r="B8206" t="inlineStr">
        <is>
          <t>45.94.46.67</t>
        </is>
      </c>
      <c r="C8206" t="n">
        <v>6081</v>
      </c>
      <c r="D8206" t="inlineStr">
        <is>
          <t>phancongvuduc</t>
        </is>
      </c>
      <c r="E8206" t="inlineStr">
        <is>
          <t>phancongvuduc</t>
        </is>
      </c>
      <c r="F8206" t="inlineStr">
        <is>
          <t>IL</t>
        </is>
      </c>
      <c r="G8206" t="n">
        <v>5559</v>
      </c>
      <c r="H8206" t="inlineStr">
        <is>
          <t>nvquang195@gmail.com</t>
        </is>
      </c>
      <c r="I8206" t="inlineStr">
        <is>
          <t>8206</t>
        </is>
      </c>
      <c r="J8206">
        <f>VLOOKUP(B8206,Data!A:B,2,FALSE)</f>
        <v/>
      </c>
      <c r="K8206">
        <f>RIGHT("0000"&amp;I8206,5)</f>
        <v/>
      </c>
      <c r="L8206">
        <f>H8206</f>
        <v/>
      </c>
      <c r="M8206">
        <f>REPLACE(L8206,FIND("@",L8206),LEN(L8206),"")</f>
        <v/>
      </c>
      <c r="N8206">
        <f>_xlfn.CONCAT("@",M8206)</f>
        <v/>
      </c>
      <c r="O8206" t="inlineStr">
        <is>
          <t>0x9215554ae778cae52858edb720574533c9aad2f6</t>
        </is>
      </c>
    </row>
    <row r="8207" hidden="1">
      <c r="B8207" t="inlineStr">
        <is>
          <t>193.8.56.251</t>
        </is>
      </c>
      <c r="C8207" t="n">
        <v>9315</v>
      </c>
      <c r="D8207" t="inlineStr">
        <is>
          <t>phancongvuduc</t>
        </is>
      </c>
      <c r="E8207" t="inlineStr">
        <is>
          <t>phancongvuduc</t>
        </is>
      </c>
      <c r="F8207" t="inlineStr">
        <is>
          <t>IL</t>
        </is>
      </c>
      <c r="G8207" t="n">
        <v>5560</v>
      </c>
      <c r="H8207" t="inlineStr">
        <is>
          <t>vuvannamk15ktct@gmail.com</t>
        </is>
      </c>
      <c r="I8207" t="inlineStr">
        <is>
          <t>8207</t>
        </is>
      </c>
      <c r="J8207">
        <f>VLOOKUP(B8207,Data!A:B,2,FALSE)</f>
        <v/>
      </c>
      <c r="K8207">
        <f>RIGHT("0000"&amp;I8207,5)</f>
        <v/>
      </c>
      <c r="L8207">
        <f>H8207</f>
        <v/>
      </c>
      <c r="M8207">
        <f>REPLACE(L8207,FIND("@",L8207),LEN(L8207),"")</f>
        <v/>
      </c>
      <c r="N8207">
        <f>_xlfn.CONCAT("@",M8207)</f>
        <v/>
      </c>
      <c r="O8207" t="inlineStr">
        <is>
          <t>0xbca4811f5549a74dfe9aec49358c66f949609d8f</t>
        </is>
      </c>
    </row>
    <row r="8208" hidden="1">
      <c r="B8208" t="inlineStr">
        <is>
          <t>193.8.56.239</t>
        </is>
      </c>
      <c r="C8208" t="n">
        <v>9303</v>
      </c>
      <c r="D8208" t="inlineStr">
        <is>
          <t>phancongvuduc</t>
        </is>
      </c>
      <c r="E8208" t="inlineStr">
        <is>
          <t>phancongvuduc</t>
        </is>
      </c>
      <c r="F8208" t="inlineStr">
        <is>
          <t>IL</t>
        </is>
      </c>
      <c r="G8208" t="n">
        <v>5561</v>
      </c>
      <c r="H8208" t="inlineStr">
        <is>
          <t>quocchientvkt@gmail.com</t>
        </is>
      </c>
      <c r="I8208" t="inlineStr">
        <is>
          <t>8208</t>
        </is>
      </c>
      <c r="J8208">
        <f>VLOOKUP(B8208,Data!A:B,2,FALSE)</f>
        <v/>
      </c>
      <c r="K8208">
        <f>RIGHT("0000"&amp;I8208,5)</f>
        <v/>
      </c>
      <c r="L8208">
        <f>H8208</f>
        <v/>
      </c>
      <c r="M8208">
        <f>REPLACE(L8208,FIND("@",L8208),LEN(L8208),"")</f>
        <v/>
      </c>
      <c r="N8208">
        <f>_xlfn.CONCAT("@",M8208)</f>
        <v/>
      </c>
      <c r="O8208" t="inlineStr">
        <is>
          <t>0x925685a768d02973661713334454d6574a59b541</t>
        </is>
      </c>
    </row>
    <row r="8209" hidden="1">
      <c r="B8209" t="inlineStr">
        <is>
          <t>45.134.184.179</t>
        </is>
      </c>
      <c r="C8209" t="n">
        <v>6215</v>
      </c>
      <c r="D8209" t="inlineStr">
        <is>
          <t>phancongvuduc</t>
        </is>
      </c>
      <c r="E8209" t="inlineStr">
        <is>
          <t>phancongvuduc</t>
        </is>
      </c>
      <c r="F8209" t="inlineStr">
        <is>
          <t>IL</t>
        </is>
      </c>
      <c r="G8209" t="n">
        <v>5562</v>
      </c>
      <c r="H8209" t="inlineStr">
        <is>
          <t>lehaonb@gmail.com</t>
        </is>
      </c>
      <c r="I8209" t="inlineStr">
        <is>
          <t>8209</t>
        </is>
      </c>
      <c r="J8209">
        <f>VLOOKUP(B8209,Data!A:B,2,FALSE)</f>
        <v/>
      </c>
      <c r="K8209">
        <f>RIGHT("0000"&amp;I8209,5)</f>
        <v/>
      </c>
      <c r="L8209">
        <f>H8209</f>
        <v/>
      </c>
      <c r="M8209">
        <f>REPLACE(L8209,FIND("@",L8209),LEN(L8209),"")</f>
        <v/>
      </c>
      <c r="N8209">
        <f>_xlfn.CONCAT("@",M8209)</f>
        <v/>
      </c>
      <c r="O8209" t="inlineStr">
        <is>
          <t>0x4983ccec651cf6a51e9310339fc413421d041a34</t>
        </is>
      </c>
    </row>
    <row r="8210" hidden="1">
      <c r="B8210" t="inlineStr">
        <is>
          <t>193.8.138.71</t>
        </is>
      </c>
      <c r="C8210" t="n">
        <v>9110</v>
      </c>
      <c r="D8210" t="inlineStr">
        <is>
          <t>phancongvuduc</t>
        </is>
      </c>
      <c r="E8210" t="inlineStr">
        <is>
          <t>phancongvuduc</t>
        </is>
      </c>
      <c r="F8210" t="inlineStr">
        <is>
          <t>IL</t>
        </is>
      </c>
      <c r="G8210" t="n">
        <v>5563</v>
      </c>
      <c r="H8210" t="inlineStr">
        <is>
          <t>tanvan.xd@gmail.com</t>
        </is>
      </c>
      <c r="I8210" t="inlineStr">
        <is>
          <t>8210</t>
        </is>
      </c>
      <c r="J8210">
        <f>VLOOKUP(B8210,Data!A:B,2,FALSE)</f>
        <v/>
      </c>
      <c r="K8210">
        <f>RIGHT("0000"&amp;I8210,5)</f>
        <v/>
      </c>
      <c r="L8210">
        <f>H8210</f>
        <v/>
      </c>
      <c r="M8210">
        <f>REPLACE(L8210,FIND("@",L8210),LEN(L8210),"")</f>
        <v/>
      </c>
      <c r="N8210">
        <f>_xlfn.CONCAT("@",M8210)</f>
        <v/>
      </c>
      <c r="O8210" t="inlineStr">
        <is>
          <t>0xea28804dfc1f83e4eedb25c683411cc2c90ab715</t>
        </is>
      </c>
    </row>
    <row r="8211" hidden="1">
      <c r="B8211" t="inlineStr">
        <is>
          <t>45.128.24.162</t>
        </is>
      </c>
      <c r="C8211" t="n">
        <v>7164</v>
      </c>
      <c r="D8211" t="inlineStr">
        <is>
          <t>phancongvuduc</t>
        </is>
      </c>
      <c r="E8211" t="inlineStr">
        <is>
          <t>phancongvuduc</t>
        </is>
      </c>
      <c r="F8211" t="inlineStr">
        <is>
          <t>IL</t>
        </is>
      </c>
      <c r="G8211" t="n">
        <v>5564</v>
      </c>
      <c r="H8211" t="inlineStr">
        <is>
          <t>thanhkeeng94@gmail.com</t>
        </is>
      </c>
      <c r="I8211" t="inlineStr">
        <is>
          <t>8211</t>
        </is>
      </c>
      <c r="J8211">
        <f>VLOOKUP(B8211,Data!A:B,2,FALSE)</f>
        <v/>
      </c>
      <c r="K8211">
        <f>RIGHT("0000"&amp;I8211,5)</f>
        <v/>
      </c>
      <c r="L8211">
        <f>H8211</f>
        <v/>
      </c>
      <c r="M8211">
        <f>REPLACE(L8211,FIND("@",L8211),LEN(L8211),"")</f>
        <v/>
      </c>
      <c r="N8211">
        <f>_xlfn.CONCAT("@",M8211)</f>
        <v/>
      </c>
      <c r="O8211" t="inlineStr">
        <is>
          <t>0xf4abef7f09eb3f7efa63d600a1ab78f0acbfd420</t>
        </is>
      </c>
    </row>
    <row r="8212" hidden="1">
      <c r="B8212" t="inlineStr">
        <is>
          <t>45.137.84.24</t>
        </is>
      </c>
      <c r="C8212" t="n">
        <v>7074</v>
      </c>
      <c r="D8212" t="inlineStr">
        <is>
          <t>phancongvuduc</t>
        </is>
      </c>
      <c r="E8212" t="inlineStr">
        <is>
          <t>phancongvuduc</t>
        </is>
      </c>
      <c r="F8212" t="inlineStr">
        <is>
          <t>IL</t>
        </is>
      </c>
      <c r="G8212" t="n">
        <v>5565</v>
      </c>
      <c r="H8212" t="inlineStr">
        <is>
          <t>luugiutailieu.bg@gmail.com</t>
        </is>
      </c>
      <c r="I8212" t="inlineStr">
        <is>
          <t>8212</t>
        </is>
      </c>
      <c r="J8212">
        <f>VLOOKUP(B8212,Data!A:B,2,FALSE)</f>
        <v/>
      </c>
      <c r="K8212">
        <f>RIGHT("0000"&amp;I8212,5)</f>
        <v/>
      </c>
      <c r="L8212">
        <f>H8212</f>
        <v/>
      </c>
      <c r="M8212">
        <f>REPLACE(L8212,FIND("@",L8212),LEN(L8212),"")</f>
        <v/>
      </c>
      <c r="N8212">
        <f>_xlfn.CONCAT("@",M8212)</f>
        <v/>
      </c>
      <c r="O8212" t="inlineStr">
        <is>
          <t>0x449F56FD5e1bd20FB20554d849dE31F2e68bFB1D</t>
        </is>
      </c>
    </row>
    <row r="8213" hidden="1">
      <c r="B8213" t="inlineStr">
        <is>
          <t>45.94.46.55</t>
        </is>
      </c>
      <c r="C8213" t="n">
        <v>6069</v>
      </c>
      <c r="D8213" t="inlineStr">
        <is>
          <t>phancongvuduc</t>
        </is>
      </c>
      <c r="E8213" t="inlineStr">
        <is>
          <t>phancongvuduc</t>
        </is>
      </c>
      <c r="F8213" t="inlineStr">
        <is>
          <t>IL</t>
        </is>
      </c>
      <c r="G8213" t="n">
        <v>5566</v>
      </c>
      <c r="H8213" t="inlineStr">
        <is>
          <t>dinhthanh0108@gmail.com</t>
        </is>
      </c>
      <c r="I8213" t="inlineStr">
        <is>
          <t>8213</t>
        </is>
      </c>
      <c r="J8213">
        <f>VLOOKUP(B8213,Data!A:B,2,FALSE)</f>
        <v/>
      </c>
      <c r="K8213">
        <f>RIGHT("0000"&amp;I8213,5)</f>
        <v/>
      </c>
      <c r="L8213">
        <f>H8213</f>
        <v/>
      </c>
      <c r="M8213">
        <f>REPLACE(L8213,FIND("@",L8213),LEN(L8213),"")</f>
        <v/>
      </c>
      <c r="N8213">
        <f>_xlfn.CONCAT("@",M8213)</f>
        <v/>
      </c>
      <c r="O8213" t="inlineStr">
        <is>
          <t>0x9B6a123b6B3af9216733DAdC752F7D8a22397f7a</t>
        </is>
      </c>
    </row>
    <row r="8214" hidden="1">
      <c r="B8214" t="inlineStr">
        <is>
          <t>193.8.56.184</t>
        </is>
      </c>
      <c r="C8214" t="n">
        <v>9248</v>
      </c>
      <c r="D8214" t="inlineStr">
        <is>
          <t>phancongvuduc</t>
        </is>
      </c>
      <c r="E8214" t="inlineStr">
        <is>
          <t>phancongvuduc</t>
        </is>
      </c>
      <c r="F8214" t="inlineStr">
        <is>
          <t>IL</t>
        </is>
      </c>
      <c r="G8214" t="n">
        <v>5567</v>
      </c>
      <c r="H8214" t="inlineStr">
        <is>
          <t>ngoquan91@gmail.com</t>
        </is>
      </c>
      <c r="I8214" t="inlineStr">
        <is>
          <t>8214</t>
        </is>
      </c>
      <c r="J8214">
        <f>VLOOKUP(B8214,Data!A:B,2,FALSE)</f>
        <v/>
      </c>
      <c r="K8214">
        <f>RIGHT("0000"&amp;I8214,5)</f>
        <v/>
      </c>
      <c r="L8214">
        <f>H8214</f>
        <v/>
      </c>
      <c r="M8214">
        <f>REPLACE(L8214,FIND("@",L8214),LEN(L8214),"")</f>
        <v/>
      </c>
      <c r="N8214">
        <f>_xlfn.CONCAT("@",M8214)</f>
        <v/>
      </c>
      <c r="O8214" t="inlineStr">
        <is>
          <t>0xfffeadfffbad83a3b46c78b12cc23d992f75c915</t>
        </is>
      </c>
    </row>
    <row r="8215" hidden="1">
      <c r="B8215" t="inlineStr">
        <is>
          <t>45.137.84.46</t>
        </is>
      </c>
      <c r="C8215" t="n">
        <v>7096</v>
      </c>
      <c r="D8215" t="inlineStr">
        <is>
          <t>phancongvuduc</t>
        </is>
      </c>
      <c r="E8215" t="inlineStr">
        <is>
          <t>phancongvuduc</t>
        </is>
      </c>
      <c r="F8215" t="inlineStr">
        <is>
          <t>IL</t>
        </is>
      </c>
      <c r="G8215" t="n">
        <v>5568</v>
      </c>
      <c r="H8215" t="inlineStr">
        <is>
          <t>ksxd.daohuuchi@gmail.com</t>
        </is>
      </c>
      <c r="I8215" t="inlineStr">
        <is>
          <t>8215</t>
        </is>
      </c>
      <c r="J8215">
        <f>VLOOKUP(B8215,Data!A:B,2,FALSE)</f>
        <v/>
      </c>
      <c r="K8215">
        <f>RIGHT("0000"&amp;I8215,5)</f>
        <v/>
      </c>
      <c r="L8215">
        <f>H8215</f>
        <v/>
      </c>
      <c r="M8215">
        <f>REPLACE(L8215,FIND("@",L8215),LEN(L8215),"")</f>
        <v/>
      </c>
      <c r="N8215">
        <f>_xlfn.CONCAT("@",M8215)</f>
        <v/>
      </c>
      <c r="O8215" t="inlineStr">
        <is>
          <t>0xca28ce432c4777b19f726eb65e66f2e4e41ecc13</t>
        </is>
      </c>
    </row>
    <row r="8216" hidden="1">
      <c r="B8216" t="inlineStr">
        <is>
          <t>45.94.46.209</t>
        </is>
      </c>
      <c r="C8216" t="n">
        <v>6223</v>
      </c>
      <c r="D8216" t="inlineStr">
        <is>
          <t>phancongvuduc</t>
        </is>
      </c>
      <c r="E8216" t="inlineStr">
        <is>
          <t>phancongvuduc</t>
        </is>
      </c>
      <c r="F8216" t="inlineStr">
        <is>
          <t>IL</t>
        </is>
      </c>
      <c r="G8216" t="n">
        <v>5569</v>
      </c>
      <c r="H8216" t="inlineStr">
        <is>
          <t>quangcuongxd@gmail.com</t>
        </is>
      </c>
      <c r="I8216" t="inlineStr">
        <is>
          <t>8216</t>
        </is>
      </c>
      <c r="J8216">
        <f>VLOOKUP(B8216,Data!A:B,2,FALSE)</f>
        <v/>
      </c>
      <c r="K8216">
        <f>RIGHT("0000"&amp;I8216,5)</f>
        <v/>
      </c>
      <c r="L8216">
        <f>H8216</f>
        <v/>
      </c>
      <c r="M8216">
        <f>REPLACE(L8216,FIND("@",L8216),LEN(L8216),"")</f>
        <v/>
      </c>
      <c r="N8216">
        <f>_xlfn.CONCAT("@",M8216)</f>
        <v/>
      </c>
      <c r="O8216" t="inlineStr">
        <is>
          <t>0x3D78307846bFb7eC5A17e970aDa52c3123c5695a</t>
        </is>
      </c>
    </row>
    <row r="8217" hidden="1">
      <c r="B8217" t="inlineStr">
        <is>
          <t>45.134.184.138</t>
        </is>
      </c>
      <c r="C8217" t="n">
        <v>6174</v>
      </c>
      <c r="D8217" t="inlineStr">
        <is>
          <t>phancongvuduc</t>
        </is>
      </c>
      <c r="E8217" t="inlineStr">
        <is>
          <t>phancongvuduc</t>
        </is>
      </c>
      <c r="F8217" t="inlineStr">
        <is>
          <t>IL</t>
        </is>
      </c>
      <c r="G8217" t="n">
        <v>5570</v>
      </c>
      <c r="H8217" t="inlineStr">
        <is>
          <t>vanminhanh@gmail.com</t>
        </is>
      </c>
      <c r="I8217" t="inlineStr">
        <is>
          <t>8217</t>
        </is>
      </c>
      <c r="J8217">
        <f>VLOOKUP(B8217,Data!A:B,2,FALSE)</f>
        <v/>
      </c>
      <c r="K8217">
        <f>RIGHT("0000"&amp;I8217,5)</f>
        <v/>
      </c>
      <c r="L8217">
        <f>H8217</f>
        <v/>
      </c>
      <c r="M8217">
        <f>REPLACE(L8217,FIND("@",L8217),LEN(L8217),"")</f>
        <v/>
      </c>
      <c r="N8217">
        <f>_xlfn.CONCAT("@",M8217)</f>
        <v/>
      </c>
      <c r="O8217" t="inlineStr">
        <is>
          <t>0xb4f8B1CA849D0C26a71FD47F00f6E1071778eCcb</t>
        </is>
      </c>
    </row>
    <row r="8218" hidden="1">
      <c r="B8218" t="inlineStr">
        <is>
          <t>45.137.84.122</t>
        </is>
      </c>
      <c r="C8218" t="n">
        <v>7172</v>
      </c>
      <c r="D8218" t="inlineStr">
        <is>
          <t>phancongvuduc</t>
        </is>
      </c>
      <c r="E8218" t="inlineStr">
        <is>
          <t>phancongvuduc</t>
        </is>
      </c>
      <c r="F8218" t="inlineStr">
        <is>
          <t>IL</t>
        </is>
      </c>
      <c r="G8218" t="n">
        <v>5571</v>
      </c>
      <c r="H8218" t="inlineStr">
        <is>
          <t>trankientkc@gmail.com</t>
        </is>
      </c>
      <c r="I8218" t="inlineStr">
        <is>
          <t>8218</t>
        </is>
      </c>
      <c r="J8218">
        <f>VLOOKUP(B8218,Data!A:B,2,FALSE)</f>
        <v/>
      </c>
      <c r="K8218">
        <f>RIGHT("0000"&amp;I8218,5)</f>
        <v/>
      </c>
      <c r="L8218">
        <f>H8218</f>
        <v/>
      </c>
      <c r="M8218">
        <f>REPLACE(L8218,FIND("@",L8218),LEN(L8218),"")</f>
        <v/>
      </c>
      <c r="N8218">
        <f>_xlfn.CONCAT("@",M8218)</f>
        <v/>
      </c>
      <c r="O8218" t="inlineStr">
        <is>
          <t>0x24c42565a66a5750a5fd4bb2a09f30e30d8fffcc</t>
        </is>
      </c>
    </row>
    <row r="8219" hidden="1">
      <c r="B8219" t="inlineStr">
        <is>
          <t>45.145.56.69</t>
        </is>
      </c>
      <c r="C8219" t="n">
        <v>7635</v>
      </c>
      <c r="D8219" t="inlineStr">
        <is>
          <t>phancongvuduc</t>
        </is>
      </c>
      <c r="E8219" t="inlineStr">
        <is>
          <t>phancongvuduc</t>
        </is>
      </c>
      <c r="F8219" t="inlineStr">
        <is>
          <t>IL</t>
        </is>
      </c>
      <c r="G8219" t="n">
        <v>5572</v>
      </c>
      <c r="H8219" t="inlineStr">
        <is>
          <t>dongthanglong1984@gmail.com</t>
        </is>
      </c>
      <c r="I8219" t="inlineStr">
        <is>
          <t>8219</t>
        </is>
      </c>
      <c r="J8219">
        <f>VLOOKUP(B8219,Data!A:B,2,FALSE)</f>
        <v/>
      </c>
      <c r="K8219">
        <f>RIGHT("0000"&amp;I8219,5)</f>
        <v/>
      </c>
      <c r="L8219">
        <f>H8219</f>
        <v/>
      </c>
      <c r="M8219">
        <f>REPLACE(L8219,FIND("@",L8219),LEN(L8219),"")</f>
        <v/>
      </c>
      <c r="N8219">
        <f>_xlfn.CONCAT("@",M8219)</f>
        <v/>
      </c>
      <c r="O8219" t="inlineStr">
        <is>
          <t>0x8347569dd2deff0eaf2f87e7f0a2b3ee90063e86</t>
        </is>
      </c>
    </row>
    <row r="8220" hidden="1">
      <c r="B8220" t="inlineStr">
        <is>
          <t>193.8.56.48</t>
        </is>
      </c>
      <c r="C8220" t="n">
        <v>9112</v>
      </c>
      <c r="D8220" t="inlineStr">
        <is>
          <t>phancongvuduc</t>
        </is>
      </c>
      <c r="E8220" t="inlineStr">
        <is>
          <t>phancongvuduc</t>
        </is>
      </c>
      <c r="F8220" t="inlineStr">
        <is>
          <t>IL</t>
        </is>
      </c>
      <c r="G8220" t="n">
        <v>5573</v>
      </c>
      <c r="H8220" t="inlineStr">
        <is>
          <t>phunganhtai113@gmail.com</t>
        </is>
      </c>
      <c r="I8220" t="inlineStr">
        <is>
          <t>8220</t>
        </is>
      </c>
      <c r="J8220">
        <f>VLOOKUP(B8220,Data!A:B,2,FALSE)</f>
        <v/>
      </c>
      <c r="K8220">
        <f>RIGHT("0000"&amp;I8220,5)</f>
        <v/>
      </c>
      <c r="L8220">
        <f>H8220</f>
        <v/>
      </c>
      <c r="M8220">
        <f>REPLACE(L8220,FIND("@",L8220),LEN(L8220),"")</f>
        <v/>
      </c>
      <c r="N8220">
        <f>_xlfn.CONCAT("@",M8220)</f>
        <v/>
      </c>
      <c r="O8220" t="inlineStr">
        <is>
          <t>0x04f7a7973dd2d48fa3b1757ae4324e0c5971b2c7</t>
        </is>
      </c>
    </row>
    <row r="8221" hidden="1">
      <c r="B8221" t="inlineStr">
        <is>
          <t>45.134.184.251</t>
        </is>
      </c>
      <c r="C8221" t="n">
        <v>6287</v>
      </c>
      <c r="D8221" t="inlineStr">
        <is>
          <t>phancongvuduc</t>
        </is>
      </c>
      <c r="E8221" t="inlineStr">
        <is>
          <t>phancongvuduc</t>
        </is>
      </c>
      <c r="F8221" t="inlineStr">
        <is>
          <t>IL</t>
        </is>
      </c>
      <c r="G8221" t="n">
        <v>5574</v>
      </c>
      <c r="H8221" t="inlineStr">
        <is>
          <t>manhxd81@gmail.com</t>
        </is>
      </c>
      <c r="I8221" t="inlineStr">
        <is>
          <t>8221</t>
        </is>
      </c>
      <c r="J8221">
        <f>VLOOKUP(B8221,Data!A:B,2,FALSE)</f>
        <v/>
      </c>
      <c r="K8221">
        <f>RIGHT("0000"&amp;I8221,5)</f>
        <v/>
      </c>
      <c r="L8221">
        <f>H8221</f>
        <v/>
      </c>
      <c r="M8221">
        <f>REPLACE(L8221,FIND("@",L8221),LEN(L8221),"")</f>
        <v/>
      </c>
      <c r="N8221">
        <f>_xlfn.CONCAT("@",M8221)</f>
        <v/>
      </c>
      <c r="O8221" t="inlineStr">
        <is>
          <t>0x5F0dEd1b0ecb97cbeb447Eb07feB7f6245Ab0D40</t>
        </is>
      </c>
    </row>
    <row r="8222" hidden="1">
      <c r="B8222" t="inlineStr">
        <is>
          <t>45.134.184.75</t>
        </is>
      </c>
      <c r="C8222" t="n">
        <v>6111</v>
      </c>
      <c r="D8222" t="inlineStr">
        <is>
          <t>phancongvuduc</t>
        </is>
      </c>
      <c r="E8222" t="inlineStr">
        <is>
          <t>phancongvuduc</t>
        </is>
      </c>
      <c r="F8222" t="inlineStr">
        <is>
          <t>IL</t>
        </is>
      </c>
      <c r="G8222" t="n">
        <v>5575</v>
      </c>
      <c r="H8222" t="inlineStr">
        <is>
          <t>vietcanhxd@gmail.com</t>
        </is>
      </c>
      <c r="I8222" t="inlineStr">
        <is>
          <t>8222</t>
        </is>
      </c>
      <c r="J8222">
        <f>VLOOKUP(B8222,Data!A:B,2,FALSE)</f>
        <v/>
      </c>
      <c r="K8222">
        <f>RIGHT("0000"&amp;I8222,5)</f>
        <v/>
      </c>
      <c r="L8222">
        <f>H8222</f>
        <v/>
      </c>
      <c r="M8222">
        <f>REPLACE(L8222,FIND("@",L8222),LEN(L8222),"")</f>
        <v/>
      </c>
      <c r="N8222">
        <f>_xlfn.CONCAT("@",M8222)</f>
        <v/>
      </c>
      <c r="O8222" t="inlineStr">
        <is>
          <t>0x2e5f77f3508102f9915e2b745a84d1072e468a42</t>
        </is>
      </c>
    </row>
    <row r="8223" hidden="1">
      <c r="B8223" t="inlineStr">
        <is>
          <t>45.134.184.129</t>
        </is>
      </c>
      <c r="C8223" t="n">
        <v>6165</v>
      </c>
      <c r="D8223" t="inlineStr">
        <is>
          <t>phancongvuduc</t>
        </is>
      </c>
      <c r="E8223" t="inlineStr">
        <is>
          <t>phancongvuduc</t>
        </is>
      </c>
      <c r="F8223" t="inlineStr">
        <is>
          <t>IL</t>
        </is>
      </c>
      <c r="G8223" t="n">
        <v>5576</v>
      </c>
      <c r="H8223" t="inlineStr">
        <is>
          <t>vuhieudhxd@gmail.com</t>
        </is>
      </c>
      <c r="I8223" t="inlineStr">
        <is>
          <t>8223</t>
        </is>
      </c>
      <c r="J8223">
        <f>VLOOKUP(B8223,Data!A:B,2,FALSE)</f>
        <v/>
      </c>
      <c r="K8223">
        <f>RIGHT("0000"&amp;I8223,5)</f>
        <v/>
      </c>
      <c r="L8223">
        <f>H8223</f>
        <v/>
      </c>
      <c r="M8223">
        <f>REPLACE(L8223,FIND("@",L8223),LEN(L8223),"")</f>
        <v/>
      </c>
      <c r="N8223">
        <f>_xlfn.CONCAT("@",M8223)</f>
        <v/>
      </c>
      <c r="O8223" t="inlineStr">
        <is>
          <t>0xfb42d04d8afdc5252bc7e938d0bacf8944df1e60</t>
        </is>
      </c>
    </row>
    <row r="8224" hidden="1">
      <c r="B8224" t="inlineStr">
        <is>
          <t>45.137.80.72</t>
        </is>
      </c>
      <c r="C8224" t="n">
        <v>9092</v>
      </c>
      <c r="D8224" t="inlineStr">
        <is>
          <t>phancongvuduc</t>
        </is>
      </c>
      <c r="E8224" t="inlineStr">
        <is>
          <t>phancongvuduc</t>
        </is>
      </c>
      <c r="F8224" t="inlineStr">
        <is>
          <t>IL</t>
        </is>
      </c>
      <c r="G8224" t="n">
        <v>5577</v>
      </c>
      <c r="H8224" t="inlineStr">
        <is>
          <t>cuongmv.hn@gmail.com</t>
        </is>
      </c>
      <c r="I8224" t="inlineStr">
        <is>
          <t>8224</t>
        </is>
      </c>
      <c r="J8224">
        <f>VLOOKUP(B8224,Data!A:B,2,FALSE)</f>
        <v/>
      </c>
      <c r="K8224">
        <f>RIGHT("0000"&amp;I8224,5)</f>
        <v/>
      </c>
      <c r="L8224">
        <f>H8224</f>
        <v/>
      </c>
      <c r="M8224">
        <f>REPLACE(L8224,FIND("@",L8224),LEN(L8224),"")</f>
        <v/>
      </c>
      <c r="N8224">
        <f>_xlfn.CONCAT("@",M8224)</f>
        <v/>
      </c>
      <c r="O8224" t="inlineStr">
        <is>
          <t>0xa316176a0c47a70cbd22c7ada610c3e2b86830a0</t>
        </is>
      </c>
    </row>
    <row r="8225" hidden="1">
      <c r="B8225" t="inlineStr">
        <is>
          <t>45.136.228.218</t>
        </is>
      </c>
      <c r="C8225" t="n">
        <v>6273</v>
      </c>
      <c r="D8225" t="inlineStr">
        <is>
          <t>phancongvuduc</t>
        </is>
      </c>
      <c r="E8225" t="inlineStr">
        <is>
          <t>phancongvuduc</t>
        </is>
      </c>
      <c r="F8225" t="inlineStr">
        <is>
          <t>IL</t>
        </is>
      </c>
      <c r="G8225" t="n">
        <v>5578</v>
      </c>
      <c r="H8225" t="inlineStr">
        <is>
          <t>quypham0806@gmail.com</t>
        </is>
      </c>
      <c r="I8225" t="inlineStr">
        <is>
          <t>8225</t>
        </is>
      </c>
      <c r="J8225">
        <f>VLOOKUP(B8225,Data!A:B,2,FALSE)</f>
        <v/>
      </c>
      <c r="K8225">
        <f>RIGHT("0000"&amp;I8225,5)</f>
        <v/>
      </c>
      <c r="L8225">
        <f>H8225</f>
        <v/>
      </c>
      <c r="M8225">
        <f>REPLACE(L8225,FIND("@",L8225),LEN(L8225),"")</f>
        <v/>
      </c>
      <c r="N8225">
        <f>_xlfn.CONCAT("@",M8225)</f>
        <v/>
      </c>
      <c r="O8225" t="inlineStr">
        <is>
          <t>0x5702F31d2A81D36Ca8690252D7aAd09CB75d414e</t>
        </is>
      </c>
    </row>
    <row r="8226" hidden="1">
      <c r="B8226" t="inlineStr">
        <is>
          <t>193.8.56.51</t>
        </is>
      </c>
      <c r="C8226" t="n">
        <v>9115</v>
      </c>
      <c r="D8226" t="inlineStr">
        <is>
          <t>phancongvuduc</t>
        </is>
      </c>
      <c r="E8226" t="inlineStr">
        <is>
          <t>phancongvuduc</t>
        </is>
      </c>
      <c r="F8226" t="inlineStr">
        <is>
          <t>IL</t>
        </is>
      </c>
      <c r="G8226" t="n">
        <v>5579</v>
      </c>
      <c r="H8226" t="inlineStr">
        <is>
          <t>luhoanghai1992@gmail.com</t>
        </is>
      </c>
      <c r="I8226" t="inlineStr">
        <is>
          <t>8226</t>
        </is>
      </c>
      <c r="J8226">
        <f>VLOOKUP(B8226,Data!A:B,2,FALSE)</f>
        <v/>
      </c>
      <c r="K8226">
        <f>RIGHT("0000"&amp;I8226,5)</f>
        <v/>
      </c>
      <c r="L8226">
        <f>H8226</f>
        <v/>
      </c>
      <c r="M8226">
        <f>REPLACE(L8226,FIND("@",L8226),LEN(L8226),"")</f>
        <v/>
      </c>
      <c r="N8226">
        <f>_xlfn.CONCAT("@",M8226)</f>
        <v/>
      </c>
      <c r="O8226" t="inlineStr">
        <is>
          <t>0xf190c690f37883CA8FC07b81c186c79e2161bdfA</t>
        </is>
      </c>
    </row>
    <row r="8227" hidden="1">
      <c r="B8227" t="inlineStr">
        <is>
          <t>193.8.56.212</t>
        </is>
      </c>
      <c r="C8227" t="n">
        <v>9276</v>
      </c>
      <c r="D8227" t="inlineStr">
        <is>
          <t>phancongvuduc</t>
        </is>
      </c>
      <c r="E8227" t="inlineStr">
        <is>
          <t>phancongvuduc</t>
        </is>
      </c>
      <c r="F8227" t="inlineStr">
        <is>
          <t>IL</t>
        </is>
      </c>
      <c r="G8227" t="n">
        <v>5580</v>
      </c>
      <c r="H8227" t="inlineStr">
        <is>
          <t>ngokienxda@gmail.com</t>
        </is>
      </c>
      <c r="I8227" t="inlineStr">
        <is>
          <t>8227</t>
        </is>
      </c>
      <c r="J8227">
        <f>VLOOKUP(B8227,Data!A:B,2,FALSE)</f>
        <v/>
      </c>
      <c r="K8227">
        <f>RIGHT("0000"&amp;I8227,5)</f>
        <v/>
      </c>
      <c r="L8227">
        <f>H8227</f>
        <v/>
      </c>
      <c r="M8227">
        <f>REPLACE(L8227,FIND("@",L8227),LEN(L8227),"")</f>
        <v/>
      </c>
      <c r="N8227">
        <f>_xlfn.CONCAT("@",M8227)</f>
        <v/>
      </c>
      <c r="O8227" t="inlineStr">
        <is>
          <t>0x030cfcf7025f8ca1a6342f2057471843d01edb65</t>
        </is>
      </c>
    </row>
    <row r="8228" hidden="1">
      <c r="B8228" t="inlineStr">
        <is>
          <t>45.137.84.155</t>
        </is>
      </c>
      <c r="C8228" t="n">
        <v>7205</v>
      </c>
      <c r="D8228" t="inlineStr">
        <is>
          <t>phancongvuduc</t>
        </is>
      </c>
      <c r="E8228" t="inlineStr">
        <is>
          <t>phancongvuduc</t>
        </is>
      </c>
      <c r="F8228" t="inlineStr">
        <is>
          <t>IL</t>
        </is>
      </c>
      <c r="G8228" t="n">
        <v>5581</v>
      </c>
      <c r="H8228" t="inlineStr">
        <is>
          <t>nguyenxuantrinh12371@gmail.com</t>
        </is>
      </c>
      <c r="I8228" t="inlineStr">
        <is>
          <t>8228</t>
        </is>
      </c>
      <c r="J8228">
        <f>VLOOKUP(B8228,Data!A:B,2,FALSE)</f>
        <v/>
      </c>
      <c r="K8228">
        <f>RIGHT("0000"&amp;I8228,5)</f>
        <v/>
      </c>
      <c r="L8228">
        <f>H8228</f>
        <v/>
      </c>
      <c r="M8228">
        <f>REPLACE(L8228,FIND("@",L8228),LEN(L8228),"")</f>
        <v/>
      </c>
      <c r="N8228">
        <f>_xlfn.CONCAT("@",M8228)</f>
        <v/>
      </c>
      <c r="O8228" t="inlineStr">
        <is>
          <t>0x9F59a120102ea4A372D9e6B05BA3D10cbB73c7e5</t>
        </is>
      </c>
    </row>
    <row r="8229" hidden="1">
      <c r="B8229" t="inlineStr">
        <is>
          <t>193.8.56.165</t>
        </is>
      </c>
      <c r="C8229" t="n">
        <v>9229</v>
      </c>
      <c r="D8229" t="inlineStr">
        <is>
          <t>phancongvuduc</t>
        </is>
      </c>
      <c r="E8229" t="inlineStr">
        <is>
          <t>phancongvuduc</t>
        </is>
      </c>
      <c r="F8229" t="inlineStr">
        <is>
          <t>IL</t>
        </is>
      </c>
      <c r="G8229" t="n">
        <v>5582</v>
      </c>
      <c r="H8229" t="inlineStr">
        <is>
          <t>nguyenquangtuanksxd@gmail.com</t>
        </is>
      </c>
      <c r="I8229" t="inlineStr">
        <is>
          <t>8229</t>
        </is>
      </c>
      <c r="J8229">
        <f>VLOOKUP(B8229,Data!A:B,2,FALSE)</f>
        <v/>
      </c>
      <c r="K8229">
        <f>RIGHT("0000"&amp;I8229,5)</f>
        <v/>
      </c>
      <c r="L8229">
        <f>H8229</f>
        <v/>
      </c>
      <c r="M8229">
        <f>REPLACE(L8229,FIND("@",L8229),LEN(L8229),"")</f>
        <v/>
      </c>
      <c r="N8229">
        <f>_xlfn.CONCAT("@",M8229)</f>
        <v/>
      </c>
      <c r="O8229" t="inlineStr">
        <is>
          <t>0x5f83AB267178D737B97c111893e9B8b80e7B15A2</t>
        </is>
      </c>
    </row>
    <row r="8230" hidden="1">
      <c r="B8230" t="inlineStr">
        <is>
          <t>45.94.45.50</t>
        </is>
      </c>
      <c r="C8230" t="n">
        <v>7053</v>
      </c>
      <c r="D8230" t="inlineStr">
        <is>
          <t>phancongvuduc</t>
        </is>
      </c>
      <c r="E8230" t="inlineStr">
        <is>
          <t>phancongvuduc</t>
        </is>
      </c>
      <c r="F8230" t="inlineStr">
        <is>
          <t>IL</t>
        </is>
      </c>
      <c r="G8230" t="n">
        <v>5583</v>
      </c>
      <c r="H8230" t="inlineStr">
        <is>
          <t>vobatanh@gmail.com</t>
        </is>
      </c>
      <c r="I8230" t="inlineStr">
        <is>
          <t>8230</t>
        </is>
      </c>
      <c r="J8230">
        <f>VLOOKUP(B8230,Data!A:B,2,FALSE)</f>
        <v/>
      </c>
      <c r="K8230">
        <f>RIGHT("0000"&amp;I8230,5)</f>
        <v/>
      </c>
      <c r="L8230">
        <f>H8230</f>
        <v/>
      </c>
      <c r="M8230">
        <f>REPLACE(L8230,FIND("@",L8230),LEN(L8230),"")</f>
        <v/>
      </c>
      <c r="N8230">
        <f>_xlfn.CONCAT("@",M8230)</f>
        <v/>
      </c>
      <c r="O8230" t="inlineStr">
        <is>
          <t>0x2A55c9992a57Bfe8a5dB7132b7F50FD66f3Adc63</t>
        </is>
      </c>
    </row>
    <row r="8231" hidden="1">
      <c r="B8231" t="inlineStr">
        <is>
          <t>45.134.184.254</t>
        </is>
      </c>
      <c r="C8231" t="n">
        <v>6290</v>
      </c>
      <c r="D8231" t="inlineStr">
        <is>
          <t>phancongvuduc</t>
        </is>
      </c>
      <c r="E8231" t="inlineStr">
        <is>
          <t>phancongvuduc</t>
        </is>
      </c>
      <c r="F8231" t="inlineStr">
        <is>
          <t>IL</t>
        </is>
      </c>
      <c r="G8231" t="n">
        <v>5584</v>
      </c>
      <c r="H8231" t="inlineStr">
        <is>
          <t>daothanhtung611@gmail.com</t>
        </is>
      </c>
      <c r="I8231" t="inlineStr">
        <is>
          <t>8231</t>
        </is>
      </c>
      <c r="J8231">
        <f>VLOOKUP(B8231,Data!A:B,2,FALSE)</f>
        <v/>
      </c>
      <c r="K8231">
        <f>RIGHT("0000"&amp;I8231,5)</f>
        <v/>
      </c>
      <c r="L8231">
        <f>H8231</f>
        <v/>
      </c>
      <c r="M8231">
        <f>REPLACE(L8231,FIND("@",L8231),LEN(L8231),"")</f>
        <v/>
      </c>
      <c r="N8231">
        <f>_xlfn.CONCAT("@",M8231)</f>
        <v/>
      </c>
      <c r="O8231" t="inlineStr">
        <is>
          <t>0x6189d2349589D96244391F6CbDb6314997992836</t>
        </is>
      </c>
    </row>
    <row r="8232" hidden="1">
      <c r="B8232" t="inlineStr">
        <is>
          <t>45.128.24.0</t>
        </is>
      </c>
      <c r="C8232" t="n">
        <v>7002</v>
      </c>
      <c r="D8232" t="inlineStr">
        <is>
          <t>phancongvuduc</t>
        </is>
      </c>
      <c r="E8232" t="inlineStr">
        <is>
          <t>phancongvuduc</t>
        </is>
      </c>
      <c r="F8232" t="inlineStr">
        <is>
          <t>IL</t>
        </is>
      </c>
      <c r="G8232" t="n">
        <v>5585</v>
      </c>
      <c r="H8232" t="inlineStr">
        <is>
          <t>minhtranxd@gmail.com</t>
        </is>
      </c>
      <c r="I8232" t="inlineStr">
        <is>
          <t>8232</t>
        </is>
      </c>
      <c r="J8232">
        <f>VLOOKUP(B8232,Data!A:B,2,FALSE)</f>
        <v/>
      </c>
      <c r="K8232">
        <f>RIGHT("0000"&amp;I8232,5)</f>
        <v/>
      </c>
      <c r="L8232">
        <f>H8232</f>
        <v/>
      </c>
      <c r="M8232">
        <f>REPLACE(L8232,FIND("@",L8232),LEN(L8232),"")</f>
        <v/>
      </c>
      <c r="N8232">
        <f>_xlfn.CONCAT("@",M8232)</f>
        <v/>
      </c>
      <c r="O8232" t="inlineStr">
        <is>
          <t>0x2c701C6c5503eB01C31F33347B7e8452021A75Fd</t>
        </is>
      </c>
    </row>
    <row r="8233" hidden="1">
      <c r="B8233" t="inlineStr">
        <is>
          <t>45.128.24.1</t>
        </is>
      </c>
      <c r="C8233" t="n">
        <v>7003</v>
      </c>
      <c r="D8233" t="inlineStr">
        <is>
          <t>phancongvuduc</t>
        </is>
      </c>
      <c r="E8233" t="inlineStr">
        <is>
          <t>phancongvuduc</t>
        </is>
      </c>
      <c r="F8233" t="inlineStr">
        <is>
          <t>IL</t>
        </is>
      </c>
      <c r="G8233" t="n">
        <v>5586</v>
      </c>
      <c r="H8233" t="inlineStr">
        <is>
          <t>quanglee25803@gmail.com</t>
        </is>
      </c>
      <c r="I8233" t="inlineStr">
        <is>
          <t>8233</t>
        </is>
      </c>
      <c r="J8233">
        <f>VLOOKUP(B8233,Data!A:B,2,FALSE)</f>
        <v/>
      </c>
      <c r="K8233">
        <f>RIGHT("0000"&amp;I8233,5)</f>
        <v/>
      </c>
      <c r="L8233">
        <f>H8233</f>
        <v/>
      </c>
      <c r="M8233">
        <f>REPLACE(L8233,FIND("@",L8233),LEN(L8233),"")</f>
        <v/>
      </c>
      <c r="N8233">
        <f>_xlfn.CONCAT("@",M8233)</f>
        <v/>
      </c>
      <c r="O8233" t="inlineStr">
        <is>
          <t>0xAb6041b540976D0df7CE645b2963B2e008cE1E6C</t>
        </is>
      </c>
    </row>
    <row r="8234" hidden="1">
      <c r="B8234" t="inlineStr">
        <is>
          <t>45.128.24.3</t>
        </is>
      </c>
      <c r="C8234" t="n">
        <v>7005</v>
      </c>
      <c r="D8234" t="inlineStr">
        <is>
          <t>phancongvuduc</t>
        </is>
      </c>
      <c r="E8234" t="inlineStr">
        <is>
          <t>phancongvuduc</t>
        </is>
      </c>
      <c r="F8234" t="inlineStr">
        <is>
          <t>IL</t>
        </is>
      </c>
      <c r="G8234" t="n">
        <v>5587</v>
      </c>
      <c r="H8234" t="inlineStr">
        <is>
          <t>thuanczip@gmail.com</t>
        </is>
      </c>
      <c r="I8234" t="inlineStr">
        <is>
          <t>8234</t>
        </is>
      </c>
      <c r="J8234">
        <f>VLOOKUP(B8234,Data!A:B,2,FALSE)</f>
        <v/>
      </c>
      <c r="K8234">
        <f>RIGHT("0000"&amp;I8234,5)</f>
        <v/>
      </c>
      <c r="L8234">
        <f>H8234</f>
        <v/>
      </c>
      <c r="M8234">
        <f>REPLACE(L8234,FIND("@",L8234),LEN(L8234),"")</f>
        <v/>
      </c>
      <c r="N8234">
        <f>_xlfn.CONCAT("@",M8234)</f>
        <v/>
      </c>
      <c r="O8234" t="inlineStr">
        <is>
          <t>0x180b013c450724222c992616d9823cf8c9bcac1d</t>
        </is>
      </c>
    </row>
    <row r="8235" hidden="1">
      <c r="B8235" t="inlineStr">
        <is>
          <t>45.128.24.9</t>
        </is>
      </c>
      <c r="C8235" t="n">
        <v>7011</v>
      </c>
      <c r="D8235" t="inlineStr">
        <is>
          <t>phancongvuduc</t>
        </is>
      </c>
      <c r="E8235" t="inlineStr">
        <is>
          <t>phancongvuduc</t>
        </is>
      </c>
      <c r="F8235" t="inlineStr">
        <is>
          <t>IL</t>
        </is>
      </c>
      <c r="G8235" t="n">
        <v>5588</v>
      </c>
      <c r="H8235" t="inlineStr">
        <is>
          <t>truongdang17021995@gmail.com</t>
        </is>
      </c>
      <c r="I8235" t="inlineStr">
        <is>
          <t>8235</t>
        </is>
      </c>
      <c r="J8235">
        <f>VLOOKUP(B8235,Data!A:B,2,FALSE)</f>
        <v/>
      </c>
      <c r="K8235">
        <f>RIGHT("0000"&amp;I8235,5)</f>
        <v/>
      </c>
      <c r="L8235">
        <f>H8235</f>
        <v/>
      </c>
      <c r="M8235">
        <f>REPLACE(L8235,FIND("@",L8235),LEN(L8235),"")</f>
        <v/>
      </c>
      <c r="N8235">
        <f>_xlfn.CONCAT("@",M8235)</f>
        <v/>
      </c>
      <c r="O8235" t="inlineStr">
        <is>
          <t>0xb8d2535a3dfca1a9b53abe752fc207f5f5fe30a5</t>
        </is>
      </c>
    </row>
    <row r="8236" hidden="1">
      <c r="B8236" t="inlineStr">
        <is>
          <t>45.128.24.12</t>
        </is>
      </c>
      <c r="C8236" t="n">
        <v>7014</v>
      </c>
      <c r="D8236" t="inlineStr">
        <is>
          <t>phancongvuduc</t>
        </is>
      </c>
      <c r="E8236" t="inlineStr">
        <is>
          <t>phancongvuduc</t>
        </is>
      </c>
      <c r="F8236" t="inlineStr">
        <is>
          <t>IL</t>
        </is>
      </c>
      <c r="G8236" t="n">
        <v>5589</v>
      </c>
      <c r="H8236" t="inlineStr">
        <is>
          <t>haudan29@gmail.com</t>
        </is>
      </c>
      <c r="I8236" t="inlineStr">
        <is>
          <t>8236</t>
        </is>
      </c>
      <c r="J8236">
        <f>VLOOKUP(B8236,Data!A:B,2,FALSE)</f>
        <v/>
      </c>
      <c r="K8236">
        <f>RIGHT("0000"&amp;I8236,5)</f>
        <v/>
      </c>
      <c r="L8236">
        <f>H8236</f>
        <v/>
      </c>
      <c r="M8236">
        <f>REPLACE(L8236,FIND("@",L8236),LEN(L8236),"")</f>
        <v/>
      </c>
      <c r="N8236">
        <f>_xlfn.CONCAT("@",M8236)</f>
        <v/>
      </c>
      <c r="O8236" t="inlineStr">
        <is>
          <t>0x032974a6c3e1e10186b227f039e97c998cde469a</t>
        </is>
      </c>
    </row>
    <row r="8237" hidden="1">
      <c r="B8237" t="inlineStr">
        <is>
          <t>45.128.24.14</t>
        </is>
      </c>
      <c r="C8237" t="n">
        <v>7016</v>
      </c>
      <c r="D8237" t="inlineStr">
        <is>
          <t>phancongvuduc</t>
        </is>
      </c>
      <c r="E8237" t="inlineStr">
        <is>
          <t>phancongvuduc</t>
        </is>
      </c>
      <c r="F8237" t="inlineStr">
        <is>
          <t>IL</t>
        </is>
      </c>
      <c r="G8237" t="n">
        <v>5590</v>
      </c>
      <c r="H8237" t="inlineStr">
        <is>
          <t>xuananh.xdk3@gmail.com</t>
        </is>
      </c>
      <c r="I8237" t="inlineStr">
        <is>
          <t>8237</t>
        </is>
      </c>
      <c r="J8237">
        <f>VLOOKUP(B8237,Data!A:B,2,FALSE)</f>
        <v/>
      </c>
      <c r="K8237">
        <f>RIGHT("0000"&amp;I8237,5)</f>
        <v/>
      </c>
      <c r="L8237">
        <f>H8237</f>
        <v/>
      </c>
      <c r="M8237">
        <f>REPLACE(L8237,FIND("@",L8237),LEN(L8237),"")</f>
        <v/>
      </c>
      <c r="N8237">
        <f>_xlfn.CONCAT("@",M8237)</f>
        <v/>
      </c>
      <c r="O8237" t="inlineStr">
        <is>
          <t>0x3b4856af2a46bb8814a1d8f90f908bcd27bf9254</t>
        </is>
      </c>
    </row>
    <row r="8238" hidden="1">
      <c r="B8238" t="inlineStr">
        <is>
          <t>45.128.24.16</t>
        </is>
      </c>
      <c r="C8238" t="n">
        <v>7018</v>
      </c>
      <c r="D8238" t="inlineStr">
        <is>
          <t>phancongvuduc</t>
        </is>
      </c>
      <c r="E8238" t="inlineStr">
        <is>
          <t>phancongvuduc</t>
        </is>
      </c>
      <c r="F8238" t="inlineStr">
        <is>
          <t>IL</t>
        </is>
      </c>
      <c r="G8238" t="n">
        <v>5591</v>
      </c>
      <c r="H8238" t="inlineStr">
        <is>
          <t>nguyenluonghung201@gmail.com</t>
        </is>
      </c>
      <c r="I8238" t="inlineStr">
        <is>
          <t>8238</t>
        </is>
      </c>
      <c r="J8238">
        <f>VLOOKUP(B8238,Data!A:B,2,FALSE)</f>
        <v/>
      </c>
      <c r="K8238">
        <f>RIGHT("0000"&amp;I8238,5)</f>
        <v/>
      </c>
      <c r="L8238">
        <f>H8238</f>
        <v/>
      </c>
      <c r="M8238">
        <f>REPLACE(L8238,FIND("@",L8238),LEN(L8238),"")</f>
        <v/>
      </c>
      <c r="N8238">
        <f>_xlfn.CONCAT("@",M8238)</f>
        <v/>
      </c>
      <c r="O8238" t="inlineStr">
        <is>
          <t>0x2D23e17A7EF9028767B5E665E59acCc2319D9c95</t>
        </is>
      </c>
    </row>
    <row r="8239" hidden="1">
      <c r="B8239" t="inlineStr">
        <is>
          <t>45.128.24.17</t>
        </is>
      </c>
      <c r="C8239" t="n">
        <v>7019</v>
      </c>
      <c r="D8239" t="inlineStr">
        <is>
          <t>phancongvuduc</t>
        </is>
      </c>
      <c r="E8239" t="inlineStr">
        <is>
          <t>phancongvuduc</t>
        </is>
      </c>
      <c r="F8239" t="inlineStr">
        <is>
          <t>IL</t>
        </is>
      </c>
      <c r="G8239" t="n">
        <v>5592</v>
      </c>
      <c r="H8239" t="inlineStr">
        <is>
          <t>vovulinh1105@gmail.com</t>
        </is>
      </c>
      <c r="I8239" t="inlineStr">
        <is>
          <t>8239</t>
        </is>
      </c>
      <c r="J8239">
        <f>VLOOKUP(B8239,Data!A:B,2,FALSE)</f>
        <v/>
      </c>
      <c r="K8239">
        <f>RIGHT("0000"&amp;I8239,5)</f>
        <v/>
      </c>
      <c r="L8239">
        <f>H8239</f>
        <v/>
      </c>
      <c r="M8239">
        <f>REPLACE(L8239,FIND("@",L8239),LEN(L8239),"")</f>
        <v/>
      </c>
      <c r="N8239">
        <f>_xlfn.CONCAT("@",M8239)</f>
        <v/>
      </c>
      <c r="O8239" t="inlineStr">
        <is>
          <t>0xce924aea6b98355b93d329c0b610d7056af39c05</t>
        </is>
      </c>
    </row>
    <row r="8240" hidden="1">
      <c r="B8240" t="inlineStr">
        <is>
          <t>45.128.24.20</t>
        </is>
      </c>
      <c r="C8240" t="n">
        <v>7022</v>
      </c>
      <c r="D8240" t="inlineStr">
        <is>
          <t>phancongvuduc</t>
        </is>
      </c>
      <c r="E8240" t="inlineStr">
        <is>
          <t>phancongvuduc</t>
        </is>
      </c>
      <c r="F8240" t="inlineStr">
        <is>
          <t>IL</t>
        </is>
      </c>
      <c r="G8240" t="n">
        <v>5593</v>
      </c>
      <c r="H8240" t="inlineStr">
        <is>
          <t>doanvu1988@gmail.com</t>
        </is>
      </c>
      <c r="I8240" t="inlineStr">
        <is>
          <t>8240</t>
        </is>
      </c>
      <c r="J8240">
        <f>VLOOKUP(B8240,Data!A:B,2,FALSE)</f>
        <v/>
      </c>
      <c r="K8240">
        <f>RIGHT("0000"&amp;I8240,5)</f>
        <v/>
      </c>
      <c r="L8240">
        <f>H8240</f>
        <v/>
      </c>
      <c r="M8240">
        <f>REPLACE(L8240,FIND("@",L8240),LEN(L8240),"")</f>
        <v/>
      </c>
      <c r="N8240">
        <f>_xlfn.CONCAT("@",M8240)</f>
        <v/>
      </c>
      <c r="O8240" t="inlineStr">
        <is>
          <t>0x5ee36291720fb2a8cf7a89afb1e48a7d40c79eb0</t>
        </is>
      </c>
    </row>
    <row r="8241" hidden="1">
      <c r="B8241" t="inlineStr">
        <is>
          <t>45.128.24.21</t>
        </is>
      </c>
      <c r="C8241" t="n">
        <v>7023</v>
      </c>
      <c r="D8241" t="inlineStr">
        <is>
          <t>phancongvuduc</t>
        </is>
      </c>
      <c r="E8241" t="inlineStr">
        <is>
          <t>phancongvuduc</t>
        </is>
      </c>
      <c r="F8241" t="inlineStr">
        <is>
          <t>IL</t>
        </is>
      </c>
      <c r="G8241" t="n">
        <v>5594</v>
      </c>
      <c r="H8241" t="inlineStr">
        <is>
          <t>minhhoang.chauanh@gmail.com</t>
        </is>
      </c>
      <c r="I8241" t="inlineStr">
        <is>
          <t>8241</t>
        </is>
      </c>
      <c r="J8241">
        <f>VLOOKUP(B8241,Data!A:B,2,FALSE)</f>
        <v/>
      </c>
      <c r="K8241">
        <f>RIGHT("0000"&amp;I8241,5)</f>
        <v/>
      </c>
      <c r="L8241">
        <f>H8241</f>
        <v/>
      </c>
      <c r="M8241">
        <f>REPLACE(L8241,FIND("@",L8241),LEN(L8241),"")</f>
        <v/>
      </c>
      <c r="N8241">
        <f>_xlfn.CONCAT("@",M8241)</f>
        <v/>
      </c>
      <c r="O8241" t="inlineStr">
        <is>
          <t>0x33024aac94317ad7c9ec43d8346d2489b10003bf</t>
        </is>
      </c>
    </row>
    <row r="8242" hidden="1">
      <c r="B8242" t="inlineStr">
        <is>
          <t>45.128.24.24</t>
        </is>
      </c>
      <c r="C8242" t="n">
        <v>7026</v>
      </c>
      <c r="D8242" t="inlineStr">
        <is>
          <t>phancongvuduc</t>
        </is>
      </c>
      <c r="E8242" t="inlineStr">
        <is>
          <t>phancongvuduc</t>
        </is>
      </c>
      <c r="F8242" t="inlineStr">
        <is>
          <t>IL</t>
        </is>
      </c>
      <c r="G8242" t="n">
        <v>5595</v>
      </c>
      <c r="H8242" t="inlineStr">
        <is>
          <t>tranhan68@gmail.com</t>
        </is>
      </c>
      <c r="I8242" t="inlineStr">
        <is>
          <t>8242</t>
        </is>
      </c>
      <c r="J8242">
        <f>VLOOKUP(B8242,Data!A:B,2,FALSE)</f>
        <v/>
      </c>
      <c r="K8242">
        <f>RIGHT("0000"&amp;I8242,5)</f>
        <v/>
      </c>
      <c r="L8242">
        <f>H8242</f>
        <v/>
      </c>
      <c r="M8242">
        <f>REPLACE(L8242,FIND("@",L8242),LEN(L8242),"")</f>
        <v/>
      </c>
      <c r="N8242">
        <f>_xlfn.CONCAT("@",M8242)</f>
        <v/>
      </c>
      <c r="O8242" t="inlineStr">
        <is>
          <t>0x15eee8bfe3a9247d40e929f7cf0edbdad54c0354</t>
        </is>
      </c>
    </row>
    <row r="8243" hidden="1">
      <c r="B8243" t="inlineStr">
        <is>
          <t>45.128.24.26</t>
        </is>
      </c>
      <c r="C8243" t="n">
        <v>7028</v>
      </c>
      <c r="D8243" t="inlineStr">
        <is>
          <t>phancongvuduc</t>
        </is>
      </c>
      <c r="E8243" t="inlineStr">
        <is>
          <t>phancongvuduc</t>
        </is>
      </c>
      <c r="F8243" t="inlineStr">
        <is>
          <t>IL</t>
        </is>
      </c>
      <c r="G8243" t="n">
        <v>5596</v>
      </c>
      <c r="H8243" t="inlineStr">
        <is>
          <t>hien03kc@gmail.com</t>
        </is>
      </c>
      <c r="I8243" t="inlineStr">
        <is>
          <t>8243</t>
        </is>
      </c>
      <c r="J8243">
        <f>VLOOKUP(B8243,Data!A:B,2,FALSE)</f>
        <v/>
      </c>
      <c r="K8243">
        <f>RIGHT("0000"&amp;I8243,5)</f>
        <v/>
      </c>
      <c r="L8243">
        <f>H8243</f>
        <v/>
      </c>
      <c r="M8243">
        <f>REPLACE(L8243,FIND("@",L8243),LEN(L8243),"")</f>
        <v/>
      </c>
      <c r="N8243">
        <f>_xlfn.CONCAT("@",M8243)</f>
        <v/>
      </c>
      <c r="O8243" t="inlineStr">
        <is>
          <t>0x38F8FDb37eEE12516B0E87baC761845FeA3EC281</t>
        </is>
      </c>
    </row>
    <row r="8244" hidden="1">
      <c r="B8244" t="inlineStr">
        <is>
          <t>45.128.24.27</t>
        </is>
      </c>
      <c r="C8244" t="n">
        <v>7029</v>
      </c>
      <c r="D8244" t="inlineStr">
        <is>
          <t>phancongvuduc</t>
        </is>
      </c>
      <c r="E8244" t="inlineStr">
        <is>
          <t>phancongvuduc</t>
        </is>
      </c>
      <c r="F8244" t="inlineStr">
        <is>
          <t>IL</t>
        </is>
      </c>
      <c r="G8244" t="n">
        <v>5597</v>
      </c>
      <c r="H8244" t="inlineStr">
        <is>
          <t>minhtranhuu97@gmail.com</t>
        </is>
      </c>
      <c r="I8244" t="inlineStr">
        <is>
          <t>8244</t>
        </is>
      </c>
      <c r="J8244">
        <f>VLOOKUP(B8244,Data!A:B,2,FALSE)</f>
        <v/>
      </c>
      <c r="K8244">
        <f>RIGHT("0000"&amp;I8244,5)</f>
        <v/>
      </c>
      <c r="L8244">
        <f>H8244</f>
        <v/>
      </c>
      <c r="M8244">
        <f>REPLACE(L8244,FIND("@",L8244),LEN(L8244),"")</f>
        <v/>
      </c>
      <c r="N8244">
        <f>_xlfn.CONCAT("@",M8244)</f>
        <v/>
      </c>
      <c r="O8244" t="inlineStr">
        <is>
          <t>0xc26D7F6cd6547f543b71655F6034DdeDc1D4d293</t>
        </is>
      </c>
    </row>
    <row r="8245" hidden="1">
      <c r="B8245" t="inlineStr">
        <is>
          <t>45.128.24.28</t>
        </is>
      </c>
      <c r="C8245" t="n">
        <v>7030</v>
      </c>
      <c r="D8245" t="inlineStr">
        <is>
          <t>phancongvuduc</t>
        </is>
      </c>
      <c r="E8245" t="inlineStr">
        <is>
          <t>phancongvuduc</t>
        </is>
      </c>
      <c r="F8245" t="inlineStr">
        <is>
          <t>IL</t>
        </is>
      </c>
      <c r="G8245" t="n">
        <v>5598</v>
      </c>
      <c r="H8245" t="inlineStr">
        <is>
          <t>minhtung270583@gmail.com</t>
        </is>
      </c>
      <c r="I8245" t="inlineStr">
        <is>
          <t>8245</t>
        </is>
      </c>
      <c r="J8245">
        <f>VLOOKUP(B8245,Data!A:B,2,FALSE)</f>
        <v/>
      </c>
      <c r="K8245">
        <f>RIGHT("0000"&amp;I8245,5)</f>
        <v/>
      </c>
      <c r="L8245">
        <f>H8245</f>
        <v/>
      </c>
      <c r="M8245">
        <f>REPLACE(L8245,FIND("@",L8245),LEN(L8245),"")</f>
        <v/>
      </c>
      <c r="N8245">
        <f>_xlfn.CONCAT("@",M8245)</f>
        <v/>
      </c>
      <c r="O8245" t="inlineStr">
        <is>
          <t>0x1bf3a3e3cf02414b5764ea55ad2145089ad2c44e</t>
        </is>
      </c>
    </row>
    <row r="8246" hidden="1">
      <c r="B8246" t="inlineStr">
        <is>
          <t>45.128.24.30</t>
        </is>
      </c>
      <c r="C8246" t="n">
        <v>7032</v>
      </c>
      <c r="D8246" t="inlineStr">
        <is>
          <t>phancongvuduc</t>
        </is>
      </c>
      <c r="E8246" t="inlineStr">
        <is>
          <t>phancongvuduc</t>
        </is>
      </c>
      <c r="F8246" t="inlineStr">
        <is>
          <t>IL</t>
        </is>
      </c>
      <c r="G8246" t="n">
        <v>5599</v>
      </c>
      <c r="H8246" t="inlineStr">
        <is>
          <t>daihuong1008@gmail.com</t>
        </is>
      </c>
      <c r="I8246" t="inlineStr">
        <is>
          <t>8246</t>
        </is>
      </c>
      <c r="J8246">
        <f>VLOOKUP(B8246,Data!A:B,2,FALSE)</f>
        <v/>
      </c>
      <c r="K8246">
        <f>RIGHT("0000"&amp;I8246,5)</f>
        <v/>
      </c>
      <c r="L8246">
        <f>H8246</f>
        <v/>
      </c>
      <c r="M8246">
        <f>REPLACE(L8246,FIND("@",L8246),LEN(L8246),"")</f>
        <v/>
      </c>
      <c r="N8246">
        <f>_xlfn.CONCAT("@",M8246)</f>
        <v/>
      </c>
      <c r="O8246" t="inlineStr">
        <is>
          <t>0x2f8731e0ad934dbe3f851a579085ac54a64394ea</t>
        </is>
      </c>
    </row>
    <row r="8247" hidden="1">
      <c r="B8247" t="inlineStr">
        <is>
          <t>45.128.24.32</t>
        </is>
      </c>
      <c r="C8247" t="n">
        <v>7034</v>
      </c>
      <c r="D8247" t="inlineStr">
        <is>
          <t>phancongvuduc</t>
        </is>
      </c>
      <c r="E8247" t="inlineStr">
        <is>
          <t>phancongvuduc</t>
        </is>
      </c>
      <c r="F8247" t="inlineStr">
        <is>
          <t>IL</t>
        </is>
      </c>
      <c r="G8247" t="n">
        <v>5600</v>
      </c>
      <c r="H8247" t="inlineStr">
        <is>
          <t>nguyenduyahnt@gmail.com</t>
        </is>
      </c>
      <c r="I8247" t="inlineStr">
        <is>
          <t>8247</t>
        </is>
      </c>
      <c r="J8247">
        <f>VLOOKUP(B8247,Data!A:B,2,FALSE)</f>
        <v/>
      </c>
      <c r="K8247">
        <f>RIGHT("0000"&amp;I8247,5)</f>
        <v/>
      </c>
      <c r="L8247">
        <f>H8247</f>
        <v/>
      </c>
      <c r="M8247">
        <f>REPLACE(L8247,FIND("@",L8247),LEN(L8247),"")</f>
        <v/>
      </c>
      <c r="N8247">
        <f>_xlfn.CONCAT("@",M8247)</f>
        <v/>
      </c>
      <c r="O8247" t="inlineStr">
        <is>
          <t>0x668bbef67d4c7df4e409f4d8af2e1f3a0df8343c</t>
        </is>
      </c>
    </row>
    <row r="8248" hidden="1">
      <c r="B8248" t="inlineStr">
        <is>
          <t>45.128.24.33</t>
        </is>
      </c>
      <c r="C8248" t="n">
        <v>7035</v>
      </c>
      <c r="D8248" t="inlineStr">
        <is>
          <t>phancongvuduc</t>
        </is>
      </c>
      <c r="E8248" t="inlineStr">
        <is>
          <t>phancongvuduc</t>
        </is>
      </c>
      <c r="F8248" t="inlineStr">
        <is>
          <t>IL</t>
        </is>
      </c>
      <c r="G8248" t="n">
        <v>5601</v>
      </c>
      <c r="H8248" t="inlineStr">
        <is>
          <t>congtienphat2017@gmail.com</t>
        </is>
      </c>
      <c r="I8248" t="inlineStr">
        <is>
          <t>8248</t>
        </is>
      </c>
      <c r="J8248">
        <f>VLOOKUP(B8248,Data!A:B,2,FALSE)</f>
        <v/>
      </c>
      <c r="K8248">
        <f>RIGHT("0000"&amp;I8248,5)</f>
        <v/>
      </c>
      <c r="L8248">
        <f>H8248</f>
        <v/>
      </c>
      <c r="M8248">
        <f>REPLACE(L8248,FIND("@",L8248),LEN(L8248),"")</f>
        <v/>
      </c>
      <c r="N8248">
        <f>_xlfn.CONCAT("@",M8248)</f>
        <v/>
      </c>
      <c r="O8248" t="inlineStr">
        <is>
          <t>0x971B0B2AfC4ABf33578dF73a902DD5865dAd3535</t>
        </is>
      </c>
    </row>
    <row r="8249" hidden="1">
      <c r="B8249" t="inlineStr">
        <is>
          <t>45.128.24.34</t>
        </is>
      </c>
      <c r="C8249" t="n">
        <v>7036</v>
      </c>
      <c r="D8249" t="inlineStr">
        <is>
          <t>phancongvuduc</t>
        </is>
      </c>
      <c r="E8249" t="inlineStr">
        <is>
          <t>phancongvuduc</t>
        </is>
      </c>
      <c r="F8249" t="inlineStr">
        <is>
          <t>IL</t>
        </is>
      </c>
      <c r="G8249" t="n">
        <v>5602</v>
      </c>
      <c r="H8249" t="inlineStr">
        <is>
          <t>luyenthang1993@gmail.com</t>
        </is>
      </c>
      <c r="I8249" t="inlineStr">
        <is>
          <t>8249</t>
        </is>
      </c>
      <c r="J8249">
        <f>VLOOKUP(B8249,Data!A:B,2,FALSE)</f>
        <v/>
      </c>
      <c r="K8249">
        <f>RIGHT("0000"&amp;I8249,5)</f>
        <v/>
      </c>
      <c r="L8249">
        <f>H8249</f>
        <v/>
      </c>
      <c r="M8249">
        <f>REPLACE(L8249,FIND("@",L8249),LEN(L8249),"")</f>
        <v/>
      </c>
      <c r="N8249">
        <f>_xlfn.CONCAT("@",M8249)</f>
        <v/>
      </c>
      <c r="O8249" t="inlineStr">
        <is>
          <t>0x91887cfe650c61e5307d68fdb17b9c6303180645</t>
        </is>
      </c>
    </row>
    <row r="8250" hidden="1">
      <c r="B8250" t="inlineStr">
        <is>
          <t>45.128.24.36</t>
        </is>
      </c>
      <c r="C8250" t="n">
        <v>7038</v>
      </c>
      <c r="D8250" t="inlineStr">
        <is>
          <t>phancongvuduc</t>
        </is>
      </c>
      <c r="E8250" t="inlineStr">
        <is>
          <t>phancongvuduc</t>
        </is>
      </c>
      <c r="F8250" t="inlineStr">
        <is>
          <t>IL</t>
        </is>
      </c>
      <c r="G8250" t="n">
        <v>5603</v>
      </c>
      <c r="H8250" t="inlineStr">
        <is>
          <t>vanthanhkts14@gmail.com</t>
        </is>
      </c>
      <c r="I8250" t="inlineStr">
        <is>
          <t>8250</t>
        </is>
      </c>
      <c r="J8250">
        <f>VLOOKUP(B8250,Data!A:B,2,FALSE)</f>
        <v/>
      </c>
      <c r="K8250">
        <f>RIGHT("0000"&amp;I8250,5)</f>
        <v/>
      </c>
      <c r="L8250">
        <f>H8250</f>
        <v/>
      </c>
      <c r="M8250">
        <f>REPLACE(L8250,FIND("@",L8250),LEN(L8250),"")</f>
        <v/>
      </c>
      <c r="N8250">
        <f>_xlfn.CONCAT("@",M8250)</f>
        <v/>
      </c>
      <c r="O8250" t="inlineStr">
        <is>
          <t>0xB1e327627F620FaF8801f7579be42079e99de3B7</t>
        </is>
      </c>
    </row>
    <row r="8251" hidden="1">
      <c r="B8251" t="inlineStr">
        <is>
          <t>45.128.24.37</t>
        </is>
      </c>
      <c r="C8251" t="n">
        <v>7039</v>
      </c>
      <c r="D8251" t="inlineStr">
        <is>
          <t>phancongvuduc</t>
        </is>
      </c>
      <c r="E8251" t="inlineStr">
        <is>
          <t>phancongvuduc</t>
        </is>
      </c>
      <c r="F8251" t="inlineStr">
        <is>
          <t>IL</t>
        </is>
      </c>
      <c r="G8251" t="n">
        <v>5604</v>
      </c>
      <c r="H8251" t="inlineStr">
        <is>
          <t>tranthanhnuce111@gmail.com</t>
        </is>
      </c>
      <c r="I8251" t="inlineStr">
        <is>
          <t>8251</t>
        </is>
      </c>
      <c r="J8251">
        <f>VLOOKUP(B8251,Data!A:B,2,FALSE)</f>
        <v/>
      </c>
      <c r="K8251">
        <f>RIGHT("0000"&amp;I8251,5)</f>
        <v/>
      </c>
      <c r="L8251">
        <f>H8251</f>
        <v/>
      </c>
      <c r="M8251">
        <f>REPLACE(L8251,FIND("@",L8251),LEN(L8251),"")</f>
        <v/>
      </c>
      <c r="N8251">
        <f>_xlfn.CONCAT("@",M8251)</f>
        <v/>
      </c>
      <c r="O8251" t="inlineStr">
        <is>
          <t>0xfF9413fe049114C8448F9dC63D60F789a834Af98</t>
        </is>
      </c>
    </row>
    <row r="8252" hidden="1">
      <c r="B8252" t="inlineStr">
        <is>
          <t>45.128.24.39</t>
        </is>
      </c>
      <c r="C8252" t="n">
        <v>7041</v>
      </c>
      <c r="D8252" t="inlineStr">
        <is>
          <t>phancongvuduc</t>
        </is>
      </c>
      <c r="E8252" t="inlineStr">
        <is>
          <t>phancongvuduc</t>
        </is>
      </c>
      <c r="F8252" t="inlineStr">
        <is>
          <t>IL</t>
        </is>
      </c>
      <c r="G8252" t="n">
        <v>5605</v>
      </c>
      <c r="H8252" t="inlineStr">
        <is>
          <t>tranhuongphuoc1994@gmail.com</t>
        </is>
      </c>
      <c r="I8252" t="inlineStr">
        <is>
          <t>8252</t>
        </is>
      </c>
      <c r="J8252">
        <f>VLOOKUP(B8252,Data!A:B,2,FALSE)</f>
        <v/>
      </c>
      <c r="K8252">
        <f>RIGHT("0000"&amp;I8252,5)</f>
        <v/>
      </c>
      <c r="L8252">
        <f>H8252</f>
        <v/>
      </c>
      <c r="M8252">
        <f>REPLACE(L8252,FIND("@",L8252),LEN(L8252),"")</f>
        <v/>
      </c>
      <c r="N8252">
        <f>_xlfn.CONCAT("@",M8252)</f>
        <v/>
      </c>
      <c r="O8252" t="inlineStr">
        <is>
          <t>0x8504430a030abd4c7c0f74f82b826fa209e20c9e</t>
        </is>
      </c>
    </row>
    <row r="8253" hidden="1">
      <c r="B8253" t="inlineStr">
        <is>
          <t>45.128.24.40</t>
        </is>
      </c>
      <c r="C8253" t="n">
        <v>7042</v>
      </c>
      <c r="D8253" t="inlineStr">
        <is>
          <t>phancongvuduc</t>
        </is>
      </c>
      <c r="E8253" t="inlineStr">
        <is>
          <t>phancongvuduc</t>
        </is>
      </c>
      <c r="F8253" t="inlineStr">
        <is>
          <t>IL</t>
        </is>
      </c>
      <c r="G8253" t="n">
        <v>5606</v>
      </c>
      <c r="H8253" t="inlineStr">
        <is>
          <t>duyc1200715@gmail.com</t>
        </is>
      </c>
      <c r="I8253" t="inlineStr">
        <is>
          <t>8253</t>
        </is>
      </c>
      <c r="J8253">
        <f>VLOOKUP(B8253,Data!A:B,2,FALSE)</f>
        <v/>
      </c>
      <c r="K8253">
        <f>RIGHT("0000"&amp;I8253,5)</f>
        <v/>
      </c>
      <c r="L8253">
        <f>H8253</f>
        <v/>
      </c>
      <c r="M8253">
        <f>REPLACE(L8253,FIND("@",L8253),LEN(L8253),"")</f>
        <v/>
      </c>
      <c r="N8253">
        <f>_xlfn.CONCAT("@",M8253)</f>
        <v/>
      </c>
      <c r="O8253" t="inlineStr">
        <is>
          <t>0xabDF18aeD88BCbB0C2f3D2A7a043203861CFf7d1</t>
        </is>
      </c>
    </row>
    <row r="8254" hidden="1">
      <c r="B8254" t="inlineStr">
        <is>
          <t>45.128.24.43</t>
        </is>
      </c>
      <c r="C8254" t="n">
        <v>7045</v>
      </c>
      <c r="D8254" t="inlineStr">
        <is>
          <t>phancongvuduc</t>
        </is>
      </c>
      <c r="E8254" t="inlineStr">
        <is>
          <t>phancongvuduc</t>
        </is>
      </c>
      <c r="F8254" t="inlineStr">
        <is>
          <t>IL</t>
        </is>
      </c>
      <c r="G8254" t="n">
        <v>5607</v>
      </c>
      <c r="H8254" t="inlineStr">
        <is>
          <t>hoaktcd1@gmail.com</t>
        </is>
      </c>
      <c r="I8254" t="inlineStr">
        <is>
          <t>8254</t>
        </is>
      </c>
      <c r="J8254">
        <f>VLOOKUP(B8254,Data!A:B,2,FALSE)</f>
        <v/>
      </c>
      <c r="K8254">
        <f>RIGHT("0000"&amp;I8254,5)</f>
        <v/>
      </c>
      <c r="L8254">
        <f>H8254</f>
        <v/>
      </c>
      <c r="M8254">
        <f>REPLACE(L8254,FIND("@",L8254),LEN(L8254),"")</f>
        <v/>
      </c>
      <c r="N8254">
        <f>_xlfn.CONCAT("@",M8254)</f>
        <v/>
      </c>
      <c r="O8254" t="inlineStr">
        <is>
          <t>0x373563e3af463801c455af99735b44a89e2742fc</t>
        </is>
      </c>
    </row>
    <row r="8255" hidden="1">
      <c r="B8255" t="inlineStr">
        <is>
          <t>45.128.24.44</t>
        </is>
      </c>
      <c r="C8255" t="n">
        <v>7046</v>
      </c>
      <c r="D8255" t="inlineStr">
        <is>
          <t>phancongvuduc</t>
        </is>
      </c>
      <c r="E8255" t="inlineStr">
        <is>
          <t>phancongvuduc</t>
        </is>
      </c>
      <c r="F8255" t="inlineStr">
        <is>
          <t>IL</t>
        </is>
      </c>
      <c r="G8255" t="n">
        <v>5608</v>
      </c>
      <c r="H8255" t="inlineStr">
        <is>
          <t>phamlethanhxd@gmail.com</t>
        </is>
      </c>
      <c r="I8255" t="inlineStr">
        <is>
          <t>8255</t>
        </is>
      </c>
      <c r="J8255">
        <f>VLOOKUP(B8255,Data!A:B,2,FALSE)</f>
        <v/>
      </c>
      <c r="K8255">
        <f>RIGHT("0000"&amp;I8255,5)</f>
        <v/>
      </c>
      <c r="L8255">
        <f>H8255</f>
        <v/>
      </c>
      <c r="M8255">
        <f>REPLACE(L8255,FIND("@",L8255),LEN(L8255),"")</f>
        <v/>
      </c>
      <c r="N8255">
        <f>_xlfn.CONCAT("@",M8255)</f>
        <v/>
      </c>
      <c r="O8255" t="inlineStr">
        <is>
          <t>0x93851af0762dbc3a9a7028b3d3d3c2e3ea21ae7b</t>
        </is>
      </c>
    </row>
    <row r="8256" hidden="1">
      <c r="B8256" t="inlineStr">
        <is>
          <t>45.128.24.45</t>
        </is>
      </c>
      <c r="C8256" t="n">
        <v>7047</v>
      </c>
      <c r="D8256" t="inlineStr">
        <is>
          <t>phancongvuduc</t>
        </is>
      </c>
      <c r="E8256" t="inlineStr">
        <is>
          <t>phancongvuduc</t>
        </is>
      </c>
      <c r="F8256" t="inlineStr">
        <is>
          <t>IL</t>
        </is>
      </c>
      <c r="G8256" t="n">
        <v>5609</v>
      </c>
      <c r="H8256" t="inlineStr">
        <is>
          <t>honghaxd55@gmail.com</t>
        </is>
      </c>
      <c r="I8256" t="inlineStr">
        <is>
          <t>8256</t>
        </is>
      </c>
      <c r="J8256">
        <f>VLOOKUP(B8256,Data!A:B,2,FALSE)</f>
        <v/>
      </c>
      <c r="K8256">
        <f>RIGHT("0000"&amp;I8256,5)</f>
        <v/>
      </c>
      <c r="L8256">
        <f>H8256</f>
        <v/>
      </c>
      <c r="M8256">
        <f>REPLACE(L8256,FIND("@",L8256),LEN(L8256),"")</f>
        <v/>
      </c>
      <c r="N8256">
        <f>_xlfn.CONCAT("@",M8256)</f>
        <v/>
      </c>
      <c r="O8256" t="inlineStr">
        <is>
          <t>0x9cdf6636d5f0910cbae7e0ffb3c7c944cb6a15fe</t>
        </is>
      </c>
    </row>
    <row r="8257" hidden="1">
      <c r="B8257" t="inlineStr">
        <is>
          <t>45.128.24.47</t>
        </is>
      </c>
      <c r="C8257" t="n">
        <v>7049</v>
      </c>
      <c r="D8257" t="inlineStr">
        <is>
          <t>phancongvuduc</t>
        </is>
      </c>
      <c r="E8257" t="inlineStr">
        <is>
          <t>phancongvuduc</t>
        </is>
      </c>
      <c r="F8257" t="inlineStr">
        <is>
          <t>IL</t>
        </is>
      </c>
      <c r="G8257" t="n">
        <v>5610</v>
      </c>
      <c r="H8257" t="inlineStr">
        <is>
          <t>tintinxdaa@gmail.com</t>
        </is>
      </c>
      <c r="I8257" t="inlineStr">
        <is>
          <t>8257</t>
        </is>
      </c>
      <c r="J8257">
        <f>VLOOKUP(B8257,Data!A:B,2,FALSE)</f>
        <v/>
      </c>
      <c r="K8257">
        <f>RIGHT("0000"&amp;I8257,5)</f>
        <v/>
      </c>
      <c r="L8257">
        <f>H8257</f>
        <v/>
      </c>
      <c r="M8257">
        <f>REPLACE(L8257,FIND("@",L8257),LEN(L8257),"")</f>
        <v/>
      </c>
      <c r="N8257">
        <f>_xlfn.CONCAT("@",M8257)</f>
        <v/>
      </c>
      <c r="O8257" t="inlineStr">
        <is>
          <t>0xbf5a30e81180c86cf5cc32efa835282b46fcbf94</t>
        </is>
      </c>
    </row>
    <row r="8258" hidden="1">
      <c r="B8258" t="inlineStr">
        <is>
          <t>45.128.24.48</t>
        </is>
      </c>
      <c r="C8258" t="n">
        <v>7050</v>
      </c>
      <c r="D8258" t="inlineStr">
        <is>
          <t>phancongvuduc</t>
        </is>
      </c>
      <c r="E8258" t="inlineStr">
        <is>
          <t>phancongvuduc</t>
        </is>
      </c>
      <c r="F8258" t="inlineStr">
        <is>
          <t>IL</t>
        </is>
      </c>
      <c r="G8258" t="n">
        <v>5611</v>
      </c>
      <c r="H8258" t="inlineStr">
        <is>
          <t>thanhtoanxd8288@gmail.com</t>
        </is>
      </c>
      <c r="I8258" t="inlineStr">
        <is>
          <t>8258</t>
        </is>
      </c>
      <c r="J8258">
        <f>VLOOKUP(B8258,Data!A:B,2,FALSE)</f>
        <v/>
      </c>
      <c r="K8258">
        <f>RIGHT("0000"&amp;I8258,5)</f>
        <v/>
      </c>
      <c r="L8258">
        <f>H8258</f>
        <v/>
      </c>
      <c r="M8258">
        <f>REPLACE(L8258,FIND("@",L8258),LEN(L8258),"")</f>
        <v/>
      </c>
      <c r="N8258">
        <f>_xlfn.CONCAT("@",M8258)</f>
        <v/>
      </c>
      <c r="O8258" t="inlineStr">
        <is>
          <t>0x8852e4feCDC63e21C0E59eC24D70387e48d8d3d6</t>
        </is>
      </c>
    </row>
    <row r="8259" hidden="1">
      <c r="B8259" t="inlineStr">
        <is>
          <t>45.128.24.49</t>
        </is>
      </c>
      <c r="C8259" t="n">
        <v>7051</v>
      </c>
      <c r="D8259" t="inlineStr">
        <is>
          <t>phancongvuduc</t>
        </is>
      </c>
      <c r="E8259" t="inlineStr">
        <is>
          <t>phancongvuduc</t>
        </is>
      </c>
      <c r="F8259" t="inlineStr">
        <is>
          <t>IL</t>
        </is>
      </c>
      <c r="G8259" t="n">
        <v>5612</v>
      </c>
      <c r="H8259" t="inlineStr">
        <is>
          <t>vanhiepk7kx@gmail.com</t>
        </is>
      </c>
      <c r="I8259" t="inlineStr">
        <is>
          <t>8259</t>
        </is>
      </c>
      <c r="J8259">
        <f>VLOOKUP(B8259,Data!A:B,2,FALSE)</f>
        <v/>
      </c>
      <c r="K8259">
        <f>RIGHT("0000"&amp;I8259,5)</f>
        <v/>
      </c>
      <c r="L8259">
        <f>H8259</f>
        <v/>
      </c>
      <c r="M8259">
        <f>REPLACE(L8259,FIND("@",L8259),LEN(L8259),"")</f>
        <v/>
      </c>
      <c r="N8259">
        <f>_xlfn.CONCAT("@",M8259)</f>
        <v/>
      </c>
      <c r="O8259" t="inlineStr">
        <is>
          <t>0x0Ca37583cb7745a17F183002C0Cbd2Dc2a26A4CB</t>
        </is>
      </c>
    </row>
    <row r="8260" hidden="1">
      <c r="B8260" t="inlineStr">
        <is>
          <t>45.128.24.50</t>
        </is>
      </c>
      <c r="C8260" t="n">
        <v>7052</v>
      </c>
      <c r="D8260" t="inlineStr">
        <is>
          <t>phancongvuduc</t>
        </is>
      </c>
      <c r="E8260" t="inlineStr">
        <is>
          <t>phancongvuduc</t>
        </is>
      </c>
      <c r="F8260" t="inlineStr">
        <is>
          <t>IL</t>
        </is>
      </c>
      <c r="G8260" t="n">
        <v>5613</v>
      </c>
      <c r="H8260" t="inlineStr">
        <is>
          <t>toanpv2620@gmail.com</t>
        </is>
      </c>
      <c r="I8260" t="inlineStr">
        <is>
          <t>8260</t>
        </is>
      </c>
      <c r="J8260">
        <f>VLOOKUP(B8260,Data!A:B,2,FALSE)</f>
        <v/>
      </c>
      <c r="K8260">
        <f>RIGHT("0000"&amp;I8260,5)</f>
        <v/>
      </c>
      <c r="L8260">
        <f>H8260</f>
        <v/>
      </c>
      <c r="M8260">
        <f>REPLACE(L8260,FIND("@",L8260),LEN(L8260),"")</f>
        <v/>
      </c>
      <c r="N8260">
        <f>_xlfn.CONCAT("@",M8260)</f>
        <v/>
      </c>
      <c r="O8260" t="inlineStr">
        <is>
          <t>0x54b4280c9fe5cf1b569a625d08885a911e632dcd</t>
        </is>
      </c>
    </row>
    <row r="8261" hidden="1">
      <c r="B8261" t="inlineStr">
        <is>
          <t>45.128.24.52</t>
        </is>
      </c>
      <c r="C8261" t="n">
        <v>7054</v>
      </c>
      <c r="D8261" t="inlineStr">
        <is>
          <t>phancongvuduc</t>
        </is>
      </c>
      <c r="E8261" t="inlineStr">
        <is>
          <t>phancongvuduc</t>
        </is>
      </c>
      <c r="F8261" t="inlineStr">
        <is>
          <t>IL</t>
        </is>
      </c>
      <c r="G8261" t="n">
        <v>5614</v>
      </c>
      <c r="H8261" t="inlineStr">
        <is>
          <t>leephi91@gmail.com</t>
        </is>
      </c>
      <c r="I8261" t="inlineStr">
        <is>
          <t>8261</t>
        </is>
      </c>
      <c r="J8261">
        <f>VLOOKUP(B8261,Data!A:B,2,FALSE)</f>
        <v/>
      </c>
      <c r="K8261">
        <f>RIGHT("0000"&amp;I8261,5)</f>
        <v/>
      </c>
      <c r="L8261">
        <f>H8261</f>
        <v/>
      </c>
      <c r="M8261">
        <f>REPLACE(L8261,FIND("@",L8261),LEN(L8261),"")</f>
        <v/>
      </c>
      <c r="N8261">
        <f>_xlfn.CONCAT("@",M8261)</f>
        <v/>
      </c>
      <c r="O8261" t="inlineStr">
        <is>
          <t>0xAb6041b540926D0df7CE645b2963B2e008cE1E6C</t>
        </is>
      </c>
    </row>
    <row r="8262" hidden="1">
      <c r="B8262" t="inlineStr">
        <is>
          <t>45.128.24.53</t>
        </is>
      </c>
      <c r="C8262" t="n">
        <v>7055</v>
      </c>
      <c r="D8262" t="inlineStr">
        <is>
          <t>phancongvuduc</t>
        </is>
      </c>
      <c r="E8262" t="inlineStr">
        <is>
          <t>phancongvuduc</t>
        </is>
      </c>
      <c r="F8262" t="inlineStr">
        <is>
          <t>IL</t>
        </is>
      </c>
      <c r="G8262" t="n">
        <v>5615</v>
      </c>
      <c r="H8262" t="inlineStr">
        <is>
          <t>lamhonglinh.vn@gmail.com</t>
        </is>
      </c>
      <c r="I8262" t="inlineStr">
        <is>
          <t>8262</t>
        </is>
      </c>
      <c r="J8262">
        <f>VLOOKUP(B8262,Data!A:B,2,FALSE)</f>
        <v/>
      </c>
      <c r="K8262">
        <f>RIGHT("0000"&amp;I8262,5)</f>
        <v/>
      </c>
      <c r="L8262">
        <f>H8262</f>
        <v/>
      </c>
      <c r="M8262">
        <f>REPLACE(L8262,FIND("@",L8262),LEN(L8262),"")</f>
        <v/>
      </c>
      <c r="N8262">
        <f>_xlfn.CONCAT("@",M8262)</f>
        <v/>
      </c>
      <c r="O8262" t="inlineStr">
        <is>
          <t>0x9a7ca8b8eae703af707650a03614580502e4601c</t>
        </is>
      </c>
    </row>
    <row r="8263" hidden="1">
      <c r="B8263" t="inlineStr">
        <is>
          <t>45.128.24.54</t>
        </is>
      </c>
      <c r="C8263" t="n">
        <v>7056</v>
      </c>
      <c r="D8263" t="inlineStr">
        <is>
          <t>phancongvuduc</t>
        </is>
      </c>
      <c r="E8263" t="inlineStr">
        <is>
          <t>phancongvuduc</t>
        </is>
      </c>
      <c r="F8263" t="inlineStr">
        <is>
          <t>IL</t>
        </is>
      </c>
      <c r="G8263" t="n">
        <v>5616</v>
      </c>
      <c r="H8263" t="inlineStr">
        <is>
          <t>thanhcuong1093@gmail.com</t>
        </is>
      </c>
      <c r="I8263" t="inlineStr">
        <is>
          <t>8263</t>
        </is>
      </c>
      <c r="J8263">
        <f>VLOOKUP(B8263,Data!A:B,2,FALSE)</f>
        <v/>
      </c>
      <c r="K8263">
        <f>RIGHT("0000"&amp;I8263,5)</f>
        <v/>
      </c>
      <c r="L8263">
        <f>H8263</f>
        <v/>
      </c>
      <c r="M8263">
        <f>REPLACE(L8263,FIND("@",L8263),LEN(L8263),"")</f>
        <v/>
      </c>
      <c r="N8263">
        <f>_xlfn.CONCAT("@",M8263)</f>
        <v/>
      </c>
      <c r="O8263" t="inlineStr">
        <is>
          <t>0x6e903fd061fa6517802e676fe0d6b5ca15136674</t>
        </is>
      </c>
    </row>
    <row r="8264" hidden="1">
      <c r="B8264" t="inlineStr">
        <is>
          <t>45.128.24.56</t>
        </is>
      </c>
      <c r="C8264" t="n">
        <v>7058</v>
      </c>
      <c r="D8264" t="inlineStr">
        <is>
          <t>phancongvuduc</t>
        </is>
      </c>
      <c r="E8264" t="inlineStr">
        <is>
          <t>phancongvuduc</t>
        </is>
      </c>
      <c r="F8264" t="inlineStr">
        <is>
          <t>IL</t>
        </is>
      </c>
      <c r="G8264" t="n">
        <v>5617</v>
      </c>
      <c r="H8264" t="inlineStr">
        <is>
          <t>lexuanthoxd10@gmail.com</t>
        </is>
      </c>
      <c r="I8264" t="inlineStr">
        <is>
          <t>8264</t>
        </is>
      </c>
      <c r="J8264">
        <f>VLOOKUP(B8264,Data!A:B,2,FALSE)</f>
        <v/>
      </c>
      <c r="K8264">
        <f>RIGHT("0000"&amp;I8264,5)</f>
        <v/>
      </c>
      <c r="L8264">
        <f>H8264</f>
        <v/>
      </c>
      <c r="M8264">
        <f>REPLACE(L8264,FIND("@",L8264),LEN(L8264),"")</f>
        <v/>
      </c>
      <c r="N8264">
        <f>_xlfn.CONCAT("@",M8264)</f>
        <v/>
      </c>
      <c r="O8264" t="inlineStr">
        <is>
          <t>0x00936D9B9a28B76334d250F3Ca789C07588a3f6d</t>
        </is>
      </c>
    </row>
    <row r="8265" hidden="1">
      <c r="B8265" t="inlineStr">
        <is>
          <t>45.128.24.57</t>
        </is>
      </c>
      <c r="C8265" t="n">
        <v>7059</v>
      </c>
      <c r="D8265" t="inlineStr">
        <is>
          <t>phancongvuduc</t>
        </is>
      </c>
      <c r="E8265" t="inlineStr">
        <is>
          <t>phancongvuduc</t>
        </is>
      </c>
      <c r="F8265" t="inlineStr">
        <is>
          <t>IL</t>
        </is>
      </c>
      <c r="G8265" t="n">
        <v>5618</v>
      </c>
      <c r="H8265" t="inlineStr">
        <is>
          <t>chinhks157@gmail.com</t>
        </is>
      </c>
      <c r="I8265" t="inlineStr">
        <is>
          <t>8265</t>
        </is>
      </c>
      <c r="J8265">
        <f>VLOOKUP(B8265,Data!A:B,2,FALSE)</f>
        <v/>
      </c>
      <c r="K8265">
        <f>RIGHT("0000"&amp;I8265,5)</f>
        <v/>
      </c>
      <c r="L8265">
        <f>H8265</f>
        <v/>
      </c>
      <c r="M8265">
        <f>REPLACE(L8265,FIND("@",L8265),LEN(L8265),"")</f>
        <v/>
      </c>
      <c r="N8265">
        <f>_xlfn.CONCAT("@",M8265)</f>
        <v/>
      </c>
      <c r="O8265" t="inlineStr">
        <is>
          <t>0x75f75E0B5aEC392f440A5911B9eAF15838CEA107</t>
        </is>
      </c>
    </row>
    <row r="8266" hidden="1">
      <c r="B8266" t="inlineStr">
        <is>
          <t>45.128.24.59</t>
        </is>
      </c>
      <c r="C8266" t="n">
        <v>7061</v>
      </c>
      <c r="D8266" t="inlineStr">
        <is>
          <t>phancongvuduc</t>
        </is>
      </c>
      <c r="E8266" t="inlineStr">
        <is>
          <t>phancongvuduc</t>
        </is>
      </c>
      <c r="F8266" t="inlineStr">
        <is>
          <t>IL</t>
        </is>
      </c>
      <c r="G8266" t="n">
        <v>5619</v>
      </c>
      <c r="H8266" t="inlineStr">
        <is>
          <t>tienthanh2291@gmail.com</t>
        </is>
      </c>
      <c r="I8266" t="inlineStr">
        <is>
          <t>8266</t>
        </is>
      </c>
      <c r="J8266">
        <f>VLOOKUP(B8266,Data!A:B,2,FALSE)</f>
        <v/>
      </c>
      <c r="K8266">
        <f>RIGHT("0000"&amp;I8266,5)</f>
        <v/>
      </c>
      <c r="L8266">
        <f>H8266</f>
        <v/>
      </c>
      <c r="M8266">
        <f>REPLACE(L8266,FIND("@",L8266),LEN(L8266),"")</f>
        <v/>
      </c>
      <c r="N8266">
        <f>_xlfn.CONCAT("@",M8266)</f>
        <v/>
      </c>
      <c r="O8266" t="inlineStr">
        <is>
          <t>0x0d8fbd0b6a4952772f81cbe5b3193f88cd56cf94</t>
        </is>
      </c>
    </row>
    <row r="8267" hidden="1">
      <c r="B8267" t="inlineStr">
        <is>
          <t>45.128.24.60</t>
        </is>
      </c>
      <c r="C8267" t="n">
        <v>7062</v>
      </c>
      <c r="D8267" t="inlineStr">
        <is>
          <t>phancongvuduc</t>
        </is>
      </c>
      <c r="E8267" t="inlineStr">
        <is>
          <t>phancongvuduc</t>
        </is>
      </c>
      <c r="F8267" t="inlineStr">
        <is>
          <t>IL</t>
        </is>
      </c>
      <c r="G8267" t="n">
        <v>5620</v>
      </c>
      <c r="H8267" t="inlineStr">
        <is>
          <t>giavien0707@gmail.com</t>
        </is>
      </c>
      <c r="I8267" t="inlineStr">
        <is>
          <t>8267</t>
        </is>
      </c>
      <c r="J8267">
        <f>VLOOKUP(B8267,Data!A:B,2,FALSE)</f>
        <v/>
      </c>
      <c r="K8267">
        <f>RIGHT("0000"&amp;I8267,5)</f>
        <v/>
      </c>
      <c r="L8267">
        <f>H8267</f>
        <v/>
      </c>
      <c r="M8267">
        <f>REPLACE(L8267,FIND("@",L8267),LEN(L8267),"")</f>
        <v/>
      </c>
      <c r="N8267">
        <f>_xlfn.CONCAT("@",M8267)</f>
        <v/>
      </c>
      <c r="O8267" t="inlineStr">
        <is>
          <t>0x451f71bEC32a170d59220ED91Da3d45f87F2DF7A</t>
        </is>
      </c>
    </row>
    <row r="8268" hidden="1">
      <c r="B8268" t="inlineStr">
        <is>
          <t>45.128.24.61</t>
        </is>
      </c>
      <c r="C8268" t="n">
        <v>7063</v>
      </c>
      <c r="D8268" t="inlineStr">
        <is>
          <t>phancongvuduc</t>
        </is>
      </c>
      <c r="E8268" t="inlineStr">
        <is>
          <t>phancongvuduc</t>
        </is>
      </c>
      <c r="F8268" t="inlineStr">
        <is>
          <t>IL</t>
        </is>
      </c>
      <c r="G8268" t="n">
        <v>5621</v>
      </c>
      <c r="H8268" t="inlineStr">
        <is>
          <t>anhbien2306@gmail.com</t>
        </is>
      </c>
      <c r="I8268" t="inlineStr">
        <is>
          <t>8268</t>
        </is>
      </c>
      <c r="J8268">
        <f>VLOOKUP(B8268,Data!A:B,2,FALSE)</f>
        <v/>
      </c>
      <c r="K8268">
        <f>RIGHT("0000"&amp;I8268,5)</f>
        <v/>
      </c>
      <c r="L8268">
        <f>H8268</f>
        <v/>
      </c>
      <c r="M8268">
        <f>REPLACE(L8268,FIND("@",L8268),LEN(L8268),"")</f>
        <v/>
      </c>
      <c r="N8268">
        <f>_xlfn.CONCAT("@",M8268)</f>
        <v/>
      </c>
      <c r="O8268" t="inlineStr">
        <is>
          <t>0x43320a119384da600ee598ff77fcfd5cd2925111</t>
        </is>
      </c>
    </row>
    <row r="8269" hidden="1">
      <c r="B8269" t="inlineStr">
        <is>
          <t>45.128.24.65</t>
        </is>
      </c>
      <c r="C8269" t="n">
        <v>7067</v>
      </c>
      <c r="D8269" t="inlineStr">
        <is>
          <t>phancongvuduc</t>
        </is>
      </c>
      <c r="E8269" t="inlineStr">
        <is>
          <t>phancongvuduc</t>
        </is>
      </c>
      <c r="F8269" t="inlineStr">
        <is>
          <t>IL</t>
        </is>
      </c>
      <c r="G8269" t="n">
        <v>5622</v>
      </c>
      <c r="H8269" t="inlineStr">
        <is>
          <t>huongxd90@gmail.com</t>
        </is>
      </c>
      <c r="I8269" t="inlineStr">
        <is>
          <t>8269</t>
        </is>
      </c>
      <c r="J8269">
        <f>VLOOKUP(B8269,Data!A:B,2,FALSE)</f>
        <v/>
      </c>
      <c r="K8269">
        <f>RIGHT("0000"&amp;I8269,5)</f>
        <v/>
      </c>
      <c r="L8269">
        <f>H8269</f>
        <v/>
      </c>
      <c r="M8269">
        <f>REPLACE(L8269,FIND("@",L8269),LEN(L8269),"")</f>
        <v/>
      </c>
      <c r="N8269">
        <f>_xlfn.CONCAT("@",M8269)</f>
        <v/>
      </c>
      <c r="O8269" t="inlineStr">
        <is>
          <t>r4er543e</t>
        </is>
      </c>
    </row>
    <row r="8270" hidden="1">
      <c r="B8270" t="inlineStr">
        <is>
          <t>45.128.24.66</t>
        </is>
      </c>
      <c r="C8270" t="n">
        <v>7068</v>
      </c>
      <c r="D8270" t="inlineStr">
        <is>
          <t>phancongvuduc</t>
        </is>
      </c>
      <c r="E8270" t="inlineStr">
        <is>
          <t>phancongvuduc</t>
        </is>
      </c>
      <c r="F8270" t="inlineStr">
        <is>
          <t>IL</t>
        </is>
      </c>
      <c r="G8270" t="n">
        <v>5623</v>
      </c>
      <c r="H8270" t="inlineStr">
        <is>
          <t>tnthuan96@gmail.com</t>
        </is>
      </c>
      <c r="I8270" t="inlineStr">
        <is>
          <t>8270</t>
        </is>
      </c>
      <c r="J8270">
        <f>VLOOKUP(B8270,Data!A:B,2,FALSE)</f>
        <v/>
      </c>
      <c r="K8270">
        <f>RIGHT("0000"&amp;I8270,5)</f>
        <v/>
      </c>
      <c r="L8270">
        <f>H8270</f>
        <v/>
      </c>
      <c r="M8270">
        <f>REPLACE(L8270,FIND("@",L8270),LEN(L8270),"")</f>
        <v/>
      </c>
      <c r="N8270">
        <f>_xlfn.CONCAT("@",M8270)</f>
        <v/>
      </c>
      <c r="O8270" t="inlineStr">
        <is>
          <t>0x021e79958e345c5617ff6e17f241093e5ee69ea8</t>
        </is>
      </c>
    </row>
    <row r="8271" hidden="1">
      <c r="B8271" t="inlineStr">
        <is>
          <t>45.128.24.67</t>
        </is>
      </c>
      <c r="C8271" t="n">
        <v>7069</v>
      </c>
      <c r="D8271" t="inlineStr">
        <is>
          <t>phancongvuduc</t>
        </is>
      </c>
      <c r="E8271" t="inlineStr">
        <is>
          <t>phancongvuduc</t>
        </is>
      </c>
      <c r="F8271" t="inlineStr">
        <is>
          <t>IL</t>
        </is>
      </c>
      <c r="G8271" t="n">
        <v>5624</v>
      </c>
      <c r="H8271" t="inlineStr">
        <is>
          <t>nguyenthuaquyen0210@gmail.com</t>
        </is>
      </c>
      <c r="I8271" t="inlineStr">
        <is>
          <t>8271</t>
        </is>
      </c>
      <c r="J8271">
        <f>VLOOKUP(B8271,Data!A:B,2,FALSE)</f>
        <v/>
      </c>
      <c r="K8271">
        <f>RIGHT("0000"&amp;I8271,5)</f>
        <v/>
      </c>
      <c r="L8271">
        <f>H8271</f>
        <v/>
      </c>
      <c r="M8271">
        <f>REPLACE(L8271,FIND("@",L8271),LEN(L8271),"")</f>
        <v/>
      </c>
      <c r="N8271">
        <f>_xlfn.CONCAT("@",M8271)</f>
        <v/>
      </c>
      <c r="O8271" t="inlineStr">
        <is>
          <t>0x4c59f0784295ba0cdf97b67f21d93130786debcf</t>
        </is>
      </c>
    </row>
    <row r="8272" hidden="1">
      <c r="B8272" t="inlineStr">
        <is>
          <t>45.128.24.68</t>
        </is>
      </c>
      <c r="C8272" t="n">
        <v>7070</v>
      </c>
      <c r="D8272" t="inlineStr">
        <is>
          <t>phancongvuduc</t>
        </is>
      </c>
      <c r="E8272" t="inlineStr">
        <is>
          <t>phancongvuduc</t>
        </is>
      </c>
      <c r="F8272" t="inlineStr">
        <is>
          <t>IL</t>
        </is>
      </c>
      <c r="G8272" t="n">
        <v>5625</v>
      </c>
      <c r="H8272" t="inlineStr">
        <is>
          <t>dangnghia23a@gmail.com</t>
        </is>
      </c>
      <c r="I8272" t="inlineStr">
        <is>
          <t>8272</t>
        </is>
      </c>
      <c r="J8272">
        <f>VLOOKUP(B8272,Data!A:B,2,FALSE)</f>
        <v/>
      </c>
      <c r="K8272">
        <f>RIGHT("0000"&amp;I8272,5)</f>
        <v/>
      </c>
      <c r="L8272">
        <f>H8272</f>
        <v/>
      </c>
      <c r="M8272">
        <f>REPLACE(L8272,FIND("@",L8272),LEN(L8272),"")</f>
        <v/>
      </c>
      <c r="N8272">
        <f>_xlfn.CONCAT("@",M8272)</f>
        <v/>
      </c>
      <c r="O8272" t="inlineStr">
        <is>
          <t>0x252046E5b0bbBF45C0ec97f14FE38623EFE4ac3d</t>
        </is>
      </c>
    </row>
    <row r="8273" hidden="1">
      <c r="B8273" t="inlineStr">
        <is>
          <t>45.128.24.69</t>
        </is>
      </c>
      <c r="C8273" t="n">
        <v>7071</v>
      </c>
      <c r="D8273" t="inlineStr">
        <is>
          <t>phancongvuduc</t>
        </is>
      </c>
      <c r="E8273" t="inlineStr">
        <is>
          <t>phancongvuduc</t>
        </is>
      </c>
      <c r="F8273" t="inlineStr">
        <is>
          <t>IL</t>
        </is>
      </c>
      <c r="G8273" t="n">
        <v>5626</v>
      </c>
      <c r="H8273" t="inlineStr">
        <is>
          <t>phuongtamkxd@gmail.com</t>
        </is>
      </c>
      <c r="I8273" t="inlineStr">
        <is>
          <t>8273</t>
        </is>
      </c>
      <c r="J8273">
        <f>VLOOKUP(B8273,Data!A:B,2,FALSE)</f>
        <v/>
      </c>
      <c r="K8273">
        <f>RIGHT("0000"&amp;I8273,5)</f>
        <v/>
      </c>
      <c r="L8273">
        <f>H8273</f>
        <v/>
      </c>
      <c r="M8273">
        <f>REPLACE(L8273,FIND("@",L8273),LEN(L8273),"")</f>
        <v/>
      </c>
      <c r="N8273">
        <f>_xlfn.CONCAT("@",M8273)</f>
        <v/>
      </c>
      <c r="O8273" t="inlineStr">
        <is>
          <t>0x8606259b887985d62d5aab5dcdd61d798c1a355a</t>
        </is>
      </c>
    </row>
    <row r="8274" hidden="1">
      <c r="B8274" t="inlineStr">
        <is>
          <t>45.128.24.71</t>
        </is>
      </c>
      <c r="C8274" t="n">
        <v>7073</v>
      </c>
      <c r="D8274" t="inlineStr">
        <is>
          <t>phancongvuduc</t>
        </is>
      </c>
      <c r="E8274" t="inlineStr">
        <is>
          <t>phancongvuduc</t>
        </is>
      </c>
      <c r="F8274" t="inlineStr">
        <is>
          <t>IL</t>
        </is>
      </c>
      <c r="G8274" t="n">
        <v>5627</v>
      </c>
      <c r="H8274" t="inlineStr">
        <is>
          <t>huyurbiz@gmail.com</t>
        </is>
      </c>
      <c r="I8274" t="inlineStr">
        <is>
          <t>8274</t>
        </is>
      </c>
      <c r="J8274">
        <f>VLOOKUP(B8274,Data!A:B,2,FALSE)</f>
        <v/>
      </c>
      <c r="K8274">
        <f>RIGHT("0000"&amp;I8274,5)</f>
        <v/>
      </c>
      <c r="L8274">
        <f>H8274</f>
        <v/>
      </c>
      <c r="M8274">
        <f>REPLACE(L8274,FIND("@",L8274),LEN(L8274),"")</f>
        <v/>
      </c>
      <c r="N8274">
        <f>_xlfn.CONCAT("@",M8274)</f>
        <v/>
      </c>
      <c r="O8274" t="inlineStr">
        <is>
          <t>0x12919D7DdA52D43A4C48a091Ba9a90063977c59B</t>
        </is>
      </c>
    </row>
    <row r="8275" hidden="1">
      <c r="B8275" t="inlineStr">
        <is>
          <t>45.128.24.72</t>
        </is>
      </c>
      <c r="C8275" t="n">
        <v>7074</v>
      </c>
      <c r="D8275" t="inlineStr">
        <is>
          <t>phancongvuduc</t>
        </is>
      </c>
      <c r="E8275" t="inlineStr">
        <is>
          <t>phancongvuduc</t>
        </is>
      </c>
      <c r="F8275" t="inlineStr">
        <is>
          <t>IL</t>
        </is>
      </c>
      <c r="G8275" t="n">
        <v>5628</v>
      </c>
      <c r="H8275" t="inlineStr">
        <is>
          <t>ks.mrthien@gmail.com</t>
        </is>
      </c>
      <c r="I8275" t="inlineStr">
        <is>
          <t>8275</t>
        </is>
      </c>
      <c r="J8275">
        <f>VLOOKUP(B8275,Data!A:B,2,FALSE)</f>
        <v/>
      </c>
      <c r="K8275">
        <f>RIGHT("0000"&amp;I8275,5)</f>
        <v/>
      </c>
      <c r="L8275">
        <f>H8275</f>
        <v/>
      </c>
      <c r="M8275">
        <f>REPLACE(L8275,FIND("@",L8275),LEN(L8275),"")</f>
        <v/>
      </c>
      <c r="N8275">
        <f>_xlfn.CONCAT("@",M8275)</f>
        <v/>
      </c>
      <c r="O8275" t="inlineStr">
        <is>
          <t>0x0ea0ad787ba73a3a122635d7e8c167f551286a65</t>
        </is>
      </c>
    </row>
    <row r="8276" hidden="1">
      <c r="B8276" t="inlineStr">
        <is>
          <t>45.128.24.75</t>
        </is>
      </c>
      <c r="C8276" t="n">
        <v>7077</v>
      </c>
      <c r="D8276" t="inlineStr">
        <is>
          <t>phancongvuduc</t>
        </is>
      </c>
      <c r="E8276" t="inlineStr">
        <is>
          <t>phancongvuduc</t>
        </is>
      </c>
      <c r="F8276" t="inlineStr">
        <is>
          <t>IL</t>
        </is>
      </c>
      <c r="G8276" t="n">
        <v>5629</v>
      </c>
      <c r="H8276" t="inlineStr">
        <is>
          <t>nguyentrongtu.11x2@gmail.com</t>
        </is>
      </c>
      <c r="I8276" t="inlineStr">
        <is>
          <t>8276</t>
        </is>
      </c>
      <c r="J8276">
        <f>VLOOKUP(B8276,Data!A:B,2,FALSE)</f>
        <v/>
      </c>
      <c r="K8276">
        <f>RIGHT("0000"&amp;I8276,5)</f>
        <v/>
      </c>
      <c r="L8276">
        <f>H8276</f>
        <v/>
      </c>
      <c r="M8276">
        <f>REPLACE(L8276,FIND("@",L8276),LEN(L8276),"")</f>
        <v/>
      </c>
      <c r="N8276">
        <f>_xlfn.CONCAT("@",M8276)</f>
        <v/>
      </c>
      <c r="O8276" t="inlineStr">
        <is>
          <t>0xf47ce2b41e8892d4e3c2da8253792df43a03828c</t>
        </is>
      </c>
    </row>
    <row r="8277" hidden="1">
      <c r="B8277" t="inlineStr">
        <is>
          <t>45.128.24.76</t>
        </is>
      </c>
      <c r="C8277" t="n">
        <v>7078</v>
      </c>
      <c r="D8277" t="inlineStr">
        <is>
          <t>phancongvuduc</t>
        </is>
      </c>
      <c r="E8277" t="inlineStr">
        <is>
          <t>phancongvuduc</t>
        </is>
      </c>
      <c r="F8277" t="inlineStr">
        <is>
          <t>IL</t>
        </is>
      </c>
      <c r="G8277" t="n">
        <v>5630</v>
      </c>
      <c r="H8277" t="inlineStr">
        <is>
          <t>tranngoctu139@gmail.com</t>
        </is>
      </c>
      <c r="I8277" t="inlineStr">
        <is>
          <t>8277</t>
        </is>
      </c>
      <c r="J8277">
        <f>VLOOKUP(B8277,Data!A:B,2,FALSE)</f>
        <v/>
      </c>
      <c r="K8277">
        <f>RIGHT("0000"&amp;I8277,5)</f>
        <v/>
      </c>
      <c r="L8277">
        <f>H8277</f>
        <v/>
      </c>
      <c r="M8277">
        <f>REPLACE(L8277,FIND("@",L8277),LEN(L8277),"")</f>
        <v/>
      </c>
      <c r="N8277">
        <f>_xlfn.CONCAT("@",M8277)</f>
        <v/>
      </c>
      <c r="O8277" t="inlineStr">
        <is>
          <t>0x82374b73940165bd1399424f2192d52f5806e5db</t>
        </is>
      </c>
    </row>
    <row r="8278" hidden="1">
      <c r="B8278" t="inlineStr">
        <is>
          <t>45.128.24.77</t>
        </is>
      </c>
      <c r="C8278" t="n">
        <v>7079</v>
      </c>
      <c r="D8278" t="inlineStr">
        <is>
          <t>phancongvuduc</t>
        </is>
      </c>
      <c r="E8278" t="inlineStr">
        <is>
          <t>phancongvuduc</t>
        </is>
      </c>
      <c r="F8278" t="inlineStr">
        <is>
          <t>IL</t>
        </is>
      </c>
      <c r="G8278" t="n">
        <v>5631</v>
      </c>
      <c r="H8278" t="inlineStr">
        <is>
          <t>tranthanhtai2207@gmail.com</t>
        </is>
      </c>
      <c r="I8278" t="inlineStr">
        <is>
          <t>8278</t>
        </is>
      </c>
      <c r="J8278">
        <f>VLOOKUP(B8278,Data!A:B,2,FALSE)</f>
        <v/>
      </c>
      <c r="K8278">
        <f>RIGHT("0000"&amp;I8278,5)</f>
        <v/>
      </c>
      <c r="L8278">
        <f>H8278</f>
        <v/>
      </c>
      <c r="M8278">
        <f>REPLACE(L8278,FIND("@",L8278),LEN(L8278),"")</f>
        <v/>
      </c>
      <c r="N8278">
        <f>_xlfn.CONCAT("@",M8278)</f>
        <v/>
      </c>
      <c r="O8278" t="inlineStr">
        <is>
          <t>0x6e2EaC003210c7defD9A766f650df72EE6c4Ba31</t>
        </is>
      </c>
    </row>
    <row r="8279" hidden="1">
      <c r="B8279" t="inlineStr">
        <is>
          <t>45.128.24.78</t>
        </is>
      </c>
      <c r="C8279" t="n">
        <v>7080</v>
      </c>
      <c r="D8279" t="inlineStr">
        <is>
          <t>phancongvuduc</t>
        </is>
      </c>
      <c r="E8279" t="inlineStr">
        <is>
          <t>phancongvuduc</t>
        </is>
      </c>
      <c r="F8279" t="inlineStr">
        <is>
          <t>IL</t>
        </is>
      </c>
      <c r="G8279" t="n">
        <v>5632</v>
      </c>
      <c r="H8279" t="inlineStr">
        <is>
          <t>hoangdungutc1@gmail.com</t>
        </is>
      </c>
      <c r="I8279" t="inlineStr">
        <is>
          <t>8279</t>
        </is>
      </c>
      <c r="J8279">
        <f>VLOOKUP(B8279,Data!A:B,2,FALSE)</f>
        <v/>
      </c>
      <c r="K8279">
        <f>RIGHT("0000"&amp;I8279,5)</f>
        <v/>
      </c>
      <c r="L8279">
        <f>H8279</f>
        <v/>
      </c>
      <c r="M8279">
        <f>REPLACE(L8279,FIND("@",L8279),LEN(L8279),"")</f>
        <v/>
      </c>
      <c r="N8279">
        <f>_xlfn.CONCAT("@",M8279)</f>
        <v/>
      </c>
      <c r="O8279" t="inlineStr">
        <is>
          <t>0xFE76e4019A64D138741d8856a271d8adbc16B874</t>
        </is>
      </c>
    </row>
    <row r="8280" hidden="1">
      <c r="B8280" t="inlineStr">
        <is>
          <t>45.128.24.79</t>
        </is>
      </c>
      <c r="C8280" t="n">
        <v>7081</v>
      </c>
      <c r="D8280" t="inlineStr">
        <is>
          <t>phancongvuduc</t>
        </is>
      </c>
      <c r="E8280" t="inlineStr">
        <is>
          <t>phancongvuduc</t>
        </is>
      </c>
      <c r="F8280" t="inlineStr">
        <is>
          <t>IL</t>
        </is>
      </c>
      <c r="G8280" t="n">
        <v>5633</v>
      </c>
      <c r="H8280" t="inlineStr">
        <is>
          <t>luongdanganhtuan@gmail.com</t>
        </is>
      </c>
      <c r="I8280" t="inlineStr">
        <is>
          <t>8280</t>
        </is>
      </c>
      <c r="J8280">
        <f>VLOOKUP(B8280,Data!A:B,2,FALSE)</f>
        <v/>
      </c>
      <c r="K8280">
        <f>RIGHT("0000"&amp;I8280,5)</f>
        <v/>
      </c>
      <c r="L8280">
        <f>H8280</f>
        <v/>
      </c>
      <c r="M8280">
        <f>REPLACE(L8280,FIND("@",L8280),LEN(L8280),"")</f>
        <v/>
      </c>
      <c r="N8280">
        <f>_xlfn.CONCAT("@",M8280)</f>
        <v/>
      </c>
      <c r="O8280" t="inlineStr">
        <is>
          <t>0x45B7C7646280667cA081B34185Cd57B1F4724553</t>
        </is>
      </c>
    </row>
    <row r="8281" hidden="1">
      <c r="B8281" t="inlineStr">
        <is>
          <t>45.128.24.82</t>
        </is>
      </c>
      <c r="C8281" t="n">
        <v>7084</v>
      </c>
      <c r="D8281" t="inlineStr">
        <is>
          <t>phancongvuduc</t>
        </is>
      </c>
      <c r="E8281" t="inlineStr">
        <is>
          <t>phancongvuduc</t>
        </is>
      </c>
      <c r="F8281" t="inlineStr">
        <is>
          <t>IL</t>
        </is>
      </c>
      <c r="G8281" t="n">
        <v>5634</v>
      </c>
      <c r="H8281" t="inlineStr">
        <is>
          <t>lthoa.nuce.qub@gmail.com</t>
        </is>
      </c>
      <c r="I8281" t="inlineStr">
        <is>
          <t>8281</t>
        </is>
      </c>
      <c r="J8281">
        <f>VLOOKUP(B8281,Data!A:B,2,FALSE)</f>
        <v/>
      </c>
      <c r="K8281">
        <f>RIGHT("0000"&amp;I8281,5)</f>
        <v/>
      </c>
      <c r="L8281">
        <f>H8281</f>
        <v/>
      </c>
      <c r="M8281">
        <f>REPLACE(L8281,FIND("@",L8281),LEN(L8281),"")</f>
        <v/>
      </c>
      <c r="N8281">
        <f>_xlfn.CONCAT("@",M8281)</f>
        <v/>
      </c>
      <c r="O8281" t="inlineStr">
        <is>
          <t>0x5D88A9A8177683E0b1C1fC5C1701Cf536ECbB86c</t>
        </is>
      </c>
    </row>
    <row r="8282" hidden="1">
      <c r="B8282" t="inlineStr">
        <is>
          <t>45.128.24.85</t>
        </is>
      </c>
      <c r="C8282" t="n">
        <v>7087</v>
      </c>
      <c r="D8282" t="inlineStr">
        <is>
          <t>phancongvuduc</t>
        </is>
      </c>
      <c r="E8282" t="inlineStr">
        <is>
          <t>phancongvuduc</t>
        </is>
      </c>
      <c r="F8282" t="inlineStr">
        <is>
          <t>IL</t>
        </is>
      </c>
      <c r="G8282" t="n">
        <v>5635</v>
      </c>
      <c r="H8282" t="inlineStr">
        <is>
          <t>duc.hai.cdbk@gmail.com</t>
        </is>
      </c>
      <c r="I8282" t="inlineStr">
        <is>
          <t>8282</t>
        </is>
      </c>
      <c r="J8282">
        <f>VLOOKUP(B8282,Data!A:B,2,FALSE)</f>
        <v/>
      </c>
      <c r="K8282">
        <f>RIGHT("0000"&amp;I8282,5)</f>
        <v/>
      </c>
      <c r="L8282">
        <f>H8282</f>
        <v/>
      </c>
      <c r="M8282">
        <f>REPLACE(L8282,FIND("@",L8282),LEN(L8282),"")</f>
        <v/>
      </c>
      <c r="N8282">
        <f>_xlfn.CONCAT("@",M8282)</f>
        <v/>
      </c>
      <c r="O8282" t="inlineStr">
        <is>
          <t>0x4f0E98390f0d5721d5c61a4623CEF439B32758E7</t>
        </is>
      </c>
    </row>
    <row r="8283" hidden="1">
      <c r="B8283" t="inlineStr">
        <is>
          <t>45.128.24.86</t>
        </is>
      </c>
      <c r="C8283" t="n">
        <v>7088</v>
      </c>
      <c r="D8283" t="inlineStr">
        <is>
          <t>phancongvuduc</t>
        </is>
      </c>
      <c r="E8283" t="inlineStr">
        <is>
          <t>phancongvuduc</t>
        </is>
      </c>
      <c r="F8283" t="inlineStr">
        <is>
          <t>IL</t>
        </is>
      </c>
      <c r="G8283" t="n">
        <v>5636</v>
      </c>
      <c r="H8283" t="inlineStr">
        <is>
          <t>nguyenkimxeng@gmail.com</t>
        </is>
      </c>
      <c r="I8283" t="inlineStr">
        <is>
          <t>8283</t>
        </is>
      </c>
      <c r="J8283">
        <f>VLOOKUP(B8283,Data!A:B,2,FALSE)</f>
        <v/>
      </c>
      <c r="K8283">
        <f>RIGHT("0000"&amp;I8283,5)</f>
        <v/>
      </c>
      <c r="L8283">
        <f>H8283</f>
        <v/>
      </c>
      <c r="M8283">
        <f>REPLACE(L8283,FIND("@",L8283),LEN(L8283),"")</f>
        <v/>
      </c>
      <c r="N8283">
        <f>_xlfn.CONCAT("@",M8283)</f>
        <v/>
      </c>
      <c r="O8283" t="inlineStr">
        <is>
          <t>0xa209f5217983927ebbc88488905491a7e4c74d16</t>
        </is>
      </c>
    </row>
    <row r="8284" hidden="1">
      <c r="B8284" t="inlineStr">
        <is>
          <t>45.128.24.87</t>
        </is>
      </c>
      <c r="C8284" t="n">
        <v>7089</v>
      </c>
      <c r="D8284" t="inlineStr">
        <is>
          <t>phancongvuduc</t>
        </is>
      </c>
      <c r="E8284" t="inlineStr">
        <is>
          <t>phancongvuduc</t>
        </is>
      </c>
      <c r="F8284" t="inlineStr">
        <is>
          <t>IL</t>
        </is>
      </c>
      <c r="G8284" t="n">
        <v>5637</v>
      </c>
      <c r="H8284" t="inlineStr">
        <is>
          <t>ductrungctt54@gmail.com</t>
        </is>
      </c>
      <c r="I8284" t="inlineStr">
        <is>
          <t>8284</t>
        </is>
      </c>
      <c r="J8284">
        <f>VLOOKUP(B8284,Data!A:B,2,FALSE)</f>
        <v/>
      </c>
      <c r="K8284">
        <f>RIGHT("0000"&amp;I8284,5)</f>
        <v/>
      </c>
      <c r="L8284">
        <f>H8284</f>
        <v/>
      </c>
      <c r="M8284">
        <f>REPLACE(L8284,FIND("@",L8284),LEN(L8284),"")</f>
        <v/>
      </c>
      <c r="N8284">
        <f>_xlfn.CONCAT("@",M8284)</f>
        <v/>
      </c>
      <c r="O8284" t="inlineStr">
        <is>
          <t>0xBc9d60db19b887A33621a08ab9C3F7D121dE3BCc</t>
        </is>
      </c>
    </row>
    <row r="8285" hidden="1">
      <c r="B8285" t="inlineStr">
        <is>
          <t>45.128.24.88</t>
        </is>
      </c>
      <c r="C8285" t="n">
        <v>7090</v>
      </c>
      <c r="D8285" t="inlineStr">
        <is>
          <t>phancongvuduc</t>
        </is>
      </c>
      <c r="E8285" t="inlineStr">
        <is>
          <t>phancongvuduc</t>
        </is>
      </c>
      <c r="F8285" t="inlineStr">
        <is>
          <t>IL</t>
        </is>
      </c>
      <c r="G8285" t="n">
        <v>5638</v>
      </c>
      <c r="H8285" t="inlineStr">
        <is>
          <t>trankhai2105@gmail.com</t>
        </is>
      </c>
      <c r="I8285" t="inlineStr">
        <is>
          <t>8285</t>
        </is>
      </c>
      <c r="J8285">
        <f>VLOOKUP(B8285,Data!A:B,2,FALSE)</f>
        <v/>
      </c>
      <c r="K8285">
        <f>RIGHT("0000"&amp;I8285,5)</f>
        <v/>
      </c>
      <c r="L8285">
        <f>H8285</f>
        <v/>
      </c>
      <c r="M8285">
        <f>REPLACE(L8285,FIND("@",L8285),LEN(L8285),"")</f>
        <v/>
      </c>
      <c r="N8285">
        <f>_xlfn.CONCAT("@",M8285)</f>
        <v/>
      </c>
      <c r="O8285" t="inlineStr">
        <is>
          <t>0x53dbb44bfa7226bea11cfef36ab5c03f17007cd8</t>
        </is>
      </c>
    </row>
    <row r="8286" hidden="1">
      <c r="B8286" t="inlineStr">
        <is>
          <t>45.128.24.89</t>
        </is>
      </c>
      <c r="C8286" t="n">
        <v>7091</v>
      </c>
      <c r="D8286" t="inlineStr">
        <is>
          <t>phancongvuduc</t>
        </is>
      </c>
      <c r="E8286" t="inlineStr">
        <is>
          <t>phancongvuduc</t>
        </is>
      </c>
      <c r="F8286" t="inlineStr">
        <is>
          <t>IL</t>
        </is>
      </c>
      <c r="G8286" t="n">
        <v>5639</v>
      </c>
      <c r="H8286" t="inlineStr">
        <is>
          <t>bauycao.93@gmail.com</t>
        </is>
      </c>
      <c r="I8286" t="inlineStr">
        <is>
          <t>8286</t>
        </is>
      </c>
      <c r="J8286">
        <f>VLOOKUP(B8286,Data!A:B,2,FALSE)</f>
        <v/>
      </c>
      <c r="K8286">
        <f>RIGHT("0000"&amp;I8286,5)</f>
        <v/>
      </c>
      <c r="L8286">
        <f>H8286</f>
        <v/>
      </c>
      <c r="M8286">
        <f>REPLACE(L8286,FIND("@",L8286),LEN(L8286),"")</f>
        <v/>
      </c>
      <c r="N8286">
        <f>_xlfn.CONCAT("@",M8286)</f>
        <v/>
      </c>
      <c r="O8286" t="inlineStr">
        <is>
          <t>0xbba82f3120a8147f19f10160724dfd44a7a9ff65</t>
        </is>
      </c>
    </row>
    <row r="8287" hidden="1">
      <c r="B8287" t="inlineStr">
        <is>
          <t>45.128.24.90</t>
        </is>
      </c>
      <c r="C8287" t="n">
        <v>7092</v>
      </c>
      <c r="D8287" t="inlineStr">
        <is>
          <t>phancongvuduc</t>
        </is>
      </c>
      <c r="E8287" t="inlineStr">
        <is>
          <t>phancongvuduc</t>
        </is>
      </c>
      <c r="F8287" t="inlineStr">
        <is>
          <t>IL</t>
        </is>
      </c>
      <c r="G8287" t="n">
        <v>5640</v>
      </c>
      <c r="H8287" t="inlineStr">
        <is>
          <t>letransu381@gmail.com</t>
        </is>
      </c>
      <c r="I8287" t="inlineStr">
        <is>
          <t>8287</t>
        </is>
      </c>
      <c r="J8287">
        <f>VLOOKUP(B8287,Data!A:B,2,FALSE)</f>
        <v/>
      </c>
      <c r="K8287">
        <f>RIGHT("0000"&amp;I8287,5)</f>
        <v/>
      </c>
      <c r="L8287">
        <f>H8287</f>
        <v/>
      </c>
      <c r="M8287">
        <f>REPLACE(L8287,FIND("@",L8287),LEN(L8287),"")</f>
        <v/>
      </c>
      <c r="N8287">
        <f>_xlfn.CONCAT("@",M8287)</f>
        <v/>
      </c>
      <c r="O8287" t="inlineStr">
        <is>
          <t>0x5EF8D1FC90A5cb61354ABE2EBFE1a2B410EED802</t>
        </is>
      </c>
    </row>
    <row r="8288" hidden="1">
      <c r="B8288" t="inlineStr">
        <is>
          <t>45.128.24.91</t>
        </is>
      </c>
      <c r="C8288" t="n">
        <v>7093</v>
      </c>
      <c r="D8288" t="inlineStr">
        <is>
          <t>phancongvuduc</t>
        </is>
      </c>
      <c r="E8288" t="inlineStr">
        <is>
          <t>phancongvuduc</t>
        </is>
      </c>
      <c r="F8288" t="inlineStr">
        <is>
          <t>IL</t>
        </is>
      </c>
      <c r="G8288" t="n">
        <v>5641</v>
      </c>
      <c r="H8288" t="inlineStr">
        <is>
          <t>pdhm.reus@gmail.com</t>
        </is>
      </c>
      <c r="I8288" t="inlineStr">
        <is>
          <t>8288</t>
        </is>
      </c>
      <c r="J8288">
        <f>VLOOKUP(B8288,Data!A:B,2,FALSE)</f>
        <v/>
      </c>
      <c r="K8288">
        <f>RIGHT("0000"&amp;I8288,5)</f>
        <v/>
      </c>
      <c r="L8288">
        <f>H8288</f>
        <v/>
      </c>
      <c r="M8288">
        <f>REPLACE(L8288,FIND("@",L8288),LEN(L8288),"")</f>
        <v/>
      </c>
      <c r="N8288">
        <f>_xlfn.CONCAT("@",M8288)</f>
        <v/>
      </c>
      <c r="O8288" t="inlineStr">
        <is>
          <t>0xb617DB8D8Fce55aD700a6D5E2A77E0441B92FA83</t>
        </is>
      </c>
    </row>
    <row r="8289" hidden="1">
      <c r="B8289" t="inlineStr">
        <is>
          <t>45.128.24.93</t>
        </is>
      </c>
      <c r="C8289" t="n">
        <v>7095</v>
      </c>
      <c r="D8289" t="inlineStr">
        <is>
          <t>phancongvuduc</t>
        </is>
      </c>
      <c r="E8289" t="inlineStr">
        <is>
          <t>phancongvuduc</t>
        </is>
      </c>
      <c r="F8289" t="inlineStr">
        <is>
          <t>IL</t>
        </is>
      </c>
      <c r="G8289" t="n">
        <v>5642</v>
      </c>
      <c r="H8289" t="inlineStr">
        <is>
          <t>duongcuong5990@gmail.com</t>
        </is>
      </c>
      <c r="I8289" t="inlineStr">
        <is>
          <t>8289</t>
        </is>
      </c>
      <c r="J8289">
        <f>VLOOKUP(B8289,Data!A:B,2,FALSE)</f>
        <v/>
      </c>
      <c r="K8289">
        <f>RIGHT("0000"&amp;I8289,5)</f>
        <v/>
      </c>
      <c r="L8289">
        <f>H8289</f>
        <v/>
      </c>
      <c r="M8289">
        <f>REPLACE(L8289,FIND("@",L8289),LEN(L8289),"")</f>
        <v/>
      </c>
      <c r="N8289">
        <f>_xlfn.CONCAT("@",M8289)</f>
        <v/>
      </c>
      <c r="O8289" t="inlineStr">
        <is>
          <t>0x8c2f6823490d7bad63d825e69b576bb1d8e95551</t>
        </is>
      </c>
    </row>
    <row r="8290" hidden="1">
      <c r="B8290" t="inlineStr">
        <is>
          <t>45.128.24.94</t>
        </is>
      </c>
      <c r="C8290" t="n">
        <v>7096</v>
      </c>
      <c r="D8290" t="inlineStr">
        <is>
          <t>phancongvuduc</t>
        </is>
      </c>
      <c r="E8290" t="inlineStr">
        <is>
          <t>phancongvuduc</t>
        </is>
      </c>
      <c r="F8290" t="inlineStr">
        <is>
          <t>IL</t>
        </is>
      </c>
      <c r="G8290" t="n">
        <v>5643</v>
      </c>
      <c r="H8290" t="inlineStr">
        <is>
          <t>tmtuan5@gmail.com</t>
        </is>
      </c>
      <c r="I8290" t="inlineStr">
        <is>
          <t>8290</t>
        </is>
      </c>
      <c r="J8290">
        <f>VLOOKUP(B8290,Data!A:B,2,FALSE)</f>
        <v/>
      </c>
      <c r="K8290">
        <f>RIGHT("0000"&amp;I8290,5)</f>
        <v/>
      </c>
      <c r="L8290">
        <f>H8290</f>
        <v/>
      </c>
      <c r="M8290">
        <f>REPLACE(L8290,FIND("@",L8290),LEN(L8290),"")</f>
        <v/>
      </c>
      <c r="N8290">
        <f>_xlfn.CONCAT("@",M8290)</f>
        <v/>
      </c>
      <c r="O8290" t="inlineStr">
        <is>
          <t>0x0690dfd29601eeb2f5f41359f6bfca026de3c4d4</t>
        </is>
      </c>
    </row>
    <row r="8291" hidden="1">
      <c r="B8291" t="inlineStr">
        <is>
          <t>45.128.24.95</t>
        </is>
      </c>
      <c r="C8291" t="n">
        <v>7097</v>
      </c>
      <c r="D8291" t="inlineStr">
        <is>
          <t>phancongvuduc</t>
        </is>
      </c>
      <c r="E8291" t="inlineStr">
        <is>
          <t>phancongvuduc</t>
        </is>
      </c>
      <c r="F8291" t="inlineStr">
        <is>
          <t>IL</t>
        </is>
      </c>
      <c r="G8291" t="n">
        <v>5644</v>
      </c>
      <c r="H8291" t="inlineStr">
        <is>
          <t>minhquankts2017@gmail.com</t>
        </is>
      </c>
      <c r="I8291" t="inlineStr">
        <is>
          <t>8291</t>
        </is>
      </c>
      <c r="J8291">
        <f>VLOOKUP(B8291,Data!A:B,2,FALSE)</f>
        <v/>
      </c>
      <c r="K8291">
        <f>RIGHT("0000"&amp;I8291,5)</f>
        <v/>
      </c>
      <c r="L8291">
        <f>H8291</f>
        <v/>
      </c>
      <c r="M8291">
        <f>REPLACE(L8291,FIND("@",L8291),LEN(L8291),"")</f>
        <v/>
      </c>
      <c r="N8291">
        <f>_xlfn.CONCAT("@",M8291)</f>
        <v/>
      </c>
      <c r="O8291" t="inlineStr">
        <is>
          <t>0x5e0e4d779c27a8ed23d14feff77d2ac62a10550a</t>
        </is>
      </c>
    </row>
    <row r="8292" hidden="1">
      <c r="B8292" t="inlineStr">
        <is>
          <t>45.128.24.96</t>
        </is>
      </c>
      <c r="C8292" t="n">
        <v>7098</v>
      </c>
      <c r="D8292" t="inlineStr">
        <is>
          <t>phancongvuduc</t>
        </is>
      </c>
      <c r="E8292" t="inlineStr">
        <is>
          <t>phancongvuduc</t>
        </is>
      </c>
      <c r="F8292" t="inlineStr">
        <is>
          <t>IL</t>
        </is>
      </c>
      <c r="G8292" t="n">
        <v>5645</v>
      </c>
      <c r="H8292" t="inlineStr">
        <is>
          <t>iamtai1970@gmail.com</t>
        </is>
      </c>
      <c r="I8292" t="inlineStr">
        <is>
          <t>8292</t>
        </is>
      </c>
      <c r="J8292">
        <f>VLOOKUP(B8292,Data!A:B,2,FALSE)</f>
        <v/>
      </c>
      <c r="K8292">
        <f>RIGHT("0000"&amp;I8292,5)</f>
        <v/>
      </c>
      <c r="L8292">
        <f>H8292</f>
        <v/>
      </c>
      <c r="M8292">
        <f>REPLACE(L8292,FIND("@",L8292),LEN(L8292),"")</f>
        <v/>
      </c>
      <c r="N8292">
        <f>_xlfn.CONCAT("@",M8292)</f>
        <v/>
      </c>
      <c r="O8292" t="inlineStr">
        <is>
          <t>0x4e23e306d8f60a563b57bc294d808f5435c16eb4</t>
        </is>
      </c>
    </row>
    <row r="8293" hidden="1">
      <c r="B8293" t="inlineStr">
        <is>
          <t>45.128.24.97</t>
        </is>
      </c>
      <c r="C8293" t="n">
        <v>7099</v>
      </c>
      <c r="D8293" t="inlineStr">
        <is>
          <t>phancongvuduc</t>
        </is>
      </c>
      <c r="E8293" t="inlineStr">
        <is>
          <t>phancongvuduc</t>
        </is>
      </c>
      <c r="F8293" t="inlineStr">
        <is>
          <t>IL</t>
        </is>
      </c>
      <c r="G8293" t="n">
        <v>5646</v>
      </c>
      <c r="H8293" t="inlineStr">
        <is>
          <t>nguyenhoangtrung@gmail.com</t>
        </is>
      </c>
      <c r="I8293" t="inlineStr">
        <is>
          <t>8293</t>
        </is>
      </c>
      <c r="J8293">
        <f>VLOOKUP(B8293,Data!A:B,2,FALSE)</f>
        <v/>
      </c>
      <c r="K8293">
        <f>RIGHT("0000"&amp;I8293,5)</f>
        <v/>
      </c>
      <c r="L8293">
        <f>H8293</f>
        <v/>
      </c>
      <c r="M8293">
        <f>REPLACE(L8293,FIND("@",L8293),LEN(L8293),"")</f>
        <v/>
      </c>
      <c r="N8293">
        <f>_xlfn.CONCAT("@",M8293)</f>
        <v/>
      </c>
      <c r="O8293" t="inlineStr">
        <is>
          <t>0x337843f2c0b0160fd62f8912086d013cff75aca1</t>
        </is>
      </c>
    </row>
    <row r="8294" hidden="1">
      <c r="B8294" t="inlineStr">
        <is>
          <t>45.128.24.99</t>
        </is>
      </c>
      <c r="C8294" t="n">
        <v>7101</v>
      </c>
      <c r="D8294" t="inlineStr">
        <is>
          <t>phancongvuduc</t>
        </is>
      </c>
      <c r="E8294" t="inlineStr">
        <is>
          <t>phancongvuduc</t>
        </is>
      </c>
      <c r="F8294" t="inlineStr">
        <is>
          <t>IL</t>
        </is>
      </c>
      <c r="G8294" t="n">
        <v>5647</v>
      </c>
      <c r="H8294" t="inlineStr">
        <is>
          <t>tinhtrancnxd0215@gmail.com</t>
        </is>
      </c>
      <c r="I8294" t="inlineStr">
        <is>
          <t>8294</t>
        </is>
      </c>
      <c r="J8294">
        <f>VLOOKUP(B8294,Data!A:B,2,FALSE)</f>
        <v/>
      </c>
      <c r="K8294">
        <f>RIGHT("0000"&amp;I8294,5)</f>
        <v/>
      </c>
      <c r="L8294">
        <f>H8294</f>
        <v/>
      </c>
      <c r="M8294">
        <f>REPLACE(L8294,FIND("@",L8294),LEN(L8294),"")</f>
        <v/>
      </c>
      <c r="N8294">
        <f>_xlfn.CONCAT("@",M8294)</f>
        <v/>
      </c>
      <c r="O8294" t="inlineStr">
        <is>
          <t>0x8755c5ae939d54c7e5d54d5c5c77c8e511cdd992</t>
        </is>
      </c>
    </row>
    <row r="8295" hidden="1">
      <c r="B8295" t="inlineStr">
        <is>
          <t>45.128.24.100</t>
        </is>
      </c>
      <c r="C8295" t="n">
        <v>7102</v>
      </c>
      <c r="D8295" t="inlineStr">
        <is>
          <t>phancongvuduc</t>
        </is>
      </c>
      <c r="E8295" t="inlineStr">
        <is>
          <t>phancongvuduc</t>
        </is>
      </c>
      <c r="F8295" t="inlineStr">
        <is>
          <t>IL</t>
        </is>
      </c>
      <c r="G8295" t="n">
        <v>5648</v>
      </c>
      <c r="H8295" t="inlineStr">
        <is>
          <t>vinhattran@gmail.com</t>
        </is>
      </c>
      <c r="I8295" t="inlineStr">
        <is>
          <t>8295</t>
        </is>
      </c>
      <c r="J8295">
        <f>VLOOKUP(B8295,Data!A:B,2,FALSE)</f>
        <v/>
      </c>
      <c r="K8295">
        <f>RIGHT("0000"&amp;I8295,5)</f>
        <v/>
      </c>
      <c r="L8295">
        <f>H8295</f>
        <v/>
      </c>
      <c r="M8295">
        <f>REPLACE(L8295,FIND("@",L8295),LEN(L8295),"")</f>
        <v/>
      </c>
      <c r="N8295">
        <f>_xlfn.CONCAT("@",M8295)</f>
        <v/>
      </c>
      <c r="O8295" t="inlineStr">
        <is>
          <t>0xB363Db8EB269472c7CE4d551383F2458A1eaD95e</t>
        </is>
      </c>
    </row>
    <row r="8296" hidden="1">
      <c r="B8296" t="inlineStr">
        <is>
          <t>45.128.24.102</t>
        </is>
      </c>
      <c r="C8296" t="n">
        <v>7104</v>
      </c>
      <c r="D8296" t="inlineStr">
        <is>
          <t>phancongvuduc</t>
        </is>
      </c>
      <c r="E8296" t="inlineStr">
        <is>
          <t>phancongvuduc</t>
        </is>
      </c>
      <c r="F8296" t="inlineStr">
        <is>
          <t>IL</t>
        </is>
      </c>
      <c r="G8296" t="n">
        <v>5649</v>
      </c>
      <c r="H8296" t="inlineStr">
        <is>
          <t>quocvu241292@gmail.com</t>
        </is>
      </c>
      <c r="I8296" t="inlineStr">
        <is>
          <t>8296</t>
        </is>
      </c>
      <c r="J8296">
        <f>VLOOKUP(B8296,Data!A:B,2,FALSE)</f>
        <v/>
      </c>
      <c r="K8296">
        <f>RIGHT("0000"&amp;I8296,5)</f>
        <v/>
      </c>
      <c r="L8296">
        <f>H8296</f>
        <v/>
      </c>
      <c r="M8296">
        <f>REPLACE(L8296,FIND("@",L8296),LEN(L8296),"")</f>
        <v/>
      </c>
      <c r="N8296">
        <f>_xlfn.CONCAT("@",M8296)</f>
        <v/>
      </c>
      <c r="O8296" t="inlineStr">
        <is>
          <t>0xc4efb709496e40cf46dcc0f2639dc6bde665c926</t>
        </is>
      </c>
    </row>
    <row r="8297" hidden="1">
      <c r="B8297" t="inlineStr">
        <is>
          <t>45.128.24.103</t>
        </is>
      </c>
      <c r="C8297" t="n">
        <v>7105</v>
      </c>
      <c r="D8297" t="inlineStr">
        <is>
          <t>phancongvuduc</t>
        </is>
      </c>
      <c r="E8297" t="inlineStr">
        <is>
          <t>phancongvuduc</t>
        </is>
      </c>
      <c r="F8297" t="inlineStr">
        <is>
          <t>IL</t>
        </is>
      </c>
      <c r="G8297" t="n">
        <v>5650</v>
      </c>
      <c r="H8297" t="inlineStr">
        <is>
          <t>lamtai1971@gmail.com</t>
        </is>
      </c>
      <c r="I8297" t="inlineStr">
        <is>
          <t>8297</t>
        </is>
      </c>
      <c r="J8297">
        <f>VLOOKUP(B8297,Data!A:B,2,FALSE)</f>
        <v/>
      </c>
      <c r="K8297">
        <f>RIGHT("0000"&amp;I8297,5)</f>
        <v/>
      </c>
      <c r="L8297">
        <f>H8297</f>
        <v/>
      </c>
      <c r="M8297">
        <f>REPLACE(L8297,FIND("@",L8297),LEN(L8297),"")</f>
        <v/>
      </c>
      <c r="N8297">
        <f>_xlfn.CONCAT("@",M8297)</f>
        <v/>
      </c>
      <c r="O8297" t="inlineStr">
        <is>
          <t>0xE032A3A17Cc42f936784Bc11645cdad98991d7D1</t>
        </is>
      </c>
    </row>
    <row r="8298" hidden="1">
      <c r="B8298" t="inlineStr">
        <is>
          <t>45.128.24.105</t>
        </is>
      </c>
      <c r="C8298" t="n">
        <v>7107</v>
      </c>
      <c r="D8298" t="inlineStr">
        <is>
          <t>phancongvuduc</t>
        </is>
      </c>
      <c r="E8298" t="inlineStr">
        <is>
          <t>phancongvuduc</t>
        </is>
      </c>
      <c r="F8298" t="inlineStr">
        <is>
          <t>IL</t>
        </is>
      </c>
      <c r="G8298" t="n">
        <v>5651</v>
      </c>
      <c r="H8298" t="inlineStr">
        <is>
          <t>romanhqn@gmail.com</t>
        </is>
      </c>
      <c r="I8298" t="inlineStr">
        <is>
          <t>8298</t>
        </is>
      </c>
      <c r="J8298">
        <f>VLOOKUP(B8298,Data!A:B,2,FALSE)</f>
        <v/>
      </c>
      <c r="K8298">
        <f>RIGHT("0000"&amp;I8298,5)</f>
        <v/>
      </c>
      <c r="L8298">
        <f>H8298</f>
        <v/>
      </c>
      <c r="M8298">
        <f>REPLACE(L8298,FIND("@",L8298),LEN(L8298),"")</f>
        <v/>
      </c>
      <c r="N8298">
        <f>_xlfn.CONCAT("@",M8298)</f>
        <v/>
      </c>
      <c r="O8298" t="inlineStr">
        <is>
          <t>0x7987ff98D6f6f1AcCF219FDdD6325D0fd8A7AeFF</t>
        </is>
      </c>
    </row>
    <row r="8299" hidden="1">
      <c r="B8299" t="inlineStr">
        <is>
          <t>45.128.24.106</t>
        </is>
      </c>
      <c r="C8299" t="n">
        <v>7108</v>
      </c>
      <c r="D8299" t="inlineStr">
        <is>
          <t>phancongvuduc</t>
        </is>
      </c>
      <c r="E8299" t="inlineStr">
        <is>
          <t>phancongvuduc</t>
        </is>
      </c>
      <c r="F8299" t="inlineStr">
        <is>
          <t>IL</t>
        </is>
      </c>
      <c r="G8299" t="n">
        <v>5652</v>
      </c>
      <c r="H8299" t="inlineStr">
        <is>
          <t>ducnv980@gmail.com</t>
        </is>
      </c>
      <c r="I8299" t="inlineStr">
        <is>
          <t>8299</t>
        </is>
      </c>
      <c r="J8299">
        <f>VLOOKUP(B8299,Data!A:B,2,FALSE)</f>
        <v/>
      </c>
      <c r="K8299">
        <f>RIGHT("0000"&amp;I8299,5)</f>
        <v/>
      </c>
      <c r="L8299">
        <f>H8299</f>
        <v/>
      </c>
      <c r="M8299">
        <f>REPLACE(L8299,FIND("@",L8299),LEN(L8299),"")</f>
        <v/>
      </c>
      <c r="N8299">
        <f>_xlfn.CONCAT("@",M8299)</f>
        <v/>
      </c>
      <c r="O8299" t="inlineStr">
        <is>
          <t>0x9ac9018a15194942def18a87104f6ce5b0428b2c</t>
        </is>
      </c>
    </row>
    <row r="8300" hidden="1">
      <c r="B8300" t="inlineStr">
        <is>
          <t>45.128.24.110</t>
        </is>
      </c>
      <c r="C8300" t="n">
        <v>7112</v>
      </c>
      <c r="D8300" t="inlineStr">
        <is>
          <t>phancongvuduc</t>
        </is>
      </c>
      <c r="E8300" t="inlineStr">
        <is>
          <t>phancongvuduc</t>
        </is>
      </c>
      <c r="F8300" t="inlineStr">
        <is>
          <t>IL</t>
        </is>
      </c>
      <c r="G8300" t="n">
        <v>5653</v>
      </c>
      <c r="H8300" t="inlineStr">
        <is>
          <t>chuongnhutdiu@gmail.com</t>
        </is>
      </c>
      <c r="I8300" t="inlineStr">
        <is>
          <t>8300</t>
        </is>
      </c>
      <c r="J8300">
        <f>VLOOKUP(B8300,Data!A:B,2,FALSE)</f>
        <v/>
      </c>
      <c r="K8300">
        <f>RIGHT("0000"&amp;I8300,5)</f>
        <v/>
      </c>
      <c r="L8300">
        <f>H8300</f>
        <v/>
      </c>
      <c r="M8300">
        <f>REPLACE(L8300,FIND("@",L8300),LEN(L8300),"")</f>
        <v/>
      </c>
      <c r="N8300">
        <f>_xlfn.CONCAT("@",M8300)</f>
        <v/>
      </c>
      <c r="O8300" t="inlineStr">
        <is>
          <t>0x5384c33e515c3cd4932cb3f5058549f276226c7b</t>
        </is>
      </c>
    </row>
    <row r="8301" hidden="1">
      <c r="B8301" t="inlineStr">
        <is>
          <t>45.128.24.112</t>
        </is>
      </c>
      <c r="C8301" t="n">
        <v>7114</v>
      </c>
      <c r="D8301" t="inlineStr">
        <is>
          <t>phancongvuduc</t>
        </is>
      </c>
      <c r="E8301" t="inlineStr">
        <is>
          <t>phancongvuduc</t>
        </is>
      </c>
      <c r="F8301" t="inlineStr">
        <is>
          <t>IL</t>
        </is>
      </c>
      <c r="G8301" t="n">
        <v>5654</v>
      </c>
      <c r="H8301" t="inlineStr">
        <is>
          <t>huongminhvo@gmail.com</t>
        </is>
      </c>
      <c r="I8301" t="inlineStr">
        <is>
          <t>8301</t>
        </is>
      </c>
      <c r="J8301">
        <f>VLOOKUP(B8301,Data!A:B,2,FALSE)</f>
        <v/>
      </c>
      <c r="K8301">
        <f>RIGHT("0000"&amp;I8301,5)</f>
        <v/>
      </c>
      <c r="L8301">
        <f>H8301</f>
        <v/>
      </c>
      <c r="M8301">
        <f>REPLACE(L8301,FIND("@",L8301),LEN(L8301),"")</f>
        <v/>
      </c>
      <c r="N8301">
        <f>_xlfn.CONCAT("@",M8301)</f>
        <v/>
      </c>
      <c r="O8301" t="inlineStr">
        <is>
          <t>0xAA78608E981381fEB5D80AdB6426C22Bc618b6cd</t>
        </is>
      </c>
    </row>
    <row r="8302" hidden="1">
      <c r="B8302" t="inlineStr">
        <is>
          <t>45.128.24.113</t>
        </is>
      </c>
      <c r="C8302" t="n">
        <v>7115</v>
      </c>
      <c r="D8302" t="inlineStr">
        <is>
          <t>phancongvuduc</t>
        </is>
      </c>
      <c r="E8302" t="inlineStr">
        <is>
          <t>phancongvuduc</t>
        </is>
      </c>
      <c r="F8302" t="inlineStr">
        <is>
          <t>IL</t>
        </is>
      </c>
      <c r="G8302" t="n">
        <v>5655</v>
      </c>
      <c r="H8302" t="inlineStr">
        <is>
          <t>phamthanh250193@gmail.com</t>
        </is>
      </c>
      <c r="I8302" t="inlineStr">
        <is>
          <t>8302</t>
        </is>
      </c>
      <c r="J8302">
        <f>VLOOKUP(B8302,Data!A:B,2,FALSE)</f>
        <v/>
      </c>
      <c r="K8302">
        <f>RIGHT("0000"&amp;I8302,5)</f>
        <v/>
      </c>
      <c r="L8302">
        <f>H8302</f>
        <v/>
      </c>
      <c r="M8302">
        <f>REPLACE(L8302,FIND("@",L8302),LEN(L8302),"")</f>
        <v/>
      </c>
      <c r="N8302">
        <f>_xlfn.CONCAT("@",M8302)</f>
        <v/>
      </c>
      <c r="O8302" t="inlineStr">
        <is>
          <t>0xa7e997730763bba8e3d3fdbf63786049c1f7c691</t>
        </is>
      </c>
    </row>
    <row r="8303" hidden="1">
      <c r="B8303" t="inlineStr">
        <is>
          <t>45.128.24.114</t>
        </is>
      </c>
      <c r="C8303" t="n">
        <v>7116</v>
      </c>
      <c r="D8303" t="inlineStr">
        <is>
          <t>phancongvuduc</t>
        </is>
      </c>
      <c r="E8303" t="inlineStr">
        <is>
          <t>phancongvuduc</t>
        </is>
      </c>
      <c r="F8303" t="inlineStr">
        <is>
          <t>IL</t>
        </is>
      </c>
      <c r="G8303" t="n">
        <v>5656</v>
      </c>
      <c r="H8303" t="inlineStr">
        <is>
          <t>tanxd86@gmail.com</t>
        </is>
      </c>
      <c r="I8303" t="inlineStr">
        <is>
          <t>8303</t>
        </is>
      </c>
      <c r="J8303">
        <f>VLOOKUP(B8303,Data!A:B,2,FALSE)</f>
        <v/>
      </c>
      <c r="K8303">
        <f>RIGHT("0000"&amp;I8303,5)</f>
        <v/>
      </c>
      <c r="L8303">
        <f>H8303</f>
        <v/>
      </c>
      <c r="M8303">
        <f>REPLACE(L8303,FIND("@",L8303),LEN(L8303),"")</f>
        <v/>
      </c>
      <c r="N8303">
        <f>_xlfn.CONCAT("@",M8303)</f>
        <v/>
      </c>
      <c r="O8303" t="inlineStr">
        <is>
          <t>0xdace36650868af0b7b1008d77ef3cfa8294de40f</t>
        </is>
      </c>
    </row>
    <row r="8304" hidden="1">
      <c r="B8304" t="inlineStr">
        <is>
          <t>45.128.24.115</t>
        </is>
      </c>
      <c r="C8304" t="n">
        <v>7117</v>
      </c>
      <c r="D8304" t="inlineStr">
        <is>
          <t>phancongvuduc</t>
        </is>
      </c>
      <c r="E8304" t="inlineStr">
        <is>
          <t>phancongvuduc</t>
        </is>
      </c>
      <c r="F8304" t="inlineStr">
        <is>
          <t>IL</t>
        </is>
      </c>
      <c r="G8304" t="n">
        <v>5657</v>
      </c>
      <c r="H8304" t="inlineStr">
        <is>
          <t>chien58xd8@gmail.com</t>
        </is>
      </c>
      <c r="I8304" t="inlineStr">
        <is>
          <t>8304</t>
        </is>
      </c>
      <c r="J8304">
        <f>VLOOKUP(B8304,Data!A:B,2,FALSE)</f>
        <v/>
      </c>
      <c r="K8304">
        <f>RIGHT("0000"&amp;I8304,5)</f>
        <v/>
      </c>
      <c r="L8304">
        <f>H8304</f>
        <v/>
      </c>
      <c r="M8304">
        <f>REPLACE(L8304,FIND("@",L8304),LEN(L8304),"")</f>
        <v/>
      </c>
      <c r="N8304">
        <f>_xlfn.CONCAT("@",M8304)</f>
        <v/>
      </c>
      <c r="O8304" t="inlineStr">
        <is>
          <t>0x134b1da140255580af001e9386afafdab69eeeca</t>
        </is>
      </c>
    </row>
    <row r="8305" hidden="1">
      <c r="B8305" t="inlineStr">
        <is>
          <t>45.128.24.116</t>
        </is>
      </c>
      <c r="C8305" t="n">
        <v>7118</v>
      </c>
      <c r="D8305" t="inlineStr">
        <is>
          <t>phancongvuduc</t>
        </is>
      </c>
      <c r="E8305" t="inlineStr">
        <is>
          <t>phancongvuduc</t>
        </is>
      </c>
      <c r="F8305" t="inlineStr">
        <is>
          <t>IL</t>
        </is>
      </c>
      <c r="G8305" t="n">
        <v>5658</v>
      </c>
      <c r="H8305" t="inlineStr">
        <is>
          <t>tuantrung.dbc@gmail.com</t>
        </is>
      </c>
      <c r="I8305" t="inlineStr">
        <is>
          <t>8305</t>
        </is>
      </c>
      <c r="J8305">
        <f>VLOOKUP(B8305,Data!A:B,2,FALSE)</f>
        <v/>
      </c>
      <c r="K8305">
        <f>RIGHT("0000"&amp;I8305,5)</f>
        <v/>
      </c>
      <c r="L8305">
        <f>H8305</f>
        <v/>
      </c>
      <c r="M8305">
        <f>REPLACE(L8305,FIND("@",L8305),LEN(L8305),"")</f>
        <v/>
      </c>
      <c r="N8305">
        <f>_xlfn.CONCAT("@",M8305)</f>
        <v/>
      </c>
      <c r="O8305" t="inlineStr">
        <is>
          <t>0xba893ec016fa027a07f053c4c0b6a5240f91a5c6</t>
        </is>
      </c>
    </row>
    <row r="8306" hidden="1">
      <c r="B8306" t="inlineStr">
        <is>
          <t>45.128.24.118</t>
        </is>
      </c>
      <c r="C8306" t="n">
        <v>7120</v>
      </c>
      <c r="D8306" t="inlineStr">
        <is>
          <t>phancongvuduc</t>
        </is>
      </c>
      <c r="E8306" t="inlineStr">
        <is>
          <t>phancongvuduc</t>
        </is>
      </c>
      <c r="F8306" t="inlineStr">
        <is>
          <t>IL</t>
        </is>
      </c>
      <c r="G8306" t="n">
        <v>5659</v>
      </c>
      <c r="H8306" t="inlineStr">
        <is>
          <t>nguyenban258@gmail.com</t>
        </is>
      </c>
      <c r="I8306" t="inlineStr">
        <is>
          <t>8306</t>
        </is>
      </c>
      <c r="J8306">
        <f>VLOOKUP(B8306,Data!A:B,2,FALSE)</f>
        <v/>
      </c>
      <c r="K8306">
        <f>RIGHT("0000"&amp;I8306,5)</f>
        <v/>
      </c>
      <c r="L8306">
        <f>H8306</f>
        <v/>
      </c>
      <c r="M8306">
        <f>REPLACE(L8306,FIND("@",L8306),LEN(L8306),"")</f>
        <v/>
      </c>
      <c r="N8306">
        <f>_xlfn.CONCAT("@",M8306)</f>
        <v/>
      </c>
      <c r="O8306" t="inlineStr">
        <is>
          <t>0x7f6c9164f53fbcdd870622bd215130ee813f7cf3</t>
        </is>
      </c>
    </row>
    <row r="8307" hidden="1">
      <c r="B8307" t="inlineStr">
        <is>
          <t>45.128.24.119</t>
        </is>
      </c>
      <c r="C8307" t="n">
        <v>7121</v>
      </c>
      <c r="D8307" t="inlineStr">
        <is>
          <t>phancongvuduc</t>
        </is>
      </c>
      <c r="E8307" t="inlineStr">
        <is>
          <t>phancongvuduc</t>
        </is>
      </c>
      <c r="F8307" t="inlineStr">
        <is>
          <t>IL</t>
        </is>
      </c>
      <c r="G8307" t="n">
        <v>5660</v>
      </c>
      <c r="H8307" t="inlineStr">
        <is>
          <t>tranhan1405@gmail.com</t>
        </is>
      </c>
      <c r="I8307" t="inlineStr">
        <is>
          <t>8307</t>
        </is>
      </c>
      <c r="J8307">
        <f>VLOOKUP(B8307,Data!A:B,2,FALSE)</f>
        <v/>
      </c>
      <c r="K8307">
        <f>RIGHT("0000"&amp;I8307,5)</f>
        <v/>
      </c>
      <c r="L8307">
        <f>H8307</f>
        <v/>
      </c>
      <c r="M8307">
        <f>REPLACE(L8307,FIND("@",L8307),LEN(L8307),"")</f>
        <v/>
      </c>
      <c r="N8307">
        <f>_xlfn.CONCAT("@",M8307)</f>
        <v/>
      </c>
      <c r="O8307" t="inlineStr">
        <is>
          <t>0xcfe96dcf3590b6e0b19c8e5c3911d2adbd461853</t>
        </is>
      </c>
    </row>
    <row r="8308" hidden="1">
      <c r="B8308" t="inlineStr">
        <is>
          <t>45.128.24.120</t>
        </is>
      </c>
      <c r="C8308" t="n">
        <v>7122</v>
      </c>
      <c r="D8308" t="inlineStr">
        <is>
          <t>phancongvuduc</t>
        </is>
      </c>
      <c r="E8308" t="inlineStr">
        <is>
          <t>phancongvuduc</t>
        </is>
      </c>
      <c r="F8308" t="inlineStr">
        <is>
          <t>IL</t>
        </is>
      </c>
      <c r="G8308" t="n">
        <v>5661</v>
      </c>
      <c r="H8308" t="inlineStr">
        <is>
          <t>luutuance1007@gmail.com</t>
        </is>
      </c>
      <c r="I8308" t="inlineStr">
        <is>
          <t>8308</t>
        </is>
      </c>
      <c r="J8308">
        <f>VLOOKUP(B8308,Data!A:B,2,FALSE)</f>
        <v/>
      </c>
      <c r="K8308">
        <f>RIGHT("0000"&amp;I8308,5)</f>
        <v/>
      </c>
      <c r="L8308">
        <f>H8308</f>
        <v/>
      </c>
      <c r="M8308">
        <f>REPLACE(L8308,FIND("@",L8308),LEN(L8308),"")</f>
        <v/>
      </c>
      <c r="N8308">
        <f>_xlfn.CONCAT("@",M8308)</f>
        <v/>
      </c>
      <c r="O8308" t="inlineStr">
        <is>
          <t>0xd5b97ae485255e9adf277f05c23a2d40355e0a87</t>
        </is>
      </c>
    </row>
    <row r="8309" hidden="1">
      <c r="B8309" t="inlineStr">
        <is>
          <t>45.128.24.122</t>
        </is>
      </c>
      <c r="C8309" t="n">
        <v>7124</v>
      </c>
      <c r="D8309" t="inlineStr">
        <is>
          <t>phancongvuduc</t>
        </is>
      </c>
      <c r="E8309" t="inlineStr">
        <is>
          <t>phancongvuduc</t>
        </is>
      </c>
      <c r="F8309" t="inlineStr">
        <is>
          <t>IL</t>
        </is>
      </c>
      <c r="G8309" t="n">
        <v>5662</v>
      </c>
      <c r="H8309" t="inlineStr">
        <is>
          <t>doanvu1986@gmail.com</t>
        </is>
      </c>
      <c r="I8309" t="inlineStr">
        <is>
          <t>8309</t>
        </is>
      </c>
      <c r="J8309">
        <f>VLOOKUP(B8309,Data!A:B,2,FALSE)</f>
        <v/>
      </c>
      <c r="K8309">
        <f>RIGHT("0000"&amp;I8309,5)</f>
        <v/>
      </c>
      <c r="L8309">
        <f>H8309</f>
        <v/>
      </c>
      <c r="M8309">
        <f>REPLACE(L8309,FIND("@",L8309),LEN(L8309),"")</f>
        <v/>
      </c>
      <c r="N8309">
        <f>_xlfn.CONCAT("@",M8309)</f>
        <v/>
      </c>
      <c r="O8309" t="inlineStr">
        <is>
          <t>0xe4d61a0d5f85f90eb3b647d0ba8e98f7b9c280d1</t>
        </is>
      </c>
    </row>
    <row r="8310" hidden="1">
      <c r="B8310" t="inlineStr">
        <is>
          <t>45.128.24.124</t>
        </is>
      </c>
      <c r="C8310" t="n">
        <v>7126</v>
      </c>
      <c r="D8310" t="inlineStr">
        <is>
          <t>phancongvuduc</t>
        </is>
      </c>
      <c r="E8310" t="inlineStr">
        <is>
          <t>phancongvuduc</t>
        </is>
      </c>
      <c r="F8310" t="inlineStr">
        <is>
          <t>IL</t>
        </is>
      </c>
      <c r="G8310" t="n">
        <v>5663</v>
      </c>
      <c r="H8310" t="inlineStr">
        <is>
          <t>lethanhxd47@gmail.com</t>
        </is>
      </c>
      <c r="I8310" t="inlineStr">
        <is>
          <t>8310</t>
        </is>
      </c>
      <c r="J8310">
        <f>VLOOKUP(B8310,Data!A:B,2,FALSE)</f>
        <v/>
      </c>
      <c r="K8310">
        <f>RIGHT("0000"&amp;I8310,5)</f>
        <v/>
      </c>
      <c r="L8310">
        <f>H8310</f>
        <v/>
      </c>
      <c r="M8310">
        <f>REPLACE(L8310,FIND("@",L8310),LEN(L8310),"")</f>
        <v/>
      </c>
      <c r="N8310">
        <f>_xlfn.CONCAT("@",M8310)</f>
        <v/>
      </c>
      <c r="O8310" t="inlineStr">
        <is>
          <t>0x8641c090ba4ec71dcf200b754780f5ba5bffe60b</t>
        </is>
      </c>
    </row>
    <row r="8311" hidden="1">
      <c r="B8311" t="inlineStr">
        <is>
          <t>45.128.24.125</t>
        </is>
      </c>
      <c r="C8311" t="n">
        <v>7127</v>
      </c>
      <c r="D8311" t="inlineStr">
        <is>
          <t>phancongvuduc</t>
        </is>
      </c>
      <c r="E8311" t="inlineStr">
        <is>
          <t>phancongvuduc</t>
        </is>
      </c>
      <c r="F8311" t="inlineStr">
        <is>
          <t>IL</t>
        </is>
      </c>
      <c r="G8311" t="n">
        <v>5664</v>
      </c>
      <c r="H8311" t="inlineStr">
        <is>
          <t>anhvaanh1996.club@gmail.com</t>
        </is>
      </c>
      <c r="I8311" t="inlineStr">
        <is>
          <t>8311</t>
        </is>
      </c>
      <c r="J8311">
        <f>VLOOKUP(B8311,Data!A:B,2,FALSE)</f>
        <v/>
      </c>
      <c r="K8311">
        <f>RIGHT("0000"&amp;I8311,5)</f>
        <v/>
      </c>
      <c r="L8311">
        <f>H8311</f>
        <v/>
      </c>
      <c r="M8311">
        <f>REPLACE(L8311,FIND("@",L8311),LEN(L8311),"")</f>
        <v/>
      </c>
      <c r="N8311">
        <f>_xlfn.CONCAT("@",M8311)</f>
        <v/>
      </c>
      <c r="O8311" t="inlineStr">
        <is>
          <t>0x4d3c88be26749da3ca599816f40707eb92e45ecc</t>
        </is>
      </c>
    </row>
    <row r="8312" hidden="1">
      <c r="B8312" t="inlineStr">
        <is>
          <t>45.128.24.126</t>
        </is>
      </c>
      <c r="C8312" t="n">
        <v>7128</v>
      </c>
      <c r="D8312" t="inlineStr">
        <is>
          <t>phancongvuduc</t>
        </is>
      </c>
      <c r="E8312" t="inlineStr">
        <is>
          <t>phancongvuduc</t>
        </is>
      </c>
      <c r="F8312" t="inlineStr">
        <is>
          <t>IL</t>
        </is>
      </c>
      <c r="G8312" t="n">
        <v>5665</v>
      </c>
      <c r="H8312" t="inlineStr">
        <is>
          <t>vandutvxd@gmail.com</t>
        </is>
      </c>
      <c r="I8312" t="inlineStr">
        <is>
          <t>8312</t>
        </is>
      </c>
      <c r="J8312">
        <f>VLOOKUP(B8312,Data!A:B,2,FALSE)</f>
        <v/>
      </c>
      <c r="K8312">
        <f>RIGHT("0000"&amp;I8312,5)</f>
        <v/>
      </c>
      <c r="L8312">
        <f>H8312</f>
        <v/>
      </c>
      <c r="M8312">
        <f>REPLACE(L8312,FIND("@",L8312),LEN(L8312),"")</f>
        <v/>
      </c>
      <c r="N8312">
        <f>_xlfn.CONCAT("@",M8312)</f>
        <v/>
      </c>
      <c r="O8312" t="inlineStr">
        <is>
          <t>0x52adf8b2b4ed8bc8242733b48cc86ac7222860f2</t>
        </is>
      </c>
    </row>
    <row r="8313" hidden="1">
      <c r="B8313" t="inlineStr">
        <is>
          <t>45.128.24.127</t>
        </is>
      </c>
      <c r="C8313" t="n">
        <v>7129</v>
      </c>
      <c r="D8313" t="inlineStr">
        <is>
          <t>phancongvuduc</t>
        </is>
      </c>
      <c r="E8313" t="inlineStr">
        <is>
          <t>phancongvuduc</t>
        </is>
      </c>
      <c r="F8313" t="inlineStr">
        <is>
          <t>IL</t>
        </is>
      </c>
      <c r="G8313" t="n">
        <v>5666</v>
      </c>
      <c r="H8313" t="inlineStr">
        <is>
          <t>tranvannhat222@gmail.com</t>
        </is>
      </c>
      <c r="I8313" t="inlineStr">
        <is>
          <t>8313</t>
        </is>
      </c>
      <c r="J8313">
        <f>VLOOKUP(B8313,Data!A:B,2,FALSE)</f>
        <v/>
      </c>
      <c r="K8313">
        <f>RIGHT("0000"&amp;I8313,5)</f>
        <v/>
      </c>
      <c r="L8313">
        <f>H8313</f>
        <v/>
      </c>
      <c r="M8313">
        <f>REPLACE(L8313,FIND("@",L8313),LEN(L8313),"")</f>
        <v/>
      </c>
      <c r="N8313">
        <f>_xlfn.CONCAT("@",M8313)</f>
        <v/>
      </c>
      <c r="O8313" t="inlineStr">
        <is>
          <t>0xf8e1378af1c7e8d4d0c536798f491c0177114b7e</t>
        </is>
      </c>
    </row>
    <row r="8314" hidden="1">
      <c r="B8314" t="inlineStr">
        <is>
          <t>45.128.24.128</t>
        </is>
      </c>
      <c r="C8314" t="n">
        <v>7130</v>
      </c>
      <c r="D8314" t="inlineStr">
        <is>
          <t>phancongvuduc</t>
        </is>
      </c>
      <c r="E8314" t="inlineStr">
        <is>
          <t>phancongvuduc</t>
        </is>
      </c>
      <c r="F8314" t="inlineStr">
        <is>
          <t>IL</t>
        </is>
      </c>
      <c r="G8314" t="n">
        <v>5667</v>
      </c>
      <c r="H8314" t="inlineStr">
        <is>
          <t>phamthaobkdn@gmail.com</t>
        </is>
      </c>
      <c r="I8314" t="inlineStr">
        <is>
          <t>8314</t>
        </is>
      </c>
      <c r="J8314">
        <f>VLOOKUP(B8314,Data!A:B,2,FALSE)</f>
        <v/>
      </c>
      <c r="K8314">
        <f>RIGHT("0000"&amp;I8314,5)</f>
        <v/>
      </c>
      <c r="L8314">
        <f>H8314</f>
        <v/>
      </c>
      <c r="M8314">
        <f>REPLACE(L8314,FIND("@",L8314),LEN(L8314),"")</f>
        <v/>
      </c>
      <c r="N8314">
        <f>_xlfn.CONCAT("@",M8314)</f>
        <v/>
      </c>
      <c r="O8314" t="inlineStr">
        <is>
          <t>0x477a6d14021b09570a0926f70e166a073e43bd10</t>
        </is>
      </c>
    </row>
    <row r="8315" hidden="1">
      <c r="B8315" t="inlineStr">
        <is>
          <t>45.128.24.129</t>
        </is>
      </c>
      <c r="C8315" t="n">
        <v>7131</v>
      </c>
      <c r="D8315" t="inlineStr">
        <is>
          <t>phancongvuduc</t>
        </is>
      </c>
      <c r="E8315" t="inlineStr">
        <is>
          <t>phancongvuduc</t>
        </is>
      </c>
      <c r="F8315" t="inlineStr">
        <is>
          <t>IL</t>
        </is>
      </c>
      <c r="G8315" t="n">
        <v>5668</v>
      </c>
      <c r="H8315" t="inlineStr">
        <is>
          <t>lamthanhtruong@gmail.com</t>
        </is>
      </c>
      <c r="I8315" t="inlineStr">
        <is>
          <t>8315</t>
        </is>
      </c>
      <c r="J8315">
        <f>VLOOKUP(B8315,Data!A:B,2,FALSE)</f>
        <v/>
      </c>
      <c r="K8315">
        <f>RIGHT("0000"&amp;I8315,5)</f>
        <v/>
      </c>
      <c r="L8315">
        <f>H8315</f>
        <v/>
      </c>
      <c r="M8315">
        <f>REPLACE(L8315,FIND("@",L8315),LEN(L8315),"")</f>
        <v/>
      </c>
      <c r="N8315">
        <f>_xlfn.CONCAT("@",M8315)</f>
        <v/>
      </c>
      <c r="O8315" t="inlineStr">
        <is>
          <t>0x86c4a59590ad114e305786f2dca0ee9328dd719e</t>
        </is>
      </c>
    </row>
    <row r="8316" hidden="1">
      <c r="B8316" t="inlineStr">
        <is>
          <t>45.128.24.130</t>
        </is>
      </c>
      <c r="C8316" t="n">
        <v>7132</v>
      </c>
      <c r="D8316" t="inlineStr">
        <is>
          <t>phancongvuduc</t>
        </is>
      </c>
      <c r="E8316" t="inlineStr">
        <is>
          <t>phancongvuduc</t>
        </is>
      </c>
      <c r="F8316" t="inlineStr">
        <is>
          <t>IL</t>
        </is>
      </c>
      <c r="G8316" t="n">
        <v>5669</v>
      </c>
      <c r="H8316" t="inlineStr">
        <is>
          <t>anhminh1308dn@gmail.com</t>
        </is>
      </c>
      <c r="I8316" t="inlineStr">
        <is>
          <t>8316</t>
        </is>
      </c>
      <c r="J8316">
        <f>VLOOKUP(B8316,Data!A:B,2,FALSE)</f>
        <v/>
      </c>
      <c r="K8316">
        <f>RIGHT("0000"&amp;I8316,5)</f>
        <v/>
      </c>
      <c r="L8316">
        <f>H8316</f>
        <v/>
      </c>
      <c r="M8316">
        <f>REPLACE(L8316,FIND("@",L8316),LEN(L8316),"")</f>
        <v/>
      </c>
      <c r="N8316">
        <f>_xlfn.CONCAT("@",M8316)</f>
        <v/>
      </c>
      <c r="O8316" t="inlineStr">
        <is>
          <t>0x75e3374af456f840559b66fabf8981c6aa14feee</t>
        </is>
      </c>
    </row>
    <row r="8317" hidden="1">
      <c r="B8317" t="inlineStr">
        <is>
          <t>45.128.24.131</t>
        </is>
      </c>
      <c r="C8317" t="n">
        <v>7133</v>
      </c>
      <c r="D8317" t="inlineStr">
        <is>
          <t>phancongvuduc</t>
        </is>
      </c>
      <c r="E8317" t="inlineStr">
        <is>
          <t>phancongvuduc</t>
        </is>
      </c>
      <c r="F8317" t="inlineStr">
        <is>
          <t>IL</t>
        </is>
      </c>
      <c r="G8317" t="n">
        <v>5670</v>
      </c>
      <c r="H8317" t="inlineStr">
        <is>
          <t>dinhnguyen09x3@gmail.com</t>
        </is>
      </c>
      <c r="I8317" t="inlineStr">
        <is>
          <t>8317</t>
        </is>
      </c>
      <c r="J8317">
        <f>VLOOKUP(B8317,Data!A:B,2,FALSE)</f>
        <v/>
      </c>
      <c r="K8317">
        <f>RIGHT("0000"&amp;I8317,5)</f>
        <v/>
      </c>
      <c r="L8317">
        <f>H8317</f>
        <v/>
      </c>
      <c r="M8317">
        <f>REPLACE(L8317,FIND("@",L8317),LEN(L8317),"")</f>
        <v/>
      </c>
      <c r="N8317">
        <f>_xlfn.CONCAT("@",M8317)</f>
        <v/>
      </c>
      <c r="O8317" t="inlineStr">
        <is>
          <t>0xdce35399af4ddc414d8f2108386b214441959182</t>
        </is>
      </c>
    </row>
    <row r="8318" hidden="1">
      <c r="B8318" t="inlineStr">
        <is>
          <t>45.128.24.132</t>
        </is>
      </c>
      <c r="C8318" t="n">
        <v>7134</v>
      </c>
      <c r="D8318" t="inlineStr">
        <is>
          <t>phancongvuduc</t>
        </is>
      </c>
      <c r="E8318" t="inlineStr">
        <is>
          <t>phancongvuduc</t>
        </is>
      </c>
      <c r="F8318" t="inlineStr">
        <is>
          <t>IL</t>
        </is>
      </c>
      <c r="G8318" t="n">
        <v>5671</v>
      </c>
      <c r="H8318" t="inlineStr">
        <is>
          <t>son25021993@gmail.com</t>
        </is>
      </c>
      <c r="I8318" t="inlineStr">
        <is>
          <t>8318</t>
        </is>
      </c>
      <c r="J8318">
        <f>VLOOKUP(B8318,Data!A:B,2,FALSE)</f>
        <v/>
      </c>
      <c r="K8318">
        <f>RIGHT("0000"&amp;I8318,5)</f>
        <v/>
      </c>
      <c r="L8318">
        <f>H8318</f>
        <v/>
      </c>
      <c r="M8318">
        <f>REPLACE(L8318,FIND("@",L8318),LEN(L8318),"")</f>
        <v/>
      </c>
      <c r="N8318">
        <f>_xlfn.CONCAT("@",M8318)</f>
        <v/>
      </c>
      <c r="O8318" t="inlineStr">
        <is>
          <t>0xf8e0E53D8f52b348d34A9D8FD13fa6fa4DfEFC62</t>
        </is>
      </c>
    </row>
    <row r="8319" hidden="1">
      <c r="B8319" t="inlineStr">
        <is>
          <t>45.128.24.133</t>
        </is>
      </c>
      <c r="C8319" t="n">
        <v>7135</v>
      </c>
      <c r="D8319" t="inlineStr">
        <is>
          <t>phancongvuduc</t>
        </is>
      </c>
      <c r="E8319" t="inlineStr">
        <is>
          <t>phancongvuduc</t>
        </is>
      </c>
      <c r="F8319" t="inlineStr">
        <is>
          <t>IL</t>
        </is>
      </c>
      <c r="G8319" t="n">
        <v>5672</v>
      </c>
      <c r="H8319" t="inlineStr">
        <is>
          <t>minhduong1806ktxd@gmail.com</t>
        </is>
      </c>
      <c r="I8319" t="inlineStr">
        <is>
          <t>8319</t>
        </is>
      </c>
      <c r="J8319">
        <f>VLOOKUP(B8319,Data!A:B,2,FALSE)</f>
        <v/>
      </c>
      <c r="K8319">
        <f>RIGHT("0000"&amp;I8319,5)</f>
        <v/>
      </c>
      <c r="L8319">
        <f>H8319</f>
        <v/>
      </c>
      <c r="M8319">
        <f>REPLACE(L8319,FIND("@",L8319),LEN(L8319),"")</f>
        <v/>
      </c>
      <c r="N8319">
        <f>_xlfn.CONCAT("@",M8319)</f>
        <v/>
      </c>
      <c r="O8319" t="inlineStr">
        <is>
          <t>0xcefed907c594976bc2f7668a3bcaa7221b0d8ddc</t>
        </is>
      </c>
    </row>
    <row r="8320" hidden="1">
      <c r="B8320" t="inlineStr">
        <is>
          <t>45.128.24.134</t>
        </is>
      </c>
      <c r="C8320" t="n">
        <v>7136</v>
      </c>
      <c r="D8320" t="inlineStr">
        <is>
          <t>phancongvuduc</t>
        </is>
      </c>
      <c r="E8320" t="inlineStr">
        <is>
          <t>phancongvuduc</t>
        </is>
      </c>
      <c r="F8320" t="inlineStr">
        <is>
          <t>IL</t>
        </is>
      </c>
      <c r="G8320" t="n">
        <v>5673</v>
      </c>
      <c r="H8320" t="inlineStr">
        <is>
          <t>tacongduy.vnn@gmail.com</t>
        </is>
      </c>
      <c r="I8320" t="inlineStr">
        <is>
          <t>8320</t>
        </is>
      </c>
      <c r="J8320">
        <f>VLOOKUP(B8320,Data!A:B,2,FALSE)</f>
        <v/>
      </c>
      <c r="K8320">
        <f>RIGHT("0000"&amp;I8320,5)</f>
        <v/>
      </c>
      <c r="L8320">
        <f>H8320</f>
        <v/>
      </c>
      <c r="M8320">
        <f>REPLACE(L8320,FIND("@",L8320),LEN(L8320),"")</f>
        <v/>
      </c>
      <c r="N8320">
        <f>_xlfn.CONCAT("@",M8320)</f>
        <v/>
      </c>
      <c r="O8320" t="inlineStr">
        <is>
          <t>0x4caAA5A68dbA84349b970F5D80A8A49b22D51041</t>
        </is>
      </c>
    </row>
    <row r="8321" hidden="1">
      <c r="B8321" t="inlineStr">
        <is>
          <t>45.128.24.135</t>
        </is>
      </c>
      <c r="C8321" t="n">
        <v>7137</v>
      </c>
      <c r="D8321" t="inlineStr">
        <is>
          <t>phancongvuduc</t>
        </is>
      </c>
      <c r="E8321" t="inlineStr">
        <is>
          <t>phancongvuduc</t>
        </is>
      </c>
      <c r="F8321" t="inlineStr">
        <is>
          <t>IL</t>
        </is>
      </c>
      <c r="G8321" t="n">
        <v>5674</v>
      </c>
      <c r="H8321" t="inlineStr">
        <is>
          <t>voquangvien95@gmail.com</t>
        </is>
      </c>
      <c r="I8321" t="inlineStr">
        <is>
          <t>8321</t>
        </is>
      </c>
      <c r="J8321">
        <f>VLOOKUP(B8321,Data!A:B,2,FALSE)</f>
        <v/>
      </c>
      <c r="K8321">
        <f>RIGHT("0000"&amp;I8321,5)</f>
        <v/>
      </c>
      <c r="L8321">
        <f>H8321</f>
        <v/>
      </c>
      <c r="M8321">
        <f>REPLACE(L8321,FIND("@",L8321),LEN(L8321),"")</f>
        <v/>
      </c>
      <c r="N8321">
        <f>_xlfn.CONCAT("@",M8321)</f>
        <v/>
      </c>
      <c r="O8321" t="inlineStr">
        <is>
          <t>0x650218C1A757A16Dc12FbD26500489f55027e3A9</t>
        </is>
      </c>
    </row>
    <row r="8322" hidden="1">
      <c r="B8322" t="inlineStr">
        <is>
          <t>45.128.24.136</t>
        </is>
      </c>
      <c r="C8322" t="n">
        <v>7138</v>
      </c>
      <c r="D8322" t="inlineStr">
        <is>
          <t>phancongvuduc</t>
        </is>
      </c>
      <c r="E8322" t="inlineStr">
        <is>
          <t>phancongvuduc</t>
        </is>
      </c>
      <c r="F8322" t="inlineStr">
        <is>
          <t>IL</t>
        </is>
      </c>
      <c r="G8322" t="n">
        <v>5675</v>
      </c>
      <c r="H8322" t="inlineStr">
        <is>
          <t>phuonglndl@gmail.com</t>
        </is>
      </c>
      <c r="I8322" t="inlineStr">
        <is>
          <t>8322</t>
        </is>
      </c>
      <c r="J8322">
        <f>VLOOKUP(B8322,Data!A:B,2,FALSE)</f>
        <v/>
      </c>
      <c r="K8322">
        <f>RIGHT("0000"&amp;I8322,5)</f>
        <v/>
      </c>
      <c r="L8322">
        <f>H8322</f>
        <v/>
      </c>
      <c r="M8322">
        <f>REPLACE(L8322,FIND("@",L8322),LEN(L8322),"")</f>
        <v/>
      </c>
      <c r="N8322">
        <f>_xlfn.CONCAT("@",M8322)</f>
        <v/>
      </c>
      <c r="O8322" t="inlineStr">
        <is>
          <t>0x4325538be5dc340a6b7dfaaa4147ced832e10c9f</t>
        </is>
      </c>
    </row>
    <row r="8323" hidden="1">
      <c r="B8323" t="inlineStr">
        <is>
          <t>45.128.24.138</t>
        </is>
      </c>
      <c r="C8323" t="n">
        <v>7140</v>
      </c>
      <c r="D8323" t="inlineStr">
        <is>
          <t>phancongvuduc</t>
        </is>
      </c>
      <c r="E8323" t="inlineStr">
        <is>
          <t>phancongvuduc</t>
        </is>
      </c>
      <c r="F8323" t="inlineStr">
        <is>
          <t>IL</t>
        </is>
      </c>
      <c r="G8323" t="n">
        <v>5676</v>
      </c>
      <c r="H8323" t="inlineStr">
        <is>
          <t>thanhquang23691@gmail.com</t>
        </is>
      </c>
      <c r="I8323" t="inlineStr">
        <is>
          <t>8323</t>
        </is>
      </c>
      <c r="J8323">
        <f>VLOOKUP(B8323,Data!A:B,2,FALSE)</f>
        <v/>
      </c>
      <c r="K8323">
        <f>RIGHT("0000"&amp;I8323,5)</f>
        <v/>
      </c>
      <c r="L8323">
        <f>H8323</f>
        <v/>
      </c>
      <c r="M8323">
        <f>REPLACE(L8323,FIND("@",L8323),LEN(L8323),"")</f>
        <v/>
      </c>
      <c r="N8323">
        <f>_xlfn.CONCAT("@",M8323)</f>
        <v/>
      </c>
      <c r="O8323" t="inlineStr">
        <is>
          <t>0xE87eb5Ba3fcf1EfeDc12BE82bE2036dBaaEB7b0F</t>
        </is>
      </c>
    </row>
    <row r="8324" hidden="1">
      <c r="B8324" t="inlineStr">
        <is>
          <t>45.128.24.140</t>
        </is>
      </c>
      <c r="C8324" t="n">
        <v>7142</v>
      </c>
      <c r="D8324" t="inlineStr">
        <is>
          <t>phancongvuduc</t>
        </is>
      </c>
      <c r="E8324" t="inlineStr">
        <is>
          <t>phancongvuduc</t>
        </is>
      </c>
      <c r="F8324" t="inlineStr">
        <is>
          <t>IL</t>
        </is>
      </c>
      <c r="G8324" t="n">
        <v>5677</v>
      </c>
      <c r="H8324" t="inlineStr">
        <is>
          <t>letronghoang.h2l@gmail.com</t>
        </is>
      </c>
      <c r="I8324" t="inlineStr">
        <is>
          <t>8324</t>
        </is>
      </c>
      <c r="J8324">
        <f>VLOOKUP(B8324,Data!A:B,2,FALSE)</f>
        <v/>
      </c>
      <c r="K8324">
        <f>RIGHT("0000"&amp;I8324,5)</f>
        <v/>
      </c>
      <c r="L8324">
        <f>H8324</f>
        <v/>
      </c>
      <c r="M8324">
        <f>REPLACE(L8324,FIND("@",L8324),LEN(L8324),"")</f>
        <v/>
      </c>
      <c r="N8324">
        <f>_xlfn.CONCAT("@",M8324)</f>
        <v/>
      </c>
      <c r="O8324" t="inlineStr">
        <is>
          <t>0x7bef6120497c4579ec5ce13447725d0f7632050d</t>
        </is>
      </c>
    </row>
    <row r="8325" hidden="1">
      <c r="B8325" t="inlineStr">
        <is>
          <t>45.128.24.141</t>
        </is>
      </c>
      <c r="C8325" t="n">
        <v>7143</v>
      </c>
      <c r="D8325" t="inlineStr">
        <is>
          <t>phancongvuduc</t>
        </is>
      </c>
      <c r="E8325" t="inlineStr">
        <is>
          <t>phancongvuduc</t>
        </is>
      </c>
      <c r="F8325" t="inlineStr">
        <is>
          <t>IL</t>
        </is>
      </c>
      <c r="G8325" t="n">
        <v>5678</v>
      </c>
      <c r="H8325" t="inlineStr">
        <is>
          <t>pvdungxd@gmail.com</t>
        </is>
      </c>
      <c r="I8325" t="inlineStr">
        <is>
          <t>8325</t>
        </is>
      </c>
      <c r="J8325">
        <f>VLOOKUP(B8325,Data!A:B,2,FALSE)</f>
        <v/>
      </c>
      <c r="K8325">
        <f>RIGHT("0000"&amp;I8325,5)</f>
        <v/>
      </c>
      <c r="L8325">
        <f>H8325</f>
        <v/>
      </c>
      <c r="M8325">
        <f>REPLACE(L8325,FIND("@",L8325),LEN(L8325),"")</f>
        <v/>
      </c>
      <c r="N8325">
        <f>_xlfn.CONCAT("@",M8325)</f>
        <v/>
      </c>
      <c r="O8325" t="inlineStr">
        <is>
          <t>0xefc1ac18693501e629acaad99f70fab4735f3a1f</t>
        </is>
      </c>
    </row>
    <row r="8326" hidden="1">
      <c r="B8326" t="inlineStr">
        <is>
          <t>45.128.24.142</t>
        </is>
      </c>
      <c r="C8326" t="n">
        <v>7144</v>
      </c>
      <c r="D8326" t="inlineStr">
        <is>
          <t>phancongvuduc</t>
        </is>
      </c>
      <c r="E8326" t="inlineStr">
        <is>
          <t>phancongvuduc</t>
        </is>
      </c>
      <c r="F8326" t="inlineStr">
        <is>
          <t>IL</t>
        </is>
      </c>
      <c r="G8326" t="n">
        <v>5679</v>
      </c>
      <c r="H8326" t="inlineStr">
        <is>
          <t>phuongpinh@gmail.com</t>
        </is>
      </c>
      <c r="I8326" t="inlineStr">
        <is>
          <t>8326</t>
        </is>
      </c>
      <c r="J8326">
        <f>VLOOKUP(B8326,Data!A:B,2,FALSE)</f>
        <v/>
      </c>
      <c r="K8326">
        <f>RIGHT("0000"&amp;I8326,5)</f>
        <v/>
      </c>
      <c r="L8326">
        <f>H8326</f>
        <v/>
      </c>
      <c r="M8326">
        <f>REPLACE(L8326,FIND("@",L8326),LEN(L8326),"")</f>
        <v/>
      </c>
      <c r="N8326">
        <f>_xlfn.CONCAT("@",M8326)</f>
        <v/>
      </c>
      <c r="O8326" t="inlineStr">
        <is>
          <t>0x726fdd6279fe30a1a6e8d87764b04d1aa589fb90</t>
        </is>
      </c>
    </row>
    <row r="8327" hidden="1">
      <c r="B8327" t="inlineStr">
        <is>
          <t>45.128.24.143</t>
        </is>
      </c>
      <c r="C8327" t="n">
        <v>7145</v>
      </c>
      <c r="D8327" t="inlineStr">
        <is>
          <t>phancongvuduc</t>
        </is>
      </c>
      <c r="E8327" t="inlineStr">
        <is>
          <t>phancongvuduc</t>
        </is>
      </c>
      <c r="F8327" t="inlineStr">
        <is>
          <t>IL</t>
        </is>
      </c>
      <c r="G8327" t="n">
        <v>5680</v>
      </c>
      <c r="H8327" t="inlineStr">
        <is>
          <t>str.hoadoan@gmail.com</t>
        </is>
      </c>
      <c r="I8327" t="inlineStr">
        <is>
          <t>8327</t>
        </is>
      </c>
      <c r="J8327">
        <f>VLOOKUP(B8327,Data!A:B,2,FALSE)</f>
        <v/>
      </c>
      <c r="K8327">
        <f>RIGHT("0000"&amp;I8327,5)</f>
        <v/>
      </c>
      <c r="L8327">
        <f>H8327</f>
        <v/>
      </c>
      <c r="M8327">
        <f>REPLACE(L8327,FIND("@",L8327),LEN(L8327),"")</f>
        <v/>
      </c>
      <c r="N8327">
        <f>_xlfn.CONCAT("@",M8327)</f>
        <v/>
      </c>
      <c r="O8327" t="inlineStr">
        <is>
          <t>0x24dc2f829872fc33f0cf8cffd64be9e6059eb2af</t>
        </is>
      </c>
    </row>
    <row r="8328" hidden="1">
      <c r="B8328" t="inlineStr">
        <is>
          <t>45.128.24.144</t>
        </is>
      </c>
      <c r="C8328" t="n">
        <v>7146</v>
      </c>
      <c r="D8328" t="inlineStr">
        <is>
          <t>phancongvuduc</t>
        </is>
      </c>
      <c r="E8328" t="inlineStr">
        <is>
          <t>phancongvuduc</t>
        </is>
      </c>
      <c r="F8328" t="inlineStr">
        <is>
          <t>IL</t>
        </is>
      </c>
      <c r="G8328" t="n">
        <v>5681</v>
      </c>
      <c r="H8328" t="inlineStr">
        <is>
          <t>mandacco@gmail.com</t>
        </is>
      </c>
      <c r="I8328" t="inlineStr">
        <is>
          <t>8328</t>
        </is>
      </c>
      <c r="J8328">
        <f>VLOOKUP(B8328,Data!A:B,2,FALSE)</f>
        <v/>
      </c>
      <c r="K8328">
        <f>RIGHT("0000"&amp;I8328,5)</f>
        <v/>
      </c>
      <c r="L8328">
        <f>H8328</f>
        <v/>
      </c>
      <c r="M8328">
        <f>REPLACE(L8328,FIND("@",L8328),LEN(L8328),"")</f>
        <v/>
      </c>
      <c r="N8328">
        <f>_xlfn.CONCAT("@",M8328)</f>
        <v/>
      </c>
      <c r="O8328" t="inlineStr">
        <is>
          <t>0xa53076ceacac56678efb906875156364a71a643d</t>
        </is>
      </c>
    </row>
    <row r="8329" hidden="1">
      <c r="B8329" t="inlineStr">
        <is>
          <t>45.128.24.145</t>
        </is>
      </c>
      <c r="C8329" t="n">
        <v>7147</v>
      </c>
      <c r="D8329" t="inlineStr">
        <is>
          <t>phancongvuduc</t>
        </is>
      </c>
      <c r="E8329" t="inlineStr">
        <is>
          <t>phancongvuduc</t>
        </is>
      </c>
      <c r="F8329" t="inlineStr">
        <is>
          <t>IL</t>
        </is>
      </c>
      <c r="G8329" t="n">
        <v>5682</v>
      </c>
      <c r="H8329" t="inlineStr">
        <is>
          <t>tranbacgtvt92@gmail.com</t>
        </is>
      </c>
      <c r="I8329" t="inlineStr">
        <is>
          <t>8329</t>
        </is>
      </c>
      <c r="J8329">
        <f>VLOOKUP(B8329,Data!A:B,2,FALSE)</f>
        <v/>
      </c>
      <c r="K8329">
        <f>RIGHT("0000"&amp;I8329,5)</f>
        <v/>
      </c>
      <c r="L8329">
        <f>H8329</f>
        <v/>
      </c>
      <c r="M8329">
        <f>REPLACE(L8329,FIND("@",L8329),LEN(L8329),"")</f>
        <v/>
      </c>
      <c r="N8329">
        <f>_xlfn.CONCAT("@",M8329)</f>
        <v/>
      </c>
      <c r="O8329" t="inlineStr">
        <is>
          <t>0x970123ff53196314e13a2860311ca14b05976cf8</t>
        </is>
      </c>
    </row>
    <row r="8330" hidden="1">
      <c r="B8330" t="inlineStr">
        <is>
          <t>45.128.24.147</t>
        </is>
      </c>
      <c r="C8330" t="n">
        <v>7149</v>
      </c>
      <c r="D8330" t="inlineStr">
        <is>
          <t>phancongvuduc</t>
        </is>
      </c>
      <c r="E8330" t="inlineStr">
        <is>
          <t>phancongvuduc</t>
        </is>
      </c>
      <c r="F8330" t="inlineStr">
        <is>
          <t>IL</t>
        </is>
      </c>
      <c r="G8330" t="n">
        <v>5683</v>
      </c>
      <c r="H8330" t="inlineStr">
        <is>
          <t>leanhtuan0393@gmail.com</t>
        </is>
      </c>
      <c r="I8330" t="inlineStr">
        <is>
          <t>8330</t>
        </is>
      </c>
      <c r="J8330">
        <f>VLOOKUP(B8330,Data!A:B,2,FALSE)</f>
        <v/>
      </c>
      <c r="K8330">
        <f>RIGHT("0000"&amp;I8330,5)</f>
        <v/>
      </c>
      <c r="L8330">
        <f>H8330</f>
        <v/>
      </c>
      <c r="M8330">
        <f>REPLACE(L8330,FIND("@",L8330),LEN(L8330),"")</f>
        <v/>
      </c>
      <c r="N8330">
        <f>_xlfn.CONCAT("@",M8330)</f>
        <v/>
      </c>
      <c r="O8330" t="inlineStr">
        <is>
          <t>0x0276710DB0c1420A945fB4989Cf760A31E0FE8CC</t>
        </is>
      </c>
    </row>
    <row r="8331" hidden="1">
      <c r="B8331" t="inlineStr">
        <is>
          <t>45.128.24.150</t>
        </is>
      </c>
      <c r="C8331" t="n">
        <v>7152</v>
      </c>
      <c r="D8331" t="inlineStr">
        <is>
          <t>phancongvuduc</t>
        </is>
      </c>
      <c r="E8331" t="inlineStr">
        <is>
          <t>phancongvuduc</t>
        </is>
      </c>
      <c r="F8331" t="inlineStr">
        <is>
          <t>IL</t>
        </is>
      </c>
      <c r="G8331" t="n">
        <v>5684</v>
      </c>
      <c r="H8331" t="inlineStr">
        <is>
          <t>nguyenhoangnhat292006@gmail.com</t>
        </is>
      </c>
      <c r="I8331" t="inlineStr">
        <is>
          <t>8331</t>
        </is>
      </c>
      <c r="J8331">
        <f>VLOOKUP(B8331,Data!A:B,2,FALSE)</f>
        <v/>
      </c>
      <c r="K8331">
        <f>RIGHT("0000"&amp;I8331,5)</f>
        <v/>
      </c>
      <c r="L8331">
        <f>H8331</f>
        <v/>
      </c>
      <c r="M8331">
        <f>REPLACE(L8331,FIND("@",L8331),LEN(L8331),"")</f>
        <v/>
      </c>
      <c r="N8331">
        <f>_xlfn.CONCAT("@",M8331)</f>
        <v/>
      </c>
      <c r="O8331" t="inlineStr">
        <is>
          <t>0x2fd220619f388fa60bf112cc4f2d929546f16512</t>
        </is>
      </c>
    </row>
    <row r="8332" hidden="1">
      <c r="B8332" t="inlineStr">
        <is>
          <t>45.128.24.153</t>
        </is>
      </c>
      <c r="C8332" t="n">
        <v>7155</v>
      </c>
      <c r="D8332" t="inlineStr">
        <is>
          <t>phancongvuduc</t>
        </is>
      </c>
      <c r="E8332" t="inlineStr">
        <is>
          <t>phancongvuduc</t>
        </is>
      </c>
      <c r="F8332" t="inlineStr">
        <is>
          <t>IL</t>
        </is>
      </c>
      <c r="G8332" t="n">
        <v>5685</v>
      </c>
      <c r="H8332" t="inlineStr">
        <is>
          <t>lebathinh38@gmail.com</t>
        </is>
      </c>
      <c r="I8332" t="inlineStr">
        <is>
          <t>8332</t>
        </is>
      </c>
      <c r="J8332">
        <f>VLOOKUP(B8332,Data!A:B,2,FALSE)</f>
        <v/>
      </c>
      <c r="K8332">
        <f>RIGHT("0000"&amp;I8332,5)</f>
        <v/>
      </c>
      <c r="L8332">
        <f>H8332</f>
        <v/>
      </c>
      <c r="M8332">
        <f>REPLACE(L8332,FIND("@",L8332),LEN(L8332),"")</f>
        <v/>
      </c>
      <c r="N8332">
        <f>_xlfn.CONCAT("@",M8332)</f>
        <v/>
      </c>
      <c r="O8332" t="inlineStr">
        <is>
          <t>0x5478a6f2cbb6aa3ad510016b537fe670b95be42d</t>
        </is>
      </c>
    </row>
    <row r="8333" hidden="1">
      <c r="B8333" t="inlineStr">
        <is>
          <t>45.137.80.4</t>
        </is>
      </c>
      <c r="C8333" t="n">
        <v>9024</v>
      </c>
      <c r="D8333" t="inlineStr">
        <is>
          <t>phancongvuduc</t>
        </is>
      </c>
      <c r="E8333" t="inlineStr">
        <is>
          <t>phancongvuduc</t>
        </is>
      </c>
      <c r="F8333" t="inlineStr">
        <is>
          <t>IL</t>
        </is>
      </c>
      <c r="G8333" t="n">
        <v>5686</v>
      </c>
      <c r="H8333" t="inlineStr">
        <is>
          <t>lethergo979@gmail.com</t>
        </is>
      </c>
      <c r="I8333" t="inlineStr">
        <is>
          <t>8333</t>
        </is>
      </c>
      <c r="J8333">
        <f>VLOOKUP(B8333,Data!A:B,2,FALSE)</f>
        <v/>
      </c>
      <c r="K8333">
        <f>RIGHT("0000"&amp;I8333,5)</f>
        <v/>
      </c>
      <c r="L8333">
        <f>H8333</f>
        <v/>
      </c>
      <c r="M8333">
        <f>REPLACE(L8333,FIND("@",L8333),LEN(L8333),"")</f>
        <v/>
      </c>
      <c r="N8333">
        <f>_xlfn.CONCAT("@",M8333)</f>
        <v/>
      </c>
      <c r="O8333" t="inlineStr">
        <is>
          <t>0xd9afb2bf022910661479ace0bc03e6b2410fe14d</t>
        </is>
      </c>
    </row>
    <row r="8334" hidden="1">
      <c r="B8334" t="inlineStr">
        <is>
          <t>45.137.80.5</t>
        </is>
      </c>
      <c r="C8334" t="n">
        <v>9025</v>
      </c>
      <c r="D8334" t="inlineStr">
        <is>
          <t>phancongvuduc</t>
        </is>
      </c>
      <c r="E8334" t="inlineStr">
        <is>
          <t>phancongvuduc</t>
        </is>
      </c>
      <c r="F8334" t="inlineStr">
        <is>
          <t>IL</t>
        </is>
      </c>
      <c r="G8334" t="n">
        <v>5687</v>
      </c>
      <c r="H8334" t="inlineStr">
        <is>
          <t>baotruong96@gmail.com</t>
        </is>
      </c>
      <c r="I8334" t="inlineStr">
        <is>
          <t>8334</t>
        </is>
      </c>
      <c r="J8334">
        <f>VLOOKUP(B8334,Data!A:B,2,FALSE)</f>
        <v/>
      </c>
      <c r="K8334">
        <f>RIGHT("0000"&amp;I8334,5)</f>
        <v/>
      </c>
      <c r="L8334">
        <f>H8334</f>
        <v/>
      </c>
      <c r="M8334">
        <f>REPLACE(L8334,FIND("@",L8334),LEN(L8334),"")</f>
        <v/>
      </c>
      <c r="N8334">
        <f>_xlfn.CONCAT("@",M8334)</f>
        <v/>
      </c>
      <c r="O8334" t="inlineStr">
        <is>
          <t>0x0957db6c423fd9f0ac8b915f71ef767a15b8ad95</t>
        </is>
      </c>
    </row>
    <row r="8335" hidden="1">
      <c r="B8335" t="inlineStr">
        <is>
          <t>45.137.80.6</t>
        </is>
      </c>
      <c r="C8335" t="n">
        <v>9026</v>
      </c>
      <c r="D8335" t="inlineStr">
        <is>
          <t>phancongvuduc</t>
        </is>
      </c>
      <c r="E8335" t="inlineStr">
        <is>
          <t>phancongvuduc</t>
        </is>
      </c>
      <c r="F8335" t="inlineStr">
        <is>
          <t>IL</t>
        </is>
      </c>
      <c r="G8335" t="n">
        <v>5688</v>
      </c>
      <c r="H8335" t="inlineStr">
        <is>
          <t>letrungthat88@gmail.com</t>
        </is>
      </c>
      <c r="I8335" t="inlineStr">
        <is>
          <t>8335</t>
        </is>
      </c>
      <c r="J8335">
        <f>VLOOKUP(B8335,Data!A:B,2,FALSE)</f>
        <v/>
      </c>
      <c r="K8335">
        <f>RIGHT("0000"&amp;I8335,5)</f>
        <v/>
      </c>
      <c r="L8335">
        <f>H8335</f>
        <v/>
      </c>
      <c r="M8335">
        <f>REPLACE(L8335,FIND("@",L8335),LEN(L8335),"")</f>
        <v/>
      </c>
      <c r="N8335">
        <f>_xlfn.CONCAT("@",M8335)</f>
        <v/>
      </c>
      <c r="O8335" t="inlineStr">
        <is>
          <t>0x3b3620A3f564081D764696cB761841f26feb0c24</t>
        </is>
      </c>
    </row>
    <row r="8336" hidden="1">
      <c r="B8336" t="inlineStr">
        <is>
          <t>45.137.80.9</t>
        </is>
      </c>
      <c r="C8336" t="n">
        <v>9029</v>
      </c>
      <c r="D8336" t="inlineStr">
        <is>
          <t>phancongvuduc</t>
        </is>
      </c>
      <c r="E8336" t="inlineStr">
        <is>
          <t>phancongvuduc</t>
        </is>
      </c>
      <c r="F8336" t="inlineStr">
        <is>
          <t>IL</t>
        </is>
      </c>
      <c r="G8336" t="n">
        <v>5689</v>
      </c>
      <c r="H8336" t="inlineStr">
        <is>
          <t>xuankhuy23102015@gmail.com</t>
        </is>
      </c>
      <c r="I8336" t="inlineStr">
        <is>
          <t>8336</t>
        </is>
      </c>
      <c r="J8336">
        <f>VLOOKUP(B8336,Data!A:B,2,FALSE)</f>
        <v/>
      </c>
      <c r="K8336">
        <f>RIGHT("0000"&amp;I8336,5)</f>
        <v/>
      </c>
      <c r="L8336">
        <f>H8336</f>
        <v/>
      </c>
      <c r="M8336">
        <f>REPLACE(L8336,FIND("@",L8336),LEN(L8336),"")</f>
        <v/>
      </c>
      <c r="N8336">
        <f>_xlfn.CONCAT("@",M8336)</f>
        <v/>
      </c>
      <c r="O8336" t="inlineStr">
        <is>
          <t>0x369b7932b5597417ccbb929013bfab919b14eb6d</t>
        </is>
      </c>
    </row>
    <row r="8337" hidden="1">
      <c r="B8337" t="inlineStr">
        <is>
          <t>45.137.80.13</t>
        </is>
      </c>
      <c r="C8337" t="n">
        <v>9033</v>
      </c>
      <c r="D8337" t="inlineStr">
        <is>
          <t>phancongvuduc</t>
        </is>
      </c>
      <c r="E8337" t="inlineStr">
        <is>
          <t>phancongvuduc</t>
        </is>
      </c>
      <c r="F8337" t="inlineStr">
        <is>
          <t>IL</t>
        </is>
      </c>
      <c r="G8337" t="n">
        <v>5690</v>
      </c>
      <c r="H8337" t="inlineStr">
        <is>
          <t>anhtuanconst@gmail.com</t>
        </is>
      </c>
      <c r="I8337" t="inlineStr">
        <is>
          <t>8337</t>
        </is>
      </c>
      <c r="J8337">
        <f>VLOOKUP(B8337,Data!A:B,2,FALSE)</f>
        <v/>
      </c>
      <c r="K8337">
        <f>RIGHT("0000"&amp;I8337,5)</f>
        <v/>
      </c>
      <c r="L8337">
        <f>H8337</f>
        <v/>
      </c>
      <c r="M8337">
        <f>REPLACE(L8337,FIND("@",L8337),LEN(L8337),"")</f>
        <v/>
      </c>
      <c r="N8337">
        <f>_xlfn.CONCAT("@",M8337)</f>
        <v/>
      </c>
      <c r="O8337" t="inlineStr">
        <is>
          <t>0x22745a80f30aec9d6505569b50029e55b53397a5</t>
        </is>
      </c>
    </row>
    <row r="8338" hidden="1">
      <c r="B8338" t="inlineStr">
        <is>
          <t>45.137.80.14</t>
        </is>
      </c>
      <c r="C8338" t="n">
        <v>9034</v>
      </c>
      <c r="D8338" t="inlineStr">
        <is>
          <t>phancongvuduc</t>
        </is>
      </c>
      <c r="E8338" t="inlineStr">
        <is>
          <t>phancongvuduc</t>
        </is>
      </c>
      <c r="F8338" t="inlineStr">
        <is>
          <t>IL</t>
        </is>
      </c>
      <c r="G8338" t="n">
        <v>5691</v>
      </c>
      <c r="H8338" t="inlineStr">
        <is>
          <t>thaibinh1102@gmail.com</t>
        </is>
      </c>
      <c r="I8338" t="inlineStr">
        <is>
          <t>8338</t>
        </is>
      </c>
      <c r="J8338">
        <f>VLOOKUP(B8338,Data!A:B,2,FALSE)</f>
        <v/>
      </c>
      <c r="K8338">
        <f>RIGHT("0000"&amp;I8338,5)</f>
        <v/>
      </c>
      <c r="L8338">
        <f>H8338</f>
        <v/>
      </c>
      <c r="M8338">
        <f>REPLACE(L8338,FIND("@",L8338),LEN(L8338),"")</f>
        <v/>
      </c>
      <c r="N8338">
        <f>_xlfn.CONCAT("@",M8338)</f>
        <v/>
      </c>
      <c r="O8338" t="inlineStr">
        <is>
          <t>0x432c6e924cbf22924bf3ebe11d4f70155f9fe5bb</t>
        </is>
      </c>
    </row>
    <row r="8339" hidden="1">
      <c r="B8339" t="inlineStr">
        <is>
          <t>45.137.80.16</t>
        </is>
      </c>
      <c r="C8339" t="n">
        <v>9036</v>
      </c>
      <c r="D8339" t="inlineStr">
        <is>
          <t>phancongvuduc</t>
        </is>
      </c>
      <c r="E8339" t="inlineStr">
        <is>
          <t>phancongvuduc</t>
        </is>
      </c>
      <c r="F8339" t="inlineStr">
        <is>
          <t>IL</t>
        </is>
      </c>
      <c r="G8339" t="n">
        <v>5692</v>
      </c>
      <c r="H8339" t="inlineStr">
        <is>
          <t>giangdd86@gmail.com</t>
        </is>
      </c>
      <c r="I8339" t="inlineStr">
        <is>
          <t>8339</t>
        </is>
      </c>
      <c r="J8339">
        <f>VLOOKUP(B8339,Data!A:B,2,FALSE)</f>
        <v/>
      </c>
      <c r="K8339">
        <f>RIGHT("0000"&amp;I8339,5)</f>
        <v/>
      </c>
      <c r="L8339">
        <f>H8339</f>
        <v/>
      </c>
      <c r="M8339">
        <f>REPLACE(L8339,FIND("@",L8339),LEN(L8339),"")</f>
        <v/>
      </c>
      <c r="N8339">
        <f>_xlfn.CONCAT("@",M8339)</f>
        <v/>
      </c>
      <c r="O8339" t="inlineStr">
        <is>
          <t>0x943b29832982471c529cf118c105ab16a5a5f187</t>
        </is>
      </c>
    </row>
    <row r="8340" hidden="1">
      <c r="B8340" t="inlineStr">
        <is>
          <t>45.137.80.17</t>
        </is>
      </c>
      <c r="C8340" t="n">
        <v>9037</v>
      </c>
      <c r="D8340" t="inlineStr">
        <is>
          <t>phancongvuduc</t>
        </is>
      </c>
      <c r="E8340" t="inlineStr">
        <is>
          <t>phancongvuduc</t>
        </is>
      </c>
      <c r="F8340" t="inlineStr">
        <is>
          <t>IL</t>
        </is>
      </c>
      <c r="G8340" t="n">
        <v>5693</v>
      </c>
      <c r="H8340" t="inlineStr">
        <is>
          <t>tieendat201@gmail.com</t>
        </is>
      </c>
      <c r="I8340" t="inlineStr">
        <is>
          <t>8340</t>
        </is>
      </c>
      <c r="J8340">
        <f>VLOOKUP(B8340,Data!A:B,2,FALSE)</f>
        <v/>
      </c>
      <c r="K8340">
        <f>RIGHT("0000"&amp;I8340,5)</f>
        <v/>
      </c>
      <c r="L8340">
        <f>H8340</f>
        <v/>
      </c>
      <c r="M8340">
        <f>REPLACE(L8340,FIND("@",L8340),LEN(L8340),"")</f>
        <v/>
      </c>
      <c r="N8340">
        <f>_xlfn.CONCAT("@",M8340)</f>
        <v/>
      </c>
      <c r="O8340" t="inlineStr">
        <is>
          <t>0xe64478E605468C65333a06B3ac0555b61a6e3f52</t>
        </is>
      </c>
    </row>
    <row r="8341" hidden="1">
      <c r="B8341" t="inlineStr">
        <is>
          <t>45.137.80.19</t>
        </is>
      </c>
      <c r="C8341" t="n">
        <v>9039</v>
      </c>
      <c r="D8341" t="inlineStr">
        <is>
          <t>phancongvuduc</t>
        </is>
      </c>
      <c r="E8341" t="inlineStr">
        <is>
          <t>phancongvuduc</t>
        </is>
      </c>
      <c r="F8341" t="inlineStr">
        <is>
          <t>IL</t>
        </is>
      </c>
      <c r="G8341" t="n">
        <v>5694</v>
      </c>
      <c r="H8341" t="inlineStr">
        <is>
          <t>ncbangctu@gmail.com</t>
        </is>
      </c>
      <c r="I8341" t="inlineStr">
        <is>
          <t>8341</t>
        </is>
      </c>
      <c r="J8341">
        <f>VLOOKUP(B8341,Data!A:B,2,FALSE)</f>
        <v/>
      </c>
      <c r="K8341">
        <f>RIGHT("0000"&amp;I8341,5)</f>
        <v/>
      </c>
      <c r="L8341">
        <f>H8341</f>
        <v/>
      </c>
      <c r="M8341">
        <f>REPLACE(L8341,FIND("@",L8341),LEN(L8341),"")</f>
        <v/>
      </c>
      <c r="N8341">
        <f>_xlfn.CONCAT("@",M8341)</f>
        <v/>
      </c>
      <c r="O8341" t="inlineStr">
        <is>
          <t>0xfEa634068D86db23e50c76a9Bc220F5f5066A84e</t>
        </is>
      </c>
    </row>
    <row r="8342" hidden="1">
      <c r="B8342" t="inlineStr">
        <is>
          <t>45.137.80.20</t>
        </is>
      </c>
      <c r="C8342" t="n">
        <v>9040</v>
      </c>
      <c r="D8342" t="inlineStr">
        <is>
          <t>phancongvuduc</t>
        </is>
      </c>
      <c r="E8342" t="inlineStr">
        <is>
          <t>phancongvuduc</t>
        </is>
      </c>
      <c r="F8342" t="inlineStr">
        <is>
          <t>IL</t>
        </is>
      </c>
      <c r="G8342" t="n">
        <v>5695</v>
      </c>
      <c r="H8342" t="inlineStr">
        <is>
          <t>ksbaohuynh@gmail.com</t>
        </is>
      </c>
      <c r="I8342" t="inlineStr">
        <is>
          <t>8342</t>
        </is>
      </c>
      <c r="J8342">
        <f>VLOOKUP(B8342,Data!A:B,2,FALSE)</f>
        <v/>
      </c>
      <c r="K8342">
        <f>RIGHT("0000"&amp;I8342,5)</f>
        <v/>
      </c>
      <c r="L8342">
        <f>H8342</f>
        <v/>
      </c>
      <c r="M8342">
        <f>REPLACE(L8342,FIND("@",L8342),LEN(L8342),"")</f>
        <v/>
      </c>
      <c r="N8342">
        <f>_xlfn.CONCAT("@",M8342)</f>
        <v/>
      </c>
      <c r="O8342" t="inlineStr">
        <is>
          <t>0x6b6E8CEC6514d057e6B06749B358962e93db8cA3</t>
        </is>
      </c>
    </row>
    <row r="8343" hidden="1">
      <c r="B8343" t="inlineStr">
        <is>
          <t>45.137.80.21</t>
        </is>
      </c>
      <c r="C8343" t="n">
        <v>9041</v>
      </c>
      <c r="D8343" t="inlineStr">
        <is>
          <t>phancongvuduc</t>
        </is>
      </c>
      <c r="E8343" t="inlineStr">
        <is>
          <t>phancongvuduc</t>
        </is>
      </c>
      <c r="F8343" t="inlineStr">
        <is>
          <t>IL</t>
        </is>
      </c>
      <c r="G8343" t="n">
        <v>5696</v>
      </c>
      <c r="H8343" t="inlineStr">
        <is>
          <t>hoangkien1008@gmail.com</t>
        </is>
      </c>
      <c r="I8343" t="inlineStr">
        <is>
          <t>8343</t>
        </is>
      </c>
      <c r="J8343">
        <f>VLOOKUP(B8343,Data!A:B,2,FALSE)</f>
        <v/>
      </c>
      <c r="K8343">
        <f>RIGHT("0000"&amp;I8343,5)</f>
        <v/>
      </c>
      <c r="L8343">
        <f>H8343</f>
        <v/>
      </c>
      <c r="M8343">
        <f>REPLACE(L8343,FIND("@",L8343),LEN(L8343),"")</f>
        <v/>
      </c>
      <c r="N8343">
        <f>_xlfn.CONCAT("@",M8343)</f>
        <v/>
      </c>
      <c r="O8343" t="inlineStr">
        <is>
          <t>0x89398a4184de3cfb745c0dd98965ba4ed7868fb4</t>
        </is>
      </c>
    </row>
    <row r="8344" hidden="1">
      <c r="B8344" t="inlineStr">
        <is>
          <t>45.137.80.23</t>
        </is>
      </c>
      <c r="C8344" t="n">
        <v>9043</v>
      </c>
      <c r="D8344" t="inlineStr">
        <is>
          <t>phancongvuduc</t>
        </is>
      </c>
      <c r="E8344" t="inlineStr">
        <is>
          <t>phancongvuduc</t>
        </is>
      </c>
      <c r="F8344" t="inlineStr">
        <is>
          <t>IL</t>
        </is>
      </c>
      <c r="G8344" t="n">
        <v>5697</v>
      </c>
      <c r="H8344" t="inlineStr">
        <is>
          <t>phamhieu1995vn@gmail.com</t>
        </is>
      </c>
      <c r="I8344" t="inlineStr">
        <is>
          <t>8344</t>
        </is>
      </c>
      <c r="J8344">
        <f>VLOOKUP(B8344,Data!A:B,2,FALSE)</f>
        <v/>
      </c>
      <c r="K8344">
        <f>RIGHT("0000"&amp;I8344,5)</f>
        <v/>
      </c>
      <c r="L8344">
        <f>H8344</f>
        <v/>
      </c>
      <c r="M8344">
        <f>REPLACE(L8344,FIND("@",L8344),LEN(L8344),"")</f>
        <v/>
      </c>
      <c r="N8344">
        <f>_xlfn.CONCAT("@",M8344)</f>
        <v/>
      </c>
      <c r="O8344" t="inlineStr">
        <is>
          <t>0x2f01c57e04decba6a287948760c10f3c48db5503</t>
        </is>
      </c>
    </row>
    <row r="8345" hidden="1">
      <c r="B8345" t="inlineStr">
        <is>
          <t>45.137.80.24</t>
        </is>
      </c>
      <c r="C8345" t="n">
        <v>9044</v>
      </c>
      <c r="D8345" t="inlineStr">
        <is>
          <t>phancongvuduc</t>
        </is>
      </c>
      <c r="E8345" t="inlineStr">
        <is>
          <t>phancongvuduc</t>
        </is>
      </c>
      <c r="F8345" t="inlineStr">
        <is>
          <t>IL</t>
        </is>
      </c>
      <c r="G8345" t="n">
        <v>5698</v>
      </c>
      <c r="H8345" t="inlineStr">
        <is>
          <t>giapvn18@gmail.com</t>
        </is>
      </c>
      <c r="I8345" t="inlineStr">
        <is>
          <t>8345</t>
        </is>
      </c>
      <c r="J8345">
        <f>VLOOKUP(B8345,Data!A:B,2,FALSE)</f>
        <v/>
      </c>
      <c r="K8345">
        <f>RIGHT("0000"&amp;I8345,5)</f>
        <v/>
      </c>
      <c r="L8345">
        <f>H8345</f>
        <v/>
      </c>
      <c r="M8345">
        <f>REPLACE(L8345,FIND("@",L8345),LEN(L8345),"")</f>
        <v/>
      </c>
      <c r="N8345">
        <f>_xlfn.CONCAT("@",M8345)</f>
        <v/>
      </c>
      <c r="O8345" t="inlineStr">
        <is>
          <t>0x754d260b94437c9af07e6b4a6f97b93f15e191c4</t>
        </is>
      </c>
    </row>
    <row r="8346" hidden="1">
      <c r="B8346" t="inlineStr">
        <is>
          <t>45.137.80.25</t>
        </is>
      </c>
      <c r="C8346" t="n">
        <v>9045</v>
      </c>
      <c r="D8346" t="inlineStr">
        <is>
          <t>phancongvuduc</t>
        </is>
      </c>
      <c r="E8346" t="inlineStr">
        <is>
          <t>phancongvuduc</t>
        </is>
      </c>
      <c r="F8346" t="inlineStr">
        <is>
          <t>IL</t>
        </is>
      </c>
      <c r="G8346" t="n">
        <v>5699</v>
      </c>
      <c r="H8346" t="inlineStr">
        <is>
          <t>baoanh14041993@gmail.com</t>
        </is>
      </c>
      <c r="I8346" t="inlineStr">
        <is>
          <t>8346</t>
        </is>
      </c>
      <c r="J8346">
        <f>VLOOKUP(B8346,Data!A:B,2,FALSE)</f>
        <v/>
      </c>
      <c r="K8346">
        <f>RIGHT("0000"&amp;I8346,5)</f>
        <v/>
      </c>
      <c r="L8346">
        <f>H8346</f>
        <v/>
      </c>
      <c r="M8346">
        <f>REPLACE(L8346,FIND("@",L8346),LEN(L8346),"")</f>
        <v/>
      </c>
      <c r="N8346">
        <f>_xlfn.CONCAT("@",M8346)</f>
        <v/>
      </c>
      <c r="O8346" t="inlineStr">
        <is>
          <t>0x82ec07417a710bdac70245dc1368152a31348643</t>
        </is>
      </c>
    </row>
    <row r="8347" hidden="1">
      <c r="B8347" t="inlineStr">
        <is>
          <t>45.137.80.26</t>
        </is>
      </c>
      <c r="C8347" t="n">
        <v>9046</v>
      </c>
      <c r="D8347" t="inlineStr">
        <is>
          <t>phancongvuduc</t>
        </is>
      </c>
      <c r="E8347" t="inlineStr">
        <is>
          <t>phancongvuduc</t>
        </is>
      </c>
      <c r="F8347" t="inlineStr">
        <is>
          <t>IL</t>
        </is>
      </c>
      <c r="G8347" t="n">
        <v>5700</v>
      </c>
      <c r="H8347" t="inlineStr">
        <is>
          <t>ksxd.vp@gmail.com</t>
        </is>
      </c>
      <c r="I8347" t="inlineStr">
        <is>
          <t>8347</t>
        </is>
      </c>
      <c r="J8347">
        <f>VLOOKUP(B8347,Data!A:B,2,FALSE)</f>
        <v/>
      </c>
      <c r="K8347">
        <f>RIGHT("0000"&amp;I8347,5)</f>
        <v/>
      </c>
      <c r="L8347">
        <f>H8347</f>
        <v/>
      </c>
      <c r="M8347">
        <f>REPLACE(L8347,FIND("@",L8347),LEN(L8347),"")</f>
        <v/>
      </c>
      <c r="N8347">
        <f>_xlfn.CONCAT("@",M8347)</f>
        <v/>
      </c>
      <c r="O8347" t="inlineStr">
        <is>
          <t>0x95ae0c4808eefc6d45550e9c1682431cb6ffdecc</t>
        </is>
      </c>
    </row>
    <row r="8348" hidden="1">
      <c r="B8348" t="inlineStr">
        <is>
          <t>45.137.80.27</t>
        </is>
      </c>
      <c r="C8348" t="n">
        <v>9047</v>
      </c>
      <c r="D8348" t="inlineStr">
        <is>
          <t>phancongvuduc</t>
        </is>
      </c>
      <c r="E8348" t="inlineStr">
        <is>
          <t>phancongvuduc</t>
        </is>
      </c>
      <c r="F8348" t="inlineStr">
        <is>
          <t>IL</t>
        </is>
      </c>
      <c r="G8348" t="n">
        <v>5701</v>
      </c>
      <c r="H8348" t="inlineStr">
        <is>
          <t>tuancuong.dtk@gmail.com</t>
        </is>
      </c>
      <c r="I8348" t="inlineStr">
        <is>
          <t>8348</t>
        </is>
      </c>
      <c r="J8348">
        <f>VLOOKUP(B8348,Data!A:B,2,FALSE)</f>
        <v/>
      </c>
      <c r="K8348">
        <f>RIGHT("0000"&amp;I8348,5)</f>
        <v/>
      </c>
      <c r="L8348">
        <f>H8348</f>
        <v/>
      </c>
      <c r="M8348">
        <f>REPLACE(L8348,FIND("@",L8348),LEN(L8348),"")</f>
        <v/>
      </c>
      <c r="N8348">
        <f>_xlfn.CONCAT("@",M8348)</f>
        <v/>
      </c>
      <c r="O8348" t="inlineStr">
        <is>
          <t>0x149f1f689cc80bf4e4927674fd5a2ac5f578e6a3</t>
        </is>
      </c>
    </row>
    <row r="8349" hidden="1">
      <c r="B8349" t="inlineStr">
        <is>
          <t>45.137.80.28</t>
        </is>
      </c>
      <c r="C8349" t="n">
        <v>9048</v>
      </c>
      <c r="D8349" t="inlineStr">
        <is>
          <t>phancongvuduc</t>
        </is>
      </c>
      <c r="E8349" t="inlineStr">
        <is>
          <t>phancongvuduc</t>
        </is>
      </c>
      <c r="F8349" t="inlineStr">
        <is>
          <t>IL</t>
        </is>
      </c>
      <c r="G8349" t="n">
        <v>5702</v>
      </c>
      <c r="H8349" t="inlineStr">
        <is>
          <t>duchuy.nt@gmail.com</t>
        </is>
      </c>
      <c r="I8349" t="inlineStr">
        <is>
          <t>8349</t>
        </is>
      </c>
      <c r="J8349">
        <f>VLOOKUP(B8349,Data!A:B,2,FALSE)</f>
        <v/>
      </c>
      <c r="K8349">
        <f>RIGHT("0000"&amp;I8349,5)</f>
        <v/>
      </c>
      <c r="L8349">
        <f>H8349</f>
        <v/>
      </c>
      <c r="M8349">
        <f>REPLACE(L8349,FIND("@",L8349),LEN(L8349),"")</f>
        <v/>
      </c>
      <c r="N8349">
        <f>_xlfn.CONCAT("@",M8349)</f>
        <v/>
      </c>
      <c r="O8349" t="inlineStr">
        <is>
          <t>0x78b71bb6900372010489fb2c8646504576257e09</t>
        </is>
      </c>
    </row>
    <row r="8350" hidden="1">
      <c r="B8350" t="inlineStr">
        <is>
          <t>45.137.80.29</t>
        </is>
      </c>
      <c r="C8350" t="n">
        <v>9049</v>
      </c>
      <c r="D8350" t="inlineStr">
        <is>
          <t>phancongvuduc</t>
        </is>
      </c>
      <c r="E8350" t="inlineStr">
        <is>
          <t>phancongvuduc</t>
        </is>
      </c>
      <c r="F8350" t="inlineStr">
        <is>
          <t>IL</t>
        </is>
      </c>
      <c r="G8350" t="n">
        <v>5703</v>
      </c>
      <c r="H8350" t="inlineStr">
        <is>
          <t>ngocnhon1106@gmail.com</t>
        </is>
      </c>
      <c r="I8350" t="inlineStr">
        <is>
          <t>8350</t>
        </is>
      </c>
      <c r="J8350">
        <f>VLOOKUP(B8350,Data!A:B,2,FALSE)</f>
        <v/>
      </c>
      <c r="K8350">
        <f>RIGHT("0000"&amp;I8350,5)</f>
        <v/>
      </c>
      <c r="L8350">
        <f>H8350</f>
        <v/>
      </c>
      <c r="M8350">
        <f>REPLACE(L8350,FIND("@",L8350),LEN(L8350),"")</f>
        <v/>
      </c>
      <c r="N8350">
        <f>_xlfn.CONCAT("@",M8350)</f>
        <v/>
      </c>
      <c r="O8350" t="inlineStr">
        <is>
          <t>0x70a9d855d502fcb2528883b13c5c4b4822517459</t>
        </is>
      </c>
    </row>
    <row r="8351" hidden="1">
      <c r="B8351" t="inlineStr">
        <is>
          <t>45.137.80.31</t>
        </is>
      </c>
      <c r="C8351" t="n">
        <v>9051</v>
      </c>
      <c r="D8351" t="inlineStr">
        <is>
          <t>phancongvuduc</t>
        </is>
      </c>
      <c r="E8351" t="inlineStr">
        <is>
          <t>phancongvuduc</t>
        </is>
      </c>
      <c r="F8351" t="inlineStr">
        <is>
          <t>IL</t>
        </is>
      </c>
      <c r="G8351" t="n">
        <v>5704</v>
      </c>
      <c r="H8351" t="inlineStr">
        <is>
          <t>nvthuan.ks19@gmail.com</t>
        </is>
      </c>
      <c r="I8351" t="inlineStr">
        <is>
          <t>8351</t>
        </is>
      </c>
      <c r="J8351">
        <f>VLOOKUP(B8351,Data!A:B,2,FALSE)</f>
        <v/>
      </c>
      <c r="K8351">
        <f>RIGHT("0000"&amp;I8351,5)</f>
        <v/>
      </c>
      <c r="L8351">
        <f>H8351</f>
        <v/>
      </c>
      <c r="M8351">
        <f>REPLACE(L8351,FIND("@",L8351),LEN(L8351),"")</f>
        <v/>
      </c>
      <c r="N8351">
        <f>_xlfn.CONCAT("@",M8351)</f>
        <v/>
      </c>
      <c r="O8351" t="inlineStr">
        <is>
          <t>0x2bc36036e927656C13356D15FDae3aFF477639b3</t>
        </is>
      </c>
    </row>
    <row r="8352" hidden="1">
      <c r="B8352" t="inlineStr">
        <is>
          <t>45.137.80.32</t>
        </is>
      </c>
      <c r="C8352" t="n">
        <v>9052</v>
      </c>
      <c r="D8352" t="inlineStr">
        <is>
          <t>phancongvuduc</t>
        </is>
      </c>
      <c r="E8352" t="inlineStr">
        <is>
          <t>phancongvuduc</t>
        </is>
      </c>
      <c r="F8352" t="inlineStr">
        <is>
          <t>IL</t>
        </is>
      </c>
      <c r="G8352" t="n">
        <v>5705</v>
      </c>
      <c r="H8352" t="inlineStr">
        <is>
          <t>windsevenksxd@gmail.com</t>
        </is>
      </c>
      <c r="I8352" t="inlineStr">
        <is>
          <t>8352</t>
        </is>
      </c>
      <c r="J8352">
        <f>VLOOKUP(B8352,Data!A:B,2,FALSE)</f>
        <v/>
      </c>
      <c r="K8352">
        <f>RIGHT("0000"&amp;I8352,5)</f>
        <v/>
      </c>
      <c r="L8352">
        <f>H8352</f>
        <v/>
      </c>
      <c r="M8352">
        <f>REPLACE(L8352,FIND("@",L8352),LEN(L8352),"")</f>
        <v/>
      </c>
      <c r="N8352">
        <f>_xlfn.CONCAT("@",M8352)</f>
        <v/>
      </c>
      <c r="O8352" t="inlineStr">
        <is>
          <t>0x4d2d245a7784514e7c35f63a0a65e1fd4b5a1813</t>
        </is>
      </c>
    </row>
    <row r="8353" hidden="1">
      <c r="B8353" t="inlineStr">
        <is>
          <t>45.137.80.35</t>
        </is>
      </c>
      <c r="C8353" t="n">
        <v>9055</v>
      </c>
      <c r="D8353" t="inlineStr">
        <is>
          <t>phancongvuduc</t>
        </is>
      </c>
      <c r="E8353" t="inlineStr">
        <is>
          <t>phancongvuduc</t>
        </is>
      </c>
      <c r="F8353" t="inlineStr">
        <is>
          <t>IL</t>
        </is>
      </c>
      <c r="G8353" t="n">
        <v>5706</v>
      </c>
      <c r="H8353" t="inlineStr">
        <is>
          <t>hakhiem9000@gmail.com</t>
        </is>
      </c>
      <c r="I8353" t="inlineStr">
        <is>
          <t>8353</t>
        </is>
      </c>
      <c r="J8353">
        <f>VLOOKUP(B8353,Data!A:B,2,FALSE)</f>
        <v/>
      </c>
      <c r="K8353">
        <f>RIGHT("0000"&amp;I8353,5)</f>
        <v/>
      </c>
      <c r="L8353">
        <f>H8353</f>
        <v/>
      </c>
      <c r="M8353">
        <f>REPLACE(L8353,FIND("@",L8353),LEN(L8353),"")</f>
        <v/>
      </c>
      <c r="N8353">
        <f>_xlfn.CONCAT("@",M8353)</f>
        <v/>
      </c>
      <c r="O8353" t="inlineStr">
        <is>
          <t>0x4b22a1b40fb2014a2ab6bcb8b33820d5544cad70</t>
        </is>
      </c>
    </row>
    <row r="8354" hidden="1">
      <c r="B8354" t="inlineStr">
        <is>
          <t>45.137.80.37</t>
        </is>
      </c>
      <c r="C8354" t="n">
        <v>9057</v>
      </c>
      <c r="D8354" t="inlineStr">
        <is>
          <t>phancongvuduc</t>
        </is>
      </c>
      <c r="E8354" t="inlineStr">
        <is>
          <t>phancongvuduc</t>
        </is>
      </c>
      <c r="F8354" t="inlineStr">
        <is>
          <t>IL</t>
        </is>
      </c>
      <c r="G8354" t="n">
        <v>5707</v>
      </c>
      <c r="H8354" t="inlineStr">
        <is>
          <t>thanhhle97@gmail.com</t>
        </is>
      </c>
      <c r="I8354" t="inlineStr">
        <is>
          <t>8354</t>
        </is>
      </c>
      <c r="J8354">
        <f>VLOOKUP(B8354,Data!A:B,2,FALSE)</f>
        <v/>
      </c>
      <c r="K8354">
        <f>RIGHT("0000"&amp;I8354,5)</f>
        <v/>
      </c>
      <c r="L8354">
        <f>H8354</f>
        <v/>
      </c>
      <c r="M8354">
        <f>REPLACE(L8354,FIND("@",L8354),LEN(L8354),"")</f>
        <v/>
      </c>
      <c r="N8354">
        <f>_xlfn.CONCAT("@",M8354)</f>
        <v/>
      </c>
      <c r="O8354" t="inlineStr">
        <is>
          <t>0x30c00aeba0b91bf44f82ad904eeabfa728dc1093</t>
        </is>
      </c>
    </row>
    <row r="8355" hidden="1">
      <c r="B8355" t="inlineStr">
        <is>
          <t>45.137.80.38</t>
        </is>
      </c>
      <c r="C8355" t="n">
        <v>9058</v>
      </c>
      <c r="D8355" t="inlineStr">
        <is>
          <t>phancongvuduc</t>
        </is>
      </c>
      <c r="E8355" t="inlineStr">
        <is>
          <t>phancongvuduc</t>
        </is>
      </c>
      <c r="F8355" t="inlineStr">
        <is>
          <t>IL</t>
        </is>
      </c>
      <c r="G8355" t="n">
        <v>5708</v>
      </c>
      <c r="H8355" t="inlineStr">
        <is>
          <t>hoangnghia11195@gmail.com</t>
        </is>
      </c>
      <c r="I8355" t="inlineStr">
        <is>
          <t>8355</t>
        </is>
      </c>
      <c r="J8355">
        <f>VLOOKUP(B8355,Data!A:B,2,FALSE)</f>
        <v/>
      </c>
      <c r="K8355">
        <f>RIGHT("0000"&amp;I8355,5)</f>
        <v/>
      </c>
      <c r="L8355">
        <f>H8355</f>
        <v/>
      </c>
      <c r="M8355">
        <f>REPLACE(L8355,FIND("@",L8355),LEN(L8355),"")</f>
        <v/>
      </c>
      <c r="N8355">
        <f>_xlfn.CONCAT("@",M8355)</f>
        <v/>
      </c>
      <c r="O8355" t="inlineStr">
        <is>
          <t>0x1AB6115fEeCbF0157c6164b7a8361224574f6bcd</t>
        </is>
      </c>
    </row>
    <row r="8356" hidden="1">
      <c r="B8356" t="inlineStr">
        <is>
          <t>45.137.80.39</t>
        </is>
      </c>
      <c r="C8356" t="n">
        <v>9059</v>
      </c>
      <c r="D8356" t="inlineStr">
        <is>
          <t>phancongvuduc</t>
        </is>
      </c>
      <c r="E8356" t="inlineStr">
        <is>
          <t>phancongvuduc</t>
        </is>
      </c>
      <c r="F8356" t="inlineStr">
        <is>
          <t>IL</t>
        </is>
      </c>
      <c r="G8356" t="n">
        <v>5709</v>
      </c>
      <c r="H8356" t="inlineStr">
        <is>
          <t>ks.maithanhtai@gmail.com</t>
        </is>
      </c>
      <c r="I8356" t="inlineStr">
        <is>
          <t>8356</t>
        </is>
      </c>
      <c r="J8356">
        <f>VLOOKUP(B8356,Data!A:B,2,FALSE)</f>
        <v/>
      </c>
      <c r="K8356">
        <f>RIGHT("0000"&amp;I8356,5)</f>
        <v/>
      </c>
      <c r="L8356">
        <f>H8356</f>
        <v/>
      </c>
      <c r="M8356">
        <f>REPLACE(L8356,FIND("@",L8356),LEN(L8356),"")</f>
        <v/>
      </c>
      <c r="N8356">
        <f>_xlfn.CONCAT("@",M8356)</f>
        <v/>
      </c>
      <c r="O8356" t="inlineStr">
        <is>
          <t>0xe13bbae5ad8ec304e43315f3ab1ccca03dcaad66</t>
        </is>
      </c>
    </row>
    <row r="8357" hidden="1">
      <c r="B8357" t="inlineStr">
        <is>
          <t>45.137.80.40</t>
        </is>
      </c>
      <c r="C8357" t="n">
        <v>9060</v>
      </c>
      <c r="D8357" t="inlineStr">
        <is>
          <t>phancongvuduc</t>
        </is>
      </c>
      <c r="E8357" t="inlineStr">
        <is>
          <t>phancongvuduc</t>
        </is>
      </c>
      <c r="F8357" t="inlineStr">
        <is>
          <t>IL</t>
        </is>
      </c>
      <c r="G8357" t="n">
        <v>5710</v>
      </c>
      <c r="H8357" t="inlineStr">
        <is>
          <t>ksnhatac@gmail.com</t>
        </is>
      </c>
      <c r="I8357" t="inlineStr">
        <is>
          <t>8357</t>
        </is>
      </c>
      <c r="J8357">
        <f>VLOOKUP(B8357,Data!A:B,2,FALSE)</f>
        <v/>
      </c>
      <c r="K8357">
        <f>RIGHT("0000"&amp;I8357,5)</f>
        <v/>
      </c>
      <c r="L8357">
        <f>H8357</f>
        <v/>
      </c>
      <c r="M8357">
        <f>REPLACE(L8357,FIND("@",L8357),LEN(L8357),"")</f>
        <v/>
      </c>
      <c r="N8357">
        <f>_xlfn.CONCAT("@",M8357)</f>
        <v/>
      </c>
      <c r="O8357" t="inlineStr">
        <is>
          <t>0x5342762e016d20aa01aeddcda481f28cdee06bb5</t>
        </is>
      </c>
    </row>
    <row r="8358" hidden="1">
      <c r="B8358" t="inlineStr">
        <is>
          <t>45.137.80.41</t>
        </is>
      </c>
      <c r="C8358" t="n">
        <v>9061</v>
      </c>
      <c r="D8358" t="inlineStr">
        <is>
          <t>phancongvuduc</t>
        </is>
      </c>
      <c r="E8358" t="inlineStr">
        <is>
          <t>phancongvuduc</t>
        </is>
      </c>
      <c r="F8358" t="inlineStr">
        <is>
          <t>IL</t>
        </is>
      </c>
      <c r="G8358" t="n">
        <v>5711</v>
      </c>
      <c r="H8358" t="inlineStr">
        <is>
          <t>eng.kinhkha@gmail.com</t>
        </is>
      </c>
      <c r="I8358" t="inlineStr">
        <is>
          <t>8358</t>
        </is>
      </c>
      <c r="J8358">
        <f>VLOOKUP(B8358,Data!A:B,2,FALSE)</f>
        <v/>
      </c>
      <c r="K8358">
        <f>RIGHT("0000"&amp;I8358,5)</f>
        <v/>
      </c>
      <c r="L8358">
        <f>H8358</f>
        <v/>
      </c>
      <c r="M8358">
        <f>REPLACE(L8358,FIND("@",L8358),LEN(L8358),"")</f>
        <v/>
      </c>
      <c r="N8358">
        <f>_xlfn.CONCAT("@",M8358)</f>
        <v/>
      </c>
      <c r="O8358" t="inlineStr">
        <is>
          <t>0x2d0fd060490c9ca1ca5d6de872a35910e06f397f</t>
        </is>
      </c>
    </row>
    <row r="8359" hidden="1">
      <c r="B8359" t="inlineStr">
        <is>
          <t>45.137.80.43</t>
        </is>
      </c>
      <c r="C8359" t="n">
        <v>9063</v>
      </c>
      <c r="D8359" t="inlineStr">
        <is>
          <t>phancongvuduc</t>
        </is>
      </c>
      <c r="E8359" t="inlineStr">
        <is>
          <t>phancongvuduc</t>
        </is>
      </c>
      <c r="F8359" t="inlineStr">
        <is>
          <t>IL</t>
        </is>
      </c>
      <c r="G8359" t="n">
        <v>5712</v>
      </c>
      <c r="H8359" t="inlineStr">
        <is>
          <t>thanhthunguyen76@gmail.com</t>
        </is>
      </c>
      <c r="I8359" t="inlineStr">
        <is>
          <t>8359</t>
        </is>
      </c>
      <c r="J8359">
        <f>VLOOKUP(B8359,Data!A:B,2,FALSE)</f>
        <v/>
      </c>
      <c r="K8359">
        <f>RIGHT("0000"&amp;I8359,5)</f>
        <v/>
      </c>
      <c r="L8359">
        <f>H8359</f>
        <v/>
      </c>
      <c r="M8359">
        <f>REPLACE(L8359,FIND("@",L8359),LEN(L8359),"")</f>
        <v/>
      </c>
      <c r="N8359">
        <f>_xlfn.CONCAT("@",M8359)</f>
        <v/>
      </c>
      <c r="O8359" t="inlineStr">
        <is>
          <t>0x7C475C41C97Af7BDFAE45DD31194aCDf5eA4aBe3</t>
        </is>
      </c>
    </row>
    <row r="8360" hidden="1">
      <c r="B8360" t="inlineStr">
        <is>
          <t>45.137.80.44</t>
        </is>
      </c>
      <c r="C8360" t="n">
        <v>9064</v>
      </c>
      <c r="D8360" t="inlineStr">
        <is>
          <t>phancongvuduc</t>
        </is>
      </c>
      <c r="E8360" t="inlineStr">
        <is>
          <t>phancongvuduc</t>
        </is>
      </c>
      <c r="F8360" t="inlineStr">
        <is>
          <t>IL</t>
        </is>
      </c>
      <c r="G8360" t="n">
        <v>5713</v>
      </c>
      <c r="H8360" t="inlineStr">
        <is>
          <t>minhkhang220895@gmail.com</t>
        </is>
      </c>
      <c r="I8360" t="inlineStr">
        <is>
          <t>8360</t>
        </is>
      </c>
      <c r="J8360">
        <f>VLOOKUP(B8360,Data!A:B,2,FALSE)</f>
        <v/>
      </c>
      <c r="K8360">
        <f>RIGHT("0000"&amp;I8360,5)</f>
        <v/>
      </c>
      <c r="L8360">
        <f>H8360</f>
        <v/>
      </c>
      <c r="M8360">
        <f>REPLACE(L8360,FIND("@",L8360),LEN(L8360),"")</f>
        <v/>
      </c>
      <c r="N8360">
        <f>_xlfn.CONCAT("@",M8360)</f>
        <v/>
      </c>
      <c r="O8360" t="inlineStr">
        <is>
          <t>0x6ecd24d7ed6e4a58fdee7ff7dfc8138d3e433f7a</t>
        </is>
      </c>
    </row>
    <row r="8361" hidden="1">
      <c r="B8361" t="inlineStr">
        <is>
          <t>45.137.80.45</t>
        </is>
      </c>
      <c r="C8361" t="n">
        <v>9065</v>
      </c>
      <c r="D8361" t="inlineStr">
        <is>
          <t>phancongvuduc</t>
        </is>
      </c>
      <c r="E8361" t="inlineStr">
        <is>
          <t>phancongvuduc</t>
        </is>
      </c>
      <c r="F8361" t="inlineStr">
        <is>
          <t>IL</t>
        </is>
      </c>
      <c r="G8361" t="n">
        <v>5714</v>
      </c>
      <c r="H8361" t="inlineStr">
        <is>
          <t>hdat112@gmail.com</t>
        </is>
      </c>
      <c r="I8361" t="inlineStr">
        <is>
          <t>8361</t>
        </is>
      </c>
      <c r="J8361">
        <f>VLOOKUP(B8361,Data!A:B,2,FALSE)</f>
        <v/>
      </c>
      <c r="K8361">
        <f>RIGHT("0000"&amp;I8361,5)</f>
        <v/>
      </c>
      <c r="L8361">
        <f>H8361</f>
        <v/>
      </c>
      <c r="M8361">
        <f>REPLACE(L8361,FIND("@",L8361),LEN(L8361),"")</f>
        <v/>
      </c>
      <c r="N8361">
        <f>_xlfn.CONCAT("@",M8361)</f>
        <v/>
      </c>
      <c r="O8361" t="inlineStr">
        <is>
          <t>0xcA91F6a1a0077A41aD575d3247a31789b0192DBd</t>
        </is>
      </c>
    </row>
    <row r="8362" hidden="1">
      <c r="B8362" t="inlineStr">
        <is>
          <t>45.137.80.46</t>
        </is>
      </c>
      <c r="C8362" t="n">
        <v>9066</v>
      </c>
      <c r="D8362" t="inlineStr">
        <is>
          <t>phancongvuduc</t>
        </is>
      </c>
      <c r="E8362" t="inlineStr">
        <is>
          <t>phancongvuduc</t>
        </is>
      </c>
      <c r="F8362" t="inlineStr">
        <is>
          <t>IL</t>
        </is>
      </c>
      <c r="G8362" t="n">
        <v>5715</v>
      </c>
      <c r="H8362" t="inlineStr">
        <is>
          <t>buinguyenkhang2013@gmail.com</t>
        </is>
      </c>
      <c r="I8362" t="inlineStr">
        <is>
          <t>8362</t>
        </is>
      </c>
      <c r="J8362">
        <f>VLOOKUP(B8362,Data!A:B,2,FALSE)</f>
        <v/>
      </c>
      <c r="K8362">
        <f>RIGHT("0000"&amp;I8362,5)</f>
        <v/>
      </c>
      <c r="L8362">
        <f>H8362</f>
        <v/>
      </c>
      <c r="M8362">
        <f>REPLACE(L8362,FIND("@",L8362),LEN(L8362),"")</f>
        <v/>
      </c>
      <c r="N8362">
        <f>_xlfn.CONCAT("@",M8362)</f>
        <v/>
      </c>
      <c r="O8362" t="inlineStr">
        <is>
          <t>0x7FAfeF3506dC8039E5a45d6938b8Ff0E2384914B</t>
        </is>
      </c>
    </row>
    <row r="8363" hidden="1">
      <c r="B8363" t="inlineStr">
        <is>
          <t>45.137.80.50</t>
        </is>
      </c>
      <c r="C8363" t="n">
        <v>9070</v>
      </c>
      <c r="D8363" t="inlineStr">
        <is>
          <t>phancongvuduc</t>
        </is>
      </c>
      <c r="E8363" t="inlineStr">
        <is>
          <t>phancongvuduc</t>
        </is>
      </c>
      <c r="F8363" t="inlineStr">
        <is>
          <t>IL</t>
        </is>
      </c>
      <c r="G8363" t="n">
        <v>5716</v>
      </c>
      <c r="H8363" t="inlineStr">
        <is>
          <t>thanhcaobui96@gmail.com</t>
        </is>
      </c>
      <c r="I8363" t="inlineStr">
        <is>
          <t>8363</t>
        </is>
      </c>
      <c r="J8363">
        <f>VLOOKUP(B8363,Data!A:B,2,FALSE)</f>
        <v/>
      </c>
      <c r="K8363">
        <f>RIGHT("0000"&amp;I8363,5)</f>
        <v/>
      </c>
      <c r="L8363">
        <f>H8363</f>
        <v/>
      </c>
      <c r="M8363">
        <f>REPLACE(L8363,FIND("@",L8363),LEN(L8363),"")</f>
        <v/>
      </c>
      <c r="N8363">
        <f>_xlfn.CONCAT("@",M8363)</f>
        <v/>
      </c>
      <c r="O8363" t="inlineStr">
        <is>
          <t>0xE00805E6f8dcb6C2f9591daDa91A554082EFe216</t>
        </is>
      </c>
    </row>
    <row r="8364" hidden="1">
      <c r="B8364" t="inlineStr">
        <is>
          <t>45.137.80.52</t>
        </is>
      </c>
      <c r="C8364" t="n">
        <v>9072</v>
      </c>
      <c r="D8364" t="inlineStr">
        <is>
          <t>phancongvuduc</t>
        </is>
      </c>
      <c r="E8364" t="inlineStr">
        <is>
          <t>phancongvuduc</t>
        </is>
      </c>
      <c r="F8364" t="inlineStr">
        <is>
          <t>IL</t>
        </is>
      </c>
      <c r="G8364" t="n">
        <v>5717</v>
      </c>
      <c r="H8364" t="inlineStr">
        <is>
          <t>phuongtamvvk@gmail.com</t>
        </is>
      </c>
      <c r="I8364" t="inlineStr">
        <is>
          <t>8364</t>
        </is>
      </c>
      <c r="J8364">
        <f>VLOOKUP(B8364,Data!A:B,2,FALSE)</f>
        <v/>
      </c>
      <c r="K8364">
        <f>RIGHT("0000"&amp;I8364,5)</f>
        <v/>
      </c>
      <c r="L8364">
        <f>H8364</f>
        <v/>
      </c>
      <c r="M8364">
        <f>REPLACE(L8364,FIND("@",L8364),LEN(L8364),"")</f>
        <v/>
      </c>
      <c r="N8364">
        <f>_xlfn.CONCAT("@",M8364)</f>
        <v/>
      </c>
      <c r="O8364" t="inlineStr">
        <is>
          <t>0x5C1d08c0D7faC8EB0e7a6D1c780f890C10A8f927</t>
        </is>
      </c>
    </row>
    <row r="8365" hidden="1">
      <c r="B8365" t="inlineStr">
        <is>
          <t>45.137.80.53</t>
        </is>
      </c>
      <c r="C8365" t="n">
        <v>9073</v>
      </c>
      <c r="D8365" t="inlineStr">
        <is>
          <t>phancongvuduc</t>
        </is>
      </c>
      <c r="E8365" t="inlineStr">
        <is>
          <t>phancongvuduc</t>
        </is>
      </c>
      <c r="F8365" t="inlineStr">
        <is>
          <t>IL</t>
        </is>
      </c>
      <c r="G8365" t="n">
        <v>5718</v>
      </c>
      <c r="H8365" t="inlineStr">
        <is>
          <t>huuphuocxd13d07@gmail.com</t>
        </is>
      </c>
      <c r="I8365" t="inlineStr">
        <is>
          <t>8365</t>
        </is>
      </c>
      <c r="J8365">
        <f>VLOOKUP(B8365,Data!A:B,2,FALSE)</f>
        <v/>
      </c>
      <c r="K8365">
        <f>RIGHT("0000"&amp;I8365,5)</f>
        <v/>
      </c>
      <c r="L8365">
        <f>H8365</f>
        <v/>
      </c>
      <c r="M8365">
        <f>REPLACE(L8365,FIND("@",L8365),LEN(L8365),"")</f>
        <v/>
      </c>
      <c r="N8365">
        <f>_xlfn.CONCAT("@",M8365)</f>
        <v/>
      </c>
      <c r="O8365" t="inlineStr">
        <is>
          <t>0x9ac293b4715ffa9ba413924f4ce3054281ace371</t>
        </is>
      </c>
    </row>
    <row r="8366" hidden="1">
      <c r="B8366" t="inlineStr">
        <is>
          <t>45.137.80.54</t>
        </is>
      </c>
      <c r="C8366" t="n">
        <v>9074</v>
      </c>
      <c r="D8366" t="inlineStr">
        <is>
          <t>phancongvuduc</t>
        </is>
      </c>
      <c r="E8366" t="inlineStr">
        <is>
          <t>phancongvuduc</t>
        </is>
      </c>
      <c r="F8366" t="inlineStr">
        <is>
          <t>IL</t>
        </is>
      </c>
      <c r="G8366" t="n">
        <v>5719</v>
      </c>
      <c r="H8366" t="inlineStr">
        <is>
          <t>hieptrainingpro@gmail.com</t>
        </is>
      </c>
      <c r="I8366" t="inlineStr">
        <is>
          <t>8366</t>
        </is>
      </c>
      <c r="J8366">
        <f>VLOOKUP(B8366,Data!A:B,2,FALSE)</f>
        <v/>
      </c>
      <c r="K8366">
        <f>RIGHT("0000"&amp;I8366,5)</f>
        <v/>
      </c>
      <c r="L8366">
        <f>H8366</f>
        <v/>
      </c>
      <c r="M8366">
        <f>REPLACE(L8366,FIND("@",L8366),LEN(L8366),"")</f>
        <v/>
      </c>
      <c r="N8366">
        <f>_xlfn.CONCAT("@",M8366)</f>
        <v/>
      </c>
      <c r="O8366" t="inlineStr">
        <is>
          <t>0xe68db93abca04b2d031bd3f04f671b3c92e05484</t>
        </is>
      </c>
    </row>
    <row r="8367" hidden="1">
      <c r="B8367" t="inlineStr">
        <is>
          <t>45.137.80.55</t>
        </is>
      </c>
      <c r="C8367" t="n">
        <v>9075</v>
      </c>
      <c r="D8367" t="inlineStr">
        <is>
          <t>phancongvuduc</t>
        </is>
      </c>
      <c r="E8367" t="inlineStr">
        <is>
          <t>phancongvuduc</t>
        </is>
      </c>
      <c r="F8367" t="inlineStr">
        <is>
          <t>IL</t>
        </is>
      </c>
      <c r="G8367" t="n">
        <v>5720</v>
      </c>
      <c r="H8367" t="inlineStr">
        <is>
          <t>vanthuy20091992@gmail.com</t>
        </is>
      </c>
      <c r="I8367" t="inlineStr">
        <is>
          <t>8367</t>
        </is>
      </c>
      <c r="J8367">
        <f>VLOOKUP(B8367,Data!A:B,2,FALSE)</f>
        <v/>
      </c>
      <c r="K8367">
        <f>RIGHT("0000"&amp;I8367,5)</f>
        <v/>
      </c>
      <c r="L8367">
        <f>H8367</f>
        <v/>
      </c>
      <c r="M8367">
        <f>REPLACE(L8367,FIND("@",L8367),LEN(L8367),"")</f>
        <v/>
      </c>
      <c r="N8367">
        <f>_xlfn.CONCAT("@",M8367)</f>
        <v/>
      </c>
      <c r="O8367" t="inlineStr">
        <is>
          <t>0x836499995a28d758a69760606c4ba5eccc5eb5c0</t>
        </is>
      </c>
    </row>
    <row r="8368" hidden="1">
      <c r="B8368" t="inlineStr">
        <is>
          <t>45.137.80.56</t>
        </is>
      </c>
      <c r="C8368" t="n">
        <v>9076</v>
      </c>
      <c r="D8368" t="inlineStr">
        <is>
          <t>phancongvuduc</t>
        </is>
      </c>
      <c r="E8368" t="inlineStr">
        <is>
          <t>phancongvuduc</t>
        </is>
      </c>
      <c r="F8368" t="inlineStr">
        <is>
          <t>IL</t>
        </is>
      </c>
      <c r="G8368" t="n">
        <v>5721</v>
      </c>
      <c r="H8368" t="inlineStr">
        <is>
          <t>dvuongphi@gmail.com</t>
        </is>
      </c>
      <c r="I8368" t="inlineStr">
        <is>
          <t>8368</t>
        </is>
      </c>
      <c r="J8368">
        <f>VLOOKUP(B8368,Data!A:B,2,FALSE)</f>
        <v/>
      </c>
      <c r="K8368">
        <f>RIGHT("0000"&amp;I8368,5)</f>
        <v/>
      </c>
      <c r="L8368">
        <f>H8368</f>
        <v/>
      </c>
      <c r="M8368">
        <f>REPLACE(L8368,FIND("@",L8368),LEN(L8368),"")</f>
        <v/>
      </c>
      <c r="N8368">
        <f>_xlfn.CONCAT("@",M8368)</f>
        <v/>
      </c>
      <c r="O8368" t="inlineStr">
        <is>
          <t>0xd4ece1a1433cf93c40b2c4193fda689919799445</t>
        </is>
      </c>
    </row>
    <row r="8369" hidden="1">
      <c r="B8369" t="inlineStr">
        <is>
          <t>45.137.80.57</t>
        </is>
      </c>
      <c r="C8369" t="n">
        <v>9077</v>
      </c>
      <c r="D8369" t="inlineStr">
        <is>
          <t>phancongvuduc</t>
        </is>
      </c>
      <c r="E8369" t="inlineStr">
        <is>
          <t>phancongvuduc</t>
        </is>
      </c>
      <c r="F8369" t="inlineStr">
        <is>
          <t>IL</t>
        </is>
      </c>
      <c r="G8369" t="n">
        <v>5722</v>
      </c>
      <c r="H8369" t="inlineStr">
        <is>
          <t>doanhonght90@gmail.com</t>
        </is>
      </c>
      <c r="I8369" t="inlineStr">
        <is>
          <t>8369</t>
        </is>
      </c>
      <c r="J8369">
        <f>VLOOKUP(B8369,Data!A:B,2,FALSE)</f>
        <v/>
      </c>
      <c r="K8369">
        <f>RIGHT("0000"&amp;I8369,5)</f>
        <v/>
      </c>
      <c r="L8369">
        <f>H8369</f>
        <v/>
      </c>
      <c r="M8369">
        <f>REPLACE(L8369,FIND("@",L8369),LEN(L8369),"")</f>
        <v/>
      </c>
      <c r="N8369">
        <f>_xlfn.CONCAT("@",M8369)</f>
        <v/>
      </c>
      <c r="O8369" t="inlineStr">
        <is>
          <t>0x46f211df1acab701e5fb36862d594b554b0b13cd</t>
        </is>
      </c>
    </row>
    <row r="8370" hidden="1">
      <c r="B8370" t="inlineStr">
        <is>
          <t>45.137.80.62</t>
        </is>
      </c>
      <c r="C8370" t="n">
        <v>9082</v>
      </c>
      <c r="D8370" t="inlineStr">
        <is>
          <t>phancongvuduc</t>
        </is>
      </c>
      <c r="E8370" t="inlineStr">
        <is>
          <t>phancongvuduc</t>
        </is>
      </c>
      <c r="F8370" t="inlineStr">
        <is>
          <t>IL</t>
        </is>
      </c>
      <c r="G8370" t="n">
        <v>5723</v>
      </c>
      <c r="H8370" t="inlineStr">
        <is>
          <t>trunghung287@gmail.com</t>
        </is>
      </c>
      <c r="I8370" t="inlineStr">
        <is>
          <t>8370</t>
        </is>
      </c>
      <c r="J8370">
        <f>VLOOKUP(B8370,Data!A:B,2,FALSE)</f>
        <v/>
      </c>
      <c r="K8370">
        <f>RIGHT("0000"&amp;I8370,5)</f>
        <v/>
      </c>
      <c r="L8370">
        <f>H8370</f>
        <v/>
      </c>
      <c r="M8370">
        <f>REPLACE(L8370,FIND("@",L8370),LEN(L8370),"")</f>
        <v/>
      </c>
      <c r="N8370">
        <f>_xlfn.CONCAT("@",M8370)</f>
        <v/>
      </c>
      <c r="O8370" t="inlineStr">
        <is>
          <t>0xb7531788a388a2ed56748743822868ed7a7f3452</t>
        </is>
      </c>
    </row>
    <row r="8371" hidden="1">
      <c r="B8371" t="inlineStr">
        <is>
          <t>45.137.80.65</t>
        </is>
      </c>
      <c r="C8371" t="n">
        <v>9085</v>
      </c>
      <c r="D8371" t="inlineStr">
        <is>
          <t>phancongvuduc</t>
        </is>
      </c>
      <c r="E8371" t="inlineStr">
        <is>
          <t>phancongvuduc</t>
        </is>
      </c>
      <c r="F8371" t="inlineStr">
        <is>
          <t>IL</t>
        </is>
      </c>
      <c r="G8371" t="n">
        <v>5724</v>
      </c>
      <c r="H8371" t="inlineStr">
        <is>
          <t>nambg268@gmail.com</t>
        </is>
      </c>
      <c r="I8371" t="inlineStr">
        <is>
          <t>8371</t>
        </is>
      </c>
      <c r="J8371">
        <f>VLOOKUP(B8371,Data!A:B,2,FALSE)</f>
        <v/>
      </c>
      <c r="K8371">
        <f>RIGHT("0000"&amp;I8371,5)</f>
        <v/>
      </c>
      <c r="L8371">
        <f>H8371</f>
        <v/>
      </c>
      <c r="M8371">
        <f>REPLACE(L8371,FIND("@",L8371),LEN(L8371),"")</f>
        <v/>
      </c>
      <c r="N8371">
        <f>_xlfn.CONCAT("@",M8371)</f>
        <v/>
      </c>
      <c r="O8371" t="inlineStr">
        <is>
          <t>0x4B88605c6d6a67cC988D345DC08dCee8cc8e21A0</t>
        </is>
      </c>
    </row>
    <row r="8372" hidden="1">
      <c r="B8372" t="inlineStr">
        <is>
          <t>45.137.80.67</t>
        </is>
      </c>
      <c r="C8372" t="n">
        <v>9087</v>
      </c>
      <c r="D8372" t="inlineStr">
        <is>
          <t>phancongvuduc</t>
        </is>
      </c>
      <c r="E8372" t="inlineStr">
        <is>
          <t>phancongvuduc</t>
        </is>
      </c>
      <c r="F8372" t="inlineStr">
        <is>
          <t>IL</t>
        </is>
      </c>
      <c r="G8372" t="n">
        <v>5725</v>
      </c>
      <c r="H8372" t="inlineStr">
        <is>
          <t>chanhphuoc6979@gmail.com</t>
        </is>
      </c>
      <c r="I8372" t="inlineStr">
        <is>
          <t>8372</t>
        </is>
      </c>
      <c r="J8372">
        <f>VLOOKUP(B8372,Data!A:B,2,FALSE)</f>
        <v/>
      </c>
      <c r="K8372">
        <f>RIGHT("0000"&amp;I8372,5)</f>
        <v/>
      </c>
      <c r="L8372">
        <f>H8372</f>
        <v/>
      </c>
      <c r="M8372">
        <f>REPLACE(L8372,FIND("@",L8372),LEN(L8372),"")</f>
        <v/>
      </c>
      <c r="N8372">
        <f>_xlfn.CONCAT("@",M8372)</f>
        <v/>
      </c>
      <c r="O8372" t="inlineStr">
        <is>
          <t>0x1614505e9780600c48324b8b397d16614df4c09b</t>
        </is>
      </c>
    </row>
    <row r="8373" hidden="1">
      <c r="B8373" t="inlineStr">
        <is>
          <t>45.137.80.68</t>
        </is>
      </c>
      <c r="C8373" t="n">
        <v>9088</v>
      </c>
      <c r="D8373" t="inlineStr">
        <is>
          <t>phancongvuduc</t>
        </is>
      </c>
      <c r="E8373" t="inlineStr">
        <is>
          <t>phancongvuduc</t>
        </is>
      </c>
      <c r="F8373" t="inlineStr">
        <is>
          <t>IL</t>
        </is>
      </c>
      <c r="G8373" t="n">
        <v>5726</v>
      </c>
      <c r="H8373" t="inlineStr">
        <is>
          <t>nhuhao13d5@gmail.com</t>
        </is>
      </c>
      <c r="I8373" t="inlineStr">
        <is>
          <t>8373</t>
        </is>
      </c>
      <c r="J8373">
        <f>VLOOKUP(B8373,Data!A:B,2,FALSE)</f>
        <v/>
      </c>
      <c r="K8373">
        <f>RIGHT("0000"&amp;I8373,5)</f>
        <v/>
      </c>
      <c r="L8373">
        <f>H8373</f>
        <v/>
      </c>
      <c r="M8373">
        <f>REPLACE(L8373,FIND("@",L8373),LEN(L8373),"")</f>
        <v/>
      </c>
      <c r="N8373">
        <f>_xlfn.CONCAT("@",M8373)</f>
        <v/>
      </c>
      <c r="O8373" t="inlineStr">
        <is>
          <t>0xe4b23E76Ba4fCEb902DAf9c21864F8c97a533a68</t>
        </is>
      </c>
    </row>
    <row r="8374" hidden="1">
      <c r="B8374" t="inlineStr">
        <is>
          <t>45.137.80.71</t>
        </is>
      </c>
      <c r="C8374" t="n">
        <v>9091</v>
      </c>
      <c r="D8374" t="inlineStr">
        <is>
          <t>phancongvuduc</t>
        </is>
      </c>
      <c r="E8374" t="inlineStr">
        <is>
          <t>phancongvuduc</t>
        </is>
      </c>
      <c r="F8374" t="inlineStr">
        <is>
          <t>IL</t>
        </is>
      </c>
      <c r="G8374" t="n">
        <v>5727</v>
      </c>
      <c r="H8374" t="inlineStr">
        <is>
          <t>giabienxda01091991@gmail.com</t>
        </is>
      </c>
      <c r="I8374" t="inlineStr">
        <is>
          <t>8374</t>
        </is>
      </c>
      <c r="J8374">
        <f>VLOOKUP(B8374,Data!A:B,2,FALSE)</f>
        <v/>
      </c>
      <c r="K8374">
        <f>RIGHT("0000"&amp;I8374,5)</f>
        <v/>
      </c>
      <c r="L8374">
        <f>H8374</f>
        <v/>
      </c>
      <c r="M8374">
        <f>REPLACE(L8374,FIND("@",L8374),LEN(L8374),"")</f>
        <v/>
      </c>
      <c r="N8374">
        <f>_xlfn.CONCAT("@",M8374)</f>
        <v/>
      </c>
      <c r="O8374" t="inlineStr">
        <is>
          <t>0x21Cc66457483D7D2A365A33018B3B0F334e96311</t>
        </is>
      </c>
    </row>
    <row r="8375" hidden="1">
      <c r="B8375" t="inlineStr">
        <is>
          <t>45.137.80.74</t>
        </is>
      </c>
      <c r="C8375" t="n">
        <v>9094</v>
      </c>
      <c r="D8375" t="inlineStr">
        <is>
          <t>phancongvuduc</t>
        </is>
      </c>
      <c r="E8375" t="inlineStr">
        <is>
          <t>phancongvuduc</t>
        </is>
      </c>
      <c r="F8375" t="inlineStr">
        <is>
          <t>IL</t>
        </is>
      </c>
      <c r="G8375" t="n">
        <v>5728</v>
      </c>
      <c r="H8375" t="inlineStr">
        <is>
          <t>thanhphongdxtv@gmail.com</t>
        </is>
      </c>
      <c r="I8375" t="inlineStr">
        <is>
          <t>8375</t>
        </is>
      </c>
      <c r="J8375">
        <f>VLOOKUP(B8375,Data!A:B,2,FALSE)</f>
        <v/>
      </c>
      <c r="K8375">
        <f>RIGHT("0000"&amp;I8375,5)</f>
        <v/>
      </c>
      <c r="L8375">
        <f>H8375</f>
        <v/>
      </c>
      <c r="M8375">
        <f>REPLACE(L8375,FIND("@",L8375),LEN(L8375),"")</f>
        <v/>
      </c>
      <c r="N8375">
        <f>_xlfn.CONCAT("@",M8375)</f>
        <v/>
      </c>
      <c r="O8375" t="inlineStr">
        <is>
          <t>0x7845db8C8Cc3578599E643c644044bf4b59E4903</t>
        </is>
      </c>
    </row>
    <row r="8376" hidden="1">
      <c r="B8376" t="inlineStr">
        <is>
          <t>45.137.80.75</t>
        </is>
      </c>
      <c r="C8376" t="n">
        <v>9095</v>
      </c>
      <c r="D8376" t="inlineStr">
        <is>
          <t>phancongvuduc</t>
        </is>
      </c>
      <c r="E8376" t="inlineStr">
        <is>
          <t>phancongvuduc</t>
        </is>
      </c>
      <c r="F8376" t="inlineStr">
        <is>
          <t>IL</t>
        </is>
      </c>
      <c r="G8376" t="n">
        <v>5729</v>
      </c>
      <c r="H8376" t="inlineStr">
        <is>
          <t>phungminhxddd2015@gmail.com</t>
        </is>
      </c>
      <c r="I8376" t="inlineStr">
        <is>
          <t>8376</t>
        </is>
      </c>
      <c r="J8376">
        <f>VLOOKUP(B8376,Data!A:B,2,FALSE)</f>
        <v/>
      </c>
      <c r="K8376">
        <f>RIGHT("0000"&amp;I8376,5)</f>
        <v/>
      </c>
      <c r="L8376">
        <f>H8376</f>
        <v/>
      </c>
      <c r="M8376">
        <f>REPLACE(L8376,FIND("@",L8376),LEN(L8376),"")</f>
        <v/>
      </c>
      <c r="N8376">
        <f>_xlfn.CONCAT("@",M8376)</f>
        <v/>
      </c>
      <c r="O8376" t="inlineStr">
        <is>
          <t>0x76542c5a78b69500455bf98576930de31485e0de</t>
        </is>
      </c>
    </row>
    <row r="8377" hidden="1">
      <c r="B8377" t="inlineStr">
        <is>
          <t>45.137.80.76</t>
        </is>
      </c>
      <c r="C8377" t="n">
        <v>9096</v>
      </c>
      <c r="D8377" t="inlineStr">
        <is>
          <t>phancongvuduc</t>
        </is>
      </c>
      <c r="E8377" t="inlineStr">
        <is>
          <t>phancongvuduc</t>
        </is>
      </c>
      <c r="F8377" t="inlineStr">
        <is>
          <t>IL</t>
        </is>
      </c>
      <c r="G8377" t="n">
        <v>5730</v>
      </c>
      <c r="H8377" t="inlineStr">
        <is>
          <t>trinh50xd2@gmail.com</t>
        </is>
      </c>
      <c r="I8377" t="inlineStr">
        <is>
          <t>8377</t>
        </is>
      </c>
      <c r="J8377">
        <f>VLOOKUP(B8377,Data!A:B,2,FALSE)</f>
        <v/>
      </c>
      <c r="K8377">
        <f>RIGHT("0000"&amp;I8377,5)</f>
        <v/>
      </c>
      <c r="L8377">
        <f>H8377</f>
        <v/>
      </c>
      <c r="M8377">
        <f>REPLACE(L8377,FIND("@",L8377),LEN(L8377),"")</f>
        <v/>
      </c>
      <c r="N8377">
        <f>_xlfn.CONCAT("@",M8377)</f>
        <v/>
      </c>
      <c r="O8377" t="inlineStr">
        <is>
          <t>0x5a4e5d8328f6039a27c58d31dfb10542f2c52491</t>
        </is>
      </c>
    </row>
    <row r="8378" hidden="1">
      <c r="B8378" t="inlineStr">
        <is>
          <t>45.128.24.158</t>
        </is>
      </c>
      <c r="C8378" t="n">
        <v>7160</v>
      </c>
      <c r="D8378" t="inlineStr">
        <is>
          <t>phancongvuduc</t>
        </is>
      </c>
      <c r="E8378" t="inlineStr">
        <is>
          <t>phancongvuduc</t>
        </is>
      </c>
      <c r="F8378" t="inlineStr">
        <is>
          <t>IL</t>
        </is>
      </c>
      <c r="G8378" t="n">
        <v>5731</v>
      </c>
      <c r="H8378" t="inlineStr">
        <is>
          <t>tienphat246938@gmail.com</t>
        </is>
      </c>
      <c r="I8378" t="inlineStr">
        <is>
          <t>8378</t>
        </is>
      </c>
      <c r="J8378">
        <f>VLOOKUP(B8378,Data!A:B,2,FALSE)</f>
        <v/>
      </c>
      <c r="K8378">
        <f>RIGHT("0000"&amp;I8378,5)</f>
        <v/>
      </c>
      <c r="L8378">
        <f>H8378</f>
        <v/>
      </c>
      <c r="M8378">
        <f>REPLACE(L8378,FIND("@",L8378),LEN(L8378),"")</f>
        <v/>
      </c>
      <c r="N8378">
        <f>_xlfn.CONCAT("@",M8378)</f>
        <v/>
      </c>
      <c r="O8378" t="inlineStr">
        <is>
          <t>0xfb1012c87987f86d988dc02cf7063f2526a93107</t>
        </is>
      </c>
    </row>
    <row r="8379" hidden="1">
      <c r="B8379" t="inlineStr">
        <is>
          <t>45.128.24.159</t>
        </is>
      </c>
      <c r="C8379" t="n">
        <v>7161</v>
      </c>
      <c r="D8379" t="inlineStr">
        <is>
          <t>phancongvuduc</t>
        </is>
      </c>
      <c r="E8379" t="inlineStr">
        <is>
          <t>phancongvuduc</t>
        </is>
      </c>
      <c r="F8379" t="inlineStr">
        <is>
          <t>IL</t>
        </is>
      </c>
      <c r="G8379" t="n">
        <v>5732</v>
      </c>
      <c r="H8379" t="inlineStr">
        <is>
          <t>duongtrihieu001@gmail.com</t>
        </is>
      </c>
      <c r="I8379" t="inlineStr">
        <is>
          <t>8379</t>
        </is>
      </c>
      <c r="J8379">
        <f>VLOOKUP(B8379,Data!A:B,2,FALSE)</f>
        <v/>
      </c>
      <c r="K8379">
        <f>RIGHT("0000"&amp;I8379,5)</f>
        <v/>
      </c>
      <c r="L8379">
        <f>H8379</f>
        <v/>
      </c>
      <c r="M8379">
        <f>REPLACE(L8379,FIND("@",L8379),LEN(L8379),"")</f>
        <v/>
      </c>
      <c r="N8379">
        <f>_xlfn.CONCAT("@",M8379)</f>
        <v/>
      </c>
      <c r="O8379" t="inlineStr">
        <is>
          <t>0x5077A03Fa90fe3AFC16933F508abb1a677686441</t>
        </is>
      </c>
    </row>
    <row r="8380" hidden="1">
      <c r="B8380" t="inlineStr">
        <is>
          <t>45.128.24.161</t>
        </is>
      </c>
      <c r="C8380" t="n">
        <v>7163</v>
      </c>
      <c r="D8380" t="inlineStr">
        <is>
          <t>phancongvuduc</t>
        </is>
      </c>
      <c r="E8380" t="inlineStr">
        <is>
          <t>phancongvuduc</t>
        </is>
      </c>
      <c r="F8380" t="inlineStr">
        <is>
          <t>IL</t>
        </is>
      </c>
      <c r="G8380" t="n">
        <v>5733</v>
      </c>
      <c r="H8380" t="inlineStr">
        <is>
          <t>nttqqq@gmail.com</t>
        </is>
      </c>
      <c r="I8380" t="inlineStr">
        <is>
          <t>8380</t>
        </is>
      </c>
      <c r="J8380">
        <f>VLOOKUP(B8380,Data!A:B,2,FALSE)</f>
        <v/>
      </c>
      <c r="K8380">
        <f>RIGHT("0000"&amp;I8380,5)</f>
        <v/>
      </c>
      <c r="L8380">
        <f>H8380</f>
        <v/>
      </c>
      <c r="M8380">
        <f>REPLACE(L8380,FIND("@",L8380),LEN(L8380),"")</f>
        <v/>
      </c>
      <c r="N8380">
        <f>_xlfn.CONCAT("@",M8380)</f>
        <v/>
      </c>
      <c r="O8380" t="inlineStr">
        <is>
          <t>0x0893e9619e108ed5c70bb6ba246a324ccc56d1b6</t>
        </is>
      </c>
    </row>
    <row r="8381" hidden="1">
      <c r="B8381" t="inlineStr">
        <is>
          <t>45.128.24.163</t>
        </is>
      </c>
      <c r="C8381" t="n">
        <v>7165</v>
      </c>
      <c r="D8381" t="inlineStr">
        <is>
          <t>phancongvuduc</t>
        </is>
      </c>
      <c r="E8381" t="inlineStr">
        <is>
          <t>phancongvuduc</t>
        </is>
      </c>
      <c r="F8381" t="inlineStr">
        <is>
          <t>IL</t>
        </is>
      </c>
      <c r="G8381" t="n">
        <v>5734</v>
      </c>
      <c r="H8381" t="inlineStr">
        <is>
          <t>nguyenthanhhai05051990@gmail.com</t>
        </is>
      </c>
      <c r="I8381" t="inlineStr">
        <is>
          <t>8381</t>
        </is>
      </c>
      <c r="J8381">
        <f>VLOOKUP(B8381,Data!A:B,2,FALSE)</f>
        <v/>
      </c>
      <c r="K8381">
        <f>RIGHT("0000"&amp;I8381,5)</f>
        <v/>
      </c>
      <c r="L8381">
        <f>H8381</f>
        <v/>
      </c>
      <c r="M8381">
        <f>REPLACE(L8381,FIND("@",L8381),LEN(L8381),"")</f>
        <v/>
      </c>
      <c r="N8381">
        <f>_xlfn.CONCAT("@",M8381)</f>
        <v/>
      </c>
      <c r="O8381" t="inlineStr">
        <is>
          <t>0x7e3911FB77CB2D2FFa4b7ec51435fD8044d2F97f</t>
        </is>
      </c>
    </row>
    <row r="8382" hidden="1">
      <c r="B8382" t="inlineStr">
        <is>
          <t>45.128.24.164</t>
        </is>
      </c>
      <c r="C8382" t="n">
        <v>7166</v>
      </c>
      <c r="D8382" t="inlineStr">
        <is>
          <t>phancongvuduc</t>
        </is>
      </c>
      <c r="E8382" t="inlineStr">
        <is>
          <t>phancongvuduc</t>
        </is>
      </c>
      <c r="F8382" t="inlineStr">
        <is>
          <t>IL</t>
        </is>
      </c>
      <c r="G8382" t="n">
        <v>5735</v>
      </c>
      <c r="H8382" t="inlineStr">
        <is>
          <t>saubophk@gmail.com</t>
        </is>
      </c>
      <c r="I8382" t="inlineStr">
        <is>
          <t>8382</t>
        </is>
      </c>
      <c r="J8382">
        <f>VLOOKUP(B8382,Data!A:B,2,FALSE)</f>
        <v/>
      </c>
      <c r="K8382">
        <f>RIGHT("0000"&amp;I8382,5)</f>
        <v/>
      </c>
      <c r="L8382">
        <f>H8382</f>
        <v/>
      </c>
      <c r="M8382">
        <f>REPLACE(L8382,FIND("@",L8382),LEN(L8382),"")</f>
        <v/>
      </c>
      <c r="N8382">
        <f>_xlfn.CONCAT("@",M8382)</f>
        <v/>
      </c>
      <c r="O8382" t="inlineStr">
        <is>
          <t>0x4014a0c1180402e3d67b3208173c34a6fc4e9d62</t>
        </is>
      </c>
    </row>
    <row r="8383" hidden="1">
      <c r="B8383" t="inlineStr">
        <is>
          <t>45.128.24.165</t>
        </is>
      </c>
      <c r="C8383" t="n">
        <v>7167</v>
      </c>
      <c r="D8383" t="inlineStr">
        <is>
          <t>phancongvuduc</t>
        </is>
      </c>
      <c r="E8383" t="inlineStr">
        <is>
          <t>phancongvuduc</t>
        </is>
      </c>
      <c r="F8383" t="inlineStr">
        <is>
          <t>IL</t>
        </is>
      </c>
      <c r="G8383" t="n">
        <v>5736</v>
      </c>
      <c r="H8383" t="inlineStr">
        <is>
          <t>canhgtvtcd08b@gmail.com</t>
        </is>
      </c>
      <c r="I8383" t="inlineStr">
        <is>
          <t>8383</t>
        </is>
      </c>
      <c r="J8383">
        <f>VLOOKUP(B8383,Data!A:B,2,FALSE)</f>
        <v/>
      </c>
      <c r="K8383">
        <f>RIGHT("0000"&amp;I8383,5)</f>
        <v/>
      </c>
      <c r="L8383">
        <f>H8383</f>
        <v/>
      </c>
      <c r="M8383">
        <f>REPLACE(L8383,FIND("@",L8383),LEN(L8383),"")</f>
        <v/>
      </c>
      <c r="N8383">
        <f>_xlfn.CONCAT("@",M8383)</f>
        <v/>
      </c>
      <c r="O8383" t="inlineStr">
        <is>
          <t>0xa44177190eb8f18574ccb51239d548fd1e27c394</t>
        </is>
      </c>
    </row>
    <row r="8384" hidden="1">
      <c r="B8384" t="inlineStr">
        <is>
          <t>45.128.24.166</t>
        </is>
      </c>
      <c r="C8384" t="n">
        <v>7168</v>
      </c>
      <c r="D8384" t="inlineStr">
        <is>
          <t>phancongvuduc</t>
        </is>
      </c>
      <c r="E8384" t="inlineStr">
        <is>
          <t>phancongvuduc</t>
        </is>
      </c>
      <c r="F8384" t="inlineStr">
        <is>
          <t>IL</t>
        </is>
      </c>
      <c r="G8384" t="n">
        <v>5737</v>
      </c>
      <c r="H8384" t="inlineStr">
        <is>
          <t>xb11arch@gmail.com</t>
        </is>
      </c>
      <c r="I8384" t="inlineStr">
        <is>
          <t>8384</t>
        </is>
      </c>
      <c r="J8384">
        <f>VLOOKUP(B8384,Data!A:B,2,FALSE)</f>
        <v/>
      </c>
      <c r="K8384">
        <f>RIGHT("0000"&amp;I8384,5)</f>
        <v/>
      </c>
      <c r="L8384">
        <f>H8384</f>
        <v/>
      </c>
      <c r="M8384">
        <f>REPLACE(L8384,FIND("@",L8384),LEN(L8384),"")</f>
        <v/>
      </c>
      <c r="N8384">
        <f>_xlfn.CONCAT("@",M8384)</f>
        <v/>
      </c>
      <c r="O8384" t="inlineStr">
        <is>
          <t>0x7320818ca78783aa1f9d7697f501cba593661717</t>
        </is>
      </c>
    </row>
    <row r="8385" hidden="1">
      <c r="B8385" t="inlineStr">
        <is>
          <t>45.128.24.167</t>
        </is>
      </c>
      <c r="C8385" t="n">
        <v>7169</v>
      </c>
      <c r="D8385" t="inlineStr">
        <is>
          <t>phancongvuduc</t>
        </is>
      </c>
      <c r="E8385" t="inlineStr">
        <is>
          <t>phancongvuduc</t>
        </is>
      </c>
      <c r="F8385" t="inlineStr">
        <is>
          <t>IL</t>
        </is>
      </c>
      <c r="G8385" t="n">
        <v>5738</v>
      </c>
      <c r="H8385" t="inlineStr">
        <is>
          <t>dohuytien.ks@gmail.com</t>
        </is>
      </c>
      <c r="I8385" t="inlineStr">
        <is>
          <t>8385</t>
        </is>
      </c>
      <c r="J8385">
        <f>VLOOKUP(B8385,Data!A:B,2,FALSE)</f>
        <v/>
      </c>
      <c r="K8385">
        <f>RIGHT("0000"&amp;I8385,5)</f>
        <v/>
      </c>
      <c r="L8385">
        <f>H8385</f>
        <v/>
      </c>
      <c r="M8385">
        <f>REPLACE(L8385,FIND("@",L8385),LEN(L8385),"")</f>
        <v/>
      </c>
      <c r="N8385">
        <f>_xlfn.CONCAT("@",M8385)</f>
        <v/>
      </c>
      <c r="O8385" t="inlineStr">
        <is>
          <t>0x387002238a2ee4c52e8a4f2c489b04dba9217f82</t>
        </is>
      </c>
    </row>
    <row r="8386" hidden="1">
      <c r="B8386" t="inlineStr">
        <is>
          <t>45.128.24.168</t>
        </is>
      </c>
      <c r="C8386" t="n">
        <v>7170</v>
      </c>
      <c r="D8386" t="inlineStr">
        <is>
          <t>phancongvuduc</t>
        </is>
      </c>
      <c r="E8386" t="inlineStr">
        <is>
          <t>phancongvuduc</t>
        </is>
      </c>
      <c r="F8386" t="inlineStr">
        <is>
          <t>IL</t>
        </is>
      </c>
      <c r="G8386" t="n">
        <v>5739</v>
      </c>
      <c r="H8386" t="inlineStr">
        <is>
          <t>tranchau1011@gmail.com</t>
        </is>
      </c>
      <c r="I8386" t="inlineStr">
        <is>
          <t>8386</t>
        </is>
      </c>
      <c r="J8386">
        <f>VLOOKUP(B8386,Data!A:B,2,FALSE)</f>
        <v/>
      </c>
      <c r="K8386">
        <f>RIGHT("0000"&amp;I8386,5)</f>
        <v/>
      </c>
      <c r="L8386">
        <f>H8386</f>
        <v/>
      </c>
      <c r="M8386">
        <f>REPLACE(L8386,FIND("@",L8386),LEN(L8386),"")</f>
        <v/>
      </c>
      <c r="N8386">
        <f>_xlfn.CONCAT("@",M8386)</f>
        <v/>
      </c>
      <c r="O8386" t="inlineStr">
        <is>
          <t>0x0a7179df2228cfd7c841685cd24a3dfbd2561896</t>
        </is>
      </c>
    </row>
    <row r="8387" hidden="1">
      <c r="B8387" t="inlineStr">
        <is>
          <t>45.128.24.175</t>
        </is>
      </c>
      <c r="C8387" t="n">
        <v>7177</v>
      </c>
      <c r="D8387" t="inlineStr">
        <is>
          <t>phancongvuduc</t>
        </is>
      </c>
      <c r="E8387" t="inlineStr">
        <is>
          <t>phancongvuduc</t>
        </is>
      </c>
      <c r="F8387" t="inlineStr">
        <is>
          <t>IL</t>
        </is>
      </c>
      <c r="G8387" t="n">
        <v>5740</v>
      </c>
      <c r="H8387" t="inlineStr">
        <is>
          <t>thanhphuc.iitc@gmail.com</t>
        </is>
      </c>
      <c r="I8387" t="inlineStr">
        <is>
          <t>8387</t>
        </is>
      </c>
      <c r="J8387">
        <f>VLOOKUP(B8387,Data!A:B,2,FALSE)</f>
        <v/>
      </c>
      <c r="K8387">
        <f>RIGHT("0000"&amp;I8387,5)</f>
        <v/>
      </c>
      <c r="L8387">
        <f>H8387</f>
        <v/>
      </c>
      <c r="M8387">
        <f>REPLACE(L8387,FIND("@",L8387),LEN(L8387),"")</f>
        <v/>
      </c>
      <c r="N8387">
        <f>_xlfn.CONCAT("@",M8387)</f>
        <v/>
      </c>
      <c r="O8387" t="inlineStr">
        <is>
          <t>0x7173f1eeeb704816b62f56f5abe0c86937b50033</t>
        </is>
      </c>
    </row>
    <row r="8388" hidden="1">
      <c r="B8388" t="inlineStr">
        <is>
          <t>45.128.24.176</t>
        </is>
      </c>
      <c r="C8388" t="n">
        <v>7178</v>
      </c>
      <c r="D8388" t="inlineStr">
        <is>
          <t>phancongvuduc</t>
        </is>
      </c>
      <c r="E8388" t="inlineStr">
        <is>
          <t>phancongvuduc</t>
        </is>
      </c>
      <c r="F8388" t="inlineStr">
        <is>
          <t>IL</t>
        </is>
      </c>
      <c r="G8388" t="n">
        <v>5741</v>
      </c>
      <c r="H8388" t="inlineStr">
        <is>
          <t>hung201283@gmail.com</t>
        </is>
      </c>
      <c r="I8388" t="inlineStr">
        <is>
          <t>8388</t>
        </is>
      </c>
      <c r="J8388">
        <f>VLOOKUP(B8388,Data!A:B,2,FALSE)</f>
        <v/>
      </c>
      <c r="K8388">
        <f>RIGHT("0000"&amp;I8388,5)</f>
        <v/>
      </c>
      <c r="L8388">
        <f>H8388</f>
        <v/>
      </c>
      <c r="M8388">
        <f>REPLACE(L8388,FIND("@",L8388),LEN(L8388),"")</f>
        <v/>
      </c>
      <c r="N8388">
        <f>_xlfn.CONCAT("@",M8388)</f>
        <v/>
      </c>
      <c r="O8388" t="inlineStr">
        <is>
          <t>0xE64cBA63aA64A7605c0e6A222fe2Ac2f3aC62470</t>
        </is>
      </c>
    </row>
    <row r="8389" hidden="1">
      <c r="B8389" t="inlineStr">
        <is>
          <t>45.128.24.181</t>
        </is>
      </c>
      <c r="C8389" t="n">
        <v>7183</v>
      </c>
      <c r="D8389" t="inlineStr">
        <is>
          <t>phancongvuduc</t>
        </is>
      </c>
      <c r="E8389" t="inlineStr">
        <is>
          <t>phancongvuduc</t>
        </is>
      </c>
      <c r="F8389" t="inlineStr">
        <is>
          <t>IL</t>
        </is>
      </c>
      <c r="G8389" t="n">
        <v>5742</v>
      </c>
      <c r="H8389" t="inlineStr">
        <is>
          <t>lethanhtung93qn@gmail.com</t>
        </is>
      </c>
      <c r="I8389" t="inlineStr">
        <is>
          <t>8389</t>
        </is>
      </c>
      <c r="J8389">
        <f>VLOOKUP(B8389,Data!A:B,2,FALSE)</f>
        <v/>
      </c>
      <c r="K8389">
        <f>RIGHT("0000"&amp;I8389,5)</f>
        <v/>
      </c>
      <c r="L8389">
        <f>H8389</f>
        <v/>
      </c>
      <c r="M8389">
        <f>REPLACE(L8389,FIND("@",L8389),LEN(L8389),"")</f>
        <v/>
      </c>
      <c r="N8389">
        <f>_xlfn.CONCAT("@",M8389)</f>
        <v/>
      </c>
      <c r="O8389" t="inlineStr">
        <is>
          <t>0xa7ab949ae784a803befe67f8961651aa7cdaea2d</t>
        </is>
      </c>
    </row>
    <row r="8390" hidden="1">
      <c r="B8390" t="inlineStr">
        <is>
          <t>45.128.24.183</t>
        </is>
      </c>
      <c r="C8390" t="n">
        <v>7185</v>
      </c>
      <c r="D8390" t="inlineStr">
        <is>
          <t>phancongvuduc</t>
        </is>
      </c>
      <c r="E8390" t="inlineStr">
        <is>
          <t>phancongvuduc</t>
        </is>
      </c>
      <c r="F8390" t="inlineStr">
        <is>
          <t>IL</t>
        </is>
      </c>
      <c r="G8390" t="n">
        <v>5743</v>
      </c>
      <c r="H8390" t="inlineStr">
        <is>
          <t>hoangthoqt21288@gmail.com</t>
        </is>
      </c>
      <c r="I8390" t="inlineStr">
        <is>
          <t>8390</t>
        </is>
      </c>
      <c r="J8390">
        <f>VLOOKUP(B8390,Data!A:B,2,FALSE)</f>
        <v/>
      </c>
      <c r="K8390">
        <f>RIGHT("0000"&amp;I8390,5)</f>
        <v/>
      </c>
      <c r="L8390">
        <f>H8390</f>
        <v/>
      </c>
      <c r="M8390">
        <f>REPLACE(L8390,FIND("@",L8390),LEN(L8390),"")</f>
        <v/>
      </c>
      <c r="N8390">
        <f>_xlfn.CONCAT("@",M8390)</f>
        <v/>
      </c>
      <c r="O8390" t="inlineStr">
        <is>
          <t>0x16bc6fae793a9afdbaf412486a8b24ec22d84d90</t>
        </is>
      </c>
    </row>
    <row r="8391" hidden="1">
      <c r="B8391" t="inlineStr">
        <is>
          <t>45.128.24.184</t>
        </is>
      </c>
      <c r="C8391" t="n">
        <v>7186</v>
      </c>
      <c r="D8391" t="inlineStr">
        <is>
          <t>phancongvuduc</t>
        </is>
      </c>
      <c r="E8391" t="inlineStr">
        <is>
          <t>phancongvuduc</t>
        </is>
      </c>
      <c r="F8391" t="inlineStr">
        <is>
          <t>IL</t>
        </is>
      </c>
      <c r="G8391" t="n">
        <v>5744</v>
      </c>
      <c r="H8391" t="inlineStr">
        <is>
          <t>khoatv1801@gmail.com</t>
        </is>
      </c>
      <c r="I8391" t="inlineStr">
        <is>
          <t>8391</t>
        </is>
      </c>
      <c r="J8391">
        <f>VLOOKUP(B8391,Data!A:B,2,FALSE)</f>
        <v/>
      </c>
      <c r="K8391">
        <f>RIGHT("0000"&amp;I8391,5)</f>
        <v/>
      </c>
      <c r="L8391">
        <f>H8391</f>
        <v/>
      </c>
      <c r="M8391">
        <f>REPLACE(L8391,FIND("@",L8391),LEN(L8391),"")</f>
        <v/>
      </c>
      <c r="N8391">
        <f>_xlfn.CONCAT("@",M8391)</f>
        <v/>
      </c>
      <c r="O8391" t="inlineStr">
        <is>
          <t>0x2595a1c7402f1257566587afdc82db6fb5358da3</t>
        </is>
      </c>
    </row>
    <row r="8392" hidden="1">
      <c r="B8392" t="inlineStr">
        <is>
          <t>45.128.24.185</t>
        </is>
      </c>
      <c r="C8392" t="n">
        <v>7187</v>
      </c>
      <c r="D8392" t="inlineStr">
        <is>
          <t>phancongvuduc</t>
        </is>
      </c>
      <c r="E8392" t="inlineStr">
        <is>
          <t>phancongvuduc</t>
        </is>
      </c>
      <c r="F8392" t="inlineStr">
        <is>
          <t>IL</t>
        </is>
      </c>
      <c r="G8392" t="n">
        <v>5745</v>
      </c>
      <c r="H8392" t="inlineStr">
        <is>
          <t>ngogiacos@gmail.com</t>
        </is>
      </c>
      <c r="I8392" t="inlineStr">
        <is>
          <t>8392</t>
        </is>
      </c>
      <c r="J8392">
        <f>VLOOKUP(B8392,Data!A:B,2,FALSE)</f>
        <v/>
      </c>
      <c r="K8392">
        <f>RIGHT("0000"&amp;I8392,5)</f>
        <v/>
      </c>
      <c r="L8392">
        <f>H8392</f>
        <v/>
      </c>
      <c r="M8392">
        <f>REPLACE(L8392,FIND("@",L8392),LEN(L8392),"")</f>
        <v/>
      </c>
      <c r="N8392">
        <f>_xlfn.CONCAT("@",M8392)</f>
        <v/>
      </c>
      <c r="O8392" t="inlineStr">
        <is>
          <t>0x5c411540d84516605e06ef13369dfed6b890b75c</t>
        </is>
      </c>
    </row>
    <row r="8393" hidden="1">
      <c r="B8393" t="inlineStr">
        <is>
          <t>45.128.24.186</t>
        </is>
      </c>
      <c r="C8393" t="n">
        <v>7188</v>
      </c>
      <c r="D8393" t="inlineStr">
        <is>
          <t>phancongvuduc</t>
        </is>
      </c>
      <c r="E8393" t="inlineStr">
        <is>
          <t>phancongvuduc</t>
        </is>
      </c>
      <c r="F8393" t="inlineStr">
        <is>
          <t>IL</t>
        </is>
      </c>
      <c r="G8393" t="n">
        <v>5746</v>
      </c>
      <c r="H8393" t="inlineStr">
        <is>
          <t>tscxaydung@gmail.com</t>
        </is>
      </c>
      <c r="I8393" t="inlineStr">
        <is>
          <t>8393</t>
        </is>
      </c>
      <c r="J8393">
        <f>VLOOKUP(B8393,Data!A:B,2,FALSE)</f>
        <v/>
      </c>
      <c r="K8393">
        <f>RIGHT("0000"&amp;I8393,5)</f>
        <v/>
      </c>
      <c r="L8393">
        <f>H8393</f>
        <v/>
      </c>
      <c r="M8393">
        <f>REPLACE(L8393,FIND("@",L8393),LEN(L8393),"")</f>
        <v/>
      </c>
      <c r="N8393">
        <f>_xlfn.CONCAT("@",M8393)</f>
        <v/>
      </c>
      <c r="O8393" t="inlineStr">
        <is>
          <t>0x7265a38b2d3a78ed22e39173d22bbfcae9c1e190</t>
        </is>
      </c>
    </row>
    <row r="8394" hidden="1">
      <c r="B8394" t="inlineStr">
        <is>
          <t>45.128.24.188</t>
        </is>
      </c>
      <c r="C8394" t="n">
        <v>7190</v>
      </c>
      <c r="D8394" t="inlineStr">
        <is>
          <t>phancongvuduc</t>
        </is>
      </c>
      <c r="E8394" t="inlineStr">
        <is>
          <t>phancongvuduc</t>
        </is>
      </c>
      <c r="F8394" t="inlineStr">
        <is>
          <t>IL</t>
        </is>
      </c>
      <c r="G8394" t="n">
        <v>5747</v>
      </c>
      <c r="H8394" t="inlineStr">
        <is>
          <t>ngockt1385@gmail.com</t>
        </is>
      </c>
      <c r="I8394" t="inlineStr">
        <is>
          <t>8394</t>
        </is>
      </c>
      <c r="J8394">
        <f>VLOOKUP(B8394,Data!A:B,2,FALSE)</f>
        <v/>
      </c>
      <c r="K8394">
        <f>RIGHT("0000"&amp;I8394,5)</f>
        <v/>
      </c>
      <c r="L8394">
        <f>H8394</f>
        <v/>
      </c>
      <c r="M8394">
        <f>REPLACE(L8394,FIND("@",L8394),LEN(L8394),"")</f>
        <v/>
      </c>
      <c r="N8394">
        <f>_xlfn.CONCAT("@",M8394)</f>
        <v/>
      </c>
      <c r="O8394" t="inlineStr">
        <is>
          <t>0x8d9d4205f96ffb22da6fab854dfed05cfb42c020</t>
        </is>
      </c>
    </row>
    <row r="8395" hidden="1">
      <c r="B8395" t="inlineStr">
        <is>
          <t>45.128.24.190</t>
        </is>
      </c>
      <c r="C8395" t="n">
        <v>7192</v>
      </c>
      <c r="D8395" t="inlineStr">
        <is>
          <t>phancongvuduc</t>
        </is>
      </c>
      <c r="E8395" t="inlineStr">
        <is>
          <t>phancongvuduc</t>
        </is>
      </c>
      <c r="F8395" t="inlineStr">
        <is>
          <t>IL</t>
        </is>
      </c>
      <c r="G8395" t="n">
        <v>5748</v>
      </c>
      <c r="H8395" t="inlineStr">
        <is>
          <t>nguyendlld@gmail.com</t>
        </is>
      </c>
      <c r="I8395" t="inlineStr">
        <is>
          <t>8395</t>
        </is>
      </c>
      <c r="J8395">
        <f>VLOOKUP(B8395,Data!A:B,2,FALSE)</f>
        <v/>
      </c>
      <c r="K8395">
        <f>RIGHT("0000"&amp;I8395,5)</f>
        <v/>
      </c>
      <c r="L8395">
        <f>H8395</f>
        <v/>
      </c>
      <c r="M8395">
        <f>REPLACE(L8395,FIND("@",L8395),LEN(L8395),"")</f>
        <v/>
      </c>
      <c r="N8395">
        <f>_xlfn.CONCAT("@",M8395)</f>
        <v/>
      </c>
      <c r="O8395" t="inlineStr">
        <is>
          <t>0xec0C029747Bf9546f4F60e17da207Cc8b7c51C91</t>
        </is>
      </c>
    </row>
    <row r="8396" hidden="1">
      <c r="B8396" t="inlineStr">
        <is>
          <t>45.128.24.192</t>
        </is>
      </c>
      <c r="C8396" t="n">
        <v>7194</v>
      </c>
      <c r="D8396" t="inlineStr">
        <is>
          <t>phancongvuduc</t>
        </is>
      </c>
      <c r="E8396" t="inlineStr">
        <is>
          <t>phancongvuduc</t>
        </is>
      </c>
      <c r="F8396" t="inlineStr">
        <is>
          <t>IL</t>
        </is>
      </c>
      <c r="G8396" t="n">
        <v>5749</v>
      </c>
      <c r="H8396" t="inlineStr">
        <is>
          <t>trachongquang@gmail.com</t>
        </is>
      </c>
      <c r="I8396" t="inlineStr">
        <is>
          <t>8396</t>
        </is>
      </c>
      <c r="J8396">
        <f>VLOOKUP(B8396,Data!A:B,2,FALSE)</f>
        <v/>
      </c>
      <c r="K8396">
        <f>RIGHT("0000"&amp;I8396,5)</f>
        <v/>
      </c>
      <c r="L8396">
        <f>H8396</f>
        <v/>
      </c>
      <c r="M8396">
        <f>REPLACE(L8396,FIND("@",L8396),LEN(L8396),"")</f>
        <v/>
      </c>
      <c r="N8396">
        <f>_xlfn.CONCAT("@",M8396)</f>
        <v/>
      </c>
      <c r="O8396" t="inlineStr">
        <is>
          <t>0x6D02927DbE634c98B95331e7096FcbCea0E5e677</t>
        </is>
      </c>
    </row>
    <row r="8397" hidden="1">
      <c r="B8397" t="inlineStr">
        <is>
          <t>45.128.24.193</t>
        </is>
      </c>
      <c r="C8397" t="n">
        <v>7195</v>
      </c>
      <c r="D8397" t="inlineStr">
        <is>
          <t>phancongvuduc</t>
        </is>
      </c>
      <c r="E8397" t="inlineStr">
        <is>
          <t>phancongvuduc</t>
        </is>
      </c>
      <c r="F8397" t="inlineStr">
        <is>
          <t>IL</t>
        </is>
      </c>
      <c r="G8397" t="n">
        <v>5750</v>
      </c>
      <c r="H8397" t="inlineStr">
        <is>
          <t>hoangphongtro1@gmail.com</t>
        </is>
      </c>
      <c r="I8397" t="inlineStr">
        <is>
          <t>8397</t>
        </is>
      </c>
      <c r="J8397">
        <f>VLOOKUP(B8397,Data!A:B,2,FALSE)</f>
        <v/>
      </c>
      <c r="K8397">
        <f>RIGHT("0000"&amp;I8397,5)</f>
        <v/>
      </c>
      <c r="L8397">
        <f>H8397</f>
        <v/>
      </c>
      <c r="M8397">
        <f>REPLACE(L8397,FIND("@",L8397),LEN(L8397),"")</f>
        <v/>
      </c>
      <c r="N8397">
        <f>_xlfn.CONCAT("@",M8397)</f>
        <v/>
      </c>
      <c r="O8397" t="inlineStr">
        <is>
          <t>0xbbf9f015883bc8b25df23a7980e3d0b13f7cc1d6</t>
        </is>
      </c>
    </row>
    <row r="8398" hidden="1">
      <c r="B8398" t="inlineStr">
        <is>
          <t>45.128.24.194</t>
        </is>
      </c>
      <c r="C8398" t="n">
        <v>7196</v>
      </c>
      <c r="D8398" t="inlineStr">
        <is>
          <t>phancongvuduc</t>
        </is>
      </c>
      <c r="E8398" t="inlineStr">
        <is>
          <t>phancongvuduc</t>
        </is>
      </c>
      <c r="F8398" t="inlineStr">
        <is>
          <t>IL</t>
        </is>
      </c>
      <c r="G8398" t="n">
        <v>5751</v>
      </c>
      <c r="H8398" t="inlineStr">
        <is>
          <t>hieukenn94@gmail.com</t>
        </is>
      </c>
      <c r="I8398" t="inlineStr">
        <is>
          <t>8398</t>
        </is>
      </c>
      <c r="J8398">
        <f>VLOOKUP(B8398,Data!A:B,2,FALSE)</f>
        <v/>
      </c>
      <c r="K8398">
        <f>RIGHT("0000"&amp;I8398,5)</f>
        <v/>
      </c>
      <c r="L8398">
        <f>H8398</f>
        <v/>
      </c>
      <c r="M8398">
        <f>REPLACE(L8398,FIND("@",L8398),LEN(L8398),"")</f>
        <v/>
      </c>
      <c r="N8398">
        <f>_xlfn.CONCAT("@",M8398)</f>
        <v/>
      </c>
      <c r="O8398" t="inlineStr">
        <is>
          <t>0x99deba88d03764eb9ceb7a8e83483d146e7946ea</t>
        </is>
      </c>
    </row>
    <row r="8399" hidden="1">
      <c r="B8399" t="inlineStr">
        <is>
          <t>45.128.24.197</t>
        </is>
      </c>
      <c r="C8399" t="n">
        <v>7199</v>
      </c>
      <c r="D8399" t="inlineStr">
        <is>
          <t>phancongvuduc</t>
        </is>
      </c>
      <c r="E8399" t="inlineStr">
        <is>
          <t>phancongvuduc</t>
        </is>
      </c>
      <c r="F8399" t="inlineStr">
        <is>
          <t>IL</t>
        </is>
      </c>
      <c r="G8399" t="n">
        <v>5752</v>
      </c>
      <c r="H8399" t="inlineStr">
        <is>
          <t>namktyd@gmail.com</t>
        </is>
      </c>
      <c r="I8399" t="inlineStr">
        <is>
          <t>8399</t>
        </is>
      </c>
      <c r="J8399">
        <f>VLOOKUP(B8399,Data!A:B,2,FALSE)</f>
        <v/>
      </c>
      <c r="K8399">
        <f>RIGHT("0000"&amp;I8399,5)</f>
        <v/>
      </c>
      <c r="L8399">
        <f>H8399</f>
        <v/>
      </c>
      <c r="M8399">
        <f>REPLACE(L8399,FIND("@",L8399),LEN(L8399),"")</f>
        <v/>
      </c>
      <c r="N8399">
        <f>_xlfn.CONCAT("@",M8399)</f>
        <v/>
      </c>
      <c r="O8399" t="inlineStr">
        <is>
          <t>0xe7e1749badc987c725397f40a1aaee1d19a7a59f</t>
        </is>
      </c>
    </row>
    <row r="8400" hidden="1">
      <c r="B8400" t="inlineStr">
        <is>
          <t>45.128.24.198</t>
        </is>
      </c>
      <c r="C8400" t="n">
        <v>7200</v>
      </c>
      <c r="D8400" t="inlineStr">
        <is>
          <t>phancongvuduc</t>
        </is>
      </c>
      <c r="E8400" t="inlineStr">
        <is>
          <t>phancongvuduc</t>
        </is>
      </c>
      <c r="F8400" t="inlineStr">
        <is>
          <t>IL</t>
        </is>
      </c>
      <c r="G8400" t="n">
        <v>5753</v>
      </c>
      <c r="H8400" t="inlineStr">
        <is>
          <t>nv.hai2391@gmail.com</t>
        </is>
      </c>
      <c r="I8400" t="inlineStr">
        <is>
          <t>8400</t>
        </is>
      </c>
      <c r="J8400">
        <f>VLOOKUP(B8400,Data!A:B,2,FALSE)</f>
        <v/>
      </c>
      <c r="K8400">
        <f>RIGHT("0000"&amp;I8400,5)</f>
        <v/>
      </c>
      <c r="L8400">
        <f>H8400</f>
        <v/>
      </c>
      <c r="M8400">
        <f>REPLACE(L8400,FIND("@",L8400),LEN(L8400),"")</f>
        <v/>
      </c>
      <c r="N8400">
        <f>_xlfn.CONCAT("@",M8400)</f>
        <v/>
      </c>
      <c r="O8400" t="inlineStr">
        <is>
          <t>0xf58964071792E590973bedb23B10d04Dcf7A433e</t>
        </is>
      </c>
    </row>
    <row r="8401" hidden="1">
      <c r="B8401" t="inlineStr">
        <is>
          <t>45.128.24.200</t>
        </is>
      </c>
      <c r="C8401" t="n">
        <v>7202</v>
      </c>
      <c r="D8401" t="inlineStr">
        <is>
          <t>phancongvuduc</t>
        </is>
      </c>
      <c r="E8401" t="inlineStr">
        <is>
          <t>phancongvuduc</t>
        </is>
      </c>
      <c r="F8401" t="inlineStr">
        <is>
          <t>IL</t>
        </is>
      </c>
      <c r="G8401" t="n">
        <v>5754</v>
      </c>
      <c r="H8401" t="inlineStr">
        <is>
          <t>cubilacxuan@gmail.com</t>
        </is>
      </c>
      <c r="I8401" t="inlineStr">
        <is>
          <t>8401</t>
        </is>
      </c>
      <c r="J8401">
        <f>VLOOKUP(B8401,Data!A:B,2,FALSE)</f>
        <v/>
      </c>
      <c r="K8401">
        <f>RIGHT("0000"&amp;I8401,5)</f>
        <v/>
      </c>
      <c r="L8401">
        <f>H8401</f>
        <v/>
      </c>
      <c r="M8401">
        <f>REPLACE(L8401,FIND("@",L8401),LEN(L8401),"")</f>
        <v/>
      </c>
      <c r="N8401">
        <f>_xlfn.CONCAT("@",M8401)</f>
        <v/>
      </c>
      <c r="O8401" t="inlineStr">
        <is>
          <t>0xaDdFbdAA63B453603AeeEDdcc38517B0f7B734c3</t>
        </is>
      </c>
    </row>
    <row r="8402" hidden="1">
      <c r="B8402" t="inlineStr">
        <is>
          <t>45.128.24.203</t>
        </is>
      </c>
      <c r="C8402" t="n">
        <v>7205</v>
      </c>
      <c r="D8402" t="inlineStr">
        <is>
          <t>phancongvuduc</t>
        </is>
      </c>
      <c r="E8402" t="inlineStr">
        <is>
          <t>phancongvuduc</t>
        </is>
      </c>
      <c r="F8402" t="inlineStr">
        <is>
          <t>IL</t>
        </is>
      </c>
      <c r="G8402" t="n">
        <v>5755</v>
      </c>
      <c r="H8402" t="inlineStr">
        <is>
          <t>leductai100795@gmail.com</t>
        </is>
      </c>
      <c r="I8402" t="inlineStr">
        <is>
          <t>8402</t>
        </is>
      </c>
      <c r="J8402">
        <f>VLOOKUP(B8402,Data!A:B,2,FALSE)</f>
        <v/>
      </c>
      <c r="K8402">
        <f>RIGHT("0000"&amp;I8402,5)</f>
        <v/>
      </c>
      <c r="L8402">
        <f>H8402</f>
        <v/>
      </c>
      <c r="M8402">
        <f>REPLACE(L8402,FIND("@",L8402),LEN(L8402),"")</f>
        <v/>
      </c>
      <c r="N8402">
        <f>_xlfn.CONCAT("@",M8402)</f>
        <v/>
      </c>
      <c r="O8402" t="inlineStr">
        <is>
          <t>0x198f043fDebA05f3b2815C8A95e902d83129a9b2</t>
        </is>
      </c>
    </row>
    <row r="8403" hidden="1">
      <c r="B8403" t="inlineStr">
        <is>
          <t>45.128.24.205</t>
        </is>
      </c>
      <c r="C8403" t="n">
        <v>7207</v>
      </c>
      <c r="D8403" t="inlineStr">
        <is>
          <t>phancongvuduc</t>
        </is>
      </c>
      <c r="E8403" t="inlineStr">
        <is>
          <t>phancongvuduc</t>
        </is>
      </c>
      <c r="F8403" t="inlineStr">
        <is>
          <t>IL</t>
        </is>
      </c>
      <c r="G8403" t="n">
        <v>5756</v>
      </c>
      <c r="H8403" t="inlineStr">
        <is>
          <t>dinhnhuthung@gmail.com</t>
        </is>
      </c>
      <c r="I8403" t="inlineStr">
        <is>
          <t>8403</t>
        </is>
      </c>
      <c r="J8403">
        <f>VLOOKUP(B8403,Data!A:B,2,FALSE)</f>
        <v/>
      </c>
      <c r="K8403">
        <f>RIGHT("0000"&amp;I8403,5)</f>
        <v/>
      </c>
      <c r="L8403">
        <f>H8403</f>
        <v/>
      </c>
      <c r="M8403">
        <f>REPLACE(L8403,FIND("@",L8403),LEN(L8403),"")</f>
        <v/>
      </c>
      <c r="N8403">
        <f>_xlfn.CONCAT("@",M8403)</f>
        <v/>
      </c>
      <c r="O8403" t="inlineStr">
        <is>
          <t>0x6FCB10BCFcE5490dF1dB75E9E7Cc1CBD40C98c06</t>
        </is>
      </c>
    </row>
    <row r="8404" hidden="1">
      <c r="B8404" t="inlineStr">
        <is>
          <t>45.128.24.213</t>
        </is>
      </c>
      <c r="C8404" t="n">
        <v>7215</v>
      </c>
      <c r="D8404" t="inlineStr">
        <is>
          <t>phancongvuduc</t>
        </is>
      </c>
      <c r="E8404" t="inlineStr">
        <is>
          <t>phancongvuduc</t>
        </is>
      </c>
      <c r="F8404" t="inlineStr">
        <is>
          <t>IL</t>
        </is>
      </c>
      <c r="G8404" t="n">
        <v>5757</v>
      </c>
      <c r="H8404" t="inlineStr">
        <is>
          <t>tranhuynam.nuce@gmail.com</t>
        </is>
      </c>
      <c r="I8404" t="inlineStr">
        <is>
          <t>8404</t>
        </is>
      </c>
      <c r="J8404">
        <f>VLOOKUP(B8404,Data!A:B,2,FALSE)</f>
        <v/>
      </c>
      <c r="K8404">
        <f>RIGHT("0000"&amp;I8404,5)</f>
        <v/>
      </c>
      <c r="L8404">
        <f>H8404</f>
        <v/>
      </c>
      <c r="M8404">
        <f>REPLACE(L8404,FIND("@",L8404),LEN(L8404),"")</f>
        <v/>
      </c>
      <c r="N8404">
        <f>_xlfn.CONCAT("@",M8404)</f>
        <v/>
      </c>
      <c r="O8404" t="inlineStr">
        <is>
          <t>0xaaf0d3a26c5d28ea26ff3c630de5131b2813208e</t>
        </is>
      </c>
    </row>
    <row r="8405" hidden="1">
      <c r="B8405" t="inlineStr">
        <is>
          <t>45.128.24.215</t>
        </is>
      </c>
      <c r="C8405" t="n">
        <v>7217</v>
      </c>
      <c r="D8405" t="inlineStr">
        <is>
          <t>phancongvuduc</t>
        </is>
      </c>
      <c r="E8405" t="inlineStr">
        <is>
          <t>phancongvuduc</t>
        </is>
      </c>
      <c r="F8405" t="inlineStr">
        <is>
          <t>IL</t>
        </is>
      </c>
      <c r="G8405" t="n">
        <v>5758</v>
      </c>
      <c r="H8405" t="inlineStr">
        <is>
          <t>thanhvietxaydungnhonphu@gmail.com</t>
        </is>
      </c>
      <c r="I8405" t="inlineStr">
        <is>
          <t>8405</t>
        </is>
      </c>
      <c r="J8405">
        <f>VLOOKUP(B8405,Data!A:B,2,FALSE)</f>
        <v/>
      </c>
      <c r="K8405">
        <f>RIGHT("0000"&amp;I8405,5)</f>
        <v/>
      </c>
      <c r="L8405">
        <f>H8405</f>
        <v/>
      </c>
      <c r="M8405">
        <f>REPLACE(L8405,FIND("@",L8405),LEN(L8405),"")</f>
        <v/>
      </c>
      <c r="N8405">
        <f>_xlfn.CONCAT("@",M8405)</f>
        <v/>
      </c>
      <c r="O8405" t="inlineStr">
        <is>
          <t>0xf48773fa66126641829629f6672e3406717ac31e</t>
        </is>
      </c>
    </row>
    <row r="8406" hidden="1">
      <c r="B8406" t="inlineStr">
        <is>
          <t>45.128.24.216</t>
        </is>
      </c>
      <c r="C8406" t="n">
        <v>7218</v>
      </c>
      <c r="D8406" t="inlineStr">
        <is>
          <t>phancongvuduc</t>
        </is>
      </c>
      <c r="E8406" t="inlineStr">
        <is>
          <t>phancongvuduc</t>
        </is>
      </c>
      <c r="F8406" t="inlineStr">
        <is>
          <t>IL</t>
        </is>
      </c>
      <c r="G8406" t="n">
        <v>5759</v>
      </c>
      <c r="H8406" t="inlineStr">
        <is>
          <t>ducanh161094@gmail.com</t>
        </is>
      </c>
      <c r="I8406" t="inlineStr">
        <is>
          <t>8406</t>
        </is>
      </c>
      <c r="J8406">
        <f>VLOOKUP(B8406,Data!A:B,2,FALSE)</f>
        <v/>
      </c>
      <c r="K8406">
        <f>RIGHT("0000"&amp;I8406,5)</f>
        <v/>
      </c>
      <c r="L8406">
        <f>H8406</f>
        <v/>
      </c>
      <c r="M8406">
        <f>REPLACE(L8406,FIND("@",L8406),LEN(L8406),"")</f>
        <v/>
      </c>
      <c r="N8406">
        <f>_xlfn.CONCAT("@",M8406)</f>
        <v/>
      </c>
      <c r="O8406" t="inlineStr">
        <is>
          <t>0x057ec0340be5dbdc3cd145fad49f6a68636e8536</t>
        </is>
      </c>
    </row>
    <row r="8407" hidden="1">
      <c r="B8407" t="inlineStr">
        <is>
          <t>45.128.24.217</t>
        </is>
      </c>
      <c r="C8407" t="n">
        <v>7219</v>
      </c>
      <c r="D8407" t="inlineStr">
        <is>
          <t>phancongvuduc</t>
        </is>
      </c>
      <c r="E8407" t="inlineStr">
        <is>
          <t>phancongvuduc</t>
        </is>
      </c>
      <c r="F8407" t="inlineStr">
        <is>
          <t>IL</t>
        </is>
      </c>
      <c r="G8407" t="n">
        <v>5760</v>
      </c>
      <c r="H8407" t="inlineStr">
        <is>
          <t>tuantrangttp78@gmail.com</t>
        </is>
      </c>
      <c r="I8407" t="inlineStr">
        <is>
          <t>8407</t>
        </is>
      </c>
      <c r="J8407">
        <f>VLOOKUP(B8407,Data!A:B,2,FALSE)</f>
        <v/>
      </c>
      <c r="K8407">
        <f>RIGHT("0000"&amp;I8407,5)</f>
        <v/>
      </c>
      <c r="L8407">
        <f>H8407</f>
        <v/>
      </c>
      <c r="M8407">
        <f>REPLACE(L8407,FIND("@",L8407),LEN(L8407),"")</f>
        <v/>
      </c>
      <c r="N8407">
        <f>_xlfn.CONCAT("@",M8407)</f>
        <v/>
      </c>
      <c r="O8407" t="inlineStr">
        <is>
          <t>0x4c8d63a3adc49afb70c2b64f16e9663067be3088</t>
        </is>
      </c>
    </row>
    <row r="8408" hidden="1">
      <c r="B8408" t="inlineStr">
        <is>
          <t>45.128.24.218</t>
        </is>
      </c>
      <c r="C8408" t="n">
        <v>7220</v>
      </c>
      <c r="D8408" t="inlineStr">
        <is>
          <t>phancongvuduc</t>
        </is>
      </c>
      <c r="E8408" t="inlineStr">
        <is>
          <t>phancongvuduc</t>
        </is>
      </c>
      <c r="F8408" t="inlineStr">
        <is>
          <t>IL</t>
        </is>
      </c>
      <c r="G8408" t="n">
        <v>5761</v>
      </c>
      <c r="H8408" t="inlineStr">
        <is>
          <t>huynhhung1939@gmail.com</t>
        </is>
      </c>
      <c r="I8408" t="inlineStr">
        <is>
          <t>8408</t>
        </is>
      </c>
      <c r="J8408">
        <f>VLOOKUP(B8408,Data!A:B,2,FALSE)</f>
        <v/>
      </c>
      <c r="K8408">
        <f>RIGHT("0000"&amp;I8408,5)</f>
        <v/>
      </c>
      <c r="L8408">
        <f>H8408</f>
        <v/>
      </c>
      <c r="M8408">
        <f>REPLACE(L8408,FIND("@",L8408),LEN(L8408),"")</f>
        <v/>
      </c>
      <c r="N8408">
        <f>_xlfn.CONCAT("@",M8408)</f>
        <v/>
      </c>
      <c r="O8408" t="inlineStr">
        <is>
          <t>0x881cf6dda973484533c313b2bc06c0671c00e5e0</t>
        </is>
      </c>
    </row>
    <row r="8409" hidden="1">
      <c r="B8409" t="inlineStr">
        <is>
          <t>45.128.24.220</t>
        </is>
      </c>
      <c r="C8409" t="n">
        <v>7222</v>
      </c>
      <c r="D8409" t="inlineStr">
        <is>
          <t>phancongvuduc</t>
        </is>
      </c>
      <c r="E8409" t="inlineStr">
        <is>
          <t>phancongvuduc</t>
        </is>
      </c>
      <c r="F8409" t="inlineStr">
        <is>
          <t>IL</t>
        </is>
      </c>
      <c r="G8409" t="n">
        <v>5762</v>
      </c>
      <c r="H8409" t="inlineStr">
        <is>
          <t>trannguyen1231997@gmail.com</t>
        </is>
      </c>
      <c r="I8409" t="inlineStr">
        <is>
          <t>8409</t>
        </is>
      </c>
      <c r="J8409">
        <f>VLOOKUP(B8409,Data!A:B,2,FALSE)</f>
        <v/>
      </c>
      <c r="K8409">
        <f>RIGHT("0000"&amp;I8409,5)</f>
        <v/>
      </c>
      <c r="L8409">
        <f>H8409</f>
        <v/>
      </c>
      <c r="M8409">
        <f>REPLACE(L8409,FIND("@",L8409),LEN(L8409),"")</f>
        <v/>
      </c>
      <c r="N8409">
        <f>_xlfn.CONCAT("@",M8409)</f>
        <v/>
      </c>
      <c r="O8409" t="inlineStr">
        <is>
          <t>0x8aecc950893c398ddfd9c534e7efa6f1caf3fd71</t>
        </is>
      </c>
    </row>
    <row r="8410" hidden="1">
      <c r="B8410" t="inlineStr">
        <is>
          <t>45.128.24.221</t>
        </is>
      </c>
      <c r="C8410" t="n">
        <v>7223</v>
      </c>
      <c r="D8410" t="inlineStr">
        <is>
          <t>phancongvuduc</t>
        </is>
      </c>
      <c r="E8410" t="inlineStr">
        <is>
          <t>phancongvuduc</t>
        </is>
      </c>
      <c r="F8410" t="inlineStr">
        <is>
          <t>IL</t>
        </is>
      </c>
      <c r="G8410" t="n">
        <v>5763</v>
      </c>
      <c r="H8410" t="inlineStr">
        <is>
          <t>duongnguyenhieuutc@gmail.com</t>
        </is>
      </c>
      <c r="I8410" t="inlineStr">
        <is>
          <t>8410</t>
        </is>
      </c>
      <c r="J8410">
        <f>VLOOKUP(B8410,Data!A:B,2,FALSE)</f>
        <v/>
      </c>
      <c r="K8410">
        <f>RIGHT("0000"&amp;I8410,5)</f>
        <v/>
      </c>
      <c r="L8410">
        <f>H8410</f>
        <v/>
      </c>
      <c r="M8410">
        <f>REPLACE(L8410,FIND("@",L8410),LEN(L8410),"")</f>
        <v/>
      </c>
      <c r="N8410">
        <f>_xlfn.CONCAT("@",M8410)</f>
        <v/>
      </c>
      <c r="O8410" t="inlineStr">
        <is>
          <t>0x3688ffd94994e86d87e8d837f84936ecc32203c8</t>
        </is>
      </c>
    </row>
    <row r="8411" hidden="1">
      <c r="B8411" t="inlineStr">
        <is>
          <t>45.128.24.223</t>
        </is>
      </c>
      <c r="C8411" t="n">
        <v>7225</v>
      </c>
      <c r="D8411" t="inlineStr">
        <is>
          <t>phancongvuduc</t>
        </is>
      </c>
      <c r="E8411" t="inlineStr">
        <is>
          <t>phancongvuduc</t>
        </is>
      </c>
      <c r="F8411" t="inlineStr">
        <is>
          <t>IL</t>
        </is>
      </c>
      <c r="G8411" t="n">
        <v>5764</v>
      </c>
      <c r="H8411" t="inlineStr">
        <is>
          <t>leductho111994@gmail.com</t>
        </is>
      </c>
      <c r="I8411" t="inlineStr">
        <is>
          <t>8411</t>
        </is>
      </c>
      <c r="J8411">
        <f>VLOOKUP(B8411,Data!A:B,2,FALSE)</f>
        <v/>
      </c>
      <c r="K8411">
        <f>RIGHT("0000"&amp;I8411,5)</f>
        <v/>
      </c>
      <c r="L8411">
        <f>H8411</f>
        <v/>
      </c>
      <c r="M8411">
        <f>REPLACE(L8411,FIND("@",L8411),LEN(L8411),"")</f>
        <v/>
      </c>
      <c r="N8411">
        <f>_xlfn.CONCAT("@",M8411)</f>
        <v/>
      </c>
      <c r="O8411" t="inlineStr">
        <is>
          <t>0xb3436d5399e54eed55533a8b06edec5773fc7c24</t>
        </is>
      </c>
    </row>
    <row r="8412" hidden="1">
      <c r="B8412" t="inlineStr">
        <is>
          <t>45.128.24.224</t>
        </is>
      </c>
      <c r="C8412" t="n">
        <v>7226</v>
      </c>
      <c r="D8412" t="inlineStr">
        <is>
          <t>phancongvuduc</t>
        </is>
      </c>
      <c r="E8412" t="inlineStr">
        <is>
          <t>phancongvuduc</t>
        </is>
      </c>
      <c r="F8412" t="inlineStr">
        <is>
          <t>IL</t>
        </is>
      </c>
      <c r="G8412" t="n">
        <v>5765</v>
      </c>
      <c r="H8412" t="inlineStr">
        <is>
          <t>lexuanhung0510@gmail.com</t>
        </is>
      </c>
      <c r="I8412" t="inlineStr">
        <is>
          <t>8412</t>
        </is>
      </c>
      <c r="J8412">
        <f>VLOOKUP(B8412,Data!A:B,2,FALSE)</f>
        <v/>
      </c>
      <c r="K8412">
        <f>RIGHT("0000"&amp;I8412,5)</f>
        <v/>
      </c>
      <c r="L8412">
        <f>H8412</f>
        <v/>
      </c>
      <c r="M8412">
        <f>REPLACE(L8412,FIND("@",L8412),LEN(L8412),"")</f>
        <v/>
      </c>
      <c r="N8412">
        <f>_xlfn.CONCAT("@",M8412)</f>
        <v/>
      </c>
      <c r="O8412" t="inlineStr">
        <is>
          <t>0xfa8947a4d85f7588381326c7fdb8c325cf7850b1</t>
        </is>
      </c>
    </row>
    <row r="8413" hidden="1">
      <c r="B8413" t="inlineStr">
        <is>
          <t>45.128.24.226</t>
        </is>
      </c>
      <c r="C8413" t="n">
        <v>7228</v>
      </c>
      <c r="D8413" t="inlineStr">
        <is>
          <t>phancongvuduc</t>
        </is>
      </c>
      <c r="E8413" t="inlineStr">
        <is>
          <t>phancongvuduc</t>
        </is>
      </c>
      <c r="F8413" t="inlineStr">
        <is>
          <t>IL</t>
        </is>
      </c>
      <c r="G8413" t="n">
        <v>5766</v>
      </c>
      <c r="H8413" t="inlineStr">
        <is>
          <t>914119abc@gmail.com</t>
        </is>
      </c>
      <c r="I8413" t="inlineStr">
        <is>
          <t>8413</t>
        </is>
      </c>
      <c r="J8413">
        <f>VLOOKUP(B8413,Data!A:B,2,FALSE)</f>
        <v/>
      </c>
      <c r="K8413">
        <f>RIGHT("0000"&amp;I8413,5)</f>
        <v/>
      </c>
      <c r="L8413">
        <f>H8413</f>
        <v/>
      </c>
      <c r="M8413">
        <f>REPLACE(L8413,FIND("@",L8413),LEN(L8413),"")</f>
        <v/>
      </c>
      <c r="N8413">
        <f>_xlfn.CONCAT("@",M8413)</f>
        <v/>
      </c>
      <c r="O8413" t="inlineStr">
        <is>
          <t>0xccc8402771b21f762a2b525f51ac7ce8b7691e23</t>
        </is>
      </c>
    </row>
    <row r="8414" hidden="1">
      <c r="B8414" t="inlineStr">
        <is>
          <t>45.128.24.227</t>
        </is>
      </c>
      <c r="C8414" t="n">
        <v>7229</v>
      </c>
      <c r="D8414" t="inlineStr">
        <is>
          <t>phancongvuduc</t>
        </is>
      </c>
      <c r="E8414" t="inlineStr">
        <is>
          <t>phancongvuduc</t>
        </is>
      </c>
      <c r="F8414" t="inlineStr">
        <is>
          <t>IL</t>
        </is>
      </c>
      <c r="G8414" t="n">
        <v>5767</v>
      </c>
      <c r="H8414" t="inlineStr">
        <is>
          <t>thanhhaitrinh@gmail.com</t>
        </is>
      </c>
      <c r="I8414" t="inlineStr">
        <is>
          <t>8414</t>
        </is>
      </c>
      <c r="J8414">
        <f>VLOOKUP(B8414,Data!A:B,2,FALSE)</f>
        <v/>
      </c>
      <c r="K8414">
        <f>RIGHT("0000"&amp;I8414,5)</f>
        <v/>
      </c>
      <c r="L8414">
        <f>H8414</f>
        <v/>
      </c>
      <c r="M8414">
        <f>REPLACE(L8414,FIND("@",L8414),LEN(L8414),"")</f>
        <v/>
      </c>
      <c r="N8414">
        <f>_xlfn.CONCAT("@",M8414)</f>
        <v/>
      </c>
      <c r="O8414" t="inlineStr">
        <is>
          <t>0xddd39ec9f434367fbf58d4b20e6878285a984f97</t>
        </is>
      </c>
    </row>
    <row r="8415" hidden="1">
      <c r="B8415" t="inlineStr">
        <is>
          <t>45.128.24.228</t>
        </is>
      </c>
      <c r="C8415" t="n">
        <v>7230</v>
      </c>
      <c r="D8415" t="inlineStr">
        <is>
          <t>phancongvuduc</t>
        </is>
      </c>
      <c r="E8415" t="inlineStr">
        <is>
          <t>phancongvuduc</t>
        </is>
      </c>
      <c r="F8415" t="inlineStr">
        <is>
          <t>IL</t>
        </is>
      </c>
      <c r="G8415" t="n">
        <v>5768</v>
      </c>
      <c r="H8415" t="inlineStr">
        <is>
          <t>hieunguyen95da14xd@gmail.com</t>
        </is>
      </c>
      <c r="I8415" t="inlineStr">
        <is>
          <t>8415</t>
        </is>
      </c>
      <c r="J8415">
        <f>VLOOKUP(B8415,Data!A:B,2,FALSE)</f>
        <v/>
      </c>
      <c r="K8415">
        <f>RIGHT("0000"&amp;I8415,5)</f>
        <v/>
      </c>
      <c r="L8415">
        <f>H8415</f>
        <v/>
      </c>
      <c r="M8415">
        <f>REPLACE(L8415,FIND("@",L8415),LEN(L8415),"")</f>
        <v/>
      </c>
      <c r="N8415">
        <f>_xlfn.CONCAT("@",M8415)</f>
        <v/>
      </c>
      <c r="O8415" t="inlineStr">
        <is>
          <t>0x6839bC3Fd2838a219091ae1e1fADeC393a00b937</t>
        </is>
      </c>
    </row>
    <row r="8416" hidden="1">
      <c r="B8416" t="inlineStr">
        <is>
          <t>45.128.24.229</t>
        </is>
      </c>
      <c r="C8416" t="n">
        <v>7231</v>
      </c>
      <c r="D8416" t="inlineStr">
        <is>
          <t>phancongvuduc</t>
        </is>
      </c>
      <c r="E8416" t="inlineStr">
        <is>
          <t>phancongvuduc</t>
        </is>
      </c>
      <c r="F8416" t="inlineStr">
        <is>
          <t>IL</t>
        </is>
      </c>
      <c r="G8416" t="n">
        <v>5769</v>
      </c>
      <c r="H8416" t="inlineStr">
        <is>
          <t>huycoi260295@gmail.com</t>
        </is>
      </c>
      <c r="I8416" t="inlineStr">
        <is>
          <t>8416</t>
        </is>
      </c>
      <c r="J8416">
        <f>VLOOKUP(B8416,Data!A:B,2,FALSE)</f>
        <v/>
      </c>
      <c r="K8416">
        <f>RIGHT("0000"&amp;I8416,5)</f>
        <v/>
      </c>
      <c r="L8416">
        <f>H8416</f>
        <v/>
      </c>
      <c r="M8416">
        <f>REPLACE(L8416,FIND("@",L8416),LEN(L8416),"")</f>
        <v/>
      </c>
      <c r="N8416">
        <f>_xlfn.CONCAT("@",M8416)</f>
        <v/>
      </c>
      <c r="O8416" t="inlineStr">
        <is>
          <t>0x796acd0c7f3c485cdfd19e1d34bb8f4ff2006301</t>
        </is>
      </c>
    </row>
    <row r="8417" hidden="1">
      <c r="B8417" t="inlineStr">
        <is>
          <t>45.128.24.230</t>
        </is>
      </c>
      <c r="C8417" t="n">
        <v>7232</v>
      </c>
      <c r="D8417" t="inlineStr">
        <is>
          <t>phancongvuduc</t>
        </is>
      </c>
      <c r="E8417" t="inlineStr">
        <is>
          <t>phancongvuduc</t>
        </is>
      </c>
      <c r="F8417" t="inlineStr">
        <is>
          <t>IL</t>
        </is>
      </c>
      <c r="G8417" t="n">
        <v>5770</v>
      </c>
      <c r="H8417" t="inlineStr">
        <is>
          <t>nguyenngochai.661996@gmail.com</t>
        </is>
      </c>
      <c r="I8417" t="inlineStr">
        <is>
          <t>8417</t>
        </is>
      </c>
      <c r="J8417">
        <f>VLOOKUP(B8417,Data!A:B,2,FALSE)</f>
        <v/>
      </c>
      <c r="K8417">
        <f>RIGHT("0000"&amp;I8417,5)</f>
        <v/>
      </c>
      <c r="L8417">
        <f>H8417</f>
        <v/>
      </c>
      <c r="M8417">
        <f>REPLACE(L8417,FIND("@",L8417),LEN(L8417),"")</f>
        <v/>
      </c>
      <c r="N8417">
        <f>_xlfn.CONCAT("@",M8417)</f>
        <v/>
      </c>
      <c r="O8417" t="inlineStr">
        <is>
          <t>0x8550e1df7fc4399de4b16862e1c1d72ff537b39f</t>
        </is>
      </c>
    </row>
    <row r="8418" hidden="1">
      <c r="B8418" t="inlineStr">
        <is>
          <t>45.128.24.231</t>
        </is>
      </c>
      <c r="C8418" t="n">
        <v>7233</v>
      </c>
      <c r="D8418" t="inlineStr">
        <is>
          <t>phancongvuduc</t>
        </is>
      </c>
      <c r="E8418" t="inlineStr">
        <is>
          <t>phancongvuduc</t>
        </is>
      </c>
      <c r="F8418" t="inlineStr">
        <is>
          <t>IL</t>
        </is>
      </c>
      <c r="G8418" t="n">
        <v>5771</v>
      </c>
      <c r="H8418" t="inlineStr">
        <is>
          <t>duymih64@gmail.com</t>
        </is>
      </c>
      <c r="I8418" t="inlineStr">
        <is>
          <t>8418</t>
        </is>
      </c>
      <c r="J8418">
        <f>VLOOKUP(B8418,Data!A:B,2,FALSE)</f>
        <v/>
      </c>
      <c r="K8418">
        <f>RIGHT("0000"&amp;I8418,5)</f>
        <v/>
      </c>
      <c r="L8418">
        <f>H8418</f>
        <v/>
      </c>
      <c r="M8418">
        <f>REPLACE(L8418,FIND("@",L8418),LEN(L8418),"")</f>
        <v/>
      </c>
      <c r="N8418">
        <f>_xlfn.CONCAT("@",M8418)</f>
        <v/>
      </c>
      <c r="O8418" t="inlineStr">
        <is>
          <t>0x9566023Ed3adf539934E6d511640D5EBf527ceC5</t>
        </is>
      </c>
    </row>
    <row r="8419" hidden="1">
      <c r="B8419" t="inlineStr">
        <is>
          <t>45.128.24.236</t>
        </is>
      </c>
      <c r="C8419" t="n">
        <v>7238</v>
      </c>
      <c r="D8419" t="inlineStr">
        <is>
          <t>phancongvuduc</t>
        </is>
      </c>
      <c r="E8419" t="inlineStr">
        <is>
          <t>phancongvuduc</t>
        </is>
      </c>
      <c r="F8419" t="inlineStr">
        <is>
          <t>IL</t>
        </is>
      </c>
      <c r="G8419" t="n">
        <v>5772</v>
      </c>
      <c r="H8419" t="inlineStr">
        <is>
          <t>chanpham2903@gmail.com</t>
        </is>
      </c>
      <c r="I8419" t="inlineStr">
        <is>
          <t>8419</t>
        </is>
      </c>
      <c r="J8419">
        <f>VLOOKUP(B8419,Data!A:B,2,FALSE)</f>
        <v/>
      </c>
      <c r="K8419">
        <f>RIGHT("0000"&amp;I8419,5)</f>
        <v/>
      </c>
      <c r="L8419">
        <f>H8419</f>
        <v/>
      </c>
      <c r="M8419">
        <f>REPLACE(L8419,FIND("@",L8419),LEN(L8419),"")</f>
        <v/>
      </c>
      <c r="N8419">
        <f>_xlfn.CONCAT("@",M8419)</f>
        <v/>
      </c>
      <c r="O8419" t="inlineStr">
        <is>
          <t>0x8c7F52055DA9C2E5383dDC48e401b9ef0D38170e</t>
        </is>
      </c>
    </row>
    <row r="8420" hidden="1">
      <c r="B8420" t="inlineStr">
        <is>
          <t>45.128.24.237</t>
        </is>
      </c>
      <c r="C8420" t="n">
        <v>7239</v>
      </c>
      <c r="D8420" t="inlineStr">
        <is>
          <t>phancongvuduc</t>
        </is>
      </c>
      <c r="E8420" t="inlineStr">
        <is>
          <t>phancongvuduc</t>
        </is>
      </c>
      <c r="F8420" t="inlineStr">
        <is>
          <t>IL</t>
        </is>
      </c>
      <c r="G8420" t="n">
        <v>5773</v>
      </c>
      <c r="H8420" t="inlineStr">
        <is>
          <t>duongnguyenxuan69@gmail.com</t>
        </is>
      </c>
      <c r="I8420" t="inlineStr">
        <is>
          <t>8420</t>
        </is>
      </c>
      <c r="J8420">
        <f>VLOOKUP(B8420,Data!A:B,2,FALSE)</f>
        <v/>
      </c>
      <c r="K8420">
        <f>RIGHT("0000"&amp;I8420,5)</f>
        <v/>
      </c>
      <c r="L8420">
        <f>H8420</f>
        <v/>
      </c>
      <c r="M8420">
        <f>REPLACE(L8420,FIND("@",L8420),LEN(L8420),"")</f>
        <v/>
      </c>
      <c r="N8420">
        <f>_xlfn.CONCAT("@",M8420)</f>
        <v/>
      </c>
      <c r="O8420" t="inlineStr">
        <is>
          <t>0xccDB1982CFfE06c11e6A7BdC49F3442672dC385D</t>
        </is>
      </c>
    </row>
    <row r="8421" hidden="1">
      <c r="B8421" t="inlineStr">
        <is>
          <t>45.128.24.239</t>
        </is>
      </c>
      <c r="C8421" t="n">
        <v>7241</v>
      </c>
      <c r="D8421" t="inlineStr">
        <is>
          <t>phancongvuduc</t>
        </is>
      </c>
      <c r="E8421" t="inlineStr">
        <is>
          <t>phancongvuduc</t>
        </is>
      </c>
      <c r="F8421" t="inlineStr">
        <is>
          <t>IL</t>
        </is>
      </c>
      <c r="G8421" t="n">
        <v>5774</v>
      </c>
      <c r="H8421" t="inlineStr">
        <is>
          <t>hai3aqlna@gmail.com</t>
        </is>
      </c>
      <c r="I8421" t="inlineStr">
        <is>
          <t>8421</t>
        </is>
      </c>
      <c r="J8421">
        <f>VLOOKUP(B8421,Data!A:B,2,FALSE)</f>
        <v/>
      </c>
      <c r="K8421">
        <f>RIGHT("0000"&amp;I8421,5)</f>
        <v/>
      </c>
      <c r="L8421">
        <f>H8421</f>
        <v/>
      </c>
      <c r="M8421">
        <f>REPLACE(L8421,FIND("@",L8421),LEN(L8421),"")</f>
        <v/>
      </c>
      <c r="N8421">
        <f>_xlfn.CONCAT("@",M8421)</f>
        <v/>
      </c>
      <c r="O8421" t="inlineStr">
        <is>
          <t>0x2CD43C92d5131A8fa73468F9f5a8f83569cBFF1f</t>
        </is>
      </c>
    </row>
    <row r="8422" hidden="1">
      <c r="B8422" t="inlineStr">
        <is>
          <t>45.128.24.240</t>
        </is>
      </c>
      <c r="C8422" t="n">
        <v>7242</v>
      </c>
      <c r="D8422" t="inlineStr">
        <is>
          <t>phancongvuduc</t>
        </is>
      </c>
      <c r="E8422" t="inlineStr">
        <is>
          <t>phancongvuduc</t>
        </is>
      </c>
      <c r="F8422" t="inlineStr">
        <is>
          <t>IL</t>
        </is>
      </c>
      <c r="G8422" t="n">
        <v>5775</v>
      </c>
      <c r="H8422" t="inlineStr">
        <is>
          <t>ledangkhuong08x5@gmail.com</t>
        </is>
      </c>
      <c r="I8422" t="inlineStr">
        <is>
          <t>8422</t>
        </is>
      </c>
      <c r="J8422">
        <f>VLOOKUP(B8422,Data!A:B,2,FALSE)</f>
        <v/>
      </c>
      <c r="K8422">
        <f>RIGHT("0000"&amp;I8422,5)</f>
        <v/>
      </c>
      <c r="L8422">
        <f>H8422</f>
        <v/>
      </c>
      <c r="M8422">
        <f>REPLACE(L8422,FIND("@",L8422),LEN(L8422),"")</f>
        <v/>
      </c>
      <c r="N8422">
        <f>_xlfn.CONCAT("@",M8422)</f>
        <v/>
      </c>
      <c r="O8422" t="inlineStr">
        <is>
          <t>0xd40f45442cb86b768f0f185bced16d4519e9bbe9</t>
        </is>
      </c>
    </row>
    <row r="8423" hidden="1">
      <c r="B8423" t="inlineStr">
        <is>
          <t>45.128.24.243</t>
        </is>
      </c>
      <c r="C8423" t="n">
        <v>7245</v>
      </c>
      <c r="D8423" t="inlineStr">
        <is>
          <t>phancongvuduc</t>
        </is>
      </c>
      <c r="E8423" t="inlineStr">
        <is>
          <t>phancongvuduc</t>
        </is>
      </c>
      <c r="F8423" t="inlineStr">
        <is>
          <t>IL</t>
        </is>
      </c>
      <c r="G8423" t="n">
        <v>5776</v>
      </c>
      <c r="H8423" t="inlineStr">
        <is>
          <t>lethoakhongkhong@gmail.com</t>
        </is>
      </c>
      <c r="I8423" t="inlineStr">
        <is>
          <t>8423</t>
        </is>
      </c>
      <c r="J8423">
        <f>VLOOKUP(B8423,Data!A:B,2,FALSE)</f>
        <v/>
      </c>
      <c r="K8423">
        <f>RIGHT("0000"&amp;I8423,5)</f>
        <v/>
      </c>
      <c r="L8423">
        <f>H8423</f>
        <v/>
      </c>
      <c r="M8423">
        <f>REPLACE(L8423,FIND("@",L8423),LEN(L8423),"")</f>
        <v/>
      </c>
      <c r="N8423">
        <f>_xlfn.CONCAT("@",M8423)</f>
        <v/>
      </c>
      <c r="O8423" t="inlineStr">
        <is>
          <t>0x11a7d723100bcfc9d6de1fde289eebe6995c3438</t>
        </is>
      </c>
    </row>
    <row r="8424" hidden="1">
      <c r="B8424" t="inlineStr">
        <is>
          <t>45.128.24.245</t>
        </is>
      </c>
      <c r="C8424" t="n">
        <v>7247</v>
      </c>
      <c r="D8424" t="inlineStr">
        <is>
          <t>phancongvuduc</t>
        </is>
      </c>
      <c r="E8424" t="inlineStr">
        <is>
          <t>phancongvuduc</t>
        </is>
      </c>
      <c r="F8424" t="inlineStr">
        <is>
          <t>IL</t>
        </is>
      </c>
      <c r="G8424" t="n">
        <v>5777</v>
      </c>
      <c r="H8424" t="inlineStr">
        <is>
          <t>doanthanhson0507@gmail.com</t>
        </is>
      </c>
      <c r="I8424" t="inlineStr">
        <is>
          <t>8424</t>
        </is>
      </c>
      <c r="J8424">
        <f>VLOOKUP(B8424,Data!A:B,2,FALSE)</f>
        <v/>
      </c>
      <c r="K8424">
        <f>RIGHT("0000"&amp;I8424,5)</f>
        <v/>
      </c>
      <c r="L8424">
        <f>H8424</f>
        <v/>
      </c>
      <c r="M8424">
        <f>REPLACE(L8424,FIND("@",L8424),LEN(L8424),"")</f>
        <v/>
      </c>
      <c r="N8424">
        <f>_xlfn.CONCAT("@",M8424)</f>
        <v/>
      </c>
      <c r="O8424" t="inlineStr">
        <is>
          <t>0x9bd67a8c084b8b1563db6dec0a3d113cd10a1475</t>
        </is>
      </c>
    </row>
    <row r="8425" hidden="1">
      <c r="B8425" t="inlineStr">
        <is>
          <t>45.128.24.246</t>
        </is>
      </c>
      <c r="C8425" t="n">
        <v>7248</v>
      </c>
      <c r="D8425" t="inlineStr">
        <is>
          <t>phancongvuduc</t>
        </is>
      </c>
      <c r="E8425" t="inlineStr">
        <is>
          <t>phancongvuduc</t>
        </is>
      </c>
      <c r="F8425" t="inlineStr">
        <is>
          <t>IL</t>
        </is>
      </c>
      <c r="G8425" t="n">
        <v>5778</v>
      </c>
      <c r="H8425" t="inlineStr">
        <is>
          <t>hophamtenlam@gmail.con</t>
        </is>
      </c>
      <c r="I8425" t="inlineStr">
        <is>
          <t>8425</t>
        </is>
      </c>
      <c r="J8425">
        <f>VLOOKUP(B8425,Data!A:B,2,FALSE)</f>
        <v/>
      </c>
      <c r="K8425">
        <f>RIGHT("0000"&amp;I8425,5)</f>
        <v/>
      </c>
      <c r="L8425">
        <f>H8425</f>
        <v/>
      </c>
      <c r="M8425">
        <f>REPLACE(L8425,FIND("@",L8425),LEN(L8425),"")</f>
        <v/>
      </c>
      <c r="N8425">
        <f>_xlfn.CONCAT("@",M8425)</f>
        <v/>
      </c>
      <c r="O8425" t="inlineStr">
        <is>
          <t>0x7f2da047bddb5935304bb081171a5cf55b19f519</t>
        </is>
      </c>
    </row>
    <row r="8426" hidden="1">
      <c r="B8426" t="inlineStr">
        <is>
          <t>45.128.24.247</t>
        </is>
      </c>
      <c r="C8426" t="n">
        <v>7249</v>
      </c>
      <c r="D8426" t="inlineStr">
        <is>
          <t>phancongvuduc</t>
        </is>
      </c>
      <c r="E8426" t="inlineStr">
        <is>
          <t>phancongvuduc</t>
        </is>
      </c>
      <c r="F8426" t="inlineStr">
        <is>
          <t>IL</t>
        </is>
      </c>
      <c r="G8426" t="n">
        <v>5779</v>
      </c>
      <c r="H8426" t="inlineStr">
        <is>
          <t>kulada114@gmail.com</t>
        </is>
      </c>
      <c r="I8426" t="inlineStr">
        <is>
          <t>8426</t>
        </is>
      </c>
      <c r="J8426">
        <f>VLOOKUP(B8426,Data!A:B,2,FALSE)</f>
        <v/>
      </c>
      <c r="K8426">
        <f>RIGHT("0000"&amp;I8426,5)</f>
        <v/>
      </c>
      <c r="L8426">
        <f>H8426</f>
        <v/>
      </c>
      <c r="M8426">
        <f>REPLACE(L8426,FIND("@",L8426),LEN(L8426),"")</f>
        <v/>
      </c>
      <c r="N8426">
        <f>_xlfn.CONCAT("@",M8426)</f>
        <v/>
      </c>
      <c r="O8426" t="inlineStr">
        <is>
          <t>0xab35e7ff8676092073b368af733f8b6792b890e3</t>
        </is>
      </c>
    </row>
    <row r="8427" hidden="1">
      <c r="B8427" t="inlineStr">
        <is>
          <t>45.128.24.248</t>
        </is>
      </c>
      <c r="C8427" t="n">
        <v>7250</v>
      </c>
      <c r="D8427" t="inlineStr">
        <is>
          <t>phancongvuduc</t>
        </is>
      </c>
      <c r="E8427" t="inlineStr">
        <is>
          <t>phancongvuduc</t>
        </is>
      </c>
      <c r="F8427" t="inlineStr">
        <is>
          <t>IL</t>
        </is>
      </c>
      <c r="G8427" t="n">
        <v>5780</v>
      </c>
      <c r="H8427" t="inlineStr">
        <is>
          <t>quangact@gmail.com</t>
        </is>
      </c>
      <c r="I8427" t="inlineStr">
        <is>
          <t>8427</t>
        </is>
      </c>
      <c r="J8427">
        <f>VLOOKUP(B8427,Data!A:B,2,FALSE)</f>
        <v/>
      </c>
      <c r="K8427">
        <f>RIGHT("0000"&amp;I8427,5)</f>
        <v/>
      </c>
      <c r="L8427">
        <f>H8427</f>
        <v/>
      </c>
      <c r="M8427">
        <f>REPLACE(L8427,FIND("@",L8427),LEN(L8427),"")</f>
        <v/>
      </c>
      <c r="N8427">
        <f>_xlfn.CONCAT("@",M8427)</f>
        <v/>
      </c>
      <c r="O8427" t="inlineStr">
        <is>
          <t>0x1198f04ad2981329729fc97b2c62c80ed618c32b</t>
        </is>
      </c>
    </row>
    <row r="8428" hidden="1">
      <c r="B8428" t="inlineStr">
        <is>
          <t>45.128.24.249</t>
        </is>
      </c>
      <c r="C8428" t="n">
        <v>7251</v>
      </c>
      <c r="D8428" t="inlineStr">
        <is>
          <t>phancongvuduc</t>
        </is>
      </c>
      <c r="E8428" t="inlineStr">
        <is>
          <t>phancongvuduc</t>
        </is>
      </c>
      <c r="F8428" t="inlineStr">
        <is>
          <t>IL</t>
        </is>
      </c>
      <c r="G8428" t="n">
        <v>5781</v>
      </c>
      <c r="H8428" t="inlineStr">
        <is>
          <t>vancuong.xd.95@gmail.com</t>
        </is>
      </c>
      <c r="I8428" t="inlineStr">
        <is>
          <t>8428</t>
        </is>
      </c>
      <c r="J8428">
        <f>VLOOKUP(B8428,Data!A:B,2,FALSE)</f>
        <v/>
      </c>
      <c r="K8428">
        <f>RIGHT("0000"&amp;I8428,5)</f>
        <v/>
      </c>
      <c r="L8428">
        <f>H8428</f>
        <v/>
      </c>
      <c r="M8428">
        <f>REPLACE(L8428,FIND("@",L8428),LEN(L8428),"")</f>
        <v/>
      </c>
      <c r="N8428">
        <f>_xlfn.CONCAT("@",M8428)</f>
        <v/>
      </c>
      <c r="O8428" t="inlineStr">
        <is>
          <t>0x357b484a3a533e443831b5858040689f44e5bb1c</t>
        </is>
      </c>
    </row>
    <row r="8429" hidden="1">
      <c r="B8429" t="inlineStr">
        <is>
          <t>45.128.24.250</t>
        </is>
      </c>
      <c r="C8429" t="n">
        <v>7252</v>
      </c>
      <c r="D8429" t="inlineStr">
        <is>
          <t>phancongvuduc</t>
        </is>
      </c>
      <c r="E8429" t="inlineStr">
        <is>
          <t>phancongvuduc</t>
        </is>
      </c>
      <c r="F8429" t="inlineStr">
        <is>
          <t>IL</t>
        </is>
      </c>
      <c r="G8429" t="n">
        <v>5782</v>
      </c>
      <c r="H8429" t="inlineStr">
        <is>
          <t>thangxd2207@gmail.com</t>
        </is>
      </c>
      <c r="I8429" t="inlineStr">
        <is>
          <t>8429</t>
        </is>
      </c>
      <c r="J8429">
        <f>VLOOKUP(B8429,Data!A:B,2,FALSE)</f>
        <v/>
      </c>
      <c r="K8429">
        <f>RIGHT("0000"&amp;I8429,5)</f>
        <v/>
      </c>
      <c r="L8429">
        <f>H8429</f>
        <v/>
      </c>
      <c r="M8429">
        <f>REPLACE(L8429,FIND("@",L8429),LEN(L8429),"")</f>
        <v/>
      </c>
      <c r="N8429">
        <f>_xlfn.CONCAT("@",M8429)</f>
        <v/>
      </c>
      <c r="O8429" t="inlineStr">
        <is>
          <t>0x41b7e48e5ccc2f18d3b5b044c5afc50601021cd8</t>
        </is>
      </c>
    </row>
    <row r="8430" hidden="1">
      <c r="B8430" t="inlineStr">
        <is>
          <t>45.128.24.251</t>
        </is>
      </c>
      <c r="C8430" t="n">
        <v>7253</v>
      </c>
      <c r="D8430" t="inlineStr">
        <is>
          <t>phancongvuduc</t>
        </is>
      </c>
      <c r="E8430" t="inlineStr">
        <is>
          <t>phancongvuduc</t>
        </is>
      </c>
      <c r="F8430" t="inlineStr">
        <is>
          <t>IL</t>
        </is>
      </c>
      <c r="G8430" t="n">
        <v>5783</v>
      </c>
      <c r="H8430" t="inlineStr">
        <is>
          <t>tuananh9319@gmail.com</t>
        </is>
      </c>
      <c r="I8430" t="inlineStr">
        <is>
          <t>8430</t>
        </is>
      </c>
      <c r="J8430">
        <f>VLOOKUP(B8430,Data!A:B,2,FALSE)</f>
        <v/>
      </c>
      <c r="K8430">
        <f>RIGHT("0000"&amp;I8430,5)</f>
        <v/>
      </c>
      <c r="L8430">
        <f>H8430</f>
        <v/>
      </c>
      <c r="M8430">
        <f>REPLACE(L8430,FIND("@",L8430),LEN(L8430),"")</f>
        <v/>
      </c>
      <c r="N8430">
        <f>_xlfn.CONCAT("@",M8430)</f>
        <v/>
      </c>
      <c r="O8430" t="inlineStr">
        <is>
          <t>0x61283ded0499e6eb80dec3f8db6dca59e6975d1b</t>
        </is>
      </c>
    </row>
    <row r="8431" hidden="1">
      <c r="B8431" t="inlineStr">
        <is>
          <t>45.128.24.252</t>
        </is>
      </c>
      <c r="C8431" t="n">
        <v>7254</v>
      </c>
      <c r="D8431" t="inlineStr">
        <is>
          <t>phancongvuduc</t>
        </is>
      </c>
      <c r="E8431" t="inlineStr">
        <is>
          <t>phancongvuduc</t>
        </is>
      </c>
      <c r="F8431" t="inlineStr">
        <is>
          <t>IL</t>
        </is>
      </c>
      <c r="G8431" t="n">
        <v>5784</v>
      </c>
      <c r="H8431" t="inlineStr">
        <is>
          <t>alohadance31101996@gmail.com</t>
        </is>
      </c>
      <c r="I8431" t="inlineStr">
        <is>
          <t>8431</t>
        </is>
      </c>
      <c r="J8431">
        <f>VLOOKUP(B8431,Data!A:B,2,FALSE)</f>
        <v/>
      </c>
      <c r="K8431">
        <f>RIGHT("0000"&amp;I8431,5)</f>
        <v/>
      </c>
      <c r="L8431">
        <f>H8431</f>
        <v/>
      </c>
      <c r="M8431">
        <f>REPLACE(L8431,FIND("@",L8431),LEN(L8431),"")</f>
        <v/>
      </c>
      <c r="N8431">
        <f>_xlfn.CONCAT("@",M8431)</f>
        <v/>
      </c>
      <c r="O8431" t="inlineStr">
        <is>
          <t>0x4230Cf62309d5Dc54d9C27f188D18Db1C72B5d88</t>
        </is>
      </c>
    </row>
    <row r="8432" hidden="1">
      <c r="B8432" t="inlineStr">
        <is>
          <t>45.128.24.254</t>
        </is>
      </c>
      <c r="C8432" t="n">
        <v>7256</v>
      </c>
      <c r="D8432" t="inlineStr">
        <is>
          <t>phancongvuduc</t>
        </is>
      </c>
      <c r="E8432" t="inlineStr">
        <is>
          <t>phancongvuduc</t>
        </is>
      </c>
      <c r="F8432" t="inlineStr">
        <is>
          <t>IL</t>
        </is>
      </c>
      <c r="G8432" t="n">
        <v>5785</v>
      </c>
      <c r="H8432" t="inlineStr">
        <is>
          <t>trandacquan@gmail.com</t>
        </is>
      </c>
      <c r="I8432" t="inlineStr">
        <is>
          <t>8432</t>
        </is>
      </c>
      <c r="J8432">
        <f>VLOOKUP(B8432,Data!A:B,2,FALSE)</f>
        <v/>
      </c>
      <c r="K8432">
        <f>RIGHT("0000"&amp;I8432,5)</f>
        <v/>
      </c>
      <c r="L8432">
        <f>H8432</f>
        <v/>
      </c>
      <c r="M8432">
        <f>REPLACE(L8432,FIND("@",L8432),LEN(L8432),"")</f>
        <v/>
      </c>
      <c r="N8432">
        <f>_xlfn.CONCAT("@",M8432)</f>
        <v/>
      </c>
      <c r="O8432" t="inlineStr">
        <is>
          <t>0x915a89f1aa7c7de6cf50fb6c3d2bef7411f6b655</t>
        </is>
      </c>
    </row>
    <row r="8433" hidden="1">
      <c r="B8433" t="inlineStr">
        <is>
          <t>45.137.80.77</t>
        </is>
      </c>
      <c r="C8433" t="n">
        <v>9097</v>
      </c>
      <c r="D8433" t="inlineStr">
        <is>
          <t>phancongvuduc</t>
        </is>
      </c>
      <c r="E8433" t="inlineStr">
        <is>
          <t>phancongvuduc</t>
        </is>
      </c>
      <c r="F8433" t="inlineStr">
        <is>
          <t>IL</t>
        </is>
      </c>
      <c r="G8433" t="n">
        <v>5786</v>
      </c>
      <c r="H8433" t="inlineStr">
        <is>
          <t>thanhtuyen2284@gmail.com</t>
        </is>
      </c>
      <c r="I8433" t="inlineStr">
        <is>
          <t>8433</t>
        </is>
      </c>
      <c r="J8433">
        <f>VLOOKUP(B8433,Data!A:B,2,FALSE)</f>
        <v/>
      </c>
      <c r="K8433">
        <f>RIGHT("0000"&amp;I8433,5)</f>
        <v/>
      </c>
      <c r="L8433">
        <f>H8433</f>
        <v/>
      </c>
      <c r="M8433">
        <f>REPLACE(L8433,FIND("@",L8433),LEN(L8433),"")</f>
        <v/>
      </c>
      <c r="N8433">
        <f>_xlfn.CONCAT("@",M8433)</f>
        <v/>
      </c>
      <c r="O8433" t="inlineStr">
        <is>
          <t>0x9a0586fc0f0dfd08d7a5865f9d3ad97d8822ff3f</t>
        </is>
      </c>
    </row>
    <row r="8434" hidden="1">
      <c r="B8434" t="inlineStr">
        <is>
          <t>45.137.80.80</t>
        </is>
      </c>
      <c r="C8434" t="n">
        <v>9100</v>
      </c>
      <c r="D8434" t="inlineStr">
        <is>
          <t>phancongvuduc</t>
        </is>
      </c>
      <c r="E8434" t="inlineStr">
        <is>
          <t>phancongvuduc</t>
        </is>
      </c>
      <c r="F8434" t="inlineStr">
        <is>
          <t>IL</t>
        </is>
      </c>
      <c r="G8434" t="n">
        <v>5787</v>
      </c>
      <c r="H8434" t="inlineStr">
        <is>
          <t>chianhixd@gmail.com</t>
        </is>
      </c>
      <c r="I8434" t="inlineStr">
        <is>
          <t>8434</t>
        </is>
      </c>
      <c r="J8434">
        <f>VLOOKUP(B8434,Data!A:B,2,FALSE)</f>
        <v/>
      </c>
      <c r="K8434">
        <f>RIGHT("0000"&amp;I8434,5)</f>
        <v/>
      </c>
      <c r="L8434">
        <f>H8434</f>
        <v/>
      </c>
      <c r="M8434">
        <f>REPLACE(L8434,FIND("@",L8434),LEN(L8434),"")</f>
        <v/>
      </c>
      <c r="N8434">
        <f>_xlfn.CONCAT("@",M8434)</f>
        <v/>
      </c>
      <c r="O8434" t="inlineStr">
        <is>
          <t>0xf4d2a355975736390923b3898a4a1b52d58b1958</t>
        </is>
      </c>
    </row>
    <row r="8435" hidden="1">
      <c r="B8435" t="inlineStr">
        <is>
          <t>45.137.80.81</t>
        </is>
      </c>
      <c r="C8435" t="n">
        <v>9101</v>
      </c>
      <c r="D8435" t="inlineStr">
        <is>
          <t>phancongvuduc</t>
        </is>
      </c>
      <c r="E8435" t="inlineStr">
        <is>
          <t>phancongvuduc</t>
        </is>
      </c>
      <c r="F8435" t="inlineStr">
        <is>
          <t>IL</t>
        </is>
      </c>
      <c r="G8435" t="n">
        <v>5788</v>
      </c>
      <c r="H8435" t="inlineStr">
        <is>
          <t>binhki204@gmail.com</t>
        </is>
      </c>
      <c r="I8435" t="inlineStr">
        <is>
          <t>8435</t>
        </is>
      </c>
      <c r="J8435">
        <f>VLOOKUP(B8435,Data!A:B,2,FALSE)</f>
        <v/>
      </c>
      <c r="K8435">
        <f>RIGHT("0000"&amp;I8435,5)</f>
        <v/>
      </c>
      <c r="L8435">
        <f>H8435</f>
        <v/>
      </c>
      <c r="M8435">
        <f>REPLACE(L8435,FIND("@",L8435),LEN(L8435),"")</f>
        <v/>
      </c>
      <c r="N8435">
        <f>_xlfn.CONCAT("@",M8435)</f>
        <v/>
      </c>
      <c r="O8435" t="inlineStr">
        <is>
          <t>0x9bb28DeCC8E4911373eabb93055De74E3eAE8fC8</t>
        </is>
      </c>
    </row>
    <row r="8436" hidden="1">
      <c r="B8436" t="inlineStr">
        <is>
          <t>45.137.80.82</t>
        </is>
      </c>
      <c r="C8436" t="n">
        <v>9102</v>
      </c>
      <c r="D8436" t="inlineStr">
        <is>
          <t>phancongvuduc</t>
        </is>
      </c>
      <c r="E8436" t="inlineStr">
        <is>
          <t>phancongvuduc</t>
        </is>
      </c>
      <c r="F8436" t="inlineStr">
        <is>
          <t>IL</t>
        </is>
      </c>
      <c r="G8436" t="n">
        <v>5789</v>
      </c>
      <c r="H8436" t="inlineStr">
        <is>
          <t>hoanglong7771@gmail.com</t>
        </is>
      </c>
      <c r="I8436" t="inlineStr">
        <is>
          <t>8436</t>
        </is>
      </c>
      <c r="J8436">
        <f>VLOOKUP(B8436,Data!A:B,2,FALSE)</f>
        <v/>
      </c>
      <c r="K8436">
        <f>RIGHT("0000"&amp;I8436,5)</f>
        <v/>
      </c>
      <c r="L8436">
        <f>H8436</f>
        <v/>
      </c>
      <c r="M8436">
        <f>REPLACE(L8436,FIND("@",L8436),LEN(L8436),"")</f>
        <v/>
      </c>
      <c r="N8436">
        <f>_xlfn.CONCAT("@",M8436)</f>
        <v/>
      </c>
      <c r="O8436" t="inlineStr">
        <is>
          <t>0x01d17c5e2fb0621e31c4f828b7c944e72ca7a1d1</t>
        </is>
      </c>
    </row>
    <row r="8437" hidden="1">
      <c r="B8437" t="inlineStr">
        <is>
          <t>45.137.80.84</t>
        </is>
      </c>
      <c r="C8437" t="n">
        <v>9104</v>
      </c>
      <c r="D8437" t="inlineStr">
        <is>
          <t>phancongvuduc</t>
        </is>
      </c>
      <c r="E8437" t="inlineStr">
        <is>
          <t>phancongvuduc</t>
        </is>
      </c>
      <c r="F8437" t="inlineStr">
        <is>
          <t>IL</t>
        </is>
      </c>
      <c r="G8437" t="n">
        <v>5790</v>
      </c>
      <c r="H8437" t="inlineStr">
        <is>
          <t>nguyenduchoa.ksxd@gmail.com</t>
        </is>
      </c>
      <c r="I8437" t="inlineStr">
        <is>
          <t>8437</t>
        </is>
      </c>
      <c r="J8437">
        <f>VLOOKUP(B8437,Data!A:B,2,FALSE)</f>
        <v/>
      </c>
      <c r="K8437">
        <f>RIGHT("0000"&amp;I8437,5)</f>
        <v/>
      </c>
      <c r="L8437">
        <f>H8437</f>
        <v/>
      </c>
      <c r="M8437">
        <f>REPLACE(L8437,FIND("@",L8437),LEN(L8437),"")</f>
        <v/>
      </c>
      <c r="N8437">
        <f>_xlfn.CONCAT("@",M8437)</f>
        <v/>
      </c>
      <c r="O8437" t="inlineStr">
        <is>
          <t>0xddd351d9aea615a2ef77f4009636a0a1dddb0ac6</t>
        </is>
      </c>
    </row>
    <row r="8438" hidden="1">
      <c r="B8438" t="inlineStr">
        <is>
          <t>45.137.80.85</t>
        </is>
      </c>
      <c r="C8438" t="n">
        <v>9105</v>
      </c>
      <c r="D8438" t="inlineStr">
        <is>
          <t>phancongvuduc</t>
        </is>
      </c>
      <c r="E8438" t="inlineStr">
        <is>
          <t>phancongvuduc</t>
        </is>
      </c>
      <c r="F8438" t="inlineStr">
        <is>
          <t>IL</t>
        </is>
      </c>
      <c r="G8438" t="n">
        <v>5791</v>
      </c>
      <c r="H8438" t="inlineStr">
        <is>
          <t>nguyenhoangson5583@gmail.com</t>
        </is>
      </c>
      <c r="I8438" t="inlineStr">
        <is>
          <t>8438</t>
        </is>
      </c>
      <c r="J8438">
        <f>VLOOKUP(B8438,Data!A:B,2,FALSE)</f>
        <v/>
      </c>
      <c r="K8438">
        <f>RIGHT("0000"&amp;I8438,5)</f>
        <v/>
      </c>
      <c r="L8438">
        <f>H8438</f>
        <v/>
      </c>
      <c r="M8438">
        <f>REPLACE(L8438,FIND("@",L8438),LEN(L8438),"")</f>
        <v/>
      </c>
      <c r="N8438">
        <f>_xlfn.CONCAT("@",M8438)</f>
        <v/>
      </c>
      <c r="O8438" t="inlineStr">
        <is>
          <t>0x5502c6b2bd903e27f65e02202c680f82c316db20</t>
        </is>
      </c>
    </row>
    <row r="8439" hidden="1">
      <c r="B8439" t="inlineStr">
        <is>
          <t>45.137.80.89</t>
        </is>
      </c>
      <c r="C8439" t="n">
        <v>9109</v>
      </c>
      <c r="D8439" t="inlineStr">
        <is>
          <t>phancongvuduc</t>
        </is>
      </c>
      <c r="E8439" t="inlineStr">
        <is>
          <t>phancongvuduc</t>
        </is>
      </c>
      <c r="F8439" t="inlineStr">
        <is>
          <t>IL</t>
        </is>
      </c>
      <c r="G8439" t="n">
        <v>5792</v>
      </c>
      <c r="H8439" t="inlineStr">
        <is>
          <t>nguyenvietquan1992@gmail.com</t>
        </is>
      </c>
      <c r="I8439" t="inlineStr">
        <is>
          <t>8439</t>
        </is>
      </c>
      <c r="J8439">
        <f>VLOOKUP(B8439,Data!A:B,2,FALSE)</f>
        <v/>
      </c>
      <c r="K8439">
        <f>RIGHT("0000"&amp;I8439,5)</f>
        <v/>
      </c>
      <c r="L8439">
        <f>H8439</f>
        <v/>
      </c>
      <c r="M8439">
        <f>REPLACE(L8439,FIND("@",L8439),LEN(L8439),"")</f>
        <v/>
      </c>
      <c r="N8439">
        <f>_xlfn.CONCAT("@",M8439)</f>
        <v/>
      </c>
      <c r="O8439" t="inlineStr">
        <is>
          <t>0x7325542625ae043fb6c510a55237b3911f338eb3</t>
        </is>
      </c>
    </row>
    <row r="8440" hidden="1">
      <c r="B8440" t="inlineStr">
        <is>
          <t>45.137.80.92</t>
        </is>
      </c>
      <c r="C8440" t="n">
        <v>9112</v>
      </c>
      <c r="D8440" t="inlineStr">
        <is>
          <t>phancongvuduc</t>
        </is>
      </c>
      <c r="E8440" t="inlineStr">
        <is>
          <t>phancongvuduc</t>
        </is>
      </c>
      <c r="F8440" t="inlineStr">
        <is>
          <t>IL</t>
        </is>
      </c>
      <c r="G8440" t="n">
        <v>5793</v>
      </c>
      <c r="H8440" t="inlineStr">
        <is>
          <t>nguyenkimanhtin@gmail.com</t>
        </is>
      </c>
      <c r="I8440" t="inlineStr">
        <is>
          <t>8440</t>
        </is>
      </c>
      <c r="J8440">
        <f>VLOOKUP(B8440,Data!A:B,2,FALSE)</f>
        <v/>
      </c>
      <c r="K8440">
        <f>RIGHT("0000"&amp;I8440,5)</f>
        <v/>
      </c>
      <c r="L8440">
        <f>H8440</f>
        <v/>
      </c>
      <c r="M8440">
        <f>REPLACE(L8440,FIND("@",L8440),LEN(L8440),"")</f>
        <v/>
      </c>
      <c r="N8440">
        <f>_xlfn.CONCAT("@",M8440)</f>
        <v/>
      </c>
      <c r="O8440" t="inlineStr">
        <is>
          <t>0xd4ef4752f4e4d5443fe682cdfd30c17b2245c1fc</t>
        </is>
      </c>
    </row>
    <row r="8441" hidden="1">
      <c r="B8441" t="inlineStr">
        <is>
          <t>45.137.80.96</t>
        </is>
      </c>
      <c r="C8441" t="n">
        <v>9116</v>
      </c>
      <c r="D8441" t="inlineStr">
        <is>
          <t>phancongvuduc</t>
        </is>
      </c>
      <c r="E8441" t="inlineStr">
        <is>
          <t>phancongvuduc</t>
        </is>
      </c>
      <c r="F8441" t="inlineStr">
        <is>
          <t>IL</t>
        </is>
      </c>
      <c r="G8441" t="n">
        <v>5794</v>
      </c>
      <c r="H8441" t="inlineStr">
        <is>
          <t>quoccuonghd@gmail.com</t>
        </is>
      </c>
      <c r="I8441" t="inlineStr">
        <is>
          <t>8441</t>
        </is>
      </c>
      <c r="J8441">
        <f>VLOOKUP(B8441,Data!A:B,2,FALSE)</f>
        <v/>
      </c>
      <c r="K8441">
        <f>RIGHT("0000"&amp;I8441,5)</f>
        <v/>
      </c>
      <c r="L8441">
        <f>H8441</f>
        <v/>
      </c>
      <c r="M8441">
        <f>REPLACE(L8441,FIND("@",L8441),LEN(L8441),"")</f>
        <v/>
      </c>
      <c r="N8441">
        <f>_xlfn.CONCAT("@",M8441)</f>
        <v/>
      </c>
      <c r="O8441" t="inlineStr">
        <is>
          <t>0x3945e6CC592E26A8E538f0fc3F88c856c1f8CF3c</t>
        </is>
      </c>
    </row>
    <row r="8442" hidden="1">
      <c r="B8442" t="inlineStr">
        <is>
          <t>45.137.80.97</t>
        </is>
      </c>
      <c r="C8442" t="n">
        <v>9117</v>
      </c>
      <c r="D8442" t="inlineStr">
        <is>
          <t>phancongvuduc</t>
        </is>
      </c>
      <c r="E8442" t="inlineStr">
        <is>
          <t>phancongvuduc</t>
        </is>
      </c>
      <c r="F8442" t="inlineStr">
        <is>
          <t>IL</t>
        </is>
      </c>
      <c r="G8442" t="n">
        <v>5795</v>
      </c>
      <c r="H8442" t="inlineStr">
        <is>
          <t>phanquyet08xn@gmail.com</t>
        </is>
      </c>
      <c r="I8442" t="inlineStr">
        <is>
          <t>8442</t>
        </is>
      </c>
      <c r="J8442">
        <f>VLOOKUP(B8442,Data!A:B,2,FALSE)</f>
        <v/>
      </c>
      <c r="K8442">
        <f>RIGHT("0000"&amp;I8442,5)</f>
        <v/>
      </c>
      <c r="L8442">
        <f>H8442</f>
        <v/>
      </c>
      <c r="M8442">
        <f>REPLACE(L8442,FIND("@",L8442),LEN(L8442),"")</f>
        <v/>
      </c>
      <c r="N8442">
        <f>_xlfn.CONCAT("@",M8442)</f>
        <v/>
      </c>
      <c r="O8442" t="inlineStr">
        <is>
          <t>0x0025Ff7869ece8C445F5ddD9fBcD74228b5fBAa5</t>
        </is>
      </c>
    </row>
    <row r="8443" hidden="1">
      <c r="B8443" t="inlineStr">
        <is>
          <t>45.137.80.98</t>
        </is>
      </c>
      <c r="C8443" t="n">
        <v>9118</v>
      </c>
      <c r="D8443" t="inlineStr">
        <is>
          <t>phancongvuduc</t>
        </is>
      </c>
      <c r="E8443" t="inlineStr">
        <is>
          <t>phancongvuduc</t>
        </is>
      </c>
      <c r="F8443" t="inlineStr">
        <is>
          <t>IL</t>
        </is>
      </c>
      <c r="G8443" t="n">
        <v>5796</v>
      </c>
      <c r="H8443" t="inlineStr">
        <is>
          <t>ksngtrnam@gmail.com</t>
        </is>
      </c>
      <c r="I8443" t="inlineStr">
        <is>
          <t>8443</t>
        </is>
      </c>
      <c r="J8443">
        <f>VLOOKUP(B8443,Data!A:B,2,FALSE)</f>
        <v/>
      </c>
      <c r="K8443">
        <f>RIGHT("0000"&amp;I8443,5)</f>
        <v/>
      </c>
      <c r="L8443">
        <f>H8443</f>
        <v/>
      </c>
      <c r="M8443">
        <f>REPLACE(L8443,FIND("@",L8443),LEN(L8443),"")</f>
        <v/>
      </c>
      <c r="N8443">
        <f>_xlfn.CONCAT("@",M8443)</f>
        <v/>
      </c>
      <c r="O8443" t="inlineStr">
        <is>
          <t>0x97cAad080E8cF4F98b8a35701C03671eA94cf605</t>
        </is>
      </c>
    </row>
    <row r="8444" hidden="1">
      <c r="B8444" t="inlineStr">
        <is>
          <t>45.137.80.99</t>
        </is>
      </c>
      <c r="C8444" t="n">
        <v>9119</v>
      </c>
      <c r="D8444" t="inlineStr">
        <is>
          <t>phancongvuduc</t>
        </is>
      </c>
      <c r="E8444" t="inlineStr">
        <is>
          <t>phancongvuduc</t>
        </is>
      </c>
      <c r="F8444" t="inlineStr">
        <is>
          <t>IL</t>
        </is>
      </c>
      <c r="G8444" t="n">
        <v>5797</v>
      </c>
      <c r="H8444" t="inlineStr">
        <is>
          <t>aolinh3@gmail.com</t>
        </is>
      </c>
      <c r="I8444" t="inlineStr">
        <is>
          <t>8444</t>
        </is>
      </c>
      <c r="J8444">
        <f>VLOOKUP(B8444,Data!A:B,2,FALSE)</f>
        <v/>
      </c>
      <c r="K8444">
        <f>RIGHT("0000"&amp;I8444,5)</f>
        <v/>
      </c>
      <c r="L8444">
        <f>H8444</f>
        <v/>
      </c>
      <c r="M8444">
        <f>REPLACE(L8444,FIND("@",L8444),LEN(L8444),"")</f>
        <v/>
      </c>
      <c r="N8444">
        <f>_xlfn.CONCAT("@",M8444)</f>
        <v/>
      </c>
      <c r="O8444" t="inlineStr">
        <is>
          <t>0x95b2A792657121b96F5Cb8b0fBE96869DaEb7fE5</t>
        </is>
      </c>
    </row>
    <row r="8445" hidden="1">
      <c r="B8445" t="inlineStr">
        <is>
          <t>45.137.80.100</t>
        </is>
      </c>
      <c r="C8445" t="n">
        <v>9120</v>
      </c>
      <c r="D8445" t="inlineStr">
        <is>
          <t>phancongvuduc</t>
        </is>
      </c>
      <c r="E8445" t="inlineStr">
        <is>
          <t>phancongvuduc</t>
        </is>
      </c>
      <c r="F8445" t="inlineStr">
        <is>
          <t>IL</t>
        </is>
      </c>
      <c r="G8445" t="n">
        <v>5798</v>
      </c>
      <c r="H8445" t="inlineStr">
        <is>
          <t>truongxuantinh1107@gmail.com</t>
        </is>
      </c>
      <c r="I8445" t="inlineStr">
        <is>
          <t>8445</t>
        </is>
      </c>
      <c r="J8445">
        <f>VLOOKUP(B8445,Data!A:B,2,FALSE)</f>
        <v/>
      </c>
      <c r="K8445">
        <f>RIGHT("0000"&amp;I8445,5)</f>
        <v/>
      </c>
      <c r="L8445">
        <f>H8445</f>
        <v/>
      </c>
      <c r="M8445">
        <f>REPLACE(L8445,FIND("@",L8445),LEN(L8445),"")</f>
        <v/>
      </c>
      <c r="N8445">
        <f>_xlfn.CONCAT("@",M8445)</f>
        <v/>
      </c>
      <c r="O8445" t="inlineStr">
        <is>
          <t>0x455ea3f3e09e761c9c277580953140476e7800ab</t>
        </is>
      </c>
    </row>
    <row r="8446" hidden="1">
      <c r="B8446" t="inlineStr">
        <is>
          <t>45.137.80.102</t>
        </is>
      </c>
      <c r="C8446" t="n">
        <v>9122</v>
      </c>
      <c r="D8446" t="inlineStr">
        <is>
          <t>phancongvuduc</t>
        </is>
      </c>
      <c r="E8446" t="inlineStr">
        <is>
          <t>phancongvuduc</t>
        </is>
      </c>
      <c r="F8446" t="inlineStr">
        <is>
          <t>IL</t>
        </is>
      </c>
      <c r="G8446" t="n">
        <v>5799</v>
      </c>
      <c r="H8446" t="inlineStr">
        <is>
          <t>phanhuunam2607095@gmail.com</t>
        </is>
      </c>
      <c r="I8446" t="inlineStr">
        <is>
          <t>8446</t>
        </is>
      </c>
      <c r="J8446">
        <f>VLOOKUP(B8446,Data!A:B,2,FALSE)</f>
        <v/>
      </c>
      <c r="K8446">
        <f>RIGHT("0000"&amp;I8446,5)</f>
        <v/>
      </c>
      <c r="L8446">
        <f>H8446</f>
        <v/>
      </c>
      <c r="M8446">
        <f>REPLACE(L8446,FIND("@",L8446),LEN(L8446),"")</f>
        <v/>
      </c>
      <c r="N8446">
        <f>_xlfn.CONCAT("@",M8446)</f>
        <v/>
      </c>
      <c r="O8446" t="inlineStr">
        <is>
          <t>0x018b90702d806ebcb1522cf09829a74a5ea28edd</t>
        </is>
      </c>
    </row>
    <row r="8447" hidden="1">
      <c r="B8447" t="inlineStr">
        <is>
          <t>45.137.80.103</t>
        </is>
      </c>
      <c r="C8447" t="n">
        <v>9123</v>
      </c>
      <c r="D8447" t="inlineStr">
        <is>
          <t>phancongvuduc</t>
        </is>
      </c>
      <c r="E8447" t="inlineStr">
        <is>
          <t>phancongvuduc</t>
        </is>
      </c>
      <c r="F8447" t="inlineStr">
        <is>
          <t>IL</t>
        </is>
      </c>
      <c r="G8447" t="n">
        <v>5800</v>
      </c>
      <c r="H8447" t="inlineStr">
        <is>
          <t>thanhh3343@gmail.vom</t>
        </is>
      </c>
      <c r="I8447" t="inlineStr">
        <is>
          <t>8447</t>
        </is>
      </c>
      <c r="J8447">
        <f>VLOOKUP(B8447,Data!A:B,2,FALSE)</f>
        <v/>
      </c>
      <c r="K8447">
        <f>RIGHT("0000"&amp;I8447,5)</f>
        <v/>
      </c>
      <c r="L8447">
        <f>H8447</f>
        <v/>
      </c>
      <c r="M8447">
        <f>REPLACE(L8447,FIND("@",L8447),LEN(L8447),"")</f>
        <v/>
      </c>
      <c r="N8447">
        <f>_xlfn.CONCAT("@",M8447)</f>
        <v/>
      </c>
      <c r="O8447" t="inlineStr">
        <is>
          <t>0xf1922e1739D7A4Ed1Fb0B22C6e20c95d5543e84B</t>
        </is>
      </c>
    </row>
    <row r="8448" hidden="1">
      <c r="B8448" t="inlineStr">
        <is>
          <t>45.137.80.104</t>
        </is>
      </c>
      <c r="C8448" t="n">
        <v>9124</v>
      </c>
      <c r="D8448" t="inlineStr">
        <is>
          <t>phancongvuduc</t>
        </is>
      </c>
      <c r="E8448" t="inlineStr">
        <is>
          <t>phancongvuduc</t>
        </is>
      </c>
      <c r="F8448" t="inlineStr">
        <is>
          <t>IL</t>
        </is>
      </c>
      <c r="G8448" t="n">
        <v>5801</v>
      </c>
      <c r="H8448" t="inlineStr">
        <is>
          <t>phanthilan891994@gmail.com</t>
        </is>
      </c>
      <c r="I8448" t="inlineStr">
        <is>
          <t>8448</t>
        </is>
      </c>
      <c r="J8448">
        <f>VLOOKUP(B8448,Data!A:B,2,FALSE)</f>
        <v/>
      </c>
      <c r="K8448">
        <f>RIGHT("0000"&amp;I8448,5)</f>
        <v/>
      </c>
      <c r="L8448">
        <f>H8448</f>
        <v/>
      </c>
      <c r="M8448">
        <f>REPLACE(L8448,FIND("@",L8448),LEN(L8448),"")</f>
        <v/>
      </c>
      <c r="N8448">
        <f>_xlfn.CONCAT("@",M8448)</f>
        <v/>
      </c>
      <c r="O8448" t="inlineStr">
        <is>
          <t>0x7096e14789221d9c5a1901ad886029d8a3eb8dda</t>
        </is>
      </c>
    </row>
    <row r="8449" hidden="1">
      <c r="B8449" t="inlineStr">
        <is>
          <t>45.137.80.107</t>
        </is>
      </c>
      <c r="C8449" t="n">
        <v>9127</v>
      </c>
      <c r="D8449" t="inlineStr">
        <is>
          <t>phancongvuduc</t>
        </is>
      </c>
      <c r="E8449" t="inlineStr">
        <is>
          <t>phancongvuduc</t>
        </is>
      </c>
      <c r="F8449" t="inlineStr">
        <is>
          <t>IL</t>
        </is>
      </c>
      <c r="G8449" t="n">
        <v>5802</v>
      </c>
      <c r="H8449" t="inlineStr">
        <is>
          <t>nguyentrongbao24@gmail.com</t>
        </is>
      </c>
      <c r="I8449" t="inlineStr">
        <is>
          <t>8449</t>
        </is>
      </c>
      <c r="J8449">
        <f>VLOOKUP(B8449,Data!A:B,2,FALSE)</f>
        <v/>
      </c>
      <c r="K8449">
        <f>RIGHT("0000"&amp;I8449,5)</f>
        <v/>
      </c>
      <c r="L8449">
        <f>H8449</f>
        <v/>
      </c>
      <c r="M8449">
        <f>REPLACE(L8449,FIND("@",L8449),LEN(L8449),"")</f>
        <v/>
      </c>
      <c r="N8449">
        <f>_xlfn.CONCAT("@",M8449)</f>
        <v/>
      </c>
      <c r="O8449" t="inlineStr">
        <is>
          <t>0xfc4e8e8d93904046217720f86fadad5263dc9931</t>
        </is>
      </c>
    </row>
    <row r="8450" hidden="1">
      <c r="B8450" t="inlineStr">
        <is>
          <t>45.137.80.108</t>
        </is>
      </c>
      <c r="C8450" t="n">
        <v>9128</v>
      </c>
      <c r="D8450" t="inlineStr">
        <is>
          <t>phancongvuduc</t>
        </is>
      </c>
      <c r="E8450" t="inlineStr">
        <is>
          <t>phancongvuduc</t>
        </is>
      </c>
      <c r="F8450" t="inlineStr">
        <is>
          <t>IL</t>
        </is>
      </c>
      <c r="G8450" t="n">
        <v>5803</v>
      </c>
      <c r="H8450" t="inlineStr">
        <is>
          <t>vietphuongutt95@gmail.com</t>
        </is>
      </c>
      <c r="I8450" t="inlineStr">
        <is>
          <t>8450</t>
        </is>
      </c>
      <c r="J8450">
        <f>VLOOKUP(B8450,Data!A:B,2,FALSE)</f>
        <v/>
      </c>
      <c r="K8450">
        <f>RIGHT("0000"&amp;I8450,5)</f>
        <v/>
      </c>
      <c r="L8450">
        <f>H8450</f>
        <v/>
      </c>
      <c r="M8450">
        <f>REPLACE(L8450,FIND("@",L8450),LEN(L8450),"")</f>
        <v/>
      </c>
      <c r="N8450">
        <f>_xlfn.CONCAT("@",M8450)</f>
        <v/>
      </c>
      <c r="O8450" t="inlineStr">
        <is>
          <t>0xC5D121F89F4d44f214a284a732A9482Ac809107A</t>
        </is>
      </c>
    </row>
    <row r="8451" hidden="1">
      <c r="B8451" t="inlineStr">
        <is>
          <t>45.137.80.109</t>
        </is>
      </c>
      <c r="C8451" t="n">
        <v>9129</v>
      </c>
      <c r="D8451" t="inlineStr">
        <is>
          <t>phancongvuduc</t>
        </is>
      </c>
      <c r="E8451" t="inlineStr">
        <is>
          <t>phancongvuduc</t>
        </is>
      </c>
      <c r="F8451" t="inlineStr">
        <is>
          <t>IL</t>
        </is>
      </c>
      <c r="G8451" t="n">
        <v>5804</v>
      </c>
      <c r="H8451" t="inlineStr">
        <is>
          <t>macdinhquang@gmail.com</t>
        </is>
      </c>
      <c r="I8451" t="inlineStr">
        <is>
          <t>8451</t>
        </is>
      </c>
      <c r="J8451">
        <f>VLOOKUP(B8451,Data!A:B,2,FALSE)</f>
        <v/>
      </c>
      <c r="K8451">
        <f>RIGHT("0000"&amp;I8451,5)</f>
        <v/>
      </c>
      <c r="L8451">
        <f>H8451</f>
        <v/>
      </c>
      <c r="M8451">
        <f>REPLACE(L8451,FIND("@",L8451),LEN(L8451),"")</f>
        <v/>
      </c>
      <c r="N8451">
        <f>_xlfn.CONCAT("@",M8451)</f>
        <v/>
      </c>
      <c r="O8451" t="inlineStr">
        <is>
          <t>0x9B86B0CEC755302fCCAe6d7bfF4a89B21D995521</t>
        </is>
      </c>
    </row>
    <row r="8452" hidden="1">
      <c r="B8452" t="inlineStr">
        <is>
          <t>45.137.80.112</t>
        </is>
      </c>
      <c r="C8452" t="n">
        <v>9132</v>
      </c>
      <c r="D8452" t="inlineStr">
        <is>
          <t>phancongvuduc</t>
        </is>
      </c>
      <c r="E8452" t="inlineStr">
        <is>
          <t>phancongvuduc</t>
        </is>
      </c>
      <c r="F8452" t="inlineStr">
        <is>
          <t>IL</t>
        </is>
      </c>
      <c r="G8452" t="n">
        <v>5805</v>
      </c>
      <c r="H8452" t="inlineStr">
        <is>
          <t>thedai.gd@gmail.com</t>
        </is>
      </c>
      <c r="I8452" t="inlineStr">
        <is>
          <t>8452</t>
        </is>
      </c>
      <c r="J8452">
        <f>VLOOKUP(B8452,Data!A:B,2,FALSE)</f>
        <v/>
      </c>
      <c r="K8452">
        <f>RIGHT("0000"&amp;I8452,5)</f>
        <v/>
      </c>
      <c r="L8452">
        <f>H8452</f>
        <v/>
      </c>
      <c r="M8452">
        <f>REPLACE(L8452,FIND("@",L8452),LEN(L8452),"")</f>
        <v/>
      </c>
      <c r="N8452">
        <f>_xlfn.CONCAT("@",M8452)</f>
        <v/>
      </c>
      <c r="O8452" t="inlineStr">
        <is>
          <t>0x9a0c4f1eca860ce929920af202940fb934bcd9ef</t>
        </is>
      </c>
    </row>
    <row r="8453" hidden="1">
      <c r="B8453" t="inlineStr">
        <is>
          <t>45.137.80.115</t>
        </is>
      </c>
      <c r="C8453" t="n">
        <v>9135</v>
      </c>
      <c r="D8453" t="inlineStr">
        <is>
          <t>phancongvuduc</t>
        </is>
      </c>
      <c r="E8453" t="inlineStr">
        <is>
          <t>phancongvuduc</t>
        </is>
      </c>
      <c r="F8453" t="inlineStr">
        <is>
          <t>IL</t>
        </is>
      </c>
      <c r="G8453" t="n">
        <v>5806</v>
      </c>
      <c r="H8453" t="inlineStr">
        <is>
          <t>ngocthi71@gmail.com</t>
        </is>
      </c>
      <c r="I8453" t="inlineStr">
        <is>
          <t>8453</t>
        </is>
      </c>
      <c r="J8453">
        <f>VLOOKUP(B8453,Data!A:B,2,FALSE)</f>
        <v/>
      </c>
      <c r="K8453">
        <f>RIGHT("0000"&amp;I8453,5)</f>
        <v/>
      </c>
      <c r="L8453">
        <f>H8453</f>
        <v/>
      </c>
      <c r="M8453">
        <f>REPLACE(L8453,FIND("@",L8453),LEN(L8453),"")</f>
        <v/>
      </c>
      <c r="N8453">
        <f>_xlfn.CONCAT("@",M8453)</f>
        <v/>
      </c>
      <c r="O8453" t="inlineStr">
        <is>
          <t>0xa08971dfd393d0f9dd21e131206cf10ead5d3c4a</t>
        </is>
      </c>
    </row>
    <row r="8454" hidden="1">
      <c r="B8454" t="inlineStr">
        <is>
          <t>45.137.80.116</t>
        </is>
      </c>
      <c r="C8454" t="n">
        <v>9136</v>
      </c>
      <c r="D8454" t="inlineStr">
        <is>
          <t>phancongvuduc</t>
        </is>
      </c>
      <c r="E8454" t="inlineStr">
        <is>
          <t>phancongvuduc</t>
        </is>
      </c>
      <c r="F8454" t="inlineStr">
        <is>
          <t>IL</t>
        </is>
      </c>
      <c r="G8454" t="n">
        <v>5807</v>
      </c>
      <c r="H8454" t="inlineStr">
        <is>
          <t>tailieuoc1@gmail.com</t>
        </is>
      </c>
      <c r="I8454" t="inlineStr">
        <is>
          <t>8454</t>
        </is>
      </c>
      <c r="J8454">
        <f>VLOOKUP(B8454,Data!A:B,2,FALSE)</f>
        <v/>
      </c>
      <c r="K8454">
        <f>RIGHT("0000"&amp;I8454,5)</f>
        <v/>
      </c>
      <c r="L8454">
        <f>H8454</f>
        <v/>
      </c>
      <c r="M8454">
        <f>REPLACE(L8454,FIND("@",L8454),LEN(L8454),"")</f>
        <v/>
      </c>
      <c r="N8454">
        <f>_xlfn.CONCAT("@",M8454)</f>
        <v/>
      </c>
      <c r="O8454" t="inlineStr">
        <is>
          <t>0x35130f49e60E8783Ac4337cA046EA31Bea51cF0e</t>
        </is>
      </c>
    </row>
    <row r="8455" hidden="1">
      <c r="B8455" t="inlineStr">
        <is>
          <t>45.137.80.121</t>
        </is>
      </c>
      <c r="C8455" t="n">
        <v>9141</v>
      </c>
      <c r="D8455" t="inlineStr">
        <is>
          <t>phancongvuduc</t>
        </is>
      </c>
      <c r="E8455" t="inlineStr">
        <is>
          <t>phancongvuduc</t>
        </is>
      </c>
      <c r="F8455" t="inlineStr">
        <is>
          <t>IL</t>
        </is>
      </c>
      <c r="G8455" t="n">
        <v>5808</v>
      </c>
      <c r="H8455" t="inlineStr">
        <is>
          <t>minhduongxd94@gmail.com</t>
        </is>
      </c>
      <c r="I8455" t="inlineStr">
        <is>
          <t>8455</t>
        </is>
      </c>
      <c r="J8455">
        <f>VLOOKUP(B8455,Data!A:B,2,FALSE)</f>
        <v/>
      </c>
      <c r="K8455">
        <f>RIGHT("0000"&amp;I8455,5)</f>
        <v/>
      </c>
      <c r="L8455">
        <f>H8455</f>
        <v/>
      </c>
      <c r="M8455">
        <f>REPLACE(L8455,FIND("@",L8455),LEN(L8455),"")</f>
        <v/>
      </c>
      <c r="N8455">
        <f>_xlfn.CONCAT("@",M8455)</f>
        <v/>
      </c>
      <c r="O8455" t="inlineStr">
        <is>
          <t>0xfb9e709056dfd0bec5da6e410539a6f9af2a5836</t>
        </is>
      </c>
    </row>
    <row r="8456" hidden="1">
      <c r="B8456" t="inlineStr">
        <is>
          <t>45.137.80.122</t>
        </is>
      </c>
      <c r="C8456" t="n">
        <v>9142</v>
      </c>
      <c r="D8456" t="inlineStr">
        <is>
          <t>phancongvuduc</t>
        </is>
      </c>
      <c r="E8456" t="inlineStr">
        <is>
          <t>phancongvuduc</t>
        </is>
      </c>
      <c r="F8456" t="inlineStr">
        <is>
          <t>IL</t>
        </is>
      </c>
      <c r="G8456" t="n">
        <v>5809</v>
      </c>
      <c r="H8456" t="inlineStr">
        <is>
          <t>dat2181996@gmail.com</t>
        </is>
      </c>
      <c r="I8456" t="inlineStr">
        <is>
          <t>8456</t>
        </is>
      </c>
      <c r="J8456">
        <f>VLOOKUP(B8456,Data!A:B,2,FALSE)</f>
        <v/>
      </c>
      <c r="K8456">
        <f>RIGHT("0000"&amp;I8456,5)</f>
        <v/>
      </c>
      <c r="L8456">
        <f>H8456</f>
        <v/>
      </c>
      <c r="M8456">
        <f>REPLACE(L8456,FIND("@",L8456),LEN(L8456),"")</f>
        <v/>
      </c>
      <c r="N8456">
        <f>_xlfn.CONCAT("@",M8456)</f>
        <v/>
      </c>
      <c r="O8456" t="inlineStr">
        <is>
          <t>0xadC41569c0836D5B2552041Af99a12579F9E7DD7</t>
        </is>
      </c>
    </row>
    <row r="8457" hidden="1">
      <c r="B8457" t="inlineStr">
        <is>
          <t>45.137.80.124</t>
        </is>
      </c>
      <c r="C8457" t="n">
        <v>9144</v>
      </c>
      <c r="D8457" t="inlineStr">
        <is>
          <t>phancongvuduc</t>
        </is>
      </c>
      <c r="E8457" t="inlineStr">
        <is>
          <t>phancongvuduc</t>
        </is>
      </c>
      <c r="F8457" t="inlineStr">
        <is>
          <t>IL</t>
        </is>
      </c>
      <c r="G8457" t="n">
        <v>5810</v>
      </c>
      <c r="H8457" t="inlineStr">
        <is>
          <t>bangt668@gmail.com</t>
        </is>
      </c>
      <c r="I8457" t="inlineStr">
        <is>
          <t>8457</t>
        </is>
      </c>
      <c r="J8457">
        <f>VLOOKUP(B8457,Data!A:B,2,FALSE)</f>
        <v/>
      </c>
      <c r="K8457">
        <f>RIGHT("0000"&amp;I8457,5)</f>
        <v/>
      </c>
      <c r="L8457">
        <f>H8457</f>
        <v/>
      </c>
      <c r="M8457">
        <f>REPLACE(L8457,FIND("@",L8457),LEN(L8457),"")</f>
        <v/>
      </c>
      <c r="N8457">
        <f>_xlfn.CONCAT("@",M8457)</f>
        <v/>
      </c>
      <c r="O8457" t="inlineStr">
        <is>
          <t>0x2640189704612349C897E2100aA4c7d99226a1eE</t>
        </is>
      </c>
    </row>
    <row r="8458" hidden="1">
      <c r="B8458" t="inlineStr">
        <is>
          <t>45.137.80.125</t>
        </is>
      </c>
      <c r="C8458" t="n">
        <v>9145</v>
      </c>
      <c r="D8458" t="inlineStr">
        <is>
          <t>phancongvuduc</t>
        </is>
      </c>
      <c r="E8458" t="inlineStr">
        <is>
          <t>phancongvuduc</t>
        </is>
      </c>
      <c r="F8458" t="inlineStr">
        <is>
          <t>IL</t>
        </is>
      </c>
      <c r="G8458" t="n">
        <v>5811</v>
      </c>
      <c r="H8458" t="inlineStr">
        <is>
          <t>quoccuong2848@gmail.com</t>
        </is>
      </c>
      <c r="I8458" t="inlineStr">
        <is>
          <t>8458</t>
        </is>
      </c>
      <c r="J8458">
        <f>VLOOKUP(B8458,Data!A:B,2,FALSE)</f>
        <v/>
      </c>
      <c r="K8458">
        <f>RIGHT("0000"&amp;I8458,5)</f>
        <v/>
      </c>
      <c r="L8458">
        <f>H8458</f>
        <v/>
      </c>
      <c r="M8458">
        <f>REPLACE(L8458,FIND("@",L8458),LEN(L8458),"")</f>
        <v/>
      </c>
      <c r="N8458">
        <f>_xlfn.CONCAT("@",M8458)</f>
        <v/>
      </c>
      <c r="O8458" t="inlineStr">
        <is>
          <t>0xc9d7c9d61e6e46038da8b40860dc59aa9b24fbca</t>
        </is>
      </c>
    </row>
    <row r="8459" hidden="1">
      <c r="B8459" t="inlineStr">
        <is>
          <t>45.137.80.127</t>
        </is>
      </c>
      <c r="C8459" t="n">
        <v>9147</v>
      </c>
      <c r="D8459" t="inlineStr">
        <is>
          <t>phancongvuduc</t>
        </is>
      </c>
      <c r="E8459" t="inlineStr">
        <is>
          <t>phancongvuduc</t>
        </is>
      </c>
      <c r="F8459" t="inlineStr">
        <is>
          <t>IL</t>
        </is>
      </c>
      <c r="G8459" t="n">
        <v>5812</v>
      </c>
      <c r="H8459" t="inlineStr">
        <is>
          <t>tuankiet20031992@gmail.com</t>
        </is>
      </c>
      <c r="I8459" t="inlineStr">
        <is>
          <t>8459</t>
        </is>
      </c>
      <c r="J8459">
        <f>VLOOKUP(B8459,Data!A:B,2,FALSE)</f>
        <v/>
      </c>
      <c r="K8459">
        <f>RIGHT("0000"&amp;I8459,5)</f>
        <v/>
      </c>
      <c r="L8459">
        <f>H8459</f>
        <v/>
      </c>
      <c r="M8459">
        <f>REPLACE(L8459,FIND("@",L8459),LEN(L8459),"")</f>
        <v/>
      </c>
      <c r="N8459">
        <f>_xlfn.CONCAT("@",M8459)</f>
        <v/>
      </c>
      <c r="O8459" t="inlineStr">
        <is>
          <t>0xab3faae6942987119e7b77694a553e53554eae0e</t>
        </is>
      </c>
    </row>
    <row r="8460" hidden="1">
      <c r="B8460" t="inlineStr">
        <is>
          <t>45.137.80.130</t>
        </is>
      </c>
      <c r="C8460" t="n">
        <v>9150</v>
      </c>
      <c r="D8460" t="inlineStr">
        <is>
          <t>phancongvuduc</t>
        </is>
      </c>
      <c r="E8460" t="inlineStr">
        <is>
          <t>phancongvuduc</t>
        </is>
      </c>
      <c r="F8460" t="inlineStr">
        <is>
          <t>IL</t>
        </is>
      </c>
      <c r="G8460" t="n">
        <v>5813</v>
      </c>
      <c r="H8460" t="inlineStr">
        <is>
          <t>duyxd94@gmail.com</t>
        </is>
      </c>
      <c r="I8460" t="inlineStr">
        <is>
          <t>8460</t>
        </is>
      </c>
      <c r="J8460">
        <f>VLOOKUP(B8460,Data!A:B,2,FALSE)</f>
        <v/>
      </c>
      <c r="K8460">
        <f>RIGHT("0000"&amp;I8460,5)</f>
        <v/>
      </c>
      <c r="L8460">
        <f>H8460</f>
        <v/>
      </c>
      <c r="M8460">
        <f>REPLACE(L8460,FIND("@",L8460),LEN(L8460),"")</f>
        <v/>
      </c>
      <c r="N8460">
        <f>_xlfn.CONCAT("@",M8460)</f>
        <v/>
      </c>
      <c r="O8460" t="inlineStr">
        <is>
          <t>0x3a17e4263b2d41274357f018913be9aba58153f8</t>
        </is>
      </c>
    </row>
    <row r="8461" hidden="1">
      <c r="B8461" t="inlineStr">
        <is>
          <t>45.137.80.132</t>
        </is>
      </c>
      <c r="C8461" t="n">
        <v>9152</v>
      </c>
      <c r="D8461" t="inlineStr">
        <is>
          <t>phancongvuduc</t>
        </is>
      </c>
      <c r="E8461" t="inlineStr">
        <is>
          <t>phancongvuduc</t>
        </is>
      </c>
      <c r="F8461" t="inlineStr">
        <is>
          <t>IL</t>
        </is>
      </c>
      <c r="G8461" t="n">
        <v>5814</v>
      </c>
      <c r="H8461" t="inlineStr">
        <is>
          <t>hannv.271@gmail.com</t>
        </is>
      </c>
      <c r="I8461" t="inlineStr">
        <is>
          <t>8461</t>
        </is>
      </c>
      <c r="J8461">
        <f>VLOOKUP(B8461,Data!A:B,2,FALSE)</f>
        <v/>
      </c>
      <c r="K8461">
        <f>RIGHT("0000"&amp;I8461,5)</f>
        <v/>
      </c>
      <c r="L8461">
        <f>H8461</f>
        <v/>
      </c>
      <c r="M8461">
        <f>REPLACE(L8461,FIND("@",L8461),LEN(L8461),"")</f>
        <v/>
      </c>
      <c r="N8461">
        <f>_xlfn.CONCAT("@",M8461)</f>
        <v/>
      </c>
      <c r="O8461" t="inlineStr">
        <is>
          <t>0xa2859a212731cf77f2e759153579dc529ad47234</t>
        </is>
      </c>
    </row>
    <row r="8462" hidden="1">
      <c r="B8462" t="inlineStr">
        <is>
          <t>45.137.80.134</t>
        </is>
      </c>
      <c r="C8462" t="n">
        <v>9154</v>
      </c>
      <c r="D8462" t="inlineStr">
        <is>
          <t>phancongvuduc</t>
        </is>
      </c>
      <c r="E8462" t="inlineStr">
        <is>
          <t>phancongvuduc</t>
        </is>
      </c>
      <c r="F8462" t="inlineStr">
        <is>
          <t>IL</t>
        </is>
      </c>
      <c r="G8462" t="n">
        <v>5815</v>
      </c>
      <c r="H8462" t="inlineStr">
        <is>
          <t>hoangducthangnuce@gmail.com</t>
        </is>
      </c>
      <c r="I8462" t="inlineStr">
        <is>
          <t>8462</t>
        </is>
      </c>
      <c r="J8462">
        <f>VLOOKUP(B8462,Data!A:B,2,FALSE)</f>
        <v/>
      </c>
      <c r="K8462">
        <f>RIGHT("0000"&amp;I8462,5)</f>
        <v/>
      </c>
      <c r="L8462">
        <f>H8462</f>
        <v/>
      </c>
      <c r="M8462">
        <f>REPLACE(L8462,FIND("@",L8462),LEN(L8462),"")</f>
        <v/>
      </c>
      <c r="N8462">
        <f>_xlfn.CONCAT("@",M8462)</f>
        <v/>
      </c>
      <c r="O8462" t="inlineStr">
        <is>
          <t>0x06eb5c2d72ff16a17ca8afded041f110857be9f3</t>
        </is>
      </c>
    </row>
    <row r="8463" hidden="1">
      <c r="B8463" t="inlineStr">
        <is>
          <t>45.137.80.135</t>
        </is>
      </c>
      <c r="C8463" t="n">
        <v>9155</v>
      </c>
      <c r="D8463" t="inlineStr">
        <is>
          <t>phancongvuduc</t>
        </is>
      </c>
      <c r="E8463" t="inlineStr">
        <is>
          <t>phancongvuduc</t>
        </is>
      </c>
      <c r="F8463" t="inlineStr">
        <is>
          <t>IL</t>
        </is>
      </c>
      <c r="G8463" t="n">
        <v>5816</v>
      </c>
      <c r="H8463" t="inlineStr">
        <is>
          <t>namtran94tb@gmail.com</t>
        </is>
      </c>
      <c r="I8463" t="inlineStr">
        <is>
          <t>8463</t>
        </is>
      </c>
      <c r="J8463">
        <f>VLOOKUP(B8463,Data!A:B,2,FALSE)</f>
        <v/>
      </c>
      <c r="K8463">
        <f>RIGHT("0000"&amp;I8463,5)</f>
        <v/>
      </c>
      <c r="L8463">
        <f>H8463</f>
        <v/>
      </c>
      <c r="M8463">
        <f>REPLACE(L8463,FIND("@",L8463),LEN(L8463),"")</f>
        <v/>
      </c>
      <c r="N8463">
        <f>_xlfn.CONCAT("@",M8463)</f>
        <v/>
      </c>
      <c r="O8463" t="inlineStr">
        <is>
          <t>0xe18641f4c9a8f7dfbeeff03afc06ce2712c38e7f</t>
        </is>
      </c>
    </row>
    <row r="8464" hidden="1">
      <c r="B8464" t="inlineStr">
        <is>
          <t>45.137.80.137</t>
        </is>
      </c>
      <c r="C8464" t="n">
        <v>9157</v>
      </c>
      <c r="D8464" t="inlineStr">
        <is>
          <t>phancongvuduc</t>
        </is>
      </c>
      <c r="E8464" t="inlineStr">
        <is>
          <t>phancongvuduc</t>
        </is>
      </c>
      <c r="F8464" t="inlineStr">
        <is>
          <t>IL</t>
        </is>
      </c>
      <c r="G8464" t="n">
        <v>5817</v>
      </c>
      <c r="H8464" t="inlineStr">
        <is>
          <t>doduynamhd@gmail.com</t>
        </is>
      </c>
      <c r="I8464" t="inlineStr">
        <is>
          <t>8464</t>
        </is>
      </c>
      <c r="J8464">
        <f>VLOOKUP(B8464,Data!A:B,2,FALSE)</f>
        <v/>
      </c>
      <c r="K8464">
        <f>RIGHT("0000"&amp;I8464,5)</f>
        <v/>
      </c>
      <c r="L8464">
        <f>H8464</f>
        <v/>
      </c>
      <c r="M8464">
        <f>REPLACE(L8464,FIND("@",L8464),LEN(L8464),"")</f>
        <v/>
      </c>
      <c r="N8464">
        <f>_xlfn.CONCAT("@",M8464)</f>
        <v/>
      </c>
      <c r="O8464" t="inlineStr">
        <is>
          <t>0x1c50c839e595BB19EdaCC0227d5A4c2cb7cfAfAd</t>
        </is>
      </c>
    </row>
    <row r="8465" hidden="1">
      <c r="B8465" t="inlineStr">
        <is>
          <t>45.137.80.143</t>
        </is>
      </c>
      <c r="C8465" t="n">
        <v>9163</v>
      </c>
      <c r="D8465" t="inlineStr">
        <is>
          <t>phancongvuduc</t>
        </is>
      </c>
      <c r="E8465" t="inlineStr">
        <is>
          <t>phancongvuduc</t>
        </is>
      </c>
      <c r="F8465" t="inlineStr">
        <is>
          <t>IL</t>
        </is>
      </c>
      <c r="G8465" t="n">
        <v>5818</v>
      </c>
      <c r="H8465" t="inlineStr">
        <is>
          <t>kysuxdcb@gmail.com</t>
        </is>
      </c>
      <c r="I8465" t="inlineStr">
        <is>
          <t>8465</t>
        </is>
      </c>
      <c r="J8465">
        <f>VLOOKUP(B8465,Data!A:B,2,FALSE)</f>
        <v/>
      </c>
      <c r="K8465">
        <f>RIGHT("0000"&amp;I8465,5)</f>
        <v/>
      </c>
      <c r="L8465">
        <f>H8465</f>
        <v/>
      </c>
      <c r="M8465">
        <f>REPLACE(L8465,FIND("@",L8465),LEN(L8465),"")</f>
        <v/>
      </c>
      <c r="N8465">
        <f>_xlfn.CONCAT("@",M8465)</f>
        <v/>
      </c>
      <c r="O8465" t="inlineStr">
        <is>
          <t>0x1a9661071be3b1bDB33D94Ab8C63b296BF836b0d</t>
        </is>
      </c>
    </row>
    <row r="8466" hidden="1">
      <c r="B8466" t="inlineStr">
        <is>
          <t>45.137.80.144</t>
        </is>
      </c>
      <c r="C8466" t="n">
        <v>9164</v>
      </c>
      <c r="D8466" t="inlineStr">
        <is>
          <t>phancongvuduc</t>
        </is>
      </c>
      <c r="E8466" t="inlineStr">
        <is>
          <t>phancongvuduc</t>
        </is>
      </c>
      <c r="F8466" t="inlineStr">
        <is>
          <t>IL</t>
        </is>
      </c>
      <c r="G8466" t="n">
        <v>5819</v>
      </c>
      <c r="H8466" t="inlineStr">
        <is>
          <t>duong.vietit@gmail.com</t>
        </is>
      </c>
      <c r="I8466" t="inlineStr">
        <is>
          <t>8466</t>
        </is>
      </c>
      <c r="J8466">
        <f>VLOOKUP(B8466,Data!A:B,2,FALSE)</f>
        <v/>
      </c>
      <c r="K8466">
        <f>RIGHT("0000"&amp;I8466,5)</f>
        <v/>
      </c>
      <c r="L8466">
        <f>H8466</f>
        <v/>
      </c>
      <c r="M8466">
        <f>REPLACE(L8466,FIND("@",L8466),LEN(L8466),"")</f>
        <v/>
      </c>
      <c r="N8466">
        <f>_xlfn.CONCAT("@",M8466)</f>
        <v/>
      </c>
      <c r="O8466" t="inlineStr">
        <is>
          <t>0xf03bab08e2230c2014cba0de5fc6df720a43fda3</t>
        </is>
      </c>
    </row>
    <row r="8467" hidden="1">
      <c r="B8467" t="inlineStr">
        <is>
          <t>45.137.80.145</t>
        </is>
      </c>
      <c r="C8467" t="n">
        <v>9165</v>
      </c>
      <c r="D8467" t="inlineStr">
        <is>
          <t>phancongvuduc</t>
        </is>
      </c>
      <c r="E8467" t="inlineStr">
        <is>
          <t>phancongvuduc</t>
        </is>
      </c>
      <c r="F8467" t="inlineStr">
        <is>
          <t>IL</t>
        </is>
      </c>
      <c r="G8467" t="n">
        <v>5820</v>
      </c>
      <c r="H8467" t="inlineStr">
        <is>
          <t>quangduy305@gmail.com</t>
        </is>
      </c>
      <c r="I8467" t="inlineStr">
        <is>
          <t>8467</t>
        </is>
      </c>
      <c r="J8467">
        <f>VLOOKUP(B8467,Data!A:B,2,FALSE)</f>
        <v/>
      </c>
      <c r="K8467">
        <f>RIGHT("0000"&amp;I8467,5)</f>
        <v/>
      </c>
      <c r="L8467">
        <f>H8467</f>
        <v/>
      </c>
      <c r="M8467">
        <f>REPLACE(L8467,FIND("@",L8467),LEN(L8467),"")</f>
        <v/>
      </c>
      <c r="N8467">
        <f>_xlfn.CONCAT("@",M8467)</f>
        <v/>
      </c>
      <c r="O8467" t="inlineStr">
        <is>
          <t>0x36666aa61814762e38c63c733f0d7a2bd368927c</t>
        </is>
      </c>
    </row>
    <row r="8468" hidden="1">
      <c r="B8468" t="inlineStr">
        <is>
          <t>45.137.80.147</t>
        </is>
      </c>
      <c r="C8468" t="n">
        <v>9167</v>
      </c>
      <c r="D8468" t="inlineStr">
        <is>
          <t>phancongvuduc</t>
        </is>
      </c>
      <c r="E8468" t="inlineStr">
        <is>
          <t>phancongvuduc</t>
        </is>
      </c>
      <c r="F8468" t="inlineStr">
        <is>
          <t>IL</t>
        </is>
      </c>
      <c r="G8468" t="n">
        <v>5821</v>
      </c>
      <c r="H8468" t="inlineStr">
        <is>
          <t>lyphulinh@gmail.com</t>
        </is>
      </c>
      <c r="I8468" t="inlineStr">
        <is>
          <t>8468</t>
        </is>
      </c>
      <c r="J8468">
        <f>VLOOKUP(B8468,Data!A:B,2,FALSE)</f>
        <v/>
      </c>
      <c r="K8468">
        <f>RIGHT("0000"&amp;I8468,5)</f>
        <v/>
      </c>
      <c r="L8468">
        <f>H8468</f>
        <v/>
      </c>
      <c r="M8468">
        <f>REPLACE(L8468,FIND("@",L8468),LEN(L8468),"")</f>
        <v/>
      </c>
      <c r="N8468">
        <f>_xlfn.CONCAT("@",M8468)</f>
        <v/>
      </c>
      <c r="O8468" t="inlineStr">
        <is>
          <t>0x3201c9270380b0E0A5B96d1E352ca80DBd065d84</t>
        </is>
      </c>
    </row>
    <row r="8469" hidden="1">
      <c r="B8469" t="inlineStr">
        <is>
          <t>45.137.80.148</t>
        </is>
      </c>
      <c r="C8469" t="n">
        <v>9168</v>
      </c>
      <c r="D8469" t="inlineStr">
        <is>
          <t>phancongvuduc</t>
        </is>
      </c>
      <c r="E8469" t="inlineStr">
        <is>
          <t>phancongvuduc</t>
        </is>
      </c>
      <c r="F8469" t="inlineStr">
        <is>
          <t>IL</t>
        </is>
      </c>
      <c r="G8469" t="n">
        <v>5822</v>
      </c>
      <c r="H8469" t="inlineStr">
        <is>
          <t>dactuyen@gmail.com</t>
        </is>
      </c>
      <c r="I8469" t="inlineStr">
        <is>
          <t>8469</t>
        </is>
      </c>
      <c r="J8469">
        <f>VLOOKUP(B8469,Data!A:B,2,FALSE)</f>
        <v/>
      </c>
      <c r="K8469">
        <f>RIGHT("0000"&amp;I8469,5)</f>
        <v/>
      </c>
      <c r="L8469">
        <f>H8469</f>
        <v/>
      </c>
      <c r="M8469">
        <f>REPLACE(L8469,FIND("@",L8469),LEN(L8469),"")</f>
        <v/>
      </c>
      <c r="N8469">
        <f>_xlfn.CONCAT("@",M8469)</f>
        <v/>
      </c>
      <c r="O8469" t="inlineStr">
        <is>
          <t>0xAd2c6C1A60f918Af691A325d0fEe7145C71eb9b8</t>
        </is>
      </c>
    </row>
    <row r="8470" hidden="1">
      <c r="B8470" t="inlineStr">
        <is>
          <t>45.137.80.149</t>
        </is>
      </c>
      <c r="C8470" t="n">
        <v>9169</v>
      </c>
      <c r="D8470" t="inlineStr">
        <is>
          <t>phancongvuduc</t>
        </is>
      </c>
      <c r="E8470" t="inlineStr">
        <is>
          <t>phancongvuduc</t>
        </is>
      </c>
      <c r="F8470" t="inlineStr">
        <is>
          <t>IL</t>
        </is>
      </c>
      <c r="G8470" t="n">
        <v>5823</v>
      </c>
      <c r="H8470" t="inlineStr">
        <is>
          <t>nguyenlavu@gmail.com</t>
        </is>
      </c>
      <c r="I8470" t="inlineStr">
        <is>
          <t>8470</t>
        </is>
      </c>
      <c r="J8470">
        <f>VLOOKUP(B8470,Data!A:B,2,FALSE)</f>
        <v/>
      </c>
      <c r="K8470">
        <f>RIGHT("0000"&amp;I8470,5)</f>
        <v/>
      </c>
      <c r="L8470">
        <f>H8470</f>
        <v/>
      </c>
      <c r="M8470">
        <f>REPLACE(L8470,FIND("@",L8470),LEN(L8470),"")</f>
        <v/>
      </c>
      <c r="N8470">
        <f>_xlfn.CONCAT("@",M8470)</f>
        <v/>
      </c>
      <c r="O8470" t="inlineStr">
        <is>
          <t>0x651949817d354fbe5b210daf5267df4ad9798732</t>
        </is>
      </c>
    </row>
    <row r="8471" hidden="1">
      <c r="B8471" t="inlineStr">
        <is>
          <t>45.137.80.150</t>
        </is>
      </c>
      <c r="C8471" t="n">
        <v>9170</v>
      </c>
      <c r="D8471" t="inlineStr">
        <is>
          <t>phancongvuduc</t>
        </is>
      </c>
      <c r="E8471" t="inlineStr">
        <is>
          <t>phancongvuduc</t>
        </is>
      </c>
      <c r="F8471" t="inlineStr">
        <is>
          <t>IL</t>
        </is>
      </c>
      <c r="G8471" t="n">
        <v>5824</v>
      </c>
      <c r="H8471" t="inlineStr">
        <is>
          <t>thanhnhankt06@gmail.com</t>
        </is>
      </c>
      <c r="I8471" t="inlineStr">
        <is>
          <t>8471</t>
        </is>
      </c>
      <c r="J8471">
        <f>VLOOKUP(B8471,Data!A:B,2,FALSE)</f>
        <v/>
      </c>
      <c r="K8471">
        <f>RIGHT("0000"&amp;I8471,5)</f>
        <v/>
      </c>
      <c r="L8471">
        <f>H8471</f>
        <v/>
      </c>
      <c r="M8471">
        <f>REPLACE(L8471,FIND("@",L8471),LEN(L8471),"")</f>
        <v/>
      </c>
      <c r="N8471">
        <f>_xlfn.CONCAT("@",M8471)</f>
        <v/>
      </c>
      <c r="O8471" t="inlineStr">
        <is>
          <t>0x386e5d15d75cb300be9b66bbaad940bfdb8bbd8e</t>
        </is>
      </c>
    </row>
    <row r="8472" hidden="1">
      <c r="B8472" t="inlineStr">
        <is>
          <t>45.137.80.154</t>
        </is>
      </c>
      <c r="C8472" t="n">
        <v>9174</v>
      </c>
      <c r="D8472" t="inlineStr">
        <is>
          <t>phancongvuduc</t>
        </is>
      </c>
      <c r="E8472" t="inlineStr">
        <is>
          <t>phancongvuduc</t>
        </is>
      </c>
      <c r="F8472" t="inlineStr">
        <is>
          <t>IL</t>
        </is>
      </c>
      <c r="G8472" t="n">
        <v>5825</v>
      </c>
      <c r="H8472" t="inlineStr">
        <is>
          <t>thanhdeltacivil@gmail.com</t>
        </is>
      </c>
      <c r="I8472" t="inlineStr">
        <is>
          <t>8472</t>
        </is>
      </c>
      <c r="J8472">
        <f>VLOOKUP(B8472,Data!A:B,2,FALSE)</f>
        <v/>
      </c>
      <c r="K8472">
        <f>RIGHT("0000"&amp;I8472,5)</f>
        <v/>
      </c>
      <c r="L8472">
        <f>H8472</f>
        <v/>
      </c>
      <c r="M8472">
        <f>REPLACE(L8472,FIND("@",L8472),LEN(L8472),"")</f>
        <v/>
      </c>
      <c r="N8472">
        <f>_xlfn.CONCAT("@",M8472)</f>
        <v/>
      </c>
      <c r="O8472" t="inlineStr">
        <is>
          <t>0xC5f8B84faCfA54156061082F06E28855be390C78</t>
        </is>
      </c>
    </row>
    <row r="8473" hidden="1">
      <c r="B8473" t="inlineStr">
        <is>
          <t>45.137.80.155</t>
        </is>
      </c>
      <c r="C8473" t="n">
        <v>9175</v>
      </c>
      <c r="D8473" t="inlineStr">
        <is>
          <t>phancongvuduc</t>
        </is>
      </c>
      <c r="E8473" t="inlineStr">
        <is>
          <t>phancongvuduc</t>
        </is>
      </c>
      <c r="F8473" t="inlineStr">
        <is>
          <t>IL</t>
        </is>
      </c>
      <c r="G8473" t="n">
        <v>5826</v>
      </c>
      <c r="H8473" t="inlineStr">
        <is>
          <t>tranminhnhut.tvxd@gmail.com</t>
        </is>
      </c>
      <c r="I8473" t="inlineStr">
        <is>
          <t>8473</t>
        </is>
      </c>
      <c r="J8473">
        <f>VLOOKUP(B8473,Data!A:B,2,FALSE)</f>
        <v/>
      </c>
      <c r="K8473">
        <f>RIGHT("0000"&amp;I8473,5)</f>
        <v/>
      </c>
      <c r="L8473">
        <f>H8473</f>
        <v/>
      </c>
      <c r="M8473">
        <f>REPLACE(L8473,FIND("@",L8473),LEN(L8473),"")</f>
        <v/>
      </c>
      <c r="N8473">
        <f>_xlfn.CONCAT("@",M8473)</f>
        <v/>
      </c>
      <c r="O8473" t="inlineStr">
        <is>
          <t>0x7233865927cdabf2bdb57a1d9616ba18994c3a7a</t>
        </is>
      </c>
    </row>
    <row r="8474" hidden="1">
      <c r="B8474" t="inlineStr">
        <is>
          <t>45.137.80.156</t>
        </is>
      </c>
      <c r="C8474" t="n">
        <v>9176</v>
      </c>
      <c r="D8474" t="inlineStr">
        <is>
          <t>phancongvuduc</t>
        </is>
      </c>
      <c r="E8474" t="inlineStr">
        <is>
          <t>phancongvuduc</t>
        </is>
      </c>
      <c r="F8474" t="inlineStr">
        <is>
          <t>IL</t>
        </is>
      </c>
      <c r="G8474" t="n">
        <v>5827</v>
      </c>
      <c r="H8474" t="inlineStr">
        <is>
          <t>ksxd.hungnguyen@gmail.com</t>
        </is>
      </c>
      <c r="I8474" t="inlineStr">
        <is>
          <t>8474</t>
        </is>
      </c>
      <c r="J8474">
        <f>VLOOKUP(B8474,Data!A:B,2,FALSE)</f>
        <v/>
      </c>
      <c r="K8474">
        <f>RIGHT("0000"&amp;I8474,5)</f>
        <v/>
      </c>
      <c r="L8474">
        <f>H8474</f>
        <v/>
      </c>
      <c r="M8474">
        <f>REPLACE(L8474,FIND("@",L8474),LEN(L8474),"")</f>
        <v/>
      </c>
      <c r="N8474">
        <f>_xlfn.CONCAT("@",M8474)</f>
        <v/>
      </c>
      <c r="O8474" t="inlineStr">
        <is>
          <t>0x33a85c903ee31F6917028b9386f53700dA49f0c9</t>
        </is>
      </c>
    </row>
    <row r="8475" hidden="1">
      <c r="B8475" t="inlineStr">
        <is>
          <t>45.137.80.157</t>
        </is>
      </c>
      <c r="C8475" t="n">
        <v>9177</v>
      </c>
      <c r="D8475" t="inlineStr">
        <is>
          <t>phancongvuduc</t>
        </is>
      </c>
      <c r="E8475" t="inlineStr">
        <is>
          <t>phancongvuduc</t>
        </is>
      </c>
      <c r="F8475" t="inlineStr">
        <is>
          <t>IL</t>
        </is>
      </c>
      <c r="G8475" t="n">
        <v>5828</v>
      </c>
      <c r="H8475" t="inlineStr">
        <is>
          <t>luatvuvan09x6@gmail.com</t>
        </is>
      </c>
      <c r="I8475" t="inlineStr">
        <is>
          <t>8475</t>
        </is>
      </c>
      <c r="J8475">
        <f>VLOOKUP(B8475,Data!A:B,2,FALSE)</f>
        <v/>
      </c>
      <c r="K8475">
        <f>RIGHT("0000"&amp;I8475,5)</f>
        <v/>
      </c>
      <c r="L8475">
        <f>H8475</f>
        <v/>
      </c>
      <c r="M8475">
        <f>REPLACE(L8475,FIND("@",L8475),LEN(L8475),"")</f>
        <v/>
      </c>
      <c r="N8475">
        <f>_xlfn.CONCAT("@",M8475)</f>
        <v/>
      </c>
      <c r="O8475" t="inlineStr">
        <is>
          <t>0x498e1e465f32ee2ed81c91106fa80dfb1e1d5177</t>
        </is>
      </c>
    </row>
    <row r="8476" hidden="1">
      <c r="B8476" t="inlineStr">
        <is>
          <t>45.137.80.158</t>
        </is>
      </c>
      <c r="C8476" t="n">
        <v>9178</v>
      </c>
      <c r="D8476" t="inlineStr">
        <is>
          <t>phancongvuduc</t>
        </is>
      </c>
      <c r="E8476" t="inlineStr">
        <is>
          <t>phancongvuduc</t>
        </is>
      </c>
      <c r="F8476" t="inlineStr">
        <is>
          <t>IL</t>
        </is>
      </c>
      <c r="G8476" t="n">
        <v>5829</v>
      </c>
      <c r="H8476" t="inlineStr">
        <is>
          <t>thanh20001130@gmail.com</t>
        </is>
      </c>
      <c r="I8476" t="inlineStr">
        <is>
          <t>8476</t>
        </is>
      </c>
      <c r="J8476">
        <f>VLOOKUP(B8476,Data!A:B,2,FALSE)</f>
        <v/>
      </c>
      <c r="K8476">
        <f>RIGHT("0000"&amp;I8476,5)</f>
        <v/>
      </c>
      <c r="L8476">
        <f>H8476</f>
        <v/>
      </c>
      <c r="M8476">
        <f>REPLACE(L8476,FIND("@",L8476),LEN(L8476),"")</f>
        <v/>
      </c>
      <c r="N8476">
        <f>_xlfn.CONCAT("@",M8476)</f>
        <v/>
      </c>
      <c r="O8476" t="inlineStr">
        <is>
          <t>0x11ef55ec0837e960b8d14f057aeb748df098af6f</t>
        </is>
      </c>
    </row>
    <row r="8477" hidden="1">
      <c r="B8477" t="inlineStr">
        <is>
          <t>45.137.80.159</t>
        </is>
      </c>
      <c r="C8477" t="n">
        <v>9179</v>
      </c>
      <c r="D8477" t="inlineStr">
        <is>
          <t>phancongvuduc</t>
        </is>
      </c>
      <c r="E8477" t="inlineStr">
        <is>
          <t>phancongvuduc</t>
        </is>
      </c>
      <c r="F8477" t="inlineStr">
        <is>
          <t>IL</t>
        </is>
      </c>
      <c r="G8477" t="n">
        <v>5830</v>
      </c>
      <c r="H8477" t="inlineStr">
        <is>
          <t>phamquanglan91@gmail.com</t>
        </is>
      </c>
      <c r="I8477" t="inlineStr">
        <is>
          <t>8477</t>
        </is>
      </c>
      <c r="J8477">
        <f>VLOOKUP(B8477,Data!A:B,2,FALSE)</f>
        <v/>
      </c>
      <c r="K8477">
        <f>RIGHT("0000"&amp;I8477,5)</f>
        <v/>
      </c>
      <c r="L8477">
        <f>H8477</f>
        <v/>
      </c>
      <c r="M8477">
        <f>REPLACE(L8477,FIND("@",L8477),LEN(L8477),"")</f>
        <v/>
      </c>
      <c r="N8477">
        <f>_xlfn.CONCAT("@",M8477)</f>
        <v/>
      </c>
      <c r="O8477" t="inlineStr">
        <is>
          <t>0x6ad378cf5fd416da7c8d7601b01aeb253db817b6</t>
        </is>
      </c>
    </row>
    <row r="8478" hidden="1">
      <c r="B8478" t="inlineStr">
        <is>
          <t>45.137.80.160</t>
        </is>
      </c>
      <c r="C8478" t="n">
        <v>9180</v>
      </c>
      <c r="D8478" t="inlineStr">
        <is>
          <t>phancongvuduc</t>
        </is>
      </c>
      <c r="E8478" t="inlineStr">
        <is>
          <t>phancongvuduc</t>
        </is>
      </c>
      <c r="F8478" t="inlineStr">
        <is>
          <t>IL</t>
        </is>
      </c>
      <c r="G8478" t="n">
        <v>5831</v>
      </c>
      <c r="H8478" t="inlineStr">
        <is>
          <t>nguyenxuanphuc.c12x3@gmail.com</t>
        </is>
      </c>
      <c r="I8478" t="inlineStr">
        <is>
          <t>8478</t>
        </is>
      </c>
      <c r="J8478">
        <f>VLOOKUP(B8478,Data!A:B,2,FALSE)</f>
        <v/>
      </c>
      <c r="K8478">
        <f>RIGHT("0000"&amp;I8478,5)</f>
        <v/>
      </c>
      <c r="L8478">
        <f>H8478</f>
        <v/>
      </c>
      <c r="M8478">
        <f>REPLACE(L8478,FIND("@",L8478),LEN(L8478),"")</f>
        <v/>
      </c>
      <c r="N8478">
        <f>_xlfn.CONCAT("@",M8478)</f>
        <v/>
      </c>
      <c r="O8478" t="inlineStr">
        <is>
          <t>0x9ccef9b417d6a33de36b5a6364ebc5df579b5530</t>
        </is>
      </c>
    </row>
    <row r="8479" hidden="1">
      <c r="B8479" t="inlineStr">
        <is>
          <t>45.137.80.161</t>
        </is>
      </c>
      <c r="C8479" t="n">
        <v>9181</v>
      </c>
      <c r="D8479" t="inlineStr">
        <is>
          <t>phancongvuduc</t>
        </is>
      </c>
      <c r="E8479" t="inlineStr">
        <is>
          <t>phancongvuduc</t>
        </is>
      </c>
      <c r="F8479" t="inlineStr">
        <is>
          <t>IL</t>
        </is>
      </c>
      <c r="G8479" t="n">
        <v>5832</v>
      </c>
      <c r="H8479" t="inlineStr">
        <is>
          <t>trunglai85@gmail.com</t>
        </is>
      </c>
      <c r="I8479" t="inlineStr">
        <is>
          <t>8479</t>
        </is>
      </c>
      <c r="J8479">
        <f>VLOOKUP(B8479,Data!A:B,2,FALSE)</f>
        <v/>
      </c>
      <c r="K8479">
        <f>RIGHT("0000"&amp;I8479,5)</f>
        <v/>
      </c>
      <c r="L8479">
        <f>H8479</f>
        <v/>
      </c>
      <c r="M8479">
        <f>REPLACE(L8479,FIND("@",L8479),LEN(L8479),"")</f>
        <v/>
      </c>
      <c r="N8479">
        <f>_xlfn.CONCAT("@",M8479)</f>
        <v/>
      </c>
      <c r="O8479" t="inlineStr">
        <is>
          <t>0x6bca21cfee917966fcf1bc5fc53877a175874c6c</t>
        </is>
      </c>
    </row>
    <row r="8480" hidden="1">
      <c r="B8480" t="inlineStr">
        <is>
          <t>45.137.80.165</t>
        </is>
      </c>
      <c r="C8480" t="n">
        <v>9185</v>
      </c>
      <c r="D8480" t="inlineStr">
        <is>
          <t>phancongvuduc</t>
        </is>
      </c>
      <c r="E8480" t="inlineStr">
        <is>
          <t>phancongvuduc</t>
        </is>
      </c>
      <c r="F8480" t="inlineStr">
        <is>
          <t>IL</t>
        </is>
      </c>
      <c r="G8480" t="n">
        <v>5833</v>
      </c>
      <c r="H8480" t="inlineStr">
        <is>
          <t>lanhtran.vnn@gmail.com</t>
        </is>
      </c>
      <c r="I8480" t="inlineStr">
        <is>
          <t>8480</t>
        </is>
      </c>
      <c r="J8480">
        <f>VLOOKUP(B8480,Data!A:B,2,FALSE)</f>
        <v/>
      </c>
      <c r="K8480">
        <f>RIGHT("0000"&amp;I8480,5)</f>
        <v/>
      </c>
      <c r="L8480">
        <f>H8480</f>
        <v/>
      </c>
      <c r="M8480">
        <f>REPLACE(L8480,FIND("@",L8480),LEN(L8480),"")</f>
        <v/>
      </c>
      <c r="N8480">
        <f>_xlfn.CONCAT("@",M8480)</f>
        <v/>
      </c>
      <c r="O8480" t="inlineStr">
        <is>
          <t>0x661f511d8c6e4720bCaee0099f3AEce286e9118C</t>
        </is>
      </c>
    </row>
    <row r="8481" hidden="1">
      <c r="B8481" t="inlineStr">
        <is>
          <t>45.137.80.166</t>
        </is>
      </c>
      <c r="C8481" t="n">
        <v>9186</v>
      </c>
      <c r="D8481" t="inlineStr">
        <is>
          <t>phancongvuduc</t>
        </is>
      </c>
      <c r="E8481" t="inlineStr">
        <is>
          <t>phancongvuduc</t>
        </is>
      </c>
      <c r="F8481" t="inlineStr">
        <is>
          <t>IL</t>
        </is>
      </c>
      <c r="G8481" t="n">
        <v>5834</v>
      </c>
      <c r="H8481" t="inlineStr">
        <is>
          <t>doanvantienutt@gmail.com</t>
        </is>
      </c>
      <c r="I8481" t="inlineStr">
        <is>
          <t>8481</t>
        </is>
      </c>
      <c r="J8481">
        <f>VLOOKUP(B8481,Data!A:B,2,FALSE)</f>
        <v/>
      </c>
      <c r="K8481">
        <f>RIGHT("0000"&amp;I8481,5)</f>
        <v/>
      </c>
      <c r="L8481">
        <f>H8481</f>
        <v/>
      </c>
      <c r="M8481">
        <f>REPLACE(L8481,FIND("@",L8481),LEN(L8481),"")</f>
        <v/>
      </c>
      <c r="N8481">
        <f>_xlfn.CONCAT("@",M8481)</f>
        <v/>
      </c>
      <c r="O8481" t="inlineStr">
        <is>
          <t>0x6aEd0614C453B1344D11b7B44Dc371FC10FfECAB</t>
        </is>
      </c>
    </row>
    <row r="8482" hidden="1">
      <c r="B8482" t="inlineStr">
        <is>
          <t>45.137.80.168</t>
        </is>
      </c>
      <c r="C8482" t="n">
        <v>9188</v>
      </c>
      <c r="D8482" t="inlineStr">
        <is>
          <t>phancongvuduc</t>
        </is>
      </c>
      <c r="E8482" t="inlineStr">
        <is>
          <t>phancongvuduc</t>
        </is>
      </c>
      <c r="F8482" t="inlineStr">
        <is>
          <t>IL</t>
        </is>
      </c>
      <c r="G8482" t="n">
        <v>5835</v>
      </c>
      <c r="H8482" t="inlineStr">
        <is>
          <t>cuongtn2008@gmail.com</t>
        </is>
      </c>
      <c r="I8482" t="inlineStr">
        <is>
          <t>8482</t>
        </is>
      </c>
      <c r="J8482">
        <f>VLOOKUP(B8482,Data!A:B,2,FALSE)</f>
        <v/>
      </c>
      <c r="K8482">
        <f>RIGHT("0000"&amp;I8482,5)</f>
        <v/>
      </c>
      <c r="L8482">
        <f>H8482</f>
        <v/>
      </c>
      <c r="M8482">
        <f>REPLACE(L8482,FIND("@",L8482),LEN(L8482),"")</f>
        <v/>
      </c>
      <c r="N8482">
        <f>_xlfn.CONCAT("@",M8482)</f>
        <v/>
      </c>
      <c r="O8482" t="inlineStr">
        <is>
          <t>0x5b578d400603f97ef81183a54cbae52e820b0b26</t>
        </is>
      </c>
    </row>
    <row r="8483" hidden="1">
      <c r="B8483" t="inlineStr">
        <is>
          <t>45.137.80.169</t>
        </is>
      </c>
      <c r="C8483" t="n">
        <v>9189</v>
      </c>
      <c r="D8483" t="inlineStr">
        <is>
          <t>phancongvuduc</t>
        </is>
      </c>
      <c r="E8483" t="inlineStr">
        <is>
          <t>phancongvuduc</t>
        </is>
      </c>
      <c r="F8483" t="inlineStr">
        <is>
          <t>IL</t>
        </is>
      </c>
      <c r="G8483" t="n">
        <v>5836</v>
      </c>
      <c r="H8483" t="inlineStr">
        <is>
          <t>dinhdung.md@gmail.com</t>
        </is>
      </c>
      <c r="I8483" t="inlineStr">
        <is>
          <t>8483</t>
        </is>
      </c>
      <c r="J8483">
        <f>VLOOKUP(B8483,Data!A:B,2,FALSE)</f>
        <v/>
      </c>
      <c r="K8483">
        <f>RIGHT("0000"&amp;I8483,5)</f>
        <v/>
      </c>
      <c r="L8483">
        <f>H8483</f>
        <v/>
      </c>
      <c r="M8483">
        <f>REPLACE(L8483,FIND("@",L8483),LEN(L8483),"")</f>
        <v/>
      </c>
      <c r="N8483">
        <f>_xlfn.CONCAT("@",M8483)</f>
        <v/>
      </c>
      <c r="O8483" t="inlineStr">
        <is>
          <t>0xE009f6fB0F7F730e3691f227fFd8452CaFc0a0D0</t>
        </is>
      </c>
    </row>
    <row r="8484" hidden="1">
      <c r="B8484" t="inlineStr">
        <is>
          <t>45.137.80.170</t>
        </is>
      </c>
      <c r="C8484" t="n">
        <v>9190</v>
      </c>
      <c r="D8484" t="inlineStr">
        <is>
          <t>phancongvuduc</t>
        </is>
      </c>
      <c r="E8484" t="inlineStr">
        <is>
          <t>phancongvuduc</t>
        </is>
      </c>
      <c r="F8484" t="inlineStr">
        <is>
          <t>IL</t>
        </is>
      </c>
      <c r="G8484" t="n">
        <v>5837</v>
      </c>
      <c r="H8484" t="inlineStr">
        <is>
          <t>nguyenphuoc0289@gmail.com</t>
        </is>
      </c>
      <c r="I8484" t="inlineStr">
        <is>
          <t>8484</t>
        </is>
      </c>
      <c r="J8484">
        <f>VLOOKUP(B8484,Data!A:B,2,FALSE)</f>
        <v/>
      </c>
      <c r="K8484">
        <f>RIGHT("0000"&amp;I8484,5)</f>
        <v/>
      </c>
      <c r="L8484">
        <f>H8484</f>
        <v/>
      </c>
      <c r="M8484">
        <f>REPLACE(L8484,FIND("@",L8484),LEN(L8484),"")</f>
        <v/>
      </c>
      <c r="N8484">
        <f>_xlfn.CONCAT("@",M8484)</f>
        <v/>
      </c>
      <c r="O8484" t="inlineStr">
        <is>
          <t>0x765e0a634814D49Eb2F57DcF1b39a01f6Ce89f47</t>
        </is>
      </c>
    </row>
    <row r="8485" hidden="1">
      <c r="B8485" t="inlineStr">
        <is>
          <t>45.137.80.171</t>
        </is>
      </c>
      <c r="C8485" t="n">
        <v>9191</v>
      </c>
      <c r="D8485" t="inlineStr">
        <is>
          <t>phancongvuduc</t>
        </is>
      </c>
      <c r="E8485" t="inlineStr">
        <is>
          <t>phancongvuduc</t>
        </is>
      </c>
      <c r="F8485" t="inlineStr">
        <is>
          <t>IL</t>
        </is>
      </c>
      <c r="G8485" t="n">
        <v>5838</v>
      </c>
      <c r="H8485" t="inlineStr">
        <is>
          <t>phanthedien09x2@gmail.com</t>
        </is>
      </c>
      <c r="I8485" t="inlineStr">
        <is>
          <t>8485</t>
        </is>
      </c>
      <c r="J8485">
        <f>VLOOKUP(B8485,Data!A:B,2,FALSE)</f>
        <v/>
      </c>
      <c r="K8485">
        <f>RIGHT("0000"&amp;I8485,5)</f>
        <v/>
      </c>
      <c r="L8485">
        <f>H8485</f>
        <v/>
      </c>
      <c r="M8485">
        <f>REPLACE(L8485,FIND("@",L8485),LEN(L8485),"")</f>
        <v/>
      </c>
      <c r="N8485">
        <f>_xlfn.CONCAT("@",M8485)</f>
        <v/>
      </c>
      <c r="O8485" t="inlineStr">
        <is>
          <t>0x80FFc12C4C8bC7aeFc82Da6bce77E5995E1Bf7E0</t>
        </is>
      </c>
    </row>
    <row r="8486" hidden="1">
      <c r="B8486" t="inlineStr">
        <is>
          <t>45.137.80.173</t>
        </is>
      </c>
      <c r="C8486" t="n">
        <v>9193</v>
      </c>
      <c r="D8486" t="inlineStr">
        <is>
          <t>phancongvuduc</t>
        </is>
      </c>
      <c r="E8486" t="inlineStr">
        <is>
          <t>phancongvuduc</t>
        </is>
      </c>
      <c r="F8486" t="inlineStr">
        <is>
          <t>IL</t>
        </is>
      </c>
      <c r="G8486" t="n">
        <v>5839</v>
      </c>
      <c r="H8486" t="inlineStr">
        <is>
          <t>lenam.pvc1@gmail.com</t>
        </is>
      </c>
      <c r="I8486" t="inlineStr">
        <is>
          <t>8486</t>
        </is>
      </c>
      <c r="J8486">
        <f>VLOOKUP(B8486,Data!A:B,2,FALSE)</f>
        <v/>
      </c>
      <c r="K8486">
        <f>RIGHT("0000"&amp;I8486,5)</f>
        <v/>
      </c>
      <c r="L8486">
        <f>H8486</f>
        <v/>
      </c>
      <c r="M8486">
        <f>REPLACE(L8486,FIND("@",L8486),LEN(L8486),"")</f>
        <v/>
      </c>
      <c r="N8486">
        <f>_xlfn.CONCAT("@",M8486)</f>
        <v/>
      </c>
      <c r="O8486" t="inlineStr">
        <is>
          <t>0x7a728a0963a424cf5b8d17f915885c64970e6bb1</t>
        </is>
      </c>
    </row>
    <row r="8487" hidden="1">
      <c r="B8487" t="inlineStr">
        <is>
          <t>45.137.80.175</t>
        </is>
      </c>
      <c r="C8487" t="n">
        <v>9195</v>
      </c>
      <c r="D8487" t="inlineStr">
        <is>
          <t>phancongvuduc</t>
        </is>
      </c>
      <c r="E8487" t="inlineStr">
        <is>
          <t>phancongvuduc</t>
        </is>
      </c>
      <c r="F8487" t="inlineStr">
        <is>
          <t>IL</t>
        </is>
      </c>
      <c r="G8487" t="n">
        <v>5840</v>
      </c>
      <c r="H8487" t="inlineStr">
        <is>
          <t>tieulevi93@gmail.com</t>
        </is>
      </c>
      <c r="I8487" t="inlineStr">
        <is>
          <t>8487</t>
        </is>
      </c>
      <c r="J8487">
        <f>VLOOKUP(B8487,Data!A:B,2,FALSE)</f>
        <v/>
      </c>
      <c r="K8487">
        <f>RIGHT("0000"&amp;I8487,5)</f>
        <v/>
      </c>
      <c r="L8487">
        <f>H8487</f>
        <v/>
      </c>
      <c r="M8487">
        <f>REPLACE(L8487,FIND("@",L8487),LEN(L8487),"")</f>
        <v/>
      </c>
      <c r="N8487">
        <f>_xlfn.CONCAT("@",M8487)</f>
        <v/>
      </c>
      <c r="O8487" t="inlineStr">
        <is>
          <t>0x3855a822a896a32374e14bb5da99570d68a598b4</t>
        </is>
      </c>
    </row>
    <row r="8488" hidden="1">
      <c r="B8488" t="inlineStr">
        <is>
          <t>45.137.80.176</t>
        </is>
      </c>
      <c r="C8488" t="n">
        <v>9196</v>
      </c>
      <c r="D8488" t="inlineStr">
        <is>
          <t>phancongvuduc</t>
        </is>
      </c>
      <c r="E8488" t="inlineStr">
        <is>
          <t>phancongvuduc</t>
        </is>
      </c>
      <c r="F8488" t="inlineStr">
        <is>
          <t>IL</t>
        </is>
      </c>
      <c r="G8488" t="n">
        <v>5841</v>
      </c>
      <c r="H8488" t="inlineStr">
        <is>
          <t>hoanglancer92@gmail.com</t>
        </is>
      </c>
      <c r="I8488" t="inlineStr">
        <is>
          <t>8488</t>
        </is>
      </c>
      <c r="J8488">
        <f>VLOOKUP(B8488,Data!A:B,2,FALSE)</f>
        <v/>
      </c>
      <c r="K8488">
        <f>RIGHT("0000"&amp;I8488,5)</f>
        <v/>
      </c>
      <c r="L8488">
        <f>H8488</f>
        <v/>
      </c>
      <c r="M8488">
        <f>REPLACE(L8488,FIND("@",L8488),LEN(L8488),"")</f>
        <v/>
      </c>
      <c r="N8488">
        <f>_xlfn.CONCAT("@",M8488)</f>
        <v/>
      </c>
      <c r="O8488" t="inlineStr">
        <is>
          <t>0xdB31d5D2BF4D91A1577d54fD373E1724e67e6448</t>
        </is>
      </c>
    </row>
    <row r="8489" hidden="1">
      <c r="B8489" t="inlineStr">
        <is>
          <t>45.137.80.177</t>
        </is>
      </c>
      <c r="C8489" t="n">
        <v>9197</v>
      </c>
      <c r="D8489" t="inlineStr">
        <is>
          <t>phancongvuduc</t>
        </is>
      </c>
      <c r="E8489" t="inlineStr">
        <is>
          <t>phancongvuduc</t>
        </is>
      </c>
      <c r="F8489" t="inlineStr">
        <is>
          <t>IL</t>
        </is>
      </c>
      <c r="G8489" t="n">
        <v>5842</v>
      </c>
      <c r="H8489" t="inlineStr">
        <is>
          <t>truonnghongkhanh1990@gmail.com</t>
        </is>
      </c>
      <c r="I8489" t="inlineStr">
        <is>
          <t>8489</t>
        </is>
      </c>
      <c r="J8489">
        <f>VLOOKUP(B8489,Data!A:B,2,FALSE)</f>
        <v/>
      </c>
      <c r="K8489">
        <f>RIGHT("0000"&amp;I8489,5)</f>
        <v/>
      </c>
      <c r="L8489">
        <f>H8489</f>
        <v/>
      </c>
      <c r="M8489">
        <f>REPLACE(L8489,FIND("@",L8489),LEN(L8489),"")</f>
        <v/>
      </c>
      <c r="N8489">
        <f>_xlfn.CONCAT("@",M8489)</f>
        <v/>
      </c>
      <c r="O8489" t="inlineStr">
        <is>
          <t>0x58a8c4674da791453f5e674deebeadcbbde7042c</t>
        </is>
      </c>
    </row>
    <row r="8490" hidden="1">
      <c r="B8490" t="inlineStr">
        <is>
          <t>45.137.80.178</t>
        </is>
      </c>
      <c r="C8490" t="n">
        <v>9198</v>
      </c>
      <c r="D8490" t="inlineStr">
        <is>
          <t>phancongvuduc</t>
        </is>
      </c>
      <c r="E8490" t="inlineStr">
        <is>
          <t>phancongvuduc</t>
        </is>
      </c>
      <c r="F8490" t="inlineStr">
        <is>
          <t>IL</t>
        </is>
      </c>
      <c r="G8490" t="n">
        <v>5843</v>
      </c>
      <c r="H8490" t="inlineStr">
        <is>
          <t>hoangvanquyet01@gmail.com</t>
        </is>
      </c>
      <c r="I8490" t="inlineStr">
        <is>
          <t>8490</t>
        </is>
      </c>
      <c r="J8490">
        <f>VLOOKUP(B8490,Data!A:B,2,FALSE)</f>
        <v/>
      </c>
      <c r="K8490">
        <f>RIGHT("0000"&amp;I8490,5)</f>
        <v/>
      </c>
      <c r="L8490">
        <f>H8490</f>
        <v/>
      </c>
      <c r="M8490">
        <f>REPLACE(L8490,FIND("@",L8490),LEN(L8490),"")</f>
        <v/>
      </c>
      <c r="N8490">
        <f>_xlfn.CONCAT("@",M8490)</f>
        <v/>
      </c>
      <c r="O8490" t="inlineStr">
        <is>
          <t>0x2585d68dd9e006c03a3fd1a72a739a7615318de4</t>
        </is>
      </c>
    </row>
    <row r="8491" hidden="1">
      <c r="B8491" t="inlineStr">
        <is>
          <t>45.137.80.181</t>
        </is>
      </c>
      <c r="C8491" t="n">
        <v>9201</v>
      </c>
      <c r="D8491" t="inlineStr">
        <is>
          <t>phancongvuduc</t>
        </is>
      </c>
      <c r="E8491" t="inlineStr">
        <is>
          <t>phancongvuduc</t>
        </is>
      </c>
      <c r="F8491" t="inlineStr">
        <is>
          <t>IL</t>
        </is>
      </c>
      <c r="G8491" t="n">
        <v>5844</v>
      </c>
      <c r="H8491" t="inlineStr">
        <is>
          <t>ngoclam89@gmail.com</t>
        </is>
      </c>
      <c r="I8491" t="inlineStr">
        <is>
          <t>8491</t>
        </is>
      </c>
      <c r="J8491">
        <f>VLOOKUP(B8491,Data!A:B,2,FALSE)</f>
        <v/>
      </c>
      <c r="K8491">
        <f>RIGHT("0000"&amp;I8491,5)</f>
        <v/>
      </c>
      <c r="L8491">
        <f>H8491</f>
        <v/>
      </c>
      <c r="M8491">
        <f>REPLACE(L8491,FIND("@",L8491),LEN(L8491),"")</f>
        <v/>
      </c>
      <c r="N8491">
        <f>_xlfn.CONCAT("@",M8491)</f>
        <v/>
      </c>
      <c r="O8491" t="inlineStr">
        <is>
          <t>0x1cc6979C997976c03CA07ec3EB22236415828339</t>
        </is>
      </c>
    </row>
    <row r="8492" hidden="1">
      <c r="B8492" t="inlineStr">
        <is>
          <t>45.137.80.184</t>
        </is>
      </c>
      <c r="C8492" t="n">
        <v>9204</v>
      </c>
      <c r="D8492" t="inlineStr">
        <is>
          <t>phancongvuduc</t>
        </is>
      </c>
      <c r="E8492" t="inlineStr">
        <is>
          <t>phancongvuduc</t>
        </is>
      </c>
      <c r="F8492" t="inlineStr">
        <is>
          <t>IL</t>
        </is>
      </c>
      <c r="G8492" t="n">
        <v>5845</v>
      </c>
      <c r="H8492" t="inlineStr">
        <is>
          <t>vandinhduc.th@gmail.com</t>
        </is>
      </c>
      <c r="I8492" t="inlineStr">
        <is>
          <t>8492</t>
        </is>
      </c>
      <c r="J8492">
        <f>VLOOKUP(B8492,Data!A:B,2,FALSE)</f>
        <v/>
      </c>
      <c r="K8492">
        <f>RIGHT("0000"&amp;I8492,5)</f>
        <v/>
      </c>
      <c r="L8492">
        <f>H8492</f>
        <v/>
      </c>
      <c r="M8492">
        <f>REPLACE(L8492,FIND("@",L8492),LEN(L8492),"")</f>
        <v/>
      </c>
      <c r="N8492">
        <f>_xlfn.CONCAT("@",M8492)</f>
        <v/>
      </c>
      <c r="O8492" t="inlineStr">
        <is>
          <t>0x7170417bcc98d2ca1a5657abbbb042dea800a79f</t>
        </is>
      </c>
    </row>
    <row r="8493" hidden="1">
      <c r="B8493" t="inlineStr">
        <is>
          <t>45.137.80.185</t>
        </is>
      </c>
      <c r="C8493" t="n">
        <v>9205</v>
      </c>
      <c r="D8493" t="inlineStr">
        <is>
          <t>phancongvuduc</t>
        </is>
      </c>
      <c r="E8493" t="inlineStr">
        <is>
          <t>phancongvuduc</t>
        </is>
      </c>
      <c r="F8493" t="inlineStr">
        <is>
          <t>IL</t>
        </is>
      </c>
      <c r="G8493" t="n">
        <v>5846</v>
      </c>
      <c r="H8493" t="inlineStr">
        <is>
          <t>tuananh07x@gmail.com</t>
        </is>
      </c>
      <c r="I8493" t="inlineStr">
        <is>
          <t>8493</t>
        </is>
      </c>
      <c r="J8493">
        <f>VLOOKUP(B8493,Data!A:B,2,FALSE)</f>
        <v/>
      </c>
      <c r="K8493">
        <f>RIGHT("0000"&amp;I8493,5)</f>
        <v/>
      </c>
      <c r="L8493">
        <f>H8493</f>
        <v/>
      </c>
      <c r="M8493">
        <f>REPLACE(L8493,FIND("@",L8493),LEN(L8493),"")</f>
        <v/>
      </c>
      <c r="N8493">
        <f>_xlfn.CONCAT("@",M8493)</f>
        <v/>
      </c>
      <c r="O8493" t="inlineStr">
        <is>
          <t>0xB365D992eeC3F31D8b5cE012d10a76a0E8c57C34</t>
        </is>
      </c>
    </row>
    <row r="8494" hidden="1">
      <c r="B8494" t="inlineStr">
        <is>
          <t>45.137.80.186</t>
        </is>
      </c>
      <c r="C8494" t="n">
        <v>9206</v>
      </c>
      <c r="D8494" t="inlineStr">
        <is>
          <t>phancongvuduc</t>
        </is>
      </c>
      <c r="E8494" t="inlineStr">
        <is>
          <t>phancongvuduc</t>
        </is>
      </c>
      <c r="F8494" t="inlineStr">
        <is>
          <t>IL</t>
        </is>
      </c>
      <c r="G8494" t="n">
        <v>5847</v>
      </c>
      <c r="H8494" t="inlineStr">
        <is>
          <t>tuanhungduongcc18@gmail.com</t>
        </is>
      </c>
      <c r="I8494" t="inlineStr">
        <is>
          <t>8494</t>
        </is>
      </c>
      <c r="J8494">
        <f>VLOOKUP(B8494,Data!A:B,2,FALSE)</f>
        <v/>
      </c>
      <c r="K8494">
        <f>RIGHT("0000"&amp;I8494,5)</f>
        <v/>
      </c>
      <c r="L8494">
        <f>H8494</f>
        <v/>
      </c>
      <c r="M8494">
        <f>REPLACE(L8494,FIND("@",L8494),LEN(L8494),"")</f>
        <v/>
      </c>
      <c r="N8494">
        <f>_xlfn.CONCAT("@",M8494)</f>
        <v/>
      </c>
      <c r="O8494" t="inlineStr">
        <is>
          <t>0xa74f6762faf1e952945c9ff1032fe6897bc8ec64</t>
        </is>
      </c>
    </row>
    <row r="8495" hidden="1">
      <c r="B8495" t="inlineStr">
        <is>
          <t>45.137.80.188</t>
        </is>
      </c>
      <c r="C8495" t="n">
        <v>9208</v>
      </c>
      <c r="D8495" t="inlineStr">
        <is>
          <t>phancongvuduc</t>
        </is>
      </c>
      <c r="E8495" t="inlineStr">
        <is>
          <t>phancongvuduc</t>
        </is>
      </c>
      <c r="F8495" t="inlineStr">
        <is>
          <t>IL</t>
        </is>
      </c>
      <c r="G8495" t="n">
        <v>5848</v>
      </c>
      <c r="H8495" t="inlineStr">
        <is>
          <t>tailieu2985@gmail.com</t>
        </is>
      </c>
      <c r="I8495" t="inlineStr">
        <is>
          <t>8495</t>
        </is>
      </c>
      <c r="J8495">
        <f>VLOOKUP(B8495,Data!A:B,2,FALSE)</f>
        <v/>
      </c>
      <c r="K8495">
        <f>RIGHT("0000"&amp;I8495,5)</f>
        <v/>
      </c>
      <c r="L8495">
        <f>H8495</f>
        <v/>
      </c>
      <c r="M8495">
        <f>REPLACE(L8495,FIND("@",L8495),LEN(L8495),"")</f>
        <v/>
      </c>
      <c r="N8495">
        <f>_xlfn.CONCAT("@",M8495)</f>
        <v/>
      </c>
      <c r="O8495" t="inlineStr">
        <is>
          <t>0x969ffd16026cba35bc10e73002256fce0361e18b</t>
        </is>
      </c>
    </row>
    <row r="8496" hidden="1">
      <c r="B8496" t="inlineStr">
        <is>
          <t>45.137.80.189</t>
        </is>
      </c>
      <c r="C8496" t="n">
        <v>9209</v>
      </c>
      <c r="D8496" t="inlineStr">
        <is>
          <t>phancongvuduc</t>
        </is>
      </c>
      <c r="E8496" t="inlineStr">
        <is>
          <t>phancongvuduc</t>
        </is>
      </c>
      <c r="F8496" t="inlineStr">
        <is>
          <t>IL</t>
        </is>
      </c>
      <c r="G8496" t="n">
        <v>5849</v>
      </c>
      <c r="H8496" t="inlineStr">
        <is>
          <t>nguyenhoang.utc40@gmail.com</t>
        </is>
      </c>
      <c r="I8496" t="inlineStr">
        <is>
          <t>8496</t>
        </is>
      </c>
      <c r="J8496">
        <f>VLOOKUP(B8496,Data!A:B,2,FALSE)</f>
        <v/>
      </c>
      <c r="K8496">
        <f>RIGHT("0000"&amp;I8496,5)</f>
        <v/>
      </c>
      <c r="L8496">
        <f>H8496</f>
        <v/>
      </c>
      <c r="M8496">
        <f>REPLACE(L8496,FIND("@",L8496),LEN(L8496),"")</f>
        <v/>
      </c>
      <c r="N8496">
        <f>_xlfn.CONCAT("@",M8496)</f>
        <v/>
      </c>
      <c r="O8496" t="inlineStr">
        <is>
          <t>0x9d6f76c07c5c635d64a5d1b3f2c5d7dce952b6db</t>
        </is>
      </c>
    </row>
    <row r="8497" hidden="1">
      <c r="B8497" t="inlineStr">
        <is>
          <t>45.137.80.190</t>
        </is>
      </c>
      <c r="C8497" t="n">
        <v>9210</v>
      </c>
      <c r="D8497" t="inlineStr">
        <is>
          <t>phancongvuduc</t>
        </is>
      </c>
      <c r="E8497" t="inlineStr">
        <is>
          <t>phancongvuduc</t>
        </is>
      </c>
      <c r="F8497" t="inlineStr">
        <is>
          <t>IL</t>
        </is>
      </c>
      <c r="G8497" t="n">
        <v>5850</v>
      </c>
      <c r="H8497" t="inlineStr">
        <is>
          <t>ngochongtvxd@gmail.com</t>
        </is>
      </c>
      <c r="I8497" t="inlineStr">
        <is>
          <t>8497</t>
        </is>
      </c>
      <c r="J8497">
        <f>VLOOKUP(B8497,Data!A:B,2,FALSE)</f>
        <v/>
      </c>
      <c r="K8497">
        <f>RIGHT("0000"&amp;I8497,5)</f>
        <v/>
      </c>
      <c r="L8497">
        <f>H8497</f>
        <v/>
      </c>
      <c r="M8497">
        <f>REPLACE(L8497,FIND("@",L8497),LEN(L8497),"")</f>
        <v/>
      </c>
      <c r="N8497">
        <f>_xlfn.CONCAT("@",M8497)</f>
        <v/>
      </c>
      <c r="O8497" t="inlineStr">
        <is>
          <t>0x53ed811cf051e68690f813643026d3a77ca5b5b2</t>
        </is>
      </c>
    </row>
    <row r="8498" hidden="1">
      <c r="B8498" t="inlineStr">
        <is>
          <t>45.137.80.192</t>
        </is>
      </c>
      <c r="C8498" t="n">
        <v>9212</v>
      </c>
      <c r="D8498" t="inlineStr">
        <is>
          <t>phancongvuduc</t>
        </is>
      </c>
      <c r="E8498" t="inlineStr">
        <is>
          <t>phancongvuduc</t>
        </is>
      </c>
      <c r="F8498" t="inlineStr">
        <is>
          <t>IL</t>
        </is>
      </c>
      <c r="G8498" t="n">
        <v>5851</v>
      </c>
      <c r="H8498" t="inlineStr">
        <is>
          <t>cuong0401@gmail.com</t>
        </is>
      </c>
      <c r="I8498" t="inlineStr">
        <is>
          <t>8498</t>
        </is>
      </c>
      <c r="J8498">
        <f>VLOOKUP(B8498,Data!A:B,2,FALSE)</f>
        <v/>
      </c>
      <c r="K8498">
        <f>RIGHT("0000"&amp;I8498,5)</f>
        <v/>
      </c>
      <c r="L8498">
        <f>H8498</f>
        <v/>
      </c>
      <c r="M8498">
        <f>REPLACE(L8498,FIND("@",L8498),LEN(L8498),"")</f>
        <v/>
      </c>
      <c r="N8498">
        <f>_xlfn.CONCAT("@",M8498)</f>
        <v/>
      </c>
      <c r="O8498" t="inlineStr">
        <is>
          <t>0x81d1c77b43ba5564a48daaa8e01bac6fe914f514</t>
        </is>
      </c>
    </row>
    <row r="8499" hidden="1">
      <c r="B8499" t="inlineStr">
        <is>
          <t>45.137.80.193</t>
        </is>
      </c>
      <c r="C8499" t="n">
        <v>9213</v>
      </c>
      <c r="D8499" t="inlineStr">
        <is>
          <t>phancongvuduc</t>
        </is>
      </c>
      <c r="E8499" t="inlineStr">
        <is>
          <t>phancongvuduc</t>
        </is>
      </c>
      <c r="F8499" t="inlineStr">
        <is>
          <t>IL</t>
        </is>
      </c>
      <c r="G8499" t="n">
        <v>5852</v>
      </c>
      <c r="H8499" t="inlineStr">
        <is>
          <t>truongtuanthuan2294@gmail.com</t>
        </is>
      </c>
      <c r="I8499" t="inlineStr">
        <is>
          <t>8499</t>
        </is>
      </c>
      <c r="J8499">
        <f>VLOOKUP(B8499,Data!A:B,2,FALSE)</f>
        <v/>
      </c>
      <c r="K8499">
        <f>RIGHT("0000"&amp;I8499,5)</f>
        <v/>
      </c>
      <c r="L8499">
        <f>H8499</f>
        <v/>
      </c>
      <c r="M8499">
        <f>REPLACE(L8499,FIND("@",L8499),LEN(L8499),"")</f>
        <v/>
      </c>
      <c r="N8499">
        <f>_xlfn.CONCAT("@",M8499)</f>
        <v/>
      </c>
      <c r="O8499" t="inlineStr">
        <is>
          <t>0x838749d0ad0ec0fb5224be0bcc01b1785ed24a9a</t>
        </is>
      </c>
    </row>
    <row r="8500" hidden="1">
      <c r="B8500" t="inlineStr">
        <is>
          <t>45.137.80.194</t>
        </is>
      </c>
      <c r="C8500" t="n">
        <v>9214</v>
      </c>
      <c r="D8500" t="inlineStr">
        <is>
          <t>phancongvuduc</t>
        </is>
      </c>
      <c r="E8500" t="inlineStr">
        <is>
          <t>phancongvuduc</t>
        </is>
      </c>
      <c r="F8500" t="inlineStr">
        <is>
          <t>IL</t>
        </is>
      </c>
      <c r="G8500" t="n">
        <v>5853</v>
      </c>
      <c r="H8500" t="inlineStr">
        <is>
          <t>vinhnguyenbk99@gmail.com</t>
        </is>
      </c>
      <c r="I8500" t="inlineStr">
        <is>
          <t>8500</t>
        </is>
      </c>
      <c r="J8500">
        <f>VLOOKUP(B8500,Data!A:B,2,FALSE)</f>
        <v/>
      </c>
      <c r="K8500">
        <f>RIGHT("0000"&amp;I8500,5)</f>
        <v/>
      </c>
      <c r="L8500">
        <f>H8500</f>
        <v/>
      </c>
      <c r="M8500">
        <f>REPLACE(L8500,FIND("@",L8500),LEN(L8500),"")</f>
        <v/>
      </c>
      <c r="N8500">
        <f>_xlfn.CONCAT("@",M8500)</f>
        <v/>
      </c>
      <c r="O8500" t="inlineStr">
        <is>
          <t>0xfe6ba6f234d1635d24682f5cec72fc4b4ad665b5</t>
        </is>
      </c>
    </row>
    <row r="8501" hidden="1">
      <c r="B8501" t="inlineStr">
        <is>
          <t>45.137.80.195</t>
        </is>
      </c>
      <c r="C8501" t="n">
        <v>9215</v>
      </c>
      <c r="D8501" t="inlineStr">
        <is>
          <t>phancongvuduc</t>
        </is>
      </c>
      <c r="E8501" t="inlineStr">
        <is>
          <t>phancongvuduc</t>
        </is>
      </c>
      <c r="F8501" t="inlineStr">
        <is>
          <t>IL</t>
        </is>
      </c>
      <c r="G8501" t="n">
        <v>5854</v>
      </c>
      <c r="H8501" t="inlineStr">
        <is>
          <t>dodangquyet19930301@gmail.com</t>
        </is>
      </c>
      <c r="I8501" t="inlineStr">
        <is>
          <t>8501</t>
        </is>
      </c>
      <c r="J8501">
        <f>VLOOKUP(B8501,Data!A:B,2,FALSE)</f>
        <v/>
      </c>
      <c r="K8501">
        <f>RIGHT("0000"&amp;I8501,5)</f>
        <v/>
      </c>
      <c r="L8501">
        <f>H8501</f>
        <v/>
      </c>
      <c r="M8501">
        <f>REPLACE(L8501,FIND("@",L8501),LEN(L8501),"")</f>
        <v/>
      </c>
      <c r="N8501">
        <f>_xlfn.CONCAT("@",M8501)</f>
        <v/>
      </c>
      <c r="O8501" t="inlineStr">
        <is>
          <t>0x27A2Aff69C12B184A68EaB161b1D0ccc9a26674A</t>
        </is>
      </c>
    </row>
    <row r="8502" hidden="1">
      <c r="B8502" t="inlineStr">
        <is>
          <t>45.137.80.198</t>
        </is>
      </c>
      <c r="C8502" t="n">
        <v>9218</v>
      </c>
      <c r="D8502" t="inlineStr">
        <is>
          <t>phancongvuduc</t>
        </is>
      </c>
      <c r="E8502" t="inlineStr">
        <is>
          <t>phancongvuduc</t>
        </is>
      </c>
      <c r="F8502" t="inlineStr">
        <is>
          <t>IL</t>
        </is>
      </c>
      <c r="G8502" t="n">
        <v>5855</v>
      </c>
      <c r="H8502" t="inlineStr">
        <is>
          <t>dovantrung992@gmail.com</t>
        </is>
      </c>
      <c r="I8502" t="inlineStr">
        <is>
          <t>8502</t>
        </is>
      </c>
      <c r="J8502">
        <f>VLOOKUP(B8502,Data!A:B,2,FALSE)</f>
        <v/>
      </c>
      <c r="K8502">
        <f>RIGHT("0000"&amp;I8502,5)</f>
        <v/>
      </c>
      <c r="L8502">
        <f>H8502</f>
        <v/>
      </c>
      <c r="M8502">
        <f>REPLACE(L8502,FIND("@",L8502),LEN(L8502),"")</f>
        <v/>
      </c>
      <c r="N8502">
        <f>_xlfn.CONCAT("@",M8502)</f>
        <v/>
      </c>
      <c r="O8502" t="inlineStr">
        <is>
          <t>0xF4136B69140F62bAceD8d4184a018257Ce10583F</t>
        </is>
      </c>
    </row>
    <row r="8503" hidden="1">
      <c r="B8503" t="inlineStr">
        <is>
          <t>45.137.80.199</t>
        </is>
      </c>
      <c r="C8503" t="n">
        <v>9219</v>
      </c>
      <c r="D8503" t="inlineStr">
        <is>
          <t>phancongvuduc</t>
        </is>
      </c>
      <c r="E8503" t="inlineStr">
        <is>
          <t>phancongvuduc</t>
        </is>
      </c>
      <c r="F8503" t="inlineStr">
        <is>
          <t>IL</t>
        </is>
      </c>
      <c r="G8503" t="n">
        <v>5856</v>
      </c>
      <c r="H8503" t="inlineStr">
        <is>
          <t>anhnt1368@gmail.com</t>
        </is>
      </c>
      <c r="I8503" t="inlineStr">
        <is>
          <t>8503</t>
        </is>
      </c>
      <c r="J8503">
        <f>VLOOKUP(B8503,Data!A:B,2,FALSE)</f>
        <v/>
      </c>
      <c r="K8503">
        <f>RIGHT("0000"&amp;I8503,5)</f>
        <v/>
      </c>
      <c r="L8503">
        <f>H8503</f>
        <v/>
      </c>
      <c r="M8503">
        <f>REPLACE(L8503,FIND("@",L8503),LEN(L8503),"")</f>
        <v/>
      </c>
      <c r="N8503">
        <f>_xlfn.CONCAT("@",M8503)</f>
        <v/>
      </c>
      <c r="O8503" t="inlineStr">
        <is>
          <t>0xFA36738266c65a659aE1595713b3802CEA509D66</t>
        </is>
      </c>
    </row>
    <row r="8504" hidden="1">
      <c r="B8504" t="inlineStr">
        <is>
          <t>45.137.80.200</t>
        </is>
      </c>
      <c r="C8504" t="n">
        <v>9220</v>
      </c>
      <c r="D8504" t="inlineStr">
        <is>
          <t>phancongvuduc</t>
        </is>
      </c>
      <c r="E8504" t="inlineStr">
        <is>
          <t>phancongvuduc</t>
        </is>
      </c>
      <c r="F8504" t="inlineStr">
        <is>
          <t>IL</t>
        </is>
      </c>
      <c r="G8504" t="n">
        <v>5857</v>
      </c>
      <c r="H8504" t="inlineStr">
        <is>
          <t>minh52xd7@gmail.com</t>
        </is>
      </c>
      <c r="I8504" t="inlineStr">
        <is>
          <t>8504</t>
        </is>
      </c>
      <c r="J8504">
        <f>VLOOKUP(B8504,Data!A:B,2,FALSE)</f>
        <v/>
      </c>
      <c r="K8504">
        <f>RIGHT("0000"&amp;I8504,5)</f>
        <v/>
      </c>
      <c r="L8504">
        <f>H8504</f>
        <v/>
      </c>
      <c r="M8504">
        <f>REPLACE(L8504,FIND("@",L8504),LEN(L8504),"")</f>
        <v/>
      </c>
      <c r="N8504">
        <f>_xlfn.CONCAT("@",M8504)</f>
        <v/>
      </c>
      <c r="O8504" t="inlineStr">
        <is>
          <t>0x49b5c9b8b94ed39285b42082ab8323906447f27b</t>
        </is>
      </c>
    </row>
    <row r="8505" hidden="1">
      <c r="B8505" t="inlineStr">
        <is>
          <t>45.137.80.201</t>
        </is>
      </c>
      <c r="C8505" t="n">
        <v>9221</v>
      </c>
      <c r="D8505" t="inlineStr">
        <is>
          <t>phancongvuduc</t>
        </is>
      </c>
      <c r="E8505" t="inlineStr">
        <is>
          <t>phancongvuduc</t>
        </is>
      </c>
      <c r="F8505" t="inlineStr">
        <is>
          <t>IL</t>
        </is>
      </c>
      <c r="G8505" t="n">
        <v>5858</v>
      </c>
      <c r="H8505" t="inlineStr">
        <is>
          <t>lemanhtien05@gmail.com</t>
        </is>
      </c>
      <c r="I8505" t="inlineStr">
        <is>
          <t>8505</t>
        </is>
      </c>
      <c r="J8505">
        <f>VLOOKUP(B8505,Data!A:B,2,FALSE)</f>
        <v/>
      </c>
      <c r="K8505">
        <f>RIGHT("0000"&amp;I8505,5)</f>
        <v/>
      </c>
      <c r="L8505">
        <f>H8505</f>
        <v/>
      </c>
      <c r="M8505">
        <f>REPLACE(L8505,FIND("@",L8505),LEN(L8505),"")</f>
        <v/>
      </c>
      <c r="N8505">
        <f>_xlfn.CONCAT("@",M8505)</f>
        <v/>
      </c>
      <c r="O8505" t="inlineStr">
        <is>
          <t>0xbb9cd5a1d35115299b14638a74db0417d7990ce3</t>
        </is>
      </c>
    </row>
    <row r="8506" hidden="1">
      <c r="B8506" t="inlineStr">
        <is>
          <t>45.137.80.203</t>
        </is>
      </c>
      <c r="C8506" t="n">
        <v>9223</v>
      </c>
      <c r="D8506" t="inlineStr">
        <is>
          <t>phancongvuduc</t>
        </is>
      </c>
      <c r="E8506" t="inlineStr">
        <is>
          <t>phancongvuduc</t>
        </is>
      </c>
      <c r="F8506" t="inlineStr">
        <is>
          <t>IL</t>
        </is>
      </c>
      <c r="G8506" t="n">
        <v>5859</v>
      </c>
      <c r="H8506" t="inlineStr">
        <is>
          <t>philongx1@gmail.com</t>
        </is>
      </c>
      <c r="I8506" t="inlineStr">
        <is>
          <t>8506</t>
        </is>
      </c>
      <c r="J8506">
        <f>VLOOKUP(B8506,Data!A:B,2,FALSE)</f>
        <v/>
      </c>
      <c r="K8506">
        <f>RIGHT("0000"&amp;I8506,5)</f>
        <v/>
      </c>
      <c r="L8506">
        <f>H8506</f>
        <v/>
      </c>
      <c r="M8506">
        <f>REPLACE(L8506,FIND("@",L8506),LEN(L8506),"")</f>
        <v/>
      </c>
      <c r="N8506">
        <f>_xlfn.CONCAT("@",M8506)</f>
        <v/>
      </c>
      <c r="O8506" t="inlineStr">
        <is>
          <t>0x68be5afafd3ab2d9a8ba167938ecf008e6ef645f</t>
        </is>
      </c>
    </row>
    <row r="8507" hidden="1">
      <c r="B8507" t="inlineStr">
        <is>
          <t>45.137.80.206</t>
        </is>
      </c>
      <c r="C8507" t="n">
        <v>9226</v>
      </c>
      <c r="D8507" t="inlineStr">
        <is>
          <t>phancongvuduc</t>
        </is>
      </c>
      <c r="E8507" t="inlineStr">
        <is>
          <t>phancongvuduc</t>
        </is>
      </c>
      <c r="F8507" t="inlineStr">
        <is>
          <t>IL</t>
        </is>
      </c>
      <c r="G8507" t="n">
        <v>5860</v>
      </c>
      <c r="H8507" t="inlineStr">
        <is>
          <t>tranhuuhung13@gmail.com</t>
        </is>
      </c>
      <c r="I8507" t="inlineStr">
        <is>
          <t>8507</t>
        </is>
      </c>
      <c r="J8507">
        <f>VLOOKUP(B8507,Data!A:B,2,FALSE)</f>
        <v/>
      </c>
      <c r="K8507">
        <f>RIGHT("0000"&amp;I8507,5)</f>
        <v/>
      </c>
      <c r="L8507">
        <f>H8507</f>
        <v/>
      </c>
      <c r="M8507">
        <f>REPLACE(L8507,FIND("@",L8507),LEN(L8507),"")</f>
        <v/>
      </c>
      <c r="N8507">
        <f>_xlfn.CONCAT("@",M8507)</f>
        <v/>
      </c>
      <c r="O8507" t="inlineStr">
        <is>
          <t>0xa17b81db4eba92b88592fd74e18bb4ebd2f2e6bf</t>
        </is>
      </c>
    </row>
    <row r="8508" hidden="1">
      <c r="B8508" t="inlineStr">
        <is>
          <t>45.137.80.207</t>
        </is>
      </c>
      <c r="C8508" t="n">
        <v>9227</v>
      </c>
      <c r="D8508" t="inlineStr">
        <is>
          <t>phancongvuduc</t>
        </is>
      </c>
      <c r="E8508" t="inlineStr">
        <is>
          <t>phancongvuduc</t>
        </is>
      </c>
      <c r="F8508" t="inlineStr">
        <is>
          <t>IL</t>
        </is>
      </c>
      <c r="G8508" t="n">
        <v>5861</v>
      </c>
      <c r="H8508" t="inlineStr">
        <is>
          <t>philongk50@gmail.com</t>
        </is>
      </c>
      <c r="I8508" t="inlineStr">
        <is>
          <t>8508</t>
        </is>
      </c>
      <c r="J8508">
        <f>VLOOKUP(B8508,Data!A:B,2,FALSE)</f>
        <v/>
      </c>
      <c r="K8508">
        <f>RIGHT("0000"&amp;I8508,5)</f>
        <v/>
      </c>
      <c r="L8508">
        <f>H8508</f>
        <v/>
      </c>
      <c r="M8508">
        <f>REPLACE(L8508,FIND("@",L8508),LEN(L8508),"")</f>
        <v/>
      </c>
      <c r="N8508">
        <f>_xlfn.CONCAT("@",M8508)</f>
        <v/>
      </c>
      <c r="O8508" t="inlineStr">
        <is>
          <t>0x16f71395b3c07169ce7997dd75c8af9948fca847</t>
        </is>
      </c>
    </row>
    <row r="8509" hidden="1">
      <c r="B8509" t="inlineStr">
        <is>
          <t>45.137.80.208</t>
        </is>
      </c>
      <c r="C8509" t="n">
        <v>9228</v>
      </c>
      <c r="D8509" t="inlineStr">
        <is>
          <t>phancongvuduc</t>
        </is>
      </c>
      <c r="E8509" t="inlineStr">
        <is>
          <t>phancongvuduc</t>
        </is>
      </c>
      <c r="F8509" t="inlineStr">
        <is>
          <t>IL</t>
        </is>
      </c>
      <c r="G8509" t="n">
        <v>5862</v>
      </c>
      <c r="H8509" t="inlineStr">
        <is>
          <t>thanhhieudn@gmail.com</t>
        </is>
      </c>
      <c r="I8509" t="inlineStr">
        <is>
          <t>8509</t>
        </is>
      </c>
      <c r="J8509">
        <f>VLOOKUP(B8509,Data!A:B,2,FALSE)</f>
        <v/>
      </c>
      <c r="K8509">
        <f>RIGHT("0000"&amp;I8509,5)</f>
        <v/>
      </c>
      <c r="L8509">
        <f>H8509</f>
        <v/>
      </c>
      <c r="M8509">
        <f>REPLACE(L8509,FIND("@",L8509),LEN(L8509),"")</f>
        <v/>
      </c>
      <c r="N8509">
        <f>_xlfn.CONCAT("@",M8509)</f>
        <v/>
      </c>
      <c r="O8509" t="inlineStr">
        <is>
          <t>0x1ee4731d580b2a09fb1b7ee065952883d7bcc560</t>
        </is>
      </c>
    </row>
    <row r="8510" hidden="1">
      <c r="B8510" t="inlineStr">
        <is>
          <t>45.137.80.209</t>
        </is>
      </c>
      <c r="C8510" t="n">
        <v>9229</v>
      </c>
      <c r="D8510" t="inlineStr">
        <is>
          <t>phancongvuduc</t>
        </is>
      </c>
      <c r="E8510" t="inlineStr">
        <is>
          <t>phancongvuduc</t>
        </is>
      </c>
      <c r="F8510" t="inlineStr">
        <is>
          <t>IL</t>
        </is>
      </c>
      <c r="G8510" t="n">
        <v>5863</v>
      </c>
      <c r="H8510" t="inlineStr">
        <is>
          <t>xethoigian85@gmail.com</t>
        </is>
      </c>
      <c r="I8510" t="inlineStr">
        <is>
          <t>8510</t>
        </is>
      </c>
      <c r="J8510">
        <f>VLOOKUP(B8510,Data!A:B,2,FALSE)</f>
        <v/>
      </c>
      <c r="K8510">
        <f>RIGHT("0000"&amp;I8510,5)</f>
        <v/>
      </c>
      <c r="L8510">
        <f>H8510</f>
        <v/>
      </c>
      <c r="M8510">
        <f>REPLACE(L8510,FIND("@",L8510),LEN(L8510),"")</f>
        <v/>
      </c>
      <c r="N8510">
        <f>_xlfn.CONCAT("@",M8510)</f>
        <v/>
      </c>
      <c r="O8510" t="inlineStr">
        <is>
          <t>0xa860dc3d97dd9dddc92e2c0262e0dd31f7198e27</t>
        </is>
      </c>
    </row>
    <row r="8511" hidden="1">
      <c r="B8511" t="inlineStr">
        <is>
          <t>45.137.80.210</t>
        </is>
      </c>
      <c r="C8511" t="n">
        <v>9230</v>
      </c>
      <c r="D8511" t="inlineStr">
        <is>
          <t>phancongvuduc</t>
        </is>
      </c>
      <c r="E8511" t="inlineStr">
        <is>
          <t>phancongvuduc</t>
        </is>
      </c>
      <c r="F8511" t="inlineStr">
        <is>
          <t>IL</t>
        </is>
      </c>
      <c r="G8511" t="n">
        <v>5864</v>
      </c>
      <c r="H8511" t="inlineStr">
        <is>
          <t>thanhtuan1491@gmail.com</t>
        </is>
      </c>
      <c r="I8511" t="inlineStr">
        <is>
          <t>8511</t>
        </is>
      </c>
      <c r="J8511">
        <f>VLOOKUP(B8511,Data!A:B,2,FALSE)</f>
        <v/>
      </c>
      <c r="K8511">
        <f>RIGHT("0000"&amp;I8511,5)</f>
        <v/>
      </c>
      <c r="L8511">
        <f>H8511</f>
        <v/>
      </c>
      <c r="M8511">
        <f>REPLACE(L8511,FIND("@",L8511),LEN(L8511),"")</f>
        <v/>
      </c>
      <c r="N8511">
        <f>_xlfn.CONCAT("@",M8511)</f>
        <v/>
      </c>
      <c r="O8511" t="inlineStr">
        <is>
          <t>0xf70bb2f0a2ce904583c4230744ef78c65b85f862</t>
        </is>
      </c>
    </row>
    <row r="8512" hidden="1">
      <c r="B8512" t="inlineStr">
        <is>
          <t>45.137.80.211</t>
        </is>
      </c>
      <c r="C8512" t="n">
        <v>9231</v>
      </c>
      <c r="D8512" t="inlineStr">
        <is>
          <t>phancongvuduc</t>
        </is>
      </c>
      <c r="E8512" t="inlineStr">
        <is>
          <t>phancongvuduc</t>
        </is>
      </c>
      <c r="F8512" t="inlineStr">
        <is>
          <t>IL</t>
        </is>
      </c>
      <c r="G8512" t="n">
        <v>5865</v>
      </c>
      <c r="H8512" t="inlineStr">
        <is>
          <t>vuvansinh.047@gmail.com</t>
        </is>
      </c>
      <c r="I8512" t="inlineStr">
        <is>
          <t>8512</t>
        </is>
      </c>
      <c r="J8512">
        <f>VLOOKUP(B8512,Data!A:B,2,FALSE)</f>
        <v/>
      </c>
      <c r="K8512">
        <f>RIGHT("0000"&amp;I8512,5)</f>
        <v/>
      </c>
      <c r="L8512">
        <f>H8512</f>
        <v/>
      </c>
      <c r="M8512">
        <f>REPLACE(L8512,FIND("@",L8512),LEN(L8512),"")</f>
        <v/>
      </c>
      <c r="N8512">
        <f>_xlfn.CONCAT("@",M8512)</f>
        <v/>
      </c>
      <c r="O8512" t="inlineStr">
        <is>
          <t>0xe7CcF9741050c8B364B24F87A3e9C9b59737b66E</t>
        </is>
      </c>
    </row>
    <row r="8513" hidden="1">
      <c r="B8513" t="inlineStr">
        <is>
          <t>45.137.80.212</t>
        </is>
      </c>
      <c r="C8513" t="n">
        <v>9232</v>
      </c>
      <c r="D8513" t="inlineStr">
        <is>
          <t>phancongvuduc</t>
        </is>
      </c>
      <c r="E8513" t="inlineStr">
        <is>
          <t>phancongvuduc</t>
        </is>
      </c>
      <c r="F8513" t="inlineStr">
        <is>
          <t>IL</t>
        </is>
      </c>
      <c r="G8513" t="n">
        <v>5866</v>
      </c>
      <c r="H8513" t="inlineStr">
        <is>
          <t>phamgiangtk@gmail.com</t>
        </is>
      </c>
      <c r="I8513" t="inlineStr">
        <is>
          <t>8513</t>
        </is>
      </c>
      <c r="J8513">
        <f>VLOOKUP(B8513,Data!A:B,2,FALSE)</f>
        <v/>
      </c>
      <c r="K8513">
        <f>RIGHT("0000"&amp;I8513,5)</f>
        <v/>
      </c>
      <c r="L8513">
        <f>H8513</f>
        <v/>
      </c>
      <c r="M8513">
        <f>REPLACE(L8513,FIND("@",L8513),LEN(L8513),"")</f>
        <v/>
      </c>
      <c r="N8513">
        <f>_xlfn.CONCAT("@",M8513)</f>
        <v/>
      </c>
      <c r="O8513" t="inlineStr">
        <is>
          <t>0x5172c6a65f7566c95360233afc072b0c9eed35f8</t>
        </is>
      </c>
    </row>
    <row r="8514" hidden="1">
      <c r="B8514" t="inlineStr">
        <is>
          <t>45.137.80.213</t>
        </is>
      </c>
      <c r="C8514" t="n">
        <v>9233</v>
      </c>
      <c r="D8514" t="inlineStr">
        <is>
          <t>phancongvuduc</t>
        </is>
      </c>
      <c r="E8514" t="inlineStr">
        <is>
          <t>phancongvuduc</t>
        </is>
      </c>
      <c r="F8514" t="inlineStr">
        <is>
          <t>IL</t>
        </is>
      </c>
      <c r="G8514" t="n">
        <v>5867</v>
      </c>
      <c r="H8514" t="inlineStr">
        <is>
          <t>lap.nguyen1416@gmail.com.thanks</t>
        </is>
      </c>
      <c r="I8514" t="inlineStr">
        <is>
          <t>8514</t>
        </is>
      </c>
      <c r="J8514">
        <f>VLOOKUP(B8514,Data!A:B,2,FALSE)</f>
        <v/>
      </c>
      <c r="K8514">
        <f>RIGHT("0000"&amp;I8514,5)</f>
        <v/>
      </c>
      <c r="L8514">
        <f>H8514</f>
        <v/>
      </c>
      <c r="M8514">
        <f>REPLACE(L8514,FIND("@",L8514),LEN(L8514),"")</f>
        <v/>
      </c>
      <c r="N8514">
        <f>_xlfn.CONCAT("@",M8514)</f>
        <v/>
      </c>
      <c r="O8514" t="inlineStr">
        <is>
          <t>0x7eac5ed442942985ea4041c46be2b2fcdd341498</t>
        </is>
      </c>
    </row>
    <row r="8515" hidden="1">
      <c r="B8515" t="inlineStr">
        <is>
          <t>45.137.80.215</t>
        </is>
      </c>
      <c r="C8515" t="n">
        <v>9235</v>
      </c>
      <c r="D8515" t="inlineStr">
        <is>
          <t>phancongvuduc</t>
        </is>
      </c>
      <c r="E8515" t="inlineStr">
        <is>
          <t>phancongvuduc</t>
        </is>
      </c>
      <c r="F8515" t="inlineStr">
        <is>
          <t>IL</t>
        </is>
      </c>
      <c r="G8515" t="n">
        <v>5868</v>
      </c>
      <c r="H8515" t="inlineStr">
        <is>
          <t>anhducth6@gmail.com</t>
        </is>
      </c>
      <c r="I8515" t="inlineStr">
        <is>
          <t>8515</t>
        </is>
      </c>
      <c r="J8515">
        <f>VLOOKUP(B8515,Data!A:B,2,FALSE)</f>
        <v/>
      </c>
      <c r="K8515">
        <f>RIGHT("0000"&amp;I8515,5)</f>
        <v/>
      </c>
      <c r="L8515">
        <f>H8515</f>
        <v/>
      </c>
      <c r="M8515">
        <f>REPLACE(L8515,FIND("@",L8515),LEN(L8515),"")</f>
        <v/>
      </c>
      <c r="N8515">
        <f>_xlfn.CONCAT("@",M8515)</f>
        <v/>
      </c>
      <c r="O8515" t="inlineStr">
        <is>
          <t>0xFB32c7dEC4225A9C3cA6968AeEd750E458E88832</t>
        </is>
      </c>
    </row>
    <row r="8516" hidden="1">
      <c r="B8516" t="inlineStr">
        <is>
          <t>45.137.80.216</t>
        </is>
      </c>
      <c r="C8516" t="n">
        <v>9236</v>
      </c>
      <c r="D8516" t="inlineStr">
        <is>
          <t>phancongvuduc</t>
        </is>
      </c>
      <c r="E8516" t="inlineStr">
        <is>
          <t>phancongvuduc</t>
        </is>
      </c>
      <c r="F8516" t="inlineStr">
        <is>
          <t>IL</t>
        </is>
      </c>
      <c r="G8516" t="n">
        <v>5869</v>
      </c>
      <c r="H8516" t="inlineStr">
        <is>
          <t>ditimthegioimoi@gmail.com</t>
        </is>
      </c>
      <c r="I8516" t="inlineStr">
        <is>
          <t>8516</t>
        </is>
      </c>
      <c r="J8516">
        <f>VLOOKUP(B8516,Data!A:B,2,FALSE)</f>
        <v/>
      </c>
      <c r="K8516">
        <f>RIGHT("0000"&amp;I8516,5)</f>
        <v/>
      </c>
      <c r="L8516">
        <f>H8516</f>
        <v/>
      </c>
      <c r="M8516">
        <f>REPLACE(L8516,FIND("@",L8516),LEN(L8516),"")</f>
        <v/>
      </c>
      <c r="N8516">
        <f>_xlfn.CONCAT("@",M8516)</f>
        <v/>
      </c>
      <c r="O8516" t="inlineStr">
        <is>
          <t>0x3211545E3CD16e61C03134cc07d7bAc39E63801C</t>
        </is>
      </c>
    </row>
    <row r="8517" hidden="1">
      <c r="B8517" t="inlineStr">
        <is>
          <t>45.137.80.217</t>
        </is>
      </c>
      <c r="C8517" t="n">
        <v>9237</v>
      </c>
      <c r="D8517" t="inlineStr">
        <is>
          <t>phancongvuduc</t>
        </is>
      </c>
      <c r="E8517" t="inlineStr">
        <is>
          <t>phancongvuduc</t>
        </is>
      </c>
      <c r="F8517" t="inlineStr">
        <is>
          <t>IL</t>
        </is>
      </c>
      <c r="G8517" t="n">
        <v>5870</v>
      </c>
      <c r="H8517" t="inlineStr">
        <is>
          <t>eng.leaho@gmail.com</t>
        </is>
      </c>
      <c r="I8517" t="inlineStr">
        <is>
          <t>8517</t>
        </is>
      </c>
      <c r="J8517">
        <f>VLOOKUP(B8517,Data!A:B,2,FALSE)</f>
        <v/>
      </c>
      <c r="K8517">
        <f>RIGHT("0000"&amp;I8517,5)</f>
        <v/>
      </c>
      <c r="L8517">
        <f>H8517</f>
        <v/>
      </c>
      <c r="M8517">
        <f>REPLACE(L8517,FIND("@",L8517),LEN(L8517),"")</f>
        <v/>
      </c>
      <c r="N8517">
        <f>_xlfn.CONCAT("@",M8517)</f>
        <v/>
      </c>
      <c r="O8517" t="inlineStr">
        <is>
          <t>0x4303e8a91df0357de037fe117802fcc6a5bf0098</t>
        </is>
      </c>
    </row>
    <row r="8518" hidden="1">
      <c r="B8518" t="inlineStr">
        <is>
          <t>45.137.80.220</t>
        </is>
      </c>
      <c r="C8518" t="n">
        <v>9240</v>
      </c>
      <c r="D8518" t="inlineStr">
        <is>
          <t>phancongvuduc</t>
        </is>
      </c>
      <c r="E8518" t="inlineStr">
        <is>
          <t>phancongvuduc</t>
        </is>
      </c>
      <c r="F8518" t="inlineStr">
        <is>
          <t>IL</t>
        </is>
      </c>
      <c r="G8518" t="n">
        <v>5871</v>
      </c>
      <c r="H8518" t="inlineStr">
        <is>
          <t>contranphu1990@gmail.com</t>
        </is>
      </c>
      <c r="I8518" t="inlineStr">
        <is>
          <t>8518</t>
        </is>
      </c>
      <c r="J8518">
        <f>VLOOKUP(B8518,Data!A:B,2,FALSE)</f>
        <v/>
      </c>
      <c r="K8518">
        <f>RIGHT("0000"&amp;I8518,5)</f>
        <v/>
      </c>
      <c r="L8518">
        <f>H8518</f>
        <v/>
      </c>
      <c r="M8518">
        <f>REPLACE(L8518,FIND("@",L8518),LEN(L8518),"")</f>
        <v/>
      </c>
      <c r="N8518">
        <f>_xlfn.CONCAT("@",M8518)</f>
        <v/>
      </c>
      <c r="O8518" t="inlineStr">
        <is>
          <t>0x9edc2bd5ced84dcc167ca6af003fec6015f3a084</t>
        </is>
      </c>
    </row>
    <row r="8519" hidden="1">
      <c r="B8519" t="inlineStr">
        <is>
          <t>45.137.80.222</t>
        </is>
      </c>
      <c r="C8519" t="n">
        <v>9242</v>
      </c>
      <c r="D8519" t="inlineStr">
        <is>
          <t>phancongvuduc</t>
        </is>
      </c>
      <c r="E8519" t="inlineStr">
        <is>
          <t>phancongvuduc</t>
        </is>
      </c>
      <c r="F8519" t="inlineStr">
        <is>
          <t>IL</t>
        </is>
      </c>
      <c r="G8519" t="n">
        <v>5872</v>
      </c>
      <c r="H8519" t="inlineStr">
        <is>
          <t>anhhd54@gmail.com</t>
        </is>
      </c>
      <c r="I8519" t="inlineStr">
        <is>
          <t>8519</t>
        </is>
      </c>
      <c r="J8519">
        <f>VLOOKUP(B8519,Data!A:B,2,FALSE)</f>
        <v/>
      </c>
      <c r="K8519">
        <f>RIGHT("0000"&amp;I8519,5)</f>
        <v/>
      </c>
      <c r="L8519">
        <f>H8519</f>
        <v/>
      </c>
      <c r="M8519">
        <f>REPLACE(L8519,FIND("@",L8519),LEN(L8519),"")</f>
        <v/>
      </c>
      <c r="N8519">
        <f>_xlfn.CONCAT("@",M8519)</f>
        <v/>
      </c>
      <c r="O8519" t="inlineStr">
        <is>
          <t>0x09bB7adB23251363B3dd78fdDa013d819C1848d4</t>
        </is>
      </c>
    </row>
    <row r="8520" hidden="1">
      <c r="B8520" t="inlineStr">
        <is>
          <t>45.137.80.224</t>
        </is>
      </c>
      <c r="C8520" t="n">
        <v>9244</v>
      </c>
      <c r="D8520" t="inlineStr">
        <is>
          <t>phancongvuduc</t>
        </is>
      </c>
      <c r="E8520" t="inlineStr">
        <is>
          <t>phancongvuduc</t>
        </is>
      </c>
      <c r="F8520" t="inlineStr">
        <is>
          <t>IL</t>
        </is>
      </c>
      <c r="G8520" t="n">
        <v>5873</v>
      </c>
      <c r="H8520" t="inlineStr">
        <is>
          <t>hienpro.08cco@gmail.com</t>
        </is>
      </c>
      <c r="I8520" t="inlineStr">
        <is>
          <t>8520</t>
        </is>
      </c>
      <c r="J8520">
        <f>VLOOKUP(B8520,Data!A:B,2,FALSE)</f>
        <v/>
      </c>
      <c r="K8520">
        <f>RIGHT("0000"&amp;I8520,5)</f>
        <v/>
      </c>
      <c r="L8520">
        <f>H8520</f>
        <v/>
      </c>
      <c r="M8520">
        <f>REPLACE(L8520,FIND("@",L8520),LEN(L8520),"")</f>
        <v/>
      </c>
      <c r="N8520">
        <f>_xlfn.CONCAT("@",M8520)</f>
        <v/>
      </c>
      <c r="O8520" t="inlineStr">
        <is>
          <t>0xDe70C547D7d99970Ca060DB499CD67BcFCB275C2</t>
        </is>
      </c>
    </row>
    <row r="8521" hidden="1">
      <c r="B8521" t="inlineStr">
        <is>
          <t>45.137.80.225</t>
        </is>
      </c>
      <c r="C8521" t="n">
        <v>9245</v>
      </c>
      <c r="D8521" t="inlineStr">
        <is>
          <t>phancongvuduc</t>
        </is>
      </c>
      <c r="E8521" t="inlineStr">
        <is>
          <t>phancongvuduc</t>
        </is>
      </c>
      <c r="F8521" t="inlineStr">
        <is>
          <t>IL</t>
        </is>
      </c>
      <c r="G8521" t="n">
        <v>5874</v>
      </c>
      <c r="H8521" t="inlineStr">
        <is>
          <t>phanhuy.mone@gmail.com</t>
        </is>
      </c>
      <c r="I8521" t="inlineStr">
        <is>
          <t>8521</t>
        </is>
      </c>
      <c r="J8521">
        <f>VLOOKUP(B8521,Data!A:B,2,FALSE)</f>
        <v/>
      </c>
      <c r="K8521">
        <f>RIGHT("0000"&amp;I8521,5)</f>
        <v/>
      </c>
      <c r="L8521">
        <f>H8521</f>
        <v/>
      </c>
      <c r="M8521">
        <f>REPLACE(L8521,FIND("@",L8521),LEN(L8521),"")</f>
        <v/>
      </c>
      <c r="N8521">
        <f>_xlfn.CONCAT("@",M8521)</f>
        <v/>
      </c>
      <c r="O8521" t="inlineStr">
        <is>
          <t>0xbbfc7e357c14ca96031afe32c83de374f73d5e11</t>
        </is>
      </c>
    </row>
    <row r="8522" hidden="1">
      <c r="B8522" t="inlineStr">
        <is>
          <t>45.137.80.226</t>
        </is>
      </c>
      <c r="C8522" t="n">
        <v>9246</v>
      </c>
      <c r="D8522" t="inlineStr">
        <is>
          <t>phancongvuduc</t>
        </is>
      </c>
      <c r="E8522" t="inlineStr">
        <is>
          <t>phancongvuduc</t>
        </is>
      </c>
      <c r="F8522" t="inlineStr">
        <is>
          <t>IL</t>
        </is>
      </c>
      <c r="G8522" t="n">
        <v>5875</v>
      </c>
      <c r="H8522" t="inlineStr">
        <is>
          <t>truongthanhman1994@gmail.com</t>
        </is>
      </c>
      <c r="I8522" t="inlineStr">
        <is>
          <t>8522</t>
        </is>
      </c>
      <c r="J8522">
        <f>VLOOKUP(B8522,Data!A:B,2,FALSE)</f>
        <v/>
      </c>
      <c r="K8522">
        <f>RIGHT("0000"&amp;I8522,5)</f>
        <v/>
      </c>
      <c r="L8522">
        <f>H8522</f>
        <v/>
      </c>
      <c r="M8522">
        <f>REPLACE(L8522,FIND("@",L8522),LEN(L8522),"")</f>
        <v/>
      </c>
      <c r="N8522">
        <f>_xlfn.CONCAT("@",M8522)</f>
        <v/>
      </c>
      <c r="O8522" t="inlineStr">
        <is>
          <t>0x582dce325e4f803bd4d6e35d55188e927269412d</t>
        </is>
      </c>
    </row>
    <row r="8523" hidden="1">
      <c r="B8523" t="inlineStr">
        <is>
          <t>45.137.80.227</t>
        </is>
      </c>
      <c r="C8523" t="n">
        <v>9247</v>
      </c>
      <c r="D8523" t="inlineStr">
        <is>
          <t>phancongvuduc</t>
        </is>
      </c>
      <c r="E8523" t="inlineStr">
        <is>
          <t>phancongvuduc</t>
        </is>
      </c>
      <c r="F8523" t="inlineStr">
        <is>
          <t>IL</t>
        </is>
      </c>
      <c r="G8523" t="n">
        <v>5876</v>
      </c>
      <c r="H8523" t="inlineStr">
        <is>
          <t>aitoainho@gmail.com</t>
        </is>
      </c>
      <c r="I8523" t="inlineStr">
        <is>
          <t>8523</t>
        </is>
      </c>
      <c r="J8523">
        <f>VLOOKUP(B8523,Data!A:B,2,FALSE)</f>
        <v/>
      </c>
      <c r="K8523">
        <f>RIGHT("0000"&amp;I8523,5)</f>
        <v/>
      </c>
      <c r="L8523">
        <f>H8523</f>
        <v/>
      </c>
      <c r="M8523">
        <f>REPLACE(L8523,FIND("@",L8523),LEN(L8523),"")</f>
        <v/>
      </c>
      <c r="N8523">
        <f>_xlfn.CONCAT("@",M8523)</f>
        <v/>
      </c>
      <c r="O8523" t="inlineStr">
        <is>
          <t>0xFA106e6b367dd8C59e44A5ebaDd5E8D0A18C0296</t>
        </is>
      </c>
    </row>
    <row r="8524" hidden="1">
      <c r="B8524" t="inlineStr">
        <is>
          <t>45.137.80.228</t>
        </is>
      </c>
      <c r="C8524" t="n">
        <v>9248</v>
      </c>
      <c r="D8524" t="inlineStr">
        <is>
          <t>phancongvuduc</t>
        </is>
      </c>
      <c r="E8524" t="inlineStr">
        <is>
          <t>phancongvuduc</t>
        </is>
      </c>
      <c r="F8524" t="inlineStr">
        <is>
          <t>IL</t>
        </is>
      </c>
      <c r="G8524" t="n">
        <v>5877</v>
      </c>
      <c r="H8524" t="inlineStr">
        <is>
          <t>chithua.nguyen@gmail.com</t>
        </is>
      </c>
      <c r="I8524" t="inlineStr">
        <is>
          <t>8524</t>
        </is>
      </c>
      <c r="J8524">
        <f>VLOOKUP(B8524,Data!A:B,2,FALSE)</f>
        <v/>
      </c>
      <c r="K8524">
        <f>RIGHT("0000"&amp;I8524,5)</f>
        <v/>
      </c>
      <c r="L8524">
        <f>H8524</f>
        <v/>
      </c>
      <c r="M8524">
        <f>REPLACE(L8524,FIND("@",L8524),LEN(L8524),"")</f>
        <v/>
      </c>
      <c r="N8524">
        <f>_xlfn.CONCAT("@",M8524)</f>
        <v/>
      </c>
      <c r="O8524" t="inlineStr">
        <is>
          <t>0x60ca50dcffd91f55e3f44b1d554eb6d77e02ec65</t>
        </is>
      </c>
    </row>
    <row r="8525" hidden="1">
      <c r="B8525" t="inlineStr">
        <is>
          <t>45.137.80.230</t>
        </is>
      </c>
      <c r="C8525" t="n">
        <v>9250</v>
      </c>
      <c r="D8525" t="inlineStr">
        <is>
          <t>phancongvuduc</t>
        </is>
      </c>
      <c r="E8525" t="inlineStr">
        <is>
          <t>phancongvuduc</t>
        </is>
      </c>
      <c r="F8525" t="inlineStr">
        <is>
          <t>IL</t>
        </is>
      </c>
      <c r="G8525" t="n">
        <v>5878</v>
      </c>
      <c r="H8525" t="inlineStr">
        <is>
          <t>thecuoccd08b@gmail.com</t>
        </is>
      </c>
      <c r="I8525" t="inlineStr">
        <is>
          <t>8525</t>
        </is>
      </c>
      <c r="J8525">
        <f>VLOOKUP(B8525,Data!A:B,2,FALSE)</f>
        <v/>
      </c>
      <c r="K8525">
        <f>RIGHT("0000"&amp;I8525,5)</f>
        <v/>
      </c>
      <c r="L8525">
        <f>H8525</f>
        <v/>
      </c>
      <c r="M8525">
        <f>REPLACE(L8525,FIND("@",L8525),LEN(L8525),"")</f>
        <v/>
      </c>
      <c r="N8525">
        <f>_xlfn.CONCAT("@",M8525)</f>
        <v/>
      </c>
      <c r="O8525" t="inlineStr">
        <is>
          <t>0x1d4513a7d6fab81a23e5f20949d6dc7da27ba7ce</t>
        </is>
      </c>
    </row>
    <row r="8526" hidden="1">
      <c r="B8526" t="inlineStr">
        <is>
          <t>45.137.80.232</t>
        </is>
      </c>
      <c r="C8526" t="n">
        <v>9252</v>
      </c>
      <c r="D8526" t="inlineStr">
        <is>
          <t>phancongvuduc</t>
        </is>
      </c>
      <c r="E8526" t="inlineStr">
        <is>
          <t>phancongvuduc</t>
        </is>
      </c>
      <c r="F8526" t="inlineStr">
        <is>
          <t>IL</t>
        </is>
      </c>
      <c r="G8526" t="n">
        <v>5879</v>
      </c>
      <c r="H8526" t="inlineStr">
        <is>
          <t>chedinhphuc@gmail.com</t>
        </is>
      </c>
      <c r="I8526" t="inlineStr">
        <is>
          <t>8526</t>
        </is>
      </c>
      <c r="J8526">
        <f>VLOOKUP(B8526,Data!A:B,2,FALSE)</f>
        <v/>
      </c>
      <c r="K8526">
        <f>RIGHT("0000"&amp;I8526,5)</f>
        <v/>
      </c>
      <c r="L8526">
        <f>H8526</f>
        <v/>
      </c>
      <c r="M8526">
        <f>REPLACE(L8526,FIND("@",L8526),LEN(L8526),"")</f>
        <v/>
      </c>
      <c r="N8526">
        <f>_xlfn.CONCAT("@",M8526)</f>
        <v/>
      </c>
      <c r="O8526" t="inlineStr">
        <is>
          <t>0xae855ae8e8af7367e94f2160995bca7a7f6c4443</t>
        </is>
      </c>
    </row>
    <row r="8527" hidden="1">
      <c r="B8527" t="inlineStr">
        <is>
          <t>45.137.80.235</t>
        </is>
      </c>
      <c r="C8527" t="n">
        <v>9255</v>
      </c>
      <c r="D8527" t="inlineStr">
        <is>
          <t>phancongvuduc</t>
        </is>
      </c>
      <c r="E8527" t="inlineStr">
        <is>
          <t>phancongvuduc</t>
        </is>
      </c>
      <c r="F8527" t="inlineStr">
        <is>
          <t>IL</t>
        </is>
      </c>
      <c r="G8527" t="n">
        <v>5880</v>
      </c>
      <c r="H8527" t="inlineStr">
        <is>
          <t>buiduclam1995vp@gmail.com</t>
        </is>
      </c>
      <c r="I8527" t="inlineStr">
        <is>
          <t>8527</t>
        </is>
      </c>
      <c r="J8527">
        <f>VLOOKUP(B8527,Data!A:B,2,FALSE)</f>
        <v/>
      </c>
      <c r="K8527">
        <f>RIGHT("0000"&amp;I8527,5)</f>
        <v/>
      </c>
      <c r="L8527">
        <f>H8527</f>
        <v/>
      </c>
      <c r="M8527">
        <f>REPLACE(L8527,FIND("@",L8527),LEN(L8527),"")</f>
        <v/>
      </c>
      <c r="N8527">
        <f>_xlfn.CONCAT("@",M8527)</f>
        <v/>
      </c>
      <c r="O8527" t="inlineStr">
        <is>
          <t>0x57ff3ad5b9f4d3fa150b35efe7e2e63ea63aeb87</t>
        </is>
      </c>
    </row>
    <row r="8528" hidden="1">
      <c r="B8528" t="inlineStr">
        <is>
          <t>45.137.80.236</t>
        </is>
      </c>
      <c r="C8528" t="n">
        <v>9256</v>
      </c>
      <c r="D8528" t="inlineStr">
        <is>
          <t>phancongvuduc</t>
        </is>
      </c>
      <c r="E8528" t="inlineStr">
        <is>
          <t>phancongvuduc</t>
        </is>
      </c>
      <c r="F8528" t="inlineStr">
        <is>
          <t>IL</t>
        </is>
      </c>
      <c r="G8528" t="n">
        <v>5881</v>
      </c>
      <c r="H8528" t="inlineStr">
        <is>
          <t>lap.nguyen1416@gmail.com</t>
        </is>
      </c>
      <c r="I8528" t="inlineStr">
        <is>
          <t>8528</t>
        </is>
      </c>
      <c r="J8528">
        <f>VLOOKUP(B8528,Data!A:B,2,FALSE)</f>
        <v/>
      </c>
      <c r="K8528">
        <f>RIGHT("0000"&amp;I8528,5)</f>
        <v/>
      </c>
      <c r="L8528">
        <f>H8528</f>
        <v/>
      </c>
      <c r="M8528">
        <f>REPLACE(L8528,FIND("@",L8528),LEN(L8528),"")</f>
        <v/>
      </c>
      <c r="N8528">
        <f>_xlfn.CONCAT("@",M8528)</f>
        <v/>
      </c>
      <c r="O8528" t="inlineStr">
        <is>
          <t>0xff6dd4f5f6591f82f916269b214391ff362e1a7c</t>
        </is>
      </c>
    </row>
    <row r="8529" hidden="1">
      <c r="B8529" t="inlineStr">
        <is>
          <t>45.137.80.237</t>
        </is>
      </c>
      <c r="C8529" t="n">
        <v>9257</v>
      </c>
      <c r="D8529" t="inlineStr">
        <is>
          <t>phancongvuduc</t>
        </is>
      </c>
      <c r="E8529" t="inlineStr">
        <is>
          <t>phancongvuduc</t>
        </is>
      </c>
      <c r="F8529" t="inlineStr">
        <is>
          <t>IL</t>
        </is>
      </c>
      <c r="G8529" t="n">
        <v>5882</v>
      </c>
      <c r="H8529" t="inlineStr">
        <is>
          <t>nghesiso7@gmail.com</t>
        </is>
      </c>
      <c r="I8529" t="inlineStr">
        <is>
          <t>8529</t>
        </is>
      </c>
      <c r="J8529">
        <f>VLOOKUP(B8529,Data!A:B,2,FALSE)</f>
        <v/>
      </c>
      <c r="K8529">
        <f>RIGHT("0000"&amp;I8529,5)</f>
        <v/>
      </c>
      <c r="L8529">
        <f>H8529</f>
        <v/>
      </c>
      <c r="M8529">
        <f>REPLACE(L8529,FIND("@",L8529),LEN(L8529),"")</f>
        <v/>
      </c>
      <c r="N8529">
        <f>_xlfn.CONCAT("@",M8529)</f>
        <v/>
      </c>
      <c r="O8529" t="inlineStr">
        <is>
          <t>0x38fb9a07ed5fdc3107ce20b1f428918a36472aaf</t>
        </is>
      </c>
    </row>
    <row r="8530" hidden="1">
      <c r="B8530" t="inlineStr">
        <is>
          <t>45.137.80.238</t>
        </is>
      </c>
      <c r="C8530" t="n">
        <v>9258</v>
      </c>
      <c r="D8530" t="inlineStr">
        <is>
          <t>phancongvuduc</t>
        </is>
      </c>
      <c r="E8530" t="inlineStr">
        <is>
          <t>phancongvuduc</t>
        </is>
      </c>
      <c r="F8530" t="inlineStr">
        <is>
          <t>IL</t>
        </is>
      </c>
      <c r="G8530" t="n">
        <v>5883</v>
      </c>
      <c r="H8530" t="inlineStr">
        <is>
          <t>quanglinhx2@gmail.com</t>
        </is>
      </c>
      <c r="I8530" t="inlineStr">
        <is>
          <t>8530</t>
        </is>
      </c>
      <c r="J8530">
        <f>VLOOKUP(B8530,Data!A:B,2,FALSE)</f>
        <v/>
      </c>
      <c r="K8530">
        <f>RIGHT("0000"&amp;I8530,5)</f>
        <v/>
      </c>
      <c r="L8530">
        <f>H8530</f>
        <v/>
      </c>
      <c r="M8530">
        <f>REPLACE(L8530,FIND("@",L8530),LEN(L8530),"")</f>
        <v/>
      </c>
      <c r="N8530">
        <f>_xlfn.CONCAT("@",M8530)</f>
        <v/>
      </c>
      <c r="O8530" t="inlineStr">
        <is>
          <t>0xBC8D7E085f8f148DF2b1d4FC8FccbAB0DFd425DC</t>
        </is>
      </c>
    </row>
    <row r="8531" hidden="1">
      <c r="B8531" t="inlineStr">
        <is>
          <t>45.137.80.239</t>
        </is>
      </c>
      <c r="C8531" t="n">
        <v>9259</v>
      </c>
      <c r="D8531" t="inlineStr">
        <is>
          <t>phancongvuduc</t>
        </is>
      </c>
      <c r="E8531" t="inlineStr">
        <is>
          <t>phancongvuduc</t>
        </is>
      </c>
      <c r="F8531" t="inlineStr">
        <is>
          <t>IL</t>
        </is>
      </c>
      <c r="G8531" t="n">
        <v>5884</v>
      </c>
      <c r="H8531" t="inlineStr">
        <is>
          <t>anvn1992@gmail.com</t>
        </is>
      </c>
      <c r="I8531" t="inlineStr">
        <is>
          <t>8531</t>
        </is>
      </c>
      <c r="J8531">
        <f>VLOOKUP(B8531,Data!A:B,2,FALSE)</f>
        <v/>
      </c>
      <c r="K8531">
        <f>RIGHT("0000"&amp;I8531,5)</f>
        <v/>
      </c>
      <c r="L8531">
        <f>H8531</f>
        <v/>
      </c>
      <c r="M8531">
        <f>REPLACE(L8531,FIND("@",L8531),LEN(L8531),"")</f>
        <v/>
      </c>
      <c r="N8531">
        <f>_xlfn.CONCAT("@",M8531)</f>
        <v/>
      </c>
      <c r="O8531" t="inlineStr">
        <is>
          <t>0x3d7fb4741d5c78d7765c3ca19c5e29ab8bf800ae</t>
        </is>
      </c>
    </row>
    <row r="8532" hidden="1">
      <c r="B8532" t="inlineStr">
        <is>
          <t>45.137.80.242</t>
        </is>
      </c>
      <c r="C8532" t="n">
        <v>9262</v>
      </c>
      <c r="D8532" t="inlineStr">
        <is>
          <t>phancongvuduc</t>
        </is>
      </c>
      <c r="E8532" t="inlineStr">
        <is>
          <t>phancongvuduc</t>
        </is>
      </c>
      <c r="F8532" t="inlineStr">
        <is>
          <t>IL</t>
        </is>
      </c>
      <c r="G8532" t="n">
        <v>5885</v>
      </c>
      <c r="H8532" t="inlineStr">
        <is>
          <t>dovandu1989@gmail.com</t>
        </is>
      </c>
      <c r="I8532" t="inlineStr">
        <is>
          <t>8532</t>
        </is>
      </c>
      <c r="J8532">
        <f>VLOOKUP(B8532,Data!A:B,2,FALSE)</f>
        <v/>
      </c>
      <c r="K8532">
        <f>RIGHT("0000"&amp;I8532,5)</f>
        <v/>
      </c>
      <c r="L8532">
        <f>H8532</f>
        <v/>
      </c>
      <c r="M8532">
        <f>REPLACE(L8532,FIND("@",L8532),LEN(L8532),"")</f>
        <v/>
      </c>
      <c r="N8532">
        <f>_xlfn.CONCAT("@",M8532)</f>
        <v/>
      </c>
      <c r="O8532" t="inlineStr">
        <is>
          <t>0x2646e446730D136078Ba08d661fc5fCD54b4eFB7</t>
        </is>
      </c>
    </row>
    <row r="8533" hidden="1">
      <c r="B8533" t="inlineStr">
        <is>
          <t>45.137.80.243</t>
        </is>
      </c>
      <c r="C8533" t="n">
        <v>9263</v>
      </c>
      <c r="D8533" t="inlineStr">
        <is>
          <t>phancongvuduc</t>
        </is>
      </c>
      <c r="E8533" t="inlineStr">
        <is>
          <t>phancongvuduc</t>
        </is>
      </c>
      <c r="F8533" t="inlineStr">
        <is>
          <t>IL</t>
        </is>
      </c>
      <c r="G8533" t="n">
        <v>5886</v>
      </c>
      <c r="H8533" t="inlineStr">
        <is>
          <t>vandongcb@gmail.com</t>
        </is>
      </c>
      <c r="I8533" t="inlineStr">
        <is>
          <t>8533</t>
        </is>
      </c>
      <c r="J8533">
        <f>VLOOKUP(B8533,Data!A:B,2,FALSE)</f>
        <v/>
      </c>
      <c r="K8533">
        <f>RIGHT("0000"&amp;I8533,5)</f>
        <v/>
      </c>
      <c r="L8533">
        <f>H8533</f>
        <v/>
      </c>
      <c r="M8533">
        <f>REPLACE(L8533,FIND("@",L8533),LEN(L8533),"")</f>
        <v/>
      </c>
      <c r="N8533">
        <f>_xlfn.CONCAT("@",M8533)</f>
        <v/>
      </c>
      <c r="O8533" t="inlineStr">
        <is>
          <t>0xd5ced8095fc7cd115ed82070448c1d36f05d09ff</t>
        </is>
      </c>
    </row>
    <row r="8534" hidden="1">
      <c r="B8534" t="inlineStr">
        <is>
          <t>45.137.80.244</t>
        </is>
      </c>
      <c r="C8534" t="n">
        <v>9264</v>
      </c>
      <c r="D8534" t="inlineStr">
        <is>
          <t>phancongvuduc</t>
        </is>
      </c>
      <c r="E8534" t="inlineStr">
        <is>
          <t>phancongvuduc</t>
        </is>
      </c>
      <c r="F8534" t="inlineStr">
        <is>
          <t>IL</t>
        </is>
      </c>
      <c r="G8534" t="n">
        <v>5887</v>
      </c>
      <c r="H8534" t="inlineStr">
        <is>
          <t>phanxuantunganh@gmail.com</t>
        </is>
      </c>
      <c r="I8534" t="inlineStr">
        <is>
          <t>8534</t>
        </is>
      </c>
      <c r="J8534">
        <f>VLOOKUP(B8534,Data!A:B,2,FALSE)</f>
        <v/>
      </c>
      <c r="K8534">
        <f>RIGHT("0000"&amp;I8534,5)</f>
        <v/>
      </c>
      <c r="L8534">
        <f>H8534</f>
        <v/>
      </c>
      <c r="M8534">
        <f>REPLACE(L8534,FIND("@",L8534),LEN(L8534),"")</f>
        <v/>
      </c>
      <c r="N8534">
        <f>_xlfn.CONCAT("@",M8534)</f>
        <v/>
      </c>
      <c r="O8534" t="inlineStr">
        <is>
          <t>0xaEE8A10d85bb33C767f641a6d7346B0d16041515</t>
        </is>
      </c>
    </row>
    <row r="8535" hidden="1">
      <c r="B8535" t="inlineStr">
        <is>
          <t>45.137.80.245</t>
        </is>
      </c>
      <c r="C8535" t="n">
        <v>9265</v>
      </c>
      <c r="D8535" t="inlineStr">
        <is>
          <t>phancongvuduc</t>
        </is>
      </c>
      <c r="E8535" t="inlineStr">
        <is>
          <t>phancongvuduc</t>
        </is>
      </c>
      <c r="F8535" t="inlineStr">
        <is>
          <t>IL</t>
        </is>
      </c>
      <c r="G8535" t="n">
        <v>5888</v>
      </c>
      <c r="H8535" t="inlineStr">
        <is>
          <t>huyha.consul@gmail.com</t>
        </is>
      </c>
      <c r="I8535" t="inlineStr">
        <is>
          <t>8535</t>
        </is>
      </c>
      <c r="J8535">
        <f>VLOOKUP(B8535,Data!A:B,2,FALSE)</f>
        <v/>
      </c>
      <c r="K8535">
        <f>RIGHT("0000"&amp;I8535,5)</f>
        <v/>
      </c>
      <c r="L8535">
        <f>H8535</f>
        <v/>
      </c>
      <c r="M8535">
        <f>REPLACE(L8535,FIND("@",L8535),LEN(L8535),"")</f>
        <v/>
      </c>
      <c r="N8535">
        <f>_xlfn.CONCAT("@",M8535)</f>
        <v/>
      </c>
      <c r="O8535" t="inlineStr">
        <is>
          <t>0x9DbE93271967ea998DA375689BFD2D18f7c648C3</t>
        </is>
      </c>
    </row>
    <row r="8536" hidden="1">
      <c r="B8536" t="inlineStr">
        <is>
          <t>45.137.80.246</t>
        </is>
      </c>
      <c r="C8536" t="n">
        <v>9266</v>
      </c>
      <c r="D8536" t="inlineStr">
        <is>
          <t>phancongvuduc</t>
        </is>
      </c>
      <c r="E8536" t="inlineStr">
        <is>
          <t>phancongvuduc</t>
        </is>
      </c>
      <c r="F8536" t="inlineStr">
        <is>
          <t>IL</t>
        </is>
      </c>
      <c r="G8536" t="n">
        <v>5889</v>
      </c>
      <c r="H8536" t="inlineStr">
        <is>
          <t>duchoang2402@gmail.com</t>
        </is>
      </c>
      <c r="I8536" t="inlineStr">
        <is>
          <t>8536</t>
        </is>
      </c>
      <c r="J8536">
        <f>VLOOKUP(B8536,Data!A:B,2,FALSE)</f>
        <v/>
      </c>
      <c r="K8536">
        <f>RIGHT("0000"&amp;I8536,5)</f>
        <v/>
      </c>
      <c r="L8536">
        <f>H8536</f>
        <v/>
      </c>
      <c r="M8536">
        <f>REPLACE(L8536,FIND("@",L8536),LEN(L8536),"")</f>
        <v/>
      </c>
      <c r="N8536">
        <f>_xlfn.CONCAT("@",M8536)</f>
        <v/>
      </c>
      <c r="O8536" t="inlineStr">
        <is>
          <t>0x270b83a8e20117c6a42ef8e645733516d1bf4f1b</t>
        </is>
      </c>
    </row>
    <row r="8537" hidden="1">
      <c r="B8537" t="inlineStr">
        <is>
          <t>45.137.80.247</t>
        </is>
      </c>
      <c r="C8537" t="n">
        <v>9267</v>
      </c>
      <c r="D8537" t="inlineStr">
        <is>
          <t>phancongvuduc</t>
        </is>
      </c>
      <c r="E8537" t="inlineStr">
        <is>
          <t>phancongvuduc</t>
        </is>
      </c>
      <c r="F8537" t="inlineStr">
        <is>
          <t>IL</t>
        </is>
      </c>
      <c r="G8537" t="n">
        <v>5890</v>
      </c>
      <c r="H8537" t="inlineStr">
        <is>
          <t>chungxd2012@gmail.com</t>
        </is>
      </c>
      <c r="I8537" t="inlineStr">
        <is>
          <t>8537</t>
        </is>
      </c>
      <c r="J8537">
        <f>VLOOKUP(B8537,Data!A:B,2,FALSE)</f>
        <v/>
      </c>
      <c r="K8537">
        <f>RIGHT("0000"&amp;I8537,5)</f>
        <v/>
      </c>
      <c r="L8537">
        <f>H8537</f>
        <v/>
      </c>
      <c r="M8537">
        <f>REPLACE(L8537,FIND("@",L8537),LEN(L8537),"")</f>
        <v/>
      </c>
      <c r="N8537">
        <f>_xlfn.CONCAT("@",M8537)</f>
        <v/>
      </c>
      <c r="O8537" t="inlineStr">
        <is>
          <t>0xc0efbb933dbe13e395ba52c8709b4eb1af6e6900</t>
        </is>
      </c>
    </row>
    <row r="8538" hidden="1">
      <c r="B8538" t="inlineStr">
        <is>
          <t>45.137.80.250</t>
        </is>
      </c>
      <c r="C8538" t="n">
        <v>9270</v>
      </c>
      <c r="D8538" t="inlineStr">
        <is>
          <t>phancongvuduc</t>
        </is>
      </c>
      <c r="E8538" t="inlineStr">
        <is>
          <t>phancongvuduc</t>
        </is>
      </c>
      <c r="F8538" t="inlineStr">
        <is>
          <t>IL</t>
        </is>
      </c>
      <c r="G8538" t="n">
        <v>5891</v>
      </c>
      <c r="H8538" t="inlineStr">
        <is>
          <t>nguyenvanlailai08@gmail.com</t>
        </is>
      </c>
      <c r="I8538" t="inlineStr">
        <is>
          <t>8538</t>
        </is>
      </c>
      <c r="J8538">
        <f>VLOOKUP(B8538,Data!A:B,2,FALSE)</f>
        <v/>
      </c>
      <c r="K8538">
        <f>RIGHT("0000"&amp;I8538,5)</f>
        <v/>
      </c>
      <c r="L8538">
        <f>H8538</f>
        <v/>
      </c>
      <c r="M8538">
        <f>REPLACE(L8538,FIND("@",L8538),LEN(L8538),"")</f>
        <v/>
      </c>
      <c r="N8538">
        <f>_xlfn.CONCAT("@",M8538)</f>
        <v/>
      </c>
      <c r="O8538" t="inlineStr">
        <is>
          <t>0x649e0c42fe374d5a5cd4c3001c1ee1001455bbda</t>
        </is>
      </c>
    </row>
    <row r="8539" hidden="1">
      <c r="B8539" t="inlineStr">
        <is>
          <t>45.137.80.251</t>
        </is>
      </c>
      <c r="C8539" t="n">
        <v>9271</v>
      </c>
      <c r="D8539" t="inlineStr">
        <is>
          <t>phancongvuduc</t>
        </is>
      </c>
      <c r="E8539" t="inlineStr">
        <is>
          <t>phancongvuduc</t>
        </is>
      </c>
      <c r="F8539" t="inlineStr">
        <is>
          <t>IL</t>
        </is>
      </c>
      <c r="G8539" t="n">
        <v>5892</v>
      </c>
      <c r="H8539" t="inlineStr">
        <is>
          <t>nhuhung.090295@gmail.com</t>
        </is>
      </c>
      <c r="I8539" t="inlineStr">
        <is>
          <t>8539</t>
        </is>
      </c>
      <c r="J8539">
        <f>VLOOKUP(B8539,Data!A:B,2,FALSE)</f>
        <v/>
      </c>
      <c r="K8539">
        <f>RIGHT("0000"&amp;I8539,5)</f>
        <v/>
      </c>
      <c r="L8539">
        <f>H8539</f>
        <v/>
      </c>
      <c r="M8539">
        <f>REPLACE(L8539,FIND("@",L8539),LEN(L8539),"")</f>
        <v/>
      </c>
      <c r="N8539">
        <f>_xlfn.CONCAT("@",M8539)</f>
        <v/>
      </c>
      <c r="O8539" t="inlineStr">
        <is>
          <t>0xf982241ba034187914960b9dee7b420fa89fb63e</t>
        </is>
      </c>
    </row>
    <row r="8540" hidden="1">
      <c r="B8540" t="inlineStr">
        <is>
          <t>45.137.80.252</t>
        </is>
      </c>
      <c r="C8540" t="n">
        <v>9272</v>
      </c>
      <c r="D8540" t="inlineStr">
        <is>
          <t>phancongvuduc</t>
        </is>
      </c>
      <c r="E8540" t="inlineStr">
        <is>
          <t>phancongvuduc</t>
        </is>
      </c>
      <c r="F8540" t="inlineStr">
        <is>
          <t>IL</t>
        </is>
      </c>
      <c r="G8540" t="n">
        <v>5893</v>
      </c>
      <c r="H8540" t="inlineStr">
        <is>
          <t>baonqb168@gmail.com</t>
        </is>
      </c>
      <c r="I8540" t="inlineStr">
        <is>
          <t>8540</t>
        </is>
      </c>
      <c r="J8540">
        <f>VLOOKUP(B8540,Data!A:B,2,FALSE)</f>
        <v/>
      </c>
      <c r="K8540">
        <f>RIGHT("0000"&amp;I8540,5)</f>
        <v/>
      </c>
      <c r="L8540">
        <f>H8540</f>
        <v/>
      </c>
      <c r="M8540">
        <f>REPLACE(L8540,FIND("@",L8540),LEN(L8540),"")</f>
        <v/>
      </c>
      <c r="N8540">
        <f>_xlfn.CONCAT("@",M8540)</f>
        <v/>
      </c>
      <c r="O8540" t="inlineStr">
        <is>
          <t>0xd97B93DfD58de83C69E90518843FeEF968d0E67E</t>
        </is>
      </c>
    </row>
    <row r="8541" hidden="1">
      <c r="B8541" t="inlineStr">
        <is>
          <t>45.137.84.0</t>
        </is>
      </c>
      <c r="C8541" t="n">
        <v>7050</v>
      </c>
      <c r="D8541" t="inlineStr">
        <is>
          <t>phancongvuduc</t>
        </is>
      </c>
      <c r="E8541" t="inlineStr">
        <is>
          <t>phancongvuduc</t>
        </is>
      </c>
      <c r="F8541" t="inlineStr">
        <is>
          <t>IL</t>
        </is>
      </c>
      <c r="G8541" t="n">
        <v>5894</v>
      </c>
      <c r="H8541" t="inlineStr">
        <is>
          <t>hoangtoiks.ntu@gmail.com</t>
        </is>
      </c>
      <c r="I8541" t="inlineStr">
        <is>
          <t>8541</t>
        </is>
      </c>
      <c r="J8541">
        <f>VLOOKUP(B8541,Data!A:B,2,FALSE)</f>
        <v/>
      </c>
      <c r="K8541">
        <f>RIGHT("0000"&amp;I8541,5)</f>
        <v/>
      </c>
      <c r="L8541">
        <f>H8541</f>
        <v/>
      </c>
      <c r="M8541">
        <f>REPLACE(L8541,FIND("@",L8541),LEN(L8541),"")</f>
        <v/>
      </c>
      <c r="N8541">
        <f>_xlfn.CONCAT("@",M8541)</f>
        <v/>
      </c>
      <c r="O8541" t="inlineStr">
        <is>
          <t>0x45d2dd66f57bf57de17d050822b5f52566708745</t>
        </is>
      </c>
    </row>
    <row r="8542" hidden="1">
      <c r="B8542" t="inlineStr">
        <is>
          <t>45.137.84.4</t>
        </is>
      </c>
      <c r="C8542" t="n">
        <v>7054</v>
      </c>
      <c r="D8542" t="inlineStr">
        <is>
          <t>phancongvuduc</t>
        </is>
      </c>
      <c r="E8542" t="inlineStr">
        <is>
          <t>phancongvuduc</t>
        </is>
      </c>
      <c r="F8542" t="inlineStr">
        <is>
          <t>IL</t>
        </is>
      </c>
      <c r="G8542" t="n">
        <v>5895</v>
      </c>
      <c r="H8542" t="inlineStr">
        <is>
          <t>ngabtn260610@gmail.com</t>
        </is>
      </c>
      <c r="I8542" t="inlineStr">
        <is>
          <t>8542</t>
        </is>
      </c>
      <c r="J8542">
        <f>VLOOKUP(B8542,Data!A:B,2,FALSE)</f>
        <v/>
      </c>
      <c r="K8542">
        <f>RIGHT("0000"&amp;I8542,5)</f>
        <v/>
      </c>
      <c r="L8542">
        <f>H8542</f>
        <v/>
      </c>
      <c r="M8542">
        <f>REPLACE(L8542,FIND("@",L8542),LEN(L8542),"")</f>
        <v/>
      </c>
      <c r="N8542">
        <f>_xlfn.CONCAT("@",M8542)</f>
        <v/>
      </c>
      <c r="O8542" t="inlineStr">
        <is>
          <t>0x07cedb49f873cd2ff3139e7c56867f7a303dcd9c</t>
        </is>
      </c>
    </row>
    <row r="8543" hidden="1">
      <c r="B8543" t="inlineStr">
        <is>
          <t>45.137.84.6</t>
        </is>
      </c>
      <c r="C8543" t="n">
        <v>7056</v>
      </c>
      <c r="D8543" t="inlineStr">
        <is>
          <t>phancongvuduc</t>
        </is>
      </c>
      <c r="E8543" t="inlineStr">
        <is>
          <t>phancongvuduc</t>
        </is>
      </c>
      <c r="F8543" t="inlineStr">
        <is>
          <t>IL</t>
        </is>
      </c>
      <c r="G8543" t="n">
        <v>5896</v>
      </c>
      <c r="H8543" t="inlineStr">
        <is>
          <t>tieudieu94@gmail.com</t>
        </is>
      </c>
      <c r="I8543" t="inlineStr">
        <is>
          <t>8543</t>
        </is>
      </c>
      <c r="J8543">
        <f>VLOOKUP(B8543,Data!A:B,2,FALSE)</f>
        <v/>
      </c>
      <c r="K8543">
        <f>RIGHT("0000"&amp;I8543,5)</f>
        <v/>
      </c>
      <c r="L8543">
        <f>H8543</f>
        <v/>
      </c>
      <c r="M8543">
        <f>REPLACE(L8543,FIND("@",L8543),LEN(L8543),"")</f>
        <v/>
      </c>
      <c r="N8543">
        <f>_xlfn.CONCAT("@",M8543)</f>
        <v/>
      </c>
      <c r="O8543" t="inlineStr">
        <is>
          <t>0x963e9268415c7cfb6f2e9d23df023a44092e6c33</t>
        </is>
      </c>
    </row>
    <row r="8544" hidden="1">
      <c r="B8544" t="inlineStr">
        <is>
          <t>45.137.84.9</t>
        </is>
      </c>
      <c r="C8544" t="n">
        <v>7059</v>
      </c>
      <c r="D8544" t="inlineStr">
        <is>
          <t>phancongvuduc</t>
        </is>
      </c>
      <c r="E8544" t="inlineStr">
        <is>
          <t>phancongvuduc</t>
        </is>
      </c>
      <c r="F8544" t="inlineStr">
        <is>
          <t>IL</t>
        </is>
      </c>
      <c r="G8544" t="n">
        <v>5897</v>
      </c>
      <c r="H8544" t="inlineStr">
        <is>
          <t>truongchinhcafebaoloc@gmail.com</t>
        </is>
      </c>
      <c r="I8544" t="inlineStr">
        <is>
          <t>8544</t>
        </is>
      </c>
      <c r="J8544">
        <f>VLOOKUP(B8544,Data!A:B,2,FALSE)</f>
        <v/>
      </c>
      <c r="K8544">
        <f>RIGHT("0000"&amp;I8544,5)</f>
        <v/>
      </c>
      <c r="L8544">
        <f>H8544</f>
        <v/>
      </c>
      <c r="M8544">
        <f>REPLACE(L8544,FIND("@",L8544),LEN(L8544),"")</f>
        <v/>
      </c>
      <c r="N8544">
        <f>_xlfn.CONCAT("@",M8544)</f>
        <v/>
      </c>
      <c r="O8544" t="inlineStr">
        <is>
          <t>0x7e55fc5b730cfa169541b5a8326f59b6ec5ac111</t>
        </is>
      </c>
    </row>
    <row r="8545" hidden="1">
      <c r="B8545" t="inlineStr">
        <is>
          <t>45.137.84.10</t>
        </is>
      </c>
      <c r="C8545" t="n">
        <v>7060</v>
      </c>
      <c r="D8545" t="inlineStr">
        <is>
          <t>phancongvuduc</t>
        </is>
      </c>
      <c r="E8545" t="inlineStr">
        <is>
          <t>phancongvuduc</t>
        </is>
      </c>
      <c r="F8545" t="inlineStr">
        <is>
          <t>IL</t>
        </is>
      </c>
      <c r="G8545" t="n">
        <v>5898</v>
      </c>
      <c r="H8545" t="inlineStr">
        <is>
          <t>thaotuan1303@gmail.com</t>
        </is>
      </c>
      <c r="I8545" t="inlineStr">
        <is>
          <t>8545</t>
        </is>
      </c>
      <c r="J8545">
        <f>VLOOKUP(B8545,Data!A:B,2,FALSE)</f>
        <v/>
      </c>
      <c r="K8545">
        <f>RIGHT("0000"&amp;I8545,5)</f>
        <v/>
      </c>
      <c r="L8545">
        <f>H8545</f>
        <v/>
      </c>
      <c r="M8545">
        <f>REPLACE(L8545,FIND("@",L8545),LEN(L8545),"")</f>
        <v/>
      </c>
      <c r="N8545">
        <f>_xlfn.CONCAT("@",M8545)</f>
        <v/>
      </c>
      <c r="O8545" t="inlineStr">
        <is>
          <t>0xee0388529f5e5341070c2050e8347d33fe200966</t>
        </is>
      </c>
    </row>
    <row r="8546" hidden="1">
      <c r="B8546" t="inlineStr">
        <is>
          <t>45.137.84.11</t>
        </is>
      </c>
      <c r="C8546" t="n">
        <v>7061</v>
      </c>
      <c r="D8546" t="inlineStr">
        <is>
          <t>phancongvuduc</t>
        </is>
      </c>
      <c r="E8546" t="inlineStr">
        <is>
          <t>phancongvuduc</t>
        </is>
      </c>
      <c r="F8546" t="inlineStr">
        <is>
          <t>IL</t>
        </is>
      </c>
      <c r="G8546" t="n">
        <v>5899</v>
      </c>
      <c r="H8546" t="inlineStr">
        <is>
          <t>thanhdeltacivil@gmail.com.mail</t>
        </is>
      </c>
      <c r="I8546" t="inlineStr">
        <is>
          <t>8546</t>
        </is>
      </c>
      <c r="J8546">
        <f>VLOOKUP(B8546,Data!A:B,2,FALSE)</f>
        <v/>
      </c>
      <c r="K8546">
        <f>RIGHT("0000"&amp;I8546,5)</f>
        <v/>
      </c>
      <c r="L8546">
        <f>H8546</f>
        <v/>
      </c>
      <c r="M8546">
        <f>REPLACE(L8546,FIND("@",L8546),LEN(L8546),"")</f>
        <v/>
      </c>
      <c r="N8546">
        <f>_xlfn.CONCAT("@",M8546)</f>
        <v/>
      </c>
      <c r="O8546" t="inlineStr">
        <is>
          <t>0xa9848506e3a85ce2291aae8efd4b012f2e554f41</t>
        </is>
      </c>
    </row>
    <row r="8547" hidden="1">
      <c r="B8547" t="inlineStr">
        <is>
          <t>45.137.84.12</t>
        </is>
      </c>
      <c r="C8547" t="n">
        <v>7062</v>
      </c>
      <c r="D8547" t="inlineStr">
        <is>
          <t>phancongvuduc</t>
        </is>
      </c>
      <c r="E8547" t="inlineStr">
        <is>
          <t>phancongvuduc</t>
        </is>
      </c>
      <c r="F8547" t="inlineStr">
        <is>
          <t>IL</t>
        </is>
      </c>
      <c r="G8547" t="n">
        <v>5900</v>
      </c>
      <c r="H8547" t="inlineStr">
        <is>
          <t>trungnt.pecc2@gmail.com</t>
        </is>
      </c>
      <c r="I8547" t="inlineStr">
        <is>
          <t>8547</t>
        </is>
      </c>
      <c r="J8547">
        <f>VLOOKUP(B8547,Data!A:B,2,FALSE)</f>
        <v/>
      </c>
      <c r="K8547">
        <f>RIGHT("0000"&amp;I8547,5)</f>
        <v/>
      </c>
      <c r="L8547">
        <f>H8547</f>
        <v/>
      </c>
      <c r="M8547">
        <f>REPLACE(L8547,FIND("@",L8547),LEN(L8547),"")</f>
        <v/>
      </c>
      <c r="N8547">
        <f>_xlfn.CONCAT("@",M8547)</f>
        <v/>
      </c>
      <c r="O8547" t="inlineStr">
        <is>
          <t>0xe1f933e6de6684677ead5f9e1ad514cd61702953</t>
        </is>
      </c>
    </row>
    <row r="8548" hidden="1">
      <c r="B8548" t="inlineStr">
        <is>
          <t>45.137.84.18</t>
        </is>
      </c>
      <c r="C8548" t="n">
        <v>7068</v>
      </c>
      <c r="D8548" t="inlineStr">
        <is>
          <t>phancongvuduc</t>
        </is>
      </c>
      <c r="E8548" t="inlineStr">
        <is>
          <t>phancongvuduc</t>
        </is>
      </c>
      <c r="F8548" t="inlineStr">
        <is>
          <t>IL</t>
        </is>
      </c>
      <c r="G8548" t="n">
        <v>5901</v>
      </c>
      <c r="H8548" t="inlineStr">
        <is>
          <t>anhhoangsplc93@gmail.com</t>
        </is>
      </c>
      <c r="I8548" t="inlineStr">
        <is>
          <t>8548</t>
        </is>
      </c>
      <c r="J8548">
        <f>VLOOKUP(B8548,Data!A:B,2,FALSE)</f>
        <v/>
      </c>
      <c r="K8548">
        <f>RIGHT("0000"&amp;I8548,5)</f>
        <v/>
      </c>
      <c r="L8548">
        <f>H8548</f>
        <v/>
      </c>
      <c r="M8548">
        <f>REPLACE(L8548,FIND("@",L8548),LEN(L8548),"")</f>
        <v/>
      </c>
      <c r="N8548">
        <f>_xlfn.CONCAT("@",M8548)</f>
        <v/>
      </c>
      <c r="O8548" t="inlineStr">
        <is>
          <t>0x4ec8e528c79ccc56c3ffaffce4432cf70bf7ef70</t>
        </is>
      </c>
    </row>
    <row r="8549" hidden="1">
      <c r="B8549" t="inlineStr">
        <is>
          <t>45.137.84.20</t>
        </is>
      </c>
      <c r="C8549" t="n">
        <v>7070</v>
      </c>
      <c r="D8549" t="inlineStr">
        <is>
          <t>phancongvuduc</t>
        </is>
      </c>
      <c r="E8549" t="inlineStr">
        <is>
          <t>phancongvuduc</t>
        </is>
      </c>
      <c r="F8549" t="inlineStr">
        <is>
          <t>IL</t>
        </is>
      </c>
      <c r="G8549" t="n">
        <v>5902</v>
      </c>
      <c r="H8549" t="inlineStr">
        <is>
          <t>hoangdao.ks@gmail.com</t>
        </is>
      </c>
      <c r="I8549" t="inlineStr">
        <is>
          <t>8549</t>
        </is>
      </c>
      <c r="J8549">
        <f>VLOOKUP(B8549,Data!A:B,2,FALSE)</f>
        <v/>
      </c>
      <c r="K8549">
        <f>RIGHT("0000"&amp;I8549,5)</f>
        <v/>
      </c>
      <c r="L8549">
        <f>H8549</f>
        <v/>
      </c>
      <c r="M8549">
        <f>REPLACE(L8549,FIND("@",L8549),LEN(L8549),"")</f>
        <v/>
      </c>
      <c r="N8549">
        <f>_xlfn.CONCAT("@",M8549)</f>
        <v/>
      </c>
      <c r="O8549" t="inlineStr">
        <is>
          <t>0x35C426E20eDcC716BD637f8bC2480733A1E1E8fb</t>
        </is>
      </c>
    </row>
    <row r="8550" hidden="1">
      <c r="B8550" t="inlineStr">
        <is>
          <t>45.137.84.22</t>
        </is>
      </c>
      <c r="C8550" t="n">
        <v>7072</v>
      </c>
      <c r="D8550" t="inlineStr">
        <is>
          <t>phancongvuduc</t>
        </is>
      </c>
      <c r="E8550" t="inlineStr">
        <is>
          <t>phancongvuduc</t>
        </is>
      </c>
      <c r="F8550" t="inlineStr">
        <is>
          <t>IL</t>
        </is>
      </c>
      <c r="G8550" t="n">
        <v>5903</v>
      </c>
      <c r="H8550" t="inlineStr">
        <is>
          <t>thanhxdqb@gmail.com</t>
        </is>
      </c>
      <c r="I8550" t="inlineStr">
        <is>
          <t>8550</t>
        </is>
      </c>
      <c r="J8550">
        <f>VLOOKUP(B8550,Data!A:B,2,FALSE)</f>
        <v/>
      </c>
      <c r="K8550">
        <f>RIGHT("0000"&amp;I8550,5)</f>
        <v/>
      </c>
      <c r="L8550">
        <f>H8550</f>
        <v/>
      </c>
      <c r="M8550">
        <f>REPLACE(L8550,FIND("@",L8550),LEN(L8550),"")</f>
        <v/>
      </c>
      <c r="N8550">
        <f>_xlfn.CONCAT("@",M8550)</f>
        <v/>
      </c>
      <c r="O8550" t="inlineStr">
        <is>
          <t>0x5461b9d268e74265cbc59c669aa096ca8256ffe7</t>
        </is>
      </c>
    </row>
    <row r="8551" hidden="1">
      <c r="B8551" t="inlineStr">
        <is>
          <t>45.137.84.25</t>
        </is>
      </c>
      <c r="C8551" t="n">
        <v>7075</v>
      </c>
      <c r="D8551" t="inlineStr">
        <is>
          <t>phancongvuduc</t>
        </is>
      </c>
      <c r="E8551" t="inlineStr">
        <is>
          <t>phancongvuduc</t>
        </is>
      </c>
      <c r="F8551" t="inlineStr">
        <is>
          <t>IL</t>
        </is>
      </c>
      <c r="G8551" t="n">
        <v>5904</v>
      </c>
      <c r="H8551" t="inlineStr">
        <is>
          <t>levanthuy93@gmaill.com</t>
        </is>
      </c>
      <c r="I8551" t="inlineStr">
        <is>
          <t>8551</t>
        </is>
      </c>
      <c r="J8551">
        <f>VLOOKUP(B8551,Data!A:B,2,FALSE)</f>
        <v/>
      </c>
      <c r="K8551">
        <f>RIGHT("0000"&amp;I8551,5)</f>
        <v/>
      </c>
      <c r="L8551">
        <f>H8551</f>
        <v/>
      </c>
      <c r="M8551">
        <f>REPLACE(L8551,FIND("@",L8551),LEN(L8551),"")</f>
        <v/>
      </c>
      <c r="N8551">
        <f>_xlfn.CONCAT("@",M8551)</f>
        <v/>
      </c>
      <c r="O8551" t="inlineStr">
        <is>
          <t>0xBe91a6b5C2622d795DA449d1e7c1509528159F97</t>
        </is>
      </c>
    </row>
    <row r="8552" hidden="1">
      <c r="B8552" t="inlineStr">
        <is>
          <t>45.137.84.27</t>
        </is>
      </c>
      <c r="C8552" t="n">
        <v>7077</v>
      </c>
      <c r="D8552" t="inlineStr">
        <is>
          <t>phancongvuduc</t>
        </is>
      </c>
      <c r="E8552" t="inlineStr">
        <is>
          <t>phancongvuduc</t>
        </is>
      </c>
      <c r="F8552" t="inlineStr">
        <is>
          <t>IL</t>
        </is>
      </c>
      <c r="G8552" t="n">
        <v>5905</v>
      </c>
      <c r="H8552" t="inlineStr">
        <is>
          <t>manhquynhks@gmail.com</t>
        </is>
      </c>
      <c r="I8552" t="inlineStr">
        <is>
          <t>8552</t>
        </is>
      </c>
      <c r="J8552">
        <f>VLOOKUP(B8552,Data!A:B,2,FALSE)</f>
        <v/>
      </c>
      <c r="K8552">
        <f>RIGHT("0000"&amp;I8552,5)</f>
        <v/>
      </c>
      <c r="L8552">
        <f>H8552</f>
        <v/>
      </c>
      <c r="M8552">
        <f>REPLACE(L8552,FIND("@",L8552),LEN(L8552),"")</f>
        <v/>
      </c>
      <c r="N8552">
        <f>_xlfn.CONCAT("@",M8552)</f>
        <v/>
      </c>
      <c r="O8552" t="inlineStr">
        <is>
          <t>0xb79A83d765a4A283D6b22665e458fCd4030764e1</t>
        </is>
      </c>
    </row>
    <row r="8553" hidden="1">
      <c r="B8553" t="inlineStr">
        <is>
          <t>45.137.84.29</t>
        </is>
      </c>
      <c r="C8553" t="n">
        <v>7079</v>
      </c>
      <c r="D8553" t="inlineStr">
        <is>
          <t>phancongvuduc</t>
        </is>
      </c>
      <c r="E8553" t="inlineStr">
        <is>
          <t>phancongvuduc</t>
        </is>
      </c>
      <c r="F8553" t="inlineStr">
        <is>
          <t>IL</t>
        </is>
      </c>
      <c r="G8553" t="n">
        <v>5906</v>
      </c>
      <c r="H8553" t="inlineStr">
        <is>
          <t>quanghau212012@gmail.com</t>
        </is>
      </c>
      <c r="I8553" t="inlineStr">
        <is>
          <t>8553</t>
        </is>
      </c>
      <c r="J8553">
        <f>VLOOKUP(B8553,Data!A:B,2,FALSE)</f>
        <v/>
      </c>
      <c r="K8553">
        <f>RIGHT("0000"&amp;I8553,5)</f>
        <v/>
      </c>
      <c r="L8553">
        <f>H8553</f>
        <v/>
      </c>
      <c r="M8553">
        <f>REPLACE(L8553,FIND("@",L8553),LEN(L8553),"")</f>
        <v/>
      </c>
      <c r="N8553">
        <f>_xlfn.CONCAT("@",M8553)</f>
        <v/>
      </c>
      <c r="O8553" t="inlineStr">
        <is>
          <t>0xd0922966d3bdf754868e7a2760385e455112e296</t>
        </is>
      </c>
    </row>
    <row r="8554" hidden="1">
      <c r="B8554" t="inlineStr">
        <is>
          <t>45.137.84.30</t>
        </is>
      </c>
      <c r="C8554" t="n">
        <v>7080</v>
      </c>
      <c r="D8554" t="inlineStr">
        <is>
          <t>phancongvuduc</t>
        </is>
      </c>
      <c r="E8554" t="inlineStr">
        <is>
          <t>phancongvuduc</t>
        </is>
      </c>
      <c r="F8554" t="inlineStr">
        <is>
          <t>IL</t>
        </is>
      </c>
      <c r="G8554" t="n">
        <v>5907</v>
      </c>
      <c r="H8554" t="inlineStr">
        <is>
          <t>ryokt01@gmail.com</t>
        </is>
      </c>
      <c r="I8554" t="inlineStr">
        <is>
          <t>8554</t>
        </is>
      </c>
      <c r="J8554">
        <f>VLOOKUP(B8554,Data!A:B,2,FALSE)</f>
        <v/>
      </c>
      <c r="K8554">
        <f>RIGHT("0000"&amp;I8554,5)</f>
        <v/>
      </c>
      <c r="L8554">
        <f>H8554</f>
        <v/>
      </c>
      <c r="M8554">
        <f>REPLACE(L8554,FIND("@",L8554),LEN(L8554),"")</f>
        <v/>
      </c>
      <c r="N8554">
        <f>_xlfn.CONCAT("@",M8554)</f>
        <v/>
      </c>
      <c r="O8554" t="inlineStr">
        <is>
          <t>0x177e1d6b6ce37c1f4214e833c219447f41d78e1a</t>
        </is>
      </c>
    </row>
    <row r="8555" hidden="1">
      <c r="B8555" t="inlineStr">
        <is>
          <t>45.137.84.31</t>
        </is>
      </c>
      <c r="C8555" t="n">
        <v>7081</v>
      </c>
      <c r="D8555" t="inlineStr">
        <is>
          <t>phancongvuduc</t>
        </is>
      </c>
      <c r="E8555" t="inlineStr">
        <is>
          <t>phancongvuduc</t>
        </is>
      </c>
      <c r="F8555" t="inlineStr">
        <is>
          <t>IL</t>
        </is>
      </c>
      <c r="G8555" t="n">
        <v>5908</v>
      </c>
      <c r="H8555" t="inlineStr">
        <is>
          <t>ngoquochungkt@gmail.com</t>
        </is>
      </c>
      <c r="I8555" t="inlineStr">
        <is>
          <t>8555</t>
        </is>
      </c>
      <c r="J8555">
        <f>VLOOKUP(B8555,Data!A:B,2,FALSE)</f>
        <v/>
      </c>
      <c r="K8555">
        <f>RIGHT("0000"&amp;I8555,5)</f>
        <v/>
      </c>
      <c r="L8555">
        <f>H8555</f>
        <v/>
      </c>
      <c r="M8555">
        <f>REPLACE(L8555,FIND("@",L8555),LEN(L8555),"")</f>
        <v/>
      </c>
      <c r="N8555">
        <f>_xlfn.CONCAT("@",M8555)</f>
        <v/>
      </c>
      <c r="O8555" t="inlineStr">
        <is>
          <t>0x3d471A08C4C6B1F0A9625923E811c118CDD59A9F</t>
        </is>
      </c>
    </row>
    <row r="8556" hidden="1">
      <c r="B8556" t="inlineStr">
        <is>
          <t>45.137.84.34</t>
        </is>
      </c>
      <c r="C8556" t="n">
        <v>7084</v>
      </c>
      <c r="D8556" t="inlineStr">
        <is>
          <t>phancongvuduc</t>
        </is>
      </c>
      <c r="E8556" t="inlineStr">
        <is>
          <t>phancongvuduc</t>
        </is>
      </c>
      <c r="F8556" t="inlineStr">
        <is>
          <t>IL</t>
        </is>
      </c>
      <c r="G8556" t="n">
        <v>5909</v>
      </c>
      <c r="H8556" t="inlineStr">
        <is>
          <t>buituananhth36@gmail.com</t>
        </is>
      </c>
      <c r="I8556" t="inlineStr">
        <is>
          <t>8556</t>
        </is>
      </c>
      <c r="J8556">
        <f>VLOOKUP(B8556,Data!A:B,2,FALSE)</f>
        <v/>
      </c>
      <c r="K8556">
        <f>RIGHT("0000"&amp;I8556,5)</f>
        <v/>
      </c>
      <c r="L8556">
        <f>H8556</f>
        <v/>
      </c>
      <c r="M8556">
        <f>REPLACE(L8556,FIND("@",L8556),LEN(L8556),"")</f>
        <v/>
      </c>
      <c r="N8556">
        <f>_xlfn.CONCAT("@",M8556)</f>
        <v/>
      </c>
      <c r="O8556" t="inlineStr">
        <is>
          <t>0x046f5a8e46d7e5cffb50689acecc291926481bff</t>
        </is>
      </c>
    </row>
    <row r="8557" hidden="1">
      <c r="B8557" t="inlineStr">
        <is>
          <t>45.137.84.35</t>
        </is>
      </c>
      <c r="C8557" t="n">
        <v>7085</v>
      </c>
      <c r="D8557" t="inlineStr">
        <is>
          <t>phancongvuduc</t>
        </is>
      </c>
      <c r="E8557" t="inlineStr">
        <is>
          <t>phancongvuduc</t>
        </is>
      </c>
      <c r="F8557" t="inlineStr">
        <is>
          <t>IL</t>
        </is>
      </c>
      <c r="G8557" t="n">
        <v>5910</v>
      </c>
      <c r="H8557" t="inlineStr">
        <is>
          <t>thaotranbk87@gmail.com</t>
        </is>
      </c>
      <c r="I8557" t="inlineStr">
        <is>
          <t>8557</t>
        </is>
      </c>
      <c r="J8557">
        <f>VLOOKUP(B8557,Data!A:B,2,FALSE)</f>
        <v/>
      </c>
      <c r="K8557">
        <f>RIGHT("0000"&amp;I8557,5)</f>
        <v/>
      </c>
      <c r="L8557">
        <f>H8557</f>
        <v/>
      </c>
      <c r="M8557">
        <f>REPLACE(L8557,FIND("@",L8557),LEN(L8557),"")</f>
        <v/>
      </c>
      <c r="N8557">
        <f>_xlfn.CONCAT("@",M8557)</f>
        <v/>
      </c>
      <c r="O8557" t="inlineStr">
        <is>
          <t>0x7010024c8e1898ac03cda66836c271ea44496597</t>
        </is>
      </c>
    </row>
    <row r="8558" hidden="1">
      <c r="B8558" t="inlineStr">
        <is>
          <t>45.137.84.37</t>
        </is>
      </c>
      <c r="C8558" t="n">
        <v>7087</v>
      </c>
      <c r="D8558" t="inlineStr">
        <is>
          <t>phancongvuduc</t>
        </is>
      </c>
      <c r="E8558" t="inlineStr">
        <is>
          <t>phancongvuduc</t>
        </is>
      </c>
      <c r="F8558" t="inlineStr">
        <is>
          <t>IL</t>
        </is>
      </c>
      <c r="G8558" t="n">
        <v>5911</v>
      </c>
      <c r="H8558" t="inlineStr">
        <is>
          <t>leemika.lee@gmail.com</t>
        </is>
      </c>
      <c r="I8558" t="inlineStr">
        <is>
          <t>8558</t>
        </is>
      </c>
      <c r="J8558">
        <f>VLOOKUP(B8558,Data!A:B,2,FALSE)</f>
        <v/>
      </c>
      <c r="K8558">
        <f>RIGHT("0000"&amp;I8558,5)</f>
        <v/>
      </c>
      <c r="L8558">
        <f>H8558</f>
        <v/>
      </c>
      <c r="M8558">
        <f>REPLACE(L8558,FIND("@",L8558),LEN(L8558),"")</f>
        <v/>
      </c>
      <c r="N8558">
        <f>_xlfn.CONCAT("@",M8558)</f>
        <v/>
      </c>
      <c r="O8558" t="inlineStr">
        <is>
          <t>0x30b8E09AA9E17504450Cc4695B8BD6E369f16015</t>
        </is>
      </c>
    </row>
    <row r="8559" hidden="1">
      <c r="B8559" t="inlineStr">
        <is>
          <t>45.137.84.38</t>
        </is>
      </c>
      <c r="C8559" t="n">
        <v>7088</v>
      </c>
      <c r="D8559" t="inlineStr">
        <is>
          <t>phancongvuduc</t>
        </is>
      </c>
      <c r="E8559" t="inlineStr">
        <is>
          <t>phancongvuduc</t>
        </is>
      </c>
      <c r="F8559" t="inlineStr">
        <is>
          <t>IL</t>
        </is>
      </c>
      <c r="G8559" t="n">
        <v>5912</v>
      </c>
      <c r="H8559" t="inlineStr">
        <is>
          <t>thaiduc1991@gmail.com</t>
        </is>
      </c>
      <c r="I8559" t="inlineStr">
        <is>
          <t>8559</t>
        </is>
      </c>
      <c r="J8559">
        <f>VLOOKUP(B8559,Data!A:B,2,FALSE)</f>
        <v/>
      </c>
      <c r="K8559">
        <f>RIGHT("0000"&amp;I8559,5)</f>
        <v/>
      </c>
      <c r="L8559">
        <f>H8559</f>
        <v/>
      </c>
      <c r="M8559">
        <f>REPLACE(L8559,FIND("@",L8559),LEN(L8559),"")</f>
        <v/>
      </c>
      <c r="N8559">
        <f>_xlfn.CONCAT("@",M8559)</f>
        <v/>
      </c>
      <c r="O8559" t="inlineStr">
        <is>
          <t>0x39aa36834ec83c2315de68adae4de23945b2f6e6</t>
        </is>
      </c>
    </row>
    <row r="8560" hidden="1">
      <c r="B8560" t="inlineStr">
        <is>
          <t>45.137.84.39</t>
        </is>
      </c>
      <c r="C8560" t="n">
        <v>7089</v>
      </c>
      <c r="D8560" t="inlineStr">
        <is>
          <t>phancongvuduc</t>
        </is>
      </c>
      <c r="E8560" t="inlineStr">
        <is>
          <t>phancongvuduc</t>
        </is>
      </c>
      <c r="F8560" t="inlineStr">
        <is>
          <t>IL</t>
        </is>
      </c>
      <c r="G8560" t="n">
        <v>5913</v>
      </c>
      <c r="H8560" t="inlineStr">
        <is>
          <t>ngokhuongduy96@gmail.com</t>
        </is>
      </c>
      <c r="I8560" t="inlineStr">
        <is>
          <t>8560</t>
        </is>
      </c>
      <c r="J8560">
        <f>VLOOKUP(B8560,Data!A:B,2,FALSE)</f>
        <v/>
      </c>
      <c r="K8560">
        <f>RIGHT("0000"&amp;I8560,5)</f>
        <v/>
      </c>
      <c r="L8560">
        <f>H8560</f>
        <v/>
      </c>
      <c r="M8560">
        <f>REPLACE(L8560,FIND("@",L8560),LEN(L8560),"")</f>
        <v/>
      </c>
      <c r="N8560">
        <f>_xlfn.CONCAT("@",M8560)</f>
        <v/>
      </c>
      <c r="O8560" t="inlineStr">
        <is>
          <t>0xF15770174FC242Abe6c35BE8d24523076ceBC94C</t>
        </is>
      </c>
    </row>
    <row r="8561" hidden="1">
      <c r="B8561" t="inlineStr">
        <is>
          <t>45.137.84.41</t>
        </is>
      </c>
      <c r="C8561" t="n">
        <v>7091</v>
      </c>
      <c r="D8561" t="inlineStr">
        <is>
          <t>phancongvuduc</t>
        </is>
      </c>
      <c r="E8561" t="inlineStr">
        <is>
          <t>phancongvuduc</t>
        </is>
      </c>
      <c r="F8561" t="inlineStr">
        <is>
          <t>IL</t>
        </is>
      </c>
      <c r="G8561" t="n">
        <v>5914</v>
      </c>
      <c r="H8561" t="inlineStr">
        <is>
          <t>dinhtuantkhl@gmail.com</t>
        </is>
      </c>
      <c r="I8561" t="inlineStr">
        <is>
          <t>8561</t>
        </is>
      </c>
      <c r="J8561">
        <f>VLOOKUP(B8561,Data!A:B,2,FALSE)</f>
        <v/>
      </c>
      <c r="K8561">
        <f>RIGHT("0000"&amp;I8561,5)</f>
        <v/>
      </c>
      <c r="L8561">
        <f>H8561</f>
        <v/>
      </c>
      <c r="M8561">
        <f>REPLACE(L8561,FIND("@",L8561),LEN(L8561),"")</f>
        <v/>
      </c>
      <c r="N8561">
        <f>_xlfn.CONCAT("@",M8561)</f>
        <v/>
      </c>
      <c r="O8561" t="inlineStr">
        <is>
          <t>0xfe6b73b751395066dc47c36e6661969749d7e8a2</t>
        </is>
      </c>
    </row>
    <row r="8562" hidden="1">
      <c r="B8562" t="inlineStr">
        <is>
          <t>45.137.84.42</t>
        </is>
      </c>
      <c r="C8562" t="n">
        <v>7092</v>
      </c>
      <c r="D8562" t="inlineStr">
        <is>
          <t>phancongvuduc</t>
        </is>
      </c>
      <c r="E8562" t="inlineStr">
        <is>
          <t>phancongvuduc</t>
        </is>
      </c>
      <c r="F8562" t="inlineStr">
        <is>
          <t>IL</t>
        </is>
      </c>
      <c r="G8562" t="n">
        <v>5915</v>
      </c>
      <c r="H8562" t="inlineStr">
        <is>
          <t>sonptkhl@gmail.com</t>
        </is>
      </c>
      <c r="I8562" t="inlineStr">
        <is>
          <t>8562</t>
        </is>
      </c>
      <c r="J8562">
        <f>VLOOKUP(B8562,Data!A:B,2,FALSE)</f>
        <v/>
      </c>
      <c r="K8562">
        <f>RIGHT("0000"&amp;I8562,5)</f>
        <v/>
      </c>
      <c r="L8562">
        <f>H8562</f>
        <v/>
      </c>
      <c r="M8562">
        <f>REPLACE(L8562,FIND("@",L8562),LEN(L8562),"")</f>
        <v/>
      </c>
      <c r="N8562">
        <f>_xlfn.CONCAT("@",M8562)</f>
        <v/>
      </c>
      <c r="O8562" t="inlineStr">
        <is>
          <t>0x9CBd6D2cfDeeE7e412bDB7f25e0fF030456f3937</t>
        </is>
      </c>
    </row>
    <row r="8563" hidden="1">
      <c r="B8563" t="inlineStr">
        <is>
          <t>45.137.84.43</t>
        </is>
      </c>
      <c r="C8563" t="n">
        <v>7093</v>
      </c>
      <c r="D8563" t="inlineStr">
        <is>
          <t>phancongvuduc</t>
        </is>
      </c>
      <c r="E8563" t="inlineStr">
        <is>
          <t>phancongvuduc</t>
        </is>
      </c>
      <c r="F8563" t="inlineStr">
        <is>
          <t>IL</t>
        </is>
      </c>
      <c r="G8563" t="n">
        <v>5916</v>
      </c>
      <c r="H8563" t="inlineStr">
        <is>
          <t>congtranks@gmail.com</t>
        </is>
      </c>
      <c r="I8563" t="inlineStr">
        <is>
          <t>8563</t>
        </is>
      </c>
      <c r="J8563">
        <f>VLOOKUP(B8563,Data!A:B,2,FALSE)</f>
        <v/>
      </c>
      <c r="K8563">
        <f>RIGHT("0000"&amp;I8563,5)</f>
        <v/>
      </c>
      <c r="L8563">
        <f>H8563</f>
        <v/>
      </c>
      <c r="M8563">
        <f>REPLACE(L8563,FIND("@",L8563),LEN(L8563),"")</f>
        <v/>
      </c>
      <c r="N8563">
        <f>_xlfn.CONCAT("@",M8563)</f>
        <v/>
      </c>
      <c r="O8563" t="inlineStr">
        <is>
          <t>0xb19e51e389d6b255ae3cf06e8a6b78198e6b7c9e</t>
        </is>
      </c>
    </row>
    <row r="8564" hidden="1">
      <c r="B8564" t="inlineStr">
        <is>
          <t>45.137.84.44</t>
        </is>
      </c>
      <c r="C8564" t="n">
        <v>7094</v>
      </c>
      <c r="D8564" t="inlineStr">
        <is>
          <t>phancongvuduc</t>
        </is>
      </c>
      <c r="E8564" t="inlineStr">
        <is>
          <t>phancongvuduc</t>
        </is>
      </c>
      <c r="F8564" t="inlineStr">
        <is>
          <t>IL</t>
        </is>
      </c>
      <c r="G8564" t="n">
        <v>5917</v>
      </c>
      <c r="H8564" t="inlineStr">
        <is>
          <t>mathk44a2kc@gmail.com</t>
        </is>
      </c>
      <c r="I8564" t="inlineStr">
        <is>
          <t>8564</t>
        </is>
      </c>
      <c r="J8564">
        <f>VLOOKUP(B8564,Data!A:B,2,FALSE)</f>
        <v/>
      </c>
      <c r="K8564">
        <f>RIGHT("0000"&amp;I8564,5)</f>
        <v/>
      </c>
      <c r="L8564">
        <f>H8564</f>
        <v/>
      </c>
      <c r="M8564">
        <f>REPLACE(L8564,FIND("@",L8564),LEN(L8564),"")</f>
        <v/>
      </c>
      <c r="N8564">
        <f>_xlfn.CONCAT("@",M8564)</f>
        <v/>
      </c>
      <c r="O8564" t="inlineStr">
        <is>
          <t>0xE8BC4Ef675Fd6B06C49F3E99A32A2D34DAb4cEe0</t>
        </is>
      </c>
    </row>
    <row r="8565" hidden="1">
      <c r="B8565" t="inlineStr">
        <is>
          <t>45.137.84.45</t>
        </is>
      </c>
      <c r="C8565" t="n">
        <v>7095</v>
      </c>
      <c r="D8565" t="inlineStr">
        <is>
          <t>phancongvuduc</t>
        </is>
      </c>
      <c r="E8565" t="inlineStr">
        <is>
          <t>phancongvuduc</t>
        </is>
      </c>
      <c r="F8565" t="inlineStr">
        <is>
          <t>IL</t>
        </is>
      </c>
      <c r="G8565" t="n">
        <v>5918</v>
      </c>
      <c r="H8565" t="inlineStr">
        <is>
          <t>vanvien.bk@gmail.com</t>
        </is>
      </c>
      <c r="I8565" t="inlineStr">
        <is>
          <t>8565</t>
        </is>
      </c>
      <c r="J8565">
        <f>VLOOKUP(B8565,Data!A:B,2,FALSE)</f>
        <v/>
      </c>
      <c r="K8565">
        <f>RIGHT("0000"&amp;I8565,5)</f>
        <v/>
      </c>
      <c r="L8565">
        <f>H8565</f>
        <v/>
      </c>
      <c r="M8565">
        <f>REPLACE(L8565,FIND("@",L8565),LEN(L8565),"")</f>
        <v/>
      </c>
      <c r="N8565">
        <f>_xlfn.CONCAT("@",M8565)</f>
        <v/>
      </c>
      <c r="O8565" t="inlineStr">
        <is>
          <t>0x0f92F9379E3b8D4d5eD0A1a64cFC63C8dDc9735d</t>
        </is>
      </c>
    </row>
    <row r="8566" hidden="1">
      <c r="B8566" t="inlineStr">
        <is>
          <t>45.137.84.47</t>
        </is>
      </c>
      <c r="C8566" t="n">
        <v>7097</v>
      </c>
      <c r="D8566" t="inlineStr">
        <is>
          <t>phancongvuduc</t>
        </is>
      </c>
      <c r="E8566" t="inlineStr">
        <is>
          <t>phancongvuduc</t>
        </is>
      </c>
      <c r="F8566" t="inlineStr">
        <is>
          <t>IL</t>
        </is>
      </c>
      <c r="G8566" t="n">
        <v>5919</v>
      </c>
      <c r="H8566" t="inlineStr">
        <is>
          <t>nguyenbang8484@gmail.com</t>
        </is>
      </c>
      <c r="I8566" t="inlineStr">
        <is>
          <t>8566</t>
        </is>
      </c>
      <c r="J8566">
        <f>VLOOKUP(B8566,Data!A:B,2,FALSE)</f>
        <v/>
      </c>
      <c r="K8566">
        <f>RIGHT("0000"&amp;I8566,5)</f>
        <v/>
      </c>
      <c r="L8566">
        <f>H8566</f>
        <v/>
      </c>
      <c r="M8566">
        <f>REPLACE(L8566,FIND("@",L8566),LEN(L8566),"")</f>
        <v/>
      </c>
      <c r="N8566">
        <f>_xlfn.CONCAT("@",M8566)</f>
        <v/>
      </c>
      <c r="O8566" t="inlineStr">
        <is>
          <t>0x016dc07445b8cad615535df59a74de0f8e4e6719</t>
        </is>
      </c>
    </row>
    <row r="8567" hidden="1">
      <c r="B8567" t="inlineStr">
        <is>
          <t>45.137.84.48</t>
        </is>
      </c>
      <c r="C8567" t="n">
        <v>7098</v>
      </c>
      <c r="D8567" t="inlineStr">
        <is>
          <t>phancongvuduc</t>
        </is>
      </c>
      <c r="E8567" t="inlineStr">
        <is>
          <t>phancongvuduc</t>
        </is>
      </c>
      <c r="F8567" t="inlineStr">
        <is>
          <t>IL</t>
        </is>
      </c>
      <c r="G8567" t="n">
        <v>5920</v>
      </c>
      <c r="H8567" t="inlineStr">
        <is>
          <t>vantuong.ace@gmail.com</t>
        </is>
      </c>
      <c r="I8567" t="inlineStr">
        <is>
          <t>8567</t>
        </is>
      </c>
      <c r="J8567">
        <f>VLOOKUP(B8567,Data!A:B,2,FALSE)</f>
        <v/>
      </c>
      <c r="K8567">
        <f>RIGHT("0000"&amp;I8567,5)</f>
        <v/>
      </c>
      <c r="L8567">
        <f>H8567</f>
        <v/>
      </c>
      <c r="M8567">
        <f>REPLACE(L8567,FIND("@",L8567),LEN(L8567),"")</f>
        <v/>
      </c>
      <c r="N8567">
        <f>_xlfn.CONCAT("@",M8567)</f>
        <v/>
      </c>
      <c r="O8567" t="inlineStr">
        <is>
          <t>0xAA3F1dee4c8800d48cB011685D2eeD3789232814</t>
        </is>
      </c>
    </row>
    <row r="8568" hidden="1">
      <c r="B8568" t="inlineStr">
        <is>
          <t>45.137.84.49</t>
        </is>
      </c>
      <c r="C8568" t="n">
        <v>7099</v>
      </c>
      <c r="D8568" t="inlineStr">
        <is>
          <t>phancongvuduc</t>
        </is>
      </c>
      <c r="E8568" t="inlineStr">
        <is>
          <t>phancongvuduc</t>
        </is>
      </c>
      <c r="F8568" t="inlineStr">
        <is>
          <t>IL</t>
        </is>
      </c>
      <c r="G8568" t="n">
        <v>5921</v>
      </c>
      <c r="H8568" t="inlineStr">
        <is>
          <t>vanluuktxd@gmail.com</t>
        </is>
      </c>
      <c r="I8568" t="inlineStr">
        <is>
          <t>8568</t>
        </is>
      </c>
      <c r="J8568">
        <f>VLOOKUP(B8568,Data!A:B,2,FALSE)</f>
        <v/>
      </c>
      <c r="K8568">
        <f>RIGHT("0000"&amp;I8568,5)</f>
        <v/>
      </c>
      <c r="L8568">
        <f>H8568</f>
        <v/>
      </c>
      <c r="M8568">
        <f>REPLACE(L8568,FIND("@",L8568),LEN(L8568),"")</f>
        <v/>
      </c>
      <c r="N8568">
        <f>_xlfn.CONCAT("@",M8568)</f>
        <v/>
      </c>
      <c r="O8568" t="inlineStr">
        <is>
          <t>0xb83a0fa9b03299dc625c49e39cb8965a070738b2</t>
        </is>
      </c>
    </row>
    <row r="8569" hidden="1">
      <c r="B8569" t="inlineStr">
        <is>
          <t>45.137.84.51</t>
        </is>
      </c>
      <c r="C8569" t="n">
        <v>7101</v>
      </c>
      <c r="D8569" t="inlineStr">
        <is>
          <t>phancongvuduc</t>
        </is>
      </c>
      <c r="E8569" t="inlineStr">
        <is>
          <t>phancongvuduc</t>
        </is>
      </c>
      <c r="F8569" t="inlineStr">
        <is>
          <t>IL</t>
        </is>
      </c>
      <c r="G8569" t="n">
        <v>5922</v>
      </c>
      <c r="H8569" t="inlineStr">
        <is>
          <t>luutrungkhoa@gmail.com</t>
        </is>
      </c>
      <c r="I8569" t="inlineStr">
        <is>
          <t>8569</t>
        </is>
      </c>
      <c r="J8569">
        <f>VLOOKUP(B8569,Data!A:B,2,FALSE)</f>
        <v/>
      </c>
      <c r="K8569">
        <f>RIGHT("0000"&amp;I8569,5)</f>
        <v/>
      </c>
      <c r="L8569">
        <f>H8569</f>
        <v/>
      </c>
      <c r="M8569">
        <f>REPLACE(L8569,FIND("@",L8569),LEN(L8569),"")</f>
        <v/>
      </c>
      <c r="N8569">
        <f>_xlfn.CONCAT("@",M8569)</f>
        <v/>
      </c>
      <c r="O8569" t="inlineStr">
        <is>
          <t>0x6BFD0940e0570aBcCb1B49c0DD88Da3D62732c17</t>
        </is>
      </c>
    </row>
    <row r="8570" hidden="1">
      <c r="B8570" t="inlineStr">
        <is>
          <t>45.137.84.52</t>
        </is>
      </c>
      <c r="C8570" t="n">
        <v>7102</v>
      </c>
      <c r="D8570" t="inlineStr">
        <is>
          <t>phancongvuduc</t>
        </is>
      </c>
      <c r="E8570" t="inlineStr">
        <is>
          <t>phancongvuduc</t>
        </is>
      </c>
      <c r="F8570" t="inlineStr">
        <is>
          <t>IL</t>
        </is>
      </c>
      <c r="G8570" t="n">
        <v>5923</v>
      </c>
      <c r="H8570" t="inlineStr">
        <is>
          <t>phuongthienkha@gmail.com</t>
        </is>
      </c>
      <c r="I8570" t="inlineStr">
        <is>
          <t>8570</t>
        </is>
      </c>
      <c r="J8570">
        <f>VLOOKUP(B8570,Data!A:B,2,FALSE)</f>
        <v/>
      </c>
      <c r="K8570">
        <f>RIGHT("0000"&amp;I8570,5)</f>
        <v/>
      </c>
      <c r="L8570">
        <f>H8570</f>
        <v/>
      </c>
      <c r="M8570">
        <f>REPLACE(L8570,FIND("@",L8570),LEN(L8570),"")</f>
        <v/>
      </c>
      <c r="N8570">
        <f>_xlfn.CONCAT("@",M8570)</f>
        <v/>
      </c>
      <c r="O8570" t="inlineStr">
        <is>
          <t>0xa470a3a18795f097fea72a166673f7bcd2b71091</t>
        </is>
      </c>
    </row>
    <row r="8571" hidden="1">
      <c r="B8571" t="inlineStr">
        <is>
          <t>45.137.84.55</t>
        </is>
      </c>
      <c r="C8571" t="n">
        <v>7105</v>
      </c>
      <c r="D8571" t="inlineStr">
        <is>
          <t>phancongvuduc</t>
        </is>
      </c>
      <c r="E8571" t="inlineStr">
        <is>
          <t>phancongvuduc</t>
        </is>
      </c>
      <c r="F8571" t="inlineStr">
        <is>
          <t>IL</t>
        </is>
      </c>
      <c r="G8571" t="n">
        <v>5924</v>
      </c>
      <c r="H8571" t="inlineStr">
        <is>
          <t>hungqnub1989@gmail.com</t>
        </is>
      </c>
      <c r="I8571" t="inlineStr">
        <is>
          <t>8571</t>
        </is>
      </c>
      <c r="J8571">
        <f>VLOOKUP(B8571,Data!A:B,2,FALSE)</f>
        <v/>
      </c>
      <c r="K8571">
        <f>RIGHT("0000"&amp;I8571,5)</f>
        <v/>
      </c>
      <c r="L8571">
        <f>H8571</f>
        <v/>
      </c>
      <c r="M8571">
        <f>REPLACE(L8571,FIND("@",L8571),LEN(L8571),"")</f>
        <v/>
      </c>
      <c r="N8571">
        <f>_xlfn.CONCAT("@",M8571)</f>
        <v/>
      </c>
      <c r="O8571" t="inlineStr">
        <is>
          <t>0x46d786c09703cdad8f1efbe5fbdbad2b4dabfddd</t>
        </is>
      </c>
    </row>
    <row r="8572" hidden="1">
      <c r="B8572" t="inlineStr">
        <is>
          <t>45.137.84.59</t>
        </is>
      </c>
      <c r="C8572" t="n">
        <v>7109</v>
      </c>
      <c r="D8572" t="inlineStr">
        <is>
          <t>phancongvuduc</t>
        </is>
      </c>
      <c r="E8572" t="inlineStr">
        <is>
          <t>phancongvuduc</t>
        </is>
      </c>
      <c r="F8572" t="inlineStr">
        <is>
          <t>IL</t>
        </is>
      </c>
      <c r="G8572" t="n">
        <v>5925</v>
      </c>
      <c r="H8572" t="inlineStr">
        <is>
          <t>sinhnguyen47@gmail.com</t>
        </is>
      </c>
      <c r="I8572" t="inlineStr">
        <is>
          <t>8572</t>
        </is>
      </c>
      <c r="J8572">
        <f>VLOOKUP(B8572,Data!A:B,2,FALSE)</f>
        <v/>
      </c>
      <c r="K8572">
        <f>RIGHT("0000"&amp;I8572,5)</f>
        <v/>
      </c>
      <c r="L8572">
        <f>H8572</f>
        <v/>
      </c>
      <c r="M8572">
        <f>REPLACE(L8572,FIND("@",L8572),LEN(L8572),"")</f>
        <v/>
      </c>
      <c r="N8572">
        <f>_xlfn.CONCAT("@",M8572)</f>
        <v/>
      </c>
      <c r="O8572" t="inlineStr">
        <is>
          <t>0xdE677d61906d7d7338bce67f8ccF18f4e3B9eD77</t>
        </is>
      </c>
    </row>
    <row r="8573" hidden="1">
      <c r="B8573" t="inlineStr">
        <is>
          <t>45.137.84.61</t>
        </is>
      </c>
      <c r="C8573" t="n">
        <v>7111</v>
      </c>
      <c r="D8573" t="inlineStr">
        <is>
          <t>phancongvuduc</t>
        </is>
      </c>
      <c r="E8573" t="inlineStr">
        <is>
          <t>phancongvuduc</t>
        </is>
      </c>
      <c r="F8573" t="inlineStr">
        <is>
          <t>IL</t>
        </is>
      </c>
      <c r="G8573" t="n">
        <v>5926</v>
      </c>
      <c r="H8573" t="inlineStr">
        <is>
          <t>traingheoht1608@gmail.com</t>
        </is>
      </c>
      <c r="I8573" t="inlineStr">
        <is>
          <t>8573</t>
        </is>
      </c>
      <c r="J8573">
        <f>VLOOKUP(B8573,Data!A:B,2,FALSE)</f>
        <v/>
      </c>
      <c r="K8573">
        <f>RIGHT("0000"&amp;I8573,5)</f>
        <v/>
      </c>
      <c r="L8573">
        <f>H8573</f>
        <v/>
      </c>
      <c r="M8573">
        <f>REPLACE(L8573,FIND("@",L8573),LEN(L8573),"")</f>
        <v/>
      </c>
      <c r="N8573">
        <f>_xlfn.CONCAT("@",M8573)</f>
        <v/>
      </c>
      <c r="O8573" t="inlineStr">
        <is>
          <t>0x8ff6dd8c2099c533d05724dd1dc8e91d404f6906</t>
        </is>
      </c>
    </row>
    <row r="8574" hidden="1">
      <c r="B8574" t="inlineStr">
        <is>
          <t>45.137.84.62</t>
        </is>
      </c>
      <c r="C8574" t="n">
        <v>7112</v>
      </c>
      <c r="D8574" t="inlineStr">
        <is>
          <t>phancongvuduc</t>
        </is>
      </c>
      <c r="E8574" t="inlineStr">
        <is>
          <t>phancongvuduc</t>
        </is>
      </c>
      <c r="F8574" t="inlineStr">
        <is>
          <t>IL</t>
        </is>
      </c>
      <c r="G8574" t="n">
        <v>5927</v>
      </c>
      <c r="H8574" t="inlineStr">
        <is>
          <t>vuquan2403@gmail.com</t>
        </is>
      </c>
      <c r="I8574" t="inlineStr">
        <is>
          <t>8574</t>
        </is>
      </c>
      <c r="J8574">
        <f>VLOOKUP(B8574,Data!A:B,2,FALSE)</f>
        <v/>
      </c>
      <c r="K8574">
        <f>RIGHT("0000"&amp;I8574,5)</f>
        <v/>
      </c>
      <c r="L8574">
        <f>H8574</f>
        <v/>
      </c>
      <c r="M8574">
        <f>REPLACE(L8574,FIND("@",L8574),LEN(L8574),"")</f>
        <v/>
      </c>
      <c r="N8574">
        <f>_xlfn.CONCAT("@",M8574)</f>
        <v/>
      </c>
      <c r="O8574" t="inlineStr">
        <is>
          <t>0x6626Af25A88B791Dc4B68348145Bf37DacDabfEc</t>
        </is>
      </c>
    </row>
    <row r="8575" hidden="1">
      <c r="B8575" t="inlineStr">
        <is>
          <t>45.137.84.63</t>
        </is>
      </c>
      <c r="C8575" t="n">
        <v>7113</v>
      </c>
      <c r="D8575" t="inlineStr">
        <is>
          <t>phancongvuduc</t>
        </is>
      </c>
      <c r="E8575" t="inlineStr">
        <is>
          <t>phancongvuduc</t>
        </is>
      </c>
      <c r="F8575" t="inlineStr">
        <is>
          <t>IL</t>
        </is>
      </c>
      <c r="G8575" t="n">
        <v>5928</v>
      </c>
      <c r="H8575" t="inlineStr">
        <is>
          <t>nguyennhatduy.qn@gmail.com</t>
        </is>
      </c>
      <c r="I8575" t="inlineStr">
        <is>
          <t>8575</t>
        </is>
      </c>
      <c r="J8575">
        <f>VLOOKUP(B8575,Data!A:B,2,FALSE)</f>
        <v/>
      </c>
      <c r="K8575">
        <f>RIGHT("0000"&amp;I8575,5)</f>
        <v/>
      </c>
      <c r="L8575">
        <f>H8575</f>
        <v/>
      </c>
      <c r="M8575">
        <f>REPLACE(L8575,FIND("@",L8575),LEN(L8575),"")</f>
        <v/>
      </c>
      <c r="N8575">
        <f>_xlfn.CONCAT("@",M8575)</f>
        <v/>
      </c>
      <c r="O8575" t="inlineStr">
        <is>
          <t>0x1e124b023870f7af7ec9b5b4eb9399ad6143fedf</t>
        </is>
      </c>
    </row>
    <row r="8576" hidden="1">
      <c r="B8576" t="inlineStr">
        <is>
          <t>45.137.84.64</t>
        </is>
      </c>
      <c r="C8576" t="n">
        <v>7114</v>
      </c>
      <c r="D8576" t="inlineStr">
        <is>
          <t>phancongvuduc</t>
        </is>
      </c>
      <c r="E8576" t="inlineStr">
        <is>
          <t>phancongvuduc</t>
        </is>
      </c>
      <c r="F8576" t="inlineStr">
        <is>
          <t>IL</t>
        </is>
      </c>
      <c r="G8576" t="n">
        <v>5929</v>
      </c>
      <c r="H8576" t="inlineStr">
        <is>
          <t>hoanghainguyen13@gmail.com</t>
        </is>
      </c>
      <c r="I8576" t="inlineStr">
        <is>
          <t>8576</t>
        </is>
      </c>
      <c r="J8576">
        <f>VLOOKUP(B8576,Data!A:B,2,FALSE)</f>
        <v/>
      </c>
      <c r="K8576">
        <f>RIGHT("0000"&amp;I8576,5)</f>
        <v/>
      </c>
      <c r="L8576">
        <f>H8576</f>
        <v/>
      </c>
      <c r="M8576">
        <f>REPLACE(L8576,FIND("@",L8576),LEN(L8576),"")</f>
        <v/>
      </c>
      <c r="N8576">
        <f>_xlfn.CONCAT("@",M8576)</f>
        <v/>
      </c>
      <c r="O8576" t="inlineStr">
        <is>
          <t>0x17d1b14043665f21b5f1f3286b66f15e575a8501</t>
        </is>
      </c>
    </row>
    <row r="8577" hidden="1">
      <c r="B8577" t="inlineStr">
        <is>
          <t>45.137.84.65</t>
        </is>
      </c>
      <c r="C8577" t="n">
        <v>7115</v>
      </c>
      <c r="D8577" t="inlineStr">
        <is>
          <t>phancongvuduc</t>
        </is>
      </c>
      <c r="E8577" t="inlineStr">
        <is>
          <t>phancongvuduc</t>
        </is>
      </c>
      <c r="F8577" t="inlineStr">
        <is>
          <t>IL</t>
        </is>
      </c>
      <c r="G8577" t="n">
        <v>5930</v>
      </c>
      <c r="H8577" t="inlineStr">
        <is>
          <t>vanhoixd1983@gmail.com</t>
        </is>
      </c>
      <c r="I8577" t="inlineStr">
        <is>
          <t>8577</t>
        </is>
      </c>
      <c r="J8577">
        <f>VLOOKUP(B8577,Data!A:B,2,FALSE)</f>
        <v/>
      </c>
      <c r="K8577">
        <f>RIGHT("0000"&amp;I8577,5)</f>
        <v/>
      </c>
      <c r="L8577">
        <f>H8577</f>
        <v/>
      </c>
      <c r="M8577">
        <f>REPLACE(L8577,FIND("@",L8577),LEN(L8577),"")</f>
        <v/>
      </c>
      <c r="N8577">
        <f>_xlfn.CONCAT("@",M8577)</f>
        <v/>
      </c>
      <c r="O8577" t="inlineStr">
        <is>
          <t>0x0C4809fDfca824B0F4EF18beB6c9AdAad2388937</t>
        </is>
      </c>
    </row>
    <row r="8578" hidden="1">
      <c r="B8578" t="inlineStr">
        <is>
          <t>45.137.84.66</t>
        </is>
      </c>
      <c r="C8578" t="n">
        <v>7116</v>
      </c>
      <c r="D8578" t="inlineStr">
        <is>
          <t>phancongvuduc</t>
        </is>
      </c>
      <c r="E8578" t="inlineStr">
        <is>
          <t>phancongvuduc</t>
        </is>
      </c>
      <c r="F8578" t="inlineStr">
        <is>
          <t>IL</t>
        </is>
      </c>
      <c r="G8578" t="n">
        <v>5931</v>
      </c>
      <c r="H8578" t="inlineStr">
        <is>
          <t>viethungtkct@gmail.com</t>
        </is>
      </c>
      <c r="I8578" t="inlineStr">
        <is>
          <t>8578</t>
        </is>
      </c>
      <c r="J8578">
        <f>VLOOKUP(B8578,Data!A:B,2,FALSE)</f>
        <v/>
      </c>
      <c r="K8578">
        <f>RIGHT("0000"&amp;I8578,5)</f>
        <v/>
      </c>
      <c r="L8578">
        <f>H8578</f>
        <v/>
      </c>
      <c r="M8578">
        <f>REPLACE(L8578,FIND("@",L8578),LEN(L8578),"")</f>
        <v/>
      </c>
      <c r="N8578">
        <f>_xlfn.CONCAT("@",M8578)</f>
        <v/>
      </c>
      <c r="O8578" t="inlineStr">
        <is>
          <t>0xdf77323729e8D175ac0093823dFe42FA68D7A8A2</t>
        </is>
      </c>
    </row>
    <row r="8579" hidden="1">
      <c r="B8579" t="inlineStr">
        <is>
          <t>45.137.84.68</t>
        </is>
      </c>
      <c r="C8579" t="n">
        <v>7118</v>
      </c>
      <c r="D8579" t="inlineStr">
        <is>
          <t>phancongvuduc</t>
        </is>
      </c>
      <c r="E8579" t="inlineStr">
        <is>
          <t>phancongvuduc</t>
        </is>
      </c>
      <c r="F8579" t="inlineStr">
        <is>
          <t>IL</t>
        </is>
      </c>
      <c r="G8579" t="n">
        <v>5932</v>
      </c>
      <c r="H8579" t="inlineStr">
        <is>
          <t>kycongduong@gmail.con</t>
        </is>
      </c>
      <c r="I8579" t="inlineStr">
        <is>
          <t>8579</t>
        </is>
      </c>
      <c r="J8579">
        <f>VLOOKUP(B8579,Data!A:B,2,FALSE)</f>
        <v/>
      </c>
      <c r="K8579">
        <f>RIGHT("0000"&amp;I8579,5)</f>
        <v/>
      </c>
      <c r="L8579">
        <f>H8579</f>
        <v/>
      </c>
      <c r="M8579">
        <f>REPLACE(L8579,FIND("@",L8579),LEN(L8579),"")</f>
        <v/>
      </c>
      <c r="N8579">
        <f>_xlfn.CONCAT("@",M8579)</f>
        <v/>
      </c>
      <c r="O8579" t="inlineStr">
        <is>
          <t>0x2e28849116f0c86d86b50fffa33fe88c4c2ff6fa</t>
        </is>
      </c>
    </row>
    <row r="8580" hidden="1">
      <c r="B8580" t="inlineStr">
        <is>
          <t>45.137.84.69</t>
        </is>
      </c>
      <c r="C8580" t="n">
        <v>7119</v>
      </c>
      <c r="D8580" t="inlineStr">
        <is>
          <t>phancongvuduc</t>
        </is>
      </c>
      <c r="E8580" t="inlineStr">
        <is>
          <t>phancongvuduc</t>
        </is>
      </c>
      <c r="F8580" t="inlineStr">
        <is>
          <t>IL</t>
        </is>
      </c>
      <c r="G8580" t="n">
        <v>5933</v>
      </c>
      <c r="H8580" t="inlineStr">
        <is>
          <t>hungxd7786@gmail.com</t>
        </is>
      </c>
      <c r="I8580" t="inlineStr">
        <is>
          <t>8580</t>
        </is>
      </c>
      <c r="J8580">
        <f>VLOOKUP(B8580,Data!A:B,2,FALSE)</f>
        <v/>
      </c>
      <c r="K8580">
        <f>RIGHT("0000"&amp;I8580,5)</f>
        <v/>
      </c>
      <c r="L8580">
        <f>H8580</f>
        <v/>
      </c>
      <c r="M8580">
        <f>REPLACE(L8580,FIND("@",L8580),LEN(L8580),"")</f>
        <v/>
      </c>
      <c r="N8580">
        <f>_xlfn.CONCAT("@",M8580)</f>
        <v/>
      </c>
      <c r="O8580" t="inlineStr">
        <is>
          <t>0xa45952a0621efcc7bfa156e0c93b37b5661c28c1</t>
        </is>
      </c>
    </row>
    <row r="8581" hidden="1">
      <c r="B8581" t="inlineStr">
        <is>
          <t>45.137.84.72</t>
        </is>
      </c>
      <c r="C8581" t="n">
        <v>7122</v>
      </c>
      <c r="D8581" t="inlineStr">
        <is>
          <t>phancongvuduc</t>
        </is>
      </c>
      <c r="E8581" t="inlineStr">
        <is>
          <t>phancongvuduc</t>
        </is>
      </c>
      <c r="F8581" t="inlineStr">
        <is>
          <t>IL</t>
        </is>
      </c>
      <c r="G8581" t="n">
        <v>5934</v>
      </c>
      <c r="H8581" t="inlineStr">
        <is>
          <t>phungvanhoa2503@gmail.com</t>
        </is>
      </c>
      <c r="I8581" t="inlineStr">
        <is>
          <t>8581</t>
        </is>
      </c>
      <c r="J8581">
        <f>VLOOKUP(B8581,Data!A:B,2,FALSE)</f>
        <v/>
      </c>
      <c r="K8581">
        <f>RIGHT("0000"&amp;I8581,5)</f>
        <v/>
      </c>
      <c r="L8581">
        <f>H8581</f>
        <v/>
      </c>
      <c r="M8581">
        <f>REPLACE(L8581,FIND("@",L8581),LEN(L8581),"")</f>
        <v/>
      </c>
      <c r="N8581">
        <f>_xlfn.CONCAT("@",M8581)</f>
        <v/>
      </c>
      <c r="O8581" t="inlineStr">
        <is>
          <t>0x71942ceb3bcc6767310939cf231547a662c86965</t>
        </is>
      </c>
    </row>
    <row r="8582" hidden="1">
      <c r="B8582" t="inlineStr">
        <is>
          <t>45.137.84.75</t>
        </is>
      </c>
      <c r="C8582" t="n">
        <v>7125</v>
      </c>
      <c r="D8582" t="inlineStr">
        <is>
          <t>phancongvuduc</t>
        </is>
      </c>
      <c r="E8582" t="inlineStr">
        <is>
          <t>phancongvuduc</t>
        </is>
      </c>
      <c r="F8582" t="inlineStr">
        <is>
          <t>IL</t>
        </is>
      </c>
      <c r="G8582" t="n">
        <v>5935</v>
      </c>
      <c r="H8582" t="inlineStr">
        <is>
          <t>doanhongsonpy@gmail.com</t>
        </is>
      </c>
      <c r="I8582" t="inlineStr">
        <is>
          <t>8582</t>
        </is>
      </c>
      <c r="J8582">
        <f>VLOOKUP(B8582,Data!A:B,2,FALSE)</f>
        <v/>
      </c>
      <c r="K8582">
        <f>RIGHT("0000"&amp;I8582,5)</f>
        <v/>
      </c>
      <c r="L8582">
        <f>H8582</f>
        <v/>
      </c>
      <c r="M8582">
        <f>REPLACE(L8582,FIND("@",L8582),LEN(L8582),"")</f>
        <v/>
      </c>
      <c r="N8582">
        <f>_xlfn.CONCAT("@",M8582)</f>
        <v/>
      </c>
      <c r="O8582" t="inlineStr">
        <is>
          <t>0xf237f975aef9556682c464f0eb3acbaf63855b65</t>
        </is>
      </c>
    </row>
    <row r="8583" hidden="1">
      <c r="B8583" t="inlineStr">
        <is>
          <t>45.137.84.76</t>
        </is>
      </c>
      <c r="C8583" t="n">
        <v>7126</v>
      </c>
      <c r="D8583" t="inlineStr">
        <is>
          <t>phancongvuduc</t>
        </is>
      </c>
      <c r="E8583" t="inlineStr">
        <is>
          <t>phancongvuduc</t>
        </is>
      </c>
      <c r="F8583" t="inlineStr">
        <is>
          <t>IL</t>
        </is>
      </c>
      <c r="G8583" t="n">
        <v>5936</v>
      </c>
      <c r="H8583" t="inlineStr">
        <is>
          <t>nguyenhoangx794tb@gmail.com</t>
        </is>
      </c>
      <c r="I8583" t="inlineStr">
        <is>
          <t>8583</t>
        </is>
      </c>
      <c r="J8583">
        <f>VLOOKUP(B8583,Data!A:B,2,FALSE)</f>
        <v/>
      </c>
      <c r="K8583">
        <f>RIGHT("0000"&amp;I8583,5)</f>
        <v/>
      </c>
      <c r="L8583">
        <f>H8583</f>
        <v/>
      </c>
      <c r="M8583">
        <f>REPLACE(L8583,FIND("@",L8583),LEN(L8583),"")</f>
        <v/>
      </c>
      <c r="N8583">
        <f>_xlfn.CONCAT("@",M8583)</f>
        <v/>
      </c>
      <c r="O8583" t="inlineStr">
        <is>
          <t>0xb4b51073c675d804b6d5d3a6f5566e1044590f58</t>
        </is>
      </c>
    </row>
    <row r="8584" hidden="1">
      <c r="B8584" t="inlineStr">
        <is>
          <t>45.137.84.77</t>
        </is>
      </c>
      <c r="C8584" t="n">
        <v>7127</v>
      </c>
      <c r="D8584" t="inlineStr">
        <is>
          <t>phancongvuduc</t>
        </is>
      </c>
      <c r="E8584" t="inlineStr">
        <is>
          <t>phancongvuduc</t>
        </is>
      </c>
      <c r="F8584" t="inlineStr">
        <is>
          <t>IL</t>
        </is>
      </c>
      <c r="G8584" t="n">
        <v>5937</v>
      </c>
      <c r="H8584" t="inlineStr">
        <is>
          <t>dongtb1983@gmail.com</t>
        </is>
      </c>
      <c r="I8584" t="inlineStr">
        <is>
          <t>8584</t>
        </is>
      </c>
      <c r="J8584">
        <f>VLOOKUP(B8584,Data!A:B,2,FALSE)</f>
        <v/>
      </c>
      <c r="K8584">
        <f>RIGHT("0000"&amp;I8584,5)</f>
        <v/>
      </c>
      <c r="L8584">
        <f>H8584</f>
        <v/>
      </c>
      <c r="M8584">
        <f>REPLACE(L8584,FIND("@",L8584),LEN(L8584),"")</f>
        <v/>
      </c>
      <c r="N8584">
        <f>_xlfn.CONCAT("@",M8584)</f>
        <v/>
      </c>
      <c r="O8584" t="inlineStr">
        <is>
          <t>0x864265DE2CfbE4eAe7aeED387384dfF3123B7ebe</t>
        </is>
      </c>
    </row>
    <row r="8585" hidden="1">
      <c r="B8585" t="inlineStr">
        <is>
          <t>45.137.84.80</t>
        </is>
      </c>
      <c r="C8585" t="n">
        <v>7130</v>
      </c>
      <c r="D8585" t="inlineStr">
        <is>
          <t>phancongvuduc</t>
        </is>
      </c>
      <c r="E8585" t="inlineStr">
        <is>
          <t>phancongvuduc</t>
        </is>
      </c>
      <c r="F8585" t="inlineStr">
        <is>
          <t>IL</t>
        </is>
      </c>
      <c r="G8585" t="n">
        <v>5938</v>
      </c>
      <c r="H8585" t="inlineStr">
        <is>
          <t>bboytantai@gmail.com</t>
        </is>
      </c>
      <c r="I8585" t="inlineStr">
        <is>
          <t>8585</t>
        </is>
      </c>
      <c r="J8585">
        <f>VLOOKUP(B8585,Data!A:B,2,FALSE)</f>
        <v/>
      </c>
      <c r="K8585">
        <f>RIGHT("0000"&amp;I8585,5)</f>
        <v/>
      </c>
      <c r="L8585">
        <f>H8585</f>
        <v/>
      </c>
      <c r="M8585">
        <f>REPLACE(L8585,FIND("@",L8585),LEN(L8585),"")</f>
        <v/>
      </c>
      <c r="N8585">
        <f>_xlfn.CONCAT("@",M8585)</f>
        <v/>
      </c>
      <c r="O8585" t="inlineStr">
        <is>
          <t>0xD4F3fd831AC1c937A4f91F801405a58ACa8EcFe8</t>
        </is>
      </c>
    </row>
    <row r="8586" hidden="1">
      <c r="B8586" t="inlineStr">
        <is>
          <t>45.137.84.83</t>
        </is>
      </c>
      <c r="C8586" t="n">
        <v>7133</v>
      </c>
      <c r="D8586" t="inlineStr">
        <is>
          <t>phancongvuduc</t>
        </is>
      </c>
      <c r="E8586" t="inlineStr">
        <is>
          <t>phancongvuduc</t>
        </is>
      </c>
      <c r="F8586" t="inlineStr">
        <is>
          <t>IL</t>
        </is>
      </c>
      <c r="G8586" t="n">
        <v>5939</v>
      </c>
      <c r="H8586" t="inlineStr">
        <is>
          <t>hoangkimkcv@gmail.com</t>
        </is>
      </c>
      <c r="I8586" t="inlineStr">
        <is>
          <t>8586</t>
        </is>
      </c>
      <c r="J8586">
        <f>VLOOKUP(B8586,Data!A:B,2,FALSE)</f>
        <v/>
      </c>
      <c r="K8586">
        <f>RIGHT("0000"&amp;I8586,5)</f>
        <v/>
      </c>
      <c r="L8586">
        <f>H8586</f>
        <v/>
      </c>
      <c r="M8586">
        <f>REPLACE(L8586,FIND("@",L8586),LEN(L8586),"")</f>
        <v/>
      </c>
      <c r="N8586">
        <f>_xlfn.CONCAT("@",M8586)</f>
        <v/>
      </c>
      <c r="O8586" t="inlineStr">
        <is>
          <t>0xe8d5518f9FDB7427cA3C37E80c9b8dFf9d7D3163</t>
        </is>
      </c>
    </row>
    <row r="8587" hidden="1">
      <c r="B8587" t="inlineStr">
        <is>
          <t>45.137.84.84</t>
        </is>
      </c>
      <c r="C8587" t="n">
        <v>7134</v>
      </c>
      <c r="D8587" t="inlineStr">
        <is>
          <t>phancongvuduc</t>
        </is>
      </c>
      <c r="E8587" t="inlineStr">
        <is>
          <t>phancongvuduc</t>
        </is>
      </c>
      <c r="F8587" t="inlineStr">
        <is>
          <t>IL</t>
        </is>
      </c>
      <c r="G8587" t="n">
        <v>5940</v>
      </c>
      <c r="H8587" t="inlineStr">
        <is>
          <t>ttad.thang@gmail.com</t>
        </is>
      </c>
      <c r="I8587" t="inlineStr">
        <is>
          <t>8587</t>
        </is>
      </c>
      <c r="J8587">
        <f>VLOOKUP(B8587,Data!A:B,2,FALSE)</f>
        <v/>
      </c>
      <c r="K8587">
        <f>RIGHT("0000"&amp;I8587,5)</f>
        <v/>
      </c>
      <c r="L8587">
        <f>H8587</f>
        <v/>
      </c>
      <c r="M8587">
        <f>REPLACE(L8587,FIND("@",L8587),LEN(L8587),"")</f>
        <v/>
      </c>
      <c r="N8587">
        <f>_xlfn.CONCAT("@",M8587)</f>
        <v/>
      </c>
      <c r="O8587" t="inlineStr">
        <is>
          <t>0x200890a9bc0b8eef1ee00a22672dd261e4d970a6</t>
        </is>
      </c>
    </row>
    <row r="8588" hidden="1">
      <c r="B8588" t="inlineStr">
        <is>
          <t>45.137.84.86</t>
        </is>
      </c>
      <c r="C8588" t="n">
        <v>7136</v>
      </c>
      <c r="D8588" t="inlineStr">
        <is>
          <t>phancongvuduc</t>
        </is>
      </c>
      <c r="E8588" t="inlineStr">
        <is>
          <t>phancongvuduc</t>
        </is>
      </c>
      <c r="F8588" t="inlineStr">
        <is>
          <t>IL</t>
        </is>
      </c>
      <c r="G8588" t="n">
        <v>5941</v>
      </c>
      <c r="H8588" t="inlineStr">
        <is>
          <t>anhnhat10x1a@gmail.com</t>
        </is>
      </c>
      <c r="I8588" t="inlineStr">
        <is>
          <t>8588</t>
        </is>
      </c>
      <c r="J8588">
        <f>VLOOKUP(B8588,Data!A:B,2,FALSE)</f>
        <v/>
      </c>
      <c r="K8588">
        <f>RIGHT("0000"&amp;I8588,5)</f>
        <v/>
      </c>
      <c r="L8588">
        <f>H8588</f>
        <v/>
      </c>
      <c r="M8588">
        <f>REPLACE(L8588,FIND("@",L8588),LEN(L8588),"")</f>
        <v/>
      </c>
      <c r="N8588">
        <f>_xlfn.CONCAT("@",M8588)</f>
        <v/>
      </c>
      <c r="O8588" t="inlineStr">
        <is>
          <t>0xD903Ec4EA872d7bC14E78AC3537e5963D4192428</t>
        </is>
      </c>
    </row>
    <row r="8589" hidden="1">
      <c r="B8589" t="inlineStr">
        <is>
          <t>45.137.84.87</t>
        </is>
      </c>
      <c r="C8589" t="n">
        <v>7137</v>
      </c>
      <c r="D8589" t="inlineStr">
        <is>
          <t>phancongvuduc</t>
        </is>
      </c>
      <c r="E8589" t="inlineStr">
        <is>
          <t>phancongvuduc</t>
        </is>
      </c>
      <c r="F8589" t="inlineStr">
        <is>
          <t>IL</t>
        </is>
      </c>
      <c r="G8589" t="n">
        <v>5942</v>
      </c>
      <c r="H8589" t="inlineStr">
        <is>
          <t>nguyenthoiqng94@gmail.com</t>
        </is>
      </c>
      <c r="I8589" t="inlineStr">
        <is>
          <t>8589</t>
        </is>
      </c>
      <c r="J8589">
        <f>VLOOKUP(B8589,Data!A:B,2,FALSE)</f>
        <v/>
      </c>
      <c r="K8589">
        <f>RIGHT("0000"&amp;I8589,5)</f>
        <v/>
      </c>
      <c r="L8589">
        <f>H8589</f>
        <v/>
      </c>
      <c r="M8589">
        <f>REPLACE(L8589,FIND("@",L8589),LEN(L8589),"")</f>
        <v/>
      </c>
      <c r="N8589">
        <f>_xlfn.CONCAT("@",M8589)</f>
        <v/>
      </c>
      <c r="O8589" t="inlineStr">
        <is>
          <t>0x3147e3CCfEBc51EAEad6D5e5D20AdBf05C2B9D1d</t>
        </is>
      </c>
    </row>
    <row r="8590" hidden="1">
      <c r="B8590" t="inlineStr">
        <is>
          <t>45.137.84.91</t>
        </is>
      </c>
      <c r="C8590" t="n">
        <v>7141</v>
      </c>
      <c r="D8590" t="inlineStr">
        <is>
          <t>phancongvuduc</t>
        </is>
      </c>
      <c r="E8590" t="inlineStr">
        <is>
          <t>phancongvuduc</t>
        </is>
      </c>
      <c r="F8590" t="inlineStr">
        <is>
          <t>IL</t>
        </is>
      </c>
      <c r="G8590" t="n">
        <v>5943</v>
      </c>
      <c r="H8590" t="inlineStr">
        <is>
          <t>dangduystyles@gmail.com</t>
        </is>
      </c>
      <c r="I8590" t="inlineStr">
        <is>
          <t>8590</t>
        </is>
      </c>
      <c r="J8590">
        <f>VLOOKUP(B8590,Data!A:B,2,FALSE)</f>
        <v/>
      </c>
      <c r="K8590">
        <f>RIGHT("0000"&amp;I8590,5)</f>
        <v/>
      </c>
      <c r="L8590">
        <f>H8590</f>
        <v/>
      </c>
      <c r="M8590">
        <f>REPLACE(L8590,FIND("@",L8590),LEN(L8590),"")</f>
        <v/>
      </c>
      <c r="N8590">
        <f>_xlfn.CONCAT("@",M8590)</f>
        <v/>
      </c>
      <c r="O8590" t="inlineStr">
        <is>
          <t>0x776d7cba329234e94e854161b29e99f099f85f77</t>
        </is>
      </c>
    </row>
    <row r="8591" hidden="1">
      <c r="B8591" t="inlineStr">
        <is>
          <t>45.137.84.92</t>
        </is>
      </c>
      <c r="C8591" t="n">
        <v>7142</v>
      </c>
      <c r="D8591" t="inlineStr">
        <is>
          <t>phancongvuduc</t>
        </is>
      </c>
      <c r="E8591" t="inlineStr">
        <is>
          <t>phancongvuduc</t>
        </is>
      </c>
      <c r="F8591" t="inlineStr">
        <is>
          <t>IL</t>
        </is>
      </c>
      <c r="G8591" t="n">
        <v>5944</v>
      </c>
      <c r="H8591" t="inlineStr">
        <is>
          <t>tankietxdmtu@gmail.com</t>
        </is>
      </c>
      <c r="I8591" t="inlineStr">
        <is>
          <t>8591</t>
        </is>
      </c>
      <c r="J8591">
        <f>VLOOKUP(B8591,Data!A:B,2,FALSE)</f>
        <v/>
      </c>
      <c r="K8591">
        <f>RIGHT("0000"&amp;I8591,5)</f>
        <v/>
      </c>
      <c r="L8591">
        <f>H8591</f>
        <v/>
      </c>
      <c r="M8591">
        <f>REPLACE(L8591,FIND("@",L8591),LEN(L8591),"")</f>
        <v/>
      </c>
      <c r="N8591">
        <f>_xlfn.CONCAT("@",M8591)</f>
        <v/>
      </c>
      <c r="O8591" t="inlineStr">
        <is>
          <t>0x9717bA95e6Ad819486BD07E888c6136EC727Fc38</t>
        </is>
      </c>
    </row>
    <row r="8592" hidden="1">
      <c r="B8592" t="inlineStr">
        <is>
          <t>45.137.84.95</t>
        </is>
      </c>
      <c r="C8592" t="n">
        <v>7145</v>
      </c>
      <c r="D8592" t="inlineStr">
        <is>
          <t>phancongvuduc</t>
        </is>
      </c>
      <c r="E8592" t="inlineStr">
        <is>
          <t>phancongvuduc</t>
        </is>
      </c>
      <c r="F8592" t="inlineStr">
        <is>
          <t>IL</t>
        </is>
      </c>
      <c r="G8592" t="n">
        <v>5945</v>
      </c>
      <c r="H8592" t="inlineStr">
        <is>
          <t>vanlebut@gmail.com</t>
        </is>
      </c>
      <c r="I8592" t="inlineStr">
        <is>
          <t>8592</t>
        </is>
      </c>
      <c r="J8592">
        <f>VLOOKUP(B8592,Data!A:B,2,FALSE)</f>
        <v/>
      </c>
      <c r="K8592">
        <f>RIGHT("0000"&amp;I8592,5)</f>
        <v/>
      </c>
      <c r="L8592">
        <f>H8592</f>
        <v/>
      </c>
      <c r="M8592">
        <f>REPLACE(L8592,FIND("@",L8592),LEN(L8592),"")</f>
        <v/>
      </c>
      <c r="N8592">
        <f>_xlfn.CONCAT("@",M8592)</f>
        <v/>
      </c>
      <c r="O8592" t="inlineStr">
        <is>
          <t>0x7FAB1a506b9902dC09952A590bBA6162DA73cd4e</t>
        </is>
      </c>
    </row>
    <row r="8593" hidden="1">
      <c r="B8593" t="inlineStr">
        <is>
          <t>45.137.84.96</t>
        </is>
      </c>
      <c r="C8593" t="n">
        <v>7146</v>
      </c>
      <c r="D8593" t="inlineStr">
        <is>
          <t>phancongvuduc</t>
        </is>
      </c>
      <c r="E8593" t="inlineStr">
        <is>
          <t>phancongvuduc</t>
        </is>
      </c>
      <c r="F8593" t="inlineStr">
        <is>
          <t>IL</t>
        </is>
      </c>
      <c r="G8593" t="n">
        <v>5946</v>
      </c>
      <c r="H8593" t="inlineStr">
        <is>
          <t>congtychatuy@gmail.com</t>
        </is>
      </c>
      <c r="I8593" t="inlineStr">
        <is>
          <t>8593</t>
        </is>
      </c>
      <c r="J8593">
        <f>VLOOKUP(B8593,Data!A:B,2,FALSE)</f>
        <v/>
      </c>
      <c r="K8593">
        <f>RIGHT("0000"&amp;I8593,5)</f>
        <v/>
      </c>
      <c r="L8593">
        <f>H8593</f>
        <v/>
      </c>
      <c r="M8593">
        <f>REPLACE(L8593,FIND("@",L8593),LEN(L8593),"")</f>
        <v/>
      </c>
      <c r="N8593">
        <f>_xlfn.CONCAT("@",M8593)</f>
        <v/>
      </c>
      <c r="O8593" t="inlineStr">
        <is>
          <t>0x07e01ff197949c2fc40e6a8f306561e7485ca178</t>
        </is>
      </c>
    </row>
    <row r="8594" hidden="1">
      <c r="B8594" t="inlineStr">
        <is>
          <t>45.137.84.98</t>
        </is>
      </c>
      <c r="C8594" t="n">
        <v>7148</v>
      </c>
      <c r="D8594" t="inlineStr">
        <is>
          <t>phancongvuduc</t>
        </is>
      </c>
      <c r="E8594" t="inlineStr">
        <is>
          <t>phancongvuduc</t>
        </is>
      </c>
      <c r="F8594" t="inlineStr">
        <is>
          <t>IL</t>
        </is>
      </c>
      <c r="G8594" t="n">
        <v>5947</v>
      </c>
      <c r="H8594" t="inlineStr">
        <is>
          <t>hungoliver.spower@gmail.com</t>
        </is>
      </c>
      <c r="I8594" t="inlineStr">
        <is>
          <t>8594</t>
        </is>
      </c>
      <c r="J8594">
        <f>VLOOKUP(B8594,Data!A:B,2,FALSE)</f>
        <v/>
      </c>
      <c r="K8594">
        <f>RIGHT("0000"&amp;I8594,5)</f>
        <v/>
      </c>
      <c r="L8594">
        <f>H8594</f>
        <v/>
      </c>
      <c r="M8594">
        <f>REPLACE(L8594,FIND("@",L8594),LEN(L8594),"")</f>
        <v/>
      </c>
      <c r="N8594">
        <f>_xlfn.CONCAT("@",M8594)</f>
        <v/>
      </c>
      <c r="O8594" t="inlineStr">
        <is>
          <t>0x65A75870dbccF7A6162524B340E74F96234E74dc</t>
        </is>
      </c>
    </row>
    <row r="8595" hidden="1">
      <c r="B8595" t="inlineStr">
        <is>
          <t>45.137.84.101</t>
        </is>
      </c>
      <c r="C8595" t="n">
        <v>7151</v>
      </c>
      <c r="D8595" t="inlineStr">
        <is>
          <t>phancongvuduc</t>
        </is>
      </c>
      <c r="E8595" t="inlineStr">
        <is>
          <t>phancongvuduc</t>
        </is>
      </c>
      <c r="F8595" t="inlineStr">
        <is>
          <t>IL</t>
        </is>
      </c>
      <c r="G8595" t="n">
        <v>5948</v>
      </c>
      <c r="H8595" t="inlineStr">
        <is>
          <t>vihabetterlife@gmail.com</t>
        </is>
      </c>
      <c r="I8595" t="inlineStr">
        <is>
          <t>8595</t>
        </is>
      </c>
      <c r="J8595">
        <f>VLOOKUP(B8595,Data!A:B,2,FALSE)</f>
        <v/>
      </c>
      <c r="K8595">
        <f>RIGHT("0000"&amp;I8595,5)</f>
        <v/>
      </c>
      <c r="L8595">
        <f>H8595</f>
        <v/>
      </c>
      <c r="M8595">
        <f>REPLACE(L8595,FIND("@",L8595),LEN(L8595),"")</f>
        <v/>
      </c>
      <c r="N8595">
        <f>_xlfn.CONCAT("@",M8595)</f>
        <v/>
      </c>
      <c r="O8595" t="inlineStr">
        <is>
          <t>0x0f5fc34e53bafb03799903405f014cc538319551</t>
        </is>
      </c>
    </row>
    <row r="8596" hidden="1">
      <c r="B8596" t="inlineStr">
        <is>
          <t>45.137.84.103</t>
        </is>
      </c>
      <c r="C8596" t="n">
        <v>7153</v>
      </c>
      <c r="D8596" t="inlineStr">
        <is>
          <t>phancongvuduc</t>
        </is>
      </c>
      <c r="E8596" t="inlineStr">
        <is>
          <t>phancongvuduc</t>
        </is>
      </c>
      <c r="F8596" t="inlineStr">
        <is>
          <t>IL</t>
        </is>
      </c>
      <c r="G8596" t="n">
        <v>5949</v>
      </c>
      <c r="H8596" t="inlineStr">
        <is>
          <t>leduong0801@gmail.com</t>
        </is>
      </c>
      <c r="I8596" t="inlineStr">
        <is>
          <t>8596</t>
        </is>
      </c>
      <c r="J8596">
        <f>VLOOKUP(B8596,Data!A:B,2,FALSE)</f>
        <v/>
      </c>
      <c r="K8596">
        <f>RIGHT("0000"&amp;I8596,5)</f>
        <v/>
      </c>
      <c r="L8596">
        <f>H8596</f>
        <v/>
      </c>
      <c r="M8596">
        <f>REPLACE(L8596,FIND("@",L8596),LEN(L8596),"")</f>
        <v/>
      </c>
      <c r="N8596">
        <f>_xlfn.CONCAT("@",M8596)</f>
        <v/>
      </c>
      <c r="O8596" t="inlineStr">
        <is>
          <t>0x5e361ba0932aa87795e8b389ecf5c6aa1a8cc72a</t>
        </is>
      </c>
    </row>
    <row r="8597" hidden="1">
      <c r="B8597" t="inlineStr">
        <is>
          <t>45.137.84.104</t>
        </is>
      </c>
      <c r="C8597" t="n">
        <v>7154</v>
      </c>
      <c r="D8597" t="inlineStr">
        <is>
          <t>phancongvuduc</t>
        </is>
      </c>
      <c r="E8597" t="inlineStr">
        <is>
          <t>phancongvuduc</t>
        </is>
      </c>
      <c r="F8597" t="inlineStr">
        <is>
          <t>IL</t>
        </is>
      </c>
      <c r="G8597" t="n">
        <v>5950</v>
      </c>
      <c r="H8597" t="inlineStr">
        <is>
          <t>tjoki.kts2k@gmail.com</t>
        </is>
      </c>
      <c r="I8597" t="inlineStr">
        <is>
          <t>8597</t>
        </is>
      </c>
      <c r="J8597">
        <f>VLOOKUP(B8597,Data!A:B,2,FALSE)</f>
        <v/>
      </c>
      <c r="K8597">
        <f>RIGHT("0000"&amp;I8597,5)</f>
        <v/>
      </c>
      <c r="L8597">
        <f>H8597</f>
        <v/>
      </c>
      <c r="M8597">
        <f>REPLACE(L8597,FIND("@",L8597),LEN(L8597),"")</f>
        <v/>
      </c>
      <c r="N8597">
        <f>_xlfn.CONCAT("@",M8597)</f>
        <v/>
      </c>
      <c r="O8597" t="inlineStr">
        <is>
          <t>0x732cc17bc063bd614e587a6a8b98382716b6ec08</t>
        </is>
      </c>
    </row>
    <row r="8598" hidden="1">
      <c r="B8598" t="inlineStr">
        <is>
          <t>45.137.84.107</t>
        </is>
      </c>
      <c r="C8598" t="n">
        <v>7157</v>
      </c>
      <c r="D8598" t="inlineStr">
        <is>
          <t>phancongvuduc</t>
        </is>
      </c>
      <c r="E8598" t="inlineStr">
        <is>
          <t>phancongvuduc</t>
        </is>
      </c>
      <c r="F8598" t="inlineStr">
        <is>
          <t>IL</t>
        </is>
      </c>
      <c r="G8598" t="n">
        <v>5951</v>
      </c>
      <c r="H8598" t="inlineStr">
        <is>
          <t>thanhtamxdd@gmail.com</t>
        </is>
      </c>
      <c r="I8598" t="inlineStr">
        <is>
          <t>8598</t>
        </is>
      </c>
      <c r="J8598">
        <f>VLOOKUP(B8598,Data!A:B,2,FALSE)</f>
        <v/>
      </c>
      <c r="K8598">
        <f>RIGHT("0000"&amp;I8598,5)</f>
        <v/>
      </c>
      <c r="L8598">
        <f>H8598</f>
        <v/>
      </c>
      <c r="M8598">
        <f>REPLACE(L8598,FIND("@",L8598),LEN(L8598),"")</f>
        <v/>
      </c>
      <c r="N8598">
        <f>_xlfn.CONCAT("@",M8598)</f>
        <v/>
      </c>
      <c r="O8598" t="inlineStr">
        <is>
          <t>0xCdA841053516543f96FDA317d0DA288a7b5d0032</t>
        </is>
      </c>
    </row>
    <row r="8599" hidden="1">
      <c r="B8599" t="inlineStr">
        <is>
          <t>45.137.84.109</t>
        </is>
      </c>
      <c r="C8599" t="n">
        <v>7159</v>
      </c>
      <c r="D8599" t="inlineStr">
        <is>
          <t>phancongvuduc</t>
        </is>
      </c>
      <c r="E8599" t="inlineStr">
        <is>
          <t>phancongvuduc</t>
        </is>
      </c>
      <c r="F8599" t="inlineStr">
        <is>
          <t>IL</t>
        </is>
      </c>
      <c r="G8599" t="n">
        <v>5952</v>
      </c>
      <c r="H8599" t="inlineStr">
        <is>
          <t>duongtrungduongxd@gmail.com</t>
        </is>
      </c>
      <c r="I8599" t="inlineStr">
        <is>
          <t>8599</t>
        </is>
      </c>
      <c r="J8599">
        <f>VLOOKUP(B8599,Data!A:B,2,FALSE)</f>
        <v/>
      </c>
      <c r="K8599">
        <f>RIGHT("0000"&amp;I8599,5)</f>
        <v/>
      </c>
      <c r="L8599">
        <f>H8599</f>
        <v/>
      </c>
      <c r="M8599">
        <f>REPLACE(L8599,FIND("@",L8599),LEN(L8599),"")</f>
        <v/>
      </c>
      <c r="N8599">
        <f>_xlfn.CONCAT("@",M8599)</f>
        <v/>
      </c>
      <c r="O8599" t="inlineStr">
        <is>
          <t>0x9e575fb635ac1c1ab6bb7f61ed5c4deffd196b46</t>
        </is>
      </c>
    </row>
    <row r="8600" hidden="1">
      <c r="B8600" t="inlineStr">
        <is>
          <t>45.137.84.111</t>
        </is>
      </c>
      <c r="C8600" t="n">
        <v>7161</v>
      </c>
      <c r="D8600" t="inlineStr">
        <is>
          <t>phancongvuduc</t>
        </is>
      </c>
      <c r="E8600" t="inlineStr">
        <is>
          <t>phancongvuduc</t>
        </is>
      </c>
      <c r="F8600" t="inlineStr">
        <is>
          <t>IL</t>
        </is>
      </c>
      <c r="G8600" t="n">
        <v>5953</v>
      </c>
      <c r="H8600" t="inlineStr">
        <is>
          <t>dangtranvanthanh@gmail.com</t>
        </is>
      </c>
      <c r="I8600" t="inlineStr">
        <is>
          <t>8600</t>
        </is>
      </c>
      <c r="J8600">
        <f>VLOOKUP(B8600,Data!A:B,2,FALSE)</f>
        <v/>
      </c>
      <c r="K8600">
        <f>RIGHT("0000"&amp;I8600,5)</f>
        <v/>
      </c>
      <c r="L8600">
        <f>H8600</f>
        <v/>
      </c>
      <c r="M8600">
        <f>REPLACE(L8600,FIND("@",L8600),LEN(L8600),"")</f>
        <v/>
      </c>
      <c r="N8600">
        <f>_xlfn.CONCAT("@",M8600)</f>
        <v/>
      </c>
      <c r="O8600" t="inlineStr">
        <is>
          <t>0xbe477ba6c3fe4aebdcd08f5ff49b7bd8a8fc91ea</t>
        </is>
      </c>
    </row>
    <row r="8601" hidden="1">
      <c r="B8601" t="inlineStr">
        <is>
          <t>45.137.84.112</t>
        </is>
      </c>
      <c r="C8601" t="n">
        <v>7162</v>
      </c>
      <c r="D8601" t="inlineStr">
        <is>
          <t>phancongvuduc</t>
        </is>
      </c>
      <c r="E8601" t="inlineStr">
        <is>
          <t>phancongvuduc</t>
        </is>
      </c>
      <c r="F8601" t="inlineStr">
        <is>
          <t>IL</t>
        </is>
      </c>
      <c r="G8601" t="n">
        <v>5954</v>
      </c>
      <c r="H8601" t="inlineStr">
        <is>
          <t>phamvandong.54qd2@gmail.com</t>
        </is>
      </c>
      <c r="I8601" t="inlineStr">
        <is>
          <t>8601</t>
        </is>
      </c>
      <c r="J8601">
        <f>VLOOKUP(B8601,Data!A:B,2,FALSE)</f>
        <v/>
      </c>
      <c r="K8601">
        <f>RIGHT("0000"&amp;I8601,5)</f>
        <v/>
      </c>
      <c r="L8601">
        <f>H8601</f>
        <v/>
      </c>
      <c r="M8601">
        <f>REPLACE(L8601,FIND("@",L8601),LEN(L8601),"")</f>
        <v/>
      </c>
      <c r="N8601">
        <f>_xlfn.CONCAT("@",M8601)</f>
        <v/>
      </c>
      <c r="O8601" t="inlineStr">
        <is>
          <t>0xd02895792336f6414b944726ad58113e3e8aa399</t>
        </is>
      </c>
    </row>
    <row r="8602" hidden="1">
      <c r="B8602" t="inlineStr">
        <is>
          <t>45.137.84.113</t>
        </is>
      </c>
      <c r="C8602" t="n">
        <v>7163</v>
      </c>
      <c r="D8602" t="inlineStr">
        <is>
          <t>phancongvuduc</t>
        </is>
      </c>
      <c r="E8602" t="inlineStr">
        <is>
          <t>phancongvuduc</t>
        </is>
      </c>
      <c r="F8602" t="inlineStr">
        <is>
          <t>IL</t>
        </is>
      </c>
      <c r="G8602" t="n">
        <v>5955</v>
      </c>
      <c r="H8602" t="inlineStr">
        <is>
          <t>levantoan020596@gmail.com</t>
        </is>
      </c>
      <c r="I8602" t="inlineStr">
        <is>
          <t>8602</t>
        </is>
      </c>
      <c r="J8602">
        <f>VLOOKUP(B8602,Data!A:B,2,FALSE)</f>
        <v/>
      </c>
      <c r="K8602">
        <f>RIGHT("0000"&amp;I8602,5)</f>
        <v/>
      </c>
      <c r="L8602">
        <f>H8602</f>
        <v/>
      </c>
      <c r="M8602">
        <f>REPLACE(L8602,FIND("@",L8602),LEN(L8602),"")</f>
        <v/>
      </c>
      <c r="N8602">
        <f>_xlfn.CONCAT("@",M8602)</f>
        <v/>
      </c>
      <c r="O8602" t="inlineStr">
        <is>
          <t>0x301c35bcc273223e3739f76d608bf1d7570479a5</t>
        </is>
      </c>
    </row>
    <row r="8603" hidden="1">
      <c r="B8603" t="inlineStr">
        <is>
          <t>45.137.84.115</t>
        </is>
      </c>
      <c r="C8603" t="n">
        <v>7165</v>
      </c>
      <c r="D8603" t="inlineStr">
        <is>
          <t>phancongvuduc</t>
        </is>
      </c>
      <c r="E8603" t="inlineStr">
        <is>
          <t>phancongvuduc</t>
        </is>
      </c>
      <c r="F8603" t="inlineStr">
        <is>
          <t>IL</t>
        </is>
      </c>
      <c r="G8603" t="n">
        <v>5956</v>
      </c>
      <c r="H8603" t="inlineStr">
        <is>
          <t>vuonglucthanh@gmail.com</t>
        </is>
      </c>
      <c r="I8603" t="inlineStr">
        <is>
          <t>8603</t>
        </is>
      </c>
      <c r="J8603">
        <f>VLOOKUP(B8603,Data!A:B,2,FALSE)</f>
        <v/>
      </c>
      <c r="K8603">
        <f>RIGHT("0000"&amp;I8603,5)</f>
        <v/>
      </c>
      <c r="L8603">
        <f>H8603</f>
        <v/>
      </c>
      <c r="M8603">
        <f>REPLACE(L8603,FIND("@",L8603),LEN(L8603),"")</f>
        <v/>
      </c>
      <c r="N8603">
        <f>_xlfn.CONCAT("@",M8603)</f>
        <v/>
      </c>
      <c r="O8603" t="inlineStr">
        <is>
          <t>0xa15ecb8a28345a7de79e305ddffca47a3711487c</t>
        </is>
      </c>
    </row>
    <row r="8604" hidden="1">
      <c r="B8604" t="inlineStr">
        <is>
          <t>45.137.84.116</t>
        </is>
      </c>
      <c r="C8604" t="n">
        <v>7166</v>
      </c>
      <c r="D8604" t="inlineStr">
        <is>
          <t>phancongvuduc</t>
        </is>
      </c>
      <c r="E8604" t="inlineStr">
        <is>
          <t>phancongvuduc</t>
        </is>
      </c>
      <c r="F8604" t="inlineStr">
        <is>
          <t>IL</t>
        </is>
      </c>
      <c r="G8604" t="n">
        <v>5957</v>
      </c>
      <c r="H8604" t="inlineStr">
        <is>
          <t>doanductoan12x1@gmail.com</t>
        </is>
      </c>
      <c r="I8604" t="inlineStr">
        <is>
          <t>8604</t>
        </is>
      </c>
      <c r="J8604">
        <f>VLOOKUP(B8604,Data!A:B,2,FALSE)</f>
        <v/>
      </c>
      <c r="K8604">
        <f>RIGHT("0000"&amp;I8604,5)</f>
        <v/>
      </c>
      <c r="L8604">
        <f>H8604</f>
        <v/>
      </c>
      <c r="M8604">
        <f>REPLACE(L8604,FIND("@",L8604),LEN(L8604),"")</f>
        <v/>
      </c>
      <c r="N8604">
        <f>_xlfn.CONCAT("@",M8604)</f>
        <v/>
      </c>
      <c r="O8604" t="inlineStr">
        <is>
          <t>0x712e4c7bbc0de1c427a86b3b162d1077bdcfd490</t>
        </is>
      </c>
    </row>
    <row r="8605" hidden="1">
      <c r="B8605" t="inlineStr">
        <is>
          <t>45.137.84.118</t>
        </is>
      </c>
      <c r="C8605" t="n">
        <v>7168</v>
      </c>
      <c r="D8605" t="inlineStr">
        <is>
          <t>phancongvuduc</t>
        </is>
      </c>
      <c r="E8605" t="inlineStr">
        <is>
          <t>phancongvuduc</t>
        </is>
      </c>
      <c r="F8605" t="inlineStr">
        <is>
          <t>IL</t>
        </is>
      </c>
      <c r="G8605" t="n">
        <v>5958</v>
      </c>
      <c r="H8605" t="inlineStr">
        <is>
          <t>hoangnam248196@gmail.com</t>
        </is>
      </c>
      <c r="I8605" t="inlineStr">
        <is>
          <t>8605</t>
        </is>
      </c>
      <c r="J8605">
        <f>VLOOKUP(B8605,Data!A:B,2,FALSE)</f>
        <v/>
      </c>
      <c r="K8605">
        <f>RIGHT("0000"&amp;I8605,5)</f>
        <v/>
      </c>
      <c r="L8605">
        <f>H8605</f>
        <v/>
      </c>
      <c r="M8605">
        <f>REPLACE(L8605,FIND("@",L8605),LEN(L8605),"")</f>
        <v/>
      </c>
      <c r="N8605">
        <f>_xlfn.CONCAT("@",M8605)</f>
        <v/>
      </c>
      <c r="O8605" t="inlineStr">
        <is>
          <t>0x7688da6e85e4396b6850efd220a68236c7f13805</t>
        </is>
      </c>
    </row>
    <row r="8606" hidden="1">
      <c r="B8606" t="inlineStr">
        <is>
          <t>45.137.84.124</t>
        </is>
      </c>
      <c r="C8606" t="n">
        <v>7174</v>
      </c>
      <c r="D8606" t="inlineStr">
        <is>
          <t>phancongvuduc</t>
        </is>
      </c>
      <c r="E8606" t="inlineStr">
        <is>
          <t>phancongvuduc</t>
        </is>
      </c>
      <c r="F8606" t="inlineStr">
        <is>
          <t>IL</t>
        </is>
      </c>
      <c r="G8606" t="n">
        <v>5959</v>
      </c>
      <c r="H8606" t="inlineStr">
        <is>
          <t>phamcuong.gtvt.th@gmail.com</t>
        </is>
      </c>
      <c r="I8606" t="inlineStr">
        <is>
          <t>8606</t>
        </is>
      </c>
      <c r="J8606">
        <f>VLOOKUP(B8606,Data!A:B,2,FALSE)</f>
        <v/>
      </c>
      <c r="K8606">
        <f>RIGHT("0000"&amp;I8606,5)</f>
        <v/>
      </c>
      <c r="L8606">
        <f>H8606</f>
        <v/>
      </c>
      <c r="M8606">
        <f>REPLACE(L8606,FIND("@",L8606),LEN(L8606),"")</f>
        <v/>
      </c>
      <c r="N8606">
        <f>_xlfn.CONCAT("@",M8606)</f>
        <v/>
      </c>
      <c r="O8606" t="inlineStr">
        <is>
          <t>0x92c78daBa6c05D61eB16FB8e09F9654BB56719d6</t>
        </is>
      </c>
    </row>
    <row r="8607" hidden="1">
      <c r="B8607" t="inlineStr">
        <is>
          <t>45.137.84.129</t>
        </is>
      </c>
      <c r="C8607" t="n">
        <v>7179</v>
      </c>
      <c r="D8607" t="inlineStr">
        <is>
          <t>phancongvuduc</t>
        </is>
      </c>
      <c r="E8607" t="inlineStr">
        <is>
          <t>phancongvuduc</t>
        </is>
      </c>
      <c r="F8607" t="inlineStr">
        <is>
          <t>IL</t>
        </is>
      </c>
      <c r="G8607" t="n">
        <v>5960</v>
      </c>
      <c r="H8607" t="inlineStr">
        <is>
          <t>phuongcui2003@gmail.com</t>
        </is>
      </c>
      <c r="I8607" t="inlineStr">
        <is>
          <t>8607</t>
        </is>
      </c>
      <c r="J8607">
        <f>VLOOKUP(B8607,Data!A:B,2,FALSE)</f>
        <v/>
      </c>
      <c r="K8607">
        <f>RIGHT("0000"&amp;I8607,5)</f>
        <v/>
      </c>
      <c r="L8607">
        <f>H8607</f>
        <v/>
      </c>
      <c r="M8607">
        <f>REPLACE(L8607,FIND("@",L8607),LEN(L8607),"")</f>
        <v/>
      </c>
      <c r="N8607">
        <f>_xlfn.CONCAT("@",M8607)</f>
        <v/>
      </c>
      <c r="O8607" t="inlineStr">
        <is>
          <t>0xe3dbbe11ebab5725d7cf052cbe5431d35df55296</t>
        </is>
      </c>
    </row>
    <row r="8608" hidden="1">
      <c r="B8608" t="inlineStr">
        <is>
          <t>45.137.84.131</t>
        </is>
      </c>
      <c r="C8608" t="n">
        <v>7181</v>
      </c>
      <c r="D8608" t="inlineStr">
        <is>
          <t>phancongvuduc</t>
        </is>
      </c>
      <c r="E8608" t="inlineStr">
        <is>
          <t>phancongvuduc</t>
        </is>
      </c>
      <c r="F8608" t="inlineStr">
        <is>
          <t>IL</t>
        </is>
      </c>
      <c r="G8608" t="n">
        <v>5961</v>
      </c>
      <c r="H8608" t="inlineStr">
        <is>
          <t>buiduchungdhn1@gmail.com</t>
        </is>
      </c>
      <c r="I8608" t="inlineStr">
        <is>
          <t>8608</t>
        </is>
      </c>
      <c r="J8608">
        <f>VLOOKUP(B8608,Data!A:B,2,FALSE)</f>
        <v/>
      </c>
      <c r="K8608">
        <f>RIGHT("0000"&amp;I8608,5)</f>
        <v/>
      </c>
      <c r="L8608">
        <f>H8608</f>
        <v/>
      </c>
      <c r="M8608">
        <f>REPLACE(L8608,FIND("@",L8608),LEN(L8608),"")</f>
        <v/>
      </c>
      <c r="N8608">
        <f>_xlfn.CONCAT("@",M8608)</f>
        <v/>
      </c>
      <c r="O8608" t="inlineStr">
        <is>
          <t>0x7ea2b45bd8e7ec8ba7648545cb507a46fb3f3f2a</t>
        </is>
      </c>
    </row>
    <row r="8609" hidden="1">
      <c r="B8609" t="inlineStr">
        <is>
          <t>45.137.84.132</t>
        </is>
      </c>
      <c r="C8609" t="n">
        <v>7182</v>
      </c>
      <c r="D8609" t="inlineStr">
        <is>
          <t>phancongvuduc</t>
        </is>
      </c>
      <c r="E8609" t="inlineStr">
        <is>
          <t>phancongvuduc</t>
        </is>
      </c>
      <c r="F8609" t="inlineStr">
        <is>
          <t>IL</t>
        </is>
      </c>
      <c r="G8609" t="n">
        <v>5962</v>
      </c>
      <c r="H8609" t="inlineStr">
        <is>
          <t>vghvietnam@gmail.com</t>
        </is>
      </c>
      <c r="I8609" t="inlineStr">
        <is>
          <t>8609</t>
        </is>
      </c>
      <c r="J8609">
        <f>VLOOKUP(B8609,Data!A:B,2,FALSE)</f>
        <v/>
      </c>
      <c r="K8609">
        <f>RIGHT("0000"&amp;I8609,5)</f>
        <v/>
      </c>
      <c r="L8609">
        <f>H8609</f>
        <v/>
      </c>
      <c r="M8609">
        <f>REPLACE(L8609,FIND("@",L8609),LEN(L8609),"")</f>
        <v/>
      </c>
      <c r="N8609">
        <f>_xlfn.CONCAT("@",M8609)</f>
        <v/>
      </c>
      <c r="O8609" t="inlineStr">
        <is>
          <t>0xAD054BFC6A15733CD0Ecd44148bf39Fd983ea67D</t>
        </is>
      </c>
    </row>
    <row r="8610" hidden="1">
      <c r="B8610" t="inlineStr">
        <is>
          <t>45.137.84.139</t>
        </is>
      </c>
      <c r="C8610" t="n">
        <v>7189</v>
      </c>
      <c r="D8610" t="inlineStr">
        <is>
          <t>phancongvuduc</t>
        </is>
      </c>
      <c r="E8610" t="inlineStr">
        <is>
          <t>phancongvuduc</t>
        </is>
      </c>
      <c r="F8610" t="inlineStr">
        <is>
          <t>IL</t>
        </is>
      </c>
      <c r="G8610" t="n">
        <v>5963</v>
      </c>
      <c r="H8610" t="inlineStr">
        <is>
          <t>guianhnam@gmail.com</t>
        </is>
      </c>
      <c r="I8610" t="inlineStr">
        <is>
          <t>8610</t>
        </is>
      </c>
      <c r="J8610">
        <f>VLOOKUP(B8610,Data!A:B,2,FALSE)</f>
        <v/>
      </c>
      <c r="K8610">
        <f>RIGHT("0000"&amp;I8610,5)</f>
        <v/>
      </c>
      <c r="L8610">
        <f>H8610</f>
        <v/>
      </c>
      <c r="M8610">
        <f>REPLACE(L8610,FIND("@",L8610),LEN(L8610),"")</f>
        <v/>
      </c>
      <c r="N8610">
        <f>_xlfn.CONCAT("@",M8610)</f>
        <v/>
      </c>
      <c r="O8610" t="inlineStr">
        <is>
          <t>0xA1514283fa9164D9A1459d0b912B602dd2894B24</t>
        </is>
      </c>
    </row>
    <row r="8611" hidden="1">
      <c r="B8611" t="inlineStr">
        <is>
          <t>45.137.84.140</t>
        </is>
      </c>
      <c r="C8611" t="n">
        <v>7190</v>
      </c>
      <c r="D8611" t="inlineStr">
        <is>
          <t>phancongvuduc</t>
        </is>
      </c>
      <c r="E8611" t="inlineStr">
        <is>
          <t>phancongvuduc</t>
        </is>
      </c>
      <c r="F8611" t="inlineStr">
        <is>
          <t>IL</t>
        </is>
      </c>
      <c r="G8611" t="n">
        <v>5964</v>
      </c>
      <c r="H8611" t="inlineStr">
        <is>
          <t>hangpth93@gmail.com</t>
        </is>
      </c>
      <c r="I8611" t="inlineStr">
        <is>
          <t>8611</t>
        </is>
      </c>
      <c r="J8611">
        <f>VLOOKUP(B8611,Data!A:B,2,FALSE)</f>
        <v/>
      </c>
      <c r="K8611">
        <f>RIGHT("0000"&amp;I8611,5)</f>
        <v/>
      </c>
      <c r="L8611">
        <f>H8611</f>
        <v/>
      </c>
      <c r="M8611">
        <f>REPLACE(L8611,FIND("@",L8611),LEN(L8611),"")</f>
        <v/>
      </c>
      <c r="N8611">
        <f>_xlfn.CONCAT("@",M8611)</f>
        <v/>
      </c>
      <c r="O8611" t="inlineStr">
        <is>
          <t>0x8247b6a67a2f65500589142e39b95347b633fed7</t>
        </is>
      </c>
    </row>
    <row r="8612" hidden="1">
      <c r="B8612" t="inlineStr">
        <is>
          <t>45.137.84.143</t>
        </is>
      </c>
      <c r="C8612" t="n">
        <v>7193</v>
      </c>
      <c r="D8612" t="inlineStr">
        <is>
          <t>phancongvuduc</t>
        </is>
      </c>
      <c r="E8612" t="inlineStr">
        <is>
          <t>phancongvuduc</t>
        </is>
      </c>
      <c r="F8612" t="inlineStr">
        <is>
          <t>IL</t>
        </is>
      </c>
      <c r="G8612" t="n">
        <v>5965</v>
      </c>
      <c r="H8612" t="inlineStr">
        <is>
          <t>nvn.2425@gmail.com</t>
        </is>
      </c>
      <c r="I8612" t="inlineStr">
        <is>
          <t>8612</t>
        </is>
      </c>
      <c r="J8612">
        <f>VLOOKUP(B8612,Data!A:B,2,FALSE)</f>
        <v/>
      </c>
      <c r="K8612">
        <f>RIGHT("0000"&amp;I8612,5)</f>
        <v/>
      </c>
      <c r="L8612">
        <f>H8612</f>
        <v/>
      </c>
      <c r="M8612">
        <f>REPLACE(L8612,FIND("@",L8612),LEN(L8612),"")</f>
        <v/>
      </c>
      <c r="N8612">
        <f>_xlfn.CONCAT("@",M8612)</f>
        <v/>
      </c>
      <c r="O8612" t="inlineStr">
        <is>
          <t>0xb40595e5f6d93750EB3E878Ba3B85ab6Cd0e9842</t>
        </is>
      </c>
    </row>
    <row r="8613" hidden="1">
      <c r="B8613" t="inlineStr">
        <is>
          <t>45.137.84.145</t>
        </is>
      </c>
      <c r="C8613" t="n">
        <v>7195</v>
      </c>
      <c r="D8613" t="inlineStr">
        <is>
          <t>phancongvuduc</t>
        </is>
      </c>
      <c r="E8613" t="inlineStr">
        <is>
          <t>phancongvuduc</t>
        </is>
      </c>
      <c r="F8613" t="inlineStr">
        <is>
          <t>IL</t>
        </is>
      </c>
      <c r="G8613" t="n">
        <v>5966</v>
      </c>
      <c r="H8613" t="inlineStr">
        <is>
          <t>timothynguyentdck@gmail.com</t>
        </is>
      </c>
      <c r="I8613" t="inlineStr">
        <is>
          <t>8613</t>
        </is>
      </c>
      <c r="J8613">
        <f>VLOOKUP(B8613,Data!A:B,2,FALSE)</f>
        <v/>
      </c>
      <c r="K8613">
        <f>RIGHT("0000"&amp;I8613,5)</f>
        <v/>
      </c>
      <c r="L8613">
        <f>H8613</f>
        <v/>
      </c>
      <c r="M8613">
        <f>REPLACE(L8613,FIND("@",L8613),LEN(L8613),"")</f>
        <v/>
      </c>
      <c r="N8613">
        <f>_xlfn.CONCAT("@",M8613)</f>
        <v/>
      </c>
      <c r="O8613" t="inlineStr">
        <is>
          <t>0xcbc194ae0be18f22896ad127ca74e97df2d85972</t>
        </is>
      </c>
    </row>
    <row r="8614" hidden="1">
      <c r="B8614" t="inlineStr">
        <is>
          <t>45.137.84.146</t>
        </is>
      </c>
      <c r="C8614" t="n">
        <v>7196</v>
      </c>
      <c r="D8614" t="inlineStr">
        <is>
          <t>phancongvuduc</t>
        </is>
      </c>
      <c r="E8614" t="inlineStr">
        <is>
          <t>phancongvuduc</t>
        </is>
      </c>
      <c r="F8614" t="inlineStr">
        <is>
          <t>IL</t>
        </is>
      </c>
      <c r="G8614" t="n">
        <v>5967</v>
      </c>
      <c r="H8614" t="inlineStr">
        <is>
          <t>dunglmac@gmail.com</t>
        </is>
      </c>
      <c r="I8614" t="inlineStr">
        <is>
          <t>8614</t>
        </is>
      </c>
      <c r="J8614">
        <f>VLOOKUP(B8614,Data!A:B,2,FALSE)</f>
        <v/>
      </c>
      <c r="K8614">
        <f>RIGHT("0000"&amp;I8614,5)</f>
        <v/>
      </c>
      <c r="L8614">
        <f>H8614</f>
        <v/>
      </c>
      <c r="M8614">
        <f>REPLACE(L8614,FIND("@",L8614),LEN(L8614),"")</f>
        <v/>
      </c>
      <c r="N8614">
        <f>_xlfn.CONCAT("@",M8614)</f>
        <v/>
      </c>
      <c r="O8614" t="inlineStr">
        <is>
          <t>0x6AD865Aaf595709B101F70aCB4b11d65d9abfD41</t>
        </is>
      </c>
    </row>
    <row r="8615" hidden="1">
      <c r="B8615" t="inlineStr">
        <is>
          <t>45.137.84.147</t>
        </is>
      </c>
      <c r="C8615" t="n">
        <v>7197</v>
      </c>
      <c r="D8615" t="inlineStr">
        <is>
          <t>phancongvuduc</t>
        </is>
      </c>
      <c r="E8615" t="inlineStr">
        <is>
          <t>phancongvuduc</t>
        </is>
      </c>
      <c r="F8615" t="inlineStr">
        <is>
          <t>IL</t>
        </is>
      </c>
      <c r="G8615" t="n">
        <v>5968</v>
      </c>
      <c r="H8615" t="inlineStr">
        <is>
          <t>khoicttxd.nuce@gmail.com</t>
        </is>
      </c>
      <c r="I8615" t="inlineStr">
        <is>
          <t>8615</t>
        </is>
      </c>
      <c r="J8615">
        <f>VLOOKUP(B8615,Data!A:B,2,FALSE)</f>
        <v/>
      </c>
      <c r="K8615">
        <f>RIGHT("0000"&amp;I8615,5)</f>
        <v/>
      </c>
      <c r="L8615">
        <f>H8615</f>
        <v/>
      </c>
      <c r="M8615">
        <f>REPLACE(L8615,FIND("@",L8615),LEN(L8615),"")</f>
        <v/>
      </c>
      <c r="N8615">
        <f>_xlfn.CONCAT("@",M8615)</f>
        <v/>
      </c>
      <c r="O8615" t="inlineStr">
        <is>
          <t>0x3666ee21cbf74fec4d37830d3f283e6184bf1d09</t>
        </is>
      </c>
    </row>
    <row r="8616" hidden="1">
      <c r="B8616" t="inlineStr">
        <is>
          <t>45.137.84.149</t>
        </is>
      </c>
      <c r="C8616" t="n">
        <v>7199</v>
      </c>
      <c r="D8616" t="inlineStr">
        <is>
          <t>phancongvuduc</t>
        </is>
      </c>
      <c r="E8616" t="inlineStr">
        <is>
          <t>phancongvuduc</t>
        </is>
      </c>
      <c r="F8616" t="inlineStr">
        <is>
          <t>IL</t>
        </is>
      </c>
      <c r="G8616" t="n">
        <v>5969</v>
      </c>
      <c r="H8616" t="inlineStr">
        <is>
          <t>khoixom1012@gmail.com</t>
        </is>
      </c>
      <c r="I8616" t="inlineStr">
        <is>
          <t>8616</t>
        </is>
      </c>
      <c r="J8616">
        <f>VLOOKUP(B8616,Data!A:B,2,FALSE)</f>
        <v/>
      </c>
      <c r="K8616">
        <f>RIGHT("0000"&amp;I8616,5)</f>
        <v/>
      </c>
      <c r="L8616">
        <f>H8616</f>
        <v/>
      </c>
      <c r="M8616">
        <f>REPLACE(L8616,FIND("@",L8616),LEN(L8616),"")</f>
        <v/>
      </c>
      <c r="N8616">
        <f>_xlfn.CONCAT("@",M8616)</f>
        <v/>
      </c>
      <c r="O8616" t="inlineStr">
        <is>
          <t>0x3298d680889c475c0f8b34abcfdfab8946dbe80d</t>
        </is>
      </c>
    </row>
    <row r="8617" hidden="1">
      <c r="B8617" t="inlineStr">
        <is>
          <t>45.137.84.151</t>
        </is>
      </c>
      <c r="C8617" t="n">
        <v>7201</v>
      </c>
      <c r="D8617" t="inlineStr">
        <is>
          <t>phancongvuduc</t>
        </is>
      </c>
      <c r="E8617" t="inlineStr">
        <is>
          <t>phancongvuduc</t>
        </is>
      </c>
      <c r="F8617" t="inlineStr">
        <is>
          <t>IL</t>
        </is>
      </c>
      <c r="G8617" t="n">
        <v>5970</v>
      </c>
      <c r="H8617" t="inlineStr">
        <is>
          <t>hoanggiabaclieu.tv@gmail.com</t>
        </is>
      </c>
      <c r="I8617" t="inlineStr">
        <is>
          <t>8617</t>
        </is>
      </c>
      <c r="J8617">
        <f>VLOOKUP(B8617,Data!A:B,2,FALSE)</f>
        <v/>
      </c>
      <c r="K8617">
        <f>RIGHT("0000"&amp;I8617,5)</f>
        <v/>
      </c>
      <c r="L8617">
        <f>H8617</f>
        <v/>
      </c>
      <c r="M8617">
        <f>REPLACE(L8617,FIND("@",L8617),LEN(L8617),"")</f>
        <v/>
      </c>
      <c r="N8617">
        <f>_xlfn.CONCAT("@",M8617)</f>
        <v/>
      </c>
      <c r="O8617" t="inlineStr">
        <is>
          <t>0xc046ba0984d891b0d0d18a0d04e62927c516382e</t>
        </is>
      </c>
    </row>
    <row r="8618" hidden="1">
      <c r="B8618" t="inlineStr">
        <is>
          <t>45.137.84.152</t>
        </is>
      </c>
      <c r="C8618" t="n">
        <v>7202</v>
      </c>
      <c r="D8618" t="inlineStr">
        <is>
          <t>phancongvuduc</t>
        </is>
      </c>
      <c r="E8618" t="inlineStr">
        <is>
          <t>phancongvuduc</t>
        </is>
      </c>
      <c r="F8618" t="inlineStr">
        <is>
          <t>IL</t>
        </is>
      </c>
      <c r="G8618" t="n">
        <v>5971</v>
      </c>
      <c r="H8618" t="inlineStr">
        <is>
          <t>nguyenanha13@gmail.com</t>
        </is>
      </c>
      <c r="I8618" t="inlineStr">
        <is>
          <t>8618</t>
        </is>
      </c>
      <c r="J8618">
        <f>VLOOKUP(B8618,Data!A:B,2,FALSE)</f>
        <v/>
      </c>
      <c r="K8618">
        <f>RIGHT("0000"&amp;I8618,5)</f>
        <v/>
      </c>
      <c r="L8618">
        <f>H8618</f>
        <v/>
      </c>
      <c r="M8618">
        <f>REPLACE(L8618,FIND("@",L8618),LEN(L8618),"")</f>
        <v/>
      </c>
      <c r="N8618">
        <f>_xlfn.CONCAT("@",M8618)</f>
        <v/>
      </c>
      <c r="O8618" t="inlineStr">
        <is>
          <t>0xf80d36cebb8577220bc9aa389d475a030a3312a2</t>
        </is>
      </c>
    </row>
    <row r="8619" hidden="1">
      <c r="B8619" t="inlineStr">
        <is>
          <t>45.137.84.157</t>
        </is>
      </c>
      <c r="C8619" t="n">
        <v>7207</v>
      </c>
      <c r="D8619" t="inlineStr">
        <is>
          <t>phancongvuduc</t>
        </is>
      </c>
      <c r="E8619" t="inlineStr">
        <is>
          <t>phancongvuduc</t>
        </is>
      </c>
      <c r="F8619" t="inlineStr">
        <is>
          <t>IL</t>
        </is>
      </c>
      <c r="G8619" t="n">
        <v>5972</v>
      </c>
      <c r="H8619" t="inlineStr">
        <is>
          <t>ngoclinhgk@gmail.com</t>
        </is>
      </c>
      <c r="I8619" t="inlineStr">
        <is>
          <t>8619</t>
        </is>
      </c>
      <c r="J8619">
        <f>VLOOKUP(B8619,Data!A:B,2,FALSE)</f>
        <v/>
      </c>
      <c r="K8619">
        <f>RIGHT("0000"&amp;I8619,5)</f>
        <v/>
      </c>
      <c r="L8619">
        <f>H8619</f>
        <v/>
      </c>
      <c r="M8619">
        <f>REPLACE(L8619,FIND("@",L8619),LEN(L8619),"")</f>
        <v/>
      </c>
      <c r="N8619">
        <f>_xlfn.CONCAT("@",M8619)</f>
        <v/>
      </c>
      <c r="O8619" t="inlineStr">
        <is>
          <t>0x30614a867e3bd44ef8f5a2054737527d28edc163</t>
        </is>
      </c>
    </row>
    <row r="8620" hidden="1">
      <c r="B8620" t="inlineStr">
        <is>
          <t>45.137.84.160</t>
        </is>
      </c>
      <c r="C8620" t="n">
        <v>7210</v>
      </c>
      <c r="D8620" t="inlineStr">
        <is>
          <t>phancongvuduc</t>
        </is>
      </c>
      <c r="E8620" t="inlineStr">
        <is>
          <t>phancongvuduc</t>
        </is>
      </c>
      <c r="F8620" t="inlineStr">
        <is>
          <t>IL</t>
        </is>
      </c>
      <c r="G8620" t="n">
        <v>5973</v>
      </c>
      <c r="H8620" t="inlineStr">
        <is>
          <t>trankhanh.2206@gmail.com</t>
        </is>
      </c>
      <c r="I8620" t="inlineStr">
        <is>
          <t>8620</t>
        </is>
      </c>
      <c r="J8620">
        <f>VLOOKUP(B8620,Data!A:B,2,FALSE)</f>
        <v/>
      </c>
      <c r="K8620">
        <f>RIGHT("0000"&amp;I8620,5)</f>
        <v/>
      </c>
      <c r="L8620">
        <f>H8620</f>
        <v/>
      </c>
      <c r="M8620">
        <f>REPLACE(L8620,FIND("@",L8620),LEN(L8620),"")</f>
        <v/>
      </c>
      <c r="N8620">
        <f>_xlfn.CONCAT("@",M8620)</f>
        <v/>
      </c>
      <c r="O8620" t="inlineStr">
        <is>
          <t>0x647cf50dae3d6a752adcda052e83d68e4f92694e</t>
        </is>
      </c>
    </row>
    <row r="8621" hidden="1">
      <c r="B8621" t="inlineStr">
        <is>
          <t>45.137.84.161</t>
        </is>
      </c>
      <c r="C8621" t="n">
        <v>7211</v>
      </c>
      <c r="D8621" t="inlineStr">
        <is>
          <t>phancongvuduc</t>
        </is>
      </c>
      <c r="E8621" t="inlineStr">
        <is>
          <t>phancongvuduc</t>
        </is>
      </c>
      <c r="F8621" t="inlineStr">
        <is>
          <t>IL</t>
        </is>
      </c>
      <c r="G8621" t="n">
        <v>5974</v>
      </c>
      <c r="H8621" t="inlineStr">
        <is>
          <t>namdo1807@gmail.com</t>
        </is>
      </c>
      <c r="I8621" t="inlineStr">
        <is>
          <t>8621</t>
        </is>
      </c>
      <c r="J8621">
        <f>VLOOKUP(B8621,Data!A:B,2,FALSE)</f>
        <v/>
      </c>
      <c r="K8621">
        <f>RIGHT("0000"&amp;I8621,5)</f>
        <v/>
      </c>
      <c r="L8621">
        <f>H8621</f>
        <v/>
      </c>
      <c r="M8621">
        <f>REPLACE(L8621,FIND("@",L8621),LEN(L8621),"")</f>
        <v/>
      </c>
      <c r="N8621">
        <f>_xlfn.CONCAT("@",M8621)</f>
        <v/>
      </c>
      <c r="O8621" t="inlineStr">
        <is>
          <t>0xb0871c6647fb3f1bf7948e0da40215b78c0f93bb</t>
        </is>
      </c>
    </row>
    <row r="8622" hidden="1">
      <c r="B8622" t="inlineStr">
        <is>
          <t>45.137.84.163</t>
        </is>
      </c>
      <c r="C8622" t="n">
        <v>7213</v>
      </c>
      <c r="D8622" t="inlineStr">
        <is>
          <t>phancongvuduc</t>
        </is>
      </c>
      <c r="E8622" t="inlineStr">
        <is>
          <t>phancongvuduc</t>
        </is>
      </c>
      <c r="F8622" t="inlineStr">
        <is>
          <t>IL</t>
        </is>
      </c>
      <c r="G8622" t="n">
        <v>5975</v>
      </c>
      <c r="H8622" t="inlineStr">
        <is>
          <t>Halo.25293@gmail.com</t>
        </is>
      </c>
      <c r="I8622" t="inlineStr">
        <is>
          <t>8622</t>
        </is>
      </c>
      <c r="J8622">
        <f>VLOOKUP(B8622,Data!A:B,2,FALSE)</f>
        <v/>
      </c>
      <c r="K8622">
        <f>RIGHT("0000"&amp;I8622,5)</f>
        <v/>
      </c>
      <c r="L8622">
        <f>H8622</f>
        <v/>
      </c>
      <c r="M8622">
        <f>REPLACE(L8622,FIND("@",L8622),LEN(L8622),"")</f>
        <v/>
      </c>
      <c r="N8622">
        <f>_xlfn.CONCAT("@",M8622)</f>
        <v/>
      </c>
      <c r="O8622" t="inlineStr">
        <is>
          <t>0x3597168Fa1993ea7157f1900F68Af2282ee5519e</t>
        </is>
      </c>
    </row>
    <row r="8623" hidden="1">
      <c r="B8623" t="inlineStr">
        <is>
          <t>45.137.84.164</t>
        </is>
      </c>
      <c r="C8623" t="n">
        <v>7214</v>
      </c>
      <c r="D8623" t="inlineStr">
        <is>
          <t>phancongvuduc</t>
        </is>
      </c>
      <c r="E8623" t="inlineStr">
        <is>
          <t>phancongvuduc</t>
        </is>
      </c>
      <c r="F8623" t="inlineStr">
        <is>
          <t>IL</t>
        </is>
      </c>
      <c r="G8623" t="n">
        <v>5976</v>
      </c>
      <c r="H8623" t="inlineStr">
        <is>
          <t>tuanhoangksxd@gmail.com</t>
        </is>
      </c>
      <c r="I8623" t="inlineStr">
        <is>
          <t>8623</t>
        </is>
      </c>
      <c r="J8623">
        <f>VLOOKUP(B8623,Data!A:B,2,FALSE)</f>
        <v/>
      </c>
      <c r="K8623">
        <f>RIGHT("0000"&amp;I8623,5)</f>
        <v/>
      </c>
      <c r="L8623">
        <f>H8623</f>
        <v/>
      </c>
      <c r="M8623">
        <f>REPLACE(L8623,FIND("@",L8623),LEN(L8623),"")</f>
        <v/>
      </c>
      <c r="N8623">
        <f>_xlfn.CONCAT("@",M8623)</f>
        <v/>
      </c>
      <c r="O8623" t="inlineStr">
        <is>
          <t>0x31E2f40A96c9A0E7EB3CcE459dEb49AF8021311C</t>
        </is>
      </c>
    </row>
    <row r="8624" hidden="1">
      <c r="B8624" t="inlineStr">
        <is>
          <t>45.137.84.165</t>
        </is>
      </c>
      <c r="C8624" t="n">
        <v>7215</v>
      </c>
      <c r="D8624" t="inlineStr">
        <is>
          <t>phancongvuduc</t>
        </is>
      </c>
      <c r="E8624" t="inlineStr">
        <is>
          <t>phancongvuduc</t>
        </is>
      </c>
      <c r="F8624" t="inlineStr">
        <is>
          <t>IL</t>
        </is>
      </c>
      <c r="G8624" t="n">
        <v>5977</v>
      </c>
      <c r="H8624" t="inlineStr">
        <is>
          <t>anhkhoa.civen@gmail.com</t>
        </is>
      </c>
      <c r="I8624" t="inlineStr">
        <is>
          <t>8624</t>
        </is>
      </c>
      <c r="J8624">
        <f>VLOOKUP(B8624,Data!A:B,2,FALSE)</f>
        <v/>
      </c>
      <c r="K8624">
        <f>RIGHT("0000"&amp;I8624,5)</f>
        <v/>
      </c>
      <c r="L8624">
        <f>H8624</f>
        <v/>
      </c>
      <c r="M8624">
        <f>REPLACE(L8624,FIND("@",L8624),LEN(L8624),"")</f>
        <v/>
      </c>
      <c r="N8624">
        <f>_xlfn.CONCAT("@",M8624)</f>
        <v/>
      </c>
      <c r="O8624" t="inlineStr">
        <is>
          <t>0x2d4264cd63e802307e5a2618715897b0f52a7449</t>
        </is>
      </c>
    </row>
    <row r="8625" hidden="1">
      <c r="B8625" t="inlineStr">
        <is>
          <t>45.137.84.169</t>
        </is>
      </c>
      <c r="C8625" t="n">
        <v>7219</v>
      </c>
      <c r="D8625" t="inlineStr">
        <is>
          <t>phancongvuduc</t>
        </is>
      </c>
      <c r="E8625" t="inlineStr">
        <is>
          <t>phancongvuduc</t>
        </is>
      </c>
      <c r="F8625" t="inlineStr">
        <is>
          <t>IL</t>
        </is>
      </c>
      <c r="G8625" t="n">
        <v>5978</v>
      </c>
      <c r="H8625" t="inlineStr">
        <is>
          <t>danhyks88@gmail.com</t>
        </is>
      </c>
      <c r="I8625" t="inlineStr">
        <is>
          <t>8625</t>
        </is>
      </c>
      <c r="J8625">
        <f>VLOOKUP(B8625,Data!A:B,2,FALSE)</f>
        <v/>
      </c>
      <c r="K8625">
        <f>RIGHT("0000"&amp;I8625,5)</f>
        <v/>
      </c>
      <c r="L8625">
        <f>H8625</f>
        <v/>
      </c>
      <c r="M8625">
        <f>REPLACE(L8625,FIND("@",L8625),LEN(L8625),"")</f>
        <v/>
      </c>
      <c r="N8625">
        <f>_xlfn.CONCAT("@",M8625)</f>
        <v/>
      </c>
      <c r="O8625" t="inlineStr">
        <is>
          <t>0x24ce00517d04551ecfa452252540c48a15e5c4b7</t>
        </is>
      </c>
    </row>
    <row r="8626" hidden="1">
      <c r="B8626" t="inlineStr">
        <is>
          <t>45.137.84.170</t>
        </is>
      </c>
      <c r="C8626" t="n">
        <v>7220</v>
      </c>
      <c r="D8626" t="inlineStr">
        <is>
          <t>phancongvuduc</t>
        </is>
      </c>
      <c r="E8626" t="inlineStr">
        <is>
          <t>phancongvuduc</t>
        </is>
      </c>
      <c r="F8626" t="inlineStr">
        <is>
          <t>IL</t>
        </is>
      </c>
      <c r="G8626" t="n">
        <v>5979</v>
      </c>
      <c r="H8626" t="inlineStr">
        <is>
          <t>giahuyks93@gmail.com</t>
        </is>
      </c>
      <c r="I8626" t="inlineStr">
        <is>
          <t>8626</t>
        </is>
      </c>
      <c r="J8626">
        <f>VLOOKUP(B8626,Data!A:B,2,FALSE)</f>
        <v/>
      </c>
      <c r="K8626">
        <f>RIGHT("0000"&amp;I8626,5)</f>
        <v/>
      </c>
      <c r="L8626">
        <f>H8626</f>
        <v/>
      </c>
      <c r="M8626">
        <f>REPLACE(L8626,FIND("@",L8626),LEN(L8626),"")</f>
        <v/>
      </c>
      <c r="N8626">
        <f>_xlfn.CONCAT("@",M8626)</f>
        <v/>
      </c>
      <c r="O8626" t="inlineStr">
        <is>
          <t>0x184c243f37ac875091cddbc68e7258919bc73efc</t>
        </is>
      </c>
    </row>
    <row r="8627" hidden="1">
      <c r="B8627" t="inlineStr">
        <is>
          <t>45.137.84.172</t>
        </is>
      </c>
      <c r="C8627" t="n">
        <v>7222</v>
      </c>
      <c r="D8627" t="inlineStr">
        <is>
          <t>phancongvuduc</t>
        </is>
      </c>
      <c r="E8627" t="inlineStr">
        <is>
          <t>phancongvuduc</t>
        </is>
      </c>
      <c r="F8627" t="inlineStr">
        <is>
          <t>IL</t>
        </is>
      </c>
      <c r="G8627" t="n">
        <v>5980</v>
      </c>
      <c r="H8627" t="inlineStr">
        <is>
          <t>tienphamhuu39@gmail.com</t>
        </is>
      </c>
      <c r="I8627" t="inlineStr">
        <is>
          <t>8627</t>
        </is>
      </c>
      <c r="J8627">
        <f>VLOOKUP(B8627,Data!A:B,2,FALSE)</f>
        <v/>
      </c>
      <c r="K8627">
        <f>RIGHT("0000"&amp;I8627,5)</f>
        <v/>
      </c>
      <c r="L8627">
        <f>H8627</f>
        <v/>
      </c>
      <c r="M8627">
        <f>REPLACE(L8627,FIND("@",L8627),LEN(L8627),"")</f>
        <v/>
      </c>
      <c r="N8627">
        <f>_xlfn.CONCAT("@",M8627)</f>
        <v/>
      </c>
      <c r="O8627" t="inlineStr">
        <is>
          <t>0x91dC486e4CDB00DE5c3103deb17DCFf738a8b299</t>
        </is>
      </c>
    </row>
    <row r="8628" hidden="1">
      <c r="B8628" t="inlineStr">
        <is>
          <t>45.137.84.177</t>
        </is>
      </c>
      <c r="C8628" t="n">
        <v>7227</v>
      </c>
      <c r="D8628" t="inlineStr">
        <is>
          <t>phancongvuduc</t>
        </is>
      </c>
      <c r="E8628" t="inlineStr">
        <is>
          <t>phancongvuduc</t>
        </is>
      </c>
      <c r="F8628" t="inlineStr">
        <is>
          <t>IL</t>
        </is>
      </c>
      <c r="G8628" t="n">
        <v>5981</v>
      </c>
      <c r="H8628" t="inlineStr">
        <is>
          <t>huynguyenle2003@gmail.com</t>
        </is>
      </c>
      <c r="I8628" t="inlineStr">
        <is>
          <t>8628</t>
        </is>
      </c>
      <c r="J8628">
        <f>VLOOKUP(B8628,Data!A:B,2,FALSE)</f>
        <v/>
      </c>
      <c r="K8628">
        <f>RIGHT("0000"&amp;I8628,5)</f>
        <v/>
      </c>
      <c r="L8628">
        <f>H8628</f>
        <v/>
      </c>
      <c r="M8628">
        <f>REPLACE(L8628,FIND("@",L8628),LEN(L8628),"")</f>
        <v/>
      </c>
      <c r="N8628">
        <f>_xlfn.CONCAT("@",M8628)</f>
        <v/>
      </c>
      <c r="O8628" t="inlineStr">
        <is>
          <t>0x87339f64546dA978C778F51284264844C0E3eDC1</t>
        </is>
      </c>
    </row>
    <row r="8629" hidden="1">
      <c r="B8629" t="inlineStr">
        <is>
          <t>45.137.84.178</t>
        </is>
      </c>
      <c r="C8629" t="n">
        <v>7228</v>
      </c>
      <c r="D8629" t="inlineStr">
        <is>
          <t>phancongvuduc</t>
        </is>
      </c>
      <c r="E8629" t="inlineStr">
        <is>
          <t>phancongvuduc</t>
        </is>
      </c>
      <c r="F8629" t="inlineStr">
        <is>
          <t>IL</t>
        </is>
      </c>
      <c r="G8629" t="n">
        <v>5982</v>
      </c>
      <c r="H8629" t="inlineStr">
        <is>
          <t>vandoandk@gmail.com</t>
        </is>
      </c>
      <c r="I8629" t="inlineStr">
        <is>
          <t>8629</t>
        </is>
      </c>
      <c r="J8629">
        <f>VLOOKUP(B8629,Data!A:B,2,FALSE)</f>
        <v/>
      </c>
      <c r="K8629">
        <f>RIGHT("0000"&amp;I8629,5)</f>
        <v/>
      </c>
      <c r="L8629">
        <f>H8629</f>
        <v/>
      </c>
      <c r="M8629">
        <f>REPLACE(L8629,FIND("@",L8629),LEN(L8629),"")</f>
        <v/>
      </c>
      <c r="N8629">
        <f>_xlfn.CONCAT("@",M8629)</f>
        <v/>
      </c>
      <c r="O8629" t="inlineStr">
        <is>
          <t>0x537AB058B3834eD7fFA4BC8A7c2De63a89e0BD3B</t>
        </is>
      </c>
    </row>
    <row r="8630" hidden="1">
      <c r="B8630" t="inlineStr">
        <is>
          <t>45.137.84.180</t>
        </is>
      </c>
      <c r="C8630" t="n">
        <v>7230</v>
      </c>
      <c r="D8630" t="inlineStr">
        <is>
          <t>phancongvuduc</t>
        </is>
      </c>
      <c r="E8630" t="inlineStr">
        <is>
          <t>phancongvuduc</t>
        </is>
      </c>
      <c r="F8630" t="inlineStr">
        <is>
          <t>IL</t>
        </is>
      </c>
      <c r="G8630" t="n">
        <v>5983</v>
      </c>
      <c r="H8630" t="inlineStr">
        <is>
          <t>dieptukhuong@gmail.com</t>
        </is>
      </c>
      <c r="I8630" t="inlineStr">
        <is>
          <t>8630</t>
        </is>
      </c>
      <c r="J8630">
        <f>VLOOKUP(B8630,Data!A:B,2,FALSE)</f>
        <v/>
      </c>
      <c r="K8630">
        <f>RIGHT("0000"&amp;I8630,5)</f>
        <v/>
      </c>
      <c r="L8630">
        <f>H8630</f>
        <v/>
      </c>
      <c r="M8630">
        <f>REPLACE(L8630,FIND("@",L8630),LEN(L8630),"")</f>
        <v/>
      </c>
      <c r="N8630">
        <f>_xlfn.CONCAT("@",M8630)</f>
        <v/>
      </c>
      <c r="O8630" t="inlineStr">
        <is>
          <t>0x5eaea7b5c0e1945865bc97347d38c9e723843ab2</t>
        </is>
      </c>
    </row>
    <row r="8631" hidden="1">
      <c r="B8631" t="inlineStr">
        <is>
          <t>45.137.84.183</t>
        </is>
      </c>
      <c r="C8631" t="n">
        <v>7233</v>
      </c>
      <c r="D8631" t="inlineStr">
        <is>
          <t>phancongvuduc</t>
        </is>
      </c>
      <c r="E8631" t="inlineStr">
        <is>
          <t>phancongvuduc</t>
        </is>
      </c>
      <c r="F8631" t="inlineStr">
        <is>
          <t>IL</t>
        </is>
      </c>
      <c r="G8631" t="n">
        <v>5984</v>
      </c>
      <c r="H8631" t="inlineStr">
        <is>
          <t>dangduy26@gmail.com</t>
        </is>
      </c>
      <c r="I8631" t="inlineStr">
        <is>
          <t>8631</t>
        </is>
      </c>
      <c r="J8631">
        <f>VLOOKUP(B8631,Data!A:B,2,FALSE)</f>
        <v/>
      </c>
      <c r="K8631">
        <f>RIGHT("0000"&amp;I8631,5)</f>
        <v/>
      </c>
      <c r="L8631">
        <f>H8631</f>
        <v/>
      </c>
      <c r="M8631">
        <f>REPLACE(L8631,FIND("@",L8631),LEN(L8631),"")</f>
        <v/>
      </c>
      <c r="N8631">
        <f>_xlfn.CONCAT("@",M8631)</f>
        <v/>
      </c>
      <c r="O8631" t="inlineStr">
        <is>
          <t>0x57a1dfce7269a9beda3022e7c5ff26166da33d8e</t>
        </is>
      </c>
    </row>
    <row r="8632" hidden="1">
      <c r="B8632" t="inlineStr">
        <is>
          <t>45.137.84.186</t>
        </is>
      </c>
      <c r="C8632" t="n">
        <v>7236</v>
      </c>
      <c r="D8632" t="inlineStr">
        <is>
          <t>phancongvuduc</t>
        </is>
      </c>
      <c r="E8632" t="inlineStr">
        <is>
          <t>phancongvuduc</t>
        </is>
      </c>
      <c r="F8632" t="inlineStr">
        <is>
          <t>IL</t>
        </is>
      </c>
      <c r="G8632" t="n">
        <v>5985</v>
      </c>
      <c r="H8632" t="inlineStr">
        <is>
          <t>tuan10394@gmail.com</t>
        </is>
      </c>
      <c r="I8632" t="inlineStr">
        <is>
          <t>8632</t>
        </is>
      </c>
      <c r="J8632">
        <f>VLOOKUP(B8632,Data!A:B,2,FALSE)</f>
        <v/>
      </c>
      <c r="K8632">
        <f>RIGHT("0000"&amp;I8632,5)</f>
        <v/>
      </c>
      <c r="L8632">
        <f>H8632</f>
        <v/>
      </c>
      <c r="M8632">
        <f>REPLACE(L8632,FIND("@",L8632),LEN(L8632),"")</f>
        <v/>
      </c>
      <c r="N8632">
        <f>_xlfn.CONCAT("@",M8632)</f>
        <v/>
      </c>
      <c r="O8632" t="inlineStr">
        <is>
          <t>0x0c1bb9909a895f081afc043e52f0f263ed1be744</t>
        </is>
      </c>
    </row>
    <row r="8633" hidden="1">
      <c r="B8633" t="inlineStr">
        <is>
          <t>45.137.84.189</t>
        </is>
      </c>
      <c r="C8633" t="n">
        <v>7239</v>
      </c>
      <c r="D8633" t="inlineStr">
        <is>
          <t>phancongvuduc</t>
        </is>
      </c>
      <c r="E8633" t="inlineStr">
        <is>
          <t>phancongvuduc</t>
        </is>
      </c>
      <c r="F8633" t="inlineStr">
        <is>
          <t>IL</t>
        </is>
      </c>
      <c r="G8633" t="n">
        <v>5986</v>
      </c>
      <c r="H8633" t="inlineStr">
        <is>
          <t>trunghieux1b@gmail.com</t>
        </is>
      </c>
      <c r="I8633" t="inlineStr">
        <is>
          <t>8633</t>
        </is>
      </c>
      <c r="J8633">
        <f>VLOOKUP(B8633,Data!A:B,2,FALSE)</f>
        <v/>
      </c>
      <c r="K8633">
        <f>RIGHT("0000"&amp;I8633,5)</f>
        <v/>
      </c>
      <c r="L8633">
        <f>H8633</f>
        <v/>
      </c>
      <c r="M8633">
        <f>REPLACE(L8633,FIND("@",L8633),LEN(L8633),"")</f>
        <v/>
      </c>
      <c r="N8633">
        <f>_xlfn.CONCAT("@",M8633)</f>
        <v/>
      </c>
      <c r="O8633" t="inlineStr">
        <is>
          <t>0x49f9ac84fcc7c2a1c2e77a3c056e09abe4367e2d</t>
        </is>
      </c>
    </row>
    <row r="8634" hidden="1">
      <c r="B8634" t="inlineStr">
        <is>
          <t>45.137.84.190</t>
        </is>
      </c>
      <c r="C8634" t="n">
        <v>7240</v>
      </c>
      <c r="D8634" t="inlineStr">
        <is>
          <t>phancongvuduc</t>
        </is>
      </c>
      <c r="E8634" t="inlineStr">
        <is>
          <t>phancongvuduc</t>
        </is>
      </c>
      <c r="F8634" t="inlineStr">
        <is>
          <t>IL</t>
        </is>
      </c>
      <c r="G8634" t="n">
        <v>5987</v>
      </c>
      <c r="H8634" t="inlineStr">
        <is>
          <t>lehoainghia97@gmail.com</t>
        </is>
      </c>
      <c r="I8634" t="inlineStr">
        <is>
          <t>8634</t>
        </is>
      </c>
      <c r="J8634">
        <f>VLOOKUP(B8634,Data!A:B,2,FALSE)</f>
        <v/>
      </c>
      <c r="K8634">
        <f>RIGHT("0000"&amp;I8634,5)</f>
        <v/>
      </c>
      <c r="L8634">
        <f>H8634</f>
        <v/>
      </c>
      <c r="M8634">
        <f>REPLACE(L8634,FIND("@",L8634),LEN(L8634),"")</f>
        <v/>
      </c>
      <c r="N8634">
        <f>_xlfn.CONCAT("@",M8634)</f>
        <v/>
      </c>
      <c r="O8634" t="inlineStr">
        <is>
          <t>0x17EB611a6F500aFf0Df4680691Cbc09C97b1e4a7</t>
        </is>
      </c>
    </row>
    <row r="8635" hidden="1">
      <c r="B8635" t="inlineStr">
        <is>
          <t>45.137.84.194</t>
        </is>
      </c>
      <c r="C8635" t="n">
        <v>7244</v>
      </c>
      <c r="D8635" t="inlineStr">
        <is>
          <t>phancongvuduc</t>
        </is>
      </c>
      <c r="E8635" t="inlineStr">
        <is>
          <t>phancongvuduc</t>
        </is>
      </c>
      <c r="F8635" t="inlineStr">
        <is>
          <t>IL</t>
        </is>
      </c>
      <c r="G8635" t="n">
        <v>5988</v>
      </c>
      <c r="H8635" t="inlineStr">
        <is>
          <t>baobao.7295@gmail.com</t>
        </is>
      </c>
      <c r="I8635" t="inlineStr">
        <is>
          <t>8635</t>
        </is>
      </c>
      <c r="J8635">
        <f>VLOOKUP(B8635,Data!A:B,2,FALSE)</f>
        <v/>
      </c>
      <c r="K8635">
        <f>RIGHT("0000"&amp;I8635,5)</f>
        <v/>
      </c>
      <c r="L8635">
        <f>H8635</f>
        <v/>
      </c>
      <c r="M8635">
        <f>REPLACE(L8635,FIND("@",L8635),LEN(L8635),"")</f>
        <v/>
      </c>
      <c r="N8635">
        <f>_xlfn.CONCAT("@",M8635)</f>
        <v/>
      </c>
      <c r="O8635" t="inlineStr">
        <is>
          <t>0x01ddb3cf9ed53520f7150e1a24f81a2e7d4e3fd8</t>
        </is>
      </c>
    </row>
    <row r="8636" hidden="1">
      <c r="B8636" t="inlineStr">
        <is>
          <t>45.137.84.195</t>
        </is>
      </c>
      <c r="C8636" t="n">
        <v>7245</v>
      </c>
      <c r="D8636" t="inlineStr">
        <is>
          <t>phancongvuduc</t>
        </is>
      </c>
      <c r="E8636" t="inlineStr">
        <is>
          <t>phancongvuduc</t>
        </is>
      </c>
      <c r="F8636" t="inlineStr">
        <is>
          <t>IL</t>
        </is>
      </c>
      <c r="G8636" t="n">
        <v>5989</v>
      </c>
      <c r="H8636" t="inlineStr">
        <is>
          <t>phuthehuetrung@gmail.com</t>
        </is>
      </c>
      <c r="I8636" t="inlineStr">
        <is>
          <t>8636</t>
        </is>
      </c>
      <c r="J8636">
        <f>VLOOKUP(B8636,Data!A:B,2,FALSE)</f>
        <v/>
      </c>
      <c r="K8636">
        <f>RIGHT("0000"&amp;I8636,5)</f>
        <v/>
      </c>
      <c r="L8636">
        <f>H8636</f>
        <v/>
      </c>
      <c r="M8636">
        <f>REPLACE(L8636,FIND("@",L8636),LEN(L8636),"")</f>
        <v/>
      </c>
      <c r="N8636">
        <f>_xlfn.CONCAT("@",M8636)</f>
        <v/>
      </c>
      <c r="O8636" t="inlineStr">
        <is>
          <t>0xef23f8caf490e97e244cbcbc317b6df7390797dd</t>
        </is>
      </c>
    </row>
    <row r="8637" hidden="1">
      <c r="B8637" t="inlineStr">
        <is>
          <t>45.137.84.197</t>
        </is>
      </c>
      <c r="C8637" t="n">
        <v>7247</v>
      </c>
      <c r="D8637" t="inlineStr">
        <is>
          <t>phancongvuduc</t>
        </is>
      </c>
      <c r="E8637" t="inlineStr">
        <is>
          <t>phancongvuduc</t>
        </is>
      </c>
      <c r="F8637" t="inlineStr">
        <is>
          <t>IL</t>
        </is>
      </c>
      <c r="G8637" t="n">
        <v>5990</v>
      </c>
      <c r="H8637" t="inlineStr">
        <is>
          <t>mhoang.nguyen.kts@gmail.com</t>
        </is>
      </c>
      <c r="I8637" t="inlineStr">
        <is>
          <t>8637</t>
        </is>
      </c>
      <c r="J8637">
        <f>VLOOKUP(B8637,Data!A:B,2,FALSE)</f>
        <v/>
      </c>
      <c r="K8637">
        <f>RIGHT("0000"&amp;I8637,5)</f>
        <v/>
      </c>
      <c r="L8637">
        <f>H8637</f>
        <v/>
      </c>
      <c r="M8637">
        <f>REPLACE(L8637,FIND("@",L8637),LEN(L8637),"")</f>
        <v/>
      </c>
      <c r="N8637">
        <f>_xlfn.CONCAT("@",M8637)</f>
        <v/>
      </c>
      <c r="O8637" t="inlineStr">
        <is>
          <t>0xd0e7101d6733d54995ddd6FA42aA38770273940c</t>
        </is>
      </c>
    </row>
    <row r="8638" hidden="1">
      <c r="B8638" t="inlineStr">
        <is>
          <t>45.137.84.200</t>
        </is>
      </c>
      <c r="C8638" t="n">
        <v>7250</v>
      </c>
      <c r="D8638" t="inlineStr">
        <is>
          <t>phancongvuduc</t>
        </is>
      </c>
      <c r="E8638" t="inlineStr">
        <is>
          <t>phancongvuduc</t>
        </is>
      </c>
      <c r="F8638" t="inlineStr">
        <is>
          <t>IL</t>
        </is>
      </c>
      <c r="G8638" t="n">
        <v>5991</v>
      </c>
      <c r="H8638" t="inlineStr">
        <is>
          <t>cunsangkt@gmail.com</t>
        </is>
      </c>
      <c r="I8638" t="inlineStr">
        <is>
          <t>8638</t>
        </is>
      </c>
      <c r="J8638">
        <f>VLOOKUP(B8638,Data!A:B,2,FALSE)</f>
        <v/>
      </c>
      <c r="K8638">
        <f>RIGHT("0000"&amp;I8638,5)</f>
        <v/>
      </c>
      <c r="L8638">
        <f>H8638</f>
        <v/>
      </c>
      <c r="M8638">
        <f>REPLACE(L8638,FIND("@",L8638),LEN(L8638),"")</f>
        <v/>
      </c>
      <c r="N8638">
        <f>_xlfn.CONCAT("@",M8638)</f>
        <v/>
      </c>
      <c r="O8638" t="inlineStr">
        <is>
          <t>0x0df9a90548513257294121ca83967555e1b3c49a</t>
        </is>
      </c>
    </row>
    <row r="8639" hidden="1">
      <c r="B8639" t="inlineStr">
        <is>
          <t>45.137.84.207</t>
        </is>
      </c>
      <c r="C8639" t="n">
        <v>7257</v>
      </c>
      <c r="D8639" t="inlineStr">
        <is>
          <t>phancongvuduc</t>
        </is>
      </c>
      <c r="E8639" t="inlineStr">
        <is>
          <t>phancongvuduc</t>
        </is>
      </c>
      <c r="F8639" t="inlineStr">
        <is>
          <t>IL</t>
        </is>
      </c>
      <c r="G8639" t="n">
        <v>5992</v>
      </c>
      <c r="H8639" t="inlineStr">
        <is>
          <t>tuyetthi16296@gmail.com</t>
        </is>
      </c>
      <c r="I8639" t="inlineStr">
        <is>
          <t>8639</t>
        </is>
      </c>
      <c r="J8639">
        <f>VLOOKUP(B8639,Data!A:B,2,FALSE)</f>
        <v/>
      </c>
      <c r="K8639">
        <f>RIGHT("0000"&amp;I8639,5)</f>
        <v/>
      </c>
      <c r="L8639">
        <f>H8639</f>
        <v/>
      </c>
      <c r="M8639">
        <f>REPLACE(L8639,FIND("@",L8639),LEN(L8639),"")</f>
        <v/>
      </c>
      <c r="N8639">
        <f>_xlfn.CONCAT("@",M8639)</f>
        <v/>
      </c>
      <c r="O8639" t="inlineStr">
        <is>
          <t>0xad908a7dbe97aef078db5eca2a57da98ec758931</t>
        </is>
      </c>
    </row>
    <row r="8640" hidden="1">
      <c r="B8640" t="inlineStr">
        <is>
          <t>45.137.84.208</t>
        </is>
      </c>
      <c r="C8640" t="n">
        <v>7258</v>
      </c>
      <c r="D8640" t="inlineStr">
        <is>
          <t>phancongvuduc</t>
        </is>
      </c>
      <c r="E8640" t="inlineStr">
        <is>
          <t>phancongvuduc</t>
        </is>
      </c>
      <c r="F8640" t="inlineStr">
        <is>
          <t>IL</t>
        </is>
      </c>
      <c r="G8640" t="n">
        <v>5993</v>
      </c>
      <c r="H8640" t="inlineStr">
        <is>
          <t>vuluanptit@gmail.com</t>
        </is>
      </c>
      <c r="I8640" t="inlineStr">
        <is>
          <t>8640</t>
        </is>
      </c>
      <c r="J8640">
        <f>VLOOKUP(B8640,Data!A:B,2,FALSE)</f>
        <v/>
      </c>
      <c r="K8640">
        <f>RIGHT("0000"&amp;I8640,5)</f>
        <v/>
      </c>
      <c r="L8640">
        <f>H8640</f>
        <v/>
      </c>
      <c r="M8640">
        <f>REPLACE(L8640,FIND("@",L8640),LEN(L8640),"")</f>
        <v/>
      </c>
      <c r="N8640">
        <f>_xlfn.CONCAT("@",M8640)</f>
        <v/>
      </c>
      <c r="O8640" t="inlineStr">
        <is>
          <t>0x8dd0fbe33878ed48212b82d1bf8d2a151cb59500</t>
        </is>
      </c>
    </row>
    <row r="8641" hidden="1">
      <c r="B8641" t="inlineStr">
        <is>
          <t>45.137.84.209</t>
        </is>
      </c>
      <c r="C8641" t="n">
        <v>7259</v>
      </c>
      <c r="D8641" t="inlineStr">
        <is>
          <t>phancongvuduc</t>
        </is>
      </c>
      <c r="E8641" t="inlineStr">
        <is>
          <t>phancongvuduc</t>
        </is>
      </c>
      <c r="F8641" t="inlineStr">
        <is>
          <t>IL</t>
        </is>
      </c>
      <c r="G8641" t="n">
        <v>5994</v>
      </c>
      <c r="H8641" t="inlineStr">
        <is>
          <t>nhutx2a.90@gmail.com</t>
        </is>
      </c>
      <c r="I8641" t="inlineStr">
        <is>
          <t>8641</t>
        </is>
      </c>
      <c r="J8641">
        <f>VLOOKUP(B8641,Data!A:B,2,FALSE)</f>
        <v/>
      </c>
      <c r="K8641">
        <f>RIGHT("0000"&amp;I8641,5)</f>
        <v/>
      </c>
      <c r="L8641">
        <f>H8641</f>
        <v/>
      </c>
      <c r="M8641">
        <f>REPLACE(L8641,FIND("@",L8641),LEN(L8641),"")</f>
        <v/>
      </c>
      <c r="N8641">
        <f>_xlfn.CONCAT("@",M8641)</f>
        <v/>
      </c>
      <c r="O8641" t="inlineStr">
        <is>
          <t>0xa9Aa2ca6ed75efe32aBD56F865c9d9bf5D733a04</t>
        </is>
      </c>
    </row>
    <row r="8642" hidden="1">
      <c r="B8642" t="inlineStr">
        <is>
          <t>45.137.84.210</t>
        </is>
      </c>
      <c r="C8642" t="n">
        <v>7260</v>
      </c>
      <c r="D8642" t="inlineStr">
        <is>
          <t>phancongvuduc</t>
        </is>
      </c>
      <c r="E8642" t="inlineStr">
        <is>
          <t>phancongvuduc</t>
        </is>
      </c>
      <c r="F8642" t="inlineStr">
        <is>
          <t>IL</t>
        </is>
      </c>
      <c r="G8642" t="n">
        <v>5995</v>
      </c>
      <c r="H8642" t="inlineStr">
        <is>
          <t>lieu.voquang@gmail.com</t>
        </is>
      </c>
      <c r="I8642" t="inlineStr">
        <is>
          <t>8642</t>
        </is>
      </c>
      <c r="J8642">
        <f>VLOOKUP(B8642,Data!A:B,2,FALSE)</f>
        <v/>
      </c>
      <c r="K8642">
        <f>RIGHT("0000"&amp;I8642,5)</f>
        <v/>
      </c>
      <c r="L8642">
        <f>H8642</f>
        <v/>
      </c>
      <c r="M8642">
        <f>REPLACE(L8642,FIND("@",L8642),LEN(L8642),"")</f>
        <v/>
      </c>
      <c r="N8642">
        <f>_xlfn.CONCAT("@",M8642)</f>
        <v/>
      </c>
      <c r="O8642" t="inlineStr">
        <is>
          <t>0xA89EA89A345b74fF669Af69bD7B98bC8b6e89783</t>
        </is>
      </c>
    </row>
    <row r="8643" hidden="1">
      <c r="B8643" t="inlineStr">
        <is>
          <t>45.137.84.211</t>
        </is>
      </c>
      <c r="C8643" t="n">
        <v>7261</v>
      </c>
      <c r="D8643" t="inlineStr">
        <is>
          <t>phancongvuduc</t>
        </is>
      </c>
      <c r="E8643" t="inlineStr">
        <is>
          <t>phancongvuduc</t>
        </is>
      </c>
      <c r="F8643" t="inlineStr">
        <is>
          <t>IL</t>
        </is>
      </c>
      <c r="G8643" t="n">
        <v>5996</v>
      </c>
      <c r="H8643" t="inlineStr">
        <is>
          <t>azirnguyen@gmail.com</t>
        </is>
      </c>
      <c r="I8643" t="inlineStr">
        <is>
          <t>8643</t>
        </is>
      </c>
      <c r="J8643">
        <f>VLOOKUP(B8643,Data!A:B,2,FALSE)</f>
        <v/>
      </c>
      <c r="K8643">
        <f>RIGHT("0000"&amp;I8643,5)</f>
        <v/>
      </c>
      <c r="L8643">
        <f>H8643</f>
        <v/>
      </c>
      <c r="M8643">
        <f>REPLACE(L8643,FIND("@",L8643),LEN(L8643),"")</f>
        <v/>
      </c>
      <c r="N8643">
        <f>_xlfn.CONCAT("@",M8643)</f>
        <v/>
      </c>
      <c r="O8643" t="inlineStr">
        <is>
          <t>0xf67B979E2a90936FDd4CF11F7F43B2bd325636F9</t>
        </is>
      </c>
    </row>
    <row r="8644" hidden="1">
      <c r="B8644" t="inlineStr">
        <is>
          <t>45.137.84.213</t>
        </is>
      </c>
      <c r="C8644" t="n">
        <v>7263</v>
      </c>
      <c r="D8644" t="inlineStr">
        <is>
          <t>phancongvuduc</t>
        </is>
      </c>
      <c r="E8644" t="inlineStr">
        <is>
          <t>phancongvuduc</t>
        </is>
      </c>
      <c r="F8644" t="inlineStr">
        <is>
          <t>IL</t>
        </is>
      </c>
      <c r="G8644" t="n">
        <v>5997</v>
      </c>
      <c r="H8644" t="inlineStr">
        <is>
          <t>nguyenminhtri0104@gmail.com</t>
        </is>
      </c>
      <c r="I8644" t="inlineStr">
        <is>
          <t>8644</t>
        </is>
      </c>
      <c r="J8644">
        <f>VLOOKUP(B8644,Data!A:B,2,FALSE)</f>
        <v/>
      </c>
      <c r="K8644">
        <f>RIGHT("0000"&amp;I8644,5)</f>
        <v/>
      </c>
      <c r="L8644">
        <f>H8644</f>
        <v/>
      </c>
      <c r="M8644">
        <f>REPLACE(L8644,FIND("@",L8644),LEN(L8644),"")</f>
        <v/>
      </c>
      <c r="N8644">
        <f>_xlfn.CONCAT("@",M8644)</f>
        <v/>
      </c>
      <c r="O8644" t="inlineStr">
        <is>
          <t>0x033f7e0df6c6a96a7ecccd975baab5523709555c</t>
        </is>
      </c>
    </row>
    <row r="8645" hidden="1">
      <c r="B8645" t="inlineStr">
        <is>
          <t>45.137.84.214</t>
        </is>
      </c>
      <c r="C8645" t="n">
        <v>7264</v>
      </c>
      <c r="D8645" t="inlineStr">
        <is>
          <t>phancongvuduc</t>
        </is>
      </c>
      <c r="E8645" t="inlineStr">
        <is>
          <t>phancongvuduc</t>
        </is>
      </c>
      <c r="F8645" t="inlineStr">
        <is>
          <t>IL</t>
        </is>
      </c>
      <c r="G8645" t="n">
        <v>5998</v>
      </c>
      <c r="H8645" t="inlineStr">
        <is>
          <t>nhan01864071753@gmail.com</t>
        </is>
      </c>
      <c r="I8645" t="inlineStr">
        <is>
          <t>8645</t>
        </is>
      </c>
      <c r="J8645">
        <f>VLOOKUP(B8645,Data!A:B,2,FALSE)</f>
        <v/>
      </c>
      <c r="K8645">
        <f>RIGHT("0000"&amp;I8645,5)</f>
        <v/>
      </c>
      <c r="L8645">
        <f>H8645</f>
        <v/>
      </c>
      <c r="M8645">
        <f>REPLACE(L8645,FIND("@",L8645),LEN(L8645),"")</f>
        <v/>
      </c>
      <c r="N8645">
        <f>_xlfn.CONCAT("@",M8645)</f>
        <v/>
      </c>
      <c r="O8645" t="inlineStr">
        <is>
          <t>0xceadbe22c1897701cd76b57ca32df82a8cd19325</t>
        </is>
      </c>
    </row>
    <row r="8646" hidden="1">
      <c r="B8646" t="inlineStr">
        <is>
          <t>45.137.84.216</t>
        </is>
      </c>
      <c r="C8646" t="n">
        <v>7266</v>
      </c>
      <c r="D8646" t="inlineStr">
        <is>
          <t>phancongvuduc</t>
        </is>
      </c>
      <c r="E8646" t="inlineStr">
        <is>
          <t>phancongvuduc</t>
        </is>
      </c>
      <c r="F8646" t="inlineStr">
        <is>
          <t>IL</t>
        </is>
      </c>
      <c r="G8646" t="n">
        <v>5999</v>
      </c>
      <c r="H8646" t="inlineStr">
        <is>
          <t>nhonphan.273@gmail.com</t>
        </is>
      </c>
      <c r="I8646" t="inlineStr">
        <is>
          <t>8646</t>
        </is>
      </c>
      <c r="J8646">
        <f>VLOOKUP(B8646,Data!A:B,2,FALSE)</f>
        <v/>
      </c>
      <c r="K8646">
        <f>RIGHT("0000"&amp;I8646,5)</f>
        <v/>
      </c>
      <c r="L8646">
        <f>H8646</f>
        <v/>
      </c>
      <c r="M8646">
        <f>REPLACE(L8646,FIND("@",L8646),LEN(L8646),"")</f>
        <v/>
      </c>
      <c r="N8646">
        <f>_xlfn.CONCAT("@",M8646)</f>
        <v/>
      </c>
      <c r="O8646" t="inlineStr">
        <is>
          <t>0x8343c5db68932b4af60f2508464f5947ef74d9b5</t>
        </is>
      </c>
    </row>
    <row r="8647" hidden="1">
      <c r="B8647" t="inlineStr">
        <is>
          <t>45.137.84.217</t>
        </is>
      </c>
      <c r="C8647" t="n">
        <v>7267</v>
      </c>
      <c r="D8647" t="inlineStr">
        <is>
          <t>phancongvuduc</t>
        </is>
      </c>
      <c r="E8647" t="inlineStr">
        <is>
          <t>phancongvuduc</t>
        </is>
      </c>
      <c r="F8647" t="inlineStr">
        <is>
          <t>IL</t>
        </is>
      </c>
      <c r="G8647" t="n">
        <v>6000</v>
      </c>
      <c r="H8647" t="inlineStr">
        <is>
          <t>civil.phuchanh@gmail.com</t>
        </is>
      </c>
      <c r="I8647" t="inlineStr">
        <is>
          <t>8647</t>
        </is>
      </c>
      <c r="J8647">
        <f>VLOOKUP(B8647,Data!A:B,2,FALSE)</f>
        <v/>
      </c>
      <c r="K8647">
        <f>RIGHT("0000"&amp;I8647,5)</f>
        <v/>
      </c>
      <c r="L8647">
        <f>H8647</f>
        <v/>
      </c>
      <c r="M8647">
        <f>REPLACE(L8647,FIND("@",L8647),LEN(L8647),"")</f>
        <v/>
      </c>
      <c r="N8647">
        <f>_xlfn.CONCAT("@",M8647)</f>
        <v/>
      </c>
      <c r="O8647" t="inlineStr">
        <is>
          <t>0xb1018cd8d2370eeeda7f0b82a78dfc9986412d78</t>
        </is>
      </c>
    </row>
    <row r="8648" hidden="1">
      <c r="B8648" t="inlineStr">
        <is>
          <t>45.137.84.219</t>
        </is>
      </c>
      <c r="C8648" t="n">
        <v>7269</v>
      </c>
      <c r="D8648" t="inlineStr">
        <is>
          <t>phancongvuduc</t>
        </is>
      </c>
      <c r="E8648" t="inlineStr">
        <is>
          <t>phancongvuduc</t>
        </is>
      </c>
      <c r="F8648" t="inlineStr">
        <is>
          <t>IL</t>
        </is>
      </c>
      <c r="G8648" t="n">
        <v>6001</v>
      </c>
      <c r="H8648" t="inlineStr">
        <is>
          <t>chinguyetkhanh27@gmail.com</t>
        </is>
      </c>
      <c r="I8648" t="inlineStr">
        <is>
          <t>8648</t>
        </is>
      </c>
      <c r="J8648">
        <f>VLOOKUP(B8648,Data!A:B,2,FALSE)</f>
        <v/>
      </c>
      <c r="K8648">
        <f>RIGHT("0000"&amp;I8648,5)</f>
        <v/>
      </c>
      <c r="L8648">
        <f>H8648</f>
        <v/>
      </c>
      <c r="M8648">
        <f>REPLACE(L8648,FIND("@",L8648),LEN(L8648),"")</f>
        <v/>
      </c>
      <c r="N8648">
        <f>_xlfn.CONCAT("@",M8648)</f>
        <v/>
      </c>
      <c r="O8648" t="inlineStr">
        <is>
          <t>0x878c0440e70d6fb0ba67320a12252377713583c8</t>
        </is>
      </c>
    </row>
    <row r="8649" hidden="1">
      <c r="B8649" t="inlineStr">
        <is>
          <t>45.137.84.221</t>
        </is>
      </c>
      <c r="C8649" t="n">
        <v>7271</v>
      </c>
      <c r="D8649" t="inlineStr">
        <is>
          <t>phancongvuduc</t>
        </is>
      </c>
      <c r="E8649" t="inlineStr">
        <is>
          <t>phancongvuduc</t>
        </is>
      </c>
      <c r="F8649" t="inlineStr">
        <is>
          <t>IL</t>
        </is>
      </c>
      <c r="G8649" t="n">
        <v>6002</v>
      </c>
      <c r="H8649" t="inlineStr">
        <is>
          <t>tranvinh.omega@gmail.com</t>
        </is>
      </c>
      <c r="I8649" t="inlineStr">
        <is>
          <t>8649</t>
        </is>
      </c>
      <c r="J8649">
        <f>VLOOKUP(B8649,Data!A:B,2,FALSE)</f>
        <v/>
      </c>
      <c r="K8649">
        <f>RIGHT("0000"&amp;I8649,5)</f>
        <v/>
      </c>
      <c r="L8649">
        <f>H8649</f>
        <v/>
      </c>
      <c r="M8649">
        <f>REPLACE(L8649,FIND("@",L8649),LEN(L8649),"")</f>
        <v/>
      </c>
      <c r="N8649">
        <f>_xlfn.CONCAT("@",M8649)</f>
        <v/>
      </c>
      <c r="O8649" t="inlineStr">
        <is>
          <t>0xd2a5ac58d718aa82a1f29e6a06b11c7c9e5fc816</t>
        </is>
      </c>
    </row>
    <row r="8650" hidden="1">
      <c r="B8650" t="inlineStr">
        <is>
          <t>45.145.56.95</t>
        </is>
      </c>
      <c r="C8650" t="n">
        <v>7661</v>
      </c>
      <c r="D8650" t="inlineStr">
        <is>
          <t>phancongvuduc</t>
        </is>
      </c>
      <c r="E8650" t="inlineStr">
        <is>
          <t>phancongvuduc</t>
        </is>
      </c>
      <c r="F8650" t="inlineStr">
        <is>
          <t>IL</t>
        </is>
      </c>
      <c r="G8650" t="n">
        <v>6003</v>
      </c>
      <c r="H8650" t="inlineStr">
        <is>
          <t>803thanhthoai@gmail.com</t>
        </is>
      </c>
      <c r="I8650" t="inlineStr">
        <is>
          <t>8650</t>
        </is>
      </c>
      <c r="J8650">
        <f>VLOOKUP(B8650,Data!A:B,2,FALSE)</f>
        <v/>
      </c>
      <c r="K8650">
        <f>RIGHT("0000"&amp;I8650,5)</f>
        <v/>
      </c>
      <c r="L8650">
        <f>H8650</f>
        <v/>
      </c>
      <c r="M8650">
        <f>REPLACE(L8650,FIND("@",L8650),LEN(L8650),"")</f>
        <v/>
      </c>
      <c r="N8650">
        <f>_xlfn.CONCAT("@",M8650)</f>
        <v/>
      </c>
      <c r="O8650" t="inlineStr">
        <is>
          <t>0xcdd697aa992b5c4fa2f92f8a8083879ca5cf5a6a</t>
        </is>
      </c>
    </row>
    <row r="8651" hidden="1">
      <c r="B8651" t="inlineStr">
        <is>
          <t>45.145.56.96</t>
        </is>
      </c>
      <c r="C8651" t="n">
        <v>7662</v>
      </c>
      <c r="D8651" t="inlineStr">
        <is>
          <t>phancongvuduc</t>
        </is>
      </c>
      <c r="E8651" t="inlineStr">
        <is>
          <t>phancongvuduc</t>
        </is>
      </c>
      <c r="F8651" t="inlineStr">
        <is>
          <t>IL</t>
        </is>
      </c>
      <c r="G8651" t="n">
        <v>6004</v>
      </c>
      <c r="H8651" t="inlineStr">
        <is>
          <t>thuanmatlon123@gmail.com</t>
        </is>
      </c>
      <c r="I8651" t="inlineStr">
        <is>
          <t>8651</t>
        </is>
      </c>
      <c r="J8651">
        <f>VLOOKUP(B8651,Data!A:B,2,FALSE)</f>
        <v/>
      </c>
      <c r="K8651">
        <f>RIGHT("0000"&amp;I8651,5)</f>
        <v/>
      </c>
      <c r="L8651">
        <f>H8651</f>
        <v/>
      </c>
      <c r="M8651">
        <f>REPLACE(L8651,FIND("@",L8651),LEN(L8651),"")</f>
        <v/>
      </c>
      <c r="N8651">
        <f>_xlfn.CONCAT("@",M8651)</f>
        <v/>
      </c>
      <c r="O8651" t="inlineStr">
        <is>
          <t>0x5366b03568db1f1763f720f1624ebf80a3906661</t>
        </is>
      </c>
    </row>
    <row r="8652" hidden="1">
      <c r="B8652" t="inlineStr">
        <is>
          <t>45.145.56.98</t>
        </is>
      </c>
      <c r="C8652" t="n">
        <v>7664</v>
      </c>
      <c r="D8652" t="inlineStr">
        <is>
          <t>phancongvuduc</t>
        </is>
      </c>
      <c r="E8652" t="inlineStr">
        <is>
          <t>phancongvuduc</t>
        </is>
      </c>
      <c r="F8652" t="inlineStr">
        <is>
          <t>IL</t>
        </is>
      </c>
      <c r="G8652" t="n">
        <v>6005</v>
      </c>
      <c r="H8652" t="inlineStr">
        <is>
          <t>nghiamau.bon2944@gmail.com</t>
        </is>
      </c>
      <c r="I8652" t="inlineStr">
        <is>
          <t>8652</t>
        </is>
      </c>
      <c r="J8652">
        <f>VLOOKUP(B8652,Data!A:B,2,FALSE)</f>
        <v/>
      </c>
      <c r="K8652">
        <f>RIGHT("0000"&amp;I8652,5)</f>
        <v/>
      </c>
      <c r="L8652">
        <f>H8652</f>
        <v/>
      </c>
      <c r="M8652">
        <f>REPLACE(L8652,FIND("@",L8652),LEN(L8652),"")</f>
        <v/>
      </c>
      <c r="N8652">
        <f>_xlfn.CONCAT("@",M8652)</f>
        <v/>
      </c>
      <c r="O8652" t="inlineStr">
        <is>
          <t>0x49Fa39A91B95c74ABA32975E1AaE4E2038a621FE</t>
        </is>
      </c>
    </row>
    <row r="8653" hidden="1">
      <c r="B8653" t="inlineStr">
        <is>
          <t>45.145.56.99</t>
        </is>
      </c>
      <c r="C8653" t="n">
        <v>7665</v>
      </c>
      <c r="D8653" t="inlineStr">
        <is>
          <t>phancongvuduc</t>
        </is>
      </c>
      <c r="E8653" t="inlineStr">
        <is>
          <t>phancongvuduc</t>
        </is>
      </c>
      <c r="F8653" t="inlineStr">
        <is>
          <t>IL</t>
        </is>
      </c>
      <c r="G8653" t="n">
        <v>6006</v>
      </c>
      <c r="H8653" t="inlineStr">
        <is>
          <t>dinhcanh89@gmail.com</t>
        </is>
      </c>
      <c r="I8653" t="inlineStr">
        <is>
          <t>8653</t>
        </is>
      </c>
      <c r="J8653">
        <f>VLOOKUP(B8653,Data!A:B,2,FALSE)</f>
        <v/>
      </c>
      <c r="K8653">
        <f>RIGHT("0000"&amp;I8653,5)</f>
        <v/>
      </c>
      <c r="L8653">
        <f>H8653</f>
        <v/>
      </c>
      <c r="M8653">
        <f>REPLACE(L8653,FIND("@",L8653),LEN(L8653),"")</f>
        <v/>
      </c>
      <c r="N8653">
        <f>_xlfn.CONCAT("@",M8653)</f>
        <v/>
      </c>
      <c r="O8653" t="inlineStr">
        <is>
          <t>0x628fc996367b1e0b39710f5a3cf80395acf99af7</t>
        </is>
      </c>
    </row>
    <row r="8654" hidden="1">
      <c r="B8654" t="inlineStr">
        <is>
          <t>45.145.56.100</t>
        </is>
      </c>
      <c r="C8654" t="n">
        <v>7666</v>
      </c>
      <c r="D8654" t="inlineStr">
        <is>
          <t>phancongvuduc</t>
        </is>
      </c>
      <c r="E8654" t="inlineStr">
        <is>
          <t>phancongvuduc</t>
        </is>
      </c>
      <c r="F8654" t="inlineStr">
        <is>
          <t>IL</t>
        </is>
      </c>
      <c r="G8654" t="n">
        <v>6007</v>
      </c>
      <c r="H8654" t="inlineStr">
        <is>
          <t>giangnhu.arch@gmail.com</t>
        </is>
      </c>
      <c r="I8654" t="inlineStr">
        <is>
          <t>8654</t>
        </is>
      </c>
      <c r="J8654">
        <f>VLOOKUP(B8654,Data!A:B,2,FALSE)</f>
        <v/>
      </c>
      <c r="K8654">
        <f>RIGHT("0000"&amp;I8654,5)</f>
        <v/>
      </c>
      <c r="L8654">
        <f>H8654</f>
        <v/>
      </c>
      <c r="M8654">
        <f>REPLACE(L8654,FIND("@",L8654),LEN(L8654),"")</f>
        <v/>
      </c>
      <c r="N8654">
        <f>_xlfn.CONCAT("@",M8654)</f>
        <v/>
      </c>
      <c r="O8654" t="inlineStr">
        <is>
          <t>0xC12D4cAF44aEa5361F75152fd40410d2F98efaca</t>
        </is>
      </c>
    </row>
    <row r="8655" hidden="1">
      <c r="B8655" t="inlineStr">
        <is>
          <t>45.145.56.102</t>
        </is>
      </c>
      <c r="C8655" t="n">
        <v>7668</v>
      </c>
      <c r="D8655" t="inlineStr">
        <is>
          <t>phancongvuduc</t>
        </is>
      </c>
      <c r="E8655" t="inlineStr">
        <is>
          <t>phancongvuduc</t>
        </is>
      </c>
      <c r="F8655" t="inlineStr">
        <is>
          <t>IL</t>
        </is>
      </c>
      <c r="G8655" t="n">
        <v>6009</v>
      </c>
      <c r="H8655" t="inlineStr">
        <is>
          <t>chicong2641996@gmail.com</t>
        </is>
      </c>
      <c r="I8655" t="inlineStr">
        <is>
          <t>8655</t>
        </is>
      </c>
      <c r="J8655">
        <f>VLOOKUP(B8655,Data!A:B,2,FALSE)</f>
        <v/>
      </c>
      <c r="K8655">
        <f>RIGHT("0000"&amp;I8655,5)</f>
        <v/>
      </c>
      <c r="L8655">
        <f>H8655</f>
        <v/>
      </c>
      <c r="M8655">
        <f>REPLACE(L8655,FIND("@",L8655),LEN(L8655),"")</f>
        <v/>
      </c>
      <c r="N8655">
        <f>_xlfn.CONCAT("@",M8655)</f>
        <v/>
      </c>
      <c r="O8655" t="inlineStr">
        <is>
          <t>0x58696dd8c2aa3d9051618df45a181f8f71dacc58</t>
        </is>
      </c>
    </row>
    <row r="8656" hidden="1">
      <c r="B8656" t="inlineStr">
        <is>
          <t>45.145.56.103</t>
        </is>
      </c>
      <c r="C8656" t="n">
        <v>7669</v>
      </c>
      <c r="D8656" t="inlineStr">
        <is>
          <t>phancongvuduc</t>
        </is>
      </c>
      <c r="E8656" t="inlineStr">
        <is>
          <t>phancongvuduc</t>
        </is>
      </c>
      <c r="F8656" t="inlineStr">
        <is>
          <t>IL</t>
        </is>
      </c>
      <c r="G8656" t="n">
        <v>6010</v>
      </c>
      <c r="H8656" t="inlineStr">
        <is>
          <t>kelvintruong37@gmail.com</t>
        </is>
      </c>
      <c r="I8656" t="inlineStr">
        <is>
          <t>8656</t>
        </is>
      </c>
      <c r="J8656">
        <f>VLOOKUP(B8656,Data!A:B,2,FALSE)</f>
        <v/>
      </c>
      <c r="K8656">
        <f>RIGHT("0000"&amp;I8656,5)</f>
        <v/>
      </c>
      <c r="L8656">
        <f>H8656</f>
        <v/>
      </c>
      <c r="M8656">
        <f>REPLACE(L8656,FIND("@",L8656),LEN(L8656),"")</f>
        <v/>
      </c>
      <c r="N8656">
        <f>_xlfn.CONCAT("@",M8656)</f>
        <v/>
      </c>
      <c r="O8656" t="inlineStr">
        <is>
          <t>0x337d3e8c08c9777f21e689f31d9ce103cf286cca</t>
        </is>
      </c>
    </row>
    <row r="8657" hidden="1">
      <c r="B8657" t="inlineStr">
        <is>
          <t>45.145.56.105</t>
        </is>
      </c>
      <c r="C8657" t="n">
        <v>7671</v>
      </c>
      <c r="D8657" t="inlineStr">
        <is>
          <t>phancongvuduc</t>
        </is>
      </c>
      <c r="E8657" t="inlineStr">
        <is>
          <t>phancongvuduc</t>
        </is>
      </c>
      <c r="F8657" t="inlineStr">
        <is>
          <t>IL</t>
        </is>
      </c>
      <c r="G8657" t="n">
        <v>6012</v>
      </c>
      <c r="H8657" t="inlineStr">
        <is>
          <t>hieu12a6tqd@gmail.com</t>
        </is>
      </c>
      <c r="I8657" t="inlineStr">
        <is>
          <t>8657</t>
        </is>
      </c>
      <c r="J8657">
        <f>VLOOKUP(B8657,Data!A:B,2,FALSE)</f>
        <v/>
      </c>
      <c r="K8657">
        <f>RIGHT("0000"&amp;I8657,5)</f>
        <v/>
      </c>
      <c r="L8657">
        <f>H8657</f>
        <v/>
      </c>
      <c r="M8657">
        <f>REPLACE(L8657,FIND("@",L8657),LEN(L8657),"")</f>
        <v/>
      </c>
      <c r="N8657">
        <f>_xlfn.CONCAT("@",M8657)</f>
        <v/>
      </c>
      <c r="O8657" t="inlineStr">
        <is>
          <t>0x3f3054bb22604fb7f78b14184ee8a1e723918b54</t>
        </is>
      </c>
    </row>
    <row r="8658" hidden="1">
      <c r="B8658" t="inlineStr">
        <is>
          <t>45.145.56.107</t>
        </is>
      </c>
      <c r="C8658" t="n">
        <v>7673</v>
      </c>
      <c r="D8658" t="inlineStr">
        <is>
          <t>phancongvuduc</t>
        </is>
      </c>
      <c r="E8658" t="inlineStr">
        <is>
          <t>phancongvuduc</t>
        </is>
      </c>
      <c r="F8658" t="inlineStr">
        <is>
          <t>IL</t>
        </is>
      </c>
      <c r="G8658" t="n">
        <v>6013</v>
      </c>
      <c r="H8658" t="inlineStr">
        <is>
          <t>triet.le.111991@gmail.com</t>
        </is>
      </c>
      <c r="I8658" t="inlineStr">
        <is>
          <t>8658</t>
        </is>
      </c>
      <c r="J8658">
        <f>VLOOKUP(B8658,Data!A:B,2,FALSE)</f>
        <v/>
      </c>
      <c r="K8658">
        <f>RIGHT("0000"&amp;I8658,5)</f>
        <v/>
      </c>
      <c r="L8658">
        <f>H8658</f>
        <v/>
      </c>
      <c r="M8658">
        <f>REPLACE(L8658,FIND("@",L8658),LEN(L8658),"")</f>
        <v/>
      </c>
      <c r="N8658">
        <f>_xlfn.CONCAT("@",M8658)</f>
        <v/>
      </c>
      <c r="O8658" t="inlineStr">
        <is>
          <t>0xb96aeccfb39281e7fc4d1954bd87959122b4c28d</t>
        </is>
      </c>
    </row>
    <row r="8659" hidden="1">
      <c r="B8659" t="inlineStr">
        <is>
          <t>45.145.56.109</t>
        </is>
      </c>
      <c r="C8659" t="n">
        <v>7675</v>
      </c>
      <c r="D8659" t="inlineStr">
        <is>
          <t>phancongvuduc</t>
        </is>
      </c>
      <c r="E8659" t="inlineStr">
        <is>
          <t>phancongvuduc</t>
        </is>
      </c>
      <c r="F8659" t="inlineStr">
        <is>
          <t>IL</t>
        </is>
      </c>
      <c r="G8659" t="n">
        <v>6014</v>
      </c>
      <c r="H8659" t="inlineStr">
        <is>
          <t>nguyenductrong1195@gmail.com</t>
        </is>
      </c>
      <c r="I8659" t="inlineStr">
        <is>
          <t>8659</t>
        </is>
      </c>
      <c r="J8659">
        <f>VLOOKUP(B8659,Data!A:B,2,FALSE)</f>
        <v/>
      </c>
      <c r="K8659">
        <f>RIGHT("0000"&amp;I8659,5)</f>
        <v/>
      </c>
      <c r="L8659">
        <f>H8659</f>
        <v/>
      </c>
      <c r="M8659">
        <f>REPLACE(L8659,FIND("@",L8659),LEN(L8659),"")</f>
        <v/>
      </c>
      <c r="N8659">
        <f>_xlfn.CONCAT("@",M8659)</f>
        <v/>
      </c>
      <c r="O8659" t="inlineStr">
        <is>
          <t>0x3D915A35FBfA0F93F19d2C8B6d4C440D26D60c6F</t>
        </is>
      </c>
    </row>
    <row r="8660" hidden="1">
      <c r="B8660" t="inlineStr">
        <is>
          <t>45.145.56.111</t>
        </is>
      </c>
      <c r="C8660" t="n">
        <v>7677</v>
      </c>
      <c r="D8660" t="inlineStr">
        <is>
          <t>phancongvuduc</t>
        </is>
      </c>
      <c r="E8660" t="inlineStr">
        <is>
          <t>phancongvuduc</t>
        </is>
      </c>
      <c r="F8660" t="inlineStr">
        <is>
          <t>IL</t>
        </is>
      </c>
      <c r="G8660" t="n">
        <v>6015</v>
      </c>
      <c r="H8660" t="inlineStr">
        <is>
          <t>baochinhou@gmail.com</t>
        </is>
      </c>
      <c r="I8660" t="inlineStr">
        <is>
          <t>8660</t>
        </is>
      </c>
      <c r="J8660">
        <f>VLOOKUP(B8660,Data!A:B,2,FALSE)</f>
        <v/>
      </c>
      <c r="K8660">
        <f>RIGHT("0000"&amp;I8660,5)</f>
        <v/>
      </c>
      <c r="L8660">
        <f>H8660</f>
        <v/>
      </c>
      <c r="M8660">
        <f>REPLACE(L8660,FIND("@",L8660),LEN(L8660),"")</f>
        <v/>
      </c>
      <c r="N8660">
        <f>_xlfn.CONCAT("@",M8660)</f>
        <v/>
      </c>
      <c r="O8660" t="inlineStr">
        <is>
          <t>0xF56105D3315DeF614aAaf63408bD3b1ABb433395</t>
        </is>
      </c>
    </row>
    <row r="8661" hidden="1">
      <c r="B8661" t="inlineStr">
        <is>
          <t>45.145.56.112</t>
        </is>
      </c>
      <c r="C8661" t="n">
        <v>7678</v>
      </c>
      <c r="D8661" t="inlineStr">
        <is>
          <t>phancongvuduc</t>
        </is>
      </c>
      <c r="E8661" t="inlineStr">
        <is>
          <t>phancongvuduc</t>
        </is>
      </c>
      <c r="F8661" t="inlineStr">
        <is>
          <t>IL</t>
        </is>
      </c>
      <c r="G8661" t="n">
        <v>6016</v>
      </c>
      <c r="H8661" t="inlineStr">
        <is>
          <t>duythanh.ne11094@gmail.com</t>
        </is>
      </c>
      <c r="I8661" t="inlineStr">
        <is>
          <t>8661</t>
        </is>
      </c>
      <c r="J8661">
        <f>VLOOKUP(B8661,Data!A:B,2,FALSE)</f>
        <v/>
      </c>
      <c r="K8661">
        <f>RIGHT("0000"&amp;I8661,5)</f>
        <v/>
      </c>
      <c r="L8661">
        <f>H8661</f>
        <v/>
      </c>
      <c r="M8661">
        <f>REPLACE(L8661,FIND("@",L8661),LEN(L8661),"")</f>
        <v/>
      </c>
      <c r="N8661">
        <f>_xlfn.CONCAT("@",M8661)</f>
        <v/>
      </c>
      <c r="O8661" t="inlineStr">
        <is>
          <t>0x7d3404a2a299ef4c19efb13ffff2c6acd9a10b8a</t>
        </is>
      </c>
    </row>
    <row r="8662" hidden="1">
      <c r="B8662" t="inlineStr">
        <is>
          <t>45.145.56.113</t>
        </is>
      </c>
      <c r="C8662" t="n">
        <v>7679</v>
      </c>
      <c r="D8662" t="inlineStr">
        <is>
          <t>phancongvuduc</t>
        </is>
      </c>
      <c r="E8662" t="inlineStr">
        <is>
          <t>phancongvuduc</t>
        </is>
      </c>
      <c r="F8662" t="inlineStr">
        <is>
          <t>IL</t>
        </is>
      </c>
      <c r="G8662" t="n">
        <v>6017</v>
      </c>
      <c r="H8662" t="inlineStr">
        <is>
          <t>trannghia213@gmail.com</t>
        </is>
      </c>
      <c r="I8662" t="inlineStr">
        <is>
          <t>8662</t>
        </is>
      </c>
      <c r="J8662">
        <f>VLOOKUP(B8662,Data!A:B,2,FALSE)</f>
        <v/>
      </c>
      <c r="K8662">
        <f>RIGHT("0000"&amp;I8662,5)</f>
        <v/>
      </c>
      <c r="L8662">
        <f>H8662</f>
        <v/>
      </c>
      <c r="M8662">
        <f>REPLACE(L8662,FIND("@",L8662),LEN(L8662),"")</f>
        <v/>
      </c>
      <c r="N8662">
        <f>_xlfn.CONCAT("@",M8662)</f>
        <v/>
      </c>
      <c r="O8662" t="inlineStr">
        <is>
          <t>0x6185548af4f2558f0678990329ada57bc5f33ec6</t>
        </is>
      </c>
    </row>
    <row r="8663" hidden="1">
      <c r="B8663" t="inlineStr">
        <is>
          <t>45.145.56.115</t>
        </is>
      </c>
      <c r="C8663" t="n">
        <v>7681</v>
      </c>
      <c r="D8663" t="inlineStr">
        <is>
          <t>phancongvuduc</t>
        </is>
      </c>
      <c r="E8663" t="inlineStr">
        <is>
          <t>phancongvuduc</t>
        </is>
      </c>
      <c r="F8663" t="inlineStr">
        <is>
          <t>IL</t>
        </is>
      </c>
      <c r="G8663" t="n">
        <v>6018</v>
      </c>
      <c r="H8663" t="inlineStr">
        <is>
          <t>tranthanhphat24051994@gmail.com</t>
        </is>
      </c>
      <c r="I8663" t="inlineStr">
        <is>
          <t>8663</t>
        </is>
      </c>
      <c r="J8663">
        <f>VLOOKUP(B8663,Data!A:B,2,FALSE)</f>
        <v/>
      </c>
      <c r="K8663">
        <f>RIGHT("0000"&amp;I8663,5)</f>
        <v/>
      </c>
      <c r="L8663">
        <f>H8663</f>
        <v/>
      </c>
      <c r="M8663">
        <f>REPLACE(L8663,FIND("@",L8663),LEN(L8663),"")</f>
        <v/>
      </c>
      <c r="N8663">
        <f>_xlfn.CONCAT("@",M8663)</f>
        <v/>
      </c>
      <c r="O8663" t="inlineStr">
        <is>
          <t>0xb789b2004579bccb207f5c06f2a9ebabfb4b9f2b</t>
        </is>
      </c>
    </row>
    <row r="8664" hidden="1">
      <c r="B8664" t="inlineStr">
        <is>
          <t>45.145.56.116</t>
        </is>
      </c>
      <c r="C8664" t="n">
        <v>7682</v>
      </c>
      <c r="D8664" t="inlineStr">
        <is>
          <t>phancongvuduc</t>
        </is>
      </c>
      <c r="E8664" t="inlineStr">
        <is>
          <t>phancongvuduc</t>
        </is>
      </c>
      <c r="F8664" t="inlineStr">
        <is>
          <t>IL</t>
        </is>
      </c>
      <c r="G8664" t="n">
        <v>6019</v>
      </c>
      <c r="H8664" t="inlineStr">
        <is>
          <t>windyphan120102@gmail.com</t>
        </is>
      </c>
      <c r="I8664" t="inlineStr">
        <is>
          <t>8664</t>
        </is>
      </c>
      <c r="J8664">
        <f>VLOOKUP(B8664,Data!A:B,2,FALSE)</f>
        <v/>
      </c>
      <c r="K8664">
        <f>RIGHT("0000"&amp;I8664,5)</f>
        <v/>
      </c>
      <c r="L8664">
        <f>H8664</f>
        <v/>
      </c>
      <c r="M8664">
        <f>REPLACE(L8664,FIND("@",L8664),LEN(L8664),"")</f>
        <v/>
      </c>
      <c r="N8664">
        <f>_xlfn.CONCAT("@",M8664)</f>
        <v/>
      </c>
      <c r="O8664" t="inlineStr">
        <is>
          <t>0x57527babe104fbdfbb0522ce86f76af20e6865b8</t>
        </is>
      </c>
    </row>
    <row r="8665" hidden="1">
      <c r="B8665" t="inlineStr">
        <is>
          <t>45.145.56.117</t>
        </is>
      </c>
      <c r="C8665" t="n">
        <v>7683</v>
      </c>
      <c r="D8665" t="inlineStr">
        <is>
          <t>phancongvuduc</t>
        </is>
      </c>
      <c r="E8665" t="inlineStr">
        <is>
          <t>phancongvuduc</t>
        </is>
      </c>
      <c r="F8665" t="inlineStr">
        <is>
          <t>IL</t>
        </is>
      </c>
      <c r="G8665" t="n">
        <v>6020</v>
      </c>
      <c r="H8665" t="inlineStr">
        <is>
          <t>Hoanganh13KT@gmail.com</t>
        </is>
      </c>
      <c r="I8665" t="inlineStr">
        <is>
          <t>8665</t>
        </is>
      </c>
      <c r="J8665">
        <f>VLOOKUP(B8665,Data!A:B,2,FALSE)</f>
        <v/>
      </c>
      <c r="K8665">
        <f>RIGHT("0000"&amp;I8665,5)</f>
        <v/>
      </c>
      <c r="L8665">
        <f>H8665</f>
        <v/>
      </c>
      <c r="M8665">
        <f>REPLACE(L8665,FIND("@",L8665),LEN(L8665),"")</f>
        <v/>
      </c>
      <c r="N8665">
        <f>_xlfn.CONCAT("@",M8665)</f>
        <v/>
      </c>
      <c r="O8665" t="inlineStr">
        <is>
          <t>0x3d4b8d35a1053df8fc91a727a2487bd849da4b18</t>
        </is>
      </c>
    </row>
    <row r="8666" hidden="1">
      <c r="B8666" t="inlineStr">
        <is>
          <t>45.145.56.121</t>
        </is>
      </c>
      <c r="C8666" t="n">
        <v>7687</v>
      </c>
      <c r="D8666" t="inlineStr">
        <is>
          <t>phancongvuduc</t>
        </is>
      </c>
      <c r="E8666" t="inlineStr">
        <is>
          <t>phancongvuduc</t>
        </is>
      </c>
      <c r="F8666" t="inlineStr">
        <is>
          <t>IL</t>
        </is>
      </c>
      <c r="G8666" t="n">
        <v>6021</v>
      </c>
      <c r="H8666" t="inlineStr">
        <is>
          <t>minhhuynnmh@gmail.com</t>
        </is>
      </c>
      <c r="I8666" t="inlineStr">
        <is>
          <t>8666</t>
        </is>
      </c>
      <c r="J8666">
        <f>VLOOKUP(B8666,Data!A:B,2,FALSE)</f>
        <v/>
      </c>
      <c r="K8666">
        <f>RIGHT("0000"&amp;I8666,5)</f>
        <v/>
      </c>
      <c r="L8666">
        <f>H8666</f>
        <v/>
      </c>
      <c r="M8666">
        <f>REPLACE(L8666,FIND("@",L8666),LEN(L8666),"")</f>
        <v/>
      </c>
      <c r="N8666">
        <f>_xlfn.CONCAT("@",M8666)</f>
        <v/>
      </c>
      <c r="O8666" t="inlineStr">
        <is>
          <t>0x4ebada9f312e532d000848303ac890a521adaf03</t>
        </is>
      </c>
    </row>
    <row r="8667" hidden="1">
      <c r="B8667" t="inlineStr">
        <is>
          <t>45.145.56.128</t>
        </is>
      </c>
      <c r="C8667" t="n">
        <v>7694</v>
      </c>
      <c r="D8667" t="inlineStr">
        <is>
          <t>phancongvuduc</t>
        </is>
      </c>
      <c r="E8667" t="inlineStr">
        <is>
          <t>phancongvuduc</t>
        </is>
      </c>
      <c r="F8667" t="inlineStr">
        <is>
          <t>IL</t>
        </is>
      </c>
      <c r="G8667" t="n">
        <v>6024</v>
      </c>
      <c r="H8667" t="inlineStr">
        <is>
          <t>thanhphat.architects.90@gmail.com</t>
        </is>
      </c>
      <c r="I8667" t="inlineStr">
        <is>
          <t>8667</t>
        </is>
      </c>
      <c r="J8667">
        <f>VLOOKUP(B8667,Data!A:B,2,FALSE)</f>
        <v/>
      </c>
      <c r="K8667">
        <f>RIGHT("0000"&amp;I8667,5)</f>
        <v/>
      </c>
      <c r="L8667">
        <f>H8667</f>
        <v/>
      </c>
      <c r="M8667">
        <f>REPLACE(L8667,FIND("@",L8667),LEN(L8667),"")</f>
        <v/>
      </c>
      <c r="N8667">
        <f>_xlfn.CONCAT("@",M8667)</f>
        <v/>
      </c>
      <c r="O8667" t="inlineStr">
        <is>
          <t>0x2e6dC1Dd5396F49A1978C1Ef60c8D1e8D2B2d637</t>
        </is>
      </c>
    </row>
    <row r="8668" hidden="1">
      <c r="B8668" t="inlineStr">
        <is>
          <t>45.145.56.129</t>
        </is>
      </c>
      <c r="C8668" t="n">
        <v>7695</v>
      </c>
      <c r="D8668" t="inlineStr">
        <is>
          <t>phancongvuduc</t>
        </is>
      </c>
      <c r="E8668" t="inlineStr">
        <is>
          <t>phancongvuduc</t>
        </is>
      </c>
      <c r="F8668" t="inlineStr">
        <is>
          <t>IL</t>
        </is>
      </c>
      <c r="G8668" t="n">
        <v>6025</v>
      </c>
      <c r="H8668" t="inlineStr">
        <is>
          <t>dovanquoc.arch@gmail.com</t>
        </is>
      </c>
      <c r="I8668" t="inlineStr">
        <is>
          <t>8668</t>
        </is>
      </c>
      <c r="J8668">
        <f>VLOOKUP(B8668,Data!A:B,2,FALSE)</f>
        <v/>
      </c>
      <c r="K8668">
        <f>RIGHT("0000"&amp;I8668,5)</f>
        <v/>
      </c>
      <c r="L8668">
        <f>H8668</f>
        <v/>
      </c>
      <c r="M8668">
        <f>REPLACE(L8668,FIND("@",L8668),LEN(L8668),"")</f>
        <v/>
      </c>
      <c r="N8668">
        <f>_xlfn.CONCAT("@",M8668)</f>
        <v/>
      </c>
      <c r="O8668" t="inlineStr">
        <is>
          <t>0x765Ab027cD02b5B09B3b7222Fe4BF09010526785</t>
        </is>
      </c>
    </row>
    <row r="8669" hidden="1">
      <c r="B8669" t="inlineStr">
        <is>
          <t>45.145.56.130</t>
        </is>
      </c>
      <c r="C8669" t="n">
        <v>7696</v>
      </c>
      <c r="D8669" t="inlineStr">
        <is>
          <t>phancongvuduc</t>
        </is>
      </c>
      <c r="E8669" t="inlineStr">
        <is>
          <t>phancongvuduc</t>
        </is>
      </c>
      <c r="F8669" t="inlineStr">
        <is>
          <t>IL</t>
        </is>
      </c>
      <c r="G8669" t="n">
        <v>6026</v>
      </c>
      <c r="H8669" t="inlineStr">
        <is>
          <t>Nguoiviet78787979@gmail.com</t>
        </is>
      </c>
      <c r="I8669" t="inlineStr">
        <is>
          <t>8669</t>
        </is>
      </c>
      <c r="J8669">
        <f>VLOOKUP(B8669,Data!A:B,2,FALSE)</f>
        <v/>
      </c>
      <c r="K8669">
        <f>RIGHT("0000"&amp;I8669,5)</f>
        <v/>
      </c>
      <c r="L8669">
        <f>H8669</f>
        <v/>
      </c>
      <c r="M8669">
        <f>REPLACE(L8669,FIND("@",L8669),LEN(L8669),"")</f>
        <v/>
      </c>
      <c r="N8669">
        <f>_xlfn.CONCAT("@",M8669)</f>
        <v/>
      </c>
      <c r="O8669" t="inlineStr">
        <is>
          <t>0xf77b6e3fa8a82fdb8909690c15d5c474e2f08c45</t>
        </is>
      </c>
    </row>
    <row r="8670" hidden="1">
      <c r="B8670" t="inlineStr">
        <is>
          <t>45.145.56.132</t>
        </is>
      </c>
      <c r="C8670" t="n">
        <v>7698</v>
      </c>
      <c r="D8670" t="inlineStr">
        <is>
          <t>phancongvuduc</t>
        </is>
      </c>
      <c r="E8670" t="inlineStr">
        <is>
          <t>phancongvuduc</t>
        </is>
      </c>
      <c r="F8670" t="inlineStr">
        <is>
          <t>IL</t>
        </is>
      </c>
      <c r="G8670" t="n">
        <v>6027</v>
      </c>
      <c r="H8670" t="inlineStr">
        <is>
          <t>vdtarc0203@gmail.com</t>
        </is>
      </c>
      <c r="I8670" t="inlineStr">
        <is>
          <t>8670</t>
        </is>
      </c>
      <c r="J8670">
        <f>VLOOKUP(B8670,Data!A:B,2,FALSE)</f>
        <v/>
      </c>
      <c r="K8670">
        <f>RIGHT("0000"&amp;I8670,5)</f>
        <v/>
      </c>
      <c r="L8670">
        <f>H8670</f>
        <v/>
      </c>
      <c r="M8670">
        <f>REPLACE(L8670,FIND("@",L8670),LEN(L8670),"")</f>
        <v/>
      </c>
      <c r="N8670">
        <f>_xlfn.CONCAT("@",M8670)</f>
        <v/>
      </c>
      <c r="O8670" t="inlineStr">
        <is>
          <t>0x69d0f996424d9beb50c121559db93e38d6e0bb0a</t>
        </is>
      </c>
    </row>
    <row r="8671" hidden="1">
      <c r="B8671" t="inlineStr">
        <is>
          <t>45.145.56.135</t>
        </is>
      </c>
      <c r="C8671" t="n">
        <v>7701</v>
      </c>
      <c r="D8671" t="inlineStr">
        <is>
          <t>phancongvuduc</t>
        </is>
      </c>
      <c r="E8671" t="inlineStr">
        <is>
          <t>phancongvuduc</t>
        </is>
      </c>
      <c r="F8671" t="inlineStr">
        <is>
          <t>IL</t>
        </is>
      </c>
      <c r="G8671" t="n">
        <v>6028</v>
      </c>
      <c r="H8671" t="inlineStr">
        <is>
          <t>quangtran092@gmail.com</t>
        </is>
      </c>
      <c r="I8671" t="inlineStr">
        <is>
          <t>8671</t>
        </is>
      </c>
      <c r="J8671">
        <f>VLOOKUP(B8671,Data!A:B,2,FALSE)</f>
        <v/>
      </c>
      <c r="K8671">
        <f>RIGHT("0000"&amp;I8671,5)</f>
        <v/>
      </c>
      <c r="L8671">
        <f>H8671</f>
        <v/>
      </c>
      <c r="M8671">
        <f>REPLACE(L8671,FIND("@",L8671),LEN(L8671),"")</f>
        <v/>
      </c>
      <c r="N8671">
        <f>_xlfn.CONCAT("@",M8671)</f>
        <v/>
      </c>
      <c r="O8671" t="inlineStr">
        <is>
          <t>0x7cbbf242816410f48cb7193ac70ebab47622eb9f</t>
        </is>
      </c>
    </row>
    <row r="8672" hidden="1">
      <c r="B8672" t="inlineStr">
        <is>
          <t>45.145.56.136</t>
        </is>
      </c>
      <c r="C8672" t="n">
        <v>7702</v>
      </c>
      <c r="D8672" t="inlineStr">
        <is>
          <t>phancongvuduc</t>
        </is>
      </c>
      <c r="E8672" t="inlineStr">
        <is>
          <t>phancongvuduc</t>
        </is>
      </c>
      <c r="F8672" t="inlineStr">
        <is>
          <t>IL</t>
        </is>
      </c>
      <c r="G8672" t="n">
        <v>6029</v>
      </c>
      <c r="H8672" t="inlineStr">
        <is>
          <t>long.roti@gmail.com</t>
        </is>
      </c>
      <c r="I8672" t="inlineStr">
        <is>
          <t>8672</t>
        </is>
      </c>
      <c r="J8672">
        <f>VLOOKUP(B8672,Data!A:B,2,FALSE)</f>
        <v/>
      </c>
      <c r="K8672">
        <f>RIGHT("0000"&amp;I8672,5)</f>
        <v/>
      </c>
      <c r="L8672">
        <f>H8672</f>
        <v/>
      </c>
      <c r="M8672">
        <f>REPLACE(L8672,FIND("@",L8672),LEN(L8672),"")</f>
        <v/>
      </c>
      <c r="N8672">
        <f>_xlfn.CONCAT("@",M8672)</f>
        <v/>
      </c>
      <c r="O8672" t="inlineStr">
        <is>
          <t>0x33e5dcb229cd78cdfe8e21fd48739e36595b1e4d</t>
        </is>
      </c>
    </row>
    <row r="8673" hidden="1">
      <c r="B8673" t="inlineStr">
        <is>
          <t>45.145.56.137</t>
        </is>
      </c>
      <c r="C8673" t="n">
        <v>7703</v>
      </c>
      <c r="D8673" t="inlineStr">
        <is>
          <t>phancongvuduc</t>
        </is>
      </c>
      <c r="E8673" t="inlineStr">
        <is>
          <t>phancongvuduc</t>
        </is>
      </c>
      <c r="F8673" t="inlineStr">
        <is>
          <t>IL</t>
        </is>
      </c>
      <c r="G8673" t="n">
        <v>6030</v>
      </c>
      <c r="H8673" t="inlineStr">
        <is>
          <t>new.uyen01it@gmail.com</t>
        </is>
      </c>
      <c r="I8673" t="inlineStr">
        <is>
          <t>8673</t>
        </is>
      </c>
      <c r="J8673">
        <f>VLOOKUP(B8673,Data!A:B,2,FALSE)</f>
        <v/>
      </c>
      <c r="K8673">
        <f>RIGHT("0000"&amp;I8673,5)</f>
        <v/>
      </c>
      <c r="L8673">
        <f>H8673</f>
        <v/>
      </c>
      <c r="M8673">
        <f>REPLACE(L8673,FIND("@",L8673),LEN(L8673),"")</f>
        <v/>
      </c>
      <c r="N8673">
        <f>_xlfn.CONCAT("@",M8673)</f>
        <v/>
      </c>
      <c r="O8673" t="inlineStr">
        <is>
          <t>0xb96cab80ff1c0c7dd061daa29bca18f0d9033065</t>
        </is>
      </c>
    </row>
    <row r="8674" hidden="1">
      <c r="B8674" t="inlineStr">
        <is>
          <t>45.145.56.140</t>
        </is>
      </c>
      <c r="C8674" t="n">
        <v>7706</v>
      </c>
      <c r="D8674" t="inlineStr">
        <is>
          <t>phancongvuduc</t>
        </is>
      </c>
      <c r="E8674" t="inlineStr">
        <is>
          <t>phancongvuduc</t>
        </is>
      </c>
      <c r="F8674" t="inlineStr">
        <is>
          <t>IL</t>
        </is>
      </c>
      <c r="G8674" t="n">
        <v>6032</v>
      </c>
      <c r="H8674" t="inlineStr">
        <is>
          <t>minhlong181094express@gmail.com</t>
        </is>
      </c>
      <c r="I8674" t="inlineStr">
        <is>
          <t>8674</t>
        </is>
      </c>
      <c r="J8674">
        <f>VLOOKUP(B8674,Data!A:B,2,FALSE)</f>
        <v/>
      </c>
      <c r="K8674">
        <f>RIGHT("0000"&amp;I8674,5)</f>
        <v/>
      </c>
      <c r="L8674">
        <f>H8674</f>
        <v/>
      </c>
      <c r="M8674">
        <f>REPLACE(L8674,FIND("@",L8674),LEN(L8674),"")</f>
        <v/>
      </c>
      <c r="N8674">
        <f>_xlfn.CONCAT("@",M8674)</f>
        <v/>
      </c>
      <c r="O8674" t="inlineStr">
        <is>
          <t>0x1104a4fdc52635905c177864375d45bb2c28c1c3</t>
        </is>
      </c>
    </row>
    <row r="8675" hidden="1">
      <c r="B8675" t="inlineStr">
        <is>
          <t>45.145.56.141</t>
        </is>
      </c>
      <c r="C8675" t="n">
        <v>7707</v>
      </c>
      <c r="D8675" t="inlineStr">
        <is>
          <t>phancongvuduc</t>
        </is>
      </c>
      <c r="E8675" t="inlineStr">
        <is>
          <t>phancongvuduc</t>
        </is>
      </c>
      <c r="F8675" t="inlineStr">
        <is>
          <t>IL</t>
        </is>
      </c>
      <c r="G8675" t="n">
        <v>6033</v>
      </c>
      <c r="H8675" t="inlineStr">
        <is>
          <t>nguyenngocthach1111995@gmail.com</t>
        </is>
      </c>
      <c r="I8675" t="inlineStr">
        <is>
          <t>8675</t>
        </is>
      </c>
      <c r="J8675">
        <f>VLOOKUP(B8675,Data!A:B,2,FALSE)</f>
        <v/>
      </c>
      <c r="K8675">
        <f>RIGHT("0000"&amp;I8675,5)</f>
        <v/>
      </c>
      <c r="L8675">
        <f>H8675</f>
        <v/>
      </c>
      <c r="M8675">
        <f>REPLACE(L8675,FIND("@",L8675),LEN(L8675),"")</f>
        <v/>
      </c>
      <c r="N8675">
        <f>_xlfn.CONCAT("@",M8675)</f>
        <v/>
      </c>
      <c r="O8675" t="inlineStr">
        <is>
          <t>0x14da5e229f71a8cd217753f55d9aafdd1ec1498c</t>
        </is>
      </c>
    </row>
    <row r="8676" hidden="1">
      <c r="B8676" t="inlineStr">
        <is>
          <t>45.145.56.143</t>
        </is>
      </c>
      <c r="C8676" t="n">
        <v>7709</v>
      </c>
      <c r="D8676" t="inlineStr">
        <is>
          <t>phancongvuduc</t>
        </is>
      </c>
      <c r="E8676" t="inlineStr">
        <is>
          <t>phancongvuduc</t>
        </is>
      </c>
      <c r="F8676" t="inlineStr">
        <is>
          <t>IL</t>
        </is>
      </c>
      <c r="G8676" t="n">
        <v>6035</v>
      </c>
      <c r="H8676" t="inlineStr">
        <is>
          <t>haoducquach@gmail.com</t>
        </is>
      </c>
      <c r="I8676" t="inlineStr">
        <is>
          <t>8676</t>
        </is>
      </c>
      <c r="J8676">
        <f>VLOOKUP(B8676,Data!A:B,2,FALSE)</f>
        <v/>
      </c>
      <c r="K8676">
        <f>RIGHT("0000"&amp;I8676,5)</f>
        <v/>
      </c>
      <c r="L8676">
        <f>H8676</f>
        <v/>
      </c>
      <c r="M8676">
        <f>REPLACE(L8676,FIND("@",L8676),LEN(L8676),"")</f>
        <v/>
      </c>
      <c r="N8676">
        <f>_xlfn.CONCAT("@",M8676)</f>
        <v/>
      </c>
      <c r="O8676" t="inlineStr">
        <is>
          <t>0xA2417074A95D6cc38dB0E208F316a08B649cB2ac</t>
        </is>
      </c>
    </row>
    <row r="8677" hidden="1">
      <c r="B8677" t="inlineStr">
        <is>
          <t>45.145.56.145</t>
        </is>
      </c>
      <c r="C8677" t="n">
        <v>7711</v>
      </c>
      <c r="D8677" t="inlineStr">
        <is>
          <t>phancongvuduc</t>
        </is>
      </c>
      <c r="E8677" t="inlineStr">
        <is>
          <t>phancongvuduc</t>
        </is>
      </c>
      <c r="F8677" t="inlineStr">
        <is>
          <t>IL</t>
        </is>
      </c>
      <c r="G8677" t="n">
        <v>6036</v>
      </c>
      <c r="H8677" t="inlineStr">
        <is>
          <t>Tranvantaonb@gmail.com</t>
        </is>
      </c>
      <c r="I8677" t="inlineStr">
        <is>
          <t>8677</t>
        </is>
      </c>
      <c r="J8677">
        <f>VLOOKUP(B8677,Data!A:B,2,FALSE)</f>
        <v/>
      </c>
      <c r="K8677">
        <f>RIGHT("0000"&amp;I8677,5)</f>
        <v/>
      </c>
      <c r="L8677">
        <f>H8677</f>
        <v/>
      </c>
      <c r="M8677">
        <f>REPLACE(L8677,FIND("@",L8677),LEN(L8677),"")</f>
        <v/>
      </c>
      <c r="N8677">
        <f>_xlfn.CONCAT("@",M8677)</f>
        <v/>
      </c>
      <c r="O8677" t="inlineStr">
        <is>
          <t>0x034e34a1F0C31f4F9556274AD1656E9b03a9163f</t>
        </is>
      </c>
    </row>
    <row r="8678" hidden="1">
      <c r="B8678" t="inlineStr">
        <is>
          <t>45.145.56.148</t>
        </is>
      </c>
      <c r="C8678" t="n">
        <v>7714</v>
      </c>
      <c r="D8678" t="inlineStr">
        <is>
          <t>phancongvuduc</t>
        </is>
      </c>
      <c r="E8678" t="inlineStr">
        <is>
          <t>phancongvuduc</t>
        </is>
      </c>
      <c r="F8678" t="inlineStr">
        <is>
          <t>IL</t>
        </is>
      </c>
      <c r="G8678" t="n">
        <v>6037</v>
      </c>
      <c r="H8678" t="inlineStr">
        <is>
          <t>tuan.ly92@gmail.com</t>
        </is>
      </c>
      <c r="I8678" t="inlineStr">
        <is>
          <t>8678</t>
        </is>
      </c>
      <c r="J8678">
        <f>VLOOKUP(B8678,Data!A:B,2,FALSE)</f>
        <v/>
      </c>
      <c r="K8678">
        <f>RIGHT("0000"&amp;I8678,5)</f>
        <v/>
      </c>
      <c r="L8678">
        <f>H8678</f>
        <v/>
      </c>
      <c r="M8678">
        <f>REPLACE(L8678,FIND("@",L8678),LEN(L8678),"")</f>
        <v/>
      </c>
      <c r="N8678">
        <f>_xlfn.CONCAT("@",M8678)</f>
        <v/>
      </c>
      <c r="O8678" t="inlineStr">
        <is>
          <t>0xd16e7398921f07967ee351b95170883307cfbeed</t>
        </is>
      </c>
    </row>
    <row r="8679" hidden="1">
      <c r="B8679" t="inlineStr">
        <is>
          <t>45.145.56.149</t>
        </is>
      </c>
      <c r="C8679" t="n">
        <v>7715</v>
      </c>
      <c r="D8679" t="inlineStr">
        <is>
          <t>phancongvuduc</t>
        </is>
      </c>
      <c r="E8679" t="inlineStr">
        <is>
          <t>phancongvuduc</t>
        </is>
      </c>
      <c r="F8679" t="inlineStr">
        <is>
          <t>IL</t>
        </is>
      </c>
      <c r="G8679" t="n">
        <v>6038</v>
      </c>
      <c r="H8679" t="inlineStr">
        <is>
          <t>doanconghai95@gmail.com</t>
        </is>
      </c>
      <c r="I8679" t="inlineStr">
        <is>
          <t>8679</t>
        </is>
      </c>
      <c r="J8679">
        <f>VLOOKUP(B8679,Data!A:B,2,FALSE)</f>
        <v/>
      </c>
      <c r="K8679">
        <f>RIGHT("0000"&amp;I8679,5)</f>
        <v/>
      </c>
      <c r="L8679">
        <f>H8679</f>
        <v/>
      </c>
      <c r="M8679">
        <f>REPLACE(L8679,FIND("@",L8679),LEN(L8679),"")</f>
        <v/>
      </c>
      <c r="N8679">
        <f>_xlfn.CONCAT("@",M8679)</f>
        <v/>
      </c>
      <c r="O8679" t="inlineStr">
        <is>
          <t>0x80cECD977aeF39a6e3b99476aA86a9AE03d595AC</t>
        </is>
      </c>
    </row>
    <row r="8680" hidden="1">
      <c r="B8680" t="inlineStr">
        <is>
          <t>45.145.56.150</t>
        </is>
      </c>
      <c r="C8680" t="n">
        <v>7716</v>
      </c>
      <c r="D8680" t="inlineStr">
        <is>
          <t>phancongvuduc</t>
        </is>
      </c>
      <c r="E8680" t="inlineStr">
        <is>
          <t>phancongvuduc</t>
        </is>
      </c>
      <c r="F8680" t="inlineStr">
        <is>
          <t>IL</t>
        </is>
      </c>
      <c r="G8680" t="n">
        <v>6039</v>
      </c>
      <c r="H8680" t="inlineStr">
        <is>
          <t>nthoangha1996@gmail.com</t>
        </is>
      </c>
      <c r="I8680" t="inlineStr">
        <is>
          <t>8680</t>
        </is>
      </c>
      <c r="J8680">
        <f>VLOOKUP(B8680,Data!A:B,2,FALSE)</f>
        <v/>
      </c>
      <c r="K8680">
        <f>RIGHT("0000"&amp;I8680,5)</f>
        <v/>
      </c>
      <c r="L8680">
        <f>H8680</f>
        <v/>
      </c>
      <c r="M8680">
        <f>REPLACE(L8680,FIND("@",L8680),LEN(L8680),"")</f>
        <v/>
      </c>
      <c r="N8680">
        <f>_xlfn.CONCAT("@",M8680)</f>
        <v/>
      </c>
      <c r="O8680" t="inlineStr">
        <is>
          <t>0xec3a2200cc8c5ee7c845e1db4cc61d6b3e385b04</t>
        </is>
      </c>
    </row>
    <row r="8681" hidden="1">
      <c r="B8681" t="inlineStr">
        <is>
          <t>45.145.56.153</t>
        </is>
      </c>
      <c r="C8681" t="n">
        <v>7719</v>
      </c>
      <c r="D8681" t="inlineStr">
        <is>
          <t>phancongvuduc</t>
        </is>
      </c>
      <c r="E8681" t="inlineStr">
        <is>
          <t>phancongvuduc</t>
        </is>
      </c>
      <c r="F8681" t="inlineStr">
        <is>
          <t>IL</t>
        </is>
      </c>
      <c r="G8681" t="n">
        <v>6040</v>
      </c>
      <c r="H8681" t="inlineStr">
        <is>
          <t>khoangotan.ks@gmail.com</t>
        </is>
      </c>
      <c r="I8681" t="inlineStr">
        <is>
          <t>8681</t>
        </is>
      </c>
      <c r="J8681">
        <f>VLOOKUP(B8681,Data!A:B,2,FALSE)</f>
        <v/>
      </c>
      <c r="K8681">
        <f>RIGHT("0000"&amp;I8681,5)</f>
        <v/>
      </c>
      <c r="L8681">
        <f>H8681</f>
        <v/>
      </c>
      <c r="M8681">
        <f>REPLACE(L8681,FIND("@",L8681),LEN(L8681),"")</f>
        <v/>
      </c>
      <c r="N8681">
        <f>_xlfn.CONCAT("@",M8681)</f>
        <v/>
      </c>
      <c r="O8681" t="inlineStr">
        <is>
          <t>0xcf2F727eE9b078Af01F35CD30274839430Ee7bc1</t>
        </is>
      </c>
    </row>
    <row r="8682" hidden="1">
      <c r="B8682" t="inlineStr">
        <is>
          <t>45.145.56.154</t>
        </is>
      </c>
      <c r="C8682" t="n">
        <v>7720</v>
      </c>
      <c r="D8682" t="inlineStr">
        <is>
          <t>phancongvuduc</t>
        </is>
      </c>
      <c r="E8682" t="inlineStr">
        <is>
          <t>phancongvuduc</t>
        </is>
      </c>
      <c r="F8682" t="inlineStr">
        <is>
          <t>IL</t>
        </is>
      </c>
      <c r="G8682" t="n">
        <v>6041</v>
      </c>
      <c r="H8682" t="inlineStr">
        <is>
          <t>lequoctoanpy95@gmail.com</t>
        </is>
      </c>
      <c r="I8682" t="inlineStr">
        <is>
          <t>8682</t>
        </is>
      </c>
      <c r="J8682">
        <f>VLOOKUP(B8682,Data!A:B,2,FALSE)</f>
        <v/>
      </c>
      <c r="K8682">
        <f>RIGHT("0000"&amp;I8682,5)</f>
        <v/>
      </c>
      <c r="L8682">
        <f>H8682</f>
        <v/>
      </c>
      <c r="M8682">
        <f>REPLACE(L8682,FIND("@",L8682),LEN(L8682),"")</f>
        <v/>
      </c>
      <c r="N8682">
        <f>_xlfn.CONCAT("@",M8682)</f>
        <v/>
      </c>
      <c r="O8682" t="inlineStr">
        <is>
          <t>0xaFd89596AcE50a49D861c4aD6A30B7a9040A1bF5</t>
        </is>
      </c>
    </row>
    <row r="8683" hidden="1">
      <c r="B8683" t="inlineStr">
        <is>
          <t>45.145.56.157</t>
        </is>
      </c>
      <c r="C8683" t="n">
        <v>7723</v>
      </c>
      <c r="D8683" t="inlineStr">
        <is>
          <t>phancongvuduc</t>
        </is>
      </c>
      <c r="E8683" t="inlineStr">
        <is>
          <t>phancongvuduc</t>
        </is>
      </c>
      <c r="F8683" t="inlineStr">
        <is>
          <t>IL</t>
        </is>
      </c>
      <c r="G8683" t="n">
        <v>6043</v>
      </c>
      <c r="H8683" t="inlineStr">
        <is>
          <t>haingo.kts@gmail.com</t>
        </is>
      </c>
      <c r="I8683" t="inlineStr">
        <is>
          <t>8683</t>
        </is>
      </c>
      <c r="J8683">
        <f>VLOOKUP(B8683,Data!A:B,2,FALSE)</f>
        <v/>
      </c>
      <c r="K8683">
        <f>RIGHT("0000"&amp;I8683,5)</f>
        <v/>
      </c>
      <c r="L8683">
        <f>H8683</f>
        <v/>
      </c>
      <c r="M8683">
        <f>REPLACE(L8683,FIND("@",L8683),LEN(L8683),"")</f>
        <v/>
      </c>
      <c r="N8683">
        <f>_xlfn.CONCAT("@",M8683)</f>
        <v/>
      </c>
      <c r="O8683" t="inlineStr">
        <is>
          <t>0x58b30be68714669b1cb5e5ca1d1c8b88073f3e5f</t>
        </is>
      </c>
    </row>
    <row r="8684" hidden="1">
      <c r="B8684" t="inlineStr">
        <is>
          <t>45.145.56.158</t>
        </is>
      </c>
      <c r="C8684" t="n">
        <v>7724</v>
      </c>
      <c r="D8684" t="inlineStr">
        <is>
          <t>phancongvuduc</t>
        </is>
      </c>
      <c r="E8684" t="inlineStr">
        <is>
          <t>phancongvuduc</t>
        </is>
      </c>
      <c r="F8684" t="inlineStr">
        <is>
          <t>IL</t>
        </is>
      </c>
      <c r="G8684" t="n">
        <v>6044</v>
      </c>
      <c r="H8684" t="inlineStr">
        <is>
          <t>skyman174@gmail.com</t>
        </is>
      </c>
      <c r="I8684" t="inlineStr">
        <is>
          <t>8684</t>
        </is>
      </c>
      <c r="J8684">
        <f>VLOOKUP(B8684,Data!A:B,2,FALSE)</f>
        <v/>
      </c>
      <c r="K8684">
        <f>RIGHT("0000"&amp;I8684,5)</f>
        <v/>
      </c>
      <c r="L8684">
        <f>H8684</f>
        <v/>
      </c>
      <c r="M8684">
        <f>REPLACE(L8684,FIND("@",L8684),LEN(L8684),"")</f>
        <v/>
      </c>
      <c r="N8684">
        <f>_xlfn.CONCAT("@",M8684)</f>
        <v/>
      </c>
      <c r="O8684" t="inlineStr">
        <is>
          <t>0xf37401276c8e8600b58c1d628efb2a5c2d873e59</t>
        </is>
      </c>
    </row>
    <row r="8685" hidden="1">
      <c r="B8685" t="inlineStr">
        <is>
          <t>45.145.56.159</t>
        </is>
      </c>
      <c r="C8685" t="n">
        <v>7725</v>
      </c>
      <c r="D8685" t="inlineStr">
        <is>
          <t>phancongvuduc</t>
        </is>
      </c>
      <c r="E8685" t="inlineStr">
        <is>
          <t>phancongvuduc</t>
        </is>
      </c>
      <c r="F8685" t="inlineStr">
        <is>
          <t>IL</t>
        </is>
      </c>
      <c r="G8685" t="n">
        <v>6045</v>
      </c>
      <c r="H8685" t="inlineStr">
        <is>
          <t>quangngoc.vistaree@gmail.com</t>
        </is>
      </c>
      <c r="I8685" t="inlineStr">
        <is>
          <t>8685</t>
        </is>
      </c>
      <c r="J8685">
        <f>VLOOKUP(B8685,Data!A:B,2,FALSE)</f>
        <v/>
      </c>
      <c r="K8685">
        <f>RIGHT("0000"&amp;I8685,5)</f>
        <v/>
      </c>
      <c r="L8685">
        <f>H8685</f>
        <v/>
      </c>
      <c r="M8685">
        <f>REPLACE(L8685,FIND("@",L8685),LEN(L8685),"")</f>
        <v/>
      </c>
      <c r="N8685">
        <f>_xlfn.CONCAT("@",M8685)</f>
        <v/>
      </c>
      <c r="O8685" t="inlineStr">
        <is>
          <t>0x0ff5536CEc5254e80205431Dd3cD3A2a6994Fbef</t>
        </is>
      </c>
    </row>
    <row r="8686" hidden="1">
      <c r="B8686" t="inlineStr">
        <is>
          <t>45.145.56.160</t>
        </is>
      </c>
      <c r="C8686" t="n">
        <v>7726</v>
      </c>
      <c r="D8686" t="inlineStr">
        <is>
          <t>phancongvuduc</t>
        </is>
      </c>
      <c r="E8686" t="inlineStr">
        <is>
          <t>phancongvuduc</t>
        </is>
      </c>
      <c r="F8686" t="inlineStr">
        <is>
          <t>IL</t>
        </is>
      </c>
      <c r="G8686" t="n">
        <v>6046</v>
      </c>
      <c r="H8686" t="inlineStr">
        <is>
          <t>kts.nguyenthanharc@gmail.com</t>
        </is>
      </c>
      <c r="I8686" t="inlineStr">
        <is>
          <t>8686</t>
        </is>
      </c>
      <c r="J8686">
        <f>VLOOKUP(B8686,Data!A:B,2,FALSE)</f>
        <v/>
      </c>
      <c r="K8686">
        <f>RIGHT("0000"&amp;I8686,5)</f>
        <v/>
      </c>
      <c r="L8686">
        <f>H8686</f>
        <v/>
      </c>
      <c r="M8686">
        <f>REPLACE(L8686,FIND("@",L8686),LEN(L8686),"")</f>
        <v/>
      </c>
      <c r="N8686">
        <f>_xlfn.CONCAT("@",M8686)</f>
        <v/>
      </c>
      <c r="O8686" t="inlineStr">
        <is>
          <t>0xAeC20C85D13fA683D7A79ec26274194D5D2a9a96</t>
        </is>
      </c>
    </row>
    <row r="8687" hidden="1">
      <c r="B8687" t="inlineStr">
        <is>
          <t>45.145.56.161</t>
        </is>
      </c>
      <c r="C8687" t="n">
        <v>7727</v>
      </c>
      <c r="D8687" t="inlineStr">
        <is>
          <t>phancongvuduc</t>
        </is>
      </c>
      <c r="E8687" t="inlineStr">
        <is>
          <t>phancongvuduc</t>
        </is>
      </c>
      <c r="F8687" t="inlineStr">
        <is>
          <t>IL</t>
        </is>
      </c>
      <c r="G8687" t="n">
        <v>6047</v>
      </c>
      <c r="H8687" t="inlineStr">
        <is>
          <t>ktsanhdao@gmail.com</t>
        </is>
      </c>
      <c r="I8687" t="inlineStr">
        <is>
          <t>8687</t>
        </is>
      </c>
      <c r="J8687">
        <f>VLOOKUP(B8687,Data!A:B,2,FALSE)</f>
        <v/>
      </c>
      <c r="K8687">
        <f>RIGHT("0000"&amp;I8687,5)</f>
        <v/>
      </c>
      <c r="L8687">
        <f>H8687</f>
        <v/>
      </c>
      <c r="M8687">
        <f>REPLACE(L8687,FIND("@",L8687),LEN(L8687),"")</f>
        <v/>
      </c>
      <c r="N8687">
        <f>_xlfn.CONCAT("@",M8687)</f>
        <v/>
      </c>
      <c r="O8687" t="inlineStr">
        <is>
          <t>0x3c455094fa6e38e6dc1c642274efc65083a325f5</t>
        </is>
      </c>
    </row>
    <row r="8688" hidden="1">
      <c r="B8688" t="inlineStr">
        <is>
          <t>45.145.56.162</t>
        </is>
      </c>
      <c r="C8688" t="n">
        <v>7728</v>
      </c>
      <c r="D8688" t="inlineStr">
        <is>
          <t>phancongvuduc</t>
        </is>
      </c>
      <c r="E8688" t="inlineStr">
        <is>
          <t>phancongvuduc</t>
        </is>
      </c>
      <c r="F8688" t="inlineStr">
        <is>
          <t>IL</t>
        </is>
      </c>
      <c r="G8688" t="n">
        <v>6048</v>
      </c>
      <c r="H8688" t="inlineStr">
        <is>
          <t>minh.nv581@gmail.com</t>
        </is>
      </c>
      <c r="I8688" t="inlineStr">
        <is>
          <t>8688</t>
        </is>
      </c>
      <c r="J8688">
        <f>VLOOKUP(B8688,Data!A:B,2,FALSE)</f>
        <v/>
      </c>
      <c r="K8688">
        <f>RIGHT("0000"&amp;I8688,5)</f>
        <v/>
      </c>
      <c r="L8688">
        <f>H8688</f>
        <v/>
      </c>
      <c r="M8688">
        <f>REPLACE(L8688,FIND("@",L8688),LEN(L8688),"")</f>
        <v/>
      </c>
      <c r="N8688">
        <f>_xlfn.CONCAT("@",M8688)</f>
        <v/>
      </c>
      <c r="O8688" t="inlineStr">
        <is>
          <t>0xcb09ac55cae7a222808f44d321fa5520f2ad9bf4</t>
        </is>
      </c>
    </row>
    <row r="8689" hidden="1">
      <c r="B8689" t="inlineStr">
        <is>
          <t>45.145.56.163</t>
        </is>
      </c>
      <c r="C8689" t="n">
        <v>7729</v>
      </c>
      <c r="D8689" t="inlineStr">
        <is>
          <t>phancongvuduc</t>
        </is>
      </c>
      <c r="E8689" t="inlineStr">
        <is>
          <t>phancongvuduc</t>
        </is>
      </c>
      <c r="F8689" t="inlineStr">
        <is>
          <t>IL</t>
        </is>
      </c>
      <c r="G8689" t="n">
        <v>6049</v>
      </c>
      <c r="H8689" t="inlineStr">
        <is>
          <t>vyle1232002@gmail.com</t>
        </is>
      </c>
      <c r="I8689" t="inlineStr">
        <is>
          <t>8689</t>
        </is>
      </c>
      <c r="J8689">
        <f>VLOOKUP(B8689,Data!A:B,2,FALSE)</f>
        <v/>
      </c>
      <c r="K8689">
        <f>RIGHT("0000"&amp;I8689,5)</f>
        <v/>
      </c>
      <c r="L8689">
        <f>H8689</f>
        <v/>
      </c>
      <c r="M8689">
        <f>REPLACE(L8689,FIND("@",L8689),LEN(L8689),"")</f>
        <v/>
      </c>
      <c r="N8689">
        <f>_xlfn.CONCAT("@",M8689)</f>
        <v/>
      </c>
      <c r="O8689" t="inlineStr">
        <is>
          <t>0x22b8b9c3154ce125c324f856ae17350c6a0d3175</t>
        </is>
      </c>
    </row>
    <row r="8690" hidden="1">
      <c r="B8690" t="inlineStr">
        <is>
          <t>45.145.56.164</t>
        </is>
      </c>
      <c r="C8690" t="n">
        <v>7730</v>
      </c>
      <c r="D8690" t="inlineStr">
        <is>
          <t>phancongvuduc</t>
        </is>
      </c>
      <c r="E8690" t="inlineStr">
        <is>
          <t>phancongvuduc</t>
        </is>
      </c>
      <c r="F8690" t="inlineStr">
        <is>
          <t>IL</t>
        </is>
      </c>
      <c r="G8690" t="n">
        <v>6050</v>
      </c>
      <c r="H8690" t="inlineStr">
        <is>
          <t>myhoale10@gmail.com</t>
        </is>
      </c>
      <c r="I8690" t="inlineStr">
        <is>
          <t>8690</t>
        </is>
      </c>
      <c r="J8690">
        <f>VLOOKUP(B8690,Data!A:B,2,FALSE)</f>
        <v/>
      </c>
      <c r="K8690">
        <f>RIGHT("0000"&amp;I8690,5)</f>
        <v/>
      </c>
      <c r="L8690">
        <f>H8690</f>
        <v/>
      </c>
      <c r="M8690">
        <f>REPLACE(L8690,FIND("@",L8690),LEN(L8690),"")</f>
        <v/>
      </c>
      <c r="N8690">
        <f>_xlfn.CONCAT("@",M8690)</f>
        <v/>
      </c>
      <c r="O8690" t="inlineStr">
        <is>
          <t>0x28db057f361715dcfe2d00ae1fb284c6c3441792</t>
        </is>
      </c>
    </row>
    <row r="8691" hidden="1">
      <c r="B8691" t="inlineStr">
        <is>
          <t>45.145.56.165</t>
        </is>
      </c>
      <c r="C8691" t="n">
        <v>7731</v>
      </c>
      <c r="D8691" t="inlineStr">
        <is>
          <t>phancongvuduc</t>
        </is>
      </c>
      <c r="E8691" t="inlineStr">
        <is>
          <t>phancongvuduc</t>
        </is>
      </c>
      <c r="F8691" t="inlineStr">
        <is>
          <t>IL</t>
        </is>
      </c>
      <c r="G8691" t="n">
        <v>6051</v>
      </c>
      <c r="H8691" t="inlineStr">
        <is>
          <t>xuanhong8903@gmail.com</t>
        </is>
      </c>
      <c r="I8691" t="inlineStr">
        <is>
          <t>8691</t>
        </is>
      </c>
      <c r="J8691">
        <f>VLOOKUP(B8691,Data!A:B,2,FALSE)</f>
        <v/>
      </c>
      <c r="K8691">
        <f>RIGHT("0000"&amp;I8691,5)</f>
        <v/>
      </c>
      <c r="L8691">
        <f>H8691</f>
        <v/>
      </c>
      <c r="M8691">
        <f>REPLACE(L8691,FIND("@",L8691),LEN(L8691),"")</f>
        <v/>
      </c>
      <c r="N8691">
        <f>_xlfn.CONCAT("@",M8691)</f>
        <v/>
      </c>
      <c r="O8691" t="inlineStr">
        <is>
          <t>0x9d7b48b50d3e32f5c5b8e17965a4366cfae36dc9</t>
        </is>
      </c>
    </row>
    <row r="8692" hidden="1">
      <c r="B8692" t="inlineStr">
        <is>
          <t>45.145.56.166</t>
        </is>
      </c>
      <c r="C8692" t="n">
        <v>7732</v>
      </c>
      <c r="D8692" t="inlineStr">
        <is>
          <t>phancongvuduc</t>
        </is>
      </c>
      <c r="E8692" t="inlineStr">
        <is>
          <t>phancongvuduc</t>
        </is>
      </c>
      <c r="F8692" t="inlineStr">
        <is>
          <t>IL</t>
        </is>
      </c>
      <c r="G8692" t="n">
        <v>6052</v>
      </c>
      <c r="H8692" t="inlineStr">
        <is>
          <t>xuantien0612@gmail.com</t>
        </is>
      </c>
      <c r="I8692" t="inlineStr">
        <is>
          <t>8692</t>
        </is>
      </c>
      <c r="J8692">
        <f>VLOOKUP(B8692,Data!A:B,2,FALSE)</f>
        <v/>
      </c>
      <c r="K8692">
        <f>RIGHT("0000"&amp;I8692,5)</f>
        <v/>
      </c>
      <c r="L8692">
        <f>H8692</f>
        <v/>
      </c>
      <c r="M8692">
        <f>REPLACE(L8692,FIND("@",L8692),LEN(L8692),"")</f>
        <v/>
      </c>
      <c r="N8692">
        <f>_xlfn.CONCAT("@",M8692)</f>
        <v/>
      </c>
      <c r="O8692" t="inlineStr">
        <is>
          <t>0xE5D4F735D1f135DAa69c6A8A509e2f257C0AdEB6</t>
        </is>
      </c>
    </row>
    <row r="8693" hidden="1">
      <c r="B8693" t="inlineStr">
        <is>
          <t>45.145.56.168</t>
        </is>
      </c>
      <c r="C8693" t="n">
        <v>7734</v>
      </c>
      <c r="D8693" t="inlineStr">
        <is>
          <t>phancongvuduc</t>
        </is>
      </c>
      <c r="E8693" t="inlineStr">
        <is>
          <t>phancongvuduc</t>
        </is>
      </c>
      <c r="F8693" t="inlineStr">
        <is>
          <t>IL</t>
        </is>
      </c>
      <c r="G8693" t="n">
        <v>6054</v>
      </c>
      <c r="H8693" t="inlineStr">
        <is>
          <t>doanngocchanh07@gmail.com</t>
        </is>
      </c>
      <c r="I8693" t="inlineStr">
        <is>
          <t>8693</t>
        </is>
      </c>
      <c r="J8693">
        <f>VLOOKUP(B8693,Data!A:B,2,FALSE)</f>
        <v/>
      </c>
      <c r="K8693">
        <f>RIGHT("0000"&amp;I8693,5)</f>
        <v/>
      </c>
      <c r="L8693">
        <f>H8693</f>
        <v/>
      </c>
      <c r="M8693">
        <f>REPLACE(L8693,FIND("@",L8693),LEN(L8693),"")</f>
        <v/>
      </c>
      <c r="N8693">
        <f>_xlfn.CONCAT("@",M8693)</f>
        <v/>
      </c>
      <c r="O8693" t="inlineStr">
        <is>
          <t>0x44b7c9a34946649a23fbfe80027249cff4f5b453</t>
        </is>
      </c>
    </row>
    <row r="8694" hidden="1">
      <c r="B8694" t="inlineStr">
        <is>
          <t>45.145.56.169</t>
        </is>
      </c>
      <c r="C8694" t="n">
        <v>7735</v>
      </c>
      <c r="D8694" t="inlineStr">
        <is>
          <t>phancongvuduc</t>
        </is>
      </c>
      <c r="E8694" t="inlineStr">
        <is>
          <t>phancongvuduc</t>
        </is>
      </c>
      <c r="F8694" t="inlineStr">
        <is>
          <t>IL</t>
        </is>
      </c>
      <c r="G8694" t="n">
        <v>6055</v>
      </c>
      <c r="H8694" t="inlineStr">
        <is>
          <t>vonam286@gmail.com</t>
        </is>
      </c>
      <c r="I8694" t="inlineStr">
        <is>
          <t>8694</t>
        </is>
      </c>
      <c r="J8694">
        <f>VLOOKUP(B8694,Data!A:B,2,FALSE)</f>
        <v/>
      </c>
      <c r="K8694">
        <f>RIGHT("0000"&amp;I8694,5)</f>
        <v/>
      </c>
      <c r="L8694">
        <f>H8694</f>
        <v/>
      </c>
      <c r="M8694">
        <f>REPLACE(L8694,FIND("@",L8694),LEN(L8694),"")</f>
        <v/>
      </c>
      <c r="N8694">
        <f>_xlfn.CONCAT("@",M8694)</f>
        <v/>
      </c>
      <c r="O8694" t="inlineStr">
        <is>
          <t>0xA2c79B9b25c735691f734c626212B9657166861f</t>
        </is>
      </c>
    </row>
    <row r="8695" hidden="1">
      <c r="B8695" t="inlineStr">
        <is>
          <t>45.145.56.170</t>
        </is>
      </c>
      <c r="C8695" t="n">
        <v>7736</v>
      </c>
      <c r="D8695" t="inlineStr">
        <is>
          <t>phancongvuduc</t>
        </is>
      </c>
      <c r="E8695" t="inlineStr">
        <is>
          <t>phancongvuduc</t>
        </is>
      </c>
      <c r="F8695" t="inlineStr">
        <is>
          <t>IL</t>
        </is>
      </c>
      <c r="G8695" t="n">
        <v>6056</v>
      </c>
      <c r="H8695" t="inlineStr">
        <is>
          <t>huynhde89@gmail.com</t>
        </is>
      </c>
      <c r="I8695" t="inlineStr">
        <is>
          <t>8695</t>
        </is>
      </c>
      <c r="J8695">
        <f>VLOOKUP(B8695,Data!A:B,2,FALSE)</f>
        <v/>
      </c>
      <c r="K8695">
        <f>RIGHT("0000"&amp;I8695,5)</f>
        <v/>
      </c>
      <c r="L8695">
        <f>H8695</f>
        <v/>
      </c>
      <c r="M8695">
        <f>REPLACE(L8695,FIND("@",L8695),LEN(L8695),"")</f>
        <v/>
      </c>
      <c r="N8695">
        <f>_xlfn.CONCAT("@",M8695)</f>
        <v/>
      </c>
      <c r="O8695" t="inlineStr">
        <is>
          <t>0x4ce0Cf82aa3af2667E2243155E49a91690133169</t>
        </is>
      </c>
    </row>
    <row r="8696" hidden="1">
      <c r="B8696" t="inlineStr">
        <is>
          <t>45.145.56.172</t>
        </is>
      </c>
      <c r="C8696" t="n">
        <v>7738</v>
      </c>
      <c r="D8696" t="inlineStr">
        <is>
          <t>phancongvuduc</t>
        </is>
      </c>
      <c r="E8696" t="inlineStr">
        <is>
          <t>phancongvuduc</t>
        </is>
      </c>
      <c r="F8696" t="inlineStr">
        <is>
          <t>IL</t>
        </is>
      </c>
      <c r="G8696" t="n">
        <v>6057</v>
      </c>
      <c r="H8696" t="inlineStr">
        <is>
          <t>quyento1113@gmail.com</t>
        </is>
      </c>
      <c r="I8696" t="inlineStr">
        <is>
          <t>8696</t>
        </is>
      </c>
      <c r="J8696">
        <f>VLOOKUP(B8696,Data!A:B,2,FALSE)</f>
        <v/>
      </c>
      <c r="K8696">
        <f>RIGHT("0000"&amp;I8696,5)</f>
        <v/>
      </c>
      <c r="L8696">
        <f>H8696</f>
        <v/>
      </c>
      <c r="M8696">
        <f>REPLACE(L8696,FIND("@",L8696),LEN(L8696),"")</f>
        <v/>
      </c>
      <c r="N8696">
        <f>_xlfn.CONCAT("@",M8696)</f>
        <v/>
      </c>
      <c r="O8696" t="inlineStr">
        <is>
          <t>0xc30B3C7d371b59deFddF6B25D321BC493815a3EC</t>
        </is>
      </c>
    </row>
    <row r="8697" hidden="1">
      <c r="B8697" t="inlineStr">
        <is>
          <t>45.145.56.173</t>
        </is>
      </c>
      <c r="C8697" t="n">
        <v>7739</v>
      </c>
      <c r="D8697" t="inlineStr">
        <is>
          <t>phancongvuduc</t>
        </is>
      </c>
      <c r="E8697" t="inlineStr">
        <is>
          <t>phancongvuduc</t>
        </is>
      </c>
      <c r="F8697" t="inlineStr">
        <is>
          <t>IL</t>
        </is>
      </c>
      <c r="G8697" t="n">
        <v>6058</v>
      </c>
      <c r="H8697" t="inlineStr">
        <is>
          <t>hoanggiang777@gmail.com</t>
        </is>
      </c>
      <c r="I8697" t="inlineStr">
        <is>
          <t>8697</t>
        </is>
      </c>
      <c r="J8697">
        <f>VLOOKUP(B8697,Data!A:B,2,FALSE)</f>
        <v/>
      </c>
      <c r="K8697">
        <f>RIGHT("0000"&amp;I8697,5)</f>
        <v/>
      </c>
      <c r="L8697">
        <f>H8697</f>
        <v/>
      </c>
      <c r="M8697">
        <f>REPLACE(L8697,FIND("@",L8697),LEN(L8697),"")</f>
        <v/>
      </c>
      <c r="N8697">
        <f>_xlfn.CONCAT("@",M8697)</f>
        <v/>
      </c>
      <c r="O8697" t="inlineStr">
        <is>
          <t>0x74c146cdf494874ee057be03a8526583bd60ddf2</t>
        </is>
      </c>
    </row>
    <row r="8698" hidden="1">
      <c r="B8698" t="inlineStr">
        <is>
          <t>45.145.56.175</t>
        </is>
      </c>
      <c r="C8698" t="n">
        <v>7741</v>
      </c>
      <c r="D8698" t="inlineStr">
        <is>
          <t>phancongvuduc</t>
        </is>
      </c>
      <c r="E8698" t="inlineStr">
        <is>
          <t>phancongvuduc</t>
        </is>
      </c>
      <c r="F8698" t="inlineStr">
        <is>
          <t>IL</t>
        </is>
      </c>
      <c r="G8698" t="n">
        <v>6060</v>
      </c>
      <c r="H8698" t="inlineStr">
        <is>
          <t>dntu1011@gmail.com</t>
        </is>
      </c>
      <c r="I8698" t="inlineStr">
        <is>
          <t>8698</t>
        </is>
      </c>
      <c r="J8698">
        <f>VLOOKUP(B8698,Data!A:B,2,FALSE)</f>
        <v/>
      </c>
      <c r="K8698">
        <f>RIGHT("0000"&amp;I8698,5)</f>
        <v/>
      </c>
      <c r="L8698">
        <f>H8698</f>
        <v/>
      </c>
      <c r="M8698">
        <f>REPLACE(L8698,FIND("@",L8698),LEN(L8698),"")</f>
        <v/>
      </c>
      <c r="N8698">
        <f>_xlfn.CONCAT("@",M8698)</f>
        <v/>
      </c>
      <c r="O8698" t="inlineStr">
        <is>
          <t>0x96f2ff14c0bcdc434d06f0d75bbc7dee2699648e</t>
        </is>
      </c>
    </row>
    <row r="8699" hidden="1">
      <c r="B8699" t="inlineStr">
        <is>
          <t>45.145.56.177</t>
        </is>
      </c>
      <c r="C8699" t="n">
        <v>7743</v>
      </c>
      <c r="D8699" t="inlineStr">
        <is>
          <t>phancongvuduc</t>
        </is>
      </c>
      <c r="E8699" t="inlineStr">
        <is>
          <t>phancongvuduc</t>
        </is>
      </c>
      <c r="F8699" t="inlineStr">
        <is>
          <t>IL</t>
        </is>
      </c>
      <c r="G8699" t="n">
        <v>6061</v>
      </c>
      <c r="H8699" t="inlineStr">
        <is>
          <t>Lamtrungkien300392@gmail.com</t>
        </is>
      </c>
      <c r="I8699" t="inlineStr">
        <is>
          <t>8699</t>
        </is>
      </c>
      <c r="J8699">
        <f>VLOOKUP(B8699,Data!A:B,2,FALSE)</f>
        <v/>
      </c>
      <c r="K8699">
        <f>RIGHT("0000"&amp;I8699,5)</f>
        <v/>
      </c>
      <c r="L8699">
        <f>H8699</f>
        <v/>
      </c>
      <c r="M8699">
        <f>REPLACE(L8699,FIND("@",L8699),LEN(L8699),"")</f>
        <v/>
      </c>
      <c r="N8699">
        <f>_xlfn.CONCAT("@",M8699)</f>
        <v/>
      </c>
      <c r="O8699" t="inlineStr">
        <is>
          <t>0x746F96C7368144a2503b6F360d6f5b77eC41778f</t>
        </is>
      </c>
    </row>
    <row r="8700" hidden="1">
      <c r="B8700" t="inlineStr">
        <is>
          <t>45.145.56.178</t>
        </is>
      </c>
      <c r="C8700" t="n">
        <v>7744</v>
      </c>
      <c r="D8700" t="inlineStr">
        <is>
          <t>phancongvuduc</t>
        </is>
      </c>
      <c r="E8700" t="inlineStr">
        <is>
          <t>phancongvuduc</t>
        </is>
      </c>
      <c r="F8700" t="inlineStr">
        <is>
          <t>IL</t>
        </is>
      </c>
      <c r="G8700" t="n">
        <v>6062</v>
      </c>
      <c r="H8700" t="inlineStr">
        <is>
          <t>viettienant91@gmail.com</t>
        </is>
      </c>
      <c r="I8700" t="inlineStr">
        <is>
          <t>8700</t>
        </is>
      </c>
      <c r="J8700">
        <f>VLOOKUP(B8700,Data!A:B,2,FALSE)</f>
        <v/>
      </c>
      <c r="K8700">
        <f>RIGHT("0000"&amp;I8700,5)</f>
        <v/>
      </c>
      <c r="L8700">
        <f>H8700</f>
        <v/>
      </c>
      <c r="M8700">
        <f>REPLACE(L8700,FIND("@",L8700),LEN(L8700),"")</f>
        <v/>
      </c>
      <c r="N8700">
        <f>_xlfn.CONCAT("@",M8700)</f>
        <v/>
      </c>
      <c r="O8700" t="inlineStr">
        <is>
          <t>0xa3926dd3d5cb9866663e820c4db115979ae085cb</t>
        </is>
      </c>
    </row>
    <row r="8701" hidden="1">
      <c r="B8701" t="inlineStr">
        <is>
          <t>45.145.56.179</t>
        </is>
      </c>
      <c r="C8701" t="n">
        <v>7745</v>
      </c>
      <c r="D8701" t="inlineStr">
        <is>
          <t>phancongvuduc</t>
        </is>
      </c>
      <c r="E8701" t="inlineStr">
        <is>
          <t>phancongvuduc</t>
        </is>
      </c>
      <c r="F8701" t="inlineStr">
        <is>
          <t>IL</t>
        </is>
      </c>
      <c r="G8701" t="n">
        <v>6063</v>
      </c>
      <c r="H8701" t="inlineStr">
        <is>
          <t>ntphu90@gmail.com</t>
        </is>
      </c>
      <c r="I8701" t="inlineStr">
        <is>
          <t>8701</t>
        </is>
      </c>
      <c r="J8701">
        <f>VLOOKUP(B8701,Data!A:B,2,FALSE)</f>
        <v/>
      </c>
      <c r="K8701">
        <f>RIGHT("0000"&amp;I8701,5)</f>
        <v/>
      </c>
      <c r="L8701">
        <f>H8701</f>
        <v/>
      </c>
      <c r="M8701">
        <f>REPLACE(L8701,FIND("@",L8701),LEN(L8701),"")</f>
        <v/>
      </c>
      <c r="N8701">
        <f>_xlfn.CONCAT("@",M8701)</f>
        <v/>
      </c>
      <c r="O8701" t="inlineStr">
        <is>
          <t>0x3358b2f44258062877b67baf363ea067b1fc635b</t>
        </is>
      </c>
    </row>
    <row r="8702" hidden="1">
      <c r="B8702" t="inlineStr">
        <is>
          <t>45.145.56.180</t>
        </is>
      </c>
      <c r="C8702" t="n">
        <v>7746</v>
      </c>
      <c r="D8702" t="inlineStr">
        <is>
          <t>phancongvuduc</t>
        </is>
      </c>
      <c r="E8702" t="inlineStr">
        <is>
          <t>phancongvuduc</t>
        </is>
      </c>
      <c r="F8702" t="inlineStr">
        <is>
          <t>IL</t>
        </is>
      </c>
      <c r="G8702" t="n">
        <v>6064</v>
      </c>
      <c r="H8702" t="inlineStr">
        <is>
          <t>nguyenthithebkdn@gmail.com</t>
        </is>
      </c>
      <c r="I8702" t="inlineStr">
        <is>
          <t>8702</t>
        </is>
      </c>
      <c r="J8702">
        <f>VLOOKUP(B8702,Data!A:B,2,FALSE)</f>
        <v/>
      </c>
      <c r="K8702">
        <f>RIGHT("0000"&amp;I8702,5)</f>
        <v/>
      </c>
      <c r="L8702">
        <f>H8702</f>
        <v/>
      </c>
      <c r="M8702">
        <f>REPLACE(L8702,FIND("@",L8702),LEN(L8702),"")</f>
        <v/>
      </c>
      <c r="N8702">
        <f>_xlfn.CONCAT("@",M8702)</f>
        <v/>
      </c>
      <c r="O8702" t="inlineStr">
        <is>
          <t>0xc663f0ae5f068adafbb7f8c5ae4a9918c552e6bf</t>
        </is>
      </c>
    </row>
    <row r="8703" hidden="1">
      <c r="B8703" t="inlineStr">
        <is>
          <t>45.145.56.181</t>
        </is>
      </c>
      <c r="C8703" t="n">
        <v>7747</v>
      </c>
      <c r="D8703" t="inlineStr">
        <is>
          <t>phancongvuduc</t>
        </is>
      </c>
      <c r="E8703" t="inlineStr">
        <is>
          <t>phancongvuduc</t>
        </is>
      </c>
      <c r="F8703" t="inlineStr">
        <is>
          <t>IL</t>
        </is>
      </c>
      <c r="G8703" t="n">
        <v>6065</v>
      </c>
      <c r="H8703" t="inlineStr">
        <is>
          <t>blackdragoon894@gmail.com</t>
        </is>
      </c>
      <c r="I8703" t="inlineStr">
        <is>
          <t>8703</t>
        </is>
      </c>
      <c r="J8703">
        <f>VLOOKUP(B8703,Data!A:B,2,FALSE)</f>
        <v/>
      </c>
      <c r="K8703">
        <f>RIGHT("0000"&amp;I8703,5)</f>
        <v/>
      </c>
      <c r="L8703">
        <f>H8703</f>
        <v/>
      </c>
      <c r="M8703">
        <f>REPLACE(L8703,FIND("@",L8703),LEN(L8703),"")</f>
        <v/>
      </c>
      <c r="N8703">
        <f>_xlfn.CONCAT("@",M8703)</f>
        <v/>
      </c>
      <c r="O8703" t="inlineStr">
        <is>
          <t>0x7ecdcd883b1518d148a0af7c06b34bc8582a84d8</t>
        </is>
      </c>
    </row>
    <row r="8704" hidden="1">
      <c r="B8704" t="inlineStr">
        <is>
          <t>45.145.56.183</t>
        </is>
      </c>
      <c r="C8704" t="n">
        <v>7749</v>
      </c>
      <c r="D8704" t="inlineStr">
        <is>
          <t>phancongvuduc</t>
        </is>
      </c>
      <c r="E8704" t="inlineStr">
        <is>
          <t>phancongvuduc</t>
        </is>
      </c>
      <c r="F8704" t="inlineStr">
        <is>
          <t>IL</t>
        </is>
      </c>
      <c r="G8704" t="n">
        <v>6066</v>
      </c>
      <c r="H8704" t="inlineStr">
        <is>
          <t>phthanhtrieu.ckc@gmail.com</t>
        </is>
      </c>
      <c r="I8704" t="inlineStr">
        <is>
          <t>8704</t>
        </is>
      </c>
      <c r="J8704">
        <f>VLOOKUP(B8704,Data!A:B,2,FALSE)</f>
        <v/>
      </c>
      <c r="K8704">
        <f>RIGHT("0000"&amp;I8704,5)</f>
        <v/>
      </c>
      <c r="L8704">
        <f>H8704</f>
        <v/>
      </c>
      <c r="M8704">
        <f>REPLACE(L8704,FIND("@",L8704),LEN(L8704),"")</f>
        <v/>
      </c>
      <c r="N8704">
        <f>_xlfn.CONCAT("@",M8704)</f>
        <v/>
      </c>
      <c r="O8704" t="inlineStr">
        <is>
          <t>0x34b2231802f332489a97b5c9e702d2eb25431b57</t>
        </is>
      </c>
    </row>
    <row r="8705" hidden="1">
      <c r="B8705" t="inlineStr">
        <is>
          <t>45.145.56.185</t>
        </is>
      </c>
      <c r="C8705" t="n">
        <v>7751</v>
      </c>
      <c r="D8705" t="inlineStr">
        <is>
          <t>phancongvuduc</t>
        </is>
      </c>
      <c r="E8705" t="inlineStr">
        <is>
          <t>phancongvuduc</t>
        </is>
      </c>
      <c r="F8705" t="inlineStr">
        <is>
          <t>IL</t>
        </is>
      </c>
      <c r="G8705" t="n">
        <v>6067</v>
      </c>
      <c r="H8705" t="inlineStr">
        <is>
          <t>nh.phuong212@gmail.com</t>
        </is>
      </c>
      <c r="I8705" t="inlineStr">
        <is>
          <t>8705</t>
        </is>
      </c>
      <c r="J8705">
        <f>VLOOKUP(B8705,Data!A:B,2,FALSE)</f>
        <v/>
      </c>
      <c r="K8705">
        <f>RIGHT("0000"&amp;I8705,5)</f>
        <v/>
      </c>
      <c r="L8705">
        <f>H8705</f>
        <v/>
      </c>
      <c r="M8705">
        <f>REPLACE(L8705,FIND("@",L8705),LEN(L8705),"")</f>
        <v/>
      </c>
      <c r="N8705">
        <f>_xlfn.CONCAT("@",M8705)</f>
        <v/>
      </c>
      <c r="O8705" t="inlineStr">
        <is>
          <t>0xa722b940e3a024b9ea0189130e960bd96fb51210</t>
        </is>
      </c>
    </row>
    <row r="8706" hidden="1">
      <c r="B8706" t="inlineStr">
        <is>
          <t>45.145.56.186</t>
        </is>
      </c>
      <c r="C8706" t="n">
        <v>7752</v>
      </c>
      <c r="D8706" t="inlineStr">
        <is>
          <t>phancongvuduc</t>
        </is>
      </c>
      <c r="E8706" t="inlineStr">
        <is>
          <t>phancongvuduc</t>
        </is>
      </c>
      <c r="F8706" t="inlineStr">
        <is>
          <t>IL</t>
        </is>
      </c>
      <c r="G8706" t="n">
        <v>6068</v>
      </c>
      <c r="H8706" t="inlineStr">
        <is>
          <t>minhquan250694@gmail.com</t>
        </is>
      </c>
      <c r="I8706" t="inlineStr">
        <is>
          <t>8706</t>
        </is>
      </c>
      <c r="J8706">
        <f>VLOOKUP(B8706,Data!A:B,2,FALSE)</f>
        <v/>
      </c>
      <c r="K8706">
        <f>RIGHT("0000"&amp;I8706,5)</f>
        <v/>
      </c>
      <c r="L8706">
        <f>H8706</f>
        <v/>
      </c>
      <c r="M8706">
        <f>REPLACE(L8706,FIND("@",L8706),LEN(L8706),"")</f>
        <v/>
      </c>
      <c r="N8706">
        <f>_xlfn.CONCAT("@",M8706)</f>
        <v/>
      </c>
      <c r="O8706" t="inlineStr">
        <is>
          <t>0x4514657ba0c5aaF1577A7A835E88A98847CFe268</t>
        </is>
      </c>
    </row>
    <row r="8707" hidden="1">
      <c r="B8707" t="inlineStr">
        <is>
          <t>45.145.56.188</t>
        </is>
      </c>
      <c r="C8707" t="n">
        <v>7754</v>
      </c>
      <c r="D8707" t="inlineStr">
        <is>
          <t>phancongvuduc</t>
        </is>
      </c>
      <c r="E8707" t="inlineStr">
        <is>
          <t>phancongvuduc</t>
        </is>
      </c>
      <c r="F8707" t="inlineStr">
        <is>
          <t>IL</t>
        </is>
      </c>
      <c r="G8707" t="n">
        <v>6069</v>
      </c>
      <c r="H8707" t="inlineStr">
        <is>
          <t>tranhoangngocanh94@gmail.com</t>
        </is>
      </c>
      <c r="I8707" t="inlineStr">
        <is>
          <t>8707</t>
        </is>
      </c>
      <c r="J8707">
        <f>VLOOKUP(B8707,Data!A:B,2,FALSE)</f>
        <v/>
      </c>
      <c r="K8707">
        <f>RIGHT("0000"&amp;I8707,5)</f>
        <v/>
      </c>
      <c r="L8707">
        <f>H8707</f>
        <v/>
      </c>
      <c r="M8707">
        <f>REPLACE(L8707,FIND("@",L8707),LEN(L8707),"")</f>
        <v/>
      </c>
      <c r="N8707">
        <f>_xlfn.CONCAT("@",M8707)</f>
        <v/>
      </c>
      <c r="O8707" t="inlineStr">
        <is>
          <t>0x00d01a83fd584815954d064f9fe3b69ea23dc09c</t>
        </is>
      </c>
    </row>
    <row r="8708" hidden="1">
      <c r="B8708" t="inlineStr">
        <is>
          <t>45.145.56.189</t>
        </is>
      </c>
      <c r="C8708" t="n">
        <v>7755</v>
      </c>
      <c r="D8708" t="inlineStr">
        <is>
          <t>phancongvuduc</t>
        </is>
      </c>
      <c r="E8708" t="inlineStr">
        <is>
          <t>phancongvuduc</t>
        </is>
      </c>
      <c r="F8708" t="inlineStr">
        <is>
          <t>IL</t>
        </is>
      </c>
      <c r="G8708" t="n">
        <v>6070</v>
      </c>
      <c r="H8708" t="inlineStr">
        <is>
          <t>mnat266bd@gmail.com</t>
        </is>
      </c>
      <c r="I8708" t="inlineStr">
        <is>
          <t>8708</t>
        </is>
      </c>
      <c r="J8708">
        <f>VLOOKUP(B8708,Data!A:B,2,FALSE)</f>
        <v/>
      </c>
      <c r="K8708">
        <f>RIGHT("0000"&amp;I8708,5)</f>
        <v/>
      </c>
      <c r="L8708">
        <f>H8708</f>
        <v/>
      </c>
      <c r="M8708">
        <f>REPLACE(L8708,FIND("@",L8708),LEN(L8708),"")</f>
        <v/>
      </c>
      <c r="N8708">
        <f>_xlfn.CONCAT("@",M8708)</f>
        <v/>
      </c>
      <c r="O8708" t="inlineStr">
        <is>
          <t>0x5ef0db2070a63d3b194d0bebdbf8a7dd5ef755ff</t>
        </is>
      </c>
    </row>
    <row r="8709" hidden="1">
      <c r="B8709" t="inlineStr">
        <is>
          <t>45.145.56.191</t>
        </is>
      </c>
      <c r="C8709" t="n">
        <v>7757</v>
      </c>
      <c r="D8709" t="inlineStr">
        <is>
          <t>phancongvuduc</t>
        </is>
      </c>
      <c r="E8709" t="inlineStr">
        <is>
          <t>phancongvuduc</t>
        </is>
      </c>
      <c r="F8709" t="inlineStr">
        <is>
          <t>IL</t>
        </is>
      </c>
      <c r="G8709" t="n">
        <v>6071</v>
      </c>
      <c r="H8709" t="inlineStr">
        <is>
          <t>trang.chiyan@gmail.com</t>
        </is>
      </c>
      <c r="I8709" t="inlineStr">
        <is>
          <t>8709</t>
        </is>
      </c>
      <c r="J8709">
        <f>VLOOKUP(B8709,Data!A:B,2,FALSE)</f>
        <v/>
      </c>
      <c r="K8709">
        <f>RIGHT("0000"&amp;I8709,5)</f>
        <v/>
      </c>
      <c r="L8709">
        <f>H8709</f>
        <v/>
      </c>
      <c r="M8709">
        <f>REPLACE(L8709,FIND("@",L8709),LEN(L8709),"")</f>
        <v/>
      </c>
      <c r="N8709">
        <f>_xlfn.CONCAT("@",M8709)</f>
        <v/>
      </c>
      <c r="O8709" t="inlineStr">
        <is>
          <t>0x9f8b25c2fca0dbb14717272c5d784296845d3ddd</t>
        </is>
      </c>
    </row>
    <row r="8710" hidden="1">
      <c r="B8710" t="inlineStr">
        <is>
          <t>45.145.56.192</t>
        </is>
      </c>
      <c r="C8710" t="n">
        <v>7758</v>
      </c>
      <c r="D8710" t="inlineStr">
        <is>
          <t>phancongvuduc</t>
        </is>
      </c>
      <c r="E8710" t="inlineStr">
        <is>
          <t>phancongvuduc</t>
        </is>
      </c>
      <c r="F8710" t="inlineStr">
        <is>
          <t>IL</t>
        </is>
      </c>
      <c r="G8710" t="n">
        <v>6072</v>
      </c>
      <c r="H8710" t="inlineStr">
        <is>
          <t>nghiaxddd.ks@gmail.com</t>
        </is>
      </c>
      <c r="I8710" t="inlineStr">
        <is>
          <t>8710</t>
        </is>
      </c>
      <c r="J8710">
        <f>VLOOKUP(B8710,Data!A:B,2,FALSE)</f>
        <v/>
      </c>
      <c r="K8710">
        <f>RIGHT("0000"&amp;I8710,5)</f>
        <v/>
      </c>
      <c r="L8710">
        <f>H8710</f>
        <v/>
      </c>
      <c r="M8710">
        <f>REPLACE(L8710,FIND("@",L8710),LEN(L8710),"")</f>
        <v/>
      </c>
      <c r="N8710">
        <f>_xlfn.CONCAT("@",M8710)</f>
        <v/>
      </c>
      <c r="O8710" t="inlineStr">
        <is>
          <t>0x846F5ceF5F761516b1a866f4B4B0Ea869B589271</t>
        </is>
      </c>
    </row>
    <row r="8711" hidden="1">
      <c r="B8711" t="inlineStr">
        <is>
          <t>45.145.56.195</t>
        </is>
      </c>
      <c r="C8711" t="n">
        <v>7761</v>
      </c>
      <c r="D8711" t="inlineStr">
        <is>
          <t>phancongvuduc</t>
        </is>
      </c>
      <c r="E8711" t="inlineStr">
        <is>
          <t>phancongvuduc</t>
        </is>
      </c>
      <c r="F8711" t="inlineStr">
        <is>
          <t>IL</t>
        </is>
      </c>
      <c r="G8711" t="n">
        <v>6073</v>
      </c>
      <c r="H8711" t="inlineStr">
        <is>
          <t>vanly211094@gmail.com</t>
        </is>
      </c>
      <c r="I8711" t="inlineStr">
        <is>
          <t>8711</t>
        </is>
      </c>
      <c r="J8711">
        <f>VLOOKUP(B8711,Data!A:B,2,FALSE)</f>
        <v/>
      </c>
      <c r="K8711">
        <f>RIGHT("0000"&amp;I8711,5)</f>
        <v/>
      </c>
      <c r="L8711">
        <f>H8711</f>
        <v/>
      </c>
      <c r="M8711">
        <f>REPLACE(L8711,FIND("@",L8711),LEN(L8711),"")</f>
        <v/>
      </c>
      <c r="N8711">
        <f>_xlfn.CONCAT("@",M8711)</f>
        <v/>
      </c>
      <c r="O8711" t="inlineStr">
        <is>
          <t>0x092e9bc780f68c699a486300ea028070a24824ea</t>
        </is>
      </c>
    </row>
    <row r="8712" hidden="1">
      <c r="B8712" t="inlineStr">
        <is>
          <t>45.145.56.196</t>
        </is>
      </c>
      <c r="C8712" t="n">
        <v>7762</v>
      </c>
      <c r="D8712" t="inlineStr">
        <is>
          <t>phancongvuduc</t>
        </is>
      </c>
      <c r="E8712" t="inlineStr">
        <is>
          <t>phancongvuduc</t>
        </is>
      </c>
      <c r="F8712" t="inlineStr">
        <is>
          <t>IL</t>
        </is>
      </c>
      <c r="G8712" t="n">
        <v>6074</v>
      </c>
      <c r="H8712" t="inlineStr">
        <is>
          <t>thuydanhpntd@gmail.com</t>
        </is>
      </c>
      <c r="I8712" t="inlineStr">
        <is>
          <t>8712</t>
        </is>
      </c>
      <c r="J8712">
        <f>VLOOKUP(B8712,Data!A:B,2,FALSE)</f>
        <v/>
      </c>
      <c r="K8712">
        <f>RIGHT("0000"&amp;I8712,5)</f>
        <v/>
      </c>
      <c r="L8712">
        <f>H8712</f>
        <v/>
      </c>
      <c r="M8712">
        <f>REPLACE(L8712,FIND("@",L8712),LEN(L8712),"")</f>
        <v/>
      </c>
      <c r="N8712">
        <f>_xlfn.CONCAT("@",M8712)</f>
        <v/>
      </c>
      <c r="O8712" t="inlineStr">
        <is>
          <t>0x87adf945dcb3e65459e35ecfc44b7ba3ece7ac64</t>
        </is>
      </c>
    </row>
    <row r="8713" hidden="1">
      <c r="B8713" t="inlineStr">
        <is>
          <t>45.145.56.197</t>
        </is>
      </c>
      <c r="C8713" t="n">
        <v>7763</v>
      </c>
      <c r="D8713" t="inlineStr">
        <is>
          <t>phancongvuduc</t>
        </is>
      </c>
      <c r="E8713" t="inlineStr">
        <is>
          <t>phancongvuduc</t>
        </is>
      </c>
      <c r="F8713" t="inlineStr">
        <is>
          <t>IL</t>
        </is>
      </c>
      <c r="G8713" t="n">
        <v>6075</v>
      </c>
      <c r="H8713" t="inlineStr">
        <is>
          <t>binhcakts@gmail.com</t>
        </is>
      </c>
      <c r="I8713" t="inlineStr">
        <is>
          <t>8713</t>
        </is>
      </c>
      <c r="J8713">
        <f>VLOOKUP(B8713,Data!A:B,2,FALSE)</f>
        <v/>
      </c>
      <c r="K8713">
        <f>RIGHT("0000"&amp;I8713,5)</f>
        <v/>
      </c>
      <c r="L8713">
        <f>H8713</f>
        <v/>
      </c>
      <c r="M8713">
        <f>REPLACE(L8713,FIND("@",L8713),LEN(L8713),"")</f>
        <v/>
      </c>
      <c r="N8713">
        <f>_xlfn.CONCAT("@",M8713)</f>
        <v/>
      </c>
      <c r="O8713" t="inlineStr">
        <is>
          <t>0x1fe68bf024b62559d18bcc2f8daa1c9b206ce5a2</t>
        </is>
      </c>
    </row>
    <row r="8714" hidden="1">
      <c r="B8714" t="inlineStr">
        <is>
          <t>45.145.56.198</t>
        </is>
      </c>
      <c r="C8714" t="n">
        <v>7764</v>
      </c>
      <c r="D8714" t="inlineStr">
        <is>
          <t>phancongvuduc</t>
        </is>
      </c>
      <c r="E8714" t="inlineStr">
        <is>
          <t>phancongvuduc</t>
        </is>
      </c>
      <c r="F8714" t="inlineStr">
        <is>
          <t>IL</t>
        </is>
      </c>
      <c r="G8714" t="n">
        <v>6076</v>
      </c>
      <c r="H8714" t="inlineStr">
        <is>
          <t>Tranquangduy.arc@gmail.com</t>
        </is>
      </c>
      <c r="I8714" t="inlineStr">
        <is>
          <t>8714</t>
        </is>
      </c>
      <c r="J8714">
        <f>VLOOKUP(B8714,Data!A:B,2,FALSE)</f>
        <v/>
      </c>
      <c r="K8714">
        <f>RIGHT("0000"&amp;I8714,5)</f>
        <v/>
      </c>
      <c r="L8714">
        <f>H8714</f>
        <v/>
      </c>
      <c r="M8714">
        <f>REPLACE(L8714,FIND("@",L8714),LEN(L8714),"")</f>
        <v/>
      </c>
      <c r="N8714">
        <f>_xlfn.CONCAT("@",M8714)</f>
        <v/>
      </c>
      <c r="O8714" t="inlineStr">
        <is>
          <t>0x3Dc3B274Ec6203498d6F803399E713453A36181e</t>
        </is>
      </c>
    </row>
    <row r="8715" hidden="1">
      <c r="B8715" t="inlineStr">
        <is>
          <t>45.145.56.200</t>
        </is>
      </c>
      <c r="C8715" t="n">
        <v>7766</v>
      </c>
      <c r="D8715" t="inlineStr">
        <is>
          <t>phancongvuduc</t>
        </is>
      </c>
      <c r="E8715" t="inlineStr">
        <is>
          <t>phancongvuduc</t>
        </is>
      </c>
      <c r="F8715" t="inlineStr">
        <is>
          <t>IL</t>
        </is>
      </c>
      <c r="G8715" t="n">
        <v>6077</v>
      </c>
      <c r="H8715" t="inlineStr">
        <is>
          <t>nbpblue@gmail.com</t>
        </is>
      </c>
      <c r="I8715" t="inlineStr">
        <is>
          <t>8715</t>
        </is>
      </c>
      <c r="J8715">
        <f>VLOOKUP(B8715,Data!A:B,2,FALSE)</f>
        <v/>
      </c>
      <c r="K8715">
        <f>RIGHT("0000"&amp;I8715,5)</f>
        <v/>
      </c>
      <c r="L8715">
        <f>H8715</f>
        <v/>
      </c>
      <c r="M8715">
        <f>REPLACE(L8715,FIND("@",L8715),LEN(L8715),"")</f>
        <v/>
      </c>
      <c r="N8715">
        <f>_xlfn.CONCAT("@",M8715)</f>
        <v/>
      </c>
      <c r="O8715" t="inlineStr">
        <is>
          <t>0x9f01d09ce3523509d70eb46bff0c9c140de86dd1</t>
        </is>
      </c>
    </row>
    <row r="8716" hidden="1">
      <c r="B8716" t="inlineStr">
        <is>
          <t>45.145.56.202</t>
        </is>
      </c>
      <c r="C8716" t="n">
        <v>7768</v>
      </c>
      <c r="D8716" t="inlineStr">
        <is>
          <t>phancongvuduc</t>
        </is>
      </c>
      <c r="E8716" t="inlineStr">
        <is>
          <t>phancongvuduc</t>
        </is>
      </c>
      <c r="F8716" t="inlineStr">
        <is>
          <t>IL</t>
        </is>
      </c>
      <c r="G8716" t="n">
        <v>6078</v>
      </c>
      <c r="H8716" t="inlineStr">
        <is>
          <t>ngoquochung22@gmail.com</t>
        </is>
      </c>
      <c r="I8716" t="inlineStr">
        <is>
          <t>8716</t>
        </is>
      </c>
      <c r="J8716">
        <f>VLOOKUP(B8716,Data!A:B,2,FALSE)</f>
        <v/>
      </c>
      <c r="K8716">
        <f>RIGHT("0000"&amp;I8716,5)</f>
        <v/>
      </c>
      <c r="L8716">
        <f>H8716</f>
        <v/>
      </c>
      <c r="M8716">
        <f>REPLACE(L8716,FIND("@",L8716),LEN(L8716),"")</f>
        <v/>
      </c>
      <c r="N8716">
        <f>_xlfn.CONCAT("@",M8716)</f>
        <v/>
      </c>
      <c r="O8716" t="inlineStr">
        <is>
          <t>0x42B3250a44828bDc5ef66Fa34c33039dcDc92c1A</t>
        </is>
      </c>
    </row>
    <row r="8717" hidden="1">
      <c r="B8717" t="inlineStr">
        <is>
          <t>45.145.56.203</t>
        </is>
      </c>
      <c r="C8717" t="n">
        <v>7769</v>
      </c>
      <c r="D8717" t="inlineStr">
        <is>
          <t>phancongvuduc</t>
        </is>
      </c>
      <c r="E8717" t="inlineStr">
        <is>
          <t>phancongvuduc</t>
        </is>
      </c>
      <c r="F8717" t="inlineStr">
        <is>
          <t>IL</t>
        </is>
      </c>
      <c r="G8717" t="n">
        <v>6079</v>
      </c>
      <c r="H8717" t="inlineStr">
        <is>
          <t>hgtran1402@gmail.com</t>
        </is>
      </c>
      <c r="I8717" t="inlineStr">
        <is>
          <t>8717</t>
        </is>
      </c>
      <c r="J8717">
        <f>VLOOKUP(B8717,Data!A:B,2,FALSE)</f>
        <v/>
      </c>
      <c r="K8717">
        <f>RIGHT("0000"&amp;I8717,5)</f>
        <v/>
      </c>
      <c r="L8717">
        <f>H8717</f>
        <v/>
      </c>
      <c r="M8717">
        <f>REPLACE(L8717,FIND("@",L8717),LEN(L8717),"")</f>
        <v/>
      </c>
      <c r="N8717">
        <f>_xlfn.CONCAT("@",M8717)</f>
        <v/>
      </c>
      <c r="O8717" t="inlineStr">
        <is>
          <t>0xabb3c69d0Caeb079A723aEaBd60D8D07C3CdCD47</t>
        </is>
      </c>
    </row>
    <row r="8718" hidden="1">
      <c r="B8718" t="inlineStr">
        <is>
          <t>45.145.56.204</t>
        </is>
      </c>
      <c r="C8718" t="n">
        <v>7770</v>
      </c>
      <c r="D8718" t="inlineStr">
        <is>
          <t>phancongvuduc</t>
        </is>
      </c>
      <c r="E8718" t="inlineStr">
        <is>
          <t>phancongvuduc</t>
        </is>
      </c>
      <c r="F8718" t="inlineStr">
        <is>
          <t>IL</t>
        </is>
      </c>
      <c r="G8718" t="n">
        <v>6080</v>
      </c>
      <c r="H8718" t="inlineStr">
        <is>
          <t>dienduong1994@gmail.com</t>
        </is>
      </c>
      <c r="I8718" t="inlineStr">
        <is>
          <t>8718</t>
        </is>
      </c>
      <c r="J8718">
        <f>VLOOKUP(B8718,Data!A:B,2,FALSE)</f>
        <v/>
      </c>
      <c r="K8718">
        <f>RIGHT("0000"&amp;I8718,5)</f>
        <v/>
      </c>
      <c r="L8718">
        <f>H8718</f>
        <v/>
      </c>
      <c r="M8718">
        <f>REPLACE(L8718,FIND("@",L8718),LEN(L8718),"")</f>
        <v/>
      </c>
      <c r="N8718">
        <f>_xlfn.CONCAT("@",M8718)</f>
        <v/>
      </c>
      <c r="O8718" t="inlineStr">
        <is>
          <t>0xa2e04470EB25B8D4E69e785Cf81C6327f0fe2441</t>
        </is>
      </c>
    </row>
    <row r="8719" hidden="1">
      <c r="B8719" t="inlineStr">
        <is>
          <t>45.145.56.206</t>
        </is>
      </c>
      <c r="C8719" t="n">
        <v>7772</v>
      </c>
      <c r="D8719" t="inlineStr">
        <is>
          <t>phancongvuduc</t>
        </is>
      </c>
      <c r="E8719" t="inlineStr">
        <is>
          <t>phancongvuduc</t>
        </is>
      </c>
      <c r="F8719" t="inlineStr">
        <is>
          <t>IL</t>
        </is>
      </c>
      <c r="G8719" t="n">
        <v>6081</v>
      </c>
      <c r="H8719" t="inlineStr">
        <is>
          <t>duykhoacd7@gmail.com</t>
        </is>
      </c>
      <c r="I8719" t="inlineStr">
        <is>
          <t>8719</t>
        </is>
      </c>
      <c r="J8719">
        <f>VLOOKUP(B8719,Data!A:B,2,FALSE)</f>
        <v/>
      </c>
      <c r="K8719">
        <f>RIGHT("0000"&amp;I8719,5)</f>
        <v/>
      </c>
      <c r="L8719">
        <f>H8719</f>
        <v/>
      </c>
      <c r="M8719">
        <f>REPLACE(L8719,FIND("@",L8719),LEN(L8719),"")</f>
        <v/>
      </c>
      <c r="N8719">
        <f>_xlfn.CONCAT("@",M8719)</f>
        <v/>
      </c>
      <c r="O8719" t="inlineStr">
        <is>
          <t>0x6d3631739d239eadfc084ed9357581a792eb50c4</t>
        </is>
      </c>
    </row>
    <row r="8720" hidden="1">
      <c r="B8720" t="inlineStr">
        <is>
          <t>45.145.56.208</t>
        </is>
      </c>
      <c r="C8720" t="n">
        <v>7774</v>
      </c>
      <c r="D8720" t="inlineStr">
        <is>
          <t>phancongvuduc</t>
        </is>
      </c>
      <c r="E8720" t="inlineStr">
        <is>
          <t>phancongvuduc</t>
        </is>
      </c>
      <c r="F8720" t="inlineStr">
        <is>
          <t>IL</t>
        </is>
      </c>
      <c r="G8720" t="n">
        <v>6082</v>
      </c>
      <c r="H8720" t="inlineStr">
        <is>
          <t>danghuulamnd1992@gmail.com</t>
        </is>
      </c>
      <c r="I8720" t="inlineStr">
        <is>
          <t>8720</t>
        </is>
      </c>
      <c r="J8720">
        <f>VLOOKUP(B8720,Data!A:B,2,FALSE)</f>
        <v/>
      </c>
      <c r="K8720">
        <f>RIGHT("0000"&amp;I8720,5)</f>
        <v/>
      </c>
      <c r="L8720">
        <f>H8720</f>
        <v/>
      </c>
      <c r="M8720">
        <f>REPLACE(L8720,FIND("@",L8720),LEN(L8720),"")</f>
        <v/>
      </c>
      <c r="N8720">
        <f>_xlfn.CONCAT("@",M8720)</f>
        <v/>
      </c>
      <c r="O8720" t="inlineStr">
        <is>
          <t>0xa7d5f7615B4871E1a16366Cc8431c3433c4c9f8b</t>
        </is>
      </c>
    </row>
    <row r="8721" hidden="1">
      <c r="B8721" t="inlineStr">
        <is>
          <t>45.145.56.209</t>
        </is>
      </c>
      <c r="C8721" t="n">
        <v>7775</v>
      </c>
      <c r="D8721" t="inlineStr">
        <is>
          <t>phancongvuduc</t>
        </is>
      </c>
      <c r="E8721" t="inlineStr">
        <is>
          <t>phancongvuduc</t>
        </is>
      </c>
      <c r="F8721" t="inlineStr">
        <is>
          <t>IL</t>
        </is>
      </c>
      <c r="G8721" t="n">
        <v>6083</v>
      </c>
      <c r="H8721" t="inlineStr">
        <is>
          <t>phuphotphat@gmail.com</t>
        </is>
      </c>
      <c r="I8721" t="inlineStr">
        <is>
          <t>8721</t>
        </is>
      </c>
      <c r="J8721">
        <f>VLOOKUP(B8721,Data!A:B,2,FALSE)</f>
        <v/>
      </c>
      <c r="K8721">
        <f>RIGHT("0000"&amp;I8721,5)</f>
        <v/>
      </c>
      <c r="L8721">
        <f>H8721</f>
        <v/>
      </c>
      <c r="M8721">
        <f>REPLACE(L8721,FIND("@",L8721),LEN(L8721),"")</f>
        <v/>
      </c>
      <c r="N8721">
        <f>_xlfn.CONCAT("@",M8721)</f>
        <v/>
      </c>
      <c r="O8721" t="inlineStr">
        <is>
          <t>0xdff4acd7ba1486e15f1b1b7c0c5b74bb112861f2</t>
        </is>
      </c>
    </row>
    <row r="8722" hidden="1">
      <c r="B8722" t="inlineStr">
        <is>
          <t>45.145.56.210</t>
        </is>
      </c>
      <c r="C8722" t="n">
        <v>7776</v>
      </c>
      <c r="D8722" t="inlineStr">
        <is>
          <t>phancongvuduc</t>
        </is>
      </c>
      <c r="E8722" t="inlineStr">
        <is>
          <t>phancongvuduc</t>
        </is>
      </c>
      <c r="F8722" t="inlineStr">
        <is>
          <t>IL</t>
        </is>
      </c>
      <c r="G8722" t="n">
        <v>6084</v>
      </c>
      <c r="H8722" t="inlineStr">
        <is>
          <t>vinhlinh159@gmail.com</t>
        </is>
      </c>
      <c r="I8722" t="inlineStr">
        <is>
          <t>8722</t>
        </is>
      </c>
      <c r="J8722">
        <f>VLOOKUP(B8722,Data!A:B,2,FALSE)</f>
        <v/>
      </c>
      <c r="K8722">
        <f>RIGHT("0000"&amp;I8722,5)</f>
        <v/>
      </c>
      <c r="L8722">
        <f>H8722</f>
        <v/>
      </c>
      <c r="M8722">
        <f>REPLACE(L8722,FIND("@",L8722),LEN(L8722),"")</f>
        <v/>
      </c>
      <c r="N8722">
        <f>_xlfn.CONCAT("@",M8722)</f>
        <v/>
      </c>
      <c r="O8722" t="inlineStr">
        <is>
          <t>0xb74c74d4522be67ee31b5f15de0696b4d59ffb22</t>
        </is>
      </c>
    </row>
    <row r="8723" hidden="1">
      <c r="B8723" t="inlineStr">
        <is>
          <t>45.145.56.211</t>
        </is>
      </c>
      <c r="C8723" t="n">
        <v>7777</v>
      </c>
      <c r="D8723" t="inlineStr">
        <is>
          <t>phancongvuduc</t>
        </is>
      </c>
      <c r="E8723" t="inlineStr">
        <is>
          <t>phancongvuduc</t>
        </is>
      </c>
      <c r="F8723" t="inlineStr">
        <is>
          <t>IL</t>
        </is>
      </c>
      <c r="G8723" t="n">
        <v>6085</v>
      </c>
      <c r="H8723" t="inlineStr">
        <is>
          <t>tahongbaotran@gmail.com</t>
        </is>
      </c>
      <c r="I8723" t="inlineStr">
        <is>
          <t>8723</t>
        </is>
      </c>
      <c r="J8723">
        <f>VLOOKUP(B8723,Data!A:B,2,FALSE)</f>
        <v/>
      </c>
      <c r="K8723">
        <f>RIGHT("0000"&amp;I8723,5)</f>
        <v/>
      </c>
      <c r="L8723">
        <f>H8723</f>
        <v/>
      </c>
      <c r="M8723">
        <f>REPLACE(L8723,FIND("@",L8723),LEN(L8723),"")</f>
        <v/>
      </c>
      <c r="N8723">
        <f>_xlfn.CONCAT("@",M8723)</f>
        <v/>
      </c>
      <c r="O8723" t="inlineStr">
        <is>
          <t>0x6Ae841faB4d92bD225DF0d14C6Feda8231a18e5e</t>
        </is>
      </c>
    </row>
    <row r="8724" hidden="1">
      <c r="B8724" t="inlineStr">
        <is>
          <t>45.145.56.213</t>
        </is>
      </c>
      <c r="C8724" t="n">
        <v>7779</v>
      </c>
      <c r="D8724" t="inlineStr">
        <is>
          <t>phancongvuduc</t>
        </is>
      </c>
      <c r="E8724" t="inlineStr">
        <is>
          <t>phancongvuduc</t>
        </is>
      </c>
      <c r="F8724" t="inlineStr">
        <is>
          <t>IL</t>
        </is>
      </c>
      <c r="G8724" t="n">
        <v>6086</v>
      </c>
      <c r="H8724" t="inlineStr">
        <is>
          <t>ngoclinhnguyenthi709@gmail.com</t>
        </is>
      </c>
      <c r="I8724" t="inlineStr">
        <is>
          <t>8724</t>
        </is>
      </c>
      <c r="J8724">
        <f>VLOOKUP(B8724,Data!A:B,2,FALSE)</f>
        <v/>
      </c>
      <c r="K8724">
        <f>RIGHT("0000"&amp;I8724,5)</f>
        <v/>
      </c>
      <c r="L8724">
        <f>H8724</f>
        <v/>
      </c>
      <c r="M8724">
        <f>REPLACE(L8724,FIND("@",L8724),LEN(L8724),"")</f>
        <v/>
      </c>
      <c r="N8724">
        <f>_xlfn.CONCAT("@",M8724)</f>
        <v/>
      </c>
      <c r="O8724" t="inlineStr">
        <is>
          <t>0x4137815cf3cbd136deb6a3701c81f25f7de71a05</t>
        </is>
      </c>
    </row>
    <row r="8725" hidden="1">
      <c r="B8725" t="inlineStr">
        <is>
          <t>45.145.56.214</t>
        </is>
      </c>
      <c r="C8725" t="n">
        <v>7780</v>
      </c>
      <c r="D8725" t="inlineStr">
        <is>
          <t>phancongvuduc</t>
        </is>
      </c>
      <c r="E8725" t="inlineStr">
        <is>
          <t>phancongvuduc</t>
        </is>
      </c>
      <c r="F8725" t="inlineStr">
        <is>
          <t>IL</t>
        </is>
      </c>
      <c r="G8725" t="n">
        <v>6087</v>
      </c>
      <c r="H8725" t="inlineStr">
        <is>
          <t>duylong1509@gmail.com</t>
        </is>
      </c>
      <c r="I8725" t="inlineStr">
        <is>
          <t>8725</t>
        </is>
      </c>
      <c r="J8725">
        <f>VLOOKUP(B8725,Data!A:B,2,FALSE)</f>
        <v/>
      </c>
      <c r="K8725">
        <f>RIGHT("0000"&amp;I8725,5)</f>
        <v/>
      </c>
      <c r="L8725">
        <f>H8725</f>
        <v/>
      </c>
      <c r="M8725">
        <f>REPLACE(L8725,FIND("@",L8725),LEN(L8725),"")</f>
        <v/>
      </c>
      <c r="N8725">
        <f>_xlfn.CONCAT("@",M8725)</f>
        <v/>
      </c>
      <c r="O8725" t="inlineStr">
        <is>
          <t>0xf3c5b22633a2270a7d4009604330e800f01d4601</t>
        </is>
      </c>
    </row>
    <row r="8726" hidden="1">
      <c r="B8726" t="inlineStr">
        <is>
          <t>45.145.56.218</t>
        </is>
      </c>
      <c r="C8726" t="n">
        <v>7784</v>
      </c>
      <c r="D8726" t="inlineStr">
        <is>
          <t>phancongvuduc</t>
        </is>
      </c>
      <c r="E8726" t="inlineStr">
        <is>
          <t>phancongvuduc</t>
        </is>
      </c>
      <c r="F8726" t="inlineStr">
        <is>
          <t>IL</t>
        </is>
      </c>
      <c r="G8726" t="n">
        <v>6089</v>
      </c>
      <c r="H8726" t="inlineStr">
        <is>
          <t>baoduc10x1c@gmail.com</t>
        </is>
      </c>
      <c r="I8726" t="inlineStr">
        <is>
          <t>8726</t>
        </is>
      </c>
      <c r="J8726">
        <f>VLOOKUP(B8726,Data!A:B,2,FALSE)</f>
        <v/>
      </c>
      <c r="K8726">
        <f>RIGHT("0000"&amp;I8726,5)</f>
        <v/>
      </c>
      <c r="L8726">
        <f>H8726</f>
        <v/>
      </c>
      <c r="M8726">
        <f>REPLACE(L8726,FIND("@",L8726),LEN(L8726),"")</f>
        <v/>
      </c>
      <c r="N8726">
        <f>_xlfn.CONCAT("@",M8726)</f>
        <v/>
      </c>
      <c r="O8726" t="inlineStr">
        <is>
          <t>0xf8dd721be67d2c51bba6996cc28b21b8a6de8c5a</t>
        </is>
      </c>
    </row>
    <row r="8727" hidden="1">
      <c r="B8727" t="inlineStr">
        <is>
          <t>45.145.56.221</t>
        </is>
      </c>
      <c r="C8727" t="n">
        <v>7787</v>
      </c>
      <c r="D8727" t="inlineStr">
        <is>
          <t>phancongvuduc</t>
        </is>
      </c>
      <c r="E8727" t="inlineStr">
        <is>
          <t>phancongvuduc</t>
        </is>
      </c>
      <c r="F8727" t="inlineStr">
        <is>
          <t>IL</t>
        </is>
      </c>
      <c r="G8727" t="n">
        <v>6091</v>
      </c>
      <c r="H8727" t="inlineStr">
        <is>
          <t>vohoangtriqn93@gmail.com</t>
        </is>
      </c>
      <c r="I8727" t="inlineStr">
        <is>
          <t>8727</t>
        </is>
      </c>
      <c r="J8727">
        <f>VLOOKUP(B8727,Data!A:B,2,FALSE)</f>
        <v/>
      </c>
      <c r="K8727">
        <f>RIGHT("0000"&amp;I8727,5)</f>
        <v/>
      </c>
      <c r="L8727">
        <f>H8727</f>
        <v/>
      </c>
      <c r="M8727">
        <f>REPLACE(L8727,FIND("@",L8727),LEN(L8727),"")</f>
        <v/>
      </c>
      <c r="N8727">
        <f>_xlfn.CONCAT("@",M8727)</f>
        <v/>
      </c>
      <c r="O8727" t="inlineStr">
        <is>
          <t>0xe6783378ae8383526403022a1307fc4597d36c81</t>
        </is>
      </c>
    </row>
    <row r="8728" hidden="1">
      <c r="B8728" t="inlineStr">
        <is>
          <t>45.145.56.223</t>
        </is>
      </c>
      <c r="C8728" t="n">
        <v>7789</v>
      </c>
      <c r="D8728" t="inlineStr">
        <is>
          <t>phancongvuduc</t>
        </is>
      </c>
      <c r="E8728" t="inlineStr">
        <is>
          <t>phancongvuduc</t>
        </is>
      </c>
      <c r="F8728" t="inlineStr">
        <is>
          <t>IL</t>
        </is>
      </c>
      <c r="G8728" t="n">
        <v>6092</v>
      </c>
      <c r="H8728" t="inlineStr">
        <is>
          <t>duchien101096@gmail.com</t>
        </is>
      </c>
      <c r="I8728" t="inlineStr">
        <is>
          <t>8728</t>
        </is>
      </c>
      <c r="J8728">
        <f>VLOOKUP(B8728,Data!A:B,2,FALSE)</f>
        <v/>
      </c>
      <c r="K8728">
        <f>RIGHT("0000"&amp;I8728,5)</f>
        <v/>
      </c>
      <c r="L8728">
        <f>H8728</f>
        <v/>
      </c>
      <c r="M8728">
        <f>REPLACE(L8728,FIND("@",L8728),LEN(L8728),"")</f>
        <v/>
      </c>
      <c r="N8728">
        <f>_xlfn.CONCAT("@",M8728)</f>
        <v/>
      </c>
      <c r="O8728" t="inlineStr">
        <is>
          <t>0x3a0e335bDB26c5a608ADF294b3490DA94C067290</t>
        </is>
      </c>
    </row>
    <row r="8729" hidden="1">
      <c r="B8729" t="inlineStr">
        <is>
          <t>45.145.56.224</t>
        </is>
      </c>
      <c r="C8729" t="n">
        <v>7790</v>
      </c>
      <c r="D8729" t="inlineStr">
        <is>
          <t>phancongvuduc</t>
        </is>
      </c>
      <c r="E8729" t="inlineStr">
        <is>
          <t>phancongvuduc</t>
        </is>
      </c>
      <c r="F8729" t="inlineStr">
        <is>
          <t>IL</t>
        </is>
      </c>
      <c r="G8729" t="n">
        <v>6093</v>
      </c>
      <c r="H8729" t="inlineStr">
        <is>
          <t>ibrahimovic2305@gmail.com</t>
        </is>
      </c>
      <c r="I8729" t="inlineStr">
        <is>
          <t>8729</t>
        </is>
      </c>
      <c r="J8729">
        <f>VLOOKUP(B8729,Data!A:B,2,FALSE)</f>
        <v/>
      </c>
      <c r="K8729">
        <f>RIGHT("0000"&amp;I8729,5)</f>
        <v/>
      </c>
      <c r="L8729">
        <f>H8729</f>
        <v/>
      </c>
      <c r="M8729">
        <f>REPLACE(L8729,FIND("@",L8729),LEN(L8729),"")</f>
        <v/>
      </c>
      <c r="N8729">
        <f>_xlfn.CONCAT("@",M8729)</f>
        <v/>
      </c>
      <c r="O8729" t="inlineStr">
        <is>
          <t>0x32BD310E8DFe2b52981ffbA9bD3a89fDD7568d74</t>
        </is>
      </c>
    </row>
    <row r="8730" hidden="1">
      <c r="B8730" t="inlineStr">
        <is>
          <t>45.145.56.226</t>
        </is>
      </c>
      <c r="C8730" t="n">
        <v>7792</v>
      </c>
      <c r="D8730" t="inlineStr">
        <is>
          <t>phancongvuduc</t>
        </is>
      </c>
      <c r="E8730" t="inlineStr">
        <is>
          <t>phancongvuduc</t>
        </is>
      </c>
      <c r="F8730" t="inlineStr">
        <is>
          <t>IL</t>
        </is>
      </c>
      <c r="G8730" t="n">
        <v>6095</v>
      </c>
      <c r="H8730" t="inlineStr">
        <is>
          <t>ntthanhtruc94@gmail.com</t>
        </is>
      </c>
      <c r="I8730" t="inlineStr">
        <is>
          <t>8730</t>
        </is>
      </c>
      <c r="J8730">
        <f>VLOOKUP(B8730,Data!A:B,2,FALSE)</f>
        <v/>
      </c>
      <c r="K8730">
        <f>RIGHT("0000"&amp;I8730,5)</f>
        <v/>
      </c>
      <c r="L8730">
        <f>H8730</f>
        <v/>
      </c>
      <c r="M8730">
        <f>REPLACE(L8730,FIND("@",L8730),LEN(L8730),"")</f>
        <v/>
      </c>
      <c r="N8730">
        <f>_xlfn.CONCAT("@",M8730)</f>
        <v/>
      </c>
      <c r="O8730" t="inlineStr">
        <is>
          <t>0x27d359a223e901a1a33d4c87bab14cc08b1f0752</t>
        </is>
      </c>
    </row>
    <row r="8731" hidden="1">
      <c r="B8731" t="inlineStr">
        <is>
          <t>45.145.56.229</t>
        </is>
      </c>
      <c r="C8731" t="n">
        <v>7795</v>
      </c>
      <c r="D8731" t="inlineStr">
        <is>
          <t>phancongvuduc</t>
        </is>
      </c>
      <c r="E8731" t="inlineStr">
        <is>
          <t>phancongvuduc</t>
        </is>
      </c>
      <c r="F8731" t="inlineStr">
        <is>
          <t>IL</t>
        </is>
      </c>
      <c r="G8731" t="n">
        <v>6096</v>
      </c>
      <c r="H8731" t="inlineStr">
        <is>
          <t>buithithanhthao.tdt@gmail.com</t>
        </is>
      </c>
      <c r="I8731" t="inlineStr">
        <is>
          <t>8731</t>
        </is>
      </c>
      <c r="J8731">
        <f>VLOOKUP(B8731,Data!A:B,2,FALSE)</f>
        <v/>
      </c>
      <c r="K8731">
        <f>RIGHT("0000"&amp;I8731,5)</f>
        <v/>
      </c>
      <c r="L8731">
        <f>H8731</f>
        <v/>
      </c>
      <c r="M8731">
        <f>REPLACE(L8731,FIND("@",L8731),LEN(L8731),"")</f>
        <v/>
      </c>
      <c r="N8731">
        <f>_xlfn.CONCAT("@",M8731)</f>
        <v/>
      </c>
      <c r="O8731" t="inlineStr">
        <is>
          <t>0xbd440c4ab6c37e9819d2c651c9709a4dacbd1c9c</t>
        </is>
      </c>
    </row>
    <row r="8732" hidden="1">
      <c r="B8732" t="inlineStr">
        <is>
          <t>45.145.56.230</t>
        </is>
      </c>
      <c r="C8732" t="n">
        <v>7796</v>
      </c>
      <c r="D8732" t="inlineStr">
        <is>
          <t>phancongvuduc</t>
        </is>
      </c>
      <c r="E8732" t="inlineStr">
        <is>
          <t>phancongvuduc</t>
        </is>
      </c>
      <c r="F8732" t="inlineStr">
        <is>
          <t>IL</t>
        </is>
      </c>
      <c r="G8732" t="n">
        <v>6097</v>
      </c>
      <c r="H8732" t="inlineStr">
        <is>
          <t>truongbinhdang@gmail.com</t>
        </is>
      </c>
      <c r="I8732" t="inlineStr">
        <is>
          <t>8732</t>
        </is>
      </c>
      <c r="J8732">
        <f>VLOOKUP(B8732,Data!A:B,2,FALSE)</f>
        <v/>
      </c>
      <c r="K8732">
        <f>RIGHT("0000"&amp;I8732,5)</f>
        <v/>
      </c>
      <c r="L8732">
        <f>H8732</f>
        <v/>
      </c>
      <c r="M8732">
        <f>REPLACE(L8732,FIND("@",L8732),LEN(L8732),"")</f>
        <v/>
      </c>
      <c r="N8732">
        <f>_xlfn.CONCAT("@",M8732)</f>
        <v/>
      </c>
      <c r="O8732" t="inlineStr">
        <is>
          <t>0xca218b8a302085c637ce1ea8d45afead12507c34</t>
        </is>
      </c>
    </row>
    <row r="8733" hidden="1">
      <c r="B8733" t="inlineStr">
        <is>
          <t>45.145.56.232</t>
        </is>
      </c>
      <c r="C8733" t="n">
        <v>7798</v>
      </c>
      <c r="D8733" t="inlineStr">
        <is>
          <t>phancongvuduc</t>
        </is>
      </c>
      <c r="E8733" t="inlineStr">
        <is>
          <t>phancongvuduc</t>
        </is>
      </c>
      <c r="F8733" t="inlineStr">
        <is>
          <t>IL</t>
        </is>
      </c>
      <c r="G8733" t="n">
        <v>6098</v>
      </c>
      <c r="H8733" t="inlineStr">
        <is>
          <t>leminhanhkhoa.arc@gmail.com</t>
        </is>
      </c>
      <c r="I8733" t="inlineStr">
        <is>
          <t>8733</t>
        </is>
      </c>
      <c r="J8733">
        <f>VLOOKUP(B8733,Data!A:B,2,FALSE)</f>
        <v/>
      </c>
      <c r="K8733">
        <f>RIGHT("0000"&amp;I8733,5)</f>
        <v/>
      </c>
      <c r="L8733">
        <f>H8733</f>
        <v/>
      </c>
      <c r="M8733">
        <f>REPLACE(L8733,FIND("@",L8733),LEN(L8733),"")</f>
        <v/>
      </c>
      <c r="N8733">
        <f>_xlfn.CONCAT("@",M8733)</f>
        <v/>
      </c>
      <c r="O8733" t="inlineStr">
        <is>
          <t>0x5599E9E469C4F90c575020a803aCfcc617ad5860</t>
        </is>
      </c>
    </row>
    <row r="8734" hidden="1">
      <c r="B8734" t="inlineStr">
        <is>
          <t>45.145.56.233</t>
        </is>
      </c>
      <c r="C8734" t="n">
        <v>7799</v>
      </c>
      <c r="D8734" t="inlineStr">
        <is>
          <t>phancongvuduc</t>
        </is>
      </c>
      <c r="E8734" t="inlineStr">
        <is>
          <t>phancongvuduc</t>
        </is>
      </c>
      <c r="F8734" t="inlineStr">
        <is>
          <t>IL</t>
        </is>
      </c>
      <c r="G8734" t="n">
        <v>6099</v>
      </c>
      <c r="H8734" t="inlineStr">
        <is>
          <t>Thanhhai87me@gmail.com</t>
        </is>
      </c>
      <c r="I8734" t="inlineStr">
        <is>
          <t>8734</t>
        </is>
      </c>
      <c r="J8734">
        <f>VLOOKUP(B8734,Data!A:B,2,FALSE)</f>
        <v/>
      </c>
      <c r="K8734">
        <f>RIGHT("0000"&amp;I8734,5)</f>
        <v/>
      </c>
      <c r="L8734">
        <f>H8734</f>
        <v/>
      </c>
      <c r="M8734">
        <f>REPLACE(L8734,FIND("@",L8734),LEN(L8734),"")</f>
        <v/>
      </c>
      <c r="N8734">
        <f>_xlfn.CONCAT("@",M8734)</f>
        <v/>
      </c>
      <c r="O8734" t="inlineStr">
        <is>
          <t>0x9f020544f3b7856e3fb201ff53767d97b3f1ec4c</t>
        </is>
      </c>
    </row>
    <row r="8735" hidden="1">
      <c r="B8735" t="inlineStr">
        <is>
          <t>45.145.56.234</t>
        </is>
      </c>
      <c r="C8735" t="n">
        <v>7800</v>
      </c>
      <c r="D8735" t="inlineStr">
        <is>
          <t>phancongvuduc</t>
        </is>
      </c>
      <c r="E8735" t="inlineStr">
        <is>
          <t>phancongvuduc</t>
        </is>
      </c>
      <c r="F8735" t="inlineStr">
        <is>
          <t>IL</t>
        </is>
      </c>
      <c r="G8735" t="n">
        <v>6100</v>
      </c>
      <c r="H8735" t="inlineStr">
        <is>
          <t>bacuong269@gmail.com</t>
        </is>
      </c>
      <c r="I8735" t="inlineStr">
        <is>
          <t>8735</t>
        </is>
      </c>
      <c r="J8735">
        <f>VLOOKUP(B8735,Data!A:B,2,FALSE)</f>
        <v/>
      </c>
      <c r="K8735">
        <f>RIGHT("0000"&amp;I8735,5)</f>
        <v/>
      </c>
      <c r="L8735">
        <f>H8735</f>
        <v/>
      </c>
      <c r="M8735">
        <f>REPLACE(L8735,FIND("@",L8735),LEN(L8735),"")</f>
        <v/>
      </c>
      <c r="N8735">
        <f>_xlfn.CONCAT("@",M8735)</f>
        <v/>
      </c>
      <c r="O8735" t="inlineStr">
        <is>
          <t>0xa1039a620c772c4ff3cf697da2f62c967fb58cd2</t>
        </is>
      </c>
    </row>
    <row r="8736" hidden="1">
      <c r="B8736" t="inlineStr">
        <is>
          <t>45.145.56.235</t>
        </is>
      </c>
      <c r="C8736" t="n">
        <v>7801</v>
      </c>
      <c r="D8736" t="inlineStr">
        <is>
          <t>phancongvuduc</t>
        </is>
      </c>
      <c r="E8736" t="inlineStr">
        <is>
          <t>phancongvuduc</t>
        </is>
      </c>
      <c r="F8736" t="inlineStr">
        <is>
          <t>IL</t>
        </is>
      </c>
      <c r="G8736" t="n">
        <v>6101</v>
      </c>
      <c r="H8736" t="inlineStr">
        <is>
          <t>nguyentothanhnga1994@gmail.com</t>
        </is>
      </c>
      <c r="I8736" t="inlineStr">
        <is>
          <t>8736</t>
        </is>
      </c>
      <c r="J8736">
        <f>VLOOKUP(B8736,Data!A:B,2,FALSE)</f>
        <v/>
      </c>
      <c r="K8736">
        <f>RIGHT("0000"&amp;I8736,5)</f>
        <v/>
      </c>
      <c r="L8736">
        <f>H8736</f>
        <v/>
      </c>
      <c r="M8736">
        <f>REPLACE(L8736,FIND("@",L8736),LEN(L8736),"")</f>
        <v/>
      </c>
      <c r="N8736">
        <f>_xlfn.CONCAT("@",M8736)</f>
        <v/>
      </c>
      <c r="O8736" t="inlineStr">
        <is>
          <t>0x1d872a5c858De91c2c9Ac9Be02E515237529eBf3</t>
        </is>
      </c>
    </row>
    <row r="8737" hidden="1">
      <c r="B8737" t="inlineStr">
        <is>
          <t>45.145.56.236</t>
        </is>
      </c>
      <c r="C8737" t="n">
        <v>7802</v>
      </c>
      <c r="D8737" t="inlineStr">
        <is>
          <t>phancongvuduc</t>
        </is>
      </c>
      <c r="E8737" t="inlineStr">
        <is>
          <t>phancongvuduc</t>
        </is>
      </c>
      <c r="F8737" t="inlineStr">
        <is>
          <t>IL</t>
        </is>
      </c>
      <c r="G8737" t="n">
        <v>6102</v>
      </c>
      <c r="H8737" t="inlineStr">
        <is>
          <t>nguyenquockhanh1347@gmail.com</t>
        </is>
      </c>
      <c r="I8737" t="inlineStr">
        <is>
          <t>8737</t>
        </is>
      </c>
      <c r="J8737">
        <f>VLOOKUP(B8737,Data!A:B,2,FALSE)</f>
        <v/>
      </c>
      <c r="K8737">
        <f>RIGHT("0000"&amp;I8737,5)</f>
        <v/>
      </c>
      <c r="L8737">
        <f>H8737</f>
        <v/>
      </c>
      <c r="M8737">
        <f>REPLACE(L8737,FIND("@",L8737),LEN(L8737),"")</f>
        <v/>
      </c>
      <c r="N8737">
        <f>_xlfn.CONCAT("@",M8737)</f>
        <v/>
      </c>
      <c r="O8737" t="inlineStr">
        <is>
          <t>0xFe1A27B27Cb6840705FBB83bb04EA0721A9E0030</t>
        </is>
      </c>
    </row>
    <row r="8738" hidden="1">
      <c r="B8738" t="inlineStr">
        <is>
          <t>45.145.56.239</t>
        </is>
      </c>
      <c r="C8738" t="n">
        <v>7805</v>
      </c>
      <c r="D8738" t="inlineStr">
        <is>
          <t>phancongvuduc</t>
        </is>
      </c>
      <c r="E8738" t="inlineStr">
        <is>
          <t>phancongvuduc</t>
        </is>
      </c>
      <c r="F8738" t="inlineStr">
        <is>
          <t>IL</t>
        </is>
      </c>
      <c r="G8738" t="n">
        <v>6104</v>
      </c>
      <c r="H8738" t="inlineStr">
        <is>
          <t>lamhuynhxd09c4@gmail.com</t>
        </is>
      </c>
      <c r="I8738" t="inlineStr">
        <is>
          <t>8738</t>
        </is>
      </c>
      <c r="J8738">
        <f>VLOOKUP(B8738,Data!A:B,2,FALSE)</f>
        <v/>
      </c>
      <c r="K8738">
        <f>RIGHT("0000"&amp;I8738,5)</f>
        <v/>
      </c>
      <c r="L8738">
        <f>H8738</f>
        <v/>
      </c>
      <c r="M8738">
        <f>REPLACE(L8738,FIND("@",L8738),LEN(L8738),"")</f>
        <v/>
      </c>
      <c r="N8738">
        <f>_xlfn.CONCAT("@",M8738)</f>
        <v/>
      </c>
      <c r="O8738" t="inlineStr">
        <is>
          <t>0x1274ce35d3e540e8c90fc54708c3e3c4dd74ad25</t>
        </is>
      </c>
    </row>
    <row r="8739" hidden="1">
      <c r="B8739" t="inlineStr">
        <is>
          <t>45.145.56.240</t>
        </is>
      </c>
      <c r="C8739" t="n">
        <v>7806</v>
      </c>
      <c r="D8739" t="inlineStr">
        <is>
          <t>phancongvuduc</t>
        </is>
      </c>
      <c r="E8739" t="inlineStr">
        <is>
          <t>phancongvuduc</t>
        </is>
      </c>
      <c r="F8739" t="inlineStr">
        <is>
          <t>IL</t>
        </is>
      </c>
      <c r="G8739" t="n">
        <v>6105</v>
      </c>
      <c r="H8739" t="inlineStr">
        <is>
          <t>Trangcojjee@gmail.com</t>
        </is>
      </c>
      <c r="I8739" t="inlineStr">
        <is>
          <t>8739</t>
        </is>
      </c>
      <c r="J8739">
        <f>VLOOKUP(B8739,Data!A:B,2,FALSE)</f>
        <v/>
      </c>
      <c r="K8739">
        <f>RIGHT("0000"&amp;I8739,5)</f>
        <v/>
      </c>
      <c r="L8739">
        <f>H8739</f>
        <v/>
      </c>
      <c r="M8739">
        <f>REPLACE(L8739,FIND("@",L8739),LEN(L8739),"")</f>
        <v/>
      </c>
      <c r="N8739">
        <f>_xlfn.CONCAT("@",M8739)</f>
        <v/>
      </c>
      <c r="O8739" t="inlineStr">
        <is>
          <t>0xf9cd3990a8150cc53e144e3087b8219acf1d7727</t>
        </is>
      </c>
    </row>
    <row r="8740" hidden="1">
      <c r="B8740" t="inlineStr">
        <is>
          <t>45.145.56.241</t>
        </is>
      </c>
      <c r="C8740" t="n">
        <v>7807</v>
      </c>
      <c r="D8740" t="inlineStr">
        <is>
          <t>phancongvuduc</t>
        </is>
      </c>
      <c r="E8740" t="inlineStr">
        <is>
          <t>phancongvuduc</t>
        </is>
      </c>
      <c r="F8740" t="inlineStr">
        <is>
          <t>IL</t>
        </is>
      </c>
      <c r="G8740" t="n">
        <v>6106</v>
      </c>
      <c r="H8740" t="inlineStr">
        <is>
          <t>Haicuongmt77@gmail.com</t>
        </is>
      </c>
      <c r="I8740" t="inlineStr">
        <is>
          <t>8740</t>
        </is>
      </c>
      <c r="J8740">
        <f>VLOOKUP(B8740,Data!A:B,2,FALSE)</f>
        <v/>
      </c>
      <c r="K8740">
        <f>RIGHT("0000"&amp;I8740,5)</f>
        <v/>
      </c>
      <c r="L8740">
        <f>H8740</f>
        <v/>
      </c>
      <c r="M8740">
        <f>REPLACE(L8740,FIND("@",L8740),LEN(L8740),"")</f>
        <v/>
      </c>
      <c r="N8740">
        <f>_xlfn.CONCAT("@",M8740)</f>
        <v/>
      </c>
      <c r="O8740" t="inlineStr">
        <is>
          <t>0x5ec4f3ddc28e269ab4e6d028ef526cb5512bac8b</t>
        </is>
      </c>
    </row>
    <row r="8741" hidden="1">
      <c r="B8741" t="inlineStr">
        <is>
          <t>45.145.56.242</t>
        </is>
      </c>
      <c r="C8741" t="n">
        <v>7808</v>
      </c>
      <c r="D8741" t="inlineStr">
        <is>
          <t>phancongvuduc</t>
        </is>
      </c>
      <c r="E8741" t="inlineStr">
        <is>
          <t>phancongvuduc</t>
        </is>
      </c>
      <c r="F8741" t="inlineStr">
        <is>
          <t>IL</t>
        </is>
      </c>
      <c r="G8741" t="n">
        <v>6107</v>
      </c>
      <c r="H8741" t="inlineStr">
        <is>
          <t>lamngockhoi93@gmail.com</t>
        </is>
      </c>
      <c r="I8741" t="inlineStr">
        <is>
          <t>8741</t>
        </is>
      </c>
      <c r="J8741">
        <f>VLOOKUP(B8741,Data!A:B,2,FALSE)</f>
        <v/>
      </c>
      <c r="K8741">
        <f>RIGHT("0000"&amp;I8741,5)</f>
        <v/>
      </c>
      <c r="L8741">
        <f>H8741</f>
        <v/>
      </c>
      <c r="M8741">
        <f>REPLACE(L8741,FIND("@",L8741),LEN(L8741),"")</f>
        <v/>
      </c>
      <c r="N8741">
        <f>_xlfn.CONCAT("@",M8741)</f>
        <v/>
      </c>
      <c r="O8741" t="inlineStr">
        <is>
          <t>0x4eb1e25478e8b168151d9ca1205c045b9a8862a8</t>
        </is>
      </c>
    </row>
    <row r="8742" hidden="1">
      <c r="B8742" t="inlineStr">
        <is>
          <t>45.145.56.243</t>
        </is>
      </c>
      <c r="C8742" t="n">
        <v>7809</v>
      </c>
      <c r="D8742" t="inlineStr">
        <is>
          <t>phancongvuduc</t>
        </is>
      </c>
      <c r="E8742" t="inlineStr">
        <is>
          <t>phancongvuduc</t>
        </is>
      </c>
      <c r="F8742" t="inlineStr">
        <is>
          <t>IL</t>
        </is>
      </c>
      <c r="G8742" t="n">
        <v>6108</v>
      </c>
      <c r="H8742" t="inlineStr">
        <is>
          <t>hongthiepspkt@gmail.com</t>
        </is>
      </c>
      <c r="I8742" t="inlineStr">
        <is>
          <t>8742</t>
        </is>
      </c>
      <c r="J8742">
        <f>VLOOKUP(B8742,Data!A:B,2,FALSE)</f>
        <v/>
      </c>
      <c r="K8742">
        <f>RIGHT("0000"&amp;I8742,5)</f>
        <v/>
      </c>
      <c r="L8742">
        <f>H8742</f>
        <v/>
      </c>
      <c r="M8742">
        <f>REPLACE(L8742,FIND("@",L8742),LEN(L8742),"")</f>
        <v/>
      </c>
      <c r="N8742">
        <f>_xlfn.CONCAT("@",M8742)</f>
        <v/>
      </c>
      <c r="O8742" t="inlineStr">
        <is>
          <t>0x5aa6176e9929dad383b16989811e0993c20a688f</t>
        </is>
      </c>
    </row>
    <row r="8743" hidden="1">
      <c r="B8743" t="inlineStr">
        <is>
          <t>45.145.56.244</t>
        </is>
      </c>
      <c r="C8743" t="n">
        <v>7810</v>
      </c>
      <c r="D8743" t="inlineStr">
        <is>
          <t>phancongvuduc</t>
        </is>
      </c>
      <c r="E8743" t="inlineStr">
        <is>
          <t>phancongvuduc</t>
        </is>
      </c>
      <c r="F8743" t="inlineStr">
        <is>
          <t>IL</t>
        </is>
      </c>
      <c r="G8743" t="n">
        <v>6109</v>
      </c>
      <c r="H8743" t="inlineStr">
        <is>
          <t>nghphong14@gmail.com</t>
        </is>
      </c>
      <c r="I8743" t="inlineStr">
        <is>
          <t>8743</t>
        </is>
      </c>
      <c r="J8743">
        <f>VLOOKUP(B8743,Data!A:B,2,FALSE)</f>
        <v/>
      </c>
      <c r="K8743">
        <f>RIGHT("0000"&amp;I8743,5)</f>
        <v/>
      </c>
      <c r="L8743">
        <f>H8743</f>
        <v/>
      </c>
      <c r="M8743">
        <f>REPLACE(L8743,FIND("@",L8743),LEN(L8743),"")</f>
        <v/>
      </c>
      <c r="N8743">
        <f>_xlfn.CONCAT("@",M8743)</f>
        <v/>
      </c>
      <c r="O8743" t="inlineStr">
        <is>
          <t>0x197a69530DEF7Eb9f2176AcfBcE26A731c1DD96f</t>
        </is>
      </c>
    </row>
    <row r="8744" hidden="1">
      <c r="B8744" t="inlineStr">
        <is>
          <t>45.145.56.245</t>
        </is>
      </c>
      <c r="C8744" t="n">
        <v>7811</v>
      </c>
      <c r="D8744" t="inlineStr">
        <is>
          <t>phancongvuduc</t>
        </is>
      </c>
      <c r="E8744" t="inlineStr">
        <is>
          <t>phancongvuduc</t>
        </is>
      </c>
      <c r="F8744" t="inlineStr">
        <is>
          <t>IL</t>
        </is>
      </c>
      <c r="G8744" t="n">
        <v>6110</v>
      </c>
      <c r="H8744" t="inlineStr">
        <is>
          <t>letrungduc72tdt@gmail.com</t>
        </is>
      </c>
      <c r="I8744" t="inlineStr">
        <is>
          <t>8744</t>
        </is>
      </c>
      <c r="J8744">
        <f>VLOOKUP(B8744,Data!A:B,2,FALSE)</f>
        <v/>
      </c>
      <c r="K8744">
        <f>RIGHT("0000"&amp;I8744,5)</f>
        <v/>
      </c>
      <c r="L8744">
        <f>H8744</f>
        <v/>
      </c>
      <c r="M8744">
        <f>REPLACE(L8744,FIND("@",L8744),LEN(L8744),"")</f>
        <v/>
      </c>
      <c r="N8744">
        <f>_xlfn.CONCAT("@",M8744)</f>
        <v/>
      </c>
      <c r="O8744" t="inlineStr">
        <is>
          <t>0x06BffA4653229773e8Bc259C48f104aa087dC3EA</t>
        </is>
      </c>
    </row>
    <row r="8745" hidden="1">
      <c r="B8745" t="inlineStr">
        <is>
          <t>45.145.56.248</t>
        </is>
      </c>
      <c r="C8745" t="n">
        <v>7814</v>
      </c>
      <c r="D8745" t="inlineStr">
        <is>
          <t>phancongvuduc</t>
        </is>
      </c>
      <c r="E8745" t="inlineStr">
        <is>
          <t>phancongvuduc</t>
        </is>
      </c>
      <c r="F8745" t="inlineStr">
        <is>
          <t>IL</t>
        </is>
      </c>
      <c r="G8745" t="n">
        <v>6112</v>
      </c>
      <c r="H8745" t="inlineStr">
        <is>
          <t>bichhanh1606@gmail.com</t>
        </is>
      </c>
      <c r="I8745" t="inlineStr">
        <is>
          <t>8745</t>
        </is>
      </c>
      <c r="J8745">
        <f>VLOOKUP(B8745,Data!A:B,2,FALSE)</f>
        <v/>
      </c>
      <c r="K8745">
        <f>RIGHT("0000"&amp;I8745,5)</f>
        <v/>
      </c>
      <c r="L8745">
        <f>H8745</f>
        <v/>
      </c>
      <c r="M8745">
        <f>REPLACE(L8745,FIND("@",L8745),LEN(L8745),"")</f>
        <v/>
      </c>
      <c r="N8745">
        <f>_xlfn.CONCAT("@",M8745)</f>
        <v/>
      </c>
      <c r="O8745" t="inlineStr">
        <is>
          <t>0xa19da7c674c32667977f53c5382fbed3e06a1bd5</t>
        </is>
      </c>
    </row>
    <row r="8746" hidden="1">
      <c r="B8746" t="inlineStr">
        <is>
          <t>45.145.56.249</t>
        </is>
      </c>
      <c r="C8746" t="n">
        <v>7815</v>
      </c>
      <c r="D8746" t="inlineStr">
        <is>
          <t>phancongvuduc</t>
        </is>
      </c>
      <c r="E8746" t="inlineStr">
        <is>
          <t>phancongvuduc</t>
        </is>
      </c>
      <c r="F8746" t="inlineStr">
        <is>
          <t>IL</t>
        </is>
      </c>
      <c r="G8746" t="n">
        <v>6113</v>
      </c>
      <c r="H8746" t="inlineStr">
        <is>
          <t>oanh.tdt.ctn@gmail.com</t>
        </is>
      </c>
      <c r="I8746" t="inlineStr">
        <is>
          <t>8746</t>
        </is>
      </c>
      <c r="J8746">
        <f>VLOOKUP(B8746,Data!A:B,2,FALSE)</f>
        <v/>
      </c>
      <c r="K8746">
        <f>RIGHT("0000"&amp;I8746,5)</f>
        <v/>
      </c>
      <c r="L8746">
        <f>H8746</f>
        <v/>
      </c>
      <c r="M8746">
        <f>REPLACE(L8746,FIND("@",L8746),LEN(L8746),"")</f>
        <v/>
      </c>
      <c r="N8746">
        <f>_xlfn.CONCAT("@",M8746)</f>
        <v/>
      </c>
      <c r="O8746" t="inlineStr">
        <is>
          <t>0xbd5eab40e5110ce0368c7365e9c39bfe3f0245c7</t>
        </is>
      </c>
    </row>
    <row r="8747" hidden="1">
      <c r="B8747" t="inlineStr">
        <is>
          <t>45.145.56.250</t>
        </is>
      </c>
      <c r="C8747" t="n">
        <v>7816</v>
      </c>
      <c r="D8747" t="inlineStr">
        <is>
          <t>phancongvuduc</t>
        </is>
      </c>
      <c r="E8747" t="inlineStr">
        <is>
          <t>phancongvuduc</t>
        </is>
      </c>
      <c r="F8747" t="inlineStr">
        <is>
          <t>IL</t>
        </is>
      </c>
      <c r="G8747" t="n">
        <v>6114</v>
      </c>
      <c r="H8747" t="inlineStr">
        <is>
          <t>Namkhanh1704@gmail.com</t>
        </is>
      </c>
      <c r="I8747" t="inlineStr">
        <is>
          <t>8747</t>
        </is>
      </c>
      <c r="J8747">
        <f>VLOOKUP(B8747,Data!A:B,2,FALSE)</f>
        <v/>
      </c>
      <c r="K8747">
        <f>RIGHT("0000"&amp;I8747,5)</f>
        <v/>
      </c>
      <c r="L8747">
        <f>H8747</f>
        <v/>
      </c>
      <c r="M8747">
        <f>REPLACE(L8747,FIND("@",L8747),LEN(L8747),"")</f>
        <v/>
      </c>
      <c r="N8747">
        <f>_xlfn.CONCAT("@",M8747)</f>
        <v/>
      </c>
      <c r="O8747" t="inlineStr">
        <is>
          <t>0x72d14b7495c69831224c5e995e675f098a7be3d9</t>
        </is>
      </c>
    </row>
    <row r="8748" hidden="1">
      <c r="B8748" t="inlineStr">
        <is>
          <t>45.145.56.251</t>
        </is>
      </c>
      <c r="C8748" t="n">
        <v>7817</v>
      </c>
      <c r="D8748" t="inlineStr">
        <is>
          <t>phancongvuduc</t>
        </is>
      </c>
      <c r="E8748" t="inlineStr">
        <is>
          <t>phancongvuduc</t>
        </is>
      </c>
      <c r="F8748" t="inlineStr">
        <is>
          <t>IL</t>
        </is>
      </c>
      <c r="G8748" t="n">
        <v>6115</v>
      </c>
      <c r="H8748" t="inlineStr">
        <is>
          <t>lyau0119@gmail.com</t>
        </is>
      </c>
      <c r="I8748" t="inlineStr">
        <is>
          <t>8748</t>
        </is>
      </c>
      <c r="J8748">
        <f>VLOOKUP(B8748,Data!A:B,2,FALSE)</f>
        <v/>
      </c>
      <c r="K8748">
        <f>RIGHT("0000"&amp;I8748,5)</f>
        <v/>
      </c>
      <c r="L8748">
        <f>H8748</f>
        <v/>
      </c>
      <c r="M8748">
        <f>REPLACE(L8748,FIND("@",L8748),LEN(L8748),"")</f>
        <v/>
      </c>
      <c r="N8748">
        <f>_xlfn.CONCAT("@",M8748)</f>
        <v/>
      </c>
      <c r="O8748" t="inlineStr">
        <is>
          <t>0xb6eba17c91f80d2624d34b56a3075dc7ba865e1e</t>
        </is>
      </c>
    </row>
    <row r="8749" hidden="1">
      <c r="B8749" t="inlineStr">
        <is>
          <t>45.145.56.252</t>
        </is>
      </c>
      <c r="C8749" t="n">
        <v>7818</v>
      </c>
      <c r="D8749" t="inlineStr">
        <is>
          <t>phancongvuduc</t>
        </is>
      </c>
      <c r="E8749" t="inlineStr">
        <is>
          <t>phancongvuduc</t>
        </is>
      </c>
      <c r="F8749" t="inlineStr">
        <is>
          <t>IL</t>
        </is>
      </c>
      <c r="G8749" t="n">
        <v>6116</v>
      </c>
      <c r="H8749" t="inlineStr">
        <is>
          <t>ncthanh91@gmail.com</t>
        </is>
      </c>
      <c r="I8749" t="inlineStr">
        <is>
          <t>8749</t>
        </is>
      </c>
      <c r="J8749">
        <f>VLOOKUP(B8749,Data!A:B,2,FALSE)</f>
        <v/>
      </c>
      <c r="K8749">
        <f>RIGHT("0000"&amp;I8749,5)</f>
        <v/>
      </c>
      <c r="L8749">
        <f>H8749</f>
        <v/>
      </c>
      <c r="M8749">
        <f>REPLACE(L8749,FIND("@",L8749),LEN(L8749),"")</f>
        <v/>
      </c>
      <c r="N8749">
        <f>_xlfn.CONCAT("@",M8749)</f>
        <v/>
      </c>
      <c r="O8749" t="inlineStr">
        <is>
          <t>0x9f16c6f8538dcfa89dd3a146e3870b13cb46128c</t>
        </is>
      </c>
    </row>
    <row r="8750" hidden="1">
      <c r="B8750" t="inlineStr">
        <is>
          <t>193.8.138.0</t>
        </is>
      </c>
      <c r="C8750" t="n">
        <v>9039</v>
      </c>
      <c r="D8750" t="inlineStr">
        <is>
          <t>phancongvuduc</t>
        </is>
      </c>
      <c r="E8750" t="inlineStr">
        <is>
          <t>phancongvuduc</t>
        </is>
      </c>
      <c r="F8750" t="inlineStr">
        <is>
          <t>IL</t>
        </is>
      </c>
      <c r="G8750" t="n">
        <v>6117</v>
      </c>
      <c r="H8750" t="inlineStr">
        <is>
          <t>cdnhiep@gmail.com</t>
        </is>
      </c>
      <c r="I8750" t="inlineStr">
        <is>
          <t>8750</t>
        </is>
      </c>
      <c r="J8750">
        <f>VLOOKUP(B8750,Data!A:B,2,FALSE)</f>
        <v/>
      </c>
      <c r="K8750">
        <f>RIGHT("0000"&amp;I8750,5)</f>
        <v/>
      </c>
      <c r="L8750">
        <f>H8750</f>
        <v/>
      </c>
      <c r="M8750">
        <f>REPLACE(L8750,FIND("@",L8750),LEN(L8750),"")</f>
        <v/>
      </c>
      <c r="N8750">
        <f>_xlfn.CONCAT("@",M8750)</f>
        <v/>
      </c>
      <c r="O8750" t="inlineStr">
        <is>
          <t>0x917149C3A15Ec9de3D9A168f20924F23Cf4C5bB0</t>
        </is>
      </c>
    </row>
    <row r="8751" hidden="1">
      <c r="B8751" t="inlineStr">
        <is>
          <t>193.8.138.4</t>
        </is>
      </c>
      <c r="C8751" t="n">
        <v>9043</v>
      </c>
      <c r="D8751" t="inlineStr">
        <is>
          <t>phancongvuduc</t>
        </is>
      </c>
      <c r="E8751" t="inlineStr">
        <is>
          <t>phancongvuduc</t>
        </is>
      </c>
      <c r="F8751" t="inlineStr">
        <is>
          <t>IL</t>
        </is>
      </c>
      <c r="G8751" t="n">
        <v>6118</v>
      </c>
      <c r="H8751" t="inlineStr">
        <is>
          <t>minhsung187@gmail.com</t>
        </is>
      </c>
      <c r="I8751" t="inlineStr">
        <is>
          <t>8751</t>
        </is>
      </c>
      <c r="J8751">
        <f>VLOOKUP(B8751,Data!A:B,2,FALSE)</f>
        <v/>
      </c>
      <c r="K8751">
        <f>RIGHT("0000"&amp;I8751,5)</f>
        <v/>
      </c>
      <c r="L8751">
        <f>H8751</f>
        <v/>
      </c>
      <c r="M8751">
        <f>REPLACE(L8751,FIND("@",L8751),LEN(L8751),"")</f>
        <v/>
      </c>
      <c r="N8751">
        <f>_xlfn.CONCAT("@",M8751)</f>
        <v/>
      </c>
      <c r="O8751" t="inlineStr">
        <is>
          <t>0x2d854412dad8a57675c4bc5bc945191c0d8836bb</t>
        </is>
      </c>
    </row>
    <row r="8752" hidden="1">
      <c r="B8752" t="inlineStr">
        <is>
          <t>193.8.138.32</t>
        </is>
      </c>
      <c r="C8752" t="n">
        <v>9071</v>
      </c>
      <c r="D8752" t="inlineStr">
        <is>
          <t>phancongvuduc</t>
        </is>
      </c>
      <c r="E8752" t="inlineStr">
        <is>
          <t>phancongvuduc</t>
        </is>
      </c>
      <c r="F8752" t="inlineStr">
        <is>
          <t>IL</t>
        </is>
      </c>
      <c r="G8752" t="n">
        <v>6124</v>
      </c>
      <c r="H8752" t="inlineStr">
        <is>
          <t>baotran114898@gmail.com</t>
        </is>
      </c>
      <c r="I8752" t="inlineStr">
        <is>
          <t>8752</t>
        </is>
      </c>
      <c r="J8752">
        <f>VLOOKUP(B8752,Data!A:B,2,FALSE)</f>
        <v/>
      </c>
      <c r="K8752">
        <f>RIGHT("0000"&amp;I8752,5)</f>
        <v/>
      </c>
      <c r="L8752">
        <f>H8752</f>
        <v/>
      </c>
      <c r="M8752">
        <f>REPLACE(L8752,FIND("@",L8752),LEN(L8752),"")</f>
        <v/>
      </c>
      <c r="N8752">
        <f>_xlfn.CONCAT("@",M8752)</f>
        <v/>
      </c>
      <c r="O8752" t="inlineStr">
        <is>
          <t>0x4F582367d20F9e27f7F5cB336D0144917E3116b4</t>
        </is>
      </c>
    </row>
    <row r="8753" hidden="1">
      <c r="B8753" t="inlineStr">
        <is>
          <t>193.8.138.37</t>
        </is>
      </c>
      <c r="C8753" t="n">
        <v>9076</v>
      </c>
      <c r="D8753" t="inlineStr">
        <is>
          <t>phancongvuduc</t>
        </is>
      </c>
      <c r="E8753" t="inlineStr">
        <is>
          <t>phancongvuduc</t>
        </is>
      </c>
      <c r="F8753" t="inlineStr">
        <is>
          <t>IL</t>
        </is>
      </c>
      <c r="G8753" t="n">
        <v>6125</v>
      </c>
      <c r="H8753" t="inlineStr">
        <is>
          <t>diendangkhoa@gmail.com</t>
        </is>
      </c>
      <c r="I8753" t="inlineStr">
        <is>
          <t>8753</t>
        </is>
      </c>
      <c r="J8753">
        <f>VLOOKUP(B8753,Data!A:B,2,FALSE)</f>
        <v/>
      </c>
      <c r="K8753">
        <f>RIGHT("0000"&amp;I8753,5)</f>
        <v/>
      </c>
      <c r="L8753">
        <f>H8753</f>
        <v/>
      </c>
      <c r="M8753">
        <f>REPLACE(L8753,FIND("@",L8753),LEN(L8753),"")</f>
        <v/>
      </c>
      <c r="N8753">
        <f>_xlfn.CONCAT("@",M8753)</f>
        <v/>
      </c>
      <c r="O8753" t="inlineStr">
        <is>
          <t>0x9fb8fee4710e385af80b13eab7734d6f9fd86452</t>
        </is>
      </c>
    </row>
    <row r="8754" hidden="1">
      <c r="B8754" t="inlineStr">
        <is>
          <t>193.8.138.61</t>
        </is>
      </c>
      <c r="C8754" t="n">
        <v>9100</v>
      </c>
      <c r="D8754" t="inlineStr">
        <is>
          <t>phancongvuduc</t>
        </is>
      </c>
      <c r="E8754" t="inlineStr">
        <is>
          <t>phancongvuduc</t>
        </is>
      </c>
      <c r="F8754" t="inlineStr">
        <is>
          <t>IL</t>
        </is>
      </c>
      <c r="G8754" t="n">
        <v>6133</v>
      </c>
      <c r="H8754" t="inlineStr">
        <is>
          <t>Bangtam.arc@gmail.com</t>
        </is>
      </c>
      <c r="I8754" t="inlineStr">
        <is>
          <t>8754</t>
        </is>
      </c>
      <c r="J8754">
        <f>VLOOKUP(B8754,Data!A:B,2,FALSE)</f>
        <v/>
      </c>
      <c r="K8754">
        <f>RIGHT("0000"&amp;I8754,5)</f>
        <v/>
      </c>
      <c r="L8754">
        <f>H8754</f>
        <v/>
      </c>
      <c r="M8754">
        <f>REPLACE(L8754,FIND("@",L8754),LEN(L8754),"")</f>
        <v/>
      </c>
      <c r="N8754">
        <f>_xlfn.CONCAT("@",M8754)</f>
        <v/>
      </c>
      <c r="O8754" t="inlineStr">
        <is>
          <t>0xe0d6882E1484Bd1BDD58b49962Eb4824631574d8</t>
        </is>
      </c>
    </row>
    <row r="8755" hidden="1">
      <c r="B8755" t="inlineStr">
        <is>
          <t>193.8.138.90</t>
        </is>
      </c>
      <c r="C8755" t="n">
        <v>9129</v>
      </c>
      <c r="D8755" t="inlineStr">
        <is>
          <t>phancongvuduc</t>
        </is>
      </c>
      <c r="E8755" t="inlineStr">
        <is>
          <t>phancongvuduc</t>
        </is>
      </c>
      <c r="F8755" t="inlineStr">
        <is>
          <t>IL</t>
        </is>
      </c>
      <c r="G8755" t="n">
        <v>6137</v>
      </c>
      <c r="H8755" t="inlineStr">
        <is>
          <t>diepvx@gmail.com</t>
        </is>
      </c>
      <c r="I8755" t="inlineStr">
        <is>
          <t>8755</t>
        </is>
      </c>
      <c r="J8755">
        <f>VLOOKUP(B8755,Data!A:B,2,FALSE)</f>
        <v/>
      </c>
      <c r="K8755">
        <f>RIGHT("0000"&amp;I8755,5)</f>
        <v/>
      </c>
      <c r="L8755">
        <f>H8755</f>
        <v/>
      </c>
      <c r="M8755">
        <f>REPLACE(L8755,FIND("@",L8755),LEN(L8755),"")</f>
        <v/>
      </c>
      <c r="N8755">
        <f>_xlfn.CONCAT("@",M8755)</f>
        <v/>
      </c>
      <c r="O8755" t="inlineStr">
        <is>
          <t>0x0bd7346C28359EF0f3B1E5B8164BF9fCBAEfF30F</t>
        </is>
      </c>
    </row>
    <row r="8756" hidden="1">
      <c r="B8756" t="inlineStr">
        <is>
          <t>193.8.138.92</t>
        </is>
      </c>
      <c r="C8756" t="n">
        <v>9131</v>
      </c>
      <c r="D8756" t="inlineStr">
        <is>
          <t>phancongvuduc</t>
        </is>
      </c>
      <c r="E8756" t="inlineStr">
        <is>
          <t>phancongvuduc</t>
        </is>
      </c>
      <c r="F8756" t="inlineStr">
        <is>
          <t>IL</t>
        </is>
      </c>
      <c r="G8756" t="n">
        <v>6138</v>
      </c>
      <c r="H8756" t="inlineStr">
        <is>
          <t>lehoangson14021990@gmail.com</t>
        </is>
      </c>
      <c r="I8756" t="inlineStr">
        <is>
          <t>8756</t>
        </is>
      </c>
      <c r="J8756">
        <f>VLOOKUP(B8756,Data!A:B,2,FALSE)</f>
        <v/>
      </c>
      <c r="K8756">
        <f>RIGHT("0000"&amp;I8756,5)</f>
        <v/>
      </c>
      <c r="L8756">
        <f>H8756</f>
        <v/>
      </c>
      <c r="M8756">
        <f>REPLACE(L8756,FIND("@",L8756),LEN(L8756),"")</f>
        <v/>
      </c>
      <c r="N8756">
        <f>_xlfn.CONCAT("@",M8756)</f>
        <v/>
      </c>
      <c r="O8756" t="inlineStr">
        <is>
          <t>0x1311919dD1356b7DA0420039283c7B5add027b0b</t>
        </is>
      </c>
    </row>
    <row r="8757" hidden="1">
      <c r="B8757" t="inlineStr">
        <is>
          <t>193.8.138.125</t>
        </is>
      </c>
      <c r="C8757" t="n">
        <v>9164</v>
      </c>
      <c r="D8757" t="inlineStr">
        <is>
          <t>phancongvuduc</t>
        </is>
      </c>
      <c r="E8757" t="inlineStr">
        <is>
          <t>phancongvuduc</t>
        </is>
      </c>
      <c r="F8757" t="inlineStr">
        <is>
          <t>IL</t>
        </is>
      </c>
      <c r="G8757" t="n">
        <v>6145</v>
      </c>
      <c r="H8757" t="inlineStr">
        <is>
          <t>tdtien193@gmail.com</t>
        </is>
      </c>
      <c r="I8757" t="inlineStr">
        <is>
          <t>8757</t>
        </is>
      </c>
      <c r="J8757">
        <f>VLOOKUP(B8757,Data!A:B,2,FALSE)</f>
        <v/>
      </c>
      <c r="K8757">
        <f>RIGHT("0000"&amp;I8757,5)</f>
        <v/>
      </c>
      <c r="L8757">
        <f>H8757</f>
        <v/>
      </c>
      <c r="M8757">
        <f>REPLACE(L8757,FIND("@",L8757),LEN(L8757),"")</f>
        <v/>
      </c>
      <c r="N8757">
        <f>_xlfn.CONCAT("@",M8757)</f>
        <v/>
      </c>
      <c r="O8757" t="inlineStr">
        <is>
          <t>0xB87A6B7Ed42a331cc4BA85Df42063668cDFE405f</t>
        </is>
      </c>
    </row>
    <row r="8758" hidden="1">
      <c r="B8758" t="inlineStr">
        <is>
          <t>193.8.138.129</t>
        </is>
      </c>
      <c r="C8758" t="n">
        <v>9168</v>
      </c>
      <c r="D8758" t="inlineStr">
        <is>
          <t>phancongvuduc</t>
        </is>
      </c>
      <c r="E8758" t="inlineStr">
        <is>
          <t>phancongvuduc</t>
        </is>
      </c>
      <c r="F8758" t="inlineStr">
        <is>
          <t>IL</t>
        </is>
      </c>
      <c r="G8758" t="n">
        <v>6146</v>
      </c>
      <c r="H8758" t="inlineStr">
        <is>
          <t>ltk7040@gmail.com</t>
        </is>
      </c>
      <c r="I8758" t="inlineStr">
        <is>
          <t>8758</t>
        </is>
      </c>
      <c r="J8758">
        <f>VLOOKUP(B8758,Data!A:B,2,FALSE)</f>
        <v/>
      </c>
      <c r="K8758">
        <f>RIGHT("0000"&amp;I8758,5)</f>
        <v/>
      </c>
      <c r="L8758">
        <f>H8758</f>
        <v/>
      </c>
      <c r="M8758">
        <f>REPLACE(L8758,FIND("@",L8758),LEN(L8758),"")</f>
        <v/>
      </c>
      <c r="N8758">
        <f>_xlfn.CONCAT("@",M8758)</f>
        <v/>
      </c>
      <c r="O8758" t="inlineStr">
        <is>
          <t>0x1beafe2828a9b9c8d6131e14be873b613d00a8af</t>
        </is>
      </c>
    </row>
    <row r="8759" hidden="1">
      <c r="B8759" t="inlineStr">
        <is>
          <t>193.8.138.149</t>
        </is>
      </c>
      <c r="C8759" t="n">
        <v>9188</v>
      </c>
      <c r="D8759" t="inlineStr">
        <is>
          <t>phancongvuduc</t>
        </is>
      </c>
      <c r="E8759" t="inlineStr">
        <is>
          <t>phancongvuduc</t>
        </is>
      </c>
      <c r="F8759" t="inlineStr">
        <is>
          <t>IL</t>
        </is>
      </c>
      <c r="G8759" t="n">
        <v>6152</v>
      </c>
      <c r="H8759" t="inlineStr">
        <is>
          <t>tanghieuxd09@gmail.com</t>
        </is>
      </c>
      <c r="I8759" t="inlineStr">
        <is>
          <t>8759</t>
        </is>
      </c>
      <c r="J8759">
        <f>VLOOKUP(B8759,Data!A:B,2,FALSE)</f>
        <v/>
      </c>
      <c r="K8759">
        <f>RIGHT("0000"&amp;I8759,5)</f>
        <v/>
      </c>
      <c r="L8759">
        <f>H8759</f>
        <v/>
      </c>
      <c r="M8759">
        <f>REPLACE(L8759,FIND("@",L8759),LEN(L8759),"")</f>
        <v/>
      </c>
      <c r="N8759">
        <f>_xlfn.CONCAT("@",M8759)</f>
        <v/>
      </c>
      <c r="O8759" t="inlineStr">
        <is>
          <t>0x0de26dc69b087a818d99e1d47636427d1e1a04fa</t>
        </is>
      </c>
    </row>
    <row r="8760" hidden="1">
      <c r="B8760" t="inlineStr">
        <is>
          <t>193.8.138.158</t>
        </is>
      </c>
      <c r="C8760" t="n">
        <v>9197</v>
      </c>
      <c r="D8760" t="inlineStr">
        <is>
          <t>phancongvuduc</t>
        </is>
      </c>
      <c r="E8760" t="inlineStr">
        <is>
          <t>phancongvuduc</t>
        </is>
      </c>
      <c r="F8760" t="inlineStr">
        <is>
          <t>IL</t>
        </is>
      </c>
      <c r="G8760" t="n">
        <v>6155</v>
      </c>
      <c r="H8760" t="inlineStr">
        <is>
          <t>imagination.034@gmail.com</t>
        </is>
      </c>
      <c r="I8760" t="inlineStr">
        <is>
          <t>8760</t>
        </is>
      </c>
      <c r="J8760">
        <f>VLOOKUP(B8760,Data!A:B,2,FALSE)</f>
        <v/>
      </c>
      <c r="K8760">
        <f>RIGHT("0000"&amp;I8760,5)</f>
        <v/>
      </c>
      <c r="L8760">
        <f>H8760</f>
        <v/>
      </c>
      <c r="M8760">
        <f>REPLACE(L8760,FIND("@",L8760),LEN(L8760),"")</f>
        <v/>
      </c>
      <c r="N8760">
        <f>_xlfn.CONCAT("@",M8760)</f>
        <v/>
      </c>
      <c r="O8760" t="inlineStr">
        <is>
          <t>0x4d89428965c8cfab1d2a039dc6acf399b773343c</t>
        </is>
      </c>
    </row>
    <row r="8761" hidden="1">
      <c r="B8761" t="inlineStr">
        <is>
          <t>193.8.138.159</t>
        </is>
      </c>
      <c r="C8761" t="n">
        <v>9198</v>
      </c>
      <c r="D8761" t="inlineStr">
        <is>
          <t>phancongvuduc</t>
        </is>
      </c>
      <c r="E8761" t="inlineStr">
        <is>
          <t>phancongvuduc</t>
        </is>
      </c>
      <c r="F8761" t="inlineStr">
        <is>
          <t>IL</t>
        </is>
      </c>
      <c r="G8761" t="n">
        <v>6156</v>
      </c>
      <c r="H8761" t="inlineStr">
        <is>
          <t>ksndl925620@gmail.com</t>
        </is>
      </c>
      <c r="I8761" t="inlineStr">
        <is>
          <t>8761</t>
        </is>
      </c>
      <c r="J8761">
        <f>VLOOKUP(B8761,Data!A:B,2,FALSE)</f>
        <v/>
      </c>
      <c r="K8761">
        <f>RIGHT("0000"&amp;I8761,5)</f>
        <v/>
      </c>
      <c r="L8761">
        <f>H8761</f>
        <v/>
      </c>
      <c r="M8761">
        <f>REPLACE(L8761,FIND("@",L8761),LEN(L8761),"")</f>
        <v/>
      </c>
      <c r="N8761">
        <f>_xlfn.CONCAT("@",M8761)</f>
        <v/>
      </c>
      <c r="O8761" t="inlineStr">
        <is>
          <t>0xde1e074be567a6d82b2075fc0df048a9754f4ae1</t>
        </is>
      </c>
    </row>
    <row r="8762" hidden="1">
      <c r="B8762" t="inlineStr">
        <is>
          <t>45.137.84.222</t>
        </is>
      </c>
      <c r="C8762" t="n">
        <v>7272</v>
      </c>
      <c r="D8762" t="inlineStr">
        <is>
          <t>phancongvuduc</t>
        </is>
      </c>
      <c r="E8762" t="inlineStr">
        <is>
          <t>phancongvuduc</t>
        </is>
      </c>
      <c r="F8762" t="inlineStr">
        <is>
          <t>IL</t>
        </is>
      </c>
      <c r="G8762" t="n">
        <v>6158</v>
      </c>
      <c r="H8762" t="inlineStr">
        <is>
          <t>nguyennhuttan2007@gmail.com</t>
        </is>
      </c>
      <c r="I8762" t="inlineStr">
        <is>
          <t>8762</t>
        </is>
      </c>
      <c r="J8762">
        <f>VLOOKUP(B8762,Data!A:B,2,FALSE)</f>
        <v/>
      </c>
      <c r="K8762">
        <f>RIGHT("0000"&amp;I8762,5)</f>
        <v/>
      </c>
      <c r="L8762">
        <f>H8762</f>
        <v/>
      </c>
      <c r="M8762">
        <f>REPLACE(L8762,FIND("@",L8762),LEN(L8762),"")</f>
        <v/>
      </c>
      <c r="N8762">
        <f>_xlfn.CONCAT("@",M8762)</f>
        <v/>
      </c>
      <c r="O8762" t="inlineStr">
        <is>
          <t>0xfc2425fee08dd08a875fa7c11247635106ef0908</t>
        </is>
      </c>
    </row>
    <row r="8763" hidden="1">
      <c r="B8763" t="inlineStr">
        <is>
          <t>45.137.84.223</t>
        </is>
      </c>
      <c r="C8763" t="n">
        <v>7273</v>
      </c>
      <c r="D8763" t="inlineStr">
        <is>
          <t>phancongvuduc</t>
        </is>
      </c>
      <c r="E8763" t="inlineStr">
        <is>
          <t>phancongvuduc</t>
        </is>
      </c>
      <c r="F8763" t="inlineStr">
        <is>
          <t>IL</t>
        </is>
      </c>
      <c r="G8763" t="n">
        <v>6159</v>
      </c>
      <c r="H8763" t="inlineStr">
        <is>
          <t>nguyenhuutrietktv@gmail.com</t>
        </is>
      </c>
      <c r="I8763" t="inlineStr">
        <is>
          <t>8763</t>
        </is>
      </c>
      <c r="J8763">
        <f>VLOOKUP(B8763,Data!A:B,2,FALSE)</f>
        <v/>
      </c>
      <c r="K8763">
        <f>RIGHT("0000"&amp;I8763,5)</f>
        <v/>
      </c>
      <c r="L8763">
        <f>H8763</f>
        <v/>
      </c>
      <c r="M8763">
        <f>REPLACE(L8763,FIND("@",L8763),LEN(L8763),"")</f>
        <v/>
      </c>
      <c r="N8763">
        <f>_xlfn.CONCAT("@",M8763)</f>
        <v/>
      </c>
      <c r="O8763" t="inlineStr">
        <is>
          <t>0x0ba99937f504e33ea0ea57d0f1e81979f4715499</t>
        </is>
      </c>
    </row>
    <row r="8764" hidden="1">
      <c r="B8764" t="inlineStr">
        <is>
          <t>45.137.84.224</t>
        </is>
      </c>
      <c r="C8764" t="n">
        <v>7274</v>
      </c>
      <c r="D8764" t="inlineStr">
        <is>
          <t>phancongvuduc</t>
        </is>
      </c>
      <c r="E8764" t="inlineStr">
        <is>
          <t>phancongvuduc</t>
        </is>
      </c>
      <c r="F8764" t="inlineStr">
        <is>
          <t>IL</t>
        </is>
      </c>
      <c r="G8764" t="n">
        <v>6160</v>
      </c>
      <c r="H8764" t="inlineStr">
        <is>
          <t>nghuyen4@gmail.com</t>
        </is>
      </c>
      <c r="I8764" t="inlineStr">
        <is>
          <t>8764</t>
        </is>
      </c>
      <c r="J8764">
        <f>VLOOKUP(B8764,Data!A:B,2,FALSE)</f>
        <v/>
      </c>
      <c r="K8764">
        <f>RIGHT("0000"&amp;I8764,5)</f>
        <v/>
      </c>
      <c r="L8764">
        <f>H8764</f>
        <v/>
      </c>
      <c r="M8764">
        <f>REPLACE(L8764,FIND("@",L8764),LEN(L8764),"")</f>
        <v/>
      </c>
      <c r="N8764">
        <f>_xlfn.CONCAT("@",M8764)</f>
        <v/>
      </c>
      <c r="O8764" t="inlineStr">
        <is>
          <t>0x923ba38804f22be71784871e641f91b91da5470f</t>
        </is>
      </c>
    </row>
    <row r="8765" hidden="1">
      <c r="B8765" t="inlineStr">
        <is>
          <t>45.137.84.225</t>
        </is>
      </c>
      <c r="C8765" t="n">
        <v>7275</v>
      </c>
      <c r="D8765" t="inlineStr">
        <is>
          <t>phancongvuduc</t>
        </is>
      </c>
      <c r="E8765" t="inlineStr">
        <is>
          <t>phancongvuduc</t>
        </is>
      </c>
      <c r="F8765" t="inlineStr">
        <is>
          <t>IL</t>
        </is>
      </c>
      <c r="G8765" t="n">
        <v>6161</v>
      </c>
      <c r="H8765" t="inlineStr">
        <is>
          <t>tdong.vo@gmail.com</t>
        </is>
      </c>
      <c r="I8765" t="inlineStr">
        <is>
          <t>8765</t>
        </is>
      </c>
      <c r="J8765">
        <f>VLOOKUP(B8765,Data!A:B,2,FALSE)</f>
        <v/>
      </c>
      <c r="K8765">
        <f>RIGHT("0000"&amp;I8765,5)</f>
        <v/>
      </c>
      <c r="L8765">
        <f>H8765</f>
        <v/>
      </c>
      <c r="M8765">
        <f>REPLACE(L8765,FIND("@",L8765),LEN(L8765),"")</f>
        <v/>
      </c>
      <c r="N8765">
        <f>_xlfn.CONCAT("@",M8765)</f>
        <v/>
      </c>
      <c r="O8765" t="inlineStr">
        <is>
          <t>0x5a9949e73dc1f9d63a0beadf8ea7d05990b7868f</t>
        </is>
      </c>
    </row>
    <row r="8766" hidden="1">
      <c r="B8766" t="inlineStr">
        <is>
          <t>45.137.84.226</t>
        </is>
      </c>
      <c r="C8766" t="n">
        <v>7276</v>
      </c>
      <c r="D8766" t="inlineStr">
        <is>
          <t>phancongvuduc</t>
        </is>
      </c>
      <c r="E8766" t="inlineStr">
        <is>
          <t>phancongvuduc</t>
        </is>
      </c>
      <c r="F8766" t="inlineStr">
        <is>
          <t>IL</t>
        </is>
      </c>
      <c r="G8766" t="n">
        <v>6162</v>
      </c>
      <c r="H8766" t="inlineStr">
        <is>
          <t>tovantho0109@gmail.com</t>
        </is>
      </c>
      <c r="I8766" t="inlineStr">
        <is>
          <t>8766</t>
        </is>
      </c>
      <c r="J8766">
        <f>VLOOKUP(B8766,Data!A:B,2,FALSE)</f>
        <v/>
      </c>
      <c r="K8766">
        <f>RIGHT("0000"&amp;I8766,5)</f>
        <v/>
      </c>
      <c r="L8766">
        <f>H8766</f>
        <v/>
      </c>
      <c r="M8766">
        <f>REPLACE(L8766,FIND("@",L8766),LEN(L8766),"")</f>
        <v/>
      </c>
      <c r="N8766">
        <f>_xlfn.CONCAT("@",M8766)</f>
        <v/>
      </c>
      <c r="O8766" t="inlineStr">
        <is>
          <t>0x88FC7CF29E80aeD1c25E6EA67440ECFBB85D736F</t>
        </is>
      </c>
    </row>
    <row r="8767" hidden="1">
      <c r="B8767" t="inlineStr">
        <is>
          <t>45.137.84.227</t>
        </is>
      </c>
      <c r="C8767" t="n">
        <v>7277</v>
      </c>
      <c r="D8767" t="inlineStr">
        <is>
          <t>phancongvuduc</t>
        </is>
      </c>
      <c r="E8767" t="inlineStr">
        <is>
          <t>phancongvuduc</t>
        </is>
      </c>
      <c r="F8767" t="inlineStr">
        <is>
          <t>IL</t>
        </is>
      </c>
      <c r="G8767" t="n">
        <v>6163</v>
      </c>
      <c r="H8767" t="inlineStr">
        <is>
          <t>xuanducks88@gmail.com</t>
        </is>
      </c>
      <c r="I8767" t="inlineStr">
        <is>
          <t>8767</t>
        </is>
      </c>
      <c r="J8767">
        <f>VLOOKUP(B8767,Data!A:B,2,FALSE)</f>
        <v/>
      </c>
      <c r="K8767">
        <f>RIGHT("0000"&amp;I8767,5)</f>
        <v/>
      </c>
      <c r="L8767">
        <f>H8767</f>
        <v/>
      </c>
      <c r="M8767">
        <f>REPLACE(L8767,FIND("@",L8767),LEN(L8767),"")</f>
        <v/>
      </c>
      <c r="N8767">
        <f>_xlfn.CONCAT("@",M8767)</f>
        <v/>
      </c>
      <c r="O8767" t="inlineStr">
        <is>
          <t>0xf358eb02e01e15de65fbcdf1318f18b6d96b5ade</t>
        </is>
      </c>
    </row>
    <row r="8768" hidden="1">
      <c r="B8768" t="inlineStr">
        <is>
          <t>45.137.84.228</t>
        </is>
      </c>
      <c r="C8768" t="n">
        <v>7278</v>
      </c>
      <c r="D8768" t="inlineStr">
        <is>
          <t>phancongvuduc</t>
        </is>
      </c>
      <c r="E8768" t="inlineStr">
        <is>
          <t>phancongvuduc</t>
        </is>
      </c>
      <c r="F8768" t="inlineStr">
        <is>
          <t>IL</t>
        </is>
      </c>
      <c r="G8768" t="n">
        <v>6164</v>
      </c>
      <c r="H8768" t="inlineStr">
        <is>
          <t>chieuxdst20189@gmail.com</t>
        </is>
      </c>
      <c r="I8768" t="inlineStr">
        <is>
          <t>8768</t>
        </is>
      </c>
      <c r="J8768">
        <f>VLOOKUP(B8768,Data!A:B,2,FALSE)</f>
        <v/>
      </c>
      <c r="K8768">
        <f>RIGHT("0000"&amp;I8768,5)</f>
        <v/>
      </c>
      <c r="L8768">
        <f>H8768</f>
        <v/>
      </c>
      <c r="M8768">
        <f>REPLACE(L8768,FIND("@",L8768),LEN(L8768),"")</f>
        <v/>
      </c>
      <c r="N8768">
        <f>_xlfn.CONCAT("@",M8768)</f>
        <v/>
      </c>
      <c r="O8768" t="inlineStr">
        <is>
          <t>0x207d33c474802fb557f9bd4115fceb57053fc8b5</t>
        </is>
      </c>
    </row>
    <row r="8769" hidden="1">
      <c r="B8769" t="inlineStr">
        <is>
          <t>45.137.84.230</t>
        </is>
      </c>
      <c r="C8769" t="n">
        <v>7280</v>
      </c>
      <c r="D8769" t="inlineStr">
        <is>
          <t>phancongvuduc</t>
        </is>
      </c>
      <c r="E8769" t="inlineStr">
        <is>
          <t>phancongvuduc</t>
        </is>
      </c>
      <c r="F8769" t="inlineStr">
        <is>
          <t>IL</t>
        </is>
      </c>
      <c r="G8769" t="n">
        <v>6165</v>
      </c>
      <c r="H8769" t="inlineStr">
        <is>
          <t>nxuyen.tran@gmail.com</t>
        </is>
      </c>
      <c r="I8769" t="inlineStr">
        <is>
          <t>8769</t>
        </is>
      </c>
      <c r="J8769">
        <f>VLOOKUP(B8769,Data!A:B,2,FALSE)</f>
        <v/>
      </c>
      <c r="K8769">
        <f>RIGHT("0000"&amp;I8769,5)</f>
        <v/>
      </c>
      <c r="L8769">
        <f>H8769</f>
        <v/>
      </c>
      <c r="M8769">
        <f>REPLACE(L8769,FIND("@",L8769),LEN(L8769),"")</f>
        <v/>
      </c>
      <c r="N8769">
        <f>_xlfn.CONCAT("@",M8769)</f>
        <v/>
      </c>
      <c r="O8769" t="inlineStr">
        <is>
          <t>0xf5fc06a34f6c1452e070ea5fb22d4fb71695cf66</t>
        </is>
      </c>
    </row>
    <row r="8770" hidden="1">
      <c r="B8770" t="inlineStr">
        <is>
          <t>45.137.84.231</t>
        </is>
      </c>
      <c r="C8770" t="n">
        <v>7281</v>
      </c>
      <c r="D8770" t="inlineStr">
        <is>
          <t>phancongvuduc</t>
        </is>
      </c>
      <c r="E8770" t="inlineStr">
        <is>
          <t>phancongvuduc</t>
        </is>
      </c>
      <c r="F8770" t="inlineStr">
        <is>
          <t>IL</t>
        </is>
      </c>
      <c r="G8770" t="n">
        <v>6166</v>
      </c>
      <c r="H8770" t="inlineStr">
        <is>
          <t>tiennvk2@gmail.com</t>
        </is>
      </c>
      <c r="I8770" t="inlineStr">
        <is>
          <t>8770</t>
        </is>
      </c>
      <c r="J8770">
        <f>VLOOKUP(B8770,Data!A:B,2,FALSE)</f>
        <v/>
      </c>
      <c r="K8770">
        <f>RIGHT("0000"&amp;I8770,5)</f>
        <v/>
      </c>
      <c r="L8770">
        <f>H8770</f>
        <v/>
      </c>
      <c r="M8770">
        <f>REPLACE(L8770,FIND("@",L8770),LEN(L8770),"")</f>
        <v/>
      </c>
      <c r="N8770">
        <f>_xlfn.CONCAT("@",M8770)</f>
        <v/>
      </c>
      <c r="O8770" t="inlineStr">
        <is>
          <t>0x8b677B711e644EdEb270548359fDc4158Db66cEc</t>
        </is>
      </c>
    </row>
    <row r="8771" hidden="1">
      <c r="B8771" t="inlineStr">
        <is>
          <t>45.137.84.232</t>
        </is>
      </c>
      <c r="C8771" t="n">
        <v>7282</v>
      </c>
      <c r="D8771" t="inlineStr">
        <is>
          <t>phancongvuduc</t>
        </is>
      </c>
      <c r="E8771" t="inlineStr">
        <is>
          <t>phancongvuduc</t>
        </is>
      </c>
      <c r="F8771" t="inlineStr">
        <is>
          <t>IL</t>
        </is>
      </c>
      <c r="G8771" t="n">
        <v>6167</v>
      </c>
      <c r="H8771" t="inlineStr">
        <is>
          <t>hongthaicbs@gmail.com</t>
        </is>
      </c>
      <c r="I8771" t="inlineStr">
        <is>
          <t>8771</t>
        </is>
      </c>
      <c r="J8771">
        <f>VLOOKUP(B8771,Data!A:B,2,FALSE)</f>
        <v/>
      </c>
      <c r="K8771">
        <f>RIGHT("0000"&amp;I8771,5)</f>
        <v/>
      </c>
      <c r="L8771">
        <f>H8771</f>
        <v/>
      </c>
      <c r="M8771">
        <f>REPLACE(L8771,FIND("@",L8771),LEN(L8771),"")</f>
        <v/>
      </c>
      <c r="N8771">
        <f>_xlfn.CONCAT("@",M8771)</f>
        <v/>
      </c>
      <c r="O8771" t="inlineStr">
        <is>
          <t>0xBa35d350d1e2d56e1373564872D9d3E8518B87be</t>
        </is>
      </c>
    </row>
    <row r="8772" hidden="1">
      <c r="B8772" t="inlineStr">
        <is>
          <t>45.137.84.233</t>
        </is>
      </c>
      <c r="C8772" t="n">
        <v>7283</v>
      </c>
      <c r="D8772" t="inlineStr">
        <is>
          <t>phancongvuduc</t>
        </is>
      </c>
      <c r="E8772" t="inlineStr">
        <is>
          <t>phancongvuduc</t>
        </is>
      </c>
      <c r="F8772" t="inlineStr">
        <is>
          <t>IL</t>
        </is>
      </c>
      <c r="G8772" t="n">
        <v>6168</v>
      </c>
      <c r="H8772" t="inlineStr">
        <is>
          <t>kensing20@gmail.com</t>
        </is>
      </c>
      <c r="I8772" t="inlineStr">
        <is>
          <t>8772</t>
        </is>
      </c>
      <c r="J8772">
        <f>VLOOKUP(B8772,Data!A:B,2,FALSE)</f>
        <v/>
      </c>
      <c r="K8772">
        <f>RIGHT("0000"&amp;I8772,5)</f>
        <v/>
      </c>
      <c r="L8772">
        <f>H8772</f>
        <v/>
      </c>
      <c r="M8772">
        <f>REPLACE(L8772,FIND("@",L8772),LEN(L8772),"")</f>
        <v/>
      </c>
      <c r="N8772">
        <f>_xlfn.CONCAT("@",M8772)</f>
        <v/>
      </c>
      <c r="O8772" t="inlineStr">
        <is>
          <t>0x089210c63331eFC0ACB35858CE0e0cD53B606289</t>
        </is>
      </c>
    </row>
    <row r="8773" hidden="1">
      <c r="B8773" t="inlineStr">
        <is>
          <t>45.137.84.237</t>
        </is>
      </c>
      <c r="C8773" t="n">
        <v>7287</v>
      </c>
      <c r="D8773" t="inlineStr">
        <is>
          <t>phancongvuduc</t>
        </is>
      </c>
      <c r="E8773" t="inlineStr">
        <is>
          <t>phancongvuduc</t>
        </is>
      </c>
      <c r="F8773" t="inlineStr">
        <is>
          <t>IL</t>
        </is>
      </c>
      <c r="G8773" t="n">
        <v>6170</v>
      </c>
      <c r="H8773" t="inlineStr">
        <is>
          <t>hoangkhangtv93@gmail.com</t>
        </is>
      </c>
      <c r="I8773" t="inlineStr">
        <is>
          <t>8773</t>
        </is>
      </c>
      <c r="J8773">
        <f>VLOOKUP(B8773,Data!A:B,2,FALSE)</f>
        <v/>
      </c>
      <c r="K8773">
        <f>RIGHT("0000"&amp;I8773,5)</f>
        <v/>
      </c>
      <c r="L8773">
        <f>H8773</f>
        <v/>
      </c>
      <c r="M8773">
        <f>REPLACE(L8773,FIND("@",L8773),LEN(L8773),"")</f>
        <v/>
      </c>
      <c r="N8773">
        <f>_xlfn.CONCAT("@",M8773)</f>
        <v/>
      </c>
      <c r="O8773" t="inlineStr">
        <is>
          <t>0x546ca71a3dfc71f3f4d53241a9d2c6be7c9c6d78</t>
        </is>
      </c>
    </row>
    <row r="8774" hidden="1">
      <c r="B8774" t="inlineStr">
        <is>
          <t>45.137.84.239</t>
        </is>
      </c>
      <c r="C8774" t="n">
        <v>7289</v>
      </c>
      <c r="D8774" t="inlineStr">
        <is>
          <t>phancongvuduc</t>
        </is>
      </c>
      <c r="E8774" t="inlineStr">
        <is>
          <t>phancongvuduc</t>
        </is>
      </c>
      <c r="F8774" t="inlineStr">
        <is>
          <t>IL</t>
        </is>
      </c>
      <c r="G8774" t="n">
        <v>6171</v>
      </c>
      <c r="H8774" t="inlineStr">
        <is>
          <t>luongcongtin92@gmail.com</t>
        </is>
      </c>
      <c r="I8774" t="inlineStr">
        <is>
          <t>8774</t>
        </is>
      </c>
      <c r="J8774">
        <f>VLOOKUP(B8774,Data!A:B,2,FALSE)</f>
        <v/>
      </c>
      <c r="K8774">
        <f>RIGHT("0000"&amp;I8774,5)</f>
        <v/>
      </c>
      <c r="L8774">
        <f>H8774</f>
        <v/>
      </c>
      <c r="M8774">
        <f>REPLACE(L8774,FIND("@",L8774),LEN(L8774),"")</f>
        <v/>
      </c>
      <c r="N8774">
        <f>_xlfn.CONCAT("@",M8774)</f>
        <v/>
      </c>
      <c r="O8774" t="inlineStr">
        <is>
          <t>0xfd9de03f88d0425373005c7505ba08d900e013a1</t>
        </is>
      </c>
    </row>
    <row r="8775" hidden="1">
      <c r="B8775" t="inlineStr">
        <is>
          <t>45.137.84.241</t>
        </is>
      </c>
      <c r="C8775" t="n">
        <v>7291</v>
      </c>
      <c r="D8775" t="inlineStr">
        <is>
          <t>phancongvuduc</t>
        </is>
      </c>
      <c r="E8775" t="inlineStr">
        <is>
          <t>phancongvuduc</t>
        </is>
      </c>
      <c r="F8775" t="inlineStr">
        <is>
          <t>IL</t>
        </is>
      </c>
      <c r="G8775" t="n">
        <v>6172</v>
      </c>
      <c r="H8775" t="inlineStr">
        <is>
          <t>ducthinh.xd10@gmail.com</t>
        </is>
      </c>
      <c r="I8775" t="inlineStr">
        <is>
          <t>8775</t>
        </is>
      </c>
      <c r="J8775">
        <f>VLOOKUP(B8775,Data!A:B,2,FALSE)</f>
        <v/>
      </c>
      <c r="K8775">
        <f>RIGHT("0000"&amp;I8775,5)</f>
        <v/>
      </c>
      <c r="L8775">
        <f>H8775</f>
        <v/>
      </c>
      <c r="M8775">
        <f>REPLACE(L8775,FIND("@",L8775),LEN(L8775),"")</f>
        <v/>
      </c>
      <c r="N8775">
        <f>_xlfn.CONCAT("@",M8775)</f>
        <v/>
      </c>
      <c r="O8775" t="inlineStr">
        <is>
          <t>0xfd33805a07854a60Edc50F3556057eCA0A145A45</t>
        </is>
      </c>
    </row>
    <row r="8776" hidden="1">
      <c r="B8776" t="inlineStr">
        <is>
          <t>45.137.84.242</t>
        </is>
      </c>
      <c r="C8776" t="n">
        <v>7292</v>
      </c>
      <c r="D8776" t="inlineStr">
        <is>
          <t>phancongvuduc</t>
        </is>
      </c>
      <c r="E8776" t="inlineStr">
        <is>
          <t>phancongvuduc</t>
        </is>
      </c>
      <c r="F8776" t="inlineStr">
        <is>
          <t>IL</t>
        </is>
      </c>
      <c r="G8776" t="n">
        <v>6173</v>
      </c>
      <c r="H8776" t="inlineStr">
        <is>
          <t>vanhoahvac@gmail.com</t>
        </is>
      </c>
      <c r="I8776" t="inlineStr">
        <is>
          <t>8776</t>
        </is>
      </c>
      <c r="J8776">
        <f>VLOOKUP(B8776,Data!A:B,2,FALSE)</f>
        <v/>
      </c>
      <c r="K8776">
        <f>RIGHT("0000"&amp;I8776,5)</f>
        <v/>
      </c>
      <c r="L8776">
        <f>H8776</f>
        <v/>
      </c>
      <c r="M8776">
        <f>REPLACE(L8776,FIND("@",L8776),LEN(L8776),"")</f>
        <v/>
      </c>
      <c r="N8776">
        <f>_xlfn.CONCAT("@",M8776)</f>
        <v/>
      </c>
      <c r="O8776" t="inlineStr">
        <is>
          <t>0xbcc8184cec984fe24c77008be0241f7939ff2355</t>
        </is>
      </c>
    </row>
    <row r="8777" hidden="1">
      <c r="B8777" t="inlineStr">
        <is>
          <t>45.137.84.243</t>
        </is>
      </c>
      <c r="C8777" t="n">
        <v>7293</v>
      </c>
      <c r="D8777" t="inlineStr">
        <is>
          <t>phancongvuduc</t>
        </is>
      </c>
      <c r="E8777" t="inlineStr">
        <is>
          <t>phancongvuduc</t>
        </is>
      </c>
      <c r="F8777" t="inlineStr">
        <is>
          <t>IL</t>
        </is>
      </c>
      <c r="G8777" t="n">
        <v>6174</v>
      </c>
      <c r="H8777" t="inlineStr">
        <is>
          <t>duongphamhoanganh0903@gmail.com</t>
        </is>
      </c>
      <c r="I8777" t="inlineStr">
        <is>
          <t>8777</t>
        </is>
      </c>
      <c r="J8777">
        <f>VLOOKUP(B8777,Data!A:B,2,FALSE)</f>
        <v/>
      </c>
      <c r="K8777">
        <f>RIGHT("0000"&amp;I8777,5)</f>
        <v/>
      </c>
      <c r="L8777">
        <f>H8777</f>
        <v/>
      </c>
      <c r="M8777">
        <f>REPLACE(L8777,FIND("@",L8777),LEN(L8777),"")</f>
        <v/>
      </c>
      <c r="N8777">
        <f>_xlfn.CONCAT("@",M8777)</f>
        <v/>
      </c>
      <c r="O8777" t="inlineStr">
        <is>
          <t>0x7a5e8a2a87beeb384e3663c54d8eab9bb5b01d06</t>
        </is>
      </c>
    </row>
    <row r="8778" hidden="1">
      <c r="B8778" t="inlineStr">
        <is>
          <t>45.137.84.244</t>
        </is>
      </c>
      <c r="C8778" t="n">
        <v>7294</v>
      </c>
      <c r="D8778" t="inlineStr">
        <is>
          <t>phancongvuduc</t>
        </is>
      </c>
      <c r="E8778" t="inlineStr">
        <is>
          <t>phancongvuduc</t>
        </is>
      </c>
      <c r="F8778" t="inlineStr">
        <is>
          <t>IL</t>
        </is>
      </c>
      <c r="G8778" t="n">
        <v>6175</v>
      </c>
      <c r="H8778" t="inlineStr">
        <is>
          <t>bo23492@gmail.com</t>
        </is>
      </c>
      <c r="I8778" t="inlineStr">
        <is>
          <t>8778</t>
        </is>
      </c>
      <c r="J8778">
        <f>VLOOKUP(B8778,Data!A:B,2,FALSE)</f>
        <v/>
      </c>
      <c r="K8778">
        <f>RIGHT("0000"&amp;I8778,5)</f>
        <v/>
      </c>
      <c r="L8778">
        <f>H8778</f>
        <v/>
      </c>
      <c r="M8778">
        <f>REPLACE(L8778,FIND("@",L8778),LEN(L8778),"")</f>
        <v/>
      </c>
      <c r="N8778">
        <f>_xlfn.CONCAT("@",M8778)</f>
        <v/>
      </c>
      <c r="O8778" t="inlineStr">
        <is>
          <t>0xF1366969e1d446eb3ee1664DD049AE1aFCe09573</t>
        </is>
      </c>
    </row>
    <row r="8779" hidden="1">
      <c r="B8779" t="inlineStr">
        <is>
          <t>45.137.84.245</t>
        </is>
      </c>
      <c r="C8779" t="n">
        <v>7295</v>
      </c>
      <c r="D8779" t="inlineStr">
        <is>
          <t>phancongvuduc</t>
        </is>
      </c>
      <c r="E8779" t="inlineStr">
        <is>
          <t>phancongvuduc</t>
        </is>
      </c>
      <c r="F8779" t="inlineStr">
        <is>
          <t>IL</t>
        </is>
      </c>
      <c r="G8779" t="n">
        <v>6176</v>
      </c>
      <c r="H8779" t="inlineStr">
        <is>
          <t>sangduong2193@gmail.com</t>
        </is>
      </c>
      <c r="I8779" t="inlineStr">
        <is>
          <t>8779</t>
        </is>
      </c>
      <c r="J8779">
        <f>VLOOKUP(B8779,Data!A:B,2,FALSE)</f>
        <v/>
      </c>
      <c r="K8779">
        <f>RIGHT("0000"&amp;I8779,5)</f>
        <v/>
      </c>
      <c r="L8779">
        <f>H8779</f>
        <v/>
      </c>
      <c r="M8779">
        <f>REPLACE(L8779,FIND("@",L8779),LEN(L8779),"")</f>
        <v/>
      </c>
      <c r="N8779">
        <f>_xlfn.CONCAT("@",M8779)</f>
        <v/>
      </c>
      <c r="O8779" t="inlineStr">
        <is>
          <t>0xc71e3dc65ba76f772cc1f8a1f72f573a61c63994</t>
        </is>
      </c>
    </row>
    <row r="8780" hidden="1">
      <c r="B8780" t="inlineStr">
        <is>
          <t>45.137.84.247</t>
        </is>
      </c>
      <c r="C8780" t="n">
        <v>7297</v>
      </c>
      <c r="D8780" t="inlineStr">
        <is>
          <t>phancongvuduc</t>
        </is>
      </c>
      <c r="E8780" t="inlineStr">
        <is>
          <t>phancongvuduc</t>
        </is>
      </c>
      <c r="F8780" t="inlineStr">
        <is>
          <t>IL</t>
        </is>
      </c>
      <c r="G8780" t="n">
        <v>6177</v>
      </c>
      <c r="H8780" t="inlineStr">
        <is>
          <t>kimphung0167@gmail.com</t>
        </is>
      </c>
      <c r="I8780" t="inlineStr">
        <is>
          <t>8780</t>
        </is>
      </c>
      <c r="J8780">
        <f>VLOOKUP(B8780,Data!A:B,2,FALSE)</f>
        <v/>
      </c>
      <c r="K8780">
        <f>RIGHT("0000"&amp;I8780,5)</f>
        <v/>
      </c>
      <c r="L8780">
        <f>H8780</f>
        <v/>
      </c>
      <c r="M8780">
        <f>REPLACE(L8780,FIND("@",L8780),LEN(L8780),"")</f>
        <v/>
      </c>
      <c r="N8780">
        <f>_xlfn.CONCAT("@",M8780)</f>
        <v/>
      </c>
      <c r="O8780" t="inlineStr">
        <is>
          <t>0x3e0254af979d62a6f965f085c4aacd779447689a</t>
        </is>
      </c>
    </row>
    <row r="8781" hidden="1">
      <c r="B8781" t="inlineStr">
        <is>
          <t>45.137.84.248</t>
        </is>
      </c>
      <c r="C8781" t="n">
        <v>7298</v>
      </c>
      <c r="D8781" t="inlineStr">
        <is>
          <t>phancongvuduc</t>
        </is>
      </c>
      <c r="E8781" t="inlineStr">
        <is>
          <t>phancongvuduc</t>
        </is>
      </c>
      <c r="F8781" t="inlineStr">
        <is>
          <t>IL</t>
        </is>
      </c>
      <c r="G8781" t="n">
        <v>6178</v>
      </c>
      <c r="H8781" t="inlineStr">
        <is>
          <t>dkhoakts@gmail.com</t>
        </is>
      </c>
      <c r="I8781" t="inlineStr">
        <is>
          <t>8781</t>
        </is>
      </c>
      <c r="J8781">
        <f>VLOOKUP(B8781,Data!A:B,2,FALSE)</f>
        <v/>
      </c>
      <c r="K8781">
        <f>RIGHT("0000"&amp;I8781,5)</f>
        <v/>
      </c>
      <c r="L8781">
        <f>H8781</f>
        <v/>
      </c>
      <c r="M8781">
        <f>REPLACE(L8781,FIND("@",L8781),LEN(L8781),"")</f>
        <v/>
      </c>
      <c r="N8781">
        <f>_xlfn.CONCAT("@",M8781)</f>
        <v/>
      </c>
      <c r="O8781" t="inlineStr">
        <is>
          <t>0x7bABf300443f08955D03491Ff02a0f886e8b43D8</t>
        </is>
      </c>
    </row>
    <row r="8782" hidden="1">
      <c r="B8782" t="inlineStr">
        <is>
          <t>45.137.84.249</t>
        </is>
      </c>
      <c r="C8782" t="n">
        <v>7299</v>
      </c>
      <c r="D8782" t="inlineStr">
        <is>
          <t>phancongvuduc</t>
        </is>
      </c>
      <c r="E8782" t="inlineStr">
        <is>
          <t>phancongvuduc</t>
        </is>
      </c>
      <c r="F8782" t="inlineStr">
        <is>
          <t>IL</t>
        </is>
      </c>
      <c r="G8782" t="n">
        <v>6179</v>
      </c>
      <c r="H8782" t="inlineStr">
        <is>
          <t>khangpt48@gmail.com</t>
        </is>
      </c>
      <c r="I8782" t="inlineStr">
        <is>
          <t>8782</t>
        </is>
      </c>
      <c r="J8782">
        <f>VLOOKUP(B8782,Data!A:B,2,FALSE)</f>
        <v/>
      </c>
      <c r="K8782">
        <f>RIGHT("0000"&amp;I8782,5)</f>
        <v/>
      </c>
      <c r="L8782">
        <f>H8782</f>
        <v/>
      </c>
      <c r="M8782">
        <f>REPLACE(L8782,FIND("@",L8782),LEN(L8782),"")</f>
        <v/>
      </c>
      <c r="N8782">
        <f>_xlfn.CONCAT("@",M8782)</f>
        <v/>
      </c>
      <c r="O8782" t="inlineStr">
        <is>
          <t>0xe678c5410e778728a314bd0f33dc913ee9a29e83</t>
        </is>
      </c>
    </row>
    <row r="8783" hidden="1">
      <c r="B8783" t="inlineStr">
        <is>
          <t>45.137.84.250</t>
        </is>
      </c>
      <c r="C8783" t="n">
        <v>7300</v>
      </c>
      <c r="D8783" t="inlineStr">
        <is>
          <t>phancongvuduc</t>
        </is>
      </c>
      <c r="E8783" t="inlineStr">
        <is>
          <t>phancongvuduc</t>
        </is>
      </c>
      <c r="F8783" t="inlineStr">
        <is>
          <t>IL</t>
        </is>
      </c>
      <c r="G8783" t="n">
        <v>6180</v>
      </c>
      <c r="H8783" t="inlineStr">
        <is>
          <t>truongnguyen1280@gmail.com</t>
        </is>
      </c>
      <c r="I8783" t="inlineStr">
        <is>
          <t>8783</t>
        </is>
      </c>
      <c r="J8783">
        <f>VLOOKUP(B8783,Data!A:B,2,FALSE)</f>
        <v/>
      </c>
      <c r="K8783">
        <f>RIGHT("0000"&amp;I8783,5)</f>
        <v/>
      </c>
      <c r="L8783">
        <f>H8783</f>
        <v/>
      </c>
      <c r="M8783">
        <f>REPLACE(L8783,FIND("@",L8783),LEN(L8783),"")</f>
        <v/>
      </c>
      <c r="N8783">
        <f>_xlfn.CONCAT("@",M8783)</f>
        <v/>
      </c>
      <c r="O8783" t="inlineStr">
        <is>
          <t>0x133743081B18470f900DF1A220c9D52f7dE930ea</t>
        </is>
      </c>
    </row>
    <row r="8784" hidden="1">
      <c r="B8784" t="inlineStr">
        <is>
          <t>45.137.84.251</t>
        </is>
      </c>
      <c r="C8784" t="n">
        <v>7301</v>
      </c>
      <c r="D8784" t="inlineStr">
        <is>
          <t>phancongvuduc</t>
        </is>
      </c>
      <c r="E8784" t="inlineStr">
        <is>
          <t>phancongvuduc</t>
        </is>
      </c>
      <c r="F8784" t="inlineStr">
        <is>
          <t>IL</t>
        </is>
      </c>
      <c r="G8784" t="n">
        <v>6181</v>
      </c>
      <c r="H8784" t="inlineStr">
        <is>
          <t>ngochuankt@gmail.com</t>
        </is>
      </c>
      <c r="I8784" t="inlineStr">
        <is>
          <t>8784</t>
        </is>
      </c>
      <c r="J8784">
        <f>VLOOKUP(B8784,Data!A:B,2,FALSE)</f>
        <v/>
      </c>
      <c r="K8784">
        <f>RIGHT("0000"&amp;I8784,5)</f>
        <v/>
      </c>
      <c r="L8784">
        <f>H8784</f>
        <v/>
      </c>
      <c r="M8784">
        <f>REPLACE(L8784,FIND("@",L8784),LEN(L8784),"")</f>
        <v/>
      </c>
      <c r="N8784">
        <f>_xlfn.CONCAT("@",M8784)</f>
        <v/>
      </c>
      <c r="O8784" t="inlineStr">
        <is>
          <t>0xafbe677c1f0ac9da2fb2137d1668bcca53ac8010</t>
        </is>
      </c>
    </row>
    <row r="8785" hidden="1">
      <c r="B8785" t="inlineStr">
        <is>
          <t>45.137.84.253</t>
        </is>
      </c>
      <c r="C8785" t="n">
        <v>7303</v>
      </c>
      <c r="D8785" t="inlineStr">
        <is>
          <t>phancongvuduc</t>
        </is>
      </c>
      <c r="E8785" t="inlineStr">
        <is>
          <t>phancongvuduc</t>
        </is>
      </c>
      <c r="F8785" t="inlineStr">
        <is>
          <t>IL</t>
        </is>
      </c>
      <c r="G8785" t="n">
        <v>6182</v>
      </c>
      <c r="H8785" t="inlineStr">
        <is>
          <t>ngochuan879@gmail.com</t>
        </is>
      </c>
      <c r="I8785" t="inlineStr">
        <is>
          <t>8785</t>
        </is>
      </c>
      <c r="J8785">
        <f>VLOOKUP(B8785,Data!A:B,2,FALSE)</f>
        <v/>
      </c>
      <c r="K8785">
        <f>RIGHT("0000"&amp;I8785,5)</f>
        <v/>
      </c>
      <c r="L8785">
        <f>H8785</f>
        <v/>
      </c>
      <c r="M8785">
        <f>REPLACE(L8785,FIND("@",L8785),LEN(L8785),"")</f>
        <v/>
      </c>
      <c r="N8785">
        <f>_xlfn.CONCAT("@",M8785)</f>
        <v/>
      </c>
      <c r="O8785" t="inlineStr">
        <is>
          <t>0xe731784f4f1fccb980ad02228c729261ce930670</t>
        </is>
      </c>
    </row>
    <row r="8786" hidden="1">
      <c r="B8786" t="inlineStr">
        <is>
          <t>45.145.56.0</t>
        </is>
      </c>
      <c r="C8786" t="n">
        <v>7566</v>
      </c>
      <c r="D8786" t="inlineStr">
        <is>
          <t>phancongvuduc</t>
        </is>
      </c>
      <c r="E8786" t="inlineStr">
        <is>
          <t>phancongvuduc</t>
        </is>
      </c>
      <c r="F8786" t="inlineStr">
        <is>
          <t>IL</t>
        </is>
      </c>
      <c r="G8786" t="n">
        <v>6183</v>
      </c>
      <c r="H8786" t="inlineStr">
        <is>
          <t>hung.nguyenminh1508@gmail.com</t>
        </is>
      </c>
      <c r="I8786" t="inlineStr">
        <is>
          <t>8786</t>
        </is>
      </c>
      <c r="J8786">
        <f>VLOOKUP(B8786,Data!A:B,2,FALSE)</f>
        <v/>
      </c>
      <c r="K8786">
        <f>RIGHT("0000"&amp;I8786,5)</f>
        <v/>
      </c>
      <c r="L8786">
        <f>H8786</f>
        <v/>
      </c>
      <c r="M8786">
        <f>REPLACE(L8786,FIND("@",L8786),LEN(L8786),"")</f>
        <v/>
      </c>
      <c r="N8786">
        <f>_xlfn.CONCAT("@",M8786)</f>
        <v/>
      </c>
      <c r="O8786" t="inlineStr">
        <is>
          <t>0x1efdA081179aC2CeA3378013d4818E06eCA98c48</t>
        </is>
      </c>
    </row>
    <row r="8787" hidden="1">
      <c r="B8787" t="inlineStr">
        <is>
          <t>45.145.56.1</t>
        </is>
      </c>
      <c r="C8787" t="n">
        <v>7567</v>
      </c>
      <c r="D8787" t="inlineStr">
        <is>
          <t>phancongvuduc</t>
        </is>
      </c>
      <c r="E8787" t="inlineStr">
        <is>
          <t>phancongvuduc</t>
        </is>
      </c>
      <c r="F8787" t="inlineStr">
        <is>
          <t>IL</t>
        </is>
      </c>
      <c r="G8787" t="n">
        <v>6184</v>
      </c>
      <c r="H8787" t="inlineStr">
        <is>
          <t>caokhoi.tran92@gmail.com</t>
        </is>
      </c>
      <c r="I8787" t="inlineStr">
        <is>
          <t>8787</t>
        </is>
      </c>
      <c r="J8787">
        <f>VLOOKUP(B8787,Data!A:B,2,FALSE)</f>
        <v/>
      </c>
      <c r="K8787">
        <f>RIGHT("0000"&amp;I8787,5)</f>
        <v/>
      </c>
      <c r="L8787">
        <f>H8787</f>
        <v/>
      </c>
      <c r="M8787">
        <f>REPLACE(L8787,FIND("@",L8787),LEN(L8787),"")</f>
        <v/>
      </c>
      <c r="N8787">
        <f>_xlfn.CONCAT("@",M8787)</f>
        <v/>
      </c>
      <c r="O8787" t="inlineStr">
        <is>
          <t>0xbb827419f9ff3063d59b73238ac49b2969148be0</t>
        </is>
      </c>
    </row>
    <row r="8788" hidden="1">
      <c r="B8788" t="inlineStr">
        <is>
          <t>45.145.56.2</t>
        </is>
      </c>
      <c r="C8788" t="n">
        <v>7568</v>
      </c>
      <c r="D8788" t="inlineStr">
        <is>
          <t>phancongvuduc</t>
        </is>
      </c>
      <c r="E8788" t="inlineStr">
        <is>
          <t>phancongvuduc</t>
        </is>
      </c>
      <c r="F8788" t="inlineStr">
        <is>
          <t>IL</t>
        </is>
      </c>
      <c r="G8788" t="n">
        <v>6185</v>
      </c>
      <c r="H8788" t="inlineStr">
        <is>
          <t>arcfog@gmail.com</t>
        </is>
      </c>
      <c r="I8788" t="inlineStr">
        <is>
          <t>8788</t>
        </is>
      </c>
      <c r="J8788">
        <f>VLOOKUP(B8788,Data!A:B,2,FALSE)</f>
        <v/>
      </c>
      <c r="K8788">
        <f>RIGHT("0000"&amp;I8788,5)</f>
        <v/>
      </c>
      <c r="L8788">
        <f>H8788</f>
        <v/>
      </c>
      <c r="M8788">
        <f>REPLACE(L8788,FIND("@",L8788),LEN(L8788),"")</f>
        <v/>
      </c>
      <c r="N8788">
        <f>_xlfn.CONCAT("@",M8788)</f>
        <v/>
      </c>
      <c r="O8788" t="inlineStr">
        <is>
          <t>0x60aAf7a1006413eB4231fb8AeDFfE8966eF337Cd</t>
        </is>
      </c>
    </row>
    <row r="8789" hidden="1">
      <c r="B8789" t="inlineStr">
        <is>
          <t>45.145.56.5</t>
        </is>
      </c>
      <c r="C8789" t="n">
        <v>7571</v>
      </c>
      <c r="D8789" t="inlineStr">
        <is>
          <t>phancongvuduc</t>
        </is>
      </c>
      <c r="E8789" t="inlineStr">
        <is>
          <t>phancongvuduc</t>
        </is>
      </c>
      <c r="F8789" t="inlineStr">
        <is>
          <t>IL</t>
        </is>
      </c>
      <c r="G8789" t="n">
        <v>6187</v>
      </c>
      <c r="H8789" t="inlineStr">
        <is>
          <t>lhkv1111996@gmail.com</t>
        </is>
      </c>
      <c r="I8789" t="inlineStr">
        <is>
          <t>8789</t>
        </is>
      </c>
      <c r="J8789">
        <f>VLOOKUP(B8789,Data!A:B,2,FALSE)</f>
        <v/>
      </c>
      <c r="K8789">
        <f>RIGHT("0000"&amp;I8789,5)</f>
        <v/>
      </c>
      <c r="L8789">
        <f>H8789</f>
        <v/>
      </c>
      <c r="M8789">
        <f>REPLACE(L8789,FIND("@",L8789),LEN(L8789),"")</f>
        <v/>
      </c>
      <c r="N8789">
        <f>_xlfn.CONCAT("@",M8789)</f>
        <v/>
      </c>
      <c r="O8789" t="inlineStr">
        <is>
          <t>0x9e4e655cb2f11bbc1354a3c753147db38160122d</t>
        </is>
      </c>
    </row>
    <row r="8790" hidden="1">
      <c r="B8790" t="inlineStr">
        <is>
          <t>45.145.56.8</t>
        </is>
      </c>
      <c r="C8790" t="n">
        <v>7574</v>
      </c>
      <c r="D8790" t="inlineStr">
        <is>
          <t>phancongvuduc</t>
        </is>
      </c>
      <c r="E8790" t="inlineStr">
        <is>
          <t>phancongvuduc</t>
        </is>
      </c>
      <c r="F8790" t="inlineStr">
        <is>
          <t>IL</t>
        </is>
      </c>
      <c r="G8790" t="n">
        <v>6188</v>
      </c>
      <c r="H8790" t="inlineStr">
        <is>
          <t>dinhhaikt9@gmail.com</t>
        </is>
      </c>
      <c r="I8790" t="inlineStr">
        <is>
          <t>8790</t>
        </is>
      </c>
      <c r="J8790">
        <f>VLOOKUP(B8790,Data!A:B,2,FALSE)</f>
        <v/>
      </c>
      <c r="K8790">
        <f>RIGHT("0000"&amp;I8790,5)</f>
        <v/>
      </c>
      <c r="L8790">
        <f>H8790</f>
        <v/>
      </c>
      <c r="M8790">
        <f>REPLACE(L8790,FIND("@",L8790),LEN(L8790),"")</f>
        <v/>
      </c>
      <c r="N8790">
        <f>_xlfn.CONCAT("@",M8790)</f>
        <v/>
      </c>
      <c r="O8790" t="inlineStr">
        <is>
          <t>0x1f92045d2f565fb483955ae72027d951f9e6681f</t>
        </is>
      </c>
    </row>
    <row r="8791" hidden="1">
      <c r="B8791" t="inlineStr">
        <is>
          <t>45.145.56.10</t>
        </is>
      </c>
      <c r="C8791" t="n">
        <v>7576</v>
      </c>
      <c r="D8791" t="inlineStr">
        <is>
          <t>phancongvuduc</t>
        </is>
      </c>
      <c r="E8791" t="inlineStr">
        <is>
          <t>phancongvuduc</t>
        </is>
      </c>
      <c r="F8791" t="inlineStr">
        <is>
          <t>IL</t>
        </is>
      </c>
      <c r="G8791" t="n">
        <v>6189</v>
      </c>
      <c r="H8791" t="inlineStr">
        <is>
          <t>phuongvo1410@gmail.com</t>
        </is>
      </c>
      <c r="I8791" t="inlineStr">
        <is>
          <t>8791</t>
        </is>
      </c>
      <c r="J8791">
        <f>VLOOKUP(B8791,Data!A:B,2,FALSE)</f>
        <v/>
      </c>
      <c r="K8791">
        <f>RIGHT("0000"&amp;I8791,5)</f>
        <v/>
      </c>
      <c r="L8791">
        <f>H8791</f>
        <v/>
      </c>
      <c r="M8791">
        <f>REPLACE(L8791,FIND("@",L8791),LEN(L8791),"")</f>
        <v/>
      </c>
      <c r="N8791">
        <f>_xlfn.CONCAT("@",M8791)</f>
        <v/>
      </c>
      <c r="O8791" t="inlineStr">
        <is>
          <t>0x9e9c71ea35ec36fdb2604f78c406f096f646c233</t>
        </is>
      </c>
    </row>
    <row r="8792" hidden="1">
      <c r="B8792" t="inlineStr">
        <is>
          <t>45.145.56.11</t>
        </is>
      </c>
      <c r="C8792" t="n">
        <v>7577</v>
      </c>
      <c r="D8792" t="inlineStr">
        <is>
          <t>phancongvuduc</t>
        </is>
      </c>
      <c r="E8792" t="inlineStr">
        <is>
          <t>phancongvuduc</t>
        </is>
      </c>
      <c r="F8792" t="inlineStr">
        <is>
          <t>IL</t>
        </is>
      </c>
      <c r="G8792" t="n">
        <v>6190</v>
      </c>
      <c r="H8792" t="inlineStr">
        <is>
          <t>ryoviet@gmail.com</t>
        </is>
      </c>
      <c r="I8792" t="inlineStr">
        <is>
          <t>8792</t>
        </is>
      </c>
      <c r="J8792">
        <f>VLOOKUP(B8792,Data!A:B,2,FALSE)</f>
        <v/>
      </c>
      <c r="K8792">
        <f>RIGHT("0000"&amp;I8792,5)</f>
        <v/>
      </c>
      <c r="L8792">
        <f>H8792</f>
        <v/>
      </c>
      <c r="M8792">
        <f>REPLACE(L8792,FIND("@",L8792),LEN(L8792),"")</f>
        <v/>
      </c>
      <c r="N8792">
        <f>_xlfn.CONCAT("@",M8792)</f>
        <v/>
      </c>
      <c r="O8792" t="inlineStr">
        <is>
          <t>0x3cf8233061eb300b35035feac059edeae473756c</t>
        </is>
      </c>
    </row>
    <row r="8793" hidden="1">
      <c r="B8793" t="inlineStr">
        <is>
          <t>45.145.56.13</t>
        </is>
      </c>
      <c r="C8793" t="n">
        <v>7579</v>
      </c>
      <c r="D8793" t="inlineStr">
        <is>
          <t>phancongvuduc</t>
        </is>
      </c>
      <c r="E8793" t="inlineStr">
        <is>
          <t>phancongvuduc</t>
        </is>
      </c>
      <c r="F8793" t="inlineStr">
        <is>
          <t>IL</t>
        </is>
      </c>
      <c r="G8793" t="n">
        <v>6192</v>
      </c>
      <c r="H8793" t="inlineStr">
        <is>
          <t>nhatlinh226@gmail.com</t>
        </is>
      </c>
      <c r="I8793" t="inlineStr">
        <is>
          <t>8793</t>
        </is>
      </c>
      <c r="J8793">
        <f>VLOOKUP(B8793,Data!A:B,2,FALSE)</f>
        <v/>
      </c>
      <c r="K8793">
        <f>RIGHT("0000"&amp;I8793,5)</f>
        <v/>
      </c>
      <c r="L8793">
        <f>H8793</f>
        <v/>
      </c>
      <c r="M8793">
        <f>REPLACE(L8793,FIND("@",L8793),LEN(L8793),"")</f>
        <v/>
      </c>
      <c r="N8793">
        <f>_xlfn.CONCAT("@",M8793)</f>
        <v/>
      </c>
      <c r="O8793" t="inlineStr">
        <is>
          <t>0x184323f6f710417becb6e29C598F8B2EFdf1acF6</t>
        </is>
      </c>
    </row>
    <row r="8794" hidden="1">
      <c r="B8794" t="inlineStr">
        <is>
          <t>45.145.56.14</t>
        </is>
      </c>
      <c r="C8794" t="n">
        <v>7580</v>
      </c>
      <c r="D8794" t="inlineStr">
        <is>
          <t>phancongvuduc</t>
        </is>
      </c>
      <c r="E8794" t="inlineStr">
        <is>
          <t>phancongvuduc</t>
        </is>
      </c>
      <c r="F8794" t="inlineStr">
        <is>
          <t>IL</t>
        </is>
      </c>
      <c r="G8794" t="n">
        <v>6193</v>
      </c>
      <c r="H8794" t="inlineStr">
        <is>
          <t>tranthelk2312@gmail.com</t>
        </is>
      </c>
      <c r="I8794" t="inlineStr">
        <is>
          <t>8794</t>
        </is>
      </c>
      <c r="J8794">
        <f>VLOOKUP(B8794,Data!A:B,2,FALSE)</f>
        <v/>
      </c>
      <c r="K8794">
        <f>RIGHT("0000"&amp;I8794,5)</f>
        <v/>
      </c>
      <c r="L8794">
        <f>H8794</f>
        <v/>
      </c>
      <c r="M8794">
        <f>REPLACE(L8794,FIND("@",L8794),LEN(L8794),"")</f>
        <v/>
      </c>
      <c r="N8794">
        <f>_xlfn.CONCAT("@",M8794)</f>
        <v/>
      </c>
      <c r="O8794" t="inlineStr">
        <is>
          <t>0x48c7D0D4b37a6531B0eb63f30c245Dd77B4DCde4</t>
        </is>
      </c>
    </row>
    <row r="8795" hidden="1">
      <c r="B8795" t="inlineStr">
        <is>
          <t>45.145.56.16</t>
        </is>
      </c>
      <c r="C8795" t="n">
        <v>7582</v>
      </c>
      <c r="D8795" t="inlineStr">
        <is>
          <t>phancongvuduc</t>
        </is>
      </c>
      <c r="E8795" t="inlineStr">
        <is>
          <t>phancongvuduc</t>
        </is>
      </c>
      <c r="F8795" t="inlineStr">
        <is>
          <t>IL</t>
        </is>
      </c>
      <c r="G8795" t="n">
        <v>6194</v>
      </c>
      <c r="H8795" t="inlineStr">
        <is>
          <t>nguyenkhacluu@gmail.com</t>
        </is>
      </c>
      <c r="I8795" t="inlineStr">
        <is>
          <t>8795</t>
        </is>
      </c>
      <c r="J8795">
        <f>VLOOKUP(B8795,Data!A:B,2,FALSE)</f>
        <v/>
      </c>
      <c r="K8795">
        <f>RIGHT("0000"&amp;I8795,5)</f>
        <v/>
      </c>
      <c r="L8795">
        <f>H8795</f>
        <v/>
      </c>
      <c r="M8795">
        <f>REPLACE(L8795,FIND("@",L8795),LEN(L8795),"")</f>
        <v/>
      </c>
      <c r="N8795">
        <f>_xlfn.CONCAT("@",M8795)</f>
        <v/>
      </c>
      <c r="O8795" t="inlineStr">
        <is>
          <t>0x9bc2f90ab7a20a4f00b1f3e14c0e673e0bae78b0</t>
        </is>
      </c>
    </row>
    <row r="8796" hidden="1">
      <c r="B8796" t="inlineStr">
        <is>
          <t>45.145.56.17</t>
        </is>
      </c>
      <c r="C8796" t="n">
        <v>7583</v>
      </c>
      <c r="D8796" t="inlineStr">
        <is>
          <t>phancongvuduc</t>
        </is>
      </c>
      <c r="E8796" t="inlineStr">
        <is>
          <t>phancongvuduc</t>
        </is>
      </c>
      <c r="F8796" t="inlineStr">
        <is>
          <t>IL</t>
        </is>
      </c>
      <c r="G8796" t="n">
        <v>6195</v>
      </c>
      <c r="H8796" t="inlineStr">
        <is>
          <t>quockhanh.ndl@gmail.com</t>
        </is>
      </c>
      <c r="I8796" t="inlineStr">
        <is>
          <t>8796</t>
        </is>
      </c>
      <c r="J8796">
        <f>VLOOKUP(B8796,Data!A:B,2,FALSE)</f>
        <v/>
      </c>
      <c r="K8796">
        <f>RIGHT("0000"&amp;I8796,5)</f>
        <v/>
      </c>
      <c r="L8796">
        <f>H8796</f>
        <v/>
      </c>
      <c r="M8796">
        <f>REPLACE(L8796,FIND("@",L8796),LEN(L8796),"")</f>
        <v/>
      </c>
      <c r="N8796">
        <f>_xlfn.CONCAT("@",M8796)</f>
        <v/>
      </c>
      <c r="O8796" t="inlineStr">
        <is>
          <t>0xc30e3b4b8254671140d3aa6efbc4a81c160cffb9</t>
        </is>
      </c>
    </row>
    <row r="8797" hidden="1">
      <c r="B8797" t="inlineStr">
        <is>
          <t>45.145.56.18</t>
        </is>
      </c>
      <c r="C8797" t="n">
        <v>7584</v>
      </c>
      <c r="D8797" t="inlineStr">
        <is>
          <t>phancongvuduc</t>
        </is>
      </c>
      <c r="E8797" t="inlineStr">
        <is>
          <t>phancongvuduc</t>
        </is>
      </c>
      <c r="F8797" t="inlineStr">
        <is>
          <t>IL</t>
        </is>
      </c>
      <c r="G8797" t="n">
        <v>6196</v>
      </c>
      <c r="H8797" t="inlineStr">
        <is>
          <t>nguyensonhai1710@gmail.com</t>
        </is>
      </c>
      <c r="I8797" t="inlineStr">
        <is>
          <t>8797</t>
        </is>
      </c>
      <c r="J8797">
        <f>VLOOKUP(B8797,Data!A:B,2,FALSE)</f>
        <v/>
      </c>
      <c r="K8797">
        <f>RIGHT("0000"&amp;I8797,5)</f>
        <v/>
      </c>
      <c r="L8797">
        <f>H8797</f>
        <v/>
      </c>
      <c r="M8797">
        <f>REPLACE(L8797,FIND("@",L8797),LEN(L8797),"")</f>
        <v/>
      </c>
      <c r="N8797">
        <f>_xlfn.CONCAT("@",M8797)</f>
        <v/>
      </c>
      <c r="O8797" t="inlineStr">
        <is>
          <t>0x5D94776DF62811B6c25A58Ce32a87DaA4c420810</t>
        </is>
      </c>
    </row>
    <row r="8798" hidden="1">
      <c r="B8798" t="inlineStr">
        <is>
          <t>45.145.56.22</t>
        </is>
      </c>
      <c r="C8798" t="n">
        <v>7588</v>
      </c>
      <c r="D8798" t="inlineStr">
        <is>
          <t>phancongvuduc</t>
        </is>
      </c>
      <c r="E8798" t="inlineStr">
        <is>
          <t>phancongvuduc</t>
        </is>
      </c>
      <c r="F8798" t="inlineStr">
        <is>
          <t>IL</t>
        </is>
      </c>
      <c r="G8798" t="n">
        <v>6197</v>
      </c>
      <c r="H8798" t="inlineStr">
        <is>
          <t>tranminhduc70@gmail.com</t>
        </is>
      </c>
      <c r="I8798" t="inlineStr">
        <is>
          <t>8798</t>
        </is>
      </c>
      <c r="J8798">
        <f>VLOOKUP(B8798,Data!A:B,2,FALSE)</f>
        <v/>
      </c>
      <c r="K8798">
        <f>RIGHT("0000"&amp;I8798,5)</f>
        <v/>
      </c>
      <c r="L8798">
        <f>H8798</f>
        <v/>
      </c>
      <c r="M8798">
        <f>REPLACE(L8798,FIND("@",L8798),LEN(L8798),"")</f>
        <v/>
      </c>
      <c r="N8798">
        <f>_xlfn.CONCAT("@",M8798)</f>
        <v/>
      </c>
      <c r="O8798" t="inlineStr">
        <is>
          <t>0xf67314ec17f63D442dD69d4A50A5c3c0033E0B78</t>
        </is>
      </c>
    </row>
    <row r="8799" hidden="1">
      <c r="B8799" t="inlineStr">
        <is>
          <t>45.145.56.24</t>
        </is>
      </c>
      <c r="C8799" t="n">
        <v>7590</v>
      </c>
      <c r="D8799" t="inlineStr">
        <is>
          <t>phancongvuduc</t>
        </is>
      </c>
      <c r="E8799" t="inlineStr">
        <is>
          <t>phancongvuduc</t>
        </is>
      </c>
      <c r="F8799" t="inlineStr">
        <is>
          <t>IL</t>
        </is>
      </c>
      <c r="G8799" t="n">
        <v>6199</v>
      </c>
      <c r="H8799" t="inlineStr">
        <is>
          <t>nguyenphuthang73@gmail.com</t>
        </is>
      </c>
      <c r="I8799" t="inlineStr">
        <is>
          <t>8799</t>
        </is>
      </c>
      <c r="J8799">
        <f>VLOOKUP(B8799,Data!A:B,2,FALSE)</f>
        <v/>
      </c>
      <c r="K8799">
        <f>RIGHT("0000"&amp;I8799,5)</f>
        <v/>
      </c>
      <c r="L8799">
        <f>H8799</f>
        <v/>
      </c>
      <c r="M8799">
        <f>REPLACE(L8799,FIND("@",L8799),LEN(L8799),"")</f>
        <v/>
      </c>
      <c r="N8799">
        <f>_xlfn.CONCAT("@",M8799)</f>
        <v/>
      </c>
      <c r="O8799" t="inlineStr">
        <is>
          <t>0x2eae1d6e7690573f45b7afacbc3f6289ab27d362</t>
        </is>
      </c>
    </row>
    <row r="8800" hidden="1">
      <c r="B8800" t="inlineStr">
        <is>
          <t>45.145.56.25</t>
        </is>
      </c>
      <c r="C8800" t="n">
        <v>7591</v>
      </c>
      <c r="D8800" t="inlineStr">
        <is>
          <t>phancongvuduc</t>
        </is>
      </c>
      <c r="E8800" t="inlineStr">
        <is>
          <t>phancongvuduc</t>
        </is>
      </c>
      <c r="F8800" t="inlineStr">
        <is>
          <t>IL</t>
        </is>
      </c>
      <c r="G8800" t="n">
        <v>6200</v>
      </c>
      <c r="H8800" t="inlineStr">
        <is>
          <t>hothithanhthuyart@gmail.com</t>
        </is>
      </c>
      <c r="I8800" t="inlineStr">
        <is>
          <t>8800</t>
        </is>
      </c>
      <c r="J8800">
        <f>VLOOKUP(B8800,Data!A:B,2,FALSE)</f>
        <v/>
      </c>
      <c r="K8800">
        <f>RIGHT("0000"&amp;I8800,5)</f>
        <v/>
      </c>
      <c r="L8800">
        <f>H8800</f>
        <v/>
      </c>
      <c r="M8800">
        <f>REPLACE(L8800,FIND("@",L8800),LEN(L8800),"")</f>
        <v/>
      </c>
      <c r="N8800">
        <f>_xlfn.CONCAT("@",M8800)</f>
        <v/>
      </c>
      <c r="O8800" t="inlineStr">
        <is>
          <t>0x2a5c9fb5a7b617b68adaca753ebe92bd009c4328</t>
        </is>
      </c>
    </row>
    <row r="8801" hidden="1">
      <c r="B8801" t="inlineStr">
        <is>
          <t>45.145.56.26</t>
        </is>
      </c>
      <c r="C8801" t="n">
        <v>7592</v>
      </c>
      <c r="D8801" t="inlineStr">
        <is>
          <t>phancongvuduc</t>
        </is>
      </c>
      <c r="E8801" t="inlineStr">
        <is>
          <t>phancongvuduc</t>
        </is>
      </c>
      <c r="F8801" t="inlineStr">
        <is>
          <t>IL</t>
        </is>
      </c>
      <c r="G8801" t="n">
        <v>6201</v>
      </c>
      <c r="H8801" t="inlineStr">
        <is>
          <t>tranvanchinhxd09@gmail.com</t>
        </is>
      </c>
      <c r="I8801" t="inlineStr">
        <is>
          <t>8801</t>
        </is>
      </c>
      <c r="J8801">
        <f>VLOOKUP(B8801,Data!A:B,2,FALSE)</f>
        <v/>
      </c>
      <c r="K8801">
        <f>RIGHT("0000"&amp;I8801,5)</f>
        <v/>
      </c>
      <c r="L8801">
        <f>H8801</f>
        <v/>
      </c>
      <c r="M8801">
        <f>REPLACE(L8801,FIND("@",L8801),LEN(L8801),"")</f>
        <v/>
      </c>
      <c r="N8801">
        <f>_xlfn.CONCAT("@",M8801)</f>
        <v/>
      </c>
      <c r="O8801" t="inlineStr">
        <is>
          <t>0x63277f47fc6efe3ac015cffdac86f8568c8affde</t>
        </is>
      </c>
    </row>
    <row r="8802" hidden="1">
      <c r="B8802" t="inlineStr">
        <is>
          <t>45.145.56.28</t>
        </is>
      </c>
      <c r="C8802" t="n">
        <v>7594</v>
      </c>
      <c r="D8802" t="inlineStr">
        <is>
          <t>phancongvuduc</t>
        </is>
      </c>
      <c r="E8802" t="inlineStr">
        <is>
          <t>phancongvuduc</t>
        </is>
      </c>
      <c r="F8802" t="inlineStr">
        <is>
          <t>IL</t>
        </is>
      </c>
      <c r="G8802" t="n">
        <v>6203</v>
      </c>
      <c r="H8802" t="inlineStr">
        <is>
          <t>sangsangnguyenxd91@gmail.com</t>
        </is>
      </c>
      <c r="I8802" t="inlineStr">
        <is>
          <t>8802</t>
        </is>
      </c>
      <c r="J8802">
        <f>VLOOKUP(B8802,Data!A:B,2,FALSE)</f>
        <v/>
      </c>
      <c r="K8802">
        <f>RIGHT("0000"&amp;I8802,5)</f>
        <v/>
      </c>
      <c r="L8802">
        <f>H8802</f>
        <v/>
      </c>
      <c r="M8802">
        <f>REPLACE(L8802,FIND("@",L8802),LEN(L8802),"")</f>
        <v/>
      </c>
      <c r="N8802">
        <f>_xlfn.CONCAT("@",M8802)</f>
        <v/>
      </c>
      <c r="O8802" t="inlineStr">
        <is>
          <t>0x755c883852b8e97f0c88d29b2a1c716dc07db749</t>
        </is>
      </c>
    </row>
    <row r="8803" hidden="1">
      <c r="B8803" t="inlineStr">
        <is>
          <t>45.145.56.31</t>
        </is>
      </c>
      <c r="C8803" t="n">
        <v>7597</v>
      </c>
      <c r="D8803" t="inlineStr">
        <is>
          <t>phancongvuduc</t>
        </is>
      </c>
      <c r="E8803" t="inlineStr">
        <is>
          <t>phancongvuduc</t>
        </is>
      </c>
      <c r="F8803" t="inlineStr">
        <is>
          <t>IL</t>
        </is>
      </c>
      <c r="G8803" t="n">
        <v>6206</v>
      </c>
      <c r="H8803" t="inlineStr">
        <is>
          <t>hainhanxd@gmail.com</t>
        </is>
      </c>
      <c r="I8803" t="inlineStr">
        <is>
          <t>8803</t>
        </is>
      </c>
      <c r="J8803">
        <f>VLOOKUP(B8803,Data!A:B,2,FALSE)</f>
        <v/>
      </c>
      <c r="K8803">
        <f>RIGHT("0000"&amp;I8803,5)</f>
        <v/>
      </c>
      <c r="L8803">
        <f>H8803</f>
        <v/>
      </c>
      <c r="M8803">
        <f>REPLACE(L8803,FIND("@",L8803),LEN(L8803),"")</f>
        <v/>
      </c>
      <c r="N8803">
        <f>_xlfn.CONCAT("@",M8803)</f>
        <v/>
      </c>
      <c r="O8803" t="inlineStr">
        <is>
          <t>0x8824f3c15c0654148d153e2fd9aea2a965c9a6bd</t>
        </is>
      </c>
    </row>
    <row r="8804" hidden="1">
      <c r="B8804" t="inlineStr">
        <is>
          <t>45.145.56.32</t>
        </is>
      </c>
      <c r="C8804" t="n">
        <v>7598</v>
      </c>
      <c r="D8804" t="inlineStr">
        <is>
          <t>phancongvuduc</t>
        </is>
      </c>
      <c r="E8804" t="inlineStr">
        <is>
          <t>phancongvuduc</t>
        </is>
      </c>
      <c r="F8804" t="inlineStr">
        <is>
          <t>IL</t>
        </is>
      </c>
      <c r="G8804" t="n">
        <v>6207</v>
      </c>
      <c r="H8804" t="inlineStr">
        <is>
          <t>minhphuongnt91@gmail.com</t>
        </is>
      </c>
      <c r="I8804" t="inlineStr">
        <is>
          <t>8804</t>
        </is>
      </c>
      <c r="J8804">
        <f>VLOOKUP(B8804,Data!A:B,2,FALSE)</f>
        <v/>
      </c>
      <c r="K8804">
        <f>RIGHT("0000"&amp;I8804,5)</f>
        <v/>
      </c>
      <c r="L8804">
        <f>H8804</f>
        <v/>
      </c>
      <c r="M8804">
        <f>REPLACE(L8804,FIND("@",L8804),LEN(L8804),"")</f>
        <v/>
      </c>
      <c r="N8804">
        <f>_xlfn.CONCAT("@",M8804)</f>
        <v/>
      </c>
      <c r="O8804" t="inlineStr">
        <is>
          <t>0x31c5707bc15b8440375b5fa22abc5ceb0c730b43</t>
        </is>
      </c>
    </row>
    <row r="8805" hidden="1">
      <c r="B8805" t="inlineStr">
        <is>
          <t>45.145.56.33</t>
        </is>
      </c>
      <c r="C8805" t="n">
        <v>7599</v>
      </c>
      <c r="D8805" t="inlineStr">
        <is>
          <t>phancongvuduc</t>
        </is>
      </c>
      <c r="E8805" t="inlineStr">
        <is>
          <t>phancongvuduc</t>
        </is>
      </c>
      <c r="F8805" t="inlineStr">
        <is>
          <t>IL</t>
        </is>
      </c>
      <c r="G8805" t="n">
        <v>6208</v>
      </c>
      <c r="H8805" t="inlineStr">
        <is>
          <t>ttpn88.2006@gmail.com</t>
        </is>
      </c>
      <c r="I8805" t="inlineStr">
        <is>
          <t>8805</t>
        </is>
      </c>
      <c r="J8805">
        <f>VLOOKUP(B8805,Data!A:B,2,FALSE)</f>
        <v/>
      </c>
      <c r="K8805">
        <f>RIGHT("0000"&amp;I8805,5)</f>
        <v/>
      </c>
      <c r="L8805">
        <f>H8805</f>
        <v/>
      </c>
      <c r="M8805">
        <f>REPLACE(L8805,FIND("@",L8805),LEN(L8805),"")</f>
        <v/>
      </c>
      <c r="N8805">
        <f>_xlfn.CONCAT("@",M8805)</f>
        <v/>
      </c>
      <c r="O8805" t="inlineStr">
        <is>
          <t>0x427b88ceb98d16cc6767a689611D73E6bd47CbaE</t>
        </is>
      </c>
    </row>
    <row r="8806" hidden="1">
      <c r="B8806" t="inlineStr">
        <is>
          <t>45.145.56.34</t>
        </is>
      </c>
      <c r="C8806" t="n">
        <v>7600</v>
      </c>
      <c r="D8806" t="inlineStr">
        <is>
          <t>phancongvuduc</t>
        </is>
      </c>
      <c r="E8806" t="inlineStr">
        <is>
          <t>phancongvuduc</t>
        </is>
      </c>
      <c r="F8806" t="inlineStr">
        <is>
          <t>IL</t>
        </is>
      </c>
      <c r="G8806" t="n">
        <v>6209</v>
      </c>
      <c r="H8806" t="inlineStr">
        <is>
          <t>quoccuongster@gmail.com</t>
        </is>
      </c>
      <c r="I8806" t="inlineStr">
        <is>
          <t>8806</t>
        </is>
      </c>
      <c r="J8806">
        <f>VLOOKUP(B8806,Data!A:B,2,FALSE)</f>
        <v/>
      </c>
      <c r="K8806">
        <f>RIGHT("0000"&amp;I8806,5)</f>
        <v/>
      </c>
      <c r="L8806">
        <f>H8806</f>
        <v/>
      </c>
      <c r="M8806">
        <f>REPLACE(L8806,FIND("@",L8806),LEN(L8806),"")</f>
        <v/>
      </c>
      <c r="N8806">
        <f>_xlfn.CONCAT("@",M8806)</f>
        <v/>
      </c>
      <c r="O8806" t="inlineStr">
        <is>
          <t>0x283b036b6f3a24739b6e96604fa19aefe6915846</t>
        </is>
      </c>
    </row>
    <row r="8807" hidden="1">
      <c r="B8807" t="inlineStr">
        <is>
          <t>45.145.56.36</t>
        </is>
      </c>
      <c r="C8807" t="n">
        <v>7602</v>
      </c>
      <c r="D8807" t="inlineStr">
        <is>
          <t>phancongvuduc</t>
        </is>
      </c>
      <c r="E8807" t="inlineStr">
        <is>
          <t>phancongvuduc</t>
        </is>
      </c>
      <c r="F8807" t="inlineStr">
        <is>
          <t>IL</t>
        </is>
      </c>
      <c r="G8807" t="n">
        <v>6210</v>
      </c>
      <c r="H8807" t="inlineStr">
        <is>
          <t>vanhiepkv942@gmail.com</t>
        </is>
      </c>
      <c r="I8807" t="inlineStr">
        <is>
          <t>8807</t>
        </is>
      </c>
      <c r="J8807">
        <f>VLOOKUP(B8807,Data!A:B,2,FALSE)</f>
        <v/>
      </c>
      <c r="K8807">
        <f>RIGHT("0000"&amp;I8807,5)</f>
        <v/>
      </c>
      <c r="L8807">
        <f>H8807</f>
        <v/>
      </c>
      <c r="M8807">
        <f>REPLACE(L8807,FIND("@",L8807),LEN(L8807),"")</f>
        <v/>
      </c>
      <c r="N8807">
        <f>_xlfn.CONCAT("@",M8807)</f>
        <v/>
      </c>
      <c r="O8807" t="inlineStr">
        <is>
          <t>0x638280873bbf6753ba0727b46df1a180022ab841</t>
        </is>
      </c>
    </row>
    <row r="8808" hidden="1">
      <c r="B8808" t="inlineStr">
        <is>
          <t>45.145.56.37</t>
        </is>
      </c>
      <c r="C8808" t="n">
        <v>7603</v>
      </c>
      <c r="D8808" t="inlineStr">
        <is>
          <t>phancongvuduc</t>
        </is>
      </c>
      <c r="E8808" t="inlineStr">
        <is>
          <t>phancongvuduc</t>
        </is>
      </c>
      <c r="F8808" t="inlineStr">
        <is>
          <t>IL</t>
        </is>
      </c>
      <c r="G8808" t="n">
        <v>6211</v>
      </c>
      <c r="H8808" t="inlineStr">
        <is>
          <t>chautrongquochuy@gmail.com</t>
        </is>
      </c>
      <c r="I8808" t="inlineStr">
        <is>
          <t>8808</t>
        </is>
      </c>
      <c r="J8808">
        <f>VLOOKUP(B8808,Data!A:B,2,FALSE)</f>
        <v/>
      </c>
      <c r="K8808">
        <f>RIGHT("0000"&amp;I8808,5)</f>
        <v/>
      </c>
      <c r="L8808">
        <f>H8808</f>
        <v/>
      </c>
      <c r="M8808">
        <f>REPLACE(L8808,FIND("@",L8808),LEN(L8808),"")</f>
        <v/>
      </c>
      <c r="N8808">
        <f>_xlfn.CONCAT("@",M8808)</f>
        <v/>
      </c>
      <c r="O8808" t="inlineStr">
        <is>
          <t>0x1f924c2fd4403d65b97c209235a11d45b2a4765b</t>
        </is>
      </c>
    </row>
    <row r="8809" hidden="1">
      <c r="B8809" t="inlineStr">
        <is>
          <t>45.145.56.40</t>
        </is>
      </c>
      <c r="C8809" t="n">
        <v>7606</v>
      </c>
      <c r="D8809" t="inlineStr">
        <is>
          <t>phancongvuduc</t>
        </is>
      </c>
      <c r="E8809" t="inlineStr">
        <is>
          <t>phancongvuduc</t>
        </is>
      </c>
      <c r="F8809" t="inlineStr">
        <is>
          <t>IL</t>
        </is>
      </c>
      <c r="G8809" t="n">
        <v>6212</v>
      </c>
      <c r="H8809" t="inlineStr">
        <is>
          <t>thuongnhietlanh@gmail.com</t>
        </is>
      </c>
      <c r="I8809" t="inlineStr">
        <is>
          <t>8809</t>
        </is>
      </c>
      <c r="J8809">
        <f>VLOOKUP(B8809,Data!A:B,2,FALSE)</f>
        <v/>
      </c>
      <c r="K8809">
        <f>RIGHT("0000"&amp;I8809,5)</f>
        <v/>
      </c>
      <c r="L8809">
        <f>H8809</f>
        <v/>
      </c>
      <c r="M8809">
        <f>REPLACE(L8809,FIND("@",L8809),LEN(L8809),"")</f>
        <v/>
      </c>
      <c r="N8809">
        <f>_xlfn.CONCAT("@",M8809)</f>
        <v/>
      </c>
      <c r="O8809" t="inlineStr">
        <is>
          <t>0xf821064e779dabf2bc6fbd5ff7de8cc82c912244</t>
        </is>
      </c>
    </row>
    <row r="8810" hidden="1">
      <c r="B8810" t="inlineStr">
        <is>
          <t>45.145.56.41</t>
        </is>
      </c>
      <c r="C8810" t="n">
        <v>7607</v>
      </c>
      <c r="D8810" t="inlineStr">
        <is>
          <t>phancongvuduc</t>
        </is>
      </c>
      <c r="E8810" t="inlineStr">
        <is>
          <t>phancongvuduc</t>
        </is>
      </c>
      <c r="F8810" t="inlineStr">
        <is>
          <t>IL</t>
        </is>
      </c>
      <c r="G8810" t="n">
        <v>6213</v>
      </c>
      <c r="H8810" t="inlineStr">
        <is>
          <t>nguyennhuanhuu@gmail.com</t>
        </is>
      </c>
      <c r="I8810" t="inlineStr">
        <is>
          <t>8810</t>
        </is>
      </c>
      <c r="J8810">
        <f>VLOOKUP(B8810,Data!A:B,2,FALSE)</f>
        <v/>
      </c>
      <c r="K8810">
        <f>RIGHT("0000"&amp;I8810,5)</f>
        <v/>
      </c>
      <c r="L8810">
        <f>H8810</f>
        <v/>
      </c>
      <c r="M8810">
        <f>REPLACE(L8810,FIND("@",L8810),LEN(L8810),"")</f>
        <v/>
      </c>
      <c r="N8810">
        <f>_xlfn.CONCAT("@",M8810)</f>
        <v/>
      </c>
      <c r="O8810" t="inlineStr">
        <is>
          <t>0x8bd0978938bb36157a36cfaee58cb69129286ba0</t>
        </is>
      </c>
    </row>
    <row r="8811" hidden="1">
      <c r="B8811" t="inlineStr">
        <is>
          <t>45.145.56.42</t>
        </is>
      </c>
      <c r="C8811" t="n">
        <v>7608</v>
      </c>
      <c r="D8811" t="inlineStr">
        <is>
          <t>phancongvuduc</t>
        </is>
      </c>
      <c r="E8811" t="inlineStr">
        <is>
          <t>phancongvuduc</t>
        </is>
      </c>
      <c r="F8811" t="inlineStr">
        <is>
          <t>IL</t>
        </is>
      </c>
      <c r="G8811" t="n">
        <v>6214</v>
      </c>
      <c r="H8811" t="inlineStr">
        <is>
          <t>p.anhtuan97@gmail.com</t>
        </is>
      </c>
      <c r="I8811" t="inlineStr">
        <is>
          <t>8811</t>
        </is>
      </c>
      <c r="J8811">
        <f>VLOOKUP(B8811,Data!A:B,2,FALSE)</f>
        <v/>
      </c>
      <c r="K8811">
        <f>RIGHT("0000"&amp;I8811,5)</f>
        <v/>
      </c>
      <c r="L8811">
        <f>H8811</f>
        <v/>
      </c>
      <c r="M8811">
        <f>REPLACE(L8811,FIND("@",L8811),LEN(L8811),"")</f>
        <v/>
      </c>
      <c r="N8811">
        <f>_xlfn.CONCAT("@",M8811)</f>
        <v/>
      </c>
      <c r="O8811" t="inlineStr">
        <is>
          <t>0xfb8a1ba0f71c633a6eed628b6962e855dbff28a8</t>
        </is>
      </c>
    </row>
    <row r="8812" hidden="1">
      <c r="B8812" t="inlineStr">
        <is>
          <t>45.145.56.44</t>
        </is>
      </c>
      <c r="C8812" t="n">
        <v>7610</v>
      </c>
      <c r="D8812" t="inlineStr">
        <is>
          <t>phancongvuduc</t>
        </is>
      </c>
      <c r="E8812" t="inlineStr">
        <is>
          <t>phancongvuduc</t>
        </is>
      </c>
      <c r="F8812" t="inlineStr">
        <is>
          <t>IL</t>
        </is>
      </c>
      <c r="G8812" t="n">
        <v>6215</v>
      </c>
      <c r="H8812" t="inlineStr">
        <is>
          <t>tiencongduong@gmail.com</t>
        </is>
      </c>
      <c r="I8812" t="inlineStr">
        <is>
          <t>8812</t>
        </is>
      </c>
      <c r="J8812">
        <f>VLOOKUP(B8812,Data!A:B,2,FALSE)</f>
        <v/>
      </c>
      <c r="K8812">
        <f>RIGHT("0000"&amp;I8812,5)</f>
        <v/>
      </c>
      <c r="L8812">
        <f>H8812</f>
        <v/>
      </c>
      <c r="M8812">
        <f>REPLACE(L8812,FIND("@",L8812),LEN(L8812),"")</f>
        <v/>
      </c>
      <c r="N8812">
        <f>_xlfn.CONCAT("@",M8812)</f>
        <v/>
      </c>
      <c r="O8812" t="inlineStr">
        <is>
          <t>0x3c0a5e83f2494092e539ff6614c1c88b0f35925f</t>
        </is>
      </c>
    </row>
    <row r="8813" hidden="1">
      <c r="B8813" t="inlineStr">
        <is>
          <t>45.145.56.45</t>
        </is>
      </c>
      <c r="C8813" t="n">
        <v>7611</v>
      </c>
      <c r="D8813" t="inlineStr">
        <is>
          <t>phancongvuduc</t>
        </is>
      </c>
      <c r="E8813" t="inlineStr">
        <is>
          <t>phancongvuduc</t>
        </is>
      </c>
      <c r="F8813" t="inlineStr">
        <is>
          <t>IL</t>
        </is>
      </c>
      <c r="G8813" t="n">
        <v>6216</v>
      </c>
      <c r="H8813" t="inlineStr">
        <is>
          <t>huevothikim81@gmail.com</t>
        </is>
      </c>
      <c r="I8813" t="inlineStr">
        <is>
          <t>8813</t>
        </is>
      </c>
      <c r="J8813">
        <f>VLOOKUP(B8813,Data!A:B,2,FALSE)</f>
        <v/>
      </c>
      <c r="K8813">
        <f>RIGHT("0000"&amp;I8813,5)</f>
        <v/>
      </c>
      <c r="L8813">
        <f>H8813</f>
        <v/>
      </c>
      <c r="M8813">
        <f>REPLACE(L8813,FIND("@",L8813),LEN(L8813),"")</f>
        <v/>
      </c>
      <c r="N8813">
        <f>_xlfn.CONCAT("@",M8813)</f>
        <v/>
      </c>
      <c r="O8813" t="inlineStr">
        <is>
          <t>0x84a639C95C2Ac484498A698E6D829Ef6f7B4ae5F</t>
        </is>
      </c>
    </row>
    <row r="8814" hidden="1">
      <c r="B8814" t="inlineStr">
        <is>
          <t>45.145.56.46</t>
        </is>
      </c>
      <c r="C8814" t="n">
        <v>7612</v>
      </c>
      <c r="D8814" t="inlineStr">
        <is>
          <t>phancongvuduc</t>
        </is>
      </c>
      <c r="E8814" t="inlineStr">
        <is>
          <t>phancongvuduc</t>
        </is>
      </c>
      <c r="F8814" t="inlineStr">
        <is>
          <t>IL</t>
        </is>
      </c>
      <c r="G8814" t="n">
        <v>6217</v>
      </c>
      <c r="H8814" t="inlineStr">
        <is>
          <t>duythanh311@gmail.com</t>
        </is>
      </c>
      <c r="I8814" t="inlineStr">
        <is>
          <t>8814</t>
        </is>
      </c>
      <c r="J8814">
        <f>VLOOKUP(B8814,Data!A:B,2,FALSE)</f>
        <v/>
      </c>
      <c r="K8814">
        <f>RIGHT("0000"&amp;I8814,5)</f>
        <v/>
      </c>
      <c r="L8814">
        <f>H8814</f>
        <v/>
      </c>
      <c r="M8814">
        <f>REPLACE(L8814,FIND("@",L8814),LEN(L8814),"")</f>
        <v/>
      </c>
      <c r="N8814">
        <f>_xlfn.CONCAT("@",M8814)</f>
        <v/>
      </c>
      <c r="O8814" t="inlineStr">
        <is>
          <t>0xD36a935eCd8D4a01dcC6D9C2A6971d1D5A828602</t>
        </is>
      </c>
    </row>
    <row r="8815" hidden="1">
      <c r="B8815" t="inlineStr">
        <is>
          <t>45.145.56.47</t>
        </is>
      </c>
      <c r="C8815" t="n">
        <v>7613</v>
      </c>
      <c r="D8815" t="inlineStr">
        <is>
          <t>phancongvuduc</t>
        </is>
      </c>
      <c r="E8815" t="inlineStr">
        <is>
          <t>phancongvuduc</t>
        </is>
      </c>
      <c r="F8815" t="inlineStr">
        <is>
          <t>IL</t>
        </is>
      </c>
      <c r="G8815" t="n">
        <v>6218</v>
      </c>
      <c r="H8815" t="inlineStr">
        <is>
          <t>thienlong806@gmail.com</t>
        </is>
      </c>
      <c r="I8815" t="inlineStr">
        <is>
          <t>8815</t>
        </is>
      </c>
      <c r="J8815">
        <f>VLOOKUP(B8815,Data!A:B,2,FALSE)</f>
        <v/>
      </c>
      <c r="K8815">
        <f>RIGHT("0000"&amp;I8815,5)</f>
        <v/>
      </c>
      <c r="L8815">
        <f>H8815</f>
        <v/>
      </c>
      <c r="M8815">
        <f>REPLACE(L8815,FIND("@",L8815),LEN(L8815),"")</f>
        <v/>
      </c>
      <c r="N8815">
        <f>_xlfn.CONCAT("@",M8815)</f>
        <v/>
      </c>
      <c r="O8815" t="inlineStr">
        <is>
          <t>0xECCc323e88088f71B3847C389C6b3BF27375478c</t>
        </is>
      </c>
    </row>
    <row r="8816" hidden="1">
      <c r="B8816" t="inlineStr">
        <is>
          <t>45.145.56.48</t>
        </is>
      </c>
      <c r="C8816" t="n">
        <v>7614</v>
      </c>
      <c r="D8816" t="inlineStr">
        <is>
          <t>phancongvuduc</t>
        </is>
      </c>
      <c r="E8816" t="inlineStr">
        <is>
          <t>phancongvuduc</t>
        </is>
      </c>
      <c r="F8816" t="inlineStr">
        <is>
          <t>IL</t>
        </is>
      </c>
      <c r="G8816" t="n">
        <v>6219</v>
      </c>
      <c r="H8816" t="inlineStr">
        <is>
          <t>hoanglynhxd10@gmail.com</t>
        </is>
      </c>
      <c r="I8816" t="inlineStr">
        <is>
          <t>8816</t>
        </is>
      </c>
      <c r="J8816">
        <f>VLOOKUP(B8816,Data!A:B,2,FALSE)</f>
        <v/>
      </c>
      <c r="K8816">
        <f>RIGHT("0000"&amp;I8816,5)</f>
        <v/>
      </c>
      <c r="L8816">
        <f>H8816</f>
        <v/>
      </c>
      <c r="M8816">
        <f>REPLACE(L8816,FIND("@",L8816),LEN(L8816),"")</f>
        <v/>
      </c>
      <c r="N8816">
        <f>_xlfn.CONCAT("@",M8816)</f>
        <v/>
      </c>
      <c r="O8816" t="inlineStr">
        <is>
          <t>0x6dd2Ee414d6c27f0334EA924EB96F2D19d635eDB</t>
        </is>
      </c>
    </row>
    <row r="8817" hidden="1">
      <c r="B8817" t="inlineStr">
        <is>
          <t>45.145.56.50</t>
        </is>
      </c>
      <c r="C8817" t="n">
        <v>7616</v>
      </c>
      <c r="D8817" t="inlineStr">
        <is>
          <t>phancongvuduc</t>
        </is>
      </c>
      <c r="E8817" t="inlineStr">
        <is>
          <t>phancongvuduc</t>
        </is>
      </c>
      <c r="F8817" t="inlineStr">
        <is>
          <t>IL</t>
        </is>
      </c>
      <c r="G8817" t="n">
        <v>6220</v>
      </c>
      <c r="H8817" t="inlineStr">
        <is>
          <t>hoangduyxd@gmail.com</t>
        </is>
      </c>
      <c r="I8817" t="inlineStr">
        <is>
          <t>8817</t>
        </is>
      </c>
      <c r="J8817">
        <f>VLOOKUP(B8817,Data!A:B,2,FALSE)</f>
        <v/>
      </c>
      <c r="K8817">
        <f>RIGHT("0000"&amp;I8817,5)</f>
        <v/>
      </c>
      <c r="L8817">
        <f>H8817</f>
        <v/>
      </c>
      <c r="M8817">
        <f>REPLACE(L8817,FIND("@",L8817),LEN(L8817),"")</f>
        <v/>
      </c>
      <c r="N8817">
        <f>_xlfn.CONCAT("@",M8817)</f>
        <v/>
      </c>
      <c r="O8817" t="inlineStr">
        <is>
          <t>0x9a07fdc03087C7a9608C85242781ebe760060644</t>
        </is>
      </c>
    </row>
    <row r="8818" hidden="1">
      <c r="B8818" t="inlineStr">
        <is>
          <t>45.145.56.51</t>
        </is>
      </c>
      <c r="C8818" t="n">
        <v>7617</v>
      </c>
      <c r="D8818" t="inlineStr">
        <is>
          <t>phancongvuduc</t>
        </is>
      </c>
      <c r="E8818" t="inlineStr">
        <is>
          <t>phancongvuduc</t>
        </is>
      </c>
      <c r="F8818" t="inlineStr">
        <is>
          <t>IL</t>
        </is>
      </c>
      <c r="G8818" t="n">
        <v>6221</v>
      </c>
      <c r="H8818" t="inlineStr">
        <is>
          <t>kiensq@gmail.com</t>
        </is>
      </c>
      <c r="I8818" t="inlineStr">
        <is>
          <t>8818</t>
        </is>
      </c>
      <c r="J8818">
        <f>VLOOKUP(B8818,Data!A:B,2,FALSE)</f>
        <v/>
      </c>
      <c r="K8818">
        <f>RIGHT("0000"&amp;I8818,5)</f>
        <v/>
      </c>
      <c r="L8818">
        <f>H8818</f>
        <v/>
      </c>
      <c r="M8818">
        <f>REPLACE(L8818,FIND("@",L8818),LEN(L8818),"")</f>
        <v/>
      </c>
      <c r="N8818">
        <f>_xlfn.CONCAT("@",M8818)</f>
        <v/>
      </c>
      <c r="O8818" t="inlineStr">
        <is>
          <t>0x854aed1d99daf4b44b891449cfff2e62e683b7da</t>
        </is>
      </c>
    </row>
    <row r="8819" hidden="1">
      <c r="B8819" t="inlineStr">
        <is>
          <t>45.145.56.53</t>
        </is>
      </c>
      <c r="C8819" t="n">
        <v>7619</v>
      </c>
      <c r="D8819" t="inlineStr">
        <is>
          <t>phancongvuduc</t>
        </is>
      </c>
      <c r="E8819" t="inlineStr">
        <is>
          <t>phancongvuduc</t>
        </is>
      </c>
      <c r="F8819" t="inlineStr">
        <is>
          <t>IL</t>
        </is>
      </c>
      <c r="G8819" t="n">
        <v>6223</v>
      </c>
      <c r="H8819" t="inlineStr">
        <is>
          <t>tinhnguyen199012@gmail.com</t>
        </is>
      </c>
      <c r="I8819" t="inlineStr">
        <is>
          <t>8819</t>
        </is>
      </c>
      <c r="J8819">
        <f>VLOOKUP(B8819,Data!A:B,2,FALSE)</f>
        <v/>
      </c>
      <c r="K8819">
        <f>RIGHT("0000"&amp;I8819,5)</f>
        <v/>
      </c>
      <c r="L8819">
        <f>H8819</f>
        <v/>
      </c>
      <c r="M8819">
        <f>REPLACE(L8819,FIND("@",L8819),LEN(L8819),"")</f>
        <v/>
      </c>
      <c r="N8819">
        <f>_xlfn.CONCAT("@",M8819)</f>
        <v/>
      </c>
      <c r="O8819" t="inlineStr">
        <is>
          <t>0xC07938c4D30D7f401C4fC23424cAe8Ae6c2DABf9</t>
        </is>
      </c>
    </row>
    <row r="8820" hidden="1">
      <c r="B8820" t="inlineStr">
        <is>
          <t>45.145.56.54</t>
        </is>
      </c>
      <c r="C8820" t="n">
        <v>7620</v>
      </c>
      <c r="D8820" t="inlineStr">
        <is>
          <t>phancongvuduc</t>
        </is>
      </c>
      <c r="E8820" t="inlineStr">
        <is>
          <t>phancongvuduc</t>
        </is>
      </c>
      <c r="F8820" t="inlineStr">
        <is>
          <t>IL</t>
        </is>
      </c>
      <c r="G8820" t="n">
        <v>6224</v>
      </c>
      <c r="H8820" t="inlineStr">
        <is>
          <t>mydung114@gmail.com</t>
        </is>
      </c>
      <c r="I8820" t="inlineStr">
        <is>
          <t>8820</t>
        </is>
      </c>
      <c r="J8820">
        <f>VLOOKUP(B8820,Data!A:B,2,FALSE)</f>
        <v/>
      </c>
      <c r="K8820">
        <f>RIGHT("0000"&amp;I8820,5)</f>
        <v/>
      </c>
      <c r="L8820">
        <f>H8820</f>
        <v/>
      </c>
      <c r="M8820">
        <f>REPLACE(L8820,FIND("@",L8820),LEN(L8820),"")</f>
        <v/>
      </c>
      <c r="N8820">
        <f>_xlfn.CONCAT("@",M8820)</f>
        <v/>
      </c>
      <c r="O8820" t="inlineStr">
        <is>
          <t>0x364782a1e547c634d6cb3b0c37c624061d4f7fd8</t>
        </is>
      </c>
    </row>
    <row r="8821" hidden="1">
      <c r="B8821" t="inlineStr">
        <is>
          <t>45.145.56.57</t>
        </is>
      </c>
      <c r="C8821" t="n">
        <v>7623</v>
      </c>
      <c r="D8821" t="inlineStr">
        <is>
          <t>phancongvuduc</t>
        </is>
      </c>
      <c r="E8821" t="inlineStr">
        <is>
          <t>phancongvuduc</t>
        </is>
      </c>
      <c r="F8821" t="inlineStr">
        <is>
          <t>IL</t>
        </is>
      </c>
      <c r="G8821" t="n">
        <v>6225</v>
      </c>
      <c r="H8821" t="inlineStr">
        <is>
          <t>tran.nguyet.minh.kts@gmail.com</t>
        </is>
      </c>
      <c r="I8821" t="inlineStr">
        <is>
          <t>8821</t>
        </is>
      </c>
      <c r="J8821">
        <f>VLOOKUP(B8821,Data!A:B,2,FALSE)</f>
        <v/>
      </c>
      <c r="K8821">
        <f>RIGHT("0000"&amp;I8821,5)</f>
        <v/>
      </c>
      <c r="L8821">
        <f>H8821</f>
        <v/>
      </c>
      <c r="M8821">
        <f>REPLACE(L8821,FIND("@",L8821),LEN(L8821),"")</f>
        <v/>
      </c>
      <c r="N8821">
        <f>_xlfn.CONCAT("@",M8821)</f>
        <v/>
      </c>
      <c r="O8821" t="inlineStr">
        <is>
          <t>0xbe05e1d02eb451087b760dfca5e4ccce3310b2c0</t>
        </is>
      </c>
    </row>
    <row r="8822" hidden="1">
      <c r="B8822" t="inlineStr">
        <is>
          <t>45.145.56.58</t>
        </is>
      </c>
      <c r="C8822" t="n">
        <v>7624</v>
      </c>
      <c r="D8822" t="inlineStr">
        <is>
          <t>phancongvuduc</t>
        </is>
      </c>
      <c r="E8822" t="inlineStr">
        <is>
          <t>phancongvuduc</t>
        </is>
      </c>
      <c r="F8822" t="inlineStr">
        <is>
          <t>IL</t>
        </is>
      </c>
      <c r="G8822" t="n">
        <v>6226</v>
      </c>
      <c r="H8822" t="inlineStr">
        <is>
          <t>quangdc.ks@gmail.com</t>
        </is>
      </c>
      <c r="I8822" t="inlineStr">
        <is>
          <t>8822</t>
        </is>
      </c>
      <c r="J8822">
        <f>VLOOKUP(B8822,Data!A:B,2,FALSE)</f>
        <v/>
      </c>
      <c r="K8822">
        <f>RIGHT("0000"&amp;I8822,5)</f>
        <v/>
      </c>
      <c r="L8822">
        <f>H8822</f>
        <v/>
      </c>
      <c r="M8822">
        <f>REPLACE(L8822,FIND("@",L8822),LEN(L8822),"")</f>
        <v/>
      </c>
      <c r="N8822">
        <f>_xlfn.CONCAT("@",M8822)</f>
        <v/>
      </c>
      <c r="O8822" t="inlineStr">
        <is>
          <t>0xbab2f4644660646c2743da796e4e9922725ddfee</t>
        </is>
      </c>
    </row>
    <row r="8823" hidden="1">
      <c r="B8823" t="inlineStr">
        <is>
          <t>45.145.56.60</t>
        </is>
      </c>
      <c r="C8823" t="n">
        <v>7626</v>
      </c>
      <c r="D8823" t="inlineStr">
        <is>
          <t>phancongvuduc</t>
        </is>
      </c>
      <c r="E8823" t="inlineStr">
        <is>
          <t>phancongvuduc</t>
        </is>
      </c>
      <c r="F8823" t="inlineStr">
        <is>
          <t>IL</t>
        </is>
      </c>
      <c r="G8823" t="n">
        <v>6228</v>
      </c>
      <c r="H8823" t="inlineStr">
        <is>
          <t>anhkha05@gmail.com</t>
        </is>
      </c>
      <c r="I8823" t="inlineStr">
        <is>
          <t>8823</t>
        </is>
      </c>
      <c r="J8823">
        <f>VLOOKUP(B8823,Data!A:B,2,FALSE)</f>
        <v/>
      </c>
      <c r="K8823">
        <f>RIGHT("0000"&amp;I8823,5)</f>
        <v/>
      </c>
      <c r="L8823">
        <f>H8823</f>
        <v/>
      </c>
      <c r="M8823">
        <f>REPLACE(L8823,FIND("@",L8823),LEN(L8823),"")</f>
        <v/>
      </c>
      <c r="N8823">
        <f>_xlfn.CONCAT("@",M8823)</f>
        <v/>
      </c>
      <c r="O8823" t="inlineStr">
        <is>
          <t>0xed169ab74336e02f0ef0c2aae500a93cc351dc03</t>
        </is>
      </c>
    </row>
    <row r="8824" hidden="1">
      <c r="B8824" t="inlineStr">
        <is>
          <t>45.145.56.61</t>
        </is>
      </c>
      <c r="C8824" t="n">
        <v>7627</v>
      </c>
      <c r="D8824" t="inlineStr">
        <is>
          <t>phancongvuduc</t>
        </is>
      </c>
      <c r="E8824" t="inlineStr">
        <is>
          <t>phancongvuduc</t>
        </is>
      </c>
      <c r="F8824" t="inlineStr">
        <is>
          <t>IL</t>
        </is>
      </c>
      <c r="G8824" t="n">
        <v>6229</v>
      </c>
      <c r="H8824" t="inlineStr">
        <is>
          <t>vohongtrung@gmail.com</t>
        </is>
      </c>
      <c r="I8824" t="inlineStr">
        <is>
          <t>8824</t>
        </is>
      </c>
      <c r="J8824">
        <f>VLOOKUP(B8824,Data!A:B,2,FALSE)</f>
        <v/>
      </c>
      <c r="K8824">
        <f>RIGHT("0000"&amp;I8824,5)</f>
        <v/>
      </c>
      <c r="L8824">
        <f>H8824</f>
        <v/>
      </c>
      <c r="M8824">
        <f>REPLACE(L8824,FIND("@",L8824),LEN(L8824),"")</f>
        <v/>
      </c>
      <c r="N8824">
        <f>_xlfn.CONCAT("@",M8824)</f>
        <v/>
      </c>
      <c r="O8824" t="inlineStr">
        <is>
          <t>0x34636CBc9076532f95445668C7D50D4f3f9B3354</t>
        </is>
      </c>
    </row>
    <row r="8825" hidden="1">
      <c r="B8825" t="inlineStr">
        <is>
          <t>45.145.56.62</t>
        </is>
      </c>
      <c r="C8825" t="n">
        <v>7628</v>
      </c>
      <c r="D8825" t="inlineStr">
        <is>
          <t>phancongvuduc</t>
        </is>
      </c>
      <c r="E8825" t="inlineStr">
        <is>
          <t>phancongvuduc</t>
        </is>
      </c>
      <c r="F8825" t="inlineStr">
        <is>
          <t>IL</t>
        </is>
      </c>
      <c r="G8825" t="n">
        <v>6230</v>
      </c>
      <c r="H8825" t="inlineStr">
        <is>
          <t>thuannghia85@gmail.com</t>
        </is>
      </c>
      <c r="I8825" t="inlineStr">
        <is>
          <t>8825</t>
        </is>
      </c>
      <c r="J8825">
        <f>VLOOKUP(B8825,Data!A:B,2,FALSE)</f>
        <v/>
      </c>
      <c r="K8825">
        <f>RIGHT("0000"&amp;I8825,5)</f>
        <v/>
      </c>
      <c r="L8825">
        <f>H8825</f>
        <v/>
      </c>
      <c r="M8825">
        <f>REPLACE(L8825,FIND("@",L8825),LEN(L8825),"")</f>
        <v/>
      </c>
      <c r="N8825">
        <f>_xlfn.CONCAT("@",M8825)</f>
        <v/>
      </c>
      <c r="O8825" t="inlineStr">
        <is>
          <t>0xd4fc0846829a893170a48785d3026423426353b1</t>
        </is>
      </c>
    </row>
    <row r="8826" hidden="1">
      <c r="B8826" t="inlineStr">
        <is>
          <t>45.145.56.64</t>
        </is>
      </c>
      <c r="C8826" t="n">
        <v>7630</v>
      </c>
      <c r="D8826" t="inlineStr">
        <is>
          <t>phancongvuduc</t>
        </is>
      </c>
      <c r="E8826" t="inlineStr">
        <is>
          <t>phancongvuduc</t>
        </is>
      </c>
      <c r="F8826" t="inlineStr">
        <is>
          <t>IL</t>
        </is>
      </c>
      <c r="G8826" t="n">
        <v>6231</v>
      </c>
      <c r="H8826" t="inlineStr">
        <is>
          <t>vothithuhuong7@gmail.com</t>
        </is>
      </c>
      <c r="I8826" t="inlineStr">
        <is>
          <t>8826</t>
        </is>
      </c>
      <c r="J8826">
        <f>VLOOKUP(B8826,Data!A:B,2,FALSE)</f>
        <v/>
      </c>
      <c r="K8826">
        <f>RIGHT("0000"&amp;I8826,5)</f>
        <v/>
      </c>
      <c r="L8826">
        <f>H8826</f>
        <v/>
      </c>
      <c r="M8826">
        <f>REPLACE(L8826,FIND("@",L8826),LEN(L8826),"")</f>
        <v/>
      </c>
      <c r="N8826">
        <f>_xlfn.CONCAT("@",M8826)</f>
        <v/>
      </c>
      <c r="O8826" t="inlineStr">
        <is>
          <t>0x7466b76633e71733002197efc9f5460f1909b42f</t>
        </is>
      </c>
    </row>
    <row r="8827" hidden="1">
      <c r="B8827" t="inlineStr">
        <is>
          <t>45.145.56.68</t>
        </is>
      </c>
      <c r="C8827" t="n">
        <v>7634</v>
      </c>
      <c r="D8827" t="inlineStr">
        <is>
          <t>phancongvuduc</t>
        </is>
      </c>
      <c r="E8827" t="inlineStr">
        <is>
          <t>phancongvuduc</t>
        </is>
      </c>
      <c r="F8827" t="inlineStr">
        <is>
          <t>IL</t>
        </is>
      </c>
      <c r="G8827" t="n">
        <v>6233</v>
      </c>
      <c r="H8827" t="inlineStr">
        <is>
          <t>herbienguyencong@gmail.com</t>
        </is>
      </c>
      <c r="I8827" t="inlineStr">
        <is>
          <t>8827</t>
        </is>
      </c>
      <c r="J8827">
        <f>VLOOKUP(B8827,Data!A:B,2,FALSE)</f>
        <v/>
      </c>
      <c r="K8827">
        <f>RIGHT("0000"&amp;I8827,5)</f>
        <v/>
      </c>
      <c r="L8827">
        <f>H8827</f>
        <v/>
      </c>
      <c r="M8827">
        <f>REPLACE(L8827,FIND("@",L8827),LEN(L8827),"")</f>
        <v/>
      </c>
      <c r="N8827">
        <f>_xlfn.CONCAT("@",M8827)</f>
        <v/>
      </c>
      <c r="O8827" t="inlineStr">
        <is>
          <t>0x47fce6eaabf5ccdd8a692355ba51930c3186f242</t>
        </is>
      </c>
    </row>
    <row r="8828" hidden="1">
      <c r="B8828" t="inlineStr">
        <is>
          <t>45.145.56.71</t>
        </is>
      </c>
      <c r="C8828" t="n">
        <v>7637</v>
      </c>
      <c r="D8828" t="inlineStr">
        <is>
          <t>phancongvuduc</t>
        </is>
      </c>
      <c r="E8828" t="inlineStr">
        <is>
          <t>phancongvuduc</t>
        </is>
      </c>
      <c r="F8828" t="inlineStr">
        <is>
          <t>IL</t>
        </is>
      </c>
      <c r="G8828" t="n">
        <v>6234</v>
      </c>
      <c r="H8828" t="inlineStr">
        <is>
          <t>duytruongarc91@gmail.com</t>
        </is>
      </c>
      <c r="I8828" t="inlineStr">
        <is>
          <t>8828</t>
        </is>
      </c>
      <c r="J8828">
        <f>VLOOKUP(B8828,Data!A:B,2,FALSE)</f>
        <v/>
      </c>
      <c r="K8828">
        <f>RIGHT("0000"&amp;I8828,5)</f>
        <v/>
      </c>
      <c r="L8828">
        <f>H8828</f>
        <v/>
      </c>
      <c r="M8828">
        <f>REPLACE(L8828,FIND("@",L8828),LEN(L8828),"")</f>
        <v/>
      </c>
      <c r="N8828">
        <f>_xlfn.CONCAT("@",M8828)</f>
        <v/>
      </c>
      <c r="O8828" t="inlineStr">
        <is>
          <t>0x15ce8db973471ae28148897f43e7526f5f5fbb3b</t>
        </is>
      </c>
    </row>
    <row r="8829" hidden="1">
      <c r="B8829" t="inlineStr">
        <is>
          <t>45.145.56.73</t>
        </is>
      </c>
      <c r="C8829" t="n">
        <v>7639</v>
      </c>
      <c r="D8829" t="inlineStr">
        <is>
          <t>phancongvuduc</t>
        </is>
      </c>
      <c r="E8829" t="inlineStr">
        <is>
          <t>phancongvuduc</t>
        </is>
      </c>
      <c r="F8829" t="inlineStr">
        <is>
          <t>IL</t>
        </is>
      </c>
      <c r="G8829" t="n">
        <v>6236</v>
      </c>
      <c r="H8829" t="inlineStr">
        <is>
          <t>thanhdhnl5@gmail.com</t>
        </is>
      </c>
      <c r="I8829" t="inlineStr">
        <is>
          <t>8829</t>
        </is>
      </c>
      <c r="J8829">
        <f>VLOOKUP(B8829,Data!A:B,2,FALSE)</f>
        <v/>
      </c>
      <c r="K8829">
        <f>RIGHT("0000"&amp;I8829,5)</f>
        <v/>
      </c>
      <c r="L8829">
        <f>H8829</f>
        <v/>
      </c>
      <c r="M8829">
        <f>REPLACE(L8829,FIND("@",L8829),LEN(L8829),"")</f>
        <v/>
      </c>
      <c r="N8829">
        <f>_xlfn.CONCAT("@",M8829)</f>
        <v/>
      </c>
      <c r="O8829" t="inlineStr">
        <is>
          <t>0x1032d3bf96e9bcac48bb9011220d79dc9545f9c5</t>
        </is>
      </c>
    </row>
    <row r="8830" hidden="1">
      <c r="B8830" t="inlineStr">
        <is>
          <t>45.145.56.74</t>
        </is>
      </c>
      <c r="C8830" t="n">
        <v>7640</v>
      </c>
      <c r="D8830" t="inlineStr">
        <is>
          <t>phancongvuduc</t>
        </is>
      </c>
      <c r="E8830" t="inlineStr">
        <is>
          <t>phancongvuduc</t>
        </is>
      </c>
      <c r="F8830" t="inlineStr">
        <is>
          <t>IL</t>
        </is>
      </c>
      <c r="G8830" t="n">
        <v>6237</v>
      </c>
      <c r="H8830" t="inlineStr">
        <is>
          <t>ks.vunv@gmail.com</t>
        </is>
      </c>
      <c r="I8830" t="inlineStr">
        <is>
          <t>8830</t>
        </is>
      </c>
      <c r="J8830">
        <f>VLOOKUP(B8830,Data!A:B,2,FALSE)</f>
        <v/>
      </c>
      <c r="K8830">
        <f>RIGHT("0000"&amp;I8830,5)</f>
        <v/>
      </c>
      <c r="L8830">
        <f>H8830</f>
        <v/>
      </c>
      <c r="M8830">
        <f>REPLACE(L8830,FIND("@",L8830),LEN(L8830),"")</f>
        <v/>
      </c>
      <c r="N8830">
        <f>_xlfn.CONCAT("@",M8830)</f>
        <v/>
      </c>
      <c r="O8830" t="inlineStr">
        <is>
          <t>0x69243909d7537cd4d65296c67351af4b36df9dc3</t>
        </is>
      </c>
    </row>
    <row r="8831" hidden="1">
      <c r="B8831" t="inlineStr">
        <is>
          <t>45.145.56.76</t>
        </is>
      </c>
      <c r="C8831" t="n">
        <v>7642</v>
      </c>
      <c r="D8831" t="inlineStr">
        <is>
          <t>phancongvuduc</t>
        </is>
      </c>
      <c r="E8831" t="inlineStr">
        <is>
          <t>phancongvuduc</t>
        </is>
      </c>
      <c r="F8831" t="inlineStr">
        <is>
          <t>IL</t>
        </is>
      </c>
      <c r="G8831" t="n">
        <v>6239</v>
      </c>
      <c r="H8831" t="inlineStr">
        <is>
          <t>haixd10c5@gmail.com</t>
        </is>
      </c>
      <c r="I8831" t="inlineStr">
        <is>
          <t>8831</t>
        </is>
      </c>
      <c r="J8831">
        <f>VLOOKUP(B8831,Data!A:B,2,FALSE)</f>
        <v/>
      </c>
      <c r="K8831">
        <f>RIGHT("0000"&amp;I8831,5)</f>
        <v/>
      </c>
      <c r="L8831">
        <f>H8831</f>
        <v/>
      </c>
      <c r="M8831">
        <f>REPLACE(L8831,FIND("@",L8831),LEN(L8831),"")</f>
        <v/>
      </c>
      <c r="N8831">
        <f>_xlfn.CONCAT("@",M8831)</f>
        <v/>
      </c>
      <c r="O8831" t="inlineStr">
        <is>
          <t>0x746845f0aa7bc750135ea673627308728aeb779f</t>
        </is>
      </c>
    </row>
    <row r="8832" hidden="1">
      <c r="B8832" t="inlineStr">
        <is>
          <t>45.145.56.77</t>
        </is>
      </c>
      <c r="C8832" t="n">
        <v>7643</v>
      </c>
      <c r="D8832" t="inlineStr">
        <is>
          <t>phancongvuduc</t>
        </is>
      </c>
      <c r="E8832" t="inlineStr">
        <is>
          <t>phancongvuduc</t>
        </is>
      </c>
      <c r="F8832" t="inlineStr">
        <is>
          <t>IL</t>
        </is>
      </c>
      <c r="G8832" t="n">
        <v>6240</v>
      </c>
      <c r="H8832" t="inlineStr">
        <is>
          <t>vagabond114111@gmail.com</t>
        </is>
      </c>
      <c r="I8832" t="inlineStr">
        <is>
          <t>8832</t>
        </is>
      </c>
      <c r="J8832">
        <f>VLOOKUP(B8832,Data!A:B,2,FALSE)</f>
        <v/>
      </c>
      <c r="K8832">
        <f>RIGHT("0000"&amp;I8832,5)</f>
        <v/>
      </c>
      <c r="L8832">
        <f>H8832</f>
        <v/>
      </c>
      <c r="M8832">
        <f>REPLACE(L8832,FIND("@",L8832),LEN(L8832),"")</f>
        <v/>
      </c>
      <c r="N8832">
        <f>_xlfn.CONCAT("@",M8832)</f>
        <v/>
      </c>
      <c r="O8832" t="inlineStr">
        <is>
          <t>0x25fA565E499EDEEa6dB7B10DcA3CCbbdDb16b641</t>
        </is>
      </c>
    </row>
    <row r="8833" hidden="1">
      <c r="B8833" t="inlineStr">
        <is>
          <t>45.145.56.78</t>
        </is>
      </c>
      <c r="C8833" t="n">
        <v>7644</v>
      </c>
      <c r="D8833" t="inlineStr">
        <is>
          <t>phancongvuduc</t>
        </is>
      </c>
      <c r="E8833" t="inlineStr">
        <is>
          <t>phancongvuduc</t>
        </is>
      </c>
      <c r="F8833" t="inlineStr">
        <is>
          <t>IL</t>
        </is>
      </c>
      <c r="G8833" t="n">
        <v>6241</v>
      </c>
      <c r="H8833" t="inlineStr">
        <is>
          <t>namvothanh0109@gmail.com</t>
        </is>
      </c>
      <c r="I8833" t="inlineStr">
        <is>
          <t>8833</t>
        </is>
      </c>
      <c r="J8833">
        <f>VLOOKUP(B8833,Data!A:B,2,FALSE)</f>
        <v/>
      </c>
      <c r="K8833">
        <f>RIGHT("0000"&amp;I8833,5)</f>
        <v/>
      </c>
      <c r="L8833">
        <f>H8833</f>
        <v/>
      </c>
      <c r="M8833">
        <f>REPLACE(L8833,FIND("@",L8833),LEN(L8833),"")</f>
        <v/>
      </c>
      <c r="N8833">
        <f>_xlfn.CONCAT("@",M8833)</f>
        <v/>
      </c>
      <c r="O8833" t="inlineStr">
        <is>
          <t>0x49d4502d3e44e371c6b3c366a21c6be0dcb3e932</t>
        </is>
      </c>
    </row>
    <row r="8834" hidden="1">
      <c r="B8834" t="inlineStr">
        <is>
          <t>45.145.56.79</t>
        </is>
      </c>
      <c r="C8834" t="n">
        <v>7645</v>
      </c>
      <c r="D8834" t="inlineStr">
        <is>
          <t>phancongvuduc</t>
        </is>
      </c>
      <c r="E8834" t="inlineStr">
        <is>
          <t>phancongvuduc</t>
        </is>
      </c>
      <c r="F8834" t="inlineStr">
        <is>
          <t>IL</t>
        </is>
      </c>
      <c r="G8834" t="n">
        <v>6242</v>
      </c>
      <c r="H8834" t="inlineStr">
        <is>
          <t>xuandung8190@gmail.com</t>
        </is>
      </c>
      <c r="I8834" t="inlineStr">
        <is>
          <t>8834</t>
        </is>
      </c>
      <c r="J8834">
        <f>VLOOKUP(B8834,Data!A:B,2,FALSE)</f>
        <v/>
      </c>
      <c r="K8834">
        <f>RIGHT("0000"&amp;I8834,5)</f>
        <v/>
      </c>
      <c r="L8834">
        <f>H8834</f>
        <v/>
      </c>
      <c r="M8834">
        <f>REPLACE(L8834,FIND("@",L8834),LEN(L8834),"")</f>
        <v/>
      </c>
      <c r="N8834">
        <f>_xlfn.CONCAT("@",M8834)</f>
        <v/>
      </c>
      <c r="O8834" t="inlineStr">
        <is>
          <t>0xef4043f1976d64fffe2218c3d92a251570b46786</t>
        </is>
      </c>
    </row>
    <row r="8835" hidden="1">
      <c r="B8835" t="inlineStr">
        <is>
          <t>45.145.56.82</t>
        </is>
      </c>
      <c r="C8835" t="n">
        <v>7648</v>
      </c>
      <c r="D8835" t="inlineStr">
        <is>
          <t>phancongvuduc</t>
        </is>
      </c>
      <c r="E8835" t="inlineStr">
        <is>
          <t>phancongvuduc</t>
        </is>
      </c>
      <c r="F8835" t="inlineStr">
        <is>
          <t>IL</t>
        </is>
      </c>
      <c r="G8835" t="n">
        <v>6243</v>
      </c>
      <c r="H8835" t="inlineStr">
        <is>
          <t>vutham3291@gmail.com</t>
        </is>
      </c>
      <c r="I8835" t="inlineStr">
        <is>
          <t>8835</t>
        </is>
      </c>
      <c r="J8835">
        <f>VLOOKUP(B8835,Data!A:B,2,FALSE)</f>
        <v/>
      </c>
      <c r="K8835">
        <f>RIGHT("0000"&amp;I8835,5)</f>
        <v/>
      </c>
      <c r="L8835">
        <f>H8835</f>
        <v/>
      </c>
      <c r="M8835">
        <f>REPLACE(L8835,FIND("@",L8835),LEN(L8835),"")</f>
        <v/>
      </c>
      <c r="N8835">
        <f>_xlfn.CONCAT("@",M8835)</f>
        <v/>
      </c>
      <c r="O8835" t="inlineStr">
        <is>
          <t>0x082ac50fed791a929f41ac5ac887ab988572d385</t>
        </is>
      </c>
    </row>
    <row r="8836" hidden="1">
      <c r="B8836" t="inlineStr">
        <is>
          <t>45.145.56.85</t>
        </is>
      </c>
      <c r="C8836" t="n">
        <v>7651</v>
      </c>
      <c r="D8836" t="inlineStr">
        <is>
          <t>phancongvuduc</t>
        </is>
      </c>
      <c r="E8836" t="inlineStr">
        <is>
          <t>phancongvuduc</t>
        </is>
      </c>
      <c r="F8836" t="inlineStr">
        <is>
          <t>IL</t>
        </is>
      </c>
      <c r="G8836" t="n">
        <v>6244</v>
      </c>
      <c r="H8836" t="inlineStr">
        <is>
          <t>binhcamau65@gmail.com</t>
        </is>
      </c>
      <c r="I8836" t="inlineStr">
        <is>
          <t>8836</t>
        </is>
      </c>
      <c r="J8836">
        <f>VLOOKUP(B8836,Data!A:B,2,FALSE)</f>
        <v/>
      </c>
      <c r="K8836">
        <f>RIGHT("0000"&amp;I8836,5)</f>
        <v/>
      </c>
      <c r="L8836">
        <f>H8836</f>
        <v/>
      </c>
      <c r="M8836">
        <f>REPLACE(L8836,FIND("@",L8836),LEN(L8836),"")</f>
        <v/>
      </c>
      <c r="N8836">
        <f>_xlfn.CONCAT("@",M8836)</f>
        <v/>
      </c>
      <c r="O8836" t="inlineStr">
        <is>
          <t>0x940ba73137275129a3f86b092db2841511f661f9</t>
        </is>
      </c>
    </row>
    <row r="8837" hidden="1">
      <c r="B8837" t="inlineStr">
        <is>
          <t>45.145.56.87</t>
        </is>
      </c>
      <c r="C8837" t="n">
        <v>7653</v>
      </c>
      <c r="D8837" t="inlineStr">
        <is>
          <t>phancongvuduc</t>
        </is>
      </c>
      <c r="E8837" t="inlineStr">
        <is>
          <t>phancongvuduc</t>
        </is>
      </c>
      <c r="F8837" t="inlineStr">
        <is>
          <t>IL</t>
        </is>
      </c>
      <c r="G8837" t="n">
        <v>6245</v>
      </c>
      <c r="H8837" t="inlineStr">
        <is>
          <t>dobinhkhiem@gmail.com</t>
        </is>
      </c>
      <c r="I8837" t="inlineStr">
        <is>
          <t>8837</t>
        </is>
      </c>
      <c r="J8837">
        <f>VLOOKUP(B8837,Data!A:B,2,FALSE)</f>
        <v/>
      </c>
      <c r="K8837">
        <f>RIGHT("0000"&amp;I8837,5)</f>
        <v/>
      </c>
      <c r="L8837">
        <f>H8837</f>
        <v/>
      </c>
      <c r="M8837">
        <f>REPLACE(L8837,FIND("@",L8837),LEN(L8837),"")</f>
        <v/>
      </c>
      <c r="N8837">
        <f>_xlfn.CONCAT("@",M8837)</f>
        <v/>
      </c>
      <c r="O8837" t="inlineStr">
        <is>
          <t>0x46b848dC4f4cdFFE38ff336c474F2dc0C872FB7F</t>
        </is>
      </c>
    </row>
    <row r="8838" hidden="1">
      <c r="B8838" t="inlineStr">
        <is>
          <t>45.145.56.88</t>
        </is>
      </c>
      <c r="C8838" t="n">
        <v>7654</v>
      </c>
      <c r="D8838" t="inlineStr">
        <is>
          <t>phancongvuduc</t>
        </is>
      </c>
      <c r="E8838" t="inlineStr">
        <is>
          <t>phancongvuduc</t>
        </is>
      </c>
      <c r="F8838" t="inlineStr">
        <is>
          <t>IL</t>
        </is>
      </c>
      <c r="G8838" t="n">
        <v>6246</v>
      </c>
      <c r="H8838" t="inlineStr">
        <is>
          <t>namtao357@gmail.com</t>
        </is>
      </c>
      <c r="I8838" t="inlineStr">
        <is>
          <t>8838</t>
        </is>
      </c>
      <c r="J8838">
        <f>VLOOKUP(B8838,Data!A:B,2,FALSE)</f>
        <v/>
      </c>
      <c r="K8838">
        <f>RIGHT("0000"&amp;I8838,5)</f>
        <v/>
      </c>
      <c r="L8838">
        <f>H8838</f>
        <v/>
      </c>
      <c r="M8838">
        <f>REPLACE(L8838,FIND("@",L8838),LEN(L8838),"")</f>
        <v/>
      </c>
      <c r="N8838">
        <f>_xlfn.CONCAT("@",M8838)</f>
        <v/>
      </c>
      <c r="O8838" t="inlineStr">
        <is>
          <t>0x54C19c44997a969D8e7820D1413F922044dB37b3</t>
        </is>
      </c>
    </row>
    <row r="8839" hidden="1">
      <c r="B8839" t="inlineStr">
        <is>
          <t>45.145.56.89</t>
        </is>
      </c>
      <c r="C8839" t="n">
        <v>7655</v>
      </c>
      <c r="D8839" t="inlineStr">
        <is>
          <t>phancongvuduc</t>
        </is>
      </c>
      <c r="E8839" t="inlineStr">
        <is>
          <t>phancongvuduc</t>
        </is>
      </c>
      <c r="F8839" t="inlineStr">
        <is>
          <t>IL</t>
        </is>
      </c>
      <c r="G8839" t="n">
        <v>6247</v>
      </c>
      <c r="H8839" t="inlineStr">
        <is>
          <t>huynhbaocmt@gmail.com</t>
        </is>
      </c>
      <c r="I8839" t="inlineStr">
        <is>
          <t>8839</t>
        </is>
      </c>
      <c r="J8839">
        <f>VLOOKUP(B8839,Data!A:B,2,FALSE)</f>
        <v/>
      </c>
      <c r="K8839">
        <f>RIGHT("0000"&amp;I8839,5)</f>
        <v/>
      </c>
      <c r="L8839">
        <f>H8839</f>
        <v/>
      </c>
      <c r="M8839">
        <f>REPLACE(L8839,FIND("@",L8839),LEN(L8839),"")</f>
        <v/>
      </c>
      <c r="N8839">
        <f>_xlfn.CONCAT("@",M8839)</f>
        <v/>
      </c>
      <c r="O8839" t="inlineStr">
        <is>
          <t>0x2b44fe50b3165682794ebafa61d9c95e406f92b7</t>
        </is>
      </c>
    </row>
    <row r="8840" hidden="1">
      <c r="B8840" t="inlineStr">
        <is>
          <t>45.145.56.90</t>
        </is>
      </c>
      <c r="C8840" t="n">
        <v>7656</v>
      </c>
      <c r="D8840" t="inlineStr">
        <is>
          <t>phancongvuduc</t>
        </is>
      </c>
      <c r="E8840" t="inlineStr">
        <is>
          <t>phancongvuduc</t>
        </is>
      </c>
      <c r="F8840" t="inlineStr">
        <is>
          <t>IL</t>
        </is>
      </c>
      <c r="G8840" t="n">
        <v>6248</v>
      </c>
      <c r="H8840" t="inlineStr">
        <is>
          <t>ngophibao@gmail.com</t>
        </is>
      </c>
      <c r="I8840" t="inlineStr">
        <is>
          <t>8840</t>
        </is>
      </c>
      <c r="J8840">
        <f>VLOOKUP(B8840,Data!A:B,2,FALSE)</f>
        <v/>
      </c>
      <c r="K8840">
        <f>RIGHT("0000"&amp;I8840,5)</f>
        <v/>
      </c>
      <c r="L8840">
        <f>H8840</f>
        <v/>
      </c>
      <c r="M8840">
        <f>REPLACE(L8840,FIND("@",L8840),LEN(L8840),"")</f>
        <v/>
      </c>
      <c r="N8840">
        <f>_xlfn.CONCAT("@",M8840)</f>
        <v/>
      </c>
      <c r="O8840" t="inlineStr">
        <is>
          <t>0xE1661EC5A9601C38cEe66FB9CC2d23184Eb79Ff9</t>
        </is>
      </c>
    </row>
    <row r="8841" hidden="1">
      <c r="B8841" t="inlineStr">
        <is>
          <t>45.145.56.92</t>
        </is>
      </c>
      <c r="C8841" t="n">
        <v>7658</v>
      </c>
      <c r="D8841" t="inlineStr">
        <is>
          <t>phancongvuduc</t>
        </is>
      </c>
      <c r="E8841" t="inlineStr">
        <is>
          <t>phancongvuduc</t>
        </is>
      </c>
      <c r="F8841" t="inlineStr">
        <is>
          <t>IL</t>
        </is>
      </c>
      <c r="G8841" t="n">
        <v>6250</v>
      </c>
      <c r="H8841" t="inlineStr">
        <is>
          <t>vanhuy.ktct@gmail.com</t>
        </is>
      </c>
      <c r="I8841" t="inlineStr">
        <is>
          <t>8841</t>
        </is>
      </c>
      <c r="J8841">
        <f>VLOOKUP(B8841,Data!A:B,2,FALSE)</f>
        <v/>
      </c>
      <c r="K8841">
        <f>RIGHT("0000"&amp;I8841,5)</f>
        <v/>
      </c>
      <c r="L8841">
        <f>H8841</f>
        <v/>
      </c>
      <c r="M8841">
        <f>REPLACE(L8841,FIND("@",L8841),LEN(L8841),"")</f>
        <v/>
      </c>
      <c r="N8841">
        <f>_xlfn.CONCAT("@",M8841)</f>
        <v/>
      </c>
      <c r="O8841" t="inlineStr">
        <is>
          <t>0xB35EC93F5b0d512eE0E2509E1e10e8DeE37843a6</t>
        </is>
      </c>
    </row>
    <row r="8842" hidden="1">
      <c r="B8842" t="inlineStr">
        <is>
          <t>45.145.56.93</t>
        </is>
      </c>
      <c r="C8842" t="n">
        <v>7659</v>
      </c>
      <c r="D8842" t="inlineStr">
        <is>
          <t>phancongvuduc</t>
        </is>
      </c>
      <c r="E8842" t="inlineStr">
        <is>
          <t>phancongvuduc</t>
        </is>
      </c>
      <c r="F8842" t="inlineStr">
        <is>
          <t>IL</t>
        </is>
      </c>
      <c r="G8842" t="n">
        <v>6251</v>
      </c>
      <c r="H8842" t="inlineStr">
        <is>
          <t>cunui233@gmail.com</t>
        </is>
      </c>
      <c r="I8842" t="inlineStr">
        <is>
          <t>8842</t>
        </is>
      </c>
      <c r="J8842">
        <f>VLOOKUP(B8842,Data!A:B,2,FALSE)</f>
        <v/>
      </c>
      <c r="K8842">
        <f>RIGHT("0000"&amp;I8842,5)</f>
        <v/>
      </c>
      <c r="L8842">
        <f>H8842</f>
        <v/>
      </c>
      <c r="M8842">
        <f>REPLACE(L8842,FIND("@",L8842),LEN(L8842),"")</f>
        <v/>
      </c>
      <c r="N8842">
        <f>_xlfn.CONCAT("@",M8842)</f>
        <v/>
      </c>
      <c r="O8842" t="inlineStr">
        <is>
          <t>0x569612dd2996a5f1aeab13b881ab06098084a804</t>
        </is>
      </c>
    </row>
    <row r="8843" hidden="1">
      <c r="B8843" t="inlineStr">
        <is>
          <t>193.8.138.178</t>
        </is>
      </c>
      <c r="C8843" t="n">
        <v>9217</v>
      </c>
      <c r="D8843" t="inlineStr">
        <is>
          <t>phancongvuduc</t>
        </is>
      </c>
      <c r="E8843" t="inlineStr">
        <is>
          <t>phancongvuduc</t>
        </is>
      </c>
      <c r="F8843" t="inlineStr">
        <is>
          <t>IL</t>
        </is>
      </c>
      <c r="G8843" t="n">
        <v>6256</v>
      </c>
      <c r="H8843" t="inlineStr">
        <is>
          <t>nvnam26081991@gmail.com</t>
        </is>
      </c>
      <c r="I8843" t="inlineStr">
        <is>
          <t>8843</t>
        </is>
      </c>
      <c r="J8843">
        <f>VLOOKUP(B8843,Data!A:B,2,FALSE)</f>
        <v/>
      </c>
      <c r="K8843">
        <f>RIGHT("0000"&amp;I8843,5)</f>
        <v/>
      </c>
      <c r="L8843">
        <f>H8843</f>
        <v/>
      </c>
      <c r="M8843">
        <f>REPLACE(L8843,FIND("@",L8843),LEN(L8843),"")</f>
        <v/>
      </c>
      <c r="N8843">
        <f>_xlfn.CONCAT("@",M8843)</f>
        <v/>
      </c>
      <c r="O8843" t="inlineStr">
        <is>
          <t>0xef8818e95cb118f6a4474c60fc41c7eba92a76ae</t>
        </is>
      </c>
    </row>
    <row r="8844" hidden="1">
      <c r="B8844" t="inlineStr">
        <is>
          <t>193.8.138.182</t>
        </is>
      </c>
      <c r="C8844" t="n">
        <v>9221</v>
      </c>
      <c r="D8844" t="inlineStr">
        <is>
          <t>phancongvuduc</t>
        </is>
      </c>
      <c r="E8844" t="inlineStr">
        <is>
          <t>phancongvuduc</t>
        </is>
      </c>
      <c r="F8844" t="inlineStr">
        <is>
          <t>IL</t>
        </is>
      </c>
      <c r="G8844" t="n">
        <v>6257</v>
      </c>
      <c r="H8844" t="inlineStr">
        <is>
          <t>jlam2103@gmail.com</t>
        </is>
      </c>
      <c r="I8844" t="inlineStr">
        <is>
          <t>8844</t>
        </is>
      </c>
      <c r="J8844">
        <f>VLOOKUP(B8844,Data!A:B,2,FALSE)</f>
        <v/>
      </c>
      <c r="K8844">
        <f>RIGHT("0000"&amp;I8844,5)</f>
        <v/>
      </c>
      <c r="L8844">
        <f>H8844</f>
        <v/>
      </c>
      <c r="M8844">
        <f>REPLACE(L8844,FIND("@",L8844),LEN(L8844),"")</f>
        <v/>
      </c>
      <c r="N8844">
        <f>_xlfn.CONCAT("@",M8844)</f>
        <v/>
      </c>
      <c r="O8844" t="inlineStr">
        <is>
          <t>0xB7a3E53A09968088D67228e868D39f30256e1990</t>
        </is>
      </c>
    </row>
    <row r="8845" hidden="1">
      <c r="B8845" t="inlineStr">
        <is>
          <t>193.8.138.190</t>
        </is>
      </c>
      <c r="C8845" t="n">
        <v>9229</v>
      </c>
      <c r="D8845" t="inlineStr">
        <is>
          <t>phancongvuduc</t>
        </is>
      </c>
      <c r="E8845" t="inlineStr">
        <is>
          <t>phancongvuduc</t>
        </is>
      </c>
      <c r="F8845" t="inlineStr">
        <is>
          <t>IL</t>
        </is>
      </c>
      <c r="G8845" t="n">
        <v>6259</v>
      </c>
      <c r="H8845" t="inlineStr">
        <is>
          <t>lequocvietkt13101991@gmail.com</t>
        </is>
      </c>
      <c r="I8845" t="inlineStr">
        <is>
          <t>8845</t>
        </is>
      </c>
      <c r="J8845">
        <f>VLOOKUP(B8845,Data!A:B,2,FALSE)</f>
        <v/>
      </c>
      <c r="K8845">
        <f>RIGHT("0000"&amp;I8845,5)</f>
        <v/>
      </c>
      <c r="L8845">
        <f>H8845</f>
        <v/>
      </c>
      <c r="M8845">
        <f>REPLACE(L8845,FIND("@",L8845),LEN(L8845),"")</f>
        <v/>
      </c>
      <c r="N8845">
        <f>_xlfn.CONCAT("@",M8845)</f>
        <v/>
      </c>
      <c r="O8845" t="inlineStr">
        <is>
          <t>0x314ef36e4afe7f0c6929576e9490629115f4631b</t>
        </is>
      </c>
    </row>
    <row r="8846" hidden="1">
      <c r="B8846" t="inlineStr">
        <is>
          <t>193.8.138.203</t>
        </is>
      </c>
      <c r="C8846" t="n">
        <v>9242</v>
      </c>
      <c r="D8846" t="inlineStr">
        <is>
          <t>phancongvuduc</t>
        </is>
      </c>
      <c r="E8846" t="inlineStr">
        <is>
          <t>phancongvuduc</t>
        </is>
      </c>
      <c r="F8846" t="inlineStr">
        <is>
          <t>IL</t>
        </is>
      </c>
      <c r="G8846" t="n">
        <v>6261</v>
      </c>
      <c r="H8846" t="inlineStr">
        <is>
          <t>lenam280790@gmail.com</t>
        </is>
      </c>
      <c r="I8846" t="inlineStr">
        <is>
          <t>8846</t>
        </is>
      </c>
      <c r="J8846">
        <f>VLOOKUP(B8846,Data!A:B,2,FALSE)</f>
        <v/>
      </c>
      <c r="K8846">
        <f>RIGHT("0000"&amp;I8846,5)</f>
        <v/>
      </c>
      <c r="L8846">
        <f>H8846</f>
        <v/>
      </c>
      <c r="M8846">
        <f>REPLACE(L8846,FIND("@",L8846),LEN(L8846),"")</f>
        <v/>
      </c>
      <c r="N8846">
        <f>_xlfn.CONCAT("@",M8846)</f>
        <v/>
      </c>
      <c r="O8846" t="inlineStr">
        <is>
          <t>0x867bd9e75Dd60dC8C5f2Fdb2133653A8747f626d</t>
        </is>
      </c>
    </row>
    <row r="8847" hidden="1">
      <c r="B8847" t="inlineStr">
        <is>
          <t>193.8.138.251</t>
        </is>
      </c>
      <c r="C8847" t="n">
        <v>9290</v>
      </c>
      <c r="D8847" t="inlineStr">
        <is>
          <t>phancongvuduc</t>
        </is>
      </c>
      <c r="E8847" t="inlineStr">
        <is>
          <t>phancongvuduc</t>
        </is>
      </c>
      <c r="F8847" t="inlineStr">
        <is>
          <t>IL</t>
        </is>
      </c>
      <c r="G8847" t="n">
        <v>6272</v>
      </c>
      <c r="H8847" t="inlineStr">
        <is>
          <t>thcuong.bk@gmail.com</t>
        </is>
      </c>
      <c r="I8847" t="inlineStr">
        <is>
          <t>8847</t>
        </is>
      </c>
      <c r="J8847">
        <f>VLOOKUP(B8847,Data!A:B,2,FALSE)</f>
        <v/>
      </c>
      <c r="K8847">
        <f>RIGHT("0000"&amp;I8847,5)</f>
        <v/>
      </c>
      <c r="L8847">
        <f>H8847</f>
        <v/>
      </c>
      <c r="M8847">
        <f>REPLACE(L8847,FIND("@",L8847),LEN(L8847),"")</f>
        <v/>
      </c>
      <c r="N8847">
        <f>_xlfn.CONCAT("@",M8847)</f>
        <v/>
      </c>
      <c r="O8847" t="inlineStr">
        <is>
          <t>0x840De2e9882F9A7F87E8bf009a3e6a7B34855773</t>
        </is>
      </c>
    </row>
    <row r="8848" hidden="1">
      <c r="B8848" t="inlineStr">
        <is>
          <t>45.94.46.78</t>
        </is>
      </c>
      <c r="C8848" t="n">
        <v>6092</v>
      </c>
      <c r="D8848" t="inlineStr">
        <is>
          <t>phancongvuduc</t>
        </is>
      </c>
      <c r="E8848" t="inlineStr">
        <is>
          <t>phancongvuduc</t>
        </is>
      </c>
      <c r="F8848" t="inlineStr">
        <is>
          <t>IL</t>
        </is>
      </c>
      <c r="G8848" t="n">
        <v>6273</v>
      </c>
      <c r="H8848" t="inlineStr">
        <is>
          <t>haidt.xn6@gmail.com</t>
        </is>
      </c>
      <c r="I8848" t="inlineStr">
        <is>
          <t>8848</t>
        </is>
      </c>
      <c r="J8848">
        <f>VLOOKUP(B8848,Data!A:B,2,FALSE)</f>
        <v/>
      </c>
      <c r="K8848">
        <f>RIGHT("0000"&amp;I8848,5)</f>
        <v/>
      </c>
      <c r="L8848">
        <f>H8848</f>
        <v/>
      </c>
      <c r="M8848">
        <f>REPLACE(L8848,FIND("@",L8848),LEN(L8848),"")</f>
        <v/>
      </c>
      <c r="N8848">
        <f>_xlfn.CONCAT("@",M8848)</f>
        <v/>
      </c>
      <c r="O8848" t="inlineStr">
        <is>
          <t>0x93770d0aa0856216af3ce9ce6e24745cdb6b6394</t>
        </is>
      </c>
    </row>
    <row r="8849" hidden="1">
      <c r="B8849" t="inlineStr">
        <is>
          <t>45.94.46.155</t>
        </is>
      </c>
      <c r="C8849" t="n">
        <v>6169</v>
      </c>
      <c r="D8849" t="inlineStr">
        <is>
          <t>phancongvuduc</t>
        </is>
      </c>
      <c r="E8849" t="inlineStr">
        <is>
          <t>phancongvuduc</t>
        </is>
      </c>
      <c r="F8849" t="inlineStr">
        <is>
          <t>IL</t>
        </is>
      </c>
      <c r="G8849" t="n">
        <v>6274</v>
      </c>
      <c r="H8849" t="inlineStr">
        <is>
          <t>ngocque.ly@gmail.com</t>
        </is>
      </c>
      <c r="I8849" t="inlineStr">
        <is>
          <t>8849</t>
        </is>
      </c>
      <c r="J8849">
        <f>VLOOKUP(B8849,Data!A:B,2,FALSE)</f>
        <v/>
      </c>
      <c r="K8849">
        <f>RIGHT("0000"&amp;I8849,5)</f>
        <v/>
      </c>
      <c r="L8849">
        <f>H8849</f>
        <v/>
      </c>
      <c r="M8849">
        <f>REPLACE(L8849,FIND("@",L8849),LEN(L8849),"")</f>
        <v/>
      </c>
      <c r="N8849">
        <f>_xlfn.CONCAT("@",M8849)</f>
        <v/>
      </c>
      <c r="O8849" t="inlineStr">
        <is>
          <t>0x86ff8b2045fa46e59c685df2c092f1cdac87fba4</t>
        </is>
      </c>
    </row>
    <row r="8850" hidden="1">
      <c r="B8850" t="inlineStr">
        <is>
          <t>45.94.45.76</t>
        </is>
      </c>
      <c r="C8850" t="n">
        <v>7079</v>
      </c>
      <c r="D8850" t="inlineStr">
        <is>
          <t>phancongvuduc</t>
        </is>
      </c>
      <c r="E8850" t="inlineStr">
        <is>
          <t>phancongvuduc</t>
        </is>
      </c>
      <c r="F8850" t="inlineStr">
        <is>
          <t>IL</t>
        </is>
      </c>
      <c r="G8850" t="n">
        <v>6275</v>
      </c>
      <c r="H8850" t="inlineStr">
        <is>
          <t>binhminh111969@gmail.com</t>
        </is>
      </c>
      <c r="I8850" t="inlineStr">
        <is>
          <t>8850</t>
        </is>
      </c>
      <c r="J8850">
        <f>VLOOKUP(B8850,Data!A:B,2,FALSE)</f>
        <v/>
      </c>
      <c r="K8850">
        <f>RIGHT("0000"&amp;I8850,5)</f>
        <v/>
      </c>
      <c r="L8850">
        <f>H8850</f>
        <v/>
      </c>
      <c r="M8850">
        <f>REPLACE(L8850,FIND("@",L8850),LEN(L8850),"")</f>
        <v/>
      </c>
      <c r="N8850">
        <f>_xlfn.CONCAT("@",M8850)</f>
        <v/>
      </c>
      <c r="O8850" t="inlineStr">
        <is>
          <t>0xa81995934D7f913EFc8907521bd1138e2Fae50c4</t>
        </is>
      </c>
    </row>
    <row r="8851" hidden="1">
      <c r="B8851" t="inlineStr">
        <is>
          <t>45.94.46.109</t>
        </is>
      </c>
      <c r="C8851" t="n">
        <v>6123</v>
      </c>
      <c r="D8851" t="inlineStr">
        <is>
          <t>phancongvuduc</t>
        </is>
      </c>
      <c r="E8851" t="inlineStr">
        <is>
          <t>phancongvuduc</t>
        </is>
      </c>
      <c r="F8851" t="inlineStr">
        <is>
          <t>IL</t>
        </is>
      </c>
      <c r="G8851" t="n">
        <v>6277</v>
      </c>
      <c r="H8851" t="inlineStr">
        <is>
          <t>tuynguyen1886@gmail.com</t>
        </is>
      </c>
      <c r="I8851" t="inlineStr">
        <is>
          <t>8851</t>
        </is>
      </c>
      <c r="J8851">
        <f>VLOOKUP(B8851,Data!A:B,2,FALSE)</f>
        <v/>
      </c>
      <c r="K8851">
        <f>RIGHT("0000"&amp;I8851,5)</f>
        <v/>
      </c>
      <c r="L8851">
        <f>H8851</f>
        <v/>
      </c>
      <c r="M8851">
        <f>REPLACE(L8851,FIND("@",L8851),LEN(L8851),"")</f>
        <v/>
      </c>
      <c r="N8851">
        <f>_xlfn.CONCAT("@",M8851)</f>
        <v/>
      </c>
      <c r="O8851" t="inlineStr">
        <is>
          <t>0x63729b2ea39e6c6079454fb055538f0d08b461c9</t>
        </is>
      </c>
    </row>
    <row r="8852" hidden="1">
      <c r="B8852" t="inlineStr">
        <is>
          <t>45.94.46.23</t>
        </is>
      </c>
      <c r="C8852" t="n">
        <v>6037</v>
      </c>
      <c r="D8852" t="inlineStr">
        <is>
          <t>phancongvuduc</t>
        </is>
      </c>
      <c r="E8852" t="inlineStr">
        <is>
          <t>phancongvuduc</t>
        </is>
      </c>
      <c r="F8852" t="inlineStr">
        <is>
          <t>IL</t>
        </is>
      </c>
      <c r="G8852" t="n">
        <v>6278</v>
      </c>
      <c r="H8852" t="inlineStr">
        <is>
          <t>duchai.ks.xd@gmail.com</t>
        </is>
      </c>
      <c r="I8852" t="inlineStr">
        <is>
          <t>8852</t>
        </is>
      </c>
      <c r="J8852">
        <f>VLOOKUP(B8852,Data!A:B,2,FALSE)</f>
        <v/>
      </c>
      <c r="K8852">
        <f>RIGHT("0000"&amp;I8852,5)</f>
        <v/>
      </c>
      <c r="L8852">
        <f>H8852</f>
        <v/>
      </c>
      <c r="M8852">
        <f>REPLACE(L8852,FIND("@",L8852),LEN(L8852),"")</f>
        <v/>
      </c>
      <c r="N8852">
        <f>_xlfn.CONCAT("@",M8852)</f>
        <v/>
      </c>
      <c r="O8852" t="inlineStr">
        <is>
          <t>0x6ccE328bd4aAe6CC836d98445e43212Bc8659927</t>
        </is>
      </c>
    </row>
    <row r="8853" hidden="1">
      <c r="B8853" t="inlineStr">
        <is>
          <t>45.94.46.239</t>
        </is>
      </c>
      <c r="C8853" t="n">
        <v>6253</v>
      </c>
      <c r="D8853" t="inlineStr">
        <is>
          <t>phancongvuduc</t>
        </is>
      </c>
      <c r="E8853" t="inlineStr">
        <is>
          <t>phancongvuduc</t>
        </is>
      </c>
      <c r="F8853" t="inlineStr">
        <is>
          <t>IL</t>
        </is>
      </c>
      <c r="G8853" t="n">
        <v>6279</v>
      </c>
      <c r="H8853" t="inlineStr">
        <is>
          <t>nucetechbim@gmail.com</t>
        </is>
      </c>
      <c r="I8853" t="inlineStr">
        <is>
          <t>8853</t>
        </is>
      </c>
      <c r="J8853">
        <f>VLOOKUP(B8853,Data!A:B,2,FALSE)</f>
        <v/>
      </c>
      <c r="K8853">
        <f>RIGHT("0000"&amp;I8853,5)</f>
        <v/>
      </c>
      <c r="L8853">
        <f>H8853</f>
        <v/>
      </c>
      <c r="M8853">
        <f>REPLACE(L8853,FIND("@",L8853),LEN(L8853),"")</f>
        <v/>
      </c>
      <c r="N8853">
        <f>_xlfn.CONCAT("@",M8853)</f>
        <v/>
      </c>
      <c r="O8853" t="inlineStr">
        <is>
          <t>0x35c5d89f1ec4487c2607a027cfd2b95f63853238</t>
        </is>
      </c>
    </row>
    <row r="8854" hidden="1">
      <c r="B8854" t="inlineStr">
        <is>
          <t>45.94.45.13</t>
        </is>
      </c>
      <c r="C8854" t="n">
        <v>7016</v>
      </c>
      <c r="D8854" t="inlineStr">
        <is>
          <t>phancongvuduc</t>
        </is>
      </c>
      <c r="E8854" t="inlineStr">
        <is>
          <t>phancongvuduc</t>
        </is>
      </c>
      <c r="F8854" t="inlineStr">
        <is>
          <t>IL</t>
        </is>
      </c>
      <c r="G8854" t="n">
        <v>6280</v>
      </c>
      <c r="H8854" t="inlineStr">
        <is>
          <t>dienxl3@gmail.com</t>
        </is>
      </c>
      <c r="I8854" t="inlineStr">
        <is>
          <t>8854</t>
        </is>
      </c>
      <c r="J8854">
        <f>VLOOKUP(B8854,Data!A:B,2,FALSE)</f>
        <v/>
      </c>
      <c r="K8854">
        <f>RIGHT("0000"&amp;I8854,5)</f>
        <v/>
      </c>
      <c r="L8854">
        <f>H8854</f>
        <v/>
      </c>
      <c r="M8854">
        <f>REPLACE(L8854,FIND("@",L8854),LEN(L8854),"")</f>
        <v/>
      </c>
      <c r="N8854">
        <f>_xlfn.CONCAT("@",M8854)</f>
        <v/>
      </c>
      <c r="O8854" t="inlineStr">
        <is>
          <t>0x9c48c4d9016287239644ef14718d8185227bb964</t>
        </is>
      </c>
    </row>
    <row r="8855" hidden="1">
      <c r="B8855" t="inlineStr">
        <is>
          <t>45.94.46.21</t>
        </is>
      </c>
      <c r="C8855" t="n">
        <v>6035</v>
      </c>
      <c r="D8855" t="inlineStr">
        <is>
          <t>phancongvuduc</t>
        </is>
      </c>
      <c r="E8855" t="inlineStr">
        <is>
          <t>phancongvuduc</t>
        </is>
      </c>
      <c r="F8855" t="inlineStr">
        <is>
          <t>IL</t>
        </is>
      </c>
      <c r="G8855" t="n">
        <v>6281</v>
      </c>
      <c r="H8855" t="inlineStr">
        <is>
          <t>truongquangsanglighting@gmail.com</t>
        </is>
      </c>
      <c r="I8855" t="inlineStr">
        <is>
          <t>8855</t>
        </is>
      </c>
      <c r="J8855">
        <f>VLOOKUP(B8855,Data!A:B,2,FALSE)</f>
        <v/>
      </c>
      <c r="K8855">
        <f>RIGHT("0000"&amp;I8855,5)</f>
        <v/>
      </c>
      <c r="L8855">
        <f>H8855</f>
        <v/>
      </c>
      <c r="M8855">
        <f>REPLACE(L8855,FIND("@",L8855),LEN(L8855),"")</f>
        <v/>
      </c>
      <c r="N8855">
        <f>_xlfn.CONCAT("@",M8855)</f>
        <v/>
      </c>
      <c r="O8855" t="inlineStr">
        <is>
          <t>0xebd63d1128d1b7ccc5bfdd369232876c0d80dd4c</t>
        </is>
      </c>
    </row>
    <row r="8856" hidden="1">
      <c r="B8856" t="inlineStr">
        <is>
          <t>45.94.45.150</t>
        </is>
      </c>
      <c r="C8856" t="n">
        <v>7153</v>
      </c>
      <c r="D8856" t="inlineStr">
        <is>
          <t>phancongvuduc</t>
        </is>
      </c>
      <c r="E8856" t="inlineStr">
        <is>
          <t>phancongvuduc</t>
        </is>
      </c>
      <c r="F8856" t="inlineStr">
        <is>
          <t>IL</t>
        </is>
      </c>
      <c r="G8856" t="n">
        <v>6282</v>
      </c>
      <c r="H8856" t="inlineStr">
        <is>
          <t>chqdat@gmail.com</t>
        </is>
      </c>
      <c r="I8856" t="inlineStr">
        <is>
          <t>8856</t>
        </is>
      </c>
      <c r="J8856">
        <f>VLOOKUP(B8856,Data!A:B,2,FALSE)</f>
        <v/>
      </c>
      <c r="K8856">
        <f>RIGHT("0000"&amp;I8856,5)</f>
        <v/>
      </c>
      <c r="L8856">
        <f>H8856</f>
        <v/>
      </c>
      <c r="M8856">
        <f>REPLACE(L8856,FIND("@",L8856),LEN(L8856),"")</f>
        <v/>
      </c>
      <c r="N8856">
        <f>_xlfn.CONCAT("@",M8856)</f>
        <v/>
      </c>
      <c r="O8856" t="inlineStr">
        <is>
          <t>0x7cf4939c68c9f0532c058a16f4a1735940b87b04</t>
        </is>
      </c>
    </row>
    <row r="8857" hidden="1">
      <c r="B8857" t="inlineStr">
        <is>
          <t>45.94.45.159</t>
        </is>
      </c>
      <c r="C8857" t="n">
        <v>7162</v>
      </c>
      <c r="D8857" t="inlineStr">
        <is>
          <t>phancongvuduc</t>
        </is>
      </c>
      <c r="E8857" t="inlineStr">
        <is>
          <t>phancongvuduc</t>
        </is>
      </c>
      <c r="F8857" t="inlineStr">
        <is>
          <t>IL</t>
        </is>
      </c>
      <c r="G8857" t="n">
        <v>6283</v>
      </c>
      <c r="H8857" t="inlineStr">
        <is>
          <t>nqngan0509@gmail.com</t>
        </is>
      </c>
      <c r="I8857" t="inlineStr">
        <is>
          <t>8857</t>
        </is>
      </c>
      <c r="J8857">
        <f>VLOOKUP(B8857,Data!A:B,2,FALSE)</f>
        <v/>
      </c>
      <c r="K8857">
        <f>RIGHT("0000"&amp;I8857,5)</f>
        <v/>
      </c>
      <c r="L8857">
        <f>H8857</f>
        <v/>
      </c>
      <c r="M8857">
        <f>REPLACE(L8857,FIND("@",L8857),LEN(L8857),"")</f>
        <v/>
      </c>
      <c r="N8857">
        <f>_xlfn.CONCAT("@",M8857)</f>
        <v/>
      </c>
      <c r="O8857" t="inlineStr">
        <is>
          <t>0x5cec575562d93ffd56685ccb0a3d437bff25b5ab</t>
        </is>
      </c>
    </row>
    <row r="8858" hidden="1">
      <c r="B8858" t="inlineStr">
        <is>
          <t>45.94.45.186</t>
        </is>
      </c>
      <c r="C8858" t="n">
        <v>7189</v>
      </c>
      <c r="D8858" t="inlineStr">
        <is>
          <t>phancongvuduc</t>
        </is>
      </c>
      <c r="E8858" t="inlineStr">
        <is>
          <t>phancongvuduc</t>
        </is>
      </c>
      <c r="F8858" t="inlineStr">
        <is>
          <t>IL</t>
        </is>
      </c>
      <c r="G8858" t="n">
        <v>6284</v>
      </c>
      <c r="H8858" t="inlineStr">
        <is>
          <t>phantrunghieuks@gmail.com</t>
        </is>
      </c>
      <c r="I8858" t="inlineStr">
        <is>
          <t>8858</t>
        </is>
      </c>
      <c r="J8858">
        <f>VLOOKUP(B8858,Data!A:B,2,FALSE)</f>
        <v/>
      </c>
      <c r="K8858">
        <f>RIGHT("0000"&amp;I8858,5)</f>
        <v/>
      </c>
      <c r="L8858">
        <f>H8858</f>
        <v/>
      </c>
      <c r="M8858">
        <f>REPLACE(L8858,FIND("@",L8858),LEN(L8858),"")</f>
        <v/>
      </c>
      <c r="N8858">
        <f>_xlfn.CONCAT("@",M8858)</f>
        <v/>
      </c>
      <c r="O8858" t="inlineStr">
        <is>
          <t>0x1e6eb650868220ea2da6976bb87cd5dc0dccaf1f</t>
        </is>
      </c>
    </row>
    <row r="8859" hidden="1">
      <c r="B8859" t="inlineStr">
        <is>
          <t>45.94.45.211</t>
        </is>
      </c>
      <c r="C8859" t="n">
        <v>7214</v>
      </c>
      <c r="D8859" t="inlineStr">
        <is>
          <t>phancongvuduc</t>
        </is>
      </c>
      <c r="E8859" t="inlineStr">
        <is>
          <t>phancongvuduc</t>
        </is>
      </c>
      <c r="F8859" t="inlineStr">
        <is>
          <t>IL</t>
        </is>
      </c>
      <c r="G8859" t="n">
        <v>6286</v>
      </c>
      <c r="H8859" t="inlineStr">
        <is>
          <t>thanggay82@gmail.com</t>
        </is>
      </c>
      <c r="I8859" t="inlineStr">
        <is>
          <t>8859</t>
        </is>
      </c>
      <c r="J8859">
        <f>VLOOKUP(B8859,Data!A:B,2,FALSE)</f>
        <v/>
      </c>
      <c r="K8859">
        <f>RIGHT("0000"&amp;I8859,5)</f>
        <v/>
      </c>
      <c r="L8859">
        <f>H8859</f>
        <v/>
      </c>
      <c r="M8859">
        <f>REPLACE(L8859,FIND("@",L8859),LEN(L8859),"")</f>
        <v/>
      </c>
      <c r="N8859">
        <f>_xlfn.CONCAT("@",M8859)</f>
        <v/>
      </c>
      <c r="O8859" t="inlineStr">
        <is>
          <t>0x3DCaB3DAa1dd92b9BA6a4007B0603A6155d029df</t>
        </is>
      </c>
    </row>
    <row r="8860" hidden="1">
      <c r="B8860" t="inlineStr">
        <is>
          <t>45.94.45.71</t>
        </is>
      </c>
      <c r="C8860" t="n">
        <v>7074</v>
      </c>
      <c r="D8860" t="inlineStr">
        <is>
          <t>phancongvuduc</t>
        </is>
      </c>
      <c r="E8860" t="inlineStr">
        <is>
          <t>phancongvuduc</t>
        </is>
      </c>
      <c r="F8860" t="inlineStr">
        <is>
          <t>IL</t>
        </is>
      </c>
      <c r="G8860" t="n">
        <v>6287</v>
      </c>
      <c r="H8860" t="inlineStr">
        <is>
          <t>bxquang02@gmail.com</t>
        </is>
      </c>
      <c r="I8860" t="inlineStr">
        <is>
          <t>8860</t>
        </is>
      </c>
      <c r="J8860">
        <f>VLOOKUP(B8860,Data!A:B,2,FALSE)</f>
        <v/>
      </c>
      <c r="K8860">
        <f>RIGHT("0000"&amp;I8860,5)</f>
        <v/>
      </c>
      <c r="L8860">
        <f>H8860</f>
        <v/>
      </c>
      <c r="M8860">
        <f>REPLACE(L8860,FIND("@",L8860),LEN(L8860),"")</f>
        <v/>
      </c>
      <c r="N8860">
        <f>_xlfn.CONCAT("@",M8860)</f>
        <v/>
      </c>
      <c r="O8860" t="inlineStr">
        <is>
          <t>0x40d1d0b99628fdce02ef7dfd57942380b7c51933</t>
        </is>
      </c>
    </row>
    <row r="8861" hidden="1">
      <c r="B8861" t="inlineStr">
        <is>
          <t>45.94.45.80</t>
        </is>
      </c>
      <c r="C8861" t="n">
        <v>7083</v>
      </c>
      <c r="D8861" t="inlineStr">
        <is>
          <t>phancongvuduc</t>
        </is>
      </c>
      <c r="E8861" t="inlineStr">
        <is>
          <t>phancongvuduc</t>
        </is>
      </c>
      <c r="F8861" t="inlineStr">
        <is>
          <t>IL</t>
        </is>
      </c>
      <c r="G8861" t="n">
        <v>6288</v>
      </c>
      <c r="H8861" t="inlineStr">
        <is>
          <t>thehoa2111@gmail.com</t>
        </is>
      </c>
      <c r="I8861" t="inlineStr">
        <is>
          <t>8861</t>
        </is>
      </c>
      <c r="J8861">
        <f>VLOOKUP(B8861,Data!A:B,2,FALSE)</f>
        <v/>
      </c>
      <c r="K8861">
        <f>RIGHT("0000"&amp;I8861,5)</f>
        <v/>
      </c>
      <c r="L8861">
        <f>H8861</f>
        <v/>
      </c>
      <c r="M8861">
        <f>REPLACE(L8861,FIND("@",L8861),LEN(L8861),"")</f>
        <v/>
      </c>
      <c r="N8861">
        <f>_xlfn.CONCAT("@",M8861)</f>
        <v/>
      </c>
      <c r="O8861" t="inlineStr">
        <is>
          <t>0xdfc4634a4c33f82c830859c9733351b49de36fe8</t>
        </is>
      </c>
    </row>
    <row r="8862" hidden="1">
      <c r="B8862" t="inlineStr">
        <is>
          <t>45.94.46.38</t>
        </is>
      </c>
      <c r="C8862" t="n">
        <v>6052</v>
      </c>
      <c r="D8862" t="inlineStr">
        <is>
          <t>phancongvuduc</t>
        </is>
      </c>
      <c r="E8862" t="inlineStr">
        <is>
          <t>phancongvuduc</t>
        </is>
      </c>
      <c r="F8862" t="inlineStr">
        <is>
          <t>IL</t>
        </is>
      </c>
      <c r="G8862" t="n">
        <v>6289</v>
      </c>
      <c r="H8862" t="inlineStr">
        <is>
          <t>nhatlatao@gmail.com</t>
        </is>
      </c>
      <c r="I8862" t="inlineStr">
        <is>
          <t>8862</t>
        </is>
      </c>
      <c r="J8862">
        <f>VLOOKUP(B8862,Data!A:B,2,FALSE)</f>
        <v/>
      </c>
      <c r="K8862">
        <f>RIGHT("0000"&amp;I8862,5)</f>
        <v/>
      </c>
      <c r="L8862">
        <f>H8862</f>
        <v/>
      </c>
      <c r="M8862">
        <f>REPLACE(L8862,FIND("@",L8862),LEN(L8862),"")</f>
        <v/>
      </c>
      <c r="N8862">
        <f>_xlfn.CONCAT("@",M8862)</f>
        <v/>
      </c>
      <c r="O8862" t="inlineStr">
        <is>
          <t>0xdfbb3ed65015e31780d93a3b12ce449ae825bc22</t>
        </is>
      </c>
    </row>
    <row r="8863" hidden="1">
      <c r="B8863" t="inlineStr">
        <is>
          <t>45.94.45.97</t>
        </is>
      </c>
      <c r="C8863" t="n">
        <v>7100</v>
      </c>
      <c r="D8863" t="inlineStr">
        <is>
          <t>phancongvuduc</t>
        </is>
      </c>
      <c r="E8863" t="inlineStr">
        <is>
          <t>phancongvuduc</t>
        </is>
      </c>
      <c r="F8863" t="inlineStr">
        <is>
          <t>IL</t>
        </is>
      </c>
      <c r="G8863" t="n">
        <v>6290</v>
      </c>
      <c r="H8863" t="inlineStr">
        <is>
          <t>vancanhksxd92@gmail.com</t>
        </is>
      </c>
      <c r="I8863" t="inlineStr">
        <is>
          <t>8863</t>
        </is>
      </c>
      <c r="J8863">
        <f>VLOOKUP(B8863,Data!A:B,2,FALSE)</f>
        <v/>
      </c>
      <c r="K8863">
        <f>RIGHT("0000"&amp;I8863,5)</f>
        <v/>
      </c>
      <c r="L8863">
        <f>H8863</f>
        <v/>
      </c>
      <c r="M8863">
        <f>REPLACE(L8863,FIND("@",L8863),LEN(L8863),"")</f>
        <v/>
      </c>
      <c r="N8863">
        <f>_xlfn.CONCAT("@",M8863)</f>
        <v/>
      </c>
      <c r="O8863" t="inlineStr">
        <is>
          <t>0xc787301a59fedfdfdaeb262d30ea1b32d35c6cf6</t>
        </is>
      </c>
    </row>
    <row r="8864" hidden="1">
      <c r="B8864" t="inlineStr">
        <is>
          <t>45.94.45.143</t>
        </is>
      </c>
      <c r="C8864" t="n">
        <v>7146</v>
      </c>
      <c r="D8864" t="inlineStr">
        <is>
          <t>phancongvuduc</t>
        </is>
      </c>
      <c r="E8864" t="inlineStr">
        <is>
          <t>phancongvuduc</t>
        </is>
      </c>
      <c r="F8864" t="inlineStr">
        <is>
          <t>IL</t>
        </is>
      </c>
      <c r="G8864" t="n">
        <v>6292</v>
      </c>
      <c r="H8864" t="inlineStr">
        <is>
          <t>xaydunggbt@gmail.com</t>
        </is>
      </c>
      <c r="I8864" t="inlineStr">
        <is>
          <t>8864</t>
        </is>
      </c>
      <c r="J8864">
        <f>VLOOKUP(B8864,Data!A:B,2,FALSE)</f>
        <v/>
      </c>
      <c r="K8864">
        <f>RIGHT("0000"&amp;I8864,5)</f>
        <v/>
      </c>
      <c r="L8864">
        <f>H8864</f>
        <v/>
      </c>
      <c r="M8864">
        <f>REPLACE(L8864,FIND("@",L8864),LEN(L8864),"")</f>
        <v/>
      </c>
      <c r="N8864">
        <f>_xlfn.CONCAT("@",M8864)</f>
        <v/>
      </c>
      <c r="O8864" t="inlineStr">
        <is>
          <t>0x0ee29cac07c3ce080b2d582a7ea3b72fae8de0f2</t>
        </is>
      </c>
    </row>
    <row r="8865" hidden="1">
      <c r="B8865" t="inlineStr">
        <is>
          <t>45.94.45.176</t>
        </is>
      </c>
      <c r="C8865" t="n">
        <v>7179</v>
      </c>
      <c r="D8865" t="inlineStr">
        <is>
          <t>phancongvuduc</t>
        </is>
      </c>
      <c r="E8865" t="inlineStr">
        <is>
          <t>phancongvuduc</t>
        </is>
      </c>
      <c r="F8865" t="inlineStr">
        <is>
          <t>IL</t>
        </is>
      </c>
      <c r="G8865" t="n">
        <v>6293</v>
      </c>
      <c r="H8865" t="inlineStr">
        <is>
          <t>tram1509@gmail.com</t>
        </is>
      </c>
      <c r="I8865" t="inlineStr">
        <is>
          <t>8865</t>
        </is>
      </c>
      <c r="J8865">
        <f>VLOOKUP(B8865,Data!A:B,2,FALSE)</f>
        <v/>
      </c>
      <c r="K8865">
        <f>RIGHT("0000"&amp;I8865,5)</f>
        <v/>
      </c>
      <c r="L8865">
        <f>H8865</f>
        <v/>
      </c>
      <c r="M8865">
        <f>REPLACE(L8865,FIND("@",L8865),LEN(L8865),"")</f>
        <v/>
      </c>
      <c r="N8865">
        <f>_xlfn.CONCAT("@",M8865)</f>
        <v/>
      </c>
      <c r="O8865" t="inlineStr">
        <is>
          <t>0x7014b527b6aa14648B5E57795FcD793f7730d2E1</t>
        </is>
      </c>
    </row>
    <row r="8866" hidden="1">
      <c r="B8866" t="inlineStr">
        <is>
          <t>45.94.45.205</t>
        </is>
      </c>
      <c r="C8866" t="n">
        <v>7208</v>
      </c>
      <c r="D8866" t="inlineStr">
        <is>
          <t>phancongvuduc</t>
        </is>
      </c>
      <c r="E8866" t="inlineStr">
        <is>
          <t>phancongvuduc</t>
        </is>
      </c>
      <c r="F8866" t="inlineStr">
        <is>
          <t>IL</t>
        </is>
      </c>
      <c r="G8866" t="n">
        <v>6294</v>
      </c>
      <c r="H8866" t="inlineStr">
        <is>
          <t>duongnguyenkts1988@gmail.com</t>
        </is>
      </c>
      <c r="I8866" t="inlineStr">
        <is>
          <t>8866</t>
        </is>
      </c>
      <c r="J8866">
        <f>VLOOKUP(B8866,Data!A:B,2,FALSE)</f>
        <v/>
      </c>
      <c r="K8866">
        <f>RIGHT("0000"&amp;I8866,5)</f>
        <v/>
      </c>
      <c r="L8866">
        <f>H8866</f>
        <v/>
      </c>
      <c r="M8866">
        <f>REPLACE(L8866,FIND("@",L8866),LEN(L8866),"")</f>
        <v/>
      </c>
      <c r="N8866">
        <f>_xlfn.CONCAT("@",M8866)</f>
        <v/>
      </c>
      <c r="O8866" t="inlineStr">
        <is>
          <t>0xc9EA0fddBa359072C26890DBCC2E129330F89D4c</t>
        </is>
      </c>
    </row>
    <row r="8867" hidden="1">
      <c r="B8867" t="inlineStr">
        <is>
          <t>45.94.45.78</t>
        </is>
      </c>
      <c r="C8867" t="n">
        <v>7081</v>
      </c>
      <c r="D8867" t="inlineStr">
        <is>
          <t>phancongvuduc</t>
        </is>
      </c>
      <c r="E8867" t="inlineStr">
        <is>
          <t>phancongvuduc</t>
        </is>
      </c>
      <c r="F8867" t="inlineStr">
        <is>
          <t>IL</t>
        </is>
      </c>
      <c r="G8867" t="n">
        <v>6295</v>
      </c>
      <c r="H8867" t="inlineStr">
        <is>
          <t>letuanvukta@gmail.com</t>
        </is>
      </c>
      <c r="I8867" t="inlineStr">
        <is>
          <t>8867</t>
        </is>
      </c>
      <c r="J8867">
        <f>VLOOKUP(B8867,Data!A:B,2,FALSE)</f>
        <v/>
      </c>
      <c r="K8867">
        <f>RIGHT("0000"&amp;I8867,5)</f>
        <v/>
      </c>
      <c r="L8867">
        <f>H8867</f>
        <v/>
      </c>
      <c r="M8867">
        <f>REPLACE(L8867,FIND("@",L8867),LEN(L8867),"")</f>
        <v/>
      </c>
      <c r="N8867">
        <f>_xlfn.CONCAT("@",M8867)</f>
        <v/>
      </c>
      <c r="O8867" t="inlineStr">
        <is>
          <t>0x9de29d0fee4cd046eb834fd320e8f7abd99e10ad</t>
        </is>
      </c>
    </row>
    <row r="8868" hidden="1">
      <c r="B8868" t="inlineStr">
        <is>
          <t>45.94.45.40</t>
        </is>
      </c>
      <c r="C8868" t="n">
        <v>7043</v>
      </c>
      <c r="D8868" t="inlineStr">
        <is>
          <t>phancongvuduc</t>
        </is>
      </c>
      <c r="E8868" t="inlineStr">
        <is>
          <t>phancongvuduc</t>
        </is>
      </c>
      <c r="F8868" t="inlineStr">
        <is>
          <t>IL</t>
        </is>
      </c>
      <c r="G8868" t="n">
        <v>6296</v>
      </c>
      <c r="H8868" t="inlineStr">
        <is>
          <t>hoaicanh2802@gmail.com</t>
        </is>
      </c>
      <c r="I8868" t="inlineStr">
        <is>
          <t>8868</t>
        </is>
      </c>
      <c r="J8868">
        <f>VLOOKUP(B8868,Data!A:B,2,FALSE)</f>
        <v/>
      </c>
      <c r="K8868">
        <f>RIGHT("0000"&amp;I8868,5)</f>
        <v/>
      </c>
      <c r="L8868">
        <f>H8868</f>
        <v/>
      </c>
      <c r="M8868">
        <f>REPLACE(L8868,FIND("@",L8868),LEN(L8868),"")</f>
        <v/>
      </c>
      <c r="N8868">
        <f>_xlfn.CONCAT("@",M8868)</f>
        <v/>
      </c>
      <c r="O8868" t="inlineStr">
        <is>
          <t>0xb56bd41eff6f6D3990A2F1453046503e682F5bbD</t>
        </is>
      </c>
    </row>
    <row r="8869" hidden="1">
      <c r="B8869" t="inlineStr">
        <is>
          <t>45.94.46.127</t>
        </is>
      </c>
      <c r="C8869" t="n">
        <v>6141</v>
      </c>
      <c r="D8869" t="inlineStr">
        <is>
          <t>phancongvuduc</t>
        </is>
      </c>
      <c r="E8869" t="inlineStr">
        <is>
          <t>phancongvuduc</t>
        </is>
      </c>
      <c r="F8869" t="inlineStr">
        <is>
          <t>IL</t>
        </is>
      </c>
      <c r="G8869" t="n">
        <v>6297</v>
      </c>
      <c r="H8869" t="inlineStr">
        <is>
          <t>hoanghd218@gmail.com</t>
        </is>
      </c>
      <c r="I8869" t="inlineStr">
        <is>
          <t>8869</t>
        </is>
      </c>
      <c r="J8869">
        <f>VLOOKUP(B8869,Data!A:B,2,FALSE)</f>
        <v/>
      </c>
      <c r="K8869">
        <f>RIGHT("0000"&amp;I8869,5)</f>
        <v/>
      </c>
      <c r="L8869">
        <f>H8869</f>
        <v/>
      </c>
      <c r="M8869">
        <f>REPLACE(L8869,FIND("@",L8869),LEN(L8869),"")</f>
        <v/>
      </c>
      <c r="N8869">
        <f>_xlfn.CONCAT("@",M8869)</f>
        <v/>
      </c>
      <c r="O8869" t="inlineStr">
        <is>
          <t>0xbedb28ccf9e35264635fd3c5fbeeaad36a5aa1dd</t>
        </is>
      </c>
    </row>
    <row r="8870" hidden="1">
      <c r="B8870" t="inlineStr">
        <is>
          <t>45.94.46.240</t>
        </is>
      </c>
      <c r="C8870" t="n">
        <v>6254</v>
      </c>
      <c r="D8870" t="inlineStr">
        <is>
          <t>phancongvuduc</t>
        </is>
      </c>
      <c r="E8870" t="inlineStr">
        <is>
          <t>phancongvuduc</t>
        </is>
      </c>
      <c r="F8870" t="inlineStr">
        <is>
          <t>IL</t>
        </is>
      </c>
      <c r="G8870" t="n">
        <v>6298</v>
      </c>
      <c r="H8870" t="inlineStr">
        <is>
          <t>viennguyen.sqc@gmail.com</t>
        </is>
      </c>
      <c r="I8870" t="inlineStr">
        <is>
          <t>8870</t>
        </is>
      </c>
      <c r="J8870">
        <f>VLOOKUP(B8870,Data!A:B,2,FALSE)</f>
        <v/>
      </c>
      <c r="K8870">
        <f>RIGHT("0000"&amp;I8870,5)</f>
        <v/>
      </c>
      <c r="L8870">
        <f>H8870</f>
        <v/>
      </c>
      <c r="M8870">
        <f>REPLACE(L8870,FIND("@",L8870),LEN(L8870),"")</f>
        <v/>
      </c>
      <c r="N8870">
        <f>_xlfn.CONCAT("@",M8870)</f>
        <v/>
      </c>
      <c r="O8870" t="inlineStr">
        <is>
          <t>0x8e20cb233fd5f4a32aa6961bd3b8ca736711593e</t>
        </is>
      </c>
    </row>
    <row r="8871" hidden="1">
      <c r="B8871" t="inlineStr">
        <is>
          <t>5.154.254.31</t>
        </is>
      </c>
      <c r="C8871" t="n">
        <v>5042</v>
      </c>
      <c r="D8871" t="inlineStr">
        <is>
          <t>phancongvuduc</t>
        </is>
      </c>
      <c r="E8871" t="inlineStr">
        <is>
          <t>phancongvuduc</t>
        </is>
      </c>
      <c r="F8871" t="inlineStr">
        <is>
          <t>IT</t>
        </is>
      </c>
      <c r="G8871" t="n">
        <v>6501</v>
      </c>
      <c r="H8871" t="inlineStr">
        <is>
          <t>nguyenhaixd48@gmail.com</t>
        </is>
      </c>
      <c r="I8871" t="inlineStr">
        <is>
          <t>8871</t>
        </is>
      </c>
      <c r="J8871">
        <f>VLOOKUP(B8871,Data!A:B,2,FALSE)</f>
        <v/>
      </c>
      <c r="K8871">
        <f>RIGHT("0000"&amp;I8871,5)</f>
        <v/>
      </c>
      <c r="L8871">
        <f>H8871</f>
        <v/>
      </c>
      <c r="M8871">
        <f>REPLACE(L8871,FIND("@",L8871),LEN(L8871),"")</f>
        <v/>
      </c>
      <c r="N8871">
        <f>_xlfn.CONCAT("@",M8871)</f>
        <v/>
      </c>
      <c r="O8871" t="inlineStr">
        <is>
          <t>0x299d271b4ee8746a9ace441fe2ccdce9fbcf0d28</t>
        </is>
      </c>
    </row>
    <row r="8872" hidden="1">
      <c r="B8872" t="inlineStr">
        <is>
          <t>37.35.42.57</t>
        </is>
      </c>
      <c r="C8872" t="n">
        <v>8659</v>
      </c>
      <c r="D8872" t="inlineStr">
        <is>
          <t>phancongvuduc</t>
        </is>
      </c>
      <c r="E8872" t="inlineStr">
        <is>
          <t>phancongvuduc</t>
        </is>
      </c>
      <c r="F8872" t="inlineStr">
        <is>
          <t>IT</t>
        </is>
      </c>
      <c r="G8872" t="n">
        <v>6502</v>
      </c>
      <c r="H8872" t="inlineStr">
        <is>
          <t>Tabachak51a2@gmail.com</t>
        </is>
      </c>
      <c r="I8872" t="inlineStr">
        <is>
          <t>8872</t>
        </is>
      </c>
      <c r="J8872">
        <f>VLOOKUP(B8872,Data!A:B,2,FALSE)</f>
        <v/>
      </c>
      <c r="K8872">
        <f>RIGHT("0000"&amp;I8872,5)</f>
        <v/>
      </c>
      <c r="L8872">
        <f>H8872</f>
        <v/>
      </c>
      <c r="M8872">
        <f>REPLACE(L8872,FIND("@",L8872),LEN(L8872),"")</f>
        <v/>
      </c>
      <c r="N8872">
        <f>_xlfn.CONCAT("@",M8872)</f>
        <v/>
      </c>
      <c r="O8872" t="inlineStr">
        <is>
          <t>0x4b159899D7E4e662effFA455FDf9db3Afc8a2703</t>
        </is>
      </c>
    </row>
    <row r="8873" hidden="1">
      <c r="B8873" t="inlineStr">
        <is>
          <t>37.35.43.108</t>
        </is>
      </c>
      <c r="C8873" t="n">
        <v>8966</v>
      </c>
      <c r="D8873" t="inlineStr">
        <is>
          <t>phancongvuduc</t>
        </is>
      </c>
      <c r="E8873" t="inlineStr">
        <is>
          <t>phancongvuduc</t>
        </is>
      </c>
      <c r="F8873" t="inlineStr">
        <is>
          <t>IT</t>
        </is>
      </c>
      <c r="G8873" t="n">
        <v>6503</v>
      </c>
      <c r="H8873" t="inlineStr">
        <is>
          <t>manhtien.icsa@gmail.com</t>
        </is>
      </c>
      <c r="I8873" t="inlineStr">
        <is>
          <t>8873</t>
        </is>
      </c>
      <c r="J8873">
        <f>VLOOKUP(B8873,Data!A:B,2,FALSE)</f>
        <v/>
      </c>
      <c r="K8873">
        <f>RIGHT("0000"&amp;I8873,5)</f>
        <v/>
      </c>
      <c r="L8873">
        <f>H8873</f>
        <v/>
      </c>
      <c r="M8873">
        <f>REPLACE(L8873,FIND("@",L8873),LEN(L8873),"")</f>
        <v/>
      </c>
      <c r="N8873">
        <f>_xlfn.CONCAT("@",M8873)</f>
        <v/>
      </c>
      <c r="O8873" t="inlineStr">
        <is>
          <t>0x5f5385048ce2a1746894556ba4911cb88981ea5e</t>
        </is>
      </c>
    </row>
    <row r="8874" hidden="1">
      <c r="B8874" t="inlineStr">
        <is>
          <t>45.192.146.236</t>
        </is>
      </c>
      <c r="C8874" t="n">
        <v>6247</v>
      </c>
      <c r="D8874" t="inlineStr">
        <is>
          <t>phancongvuduc</t>
        </is>
      </c>
      <c r="E8874" t="inlineStr">
        <is>
          <t>phancongvuduc</t>
        </is>
      </c>
      <c r="F8874" t="inlineStr">
        <is>
          <t>IT</t>
        </is>
      </c>
      <c r="G8874" t="n">
        <v>6504</v>
      </c>
      <c r="H8874" t="inlineStr">
        <is>
          <t>Haoxd.cfc@gmail.com</t>
        </is>
      </c>
      <c r="I8874" t="inlineStr">
        <is>
          <t>8874</t>
        </is>
      </c>
      <c r="J8874">
        <f>VLOOKUP(B8874,Data!A:B,2,FALSE)</f>
        <v/>
      </c>
      <c r="K8874">
        <f>RIGHT("0000"&amp;I8874,5)</f>
        <v/>
      </c>
      <c r="L8874">
        <f>H8874</f>
        <v/>
      </c>
      <c r="M8874">
        <f>REPLACE(L8874,FIND("@",L8874),LEN(L8874),"")</f>
        <v/>
      </c>
      <c r="N8874">
        <f>_xlfn.CONCAT("@",M8874)</f>
        <v/>
      </c>
      <c r="O8874" t="inlineStr">
        <is>
          <t>0x7c0c72d657bd864f2874df3f35dc601f586d3fa7</t>
        </is>
      </c>
    </row>
    <row r="8875" hidden="1">
      <c r="B8875" t="inlineStr">
        <is>
          <t>37.35.40.198</t>
        </is>
      </c>
      <c r="C8875" t="n">
        <v>8288</v>
      </c>
      <c r="D8875" t="inlineStr">
        <is>
          <t>phancongvuduc</t>
        </is>
      </c>
      <c r="E8875" t="inlineStr">
        <is>
          <t>phancongvuduc</t>
        </is>
      </c>
      <c r="F8875" t="inlineStr">
        <is>
          <t>IT</t>
        </is>
      </c>
      <c r="G8875" t="n">
        <v>6505</v>
      </c>
      <c r="H8875" t="inlineStr">
        <is>
          <t>truongvanhung020289@gmail.com</t>
        </is>
      </c>
      <c r="I8875" t="inlineStr">
        <is>
          <t>8875</t>
        </is>
      </c>
      <c r="J8875">
        <f>VLOOKUP(B8875,Data!A:B,2,FALSE)</f>
        <v/>
      </c>
      <c r="K8875">
        <f>RIGHT("0000"&amp;I8875,5)</f>
        <v/>
      </c>
      <c r="L8875">
        <f>H8875</f>
        <v/>
      </c>
      <c r="M8875">
        <f>REPLACE(L8875,FIND("@",L8875),LEN(L8875),"")</f>
        <v/>
      </c>
      <c r="N8875">
        <f>_xlfn.CONCAT("@",M8875)</f>
        <v/>
      </c>
      <c r="O8875" t="inlineStr">
        <is>
          <t>0xf04EA844A44DEE548819A010EFfcf4abc6129246</t>
        </is>
      </c>
    </row>
    <row r="8876" hidden="1">
      <c r="B8876" t="inlineStr">
        <is>
          <t>37.35.42.134</t>
        </is>
      </c>
      <c r="C8876" t="n">
        <v>8736</v>
      </c>
      <c r="D8876" t="inlineStr">
        <is>
          <t>phancongvuduc</t>
        </is>
      </c>
      <c r="E8876" t="inlineStr">
        <is>
          <t>phancongvuduc</t>
        </is>
      </c>
      <c r="F8876" t="inlineStr">
        <is>
          <t>IT</t>
        </is>
      </c>
      <c r="G8876" t="n">
        <v>6506</v>
      </c>
      <c r="H8876" t="inlineStr">
        <is>
          <t>tnkimanh94@gmail.com</t>
        </is>
      </c>
      <c r="I8876" t="inlineStr">
        <is>
          <t>8876</t>
        </is>
      </c>
      <c r="J8876">
        <f>VLOOKUP(B8876,Data!A:B,2,FALSE)</f>
        <v/>
      </c>
      <c r="K8876">
        <f>RIGHT("0000"&amp;I8876,5)</f>
        <v/>
      </c>
      <c r="L8876">
        <f>H8876</f>
        <v/>
      </c>
      <c r="M8876">
        <f>REPLACE(L8876,FIND("@",L8876),LEN(L8876),"")</f>
        <v/>
      </c>
      <c r="N8876">
        <f>_xlfn.CONCAT("@",M8876)</f>
        <v/>
      </c>
      <c r="O8876" t="inlineStr">
        <is>
          <t>0x2e11456DCcbB464B078c77C2EeBEb9a5698452A7</t>
        </is>
      </c>
    </row>
    <row r="8877" hidden="1">
      <c r="B8877" t="inlineStr">
        <is>
          <t>37.35.42.175</t>
        </is>
      </c>
      <c r="C8877" t="n">
        <v>8777</v>
      </c>
      <c r="D8877" t="inlineStr">
        <is>
          <t>phancongvuduc</t>
        </is>
      </c>
      <c r="E8877" t="inlineStr">
        <is>
          <t>phancongvuduc</t>
        </is>
      </c>
      <c r="F8877" t="inlineStr">
        <is>
          <t>IT</t>
        </is>
      </c>
      <c r="G8877" t="n">
        <v>6507</v>
      </c>
      <c r="H8877" t="inlineStr">
        <is>
          <t>Lequocdatkinh@gmail.com</t>
        </is>
      </c>
      <c r="I8877" t="inlineStr">
        <is>
          <t>8877</t>
        </is>
      </c>
      <c r="J8877">
        <f>VLOOKUP(B8877,Data!A:B,2,FALSE)</f>
        <v/>
      </c>
      <c r="K8877">
        <f>RIGHT("0000"&amp;I8877,5)</f>
        <v/>
      </c>
      <c r="L8877">
        <f>H8877</f>
        <v/>
      </c>
      <c r="M8877">
        <f>REPLACE(L8877,FIND("@",L8877),LEN(L8877),"")</f>
        <v/>
      </c>
      <c r="N8877">
        <f>_xlfn.CONCAT("@",M8877)</f>
        <v/>
      </c>
      <c r="O8877" t="inlineStr">
        <is>
          <t>0x3ce4142b3b27dd0d1e4648706b2b50688a4d5791</t>
        </is>
      </c>
    </row>
    <row r="8878" hidden="1">
      <c r="B8878" t="inlineStr">
        <is>
          <t>45.192.141.172</t>
        </is>
      </c>
      <c r="C8878" t="n">
        <v>5209</v>
      </c>
      <c r="D8878" t="inlineStr">
        <is>
          <t>phancongvuduc</t>
        </is>
      </c>
      <c r="E8878" t="inlineStr">
        <is>
          <t>phancongvuduc</t>
        </is>
      </c>
      <c r="F8878" t="inlineStr">
        <is>
          <t>IT</t>
        </is>
      </c>
      <c r="G8878" t="n">
        <v>6508</v>
      </c>
      <c r="H8878" t="inlineStr">
        <is>
          <t>voquocmr@gmail.com</t>
        </is>
      </c>
      <c r="I8878" t="inlineStr">
        <is>
          <t>8878</t>
        </is>
      </c>
      <c r="J8878">
        <f>VLOOKUP(B8878,Data!A:B,2,FALSE)</f>
        <v/>
      </c>
      <c r="K8878">
        <f>RIGHT("0000"&amp;I8878,5)</f>
        <v/>
      </c>
      <c r="L8878">
        <f>H8878</f>
        <v/>
      </c>
      <c r="M8878">
        <f>REPLACE(L8878,FIND("@",L8878),LEN(L8878),"")</f>
        <v/>
      </c>
      <c r="N8878">
        <f>_xlfn.CONCAT("@",M8878)</f>
        <v/>
      </c>
      <c r="O8878" t="inlineStr">
        <is>
          <t>0x7b208d6dd8d7d447f033bde5bd5df840b54c992d</t>
        </is>
      </c>
    </row>
    <row r="8879" hidden="1">
      <c r="B8879" t="inlineStr">
        <is>
          <t>37.35.40.222</t>
        </is>
      </c>
      <c r="C8879" t="n">
        <v>8312</v>
      </c>
      <c r="D8879" t="inlineStr">
        <is>
          <t>phancongvuduc</t>
        </is>
      </c>
      <c r="E8879" t="inlineStr">
        <is>
          <t>phancongvuduc</t>
        </is>
      </c>
      <c r="F8879" t="inlineStr">
        <is>
          <t>IT</t>
        </is>
      </c>
      <c r="G8879" t="n">
        <v>6509</v>
      </c>
      <c r="H8879" t="inlineStr">
        <is>
          <t>ngthethien.nt@gmail.com</t>
        </is>
      </c>
      <c r="I8879" t="inlineStr">
        <is>
          <t>8879</t>
        </is>
      </c>
      <c r="J8879">
        <f>VLOOKUP(B8879,Data!A:B,2,FALSE)</f>
        <v/>
      </c>
      <c r="K8879">
        <f>RIGHT("0000"&amp;I8879,5)</f>
        <v/>
      </c>
      <c r="L8879">
        <f>H8879</f>
        <v/>
      </c>
      <c r="M8879">
        <f>REPLACE(L8879,FIND("@",L8879),LEN(L8879),"")</f>
        <v/>
      </c>
      <c r="N8879">
        <f>_xlfn.CONCAT("@",M8879)</f>
        <v/>
      </c>
      <c r="O8879" t="inlineStr">
        <is>
          <t>0xa8b95f1cf39aa744f9ba71b0d8301d9b8adacd87</t>
        </is>
      </c>
    </row>
    <row r="8880" hidden="1">
      <c r="B8880" t="inlineStr">
        <is>
          <t>37.35.43.201</t>
        </is>
      </c>
      <c r="C8880" t="n">
        <v>9059</v>
      </c>
      <c r="D8880" t="inlineStr">
        <is>
          <t>phancongvuduc</t>
        </is>
      </c>
      <c r="E8880" t="inlineStr">
        <is>
          <t>phancongvuduc</t>
        </is>
      </c>
      <c r="F8880" t="inlineStr">
        <is>
          <t>IT</t>
        </is>
      </c>
      <c r="G8880" t="n">
        <v>6510</v>
      </c>
      <c r="H8880" t="inlineStr">
        <is>
          <t>hldkts3@gmail.com</t>
        </is>
      </c>
      <c r="I8880" t="inlineStr">
        <is>
          <t>8880</t>
        </is>
      </c>
      <c r="J8880">
        <f>VLOOKUP(B8880,Data!A:B,2,FALSE)</f>
        <v/>
      </c>
      <c r="K8880">
        <f>RIGHT("0000"&amp;I8880,5)</f>
        <v/>
      </c>
      <c r="L8880">
        <f>H8880</f>
        <v/>
      </c>
      <c r="M8880">
        <f>REPLACE(L8880,FIND("@",L8880),LEN(L8880),"")</f>
        <v/>
      </c>
      <c r="N8880">
        <f>_xlfn.CONCAT("@",M8880)</f>
        <v/>
      </c>
      <c r="O8880" t="inlineStr">
        <is>
          <t>0xbc609f3a07c06f70ef79c88cb6a61bb9402af508</t>
        </is>
      </c>
    </row>
    <row r="8881" hidden="1">
      <c r="B8881" t="inlineStr">
        <is>
          <t>45.192.146.227</t>
        </is>
      </c>
      <c r="C8881" t="n">
        <v>6238</v>
      </c>
      <c r="D8881" t="inlineStr">
        <is>
          <t>phancongvuduc</t>
        </is>
      </c>
      <c r="E8881" t="inlineStr">
        <is>
          <t>phancongvuduc</t>
        </is>
      </c>
      <c r="F8881" t="inlineStr">
        <is>
          <t>IT</t>
        </is>
      </c>
      <c r="G8881" t="n">
        <v>6511</v>
      </c>
      <c r="H8881" t="inlineStr">
        <is>
          <t>Thinhluuxdbim@gmail.com</t>
        </is>
      </c>
      <c r="I8881" t="inlineStr">
        <is>
          <t>8881</t>
        </is>
      </c>
      <c r="J8881">
        <f>VLOOKUP(B8881,Data!A:B,2,FALSE)</f>
        <v/>
      </c>
      <c r="K8881">
        <f>RIGHT("0000"&amp;I8881,5)</f>
        <v/>
      </c>
      <c r="L8881">
        <f>H8881</f>
        <v/>
      </c>
      <c r="M8881">
        <f>REPLACE(L8881,FIND("@",L8881),LEN(L8881),"")</f>
        <v/>
      </c>
      <c r="N8881">
        <f>_xlfn.CONCAT("@",M8881)</f>
        <v/>
      </c>
      <c r="O8881" t="inlineStr">
        <is>
          <t>0x4C162215F3e5F07C001a637C0A066f1ecd69Ef9a</t>
        </is>
      </c>
    </row>
    <row r="8882" hidden="1">
      <c r="B8882" t="inlineStr">
        <is>
          <t>37.35.41.91</t>
        </is>
      </c>
      <c r="C8882" t="n">
        <v>8437</v>
      </c>
      <c r="D8882" t="inlineStr">
        <is>
          <t>phancongvuduc</t>
        </is>
      </c>
      <c r="E8882" t="inlineStr">
        <is>
          <t>phancongvuduc</t>
        </is>
      </c>
      <c r="F8882" t="inlineStr">
        <is>
          <t>IT</t>
        </is>
      </c>
      <c r="G8882" t="n">
        <v>6512</v>
      </c>
      <c r="H8882" t="inlineStr">
        <is>
          <t>trung.f6@gmail.com</t>
        </is>
      </c>
      <c r="I8882" t="inlineStr">
        <is>
          <t>8882</t>
        </is>
      </c>
      <c r="J8882">
        <f>VLOOKUP(B8882,Data!A:B,2,FALSE)</f>
        <v/>
      </c>
      <c r="K8882">
        <f>RIGHT("0000"&amp;I8882,5)</f>
        <v/>
      </c>
      <c r="L8882">
        <f>H8882</f>
        <v/>
      </c>
      <c r="M8882">
        <f>REPLACE(L8882,FIND("@",L8882),LEN(L8882),"")</f>
        <v/>
      </c>
      <c r="N8882">
        <f>_xlfn.CONCAT("@",M8882)</f>
        <v/>
      </c>
      <c r="O8882" t="inlineStr">
        <is>
          <t>0x383f504e805e31037b6b540c23ea30a94abfab40</t>
        </is>
      </c>
    </row>
    <row r="8883" hidden="1">
      <c r="B8883" t="inlineStr">
        <is>
          <t>45.192.146.206</t>
        </is>
      </c>
      <c r="C8883" t="n">
        <v>6217</v>
      </c>
      <c r="D8883" t="inlineStr">
        <is>
          <t>phancongvuduc</t>
        </is>
      </c>
      <c r="E8883" t="inlineStr">
        <is>
          <t>phancongvuduc</t>
        </is>
      </c>
      <c r="F8883" t="inlineStr">
        <is>
          <t>IT</t>
        </is>
      </c>
      <c r="G8883" t="n">
        <v>6513</v>
      </c>
      <c r="H8883" t="inlineStr">
        <is>
          <t>Vietkthn96@gmail.com</t>
        </is>
      </c>
      <c r="I8883" t="inlineStr">
        <is>
          <t>8883</t>
        </is>
      </c>
      <c r="J8883">
        <f>VLOOKUP(B8883,Data!A:B,2,FALSE)</f>
        <v/>
      </c>
      <c r="K8883">
        <f>RIGHT("0000"&amp;I8883,5)</f>
        <v/>
      </c>
      <c r="L8883">
        <f>H8883</f>
        <v/>
      </c>
      <c r="M8883">
        <f>REPLACE(L8883,FIND("@",L8883),LEN(L8883),"")</f>
        <v/>
      </c>
      <c r="N8883">
        <f>_xlfn.CONCAT("@",M8883)</f>
        <v/>
      </c>
      <c r="O8883" t="inlineStr">
        <is>
          <t>0x57196413d4E2106B64b9FB3e6C1e77ABfcd78dA6</t>
        </is>
      </c>
    </row>
    <row r="8884" hidden="1">
      <c r="B8884" t="inlineStr">
        <is>
          <t>45.192.141.232</t>
        </is>
      </c>
      <c r="C8884" t="n">
        <v>5269</v>
      </c>
      <c r="D8884" t="inlineStr">
        <is>
          <t>phancongvuduc</t>
        </is>
      </c>
      <c r="E8884" t="inlineStr">
        <is>
          <t>phancongvuduc</t>
        </is>
      </c>
      <c r="F8884" t="inlineStr">
        <is>
          <t>IT</t>
        </is>
      </c>
      <c r="G8884" t="n">
        <v>6514</v>
      </c>
      <c r="H8884" t="inlineStr">
        <is>
          <t>thuypskaka25@gmail.com</t>
        </is>
      </c>
      <c r="I8884" t="inlineStr">
        <is>
          <t>8884</t>
        </is>
      </c>
      <c r="J8884">
        <f>VLOOKUP(B8884,Data!A:B,2,FALSE)</f>
        <v/>
      </c>
      <c r="K8884">
        <f>RIGHT("0000"&amp;I8884,5)</f>
        <v/>
      </c>
      <c r="L8884">
        <f>H8884</f>
        <v/>
      </c>
      <c r="M8884">
        <f>REPLACE(L8884,FIND("@",L8884),LEN(L8884),"")</f>
        <v/>
      </c>
      <c r="N8884">
        <f>_xlfn.CONCAT("@",M8884)</f>
        <v/>
      </c>
      <c r="O8884" t="inlineStr">
        <is>
          <t>0xdcbDCad1982B0D5a831ab29f4708f1f2bC836D62</t>
        </is>
      </c>
    </row>
    <row r="8885" hidden="1">
      <c r="B8885" t="inlineStr">
        <is>
          <t>5.154.254.152</t>
        </is>
      </c>
      <c r="C8885" t="n">
        <v>5163</v>
      </c>
      <c r="D8885" t="inlineStr">
        <is>
          <t>phancongvuduc</t>
        </is>
      </c>
      <c r="E8885" t="inlineStr">
        <is>
          <t>phancongvuduc</t>
        </is>
      </c>
      <c r="F8885" t="inlineStr">
        <is>
          <t>IT</t>
        </is>
      </c>
      <c r="G8885" t="n">
        <v>6515</v>
      </c>
      <c r="H8885" t="inlineStr">
        <is>
          <t>namhai.arch@gmail.com</t>
        </is>
      </c>
      <c r="I8885" t="inlineStr">
        <is>
          <t>8885</t>
        </is>
      </c>
      <c r="J8885">
        <f>VLOOKUP(B8885,Data!A:B,2,FALSE)</f>
        <v/>
      </c>
      <c r="K8885">
        <f>RIGHT("0000"&amp;I8885,5)</f>
        <v/>
      </c>
      <c r="L8885">
        <f>H8885</f>
        <v/>
      </c>
      <c r="M8885">
        <f>REPLACE(L8885,FIND("@",L8885),LEN(L8885),"")</f>
        <v/>
      </c>
      <c r="N8885">
        <f>_xlfn.CONCAT("@",M8885)</f>
        <v/>
      </c>
      <c r="O8885" t="inlineStr">
        <is>
          <t>0xd9fa668597baac6555d191eb6c82fade45fa6069</t>
        </is>
      </c>
    </row>
    <row r="8886" hidden="1">
      <c r="B8886" t="inlineStr">
        <is>
          <t>45.192.146.26</t>
        </is>
      </c>
      <c r="C8886" t="n">
        <v>6037</v>
      </c>
      <c r="D8886" t="inlineStr">
        <is>
          <t>phancongvuduc</t>
        </is>
      </c>
      <c r="E8886" t="inlineStr">
        <is>
          <t>phancongvuduc</t>
        </is>
      </c>
      <c r="F8886" t="inlineStr">
        <is>
          <t>IT</t>
        </is>
      </c>
      <c r="G8886" t="n">
        <v>6516</v>
      </c>
      <c r="H8886" t="inlineStr">
        <is>
          <t>thanhcong04289595@gmail.com</t>
        </is>
      </c>
      <c r="I8886" t="inlineStr">
        <is>
          <t>8886</t>
        </is>
      </c>
      <c r="J8886">
        <f>VLOOKUP(B8886,Data!A:B,2,FALSE)</f>
        <v/>
      </c>
      <c r="K8886">
        <f>RIGHT("0000"&amp;I8886,5)</f>
        <v/>
      </c>
      <c r="L8886">
        <f>H8886</f>
        <v/>
      </c>
      <c r="M8886">
        <f>REPLACE(L8886,FIND("@",L8886),LEN(L8886),"")</f>
        <v/>
      </c>
      <c r="N8886">
        <f>_xlfn.CONCAT("@",M8886)</f>
        <v/>
      </c>
      <c r="O8886" t="inlineStr">
        <is>
          <t>0x6e1832984a328f9925183be72d2d1b1f2c783b1a</t>
        </is>
      </c>
    </row>
    <row r="8887" hidden="1">
      <c r="B8887" t="inlineStr">
        <is>
          <t>37.35.41.114</t>
        </is>
      </c>
      <c r="C8887" t="n">
        <v>8460</v>
      </c>
      <c r="D8887" t="inlineStr">
        <is>
          <t>phancongvuduc</t>
        </is>
      </c>
      <c r="E8887" t="inlineStr">
        <is>
          <t>phancongvuduc</t>
        </is>
      </c>
      <c r="F8887" t="inlineStr">
        <is>
          <t>IT</t>
        </is>
      </c>
      <c r="G8887" t="n">
        <v>6517</v>
      </c>
      <c r="H8887" t="inlineStr">
        <is>
          <t>Letran93spk@gmail.com</t>
        </is>
      </c>
      <c r="I8887" t="inlineStr">
        <is>
          <t>8887</t>
        </is>
      </c>
      <c r="J8887">
        <f>VLOOKUP(B8887,Data!A:B,2,FALSE)</f>
        <v/>
      </c>
      <c r="K8887">
        <f>RIGHT("0000"&amp;I8887,5)</f>
        <v/>
      </c>
      <c r="L8887">
        <f>H8887</f>
        <v/>
      </c>
      <c r="M8887">
        <f>REPLACE(L8887,FIND("@",L8887),LEN(L8887),"")</f>
        <v/>
      </c>
      <c r="N8887">
        <f>_xlfn.CONCAT("@",M8887)</f>
        <v/>
      </c>
      <c r="O8887" t="inlineStr">
        <is>
          <t>0x8cCaca72D4d5F5203925DbeAc61A61d52938E036</t>
        </is>
      </c>
    </row>
    <row r="8888" hidden="1">
      <c r="B8888" t="inlineStr">
        <is>
          <t>45.192.146.225</t>
        </is>
      </c>
      <c r="C8888" t="n">
        <v>6236</v>
      </c>
      <c r="D8888" t="inlineStr">
        <is>
          <t>phancongvuduc</t>
        </is>
      </c>
      <c r="E8888" t="inlineStr">
        <is>
          <t>phancongvuduc</t>
        </is>
      </c>
      <c r="F8888" t="inlineStr">
        <is>
          <t>IT</t>
        </is>
      </c>
      <c r="G8888" t="n">
        <v>6518</v>
      </c>
      <c r="H8888" t="inlineStr">
        <is>
          <t>Hoanghai1268@gmail.com</t>
        </is>
      </c>
      <c r="I8888" t="inlineStr">
        <is>
          <t>8888</t>
        </is>
      </c>
      <c r="J8888">
        <f>VLOOKUP(B8888,Data!A:B,2,FALSE)</f>
        <v/>
      </c>
      <c r="K8888">
        <f>RIGHT("0000"&amp;I8888,5)</f>
        <v/>
      </c>
      <c r="L8888">
        <f>H8888</f>
        <v/>
      </c>
      <c r="M8888">
        <f>REPLACE(L8888,FIND("@",L8888),LEN(L8888),"")</f>
        <v/>
      </c>
      <c r="N8888">
        <f>_xlfn.CONCAT("@",M8888)</f>
        <v/>
      </c>
      <c r="O8888" t="inlineStr">
        <is>
          <t>0x2fE087a14D0Cd17110eEfE577d47dE45fb12BACf</t>
        </is>
      </c>
    </row>
    <row r="8889" hidden="1">
      <c r="B8889" t="inlineStr">
        <is>
          <t>37.35.42.152</t>
        </is>
      </c>
      <c r="C8889" t="n">
        <v>8754</v>
      </c>
      <c r="D8889" t="inlineStr">
        <is>
          <t>phancongvuduc</t>
        </is>
      </c>
      <c r="E8889" t="inlineStr">
        <is>
          <t>phancongvuduc</t>
        </is>
      </c>
      <c r="F8889" t="inlineStr">
        <is>
          <t>IT</t>
        </is>
      </c>
      <c r="G8889" t="n">
        <v>6519</v>
      </c>
      <c r="H8889" t="inlineStr">
        <is>
          <t>nhokechcute@gmail.com</t>
        </is>
      </c>
      <c r="I8889" t="inlineStr">
        <is>
          <t>8889</t>
        </is>
      </c>
      <c r="J8889">
        <f>VLOOKUP(B8889,Data!A:B,2,FALSE)</f>
        <v/>
      </c>
      <c r="K8889">
        <f>RIGHT("0000"&amp;I8889,5)</f>
        <v/>
      </c>
      <c r="L8889">
        <f>H8889</f>
        <v/>
      </c>
      <c r="M8889">
        <f>REPLACE(L8889,FIND("@",L8889),LEN(L8889),"")</f>
        <v/>
      </c>
      <c r="N8889">
        <f>_xlfn.CONCAT("@",M8889)</f>
        <v/>
      </c>
      <c r="O8889" t="inlineStr">
        <is>
          <t>0xFD50313EC7024D43F8A431808f35e0DA7cd7974b</t>
        </is>
      </c>
    </row>
    <row r="8890" hidden="1">
      <c r="B8890" t="inlineStr">
        <is>
          <t>45.192.146.94</t>
        </is>
      </c>
      <c r="C8890" t="n">
        <v>6105</v>
      </c>
      <c r="D8890" t="inlineStr">
        <is>
          <t>phancongvuduc</t>
        </is>
      </c>
      <c r="E8890" t="inlineStr">
        <is>
          <t>phancongvuduc</t>
        </is>
      </c>
      <c r="F8890" t="inlineStr">
        <is>
          <t>IT</t>
        </is>
      </c>
      <c r="G8890" t="n">
        <v>6523</v>
      </c>
      <c r="H8890" t="inlineStr">
        <is>
          <t>xuanquyet24h@gmail.com</t>
        </is>
      </c>
      <c r="I8890" t="inlineStr">
        <is>
          <t>8890</t>
        </is>
      </c>
      <c r="J8890">
        <f>VLOOKUP(B8890,Data!A:B,2,FALSE)</f>
        <v/>
      </c>
      <c r="K8890">
        <f>RIGHT("0000"&amp;I8890,5)</f>
        <v/>
      </c>
      <c r="L8890">
        <f>H8890</f>
        <v/>
      </c>
      <c r="M8890">
        <f>REPLACE(L8890,FIND("@",L8890),LEN(L8890),"")</f>
        <v/>
      </c>
      <c r="N8890">
        <f>_xlfn.CONCAT("@",M8890)</f>
        <v/>
      </c>
      <c r="O8890" t="inlineStr">
        <is>
          <t>0xca7da737ef9fa68da0c6007d44d87551ec6b1840</t>
        </is>
      </c>
    </row>
    <row r="8891" hidden="1">
      <c r="B8891" t="inlineStr">
        <is>
          <t>37.35.40.149</t>
        </is>
      </c>
      <c r="C8891" t="n">
        <v>8239</v>
      </c>
      <c r="D8891" t="inlineStr">
        <is>
          <t>phancongvuduc</t>
        </is>
      </c>
      <c r="E8891" t="inlineStr">
        <is>
          <t>phancongvuduc</t>
        </is>
      </c>
      <c r="F8891" t="inlineStr">
        <is>
          <t>IT</t>
        </is>
      </c>
      <c r="G8891" t="n">
        <v>6529</v>
      </c>
      <c r="H8891" t="inlineStr">
        <is>
          <t>Vugiangson141@gmail.com</t>
        </is>
      </c>
      <c r="I8891" t="inlineStr">
        <is>
          <t>8891</t>
        </is>
      </c>
      <c r="J8891">
        <f>VLOOKUP(B8891,Data!A:B,2,FALSE)</f>
        <v/>
      </c>
      <c r="K8891">
        <f>RIGHT("0000"&amp;I8891,5)</f>
        <v/>
      </c>
      <c r="L8891">
        <f>H8891</f>
        <v/>
      </c>
      <c r="M8891">
        <f>REPLACE(L8891,FIND("@",L8891),LEN(L8891),"")</f>
        <v/>
      </c>
      <c r="N8891">
        <f>_xlfn.CONCAT("@",M8891)</f>
        <v/>
      </c>
      <c r="O8891" t="inlineStr">
        <is>
          <t>0xd4804ee1bb072bc8c9a2365a90306da8b34c81de</t>
        </is>
      </c>
    </row>
    <row r="8892" hidden="1">
      <c r="B8892" t="inlineStr">
        <is>
          <t>37.35.43.65</t>
        </is>
      </c>
      <c r="C8892" t="n">
        <v>8923</v>
      </c>
      <c r="D8892" t="inlineStr">
        <is>
          <t>phancongvuduc</t>
        </is>
      </c>
      <c r="E8892" t="inlineStr">
        <is>
          <t>phancongvuduc</t>
        </is>
      </c>
      <c r="F8892" t="inlineStr">
        <is>
          <t>IT</t>
        </is>
      </c>
      <c r="G8892" t="n">
        <v>6530</v>
      </c>
      <c r="H8892" t="inlineStr">
        <is>
          <t>baodhkt1997@gmail.com</t>
        </is>
      </c>
      <c r="I8892" t="inlineStr">
        <is>
          <t>8892</t>
        </is>
      </c>
      <c r="J8892">
        <f>VLOOKUP(B8892,Data!A:B,2,FALSE)</f>
        <v/>
      </c>
      <c r="K8892">
        <f>RIGHT("0000"&amp;I8892,5)</f>
        <v/>
      </c>
      <c r="L8892">
        <f>H8892</f>
        <v/>
      </c>
      <c r="M8892">
        <f>REPLACE(L8892,FIND("@",L8892),LEN(L8892),"")</f>
        <v/>
      </c>
      <c r="N8892">
        <f>_xlfn.CONCAT("@",M8892)</f>
        <v/>
      </c>
      <c r="O8892" t="inlineStr">
        <is>
          <t>0x5db9d3459362cb8c87de340bf6d9522c3fae82d4</t>
        </is>
      </c>
    </row>
    <row r="8893" hidden="1">
      <c r="B8893" t="inlineStr">
        <is>
          <t>5.154.254.48</t>
        </is>
      </c>
      <c r="C8893" t="n">
        <v>5059</v>
      </c>
      <c r="D8893" t="inlineStr">
        <is>
          <t>phancongvuduc</t>
        </is>
      </c>
      <c r="E8893" t="inlineStr">
        <is>
          <t>phancongvuduc</t>
        </is>
      </c>
      <c r="F8893" t="inlineStr">
        <is>
          <t>IT</t>
        </is>
      </c>
      <c r="G8893" t="n">
        <v>6531</v>
      </c>
      <c r="H8893" t="inlineStr">
        <is>
          <t>Vanchien.bql@gmail.com</t>
        </is>
      </c>
      <c r="I8893" t="inlineStr">
        <is>
          <t>8893</t>
        </is>
      </c>
      <c r="J8893">
        <f>VLOOKUP(B8893,Data!A:B,2,FALSE)</f>
        <v/>
      </c>
      <c r="K8893">
        <f>RIGHT("0000"&amp;I8893,5)</f>
        <v/>
      </c>
      <c r="L8893">
        <f>H8893</f>
        <v/>
      </c>
      <c r="M8893">
        <f>REPLACE(L8893,FIND("@",L8893),LEN(L8893),"")</f>
        <v/>
      </c>
      <c r="N8893">
        <f>_xlfn.CONCAT("@",M8893)</f>
        <v/>
      </c>
      <c r="O8893" t="inlineStr">
        <is>
          <t>0xc0ac5e040326cef3a76af14b6219e7972ae07321</t>
        </is>
      </c>
    </row>
    <row r="8894" hidden="1">
      <c r="B8894" t="inlineStr">
        <is>
          <t>37.35.40.217</t>
        </is>
      </c>
      <c r="C8894" t="n">
        <v>8307</v>
      </c>
      <c r="D8894" t="inlineStr">
        <is>
          <t>phancongvuduc</t>
        </is>
      </c>
      <c r="E8894" t="inlineStr">
        <is>
          <t>phancongvuduc</t>
        </is>
      </c>
      <c r="F8894" t="inlineStr">
        <is>
          <t>IT</t>
        </is>
      </c>
      <c r="G8894" t="n">
        <v>6532</v>
      </c>
      <c r="H8894" t="inlineStr">
        <is>
          <t>kstuanhai@gmail.com</t>
        </is>
      </c>
      <c r="I8894" t="inlineStr">
        <is>
          <t>8894</t>
        </is>
      </c>
      <c r="J8894">
        <f>VLOOKUP(B8894,Data!A:B,2,FALSE)</f>
        <v/>
      </c>
      <c r="K8894">
        <f>RIGHT("0000"&amp;I8894,5)</f>
        <v/>
      </c>
      <c r="L8894">
        <f>H8894</f>
        <v/>
      </c>
      <c r="M8894">
        <f>REPLACE(L8894,FIND("@",L8894),LEN(L8894),"")</f>
        <v/>
      </c>
      <c r="N8894">
        <f>_xlfn.CONCAT("@",M8894)</f>
        <v/>
      </c>
      <c r="O8894" t="inlineStr">
        <is>
          <t>0x1fe77e58fc809697ab97eb8da24c1376febf399a</t>
        </is>
      </c>
    </row>
    <row r="8895" hidden="1">
      <c r="B8895" t="inlineStr">
        <is>
          <t>45.192.146.174</t>
        </is>
      </c>
      <c r="C8895" t="n">
        <v>6185</v>
      </c>
      <c r="D8895" t="inlineStr">
        <is>
          <t>phancongvuduc</t>
        </is>
      </c>
      <c r="E8895" t="inlineStr">
        <is>
          <t>phancongvuduc</t>
        </is>
      </c>
      <c r="F8895" t="inlineStr">
        <is>
          <t>IT</t>
        </is>
      </c>
      <c r="G8895" t="n">
        <v>6533</v>
      </c>
      <c r="H8895" t="inlineStr">
        <is>
          <t>tuansmile710@gmail.com</t>
        </is>
      </c>
      <c r="I8895" t="inlineStr">
        <is>
          <t>8895</t>
        </is>
      </c>
      <c r="J8895">
        <f>VLOOKUP(B8895,Data!A:B,2,FALSE)</f>
        <v/>
      </c>
      <c r="K8895">
        <f>RIGHT("0000"&amp;I8895,5)</f>
        <v/>
      </c>
      <c r="L8895">
        <f>H8895</f>
        <v/>
      </c>
      <c r="M8895">
        <f>REPLACE(L8895,FIND("@",L8895),LEN(L8895),"")</f>
        <v/>
      </c>
      <c r="N8895">
        <f>_xlfn.CONCAT("@",M8895)</f>
        <v/>
      </c>
      <c r="O8895" t="inlineStr">
        <is>
          <t>0xef848b957581afd18bd439179f09148b1a1a7612</t>
        </is>
      </c>
    </row>
    <row r="8896" hidden="1">
      <c r="B8896" t="inlineStr">
        <is>
          <t>37.35.43.209</t>
        </is>
      </c>
      <c r="C8896" t="n">
        <v>9067</v>
      </c>
      <c r="D8896" t="inlineStr">
        <is>
          <t>phancongvuduc</t>
        </is>
      </c>
      <c r="E8896" t="inlineStr">
        <is>
          <t>phancongvuduc</t>
        </is>
      </c>
      <c r="F8896" t="inlineStr">
        <is>
          <t>IT</t>
        </is>
      </c>
      <c r="G8896" t="n">
        <v>6534</v>
      </c>
      <c r="H8896" t="inlineStr">
        <is>
          <t>nguyenquanghau87@gmail.com</t>
        </is>
      </c>
      <c r="I8896" t="inlineStr">
        <is>
          <t>8896</t>
        </is>
      </c>
      <c r="J8896">
        <f>VLOOKUP(B8896,Data!A:B,2,FALSE)</f>
        <v/>
      </c>
      <c r="K8896">
        <f>RIGHT("0000"&amp;I8896,5)</f>
        <v/>
      </c>
      <c r="L8896">
        <f>H8896</f>
        <v/>
      </c>
      <c r="M8896">
        <f>REPLACE(L8896,FIND("@",L8896),LEN(L8896),"")</f>
        <v/>
      </c>
      <c r="N8896">
        <f>_xlfn.CONCAT("@",M8896)</f>
        <v/>
      </c>
      <c r="O8896" t="inlineStr">
        <is>
          <t>0x9eF0ECF94F1236e3089a4759B378F9FAD51bc996</t>
        </is>
      </c>
    </row>
    <row r="8897" hidden="1">
      <c r="B8897" t="inlineStr">
        <is>
          <t>37.35.42.102</t>
        </is>
      </c>
      <c r="C8897" t="n">
        <v>8704</v>
      </c>
      <c r="D8897" t="inlineStr">
        <is>
          <t>phancongvuduc</t>
        </is>
      </c>
      <c r="E8897" t="inlineStr">
        <is>
          <t>phancongvuduc</t>
        </is>
      </c>
      <c r="F8897" t="inlineStr">
        <is>
          <t>IT</t>
        </is>
      </c>
      <c r="G8897" t="n">
        <v>6536</v>
      </c>
      <c r="H8897" t="inlineStr">
        <is>
          <t>lexuanloikts@gmail.com</t>
        </is>
      </c>
      <c r="I8897" t="inlineStr">
        <is>
          <t>8897</t>
        </is>
      </c>
      <c r="J8897">
        <f>VLOOKUP(B8897,Data!A:B,2,FALSE)</f>
        <v/>
      </c>
      <c r="K8897">
        <f>RIGHT("0000"&amp;I8897,5)</f>
        <v/>
      </c>
      <c r="L8897">
        <f>H8897</f>
        <v/>
      </c>
      <c r="M8897">
        <f>REPLACE(L8897,FIND("@",L8897),LEN(L8897),"")</f>
        <v/>
      </c>
      <c r="N8897">
        <f>_xlfn.CONCAT("@",M8897)</f>
        <v/>
      </c>
      <c r="O8897" t="inlineStr">
        <is>
          <t>0xCccB8EeE2c4c8e2D80edB2226F8c64d1949f58Bf</t>
        </is>
      </c>
    </row>
    <row r="8898" hidden="1">
      <c r="B8898" t="inlineStr">
        <is>
          <t>37.35.43.175</t>
        </is>
      </c>
      <c r="C8898" t="n">
        <v>9033</v>
      </c>
      <c r="D8898" t="inlineStr">
        <is>
          <t>phancongvuduc</t>
        </is>
      </c>
      <c r="E8898" t="inlineStr">
        <is>
          <t>phancongvuduc</t>
        </is>
      </c>
      <c r="F8898" t="inlineStr">
        <is>
          <t>IT</t>
        </is>
      </c>
      <c r="G8898" t="n">
        <v>6537</v>
      </c>
      <c r="H8898" t="inlineStr">
        <is>
          <t>nguyentiepxd@gmail.com</t>
        </is>
      </c>
      <c r="I8898" t="inlineStr">
        <is>
          <t>8898</t>
        </is>
      </c>
      <c r="J8898">
        <f>VLOOKUP(B8898,Data!A:B,2,FALSE)</f>
        <v/>
      </c>
      <c r="K8898">
        <f>RIGHT("0000"&amp;I8898,5)</f>
        <v/>
      </c>
      <c r="L8898">
        <f>H8898</f>
        <v/>
      </c>
      <c r="M8898">
        <f>REPLACE(L8898,FIND("@",L8898),LEN(L8898),"")</f>
        <v/>
      </c>
      <c r="N8898">
        <f>_xlfn.CONCAT("@",M8898)</f>
        <v/>
      </c>
      <c r="O8898" t="inlineStr">
        <is>
          <t>0x23a97f2d6ba32e3ceb7e0a1ee9a66e82d866e653</t>
        </is>
      </c>
    </row>
    <row r="8899" hidden="1">
      <c r="B8899" t="inlineStr">
        <is>
          <t>5.154.254.94</t>
        </is>
      </c>
      <c r="C8899" t="n">
        <v>5105</v>
      </c>
      <c r="D8899" t="inlineStr">
        <is>
          <t>phancongvuduc</t>
        </is>
      </c>
      <c r="E8899" t="inlineStr">
        <is>
          <t>phancongvuduc</t>
        </is>
      </c>
      <c r="F8899" t="inlineStr">
        <is>
          <t>IT</t>
        </is>
      </c>
      <c r="G8899" t="n">
        <v>6538</v>
      </c>
      <c r="H8899" t="inlineStr">
        <is>
          <t>Phantiepdhqn@gmail.com</t>
        </is>
      </c>
      <c r="I8899" t="inlineStr">
        <is>
          <t>8899</t>
        </is>
      </c>
      <c r="J8899">
        <f>VLOOKUP(B8899,Data!A:B,2,FALSE)</f>
        <v/>
      </c>
      <c r="K8899">
        <f>RIGHT("0000"&amp;I8899,5)</f>
        <v/>
      </c>
      <c r="L8899">
        <f>H8899</f>
        <v/>
      </c>
      <c r="M8899">
        <f>REPLACE(L8899,FIND("@",L8899),LEN(L8899),"")</f>
        <v/>
      </c>
      <c r="N8899">
        <f>_xlfn.CONCAT("@",M8899)</f>
        <v/>
      </c>
      <c r="O8899" t="inlineStr">
        <is>
          <t>0x3f346d972582f4a2fd5d86fa4d16f699be977391</t>
        </is>
      </c>
    </row>
    <row r="8900" hidden="1">
      <c r="B8900" t="inlineStr">
        <is>
          <t>45.192.141.150</t>
        </is>
      </c>
      <c r="C8900" t="n">
        <v>5187</v>
      </c>
      <c r="D8900" t="inlineStr">
        <is>
          <t>phancongvuduc</t>
        </is>
      </c>
      <c r="E8900" t="inlineStr">
        <is>
          <t>phancongvuduc</t>
        </is>
      </c>
      <c r="F8900" t="inlineStr">
        <is>
          <t>IT</t>
        </is>
      </c>
      <c r="G8900" t="n">
        <v>6539</v>
      </c>
      <c r="H8900" t="inlineStr">
        <is>
          <t>Xuanthuantlbt@gmail.com</t>
        </is>
      </c>
      <c r="I8900" t="inlineStr">
        <is>
          <t>8900</t>
        </is>
      </c>
      <c r="J8900">
        <f>VLOOKUP(B8900,Data!A:B,2,FALSE)</f>
        <v/>
      </c>
      <c r="K8900">
        <f>RIGHT("0000"&amp;I8900,5)</f>
        <v/>
      </c>
      <c r="L8900">
        <f>H8900</f>
        <v/>
      </c>
      <c r="M8900">
        <f>REPLACE(L8900,FIND("@",L8900),LEN(L8900),"")</f>
        <v/>
      </c>
      <c r="N8900">
        <f>_xlfn.CONCAT("@",M8900)</f>
        <v/>
      </c>
      <c r="O8900" t="inlineStr">
        <is>
          <t>0xbb3b982c765279faecc25792825c90e9aa69458f</t>
        </is>
      </c>
    </row>
    <row r="8901" hidden="1">
      <c r="B8901" t="inlineStr">
        <is>
          <t>45.192.146.148</t>
        </is>
      </c>
      <c r="C8901" t="n">
        <v>6159</v>
      </c>
      <c r="D8901" t="inlineStr">
        <is>
          <t>phancongvuduc</t>
        </is>
      </c>
      <c r="E8901" t="inlineStr">
        <is>
          <t>phancongvuduc</t>
        </is>
      </c>
      <c r="F8901" t="inlineStr">
        <is>
          <t>IT</t>
        </is>
      </c>
      <c r="G8901" t="n">
        <v>6540</v>
      </c>
      <c r="H8901" t="inlineStr">
        <is>
          <t>Nguyenchanhduchoang1409@gmail.com</t>
        </is>
      </c>
      <c r="I8901" t="inlineStr">
        <is>
          <t>8901</t>
        </is>
      </c>
      <c r="J8901">
        <f>VLOOKUP(B8901,Data!A:B,2,FALSE)</f>
        <v/>
      </c>
      <c r="K8901">
        <f>RIGHT("0000"&amp;I8901,5)</f>
        <v/>
      </c>
      <c r="L8901">
        <f>H8901</f>
        <v/>
      </c>
      <c r="M8901">
        <f>REPLACE(L8901,FIND("@",L8901),LEN(L8901),"")</f>
        <v/>
      </c>
      <c r="N8901">
        <f>_xlfn.CONCAT("@",M8901)</f>
        <v/>
      </c>
      <c r="O8901" t="inlineStr">
        <is>
          <t>0x8d257738535c4ffB28139315b2ae3FBBE79Dd1Cc</t>
        </is>
      </c>
    </row>
    <row r="8902" hidden="1">
      <c r="B8902" t="inlineStr">
        <is>
          <t>5.154.254.134</t>
        </is>
      </c>
      <c r="C8902" t="n">
        <v>5145</v>
      </c>
      <c r="D8902" t="inlineStr">
        <is>
          <t>phancongvuduc</t>
        </is>
      </c>
      <c r="E8902" t="inlineStr">
        <is>
          <t>phancongvuduc</t>
        </is>
      </c>
      <c r="F8902" t="inlineStr">
        <is>
          <t>IT</t>
        </is>
      </c>
      <c r="G8902" t="n">
        <v>6541</v>
      </c>
      <c r="H8902" t="inlineStr">
        <is>
          <t>dphuongnghiem@gmail.com</t>
        </is>
      </c>
      <c r="I8902" t="inlineStr">
        <is>
          <t>8902</t>
        </is>
      </c>
      <c r="J8902">
        <f>VLOOKUP(B8902,Data!A:B,2,FALSE)</f>
        <v/>
      </c>
      <c r="K8902">
        <f>RIGHT("0000"&amp;I8902,5)</f>
        <v/>
      </c>
      <c r="L8902">
        <f>H8902</f>
        <v/>
      </c>
      <c r="M8902">
        <f>REPLACE(L8902,FIND("@",L8902),LEN(L8902),"")</f>
        <v/>
      </c>
      <c r="N8902">
        <f>_xlfn.CONCAT("@",M8902)</f>
        <v/>
      </c>
      <c r="O8902" t="inlineStr">
        <is>
          <t>0xb1c87CFaDEB0B1D1b50F302303274bb3fC80605c</t>
        </is>
      </c>
    </row>
    <row r="8903" hidden="1">
      <c r="B8903" t="inlineStr">
        <is>
          <t>37.35.40.81</t>
        </is>
      </c>
      <c r="C8903" t="n">
        <v>8171</v>
      </c>
      <c r="D8903" t="inlineStr">
        <is>
          <t>phancongvuduc</t>
        </is>
      </c>
      <c r="E8903" t="inlineStr">
        <is>
          <t>phancongvuduc</t>
        </is>
      </c>
      <c r="F8903" t="inlineStr">
        <is>
          <t>IT</t>
        </is>
      </c>
      <c r="G8903" t="n">
        <v>6542</v>
      </c>
      <c r="H8903" t="inlineStr">
        <is>
          <t>riverblue2512@gmail.com</t>
        </is>
      </c>
      <c r="I8903" t="inlineStr">
        <is>
          <t>8903</t>
        </is>
      </c>
      <c r="J8903">
        <f>VLOOKUP(B8903,Data!A:B,2,FALSE)</f>
        <v/>
      </c>
      <c r="K8903">
        <f>RIGHT("0000"&amp;I8903,5)</f>
        <v/>
      </c>
      <c r="L8903">
        <f>H8903</f>
        <v/>
      </c>
      <c r="M8903">
        <f>REPLACE(L8903,FIND("@",L8903),LEN(L8903),"")</f>
        <v/>
      </c>
      <c r="N8903">
        <f>_xlfn.CONCAT("@",M8903)</f>
        <v/>
      </c>
      <c r="O8903" t="inlineStr">
        <is>
          <t>0x735719ed60576097f9203D1B5F199AE9A3b84F08</t>
        </is>
      </c>
    </row>
    <row r="8904" hidden="1">
      <c r="B8904" t="inlineStr">
        <is>
          <t>37.35.40.253</t>
        </is>
      </c>
      <c r="C8904" t="n">
        <v>8343</v>
      </c>
      <c r="D8904" t="inlineStr">
        <is>
          <t>phancongvuduc</t>
        </is>
      </c>
      <c r="E8904" t="inlineStr">
        <is>
          <t>phancongvuduc</t>
        </is>
      </c>
      <c r="F8904" t="inlineStr">
        <is>
          <t>IT</t>
        </is>
      </c>
      <c r="G8904" t="n">
        <v>6543</v>
      </c>
      <c r="H8904" t="inlineStr">
        <is>
          <t>Lamson9697@gmail.com</t>
        </is>
      </c>
      <c r="I8904" t="inlineStr">
        <is>
          <t>8904</t>
        </is>
      </c>
      <c r="J8904">
        <f>VLOOKUP(B8904,Data!A:B,2,FALSE)</f>
        <v/>
      </c>
      <c r="K8904">
        <f>RIGHT("0000"&amp;I8904,5)</f>
        <v/>
      </c>
      <c r="L8904">
        <f>H8904</f>
        <v/>
      </c>
      <c r="M8904">
        <f>REPLACE(L8904,FIND("@",L8904),LEN(L8904),"")</f>
        <v/>
      </c>
      <c r="N8904">
        <f>_xlfn.CONCAT("@",M8904)</f>
        <v/>
      </c>
      <c r="O8904" t="inlineStr">
        <is>
          <t>0x706964cc748bcba8fccc10126140daab46a07d9a</t>
        </is>
      </c>
    </row>
    <row r="8905" hidden="1">
      <c r="B8905" t="inlineStr">
        <is>
          <t>37.35.43.226</t>
        </is>
      </c>
      <c r="C8905" t="n">
        <v>9084</v>
      </c>
      <c r="D8905" t="inlineStr">
        <is>
          <t>phancongvuduc</t>
        </is>
      </c>
      <c r="E8905" t="inlineStr">
        <is>
          <t>phancongvuduc</t>
        </is>
      </c>
      <c r="F8905" t="inlineStr">
        <is>
          <t>IT</t>
        </is>
      </c>
      <c r="G8905" t="n">
        <v>6544</v>
      </c>
      <c r="H8905" t="inlineStr">
        <is>
          <t>tranvannam8804@gmail.com</t>
        </is>
      </c>
      <c r="I8905" t="inlineStr">
        <is>
          <t>8905</t>
        </is>
      </c>
      <c r="J8905">
        <f>VLOOKUP(B8905,Data!A:B,2,FALSE)</f>
        <v/>
      </c>
      <c r="K8905">
        <f>RIGHT("0000"&amp;I8905,5)</f>
        <v/>
      </c>
      <c r="L8905">
        <f>H8905</f>
        <v/>
      </c>
      <c r="M8905">
        <f>REPLACE(L8905,FIND("@",L8905),LEN(L8905),"")</f>
        <v/>
      </c>
      <c r="N8905">
        <f>_xlfn.CONCAT("@",M8905)</f>
        <v/>
      </c>
      <c r="O8905" t="inlineStr">
        <is>
          <t>0x0a46f18f46020c189ba0c36026c5ac64fc641770</t>
        </is>
      </c>
    </row>
    <row r="8906" hidden="1">
      <c r="B8906" t="inlineStr">
        <is>
          <t>5.154.254.160</t>
        </is>
      </c>
      <c r="C8906" t="n">
        <v>5171</v>
      </c>
      <c r="D8906" t="inlineStr">
        <is>
          <t>phancongvuduc</t>
        </is>
      </c>
      <c r="E8906" t="inlineStr">
        <is>
          <t>phancongvuduc</t>
        </is>
      </c>
      <c r="F8906" t="inlineStr">
        <is>
          <t>IT</t>
        </is>
      </c>
      <c r="G8906" t="n">
        <v>6545</v>
      </c>
      <c r="H8906" t="inlineStr">
        <is>
          <t>Tuanphong26892@gmail.com</t>
        </is>
      </c>
      <c r="I8906" t="inlineStr">
        <is>
          <t>8906</t>
        </is>
      </c>
      <c r="J8906">
        <f>VLOOKUP(B8906,Data!A:B,2,FALSE)</f>
        <v/>
      </c>
      <c r="K8906">
        <f>RIGHT("0000"&amp;I8906,5)</f>
        <v/>
      </c>
      <c r="L8906">
        <f>H8906</f>
        <v/>
      </c>
      <c r="M8906">
        <f>REPLACE(L8906,FIND("@",L8906),LEN(L8906),"")</f>
        <v/>
      </c>
      <c r="N8906">
        <f>_xlfn.CONCAT("@",M8906)</f>
        <v/>
      </c>
      <c r="O8906" t="inlineStr">
        <is>
          <t>0x6f48c2be14693d0736EeB6C0c3b288B7Be6d0b3A</t>
        </is>
      </c>
    </row>
    <row r="8907" hidden="1">
      <c r="B8907" t="inlineStr">
        <is>
          <t>37.35.42.242</t>
        </is>
      </c>
      <c r="C8907" t="n">
        <v>8844</v>
      </c>
      <c r="D8907" t="inlineStr">
        <is>
          <t>phancongvuduc</t>
        </is>
      </c>
      <c r="E8907" t="inlineStr">
        <is>
          <t>phancongvuduc</t>
        </is>
      </c>
      <c r="F8907" t="inlineStr">
        <is>
          <t>IT</t>
        </is>
      </c>
      <c r="G8907" t="n">
        <v>6548</v>
      </c>
      <c r="H8907" t="inlineStr">
        <is>
          <t>hung0072004@gmail.com</t>
        </is>
      </c>
      <c r="I8907" t="inlineStr">
        <is>
          <t>8907</t>
        </is>
      </c>
      <c r="J8907">
        <f>VLOOKUP(B8907,Data!A:B,2,FALSE)</f>
        <v/>
      </c>
      <c r="K8907">
        <f>RIGHT("0000"&amp;I8907,5)</f>
        <v/>
      </c>
      <c r="L8907">
        <f>H8907</f>
        <v/>
      </c>
      <c r="M8907">
        <f>REPLACE(L8907,FIND("@",L8907),LEN(L8907),"")</f>
        <v/>
      </c>
      <c r="N8907">
        <f>_xlfn.CONCAT("@",M8907)</f>
        <v/>
      </c>
      <c r="O8907" t="inlineStr">
        <is>
          <t>0x6a18caf222c0029955a7c24eee465594563665f1</t>
        </is>
      </c>
    </row>
    <row r="8908" hidden="1">
      <c r="B8908" t="inlineStr">
        <is>
          <t>45.192.146.141</t>
        </is>
      </c>
      <c r="C8908" t="n">
        <v>6152</v>
      </c>
      <c r="D8908" t="inlineStr">
        <is>
          <t>phancongvuduc</t>
        </is>
      </c>
      <c r="E8908" t="inlineStr">
        <is>
          <t>phancongvuduc</t>
        </is>
      </c>
      <c r="F8908" t="inlineStr">
        <is>
          <t>IT</t>
        </is>
      </c>
      <c r="G8908" t="n">
        <v>6549</v>
      </c>
      <c r="H8908" t="inlineStr">
        <is>
          <t>vienalphamen@gmail.com</t>
        </is>
      </c>
      <c r="I8908" t="inlineStr">
        <is>
          <t>8908</t>
        </is>
      </c>
      <c r="J8908">
        <f>VLOOKUP(B8908,Data!A:B,2,FALSE)</f>
        <v/>
      </c>
      <c r="K8908">
        <f>RIGHT("0000"&amp;I8908,5)</f>
        <v/>
      </c>
      <c r="L8908">
        <f>H8908</f>
        <v/>
      </c>
      <c r="M8908">
        <f>REPLACE(L8908,FIND("@",L8908),LEN(L8908),"")</f>
        <v/>
      </c>
      <c r="N8908">
        <f>_xlfn.CONCAT("@",M8908)</f>
        <v/>
      </c>
      <c r="O8908" t="inlineStr">
        <is>
          <t>0x43e77238345A49ae8358D60791c7687CF424F8Ce</t>
        </is>
      </c>
    </row>
    <row r="8909" hidden="1">
      <c r="B8909" t="inlineStr">
        <is>
          <t>5.154.254.237</t>
        </is>
      </c>
      <c r="C8909" t="n">
        <v>5248</v>
      </c>
      <c r="D8909" t="inlineStr">
        <is>
          <t>phancongvuduc</t>
        </is>
      </c>
      <c r="E8909" t="inlineStr">
        <is>
          <t>phancongvuduc</t>
        </is>
      </c>
      <c r="F8909" t="inlineStr">
        <is>
          <t>IT</t>
        </is>
      </c>
      <c r="G8909" t="n">
        <v>6550</v>
      </c>
      <c r="H8909" t="inlineStr">
        <is>
          <t>tranquangtuanxd34a@gmail.com</t>
        </is>
      </c>
      <c r="I8909" t="inlineStr">
        <is>
          <t>8909</t>
        </is>
      </c>
      <c r="J8909">
        <f>VLOOKUP(B8909,Data!A:B,2,FALSE)</f>
        <v/>
      </c>
      <c r="K8909">
        <f>RIGHT("0000"&amp;I8909,5)</f>
        <v/>
      </c>
      <c r="L8909">
        <f>H8909</f>
        <v/>
      </c>
      <c r="M8909">
        <f>REPLACE(L8909,FIND("@",L8909),LEN(L8909),"")</f>
        <v/>
      </c>
      <c r="N8909">
        <f>_xlfn.CONCAT("@",M8909)</f>
        <v/>
      </c>
      <c r="O8909" t="inlineStr">
        <is>
          <t>0xd8b92140b902b164290c9af75cb3c9a20545ef2b</t>
        </is>
      </c>
    </row>
    <row r="8910" hidden="1">
      <c r="B8910" t="inlineStr">
        <is>
          <t>37.35.41.60</t>
        </is>
      </c>
      <c r="C8910" t="n">
        <v>8406</v>
      </c>
      <c r="D8910" t="inlineStr">
        <is>
          <t>phancongvuduc</t>
        </is>
      </c>
      <c r="E8910" t="inlineStr">
        <is>
          <t>phancongvuduc</t>
        </is>
      </c>
      <c r="F8910" t="inlineStr">
        <is>
          <t>IT</t>
        </is>
      </c>
      <c r="G8910" t="n">
        <v>6551</v>
      </c>
      <c r="H8910" t="inlineStr">
        <is>
          <t>Phatxda3@gmail.com</t>
        </is>
      </c>
      <c r="I8910" t="inlineStr">
        <is>
          <t>8910</t>
        </is>
      </c>
      <c r="J8910">
        <f>VLOOKUP(B8910,Data!A:B,2,FALSE)</f>
        <v/>
      </c>
      <c r="K8910">
        <f>RIGHT("0000"&amp;I8910,5)</f>
        <v/>
      </c>
      <c r="L8910">
        <f>H8910</f>
        <v/>
      </c>
      <c r="M8910">
        <f>REPLACE(L8910,FIND("@",L8910),LEN(L8910),"")</f>
        <v/>
      </c>
      <c r="N8910">
        <f>_xlfn.CONCAT("@",M8910)</f>
        <v/>
      </c>
      <c r="O8910" t="inlineStr">
        <is>
          <t>0x53f3eecd33eeecae236b234ed32a31ffe8f7c4bd</t>
        </is>
      </c>
    </row>
    <row r="8911" hidden="1">
      <c r="B8911" t="inlineStr">
        <is>
          <t>37.35.41.117</t>
        </is>
      </c>
      <c r="C8911" t="n">
        <v>8463</v>
      </c>
      <c r="D8911" t="inlineStr">
        <is>
          <t>phancongvuduc</t>
        </is>
      </c>
      <c r="E8911" t="inlineStr">
        <is>
          <t>phancongvuduc</t>
        </is>
      </c>
      <c r="F8911" t="inlineStr">
        <is>
          <t>IT</t>
        </is>
      </c>
      <c r="G8911" t="n">
        <v>6552</v>
      </c>
      <c r="H8911" t="inlineStr">
        <is>
          <t>Namnguyen1989xd@gmail.com</t>
        </is>
      </c>
      <c r="I8911" t="inlineStr">
        <is>
          <t>8911</t>
        </is>
      </c>
      <c r="J8911">
        <f>VLOOKUP(B8911,Data!A:B,2,FALSE)</f>
        <v/>
      </c>
      <c r="K8911">
        <f>RIGHT("0000"&amp;I8911,5)</f>
        <v/>
      </c>
      <c r="L8911">
        <f>H8911</f>
        <v/>
      </c>
      <c r="M8911">
        <f>REPLACE(L8911,FIND("@",L8911),LEN(L8911),"")</f>
        <v/>
      </c>
      <c r="N8911">
        <f>_xlfn.CONCAT("@",M8911)</f>
        <v/>
      </c>
      <c r="O8911" t="inlineStr">
        <is>
          <t>0x4713578d33e3d6835d1e4aada9ae9f3e334eb827</t>
        </is>
      </c>
    </row>
    <row r="8912" hidden="1">
      <c r="B8912" t="inlineStr">
        <is>
          <t>45.192.141.231</t>
        </is>
      </c>
      <c r="C8912" t="n">
        <v>5268</v>
      </c>
      <c r="D8912" t="inlineStr">
        <is>
          <t>phancongvuduc</t>
        </is>
      </c>
      <c r="E8912" t="inlineStr">
        <is>
          <t>phancongvuduc</t>
        </is>
      </c>
      <c r="F8912" t="inlineStr">
        <is>
          <t>IT</t>
        </is>
      </c>
      <c r="G8912" t="n">
        <v>6553</v>
      </c>
      <c r="H8912" t="inlineStr">
        <is>
          <t>Huynhtruong1799@gmail.com</t>
        </is>
      </c>
      <c r="I8912" t="inlineStr">
        <is>
          <t>8912</t>
        </is>
      </c>
      <c r="J8912">
        <f>VLOOKUP(B8912,Data!A:B,2,FALSE)</f>
        <v/>
      </c>
      <c r="K8912">
        <f>RIGHT("0000"&amp;I8912,5)</f>
        <v/>
      </c>
      <c r="L8912">
        <f>H8912</f>
        <v/>
      </c>
      <c r="M8912">
        <f>REPLACE(L8912,FIND("@",L8912),LEN(L8912),"")</f>
        <v/>
      </c>
      <c r="N8912">
        <f>_xlfn.CONCAT("@",M8912)</f>
        <v/>
      </c>
      <c r="O8912" t="inlineStr">
        <is>
          <t>0xDD5a08532e223d7b329a99Bb5b3000324bD142e7</t>
        </is>
      </c>
    </row>
    <row r="8913" hidden="1">
      <c r="B8913" t="inlineStr">
        <is>
          <t>5.154.254.220</t>
        </is>
      </c>
      <c r="C8913" t="n">
        <v>5231</v>
      </c>
      <c r="D8913" t="inlineStr">
        <is>
          <t>phancongvuduc</t>
        </is>
      </c>
      <c r="E8913" t="inlineStr">
        <is>
          <t>phancongvuduc</t>
        </is>
      </c>
      <c r="F8913" t="inlineStr">
        <is>
          <t>IT</t>
        </is>
      </c>
      <c r="G8913" t="n">
        <v>6554</v>
      </c>
      <c r="H8913" t="inlineStr">
        <is>
          <t>Leduongno.1@gmail.com</t>
        </is>
      </c>
      <c r="I8913" t="inlineStr">
        <is>
          <t>8913</t>
        </is>
      </c>
      <c r="J8913">
        <f>VLOOKUP(B8913,Data!A:B,2,FALSE)</f>
        <v/>
      </c>
      <c r="K8913">
        <f>RIGHT("0000"&amp;I8913,5)</f>
        <v/>
      </c>
      <c r="L8913">
        <f>H8913</f>
        <v/>
      </c>
      <c r="M8913">
        <f>REPLACE(L8913,FIND("@",L8913),LEN(L8913),"")</f>
        <v/>
      </c>
      <c r="N8913">
        <f>_xlfn.CONCAT("@",M8913)</f>
        <v/>
      </c>
      <c r="O8913" t="inlineStr">
        <is>
          <t>0xe18b6eb1aceabf812f507af8eb274d4b3b0e5cfc</t>
        </is>
      </c>
    </row>
    <row r="8914" hidden="1">
      <c r="B8914" t="inlineStr">
        <is>
          <t>45.192.146.53</t>
        </is>
      </c>
      <c r="C8914" t="n">
        <v>6064</v>
      </c>
      <c r="D8914" t="inlineStr">
        <is>
          <t>phancongvuduc</t>
        </is>
      </c>
      <c r="E8914" t="inlineStr">
        <is>
          <t>phancongvuduc</t>
        </is>
      </c>
      <c r="F8914" t="inlineStr">
        <is>
          <t>IT</t>
        </is>
      </c>
      <c r="G8914" t="n">
        <v>6562</v>
      </c>
      <c r="H8914" t="inlineStr">
        <is>
          <t>xaydung2017@gmail.com</t>
        </is>
      </c>
      <c r="I8914" t="inlineStr">
        <is>
          <t>8914</t>
        </is>
      </c>
      <c r="J8914">
        <f>VLOOKUP(B8914,Data!A:B,2,FALSE)</f>
        <v/>
      </c>
      <c r="K8914">
        <f>RIGHT("0000"&amp;I8914,5)</f>
        <v/>
      </c>
      <c r="L8914">
        <f>H8914</f>
        <v/>
      </c>
      <c r="M8914">
        <f>REPLACE(L8914,FIND("@",L8914),LEN(L8914),"")</f>
        <v/>
      </c>
      <c r="N8914">
        <f>_xlfn.CONCAT("@",M8914)</f>
        <v/>
      </c>
      <c r="O8914" t="inlineStr">
        <is>
          <t>0x3973fe98366221a2c834ca6a5beb418b353eaa6e</t>
        </is>
      </c>
    </row>
    <row r="8915" hidden="1">
      <c r="B8915" t="inlineStr">
        <is>
          <t>37.35.43.232</t>
        </is>
      </c>
      <c r="C8915" t="n">
        <v>9090</v>
      </c>
      <c r="D8915" t="inlineStr">
        <is>
          <t>phancongvuduc</t>
        </is>
      </c>
      <c r="E8915" t="inlineStr">
        <is>
          <t>phancongvuduc</t>
        </is>
      </c>
      <c r="F8915" t="inlineStr">
        <is>
          <t>IT</t>
        </is>
      </c>
      <c r="G8915" t="n">
        <v>6564</v>
      </c>
      <c r="H8915" t="inlineStr">
        <is>
          <t>Mathithuhien2396@gmail.com</t>
        </is>
      </c>
      <c r="I8915" t="inlineStr">
        <is>
          <t>8915</t>
        </is>
      </c>
      <c r="J8915">
        <f>VLOOKUP(B8915,Data!A:B,2,FALSE)</f>
        <v/>
      </c>
      <c r="K8915">
        <f>RIGHT("0000"&amp;I8915,5)</f>
        <v/>
      </c>
      <c r="L8915">
        <f>H8915</f>
        <v/>
      </c>
      <c r="M8915">
        <f>REPLACE(L8915,FIND("@",L8915),LEN(L8915),"")</f>
        <v/>
      </c>
      <c r="N8915">
        <f>_xlfn.CONCAT("@",M8915)</f>
        <v/>
      </c>
      <c r="O8915" t="inlineStr">
        <is>
          <t>0x77e569ed683F47af1c3BcCaDd2dA04c5957052FE</t>
        </is>
      </c>
    </row>
    <row r="8916" hidden="1">
      <c r="B8916" t="inlineStr">
        <is>
          <t>37.35.42.150</t>
        </is>
      </c>
      <c r="C8916" t="n">
        <v>8752</v>
      </c>
      <c r="D8916" t="inlineStr">
        <is>
          <t>phancongvuduc</t>
        </is>
      </c>
      <c r="E8916" t="inlineStr">
        <is>
          <t>phancongvuduc</t>
        </is>
      </c>
      <c r="F8916" t="inlineStr">
        <is>
          <t>IT</t>
        </is>
      </c>
      <c r="G8916" t="n">
        <v>6565</v>
      </c>
      <c r="H8916" t="inlineStr">
        <is>
          <t>minhtinh8x@gmail.com</t>
        </is>
      </c>
      <c r="I8916" t="inlineStr">
        <is>
          <t>8916</t>
        </is>
      </c>
      <c r="J8916">
        <f>VLOOKUP(B8916,Data!A:B,2,FALSE)</f>
        <v/>
      </c>
      <c r="K8916">
        <f>RIGHT("0000"&amp;I8916,5)</f>
        <v/>
      </c>
      <c r="L8916">
        <f>H8916</f>
        <v/>
      </c>
      <c r="M8916">
        <f>REPLACE(L8916,FIND("@",L8916),LEN(L8916),"")</f>
        <v/>
      </c>
      <c r="N8916">
        <f>_xlfn.CONCAT("@",M8916)</f>
        <v/>
      </c>
      <c r="O8916" t="inlineStr">
        <is>
          <t>0xc46F399269cfc1747DE8E7b1AF0bd89ADD9c879F</t>
        </is>
      </c>
    </row>
    <row r="8917" hidden="1">
      <c r="B8917" t="inlineStr">
        <is>
          <t>37.35.43.207</t>
        </is>
      </c>
      <c r="C8917" t="n">
        <v>9065</v>
      </c>
      <c r="D8917" t="inlineStr">
        <is>
          <t>phancongvuduc</t>
        </is>
      </c>
      <c r="E8917" t="inlineStr">
        <is>
          <t>phancongvuduc</t>
        </is>
      </c>
      <c r="F8917" t="inlineStr">
        <is>
          <t>IT</t>
        </is>
      </c>
      <c r="G8917" t="n">
        <v>6566</v>
      </c>
      <c r="H8917" t="inlineStr">
        <is>
          <t>yenmien95@gmail.com</t>
        </is>
      </c>
      <c r="I8917" t="inlineStr">
        <is>
          <t>8917</t>
        </is>
      </c>
      <c r="J8917">
        <f>VLOOKUP(B8917,Data!A:B,2,FALSE)</f>
        <v/>
      </c>
      <c r="K8917">
        <f>RIGHT("0000"&amp;I8917,5)</f>
        <v/>
      </c>
      <c r="L8917">
        <f>H8917</f>
        <v/>
      </c>
      <c r="M8917">
        <f>REPLACE(L8917,FIND("@",L8917),LEN(L8917),"")</f>
        <v/>
      </c>
      <c r="N8917">
        <f>_xlfn.CONCAT("@",M8917)</f>
        <v/>
      </c>
      <c r="O8917" t="inlineStr">
        <is>
          <t>0x1E3015AD1e323fC8bB3477c066d654EE98Fa046C</t>
        </is>
      </c>
    </row>
    <row r="8918" hidden="1">
      <c r="B8918" t="inlineStr">
        <is>
          <t>45.192.146.71</t>
        </is>
      </c>
      <c r="C8918" t="n">
        <v>6082</v>
      </c>
      <c r="D8918" t="inlineStr">
        <is>
          <t>phancongvuduc</t>
        </is>
      </c>
      <c r="E8918" t="inlineStr">
        <is>
          <t>phancongvuduc</t>
        </is>
      </c>
      <c r="F8918" t="inlineStr">
        <is>
          <t>IT</t>
        </is>
      </c>
      <c r="G8918" t="n">
        <v>6567</v>
      </c>
      <c r="H8918" t="inlineStr">
        <is>
          <t>tuannguyennb68@gmail.com</t>
        </is>
      </c>
      <c r="I8918" t="inlineStr">
        <is>
          <t>8918</t>
        </is>
      </c>
      <c r="J8918">
        <f>VLOOKUP(B8918,Data!A:B,2,FALSE)</f>
        <v/>
      </c>
      <c r="K8918">
        <f>RIGHT("0000"&amp;I8918,5)</f>
        <v/>
      </c>
      <c r="L8918">
        <f>H8918</f>
        <v/>
      </c>
      <c r="M8918">
        <f>REPLACE(L8918,FIND("@",L8918),LEN(L8918),"")</f>
        <v/>
      </c>
      <c r="N8918">
        <f>_xlfn.CONCAT("@",M8918)</f>
        <v/>
      </c>
      <c r="O8918" t="inlineStr">
        <is>
          <t>0xd0447818c0ca8def13c9aee98138a14532e789c1</t>
        </is>
      </c>
    </row>
    <row r="8919" hidden="1">
      <c r="B8919" t="inlineStr">
        <is>
          <t>5.154.254.25</t>
        </is>
      </c>
      <c r="C8919" t="n">
        <v>5036</v>
      </c>
      <c r="D8919" t="inlineStr">
        <is>
          <t>phancongvuduc</t>
        </is>
      </c>
      <c r="E8919" t="inlineStr">
        <is>
          <t>phancongvuduc</t>
        </is>
      </c>
      <c r="F8919" t="inlineStr">
        <is>
          <t>IT</t>
        </is>
      </c>
      <c r="G8919" t="n">
        <v>6568</v>
      </c>
      <c r="H8919" t="inlineStr">
        <is>
          <t>anhtranvn93@gmail.com</t>
        </is>
      </c>
      <c r="I8919" t="inlineStr">
        <is>
          <t>8919</t>
        </is>
      </c>
      <c r="J8919">
        <f>VLOOKUP(B8919,Data!A:B,2,FALSE)</f>
        <v/>
      </c>
      <c r="K8919">
        <f>RIGHT("0000"&amp;I8919,5)</f>
        <v/>
      </c>
      <c r="L8919">
        <f>H8919</f>
        <v/>
      </c>
      <c r="M8919">
        <f>REPLACE(L8919,FIND("@",L8919),LEN(L8919),"")</f>
        <v/>
      </c>
      <c r="N8919">
        <f>_xlfn.CONCAT("@",M8919)</f>
        <v/>
      </c>
      <c r="O8919" t="inlineStr">
        <is>
          <t>0x33f9c6ba21fb73c2c750d55cba5682901208f130</t>
        </is>
      </c>
    </row>
    <row r="8920" hidden="1">
      <c r="B8920" t="inlineStr">
        <is>
          <t>37.35.43.83</t>
        </is>
      </c>
      <c r="C8920" t="n">
        <v>8941</v>
      </c>
      <c r="D8920" t="inlineStr">
        <is>
          <t>phancongvuduc</t>
        </is>
      </c>
      <c r="E8920" t="inlineStr">
        <is>
          <t>phancongvuduc</t>
        </is>
      </c>
      <c r="F8920" t="inlineStr">
        <is>
          <t>IT</t>
        </is>
      </c>
      <c r="G8920" t="n">
        <v>6569</v>
      </c>
      <c r="H8920" t="inlineStr">
        <is>
          <t>Ducanh121089@gmail.com</t>
        </is>
      </c>
      <c r="I8920" t="inlineStr">
        <is>
          <t>8920</t>
        </is>
      </c>
      <c r="J8920">
        <f>VLOOKUP(B8920,Data!A:B,2,FALSE)</f>
        <v/>
      </c>
      <c r="K8920">
        <f>RIGHT("0000"&amp;I8920,5)</f>
        <v/>
      </c>
      <c r="L8920">
        <f>H8920</f>
        <v/>
      </c>
      <c r="M8920">
        <f>REPLACE(L8920,FIND("@",L8920),LEN(L8920),"")</f>
        <v/>
      </c>
      <c r="N8920">
        <f>_xlfn.CONCAT("@",M8920)</f>
        <v/>
      </c>
      <c r="O8920" t="inlineStr">
        <is>
          <t>0xd5748c9a8aded967f8be14ab1d538bbc538bcf4b</t>
        </is>
      </c>
    </row>
    <row r="8921" hidden="1">
      <c r="B8921" t="inlineStr">
        <is>
          <t>5.154.254.219</t>
        </is>
      </c>
      <c r="C8921" t="n">
        <v>5230</v>
      </c>
      <c r="D8921" t="inlineStr">
        <is>
          <t>phancongvuduc</t>
        </is>
      </c>
      <c r="E8921" t="inlineStr">
        <is>
          <t>phancongvuduc</t>
        </is>
      </c>
      <c r="F8921" t="inlineStr">
        <is>
          <t>IT</t>
        </is>
      </c>
      <c r="G8921" t="n">
        <v>6570</v>
      </c>
      <c r="H8921" t="inlineStr">
        <is>
          <t>dauxuanthong51xd1@gmail.com</t>
        </is>
      </c>
      <c r="I8921" t="inlineStr">
        <is>
          <t>8921</t>
        </is>
      </c>
      <c r="J8921">
        <f>VLOOKUP(B8921,Data!A:B,2,FALSE)</f>
        <v/>
      </c>
      <c r="K8921">
        <f>RIGHT("0000"&amp;I8921,5)</f>
        <v/>
      </c>
      <c r="L8921">
        <f>H8921</f>
        <v/>
      </c>
      <c r="M8921">
        <f>REPLACE(L8921,FIND("@",L8921),LEN(L8921),"")</f>
        <v/>
      </c>
      <c r="N8921">
        <f>_xlfn.CONCAT("@",M8921)</f>
        <v/>
      </c>
      <c r="O8921" t="inlineStr">
        <is>
          <t>0x4251c669B47539923B3fFfDFBa132200AcfBad70</t>
        </is>
      </c>
    </row>
    <row r="8922" hidden="1">
      <c r="B8922" t="inlineStr">
        <is>
          <t>37.35.42.166</t>
        </is>
      </c>
      <c r="C8922" t="n">
        <v>8768</v>
      </c>
      <c r="D8922" t="inlineStr">
        <is>
          <t>phancongvuduc</t>
        </is>
      </c>
      <c r="E8922" t="inlineStr">
        <is>
          <t>phancongvuduc</t>
        </is>
      </c>
      <c r="F8922" t="inlineStr">
        <is>
          <t>IT</t>
        </is>
      </c>
      <c r="G8922" t="n">
        <v>6572</v>
      </c>
      <c r="H8922" t="inlineStr">
        <is>
          <t>huythanh.nuce@gmail.com</t>
        </is>
      </c>
      <c r="I8922" t="inlineStr">
        <is>
          <t>8922</t>
        </is>
      </c>
      <c r="J8922">
        <f>VLOOKUP(B8922,Data!A:B,2,FALSE)</f>
        <v/>
      </c>
      <c r="K8922">
        <f>RIGHT("0000"&amp;I8922,5)</f>
        <v/>
      </c>
      <c r="L8922">
        <f>H8922</f>
        <v/>
      </c>
      <c r="M8922">
        <f>REPLACE(L8922,FIND("@",L8922),LEN(L8922),"")</f>
        <v/>
      </c>
      <c r="N8922">
        <f>_xlfn.CONCAT("@",M8922)</f>
        <v/>
      </c>
      <c r="O8922" t="inlineStr">
        <is>
          <t>0xdaec7dd35ad49606d9f309c90873eda501b20888</t>
        </is>
      </c>
    </row>
    <row r="8923" hidden="1">
      <c r="B8923" t="inlineStr">
        <is>
          <t>37.35.40.59</t>
        </is>
      </c>
      <c r="C8923" t="n">
        <v>8149</v>
      </c>
      <c r="D8923" t="inlineStr">
        <is>
          <t>phancongvuduc</t>
        </is>
      </c>
      <c r="E8923" t="inlineStr">
        <is>
          <t>phancongvuduc</t>
        </is>
      </c>
      <c r="F8923" t="inlineStr">
        <is>
          <t>IT</t>
        </is>
      </c>
      <c r="G8923" t="n">
        <v>6573</v>
      </c>
      <c r="H8923" t="inlineStr">
        <is>
          <t>chamraoen126@gmail.com</t>
        </is>
      </c>
      <c r="I8923" t="inlineStr">
        <is>
          <t>8923</t>
        </is>
      </c>
      <c r="J8923">
        <f>VLOOKUP(B8923,Data!A:B,2,FALSE)</f>
        <v/>
      </c>
      <c r="K8923">
        <f>RIGHT("0000"&amp;I8923,5)</f>
        <v/>
      </c>
      <c r="L8923">
        <f>H8923</f>
        <v/>
      </c>
      <c r="M8923">
        <f>REPLACE(L8923,FIND("@",L8923),LEN(L8923),"")</f>
        <v/>
      </c>
      <c r="N8923">
        <f>_xlfn.CONCAT("@",M8923)</f>
        <v/>
      </c>
      <c r="O8923" t="inlineStr">
        <is>
          <t>0xf9b1218da3db2f297ecb34ac194e65b87c6e960b</t>
        </is>
      </c>
    </row>
    <row r="8924" hidden="1">
      <c r="B8924" t="inlineStr">
        <is>
          <t>45.192.141.206</t>
        </is>
      </c>
      <c r="C8924" t="n">
        <v>5243</v>
      </c>
      <c r="D8924" t="inlineStr">
        <is>
          <t>phancongvuduc</t>
        </is>
      </c>
      <c r="E8924" t="inlineStr">
        <is>
          <t>phancongvuduc</t>
        </is>
      </c>
      <c r="F8924" t="inlineStr">
        <is>
          <t>IT</t>
        </is>
      </c>
      <c r="G8924" t="n">
        <v>6574</v>
      </c>
      <c r="H8924" t="inlineStr">
        <is>
          <t>ducsu110@gmail.com</t>
        </is>
      </c>
      <c r="I8924" t="inlineStr">
        <is>
          <t>8924</t>
        </is>
      </c>
      <c r="J8924">
        <f>VLOOKUP(B8924,Data!A:B,2,FALSE)</f>
        <v/>
      </c>
      <c r="K8924">
        <f>RIGHT("0000"&amp;I8924,5)</f>
        <v/>
      </c>
      <c r="L8924">
        <f>H8924</f>
        <v/>
      </c>
      <c r="M8924">
        <f>REPLACE(L8924,FIND("@",L8924),LEN(L8924),"")</f>
        <v/>
      </c>
      <c r="N8924">
        <f>_xlfn.CONCAT("@",M8924)</f>
        <v/>
      </c>
      <c r="O8924" t="inlineStr">
        <is>
          <t>0xdB3ee5A71687536A6ac8780B43895F9dDFaA2Cb1</t>
        </is>
      </c>
    </row>
    <row r="8925" hidden="1">
      <c r="B8925" t="inlineStr">
        <is>
          <t>45.192.146.59</t>
        </is>
      </c>
      <c r="C8925" t="n">
        <v>6070</v>
      </c>
      <c r="D8925" t="inlineStr">
        <is>
          <t>phancongvuduc</t>
        </is>
      </c>
      <c r="E8925" t="inlineStr">
        <is>
          <t>phancongvuduc</t>
        </is>
      </c>
      <c r="F8925" t="inlineStr">
        <is>
          <t>IT</t>
        </is>
      </c>
      <c r="G8925" t="n">
        <v>6575</v>
      </c>
      <c r="H8925" t="inlineStr">
        <is>
          <t>bang.a1k9.2012@gmail.com</t>
        </is>
      </c>
      <c r="I8925" t="inlineStr">
        <is>
          <t>8925</t>
        </is>
      </c>
      <c r="J8925">
        <f>VLOOKUP(B8925,Data!A:B,2,FALSE)</f>
        <v/>
      </c>
      <c r="K8925">
        <f>RIGHT("0000"&amp;I8925,5)</f>
        <v/>
      </c>
      <c r="L8925">
        <f>H8925</f>
        <v/>
      </c>
      <c r="M8925">
        <f>REPLACE(L8925,FIND("@",L8925),LEN(L8925),"")</f>
        <v/>
      </c>
      <c r="N8925">
        <f>_xlfn.CONCAT("@",M8925)</f>
        <v/>
      </c>
      <c r="O8925" t="inlineStr">
        <is>
          <t>0xbda5911c2b99ff014b1941c5cb733e7bfaaa6581</t>
        </is>
      </c>
    </row>
    <row r="8926" hidden="1">
      <c r="B8926" t="inlineStr">
        <is>
          <t>37.35.42.191</t>
        </is>
      </c>
      <c r="C8926" t="n">
        <v>8793</v>
      </c>
      <c r="D8926" t="inlineStr">
        <is>
          <t>phancongvuduc</t>
        </is>
      </c>
      <c r="E8926" t="inlineStr">
        <is>
          <t>phancongvuduc</t>
        </is>
      </c>
      <c r="F8926" t="inlineStr">
        <is>
          <t>IT</t>
        </is>
      </c>
      <c r="G8926" t="n">
        <v>6576</v>
      </c>
      <c r="H8926" t="inlineStr">
        <is>
          <t>quochung1186@gmail.com</t>
        </is>
      </c>
      <c r="I8926" t="inlineStr">
        <is>
          <t>8926</t>
        </is>
      </c>
      <c r="J8926">
        <f>VLOOKUP(B8926,Data!A:B,2,FALSE)</f>
        <v/>
      </c>
      <c r="K8926">
        <f>RIGHT("0000"&amp;I8926,5)</f>
        <v/>
      </c>
      <c r="L8926">
        <f>H8926</f>
        <v/>
      </c>
      <c r="M8926">
        <f>REPLACE(L8926,FIND("@",L8926),LEN(L8926),"")</f>
        <v/>
      </c>
      <c r="N8926">
        <f>_xlfn.CONCAT("@",M8926)</f>
        <v/>
      </c>
      <c r="O8926" t="inlineStr">
        <is>
          <t>0x01ce5ae7d33b8c902de2f8080f02cbcb46bb2f38</t>
        </is>
      </c>
    </row>
    <row r="8927" hidden="1">
      <c r="B8927" t="inlineStr">
        <is>
          <t>5.154.254.106</t>
        </is>
      </c>
      <c r="C8927" t="n">
        <v>5117</v>
      </c>
      <c r="D8927" t="inlineStr">
        <is>
          <t>phancongvuduc</t>
        </is>
      </c>
      <c r="E8927" t="inlineStr">
        <is>
          <t>phancongvuduc</t>
        </is>
      </c>
      <c r="F8927" t="inlineStr">
        <is>
          <t>IT</t>
        </is>
      </c>
      <c r="G8927" t="n">
        <v>6577</v>
      </c>
      <c r="H8927" t="inlineStr">
        <is>
          <t>fucaphan@gmail.com</t>
        </is>
      </c>
      <c r="I8927" t="inlineStr">
        <is>
          <t>8927</t>
        </is>
      </c>
      <c r="J8927">
        <f>VLOOKUP(B8927,Data!A:B,2,FALSE)</f>
        <v/>
      </c>
      <c r="K8927">
        <f>RIGHT("0000"&amp;I8927,5)</f>
        <v/>
      </c>
      <c r="L8927">
        <f>H8927</f>
        <v/>
      </c>
      <c r="M8927">
        <f>REPLACE(L8927,FIND("@",L8927),LEN(L8927),"")</f>
        <v/>
      </c>
      <c r="N8927">
        <f>_xlfn.CONCAT("@",M8927)</f>
        <v/>
      </c>
      <c r="O8927" t="inlineStr">
        <is>
          <t>0x27b15a0c73627e6358efad40dad0cb438a32d45a</t>
        </is>
      </c>
    </row>
    <row r="8928" hidden="1">
      <c r="B8928" t="inlineStr">
        <is>
          <t>45.192.146.208</t>
        </is>
      </c>
      <c r="C8928" t="n">
        <v>6219</v>
      </c>
      <c r="D8928" t="inlineStr">
        <is>
          <t>phancongvuduc</t>
        </is>
      </c>
      <c r="E8928" t="inlineStr">
        <is>
          <t>phancongvuduc</t>
        </is>
      </c>
      <c r="F8928" t="inlineStr">
        <is>
          <t>IT</t>
        </is>
      </c>
      <c r="G8928" t="n">
        <v>6578</v>
      </c>
      <c r="H8928" t="inlineStr">
        <is>
          <t>Vietdung.dccd@gmail.com</t>
        </is>
      </c>
      <c r="I8928" t="inlineStr">
        <is>
          <t>8928</t>
        </is>
      </c>
      <c r="J8928">
        <f>VLOOKUP(B8928,Data!A:B,2,FALSE)</f>
        <v/>
      </c>
      <c r="K8928">
        <f>RIGHT("0000"&amp;I8928,5)</f>
        <v/>
      </c>
      <c r="L8928">
        <f>H8928</f>
        <v/>
      </c>
      <c r="M8928">
        <f>REPLACE(L8928,FIND("@",L8928),LEN(L8928),"")</f>
        <v/>
      </c>
      <c r="N8928">
        <f>_xlfn.CONCAT("@",M8928)</f>
        <v/>
      </c>
      <c r="O8928" t="inlineStr">
        <is>
          <t>0x1f70d549b50790dc2dd82e05c8c459a5029851b1</t>
        </is>
      </c>
    </row>
    <row r="8929" hidden="1">
      <c r="B8929" t="inlineStr">
        <is>
          <t>37.35.43.42</t>
        </is>
      </c>
      <c r="C8929" t="n">
        <v>8900</v>
      </c>
      <c r="D8929" t="inlineStr">
        <is>
          <t>phancongvuduc</t>
        </is>
      </c>
      <c r="E8929" t="inlineStr">
        <is>
          <t>phancongvuduc</t>
        </is>
      </c>
      <c r="F8929" t="inlineStr">
        <is>
          <t>IT</t>
        </is>
      </c>
      <c r="G8929" t="n">
        <v>6579</v>
      </c>
      <c r="H8929" t="inlineStr">
        <is>
          <t>ktsedennie@gmail.com</t>
        </is>
      </c>
      <c r="I8929" t="inlineStr">
        <is>
          <t>8929</t>
        </is>
      </c>
      <c r="J8929">
        <f>VLOOKUP(B8929,Data!A:B,2,FALSE)</f>
        <v/>
      </c>
      <c r="K8929">
        <f>RIGHT("0000"&amp;I8929,5)</f>
        <v/>
      </c>
      <c r="L8929">
        <f>H8929</f>
        <v/>
      </c>
      <c r="M8929">
        <f>REPLACE(L8929,FIND("@",L8929),LEN(L8929),"")</f>
        <v/>
      </c>
      <c r="N8929">
        <f>_xlfn.CONCAT("@",M8929)</f>
        <v/>
      </c>
      <c r="O8929" t="inlineStr">
        <is>
          <t>0x33893381eda9a42f7abe0b854539a95877960a32</t>
        </is>
      </c>
    </row>
    <row r="8930" hidden="1">
      <c r="B8930" t="inlineStr">
        <is>
          <t>37.35.42.239</t>
        </is>
      </c>
      <c r="C8930" t="n">
        <v>8841</v>
      </c>
      <c r="D8930" t="inlineStr">
        <is>
          <t>phancongvuduc</t>
        </is>
      </c>
      <c r="E8930" t="inlineStr">
        <is>
          <t>phancongvuduc</t>
        </is>
      </c>
      <c r="F8930" t="inlineStr">
        <is>
          <t>IT</t>
        </is>
      </c>
      <c r="G8930" t="n">
        <v>6580</v>
      </c>
      <c r="H8930" t="inlineStr">
        <is>
          <t>duyminh9899@gmail.com</t>
        </is>
      </c>
      <c r="I8930" t="inlineStr">
        <is>
          <t>8930</t>
        </is>
      </c>
      <c r="J8930">
        <f>VLOOKUP(B8930,Data!A:B,2,FALSE)</f>
        <v/>
      </c>
      <c r="K8930">
        <f>RIGHT("0000"&amp;I8930,5)</f>
        <v/>
      </c>
      <c r="L8930">
        <f>H8930</f>
        <v/>
      </c>
      <c r="M8930">
        <f>REPLACE(L8930,FIND("@",L8930),LEN(L8930),"")</f>
        <v/>
      </c>
      <c r="N8930">
        <f>_xlfn.CONCAT("@",M8930)</f>
        <v/>
      </c>
      <c r="O8930" t="inlineStr">
        <is>
          <t>0xEEfA8232fB958cef182A09158a2f96Dd0c724dfA</t>
        </is>
      </c>
    </row>
    <row r="8931" hidden="1">
      <c r="B8931" t="inlineStr">
        <is>
          <t>37.35.40.144</t>
        </is>
      </c>
      <c r="C8931" t="n">
        <v>8234</v>
      </c>
      <c r="D8931" t="inlineStr">
        <is>
          <t>phancongvuduc</t>
        </is>
      </c>
      <c r="E8931" t="inlineStr">
        <is>
          <t>phancongvuduc</t>
        </is>
      </c>
      <c r="F8931" t="inlineStr">
        <is>
          <t>IT</t>
        </is>
      </c>
      <c r="G8931" t="n">
        <v>6581</v>
      </c>
      <c r="H8931" t="inlineStr">
        <is>
          <t>haphuongchi.esgc@gmail.com</t>
        </is>
      </c>
      <c r="I8931" t="inlineStr">
        <is>
          <t>8931</t>
        </is>
      </c>
      <c r="J8931">
        <f>VLOOKUP(B8931,Data!A:B,2,FALSE)</f>
        <v/>
      </c>
      <c r="K8931">
        <f>RIGHT("0000"&amp;I8931,5)</f>
        <v/>
      </c>
      <c r="L8931">
        <f>H8931</f>
        <v/>
      </c>
      <c r="M8931">
        <f>REPLACE(L8931,FIND("@",L8931),LEN(L8931),"")</f>
        <v/>
      </c>
      <c r="N8931">
        <f>_xlfn.CONCAT("@",M8931)</f>
        <v/>
      </c>
      <c r="O8931" t="inlineStr">
        <is>
          <t>0x71f402A2351848C824Be8959eB283ad7759452E8</t>
        </is>
      </c>
    </row>
    <row r="8932" hidden="1">
      <c r="B8932" t="inlineStr">
        <is>
          <t>37.35.41.132</t>
        </is>
      </c>
      <c r="C8932" t="n">
        <v>8478</v>
      </c>
      <c r="D8932" t="inlineStr">
        <is>
          <t>phancongvuduc</t>
        </is>
      </c>
      <c r="E8932" t="inlineStr">
        <is>
          <t>phancongvuduc</t>
        </is>
      </c>
      <c r="F8932" t="inlineStr">
        <is>
          <t>IT</t>
        </is>
      </c>
      <c r="G8932" t="n">
        <v>6582</v>
      </c>
      <c r="H8932" t="inlineStr">
        <is>
          <t>buiphuktxd@gmail.com</t>
        </is>
      </c>
      <c r="I8932" t="inlineStr">
        <is>
          <t>8932</t>
        </is>
      </c>
      <c r="J8932">
        <f>VLOOKUP(B8932,Data!A:B,2,FALSE)</f>
        <v/>
      </c>
      <c r="K8932">
        <f>RIGHT("0000"&amp;I8932,5)</f>
        <v/>
      </c>
      <c r="L8932">
        <f>H8932</f>
        <v/>
      </c>
      <c r="M8932">
        <f>REPLACE(L8932,FIND("@",L8932),LEN(L8932),"")</f>
        <v/>
      </c>
      <c r="N8932">
        <f>_xlfn.CONCAT("@",M8932)</f>
        <v/>
      </c>
      <c r="O8932" t="inlineStr">
        <is>
          <t>0x6aeb9e7a27a4174388df824b9096ec984b2d6552</t>
        </is>
      </c>
    </row>
    <row r="8933" hidden="1">
      <c r="B8933" t="inlineStr">
        <is>
          <t>45.192.146.82</t>
        </is>
      </c>
      <c r="C8933" t="n">
        <v>6093</v>
      </c>
      <c r="D8933" t="inlineStr">
        <is>
          <t>phancongvuduc</t>
        </is>
      </c>
      <c r="E8933" t="inlineStr">
        <is>
          <t>phancongvuduc</t>
        </is>
      </c>
      <c r="F8933" t="inlineStr">
        <is>
          <t>IT</t>
        </is>
      </c>
      <c r="G8933" t="n">
        <v>6583</v>
      </c>
      <c r="H8933" t="inlineStr">
        <is>
          <t>giang.vta.0212@gmail.com</t>
        </is>
      </c>
      <c r="I8933" t="inlineStr">
        <is>
          <t>8933</t>
        </is>
      </c>
      <c r="J8933">
        <f>VLOOKUP(B8933,Data!A:B,2,FALSE)</f>
        <v/>
      </c>
      <c r="K8933">
        <f>RIGHT("0000"&amp;I8933,5)</f>
        <v/>
      </c>
      <c r="L8933">
        <f>H8933</f>
        <v/>
      </c>
      <c r="M8933">
        <f>REPLACE(L8933,FIND("@",L8933),LEN(L8933),"")</f>
        <v/>
      </c>
      <c r="N8933">
        <f>_xlfn.CONCAT("@",M8933)</f>
        <v/>
      </c>
      <c r="O8933" t="inlineStr">
        <is>
          <t>0x3196efdec63f49f1508a72a31ebdedcb6504c1ce</t>
        </is>
      </c>
    </row>
    <row r="8934" hidden="1">
      <c r="B8934" t="inlineStr">
        <is>
          <t>37.35.43.13</t>
        </is>
      </c>
      <c r="C8934" t="n">
        <v>8871</v>
      </c>
      <c r="D8934" t="inlineStr">
        <is>
          <t>phancongvuduc</t>
        </is>
      </c>
      <c r="E8934" t="inlineStr">
        <is>
          <t>phancongvuduc</t>
        </is>
      </c>
      <c r="F8934" t="inlineStr">
        <is>
          <t>IT</t>
        </is>
      </c>
      <c r="G8934" t="n">
        <v>6584</v>
      </c>
      <c r="H8934" t="inlineStr">
        <is>
          <t>letu080693@gmail.com</t>
        </is>
      </c>
      <c r="I8934" t="inlineStr">
        <is>
          <t>8934</t>
        </is>
      </c>
      <c r="J8934">
        <f>VLOOKUP(B8934,Data!A:B,2,FALSE)</f>
        <v/>
      </c>
      <c r="K8934">
        <f>RIGHT("0000"&amp;I8934,5)</f>
        <v/>
      </c>
      <c r="L8934">
        <f>H8934</f>
        <v/>
      </c>
      <c r="M8934">
        <f>REPLACE(L8934,FIND("@",L8934),LEN(L8934),"")</f>
        <v/>
      </c>
      <c r="N8934">
        <f>_xlfn.CONCAT("@",M8934)</f>
        <v/>
      </c>
      <c r="O8934" t="inlineStr">
        <is>
          <t>0x703b8e778051e6cd73d9f45b104999236019da62</t>
        </is>
      </c>
    </row>
    <row r="8935" hidden="1">
      <c r="B8935" t="inlineStr">
        <is>
          <t>37.35.41.142</t>
        </is>
      </c>
      <c r="C8935" t="n">
        <v>8488</v>
      </c>
      <c r="D8935" t="inlineStr">
        <is>
          <t>phancongvuduc</t>
        </is>
      </c>
      <c r="E8935" t="inlineStr">
        <is>
          <t>phancongvuduc</t>
        </is>
      </c>
      <c r="F8935" t="inlineStr">
        <is>
          <t>IT</t>
        </is>
      </c>
      <c r="G8935" t="n">
        <v>6585</v>
      </c>
      <c r="H8935" t="inlineStr">
        <is>
          <t>nguyentrongkha7396@gmail.com</t>
        </is>
      </c>
      <c r="I8935" t="inlineStr">
        <is>
          <t>8935</t>
        </is>
      </c>
      <c r="J8935">
        <f>VLOOKUP(B8935,Data!A:B,2,FALSE)</f>
        <v/>
      </c>
      <c r="K8935">
        <f>RIGHT("0000"&amp;I8935,5)</f>
        <v/>
      </c>
      <c r="L8935">
        <f>H8935</f>
        <v/>
      </c>
      <c r="M8935">
        <f>REPLACE(L8935,FIND("@",L8935),LEN(L8935),"")</f>
        <v/>
      </c>
      <c r="N8935">
        <f>_xlfn.CONCAT("@",M8935)</f>
        <v/>
      </c>
      <c r="O8935" t="inlineStr">
        <is>
          <t>0x8da72af55c8a4a5cb47876035e183d0f9de5106a</t>
        </is>
      </c>
    </row>
    <row r="8936" hidden="1">
      <c r="B8936" t="inlineStr">
        <is>
          <t>45.192.141.221</t>
        </is>
      </c>
      <c r="C8936" t="n">
        <v>5258</v>
      </c>
      <c r="D8936" t="inlineStr">
        <is>
          <t>phancongvuduc</t>
        </is>
      </c>
      <c r="E8936" t="inlineStr">
        <is>
          <t>phancongvuduc</t>
        </is>
      </c>
      <c r="F8936" t="inlineStr">
        <is>
          <t>IT</t>
        </is>
      </c>
      <c r="G8936" t="n">
        <v>6586</v>
      </c>
      <c r="H8936" t="inlineStr">
        <is>
          <t>lekinhvu99@gmail.com</t>
        </is>
      </c>
      <c r="I8936" t="inlineStr">
        <is>
          <t>8936</t>
        </is>
      </c>
      <c r="J8936">
        <f>VLOOKUP(B8936,Data!A:B,2,FALSE)</f>
        <v/>
      </c>
      <c r="K8936">
        <f>RIGHT("0000"&amp;I8936,5)</f>
        <v/>
      </c>
      <c r="L8936">
        <f>H8936</f>
        <v/>
      </c>
      <c r="M8936">
        <f>REPLACE(L8936,FIND("@",L8936),LEN(L8936),"")</f>
        <v/>
      </c>
      <c r="N8936">
        <f>_xlfn.CONCAT("@",M8936)</f>
        <v/>
      </c>
      <c r="O8936" t="inlineStr">
        <is>
          <t>0xDe5843723bfD1D62e665f03FcBD35e805c888835</t>
        </is>
      </c>
    </row>
    <row r="8937" hidden="1">
      <c r="B8937" t="inlineStr">
        <is>
          <t>37.35.43.155</t>
        </is>
      </c>
      <c r="C8937" t="n">
        <v>9013</v>
      </c>
      <c r="D8937" t="inlineStr">
        <is>
          <t>phancongvuduc</t>
        </is>
      </c>
      <c r="E8937" t="inlineStr">
        <is>
          <t>phancongvuduc</t>
        </is>
      </c>
      <c r="F8937" t="inlineStr">
        <is>
          <t>IT</t>
        </is>
      </c>
      <c r="G8937" t="n">
        <v>6587</v>
      </c>
      <c r="H8937" t="inlineStr">
        <is>
          <t>nguyenminhtien0234@gmail.com</t>
        </is>
      </c>
      <c r="I8937" t="inlineStr">
        <is>
          <t>8937</t>
        </is>
      </c>
      <c r="J8937">
        <f>VLOOKUP(B8937,Data!A:B,2,FALSE)</f>
        <v/>
      </c>
      <c r="K8937">
        <f>RIGHT("0000"&amp;I8937,5)</f>
        <v/>
      </c>
      <c r="L8937">
        <f>H8937</f>
        <v/>
      </c>
      <c r="M8937">
        <f>REPLACE(L8937,FIND("@",L8937),LEN(L8937),"")</f>
        <v/>
      </c>
      <c r="N8937">
        <f>_xlfn.CONCAT("@",M8937)</f>
        <v/>
      </c>
      <c r="O8937" t="inlineStr">
        <is>
          <t>0xA3bB4eDaa7eBaF9C89e611A68E64dF5D91Aa96fE</t>
        </is>
      </c>
    </row>
    <row r="8938" hidden="1">
      <c r="B8938" t="inlineStr">
        <is>
          <t>37.35.40.223</t>
        </is>
      </c>
      <c r="C8938" t="n">
        <v>8313</v>
      </c>
      <c r="D8938" t="inlineStr">
        <is>
          <t>phancongvuduc</t>
        </is>
      </c>
      <c r="E8938" t="inlineStr">
        <is>
          <t>phancongvuduc</t>
        </is>
      </c>
      <c r="F8938" t="inlineStr">
        <is>
          <t>IT</t>
        </is>
      </c>
      <c r="G8938" t="n">
        <v>6588</v>
      </c>
      <c r="H8938" t="inlineStr">
        <is>
          <t>Vanhung25121992@gmail.com</t>
        </is>
      </c>
      <c r="I8938" t="inlineStr">
        <is>
          <t>8938</t>
        </is>
      </c>
      <c r="J8938">
        <f>VLOOKUP(B8938,Data!A:B,2,FALSE)</f>
        <v/>
      </c>
      <c r="K8938">
        <f>RIGHT("0000"&amp;I8938,5)</f>
        <v/>
      </c>
      <c r="L8938">
        <f>H8938</f>
        <v/>
      </c>
      <c r="M8938">
        <f>REPLACE(L8938,FIND("@",L8938),LEN(L8938),"")</f>
        <v/>
      </c>
      <c r="N8938">
        <f>_xlfn.CONCAT("@",M8938)</f>
        <v/>
      </c>
      <c r="O8938" t="inlineStr">
        <is>
          <t>0x4a4de67d229a17e7c3729c83de3afac905475f13</t>
        </is>
      </c>
    </row>
    <row r="8939" hidden="1">
      <c r="B8939" t="inlineStr">
        <is>
          <t>37.35.40.64</t>
        </is>
      </c>
      <c r="C8939" t="n">
        <v>8154</v>
      </c>
      <c r="D8939" t="inlineStr">
        <is>
          <t>phancongvuduc</t>
        </is>
      </c>
      <c r="E8939" t="inlineStr">
        <is>
          <t>phancongvuduc</t>
        </is>
      </c>
      <c r="F8939" t="inlineStr">
        <is>
          <t>IT</t>
        </is>
      </c>
      <c r="G8939" t="n">
        <v>6589</v>
      </c>
      <c r="H8939" t="inlineStr">
        <is>
          <t>Ngokyvan.ck@gmail.com</t>
        </is>
      </c>
      <c r="I8939" t="inlineStr">
        <is>
          <t>8939</t>
        </is>
      </c>
      <c r="J8939">
        <f>VLOOKUP(B8939,Data!A:B,2,FALSE)</f>
        <v/>
      </c>
      <c r="K8939">
        <f>RIGHT("0000"&amp;I8939,5)</f>
        <v/>
      </c>
      <c r="L8939">
        <f>H8939</f>
        <v/>
      </c>
      <c r="M8939">
        <f>REPLACE(L8939,FIND("@",L8939),LEN(L8939),"")</f>
        <v/>
      </c>
      <c r="N8939">
        <f>_xlfn.CONCAT("@",M8939)</f>
        <v/>
      </c>
      <c r="O8939" t="inlineStr">
        <is>
          <t>0x106208ca5ff4c16ed0429bb6732f51bf6cda58be</t>
        </is>
      </c>
    </row>
    <row r="8940" hidden="1">
      <c r="B8940" t="inlineStr">
        <is>
          <t>45.192.141.90</t>
        </is>
      </c>
      <c r="C8940" t="n">
        <v>5127</v>
      </c>
      <c r="D8940" t="inlineStr">
        <is>
          <t>phancongvuduc</t>
        </is>
      </c>
      <c r="E8940" t="inlineStr">
        <is>
          <t>phancongvuduc</t>
        </is>
      </c>
      <c r="F8940" t="inlineStr">
        <is>
          <t>IT</t>
        </is>
      </c>
      <c r="G8940" t="n">
        <v>6590</v>
      </c>
      <c r="H8940" t="inlineStr">
        <is>
          <t>nguyenhoan0996@gmail.com</t>
        </is>
      </c>
      <c r="I8940" t="inlineStr">
        <is>
          <t>8940</t>
        </is>
      </c>
      <c r="J8940">
        <f>VLOOKUP(B8940,Data!A:B,2,FALSE)</f>
        <v/>
      </c>
      <c r="K8940">
        <f>RIGHT("0000"&amp;I8940,5)</f>
        <v/>
      </c>
      <c r="L8940">
        <f>H8940</f>
        <v/>
      </c>
      <c r="M8940">
        <f>REPLACE(L8940,FIND("@",L8940),LEN(L8940),"")</f>
        <v/>
      </c>
      <c r="N8940">
        <f>_xlfn.CONCAT("@",M8940)</f>
        <v/>
      </c>
      <c r="O8940" t="inlineStr">
        <is>
          <t>0x2a62702800132ebfca1902dd79a5a945c268e7ad</t>
        </is>
      </c>
    </row>
    <row r="8941" hidden="1">
      <c r="B8941" t="inlineStr">
        <is>
          <t>45.192.141.189</t>
        </is>
      </c>
      <c r="C8941" t="n">
        <v>5226</v>
      </c>
      <c r="D8941" t="inlineStr">
        <is>
          <t>phancongvuduc</t>
        </is>
      </c>
      <c r="E8941" t="inlineStr">
        <is>
          <t>phancongvuduc</t>
        </is>
      </c>
      <c r="F8941" t="inlineStr">
        <is>
          <t>IT</t>
        </is>
      </c>
      <c r="G8941" t="n">
        <v>6591</v>
      </c>
      <c r="H8941" t="inlineStr">
        <is>
          <t>duongban92@gmail.com</t>
        </is>
      </c>
      <c r="I8941" t="inlineStr">
        <is>
          <t>8941</t>
        </is>
      </c>
      <c r="J8941">
        <f>VLOOKUP(B8941,Data!A:B,2,FALSE)</f>
        <v/>
      </c>
      <c r="K8941">
        <f>RIGHT("0000"&amp;I8941,5)</f>
        <v/>
      </c>
      <c r="L8941">
        <f>H8941</f>
        <v/>
      </c>
      <c r="M8941">
        <f>REPLACE(L8941,FIND("@",L8941),LEN(L8941),"")</f>
        <v/>
      </c>
      <c r="N8941">
        <f>_xlfn.CONCAT("@",M8941)</f>
        <v/>
      </c>
      <c r="O8941" t="inlineStr">
        <is>
          <t>0x4b66C5937e7E3445daE12E32a42206FE680a0da5</t>
        </is>
      </c>
    </row>
    <row r="8942" hidden="1">
      <c r="B8942" t="inlineStr">
        <is>
          <t>45.192.141.76</t>
        </is>
      </c>
      <c r="C8942" t="n">
        <v>5113</v>
      </c>
      <c r="D8942" t="inlineStr">
        <is>
          <t>phancongvuduc</t>
        </is>
      </c>
      <c r="E8942" t="inlineStr">
        <is>
          <t>phancongvuduc</t>
        </is>
      </c>
      <c r="F8942" t="inlineStr">
        <is>
          <t>IT</t>
        </is>
      </c>
      <c r="G8942" t="n">
        <v>6592</v>
      </c>
      <c r="H8942" t="inlineStr">
        <is>
          <t>ftthua2003@gmail.com</t>
        </is>
      </c>
      <c r="I8942" t="inlineStr">
        <is>
          <t>8942</t>
        </is>
      </c>
      <c r="J8942">
        <f>VLOOKUP(B8942,Data!A:B,2,FALSE)</f>
        <v/>
      </c>
      <c r="K8942">
        <f>RIGHT("0000"&amp;I8942,5)</f>
        <v/>
      </c>
      <c r="L8942">
        <f>H8942</f>
        <v/>
      </c>
      <c r="M8942">
        <f>REPLACE(L8942,FIND("@",L8942),LEN(L8942),"")</f>
        <v/>
      </c>
      <c r="N8942">
        <f>_xlfn.CONCAT("@",M8942)</f>
        <v/>
      </c>
      <c r="O8942" t="inlineStr">
        <is>
          <t>0x129ae082a25da44aaa465e69d92c0fbfe2b90bc6</t>
        </is>
      </c>
    </row>
    <row r="8943" hidden="1">
      <c r="B8943" t="inlineStr">
        <is>
          <t>45.192.141.185</t>
        </is>
      </c>
      <c r="C8943" t="n">
        <v>5222</v>
      </c>
      <c r="D8943" t="inlineStr">
        <is>
          <t>phancongvuduc</t>
        </is>
      </c>
      <c r="E8943" t="inlineStr">
        <is>
          <t>phancongvuduc</t>
        </is>
      </c>
      <c r="F8943" t="inlineStr">
        <is>
          <t>IT</t>
        </is>
      </c>
      <c r="G8943" t="n">
        <v>6593</v>
      </c>
      <c r="H8943" t="inlineStr">
        <is>
          <t>Lequocmanh90@gmail.com</t>
        </is>
      </c>
      <c r="I8943" t="inlineStr">
        <is>
          <t>8943</t>
        </is>
      </c>
      <c r="J8943">
        <f>VLOOKUP(B8943,Data!A:B,2,FALSE)</f>
        <v/>
      </c>
      <c r="K8943">
        <f>RIGHT("0000"&amp;I8943,5)</f>
        <v/>
      </c>
      <c r="L8943">
        <f>H8943</f>
        <v/>
      </c>
      <c r="M8943">
        <f>REPLACE(L8943,FIND("@",L8943),LEN(L8943),"")</f>
        <v/>
      </c>
      <c r="N8943">
        <f>_xlfn.CONCAT("@",M8943)</f>
        <v/>
      </c>
      <c r="O8943" t="inlineStr">
        <is>
          <t>0xea441831240eba09546eb04ca4c5fb25c7db4c18</t>
        </is>
      </c>
    </row>
    <row r="8944" hidden="1">
      <c r="B8944" t="inlineStr">
        <is>
          <t>37.35.40.23</t>
        </is>
      </c>
      <c r="C8944" t="n">
        <v>8113</v>
      </c>
      <c r="D8944" t="inlineStr">
        <is>
          <t>phancongvuduc</t>
        </is>
      </c>
      <c r="E8944" t="inlineStr">
        <is>
          <t>phancongvuduc</t>
        </is>
      </c>
      <c r="F8944" t="inlineStr">
        <is>
          <t>IT</t>
        </is>
      </c>
      <c r="G8944" t="n">
        <v>6594</v>
      </c>
      <c r="H8944" t="inlineStr">
        <is>
          <t>phamthanhphu2506@gmail.com</t>
        </is>
      </c>
      <c r="I8944" t="inlineStr">
        <is>
          <t>8944</t>
        </is>
      </c>
      <c r="J8944">
        <f>VLOOKUP(B8944,Data!A:B,2,FALSE)</f>
        <v/>
      </c>
      <c r="K8944">
        <f>RIGHT("0000"&amp;I8944,5)</f>
        <v/>
      </c>
      <c r="L8944">
        <f>H8944</f>
        <v/>
      </c>
      <c r="M8944">
        <f>REPLACE(L8944,FIND("@",L8944),LEN(L8944),"")</f>
        <v/>
      </c>
      <c r="N8944">
        <f>_xlfn.CONCAT("@",M8944)</f>
        <v/>
      </c>
      <c r="O8944" t="inlineStr">
        <is>
          <t>0xd1eeddb803c991cc5e98724093aa027f5d6c6bde</t>
        </is>
      </c>
    </row>
    <row r="8945" hidden="1">
      <c r="B8945" t="inlineStr">
        <is>
          <t>37.35.41.3</t>
        </is>
      </c>
      <c r="C8945" t="n">
        <v>8349</v>
      </c>
      <c r="D8945" t="inlineStr">
        <is>
          <t>phancongvuduc</t>
        </is>
      </c>
      <c r="E8945" t="inlineStr">
        <is>
          <t>phancongvuduc</t>
        </is>
      </c>
      <c r="F8945" t="inlineStr">
        <is>
          <t>IT</t>
        </is>
      </c>
      <c r="G8945" t="n">
        <v>6595</v>
      </c>
      <c r="H8945" t="inlineStr">
        <is>
          <t>ducthoan1985@gmail.com</t>
        </is>
      </c>
      <c r="I8945" t="inlineStr">
        <is>
          <t>8945</t>
        </is>
      </c>
      <c r="J8945">
        <f>VLOOKUP(B8945,Data!A:B,2,FALSE)</f>
        <v/>
      </c>
      <c r="K8945">
        <f>RIGHT("0000"&amp;I8945,5)</f>
        <v/>
      </c>
      <c r="L8945">
        <f>H8945</f>
        <v/>
      </c>
      <c r="M8945">
        <f>REPLACE(L8945,FIND("@",L8945),LEN(L8945),"")</f>
        <v/>
      </c>
      <c r="N8945">
        <f>_xlfn.CONCAT("@",M8945)</f>
        <v/>
      </c>
      <c r="O8945" t="inlineStr">
        <is>
          <t>0x9b6fc7cfd067c6ba99aa235d87e696e124853de8</t>
        </is>
      </c>
    </row>
    <row r="8946" hidden="1">
      <c r="B8946" t="inlineStr">
        <is>
          <t>37.35.40.190</t>
        </is>
      </c>
      <c r="C8946" t="n">
        <v>8280</v>
      </c>
      <c r="D8946" t="inlineStr">
        <is>
          <t>phancongvuduc</t>
        </is>
      </c>
      <c r="E8946" t="inlineStr">
        <is>
          <t>phancongvuduc</t>
        </is>
      </c>
      <c r="F8946" t="inlineStr">
        <is>
          <t>IT</t>
        </is>
      </c>
      <c r="G8946" t="n">
        <v>6596</v>
      </c>
      <c r="H8946" t="inlineStr">
        <is>
          <t>duongdsth95@gmail.com</t>
        </is>
      </c>
      <c r="I8946" t="inlineStr">
        <is>
          <t>8946</t>
        </is>
      </c>
      <c r="J8946">
        <f>VLOOKUP(B8946,Data!A:B,2,FALSE)</f>
        <v/>
      </c>
      <c r="K8946">
        <f>RIGHT("0000"&amp;I8946,5)</f>
        <v/>
      </c>
      <c r="L8946">
        <f>H8946</f>
        <v/>
      </c>
      <c r="M8946">
        <f>REPLACE(L8946,FIND("@",L8946),LEN(L8946),"")</f>
        <v/>
      </c>
      <c r="N8946">
        <f>_xlfn.CONCAT("@",M8946)</f>
        <v/>
      </c>
      <c r="O8946" t="inlineStr">
        <is>
          <t>0x0cC06eF1246f1Cd2e7a388526B95A57a68656F3f</t>
        </is>
      </c>
    </row>
    <row r="8947" hidden="1">
      <c r="B8947" t="inlineStr">
        <is>
          <t>37.35.40.152</t>
        </is>
      </c>
      <c r="C8947" t="n">
        <v>8242</v>
      </c>
      <c r="D8947" t="inlineStr">
        <is>
          <t>phancongvuduc</t>
        </is>
      </c>
      <c r="E8947" t="inlineStr">
        <is>
          <t>phancongvuduc</t>
        </is>
      </c>
      <c r="F8947" t="inlineStr">
        <is>
          <t>IT</t>
        </is>
      </c>
      <c r="G8947" t="n">
        <v>6597</v>
      </c>
      <c r="H8947" t="inlineStr">
        <is>
          <t>hienvuvan2001@gmail.com</t>
        </is>
      </c>
      <c r="I8947" t="inlineStr">
        <is>
          <t>8947</t>
        </is>
      </c>
      <c r="J8947">
        <f>VLOOKUP(B8947,Data!A:B,2,FALSE)</f>
        <v/>
      </c>
      <c r="K8947">
        <f>RIGHT("0000"&amp;I8947,5)</f>
        <v/>
      </c>
      <c r="L8947">
        <f>H8947</f>
        <v/>
      </c>
      <c r="M8947">
        <f>REPLACE(L8947,FIND("@",L8947),LEN(L8947),"")</f>
        <v/>
      </c>
      <c r="N8947">
        <f>_xlfn.CONCAT("@",M8947)</f>
        <v/>
      </c>
      <c r="O8947" t="inlineStr">
        <is>
          <t>0xA1eb7F9A9DF61667ae3bF8bf4aEA943cDE09e195</t>
        </is>
      </c>
    </row>
    <row r="8948" hidden="1">
      <c r="B8948" t="inlineStr">
        <is>
          <t>45.192.146.18</t>
        </is>
      </c>
      <c r="C8948" t="n">
        <v>6029</v>
      </c>
      <c r="D8948" t="inlineStr">
        <is>
          <t>phancongvuduc</t>
        </is>
      </c>
      <c r="E8948" t="inlineStr">
        <is>
          <t>phancongvuduc</t>
        </is>
      </c>
      <c r="F8948" t="inlineStr">
        <is>
          <t>IT</t>
        </is>
      </c>
      <c r="G8948" t="n">
        <v>6598</v>
      </c>
      <c r="H8948" t="inlineStr">
        <is>
          <t>tuyenthanh5853@gmail.com</t>
        </is>
      </c>
      <c r="I8948" t="inlineStr">
        <is>
          <t>8948</t>
        </is>
      </c>
      <c r="J8948">
        <f>VLOOKUP(B8948,Data!A:B,2,FALSE)</f>
        <v/>
      </c>
      <c r="K8948">
        <f>RIGHT("0000"&amp;I8948,5)</f>
        <v/>
      </c>
      <c r="L8948">
        <f>H8948</f>
        <v/>
      </c>
      <c r="M8948">
        <f>REPLACE(L8948,FIND("@",L8948),LEN(L8948),"")</f>
        <v/>
      </c>
      <c r="N8948">
        <f>_xlfn.CONCAT("@",M8948)</f>
        <v/>
      </c>
      <c r="O8948" t="inlineStr">
        <is>
          <t>0x7264d23050e0fed32957bb6d9564a000cd28b7ce</t>
        </is>
      </c>
    </row>
    <row r="8949" hidden="1">
      <c r="B8949" t="inlineStr">
        <is>
          <t>37.35.40.53</t>
        </is>
      </c>
      <c r="C8949" t="n">
        <v>8143</v>
      </c>
      <c r="D8949" t="inlineStr">
        <is>
          <t>phancongvuduc</t>
        </is>
      </c>
      <c r="E8949" t="inlineStr">
        <is>
          <t>phancongvuduc</t>
        </is>
      </c>
      <c r="F8949" t="inlineStr">
        <is>
          <t>IT</t>
        </is>
      </c>
      <c r="G8949" t="n">
        <v>6599</v>
      </c>
      <c r="H8949" t="inlineStr">
        <is>
          <t>binhduong3080@gmail.com</t>
        </is>
      </c>
      <c r="I8949" t="inlineStr">
        <is>
          <t>8949</t>
        </is>
      </c>
      <c r="J8949">
        <f>VLOOKUP(B8949,Data!A:B,2,FALSE)</f>
        <v/>
      </c>
      <c r="K8949">
        <f>RIGHT("0000"&amp;I8949,5)</f>
        <v/>
      </c>
      <c r="L8949">
        <f>H8949</f>
        <v/>
      </c>
      <c r="M8949">
        <f>REPLACE(L8949,FIND("@",L8949),LEN(L8949),"")</f>
        <v/>
      </c>
      <c r="N8949">
        <f>_xlfn.CONCAT("@",M8949)</f>
        <v/>
      </c>
      <c r="O8949" t="inlineStr">
        <is>
          <t>0x95b1b5905522824c6334Ca26B3b7C5B2d2c13f31</t>
        </is>
      </c>
    </row>
    <row r="8950" hidden="1">
      <c r="B8950" t="inlineStr">
        <is>
          <t>37.35.43.136</t>
        </is>
      </c>
      <c r="C8950" t="n">
        <v>8994</v>
      </c>
      <c r="D8950" t="inlineStr">
        <is>
          <t>phancongvuduc</t>
        </is>
      </c>
      <c r="E8950" t="inlineStr">
        <is>
          <t>phancongvuduc</t>
        </is>
      </c>
      <c r="F8950" t="inlineStr">
        <is>
          <t>IT</t>
        </is>
      </c>
      <c r="G8950" t="n">
        <v>6600</v>
      </c>
      <c r="H8950" t="inlineStr">
        <is>
          <t>mrdang10000@gmail.com</t>
        </is>
      </c>
      <c r="I8950" t="inlineStr">
        <is>
          <t>8950</t>
        </is>
      </c>
      <c r="J8950">
        <f>VLOOKUP(B8950,Data!A:B,2,FALSE)</f>
        <v/>
      </c>
      <c r="K8950">
        <f>RIGHT("0000"&amp;I8950,5)</f>
        <v/>
      </c>
      <c r="L8950">
        <f>H8950</f>
        <v/>
      </c>
      <c r="M8950">
        <f>REPLACE(L8950,FIND("@",L8950),LEN(L8950),"")</f>
        <v/>
      </c>
      <c r="N8950">
        <f>_xlfn.CONCAT("@",M8950)</f>
        <v/>
      </c>
      <c r="O8950" t="inlineStr">
        <is>
          <t>0x055497bb0c970e592b51c4c3e96092ac19daafcb</t>
        </is>
      </c>
    </row>
    <row r="8951" hidden="1">
      <c r="B8951" t="inlineStr">
        <is>
          <t>37.35.43.208</t>
        </is>
      </c>
      <c r="C8951" t="n">
        <v>9066</v>
      </c>
      <c r="D8951" t="inlineStr">
        <is>
          <t>phancongvuduc</t>
        </is>
      </c>
      <c r="E8951" t="inlineStr">
        <is>
          <t>phancongvuduc</t>
        </is>
      </c>
      <c r="F8951" t="inlineStr">
        <is>
          <t>IT</t>
        </is>
      </c>
      <c r="G8951" t="n">
        <v>6601</v>
      </c>
      <c r="H8951" t="inlineStr">
        <is>
          <t>hoangphuong201xd@gmail.com</t>
        </is>
      </c>
      <c r="I8951" t="inlineStr">
        <is>
          <t>8951</t>
        </is>
      </c>
      <c r="J8951">
        <f>VLOOKUP(B8951,Data!A:B,2,FALSE)</f>
        <v/>
      </c>
      <c r="K8951">
        <f>RIGHT("0000"&amp;I8951,5)</f>
        <v/>
      </c>
      <c r="L8951">
        <f>H8951</f>
        <v/>
      </c>
      <c r="M8951">
        <f>REPLACE(L8951,FIND("@",L8951),LEN(L8951),"")</f>
        <v/>
      </c>
      <c r="N8951">
        <f>_xlfn.CONCAT("@",M8951)</f>
        <v/>
      </c>
      <c r="O8951" t="inlineStr">
        <is>
          <t>0xaCFA410ccE793ba473C389Bc792D974B3eb4888e</t>
        </is>
      </c>
    </row>
    <row r="8952" hidden="1">
      <c r="B8952" t="inlineStr">
        <is>
          <t>5.154.254.81</t>
        </is>
      </c>
      <c r="C8952" t="n">
        <v>5092</v>
      </c>
      <c r="D8952" t="inlineStr">
        <is>
          <t>phancongvuduc</t>
        </is>
      </c>
      <c r="E8952" t="inlineStr">
        <is>
          <t>phancongvuduc</t>
        </is>
      </c>
      <c r="F8952" t="inlineStr">
        <is>
          <t>IT</t>
        </is>
      </c>
      <c r="G8952" t="n">
        <v>6602</v>
      </c>
      <c r="H8952" t="inlineStr">
        <is>
          <t>anhtuananhtuan2107@gmail.com</t>
        </is>
      </c>
      <c r="I8952" t="inlineStr">
        <is>
          <t>8952</t>
        </is>
      </c>
      <c r="J8952">
        <f>VLOOKUP(B8952,Data!A:B,2,FALSE)</f>
        <v/>
      </c>
      <c r="K8952">
        <f>RIGHT("0000"&amp;I8952,5)</f>
        <v/>
      </c>
      <c r="L8952">
        <f>H8952</f>
        <v/>
      </c>
      <c r="M8952">
        <f>REPLACE(L8952,FIND("@",L8952),LEN(L8952),"")</f>
        <v/>
      </c>
      <c r="N8952">
        <f>_xlfn.CONCAT("@",M8952)</f>
        <v/>
      </c>
      <c r="O8952" t="inlineStr">
        <is>
          <t>0xBe199f040e959a216459C62678bCf4d7cc54dbaf</t>
        </is>
      </c>
    </row>
    <row r="8953" hidden="1">
      <c r="B8953" t="inlineStr">
        <is>
          <t>45.192.141.164</t>
        </is>
      </c>
      <c r="C8953" t="n">
        <v>5201</v>
      </c>
      <c r="D8953" t="inlineStr">
        <is>
          <t>phancongvuduc</t>
        </is>
      </c>
      <c r="E8953" t="inlineStr">
        <is>
          <t>phancongvuduc</t>
        </is>
      </c>
      <c r="F8953" t="inlineStr">
        <is>
          <t>IT</t>
        </is>
      </c>
      <c r="G8953" t="n">
        <v>6603</v>
      </c>
      <c r="H8953" t="inlineStr">
        <is>
          <t>hugoalfonsomurillo@gmail.com</t>
        </is>
      </c>
      <c r="I8953" t="inlineStr">
        <is>
          <t>8953</t>
        </is>
      </c>
      <c r="J8953">
        <f>VLOOKUP(B8953,Data!A:B,2,FALSE)</f>
        <v/>
      </c>
      <c r="K8953">
        <f>RIGHT("0000"&amp;I8953,5)</f>
        <v/>
      </c>
      <c r="L8953">
        <f>H8953</f>
        <v/>
      </c>
      <c r="M8953">
        <f>REPLACE(L8953,FIND("@",L8953),LEN(L8953),"")</f>
        <v/>
      </c>
      <c r="N8953">
        <f>_xlfn.CONCAT("@",M8953)</f>
        <v/>
      </c>
      <c r="O8953" t="inlineStr">
        <is>
          <t>0xac34c77a7b33a43bb56d9ca937a9240447b9e7ce</t>
        </is>
      </c>
    </row>
    <row r="8954" hidden="1">
      <c r="B8954" t="inlineStr">
        <is>
          <t>37.35.42.171</t>
        </is>
      </c>
      <c r="C8954" t="n">
        <v>8773</v>
      </c>
      <c r="D8954" t="inlineStr">
        <is>
          <t>phancongvuduc</t>
        </is>
      </c>
      <c r="E8954" t="inlineStr">
        <is>
          <t>phancongvuduc</t>
        </is>
      </c>
      <c r="F8954" t="inlineStr">
        <is>
          <t>IT</t>
        </is>
      </c>
      <c r="G8954" t="n">
        <v>6604</v>
      </c>
      <c r="H8954" t="inlineStr">
        <is>
          <t>kquoc029@gmail.com</t>
        </is>
      </c>
      <c r="I8954" t="inlineStr">
        <is>
          <t>8954</t>
        </is>
      </c>
      <c r="J8954">
        <f>VLOOKUP(B8954,Data!A:B,2,FALSE)</f>
        <v/>
      </c>
      <c r="K8954">
        <f>RIGHT("0000"&amp;I8954,5)</f>
        <v/>
      </c>
      <c r="L8954">
        <f>H8954</f>
        <v/>
      </c>
      <c r="M8954">
        <f>REPLACE(L8954,FIND("@",L8954),LEN(L8954),"")</f>
        <v/>
      </c>
      <c r="N8954">
        <f>_xlfn.CONCAT("@",M8954)</f>
        <v/>
      </c>
      <c r="O8954" t="inlineStr">
        <is>
          <t>0xe349dffe23205479c2172fccc5d9b72232083b32</t>
        </is>
      </c>
    </row>
    <row r="8955" hidden="1">
      <c r="B8955" t="inlineStr">
        <is>
          <t>37.35.43.81</t>
        </is>
      </c>
      <c r="C8955" t="n">
        <v>8939</v>
      </c>
      <c r="D8955" t="inlineStr">
        <is>
          <t>phancongvuduc</t>
        </is>
      </c>
      <c r="E8955" t="inlineStr">
        <is>
          <t>phancongvuduc</t>
        </is>
      </c>
      <c r="F8955" t="inlineStr">
        <is>
          <t>IT</t>
        </is>
      </c>
      <c r="G8955" t="n">
        <v>6605</v>
      </c>
      <c r="H8955" t="inlineStr">
        <is>
          <t>ntdat12@gmail.com</t>
        </is>
      </c>
      <c r="I8955" t="inlineStr">
        <is>
          <t>8955</t>
        </is>
      </c>
      <c r="J8955">
        <f>VLOOKUP(B8955,Data!A:B,2,FALSE)</f>
        <v/>
      </c>
      <c r="K8955">
        <f>RIGHT("0000"&amp;I8955,5)</f>
        <v/>
      </c>
      <c r="L8955">
        <f>H8955</f>
        <v/>
      </c>
      <c r="M8955">
        <f>REPLACE(L8955,FIND("@",L8955),LEN(L8955),"")</f>
        <v/>
      </c>
      <c r="N8955">
        <f>_xlfn.CONCAT("@",M8955)</f>
        <v/>
      </c>
      <c r="O8955" t="inlineStr">
        <is>
          <t>0xe2a69cf8045297ccdbe91ba5477c13da930cd779</t>
        </is>
      </c>
    </row>
    <row r="8956" hidden="1">
      <c r="B8956" t="inlineStr">
        <is>
          <t>37.35.41.196</t>
        </is>
      </c>
      <c r="C8956" t="n">
        <v>8542</v>
      </c>
      <c r="D8956" t="inlineStr">
        <is>
          <t>phancongvuduc</t>
        </is>
      </c>
      <c r="E8956" t="inlineStr">
        <is>
          <t>phancongvuduc</t>
        </is>
      </c>
      <c r="F8956" t="inlineStr">
        <is>
          <t>IT</t>
        </is>
      </c>
      <c r="G8956" t="n">
        <v>6606</v>
      </c>
      <c r="H8956" t="inlineStr">
        <is>
          <t>Thaianhuct@gmail.com</t>
        </is>
      </c>
      <c r="I8956" t="inlineStr">
        <is>
          <t>8956</t>
        </is>
      </c>
      <c r="J8956">
        <f>VLOOKUP(B8956,Data!A:B,2,FALSE)</f>
        <v/>
      </c>
      <c r="K8956">
        <f>RIGHT("0000"&amp;I8956,5)</f>
        <v/>
      </c>
      <c r="L8956">
        <f>H8956</f>
        <v/>
      </c>
      <c r="M8956">
        <f>REPLACE(L8956,FIND("@",L8956),LEN(L8956),"")</f>
        <v/>
      </c>
      <c r="N8956">
        <f>_xlfn.CONCAT("@",M8956)</f>
        <v/>
      </c>
      <c r="O8956" t="inlineStr">
        <is>
          <t>0xb5057551ac40C26A256d388dFF7f7457D112A0A3</t>
        </is>
      </c>
    </row>
    <row r="8957" hidden="1">
      <c r="B8957" t="inlineStr">
        <is>
          <t>37.35.42.203</t>
        </is>
      </c>
      <c r="C8957" t="n">
        <v>8805</v>
      </c>
      <c r="D8957" t="inlineStr">
        <is>
          <t>phancongvuduc</t>
        </is>
      </c>
      <c r="E8957" t="inlineStr">
        <is>
          <t>phancongvuduc</t>
        </is>
      </c>
      <c r="F8957" t="inlineStr">
        <is>
          <t>IT</t>
        </is>
      </c>
      <c r="G8957" t="n">
        <v>6607</v>
      </c>
      <c r="H8957" t="inlineStr">
        <is>
          <t>phanminhthien6190@gmail.com</t>
        </is>
      </c>
      <c r="I8957" t="inlineStr">
        <is>
          <t>8957</t>
        </is>
      </c>
      <c r="J8957">
        <f>VLOOKUP(B8957,Data!A:B,2,FALSE)</f>
        <v/>
      </c>
      <c r="K8957">
        <f>RIGHT("0000"&amp;I8957,5)</f>
        <v/>
      </c>
      <c r="L8957">
        <f>H8957</f>
        <v/>
      </c>
      <c r="M8957">
        <f>REPLACE(L8957,FIND("@",L8957),LEN(L8957),"")</f>
        <v/>
      </c>
      <c r="N8957">
        <f>_xlfn.CONCAT("@",M8957)</f>
        <v/>
      </c>
      <c r="O8957" t="inlineStr">
        <is>
          <t>0x0CA9deC45768AD2161BBA8D088293f4c2Cc27818</t>
        </is>
      </c>
    </row>
    <row r="8958" hidden="1">
      <c r="B8958" t="inlineStr">
        <is>
          <t>5.154.254.135</t>
        </is>
      </c>
      <c r="C8958" t="n">
        <v>5146</v>
      </c>
      <c r="D8958" t="inlineStr">
        <is>
          <t>phancongvuduc</t>
        </is>
      </c>
      <c r="E8958" t="inlineStr">
        <is>
          <t>phancongvuduc</t>
        </is>
      </c>
      <c r="F8958" t="inlineStr">
        <is>
          <t>IT</t>
        </is>
      </c>
      <c r="G8958" t="n">
        <v>6608</v>
      </c>
      <c r="H8958" t="inlineStr">
        <is>
          <t>Hiephh18@gmail.com</t>
        </is>
      </c>
      <c r="I8958" t="inlineStr">
        <is>
          <t>8958</t>
        </is>
      </c>
      <c r="J8958">
        <f>VLOOKUP(B8958,Data!A:B,2,FALSE)</f>
        <v/>
      </c>
      <c r="K8958">
        <f>RIGHT("0000"&amp;I8958,5)</f>
        <v/>
      </c>
      <c r="L8958">
        <f>H8958</f>
        <v/>
      </c>
      <c r="M8958">
        <f>REPLACE(L8958,FIND("@",L8958),LEN(L8958),"")</f>
        <v/>
      </c>
      <c r="N8958">
        <f>_xlfn.CONCAT("@",M8958)</f>
        <v/>
      </c>
      <c r="O8958" t="inlineStr">
        <is>
          <t>0x6441b1425acec1fe6876080a09ec095641b5607e</t>
        </is>
      </c>
    </row>
    <row r="8959" hidden="1">
      <c r="B8959" t="inlineStr">
        <is>
          <t>37.35.42.90</t>
        </is>
      </c>
      <c r="C8959" t="n">
        <v>8692</v>
      </c>
      <c r="D8959" t="inlineStr">
        <is>
          <t>phancongvuduc</t>
        </is>
      </c>
      <c r="E8959" t="inlineStr">
        <is>
          <t>phancongvuduc</t>
        </is>
      </c>
      <c r="F8959" t="inlineStr">
        <is>
          <t>IT</t>
        </is>
      </c>
      <c r="G8959" t="n">
        <v>6609</v>
      </c>
      <c r="H8959" t="inlineStr">
        <is>
          <t>Nguyennhatanh28291@gmail.com</t>
        </is>
      </c>
      <c r="I8959" t="inlineStr">
        <is>
          <t>8959</t>
        </is>
      </c>
      <c r="J8959">
        <f>VLOOKUP(B8959,Data!A:B,2,FALSE)</f>
        <v/>
      </c>
      <c r="K8959">
        <f>RIGHT("0000"&amp;I8959,5)</f>
        <v/>
      </c>
      <c r="L8959">
        <f>H8959</f>
        <v/>
      </c>
      <c r="M8959">
        <f>REPLACE(L8959,FIND("@",L8959),LEN(L8959),"")</f>
        <v/>
      </c>
      <c r="N8959">
        <f>_xlfn.CONCAT("@",M8959)</f>
        <v/>
      </c>
      <c r="O8959" t="inlineStr">
        <is>
          <t>0x32589cb7709c2825acd8bec57ba984315a450211</t>
        </is>
      </c>
    </row>
    <row r="8960" hidden="1">
      <c r="B8960" t="inlineStr">
        <is>
          <t>37.35.43.59</t>
        </is>
      </c>
      <c r="C8960" t="n">
        <v>8917</v>
      </c>
      <c r="D8960" t="inlineStr">
        <is>
          <t>phancongvuduc</t>
        </is>
      </c>
      <c r="E8960" t="inlineStr">
        <is>
          <t>phancongvuduc</t>
        </is>
      </c>
      <c r="F8960" t="inlineStr">
        <is>
          <t>IT</t>
        </is>
      </c>
      <c r="G8960" t="n">
        <v>6610</v>
      </c>
      <c r="H8960" t="inlineStr">
        <is>
          <t>nguyenxuanson.atp@gmail.com</t>
        </is>
      </c>
      <c r="I8960" t="inlineStr">
        <is>
          <t>8960</t>
        </is>
      </c>
      <c r="J8960">
        <f>VLOOKUP(B8960,Data!A:B,2,FALSE)</f>
        <v/>
      </c>
      <c r="K8960">
        <f>RIGHT("0000"&amp;I8960,5)</f>
        <v/>
      </c>
      <c r="L8960">
        <f>H8960</f>
        <v/>
      </c>
      <c r="M8960">
        <f>REPLACE(L8960,FIND("@",L8960),LEN(L8960),"")</f>
        <v/>
      </c>
      <c r="N8960">
        <f>_xlfn.CONCAT("@",M8960)</f>
        <v/>
      </c>
      <c r="O8960" t="inlineStr">
        <is>
          <t>0x663a07e75f83F8d3Af95eA36B2FC1d61DD398914</t>
        </is>
      </c>
    </row>
    <row r="8961" hidden="1">
      <c r="B8961" t="inlineStr">
        <is>
          <t>37.35.41.203</t>
        </is>
      </c>
      <c r="C8961" t="n">
        <v>8549</v>
      </c>
      <c r="D8961" t="inlineStr">
        <is>
          <t>phancongvuduc</t>
        </is>
      </c>
      <c r="E8961" t="inlineStr">
        <is>
          <t>phancongvuduc</t>
        </is>
      </c>
      <c r="F8961" t="inlineStr">
        <is>
          <t>IT</t>
        </is>
      </c>
      <c r="G8961" t="n">
        <v>6611</v>
      </c>
      <c r="H8961" t="inlineStr">
        <is>
          <t>Phamduchuy196@gmail.com</t>
        </is>
      </c>
      <c r="I8961" t="inlineStr">
        <is>
          <t>8961</t>
        </is>
      </c>
      <c r="J8961">
        <f>VLOOKUP(B8961,Data!A:B,2,FALSE)</f>
        <v/>
      </c>
      <c r="K8961">
        <f>RIGHT("0000"&amp;I8961,5)</f>
        <v/>
      </c>
      <c r="L8961">
        <f>H8961</f>
        <v/>
      </c>
      <c r="M8961">
        <f>REPLACE(L8961,FIND("@",L8961),LEN(L8961),"")</f>
        <v/>
      </c>
      <c r="N8961">
        <f>_xlfn.CONCAT("@",M8961)</f>
        <v/>
      </c>
      <c r="O8961" t="inlineStr">
        <is>
          <t>0x92bf1bb0edf0671153eab402b2fcfe5049a75c67</t>
        </is>
      </c>
    </row>
    <row r="8962" hidden="1">
      <c r="B8962" t="inlineStr">
        <is>
          <t>37.35.43.79</t>
        </is>
      </c>
      <c r="C8962" t="n">
        <v>8937</v>
      </c>
      <c r="D8962" t="inlineStr">
        <is>
          <t>phancongvuduc</t>
        </is>
      </c>
      <c r="E8962" t="inlineStr">
        <is>
          <t>phancongvuduc</t>
        </is>
      </c>
      <c r="F8962" t="inlineStr">
        <is>
          <t>IT</t>
        </is>
      </c>
      <c r="G8962" t="n">
        <v>6612</v>
      </c>
      <c r="H8962" t="inlineStr">
        <is>
          <t>vcnex.tuan@gmail.com</t>
        </is>
      </c>
      <c r="I8962" t="inlineStr">
        <is>
          <t>8962</t>
        </is>
      </c>
      <c r="J8962">
        <f>VLOOKUP(B8962,Data!A:B,2,FALSE)</f>
        <v/>
      </c>
      <c r="K8962">
        <f>RIGHT("0000"&amp;I8962,5)</f>
        <v/>
      </c>
      <c r="L8962">
        <f>H8962</f>
        <v/>
      </c>
      <c r="M8962">
        <f>REPLACE(L8962,FIND("@",L8962),LEN(L8962),"")</f>
        <v/>
      </c>
      <c r="N8962">
        <f>_xlfn.CONCAT("@",M8962)</f>
        <v/>
      </c>
      <c r="O8962" t="inlineStr">
        <is>
          <t>0x2fe9b9ad3951160f2d4591478013d632d583c16c</t>
        </is>
      </c>
    </row>
    <row r="8963" hidden="1">
      <c r="B8963" t="inlineStr">
        <is>
          <t>37.35.41.81</t>
        </is>
      </c>
      <c r="C8963" t="n">
        <v>8427</v>
      </c>
      <c r="D8963" t="inlineStr">
        <is>
          <t>phancongvuduc</t>
        </is>
      </c>
      <c r="E8963" t="inlineStr">
        <is>
          <t>phancongvuduc</t>
        </is>
      </c>
      <c r="F8963" t="inlineStr">
        <is>
          <t>IT</t>
        </is>
      </c>
      <c r="G8963" t="n">
        <v>6613</v>
      </c>
      <c r="H8963" t="inlineStr">
        <is>
          <t>Ntdungxd47tq@gmail.com</t>
        </is>
      </c>
      <c r="I8963" t="inlineStr">
        <is>
          <t>8963</t>
        </is>
      </c>
      <c r="J8963">
        <f>VLOOKUP(B8963,Data!A:B,2,FALSE)</f>
        <v/>
      </c>
      <c r="K8963">
        <f>RIGHT("0000"&amp;I8963,5)</f>
        <v/>
      </c>
      <c r="L8963">
        <f>H8963</f>
        <v/>
      </c>
      <c r="M8963">
        <f>REPLACE(L8963,FIND("@",L8963),LEN(L8963),"")</f>
        <v/>
      </c>
      <c r="N8963">
        <f>_xlfn.CONCAT("@",M8963)</f>
        <v/>
      </c>
      <c r="O8963" t="inlineStr">
        <is>
          <t>0x03699d233201d930fffbe40c1ba6b5d0a30ef27c</t>
        </is>
      </c>
    </row>
    <row r="8964" hidden="1">
      <c r="B8964" t="inlineStr">
        <is>
          <t>45.192.146.144</t>
        </is>
      </c>
      <c r="C8964" t="n">
        <v>6155</v>
      </c>
      <c r="D8964" t="inlineStr">
        <is>
          <t>phancongvuduc</t>
        </is>
      </c>
      <c r="E8964" t="inlineStr">
        <is>
          <t>phancongvuduc</t>
        </is>
      </c>
      <c r="F8964" t="inlineStr">
        <is>
          <t>IT</t>
        </is>
      </c>
      <c r="G8964" t="n">
        <v>6614</v>
      </c>
      <c r="H8964" t="inlineStr">
        <is>
          <t>Minhkieumh@gmail.com</t>
        </is>
      </c>
      <c r="I8964" t="inlineStr">
        <is>
          <t>8964</t>
        </is>
      </c>
      <c r="J8964">
        <f>VLOOKUP(B8964,Data!A:B,2,FALSE)</f>
        <v/>
      </c>
      <c r="K8964">
        <f>RIGHT("0000"&amp;I8964,5)</f>
        <v/>
      </c>
      <c r="L8964">
        <f>H8964</f>
        <v/>
      </c>
      <c r="M8964">
        <f>REPLACE(L8964,FIND("@",L8964),LEN(L8964),"")</f>
        <v/>
      </c>
      <c r="N8964">
        <f>_xlfn.CONCAT("@",M8964)</f>
        <v/>
      </c>
      <c r="O8964" t="inlineStr">
        <is>
          <t>0xc3cef81c28b76de6d30bf44becc6d634a0d11b88</t>
        </is>
      </c>
    </row>
    <row r="8965" hidden="1">
      <c r="B8965" t="inlineStr">
        <is>
          <t>37.35.41.125</t>
        </is>
      </c>
      <c r="C8965" t="n">
        <v>8471</v>
      </c>
      <c r="D8965" t="inlineStr">
        <is>
          <t>phancongvuduc</t>
        </is>
      </c>
      <c r="E8965" t="inlineStr">
        <is>
          <t>phancongvuduc</t>
        </is>
      </c>
      <c r="F8965" t="inlineStr">
        <is>
          <t>IT</t>
        </is>
      </c>
      <c r="G8965" t="n">
        <v>6615</v>
      </c>
      <c r="H8965" t="inlineStr">
        <is>
          <t>Nicktruong26219600@gmail.com</t>
        </is>
      </c>
      <c r="I8965" t="inlineStr">
        <is>
          <t>8965</t>
        </is>
      </c>
      <c r="J8965">
        <f>VLOOKUP(B8965,Data!A:B,2,FALSE)</f>
        <v/>
      </c>
      <c r="K8965">
        <f>RIGHT("0000"&amp;I8965,5)</f>
        <v/>
      </c>
      <c r="L8965">
        <f>H8965</f>
        <v/>
      </c>
      <c r="M8965">
        <f>REPLACE(L8965,FIND("@",L8965),LEN(L8965),"")</f>
        <v/>
      </c>
      <c r="N8965">
        <f>_xlfn.CONCAT("@",M8965)</f>
        <v/>
      </c>
      <c r="O8965" t="inlineStr">
        <is>
          <t>0x75a59901b972ceddd6e99dbaabe8fb7fdc35449a</t>
        </is>
      </c>
    </row>
    <row r="8966" hidden="1">
      <c r="B8966" t="inlineStr">
        <is>
          <t>45.192.146.100</t>
        </is>
      </c>
      <c r="C8966" t="n">
        <v>6111</v>
      </c>
      <c r="D8966" t="inlineStr">
        <is>
          <t>phancongvuduc</t>
        </is>
      </c>
      <c r="E8966" t="inlineStr">
        <is>
          <t>phancongvuduc</t>
        </is>
      </c>
      <c r="F8966" t="inlineStr">
        <is>
          <t>IT</t>
        </is>
      </c>
      <c r="G8966" t="n">
        <v>6616</v>
      </c>
      <c r="H8966" t="inlineStr">
        <is>
          <t>Thinh3110@gmail.com</t>
        </is>
      </c>
      <c r="I8966" t="inlineStr">
        <is>
          <t>8966</t>
        </is>
      </c>
      <c r="J8966">
        <f>VLOOKUP(B8966,Data!A:B,2,FALSE)</f>
        <v/>
      </c>
      <c r="K8966">
        <f>RIGHT("0000"&amp;I8966,5)</f>
        <v/>
      </c>
      <c r="L8966">
        <f>H8966</f>
        <v/>
      </c>
      <c r="M8966">
        <f>REPLACE(L8966,FIND("@",L8966),LEN(L8966),"")</f>
        <v/>
      </c>
      <c r="N8966">
        <f>_xlfn.CONCAT("@",M8966)</f>
        <v/>
      </c>
      <c r="O8966" t="inlineStr">
        <is>
          <t>0x0b8d3899393ad16f7c3d9944af3ec2bef08e6b06</t>
        </is>
      </c>
    </row>
    <row r="8967" hidden="1">
      <c r="B8967" t="inlineStr">
        <is>
          <t>5.154.254.243</t>
        </is>
      </c>
      <c r="C8967" t="n">
        <v>5254</v>
      </c>
      <c r="D8967" t="inlineStr">
        <is>
          <t>phancongvuduc</t>
        </is>
      </c>
      <c r="E8967" t="inlineStr">
        <is>
          <t>phancongvuduc</t>
        </is>
      </c>
      <c r="F8967" t="inlineStr">
        <is>
          <t>IT</t>
        </is>
      </c>
      <c r="G8967" t="n">
        <v>6617</v>
      </c>
      <c r="H8967" t="inlineStr">
        <is>
          <t>Kstdkhang@gmail.com</t>
        </is>
      </c>
      <c r="I8967" t="inlineStr">
        <is>
          <t>8967</t>
        </is>
      </c>
      <c r="J8967">
        <f>VLOOKUP(B8967,Data!A:B,2,FALSE)</f>
        <v/>
      </c>
      <c r="K8967">
        <f>RIGHT("0000"&amp;I8967,5)</f>
        <v/>
      </c>
      <c r="L8967">
        <f>H8967</f>
        <v/>
      </c>
      <c r="M8967">
        <f>REPLACE(L8967,FIND("@",L8967),LEN(L8967),"")</f>
        <v/>
      </c>
      <c r="N8967">
        <f>_xlfn.CONCAT("@",M8967)</f>
        <v/>
      </c>
      <c r="O8967" t="inlineStr">
        <is>
          <t>0x31BA63471e83C8106cf9501640E94361E22Fa88a</t>
        </is>
      </c>
    </row>
    <row r="8968" hidden="1">
      <c r="B8968" t="inlineStr">
        <is>
          <t>45.192.141.112</t>
        </is>
      </c>
      <c r="C8968" t="n">
        <v>5149</v>
      </c>
      <c r="D8968" t="inlineStr">
        <is>
          <t>phancongvuduc</t>
        </is>
      </c>
      <c r="E8968" t="inlineStr">
        <is>
          <t>phancongvuduc</t>
        </is>
      </c>
      <c r="F8968" t="inlineStr">
        <is>
          <t>IT</t>
        </is>
      </c>
      <c r="G8968" t="n">
        <v>6618</v>
      </c>
      <c r="H8968" t="inlineStr">
        <is>
          <t>ledinhphongkts@gmail.com</t>
        </is>
      </c>
      <c r="I8968" t="inlineStr">
        <is>
          <t>8968</t>
        </is>
      </c>
      <c r="J8968">
        <f>VLOOKUP(B8968,Data!A:B,2,FALSE)</f>
        <v/>
      </c>
      <c r="K8968">
        <f>RIGHT("0000"&amp;I8968,5)</f>
        <v/>
      </c>
      <c r="L8968">
        <f>H8968</f>
        <v/>
      </c>
      <c r="M8968">
        <f>REPLACE(L8968,FIND("@",L8968),LEN(L8968),"")</f>
        <v/>
      </c>
      <c r="N8968">
        <f>_xlfn.CONCAT("@",M8968)</f>
        <v/>
      </c>
      <c r="O8968" t="inlineStr">
        <is>
          <t>0x74faa2a96dd727ef941c15cf14e54ad768cf87cf</t>
        </is>
      </c>
    </row>
    <row r="8969" hidden="1">
      <c r="B8969" t="inlineStr">
        <is>
          <t>37.35.40.35</t>
        </is>
      </c>
      <c r="C8969" t="n">
        <v>8125</v>
      </c>
      <c r="D8969" t="inlineStr">
        <is>
          <t>phancongvuduc</t>
        </is>
      </c>
      <c r="E8969" t="inlineStr">
        <is>
          <t>phancongvuduc</t>
        </is>
      </c>
      <c r="F8969" t="inlineStr">
        <is>
          <t>IT</t>
        </is>
      </c>
      <c r="G8969" t="n">
        <v>6619</v>
      </c>
      <c r="H8969" t="inlineStr">
        <is>
          <t>Levanha14051992@gmail.com</t>
        </is>
      </c>
      <c r="I8969" t="inlineStr">
        <is>
          <t>8969</t>
        </is>
      </c>
      <c r="J8969">
        <f>VLOOKUP(B8969,Data!A:B,2,FALSE)</f>
        <v/>
      </c>
      <c r="K8969">
        <f>RIGHT("0000"&amp;I8969,5)</f>
        <v/>
      </c>
      <c r="L8969">
        <f>H8969</f>
        <v/>
      </c>
      <c r="M8969">
        <f>REPLACE(L8969,FIND("@",L8969),LEN(L8969),"")</f>
        <v/>
      </c>
      <c r="N8969">
        <f>_xlfn.CONCAT("@",M8969)</f>
        <v/>
      </c>
      <c r="O8969" t="inlineStr">
        <is>
          <t>0x7d4533e27a04f8922a1dec7d052433aff3bb89a6</t>
        </is>
      </c>
    </row>
    <row r="8970" hidden="1">
      <c r="B8970" t="inlineStr">
        <is>
          <t>37.35.40.237</t>
        </is>
      </c>
      <c r="C8970" t="n">
        <v>8327</v>
      </c>
      <c r="D8970" t="inlineStr">
        <is>
          <t>phancongvuduc</t>
        </is>
      </c>
      <c r="E8970" t="inlineStr">
        <is>
          <t>phancongvuduc</t>
        </is>
      </c>
      <c r="F8970" t="inlineStr">
        <is>
          <t>IT</t>
        </is>
      </c>
      <c r="G8970" t="n">
        <v>6620</v>
      </c>
      <c r="H8970" t="inlineStr">
        <is>
          <t>Tvn.construction05052018@gmail.com</t>
        </is>
      </c>
      <c r="I8970" t="inlineStr">
        <is>
          <t>8970</t>
        </is>
      </c>
      <c r="J8970">
        <f>VLOOKUP(B8970,Data!A:B,2,FALSE)</f>
        <v/>
      </c>
      <c r="K8970">
        <f>RIGHT("0000"&amp;I8970,5)</f>
        <v/>
      </c>
      <c r="L8970">
        <f>H8970</f>
        <v/>
      </c>
      <c r="M8970">
        <f>REPLACE(L8970,FIND("@",L8970),LEN(L8970),"")</f>
        <v/>
      </c>
      <c r="N8970">
        <f>_xlfn.CONCAT("@",M8970)</f>
        <v/>
      </c>
      <c r="O8970" t="inlineStr">
        <is>
          <t>0x66bae529726957edade2fd0953cf5b6fb949a52d</t>
        </is>
      </c>
    </row>
    <row r="8971" hidden="1">
      <c r="B8971" t="inlineStr">
        <is>
          <t>45.192.146.243</t>
        </is>
      </c>
      <c r="C8971" t="n">
        <v>6254</v>
      </c>
      <c r="D8971" t="inlineStr">
        <is>
          <t>phancongvuduc</t>
        </is>
      </c>
      <c r="E8971" t="inlineStr">
        <is>
          <t>phancongvuduc</t>
        </is>
      </c>
      <c r="F8971" t="inlineStr">
        <is>
          <t>IT</t>
        </is>
      </c>
      <c r="G8971" t="n">
        <v>6621</v>
      </c>
      <c r="H8971" t="inlineStr">
        <is>
          <t>tranduclongkts@gmail.com</t>
        </is>
      </c>
      <c r="I8971" t="inlineStr">
        <is>
          <t>8971</t>
        </is>
      </c>
      <c r="J8971">
        <f>VLOOKUP(B8971,Data!A:B,2,FALSE)</f>
        <v/>
      </c>
      <c r="K8971">
        <f>RIGHT("0000"&amp;I8971,5)</f>
        <v/>
      </c>
      <c r="L8971">
        <f>H8971</f>
        <v/>
      </c>
      <c r="M8971">
        <f>REPLACE(L8971,FIND("@",L8971),LEN(L8971),"")</f>
        <v/>
      </c>
      <c r="N8971">
        <f>_xlfn.CONCAT("@",M8971)</f>
        <v/>
      </c>
      <c r="O8971" t="inlineStr">
        <is>
          <t>0x5B67f1E9A34824E6F8A498519Af5AA35415087A6</t>
        </is>
      </c>
    </row>
    <row r="8972" hidden="1">
      <c r="B8972" t="inlineStr">
        <is>
          <t>5.154.254.21</t>
        </is>
      </c>
      <c r="C8972" t="n">
        <v>5032</v>
      </c>
      <c r="D8972" t="inlineStr">
        <is>
          <t>phancongvuduc</t>
        </is>
      </c>
      <c r="E8972" t="inlineStr">
        <is>
          <t>phancongvuduc</t>
        </is>
      </c>
      <c r="F8972" t="inlineStr">
        <is>
          <t>IT</t>
        </is>
      </c>
      <c r="G8972" t="n">
        <v>6622</v>
      </c>
      <c r="H8972" t="inlineStr">
        <is>
          <t>lekhoigtvt@gmail.com</t>
        </is>
      </c>
      <c r="I8972" t="inlineStr">
        <is>
          <t>8972</t>
        </is>
      </c>
      <c r="J8972">
        <f>VLOOKUP(B8972,Data!A:B,2,FALSE)</f>
        <v/>
      </c>
      <c r="K8972">
        <f>RIGHT("0000"&amp;I8972,5)</f>
        <v/>
      </c>
      <c r="L8972">
        <f>H8972</f>
        <v/>
      </c>
      <c r="M8972">
        <f>REPLACE(L8972,FIND("@",L8972),LEN(L8972),"")</f>
        <v/>
      </c>
      <c r="N8972">
        <f>_xlfn.CONCAT("@",M8972)</f>
        <v/>
      </c>
      <c r="O8972" t="inlineStr">
        <is>
          <t>0x655FD10f91F1e7BDbcc4242468f69EE023405A3c</t>
        </is>
      </c>
    </row>
    <row r="8973" hidden="1">
      <c r="B8973" t="inlineStr">
        <is>
          <t>37.35.41.37</t>
        </is>
      </c>
      <c r="C8973" t="n">
        <v>8383</v>
      </c>
      <c r="D8973" t="inlineStr">
        <is>
          <t>phancongvuduc</t>
        </is>
      </c>
      <c r="E8973" t="inlineStr">
        <is>
          <t>phancongvuduc</t>
        </is>
      </c>
      <c r="F8973" t="inlineStr">
        <is>
          <t>IT</t>
        </is>
      </c>
      <c r="G8973" t="n">
        <v>6623</v>
      </c>
      <c r="H8973" t="inlineStr">
        <is>
          <t>hohay1992@gmail.com</t>
        </is>
      </c>
      <c r="I8973" t="inlineStr">
        <is>
          <t>8973</t>
        </is>
      </c>
      <c r="J8973">
        <f>VLOOKUP(B8973,Data!A:B,2,FALSE)</f>
        <v/>
      </c>
      <c r="K8973">
        <f>RIGHT("0000"&amp;I8973,5)</f>
        <v/>
      </c>
      <c r="L8973">
        <f>H8973</f>
        <v/>
      </c>
      <c r="M8973">
        <f>REPLACE(L8973,FIND("@",L8973),LEN(L8973),"")</f>
        <v/>
      </c>
      <c r="N8973">
        <f>_xlfn.CONCAT("@",M8973)</f>
        <v/>
      </c>
      <c r="O8973" t="inlineStr">
        <is>
          <t>0x852513C5E403e1A0A2d7650d36255d8eE17ca9aA</t>
        </is>
      </c>
    </row>
    <row r="8974" hidden="1">
      <c r="B8974" t="inlineStr">
        <is>
          <t>37.35.43.33</t>
        </is>
      </c>
      <c r="C8974" t="n">
        <v>8891</v>
      </c>
      <c r="D8974" t="inlineStr">
        <is>
          <t>phancongvuduc</t>
        </is>
      </c>
      <c r="E8974" t="inlineStr">
        <is>
          <t>phancongvuduc</t>
        </is>
      </c>
      <c r="F8974" t="inlineStr">
        <is>
          <t>IT</t>
        </is>
      </c>
      <c r="G8974" t="n">
        <v>6624</v>
      </c>
      <c r="H8974" t="inlineStr">
        <is>
          <t>maitronghoa@gmail.com</t>
        </is>
      </c>
      <c r="I8974" t="inlineStr">
        <is>
          <t>8974</t>
        </is>
      </c>
      <c r="J8974">
        <f>VLOOKUP(B8974,Data!A:B,2,FALSE)</f>
        <v/>
      </c>
      <c r="K8974">
        <f>RIGHT("0000"&amp;I8974,5)</f>
        <v/>
      </c>
      <c r="L8974">
        <f>H8974</f>
        <v/>
      </c>
      <c r="M8974">
        <f>REPLACE(L8974,FIND("@",L8974),LEN(L8974),"")</f>
        <v/>
      </c>
      <c r="N8974">
        <f>_xlfn.CONCAT("@",M8974)</f>
        <v/>
      </c>
      <c r="O8974" t="inlineStr">
        <is>
          <t>0x0a879a6f326b79ba521fa6891f283576dcdaded9</t>
        </is>
      </c>
    </row>
    <row r="8975" hidden="1">
      <c r="B8975" t="inlineStr">
        <is>
          <t>45.192.146.4</t>
        </is>
      </c>
      <c r="C8975" t="n">
        <v>6015</v>
      </c>
      <c r="D8975" t="inlineStr">
        <is>
          <t>phancongvuduc</t>
        </is>
      </c>
      <c r="E8975" t="inlineStr">
        <is>
          <t>phancongvuduc</t>
        </is>
      </c>
      <c r="F8975" t="inlineStr">
        <is>
          <t>IT</t>
        </is>
      </c>
      <c r="G8975" t="n">
        <v>6625</v>
      </c>
      <c r="H8975" t="inlineStr">
        <is>
          <t>chamraoen125@gmail.com</t>
        </is>
      </c>
      <c r="I8975" t="inlineStr">
        <is>
          <t>8975</t>
        </is>
      </c>
      <c r="J8975">
        <f>VLOOKUP(B8975,Data!A:B,2,FALSE)</f>
        <v/>
      </c>
      <c r="K8975">
        <f>RIGHT("0000"&amp;I8975,5)</f>
        <v/>
      </c>
      <c r="L8975">
        <f>H8975</f>
        <v/>
      </c>
      <c r="M8975">
        <f>REPLACE(L8975,FIND("@",L8975),LEN(L8975),"")</f>
        <v/>
      </c>
      <c r="N8975">
        <f>_xlfn.CONCAT("@",M8975)</f>
        <v/>
      </c>
      <c r="O8975" t="inlineStr">
        <is>
          <t>0x888A84C006D2e60dff1aE8Bb146cAC473d075FEd</t>
        </is>
      </c>
    </row>
    <row r="8976" hidden="1">
      <c r="B8976" t="inlineStr">
        <is>
          <t>37.35.42.128</t>
        </is>
      </c>
      <c r="C8976" t="n">
        <v>8730</v>
      </c>
      <c r="D8976" t="inlineStr">
        <is>
          <t>phancongvuduc</t>
        </is>
      </c>
      <c r="E8976" t="inlineStr">
        <is>
          <t>phancongvuduc</t>
        </is>
      </c>
      <c r="F8976" t="inlineStr">
        <is>
          <t>IT</t>
        </is>
      </c>
      <c r="G8976" t="n">
        <v>6626</v>
      </c>
      <c r="H8976" t="inlineStr">
        <is>
          <t>nguyenduchuy14031997@gmail.com</t>
        </is>
      </c>
      <c r="I8976" t="inlineStr">
        <is>
          <t>8976</t>
        </is>
      </c>
      <c r="J8976">
        <f>VLOOKUP(B8976,Data!A:B,2,FALSE)</f>
        <v/>
      </c>
      <c r="K8976">
        <f>RIGHT("0000"&amp;I8976,5)</f>
        <v/>
      </c>
      <c r="L8976">
        <f>H8976</f>
        <v/>
      </c>
      <c r="M8976">
        <f>REPLACE(L8976,FIND("@",L8976),LEN(L8976),"")</f>
        <v/>
      </c>
      <c r="N8976">
        <f>_xlfn.CONCAT("@",M8976)</f>
        <v/>
      </c>
      <c r="O8976" t="inlineStr">
        <is>
          <t>0xe5035c2fbfb22339f9b02e5047e3237efb79ce1f</t>
        </is>
      </c>
    </row>
    <row r="8977" hidden="1">
      <c r="B8977" t="inlineStr">
        <is>
          <t>37.35.42.223</t>
        </is>
      </c>
      <c r="C8977" t="n">
        <v>8825</v>
      </c>
      <c r="D8977" t="inlineStr">
        <is>
          <t>phancongvuduc</t>
        </is>
      </c>
      <c r="E8977" t="inlineStr">
        <is>
          <t>phancongvuduc</t>
        </is>
      </c>
      <c r="F8977" t="inlineStr">
        <is>
          <t>IT</t>
        </is>
      </c>
      <c r="G8977" t="n">
        <v>6627</v>
      </c>
      <c r="H8977" t="inlineStr">
        <is>
          <t>Nguyenthanhlam@gmail.com</t>
        </is>
      </c>
      <c r="I8977" t="inlineStr">
        <is>
          <t>8977</t>
        </is>
      </c>
      <c r="J8977">
        <f>VLOOKUP(B8977,Data!A:B,2,FALSE)</f>
        <v/>
      </c>
      <c r="K8977">
        <f>RIGHT("0000"&amp;I8977,5)</f>
        <v/>
      </c>
      <c r="L8977">
        <f>H8977</f>
        <v/>
      </c>
      <c r="M8977">
        <f>REPLACE(L8977,FIND("@",L8977),LEN(L8977),"")</f>
        <v/>
      </c>
      <c r="N8977">
        <f>_xlfn.CONCAT("@",M8977)</f>
        <v/>
      </c>
      <c r="O8977" t="inlineStr">
        <is>
          <t>0xfbbe99960298896916c73c69c78bb0e42c4cdcc1</t>
        </is>
      </c>
    </row>
    <row r="8978" hidden="1">
      <c r="B8978" t="inlineStr">
        <is>
          <t>5.154.254.82</t>
        </is>
      </c>
      <c r="C8978" t="n">
        <v>5093</v>
      </c>
      <c r="D8978" t="inlineStr">
        <is>
          <t>phancongvuduc</t>
        </is>
      </c>
      <c r="E8978" t="inlineStr">
        <is>
          <t>phancongvuduc</t>
        </is>
      </c>
      <c r="F8978" t="inlineStr">
        <is>
          <t>IT</t>
        </is>
      </c>
      <c r="G8978" t="n">
        <v>6628</v>
      </c>
      <c r="H8978" t="inlineStr">
        <is>
          <t>Dotrungduc1994@gmail.com</t>
        </is>
      </c>
      <c r="I8978" t="inlineStr">
        <is>
          <t>8978</t>
        </is>
      </c>
      <c r="J8978">
        <f>VLOOKUP(B8978,Data!A:B,2,FALSE)</f>
        <v/>
      </c>
      <c r="K8978">
        <f>RIGHT("0000"&amp;I8978,5)</f>
        <v/>
      </c>
      <c r="L8978">
        <f>H8978</f>
        <v/>
      </c>
      <c r="M8978">
        <f>REPLACE(L8978,FIND("@",L8978),LEN(L8978),"")</f>
        <v/>
      </c>
      <c r="N8978">
        <f>_xlfn.CONCAT("@",M8978)</f>
        <v/>
      </c>
      <c r="O8978" t="inlineStr">
        <is>
          <t>0xe9e6a911f5277fcaaa3a2083038fd7a86dfbb588</t>
        </is>
      </c>
    </row>
    <row r="8979" hidden="1">
      <c r="B8979" t="inlineStr">
        <is>
          <t>37.35.41.227</t>
        </is>
      </c>
      <c r="C8979" t="n">
        <v>8573</v>
      </c>
      <c r="D8979" t="inlineStr">
        <is>
          <t>phancongvuduc</t>
        </is>
      </c>
      <c r="E8979" t="inlineStr">
        <is>
          <t>phancongvuduc</t>
        </is>
      </c>
      <c r="F8979" t="inlineStr">
        <is>
          <t>IT</t>
        </is>
      </c>
      <c r="G8979" t="n">
        <v>6629</v>
      </c>
      <c r="H8979" t="inlineStr">
        <is>
          <t>Phamtunglamtdt@gmail.com</t>
        </is>
      </c>
      <c r="I8979" t="inlineStr">
        <is>
          <t>8979</t>
        </is>
      </c>
      <c r="J8979">
        <f>VLOOKUP(B8979,Data!A:B,2,FALSE)</f>
        <v/>
      </c>
      <c r="K8979">
        <f>RIGHT("0000"&amp;I8979,5)</f>
        <v/>
      </c>
      <c r="L8979">
        <f>H8979</f>
        <v/>
      </c>
      <c r="M8979">
        <f>REPLACE(L8979,FIND("@",L8979),LEN(L8979),"")</f>
        <v/>
      </c>
      <c r="N8979">
        <f>_xlfn.CONCAT("@",M8979)</f>
        <v/>
      </c>
      <c r="O8979" t="inlineStr">
        <is>
          <t>0x263fadb832f3fe9296251498146f0badaf9ce6f3</t>
        </is>
      </c>
    </row>
    <row r="8980" hidden="1">
      <c r="B8980" t="inlineStr">
        <is>
          <t>37.35.40.83</t>
        </is>
      </c>
      <c r="C8980" t="n">
        <v>8173</v>
      </c>
      <c r="D8980" t="inlineStr">
        <is>
          <t>phancongvuduc</t>
        </is>
      </c>
      <c r="E8980" t="inlineStr">
        <is>
          <t>phancongvuduc</t>
        </is>
      </c>
      <c r="F8980" t="inlineStr">
        <is>
          <t>IT</t>
        </is>
      </c>
      <c r="G8980" t="n">
        <v>6630</v>
      </c>
      <c r="H8980" t="inlineStr">
        <is>
          <t>Duong.phamtran@gmail.com</t>
        </is>
      </c>
      <c r="I8980" t="inlineStr">
        <is>
          <t>8980</t>
        </is>
      </c>
      <c r="J8980">
        <f>VLOOKUP(B8980,Data!A:B,2,FALSE)</f>
        <v/>
      </c>
      <c r="K8980">
        <f>RIGHT("0000"&amp;I8980,5)</f>
        <v/>
      </c>
      <c r="L8980">
        <f>H8980</f>
        <v/>
      </c>
      <c r="M8980">
        <f>REPLACE(L8980,FIND("@",L8980),LEN(L8980),"")</f>
        <v/>
      </c>
      <c r="N8980">
        <f>_xlfn.CONCAT("@",M8980)</f>
        <v/>
      </c>
      <c r="O8980" t="inlineStr">
        <is>
          <t>0x727ffe9ab304da3a0f2db524f2690c66688c3a78</t>
        </is>
      </c>
    </row>
    <row r="8981" hidden="1">
      <c r="B8981" t="inlineStr">
        <is>
          <t>37.35.41.14</t>
        </is>
      </c>
      <c r="C8981" t="n">
        <v>8360</v>
      </c>
      <c r="D8981" t="inlineStr">
        <is>
          <t>phancongvuduc</t>
        </is>
      </c>
      <c r="E8981" t="inlineStr">
        <is>
          <t>phancongvuduc</t>
        </is>
      </c>
      <c r="F8981" t="inlineStr">
        <is>
          <t>IT</t>
        </is>
      </c>
      <c r="G8981" t="n">
        <v>6631</v>
      </c>
      <c r="H8981" t="inlineStr">
        <is>
          <t>an.hcmuarc@gmail.com</t>
        </is>
      </c>
      <c r="I8981" t="inlineStr">
        <is>
          <t>8981</t>
        </is>
      </c>
      <c r="J8981">
        <f>VLOOKUP(B8981,Data!A:B,2,FALSE)</f>
        <v/>
      </c>
      <c r="K8981">
        <f>RIGHT("0000"&amp;I8981,5)</f>
        <v/>
      </c>
      <c r="L8981">
        <f>H8981</f>
        <v/>
      </c>
      <c r="M8981">
        <f>REPLACE(L8981,FIND("@",L8981),LEN(L8981),"")</f>
        <v/>
      </c>
      <c r="N8981">
        <f>_xlfn.CONCAT("@",M8981)</f>
        <v/>
      </c>
      <c r="O8981" t="inlineStr">
        <is>
          <t>0x25090c3a66d2bae3df37db7eaba5341bae6af395</t>
        </is>
      </c>
    </row>
    <row r="8982" hidden="1">
      <c r="B8982" t="inlineStr">
        <is>
          <t>45.192.146.154</t>
        </is>
      </c>
      <c r="C8982" t="n">
        <v>6165</v>
      </c>
      <c r="D8982" t="inlineStr">
        <is>
          <t>phancongvuduc</t>
        </is>
      </c>
      <c r="E8982" t="inlineStr">
        <is>
          <t>phancongvuduc</t>
        </is>
      </c>
      <c r="F8982" t="inlineStr">
        <is>
          <t>IT</t>
        </is>
      </c>
      <c r="G8982" t="n">
        <v>6632</v>
      </c>
      <c r="H8982" t="inlineStr">
        <is>
          <t>transy2307@gmail.com</t>
        </is>
      </c>
      <c r="I8982" t="inlineStr">
        <is>
          <t>8982</t>
        </is>
      </c>
      <c r="J8982">
        <f>VLOOKUP(B8982,Data!A:B,2,FALSE)</f>
        <v/>
      </c>
      <c r="K8982">
        <f>RIGHT("0000"&amp;I8982,5)</f>
        <v/>
      </c>
      <c r="L8982">
        <f>H8982</f>
        <v/>
      </c>
      <c r="M8982">
        <f>REPLACE(L8982,FIND("@",L8982),LEN(L8982),"")</f>
        <v/>
      </c>
      <c r="N8982">
        <f>_xlfn.CONCAT("@",M8982)</f>
        <v/>
      </c>
      <c r="O8982" t="inlineStr">
        <is>
          <t>0xef0123A14B8f12490c4931dF372711054cffCA1F</t>
        </is>
      </c>
    </row>
    <row r="8983" hidden="1">
      <c r="B8983" t="inlineStr">
        <is>
          <t>5.154.254.229</t>
        </is>
      </c>
      <c r="C8983" t="n">
        <v>5240</v>
      </c>
      <c r="D8983" t="inlineStr">
        <is>
          <t>phancongvuduc</t>
        </is>
      </c>
      <c r="E8983" t="inlineStr">
        <is>
          <t>phancongvuduc</t>
        </is>
      </c>
      <c r="F8983" t="inlineStr">
        <is>
          <t>IT</t>
        </is>
      </c>
      <c r="G8983" t="n">
        <v>6633</v>
      </c>
      <c r="H8983" t="inlineStr">
        <is>
          <t>phamvanhoa201086@gmail.com</t>
        </is>
      </c>
      <c r="I8983" t="inlineStr">
        <is>
          <t>8983</t>
        </is>
      </c>
      <c r="J8983">
        <f>VLOOKUP(B8983,Data!A:B,2,FALSE)</f>
        <v/>
      </c>
      <c r="K8983">
        <f>RIGHT("0000"&amp;I8983,5)</f>
        <v/>
      </c>
      <c r="L8983">
        <f>H8983</f>
        <v/>
      </c>
      <c r="M8983">
        <f>REPLACE(L8983,FIND("@",L8983),LEN(L8983),"")</f>
        <v/>
      </c>
      <c r="N8983">
        <f>_xlfn.CONCAT("@",M8983)</f>
        <v/>
      </c>
      <c r="O8983" t="inlineStr">
        <is>
          <t>0x2dcdd7e58440ab066dfa4cf2dd7994307111a488</t>
        </is>
      </c>
    </row>
    <row r="8984" hidden="1">
      <c r="B8984" t="inlineStr">
        <is>
          <t>37.35.40.172</t>
        </is>
      </c>
      <c r="C8984" t="n">
        <v>8262</v>
      </c>
      <c r="D8984" t="inlineStr">
        <is>
          <t>phancongvuduc</t>
        </is>
      </c>
      <c r="E8984" t="inlineStr">
        <is>
          <t>phancongvuduc</t>
        </is>
      </c>
      <c r="F8984" t="inlineStr">
        <is>
          <t>IT</t>
        </is>
      </c>
      <c r="G8984" t="n">
        <v>6634</v>
      </c>
      <c r="H8984" t="inlineStr">
        <is>
          <t>phamvanhoa101086@gmail.com</t>
        </is>
      </c>
      <c r="I8984" t="inlineStr">
        <is>
          <t>8984</t>
        </is>
      </c>
      <c r="J8984">
        <f>VLOOKUP(B8984,Data!A:B,2,FALSE)</f>
        <v/>
      </c>
      <c r="K8984">
        <f>RIGHT("0000"&amp;I8984,5)</f>
        <v/>
      </c>
      <c r="L8984">
        <f>H8984</f>
        <v/>
      </c>
      <c r="M8984">
        <f>REPLACE(L8984,FIND("@",L8984),LEN(L8984),"")</f>
        <v/>
      </c>
      <c r="N8984">
        <f>_xlfn.CONCAT("@",M8984)</f>
        <v/>
      </c>
      <c r="O8984" t="inlineStr">
        <is>
          <t>0x7768ce9172fb352cb924d360d87d892e29cdd290</t>
        </is>
      </c>
    </row>
    <row r="8985" hidden="1">
      <c r="B8985" t="inlineStr">
        <is>
          <t>37.35.40.134</t>
        </is>
      </c>
      <c r="C8985" t="n">
        <v>8224</v>
      </c>
      <c r="D8985" t="inlineStr">
        <is>
          <t>phancongvuduc</t>
        </is>
      </c>
      <c r="E8985" t="inlineStr">
        <is>
          <t>phancongvuduc</t>
        </is>
      </c>
      <c r="F8985" t="inlineStr">
        <is>
          <t>IT</t>
        </is>
      </c>
      <c r="G8985" t="n">
        <v>6635</v>
      </c>
      <c r="H8985" t="inlineStr">
        <is>
          <t>hwngcivil@gmail.com</t>
        </is>
      </c>
      <c r="I8985" t="inlineStr">
        <is>
          <t>8985</t>
        </is>
      </c>
      <c r="J8985">
        <f>VLOOKUP(B8985,Data!A:B,2,FALSE)</f>
        <v/>
      </c>
      <c r="K8985">
        <f>RIGHT("0000"&amp;I8985,5)</f>
        <v/>
      </c>
      <c r="L8985">
        <f>H8985</f>
        <v/>
      </c>
      <c r="M8985">
        <f>REPLACE(L8985,FIND("@",L8985),LEN(L8985),"")</f>
        <v/>
      </c>
      <c r="N8985">
        <f>_xlfn.CONCAT("@",M8985)</f>
        <v/>
      </c>
      <c r="O8985" t="inlineStr">
        <is>
          <t>0x38b07c67453b5066be9c1770e3fd1fc05ef0b7d2</t>
        </is>
      </c>
    </row>
    <row r="8986" hidden="1">
      <c r="B8986" t="inlineStr">
        <is>
          <t>5.154.254.18</t>
        </is>
      </c>
      <c r="C8986" t="n">
        <v>5029</v>
      </c>
      <c r="D8986" t="inlineStr">
        <is>
          <t>phancongvuduc</t>
        </is>
      </c>
      <c r="E8986" t="inlineStr">
        <is>
          <t>phancongvuduc</t>
        </is>
      </c>
      <c r="F8986" t="inlineStr">
        <is>
          <t>IT</t>
        </is>
      </c>
      <c r="G8986" t="n">
        <v>6636</v>
      </c>
      <c r="H8986" t="inlineStr">
        <is>
          <t>Phamthanhhungks@gmail.com</t>
        </is>
      </c>
      <c r="I8986" t="inlineStr">
        <is>
          <t>8986</t>
        </is>
      </c>
      <c r="J8986">
        <f>VLOOKUP(B8986,Data!A:B,2,FALSE)</f>
        <v/>
      </c>
      <c r="K8986">
        <f>RIGHT("0000"&amp;I8986,5)</f>
        <v/>
      </c>
      <c r="L8986">
        <f>H8986</f>
        <v/>
      </c>
      <c r="M8986">
        <f>REPLACE(L8986,FIND("@",L8986),LEN(L8986),"")</f>
        <v/>
      </c>
      <c r="N8986">
        <f>_xlfn.CONCAT("@",M8986)</f>
        <v/>
      </c>
      <c r="O8986" t="inlineStr">
        <is>
          <t>0x85329dF2589C47f8c65bec340C677F5750Bd228B</t>
        </is>
      </c>
    </row>
    <row r="8987" hidden="1">
      <c r="B8987" t="inlineStr">
        <is>
          <t>45.192.141.79</t>
        </is>
      </c>
      <c r="C8987" t="n">
        <v>5116</v>
      </c>
      <c r="D8987" t="inlineStr">
        <is>
          <t>phancongvuduc</t>
        </is>
      </c>
      <c r="E8987" t="inlineStr">
        <is>
          <t>phancongvuduc</t>
        </is>
      </c>
      <c r="F8987" t="inlineStr">
        <is>
          <t>IT</t>
        </is>
      </c>
      <c r="G8987" t="n">
        <v>6637</v>
      </c>
      <c r="H8987" t="inlineStr">
        <is>
          <t>VoThuanPhat123@gmail.com</t>
        </is>
      </c>
      <c r="I8987" t="inlineStr">
        <is>
          <t>8987</t>
        </is>
      </c>
      <c r="J8987">
        <f>VLOOKUP(B8987,Data!A:B,2,FALSE)</f>
        <v/>
      </c>
      <c r="K8987">
        <f>RIGHT("0000"&amp;I8987,5)</f>
        <v/>
      </c>
      <c r="L8987">
        <f>H8987</f>
        <v/>
      </c>
      <c r="M8987">
        <f>REPLACE(L8987,FIND("@",L8987),LEN(L8987),"")</f>
        <v/>
      </c>
      <c r="N8987">
        <f>_xlfn.CONCAT("@",M8987)</f>
        <v/>
      </c>
      <c r="O8987" t="inlineStr">
        <is>
          <t>0x94cf8692ba463670d3332f5c4fb8844dfa8098cf</t>
        </is>
      </c>
    </row>
    <row r="8988" hidden="1">
      <c r="B8988" t="inlineStr">
        <is>
          <t>37.35.43.224</t>
        </is>
      </c>
      <c r="C8988" t="n">
        <v>9082</v>
      </c>
      <c r="D8988" t="inlineStr">
        <is>
          <t>phancongvuduc</t>
        </is>
      </c>
      <c r="E8988" t="inlineStr">
        <is>
          <t>phancongvuduc</t>
        </is>
      </c>
      <c r="F8988" t="inlineStr">
        <is>
          <t>IT</t>
        </is>
      </c>
      <c r="G8988" t="n">
        <v>6638</v>
      </c>
      <c r="H8988" t="inlineStr">
        <is>
          <t>tdkhanh96@gmail.com</t>
        </is>
      </c>
      <c r="I8988" t="inlineStr">
        <is>
          <t>8988</t>
        </is>
      </c>
      <c r="J8988">
        <f>VLOOKUP(B8988,Data!A:B,2,FALSE)</f>
        <v/>
      </c>
      <c r="K8988">
        <f>RIGHT("0000"&amp;I8988,5)</f>
        <v/>
      </c>
      <c r="L8988">
        <f>H8988</f>
        <v/>
      </c>
      <c r="M8988">
        <f>REPLACE(L8988,FIND("@",L8988),LEN(L8988),"")</f>
        <v/>
      </c>
      <c r="N8988">
        <f>_xlfn.CONCAT("@",M8988)</f>
        <v/>
      </c>
      <c r="O8988" t="inlineStr">
        <is>
          <t>0xbab6bd70dF836aC98f9E590A03D225C9C49E5c5A</t>
        </is>
      </c>
    </row>
    <row r="8989" hidden="1">
      <c r="B8989" t="inlineStr">
        <is>
          <t>37.35.42.170</t>
        </is>
      </c>
      <c r="C8989" t="n">
        <v>8772</v>
      </c>
      <c r="D8989" t="inlineStr">
        <is>
          <t>phancongvuduc</t>
        </is>
      </c>
      <c r="E8989" t="inlineStr">
        <is>
          <t>phancongvuduc</t>
        </is>
      </c>
      <c r="F8989" t="inlineStr">
        <is>
          <t>IT</t>
        </is>
      </c>
      <c r="G8989" t="n">
        <v>6639</v>
      </c>
      <c r="H8989" t="inlineStr">
        <is>
          <t>Lequocthong0409@gmail.com</t>
        </is>
      </c>
      <c r="I8989" t="inlineStr">
        <is>
          <t>8989</t>
        </is>
      </c>
      <c r="J8989">
        <f>VLOOKUP(B8989,Data!A:B,2,FALSE)</f>
        <v/>
      </c>
      <c r="K8989">
        <f>RIGHT("0000"&amp;I8989,5)</f>
        <v/>
      </c>
      <c r="L8989">
        <f>H8989</f>
        <v/>
      </c>
      <c r="M8989">
        <f>REPLACE(L8989,FIND("@",L8989),LEN(L8989),"")</f>
        <v/>
      </c>
      <c r="N8989">
        <f>_xlfn.CONCAT("@",M8989)</f>
        <v/>
      </c>
      <c r="O8989" t="inlineStr">
        <is>
          <t>0x2F131Fb3e19b9cB4CCA5a8A401dd3833e6F31866</t>
        </is>
      </c>
    </row>
    <row r="8990" hidden="1">
      <c r="B8990" t="inlineStr">
        <is>
          <t>5.154.254.233</t>
        </is>
      </c>
      <c r="C8990" t="n">
        <v>5244</v>
      </c>
      <c r="D8990" t="inlineStr">
        <is>
          <t>phancongvuduc</t>
        </is>
      </c>
      <c r="E8990" t="inlineStr">
        <is>
          <t>phancongvuduc</t>
        </is>
      </c>
      <c r="F8990" t="inlineStr">
        <is>
          <t>IT</t>
        </is>
      </c>
      <c r="G8990" t="n">
        <v>6640</v>
      </c>
      <c r="H8990" t="inlineStr">
        <is>
          <t>le.lamanhvu@gmail.com</t>
        </is>
      </c>
      <c r="I8990" t="inlineStr">
        <is>
          <t>8990</t>
        </is>
      </c>
      <c r="J8990">
        <f>VLOOKUP(B8990,Data!A:B,2,FALSE)</f>
        <v/>
      </c>
      <c r="K8990">
        <f>RIGHT("0000"&amp;I8990,5)</f>
        <v/>
      </c>
      <c r="L8990">
        <f>H8990</f>
        <v/>
      </c>
      <c r="M8990">
        <f>REPLACE(L8990,FIND("@",L8990),LEN(L8990),"")</f>
        <v/>
      </c>
      <c r="N8990">
        <f>_xlfn.CONCAT("@",M8990)</f>
        <v/>
      </c>
      <c r="O8990" t="inlineStr">
        <is>
          <t>0x515BC794e88c62646553C5e2B2f430Be39Fb107f</t>
        </is>
      </c>
    </row>
    <row r="8991" hidden="1">
      <c r="B8991" t="inlineStr">
        <is>
          <t>37.35.43.103</t>
        </is>
      </c>
      <c r="C8991" t="n">
        <v>8961</v>
      </c>
      <c r="D8991" t="inlineStr">
        <is>
          <t>phancongvuduc</t>
        </is>
      </c>
      <c r="E8991" t="inlineStr">
        <is>
          <t>phancongvuduc</t>
        </is>
      </c>
      <c r="F8991" t="inlineStr">
        <is>
          <t>IT</t>
        </is>
      </c>
      <c r="G8991" t="n">
        <v>6641</v>
      </c>
      <c r="H8991" t="inlineStr">
        <is>
          <t>havietdu@gmail.com</t>
        </is>
      </c>
      <c r="I8991" t="inlineStr">
        <is>
          <t>8991</t>
        </is>
      </c>
      <c r="J8991">
        <f>VLOOKUP(B8991,Data!A:B,2,FALSE)</f>
        <v/>
      </c>
      <c r="K8991">
        <f>RIGHT("0000"&amp;I8991,5)</f>
        <v/>
      </c>
      <c r="L8991">
        <f>H8991</f>
        <v/>
      </c>
      <c r="M8991">
        <f>REPLACE(L8991,FIND("@",L8991),LEN(L8991),"")</f>
        <v/>
      </c>
      <c r="N8991">
        <f>_xlfn.CONCAT("@",M8991)</f>
        <v/>
      </c>
      <c r="O8991" t="inlineStr">
        <is>
          <t>0x706193d13139087ebdc2b8b2a41ca7aba64444d8</t>
        </is>
      </c>
    </row>
    <row r="8992" hidden="1">
      <c r="B8992" t="inlineStr">
        <is>
          <t>37.35.41.126</t>
        </is>
      </c>
      <c r="C8992" t="n">
        <v>8472</v>
      </c>
      <c r="D8992" t="inlineStr">
        <is>
          <t>phancongvuduc</t>
        </is>
      </c>
      <c r="E8992" t="inlineStr">
        <is>
          <t>phancongvuduc</t>
        </is>
      </c>
      <c r="F8992" t="inlineStr">
        <is>
          <t>IT</t>
        </is>
      </c>
      <c r="G8992" t="n">
        <v>6642</v>
      </c>
      <c r="H8992" t="inlineStr">
        <is>
          <t>tienchuot111095@gmail.com</t>
        </is>
      </c>
      <c r="I8992" t="inlineStr">
        <is>
          <t>8992</t>
        </is>
      </c>
      <c r="J8992">
        <f>VLOOKUP(B8992,Data!A:B,2,FALSE)</f>
        <v/>
      </c>
      <c r="K8992">
        <f>RIGHT("0000"&amp;I8992,5)</f>
        <v/>
      </c>
      <c r="L8992">
        <f>H8992</f>
        <v/>
      </c>
      <c r="M8992">
        <f>REPLACE(L8992,FIND("@",L8992),LEN(L8992),"")</f>
        <v/>
      </c>
      <c r="N8992">
        <f>_xlfn.CONCAT("@",M8992)</f>
        <v/>
      </c>
      <c r="O8992" t="inlineStr">
        <is>
          <t>0x0de2bf5341cbd42851225d366102a58ba3d47c01</t>
        </is>
      </c>
    </row>
    <row r="8993" hidden="1">
      <c r="B8993" t="inlineStr">
        <is>
          <t>37.35.42.235</t>
        </is>
      </c>
      <c r="C8993" t="n">
        <v>8837</v>
      </c>
      <c r="D8993" t="inlineStr">
        <is>
          <t>phancongvuduc</t>
        </is>
      </c>
      <c r="E8993" t="inlineStr">
        <is>
          <t>phancongvuduc</t>
        </is>
      </c>
      <c r="F8993" t="inlineStr">
        <is>
          <t>IT</t>
        </is>
      </c>
      <c r="G8993" t="n">
        <v>6643</v>
      </c>
      <c r="H8993" t="inlineStr">
        <is>
          <t>phuocthanh962279@gmail.com</t>
        </is>
      </c>
      <c r="I8993" t="inlineStr">
        <is>
          <t>8993</t>
        </is>
      </c>
      <c r="J8993">
        <f>VLOOKUP(B8993,Data!A:B,2,FALSE)</f>
        <v/>
      </c>
      <c r="K8993">
        <f>RIGHT("0000"&amp;I8993,5)</f>
        <v/>
      </c>
      <c r="L8993">
        <f>H8993</f>
        <v/>
      </c>
      <c r="M8993">
        <f>REPLACE(L8993,FIND("@",L8993),LEN(L8993),"")</f>
        <v/>
      </c>
      <c r="N8993">
        <f>_xlfn.CONCAT("@",M8993)</f>
        <v/>
      </c>
      <c r="O8993" t="inlineStr">
        <is>
          <t>0x61dfd841cf95ed25360172ac02b349f54420949d</t>
        </is>
      </c>
    </row>
    <row r="8994" hidden="1">
      <c r="B8994" t="inlineStr">
        <is>
          <t>45.192.146.161</t>
        </is>
      </c>
      <c r="C8994" t="n">
        <v>6172</v>
      </c>
      <c r="D8994" t="inlineStr">
        <is>
          <t>phancongvuduc</t>
        </is>
      </c>
      <c r="E8994" t="inlineStr">
        <is>
          <t>phancongvuduc</t>
        </is>
      </c>
      <c r="F8994" t="inlineStr">
        <is>
          <t>IT</t>
        </is>
      </c>
      <c r="G8994" t="n">
        <v>6644</v>
      </c>
      <c r="H8994" t="inlineStr">
        <is>
          <t>tranvandai080876@gmail.com</t>
        </is>
      </c>
      <c r="I8994" t="inlineStr">
        <is>
          <t>8994</t>
        </is>
      </c>
      <c r="J8994">
        <f>VLOOKUP(B8994,Data!A:B,2,FALSE)</f>
        <v/>
      </c>
      <c r="K8994">
        <f>RIGHT("0000"&amp;I8994,5)</f>
        <v/>
      </c>
      <c r="L8994">
        <f>H8994</f>
        <v/>
      </c>
      <c r="M8994">
        <f>REPLACE(L8994,FIND("@",L8994),LEN(L8994),"")</f>
        <v/>
      </c>
      <c r="N8994">
        <f>_xlfn.CONCAT("@",M8994)</f>
        <v/>
      </c>
      <c r="O8994" t="inlineStr">
        <is>
          <t>0xD9aF3cA87628c4d37Bf25184aC2eB11F73F66eC1</t>
        </is>
      </c>
    </row>
    <row r="8995" hidden="1">
      <c r="B8995" t="inlineStr">
        <is>
          <t>37.35.41.11</t>
        </is>
      </c>
      <c r="C8995" t="n">
        <v>8357</v>
      </c>
      <c r="D8995" t="inlineStr">
        <is>
          <t>phancongvuduc</t>
        </is>
      </c>
      <c r="E8995" t="inlineStr">
        <is>
          <t>phancongvuduc</t>
        </is>
      </c>
      <c r="F8995" t="inlineStr">
        <is>
          <t>IT</t>
        </is>
      </c>
      <c r="G8995" t="n">
        <v>6645</v>
      </c>
      <c r="H8995" t="inlineStr">
        <is>
          <t>hoangthua95.tht@gmail.com</t>
        </is>
      </c>
      <c r="I8995" t="inlineStr">
        <is>
          <t>8995</t>
        </is>
      </c>
      <c r="J8995">
        <f>VLOOKUP(B8995,Data!A:B,2,FALSE)</f>
        <v/>
      </c>
      <c r="K8995">
        <f>RIGHT("0000"&amp;I8995,5)</f>
        <v/>
      </c>
      <c r="L8995">
        <f>H8995</f>
        <v/>
      </c>
      <c r="M8995">
        <f>REPLACE(L8995,FIND("@",L8995),LEN(L8995),"")</f>
        <v/>
      </c>
      <c r="N8995">
        <f>_xlfn.CONCAT("@",M8995)</f>
        <v/>
      </c>
      <c r="O8995" t="inlineStr">
        <is>
          <t>0x20D215327722f9B72315869A3D90c67116DaE9Fc</t>
        </is>
      </c>
    </row>
    <row r="8996" hidden="1">
      <c r="B8996" t="inlineStr">
        <is>
          <t>37.35.42.64</t>
        </is>
      </c>
      <c r="C8996" t="n">
        <v>8666</v>
      </c>
      <c r="D8996" t="inlineStr">
        <is>
          <t>phancongvuduc</t>
        </is>
      </c>
      <c r="E8996" t="inlineStr">
        <is>
          <t>phancongvuduc</t>
        </is>
      </c>
      <c r="F8996" t="inlineStr">
        <is>
          <t>IT</t>
        </is>
      </c>
      <c r="G8996" t="n">
        <v>6646</v>
      </c>
      <c r="H8996" t="inlineStr">
        <is>
          <t>hiennguyentudang@gmail.com</t>
        </is>
      </c>
      <c r="I8996" t="inlineStr">
        <is>
          <t>8996</t>
        </is>
      </c>
      <c r="J8996">
        <f>VLOOKUP(B8996,Data!A:B,2,FALSE)</f>
        <v/>
      </c>
      <c r="K8996">
        <f>RIGHT("0000"&amp;I8996,5)</f>
        <v/>
      </c>
      <c r="L8996">
        <f>H8996</f>
        <v/>
      </c>
      <c r="M8996">
        <f>REPLACE(L8996,FIND("@",L8996),LEN(L8996),"")</f>
        <v/>
      </c>
      <c r="N8996">
        <f>_xlfn.CONCAT("@",M8996)</f>
        <v/>
      </c>
      <c r="O8996" t="inlineStr">
        <is>
          <t>0x2789ebb50b6bfb1a1c49060a27856beccf39a2a5</t>
        </is>
      </c>
    </row>
    <row r="8997" hidden="1">
      <c r="B8997" t="inlineStr">
        <is>
          <t>45.192.146.70</t>
        </is>
      </c>
      <c r="C8997" t="n">
        <v>6081</v>
      </c>
      <c r="D8997" t="inlineStr">
        <is>
          <t>phancongvuduc</t>
        </is>
      </c>
      <c r="E8997" t="inlineStr">
        <is>
          <t>phancongvuduc</t>
        </is>
      </c>
      <c r="F8997" t="inlineStr">
        <is>
          <t>IT</t>
        </is>
      </c>
      <c r="G8997" t="n">
        <v>6647</v>
      </c>
      <c r="H8997" t="inlineStr">
        <is>
          <t>tminhkh@gmail.com</t>
        </is>
      </c>
      <c r="I8997" t="inlineStr">
        <is>
          <t>8997</t>
        </is>
      </c>
      <c r="J8997">
        <f>VLOOKUP(B8997,Data!A:B,2,FALSE)</f>
        <v/>
      </c>
      <c r="K8997">
        <f>RIGHT("0000"&amp;I8997,5)</f>
        <v/>
      </c>
      <c r="L8997">
        <f>H8997</f>
        <v/>
      </c>
      <c r="M8997">
        <f>REPLACE(L8997,FIND("@",L8997),LEN(L8997),"")</f>
        <v/>
      </c>
      <c r="N8997">
        <f>_xlfn.CONCAT("@",M8997)</f>
        <v/>
      </c>
      <c r="O8997" t="inlineStr">
        <is>
          <t>0x30a0cc528f5d9b0e9c08b7198911c2e249412099</t>
        </is>
      </c>
    </row>
    <row r="8998" hidden="1">
      <c r="B8998" t="inlineStr">
        <is>
          <t>45.192.146.205</t>
        </is>
      </c>
      <c r="C8998" t="n">
        <v>6216</v>
      </c>
      <c r="D8998" t="inlineStr">
        <is>
          <t>phancongvuduc</t>
        </is>
      </c>
      <c r="E8998" t="inlineStr">
        <is>
          <t>phancongvuduc</t>
        </is>
      </c>
      <c r="F8998" t="inlineStr">
        <is>
          <t>IT</t>
        </is>
      </c>
      <c r="G8998" t="n">
        <v>6648</v>
      </c>
      <c r="H8998" t="inlineStr">
        <is>
          <t>arc.darknight@gmail.com</t>
        </is>
      </c>
      <c r="I8998" t="inlineStr">
        <is>
          <t>8998</t>
        </is>
      </c>
      <c r="J8998">
        <f>VLOOKUP(B8998,Data!A:B,2,FALSE)</f>
        <v/>
      </c>
      <c r="K8998">
        <f>RIGHT("0000"&amp;I8998,5)</f>
        <v/>
      </c>
      <c r="L8998">
        <f>H8998</f>
        <v/>
      </c>
      <c r="M8998">
        <f>REPLACE(L8998,FIND("@",L8998),LEN(L8998),"")</f>
        <v/>
      </c>
      <c r="N8998">
        <f>_xlfn.CONCAT("@",M8998)</f>
        <v/>
      </c>
      <c r="O8998" t="inlineStr">
        <is>
          <t>0x77c91116fb3db9e8fe4c4005f10e5d9d33af603f</t>
        </is>
      </c>
    </row>
    <row r="8999" hidden="1">
      <c r="B8999" t="inlineStr">
        <is>
          <t>37.35.41.19</t>
        </is>
      </c>
      <c r="C8999" t="n">
        <v>8365</v>
      </c>
      <c r="D8999" t="inlineStr">
        <is>
          <t>phancongvuduc</t>
        </is>
      </c>
      <c r="E8999" t="inlineStr">
        <is>
          <t>phancongvuduc</t>
        </is>
      </c>
      <c r="F8999" t="inlineStr">
        <is>
          <t>IT</t>
        </is>
      </c>
      <c r="G8999" t="n">
        <v>6649</v>
      </c>
      <c r="H8999" t="inlineStr">
        <is>
          <t>vuachemgio210@gmail.com</t>
        </is>
      </c>
      <c r="I8999" t="inlineStr">
        <is>
          <t>8999</t>
        </is>
      </c>
      <c r="J8999">
        <f>VLOOKUP(B8999,Data!A:B,2,FALSE)</f>
        <v/>
      </c>
      <c r="K8999">
        <f>RIGHT("0000"&amp;I8999,5)</f>
        <v/>
      </c>
      <c r="L8999">
        <f>H8999</f>
        <v/>
      </c>
      <c r="M8999">
        <f>REPLACE(L8999,FIND("@",L8999),LEN(L8999),"")</f>
        <v/>
      </c>
      <c r="N8999">
        <f>_xlfn.CONCAT("@",M8999)</f>
        <v/>
      </c>
      <c r="O8999" t="inlineStr">
        <is>
          <t>0x1bd2fa2adc905f28c73b91a6e77bdd586d7b5439</t>
        </is>
      </c>
    </row>
    <row r="9000" hidden="1">
      <c r="B9000" t="inlineStr">
        <is>
          <t>37.35.43.176</t>
        </is>
      </c>
      <c r="C9000" t="n">
        <v>9034</v>
      </c>
      <c r="D9000" t="inlineStr">
        <is>
          <t>phancongvuduc</t>
        </is>
      </c>
      <c r="E9000" t="inlineStr">
        <is>
          <t>phancongvuduc</t>
        </is>
      </c>
      <c r="F9000" t="inlineStr">
        <is>
          <t>IT</t>
        </is>
      </c>
      <c r="G9000" t="n">
        <v>6650</v>
      </c>
      <c r="H9000" t="inlineStr">
        <is>
          <t>Tuanhiep.arch@gmail.com</t>
        </is>
      </c>
      <c r="I9000" t="inlineStr">
        <is>
          <t>9000</t>
        </is>
      </c>
      <c r="J9000">
        <f>VLOOKUP(B9000,Data!A:B,2,FALSE)</f>
        <v/>
      </c>
      <c r="K9000">
        <f>RIGHT("0000"&amp;I9000,5)</f>
        <v/>
      </c>
      <c r="L9000">
        <f>H9000</f>
        <v/>
      </c>
      <c r="M9000">
        <f>REPLACE(L9000,FIND("@",L9000),LEN(L9000),"")</f>
        <v/>
      </c>
      <c r="N9000">
        <f>_xlfn.CONCAT("@",M9000)</f>
        <v/>
      </c>
      <c r="O9000" t="inlineStr">
        <is>
          <t>0xfc6f0a378bd28c0cfccd77a31a6754a6ed63c8d2</t>
        </is>
      </c>
    </row>
    <row r="9001" hidden="1">
      <c r="B9001" t="inlineStr">
        <is>
          <t>37.35.42.195</t>
        </is>
      </c>
      <c r="C9001" t="n">
        <v>8797</v>
      </c>
      <c r="D9001" t="inlineStr">
        <is>
          <t>phancongvuduc</t>
        </is>
      </c>
      <c r="E9001" t="inlineStr">
        <is>
          <t>phancongvuduc</t>
        </is>
      </c>
      <c r="F9001" t="inlineStr">
        <is>
          <t>IT</t>
        </is>
      </c>
      <c r="G9001" t="n">
        <v>6651</v>
      </c>
      <c r="H9001" t="inlineStr">
        <is>
          <t>knighttit37@gmail.com</t>
        </is>
      </c>
      <c r="I9001" t="inlineStr">
        <is>
          <t>9001</t>
        </is>
      </c>
      <c r="J9001">
        <f>VLOOKUP(B9001,Data!A:B,2,FALSE)</f>
        <v/>
      </c>
      <c r="K9001">
        <f>RIGHT("0000"&amp;I9001,5)</f>
        <v/>
      </c>
      <c r="L9001">
        <f>H9001</f>
        <v/>
      </c>
      <c r="M9001">
        <f>REPLACE(L9001,FIND("@",L9001),LEN(L9001),"")</f>
        <v/>
      </c>
      <c r="N9001">
        <f>_xlfn.CONCAT("@",M9001)</f>
        <v/>
      </c>
      <c r="O9001" t="inlineStr">
        <is>
          <t>0x2725e9dd714cd557a8337dc019fbd9c1b4f7c137</t>
        </is>
      </c>
    </row>
    <row r="9002" hidden="1">
      <c r="B9002" t="inlineStr">
        <is>
          <t>45.192.146.253</t>
        </is>
      </c>
      <c r="C9002" t="n">
        <v>6264</v>
      </c>
      <c r="D9002" t="inlineStr">
        <is>
          <t>phancongvuduc</t>
        </is>
      </c>
      <c r="E9002" t="inlineStr">
        <is>
          <t>phancongvuduc</t>
        </is>
      </c>
      <c r="F9002" t="inlineStr">
        <is>
          <t>IT</t>
        </is>
      </c>
      <c r="G9002" t="n">
        <v>6652</v>
      </c>
      <c r="H9002" t="inlineStr">
        <is>
          <t>archiplus.vn@gmail.com</t>
        </is>
      </c>
      <c r="I9002" t="inlineStr">
        <is>
          <t>9002</t>
        </is>
      </c>
      <c r="J9002">
        <f>VLOOKUP(B9002,Data!A:B,2,FALSE)</f>
        <v/>
      </c>
      <c r="K9002">
        <f>RIGHT("0000"&amp;I9002,5)</f>
        <v/>
      </c>
      <c r="L9002">
        <f>H9002</f>
        <v/>
      </c>
      <c r="M9002">
        <f>REPLACE(L9002,FIND("@",L9002),LEN(L9002),"")</f>
        <v/>
      </c>
      <c r="N9002">
        <f>_xlfn.CONCAT("@",M9002)</f>
        <v/>
      </c>
      <c r="O9002" t="inlineStr">
        <is>
          <t>0x4d4effd597a01527ab4f8bff7df342b799b10835</t>
        </is>
      </c>
    </row>
    <row r="9003" hidden="1">
      <c r="B9003" t="inlineStr">
        <is>
          <t>37.35.43.151</t>
        </is>
      </c>
      <c r="C9003" t="n">
        <v>9009</v>
      </c>
      <c r="D9003" t="inlineStr">
        <is>
          <t>phancongvuduc</t>
        </is>
      </c>
      <c r="E9003" t="inlineStr">
        <is>
          <t>phancongvuduc</t>
        </is>
      </c>
      <c r="F9003" t="inlineStr">
        <is>
          <t>IT</t>
        </is>
      </c>
      <c r="G9003" t="n">
        <v>6653</v>
      </c>
      <c r="H9003" t="inlineStr">
        <is>
          <t>dinojunior07@gmail.com</t>
        </is>
      </c>
      <c r="I9003" t="inlineStr">
        <is>
          <t>9003</t>
        </is>
      </c>
      <c r="J9003">
        <f>VLOOKUP(B9003,Data!A:B,2,FALSE)</f>
        <v/>
      </c>
      <c r="K9003">
        <f>RIGHT("0000"&amp;I9003,5)</f>
        <v/>
      </c>
      <c r="L9003">
        <f>H9003</f>
        <v/>
      </c>
      <c r="M9003">
        <f>REPLACE(L9003,FIND("@",L9003),LEN(L9003),"")</f>
        <v/>
      </c>
      <c r="N9003">
        <f>_xlfn.CONCAT("@",M9003)</f>
        <v/>
      </c>
      <c r="O9003" t="inlineStr">
        <is>
          <t>0xa4b5c5ba5daa76111f15ead50894883d1e8aaba7</t>
        </is>
      </c>
    </row>
    <row r="9004" hidden="1">
      <c r="B9004" t="inlineStr">
        <is>
          <t>45.192.146.57</t>
        </is>
      </c>
      <c r="C9004" t="n">
        <v>6068</v>
      </c>
      <c r="D9004" t="inlineStr">
        <is>
          <t>phancongvuduc</t>
        </is>
      </c>
      <c r="E9004" t="inlineStr">
        <is>
          <t>phancongvuduc</t>
        </is>
      </c>
      <c r="F9004" t="inlineStr">
        <is>
          <t>IT</t>
        </is>
      </c>
      <c r="G9004" t="n">
        <v>6654</v>
      </c>
      <c r="H9004" t="inlineStr">
        <is>
          <t>nhamxuantan.engineer@gmail.com</t>
        </is>
      </c>
      <c r="I9004" t="inlineStr">
        <is>
          <t>9004</t>
        </is>
      </c>
      <c r="J9004">
        <f>VLOOKUP(B9004,Data!A:B,2,FALSE)</f>
        <v/>
      </c>
      <c r="K9004">
        <f>RIGHT("0000"&amp;I9004,5)</f>
        <v/>
      </c>
      <c r="L9004">
        <f>H9004</f>
        <v/>
      </c>
      <c r="M9004">
        <f>REPLACE(L9004,FIND("@",L9004),LEN(L9004),"")</f>
        <v/>
      </c>
      <c r="N9004">
        <f>_xlfn.CONCAT("@",M9004)</f>
        <v/>
      </c>
      <c r="O9004" t="inlineStr">
        <is>
          <t>0xbbad621ada0c3cd9e912aa3754c489d264c293f0</t>
        </is>
      </c>
    </row>
    <row r="9005" hidden="1">
      <c r="B9005" t="inlineStr">
        <is>
          <t>45.192.141.202</t>
        </is>
      </c>
      <c r="C9005" t="n">
        <v>5239</v>
      </c>
      <c r="D9005" t="inlineStr">
        <is>
          <t>phancongvuduc</t>
        </is>
      </c>
      <c r="E9005" t="inlineStr">
        <is>
          <t>phancongvuduc</t>
        </is>
      </c>
      <c r="F9005" t="inlineStr">
        <is>
          <t>IT</t>
        </is>
      </c>
      <c r="G9005" t="n">
        <v>6655</v>
      </c>
      <c r="H9005" t="inlineStr">
        <is>
          <t>vanhuubtb111@gmail.com</t>
        </is>
      </c>
      <c r="I9005" t="inlineStr">
        <is>
          <t>9005</t>
        </is>
      </c>
      <c r="J9005">
        <f>VLOOKUP(B9005,Data!A:B,2,FALSE)</f>
        <v/>
      </c>
      <c r="K9005">
        <f>RIGHT("0000"&amp;I9005,5)</f>
        <v/>
      </c>
      <c r="L9005">
        <f>H9005</f>
        <v/>
      </c>
      <c r="M9005">
        <f>REPLACE(L9005,FIND("@",L9005),LEN(L9005),"")</f>
        <v/>
      </c>
      <c r="N9005">
        <f>_xlfn.CONCAT("@",M9005)</f>
        <v/>
      </c>
      <c r="O9005" t="inlineStr">
        <is>
          <t>0xF116cFd0CA993C20A2c8e68A2BFeA07f62475Fe8</t>
        </is>
      </c>
    </row>
    <row r="9006" hidden="1">
      <c r="B9006" t="inlineStr">
        <is>
          <t>45.192.141.236</t>
        </is>
      </c>
      <c r="C9006" t="n">
        <v>5273</v>
      </c>
      <c r="D9006" t="inlineStr">
        <is>
          <t>phancongvuduc</t>
        </is>
      </c>
      <c r="E9006" t="inlineStr">
        <is>
          <t>phancongvuduc</t>
        </is>
      </c>
      <c r="F9006" t="inlineStr">
        <is>
          <t>IT</t>
        </is>
      </c>
      <c r="G9006" t="n">
        <v>6656</v>
      </c>
      <c r="H9006" t="inlineStr">
        <is>
          <t>Enewgate537@gmail.com</t>
        </is>
      </c>
      <c r="I9006" t="inlineStr">
        <is>
          <t>9006</t>
        </is>
      </c>
      <c r="J9006">
        <f>VLOOKUP(B9006,Data!A:B,2,FALSE)</f>
        <v/>
      </c>
      <c r="K9006">
        <f>RIGHT("0000"&amp;I9006,5)</f>
        <v/>
      </c>
      <c r="L9006">
        <f>H9006</f>
        <v/>
      </c>
      <c r="M9006">
        <f>REPLACE(L9006,FIND("@",L9006),LEN(L9006),"")</f>
        <v/>
      </c>
      <c r="N9006">
        <f>_xlfn.CONCAT("@",M9006)</f>
        <v/>
      </c>
      <c r="O9006" t="inlineStr">
        <is>
          <t>0x1bC329F6A3b7cc58Bcb8f31C2f7e394BBAB7505F</t>
        </is>
      </c>
    </row>
    <row r="9007" hidden="1">
      <c r="B9007" t="inlineStr">
        <is>
          <t>45.192.146.182</t>
        </is>
      </c>
      <c r="C9007" t="n">
        <v>6193</v>
      </c>
      <c r="D9007" t="inlineStr">
        <is>
          <t>phancongvuduc</t>
        </is>
      </c>
      <c r="E9007" t="inlineStr">
        <is>
          <t>phancongvuduc</t>
        </is>
      </c>
      <c r="F9007" t="inlineStr">
        <is>
          <t>IT</t>
        </is>
      </c>
      <c r="G9007" t="n">
        <v>6657</v>
      </c>
      <c r="H9007" t="inlineStr">
        <is>
          <t>tranquochai130295@gmail.com</t>
        </is>
      </c>
      <c r="I9007" t="inlineStr">
        <is>
          <t>9007</t>
        </is>
      </c>
      <c r="J9007">
        <f>VLOOKUP(B9007,Data!A:B,2,FALSE)</f>
        <v/>
      </c>
      <c r="K9007">
        <f>RIGHT("0000"&amp;I9007,5)</f>
        <v/>
      </c>
      <c r="L9007">
        <f>H9007</f>
        <v/>
      </c>
      <c r="M9007">
        <f>REPLACE(L9007,FIND("@",L9007),LEN(L9007),"")</f>
        <v/>
      </c>
      <c r="N9007">
        <f>_xlfn.CONCAT("@",M9007)</f>
        <v/>
      </c>
      <c r="O9007" t="inlineStr">
        <is>
          <t>0x5626Ab26c73478338c95036656eaE7c1Ab4FC893</t>
        </is>
      </c>
    </row>
    <row r="9008" hidden="1">
      <c r="B9008" t="inlineStr">
        <is>
          <t>37.35.41.182</t>
        </is>
      </c>
      <c r="C9008" t="n">
        <v>8528</v>
      </c>
      <c r="D9008" t="inlineStr">
        <is>
          <t>phancongvuduc</t>
        </is>
      </c>
      <c r="E9008" t="inlineStr">
        <is>
          <t>phancongvuduc</t>
        </is>
      </c>
      <c r="F9008" t="inlineStr">
        <is>
          <t>IT</t>
        </is>
      </c>
      <c r="G9008" t="n">
        <v>6658</v>
      </c>
      <c r="H9008" t="inlineStr">
        <is>
          <t>anhnguyen6390@gmail.com</t>
        </is>
      </c>
      <c r="I9008" t="inlineStr">
        <is>
          <t>9008</t>
        </is>
      </c>
      <c r="J9008">
        <f>VLOOKUP(B9008,Data!A:B,2,FALSE)</f>
        <v/>
      </c>
      <c r="K9008">
        <f>RIGHT("0000"&amp;I9008,5)</f>
        <v/>
      </c>
      <c r="L9008">
        <f>H9008</f>
        <v/>
      </c>
      <c r="M9008">
        <f>REPLACE(L9008,FIND("@",L9008),LEN(L9008),"")</f>
        <v/>
      </c>
      <c r="N9008">
        <f>_xlfn.CONCAT("@",M9008)</f>
        <v/>
      </c>
      <c r="O9008" t="inlineStr">
        <is>
          <t>0xc0E83c0BAEF7a5f824C503c577a7199740489234</t>
        </is>
      </c>
    </row>
    <row r="9009" hidden="1">
      <c r="B9009" t="inlineStr">
        <is>
          <t>45.192.141.170</t>
        </is>
      </c>
      <c r="C9009" t="n">
        <v>5207</v>
      </c>
      <c r="D9009" t="inlineStr">
        <is>
          <t>phancongvuduc</t>
        </is>
      </c>
      <c r="E9009" t="inlineStr">
        <is>
          <t>phancongvuduc</t>
        </is>
      </c>
      <c r="F9009" t="inlineStr">
        <is>
          <t>IT</t>
        </is>
      </c>
      <c r="G9009" t="n">
        <v>6659</v>
      </c>
      <c r="H9009" t="inlineStr">
        <is>
          <t>minhduan270291@gmail.com</t>
        </is>
      </c>
      <c r="I9009" t="inlineStr">
        <is>
          <t>9009</t>
        </is>
      </c>
      <c r="J9009">
        <f>VLOOKUP(B9009,Data!A:B,2,FALSE)</f>
        <v/>
      </c>
      <c r="K9009">
        <f>RIGHT("0000"&amp;I9009,5)</f>
        <v/>
      </c>
      <c r="L9009">
        <f>H9009</f>
        <v/>
      </c>
      <c r="M9009">
        <f>REPLACE(L9009,FIND("@",L9009),LEN(L9009),"")</f>
        <v/>
      </c>
      <c r="N9009">
        <f>_xlfn.CONCAT("@",M9009)</f>
        <v/>
      </c>
      <c r="O9009" t="inlineStr">
        <is>
          <t>0x3822f4b0c193b8973619465aa53dc8f5b26fb4a6</t>
        </is>
      </c>
    </row>
    <row r="9010" hidden="1">
      <c r="B9010" t="inlineStr">
        <is>
          <t>45.192.146.199</t>
        </is>
      </c>
      <c r="C9010" t="n">
        <v>6210</v>
      </c>
      <c r="D9010" t="inlineStr">
        <is>
          <t>phancongvuduc</t>
        </is>
      </c>
      <c r="E9010" t="inlineStr">
        <is>
          <t>phancongvuduc</t>
        </is>
      </c>
      <c r="F9010" t="inlineStr">
        <is>
          <t>IT</t>
        </is>
      </c>
      <c r="G9010" t="n">
        <v>6660</v>
      </c>
      <c r="H9010" t="inlineStr">
        <is>
          <t>tai8820@gmail.com</t>
        </is>
      </c>
      <c r="I9010" t="inlineStr">
        <is>
          <t>9010</t>
        </is>
      </c>
      <c r="J9010">
        <f>VLOOKUP(B9010,Data!A:B,2,FALSE)</f>
        <v/>
      </c>
      <c r="K9010">
        <f>RIGHT("0000"&amp;I9010,5)</f>
        <v/>
      </c>
      <c r="L9010">
        <f>H9010</f>
        <v/>
      </c>
      <c r="M9010">
        <f>REPLACE(L9010,FIND("@",L9010),LEN(L9010),"")</f>
        <v/>
      </c>
      <c r="N9010">
        <f>_xlfn.CONCAT("@",M9010)</f>
        <v/>
      </c>
      <c r="O9010" t="inlineStr">
        <is>
          <t>0x77580448eA1b99ceE931f352822bB242552Fe390</t>
        </is>
      </c>
    </row>
    <row r="9011" hidden="1">
      <c r="B9011" t="inlineStr">
        <is>
          <t>5.154.254.251</t>
        </is>
      </c>
      <c r="C9011" t="n">
        <v>5262</v>
      </c>
      <c r="D9011" t="inlineStr">
        <is>
          <t>phancongvuduc</t>
        </is>
      </c>
      <c r="E9011" t="inlineStr">
        <is>
          <t>phancongvuduc</t>
        </is>
      </c>
      <c r="F9011" t="inlineStr">
        <is>
          <t>IT</t>
        </is>
      </c>
      <c r="G9011" t="n">
        <v>6661</v>
      </c>
      <c r="H9011" t="inlineStr">
        <is>
          <t>annguyenart96@gmail.com</t>
        </is>
      </c>
      <c r="I9011" t="inlineStr">
        <is>
          <t>9011</t>
        </is>
      </c>
      <c r="J9011">
        <f>VLOOKUP(B9011,Data!A:B,2,FALSE)</f>
        <v/>
      </c>
      <c r="K9011">
        <f>RIGHT("0000"&amp;I9011,5)</f>
        <v/>
      </c>
      <c r="L9011">
        <f>H9011</f>
        <v/>
      </c>
      <c r="M9011">
        <f>REPLACE(L9011,FIND("@",L9011),LEN(L9011),"")</f>
        <v/>
      </c>
      <c r="N9011">
        <f>_xlfn.CONCAT("@",M9011)</f>
        <v/>
      </c>
      <c r="O9011" t="inlineStr">
        <is>
          <t>0x4511aa9b20adab7d72979cb98bf70882dc12d496</t>
        </is>
      </c>
    </row>
    <row r="9012" hidden="1">
      <c r="B9012" t="inlineStr">
        <is>
          <t>37.35.41.85</t>
        </is>
      </c>
      <c r="C9012" t="n">
        <v>8431</v>
      </c>
      <c r="D9012" t="inlineStr">
        <is>
          <t>phancongvuduc</t>
        </is>
      </c>
      <c r="E9012" t="inlineStr">
        <is>
          <t>phancongvuduc</t>
        </is>
      </c>
      <c r="F9012" t="inlineStr">
        <is>
          <t>IT</t>
        </is>
      </c>
      <c r="G9012" t="n">
        <v>6662</v>
      </c>
      <c r="H9012" t="inlineStr">
        <is>
          <t>nguyentruongsang@gmail.com</t>
        </is>
      </c>
      <c r="I9012" t="inlineStr">
        <is>
          <t>9012</t>
        </is>
      </c>
      <c r="J9012">
        <f>VLOOKUP(B9012,Data!A:B,2,FALSE)</f>
        <v/>
      </c>
      <c r="K9012">
        <f>RIGHT("0000"&amp;I9012,5)</f>
        <v/>
      </c>
      <c r="L9012">
        <f>H9012</f>
        <v/>
      </c>
      <c r="M9012">
        <f>REPLACE(L9012,FIND("@",L9012),LEN(L9012),"")</f>
        <v/>
      </c>
      <c r="N9012">
        <f>_xlfn.CONCAT("@",M9012)</f>
        <v/>
      </c>
      <c r="O9012" t="inlineStr">
        <is>
          <t>0x1130676092B68607785Ebe54cED50EAFA640a3B9</t>
        </is>
      </c>
    </row>
    <row r="9013" hidden="1">
      <c r="B9013" t="inlineStr">
        <is>
          <t>5.154.254.7</t>
        </is>
      </c>
      <c r="C9013" t="n">
        <v>5018</v>
      </c>
      <c r="D9013" t="inlineStr">
        <is>
          <t>phancongvuduc</t>
        </is>
      </c>
      <c r="E9013" t="inlineStr">
        <is>
          <t>phancongvuduc</t>
        </is>
      </c>
      <c r="F9013" t="inlineStr">
        <is>
          <t>IT</t>
        </is>
      </c>
      <c r="G9013" t="n">
        <v>6663</v>
      </c>
      <c r="H9013" t="inlineStr">
        <is>
          <t>votienthong09051994@gmail.com</t>
        </is>
      </c>
      <c r="I9013" t="inlineStr">
        <is>
          <t>9013</t>
        </is>
      </c>
      <c r="J9013">
        <f>VLOOKUP(B9013,Data!A:B,2,FALSE)</f>
        <v/>
      </c>
      <c r="K9013">
        <f>RIGHT("0000"&amp;I9013,5)</f>
        <v/>
      </c>
      <c r="L9013">
        <f>H9013</f>
        <v/>
      </c>
      <c r="M9013">
        <f>REPLACE(L9013,FIND("@",L9013),LEN(L9013),"")</f>
        <v/>
      </c>
      <c r="N9013">
        <f>_xlfn.CONCAT("@",M9013)</f>
        <v/>
      </c>
      <c r="O9013" t="inlineStr">
        <is>
          <t>0x3b879e50ee6cf5a2d953d45660ca94e4d83f985b</t>
        </is>
      </c>
    </row>
    <row r="9014" hidden="1">
      <c r="B9014" t="inlineStr">
        <is>
          <t>5.154.254.187</t>
        </is>
      </c>
      <c r="C9014" t="n">
        <v>5198</v>
      </c>
      <c r="D9014" t="inlineStr">
        <is>
          <t>phancongvuduc</t>
        </is>
      </c>
      <c r="E9014" t="inlineStr">
        <is>
          <t>phancongvuduc</t>
        </is>
      </c>
      <c r="F9014" t="inlineStr">
        <is>
          <t>IT</t>
        </is>
      </c>
      <c r="G9014" t="n">
        <v>6664</v>
      </c>
      <c r="H9014" t="inlineStr">
        <is>
          <t>dovantran.haokhidonga@gmail.com</t>
        </is>
      </c>
      <c r="I9014" t="inlineStr">
        <is>
          <t>9014</t>
        </is>
      </c>
      <c r="J9014">
        <f>VLOOKUP(B9014,Data!A:B,2,FALSE)</f>
        <v/>
      </c>
      <c r="K9014">
        <f>RIGHT("0000"&amp;I9014,5)</f>
        <v/>
      </c>
      <c r="L9014">
        <f>H9014</f>
        <v/>
      </c>
      <c r="M9014">
        <f>REPLACE(L9014,FIND("@",L9014),LEN(L9014),"")</f>
        <v/>
      </c>
      <c r="N9014">
        <f>_xlfn.CONCAT("@",M9014)</f>
        <v/>
      </c>
      <c r="O9014" t="inlineStr">
        <is>
          <t>0x79cb6005d1720947fa3d4bcd0a1063dff18ae817</t>
        </is>
      </c>
    </row>
    <row r="9015" hidden="1">
      <c r="B9015" t="inlineStr">
        <is>
          <t>45.192.141.223</t>
        </is>
      </c>
      <c r="C9015" t="n">
        <v>5260</v>
      </c>
      <c r="D9015" t="inlineStr">
        <is>
          <t>phancongvuduc</t>
        </is>
      </c>
      <c r="E9015" t="inlineStr">
        <is>
          <t>phancongvuduc</t>
        </is>
      </c>
      <c r="F9015" t="inlineStr">
        <is>
          <t>IT</t>
        </is>
      </c>
      <c r="G9015" t="n">
        <v>6665</v>
      </c>
      <c r="H9015" t="inlineStr">
        <is>
          <t>dinhthekhai67@gmail.com</t>
        </is>
      </c>
      <c r="I9015" t="inlineStr">
        <is>
          <t>9015</t>
        </is>
      </c>
      <c r="J9015">
        <f>VLOOKUP(B9015,Data!A:B,2,FALSE)</f>
        <v/>
      </c>
      <c r="K9015">
        <f>RIGHT("0000"&amp;I9015,5)</f>
        <v/>
      </c>
      <c r="L9015">
        <f>H9015</f>
        <v/>
      </c>
      <c r="M9015">
        <f>REPLACE(L9015,FIND("@",L9015),LEN(L9015),"")</f>
        <v/>
      </c>
      <c r="N9015">
        <f>_xlfn.CONCAT("@",M9015)</f>
        <v/>
      </c>
      <c r="O9015" t="inlineStr">
        <is>
          <t>0x9CaF89B7c689B9e8276f79706241A59a9eC7D502</t>
        </is>
      </c>
    </row>
    <row r="9016" hidden="1">
      <c r="B9016" t="inlineStr">
        <is>
          <t>45.192.146.116</t>
        </is>
      </c>
      <c r="C9016" t="n">
        <v>6127</v>
      </c>
      <c r="D9016" t="inlineStr">
        <is>
          <t>phancongvuduc</t>
        </is>
      </c>
      <c r="E9016" t="inlineStr">
        <is>
          <t>phancongvuduc</t>
        </is>
      </c>
      <c r="F9016" t="inlineStr">
        <is>
          <t>IT</t>
        </is>
      </c>
      <c r="G9016" t="n">
        <v>6666</v>
      </c>
      <c r="H9016" t="inlineStr">
        <is>
          <t>linhvungoc1995@gmail.com</t>
        </is>
      </c>
      <c r="I9016" t="inlineStr">
        <is>
          <t>9016</t>
        </is>
      </c>
      <c r="J9016">
        <f>VLOOKUP(B9016,Data!A:B,2,FALSE)</f>
        <v/>
      </c>
      <c r="K9016">
        <f>RIGHT("0000"&amp;I9016,5)</f>
        <v/>
      </c>
      <c r="L9016">
        <f>H9016</f>
        <v/>
      </c>
      <c r="M9016">
        <f>REPLACE(L9016,FIND("@",L9016),LEN(L9016),"")</f>
        <v/>
      </c>
      <c r="N9016">
        <f>_xlfn.CONCAT("@",M9016)</f>
        <v/>
      </c>
      <c r="O9016" t="inlineStr">
        <is>
          <t>0x042b5bee6065207ac2fb7f6e987b92cf2e7a6d9e</t>
        </is>
      </c>
    </row>
    <row r="9017" hidden="1">
      <c r="B9017" t="inlineStr">
        <is>
          <t>45.192.141.128</t>
        </is>
      </c>
      <c r="C9017" t="n">
        <v>5165</v>
      </c>
      <c r="D9017" t="inlineStr">
        <is>
          <t>phancongvuduc</t>
        </is>
      </c>
      <c r="E9017" t="inlineStr">
        <is>
          <t>phancongvuduc</t>
        </is>
      </c>
      <c r="F9017" t="inlineStr">
        <is>
          <t>IT</t>
        </is>
      </c>
      <c r="G9017" t="n">
        <v>6667</v>
      </c>
      <c r="H9017" t="inlineStr">
        <is>
          <t>letrangnpv@gmail.com</t>
        </is>
      </c>
      <c r="I9017" t="inlineStr">
        <is>
          <t>9017</t>
        </is>
      </c>
      <c r="J9017">
        <f>VLOOKUP(B9017,Data!A:B,2,FALSE)</f>
        <v/>
      </c>
      <c r="K9017">
        <f>RIGHT("0000"&amp;I9017,5)</f>
        <v/>
      </c>
      <c r="L9017">
        <f>H9017</f>
        <v/>
      </c>
      <c r="M9017">
        <f>REPLACE(L9017,FIND("@",L9017),LEN(L9017),"")</f>
        <v/>
      </c>
      <c r="N9017">
        <f>_xlfn.CONCAT("@",M9017)</f>
        <v/>
      </c>
      <c r="O9017" t="inlineStr">
        <is>
          <t>0xe4c5b130d0d297cb17fc27cbca96a0fdc1b5531e</t>
        </is>
      </c>
    </row>
    <row r="9018" hidden="1">
      <c r="B9018" t="inlineStr">
        <is>
          <t>37.35.43.84</t>
        </is>
      </c>
      <c r="C9018" t="n">
        <v>8942</v>
      </c>
      <c r="D9018" t="inlineStr">
        <is>
          <t>phancongvuduc</t>
        </is>
      </c>
      <c r="E9018" t="inlineStr">
        <is>
          <t>phancongvuduc</t>
        </is>
      </c>
      <c r="F9018" t="inlineStr">
        <is>
          <t>IT</t>
        </is>
      </c>
      <c r="G9018" t="n">
        <v>6668</v>
      </c>
      <c r="H9018" t="inlineStr">
        <is>
          <t>Deline.tuyendung@gmail.com</t>
        </is>
      </c>
      <c r="I9018" t="inlineStr">
        <is>
          <t>9018</t>
        </is>
      </c>
      <c r="J9018">
        <f>VLOOKUP(B9018,Data!A:B,2,FALSE)</f>
        <v/>
      </c>
      <c r="K9018">
        <f>RIGHT("0000"&amp;I9018,5)</f>
        <v/>
      </c>
      <c r="L9018">
        <f>H9018</f>
        <v/>
      </c>
      <c r="M9018">
        <f>REPLACE(L9018,FIND("@",L9018),LEN(L9018),"")</f>
        <v/>
      </c>
      <c r="N9018">
        <f>_xlfn.CONCAT("@",M9018)</f>
        <v/>
      </c>
      <c r="O9018" t="inlineStr">
        <is>
          <t>0xa3ee64c7ba330b4e7f485276982cdf79f04f26fa</t>
        </is>
      </c>
    </row>
    <row r="9019" hidden="1">
      <c r="B9019" t="inlineStr">
        <is>
          <t>37.35.40.142</t>
        </is>
      </c>
      <c r="C9019" t="n">
        <v>8232</v>
      </c>
      <c r="D9019" t="inlineStr">
        <is>
          <t>phancongvuduc</t>
        </is>
      </c>
      <c r="E9019" t="inlineStr">
        <is>
          <t>phancongvuduc</t>
        </is>
      </c>
      <c r="F9019" t="inlineStr">
        <is>
          <t>IT</t>
        </is>
      </c>
      <c r="G9019" t="n">
        <v>6669</v>
      </c>
      <c r="H9019" t="inlineStr">
        <is>
          <t>toan85dl@gmail.com</t>
        </is>
      </c>
      <c r="I9019" t="inlineStr">
        <is>
          <t>9019</t>
        </is>
      </c>
      <c r="J9019">
        <f>VLOOKUP(B9019,Data!A:B,2,FALSE)</f>
        <v/>
      </c>
      <c r="K9019">
        <f>RIGHT("0000"&amp;I9019,5)</f>
        <v/>
      </c>
      <c r="L9019">
        <f>H9019</f>
        <v/>
      </c>
      <c r="M9019">
        <f>REPLACE(L9019,FIND("@",L9019),LEN(L9019),"")</f>
        <v/>
      </c>
      <c r="N9019">
        <f>_xlfn.CONCAT("@",M9019)</f>
        <v/>
      </c>
      <c r="O9019" t="inlineStr">
        <is>
          <t>0x48661876D7d4bE4ba8906a9e7e7A424D9CBf7fA2</t>
        </is>
      </c>
    </row>
    <row r="9020" hidden="1">
      <c r="B9020" t="inlineStr">
        <is>
          <t>37.35.42.227</t>
        </is>
      </c>
      <c r="C9020" t="n">
        <v>8829</v>
      </c>
      <c r="D9020" t="inlineStr">
        <is>
          <t>phancongvuduc</t>
        </is>
      </c>
      <c r="E9020" t="inlineStr">
        <is>
          <t>phancongvuduc</t>
        </is>
      </c>
      <c r="F9020" t="inlineStr">
        <is>
          <t>IT</t>
        </is>
      </c>
      <c r="G9020" t="n">
        <v>6670</v>
      </c>
      <c r="H9020" t="inlineStr">
        <is>
          <t>tuyendung.mp2011vn@gmail.com</t>
        </is>
      </c>
      <c r="I9020" t="inlineStr">
        <is>
          <t>9020</t>
        </is>
      </c>
      <c r="J9020">
        <f>VLOOKUP(B9020,Data!A:B,2,FALSE)</f>
        <v/>
      </c>
      <c r="K9020">
        <f>RIGHT("0000"&amp;I9020,5)</f>
        <v/>
      </c>
      <c r="L9020">
        <f>H9020</f>
        <v/>
      </c>
      <c r="M9020">
        <f>REPLACE(L9020,FIND("@",L9020),LEN(L9020),"")</f>
        <v/>
      </c>
      <c r="N9020">
        <f>_xlfn.CONCAT("@",M9020)</f>
        <v/>
      </c>
      <c r="O9020" t="inlineStr">
        <is>
          <t>0xc1054d26565c6804d4d6fe8923da02e744196b28</t>
        </is>
      </c>
    </row>
    <row r="9021" hidden="1">
      <c r="B9021" t="inlineStr">
        <is>
          <t>45.192.141.249</t>
        </is>
      </c>
      <c r="C9021" t="n">
        <v>5286</v>
      </c>
      <c r="D9021" t="inlineStr">
        <is>
          <t>phancongvuduc</t>
        </is>
      </c>
      <c r="E9021" t="inlineStr">
        <is>
          <t>phancongvuduc</t>
        </is>
      </c>
      <c r="F9021" t="inlineStr">
        <is>
          <t>IT</t>
        </is>
      </c>
      <c r="G9021" t="n">
        <v>6671</v>
      </c>
      <c r="H9021" t="inlineStr">
        <is>
          <t>vanson2441992@gmail.com</t>
        </is>
      </c>
      <c r="I9021" t="inlineStr">
        <is>
          <t>9021</t>
        </is>
      </c>
      <c r="J9021">
        <f>VLOOKUP(B9021,Data!A:B,2,FALSE)</f>
        <v/>
      </c>
      <c r="K9021">
        <f>RIGHT("0000"&amp;I9021,5)</f>
        <v/>
      </c>
      <c r="L9021">
        <f>H9021</f>
        <v/>
      </c>
      <c r="M9021">
        <f>REPLACE(L9021,FIND("@",L9021),LEN(L9021),"")</f>
        <v/>
      </c>
      <c r="N9021">
        <f>_xlfn.CONCAT("@",M9021)</f>
        <v/>
      </c>
      <c r="O9021" t="inlineStr">
        <is>
          <t>0xde1be294d575399d68e6f295f3d8d408fcde4c47</t>
        </is>
      </c>
    </row>
    <row r="9022" hidden="1">
      <c r="B9022" t="inlineStr">
        <is>
          <t>37.35.43.115</t>
        </is>
      </c>
      <c r="C9022" t="n">
        <v>8973</v>
      </c>
      <c r="D9022" t="inlineStr">
        <is>
          <t>phancongvuduc</t>
        </is>
      </c>
      <c r="E9022" t="inlineStr">
        <is>
          <t>phancongvuduc</t>
        </is>
      </c>
      <c r="F9022" t="inlineStr">
        <is>
          <t>IT</t>
        </is>
      </c>
      <c r="G9022" t="n">
        <v>6672</v>
      </c>
      <c r="H9022" t="inlineStr">
        <is>
          <t>letuhust@gmail.com</t>
        </is>
      </c>
      <c r="I9022" t="inlineStr">
        <is>
          <t>9022</t>
        </is>
      </c>
      <c r="J9022">
        <f>VLOOKUP(B9022,Data!A:B,2,FALSE)</f>
        <v/>
      </c>
      <c r="K9022">
        <f>RIGHT("0000"&amp;I9022,5)</f>
        <v/>
      </c>
      <c r="L9022">
        <f>H9022</f>
        <v/>
      </c>
      <c r="M9022">
        <f>REPLACE(L9022,FIND("@",L9022),LEN(L9022),"")</f>
        <v/>
      </c>
      <c r="N9022">
        <f>_xlfn.CONCAT("@",M9022)</f>
        <v/>
      </c>
      <c r="O9022" t="inlineStr">
        <is>
          <t>0xB949Eec8134E09A67fd6b55Ac0c046206bba26C0</t>
        </is>
      </c>
    </row>
    <row r="9023" hidden="1">
      <c r="B9023" t="inlineStr">
        <is>
          <t>37.35.43.143</t>
        </is>
      </c>
      <c r="C9023" t="n">
        <v>9001</v>
      </c>
      <c r="D9023" t="inlineStr">
        <is>
          <t>phancongvuduc</t>
        </is>
      </c>
      <c r="E9023" t="inlineStr">
        <is>
          <t>phancongvuduc</t>
        </is>
      </c>
      <c r="F9023" t="inlineStr">
        <is>
          <t>IT</t>
        </is>
      </c>
      <c r="G9023" t="n">
        <v>6673</v>
      </c>
      <c r="H9023" t="inlineStr">
        <is>
          <t>nhha2525@gmail.com</t>
        </is>
      </c>
      <c r="I9023" t="inlineStr">
        <is>
          <t>9023</t>
        </is>
      </c>
      <c r="J9023">
        <f>VLOOKUP(B9023,Data!A:B,2,FALSE)</f>
        <v/>
      </c>
      <c r="K9023">
        <f>RIGHT("0000"&amp;I9023,5)</f>
        <v/>
      </c>
      <c r="L9023">
        <f>H9023</f>
        <v/>
      </c>
      <c r="M9023">
        <f>REPLACE(L9023,FIND("@",L9023),LEN(L9023),"")</f>
        <v/>
      </c>
      <c r="N9023">
        <f>_xlfn.CONCAT("@",M9023)</f>
        <v/>
      </c>
      <c r="O9023" t="inlineStr">
        <is>
          <t>0xD7301b10DE8A723ec71989e35b2B66A2EA78b47B</t>
        </is>
      </c>
    </row>
    <row r="9024" hidden="1">
      <c r="B9024" t="inlineStr">
        <is>
          <t>37.35.42.98</t>
        </is>
      </c>
      <c r="C9024" t="n">
        <v>8700</v>
      </c>
      <c r="D9024" t="inlineStr">
        <is>
          <t>phancongvuduc</t>
        </is>
      </c>
      <c r="E9024" t="inlineStr">
        <is>
          <t>phancongvuduc</t>
        </is>
      </c>
      <c r="F9024" t="inlineStr">
        <is>
          <t>IT</t>
        </is>
      </c>
      <c r="G9024" t="n">
        <v>6674</v>
      </c>
      <c r="H9024" t="inlineStr">
        <is>
          <t>hungcuongkt@gmail.com</t>
        </is>
      </c>
      <c r="I9024" t="inlineStr">
        <is>
          <t>9024</t>
        </is>
      </c>
      <c r="J9024">
        <f>VLOOKUP(B9024,Data!A:B,2,FALSE)</f>
        <v/>
      </c>
      <c r="K9024">
        <f>RIGHT("0000"&amp;I9024,5)</f>
        <v/>
      </c>
      <c r="L9024">
        <f>H9024</f>
        <v/>
      </c>
      <c r="M9024">
        <f>REPLACE(L9024,FIND("@",L9024),LEN(L9024),"")</f>
        <v/>
      </c>
      <c r="N9024">
        <f>_xlfn.CONCAT("@",M9024)</f>
        <v/>
      </c>
      <c r="O9024" t="inlineStr">
        <is>
          <t>0x6f48be609d22367465b864c68a34406983189638</t>
        </is>
      </c>
    </row>
    <row r="9025" hidden="1">
      <c r="B9025" t="inlineStr">
        <is>
          <t>5.154.254.153</t>
        </is>
      </c>
      <c r="C9025" t="n">
        <v>5164</v>
      </c>
      <c r="D9025" t="inlineStr">
        <is>
          <t>phancongvuduc</t>
        </is>
      </c>
      <c r="E9025" t="inlineStr">
        <is>
          <t>phancongvuduc</t>
        </is>
      </c>
      <c r="F9025" t="inlineStr">
        <is>
          <t>IT</t>
        </is>
      </c>
      <c r="G9025" t="n">
        <v>6675</v>
      </c>
      <c r="H9025" t="inlineStr">
        <is>
          <t>Trungtrungxd@gmail.com</t>
        </is>
      </c>
      <c r="I9025" t="inlineStr">
        <is>
          <t>9025</t>
        </is>
      </c>
      <c r="J9025">
        <f>VLOOKUP(B9025,Data!A:B,2,FALSE)</f>
        <v/>
      </c>
      <c r="K9025">
        <f>RIGHT("0000"&amp;I9025,5)</f>
        <v/>
      </c>
      <c r="L9025">
        <f>H9025</f>
        <v/>
      </c>
      <c r="M9025">
        <f>REPLACE(L9025,FIND("@",L9025),LEN(L9025),"")</f>
        <v/>
      </c>
      <c r="N9025">
        <f>_xlfn.CONCAT("@",M9025)</f>
        <v/>
      </c>
      <c r="O9025" t="inlineStr">
        <is>
          <t>0x1daE59143ABeC363cB2585e8cFbcDa28A5e2f4a1</t>
        </is>
      </c>
    </row>
    <row r="9026" hidden="1">
      <c r="B9026" t="inlineStr">
        <is>
          <t>45.192.141.237</t>
        </is>
      </c>
      <c r="C9026" t="n">
        <v>5274</v>
      </c>
      <c r="D9026" t="inlineStr">
        <is>
          <t>phancongvuduc</t>
        </is>
      </c>
      <c r="E9026" t="inlineStr">
        <is>
          <t>phancongvuduc</t>
        </is>
      </c>
      <c r="F9026" t="inlineStr">
        <is>
          <t>IT</t>
        </is>
      </c>
      <c r="G9026" t="n">
        <v>6676</v>
      </c>
      <c r="H9026" t="inlineStr">
        <is>
          <t>Nguyenducmanhhp1990@gmail.com</t>
        </is>
      </c>
      <c r="I9026" t="inlineStr">
        <is>
          <t>9026</t>
        </is>
      </c>
      <c r="J9026">
        <f>VLOOKUP(B9026,Data!A:B,2,FALSE)</f>
        <v/>
      </c>
      <c r="K9026">
        <f>RIGHT("0000"&amp;I9026,5)</f>
        <v/>
      </c>
      <c r="L9026">
        <f>H9026</f>
        <v/>
      </c>
      <c r="M9026">
        <f>REPLACE(L9026,FIND("@",L9026),LEN(L9026),"")</f>
        <v/>
      </c>
      <c r="N9026">
        <f>_xlfn.CONCAT("@",M9026)</f>
        <v/>
      </c>
      <c r="O9026" t="inlineStr">
        <is>
          <t>0xda57e9088d95c1440845999ceed7054ce70bce43</t>
        </is>
      </c>
    </row>
    <row r="9027" hidden="1">
      <c r="B9027" t="inlineStr">
        <is>
          <t>37.35.43.186</t>
        </is>
      </c>
      <c r="C9027" t="n">
        <v>9044</v>
      </c>
      <c r="D9027" t="inlineStr">
        <is>
          <t>phancongvuduc</t>
        </is>
      </c>
      <c r="E9027" t="inlineStr">
        <is>
          <t>phancongvuduc</t>
        </is>
      </c>
      <c r="F9027" t="inlineStr">
        <is>
          <t>IT</t>
        </is>
      </c>
      <c r="G9027" t="n">
        <v>6677</v>
      </c>
      <c r="H9027" t="inlineStr">
        <is>
          <t>ptung0911@gmail.com</t>
        </is>
      </c>
      <c r="I9027" t="inlineStr">
        <is>
          <t>9027</t>
        </is>
      </c>
      <c r="J9027">
        <f>VLOOKUP(B9027,Data!A:B,2,FALSE)</f>
        <v/>
      </c>
      <c r="K9027">
        <f>RIGHT("0000"&amp;I9027,5)</f>
        <v/>
      </c>
      <c r="L9027">
        <f>H9027</f>
        <v/>
      </c>
      <c r="M9027">
        <f>REPLACE(L9027,FIND("@",L9027),LEN(L9027),"")</f>
        <v/>
      </c>
      <c r="N9027">
        <f>_xlfn.CONCAT("@",M9027)</f>
        <v/>
      </c>
      <c r="O9027" t="inlineStr">
        <is>
          <t>0xd1a3a0599c5fda34acefc08296f9260c42dbec8e</t>
        </is>
      </c>
    </row>
    <row r="9028" hidden="1">
      <c r="B9028" t="inlineStr">
        <is>
          <t>37.35.41.191</t>
        </is>
      </c>
      <c r="C9028" t="n">
        <v>8537</v>
      </c>
      <c r="D9028" t="inlineStr">
        <is>
          <t>phancongvuduc</t>
        </is>
      </c>
      <c r="E9028" t="inlineStr">
        <is>
          <t>phancongvuduc</t>
        </is>
      </c>
      <c r="F9028" t="inlineStr">
        <is>
          <t>IT</t>
        </is>
      </c>
      <c r="G9028" t="n">
        <v>6678</v>
      </c>
      <c r="H9028" t="inlineStr">
        <is>
          <t>thanhcong.kt7@gmail.com</t>
        </is>
      </c>
      <c r="I9028" t="inlineStr">
        <is>
          <t>9028</t>
        </is>
      </c>
      <c r="J9028">
        <f>VLOOKUP(B9028,Data!A:B,2,FALSE)</f>
        <v/>
      </c>
      <c r="K9028">
        <f>RIGHT("0000"&amp;I9028,5)</f>
        <v/>
      </c>
      <c r="L9028">
        <f>H9028</f>
        <v/>
      </c>
      <c r="M9028">
        <f>REPLACE(L9028,FIND("@",L9028),LEN(L9028),"")</f>
        <v/>
      </c>
      <c r="N9028">
        <f>_xlfn.CONCAT("@",M9028)</f>
        <v/>
      </c>
      <c r="O9028" t="inlineStr">
        <is>
          <t>0x634e97D84D9782BF505aF54161BCb99E3B7488cD</t>
        </is>
      </c>
    </row>
    <row r="9029" hidden="1">
      <c r="B9029" t="inlineStr">
        <is>
          <t>45.192.141.122</t>
        </is>
      </c>
      <c r="C9029" t="n">
        <v>5159</v>
      </c>
      <c r="D9029" t="inlineStr">
        <is>
          <t>phancongvuduc</t>
        </is>
      </c>
      <c r="E9029" t="inlineStr">
        <is>
          <t>phancongvuduc</t>
        </is>
      </c>
      <c r="F9029" t="inlineStr">
        <is>
          <t>IT</t>
        </is>
      </c>
      <c r="G9029" t="n">
        <v>6679</v>
      </c>
      <c r="H9029" t="inlineStr">
        <is>
          <t>trandangbao84@gmail.com</t>
        </is>
      </c>
      <c r="I9029" t="inlineStr">
        <is>
          <t>9029</t>
        </is>
      </c>
      <c r="J9029">
        <f>VLOOKUP(B9029,Data!A:B,2,FALSE)</f>
        <v/>
      </c>
      <c r="K9029">
        <f>RIGHT("0000"&amp;I9029,5)</f>
        <v/>
      </c>
      <c r="L9029">
        <f>H9029</f>
        <v/>
      </c>
      <c r="M9029">
        <f>REPLACE(L9029,FIND("@",L9029),LEN(L9029),"")</f>
        <v/>
      </c>
      <c r="N9029">
        <f>_xlfn.CONCAT("@",M9029)</f>
        <v/>
      </c>
      <c r="O9029" t="inlineStr">
        <is>
          <t>0xD81B26Ae41329099447eb51c7f6f660c850bb0B2</t>
        </is>
      </c>
    </row>
    <row r="9030" hidden="1">
      <c r="B9030" t="inlineStr">
        <is>
          <t>5.154.254.172</t>
        </is>
      </c>
      <c r="C9030" t="n">
        <v>5183</v>
      </c>
      <c r="D9030" t="inlineStr">
        <is>
          <t>phancongvuduc</t>
        </is>
      </c>
      <c r="E9030" t="inlineStr">
        <is>
          <t>phancongvuduc</t>
        </is>
      </c>
      <c r="F9030" t="inlineStr">
        <is>
          <t>IT</t>
        </is>
      </c>
      <c r="G9030" t="n">
        <v>6680</v>
      </c>
      <c r="H9030" t="inlineStr">
        <is>
          <t>nguyenxuantin66@gmail.com</t>
        </is>
      </c>
      <c r="I9030" t="inlineStr">
        <is>
          <t>9030</t>
        </is>
      </c>
      <c r="J9030">
        <f>VLOOKUP(B9030,Data!A:B,2,FALSE)</f>
        <v/>
      </c>
      <c r="K9030">
        <f>RIGHT("0000"&amp;I9030,5)</f>
        <v/>
      </c>
      <c r="L9030">
        <f>H9030</f>
        <v/>
      </c>
      <c r="M9030">
        <f>REPLACE(L9030,FIND("@",L9030),LEN(L9030),"")</f>
        <v/>
      </c>
      <c r="N9030">
        <f>_xlfn.CONCAT("@",M9030)</f>
        <v/>
      </c>
      <c r="O9030" t="inlineStr">
        <is>
          <t>0x9a04bb8201b88e0e50c5556a798d1978a5e7d84c</t>
        </is>
      </c>
    </row>
    <row r="9031" hidden="1">
      <c r="B9031" t="inlineStr">
        <is>
          <t>45.192.146.122</t>
        </is>
      </c>
      <c r="C9031" t="n">
        <v>6133</v>
      </c>
      <c r="D9031" t="inlineStr">
        <is>
          <t>phancongvuduc</t>
        </is>
      </c>
      <c r="E9031" t="inlineStr">
        <is>
          <t>phancongvuduc</t>
        </is>
      </c>
      <c r="F9031" t="inlineStr">
        <is>
          <t>IT</t>
        </is>
      </c>
      <c r="G9031" t="n">
        <v>6681</v>
      </c>
      <c r="H9031" t="inlineStr">
        <is>
          <t>nguyenletruongan95@gmail.com</t>
        </is>
      </c>
      <c r="I9031" t="inlineStr">
        <is>
          <t>9031</t>
        </is>
      </c>
      <c r="J9031">
        <f>VLOOKUP(B9031,Data!A:B,2,FALSE)</f>
        <v/>
      </c>
      <c r="K9031">
        <f>RIGHT("0000"&amp;I9031,5)</f>
        <v/>
      </c>
      <c r="L9031">
        <f>H9031</f>
        <v/>
      </c>
      <c r="M9031">
        <f>REPLACE(L9031,FIND("@",L9031),LEN(L9031),"")</f>
        <v/>
      </c>
      <c r="N9031">
        <f>_xlfn.CONCAT("@",M9031)</f>
        <v/>
      </c>
      <c r="O9031" t="inlineStr">
        <is>
          <t>0xb3e78918c2233a72eab3bcac153d651bfbfcd477</t>
        </is>
      </c>
    </row>
    <row r="9032" hidden="1">
      <c r="B9032" t="inlineStr">
        <is>
          <t>37.35.43.71</t>
        </is>
      </c>
      <c r="C9032" t="n">
        <v>8929</v>
      </c>
      <c r="D9032" t="inlineStr">
        <is>
          <t>phancongvuduc</t>
        </is>
      </c>
      <c r="E9032" t="inlineStr">
        <is>
          <t>phancongvuduc</t>
        </is>
      </c>
      <c r="F9032" t="inlineStr">
        <is>
          <t>IT</t>
        </is>
      </c>
      <c r="G9032" t="n">
        <v>6682</v>
      </c>
      <c r="H9032" t="inlineStr">
        <is>
          <t>leduckien44@gmail.com</t>
        </is>
      </c>
      <c r="I9032" t="inlineStr">
        <is>
          <t>9032</t>
        </is>
      </c>
      <c r="J9032">
        <f>VLOOKUP(B9032,Data!A:B,2,FALSE)</f>
        <v/>
      </c>
      <c r="K9032">
        <f>RIGHT("0000"&amp;I9032,5)</f>
        <v/>
      </c>
      <c r="L9032">
        <f>H9032</f>
        <v/>
      </c>
      <c r="M9032">
        <f>REPLACE(L9032,FIND("@",L9032),LEN(L9032),"")</f>
        <v/>
      </c>
      <c r="N9032">
        <f>_xlfn.CONCAT("@",M9032)</f>
        <v/>
      </c>
      <c r="O9032" t="inlineStr">
        <is>
          <t>0xe20c40a2904d63ef119fdd22792da2931e49b44c</t>
        </is>
      </c>
    </row>
    <row r="9033" hidden="1">
      <c r="B9033" t="inlineStr">
        <is>
          <t>37.35.41.98</t>
        </is>
      </c>
      <c r="C9033" t="n">
        <v>8444</v>
      </c>
      <c r="D9033" t="inlineStr">
        <is>
          <t>phancongvuduc</t>
        </is>
      </c>
      <c r="E9033" t="inlineStr">
        <is>
          <t>phancongvuduc</t>
        </is>
      </c>
      <c r="F9033" t="inlineStr">
        <is>
          <t>IT</t>
        </is>
      </c>
      <c r="G9033" t="n">
        <v>6683</v>
      </c>
      <c r="H9033" t="inlineStr">
        <is>
          <t>huytrungkts@gmail.com</t>
        </is>
      </c>
      <c r="I9033" t="inlineStr">
        <is>
          <t>9033</t>
        </is>
      </c>
      <c r="J9033">
        <f>VLOOKUP(B9033,Data!A:B,2,FALSE)</f>
        <v/>
      </c>
      <c r="K9033">
        <f>RIGHT("0000"&amp;I9033,5)</f>
        <v/>
      </c>
      <c r="L9033">
        <f>H9033</f>
        <v/>
      </c>
      <c r="M9033">
        <f>REPLACE(L9033,FIND("@",L9033),LEN(L9033),"")</f>
        <v/>
      </c>
      <c r="N9033">
        <f>_xlfn.CONCAT("@",M9033)</f>
        <v/>
      </c>
      <c r="O9033" t="inlineStr">
        <is>
          <t>0x2f71654eb7aab150b9f34090bf265dd150462808</t>
        </is>
      </c>
    </row>
    <row r="9034" hidden="1">
      <c r="B9034" t="inlineStr">
        <is>
          <t>37.35.42.240</t>
        </is>
      </c>
      <c r="C9034" t="n">
        <v>8842</v>
      </c>
      <c r="D9034" t="inlineStr">
        <is>
          <t>phancongvuduc</t>
        </is>
      </c>
      <c r="E9034" t="inlineStr">
        <is>
          <t>phancongvuduc</t>
        </is>
      </c>
      <c r="F9034" t="inlineStr">
        <is>
          <t>IT</t>
        </is>
      </c>
      <c r="G9034" t="n">
        <v>6684</v>
      </c>
      <c r="H9034" t="inlineStr">
        <is>
          <t>xaydungxt.36@gmail.com</t>
        </is>
      </c>
      <c r="I9034" t="inlineStr">
        <is>
          <t>9034</t>
        </is>
      </c>
      <c r="J9034">
        <f>VLOOKUP(B9034,Data!A:B,2,FALSE)</f>
        <v/>
      </c>
      <c r="K9034">
        <f>RIGHT("0000"&amp;I9034,5)</f>
        <v/>
      </c>
      <c r="L9034">
        <f>H9034</f>
        <v/>
      </c>
      <c r="M9034">
        <f>REPLACE(L9034,FIND("@",L9034),LEN(L9034),"")</f>
        <v/>
      </c>
      <c r="N9034">
        <f>_xlfn.CONCAT("@",M9034)</f>
        <v/>
      </c>
      <c r="O9034" t="inlineStr">
        <is>
          <t>0x40745bccff2a80636be716e135017b34866a6ad4</t>
        </is>
      </c>
    </row>
    <row r="9035" hidden="1">
      <c r="B9035" t="inlineStr">
        <is>
          <t>37.35.41.29</t>
        </is>
      </c>
      <c r="C9035" t="n">
        <v>8375</v>
      </c>
      <c r="D9035" t="inlineStr">
        <is>
          <t>phancongvuduc</t>
        </is>
      </c>
      <c r="E9035" t="inlineStr">
        <is>
          <t>phancongvuduc</t>
        </is>
      </c>
      <c r="F9035" t="inlineStr">
        <is>
          <t>IT</t>
        </is>
      </c>
      <c r="G9035" t="n">
        <v>6685</v>
      </c>
      <c r="H9035" t="inlineStr">
        <is>
          <t>trantuan.hcmut@gmail.com</t>
        </is>
      </c>
      <c r="I9035" t="inlineStr">
        <is>
          <t>9035</t>
        </is>
      </c>
      <c r="J9035">
        <f>VLOOKUP(B9035,Data!A:B,2,FALSE)</f>
        <v/>
      </c>
      <c r="K9035">
        <f>RIGHT("0000"&amp;I9035,5)</f>
        <v/>
      </c>
      <c r="L9035">
        <f>H9035</f>
        <v/>
      </c>
      <c r="M9035">
        <f>REPLACE(L9035,FIND("@",L9035),LEN(L9035),"")</f>
        <v/>
      </c>
      <c r="N9035">
        <f>_xlfn.CONCAT("@",M9035)</f>
        <v/>
      </c>
      <c r="O9035" t="inlineStr">
        <is>
          <t>0xf0de042efaf7c3b59f063f8bd953959f04765c9a</t>
        </is>
      </c>
    </row>
    <row r="9036" hidden="1">
      <c r="B9036" t="inlineStr">
        <is>
          <t>45.192.146.46</t>
        </is>
      </c>
      <c r="C9036" t="n">
        <v>6057</v>
      </c>
      <c r="D9036" t="inlineStr">
        <is>
          <t>phancongvuduc</t>
        </is>
      </c>
      <c r="E9036" t="inlineStr">
        <is>
          <t>phancongvuduc</t>
        </is>
      </c>
      <c r="F9036" t="inlineStr">
        <is>
          <t>IT</t>
        </is>
      </c>
      <c r="G9036" t="n">
        <v>6686</v>
      </c>
      <c r="H9036" t="inlineStr">
        <is>
          <t>tuongminh1511@gmail.com</t>
        </is>
      </c>
      <c r="I9036" t="inlineStr">
        <is>
          <t>9036</t>
        </is>
      </c>
      <c r="J9036">
        <f>VLOOKUP(B9036,Data!A:B,2,FALSE)</f>
        <v/>
      </c>
      <c r="K9036">
        <f>RIGHT("0000"&amp;I9036,5)</f>
        <v/>
      </c>
      <c r="L9036">
        <f>H9036</f>
        <v/>
      </c>
      <c r="M9036">
        <f>REPLACE(L9036,FIND("@",L9036),LEN(L9036),"")</f>
        <v/>
      </c>
      <c r="N9036">
        <f>_xlfn.CONCAT("@",M9036)</f>
        <v/>
      </c>
      <c r="O9036" t="inlineStr">
        <is>
          <t>0x060D687157aF5bFaBADa2E5F99cbc8588d92831f</t>
        </is>
      </c>
    </row>
    <row r="9037" hidden="1">
      <c r="B9037" t="inlineStr">
        <is>
          <t>37.35.43.204</t>
        </is>
      </c>
      <c r="C9037" t="n">
        <v>9062</v>
      </c>
      <c r="D9037" t="inlineStr">
        <is>
          <t>phancongvuduc</t>
        </is>
      </c>
      <c r="E9037" t="inlineStr">
        <is>
          <t>phancongvuduc</t>
        </is>
      </c>
      <c r="F9037" t="inlineStr">
        <is>
          <t>IT</t>
        </is>
      </c>
      <c r="G9037" t="n">
        <v>6687</v>
      </c>
      <c r="H9037" t="inlineStr">
        <is>
          <t>tupham998979@gmail.com</t>
        </is>
      </c>
      <c r="I9037" t="inlineStr">
        <is>
          <t>9037</t>
        </is>
      </c>
      <c r="J9037">
        <f>VLOOKUP(B9037,Data!A:B,2,FALSE)</f>
        <v/>
      </c>
      <c r="K9037">
        <f>RIGHT("0000"&amp;I9037,5)</f>
        <v/>
      </c>
      <c r="L9037">
        <f>H9037</f>
        <v/>
      </c>
      <c r="M9037">
        <f>REPLACE(L9037,FIND("@",L9037),LEN(L9037),"")</f>
        <v/>
      </c>
      <c r="N9037">
        <f>_xlfn.CONCAT("@",M9037)</f>
        <v/>
      </c>
      <c r="O9037" t="inlineStr">
        <is>
          <t>0xc0E7906667d4Bc2Af7f33FB155aBC328a6e3D083</t>
        </is>
      </c>
    </row>
    <row r="9038" hidden="1">
      <c r="B9038" t="inlineStr">
        <is>
          <t>37.35.40.120</t>
        </is>
      </c>
      <c r="C9038" t="n">
        <v>8210</v>
      </c>
      <c r="D9038" t="inlineStr">
        <is>
          <t>phancongvuduc</t>
        </is>
      </c>
      <c r="E9038" t="inlineStr">
        <is>
          <t>phancongvuduc</t>
        </is>
      </c>
      <c r="F9038" t="inlineStr">
        <is>
          <t>IT</t>
        </is>
      </c>
      <c r="G9038" t="n">
        <v>6688</v>
      </c>
      <c r="H9038" t="inlineStr">
        <is>
          <t>hohoaithuongxd@gmail.com</t>
        </is>
      </c>
      <c r="I9038" t="inlineStr">
        <is>
          <t>9038</t>
        </is>
      </c>
      <c r="J9038">
        <f>VLOOKUP(B9038,Data!A:B,2,FALSE)</f>
        <v/>
      </c>
      <c r="K9038">
        <f>RIGHT("0000"&amp;I9038,5)</f>
        <v/>
      </c>
      <c r="L9038">
        <f>H9038</f>
        <v/>
      </c>
      <c r="M9038">
        <f>REPLACE(L9038,FIND("@",L9038),LEN(L9038),"")</f>
        <v/>
      </c>
      <c r="N9038">
        <f>_xlfn.CONCAT("@",M9038)</f>
        <v/>
      </c>
      <c r="O9038" t="inlineStr">
        <is>
          <t>0x692F021eCDb2BA97504D9b682674E31dF24c051f</t>
        </is>
      </c>
    </row>
    <row r="9039" hidden="1">
      <c r="B9039" t="inlineStr">
        <is>
          <t>37.35.41.48</t>
        </is>
      </c>
      <c r="C9039" t="n">
        <v>8394</v>
      </c>
      <c r="D9039" t="inlineStr">
        <is>
          <t>phancongvuduc</t>
        </is>
      </c>
      <c r="E9039" t="inlineStr">
        <is>
          <t>phancongvuduc</t>
        </is>
      </c>
      <c r="F9039" t="inlineStr">
        <is>
          <t>IT</t>
        </is>
      </c>
      <c r="G9039" t="n">
        <v>6689</v>
      </c>
      <c r="H9039" t="inlineStr">
        <is>
          <t>nguyentheluan677@gmail.com</t>
        </is>
      </c>
      <c r="I9039" t="inlineStr">
        <is>
          <t>9039</t>
        </is>
      </c>
      <c r="J9039">
        <f>VLOOKUP(B9039,Data!A:B,2,FALSE)</f>
        <v/>
      </c>
      <c r="K9039">
        <f>RIGHT("0000"&amp;I9039,5)</f>
        <v/>
      </c>
      <c r="L9039">
        <f>H9039</f>
        <v/>
      </c>
      <c r="M9039">
        <f>REPLACE(L9039,FIND("@",L9039),LEN(L9039),"")</f>
        <v/>
      </c>
      <c r="N9039">
        <f>_xlfn.CONCAT("@",M9039)</f>
        <v/>
      </c>
      <c r="O9039" t="inlineStr">
        <is>
          <t>0x21182c1141b3250f21cb7ac642587f91fc0c599a</t>
        </is>
      </c>
    </row>
    <row r="9040" hidden="1">
      <c r="B9040" t="inlineStr">
        <is>
          <t>37.35.40.225</t>
        </is>
      </c>
      <c r="C9040" t="n">
        <v>8315</v>
      </c>
      <c r="D9040" t="inlineStr">
        <is>
          <t>phancongvuduc</t>
        </is>
      </c>
      <c r="E9040" t="inlineStr">
        <is>
          <t>phancongvuduc</t>
        </is>
      </c>
      <c r="F9040" t="inlineStr">
        <is>
          <t>IT</t>
        </is>
      </c>
      <c r="G9040" t="n">
        <v>6690</v>
      </c>
      <c r="H9040" t="inlineStr">
        <is>
          <t>ngoctrung60xd1@gmail.com</t>
        </is>
      </c>
      <c r="I9040" t="inlineStr">
        <is>
          <t>9040</t>
        </is>
      </c>
      <c r="J9040">
        <f>VLOOKUP(B9040,Data!A:B,2,FALSE)</f>
        <v/>
      </c>
      <c r="K9040">
        <f>RIGHT("0000"&amp;I9040,5)</f>
        <v/>
      </c>
      <c r="L9040">
        <f>H9040</f>
        <v/>
      </c>
      <c r="M9040">
        <f>REPLACE(L9040,FIND("@",L9040),LEN(L9040),"")</f>
        <v/>
      </c>
      <c r="N9040">
        <f>_xlfn.CONCAT("@",M9040)</f>
        <v/>
      </c>
      <c r="O9040" t="inlineStr">
        <is>
          <t>0x078522fe4157c2c0fef3b55c6954774bf4c50802</t>
        </is>
      </c>
    </row>
    <row r="9041" hidden="1">
      <c r="B9041" t="inlineStr">
        <is>
          <t>37.35.43.56</t>
        </is>
      </c>
      <c r="C9041" t="n">
        <v>8914</v>
      </c>
      <c r="D9041" t="inlineStr">
        <is>
          <t>phancongvuduc</t>
        </is>
      </c>
      <c r="E9041" t="inlineStr">
        <is>
          <t>phancongvuduc</t>
        </is>
      </c>
      <c r="F9041" t="inlineStr">
        <is>
          <t>IT</t>
        </is>
      </c>
      <c r="G9041" t="n">
        <v>6691</v>
      </c>
      <c r="H9041" t="inlineStr">
        <is>
          <t>lamhs.bimhu@gmail.com</t>
        </is>
      </c>
      <c r="I9041" t="inlineStr">
        <is>
          <t>9041</t>
        </is>
      </c>
      <c r="J9041">
        <f>VLOOKUP(B9041,Data!A:B,2,FALSE)</f>
        <v/>
      </c>
      <c r="K9041">
        <f>RIGHT("0000"&amp;I9041,5)</f>
        <v/>
      </c>
      <c r="L9041">
        <f>H9041</f>
        <v/>
      </c>
      <c r="M9041">
        <f>REPLACE(L9041,FIND("@",L9041),LEN(L9041),"")</f>
        <v/>
      </c>
      <c r="N9041">
        <f>_xlfn.CONCAT("@",M9041)</f>
        <v/>
      </c>
      <c r="O9041" t="inlineStr">
        <is>
          <t>0xEd21c7049810010Bec1aFa2DAAB8c440B38Af3EC</t>
        </is>
      </c>
    </row>
    <row r="9042" hidden="1">
      <c r="B9042" t="inlineStr">
        <is>
          <t>37.35.40.164</t>
        </is>
      </c>
      <c r="C9042" t="n">
        <v>8254</v>
      </c>
      <c r="D9042" t="inlineStr">
        <is>
          <t>phancongvuduc</t>
        </is>
      </c>
      <c r="E9042" t="inlineStr">
        <is>
          <t>phancongvuduc</t>
        </is>
      </c>
      <c r="F9042" t="inlineStr">
        <is>
          <t>IT</t>
        </is>
      </c>
      <c r="G9042" t="n">
        <v>6692</v>
      </c>
      <c r="H9042" t="inlineStr">
        <is>
          <t>thanhnguyen.xd55@gmail.com</t>
        </is>
      </c>
      <c r="I9042" t="inlineStr">
        <is>
          <t>9042</t>
        </is>
      </c>
      <c r="J9042">
        <f>VLOOKUP(B9042,Data!A:B,2,FALSE)</f>
        <v/>
      </c>
      <c r="K9042">
        <f>RIGHT("0000"&amp;I9042,5)</f>
        <v/>
      </c>
      <c r="L9042">
        <f>H9042</f>
        <v/>
      </c>
      <c r="M9042">
        <f>REPLACE(L9042,FIND("@",L9042),LEN(L9042),"")</f>
        <v/>
      </c>
      <c r="N9042">
        <f>_xlfn.CONCAT("@",M9042)</f>
        <v/>
      </c>
      <c r="O9042" t="inlineStr">
        <is>
          <t>0x385275076618f949c4a750c086352a5f9cf6a398</t>
        </is>
      </c>
    </row>
    <row r="9043" hidden="1">
      <c r="B9043" t="inlineStr">
        <is>
          <t>37.35.41.110</t>
        </is>
      </c>
      <c r="C9043" t="n">
        <v>8456</v>
      </c>
      <c r="D9043" t="inlineStr">
        <is>
          <t>phancongvuduc</t>
        </is>
      </c>
      <c r="E9043" t="inlineStr">
        <is>
          <t>phancongvuduc</t>
        </is>
      </c>
      <c r="F9043" t="inlineStr">
        <is>
          <t>IT</t>
        </is>
      </c>
      <c r="G9043" t="n">
        <v>6693</v>
      </c>
      <c r="H9043" t="inlineStr">
        <is>
          <t>minhtam0911ht@gmail.com</t>
        </is>
      </c>
      <c r="I9043" t="inlineStr">
        <is>
          <t>9043</t>
        </is>
      </c>
      <c r="J9043">
        <f>VLOOKUP(B9043,Data!A:B,2,FALSE)</f>
        <v/>
      </c>
      <c r="K9043">
        <f>RIGHT("0000"&amp;I9043,5)</f>
        <v/>
      </c>
      <c r="L9043">
        <f>H9043</f>
        <v/>
      </c>
      <c r="M9043">
        <f>REPLACE(L9043,FIND("@",L9043),LEN(L9043),"")</f>
        <v/>
      </c>
      <c r="N9043">
        <f>_xlfn.CONCAT("@",M9043)</f>
        <v/>
      </c>
      <c r="O9043" t="inlineStr">
        <is>
          <t>0x59c8F87B4aF88BE186ec94d42c58bB85BC9d6E2F</t>
        </is>
      </c>
    </row>
    <row r="9044" hidden="1">
      <c r="B9044" t="inlineStr">
        <is>
          <t>37.35.43.95</t>
        </is>
      </c>
      <c r="C9044" t="n">
        <v>8953</v>
      </c>
      <c r="D9044" t="inlineStr">
        <is>
          <t>phancongvuduc</t>
        </is>
      </c>
      <c r="E9044" t="inlineStr">
        <is>
          <t>phancongvuduc</t>
        </is>
      </c>
      <c r="F9044" t="inlineStr">
        <is>
          <t>IT</t>
        </is>
      </c>
      <c r="G9044" t="n">
        <v>6694</v>
      </c>
      <c r="H9044" t="inlineStr">
        <is>
          <t>dungutt64@gmail.com</t>
        </is>
      </c>
      <c r="I9044" t="inlineStr">
        <is>
          <t>9044</t>
        </is>
      </c>
      <c r="J9044">
        <f>VLOOKUP(B9044,Data!A:B,2,FALSE)</f>
        <v/>
      </c>
      <c r="K9044">
        <f>RIGHT("0000"&amp;I9044,5)</f>
        <v/>
      </c>
      <c r="L9044">
        <f>H9044</f>
        <v/>
      </c>
      <c r="M9044">
        <f>REPLACE(L9044,FIND("@",L9044),LEN(L9044),"")</f>
        <v/>
      </c>
      <c r="N9044">
        <f>_xlfn.CONCAT("@",M9044)</f>
        <v/>
      </c>
      <c r="O9044" t="inlineStr">
        <is>
          <t>0x5e43851dc07604fec1bbd374f3857aa0fdd961b5</t>
        </is>
      </c>
    </row>
    <row r="9045" hidden="1">
      <c r="B9045" t="inlineStr">
        <is>
          <t>37.35.43.210</t>
        </is>
      </c>
      <c r="C9045" t="n">
        <v>9068</v>
      </c>
      <c r="D9045" t="inlineStr">
        <is>
          <t>phancongvuduc</t>
        </is>
      </c>
      <c r="E9045" t="inlineStr">
        <is>
          <t>phancongvuduc</t>
        </is>
      </c>
      <c r="F9045" t="inlineStr">
        <is>
          <t>IT</t>
        </is>
      </c>
      <c r="G9045" t="n">
        <v>6695</v>
      </c>
      <c r="H9045" t="inlineStr">
        <is>
          <t>trannguyenha25789@gmail.com</t>
        </is>
      </c>
      <c r="I9045" t="inlineStr">
        <is>
          <t>9045</t>
        </is>
      </c>
      <c r="J9045">
        <f>VLOOKUP(B9045,Data!A:B,2,FALSE)</f>
        <v/>
      </c>
      <c r="K9045">
        <f>RIGHT("0000"&amp;I9045,5)</f>
        <v/>
      </c>
      <c r="L9045">
        <f>H9045</f>
        <v/>
      </c>
      <c r="M9045">
        <f>REPLACE(L9045,FIND("@",L9045),LEN(L9045),"")</f>
        <v/>
      </c>
      <c r="N9045">
        <f>_xlfn.CONCAT("@",M9045)</f>
        <v/>
      </c>
      <c r="O9045" t="inlineStr">
        <is>
          <t>0xC9f139E965F1d771430844Adc5343389D2c2eA04</t>
        </is>
      </c>
    </row>
    <row r="9046" hidden="1">
      <c r="B9046" t="inlineStr">
        <is>
          <t>37.35.43.96</t>
        </is>
      </c>
      <c r="C9046" t="n">
        <v>8954</v>
      </c>
      <c r="D9046" t="inlineStr">
        <is>
          <t>phancongvuduc</t>
        </is>
      </c>
      <c r="E9046" t="inlineStr">
        <is>
          <t>phancongvuduc</t>
        </is>
      </c>
      <c r="F9046" t="inlineStr">
        <is>
          <t>IT</t>
        </is>
      </c>
      <c r="G9046" t="n">
        <v>6696</v>
      </c>
      <c r="H9046" t="inlineStr">
        <is>
          <t>khanhtam07x1c@gmail.com</t>
        </is>
      </c>
      <c r="I9046" t="inlineStr">
        <is>
          <t>9046</t>
        </is>
      </c>
      <c r="J9046">
        <f>VLOOKUP(B9046,Data!A:B,2,FALSE)</f>
        <v/>
      </c>
      <c r="K9046">
        <f>RIGHT("0000"&amp;I9046,5)</f>
        <v/>
      </c>
      <c r="L9046">
        <f>H9046</f>
        <v/>
      </c>
      <c r="M9046">
        <f>REPLACE(L9046,FIND("@",L9046),LEN(L9046),"")</f>
        <v/>
      </c>
      <c r="N9046">
        <f>_xlfn.CONCAT("@",M9046)</f>
        <v/>
      </c>
      <c r="O9046" t="inlineStr">
        <is>
          <t>0x961fa71e0572240672f92913ca7e9212528b17bf</t>
        </is>
      </c>
    </row>
    <row r="9047" hidden="1">
      <c r="B9047" t="inlineStr">
        <is>
          <t>5.154.254.222</t>
        </is>
      </c>
      <c r="C9047" t="n">
        <v>5233</v>
      </c>
      <c r="D9047" t="inlineStr">
        <is>
          <t>phancongvuduc</t>
        </is>
      </c>
      <c r="E9047" t="inlineStr">
        <is>
          <t>phancongvuduc</t>
        </is>
      </c>
      <c r="F9047" t="inlineStr">
        <is>
          <t>IT</t>
        </is>
      </c>
      <c r="G9047" t="n">
        <v>6697</v>
      </c>
      <c r="H9047" t="inlineStr">
        <is>
          <t>quockunss@gmail.com</t>
        </is>
      </c>
      <c r="I9047" t="inlineStr">
        <is>
          <t>9047</t>
        </is>
      </c>
      <c r="J9047">
        <f>VLOOKUP(B9047,Data!A:B,2,FALSE)</f>
        <v/>
      </c>
      <c r="K9047">
        <f>RIGHT("0000"&amp;I9047,5)</f>
        <v/>
      </c>
      <c r="L9047">
        <f>H9047</f>
        <v/>
      </c>
      <c r="M9047">
        <f>REPLACE(L9047,FIND("@",L9047),LEN(L9047),"")</f>
        <v/>
      </c>
      <c r="N9047">
        <f>_xlfn.CONCAT("@",M9047)</f>
        <v/>
      </c>
      <c r="O9047" t="inlineStr">
        <is>
          <t>0x61b4f86246ef40f28baabf5f5dd47021b5ed007c</t>
        </is>
      </c>
    </row>
    <row r="9048" hidden="1">
      <c r="B9048" t="inlineStr">
        <is>
          <t>45.192.141.61</t>
        </is>
      </c>
      <c r="C9048" t="n">
        <v>5098</v>
      </c>
      <c r="D9048" t="inlineStr">
        <is>
          <t>phancongvuduc</t>
        </is>
      </c>
      <c r="E9048" t="inlineStr">
        <is>
          <t>phancongvuduc</t>
        </is>
      </c>
      <c r="F9048" t="inlineStr">
        <is>
          <t>IT</t>
        </is>
      </c>
      <c r="G9048" t="n">
        <v>6698</v>
      </c>
      <c r="H9048" t="inlineStr">
        <is>
          <t>nguyentanin92@gmail.com</t>
        </is>
      </c>
      <c r="I9048" t="inlineStr">
        <is>
          <t>9048</t>
        </is>
      </c>
      <c r="J9048">
        <f>VLOOKUP(B9048,Data!A:B,2,FALSE)</f>
        <v/>
      </c>
      <c r="K9048">
        <f>RIGHT("0000"&amp;I9048,5)</f>
        <v/>
      </c>
      <c r="L9048">
        <f>H9048</f>
        <v/>
      </c>
      <c r="M9048">
        <f>REPLACE(L9048,FIND("@",L9048),LEN(L9048),"")</f>
        <v/>
      </c>
      <c r="N9048">
        <f>_xlfn.CONCAT("@",M9048)</f>
        <v/>
      </c>
      <c r="O9048" t="inlineStr">
        <is>
          <t>0x9210d91f9cc2a0de7eba3562febfb86c88cba5cb</t>
        </is>
      </c>
    </row>
    <row r="9049" hidden="1">
      <c r="B9049" t="inlineStr">
        <is>
          <t>45.192.146.175</t>
        </is>
      </c>
      <c r="C9049" t="n">
        <v>6186</v>
      </c>
      <c r="D9049" t="inlineStr">
        <is>
          <t>phancongvuduc</t>
        </is>
      </c>
      <c r="E9049" t="inlineStr">
        <is>
          <t>phancongvuduc</t>
        </is>
      </c>
      <c r="F9049" t="inlineStr">
        <is>
          <t>IT</t>
        </is>
      </c>
      <c r="G9049" t="n">
        <v>6699</v>
      </c>
      <c r="H9049" t="inlineStr">
        <is>
          <t>dattizy@gmail.com</t>
        </is>
      </c>
      <c r="I9049" t="inlineStr">
        <is>
          <t>9049</t>
        </is>
      </c>
      <c r="J9049">
        <f>VLOOKUP(B9049,Data!A:B,2,FALSE)</f>
        <v/>
      </c>
      <c r="K9049">
        <f>RIGHT("0000"&amp;I9049,5)</f>
        <v/>
      </c>
      <c r="L9049">
        <f>H9049</f>
        <v/>
      </c>
      <c r="M9049">
        <f>REPLACE(L9049,FIND("@",L9049),LEN(L9049),"")</f>
        <v/>
      </c>
      <c r="N9049">
        <f>_xlfn.CONCAT("@",M9049)</f>
        <v/>
      </c>
      <c r="O9049" t="inlineStr">
        <is>
          <t>0xe15decf31c09e9867634a3207efbcb44e80dc320</t>
        </is>
      </c>
    </row>
    <row r="9050" hidden="1">
      <c r="B9050" t="inlineStr">
        <is>
          <t>37.35.40.136</t>
        </is>
      </c>
      <c r="C9050" t="n">
        <v>8226</v>
      </c>
      <c r="D9050" t="inlineStr">
        <is>
          <t>phancongvuduc</t>
        </is>
      </c>
      <c r="E9050" t="inlineStr">
        <is>
          <t>phancongvuduc</t>
        </is>
      </c>
      <c r="F9050" t="inlineStr">
        <is>
          <t>IT</t>
        </is>
      </c>
      <c r="G9050" t="n">
        <v>6700</v>
      </c>
      <c r="H9050" t="inlineStr">
        <is>
          <t>buiminhhieukts@gmail.com</t>
        </is>
      </c>
      <c r="I9050" t="inlineStr">
        <is>
          <t>9050</t>
        </is>
      </c>
      <c r="J9050">
        <f>VLOOKUP(B9050,Data!A:B,2,FALSE)</f>
        <v/>
      </c>
      <c r="K9050">
        <f>RIGHT("0000"&amp;I9050,5)</f>
        <v/>
      </c>
      <c r="L9050">
        <f>H9050</f>
        <v/>
      </c>
      <c r="M9050">
        <f>REPLACE(L9050,FIND("@",L9050),LEN(L9050),"")</f>
        <v/>
      </c>
      <c r="N9050">
        <f>_xlfn.CONCAT("@",M9050)</f>
        <v/>
      </c>
      <c r="O9050" t="inlineStr">
        <is>
          <t>0x159e9be47c5c67560101fe57cadb20b546331f0a</t>
        </is>
      </c>
    </row>
    <row r="9051" hidden="1">
      <c r="B9051" t="inlineStr">
        <is>
          <t>45.192.141.3</t>
        </is>
      </c>
      <c r="C9051" t="n">
        <v>5040</v>
      </c>
      <c r="D9051" t="inlineStr">
        <is>
          <t>phancongvuduc</t>
        </is>
      </c>
      <c r="E9051" t="inlineStr">
        <is>
          <t>phancongvuduc</t>
        </is>
      </c>
      <c r="F9051" t="inlineStr">
        <is>
          <t>IT</t>
        </is>
      </c>
      <c r="G9051" t="n">
        <v>6701</v>
      </c>
      <c r="H9051" t="inlineStr">
        <is>
          <t>giangnguyenxd92@gmail.com</t>
        </is>
      </c>
      <c r="I9051" t="inlineStr">
        <is>
          <t>9051</t>
        </is>
      </c>
      <c r="J9051">
        <f>VLOOKUP(B9051,Data!A:B,2,FALSE)</f>
        <v/>
      </c>
      <c r="K9051">
        <f>RIGHT("0000"&amp;I9051,5)</f>
        <v/>
      </c>
      <c r="L9051">
        <f>H9051</f>
        <v/>
      </c>
      <c r="M9051">
        <f>REPLACE(L9051,FIND("@",L9051),LEN(L9051),"")</f>
        <v/>
      </c>
      <c r="N9051">
        <f>_xlfn.CONCAT("@",M9051)</f>
        <v/>
      </c>
      <c r="O9051" t="inlineStr">
        <is>
          <t>0xa7da9f3a7F5B0cf82d7420c15999926DEf9e8a57</t>
        </is>
      </c>
    </row>
    <row r="9052" hidden="1">
      <c r="B9052" t="inlineStr">
        <is>
          <t>37.35.43.233</t>
        </is>
      </c>
      <c r="C9052" t="n">
        <v>9091</v>
      </c>
      <c r="D9052" t="inlineStr">
        <is>
          <t>phancongvuduc</t>
        </is>
      </c>
      <c r="E9052" t="inlineStr">
        <is>
          <t>phancongvuduc</t>
        </is>
      </c>
      <c r="F9052" t="inlineStr">
        <is>
          <t>IT</t>
        </is>
      </c>
      <c r="G9052" t="n">
        <v>6702</v>
      </c>
      <c r="H9052" t="inlineStr">
        <is>
          <t>nghiapna7@gmail.com</t>
        </is>
      </c>
      <c r="I9052" t="inlineStr">
        <is>
          <t>9052</t>
        </is>
      </c>
      <c r="J9052">
        <f>VLOOKUP(B9052,Data!A:B,2,FALSE)</f>
        <v/>
      </c>
      <c r="K9052">
        <f>RIGHT("0000"&amp;I9052,5)</f>
        <v/>
      </c>
      <c r="L9052">
        <f>H9052</f>
        <v/>
      </c>
      <c r="M9052">
        <f>REPLACE(L9052,FIND("@",L9052),LEN(L9052),"")</f>
        <v/>
      </c>
      <c r="N9052">
        <f>_xlfn.CONCAT("@",M9052)</f>
        <v/>
      </c>
      <c r="O9052" t="inlineStr">
        <is>
          <t>0x7ae6b44c766118bf4b0cdded053f8cb3a0b08b41</t>
        </is>
      </c>
    </row>
    <row r="9053" hidden="1">
      <c r="B9053" t="inlineStr">
        <is>
          <t>45.192.141.58</t>
        </is>
      </c>
      <c r="C9053" t="n">
        <v>5095</v>
      </c>
      <c r="D9053" t="inlineStr">
        <is>
          <t>phancongvuduc</t>
        </is>
      </c>
      <c r="E9053" t="inlineStr">
        <is>
          <t>phancongvuduc</t>
        </is>
      </c>
      <c r="F9053" t="inlineStr">
        <is>
          <t>IT</t>
        </is>
      </c>
      <c r="G9053" t="n">
        <v>6703</v>
      </c>
      <c r="H9053" t="inlineStr">
        <is>
          <t>ikey044@gmail.com</t>
        </is>
      </c>
      <c r="I9053" t="inlineStr">
        <is>
          <t>9053</t>
        </is>
      </c>
      <c r="J9053">
        <f>VLOOKUP(B9053,Data!A:B,2,FALSE)</f>
        <v/>
      </c>
      <c r="K9053">
        <f>RIGHT("0000"&amp;I9053,5)</f>
        <v/>
      </c>
      <c r="L9053">
        <f>H9053</f>
        <v/>
      </c>
      <c r="M9053">
        <f>REPLACE(L9053,FIND("@",L9053),LEN(L9053),"")</f>
        <v/>
      </c>
      <c r="N9053">
        <f>_xlfn.CONCAT("@",M9053)</f>
        <v/>
      </c>
      <c r="O9053" t="inlineStr">
        <is>
          <t>0xabf5fb5af009B24f55a8b2b39f45315c35AE72cd</t>
        </is>
      </c>
    </row>
    <row r="9054" hidden="1">
      <c r="B9054" t="inlineStr">
        <is>
          <t>37.35.43.231</t>
        </is>
      </c>
      <c r="C9054" t="n">
        <v>9089</v>
      </c>
      <c r="D9054" t="inlineStr">
        <is>
          <t>phancongvuduc</t>
        </is>
      </c>
      <c r="E9054" t="inlineStr">
        <is>
          <t>phancongvuduc</t>
        </is>
      </c>
      <c r="F9054" t="inlineStr">
        <is>
          <t>IT</t>
        </is>
      </c>
      <c r="G9054" t="n">
        <v>6704</v>
      </c>
      <c r="H9054" t="inlineStr">
        <is>
          <t>trandangdungds@gmail.com</t>
        </is>
      </c>
      <c r="I9054" t="inlineStr">
        <is>
          <t>9054</t>
        </is>
      </c>
      <c r="J9054">
        <f>VLOOKUP(B9054,Data!A:B,2,FALSE)</f>
        <v/>
      </c>
      <c r="K9054">
        <f>RIGHT("0000"&amp;I9054,5)</f>
        <v/>
      </c>
      <c r="L9054">
        <f>H9054</f>
        <v/>
      </c>
      <c r="M9054">
        <f>REPLACE(L9054,FIND("@",L9054),LEN(L9054),"")</f>
        <v/>
      </c>
      <c r="N9054">
        <f>_xlfn.CONCAT("@",M9054)</f>
        <v/>
      </c>
      <c r="O9054" t="inlineStr">
        <is>
          <t>0xafb37dc5634091b5ea7c9dde8dcc46fe795a16ea</t>
        </is>
      </c>
    </row>
    <row r="9055" hidden="1">
      <c r="B9055" t="inlineStr">
        <is>
          <t>37.35.42.10</t>
        </is>
      </c>
      <c r="C9055" t="n">
        <v>8612</v>
      </c>
      <c r="D9055" t="inlineStr">
        <is>
          <t>phancongvuduc</t>
        </is>
      </c>
      <c r="E9055" t="inlineStr">
        <is>
          <t>phancongvuduc</t>
        </is>
      </c>
      <c r="F9055" t="inlineStr">
        <is>
          <t>IT</t>
        </is>
      </c>
      <c r="G9055" t="n">
        <v>6705</v>
      </c>
      <c r="H9055" t="inlineStr">
        <is>
          <t>nguyenvanbaonbk@gmail.com</t>
        </is>
      </c>
      <c r="I9055" t="inlineStr">
        <is>
          <t>9055</t>
        </is>
      </c>
      <c r="J9055">
        <f>VLOOKUP(B9055,Data!A:B,2,FALSE)</f>
        <v/>
      </c>
      <c r="K9055">
        <f>RIGHT("0000"&amp;I9055,5)</f>
        <v/>
      </c>
      <c r="L9055">
        <f>H9055</f>
        <v/>
      </c>
      <c r="M9055">
        <f>REPLACE(L9055,FIND("@",L9055),LEN(L9055),"")</f>
        <v/>
      </c>
      <c r="N9055">
        <f>_xlfn.CONCAT("@",M9055)</f>
        <v/>
      </c>
      <c r="O9055" t="inlineStr">
        <is>
          <t>0x7806341a6E3e1c09f6f883Bdd8440aD8C2787671</t>
        </is>
      </c>
    </row>
    <row r="9056" hidden="1">
      <c r="B9056" t="inlineStr">
        <is>
          <t>37.35.40.173</t>
        </is>
      </c>
      <c r="C9056" t="n">
        <v>8263</v>
      </c>
      <c r="D9056" t="inlineStr">
        <is>
          <t>phancongvuduc</t>
        </is>
      </c>
      <c r="E9056" t="inlineStr">
        <is>
          <t>phancongvuduc</t>
        </is>
      </c>
      <c r="F9056" t="inlineStr">
        <is>
          <t>IT</t>
        </is>
      </c>
      <c r="G9056" t="n">
        <v>6706</v>
      </c>
      <c r="H9056" t="inlineStr">
        <is>
          <t>hoangoclan.160498@gmail.com</t>
        </is>
      </c>
      <c r="I9056" t="inlineStr">
        <is>
          <t>9056</t>
        </is>
      </c>
      <c r="J9056">
        <f>VLOOKUP(B9056,Data!A:B,2,FALSE)</f>
        <v/>
      </c>
      <c r="K9056">
        <f>RIGHT("0000"&amp;I9056,5)</f>
        <v/>
      </c>
      <c r="L9056">
        <f>H9056</f>
        <v/>
      </c>
      <c r="M9056">
        <f>REPLACE(L9056,FIND("@",L9056),LEN(L9056),"")</f>
        <v/>
      </c>
      <c r="N9056">
        <f>_xlfn.CONCAT("@",M9056)</f>
        <v/>
      </c>
      <c r="O9056" t="inlineStr">
        <is>
          <t>0x224c60AE8e474aDAF87BEF0af450B576f6559C42</t>
        </is>
      </c>
    </row>
    <row r="9057" hidden="1">
      <c r="B9057" t="inlineStr">
        <is>
          <t>37.35.42.117</t>
        </is>
      </c>
      <c r="C9057" t="n">
        <v>8719</v>
      </c>
      <c r="D9057" t="inlineStr">
        <is>
          <t>phancongvuduc</t>
        </is>
      </c>
      <c r="E9057" t="inlineStr">
        <is>
          <t>phancongvuduc</t>
        </is>
      </c>
      <c r="F9057" t="inlineStr">
        <is>
          <t>IT</t>
        </is>
      </c>
      <c r="G9057" t="n">
        <v>6707</v>
      </c>
      <c r="H9057" t="inlineStr">
        <is>
          <t>nam.vo.alexis@gmail.com</t>
        </is>
      </c>
      <c r="I9057" t="inlineStr">
        <is>
          <t>9057</t>
        </is>
      </c>
      <c r="J9057">
        <f>VLOOKUP(B9057,Data!A:B,2,FALSE)</f>
        <v/>
      </c>
      <c r="K9057">
        <f>RIGHT("0000"&amp;I9057,5)</f>
        <v/>
      </c>
      <c r="L9057">
        <f>H9057</f>
        <v/>
      </c>
      <c r="M9057">
        <f>REPLACE(L9057,FIND("@",L9057),LEN(L9057),"")</f>
        <v/>
      </c>
      <c r="N9057">
        <f>_xlfn.CONCAT("@",M9057)</f>
        <v/>
      </c>
      <c r="O9057" t="inlineStr">
        <is>
          <t>0xf38987FAe449a36863d9b890DE176A42c01A9d13</t>
        </is>
      </c>
    </row>
    <row r="9058" hidden="1">
      <c r="B9058" t="inlineStr">
        <is>
          <t>37.35.43.7</t>
        </is>
      </c>
      <c r="C9058" t="n">
        <v>8865</v>
      </c>
      <c r="D9058" t="inlineStr">
        <is>
          <t>phancongvuduc</t>
        </is>
      </c>
      <c r="E9058" t="inlineStr">
        <is>
          <t>phancongvuduc</t>
        </is>
      </c>
      <c r="F9058" t="inlineStr">
        <is>
          <t>IT</t>
        </is>
      </c>
      <c r="G9058" t="n">
        <v>6708</v>
      </c>
      <c r="H9058" t="inlineStr">
        <is>
          <t>quangminh11111998@gmail.com</t>
        </is>
      </c>
      <c r="I9058" t="inlineStr">
        <is>
          <t>9058</t>
        </is>
      </c>
      <c r="J9058">
        <f>VLOOKUP(B9058,Data!A:B,2,FALSE)</f>
        <v/>
      </c>
      <c r="K9058">
        <f>RIGHT("0000"&amp;I9058,5)</f>
        <v/>
      </c>
      <c r="L9058">
        <f>H9058</f>
        <v/>
      </c>
      <c r="M9058">
        <f>REPLACE(L9058,FIND("@",L9058),LEN(L9058),"")</f>
        <v/>
      </c>
      <c r="N9058">
        <f>_xlfn.CONCAT("@",M9058)</f>
        <v/>
      </c>
      <c r="O9058" t="inlineStr">
        <is>
          <t>0x0b9cffc78f4ad831b9e5aa41fc824fe7ddf6bd55</t>
        </is>
      </c>
    </row>
    <row r="9059" hidden="1">
      <c r="B9059" t="inlineStr">
        <is>
          <t>37.35.40.131</t>
        </is>
      </c>
      <c r="C9059" t="n">
        <v>8221</v>
      </c>
      <c r="D9059" t="inlineStr">
        <is>
          <t>phancongvuduc</t>
        </is>
      </c>
      <c r="E9059" t="inlineStr">
        <is>
          <t>phancongvuduc</t>
        </is>
      </c>
      <c r="F9059" t="inlineStr">
        <is>
          <t>IT</t>
        </is>
      </c>
      <c r="G9059" t="n">
        <v>6709</v>
      </c>
      <c r="H9059" t="inlineStr">
        <is>
          <t>congthien0000@gmail.com</t>
        </is>
      </c>
      <c r="I9059" t="inlineStr">
        <is>
          <t>9059</t>
        </is>
      </c>
      <c r="J9059">
        <f>VLOOKUP(B9059,Data!A:B,2,FALSE)</f>
        <v/>
      </c>
      <c r="K9059">
        <f>RIGHT("0000"&amp;I9059,5)</f>
        <v/>
      </c>
      <c r="L9059">
        <f>H9059</f>
        <v/>
      </c>
      <c r="M9059">
        <f>REPLACE(L9059,FIND("@",L9059),LEN(L9059),"")</f>
        <v/>
      </c>
      <c r="N9059">
        <f>_xlfn.CONCAT("@",M9059)</f>
        <v/>
      </c>
      <c r="O9059" t="inlineStr">
        <is>
          <t>0x06d391E4b5dbB55554599A24f996A8FC57Cfc53b</t>
        </is>
      </c>
    </row>
    <row r="9060" hidden="1">
      <c r="B9060" t="inlineStr">
        <is>
          <t>37.35.42.105</t>
        </is>
      </c>
      <c r="C9060" t="n">
        <v>8707</v>
      </c>
      <c r="D9060" t="inlineStr">
        <is>
          <t>phancongvuduc</t>
        </is>
      </c>
      <c r="E9060" t="inlineStr">
        <is>
          <t>phancongvuduc</t>
        </is>
      </c>
      <c r="F9060" t="inlineStr">
        <is>
          <t>IT</t>
        </is>
      </c>
      <c r="G9060" t="n">
        <v>6710</v>
      </c>
      <c r="H9060" t="inlineStr">
        <is>
          <t>nhphat1@gmail.com</t>
        </is>
      </c>
      <c r="I9060" t="inlineStr">
        <is>
          <t>9060</t>
        </is>
      </c>
      <c r="J9060">
        <f>VLOOKUP(B9060,Data!A:B,2,FALSE)</f>
        <v/>
      </c>
      <c r="K9060">
        <f>RIGHT("0000"&amp;I9060,5)</f>
        <v/>
      </c>
      <c r="L9060">
        <f>H9060</f>
        <v/>
      </c>
      <c r="M9060">
        <f>REPLACE(L9060,FIND("@",L9060),LEN(L9060),"")</f>
        <v/>
      </c>
      <c r="N9060">
        <f>_xlfn.CONCAT("@",M9060)</f>
        <v/>
      </c>
      <c r="O9060" t="inlineStr">
        <is>
          <t>0x3C5809F282E669AB21Df80C8D470557B5567C490</t>
        </is>
      </c>
    </row>
    <row r="9061" hidden="1">
      <c r="B9061" t="inlineStr">
        <is>
          <t>45.192.141.83</t>
        </is>
      </c>
      <c r="C9061" t="n">
        <v>5120</v>
      </c>
      <c r="D9061" t="inlineStr">
        <is>
          <t>phancongvuduc</t>
        </is>
      </c>
      <c r="E9061" t="inlineStr">
        <is>
          <t>phancongvuduc</t>
        </is>
      </c>
      <c r="F9061" t="inlineStr">
        <is>
          <t>IT</t>
        </is>
      </c>
      <c r="G9061" t="n">
        <v>6711</v>
      </c>
      <c r="H9061" t="inlineStr">
        <is>
          <t>nguyenduchuybvk10@gmail.com</t>
        </is>
      </c>
      <c r="I9061" t="inlineStr">
        <is>
          <t>9061</t>
        </is>
      </c>
      <c r="J9061">
        <f>VLOOKUP(B9061,Data!A:B,2,FALSE)</f>
        <v/>
      </c>
      <c r="K9061">
        <f>RIGHT("0000"&amp;I9061,5)</f>
        <v/>
      </c>
      <c r="L9061">
        <f>H9061</f>
        <v/>
      </c>
      <c r="M9061">
        <f>REPLACE(L9061,FIND("@",L9061),LEN(L9061),"")</f>
        <v/>
      </c>
      <c r="N9061">
        <f>_xlfn.CONCAT("@",M9061)</f>
        <v/>
      </c>
      <c r="O9061" t="inlineStr">
        <is>
          <t>0x10d9cdb6037177dceb299b644f8468783522e868</t>
        </is>
      </c>
    </row>
    <row r="9062" hidden="1">
      <c r="B9062" t="inlineStr">
        <is>
          <t>37.35.41.198</t>
        </is>
      </c>
      <c r="C9062" t="n">
        <v>8544</v>
      </c>
      <c r="D9062" t="inlineStr">
        <is>
          <t>phancongvuduc</t>
        </is>
      </c>
      <c r="E9062" t="inlineStr">
        <is>
          <t>phancongvuduc</t>
        </is>
      </c>
      <c r="F9062" t="inlineStr">
        <is>
          <t>IT</t>
        </is>
      </c>
      <c r="G9062" t="n">
        <v>6712</v>
      </c>
      <c r="H9062" t="inlineStr">
        <is>
          <t>ngocha030207@gmail.com</t>
        </is>
      </c>
      <c r="I9062" t="inlineStr">
        <is>
          <t>9062</t>
        </is>
      </c>
      <c r="J9062">
        <f>VLOOKUP(B9062,Data!A:B,2,FALSE)</f>
        <v/>
      </c>
      <c r="K9062">
        <f>RIGHT("0000"&amp;I9062,5)</f>
        <v/>
      </c>
      <c r="L9062">
        <f>H9062</f>
        <v/>
      </c>
      <c r="M9062">
        <f>REPLACE(L9062,FIND("@",L9062),LEN(L9062),"")</f>
        <v/>
      </c>
      <c r="N9062">
        <f>_xlfn.CONCAT("@",M9062)</f>
        <v/>
      </c>
      <c r="O9062" t="inlineStr">
        <is>
          <t>0x8240ffbf953bc2fb715d9220d8eb32d838007573</t>
        </is>
      </c>
    </row>
    <row r="9063" hidden="1">
      <c r="B9063" t="inlineStr">
        <is>
          <t>37.35.41.23</t>
        </is>
      </c>
      <c r="C9063" t="n">
        <v>8369</v>
      </c>
      <c r="D9063" t="inlineStr">
        <is>
          <t>phancongvuduc</t>
        </is>
      </c>
      <c r="E9063" t="inlineStr">
        <is>
          <t>phancongvuduc</t>
        </is>
      </c>
      <c r="F9063" t="inlineStr">
        <is>
          <t>IT</t>
        </is>
      </c>
      <c r="G9063" t="n">
        <v>6713</v>
      </c>
      <c r="H9063" t="inlineStr">
        <is>
          <t>binh.lam0789@gmail.com</t>
        </is>
      </c>
      <c r="I9063" t="inlineStr">
        <is>
          <t>9063</t>
        </is>
      </c>
      <c r="J9063">
        <f>VLOOKUP(B9063,Data!A:B,2,FALSE)</f>
        <v/>
      </c>
      <c r="K9063">
        <f>RIGHT("0000"&amp;I9063,5)</f>
        <v/>
      </c>
      <c r="L9063">
        <f>H9063</f>
        <v/>
      </c>
      <c r="M9063">
        <f>REPLACE(L9063,FIND("@",L9063),LEN(L9063),"")</f>
        <v/>
      </c>
      <c r="N9063">
        <f>_xlfn.CONCAT("@",M9063)</f>
        <v/>
      </c>
      <c r="O9063" t="inlineStr">
        <is>
          <t>0x314407d697EBee3Edf53c1200273138e6045Df20</t>
        </is>
      </c>
    </row>
    <row r="9064" hidden="1">
      <c r="B9064" t="inlineStr">
        <is>
          <t>45.192.141.117</t>
        </is>
      </c>
      <c r="C9064" t="n">
        <v>5154</v>
      </c>
      <c r="D9064" t="inlineStr">
        <is>
          <t>phancongvuduc</t>
        </is>
      </c>
      <c r="E9064" t="inlineStr">
        <is>
          <t>phancongvuduc</t>
        </is>
      </c>
      <c r="F9064" t="inlineStr">
        <is>
          <t>IT</t>
        </is>
      </c>
      <c r="G9064" t="n">
        <v>6714</v>
      </c>
      <c r="H9064" t="inlineStr">
        <is>
          <t>phamxuantamk53@gmail.com</t>
        </is>
      </c>
      <c r="I9064" t="inlineStr">
        <is>
          <t>9064</t>
        </is>
      </c>
      <c r="J9064">
        <f>VLOOKUP(B9064,Data!A:B,2,FALSE)</f>
        <v/>
      </c>
      <c r="K9064">
        <f>RIGHT("0000"&amp;I9064,5)</f>
        <v/>
      </c>
      <c r="L9064">
        <f>H9064</f>
        <v/>
      </c>
      <c r="M9064">
        <f>REPLACE(L9064,FIND("@",L9064),LEN(L9064),"")</f>
        <v/>
      </c>
      <c r="N9064">
        <f>_xlfn.CONCAT("@",M9064)</f>
        <v/>
      </c>
      <c r="O9064" t="inlineStr">
        <is>
          <t>0xdf46c2ce5396a4502e38498c6f8209da0a02cd78</t>
        </is>
      </c>
    </row>
    <row r="9065" hidden="1">
      <c r="B9065" t="inlineStr">
        <is>
          <t>37.35.42.15</t>
        </is>
      </c>
      <c r="C9065" t="n">
        <v>8617</v>
      </c>
      <c r="D9065" t="inlineStr">
        <is>
          <t>phancongvuduc</t>
        </is>
      </c>
      <c r="E9065" t="inlineStr">
        <is>
          <t>phancongvuduc</t>
        </is>
      </c>
      <c r="F9065" t="inlineStr">
        <is>
          <t>IT</t>
        </is>
      </c>
      <c r="G9065" t="n">
        <v>6715</v>
      </c>
      <c r="H9065" t="inlineStr">
        <is>
          <t>aovongvina@gmail.com</t>
        </is>
      </c>
      <c r="I9065" t="inlineStr">
        <is>
          <t>9065</t>
        </is>
      </c>
      <c r="J9065">
        <f>VLOOKUP(B9065,Data!A:B,2,FALSE)</f>
        <v/>
      </c>
      <c r="K9065">
        <f>RIGHT("0000"&amp;I9065,5)</f>
        <v/>
      </c>
      <c r="L9065">
        <f>H9065</f>
        <v/>
      </c>
      <c r="M9065">
        <f>REPLACE(L9065,FIND("@",L9065),LEN(L9065),"")</f>
        <v/>
      </c>
      <c r="N9065">
        <f>_xlfn.CONCAT("@",M9065)</f>
        <v/>
      </c>
      <c r="O9065" t="inlineStr">
        <is>
          <t>0x51825e72f1e907537d0676039e6c1836eb7bf78b</t>
        </is>
      </c>
    </row>
    <row r="9066" hidden="1">
      <c r="B9066" t="inlineStr">
        <is>
          <t>5.154.254.206</t>
        </is>
      </c>
      <c r="C9066" t="n">
        <v>5217</v>
      </c>
      <c r="D9066" t="inlineStr">
        <is>
          <t>phancongvuduc</t>
        </is>
      </c>
      <c r="E9066" t="inlineStr">
        <is>
          <t>phancongvuduc</t>
        </is>
      </c>
      <c r="F9066" t="inlineStr">
        <is>
          <t>IT</t>
        </is>
      </c>
      <c r="G9066" t="n">
        <v>6716</v>
      </c>
      <c r="H9066" t="inlineStr">
        <is>
          <t>phamchung.ks@gmail.com</t>
        </is>
      </c>
      <c r="I9066" t="inlineStr">
        <is>
          <t>9066</t>
        </is>
      </c>
      <c r="J9066">
        <f>VLOOKUP(B9066,Data!A:B,2,FALSE)</f>
        <v/>
      </c>
      <c r="K9066">
        <f>RIGHT("0000"&amp;I9066,5)</f>
        <v/>
      </c>
      <c r="L9066">
        <f>H9066</f>
        <v/>
      </c>
      <c r="M9066">
        <f>REPLACE(L9066,FIND("@",L9066),LEN(L9066),"")</f>
        <v/>
      </c>
      <c r="N9066">
        <f>_xlfn.CONCAT("@",M9066)</f>
        <v/>
      </c>
      <c r="O9066" t="inlineStr">
        <is>
          <t>0x4a46fd8bac1db1b735f57a6320d0621cfde78883</t>
        </is>
      </c>
    </row>
    <row r="9067" hidden="1">
      <c r="B9067" t="inlineStr">
        <is>
          <t>37.35.40.48</t>
        </is>
      </c>
      <c r="C9067" t="n">
        <v>8138</v>
      </c>
      <c r="D9067" t="inlineStr">
        <is>
          <t>phancongvuduc</t>
        </is>
      </c>
      <c r="E9067" t="inlineStr">
        <is>
          <t>phancongvuduc</t>
        </is>
      </c>
      <c r="F9067" t="inlineStr">
        <is>
          <t>IT</t>
        </is>
      </c>
      <c r="G9067" t="n">
        <v>6717</v>
      </c>
      <c r="H9067" t="inlineStr">
        <is>
          <t>ductran.eht@gmail.com</t>
        </is>
      </c>
      <c r="I9067" t="inlineStr">
        <is>
          <t>9067</t>
        </is>
      </c>
      <c r="J9067">
        <f>VLOOKUP(B9067,Data!A:B,2,FALSE)</f>
        <v/>
      </c>
      <c r="K9067">
        <f>RIGHT("0000"&amp;I9067,5)</f>
        <v/>
      </c>
      <c r="L9067">
        <f>H9067</f>
        <v/>
      </c>
      <c r="M9067">
        <f>REPLACE(L9067,FIND("@",L9067),LEN(L9067),"")</f>
        <v/>
      </c>
      <c r="N9067">
        <f>_xlfn.CONCAT("@",M9067)</f>
        <v/>
      </c>
      <c r="O9067" t="inlineStr">
        <is>
          <t>0x4F9e16A05d862b19aED1686690dF6682b8cacf2f</t>
        </is>
      </c>
    </row>
    <row r="9068" hidden="1">
      <c r="B9068" t="inlineStr">
        <is>
          <t>37.35.43.39</t>
        </is>
      </c>
      <c r="C9068" t="n">
        <v>8897</v>
      </c>
      <c r="D9068" t="inlineStr">
        <is>
          <t>phancongvuduc</t>
        </is>
      </c>
      <c r="E9068" t="inlineStr">
        <is>
          <t>phancongvuduc</t>
        </is>
      </c>
      <c r="F9068" t="inlineStr">
        <is>
          <t>IT</t>
        </is>
      </c>
      <c r="G9068" t="n">
        <v>6718</v>
      </c>
      <c r="H9068" t="inlineStr">
        <is>
          <t>tonyssvn@gmail.com</t>
        </is>
      </c>
      <c r="I9068" t="inlineStr">
        <is>
          <t>9068</t>
        </is>
      </c>
      <c r="J9068">
        <f>VLOOKUP(B9068,Data!A:B,2,FALSE)</f>
        <v/>
      </c>
      <c r="K9068">
        <f>RIGHT("0000"&amp;I9068,5)</f>
        <v/>
      </c>
      <c r="L9068">
        <f>H9068</f>
        <v/>
      </c>
      <c r="M9068">
        <f>REPLACE(L9068,FIND("@",L9068),LEN(L9068),"")</f>
        <v/>
      </c>
      <c r="N9068">
        <f>_xlfn.CONCAT("@",M9068)</f>
        <v/>
      </c>
      <c r="O9068" t="inlineStr">
        <is>
          <t>0x254cdDb07F2329DFE2034976A9821389c9F402Cf</t>
        </is>
      </c>
    </row>
    <row r="9069" hidden="1">
      <c r="B9069" t="inlineStr">
        <is>
          <t>5.154.254.252</t>
        </is>
      </c>
      <c r="C9069" t="n">
        <v>5263</v>
      </c>
      <c r="D9069" t="inlineStr">
        <is>
          <t>phancongvuduc</t>
        </is>
      </c>
      <c r="E9069" t="inlineStr">
        <is>
          <t>phancongvuduc</t>
        </is>
      </c>
      <c r="F9069" t="inlineStr">
        <is>
          <t>IT</t>
        </is>
      </c>
      <c r="G9069" t="n">
        <v>6719</v>
      </c>
      <c r="H9069" t="inlineStr">
        <is>
          <t>kid.dhxd@gmail.com</t>
        </is>
      </c>
      <c r="I9069" t="inlineStr">
        <is>
          <t>9069</t>
        </is>
      </c>
      <c r="J9069">
        <f>VLOOKUP(B9069,Data!A:B,2,FALSE)</f>
        <v/>
      </c>
      <c r="K9069">
        <f>RIGHT("0000"&amp;I9069,5)</f>
        <v/>
      </c>
      <c r="L9069">
        <f>H9069</f>
        <v/>
      </c>
      <c r="M9069">
        <f>REPLACE(L9069,FIND("@",L9069),LEN(L9069),"")</f>
        <v/>
      </c>
      <c r="N9069">
        <f>_xlfn.CONCAT("@",M9069)</f>
        <v/>
      </c>
      <c r="O9069" t="inlineStr">
        <is>
          <t>0x84F7B0B8422C4F40D3c70b2870622653Ffe1697e</t>
        </is>
      </c>
    </row>
    <row r="9070" hidden="1">
      <c r="B9070" t="inlineStr">
        <is>
          <t>37.35.41.251</t>
        </is>
      </c>
      <c r="C9070" t="n">
        <v>8597</v>
      </c>
      <c r="D9070" t="inlineStr">
        <is>
          <t>phancongvuduc</t>
        </is>
      </c>
      <c r="E9070" t="inlineStr">
        <is>
          <t>phancongvuduc</t>
        </is>
      </c>
      <c r="F9070" t="inlineStr">
        <is>
          <t>IT</t>
        </is>
      </c>
      <c r="G9070" t="n">
        <v>6720</v>
      </c>
      <c r="H9070" t="inlineStr">
        <is>
          <t>kimchungdhxd@gmail.com</t>
        </is>
      </c>
      <c r="I9070" t="inlineStr">
        <is>
          <t>9070</t>
        </is>
      </c>
      <c r="J9070">
        <f>VLOOKUP(B9070,Data!A:B,2,FALSE)</f>
        <v/>
      </c>
      <c r="K9070">
        <f>RIGHT("0000"&amp;I9070,5)</f>
        <v/>
      </c>
      <c r="L9070">
        <f>H9070</f>
        <v/>
      </c>
      <c r="M9070">
        <f>REPLACE(L9070,FIND("@",L9070),LEN(L9070),"")</f>
        <v/>
      </c>
      <c r="N9070">
        <f>_xlfn.CONCAT("@",M9070)</f>
        <v/>
      </c>
      <c r="O9070" t="inlineStr">
        <is>
          <t>0x6c2AcF044AF462e9f5D77ee154e90cF79e36dd97</t>
        </is>
      </c>
    </row>
    <row r="9071" hidden="1">
      <c r="B9071" t="inlineStr">
        <is>
          <t>5.154.254.66</t>
        </is>
      </c>
      <c r="C9071" t="n">
        <v>5077</v>
      </c>
      <c r="D9071" t="inlineStr">
        <is>
          <t>phancongvuduc</t>
        </is>
      </c>
      <c r="E9071" t="inlineStr">
        <is>
          <t>phancongvuduc</t>
        </is>
      </c>
      <c r="F9071" t="inlineStr">
        <is>
          <t>IT</t>
        </is>
      </c>
      <c r="G9071" t="n">
        <v>6721</v>
      </c>
      <c r="H9071" t="inlineStr">
        <is>
          <t>thangto24aug@gmail.com</t>
        </is>
      </c>
      <c r="I9071" t="inlineStr">
        <is>
          <t>9071</t>
        </is>
      </c>
      <c r="J9071">
        <f>VLOOKUP(B9071,Data!A:B,2,FALSE)</f>
        <v/>
      </c>
      <c r="K9071">
        <f>RIGHT("0000"&amp;I9071,5)</f>
        <v/>
      </c>
      <c r="L9071">
        <f>H9071</f>
        <v/>
      </c>
      <c r="M9071">
        <f>REPLACE(L9071,FIND("@",L9071),LEN(L9071),"")</f>
        <v/>
      </c>
      <c r="N9071">
        <f>_xlfn.CONCAT("@",M9071)</f>
        <v/>
      </c>
      <c r="O9071" t="inlineStr">
        <is>
          <t>0xe131457ac51e3609a75a1167efc328ea0818addc</t>
        </is>
      </c>
    </row>
    <row r="9072" hidden="1">
      <c r="B9072" t="inlineStr">
        <is>
          <t>37.35.40.73</t>
        </is>
      </c>
      <c r="C9072" t="n">
        <v>8163</v>
      </c>
      <c r="D9072" t="inlineStr">
        <is>
          <t>phancongvuduc</t>
        </is>
      </c>
      <c r="E9072" t="inlineStr">
        <is>
          <t>phancongvuduc</t>
        </is>
      </c>
      <c r="F9072" t="inlineStr">
        <is>
          <t>IT</t>
        </is>
      </c>
      <c r="G9072" t="n">
        <v>6722</v>
      </c>
      <c r="H9072" t="inlineStr">
        <is>
          <t>tranducluongnd1996@gmail.com</t>
        </is>
      </c>
      <c r="I9072" t="inlineStr">
        <is>
          <t>9072</t>
        </is>
      </c>
      <c r="J9072">
        <f>VLOOKUP(B9072,Data!A:B,2,FALSE)</f>
        <v/>
      </c>
      <c r="K9072">
        <f>RIGHT("0000"&amp;I9072,5)</f>
        <v/>
      </c>
      <c r="L9072">
        <f>H9072</f>
        <v/>
      </c>
      <c r="M9072">
        <f>REPLACE(L9072,FIND("@",L9072),LEN(L9072),"")</f>
        <v/>
      </c>
      <c r="N9072">
        <f>_xlfn.CONCAT("@",M9072)</f>
        <v/>
      </c>
      <c r="O9072" t="inlineStr">
        <is>
          <t>0x56ccab2cc7f536e855ee4b03feb29df4f11e3e3e</t>
        </is>
      </c>
    </row>
    <row r="9073" hidden="1">
      <c r="B9073" t="inlineStr">
        <is>
          <t>5.154.254.212</t>
        </is>
      </c>
      <c r="C9073" t="n">
        <v>5223</v>
      </c>
      <c r="D9073" t="inlineStr">
        <is>
          <t>phancongvuduc</t>
        </is>
      </c>
      <c r="E9073" t="inlineStr">
        <is>
          <t>phancongvuduc</t>
        </is>
      </c>
      <c r="F9073" t="inlineStr">
        <is>
          <t>IT</t>
        </is>
      </c>
      <c r="G9073" t="n">
        <v>6723</v>
      </c>
      <c r="H9073" t="inlineStr">
        <is>
          <t>phamvanminh1521070077@gmail.com</t>
        </is>
      </c>
      <c r="I9073" t="inlineStr">
        <is>
          <t>9073</t>
        </is>
      </c>
      <c r="J9073">
        <f>VLOOKUP(B9073,Data!A:B,2,FALSE)</f>
        <v/>
      </c>
      <c r="K9073">
        <f>RIGHT("0000"&amp;I9073,5)</f>
        <v/>
      </c>
      <c r="L9073">
        <f>H9073</f>
        <v/>
      </c>
      <c r="M9073">
        <f>REPLACE(L9073,FIND("@",L9073),LEN(L9073),"")</f>
        <v/>
      </c>
      <c r="N9073">
        <f>_xlfn.CONCAT("@",M9073)</f>
        <v/>
      </c>
      <c r="O9073" t="inlineStr">
        <is>
          <t>0x0eb8e8096d18e6f1bb7d84fe365ab38885c4d599</t>
        </is>
      </c>
    </row>
    <row r="9074" hidden="1">
      <c r="B9074" t="inlineStr">
        <is>
          <t>37.35.43.50</t>
        </is>
      </c>
      <c r="C9074" t="n">
        <v>8908</v>
      </c>
      <c r="D9074" t="inlineStr">
        <is>
          <t>phancongvuduc</t>
        </is>
      </c>
      <c r="E9074" t="inlineStr">
        <is>
          <t>phancongvuduc</t>
        </is>
      </c>
      <c r="F9074" t="inlineStr">
        <is>
          <t>IT</t>
        </is>
      </c>
      <c r="G9074" t="n">
        <v>6724</v>
      </c>
      <c r="H9074" t="inlineStr">
        <is>
          <t>dobaotrung22111997@gmail.com</t>
        </is>
      </c>
      <c r="I9074" t="inlineStr">
        <is>
          <t>9074</t>
        </is>
      </c>
      <c r="J9074">
        <f>VLOOKUP(B9074,Data!A:B,2,FALSE)</f>
        <v/>
      </c>
      <c r="K9074">
        <f>RIGHT("0000"&amp;I9074,5)</f>
        <v/>
      </c>
      <c r="L9074">
        <f>H9074</f>
        <v/>
      </c>
      <c r="M9074">
        <f>REPLACE(L9074,FIND("@",L9074),LEN(L9074),"")</f>
        <v/>
      </c>
      <c r="N9074">
        <f>_xlfn.CONCAT("@",M9074)</f>
        <v/>
      </c>
      <c r="O9074" t="inlineStr">
        <is>
          <t>0x4578130b93abb18ee1e2aa3caecc1964c8cfc628</t>
        </is>
      </c>
    </row>
    <row r="9075" hidden="1">
      <c r="B9075" t="inlineStr">
        <is>
          <t>5.154.254.35</t>
        </is>
      </c>
      <c r="C9075" t="n">
        <v>5046</v>
      </c>
      <c r="D9075" t="inlineStr">
        <is>
          <t>phancongvuduc</t>
        </is>
      </c>
      <c r="E9075" t="inlineStr">
        <is>
          <t>phancongvuduc</t>
        </is>
      </c>
      <c r="F9075" t="inlineStr">
        <is>
          <t>IT</t>
        </is>
      </c>
      <c r="G9075" t="n">
        <v>6725</v>
      </c>
      <c r="H9075" t="inlineStr">
        <is>
          <t>flasma1997@gmail.com</t>
        </is>
      </c>
      <c r="I9075" t="inlineStr">
        <is>
          <t>9075</t>
        </is>
      </c>
      <c r="J9075">
        <f>VLOOKUP(B9075,Data!A:B,2,FALSE)</f>
        <v/>
      </c>
      <c r="K9075">
        <f>RIGHT("0000"&amp;I9075,5)</f>
        <v/>
      </c>
      <c r="L9075">
        <f>H9075</f>
        <v/>
      </c>
      <c r="M9075">
        <f>REPLACE(L9075,FIND("@",L9075),LEN(L9075),"")</f>
        <v/>
      </c>
      <c r="N9075">
        <f>_xlfn.CONCAT("@",M9075)</f>
        <v/>
      </c>
      <c r="O9075" t="inlineStr">
        <is>
          <t>0xc23fa6E66964DCa78F6Fa6975DB41a1feEA80cf0</t>
        </is>
      </c>
    </row>
    <row r="9076" hidden="1">
      <c r="B9076" t="inlineStr">
        <is>
          <t>37.35.40.178</t>
        </is>
      </c>
      <c r="C9076" t="n">
        <v>8268</v>
      </c>
      <c r="D9076" t="inlineStr">
        <is>
          <t>phancongvuduc</t>
        </is>
      </c>
      <c r="E9076" t="inlineStr">
        <is>
          <t>phancongvuduc</t>
        </is>
      </c>
      <c r="F9076" t="inlineStr">
        <is>
          <t>IT</t>
        </is>
      </c>
      <c r="G9076" t="n">
        <v>6726</v>
      </c>
      <c r="H9076" t="inlineStr">
        <is>
          <t>minhducxddb@gmail.com</t>
        </is>
      </c>
      <c r="I9076" t="inlineStr">
        <is>
          <t>9076</t>
        </is>
      </c>
      <c r="J9076">
        <f>VLOOKUP(B9076,Data!A:B,2,FALSE)</f>
        <v/>
      </c>
      <c r="K9076">
        <f>RIGHT("0000"&amp;I9076,5)</f>
        <v/>
      </c>
      <c r="L9076">
        <f>H9076</f>
        <v/>
      </c>
      <c r="M9076">
        <f>REPLACE(L9076,FIND("@",L9076),LEN(L9076),"")</f>
        <v/>
      </c>
      <c r="N9076">
        <f>_xlfn.CONCAT("@",M9076)</f>
        <v/>
      </c>
      <c r="O9076" t="inlineStr">
        <is>
          <t>0x52e7c2fad8dc2e70a01788bef34d159efd165212</t>
        </is>
      </c>
    </row>
    <row r="9077" hidden="1">
      <c r="B9077" t="inlineStr">
        <is>
          <t>45.192.141.60</t>
        </is>
      </c>
      <c r="C9077" t="n">
        <v>5097</v>
      </c>
      <c r="D9077" t="inlineStr">
        <is>
          <t>phancongvuduc</t>
        </is>
      </c>
      <c r="E9077" t="inlineStr">
        <is>
          <t>phancongvuduc</t>
        </is>
      </c>
      <c r="F9077" t="inlineStr">
        <is>
          <t>IT</t>
        </is>
      </c>
      <c r="G9077" t="n">
        <v>6727</v>
      </c>
      <c r="H9077" t="inlineStr">
        <is>
          <t>phandinhphuong166@gmail.com</t>
        </is>
      </c>
      <c r="I9077" t="inlineStr">
        <is>
          <t>9077</t>
        </is>
      </c>
      <c r="J9077">
        <f>VLOOKUP(B9077,Data!A:B,2,FALSE)</f>
        <v/>
      </c>
      <c r="K9077">
        <f>RIGHT("0000"&amp;I9077,5)</f>
        <v/>
      </c>
      <c r="L9077">
        <f>H9077</f>
        <v/>
      </c>
      <c r="M9077">
        <f>REPLACE(L9077,FIND("@",L9077),LEN(L9077),"")</f>
        <v/>
      </c>
      <c r="N9077">
        <f>_xlfn.CONCAT("@",M9077)</f>
        <v/>
      </c>
      <c r="O9077" t="inlineStr">
        <is>
          <t>0x7b432B924305EE89CB6AfEfe78a86b7999EE8b97</t>
        </is>
      </c>
    </row>
    <row r="9078" hidden="1">
      <c r="B9078" t="inlineStr">
        <is>
          <t>37.35.40.32</t>
        </is>
      </c>
      <c r="C9078" t="n">
        <v>8122</v>
      </c>
      <c r="D9078" t="inlineStr">
        <is>
          <t>phancongvuduc</t>
        </is>
      </c>
      <c r="E9078" t="inlineStr">
        <is>
          <t>phancongvuduc</t>
        </is>
      </c>
      <c r="F9078" t="inlineStr">
        <is>
          <t>IT</t>
        </is>
      </c>
      <c r="G9078" t="n">
        <v>6728</v>
      </c>
      <c r="H9078" t="inlineStr">
        <is>
          <t>tmd1604@gmail.com</t>
        </is>
      </c>
      <c r="I9078" t="inlineStr">
        <is>
          <t>9078</t>
        </is>
      </c>
      <c r="J9078">
        <f>VLOOKUP(B9078,Data!A:B,2,FALSE)</f>
        <v/>
      </c>
      <c r="K9078">
        <f>RIGHT("0000"&amp;I9078,5)</f>
        <v/>
      </c>
      <c r="L9078">
        <f>H9078</f>
        <v/>
      </c>
      <c r="M9078">
        <f>REPLACE(L9078,FIND("@",L9078),LEN(L9078),"")</f>
        <v/>
      </c>
      <c r="N9078">
        <f>_xlfn.CONCAT("@",M9078)</f>
        <v/>
      </c>
      <c r="O9078" t="inlineStr">
        <is>
          <t>0xb11ed07bCab9789A783C9B54DA3E6A9E3D4c0344</t>
        </is>
      </c>
    </row>
    <row r="9079" hidden="1">
      <c r="B9079" t="inlineStr">
        <is>
          <t>37.35.42.224</t>
        </is>
      </c>
      <c r="C9079" t="n">
        <v>8826</v>
      </c>
      <c r="D9079" t="inlineStr">
        <is>
          <t>phancongvuduc</t>
        </is>
      </c>
      <c r="E9079" t="inlineStr">
        <is>
          <t>phancongvuduc</t>
        </is>
      </c>
      <c r="F9079" t="inlineStr">
        <is>
          <t>IT</t>
        </is>
      </c>
      <c r="G9079" t="n">
        <v>6729</v>
      </c>
      <c r="H9079" t="inlineStr">
        <is>
          <t>vanvinhha97@gmail.com</t>
        </is>
      </c>
      <c r="I9079" t="inlineStr">
        <is>
          <t>9079</t>
        </is>
      </c>
      <c r="J9079">
        <f>VLOOKUP(B9079,Data!A:B,2,FALSE)</f>
        <v/>
      </c>
      <c r="K9079">
        <f>RIGHT("0000"&amp;I9079,5)</f>
        <v/>
      </c>
      <c r="L9079">
        <f>H9079</f>
        <v/>
      </c>
      <c r="M9079">
        <f>REPLACE(L9079,FIND("@",L9079),LEN(L9079),"")</f>
        <v/>
      </c>
      <c r="N9079">
        <f>_xlfn.CONCAT("@",M9079)</f>
        <v/>
      </c>
      <c r="O9079" t="inlineStr">
        <is>
          <t>0x97914c660ddd958b00ecea0cd24d8b018bd82a44</t>
        </is>
      </c>
    </row>
    <row r="9080" hidden="1">
      <c r="B9080" t="inlineStr">
        <is>
          <t>37.35.42.110</t>
        </is>
      </c>
      <c r="C9080" t="n">
        <v>8712</v>
      </c>
      <c r="D9080" t="inlineStr">
        <is>
          <t>phancongvuduc</t>
        </is>
      </c>
      <c r="E9080" t="inlineStr">
        <is>
          <t>phancongvuduc</t>
        </is>
      </c>
      <c r="F9080" t="inlineStr">
        <is>
          <t>IT</t>
        </is>
      </c>
      <c r="G9080" t="n">
        <v>6730</v>
      </c>
      <c r="H9080" t="inlineStr">
        <is>
          <t>ngocson51194@gmail.com</t>
        </is>
      </c>
      <c r="I9080" t="inlineStr">
        <is>
          <t>9080</t>
        </is>
      </c>
      <c r="J9080">
        <f>VLOOKUP(B9080,Data!A:B,2,FALSE)</f>
        <v/>
      </c>
      <c r="K9080">
        <f>RIGHT("0000"&amp;I9080,5)</f>
        <v/>
      </c>
      <c r="L9080">
        <f>H9080</f>
        <v/>
      </c>
      <c r="M9080">
        <f>REPLACE(L9080,FIND("@",L9080),LEN(L9080),"")</f>
        <v/>
      </c>
      <c r="N9080">
        <f>_xlfn.CONCAT("@",M9080)</f>
        <v/>
      </c>
      <c r="O9080" t="inlineStr">
        <is>
          <t>0x2906f93AFF4EC8D833541E22D999CA3e8485855b</t>
        </is>
      </c>
    </row>
    <row r="9081" hidden="1">
      <c r="B9081" t="inlineStr">
        <is>
          <t>37.35.42.8</t>
        </is>
      </c>
      <c r="C9081" t="n">
        <v>8610</v>
      </c>
      <c r="D9081" t="inlineStr">
        <is>
          <t>phancongvuduc</t>
        </is>
      </c>
      <c r="E9081" t="inlineStr">
        <is>
          <t>phancongvuduc</t>
        </is>
      </c>
      <c r="F9081" t="inlineStr">
        <is>
          <t>IT</t>
        </is>
      </c>
      <c r="G9081" t="n">
        <v>6731</v>
      </c>
      <c r="H9081" t="inlineStr">
        <is>
          <t>khatvongsyquan@gmail.com</t>
        </is>
      </c>
      <c r="I9081" t="inlineStr">
        <is>
          <t>9081</t>
        </is>
      </c>
      <c r="J9081">
        <f>VLOOKUP(B9081,Data!A:B,2,FALSE)</f>
        <v/>
      </c>
      <c r="K9081">
        <f>RIGHT("0000"&amp;I9081,5)</f>
        <v/>
      </c>
      <c r="L9081">
        <f>H9081</f>
        <v/>
      </c>
      <c r="M9081">
        <f>REPLACE(L9081,FIND("@",L9081),LEN(L9081),"")</f>
        <v/>
      </c>
      <c r="N9081">
        <f>_xlfn.CONCAT("@",M9081)</f>
        <v/>
      </c>
      <c r="O9081" t="inlineStr">
        <is>
          <t>0x99ffA6054C05c562b610Ee6CF1c3fCcEC5BBd988</t>
        </is>
      </c>
    </row>
    <row r="9082" hidden="1">
      <c r="B9082" t="inlineStr">
        <is>
          <t>37.35.40.133</t>
        </is>
      </c>
      <c r="C9082" t="n">
        <v>8223</v>
      </c>
      <c r="D9082" t="inlineStr">
        <is>
          <t>phancongvuduc</t>
        </is>
      </c>
      <c r="E9082" t="inlineStr">
        <is>
          <t>phancongvuduc</t>
        </is>
      </c>
      <c r="F9082" t="inlineStr">
        <is>
          <t>IT</t>
        </is>
      </c>
      <c r="G9082" t="n">
        <v>6732</v>
      </c>
      <c r="H9082" t="inlineStr">
        <is>
          <t>hoang.ktxd@gmail.com</t>
        </is>
      </c>
      <c r="I9082" t="inlineStr">
        <is>
          <t>9082</t>
        </is>
      </c>
      <c r="J9082">
        <f>VLOOKUP(B9082,Data!A:B,2,FALSE)</f>
        <v/>
      </c>
      <c r="K9082">
        <f>RIGHT("0000"&amp;I9082,5)</f>
        <v/>
      </c>
      <c r="L9082">
        <f>H9082</f>
        <v/>
      </c>
      <c r="M9082">
        <f>REPLACE(L9082,FIND("@",L9082),LEN(L9082),"")</f>
        <v/>
      </c>
      <c r="N9082">
        <f>_xlfn.CONCAT("@",M9082)</f>
        <v/>
      </c>
      <c r="O9082" t="inlineStr">
        <is>
          <t>0xe730b40a18f09578776f9f7e498678e1fe1b169f</t>
        </is>
      </c>
    </row>
    <row r="9083" hidden="1">
      <c r="B9083" t="inlineStr">
        <is>
          <t>45.192.141.121</t>
        </is>
      </c>
      <c r="C9083" t="n">
        <v>5158</v>
      </c>
      <c r="D9083" t="inlineStr">
        <is>
          <t>phancongvuduc</t>
        </is>
      </c>
      <c r="E9083" t="inlineStr">
        <is>
          <t>phancongvuduc</t>
        </is>
      </c>
      <c r="F9083" t="inlineStr">
        <is>
          <t>IT</t>
        </is>
      </c>
      <c r="G9083" t="n">
        <v>6733</v>
      </c>
      <c r="H9083" t="inlineStr">
        <is>
          <t>leduongblue@gmail.com</t>
        </is>
      </c>
      <c r="I9083" t="inlineStr">
        <is>
          <t>9083</t>
        </is>
      </c>
      <c r="J9083">
        <f>VLOOKUP(B9083,Data!A:B,2,FALSE)</f>
        <v/>
      </c>
      <c r="K9083">
        <f>RIGHT("0000"&amp;I9083,5)</f>
        <v/>
      </c>
      <c r="L9083">
        <f>H9083</f>
        <v/>
      </c>
      <c r="M9083">
        <f>REPLACE(L9083,FIND("@",L9083),LEN(L9083),"")</f>
        <v/>
      </c>
      <c r="N9083">
        <f>_xlfn.CONCAT("@",M9083)</f>
        <v/>
      </c>
      <c r="O9083" t="inlineStr">
        <is>
          <t>0x8e17d00fcf428ea7f9df7df315b7ede44fe00358</t>
        </is>
      </c>
    </row>
    <row r="9084" hidden="1">
      <c r="B9084" t="inlineStr">
        <is>
          <t>5.154.254.230</t>
        </is>
      </c>
      <c r="C9084" t="n">
        <v>5241</v>
      </c>
      <c r="D9084" t="inlineStr">
        <is>
          <t>phancongvuduc</t>
        </is>
      </c>
      <c r="E9084" t="inlineStr">
        <is>
          <t>phancongvuduc</t>
        </is>
      </c>
      <c r="F9084" t="inlineStr">
        <is>
          <t>IT</t>
        </is>
      </c>
      <c r="G9084" t="n">
        <v>6734</v>
      </c>
      <c r="H9084" t="inlineStr">
        <is>
          <t>mynguyen.ou@gmail.com</t>
        </is>
      </c>
      <c r="I9084" t="inlineStr">
        <is>
          <t>9084</t>
        </is>
      </c>
      <c r="J9084">
        <f>VLOOKUP(B9084,Data!A:B,2,FALSE)</f>
        <v/>
      </c>
      <c r="K9084">
        <f>RIGHT("0000"&amp;I9084,5)</f>
        <v/>
      </c>
      <c r="L9084">
        <f>H9084</f>
        <v/>
      </c>
      <c r="M9084">
        <f>REPLACE(L9084,FIND("@",L9084),LEN(L9084),"")</f>
        <v/>
      </c>
      <c r="N9084">
        <f>_xlfn.CONCAT("@",M9084)</f>
        <v/>
      </c>
      <c r="O9084" t="inlineStr">
        <is>
          <t>0x90dd1c7a9db63c8ef56c96998b16fd915a6f6767</t>
        </is>
      </c>
    </row>
    <row r="9085" hidden="1">
      <c r="B9085" t="inlineStr">
        <is>
          <t>37.35.41.213</t>
        </is>
      </c>
      <c r="C9085" t="n">
        <v>8559</v>
      </c>
      <c r="D9085" t="inlineStr">
        <is>
          <t>phancongvuduc</t>
        </is>
      </c>
      <c r="E9085" t="inlineStr">
        <is>
          <t>phancongvuduc</t>
        </is>
      </c>
      <c r="F9085" t="inlineStr">
        <is>
          <t>IT</t>
        </is>
      </c>
      <c r="G9085" t="n">
        <v>6735</v>
      </c>
      <c r="H9085" t="inlineStr">
        <is>
          <t>trinhtanphatvtsd@gmail.com</t>
        </is>
      </c>
      <c r="I9085" t="inlineStr">
        <is>
          <t>9085</t>
        </is>
      </c>
      <c r="J9085">
        <f>VLOOKUP(B9085,Data!A:B,2,FALSE)</f>
        <v/>
      </c>
      <c r="K9085">
        <f>RIGHT("0000"&amp;I9085,5)</f>
        <v/>
      </c>
      <c r="L9085">
        <f>H9085</f>
        <v/>
      </c>
      <c r="M9085">
        <f>REPLACE(L9085,FIND("@",L9085),LEN(L9085),"")</f>
        <v/>
      </c>
      <c r="N9085">
        <f>_xlfn.CONCAT("@",M9085)</f>
        <v/>
      </c>
      <c r="O9085" t="inlineStr">
        <is>
          <t>0xa2a4c3359c3e96767e3a638ba0765a4515bda32a</t>
        </is>
      </c>
    </row>
    <row r="9086" hidden="1">
      <c r="B9086" t="inlineStr">
        <is>
          <t>37.35.41.183</t>
        </is>
      </c>
      <c r="C9086" t="n">
        <v>8529</v>
      </c>
      <c r="D9086" t="inlineStr">
        <is>
          <t>phancongvuduc</t>
        </is>
      </c>
      <c r="E9086" t="inlineStr">
        <is>
          <t>phancongvuduc</t>
        </is>
      </c>
      <c r="F9086" t="inlineStr">
        <is>
          <t>IT</t>
        </is>
      </c>
      <c r="G9086" t="n">
        <v>6736</v>
      </c>
      <c r="H9086" t="inlineStr">
        <is>
          <t>vanhuy221198@gmail.com</t>
        </is>
      </c>
      <c r="I9086" t="inlineStr">
        <is>
          <t>9086</t>
        </is>
      </c>
      <c r="J9086">
        <f>VLOOKUP(B9086,Data!A:B,2,FALSE)</f>
        <v/>
      </c>
      <c r="K9086">
        <f>RIGHT("0000"&amp;I9086,5)</f>
        <v/>
      </c>
      <c r="L9086">
        <f>H9086</f>
        <v/>
      </c>
      <c r="M9086">
        <f>REPLACE(L9086,FIND("@",L9086),LEN(L9086),"")</f>
        <v/>
      </c>
      <c r="N9086">
        <f>_xlfn.CONCAT("@",M9086)</f>
        <v/>
      </c>
      <c r="O9086" t="inlineStr">
        <is>
          <t>0xCf2885506b80f49ff80Fcda1103B96552e63fE11</t>
        </is>
      </c>
    </row>
    <row r="9087" hidden="1">
      <c r="B9087" t="inlineStr">
        <is>
          <t>37.35.43.230</t>
        </is>
      </c>
      <c r="C9087" t="n">
        <v>9088</v>
      </c>
      <c r="D9087" t="inlineStr">
        <is>
          <t>phancongvuduc</t>
        </is>
      </c>
      <c r="E9087" t="inlineStr">
        <is>
          <t>phancongvuduc</t>
        </is>
      </c>
      <c r="F9087" t="inlineStr">
        <is>
          <t>IT</t>
        </is>
      </c>
      <c r="G9087" t="n">
        <v>6737</v>
      </c>
      <c r="H9087" t="inlineStr">
        <is>
          <t>arkknight226@gmail.com</t>
        </is>
      </c>
      <c r="I9087" t="inlineStr">
        <is>
          <t>9087</t>
        </is>
      </c>
      <c r="J9087">
        <f>VLOOKUP(B9087,Data!A:B,2,FALSE)</f>
        <v/>
      </c>
      <c r="K9087">
        <f>RIGHT("0000"&amp;I9087,5)</f>
        <v/>
      </c>
      <c r="L9087">
        <f>H9087</f>
        <v/>
      </c>
      <c r="M9087">
        <f>REPLACE(L9087,FIND("@",L9087),LEN(L9087),"")</f>
        <v/>
      </c>
      <c r="N9087">
        <f>_xlfn.CONCAT("@",M9087)</f>
        <v/>
      </c>
      <c r="O9087" t="inlineStr">
        <is>
          <t>0x221Be7Fb39DdC8959B0D3cfD58e1a55e8B1f095a</t>
        </is>
      </c>
    </row>
    <row r="9088" hidden="1">
      <c r="B9088" t="inlineStr">
        <is>
          <t>45.192.141.104</t>
        </is>
      </c>
      <c r="C9088" t="n">
        <v>5141</v>
      </c>
      <c r="D9088" t="inlineStr">
        <is>
          <t>phancongvuduc</t>
        </is>
      </c>
      <c r="E9088" t="inlineStr">
        <is>
          <t>phancongvuduc</t>
        </is>
      </c>
      <c r="F9088" t="inlineStr">
        <is>
          <t>IT</t>
        </is>
      </c>
      <c r="G9088" t="n">
        <v>6738</v>
      </c>
      <c r="H9088" t="inlineStr">
        <is>
          <t>long2891993@gmail.com</t>
        </is>
      </c>
      <c r="I9088" t="inlineStr">
        <is>
          <t>9088</t>
        </is>
      </c>
      <c r="J9088">
        <f>VLOOKUP(B9088,Data!A:B,2,FALSE)</f>
        <v/>
      </c>
      <c r="K9088">
        <f>RIGHT("0000"&amp;I9088,5)</f>
        <v/>
      </c>
      <c r="L9088">
        <f>H9088</f>
        <v/>
      </c>
      <c r="M9088">
        <f>REPLACE(L9088,FIND("@",L9088),LEN(L9088),"")</f>
        <v/>
      </c>
      <c r="N9088">
        <f>_xlfn.CONCAT("@",M9088)</f>
        <v/>
      </c>
      <c r="O9088" t="inlineStr">
        <is>
          <t>0x03AD7BE08bFC6e9F16E7967dA835Dd8C12030199</t>
        </is>
      </c>
    </row>
    <row r="9089" hidden="1">
      <c r="B9089" t="inlineStr">
        <is>
          <t>37.35.41.212</t>
        </is>
      </c>
      <c r="C9089" t="n">
        <v>8558</v>
      </c>
      <c r="D9089" t="inlineStr">
        <is>
          <t>phancongvuduc</t>
        </is>
      </c>
      <c r="E9089" t="inlineStr">
        <is>
          <t>phancongvuduc</t>
        </is>
      </c>
      <c r="F9089" t="inlineStr">
        <is>
          <t>IT</t>
        </is>
      </c>
      <c r="G9089" t="n">
        <v>6739</v>
      </c>
      <c r="H9089" t="inlineStr">
        <is>
          <t>kien301198@gmail.com</t>
        </is>
      </c>
      <c r="I9089" t="inlineStr">
        <is>
          <t>9089</t>
        </is>
      </c>
      <c r="J9089">
        <f>VLOOKUP(B9089,Data!A:B,2,FALSE)</f>
        <v/>
      </c>
      <c r="K9089">
        <f>RIGHT("0000"&amp;I9089,5)</f>
        <v/>
      </c>
      <c r="L9089">
        <f>H9089</f>
        <v/>
      </c>
      <c r="M9089">
        <f>REPLACE(L9089,FIND("@",L9089),LEN(L9089),"")</f>
        <v/>
      </c>
      <c r="N9089">
        <f>_xlfn.CONCAT("@",M9089)</f>
        <v/>
      </c>
      <c r="O9089" t="inlineStr">
        <is>
          <t>0xecbd66e1a3c1b44a1538531729d37db73edb9604</t>
        </is>
      </c>
    </row>
    <row r="9090" hidden="1">
      <c r="B9090" t="inlineStr">
        <is>
          <t>37.35.42.121</t>
        </is>
      </c>
      <c r="C9090" t="n">
        <v>8723</v>
      </c>
      <c r="D9090" t="inlineStr">
        <is>
          <t>phancongvuduc</t>
        </is>
      </c>
      <c r="E9090" t="inlineStr">
        <is>
          <t>phancongvuduc</t>
        </is>
      </c>
      <c r="F9090" t="inlineStr">
        <is>
          <t>IT</t>
        </is>
      </c>
      <c r="G9090" t="n">
        <v>6740</v>
      </c>
      <c r="H9090" t="inlineStr">
        <is>
          <t>tuan.hogwarts@gmail.com</t>
        </is>
      </c>
      <c r="I9090" t="inlineStr">
        <is>
          <t>9090</t>
        </is>
      </c>
      <c r="J9090">
        <f>VLOOKUP(B9090,Data!A:B,2,FALSE)</f>
        <v/>
      </c>
      <c r="K9090">
        <f>RIGHT("0000"&amp;I9090,5)</f>
        <v/>
      </c>
      <c r="L9090">
        <f>H9090</f>
        <v/>
      </c>
      <c r="M9090">
        <f>REPLACE(L9090,FIND("@",L9090),LEN(L9090),"")</f>
        <v/>
      </c>
      <c r="N9090">
        <f>_xlfn.CONCAT("@",M9090)</f>
        <v/>
      </c>
      <c r="O9090" t="inlineStr">
        <is>
          <t>0x605aeb8562b3fb43e700884cba3d0baaa025e783</t>
        </is>
      </c>
    </row>
    <row r="9091" hidden="1">
      <c r="B9091" t="inlineStr">
        <is>
          <t>5.154.254.91</t>
        </is>
      </c>
      <c r="C9091" t="n">
        <v>5102</v>
      </c>
      <c r="D9091" t="inlineStr">
        <is>
          <t>phancongvuduc</t>
        </is>
      </c>
      <c r="E9091" t="inlineStr">
        <is>
          <t>phancongvuduc</t>
        </is>
      </c>
      <c r="F9091" t="inlineStr">
        <is>
          <t>IT</t>
        </is>
      </c>
      <c r="G9091" t="n">
        <v>6741</v>
      </c>
      <c r="H9091" t="inlineStr">
        <is>
          <t>huuthiennguyen106@gmail.com</t>
        </is>
      </c>
      <c r="I9091" t="inlineStr">
        <is>
          <t>9091</t>
        </is>
      </c>
      <c r="J9091">
        <f>VLOOKUP(B9091,Data!A:B,2,FALSE)</f>
        <v/>
      </c>
      <c r="K9091">
        <f>RIGHT("0000"&amp;I9091,5)</f>
        <v/>
      </c>
      <c r="L9091">
        <f>H9091</f>
        <v/>
      </c>
      <c r="M9091">
        <f>REPLACE(L9091,FIND("@",L9091),LEN(L9091),"")</f>
        <v/>
      </c>
      <c r="N9091">
        <f>_xlfn.CONCAT("@",M9091)</f>
        <v/>
      </c>
      <c r="O9091" t="inlineStr">
        <is>
          <t>0x08d521db5984488039C4a254d917D6259FC0eBdd</t>
        </is>
      </c>
    </row>
    <row r="9092" hidden="1">
      <c r="B9092" t="inlineStr">
        <is>
          <t>37.35.42.249</t>
        </is>
      </c>
      <c r="C9092" t="n">
        <v>8851</v>
      </c>
      <c r="D9092" t="inlineStr">
        <is>
          <t>phancongvuduc</t>
        </is>
      </c>
      <c r="E9092" t="inlineStr">
        <is>
          <t>phancongvuduc</t>
        </is>
      </c>
      <c r="F9092" t="inlineStr">
        <is>
          <t>IT</t>
        </is>
      </c>
      <c r="G9092" t="n">
        <v>6742</v>
      </c>
      <c r="H9092" t="inlineStr">
        <is>
          <t>hoangem2402@gmail.com</t>
        </is>
      </c>
      <c r="I9092" t="inlineStr">
        <is>
          <t>9092</t>
        </is>
      </c>
      <c r="J9092">
        <f>VLOOKUP(B9092,Data!A:B,2,FALSE)</f>
        <v/>
      </c>
      <c r="K9092">
        <f>RIGHT("0000"&amp;I9092,5)</f>
        <v/>
      </c>
      <c r="L9092">
        <f>H9092</f>
        <v/>
      </c>
      <c r="M9092">
        <f>REPLACE(L9092,FIND("@",L9092),LEN(L9092),"")</f>
        <v/>
      </c>
      <c r="N9092">
        <f>_xlfn.CONCAT("@",M9092)</f>
        <v/>
      </c>
      <c r="O9092" t="inlineStr">
        <is>
          <t>0xd228b403cB9F5b83eD27a1812D6BE72dA98f3cD0</t>
        </is>
      </c>
    </row>
    <row r="9093" hidden="1">
      <c r="B9093" t="inlineStr">
        <is>
          <t>45.192.141.178</t>
        </is>
      </c>
      <c r="C9093" t="n">
        <v>5215</v>
      </c>
      <c r="D9093" t="inlineStr">
        <is>
          <t>phancongvuduc</t>
        </is>
      </c>
      <c r="E9093" t="inlineStr">
        <is>
          <t>phancongvuduc</t>
        </is>
      </c>
      <c r="F9093" t="inlineStr">
        <is>
          <t>IT</t>
        </is>
      </c>
      <c r="G9093" t="n">
        <v>6743</v>
      </c>
      <c r="H9093" t="inlineStr">
        <is>
          <t>tuananhdlk@gmail.com</t>
        </is>
      </c>
      <c r="I9093" t="inlineStr">
        <is>
          <t>9093</t>
        </is>
      </c>
      <c r="J9093">
        <f>VLOOKUP(B9093,Data!A:B,2,FALSE)</f>
        <v/>
      </c>
      <c r="K9093">
        <f>RIGHT("0000"&amp;I9093,5)</f>
        <v/>
      </c>
      <c r="L9093">
        <f>H9093</f>
        <v/>
      </c>
      <c r="M9093">
        <f>REPLACE(L9093,FIND("@",L9093),LEN(L9093),"")</f>
        <v/>
      </c>
      <c r="N9093">
        <f>_xlfn.CONCAT("@",M9093)</f>
        <v/>
      </c>
      <c r="O9093" t="inlineStr">
        <is>
          <t>0x6b21b2873871dd8c49908ca9efa59cf76cb20481</t>
        </is>
      </c>
    </row>
    <row r="9094" hidden="1">
      <c r="B9094" t="inlineStr">
        <is>
          <t>37.35.43.220</t>
        </is>
      </c>
      <c r="C9094" t="n">
        <v>9078</v>
      </c>
      <c r="D9094" t="inlineStr">
        <is>
          <t>phancongvuduc</t>
        </is>
      </c>
      <c r="E9094" t="inlineStr">
        <is>
          <t>phancongvuduc</t>
        </is>
      </c>
      <c r="F9094" t="inlineStr">
        <is>
          <t>IT</t>
        </is>
      </c>
      <c r="G9094" t="n">
        <v>6744</v>
      </c>
      <c r="H9094" t="inlineStr">
        <is>
          <t>hoannuce1711@gmail.com</t>
        </is>
      </c>
      <c r="I9094" t="inlineStr">
        <is>
          <t>9094</t>
        </is>
      </c>
      <c r="J9094">
        <f>VLOOKUP(B9094,Data!A:B,2,FALSE)</f>
        <v/>
      </c>
      <c r="K9094">
        <f>RIGHT("0000"&amp;I9094,5)</f>
        <v/>
      </c>
      <c r="L9094">
        <f>H9094</f>
        <v/>
      </c>
      <c r="M9094">
        <f>REPLACE(L9094,FIND("@",L9094),LEN(L9094),"")</f>
        <v/>
      </c>
      <c r="N9094">
        <f>_xlfn.CONCAT("@",M9094)</f>
        <v/>
      </c>
      <c r="O9094" t="inlineStr">
        <is>
          <t>0x38dd89c576eA1BD7dFA665cF367D5186d05eA5B1</t>
        </is>
      </c>
    </row>
    <row r="9095" hidden="1">
      <c r="B9095" t="inlineStr">
        <is>
          <t>37.35.40.75</t>
        </is>
      </c>
      <c r="C9095" t="n">
        <v>8165</v>
      </c>
      <c r="D9095" t="inlineStr">
        <is>
          <t>phancongvuduc</t>
        </is>
      </c>
      <c r="E9095" t="inlineStr">
        <is>
          <t>phancongvuduc</t>
        </is>
      </c>
      <c r="F9095" t="inlineStr">
        <is>
          <t>IT</t>
        </is>
      </c>
      <c r="G9095" t="n">
        <v>6745</v>
      </c>
      <c r="H9095" t="inlineStr">
        <is>
          <t>nguyenhoanggdu2403@gmail.com</t>
        </is>
      </c>
      <c r="I9095" t="inlineStr">
        <is>
          <t>9095</t>
        </is>
      </c>
      <c r="J9095">
        <f>VLOOKUP(B9095,Data!A:B,2,FALSE)</f>
        <v/>
      </c>
      <c r="K9095">
        <f>RIGHT("0000"&amp;I9095,5)</f>
        <v/>
      </c>
      <c r="L9095">
        <f>H9095</f>
        <v/>
      </c>
      <c r="M9095">
        <f>REPLACE(L9095,FIND("@",L9095),LEN(L9095),"")</f>
        <v/>
      </c>
      <c r="N9095">
        <f>_xlfn.CONCAT("@",M9095)</f>
        <v/>
      </c>
      <c r="O9095" t="inlineStr">
        <is>
          <t>0x6c4888642db6f47314433baf44089116237e0ba0</t>
        </is>
      </c>
    </row>
    <row r="9096" hidden="1">
      <c r="B9096" t="inlineStr">
        <is>
          <t>37.35.40.254</t>
        </is>
      </c>
      <c r="C9096" t="n">
        <v>8344</v>
      </c>
      <c r="D9096" t="inlineStr">
        <is>
          <t>phancongvuduc</t>
        </is>
      </c>
      <c r="E9096" t="inlineStr">
        <is>
          <t>phancongvuduc</t>
        </is>
      </c>
      <c r="F9096" t="inlineStr">
        <is>
          <t>IT</t>
        </is>
      </c>
      <c r="G9096" t="n">
        <v>6746</v>
      </c>
      <c r="H9096" t="inlineStr">
        <is>
          <t>duong.tuong777@gmail.com</t>
        </is>
      </c>
      <c r="I9096" t="inlineStr">
        <is>
          <t>9096</t>
        </is>
      </c>
      <c r="J9096">
        <f>VLOOKUP(B9096,Data!A:B,2,FALSE)</f>
        <v/>
      </c>
      <c r="K9096">
        <f>RIGHT("0000"&amp;I9096,5)</f>
        <v/>
      </c>
      <c r="L9096">
        <f>H9096</f>
        <v/>
      </c>
      <c r="M9096">
        <f>REPLACE(L9096,FIND("@",L9096),LEN(L9096),"")</f>
        <v/>
      </c>
      <c r="N9096">
        <f>_xlfn.CONCAT("@",M9096)</f>
        <v/>
      </c>
      <c r="O9096" t="inlineStr">
        <is>
          <t>0x01ebdd5214a1bdadfbfe731d8885be84e77fcd03</t>
        </is>
      </c>
    </row>
    <row r="9097" hidden="1">
      <c r="B9097" t="inlineStr">
        <is>
          <t>45.192.141.50</t>
        </is>
      </c>
      <c r="C9097" t="n">
        <v>5087</v>
      </c>
      <c r="D9097" t="inlineStr">
        <is>
          <t>phancongvuduc</t>
        </is>
      </c>
      <c r="E9097" t="inlineStr">
        <is>
          <t>phancongvuduc</t>
        </is>
      </c>
      <c r="F9097" t="inlineStr">
        <is>
          <t>IT</t>
        </is>
      </c>
      <c r="G9097" t="n">
        <v>6747</v>
      </c>
      <c r="H9097" t="inlineStr">
        <is>
          <t>nguyenan.15091998@gmail.com</t>
        </is>
      </c>
      <c r="I9097" t="inlineStr">
        <is>
          <t>9097</t>
        </is>
      </c>
      <c r="J9097">
        <f>VLOOKUP(B9097,Data!A:B,2,FALSE)</f>
        <v/>
      </c>
      <c r="K9097">
        <f>RIGHT("0000"&amp;I9097,5)</f>
        <v/>
      </c>
      <c r="L9097">
        <f>H9097</f>
        <v/>
      </c>
      <c r="M9097">
        <f>REPLACE(L9097,FIND("@",L9097),LEN(L9097),"")</f>
        <v/>
      </c>
      <c r="N9097">
        <f>_xlfn.CONCAT("@",M9097)</f>
        <v/>
      </c>
      <c r="O9097" t="inlineStr">
        <is>
          <t>0xcf676fa1fdefa04773d5c554a266b0dd331ba45b</t>
        </is>
      </c>
    </row>
    <row r="9098" hidden="1">
      <c r="B9098" t="inlineStr">
        <is>
          <t>37.35.42.179</t>
        </is>
      </c>
      <c r="C9098" t="n">
        <v>8781</v>
      </c>
      <c r="D9098" t="inlineStr">
        <is>
          <t>phancongvuduc</t>
        </is>
      </c>
      <c r="E9098" t="inlineStr">
        <is>
          <t>phancongvuduc</t>
        </is>
      </c>
      <c r="F9098" t="inlineStr">
        <is>
          <t>IT</t>
        </is>
      </c>
      <c r="G9098" t="n">
        <v>6748</v>
      </c>
      <c r="H9098" t="inlineStr">
        <is>
          <t>huynguyensi1010@gmail.com</t>
        </is>
      </c>
      <c r="I9098" t="inlineStr">
        <is>
          <t>9098</t>
        </is>
      </c>
      <c r="J9098">
        <f>VLOOKUP(B9098,Data!A:B,2,FALSE)</f>
        <v/>
      </c>
      <c r="K9098">
        <f>RIGHT("0000"&amp;I9098,5)</f>
        <v/>
      </c>
      <c r="L9098">
        <f>H9098</f>
        <v/>
      </c>
      <c r="M9098">
        <f>REPLACE(L9098,FIND("@",L9098),LEN(L9098),"")</f>
        <v/>
      </c>
      <c r="N9098">
        <f>_xlfn.CONCAT("@",M9098)</f>
        <v/>
      </c>
      <c r="O9098" t="inlineStr">
        <is>
          <t>0xcc1b617c2c6344a7a54a29b8b2b743b0072a2477</t>
        </is>
      </c>
    </row>
    <row r="9099" hidden="1">
      <c r="B9099" t="inlineStr">
        <is>
          <t>37.35.42.53</t>
        </is>
      </c>
      <c r="C9099" t="n">
        <v>8655</v>
      </c>
      <c r="D9099" t="inlineStr">
        <is>
          <t>phancongvuduc</t>
        </is>
      </c>
      <c r="E9099" t="inlineStr">
        <is>
          <t>phancongvuduc</t>
        </is>
      </c>
      <c r="F9099" t="inlineStr">
        <is>
          <t>IT</t>
        </is>
      </c>
      <c r="G9099" t="n">
        <v>6749</v>
      </c>
      <c r="H9099" t="inlineStr">
        <is>
          <t>ksthainhan@gmail.com</t>
        </is>
      </c>
      <c r="I9099" t="inlineStr">
        <is>
          <t>9099</t>
        </is>
      </c>
      <c r="J9099">
        <f>VLOOKUP(B9099,Data!A:B,2,FALSE)</f>
        <v/>
      </c>
      <c r="K9099">
        <f>RIGHT("0000"&amp;I9099,5)</f>
        <v/>
      </c>
      <c r="L9099">
        <f>H9099</f>
        <v/>
      </c>
      <c r="M9099">
        <f>REPLACE(L9099,FIND("@",L9099),LEN(L9099),"")</f>
        <v/>
      </c>
      <c r="N9099">
        <f>_xlfn.CONCAT("@",M9099)</f>
        <v/>
      </c>
      <c r="O9099" t="inlineStr">
        <is>
          <t>0xa5bd5d824817A62925942d7355FaC6c3922CB88E</t>
        </is>
      </c>
    </row>
    <row r="9100" hidden="1">
      <c r="B9100" t="inlineStr">
        <is>
          <t>45.192.146.35</t>
        </is>
      </c>
      <c r="C9100" t="n">
        <v>6046</v>
      </c>
      <c r="D9100" t="inlineStr">
        <is>
          <t>phancongvuduc</t>
        </is>
      </c>
      <c r="E9100" t="inlineStr">
        <is>
          <t>phancongvuduc</t>
        </is>
      </c>
      <c r="F9100" t="inlineStr">
        <is>
          <t>IT</t>
        </is>
      </c>
      <c r="G9100" t="n">
        <v>6750</v>
      </c>
      <c r="H9100" t="inlineStr">
        <is>
          <t>thanhphan92@gmail.com</t>
        </is>
      </c>
      <c r="I9100" t="inlineStr">
        <is>
          <t>9100</t>
        </is>
      </c>
      <c r="J9100">
        <f>VLOOKUP(B9100,Data!A:B,2,FALSE)</f>
        <v/>
      </c>
      <c r="K9100">
        <f>RIGHT("0000"&amp;I9100,5)</f>
        <v/>
      </c>
      <c r="L9100">
        <f>H9100</f>
        <v/>
      </c>
      <c r="M9100">
        <f>REPLACE(L9100,FIND("@",L9100),LEN(L9100),"")</f>
        <v/>
      </c>
      <c r="N9100">
        <f>_xlfn.CONCAT("@",M9100)</f>
        <v/>
      </c>
      <c r="O9100" t="inlineStr">
        <is>
          <t>0x8ADeE44Df30d04F5cc43562C2c2c5769682b6229</t>
        </is>
      </c>
    </row>
    <row r="9101" hidden="1">
      <c r="B9101" t="inlineStr">
        <is>
          <t>37.35.41.195</t>
        </is>
      </c>
      <c r="C9101" t="n">
        <v>8541</v>
      </c>
      <c r="D9101" t="inlineStr">
        <is>
          <t>phancongvuduc</t>
        </is>
      </c>
      <c r="E9101" t="inlineStr">
        <is>
          <t>phancongvuduc</t>
        </is>
      </c>
      <c r="F9101" t="inlineStr">
        <is>
          <t>IT</t>
        </is>
      </c>
      <c r="G9101" t="n">
        <v>7001</v>
      </c>
      <c r="H9101" t="inlineStr">
        <is>
          <t>hoangthong7111999@gmail.com</t>
        </is>
      </c>
      <c r="I9101" t="inlineStr">
        <is>
          <t>9101</t>
        </is>
      </c>
      <c r="J9101">
        <f>VLOOKUP(B9101,Data!A:B,2,FALSE)</f>
        <v/>
      </c>
      <c r="K9101">
        <f>RIGHT("0000"&amp;I9101,5)</f>
        <v/>
      </c>
      <c r="L9101">
        <f>H9101</f>
        <v/>
      </c>
      <c r="M9101">
        <f>REPLACE(L9101,FIND("@",L9101),LEN(L9101),"")</f>
        <v/>
      </c>
      <c r="N9101">
        <f>_xlfn.CONCAT("@",M9101)</f>
        <v/>
      </c>
      <c r="O9101" t="inlineStr">
        <is>
          <t>0x57bcd5e1ddb2bb32c04422144f39291630f78bd6</t>
        </is>
      </c>
    </row>
    <row r="9102" hidden="1">
      <c r="B9102" t="inlineStr">
        <is>
          <t>37.35.43.53</t>
        </is>
      </c>
      <c r="C9102" t="n">
        <v>8911</v>
      </c>
      <c r="D9102" t="inlineStr">
        <is>
          <t>phancongvuduc</t>
        </is>
      </c>
      <c r="E9102" t="inlineStr">
        <is>
          <t>phancongvuduc</t>
        </is>
      </c>
      <c r="F9102" t="inlineStr">
        <is>
          <t>IT</t>
        </is>
      </c>
      <c r="G9102" t="n">
        <v>7197</v>
      </c>
      <c r="H9102" t="inlineStr">
        <is>
          <t>vthuong.eg@gmail.com</t>
        </is>
      </c>
      <c r="I9102" t="inlineStr">
        <is>
          <t>9102</t>
        </is>
      </c>
      <c r="J9102">
        <f>VLOOKUP(B9102,Data!A:B,2,FALSE)</f>
        <v/>
      </c>
      <c r="K9102">
        <f>RIGHT("0000"&amp;I9102,5)</f>
        <v/>
      </c>
      <c r="L9102">
        <f>H9102</f>
        <v/>
      </c>
      <c r="M9102">
        <f>REPLACE(L9102,FIND("@",L9102),LEN(L9102),"")</f>
        <v/>
      </c>
      <c r="N9102">
        <f>_xlfn.CONCAT("@",M9102)</f>
        <v/>
      </c>
      <c r="O9102" t="inlineStr">
        <is>
          <t>0xf2475A892ac80Cc0f37C680Bfd7bF4477378310d</t>
        </is>
      </c>
    </row>
    <row r="9103" hidden="1">
      <c r="B9103" t="inlineStr">
        <is>
          <t>193.5.65.112</t>
        </is>
      </c>
      <c r="C9103" t="n">
        <v>8618</v>
      </c>
      <c r="D9103" t="inlineStr">
        <is>
          <t>phancongvuduc</t>
        </is>
      </c>
      <c r="E9103" t="inlineStr">
        <is>
          <t>phancongvuduc</t>
        </is>
      </c>
      <c r="F9103" t="inlineStr">
        <is>
          <t>NL</t>
        </is>
      </c>
      <c r="G9103" t="n">
        <v>8502</v>
      </c>
      <c r="H9103" t="inlineStr">
        <is>
          <t>hoangky1308@gmail.com</t>
        </is>
      </c>
      <c r="I9103" t="inlineStr">
        <is>
          <t>9103</t>
        </is>
      </c>
      <c r="J9103">
        <f>VLOOKUP(B9103,Data!A:B,2,FALSE)</f>
        <v/>
      </c>
      <c r="K9103">
        <f>RIGHT("0000"&amp;I9103,5)</f>
        <v/>
      </c>
      <c r="L9103">
        <f>H9103</f>
        <v/>
      </c>
      <c r="M9103">
        <f>REPLACE(L9103,FIND("@",L9103),LEN(L9103),"")</f>
        <v/>
      </c>
      <c r="N9103">
        <f>_xlfn.CONCAT("@",M9103)</f>
        <v/>
      </c>
      <c r="O9103" t="inlineStr">
        <is>
          <t>0x3b8aee51a28705695907a92f1b2937383e17d505</t>
        </is>
      </c>
    </row>
    <row r="9104" hidden="1">
      <c r="B9104" t="inlineStr">
        <is>
          <t>45.141.176.211</t>
        </is>
      </c>
      <c r="C9104" t="n">
        <v>8776</v>
      </c>
      <c r="D9104" t="inlineStr">
        <is>
          <t>phancongvuduc</t>
        </is>
      </c>
      <c r="E9104" t="inlineStr">
        <is>
          <t>phancongvuduc</t>
        </is>
      </c>
      <c r="F9104" t="inlineStr">
        <is>
          <t>NL</t>
        </is>
      </c>
      <c r="G9104" t="n">
        <v>8504</v>
      </c>
      <c r="H9104" t="inlineStr">
        <is>
          <t>linh.mau.nuce@gmail.com</t>
        </is>
      </c>
      <c r="I9104" t="inlineStr">
        <is>
          <t>9104</t>
        </is>
      </c>
      <c r="J9104">
        <f>VLOOKUP(B9104,Data!A:B,2,FALSE)</f>
        <v/>
      </c>
      <c r="K9104">
        <f>RIGHT("0000"&amp;I9104,5)</f>
        <v/>
      </c>
      <c r="L9104">
        <f>H9104</f>
        <v/>
      </c>
      <c r="M9104">
        <f>REPLACE(L9104,FIND("@",L9104),LEN(L9104),"")</f>
        <v/>
      </c>
      <c r="N9104">
        <f>_xlfn.CONCAT("@",M9104)</f>
        <v/>
      </c>
      <c r="O9104" t="inlineStr">
        <is>
          <t>0x9182681e4cfd8eac21d797774ad2e76b68ec3172</t>
        </is>
      </c>
    </row>
    <row r="9105" hidden="1">
      <c r="B9105" t="inlineStr">
        <is>
          <t>109.207.130.76</t>
        </is>
      </c>
      <c r="C9105" t="n">
        <v>8083</v>
      </c>
      <c r="D9105" t="inlineStr">
        <is>
          <t>phancongvuduc</t>
        </is>
      </c>
      <c r="E9105" t="inlineStr">
        <is>
          <t>phancongvuduc</t>
        </is>
      </c>
      <c r="F9105" t="inlineStr">
        <is>
          <t>NL</t>
        </is>
      </c>
      <c r="G9105" t="n">
        <v>8506</v>
      </c>
      <c r="H9105" t="inlineStr">
        <is>
          <t>quocdunglh2910@gmail.com</t>
        </is>
      </c>
      <c r="I9105" t="inlineStr">
        <is>
          <t>9105</t>
        </is>
      </c>
      <c r="J9105">
        <f>VLOOKUP(B9105,Data!A:B,2,FALSE)</f>
        <v/>
      </c>
      <c r="K9105">
        <f>RIGHT("0000"&amp;I9105,5)</f>
        <v/>
      </c>
      <c r="L9105">
        <f>H9105</f>
        <v/>
      </c>
      <c r="M9105">
        <f>REPLACE(L9105,FIND("@",L9105),LEN(L9105),"")</f>
        <v/>
      </c>
      <c r="N9105">
        <f>_xlfn.CONCAT("@",M9105)</f>
        <v/>
      </c>
      <c r="O9105" t="inlineStr">
        <is>
          <t>0xcdb767a362bedb6e6219fa324145259c9ef1d34c</t>
        </is>
      </c>
    </row>
    <row r="9106" hidden="1">
      <c r="B9106" t="inlineStr">
        <is>
          <t>45.146.130.81</t>
        </is>
      </c>
      <c r="C9106" t="n">
        <v>5758</v>
      </c>
      <c r="D9106" t="inlineStr">
        <is>
          <t>phancongvuduc</t>
        </is>
      </c>
      <c r="E9106" t="inlineStr">
        <is>
          <t>phancongvuduc</t>
        </is>
      </c>
      <c r="F9106" t="inlineStr">
        <is>
          <t>NL</t>
        </is>
      </c>
      <c r="G9106" t="n">
        <v>8508</v>
      </c>
      <c r="H9106" t="inlineStr">
        <is>
          <t>lehuucan1208@gmail.com</t>
        </is>
      </c>
      <c r="I9106" t="inlineStr">
        <is>
          <t>9106</t>
        </is>
      </c>
      <c r="J9106">
        <f>VLOOKUP(B9106,Data!A:B,2,FALSE)</f>
        <v/>
      </c>
      <c r="K9106">
        <f>RIGHT("0000"&amp;I9106,5)</f>
        <v/>
      </c>
      <c r="L9106">
        <f>H9106</f>
        <v/>
      </c>
      <c r="M9106">
        <f>REPLACE(L9106,FIND("@",L9106),LEN(L9106),"")</f>
        <v/>
      </c>
      <c r="N9106">
        <f>_xlfn.CONCAT("@",M9106)</f>
        <v/>
      </c>
      <c r="O9106" t="inlineStr">
        <is>
          <t>0xbf3dce4a8eeb7468fb2b6da77c8e98b4bf43d819</t>
        </is>
      </c>
    </row>
    <row r="9107" hidden="1">
      <c r="B9107" t="inlineStr">
        <is>
          <t>109.207.130.6</t>
        </is>
      </c>
      <c r="C9107" t="n">
        <v>8013</v>
      </c>
      <c r="D9107" t="inlineStr">
        <is>
          <t>phancongvuduc</t>
        </is>
      </c>
      <c r="E9107" t="inlineStr">
        <is>
          <t>phancongvuduc</t>
        </is>
      </c>
      <c r="F9107" t="inlineStr">
        <is>
          <t>NL</t>
        </is>
      </c>
      <c r="G9107" t="n">
        <v>8509</v>
      </c>
      <c r="H9107" t="inlineStr">
        <is>
          <t>thuphuongkt153@gmail.com</t>
        </is>
      </c>
      <c r="I9107" t="inlineStr">
        <is>
          <t>9107</t>
        </is>
      </c>
      <c r="J9107">
        <f>VLOOKUP(B9107,Data!A:B,2,FALSE)</f>
        <v/>
      </c>
      <c r="K9107">
        <f>RIGHT("0000"&amp;I9107,5)</f>
        <v/>
      </c>
      <c r="L9107">
        <f>H9107</f>
        <v/>
      </c>
      <c r="M9107">
        <f>REPLACE(L9107,FIND("@",L9107),LEN(L9107),"")</f>
        <v/>
      </c>
      <c r="N9107">
        <f>_xlfn.CONCAT("@",M9107)</f>
        <v/>
      </c>
      <c r="O9107" t="inlineStr">
        <is>
          <t>0xe5fa4b5b8f776e719097e584d3d04f827705f70c</t>
        </is>
      </c>
    </row>
    <row r="9108" hidden="1">
      <c r="B9108" t="inlineStr">
        <is>
          <t>45.153.216.227</t>
        </is>
      </c>
      <c r="C9108" t="n">
        <v>8284</v>
      </c>
      <c r="D9108" t="inlineStr">
        <is>
          <t>phancongvuduc</t>
        </is>
      </c>
      <c r="E9108" t="inlineStr">
        <is>
          <t>phancongvuduc</t>
        </is>
      </c>
      <c r="F9108" t="inlineStr">
        <is>
          <t>NL</t>
        </is>
      </c>
      <c r="G9108" t="n">
        <v>8510</v>
      </c>
      <c r="H9108" t="inlineStr">
        <is>
          <t>congtantdctk6@gmail.com</t>
        </is>
      </c>
      <c r="I9108" t="inlineStr">
        <is>
          <t>9108</t>
        </is>
      </c>
      <c r="J9108">
        <f>VLOOKUP(B9108,Data!A:B,2,FALSE)</f>
        <v/>
      </c>
      <c r="K9108">
        <f>RIGHT("0000"&amp;I9108,5)</f>
        <v/>
      </c>
      <c r="L9108">
        <f>H9108</f>
        <v/>
      </c>
      <c r="M9108">
        <f>REPLACE(L9108,FIND("@",L9108),LEN(L9108),"")</f>
        <v/>
      </c>
      <c r="N9108">
        <f>_xlfn.CONCAT("@",M9108)</f>
        <v/>
      </c>
      <c r="O9108" t="inlineStr">
        <is>
          <t>0x48a5A207fD16936251228a107e13534b1cE3Cf45</t>
        </is>
      </c>
    </row>
    <row r="9109" hidden="1">
      <c r="B9109" t="inlineStr">
        <is>
          <t>45.130.128.229</t>
        </is>
      </c>
      <c r="C9109" t="n">
        <v>9246</v>
      </c>
      <c r="D9109" t="inlineStr">
        <is>
          <t>phancongvuduc</t>
        </is>
      </c>
      <c r="E9109" t="inlineStr">
        <is>
          <t>phancongvuduc</t>
        </is>
      </c>
      <c r="F9109" t="inlineStr">
        <is>
          <t>NL</t>
        </is>
      </c>
      <c r="G9109" t="n">
        <v>8511</v>
      </c>
      <c r="H9109" t="inlineStr">
        <is>
          <t>tonphuoc118@gmail.com</t>
        </is>
      </c>
      <c r="I9109" t="inlineStr">
        <is>
          <t>9109</t>
        </is>
      </c>
      <c r="J9109">
        <f>VLOOKUP(B9109,Data!A:B,2,FALSE)</f>
        <v/>
      </c>
      <c r="K9109">
        <f>RIGHT("0000"&amp;I9109,5)</f>
        <v/>
      </c>
      <c r="L9109">
        <f>H9109</f>
        <v/>
      </c>
      <c r="M9109">
        <f>REPLACE(L9109,FIND("@",L9109),LEN(L9109),"")</f>
        <v/>
      </c>
      <c r="N9109">
        <f>_xlfn.CONCAT("@",M9109)</f>
        <v/>
      </c>
      <c r="O9109" t="inlineStr">
        <is>
          <t>0x9CEe62A416188F9273e87378c4411187b0DD677E</t>
        </is>
      </c>
    </row>
    <row r="9110" hidden="1">
      <c r="B9110" t="inlineStr">
        <is>
          <t>45.154.244.71</t>
        </is>
      </c>
      <c r="C9110" t="n">
        <v>8109</v>
      </c>
      <c r="D9110" t="inlineStr">
        <is>
          <t>phancongvuduc</t>
        </is>
      </c>
      <c r="E9110" t="inlineStr">
        <is>
          <t>phancongvuduc</t>
        </is>
      </c>
      <c r="F9110" t="inlineStr">
        <is>
          <t>NL</t>
        </is>
      </c>
      <c r="G9110" t="n">
        <v>8512</v>
      </c>
      <c r="H9110" t="inlineStr">
        <is>
          <t>viet.buixd13@gmail.com</t>
        </is>
      </c>
      <c r="I9110" t="inlineStr">
        <is>
          <t>9110</t>
        </is>
      </c>
      <c r="J9110">
        <f>VLOOKUP(B9110,Data!A:B,2,FALSE)</f>
        <v/>
      </c>
      <c r="K9110">
        <f>RIGHT("0000"&amp;I9110,5)</f>
        <v/>
      </c>
      <c r="L9110">
        <f>H9110</f>
        <v/>
      </c>
      <c r="M9110">
        <f>REPLACE(L9110,FIND("@",L9110),LEN(L9110),"")</f>
        <v/>
      </c>
      <c r="N9110">
        <f>_xlfn.CONCAT("@",M9110)</f>
        <v/>
      </c>
      <c r="O9110" t="inlineStr">
        <is>
          <t>0x45a09C897816D3d85A9845ea998fa8b249A0E20B</t>
        </is>
      </c>
    </row>
    <row r="9111" hidden="1">
      <c r="B9111" t="inlineStr">
        <is>
          <t>45.152.200.103</t>
        </is>
      </c>
      <c r="C9111" t="n">
        <v>9649</v>
      </c>
      <c r="D9111" t="inlineStr">
        <is>
          <t>phancongvuduc</t>
        </is>
      </c>
      <c r="E9111" t="inlineStr">
        <is>
          <t>phancongvuduc</t>
        </is>
      </c>
      <c r="F9111" t="inlineStr">
        <is>
          <t>NL</t>
        </is>
      </c>
      <c r="G9111" t="n">
        <v>8513</v>
      </c>
      <c r="H9111" t="inlineStr">
        <is>
          <t>ks.ngatran@gmail.com</t>
        </is>
      </c>
      <c r="I9111" t="inlineStr">
        <is>
          <t>9111</t>
        </is>
      </c>
      <c r="J9111">
        <f>VLOOKUP(B9111,Data!A:B,2,FALSE)</f>
        <v/>
      </c>
      <c r="K9111">
        <f>RIGHT("0000"&amp;I9111,5)</f>
        <v/>
      </c>
      <c r="L9111">
        <f>H9111</f>
        <v/>
      </c>
      <c r="M9111">
        <f>REPLACE(L9111,FIND("@",L9111),LEN(L9111),"")</f>
        <v/>
      </c>
      <c r="N9111">
        <f>_xlfn.CONCAT("@",M9111)</f>
        <v/>
      </c>
      <c r="O9111" t="inlineStr">
        <is>
          <t>0x658DD7408D53C76d8D49F5711aD7EDA0b510a11e</t>
        </is>
      </c>
    </row>
    <row r="9112" hidden="1">
      <c r="B9112" t="inlineStr">
        <is>
          <t>45.154.56.99</t>
        </is>
      </c>
      <c r="C9112" t="n">
        <v>7117</v>
      </c>
      <c r="D9112" t="inlineStr">
        <is>
          <t>phancongvuduc</t>
        </is>
      </c>
      <c r="E9112" t="inlineStr">
        <is>
          <t>phancongvuduc</t>
        </is>
      </c>
      <c r="F9112" t="inlineStr">
        <is>
          <t>NL</t>
        </is>
      </c>
      <c r="G9112" t="n">
        <v>8514</v>
      </c>
      <c r="H9112" t="inlineStr">
        <is>
          <t>tranquochuy143@gmail.com</t>
        </is>
      </c>
      <c r="I9112" t="inlineStr">
        <is>
          <t>9112</t>
        </is>
      </c>
      <c r="J9112">
        <f>VLOOKUP(B9112,Data!A:B,2,FALSE)</f>
        <v/>
      </c>
      <c r="K9112">
        <f>RIGHT("0000"&amp;I9112,5)</f>
        <v/>
      </c>
      <c r="L9112">
        <f>H9112</f>
        <v/>
      </c>
      <c r="M9112">
        <f>REPLACE(L9112,FIND("@",L9112),LEN(L9112),"")</f>
        <v/>
      </c>
      <c r="N9112">
        <f>_xlfn.CONCAT("@",M9112)</f>
        <v/>
      </c>
      <c r="O9112" t="inlineStr">
        <is>
          <t>0xcFd18d4948cFa49dC6EC851a54F4312459CF6672</t>
        </is>
      </c>
    </row>
    <row r="9113" hidden="1">
      <c r="B9113" t="inlineStr">
        <is>
          <t>193.8.138.108</t>
        </is>
      </c>
      <c r="C9113" t="n">
        <v>9147</v>
      </c>
      <c r="D9113" t="inlineStr">
        <is>
          <t>phancongvuduc</t>
        </is>
      </c>
      <c r="E9113" t="inlineStr">
        <is>
          <t>phancongvuduc</t>
        </is>
      </c>
      <c r="F9113" t="inlineStr">
        <is>
          <t>NL</t>
        </is>
      </c>
      <c r="G9113" t="n">
        <v>8515</v>
      </c>
      <c r="H9113" t="inlineStr">
        <is>
          <t>tranphistone@gmail.com</t>
        </is>
      </c>
      <c r="I9113" t="inlineStr">
        <is>
          <t>9113</t>
        </is>
      </c>
      <c r="J9113">
        <f>VLOOKUP(B9113,Data!A:B,2,FALSE)</f>
        <v/>
      </c>
      <c r="K9113">
        <f>RIGHT("0000"&amp;I9113,5)</f>
        <v/>
      </c>
      <c r="L9113">
        <f>H9113</f>
        <v/>
      </c>
      <c r="M9113">
        <f>REPLACE(L9113,FIND("@",L9113),LEN(L9113),"")</f>
        <v/>
      </c>
      <c r="N9113">
        <f>_xlfn.CONCAT("@",M9113)</f>
        <v/>
      </c>
      <c r="O9113" t="inlineStr">
        <is>
          <t>0x416c30745d50bec532a9474b835c0efe427bd9a0</t>
        </is>
      </c>
    </row>
    <row r="9114" hidden="1">
      <c r="B9114" t="inlineStr">
        <is>
          <t>185.164.56.139</t>
        </is>
      </c>
      <c r="C9114" t="n">
        <v>8644</v>
      </c>
      <c r="D9114" t="inlineStr">
        <is>
          <t>phancongvuduc</t>
        </is>
      </c>
      <c r="E9114" t="inlineStr">
        <is>
          <t>phancongvuduc</t>
        </is>
      </c>
      <c r="F9114" t="inlineStr">
        <is>
          <t>NL</t>
        </is>
      </c>
      <c r="G9114" t="n">
        <v>8517</v>
      </c>
      <c r="H9114" t="inlineStr">
        <is>
          <t>ductinhxaydung@gmail.com</t>
        </is>
      </c>
      <c r="I9114" t="inlineStr">
        <is>
          <t>9114</t>
        </is>
      </c>
      <c r="J9114">
        <f>VLOOKUP(B9114,Data!A:B,2,FALSE)</f>
        <v/>
      </c>
      <c r="K9114">
        <f>RIGHT("0000"&amp;I9114,5)</f>
        <v/>
      </c>
      <c r="L9114">
        <f>H9114</f>
        <v/>
      </c>
      <c r="M9114">
        <f>REPLACE(L9114,FIND("@",L9114),LEN(L9114),"")</f>
        <v/>
      </c>
      <c r="N9114">
        <f>_xlfn.CONCAT("@",M9114)</f>
        <v/>
      </c>
      <c r="O9114" t="inlineStr">
        <is>
          <t>0x7756bd3bfadee7b67c6001055385d7cc3f4e7f49</t>
        </is>
      </c>
    </row>
    <row r="9115" hidden="1">
      <c r="B9115" t="inlineStr">
        <is>
          <t>45.141.176.135</t>
        </is>
      </c>
      <c r="C9115" t="n">
        <v>8700</v>
      </c>
      <c r="D9115" t="inlineStr">
        <is>
          <t>phancongvuduc</t>
        </is>
      </c>
      <c r="E9115" t="inlineStr">
        <is>
          <t>phancongvuduc</t>
        </is>
      </c>
      <c r="F9115" t="inlineStr">
        <is>
          <t>NL</t>
        </is>
      </c>
      <c r="G9115" t="n">
        <v>8519</v>
      </c>
      <c r="H9115" t="inlineStr">
        <is>
          <t>nguyenkhanhngoc037@gmail.com</t>
        </is>
      </c>
      <c r="I9115" t="inlineStr">
        <is>
          <t>9115</t>
        </is>
      </c>
      <c r="J9115">
        <f>VLOOKUP(B9115,Data!A:B,2,FALSE)</f>
        <v/>
      </c>
      <c r="K9115">
        <f>RIGHT("0000"&amp;I9115,5)</f>
        <v/>
      </c>
      <c r="L9115">
        <f>H9115</f>
        <v/>
      </c>
      <c r="M9115">
        <f>REPLACE(L9115,FIND("@",L9115),LEN(L9115),"")</f>
        <v/>
      </c>
      <c r="N9115">
        <f>_xlfn.CONCAT("@",M9115)</f>
        <v/>
      </c>
      <c r="O9115" t="inlineStr">
        <is>
          <t>0x2a161c42DE2AFa08EDF8D0F771e568dcBC6bFe94</t>
        </is>
      </c>
    </row>
    <row r="9116" hidden="1">
      <c r="B9116" t="inlineStr">
        <is>
          <t>109.207.130.60</t>
        </is>
      </c>
      <c r="C9116" t="n">
        <v>8067</v>
      </c>
      <c r="D9116" t="inlineStr">
        <is>
          <t>phancongvuduc</t>
        </is>
      </c>
      <c r="E9116" t="inlineStr">
        <is>
          <t>phancongvuduc</t>
        </is>
      </c>
      <c r="F9116" t="inlineStr">
        <is>
          <t>NL</t>
        </is>
      </c>
      <c r="G9116" t="n">
        <v>8520</v>
      </c>
      <c r="H9116" t="inlineStr">
        <is>
          <t>dinhhungdb@gmail.com</t>
        </is>
      </c>
      <c r="I9116" t="inlineStr">
        <is>
          <t>9116</t>
        </is>
      </c>
      <c r="J9116">
        <f>VLOOKUP(B9116,Data!A:B,2,FALSE)</f>
        <v/>
      </c>
      <c r="K9116">
        <f>RIGHT("0000"&amp;I9116,5)</f>
        <v/>
      </c>
      <c r="L9116">
        <f>H9116</f>
        <v/>
      </c>
      <c r="M9116">
        <f>REPLACE(L9116,FIND("@",L9116),LEN(L9116),"")</f>
        <v/>
      </c>
      <c r="N9116">
        <f>_xlfn.CONCAT("@",M9116)</f>
        <v/>
      </c>
      <c r="O9116" t="inlineStr">
        <is>
          <t>0x71607b4C5834B1b47f05EE93D02A6Bf1cd1187C2</t>
        </is>
      </c>
    </row>
    <row r="9117" hidden="1">
      <c r="B9117" t="inlineStr">
        <is>
          <t>45.155.68.198</t>
        </is>
      </c>
      <c r="C9117" t="n">
        <v>8202</v>
      </c>
      <c r="D9117" t="inlineStr">
        <is>
          <t>phancongvuduc</t>
        </is>
      </c>
      <c r="E9117" t="inlineStr">
        <is>
          <t>phancongvuduc</t>
        </is>
      </c>
      <c r="F9117" t="inlineStr">
        <is>
          <t>NL</t>
        </is>
      </c>
      <c r="G9117" t="n">
        <v>8521</v>
      </c>
      <c r="H9117" t="inlineStr">
        <is>
          <t>vuongtoandung@gmail.com</t>
        </is>
      </c>
      <c r="I9117" t="inlineStr">
        <is>
          <t>9117</t>
        </is>
      </c>
      <c r="J9117">
        <f>VLOOKUP(B9117,Data!A:B,2,FALSE)</f>
        <v/>
      </c>
      <c r="K9117">
        <f>RIGHT("0000"&amp;I9117,5)</f>
        <v/>
      </c>
      <c r="L9117">
        <f>H9117</f>
        <v/>
      </c>
      <c r="M9117">
        <f>REPLACE(L9117,FIND("@",L9117),LEN(L9117),"")</f>
        <v/>
      </c>
      <c r="N9117">
        <f>_xlfn.CONCAT("@",M9117)</f>
        <v/>
      </c>
      <c r="O9117" t="inlineStr">
        <is>
          <t>0x08F91dC38687b4Ceb46E1EC95263E9974beA1cBA</t>
        </is>
      </c>
    </row>
    <row r="9118" hidden="1">
      <c r="B9118" t="inlineStr">
        <is>
          <t>45.152.200.62</t>
        </is>
      </c>
      <c r="C9118" t="n">
        <v>9608</v>
      </c>
      <c r="D9118" t="inlineStr">
        <is>
          <t>phancongvuduc</t>
        </is>
      </c>
      <c r="E9118" t="inlineStr">
        <is>
          <t>phancongvuduc</t>
        </is>
      </c>
      <c r="F9118" t="inlineStr">
        <is>
          <t>NL</t>
        </is>
      </c>
      <c r="G9118" t="n">
        <v>8523</v>
      </c>
      <c r="H9118" t="inlineStr">
        <is>
          <t>binh.s2smile@gmail.com</t>
        </is>
      </c>
      <c r="I9118" t="inlineStr">
        <is>
          <t>9118</t>
        </is>
      </c>
      <c r="J9118">
        <f>VLOOKUP(B9118,Data!A:B,2,FALSE)</f>
        <v/>
      </c>
      <c r="K9118">
        <f>RIGHT("0000"&amp;I9118,5)</f>
        <v/>
      </c>
      <c r="L9118">
        <f>H9118</f>
        <v/>
      </c>
      <c r="M9118">
        <f>REPLACE(L9118,FIND("@",L9118),LEN(L9118),"")</f>
        <v/>
      </c>
      <c r="N9118">
        <f>_xlfn.CONCAT("@",M9118)</f>
        <v/>
      </c>
      <c r="O9118" t="inlineStr">
        <is>
          <t>0x482405ff15cf7741e83b0ba0b44d27f59e3bd153</t>
        </is>
      </c>
    </row>
    <row r="9119" hidden="1">
      <c r="B9119" t="inlineStr">
        <is>
          <t>45.154.56.132</t>
        </is>
      </c>
      <c r="C9119" t="n">
        <v>7150</v>
      </c>
      <c r="D9119" t="inlineStr">
        <is>
          <t>phancongvuduc</t>
        </is>
      </c>
      <c r="E9119" t="inlineStr">
        <is>
          <t>phancongvuduc</t>
        </is>
      </c>
      <c r="F9119" t="inlineStr">
        <is>
          <t>NL</t>
        </is>
      </c>
      <c r="G9119" t="n">
        <v>8524</v>
      </c>
      <c r="H9119" t="inlineStr">
        <is>
          <t>minhkien.kien248@gmail.com</t>
        </is>
      </c>
      <c r="I9119" t="inlineStr">
        <is>
          <t>9119</t>
        </is>
      </c>
      <c r="J9119">
        <f>VLOOKUP(B9119,Data!A:B,2,FALSE)</f>
        <v/>
      </c>
      <c r="K9119">
        <f>RIGHT("0000"&amp;I9119,5)</f>
        <v/>
      </c>
      <c r="L9119">
        <f>H9119</f>
        <v/>
      </c>
      <c r="M9119">
        <f>REPLACE(L9119,FIND("@",L9119),LEN(L9119),"")</f>
        <v/>
      </c>
      <c r="N9119">
        <f>_xlfn.CONCAT("@",M9119)</f>
        <v/>
      </c>
      <c r="O9119" t="inlineStr">
        <is>
          <t>0x02e7F021FdDb7bb790fDE50A76d7Ef638c9D388F</t>
        </is>
      </c>
    </row>
    <row r="9120" hidden="1">
      <c r="B9120" t="inlineStr">
        <is>
          <t>45.128.76.88</t>
        </is>
      </c>
      <c r="C9120" t="n">
        <v>6089</v>
      </c>
      <c r="D9120" t="inlineStr">
        <is>
          <t>phancongvuduc</t>
        </is>
      </c>
      <c r="E9120" t="inlineStr">
        <is>
          <t>phancongvuduc</t>
        </is>
      </c>
      <c r="F9120" t="inlineStr">
        <is>
          <t>NL</t>
        </is>
      </c>
      <c r="G9120" t="n">
        <v>8525</v>
      </c>
      <c r="H9120" t="inlineStr">
        <is>
          <t>phamloibk@gmail.com</t>
        </is>
      </c>
      <c r="I9120" t="inlineStr">
        <is>
          <t>9120</t>
        </is>
      </c>
      <c r="J9120">
        <f>VLOOKUP(B9120,Data!A:B,2,FALSE)</f>
        <v/>
      </c>
      <c r="K9120">
        <f>RIGHT("0000"&amp;I9120,5)</f>
        <v/>
      </c>
      <c r="L9120">
        <f>H9120</f>
        <v/>
      </c>
      <c r="M9120">
        <f>REPLACE(L9120,FIND("@",L9120),LEN(L9120),"")</f>
        <v/>
      </c>
      <c r="N9120">
        <f>_xlfn.CONCAT("@",M9120)</f>
        <v/>
      </c>
      <c r="O9120" t="inlineStr">
        <is>
          <t>0x0752B4825643Ca57bFDbEeA4518A6CB7C7B868C7</t>
        </is>
      </c>
    </row>
    <row r="9121" hidden="1">
      <c r="B9121" t="inlineStr">
        <is>
          <t>45.146.130.218</t>
        </is>
      </c>
      <c r="C9121" t="n">
        <v>5895</v>
      </c>
      <c r="D9121" t="inlineStr">
        <is>
          <t>phancongvuduc</t>
        </is>
      </c>
      <c r="E9121" t="inlineStr">
        <is>
          <t>phancongvuduc</t>
        </is>
      </c>
      <c r="F9121" t="inlineStr">
        <is>
          <t>NL</t>
        </is>
      </c>
      <c r="G9121" t="n">
        <v>8527</v>
      </c>
      <c r="H9121" t="inlineStr">
        <is>
          <t>toinipm@gmail.com</t>
        </is>
      </c>
      <c r="I9121" t="inlineStr">
        <is>
          <t>9121</t>
        </is>
      </c>
      <c r="J9121">
        <f>VLOOKUP(B9121,Data!A:B,2,FALSE)</f>
        <v/>
      </c>
      <c r="K9121">
        <f>RIGHT("0000"&amp;I9121,5)</f>
        <v/>
      </c>
      <c r="L9121">
        <f>H9121</f>
        <v/>
      </c>
      <c r="M9121">
        <f>REPLACE(L9121,FIND("@",L9121),LEN(L9121),"")</f>
        <v/>
      </c>
      <c r="N9121">
        <f>_xlfn.CONCAT("@",M9121)</f>
        <v/>
      </c>
      <c r="O9121" t="inlineStr">
        <is>
          <t>0xD41664eC793139805366aCB159d96497BdB1F683</t>
        </is>
      </c>
    </row>
    <row r="9122" hidden="1">
      <c r="B9122" t="inlineStr">
        <is>
          <t>45.130.125.218</t>
        </is>
      </c>
      <c r="C9122" t="n">
        <v>6235</v>
      </c>
      <c r="D9122" t="inlineStr">
        <is>
          <t>phancongvuduc</t>
        </is>
      </c>
      <c r="E9122" t="inlineStr">
        <is>
          <t>phancongvuduc</t>
        </is>
      </c>
      <c r="F9122" t="inlineStr">
        <is>
          <t>NL</t>
        </is>
      </c>
      <c r="G9122" t="n">
        <v>8528</v>
      </c>
      <c r="H9122" t="inlineStr">
        <is>
          <t>nguyenmantruongxd@gmail.com</t>
        </is>
      </c>
      <c r="I9122" t="inlineStr">
        <is>
          <t>9122</t>
        </is>
      </c>
      <c r="J9122">
        <f>VLOOKUP(B9122,Data!A:B,2,FALSE)</f>
        <v/>
      </c>
      <c r="K9122">
        <f>RIGHT("0000"&amp;I9122,5)</f>
        <v/>
      </c>
      <c r="L9122">
        <f>H9122</f>
        <v/>
      </c>
      <c r="M9122">
        <f>REPLACE(L9122,FIND("@",L9122),LEN(L9122),"")</f>
        <v/>
      </c>
      <c r="N9122">
        <f>_xlfn.CONCAT("@",M9122)</f>
        <v/>
      </c>
      <c r="O9122" t="inlineStr">
        <is>
          <t>0x050b3bA7735865472C2147344dC01053552feE8A</t>
        </is>
      </c>
    </row>
    <row r="9123" hidden="1">
      <c r="B9123" t="inlineStr">
        <is>
          <t>192.153.171.172</t>
        </is>
      </c>
      <c r="C9123" t="n">
        <v>6245</v>
      </c>
      <c r="D9123" t="inlineStr">
        <is>
          <t>phancongvuduc</t>
        </is>
      </c>
      <c r="E9123" t="inlineStr">
        <is>
          <t>phancongvuduc</t>
        </is>
      </c>
      <c r="F9123" t="inlineStr">
        <is>
          <t>NL</t>
        </is>
      </c>
      <c r="G9123" t="n">
        <v>8530</v>
      </c>
      <c r="H9123" t="inlineStr">
        <is>
          <t>vudinhxdnb@gmail.com</t>
        </is>
      </c>
      <c r="I9123" t="inlineStr">
        <is>
          <t>9123</t>
        </is>
      </c>
      <c r="J9123">
        <f>VLOOKUP(B9123,Data!A:B,2,FALSE)</f>
        <v/>
      </c>
      <c r="K9123">
        <f>RIGHT("0000"&amp;I9123,5)</f>
        <v/>
      </c>
      <c r="L9123">
        <f>H9123</f>
        <v/>
      </c>
      <c r="M9123">
        <f>REPLACE(L9123,FIND("@",L9123),LEN(L9123),"")</f>
        <v/>
      </c>
      <c r="N9123">
        <f>_xlfn.CONCAT("@",M9123)</f>
        <v/>
      </c>
      <c r="O9123" t="inlineStr">
        <is>
          <t>0x23c2667e251f7c926a87a5ef32b03e0f744743b1</t>
        </is>
      </c>
    </row>
    <row r="9124" hidden="1">
      <c r="B9124" t="inlineStr">
        <is>
          <t>45.130.128.93</t>
        </is>
      </c>
      <c r="C9124" t="n">
        <v>9110</v>
      </c>
      <c r="D9124" t="inlineStr">
        <is>
          <t>phancongvuduc</t>
        </is>
      </c>
      <c r="E9124" t="inlineStr">
        <is>
          <t>phancongvuduc</t>
        </is>
      </c>
      <c r="F9124" t="inlineStr">
        <is>
          <t>NL</t>
        </is>
      </c>
      <c r="G9124" t="n">
        <v>8531</v>
      </c>
      <c r="H9124" t="inlineStr">
        <is>
          <t>tranphuocloc.db53.utc2@gmail.com</t>
        </is>
      </c>
      <c r="I9124" t="inlineStr">
        <is>
          <t>9124</t>
        </is>
      </c>
      <c r="J9124">
        <f>VLOOKUP(B9124,Data!A:B,2,FALSE)</f>
        <v/>
      </c>
      <c r="K9124">
        <f>RIGHT("0000"&amp;I9124,5)</f>
        <v/>
      </c>
      <c r="L9124">
        <f>H9124</f>
        <v/>
      </c>
      <c r="M9124">
        <f>REPLACE(L9124,FIND("@",L9124),LEN(L9124),"")</f>
        <v/>
      </c>
      <c r="N9124">
        <f>_xlfn.CONCAT("@",M9124)</f>
        <v/>
      </c>
      <c r="O9124" t="inlineStr">
        <is>
          <t>0xaF6d25B113e0A40eE1001637B69A303CB293a4Df</t>
        </is>
      </c>
    </row>
    <row r="9125" hidden="1">
      <c r="B9125" t="inlineStr">
        <is>
          <t>109.207.130.31</t>
        </is>
      </c>
      <c r="C9125" t="n">
        <v>8038</v>
      </c>
      <c r="D9125" t="inlineStr">
        <is>
          <t>phancongvuduc</t>
        </is>
      </c>
      <c r="E9125" t="inlineStr">
        <is>
          <t>phancongvuduc</t>
        </is>
      </c>
      <c r="F9125" t="inlineStr">
        <is>
          <t>NL</t>
        </is>
      </c>
      <c r="G9125" t="n">
        <v>8532</v>
      </c>
      <c r="H9125" t="inlineStr">
        <is>
          <t>thanhthanh13011995@gmail.com</t>
        </is>
      </c>
      <c r="I9125" t="inlineStr">
        <is>
          <t>9125</t>
        </is>
      </c>
      <c r="J9125">
        <f>VLOOKUP(B9125,Data!A:B,2,FALSE)</f>
        <v/>
      </c>
      <c r="K9125">
        <f>RIGHT("0000"&amp;I9125,5)</f>
        <v/>
      </c>
      <c r="L9125">
        <f>H9125</f>
        <v/>
      </c>
      <c r="M9125">
        <f>REPLACE(L9125,FIND("@",L9125),LEN(L9125),"")</f>
        <v/>
      </c>
      <c r="N9125">
        <f>_xlfn.CONCAT("@",M9125)</f>
        <v/>
      </c>
      <c r="O9125" t="inlineStr">
        <is>
          <t>0x7c1F55Bd8F7C86D79a5Cb1225C36c3F8c258Ccf6</t>
        </is>
      </c>
    </row>
    <row r="9126" hidden="1">
      <c r="B9126" t="inlineStr">
        <is>
          <t>45.130.125.155</t>
        </is>
      </c>
      <c r="C9126" t="n">
        <v>6172</v>
      </c>
      <c r="D9126" t="inlineStr">
        <is>
          <t>phancongvuduc</t>
        </is>
      </c>
      <c r="E9126" t="inlineStr">
        <is>
          <t>phancongvuduc</t>
        </is>
      </c>
      <c r="F9126" t="inlineStr">
        <is>
          <t>NL</t>
        </is>
      </c>
      <c r="G9126" t="n">
        <v>8533</v>
      </c>
      <c r="H9126" t="inlineStr">
        <is>
          <t>hoekinhtexaydung@gmail.com</t>
        </is>
      </c>
      <c r="I9126" t="inlineStr">
        <is>
          <t>9126</t>
        </is>
      </c>
      <c r="J9126">
        <f>VLOOKUP(B9126,Data!A:B,2,FALSE)</f>
        <v/>
      </c>
      <c r="K9126">
        <f>RIGHT("0000"&amp;I9126,5)</f>
        <v/>
      </c>
      <c r="L9126">
        <f>H9126</f>
        <v/>
      </c>
      <c r="M9126">
        <f>REPLACE(L9126,FIND("@",L9126),LEN(L9126),"")</f>
        <v/>
      </c>
      <c r="N9126">
        <f>_xlfn.CONCAT("@",M9126)</f>
        <v/>
      </c>
      <c r="O9126" t="inlineStr">
        <is>
          <t>0x492fef75109597d301b1f3a2416eb6de4f0b8773</t>
        </is>
      </c>
    </row>
    <row r="9127" hidden="1">
      <c r="B9127" t="inlineStr">
        <is>
          <t>193.5.251.154</t>
        </is>
      </c>
      <c r="C9127" t="n">
        <v>7661</v>
      </c>
      <c r="D9127" t="inlineStr">
        <is>
          <t>sluaykft</t>
        </is>
      </c>
      <c r="E9127" t="inlineStr">
        <is>
          <t>eak9h1mn1zja</t>
        </is>
      </c>
      <c r="F9127" t="inlineStr">
        <is>
          <t>NL</t>
        </is>
      </c>
      <c r="G9127" t="n">
        <v>8534</v>
      </c>
      <c r="H9127" t="inlineStr">
        <is>
          <t>hoang1031993@gmail.com</t>
        </is>
      </c>
      <c r="I9127" t="inlineStr">
        <is>
          <t>9127</t>
        </is>
      </c>
      <c r="J9127">
        <f>VLOOKUP(B9127,Data!A:B,2,FALSE)</f>
        <v/>
      </c>
      <c r="K9127">
        <f>RIGHT("0000"&amp;I9127,5)</f>
        <v/>
      </c>
      <c r="L9127">
        <f>H9127</f>
        <v/>
      </c>
      <c r="M9127">
        <f>REPLACE(L9127,FIND("@",L9127),LEN(L9127),"")</f>
        <v/>
      </c>
      <c r="N9127">
        <f>_xlfn.CONCAT("@",M9127)</f>
        <v/>
      </c>
      <c r="O9127" t="inlineStr">
        <is>
          <t>0x581b436831eB6a0F63acBB8DD97CB62ED4C58844</t>
        </is>
      </c>
    </row>
    <row r="9128" hidden="1">
      <c r="B9128" t="inlineStr">
        <is>
          <t>45.128.247.114</t>
        </is>
      </c>
      <c r="C9128" t="n">
        <v>7615</v>
      </c>
      <c r="D9128" t="inlineStr">
        <is>
          <t>sluaykft</t>
        </is>
      </c>
      <c r="E9128" t="inlineStr">
        <is>
          <t>eak9h1mn1zja</t>
        </is>
      </c>
      <c r="F9128" t="inlineStr">
        <is>
          <t>NL</t>
        </is>
      </c>
      <c r="G9128" t="n">
        <v>8537</v>
      </c>
      <c r="H9128" t="inlineStr">
        <is>
          <t>nguyenthithu1992@gmail.com</t>
        </is>
      </c>
      <c r="I9128" t="inlineStr">
        <is>
          <t>9128</t>
        </is>
      </c>
      <c r="J9128">
        <f>VLOOKUP(B9128,Data!A:B,2,FALSE)</f>
        <v/>
      </c>
      <c r="K9128">
        <f>RIGHT("0000"&amp;I9128,5)</f>
        <v/>
      </c>
      <c r="L9128">
        <f>H9128</f>
        <v/>
      </c>
      <c r="M9128">
        <f>REPLACE(L9128,FIND("@",L9128),LEN(L9128),"")</f>
        <v/>
      </c>
      <c r="N9128">
        <f>_xlfn.CONCAT("@",M9128)</f>
        <v/>
      </c>
      <c r="O9128" t="inlineStr">
        <is>
          <t>0x582ba20bf8C8FE0f671E1a7E775fFB57E12f7a4D</t>
        </is>
      </c>
    </row>
    <row r="9129" hidden="1">
      <c r="B9129" t="inlineStr">
        <is>
          <t>45.130.125.75</t>
        </is>
      </c>
      <c r="C9129" t="n">
        <v>6092</v>
      </c>
      <c r="D9129" t="inlineStr">
        <is>
          <t>sluaykft</t>
        </is>
      </c>
      <c r="E9129" t="inlineStr">
        <is>
          <t>eak9h1mn1zja</t>
        </is>
      </c>
      <c r="F9129" t="inlineStr">
        <is>
          <t>NL</t>
        </is>
      </c>
      <c r="G9129" t="n">
        <v>8540</v>
      </c>
      <c r="H9129" t="inlineStr">
        <is>
          <t>nguyenthanhquynh89.tnut@gmail.com</t>
        </is>
      </c>
      <c r="I9129" t="inlineStr">
        <is>
          <t>9129</t>
        </is>
      </c>
      <c r="J9129">
        <f>VLOOKUP(B9129,Data!A:B,2,FALSE)</f>
        <v/>
      </c>
      <c r="K9129">
        <f>RIGHT("0000"&amp;I9129,5)</f>
        <v/>
      </c>
      <c r="L9129">
        <f>H9129</f>
        <v/>
      </c>
      <c r="M9129">
        <f>REPLACE(L9129,FIND("@",L9129),LEN(L9129),"")</f>
        <v/>
      </c>
      <c r="N9129">
        <f>_xlfn.CONCAT("@",M9129)</f>
        <v/>
      </c>
      <c r="O9129" t="inlineStr">
        <is>
          <t>0xf26c878f8a0bf98bf4381ba1efcc95d1dc4c64b5</t>
        </is>
      </c>
    </row>
    <row r="9130" hidden="1">
      <c r="B9130" t="inlineStr">
        <is>
          <t>45.147.28.32</t>
        </is>
      </c>
      <c r="C9130" t="n">
        <v>9090</v>
      </c>
      <c r="D9130" t="inlineStr">
        <is>
          <t>sluaykft</t>
        </is>
      </c>
      <c r="E9130" t="inlineStr">
        <is>
          <t>eak9h1mn1zja</t>
        </is>
      </c>
      <c r="F9130" t="inlineStr">
        <is>
          <t>NL</t>
        </is>
      </c>
      <c r="G9130" t="n">
        <v>8543</v>
      </c>
      <c r="H9130" t="inlineStr">
        <is>
          <t>hoangvuongxdnuce@gmail.com</t>
        </is>
      </c>
      <c r="I9130" t="inlineStr">
        <is>
          <t>9130</t>
        </is>
      </c>
      <c r="J9130">
        <f>VLOOKUP(B9130,Data!A:B,2,FALSE)</f>
        <v/>
      </c>
      <c r="K9130">
        <f>RIGHT("0000"&amp;I9130,5)</f>
        <v/>
      </c>
      <c r="L9130">
        <f>H9130</f>
        <v/>
      </c>
      <c r="M9130">
        <f>REPLACE(L9130,FIND("@",L9130),LEN(L9130),"")</f>
        <v/>
      </c>
      <c r="N9130">
        <f>_xlfn.CONCAT("@",M9130)</f>
        <v/>
      </c>
      <c r="O9130" t="inlineStr">
        <is>
          <t>0x7c95353fef5b9634f32980d25f5a2aeb88e6b06c</t>
        </is>
      </c>
    </row>
    <row r="9131" hidden="1">
      <c r="B9131" t="inlineStr">
        <is>
          <t>45.128.76.111</t>
        </is>
      </c>
      <c r="C9131" t="n">
        <v>6112</v>
      </c>
      <c r="D9131" t="inlineStr">
        <is>
          <t>sluaykft</t>
        </is>
      </c>
      <c r="E9131" t="inlineStr">
        <is>
          <t>eak9h1mn1zja</t>
        </is>
      </c>
      <c r="F9131" t="inlineStr">
        <is>
          <t>NL</t>
        </is>
      </c>
      <c r="G9131" t="n">
        <v>8544</v>
      </c>
      <c r="H9131" t="inlineStr">
        <is>
          <t>chiensd307@gmail.com</t>
        </is>
      </c>
      <c r="I9131" t="inlineStr">
        <is>
          <t>9131</t>
        </is>
      </c>
      <c r="J9131">
        <f>VLOOKUP(B9131,Data!A:B,2,FALSE)</f>
        <v/>
      </c>
      <c r="K9131">
        <f>RIGHT("0000"&amp;I9131,5)</f>
        <v/>
      </c>
      <c r="L9131">
        <f>H9131</f>
        <v/>
      </c>
      <c r="M9131">
        <f>REPLACE(L9131,FIND("@",L9131),LEN(L9131),"")</f>
        <v/>
      </c>
      <c r="N9131">
        <f>_xlfn.CONCAT("@",M9131)</f>
        <v/>
      </c>
      <c r="O9131" t="inlineStr">
        <is>
          <t>0x2c7c1e0c07a290d1013a095dbfbc3be89c307948</t>
        </is>
      </c>
    </row>
    <row r="9132" hidden="1">
      <c r="B9132" t="inlineStr">
        <is>
          <t>45.147.28.42</t>
        </is>
      </c>
      <c r="C9132" t="n">
        <v>9100</v>
      </c>
      <c r="D9132" t="inlineStr">
        <is>
          <t>sluaykft</t>
        </is>
      </c>
      <c r="E9132" t="inlineStr">
        <is>
          <t>eak9h1mn1zja</t>
        </is>
      </c>
      <c r="F9132" t="inlineStr">
        <is>
          <t>NL</t>
        </is>
      </c>
      <c r="G9132" t="n">
        <v>8546</v>
      </c>
      <c r="H9132" t="inlineStr">
        <is>
          <t>biluabing.tiensinh@gmail.com</t>
        </is>
      </c>
      <c r="I9132" t="inlineStr">
        <is>
          <t>9132</t>
        </is>
      </c>
      <c r="J9132">
        <f>VLOOKUP(B9132,Data!A:B,2,FALSE)</f>
        <v/>
      </c>
      <c r="K9132">
        <f>RIGHT("0000"&amp;I9132,5)</f>
        <v/>
      </c>
      <c r="L9132">
        <f>H9132</f>
        <v/>
      </c>
      <c r="M9132">
        <f>REPLACE(L9132,FIND("@",L9132),LEN(L9132),"")</f>
        <v/>
      </c>
      <c r="N9132">
        <f>_xlfn.CONCAT("@",M9132)</f>
        <v/>
      </c>
      <c r="O9132" t="inlineStr">
        <is>
          <t>0x3b2dc0433e25af9671c5598679c9e936388e4259</t>
        </is>
      </c>
    </row>
    <row r="9133" hidden="1">
      <c r="B9133" t="inlineStr">
        <is>
          <t>192.156.217.112</t>
        </is>
      </c>
      <c r="C9133" t="n">
        <v>7186</v>
      </c>
      <c r="D9133" t="inlineStr">
        <is>
          <t>sluaykft</t>
        </is>
      </c>
      <c r="E9133" t="inlineStr">
        <is>
          <t>eak9h1mn1zja</t>
        </is>
      </c>
      <c r="F9133" t="inlineStr">
        <is>
          <t>NL</t>
        </is>
      </c>
      <c r="G9133" t="n">
        <v>8547</v>
      </c>
      <c r="H9133" t="inlineStr">
        <is>
          <t>kschuongnt@gmail.com</t>
        </is>
      </c>
      <c r="I9133" t="inlineStr">
        <is>
          <t>9133</t>
        </is>
      </c>
      <c r="J9133">
        <f>VLOOKUP(B9133,Data!A:B,2,FALSE)</f>
        <v/>
      </c>
      <c r="K9133">
        <f>RIGHT("0000"&amp;I9133,5)</f>
        <v/>
      </c>
      <c r="L9133">
        <f>H9133</f>
        <v/>
      </c>
      <c r="M9133">
        <f>REPLACE(L9133,FIND("@",L9133),LEN(L9133),"")</f>
        <v/>
      </c>
      <c r="N9133">
        <f>_xlfn.CONCAT("@",M9133)</f>
        <v/>
      </c>
      <c r="O9133" t="inlineStr">
        <is>
          <t>0x73421d7711ddd7e2c117cc764e19c6184fe616c5</t>
        </is>
      </c>
    </row>
    <row r="9134" hidden="1">
      <c r="B9134" t="inlineStr">
        <is>
          <t>45.130.125.35</t>
        </is>
      </c>
      <c r="C9134" t="n">
        <v>6052</v>
      </c>
      <c r="D9134" t="inlineStr">
        <is>
          <t>sluaykft</t>
        </is>
      </c>
      <c r="E9134" t="inlineStr">
        <is>
          <t>eak9h1mn1zja</t>
        </is>
      </c>
      <c r="F9134" t="inlineStr">
        <is>
          <t>NL</t>
        </is>
      </c>
      <c r="G9134" t="n">
        <v>8548</v>
      </c>
      <c r="H9134" t="inlineStr">
        <is>
          <t>trangcongthuong1@gmail.com</t>
        </is>
      </c>
      <c r="I9134" t="inlineStr">
        <is>
          <t>9134</t>
        </is>
      </c>
      <c r="J9134">
        <f>VLOOKUP(B9134,Data!A:B,2,FALSE)</f>
        <v/>
      </c>
      <c r="K9134">
        <f>RIGHT("0000"&amp;I9134,5)</f>
        <v/>
      </c>
      <c r="L9134">
        <f>H9134</f>
        <v/>
      </c>
      <c r="M9134">
        <f>REPLACE(L9134,FIND("@",L9134),LEN(L9134),"")</f>
        <v/>
      </c>
      <c r="N9134">
        <f>_xlfn.CONCAT("@",M9134)</f>
        <v/>
      </c>
      <c r="O9134" t="inlineStr">
        <is>
          <t>0xc74fa0ac9b1f32cf66b58d31034d677be45304f9</t>
        </is>
      </c>
    </row>
    <row r="9135" hidden="1">
      <c r="B9135" t="inlineStr">
        <is>
          <t>45.130.128.12</t>
        </is>
      </c>
      <c r="C9135" t="n">
        <v>9029</v>
      </c>
      <c r="D9135" t="inlineStr">
        <is>
          <t>sluaykft</t>
        </is>
      </c>
      <c r="E9135" t="inlineStr">
        <is>
          <t>eak9h1mn1zja</t>
        </is>
      </c>
      <c r="F9135" t="inlineStr">
        <is>
          <t>NL</t>
        </is>
      </c>
      <c r="G9135" t="n">
        <v>8549</v>
      </c>
      <c r="H9135" t="inlineStr">
        <is>
          <t>nguyendacquan1308@gmail.com</t>
        </is>
      </c>
      <c r="I9135" t="inlineStr">
        <is>
          <t>9135</t>
        </is>
      </c>
      <c r="J9135">
        <f>VLOOKUP(B9135,Data!A:B,2,FALSE)</f>
        <v/>
      </c>
      <c r="K9135">
        <f>RIGHT("0000"&amp;I9135,5)</f>
        <v/>
      </c>
      <c r="L9135">
        <f>H9135</f>
        <v/>
      </c>
      <c r="M9135">
        <f>REPLACE(L9135,FIND("@",L9135),LEN(L9135),"")</f>
        <v/>
      </c>
      <c r="N9135">
        <f>_xlfn.CONCAT("@",M9135)</f>
        <v/>
      </c>
      <c r="O9135" t="inlineStr">
        <is>
          <t>0xB9b0e8F8850F80e25e162B93d75Ba55cB6D10247</t>
        </is>
      </c>
    </row>
    <row r="9136" hidden="1">
      <c r="B9136" t="inlineStr">
        <is>
          <t>45.153.216.143</t>
        </is>
      </c>
      <c r="C9136" t="n">
        <v>8200</v>
      </c>
      <c r="D9136" t="inlineStr">
        <is>
          <t>sluaykft</t>
        </is>
      </c>
      <c r="E9136" t="inlineStr">
        <is>
          <t>eak9h1mn1zja</t>
        </is>
      </c>
      <c r="F9136" t="inlineStr">
        <is>
          <t>NL</t>
        </is>
      </c>
      <c r="G9136" t="n">
        <v>8550</v>
      </c>
      <c r="H9136" t="inlineStr">
        <is>
          <t>ngaymaibuoctiep@gmail.com</t>
        </is>
      </c>
      <c r="I9136" t="inlineStr">
        <is>
          <t>9136</t>
        </is>
      </c>
      <c r="J9136">
        <f>VLOOKUP(B9136,Data!A:B,2,FALSE)</f>
        <v/>
      </c>
      <c r="K9136">
        <f>RIGHT("0000"&amp;I9136,5)</f>
        <v/>
      </c>
      <c r="L9136">
        <f>H9136</f>
        <v/>
      </c>
      <c r="M9136">
        <f>REPLACE(L9136,FIND("@",L9136),LEN(L9136),"")</f>
        <v/>
      </c>
      <c r="N9136">
        <f>_xlfn.CONCAT("@",M9136)</f>
        <v/>
      </c>
      <c r="O9136" t="inlineStr">
        <is>
          <t>0x18781A496688538489A33Bc46F7a18589492c70F</t>
        </is>
      </c>
    </row>
    <row r="9137" hidden="1">
      <c r="B9137" t="inlineStr">
        <is>
          <t>193.5.251.220</t>
        </is>
      </c>
      <c r="C9137" t="n">
        <v>7727</v>
      </c>
      <c r="D9137" t="inlineStr">
        <is>
          <t>sluaykft</t>
        </is>
      </c>
      <c r="E9137" t="inlineStr">
        <is>
          <t>eak9h1mn1zja</t>
        </is>
      </c>
      <c r="F9137" t="inlineStr">
        <is>
          <t>NL</t>
        </is>
      </c>
      <c r="G9137" t="n">
        <v>8551</v>
      </c>
      <c r="H9137" t="inlineStr">
        <is>
          <t>nam.nv1994@gmail.com</t>
        </is>
      </c>
      <c r="I9137" t="inlineStr">
        <is>
          <t>9137</t>
        </is>
      </c>
      <c r="J9137">
        <f>VLOOKUP(B9137,Data!A:B,2,FALSE)</f>
        <v/>
      </c>
      <c r="K9137">
        <f>RIGHT("0000"&amp;I9137,5)</f>
        <v/>
      </c>
      <c r="L9137">
        <f>H9137</f>
        <v/>
      </c>
      <c r="M9137">
        <f>REPLACE(L9137,FIND("@",L9137),LEN(L9137),"")</f>
        <v/>
      </c>
      <c r="N9137">
        <f>_xlfn.CONCAT("@",M9137)</f>
        <v/>
      </c>
      <c r="O9137" t="inlineStr">
        <is>
          <t>0x7409EE3A06502D8F09b00b2e6d93C371Ce596D60</t>
        </is>
      </c>
    </row>
    <row r="9138" hidden="1">
      <c r="B9138" t="inlineStr">
        <is>
          <t>193.5.251.137</t>
        </is>
      </c>
      <c r="C9138" t="n">
        <v>7644</v>
      </c>
      <c r="D9138" t="inlineStr">
        <is>
          <t>sluaykft</t>
        </is>
      </c>
      <c r="E9138" t="inlineStr">
        <is>
          <t>eak9h1mn1zja</t>
        </is>
      </c>
      <c r="F9138" t="inlineStr">
        <is>
          <t>NL</t>
        </is>
      </c>
      <c r="G9138" t="n">
        <v>8554</v>
      </c>
      <c r="H9138" t="inlineStr">
        <is>
          <t>tuanthanh280895@gmail.com</t>
        </is>
      </c>
      <c r="I9138" t="inlineStr">
        <is>
          <t>9138</t>
        </is>
      </c>
      <c r="J9138">
        <f>VLOOKUP(B9138,Data!A:B,2,FALSE)</f>
        <v/>
      </c>
      <c r="K9138">
        <f>RIGHT("0000"&amp;I9138,5)</f>
        <v/>
      </c>
      <c r="L9138">
        <f>H9138</f>
        <v/>
      </c>
      <c r="M9138">
        <f>REPLACE(L9138,FIND("@",L9138),LEN(L9138),"")</f>
        <v/>
      </c>
      <c r="N9138">
        <f>_xlfn.CONCAT("@",M9138)</f>
        <v/>
      </c>
      <c r="O9138" t="inlineStr">
        <is>
          <t>0x4B83F89dD0472F12691c7b9319F39A05747Eb2aC</t>
        </is>
      </c>
    </row>
    <row r="9139" hidden="1">
      <c r="B9139" t="inlineStr">
        <is>
          <t>45.128.245.214</t>
        </is>
      </c>
      <c r="C9139" t="n">
        <v>9225</v>
      </c>
      <c r="D9139" t="inlineStr">
        <is>
          <t>sluaykft</t>
        </is>
      </c>
      <c r="E9139" t="inlineStr">
        <is>
          <t>eak9h1mn1zja</t>
        </is>
      </c>
      <c r="F9139" t="inlineStr">
        <is>
          <t>NL</t>
        </is>
      </c>
      <c r="G9139" t="n">
        <v>8555</v>
      </c>
      <c r="H9139" t="inlineStr">
        <is>
          <t>quangcuongxdhd@gmail.com</t>
        </is>
      </c>
      <c r="I9139" t="inlineStr">
        <is>
          <t>9139</t>
        </is>
      </c>
      <c r="J9139">
        <f>VLOOKUP(B9139,Data!A:B,2,FALSE)</f>
        <v/>
      </c>
      <c r="K9139">
        <f>RIGHT("0000"&amp;I9139,5)</f>
        <v/>
      </c>
      <c r="L9139">
        <f>H9139</f>
        <v/>
      </c>
      <c r="M9139">
        <f>REPLACE(L9139,FIND("@",L9139),LEN(L9139),"")</f>
        <v/>
      </c>
      <c r="N9139">
        <f>_xlfn.CONCAT("@",M9139)</f>
        <v/>
      </c>
      <c r="O9139" t="inlineStr">
        <is>
          <t>0x42d4ced05db4f91fb075c2a71bd387842cd60ebb</t>
        </is>
      </c>
    </row>
    <row r="9140" hidden="1">
      <c r="B9140" t="inlineStr">
        <is>
          <t>45.140.14.61</t>
        </is>
      </c>
      <c r="C9140" t="n">
        <v>8077</v>
      </c>
      <c r="D9140" t="inlineStr">
        <is>
          <t>sluaykft</t>
        </is>
      </c>
      <c r="E9140" t="inlineStr">
        <is>
          <t>eak9h1mn1zja</t>
        </is>
      </c>
      <c r="F9140" t="inlineStr">
        <is>
          <t>NL</t>
        </is>
      </c>
      <c r="G9140" t="n">
        <v>8556</v>
      </c>
      <c r="H9140" t="inlineStr">
        <is>
          <t>khuathoanganh@gmail.com</t>
        </is>
      </c>
      <c r="I9140" t="inlineStr">
        <is>
          <t>9140</t>
        </is>
      </c>
      <c r="J9140">
        <f>VLOOKUP(B9140,Data!A:B,2,FALSE)</f>
        <v/>
      </c>
      <c r="K9140">
        <f>RIGHT("0000"&amp;I9140,5)</f>
        <v/>
      </c>
      <c r="L9140">
        <f>H9140</f>
        <v/>
      </c>
      <c r="M9140">
        <f>REPLACE(L9140,FIND("@",L9140),LEN(L9140),"")</f>
        <v/>
      </c>
      <c r="N9140">
        <f>_xlfn.CONCAT("@",M9140)</f>
        <v/>
      </c>
      <c r="O9140" t="inlineStr">
        <is>
          <t>0xD126b33e356c863807cbdfDD05a5f6b4Fd987da6</t>
        </is>
      </c>
    </row>
    <row r="9141" hidden="1">
      <c r="B9141" t="inlineStr">
        <is>
          <t>45.94.47.29</t>
        </is>
      </c>
      <c r="C9141" t="n">
        <v>8073</v>
      </c>
      <c r="D9141" t="inlineStr">
        <is>
          <t>sluaykft</t>
        </is>
      </c>
      <c r="E9141" t="inlineStr">
        <is>
          <t>eak9h1mn1zja</t>
        </is>
      </c>
      <c r="F9141" t="inlineStr">
        <is>
          <t>NL</t>
        </is>
      </c>
      <c r="G9141" t="n">
        <v>8559</v>
      </c>
      <c r="H9141" t="inlineStr">
        <is>
          <t>tribinem@gmail.com</t>
        </is>
      </c>
      <c r="I9141" t="inlineStr">
        <is>
          <t>9141</t>
        </is>
      </c>
      <c r="J9141">
        <f>VLOOKUP(B9141,Data!A:B,2,FALSE)</f>
        <v/>
      </c>
      <c r="K9141">
        <f>RIGHT("0000"&amp;I9141,5)</f>
        <v/>
      </c>
      <c r="L9141">
        <f>H9141</f>
        <v/>
      </c>
      <c r="M9141">
        <f>REPLACE(L9141,FIND("@",L9141),LEN(L9141),"")</f>
        <v/>
      </c>
      <c r="N9141">
        <f>_xlfn.CONCAT("@",M9141)</f>
        <v/>
      </c>
      <c r="O9141" t="inlineStr">
        <is>
          <t>0x6c1a6f58F9426C05fdbddA6D1166C1e9F6BA256F</t>
        </is>
      </c>
    </row>
    <row r="9142" hidden="1">
      <c r="B9142" t="inlineStr">
        <is>
          <t>193.5.251.228</t>
        </is>
      </c>
      <c r="C9142" t="n">
        <v>7735</v>
      </c>
      <c r="D9142" t="inlineStr">
        <is>
          <t>sluaykft</t>
        </is>
      </c>
      <c r="E9142" t="inlineStr">
        <is>
          <t>eak9h1mn1zja</t>
        </is>
      </c>
      <c r="F9142" t="inlineStr">
        <is>
          <t>NL</t>
        </is>
      </c>
      <c r="G9142" t="n">
        <v>8560</v>
      </c>
      <c r="H9142" t="inlineStr">
        <is>
          <t>nguyenquocphuong83@gmail.com</t>
        </is>
      </c>
      <c r="I9142" t="inlineStr">
        <is>
          <t>9142</t>
        </is>
      </c>
      <c r="J9142">
        <f>VLOOKUP(B9142,Data!A:B,2,FALSE)</f>
        <v/>
      </c>
      <c r="K9142">
        <f>RIGHT("0000"&amp;I9142,5)</f>
        <v/>
      </c>
      <c r="L9142">
        <f>H9142</f>
        <v/>
      </c>
      <c r="M9142">
        <f>REPLACE(L9142,FIND("@",L9142),LEN(L9142),"")</f>
        <v/>
      </c>
      <c r="N9142">
        <f>_xlfn.CONCAT("@",M9142)</f>
        <v/>
      </c>
      <c r="O9142" t="inlineStr">
        <is>
          <t>0xF2844a064B722c61c0977281a9f736ACBe532d26</t>
        </is>
      </c>
    </row>
    <row r="9143" hidden="1">
      <c r="B9143" t="inlineStr">
        <is>
          <t>45.147.28.1</t>
        </is>
      </c>
      <c r="C9143" t="n">
        <v>9059</v>
      </c>
      <c r="D9143" t="inlineStr">
        <is>
          <t>sluaykft</t>
        </is>
      </c>
      <c r="E9143" t="inlineStr">
        <is>
          <t>eak9h1mn1zja</t>
        </is>
      </c>
      <c r="F9143" t="inlineStr">
        <is>
          <t>NL</t>
        </is>
      </c>
      <c r="G9143" t="n">
        <v>8561</v>
      </c>
      <c r="H9143" t="inlineStr">
        <is>
          <t>thainguyentym77@gmail.com</t>
        </is>
      </c>
      <c r="I9143" t="inlineStr">
        <is>
          <t>9143</t>
        </is>
      </c>
      <c r="J9143">
        <f>VLOOKUP(B9143,Data!A:B,2,FALSE)</f>
        <v/>
      </c>
      <c r="K9143">
        <f>RIGHT("0000"&amp;I9143,5)</f>
        <v/>
      </c>
      <c r="L9143">
        <f>H9143</f>
        <v/>
      </c>
      <c r="M9143">
        <f>REPLACE(L9143,FIND("@",L9143),LEN(L9143),"")</f>
        <v/>
      </c>
      <c r="N9143">
        <f>_xlfn.CONCAT("@",M9143)</f>
        <v/>
      </c>
      <c r="O9143" t="inlineStr">
        <is>
          <t>0x808af6f5a9d8db72bbd4a91ec9b577affc3f3911</t>
        </is>
      </c>
    </row>
    <row r="9144" hidden="1">
      <c r="B9144" t="inlineStr">
        <is>
          <t>45.94.47.36</t>
        </is>
      </c>
      <c r="C9144" t="n">
        <v>8080</v>
      </c>
      <c r="D9144" t="inlineStr">
        <is>
          <t>sluaykft</t>
        </is>
      </c>
      <c r="E9144" t="inlineStr">
        <is>
          <t>eak9h1mn1zja</t>
        </is>
      </c>
      <c r="F9144" t="inlineStr">
        <is>
          <t>NL</t>
        </is>
      </c>
      <c r="G9144" t="n">
        <v>8562</v>
      </c>
      <c r="H9144" t="inlineStr">
        <is>
          <t>tranxuanphuongtk87@gmail.com</t>
        </is>
      </c>
      <c r="I9144" t="inlineStr">
        <is>
          <t>9144</t>
        </is>
      </c>
      <c r="J9144">
        <f>VLOOKUP(B9144,Data!A:B,2,FALSE)</f>
        <v/>
      </c>
      <c r="K9144">
        <f>RIGHT("0000"&amp;I9144,5)</f>
        <v/>
      </c>
      <c r="L9144">
        <f>H9144</f>
        <v/>
      </c>
      <c r="M9144">
        <f>REPLACE(L9144,FIND("@",L9144),LEN(L9144),"")</f>
        <v/>
      </c>
      <c r="N9144">
        <f>_xlfn.CONCAT("@",M9144)</f>
        <v/>
      </c>
      <c r="O9144" t="inlineStr">
        <is>
          <t>0x013605ff70c5a9d2bd025d2aba63d5951e9b1c05</t>
        </is>
      </c>
    </row>
    <row r="9145" hidden="1">
      <c r="B9145" t="inlineStr">
        <is>
          <t>109.207.130.103</t>
        </is>
      </c>
      <c r="C9145" t="n">
        <v>8110</v>
      </c>
      <c r="D9145" t="inlineStr">
        <is>
          <t>sluaykft</t>
        </is>
      </c>
      <c r="E9145" t="inlineStr">
        <is>
          <t>eak9h1mn1zja</t>
        </is>
      </c>
      <c r="F9145" t="inlineStr">
        <is>
          <t>NL</t>
        </is>
      </c>
      <c r="G9145" t="n">
        <v>8563</v>
      </c>
      <c r="H9145" t="inlineStr">
        <is>
          <t>thangnoxd@gmail.com</t>
        </is>
      </c>
      <c r="I9145" t="inlineStr">
        <is>
          <t>9145</t>
        </is>
      </c>
      <c r="J9145">
        <f>VLOOKUP(B9145,Data!A:B,2,FALSE)</f>
        <v/>
      </c>
      <c r="K9145">
        <f>RIGHT("0000"&amp;I9145,5)</f>
        <v/>
      </c>
      <c r="L9145">
        <f>H9145</f>
        <v/>
      </c>
      <c r="M9145">
        <f>REPLACE(L9145,FIND("@",L9145),LEN(L9145),"")</f>
        <v/>
      </c>
      <c r="N9145">
        <f>_xlfn.CONCAT("@",M9145)</f>
        <v/>
      </c>
      <c r="O9145" t="inlineStr">
        <is>
          <t>0xb64d81614d3a20f42e1f3f5e9a36efe90c21b6ac</t>
        </is>
      </c>
    </row>
    <row r="9146" hidden="1">
      <c r="B9146" t="inlineStr">
        <is>
          <t>193.5.65.123</t>
        </is>
      </c>
      <c r="C9146" t="n">
        <v>8629</v>
      </c>
      <c r="D9146" t="inlineStr">
        <is>
          <t>sluaykft</t>
        </is>
      </c>
      <c r="E9146" t="inlineStr">
        <is>
          <t>eak9h1mn1zja</t>
        </is>
      </c>
      <c r="F9146" t="inlineStr">
        <is>
          <t>NL</t>
        </is>
      </c>
      <c r="G9146" t="n">
        <v>8564</v>
      </c>
      <c r="H9146" t="inlineStr">
        <is>
          <t>vietsangstp@gmail.com</t>
        </is>
      </c>
      <c r="I9146" t="inlineStr">
        <is>
          <t>9146</t>
        </is>
      </c>
      <c r="J9146">
        <f>VLOOKUP(B9146,Data!A:B,2,FALSE)</f>
        <v/>
      </c>
      <c r="K9146">
        <f>RIGHT("0000"&amp;I9146,5)</f>
        <v/>
      </c>
      <c r="L9146">
        <f>H9146</f>
        <v/>
      </c>
      <c r="M9146">
        <f>REPLACE(L9146,FIND("@",L9146),LEN(L9146),"")</f>
        <v/>
      </c>
      <c r="N9146">
        <f>_xlfn.CONCAT("@",M9146)</f>
        <v/>
      </c>
      <c r="O9146" t="inlineStr">
        <is>
          <t>0x5a46F648B748992Dc04d50b4Df98cb2E514c1264</t>
        </is>
      </c>
    </row>
    <row r="9147" hidden="1">
      <c r="B9147" t="inlineStr">
        <is>
          <t>45.130.128.98</t>
        </is>
      </c>
      <c r="C9147" t="n">
        <v>9115</v>
      </c>
      <c r="D9147" t="inlineStr">
        <is>
          <t>sluaykft</t>
        </is>
      </c>
      <c r="E9147" t="inlineStr">
        <is>
          <t>eak9h1mn1zja</t>
        </is>
      </c>
      <c r="F9147" t="inlineStr">
        <is>
          <t>NL</t>
        </is>
      </c>
      <c r="G9147" t="n">
        <v>8566</v>
      </c>
      <c r="H9147" t="inlineStr">
        <is>
          <t>trantuyenxdddcn@gmail.com</t>
        </is>
      </c>
      <c r="I9147" t="inlineStr">
        <is>
          <t>9147</t>
        </is>
      </c>
      <c r="J9147">
        <f>VLOOKUP(B9147,Data!A:B,2,FALSE)</f>
        <v/>
      </c>
      <c r="K9147">
        <f>RIGHT("0000"&amp;I9147,5)</f>
        <v/>
      </c>
      <c r="L9147">
        <f>H9147</f>
        <v/>
      </c>
      <c r="M9147">
        <f>REPLACE(L9147,FIND("@",L9147),LEN(L9147),"")</f>
        <v/>
      </c>
      <c r="N9147">
        <f>_xlfn.CONCAT("@",M9147)</f>
        <v/>
      </c>
      <c r="O9147" t="inlineStr">
        <is>
          <t>0xb8f638ed473e0a6c64cb5ae640bded02666d54c8</t>
        </is>
      </c>
    </row>
    <row r="9148" hidden="1">
      <c r="B9148" t="inlineStr">
        <is>
          <t>193.5.251.237</t>
        </is>
      </c>
      <c r="C9148" t="n">
        <v>7744</v>
      </c>
      <c r="D9148" t="inlineStr">
        <is>
          <t>sluaykft</t>
        </is>
      </c>
      <c r="E9148" t="inlineStr">
        <is>
          <t>eak9h1mn1zja</t>
        </is>
      </c>
      <c r="F9148" t="inlineStr">
        <is>
          <t>NL</t>
        </is>
      </c>
      <c r="G9148" t="n">
        <v>8567</v>
      </c>
      <c r="H9148" t="inlineStr">
        <is>
          <t>nguyenvannamtknbn@gmail.com</t>
        </is>
      </c>
      <c r="I9148" t="inlineStr">
        <is>
          <t>9148</t>
        </is>
      </c>
      <c r="J9148">
        <f>VLOOKUP(B9148,Data!A:B,2,FALSE)</f>
        <v/>
      </c>
      <c r="K9148">
        <f>RIGHT("0000"&amp;I9148,5)</f>
        <v/>
      </c>
      <c r="L9148">
        <f>H9148</f>
        <v/>
      </c>
      <c r="M9148">
        <f>REPLACE(L9148,FIND("@",L9148),LEN(L9148),"")</f>
        <v/>
      </c>
      <c r="N9148">
        <f>_xlfn.CONCAT("@",M9148)</f>
        <v/>
      </c>
      <c r="O9148" t="inlineStr">
        <is>
          <t>0x98e07d0126c2AA76B49C8fDB607eeBA5dfBC3bF3</t>
        </is>
      </c>
    </row>
    <row r="9149" hidden="1">
      <c r="B9149" t="inlineStr">
        <is>
          <t>45.146.130.174</t>
        </is>
      </c>
      <c r="C9149" t="n">
        <v>5851</v>
      </c>
      <c r="D9149" t="inlineStr">
        <is>
          <t>sluaykft</t>
        </is>
      </c>
      <c r="E9149" t="inlineStr">
        <is>
          <t>eak9h1mn1zja</t>
        </is>
      </c>
      <c r="F9149" t="inlineStr">
        <is>
          <t>NL</t>
        </is>
      </c>
      <c r="G9149" t="n">
        <v>8569</v>
      </c>
      <c r="H9149" t="inlineStr">
        <is>
          <t>quyet.dhgt@gmail.com</t>
        </is>
      </c>
      <c r="I9149" t="inlineStr">
        <is>
          <t>9149</t>
        </is>
      </c>
      <c r="J9149">
        <f>VLOOKUP(B9149,Data!A:B,2,FALSE)</f>
        <v/>
      </c>
      <c r="K9149">
        <f>RIGHT("0000"&amp;I9149,5)</f>
        <v/>
      </c>
      <c r="L9149">
        <f>H9149</f>
        <v/>
      </c>
      <c r="M9149">
        <f>REPLACE(L9149,FIND("@",L9149),LEN(L9149),"")</f>
        <v/>
      </c>
      <c r="N9149">
        <f>_xlfn.CONCAT("@",M9149)</f>
        <v/>
      </c>
      <c r="O9149" t="inlineStr">
        <is>
          <t>0xcc36bE8f3F0Bec658864b670c627825fAd7eeb8e</t>
        </is>
      </c>
    </row>
    <row r="9150" hidden="1">
      <c r="B9150" t="inlineStr">
        <is>
          <t>193.5.251.105</t>
        </is>
      </c>
      <c r="C9150" t="n">
        <v>7612</v>
      </c>
      <c r="D9150" t="inlineStr">
        <is>
          <t>sluaykft</t>
        </is>
      </c>
      <c r="E9150" t="inlineStr">
        <is>
          <t>eak9h1mn1zja</t>
        </is>
      </c>
      <c r="F9150" t="inlineStr">
        <is>
          <t>NL</t>
        </is>
      </c>
      <c r="G9150" t="n">
        <v>8570</v>
      </c>
      <c r="H9150" t="inlineStr">
        <is>
          <t>thomcungdau95@gmail.com</t>
        </is>
      </c>
      <c r="I9150" t="inlineStr">
        <is>
          <t>9150</t>
        </is>
      </c>
      <c r="J9150">
        <f>VLOOKUP(B9150,Data!A:B,2,FALSE)</f>
        <v/>
      </c>
      <c r="K9150">
        <f>RIGHT("0000"&amp;I9150,5)</f>
        <v/>
      </c>
      <c r="L9150">
        <f>H9150</f>
        <v/>
      </c>
      <c r="M9150">
        <f>REPLACE(L9150,FIND("@",L9150),LEN(L9150),"")</f>
        <v/>
      </c>
      <c r="N9150">
        <f>_xlfn.CONCAT("@",M9150)</f>
        <v/>
      </c>
      <c r="O9150" t="inlineStr">
        <is>
          <t>0xFB5ACE493327d7B7021C2353370024bd95E3bcA2</t>
        </is>
      </c>
    </row>
    <row r="9151" hidden="1">
      <c r="B9151" t="inlineStr">
        <is>
          <t>45.130.125.177</t>
        </is>
      </c>
      <c r="C9151" t="n">
        <v>6194</v>
      </c>
      <c r="D9151" t="inlineStr">
        <is>
          <t>sluaykft</t>
        </is>
      </c>
      <c r="E9151" t="inlineStr">
        <is>
          <t>eak9h1mn1zja</t>
        </is>
      </c>
      <c r="F9151" t="inlineStr">
        <is>
          <t>NL</t>
        </is>
      </c>
      <c r="G9151" t="n">
        <v>8572</v>
      </c>
      <c r="H9151" t="inlineStr">
        <is>
          <t>vandongxdcd@gmail.com</t>
        </is>
      </c>
      <c r="I9151" t="inlineStr">
        <is>
          <t>9151</t>
        </is>
      </c>
      <c r="J9151">
        <f>VLOOKUP(B9151,Data!A:B,2,FALSE)</f>
        <v/>
      </c>
      <c r="K9151">
        <f>RIGHT("0000"&amp;I9151,5)</f>
        <v/>
      </c>
      <c r="L9151">
        <f>H9151</f>
        <v/>
      </c>
      <c r="M9151">
        <f>REPLACE(L9151,FIND("@",L9151),LEN(L9151),"")</f>
        <v/>
      </c>
      <c r="N9151">
        <f>_xlfn.CONCAT("@",M9151)</f>
        <v/>
      </c>
      <c r="O9151" t="inlineStr">
        <is>
          <t>0x5c4cd360D57b81e7e7C79c8431C2A64Bf51a8647</t>
        </is>
      </c>
    </row>
    <row r="9152" hidden="1">
      <c r="B9152" t="inlineStr">
        <is>
          <t>45.128.245.90</t>
        </is>
      </c>
      <c r="C9152" t="n">
        <v>9101</v>
      </c>
      <c r="D9152" t="inlineStr">
        <is>
          <t>sluaykft</t>
        </is>
      </c>
      <c r="E9152" t="inlineStr">
        <is>
          <t>eak9h1mn1zja</t>
        </is>
      </c>
      <c r="F9152" t="inlineStr">
        <is>
          <t>NL</t>
        </is>
      </c>
      <c r="G9152" t="n">
        <v>8573</v>
      </c>
      <c r="H9152" t="inlineStr">
        <is>
          <t>vuvanthuong.dhgtvt@gmail.com</t>
        </is>
      </c>
      <c r="I9152" t="inlineStr">
        <is>
          <t>9152</t>
        </is>
      </c>
      <c r="J9152">
        <f>VLOOKUP(B9152,Data!A:B,2,FALSE)</f>
        <v/>
      </c>
      <c r="K9152">
        <f>RIGHT("0000"&amp;I9152,5)</f>
        <v/>
      </c>
      <c r="L9152">
        <f>H9152</f>
        <v/>
      </c>
      <c r="M9152">
        <f>REPLACE(L9152,FIND("@",L9152),LEN(L9152),"")</f>
        <v/>
      </c>
      <c r="N9152">
        <f>_xlfn.CONCAT("@",M9152)</f>
        <v/>
      </c>
      <c r="O9152" t="inlineStr">
        <is>
          <t>0xAAD8541f305ce7cE42F454cAb2C44d23E96B179c</t>
        </is>
      </c>
    </row>
    <row r="9153" hidden="1">
      <c r="B9153" t="inlineStr">
        <is>
          <t>45.154.244.237</t>
        </is>
      </c>
      <c r="C9153" t="n">
        <v>8275</v>
      </c>
      <c r="D9153" t="inlineStr">
        <is>
          <t>sluaykft</t>
        </is>
      </c>
      <c r="E9153" t="inlineStr">
        <is>
          <t>eak9h1mn1zja</t>
        </is>
      </c>
      <c r="F9153" t="inlineStr">
        <is>
          <t>NL</t>
        </is>
      </c>
      <c r="G9153" t="n">
        <v>8575</v>
      </c>
      <c r="H9153" t="inlineStr">
        <is>
          <t>hamletuct@gmail.com</t>
        </is>
      </c>
      <c r="I9153" t="inlineStr">
        <is>
          <t>9153</t>
        </is>
      </c>
      <c r="J9153">
        <f>VLOOKUP(B9153,Data!A:B,2,FALSE)</f>
        <v/>
      </c>
      <c r="K9153">
        <f>RIGHT("0000"&amp;I9153,5)</f>
        <v/>
      </c>
      <c r="L9153">
        <f>H9153</f>
        <v/>
      </c>
      <c r="M9153">
        <f>REPLACE(L9153,FIND("@",L9153),LEN(L9153),"")</f>
        <v/>
      </c>
      <c r="N9153">
        <f>_xlfn.CONCAT("@",M9153)</f>
        <v/>
      </c>
      <c r="O9153" t="inlineStr">
        <is>
          <t>0xAf720cD7e636CD4271AB649130F23c059FCd85B7</t>
        </is>
      </c>
    </row>
    <row r="9154" hidden="1">
      <c r="B9154" t="inlineStr">
        <is>
          <t>45.153.216.189</t>
        </is>
      </c>
      <c r="C9154" t="n">
        <v>8246</v>
      </c>
      <c r="D9154" t="inlineStr">
        <is>
          <t>sluaykft</t>
        </is>
      </c>
      <c r="E9154" t="inlineStr">
        <is>
          <t>eak9h1mn1zja</t>
        </is>
      </c>
      <c r="F9154" t="inlineStr">
        <is>
          <t>NL</t>
        </is>
      </c>
      <c r="G9154" t="n">
        <v>8577</v>
      </c>
      <c r="H9154" t="inlineStr">
        <is>
          <t>nguyentrongdai1510@gmail.com</t>
        </is>
      </c>
      <c r="I9154" t="inlineStr">
        <is>
          <t>9154</t>
        </is>
      </c>
      <c r="J9154">
        <f>VLOOKUP(B9154,Data!A:B,2,FALSE)</f>
        <v/>
      </c>
      <c r="K9154">
        <f>RIGHT("0000"&amp;I9154,5)</f>
        <v/>
      </c>
      <c r="L9154">
        <f>H9154</f>
        <v/>
      </c>
      <c r="M9154">
        <f>REPLACE(L9154,FIND("@",L9154),LEN(L9154),"")</f>
        <v/>
      </c>
      <c r="N9154">
        <f>_xlfn.CONCAT("@",M9154)</f>
        <v/>
      </c>
      <c r="O9154" t="inlineStr">
        <is>
          <t>0xeaf381fb921723effda530b12af7b86351a74aea</t>
        </is>
      </c>
    </row>
    <row r="9155" hidden="1">
      <c r="B9155" t="inlineStr">
        <is>
          <t>45.94.47.75</t>
        </is>
      </c>
      <c r="C9155" t="n">
        <v>8119</v>
      </c>
      <c r="D9155" t="inlineStr">
        <is>
          <t>sluaykft</t>
        </is>
      </c>
      <c r="E9155" t="inlineStr">
        <is>
          <t>eak9h1mn1zja</t>
        </is>
      </c>
      <c r="F9155" t="inlineStr">
        <is>
          <t>NL</t>
        </is>
      </c>
      <c r="G9155" t="n">
        <v>8579</v>
      </c>
      <c r="H9155" t="inlineStr">
        <is>
          <t>thuthao.nt.pdu@gmail.com</t>
        </is>
      </c>
      <c r="I9155" t="inlineStr">
        <is>
          <t>9155</t>
        </is>
      </c>
      <c r="J9155">
        <f>VLOOKUP(B9155,Data!A:B,2,FALSE)</f>
        <v/>
      </c>
      <c r="K9155">
        <f>RIGHT("0000"&amp;I9155,5)</f>
        <v/>
      </c>
      <c r="L9155">
        <f>H9155</f>
        <v/>
      </c>
      <c r="M9155">
        <f>REPLACE(L9155,FIND("@",L9155),LEN(L9155),"")</f>
        <v/>
      </c>
      <c r="N9155">
        <f>_xlfn.CONCAT("@",M9155)</f>
        <v/>
      </c>
      <c r="O9155" t="inlineStr">
        <is>
          <t>0x08eCF8c611bcA0b38C63aAb6db85fa9F77142Eb7</t>
        </is>
      </c>
    </row>
    <row r="9156" hidden="1">
      <c r="B9156" t="inlineStr">
        <is>
          <t>45.153.216.226</t>
        </is>
      </c>
      <c r="C9156" t="n">
        <v>8283</v>
      </c>
      <c r="D9156" t="inlineStr">
        <is>
          <t>sluaykft</t>
        </is>
      </c>
      <c r="E9156" t="inlineStr">
        <is>
          <t>eak9h1mn1zja</t>
        </is>
      </c>
      <c r="F9156" t="inlineStr">
        <is>
          <t>NL</t>
        </is>
      </c>
      <c r="G9156" t="n">
        <v>8583</v>
      </c>
      <c r="H9156" t="inlineStr">
        <is>
          <t>longvanle10@gmail.com</t>
        </is>
      </c>
      <c r="I9156" t="inlineStr">
        <is>
          <t>9156</t>
        </is>
      </c>
      <c r="J9156">
        <f>VLOOKUP(B9156,Data!A:B,2,FALSE)</f>
        <v/>
      </c>
      <c r="K9156">
        <f>RIGHT("0000"&amp;I9156,5)</f>
        <v/>
      </c>
      <c r="L9156">
        <f>H9156</f>
        <v/>
      </c>
      <c r="M9156">
        <f>REPLACE(L9156,FIND("@",L9156),LEN(L9156),"")</f>
        <v/>
      </c>
      <c r="N9156">
        <f>_xlfn.CONCAT("@",M9156)</f>
        <v/>
      </c>
      <c r="O9156" t="inlineStr">
        <is>
          <t>0x1ae58f175dde117517832a2a82c3c6a9c7565811</t>
        </is>
      </c>
    </row>
    <row r="9157" hidden="1">
      <c r="B9157" t="inlineStr">
        <is>
          <t>45.153.216.152</t>
        </is>
      </c>
      <c r="C9157" t="n">
        <v>8209</v>
      </c>
      <c r="D9157" t="inlineStr">
        <is>
          <t>sluaykft</t>
        </is>
      </c>
      <c r="E9157" t="inlineStr">
        <is>
          <t>eak9h1mn1zja</t>
        </is>
      </c>
      <c r="F9157" t="inlineStr">
        <is>
          <t>NL</t>
        </is>
      </c>
      <c r="G9157" t="n">
        <v>8584</v>
      </c>
      <c r="H9157" t="inlineStr">
        <is>
          <t>xuansonx3a@gmail.com</t>
        </is>
      </c>
      <c r="I9157" t="inlineStr">
        <is>
          <t>9157</t>
        </is>
      </c>
      <c r="J9157">
        <f>VLOOKUP(B9157,Data!A:B,2,FALSE)</f>
        <v/>
      </c>
      <c r="K9157">
        <f>RIGHT("0000"&amp;I9157,5)</f>
        <v/>
      </c>
      <c r="L9157">
        <f>H9157</f>
        <v/>
      </c>
      <c r="M9157">
        <f>REPLACE(L9157,FIND("@",L9157),LEN(L9157),"")</f>
        <v/>
      </c>
      <c r="N9157">
        <f>_xlfn.CONCAT("@",M9157)</f>
        <v/>
      </c>
      <c r="O9157" t="inlineStr">
        <is>
          <t>0x47dae6a6e7d59df59fec51ddf432abdd144a3ab0</t>
        </is>
      </c>
    </row>
    <row r="9158" hidden="1">
      <c r="B9158" t="inlineStr">
        <is>
          <t>193.5.65.254</t>
        </is>
      </c>
      <c r="C9158" t="n">
        <v>8760</v>
      </c>
      <c r="D9158" t="inlineStr">
        <is>
          <t>sluaykft</t>
        </is>
      </c>
      <c r="E9158" t="inlineStr">
        <is>
          <t>eak9h1mn1zja</t>
        </is>
      </c>
      <c r="F9158" t="inlineStr">
        <is>
          <t>NL</t>
        </is>
      </c>
      <c r="G9158" t="n">
        <v>8585</v>
      </c>
      <c r="H9158" t="inlineStr">
        <is>
          <t>nguyenkien95@gmail.com</t>
        </is>
      </c>
      <c r="I9158" t="inlineStr">
        <is>
          <t>9158</t>
        </is>
      </c>
      <c r="J9158">
        <f>VLOOKUP(B9158,Data!A:B,2,FALSE)</f>
        <v/>
      </c>
      <c r="K9158">
        <f>RIGHT("0000"&amp;I9158,5)</f>
        <v/>
      </c>
      <c r="L9158">
        <f>H9158</f>
        <v/>
      </c>
      <c r="M9158">
        <f>REPLACE(L9158,FIND("@",L9158),LEN(L9158),"")</f>
        <v/>
      </c>
      <c r="N9158">
        <f>_xlfn.CONCAT("@",M9158)</f>
        <v/>
      </c>
      <c r="O9158" t="inlineStr">
        <is>
          <t>0xb0df7467cbf35ea44d4f5ea3d975d58a552c71e3</t>
        </is>
      </c>
    </row>
    <row r="9159" hidden="1">
      <c r="B9159" t="inlineStr">
        <is>
          <t>45.130.128.155</t>
        </is>
      </c>
      <c r="C9159" t="n">
        <v>9172</v>
      </c>
      <c r="D9159" t="inlineStr">
        <is>
          <t>sluaykft</t>
        </is>
      </c>
      <c r="E9159" t="inlineStr">
        <is>
          <t>eak9h1mn1zja</t>
        </is>
      </c>
      <c r="F9159" t="inlineStr">
        <is>
          <t>NL</t>
        </is>
      </c>
      <c r="G9159" t="n">
        <v>8587</v>
      </c>
      <c r="H9159" t="inlineStr">
        <is>
          <t>cuongqlda4494@gmail.com</t>
        </is>
      </c>
      <c r="I9159" t="inlineStr">
        <is>
          <t>9159</t>
        </is>
      </c>
      <c r="J9159">
        <f>VLOOKUP(B9159,Data!A:B,2,FALSE)</f>
        <v/>
      </c>
      <c r="K9159">
        <f>RIGHT("0000"&amp;I9159,5)</f>
        <v/>
      </c>
      <c r="L9159">
        <f>H9159</f>
        <v/>
      </c>
      <c r="M9159">
        <f>REPLACE(L9159,FIND("@",L9159),LEN(L9159),"")</f>
        <v/>
      </c>
      <c r="N9159">
        <f>_xlfn.CONCAT("@",M9159)</f>
        <v/>
      </c>
      <c r="O9159" t="inlineStr">
        <is>
          <t>0xb89e6412d2f9c445d4f9a784373e35592a5147a1</t>
        </is>
      </c>
    </row>
    <row r="9160" hidden="1">
      <c r="B9160" t="inlineStr">
        <is>
          <t>185.99.96.20</t>
        </is>
      </c>
      <c r="C9160" t="n">
        <v>8535</v>
      </c>
      <c r="D9160" t="inlineStr">
        <is>
          <t>sluaykft</t>
        </is>
      </c>
      <c r="E9160" t="inlineStr">
        <is>
          <t>eak9h1mn1zja</t>
        </is>
      </c>
      <c r="F9160" t="inlineStr">
        <is>
          <t>NL</t>
        </is>
      </c>
      <c r="G9160" t="n">
        <v>8589</v>
      </c>
      <c r="H9160" t="inlineStr">
        <is>
          <t>mrquangkt@gmail.com</t>
        </is>
      </c>
      <c r="I9160" t="inlineStr">
        <is>
          <t>9160</t>
        </is>
      </c>
      <c r="J9160">
        <f>VLOOKUP(B9160,Data!A:B,2,FALSE)</f>
        <v/>
      </c>
      <c r="K9160">
        <f>RIGHT("0000"&amp;I9160,5)</f>
        <v/>
      </c>
      <c r="L9160">
        <f>H9160</f>
        <v/>
      </c>
      <c r="M9160">
        <f>REPLACE(L9160,FIND("@",L9160),LEN(L9160),"")</f>
        <v/>
      </c>
      <c r="N9160">
        <f>_xlfn.CONCAT("@",M9160)</f>
        <v/>
      </c>
      <c r="O9160" t="inlineStr">
        <is>
          <t>0x6030e48ba43b118c49c17112c290664106fb545d</t>
        </is>
      </c>
    </row>
    <row r="9161" hidden="1">
      <c r="B9161" t="inlineStr">
        <is>
          <t>45.146.128.176</t>
        </is>
      </c>
      <c r="C9161" t="n">
        <v>8245</v>
      </c>
      <c r="D9161" t="inlineStr">
        <is>
          <t>sluaykft</t>
        </is>
      </c>
      <c r="E9161" t="inlineStr">
        <is>
          <t>eak9h1mn1zja</t>
        </is>
      </c>
      <c r="F9161" t="inlineStr">
        <is>
          <t>NL</t>
        </is>
      </c>
      <c r="G9161" t="n">
        <v>8591</v>
      </c>
      <c r="H9161" t="inlineStr">
        <is>
          <t>vungochoang551@gmail.com</t>
        </is>
      </c>
      <c r="I9161" t="inlineStr">
        <is>
          <t>9161</t>
        </is>
      </c>
      <c r="J9161">
        <f>VLOOKUP(B9161,Data!A:B,2,FALSE)</f>
        <v/>
      </c>
      <c r="K9161">
        <f>RIGHT("0000"&amp;I9161,5)</f>
        <v/>
      </c>
      <c r="L9161">
        <f>H9161</f>
        <v/>
      </c>
      <c r="M9161">
        <f>REPLACE(L9161,FIND("@",L9161),LEN(L9161),"")</f>
        <v/>
      </c>
      <c r="N9161">
        <f>_xlfn.CONCAT("@",M9161)</f>
        <v/>
      </c>
      <c r="O9161" t="inlineStr">
        <is>
          <t>0x8d42611f16fbe31340d10cad9eedf80b643de845</t>
        </is>
      </c>
    </row>
    <row r="9162" hidden="1">
      <c r="B9162" t="inlineStr">
        <is>
          <t>45.128.247.95</t>
        </is>
      </c>
      <c r="C9162" t="n">
        <v>7596</v>
      </c>
      <c r="D9162" t="inlineStr">
        <is>
          <t>sluaykft</t>
        </is>
      </c>
      <c r="E9162" t="inlineStr">
        <is>
          <t>eak9h1mn1zja</t>
        </is>
      </c>
      <c r="F9162" t="inlineStr">
        <is>
          <t>NL</t>
        </is>
      </c>
      <c r="G9162" t="n">
        <v>8593</v>
      </c>
      <c r="H9162" t="inlineStr">
        <is>
          <t>nhphuoc90@gmail.com</t>
        </is>
      </c>
      <c r="I9162" t="inlineStr">
        <is>
          <t>9162</t>
        </is>
      </c>
      <c r="J9162">
        <f>VLOOKUP(B9162,Data!A:B,2,FALSE)</f>
        <v/>
      </c>
      <c r="K9162">
        <f>RIGHT("0000"&amp;I9162,5)</f>
        <v/>
      </c>
      <c r="L9162">
        <f>H9162</f>
        <v/>
      </c>
      <c r="M9162">
        <f>REPLACE(L9162,FIND("@",L9162),LEN(L9162),"")</f>
        <v/>
      </c>
      <c r="N9162">
        <f>_xlfn.CONCAT("@",M9162)</f>
        <v/>
      </c>
      <c r="O9162" t="inlineStr">
        <is>
          <t>0x364409cd65c77b15210eaddaf3c8b43d9036e185</t>
        </is>
      </c>
    </row>
    <row r="9163" hidden="1">
      <c r="B9163" t="inlineStr">
        <is>
          <t>45.128.245.192</t>
        </is>
      </c>
      <c r="C9163" t="n">
        <v>9203</v>
      </c>
      <c r="D9163" t="inlineStr">
        <is>
          <t>sluaykft</t>
        </is>
      </c>
      <c r="E9163" t="inlineStr">
        <is>
          <t>eak9h1mn1zja</t>
        </is>
      </c>
      <c r="F9163" t="inlineStr">
        <is>
          <t>NL</t>
        </is>
      </c>
      <c r="G9163" t="n">
        <v>8594</v>
      </c>
      <c r="H9163" t="inlineStr">
        <is>
          <t>ksviet86@gmail.com</t>
        </is>
      </c>
      <c r="I9163" t="inlineStr">
        <is>
          <t>9163</t>
        </is>
      </c>
      <c r="J9163">
        <f>VLOOKUP(B9163,Data!A:B,2,FALSE)</f>
        <v/>
      </c>
      <c r="K9163">
        <f>RIGHT("0000"&amp;I9163,5)</f>
        <v/>
      </c>
      <c r="L9163">
        <f>H9163</f>
        <v/>
      </c>
      <c r="M9163">
        <f>REPLACE(L9163,FIND("@",L9163),LEN(L9163),"")</f>
        <v/>
      </c>
      <c r="N9163">
        <f>_xlfn.CONCAT("@",M9163)</f>
        <v/>
      </c>
      <c r="O9163" t="inlineStr">
        <is>
          <t>0x135c4d5cc5f116936b555ae2d281aacd0cf78b7b</t>
        </is>
      </c>
    </row>
    <row r="9164" hidden="1">
      <c r="B9164" t="inlineStr">
        <is>
          <t>45.94.47.209</t>
        </is>
      </c>
      <c r="C9164" t="n">
        <v>8253</v>
      </c>
      <c r="D9164" t="inlineStr">
        <is>
          <t>sluaykft</t>
        </is>
      </c>
      <c r="E9164" t="inlineStr">
        <is>
          <t>eak9h1mn1zja</t>
        </is>
      </c>
      <c r="F9164" t="inlineStr">
        <is>
          <t>NL</t>
        </is>
      </c>
      <c r="G9164" t="n">
        <v>8596</v>
      </c>
      <c r="H9164" t="inlineStr">
        <is>
          <t>laidoanhbv@gmail.com</t>
        </is>
      </c>
      <c r="I9164" t="inlineStr">
        <is>
          <t>9164</t>
        </is>
      </c>
      <c r="J9164">
        <f>VLOOKUP(B9164,Data!A:B,2,FALSE)</f>
        <v/>
      </c>
      <c r="K9164">
        <f>RIGHT("0000"&amp;I9164,5)</f>
        <v/>
      </c>
      <c r="L9164">
        <f>H9164</f>
        <v/>
      </c>
      <c r="M9164">
        <f>REPLACE(L9164,FIND("@",L9164),LEN(L9164),"")</f>
        <v/>
      </c>
      <c r="N9164">
        <f>_xlfn.CONCAT("@",M9164)</f>
        <v/>
      </c>
      <c r="O9164" t="inlineStr">
        <is>
          <t>0xA6f6D2563eF9D8dB2d6e53ce5Bbc97bA75853f7F</t>
        </is>
      </c>
    </row>
    <row r="9165" hidden="1">
      <c r="B9165" t="inlineStr">
        <is>
          <t>45.146.128.23</t>
        </is>
      </c>
      <c r="C9165" t="n">
        <v>8092</v>
      </c>
      <c r="D9165" t="inlineStr">
        <is>
          <t>sluaykft</t>
        </is>
      </c>
      <c r="E9165" t="inlineStr">
        <is>
          <t>eak9h1mn1zja</t>
        </is>
      </c>
      <c r="F9165" t="inlineStr">
        <is>
          <t>NL</t>
        </is>
      </c>
      <c r="G9165" t="n">
        <v>8597</v>
      </c>
      <c r="H9165" t="inlineStr">
        <is>
          <t>hoathan.vp@gmail.com</t>
        </is>
      </c>
      <c r="I9165" t="inlineStr">
        <is>
          <t>9165</t>
        </is>
      </c>
      <c r="J9165">
        <f>VLOOKUP(B9165,Data!A:B,2,FALSE)</f>
        <v/>
      </c>
      <c r="K9165">
        <f>RIGHT("0000"&amp;I9165,5)</f>
        <v/>
      </c>
      <c r="L9165">
        <f>H9165</f>
        <v/>
      </c>
      <c r="M9165">
        <f>REPLACE(L9165,FIND("@",L9165),LEN(L9165),"")</f>
        <v/>
      </c>
      <c r="N9165">
        <f>_xlfn.CONCAT("@",M9165)</f>
        <v/>
      </c>
      <c r="O9165" t="inlineStr">
        <is>
          <t>0xffff42c05a1bc74471af24cb0f464776d6e8fb35</t>
        </is>
      </c>
    </row>
    <row r="9166" hidden="1">
      <c r="B9166" t="inlineStr">
        <is>
          <t>45.154.244.118</t>
        </is>
      </c>
      <c r="C9166" t="n">
        <v>8156</v>
      </c>
      <c r="D9166" t="inlineStr">
        <is>
          <t>sluaykft</t>
        </is>
      </c>
      <c r="E9166" t="inlineStr">
        <is>
          <t>eak9h1mn1zja</t>
        </is>
      </c>
      <c r="F9166" t="inlineStr">
        <is>
          <t>NL</t>
        </is>
      </c>
      <c r="G9166" t="n">
        <v>8600</v>
      </c>
      <c r="H9166" t="inlineStr">
        <is>
          <t>levietthang216@gmail.com</t>
        </is>
      </c>
      <c r="I9166" t="inlineStr">
        <is>
          <t>9166</t>
        </is>
      </c>
      <c r="J9166">
        <f>VLOOKUP(B9166,Data!A:B,2,FALSE)</f>
        <v/>
      </c>
      <c r="K9166">
        <f>RIGHT("0000"&amp;I9166,5)</f>
        <v/>
      </c>
      <c r="L9166">
        <f>H9166</f>
        <v/>
      </c>
      <c r="M9166">
        <f>REPLACE(L9166,FIND("@",L9166),LEN(L9166),"")</f>
        <v/>
      </c>
      <c r="N9166">
        <f>_xlfn.CONCAT("@",M9166)</f>
        <v/>
      </c>
      <c r="O9166" t="inlineStr">
        <is>
          <t>0x40f3eE89faF275d948CCF2A4e26A0f6169D1c53c</t>
        </is>
      </c>
    </row>
    <row r="9167" hidden="1">
      <c r="B9167" t="inlineStr">
        <is>
          <t>45.154.84.201</t>
        </is>
      </c>
      <c r="C9167" t="n">
        <v>8252</v>
      </c>
      <c r="D9167" t="inlineStr">
        <is>
          <t>sluaykft</t>
        </is>
      </c>
      <c r="E9167" t="inlineStr">
        <is>
          <t>eak9h1mn1zja</t>
        </is>
      </c>
      <c r="F9167" t="inlineStr">
        <is>
          <t>NL</t>
        </is>
      </c>
      <c r="G9167" t="n">
        <v>8601</v>
      </c>
      <c r="H9167" t="inlineStr">
        <is>
          <t>chienquoc.buiminh@gmail.com</t>
        </is>
      </c>
      <c r="I9167" t="inlineStr">
        <is>
          <t>9167</t>
        </is>
      </c>
      <c r="J9167">
        <f>VLOOKUP(B9167,Data!A:B,2,FALSE)</f>
        <v/>
      </c>
      <c r="K9167">
        <f>RIGHT("0000"&amp;I9167,5)</f>
        <v/>
      </c>
      <c r="L9167">
        <f>H9167</f>
        <v/>
      </c>
      <c r="M9167">
        <f>REPLACE(L9167,FIND("@",L9167),LEN(L9167),"")</f>
        <v/>
      </c>
      <c r="N9167">
        <f>_xlfn.CONCAT("@",M9167)</f>
        <v/>
      </c>
      <c r="O9167" t="inlineStr">
        <is>
          <t>0xcbae70a520aa185166d41a3301be85e43697f1f6</t>
        </is>
      </c>
    </row>
    <row r="9168" hidden="1">
      <c r="B9168" t="inlineStr">
        <is>
          <t>45.146.128.152</t>
        </is>
      </c>
      <c r="C9168" t="n">
        <v>8221</v>
      </c>
      <c r="D9168" t="inlineStr">
        <is>
          <t>sluaykft</t>
        </is>
      </c>
      <c r="E9168" t="inlineStr">
        <is>
          <t>eak9h1mn1zja</t>
        </is>
      </c>
      <c r="F9168" t="inlineStr">
        <is>
          <t>NL</t>
        </is>
      </c>
      <c r="G9168" t="n">
        <v>8602</v>
      </c>
      <c r="H9168" t="inlineStr">
        <is>
          <t>hovanhieu1004@gmail.com</t>
        </is>
      </c>
      <c r="I9168" t="inlineStr">
        <is>
          <t>9168</t>
        </is>
      </c>
      <c r="J9168">
        <f>VLOOKUP(B9168,Data!A:B,2,FALSE)</f>
        <v/>
      </c>
      <c r="K9168">
        <f>RIGHT("0000"&amp;I9168,5)</f>
        <v/>
      </c>
      <c r="L9168">
        <f>H9168</f>
        <v/>
      </c>
      <c r="M9168">
        <f>REPLACE(L9168,FIND("@",L9168),LEN(L9168),"")</f>
        <v/>
      </c>
      <c r="N9168">
        <f>_xlfn.CONCAT("@",M9168)</f>
        <v/>
      </c>
      <c r="O9168" t="inlineStr">
        <is>
          <t>0x33ed3a245f14047b8d5e9a062ef740f22b0366f4</t>
        </is>
      </c>
    </row>
    <row r="9169" hidden="1">
      <c r="B9169" t="inlineStr">
        <is>
          <t>85.209.129.224</t>
        </is>
      </c>
      <c r="C9169" t="n">
        <v>8764</v>
      </c>
      <c r="D9169" t="inlineStr">
        <is>
          <t>sluaykft</t>
        </is>
      </c>
      <c r="E9169" t="inlineStr">
        <is>
          <t>eak9h1mn1zja</t>
        </is>
      </c>
      <c r="F9169" t="inlineStr">
        <is>
          <t>NL</t>
        </is>
      </c>
      <c r="G9169" t="n">
        <v>8604</v>
      </c>
      <c r="H9169" t="inlineStr">
        <is>
          <t>canvanchung2104@gmail.com</t>
        </is>
      </c>
      <c r="I9169" t="inlineStr">
        <is>
          <t>9169</t>
        </is>
      </c>
      <c r="J9169">
        <f>VLOOKUP(B9169,Data!A:B,2,FALSE)</f>
        <v/>
      </c>
      <c r="K9169">
        <f>RIGHT("0000"&amp;I9169,5)</f>
        <v/>
      </c>
      <c r="L9169">
        <f>H9169</f>
        <v/>
      </c>
      <c r="M9169">
        <f>REPLACE(L9169,FIND("@",L9169),LEN(L9169),"")</f>
        <v/>
      </c>
      <c r="N9169">
        <f>_xlfn.CONCAT("@",M9169)</f>
        <v/>
      </c>
      <c r="O9169" t="inlineStr">
        <is>
          <t>0x221b29e83604d113d5d99f6ebfd8e132c2fc4043</t>
        </is>
      </c>
    </row>
    <row r="9170" hidden="1">
      <c r="B9170" t="inlineStr">
        <is>
          <t>45.146.130.227</t>
        </is>
      </c>
      <c r="C9170" t="n">
        <v>5904</v>
      </c>
      <c r="D9170" t="inlineStr">
        <is>
          <t>sluaykft</t>
        </is>
      </c>
      <c r="E9170" t="inlineStr">
        <is>
          <t>eak9h1mn1zja</t>
        </is>
      </c>
      <c r="F9170" t="inlineStr">
        <is>
          <t>NL</t>
        </is>
      </c>
      <c r="G9170" t="n">
        <v>8605</v>
      </c>
      <c r="H9170" t="inlineStr">
        <is>
          <t>vuthanhsi246@gmail.com</t>
        </is>
      </c>
      <c r="I9170" t="inlineStr">
        <is>
          <t>9170</t>
        </is>
      </c>
      <c r="J9170">
        <f>VLOOKUP(B9170,Data!A:B,2,FALSE)</f>
        <v/>
      </c>
      <c r="K9170">
        <f>RIGHT("0000"&amp;I9170,5)</f>
        <v/>
      </c>
      <c r="L9170">
        <f>H9170</f>
        <v/>
      </c>
      <c r="M9170">
        <f>REPLACE(L9170,FIND("@",L9170),LEN(L9170),"")</f>
        <v/>
      </c>
      <c r="N9170">
        <f>_xlfn.CONCAT("@",M9170)</f>
        <v/>
      </c>
      <c r="O9170" t="inlineStr">
        <is>
          <t>0xC998bf6A237e1c0fB967d7A40f580E42C192423B</t>
        </is>
      </c>
    </row>
    <row r="9171" hidden="1">
      <c r="B9171" t="inlineStr">
        <is>
          <t>109.207.130.116</t>
        </is>
      </c>
      <c r="C9171" t="n">
        <v>8123</v>
      </c>
      <c r="D9171" t="inlineStr">
        <is>
          <t>sluaykft</t>
        </is>
      </c>
      <c r="E9171" t="inlineStr">
        <is>
          <t>eak9h1mn1zja</t>
        </is>
      </c>
      <c r="F9171" t="inlineStr">
        <is>
          <t>NL</t>
        </is>
      </c>
      <c r="G9171" t="n">
        <v>8608</v>
      </c>
      <c r="H9171" t="inlineStr">
        <is>
          <t>mylac007@gmail.com</t>
        </is>
      </c>
      <c r="I9171" t="inlineStr">
        <is>
          <t>9171</t>
        </is>
      </c>
      <c r="J9171">
        <f>VLOOKUP(B9171,Data!A:B,2,FALSE)</f>
        <v/>
      </c>
      <c r="K9171">
        <f>RIGHT("0000"&amp;I9171,5)</f>
        <v/>
      </c>
      <c r="L9171">
        <f>H9171</f>
        <v/>
      </c>
      <c r="M9171">
        <f>REPLACE(L9171,FIND("@",L9171),LEN(L9171),"")</f>
        <v/>
      </c>
      <c r="N9171">
        <f>_xlfn.CONCAT("@",M9171)</f>
        <v/>
      </c>
      <c r="O9171" t="inlineStr">
        <is>
          <t>0x00Af1f56995A9d68be3AE3C18d523A31335f894A</t>
        </is>
      </c>
    </row>
    <row r="9172" hidden="1">
      <c r="B9172" t="inlineStr">
        <is>
          <t>45.147.28.131</t>
        </is>
      </c>
      <c r="C9172" t="n">
        <v>9189</v>
      </c>
      <c r="D9172" t="inlineStr">
        <is>
          <t>sluaykft</t>
        </is>
      </c>
      <c r="E9172" t="inlineStr">
        <is>
          <t>eak9h1mn1zja</t>
        </is>
      </c>
      <c r="F9172" t="inlineStr">
        <is>
          <t>NL</t>
        </is>
      </c>
      <c r="G9172" t="n">
        <v>8609</v>
      </c>
      <c r="H9172" t="inlineStr">
        <is>
          <t>codonso1@gmail.com</t>
        </is>
      </c>
      <c r="I9172" t="inlineStr">
        <is>
          <t>9172</t>
        </is>
      </c>
      <c r="J9172">
        <f>VLOOKUP(B9172,Data!A:B,2,FALSE)</f>
        <v/>
      </c>
      <c r="K9172">
        <f>RIGHT("0000"&amp;I9172,5)</f>
        <v/>
      </c>
      <c r="L9172">
        <f>H9172</f>
        <v/>
      </c>
      <c r="M9172">
        <f>REPLACE(L9172,FIND("@",L9172),LEN(L9172),"")</f>
        <v/>
      </c>
      <c r="N9172">
        <f>_xlfn.CONCAT("@",M9172)</f>
        <v/>
      </c>
      <c r="O9172" t="inlineStr">
        <is>
          <t>0x1D546b47d0C7626d084d267A43C07EC37316FA98</t>
        </is>
      </c>
    </row>
    <row r="9173" hidden="1">
      <c r="B9173" t="inlineStr">
        <is>
          <t>109.207.130.92</t>
        </is>
      </c>
      <c r="C9173" t="n">
        <v>8099</v>
      </c>
      <c r="D9173" t="inlineStr">
        <is>
          <t>sluaykft</t>
        </is>
      </c>
      <c r="E9173" t="inlineStr">
        <is>
          <t>eak9h1mn1zja</t>
        </is>
      </c>
      <c r="F9173" t="inlineStr">
        <is>
          <t>NL</t>
        </is>
      </c>
      <c r="G9173" t="n">
        <v>8614</v>
      </c>
      <c r="H9173" t="inlineStr">
        <is>
          <t>caothuong.bibo@gmail.com</t>
        </is>
      </c>
      <c r="I9173" t="inlineStr">
        <is>
          <t>9173</t>
        </is>
      </c>
      <c r="J9173">
        <f>VLOOKUP(B9173,Data!A:B,2,FALSE)</f>
        <v/>
      </c>
      <c r="K9173">
        <f>RIGHT("0000"&amp;I9173,5)</f>
        <v/>
      </c>
      <c r="L9173">
        <f>H9173</f>
        <v/>
      </c>
      <c r="M9173">
        <f>REPLACE(L9173,FIND("@",L9173),LEN(L9173),"")</f>
        <v/>
      </c>
      <c r="N9173">
        <f>_xlfn.CONCAT("@",M9173)</f>
        <v/>
      </c>
      <c r="O9173" t="inlineStr">
        <is>
          <t>0x823a5b34db5a2e0fa5bd5d34027113a42737b1d4</t>
        </is>
      </c>
    </row>
    <row r="9174" hidden="1">
      <c r="B9174" t="inlineStr">
        <is>
          <t>193.5.65.128</t>
        </is>
      </c>
      <c r="C9174" t="n">
        <v>8634</v>
      </c>
      <c r="D9174" t="inlineStr">
        <is>
          <t>sluaykft</t>
        </is>
      </c>
      <c r="E9174" t="inlineStr">
        <is>
          <t>eak9h1mn1zja</t>
        </is>
      </c>
      <c r="F9174" t="inlineStr">
        <is>
          <t>NL</t>
        </is>
      </c>
      <c r="G9174" t="n">
        <v>8615</v>
      </c>
      <c r="H9174" t="inlineStr">
        <is>
          <t>nguyencuong91xd@gmail.com</t>
        </is>
      </c>
      <c r="I9174" t="inlineStr">
        <is>
          <t>9174</t>
        </is>
      </c>
      <c r="J9174">
        <f>VLOOKUP(B9174,Data!A:B,2,FALSE)</f>
        <v/>
      </c>
      <c r="K9174">
        <f>RIGHT("0000"&amp;I9174,5)</f>
        <v/>
      </c>
      <c r="L9174">
        <f>H9174</f>
        <v/>
      </c>
      <c r="M9174">
        <f>REPLACE(L9174,FIND("@",L9174),LEN(L9174),"")</f>
        <v/>
      </c>
      <c r="N9174">
        <f>_xlfn.CONCAT("@",M9174)</f>
        <v/>
      </c>
      <c r="O9174" t="inlineStr">
        <is>
          <t>0xaADD180579391AAABd21b719CD5aD347d3C1Ecbd</t>
        </is>
      </c>
    </row>
    <row r="9175" hidden="1">
      <c r="B9175" t="inlineStr">
        <is>
          <t>109.207.130.71</t>
        </is>
      </c>
      <c r="C9175" t="n">
        <v>8078</v>
      </c>
      <c r="D9175" t="inlineStr">
        <is>
          <t>sluaykft</t>
        </is>
      </c>
      <c r="E9175" t="inlineStr">
        <is>
          <t>eak9h1mn1zja</t>
        </is>
      </c>
      <c r="F9175" t="inlineStr">
        <is>
          <t>NL</t>
        </is>
      </c>
      <c r="G9175" t="n">
        <v>8616</v>
      </c>
      <c r="H9175" t="inlineStr">
        <is>
          <t>tn28191@gmail.com</t>
        </is>
      </c>
      <c r="I9175" t="inlineStr">
        <is>
          <t>9175</t>
        </is>
      </c>
      <c r="J9175">
        <f>VLOOKUP(B9175,Data!A:B,2,FALSE)</f>
        <v/>
      </c>
      <c r="K9175">
        <f>RIGHT("0000"&amp;I9175,5)</f>
        <v/>
      </c>
      <c r="L9175">
        <f>H9175</f>
        <v/>
      </c>
      <c r="M9175">
        <f>REPLACE(L9175,FIND("@",L9175),LEN(L9175),"")</f>
        <v/>
      </c>
      <c r="N9175">
        <f>_xlfn.CONCAT("@",M9175)</f>
        <v/>
      </c>
      <c r="O9175" t="inlineStr">
        <is>
          <t>0xb8A1De713F1EEC6e0550eBbE24baB3c290b61186</t>
        </is>
      </c>
    </row>
    <row r="9176" hidden="1">
      <c r="B9176" t="inlineStr">
        <is>
          <t>192.166.153.184</t>
        </is>
      </c>
      <c r="C9176" t="n">
        <v>8259</v>
      </c>
      <c r="D9176" t="inlineStr">
        <is>
          <t>sluaykft</t>
        </is>
      </c>
      <c r="E9176" t="inlineStr">
        <is>
          <t>eak9h1mn1zja</t>
        </is>
      </c>
      <c r="F9176" t="inlineStr">
        <is>
          <t>NL</t>
        </is>
      </c>
      <c r="G9176" t="n">
        <v>8617</v>
      </c>
      <c r="H9176" t="inlineStr">
        <is>
          <t>minhnhan.ktsg@gmail.com</t>
        </is>
      </c>
      <c r="I9176" t="inlineStr">
        <is>
          <t>9176</t>
        </is>
      </c>
      <c r="J9176">
        <f>VLOOKUP(B9176,Data!A:B,2,FALSE)</f>
        <v/>
      </c>
      <c r="K9176">
        <f>RIGHT("0000"&amp;I9176,5)</f>
        <v/>
      </c>
      <c r="L9176">
        <f>H9176</f>
        <v/>
      </c>
      <c r="M9176">
        <f>REPLACE(L9176,FIND("@",L9176),LEN(L9176),"")</f>
        <v/>
      </c>
      <c r="N9176">
        <f>_xlfn.CONCAT("@",M9176)</f>
        <v/>
      </c>
      <c r="O9176" t="inlineStr">
        <is>
          <t>0x7190f6efb54cf4c816403b3dd5f3f93b4750760a</t>
        </is>
      </c>
    </row>
    <row r="9177" hidden="1">
      <c r="B9177" t="inlineStr">
        <is>
          <t>45.130.125.74</t>
        </is>
      </c>
      <c r="C9177" t="n">
        <v>6091</v>
      </c>
      <c r="D9177" t="inlineStr">
        <is>
          <t>sluaykft</t>
        </is>
      </c>
      <c r="E9177" t="inlineStr">
        <is>
          <t>eak9h1mn1zja</t>
        </is>
      </c>
      <c r="F9177" t="inlineStr">
        <is>
          <t>NL</t>
        </is>
      </c>
      <c r="G9177" t="n">
        <v>8618</v>
      </c>
      <c r="H9177" t="inlineStr">
        <is>
          <t>huynhvuhoang@gmail.com</t>
        </is>
      </c>
      <c r="I9177" t="inlineStr">
        <is>
          <t>9177</t>
        </is>
      </c>
      <c r="J9177">
        <f>VLOOKUP(B9177,Data!A:B,2,FALSE)</f>
        <v/>
      </c>
      <c r="K9177">
        <f>RIGHT("0000"&amp;I9177,5)</f>
        <v/>
      </c>
      <c r="L9177">
        <f>H9177</f>
        <v/>
      </c>
      <c r="M9177">
        <f>REPLACE(L9177,FIND("@",L9177),LEN(L9177),"")</f>
        <v/>
      </c>
      <c r="N9177">
        <f>_xlfn.CONCAT("@",M9177)</f>
        <v/>
      </c>
      <c r="O9177" t="inlineStr">
        <is>
          <t>0x3cb313d7c85f65df03762edf19b140f71370f2d6</t>
        </is>
      </c>
    </row>
    <row r="9178" hidden="1">
      <c r="B9178" t="inlineStr">
        <is>
          <t>193.5.251.178</t>
        </is>
      </c>
      <c r="C9178" t="n">
        <v>7685</v>
      </c>
      <c r="D9178" t="inlineStr">
        <is>
          <t>sluaykft</t>
        </is>
      </c>
      <c r="E9178" t="inlineStr">
        <is>
          <t>eak9h1mn1zja</t>
        </is>
      </c>
      <c r="F9178" t="inlineStr">
        <is>
          <t>NL</t>
        </is>
      </c>
      <c r="G9178" t="n">
        <v>8622</v>
      </c>
      <c r="H9178" t="inlineStr">
        <is>
          <t>baopham170@gmail.com</t>
        </is>
      </c>
      <c r="I9178" t="inlineStr">
        <is>
          <t>9178</t>
        </is>
      </c>
      <c r="J9178">
        <f>VLOOKUP(B9178,Data!A:B,2,FALSE)</f>
        <v/>
      </c>
      <c r="K9178">
        <f>RIGHT("0000"&amp;I9178,5)</f>
        <v/>
      </c>
      <c r="L9178">
        <f>H9178</f>
        <v/>
      </c>
      <c r="M9178">
        <f>REPLACE(L9178,FIND("@",L9178),LEN(L9178),"")</f>
        <v/>
      </c>
      <c r="N9178">
        <f>_xlfn.CONCAT("@",M9178)</f>
        <v/>
      </c>
      <c r="O9178" t="inlineStr">
        <is>
          <t>0x6ec5dffb9405bf67ecc47c032da684f1c2325d38</t>
        </is>
      </c>
    </row>
    <row r="9179" hidden="1">
      <c r="B9179" t="inlineStr">
        <is>
          <t>45.130.125.222</t>
        </is>
      </c>
      <c r="C9179" t="n">
        <v>6239</v>
      </c>
      <c r="D9179" t="inlineStr">
        <is>
          <t>sluaykft</t>
        </is>
      </c>
      <c r="E9179" t="inlineStr">
        <is>
          <t>eak9h1mn1zja</t>
        </is>
      </c>
      <c r="F9179" t="inlineStr">
        <is>
          <t>NL</t>
        </is>
      </c>
      <c r="G9179" t="n">
        <v>8623</v>
      </c>
      <c r="H9179" t="inlineStr">
        <is>
          <t>tranmanhcuong49xd5@gmail.com</t>
        </is>
      </c>
      <c r="I9179" t="inlineStr">
        <is>
          <t>9179</t>
        </is>
      </c>
      <c r="J9179">
        <f>VLOOKUP(B9179,Data!A:B,2,FALSE)</f>
        <v/>
      </c>
      <c r="K9179">
        <f>RIGHT("0000"&amp;I9179,5)</f>
        <v/>
      </c>
      <c r="L9179">
        <f>H9179</f>
        <v/>
      </c>
      <c r="M9179">
        <f>REPLACE(L9179,FIND("@",L9179),LEN(L9179),"")</f>
        <v/>
      </c>
      <c r="N9179">
        <f>_xlfn.CONCAT("@",M9179)</f>
        <v/>
      </c>
      <c r="O9179" t="inlineStr">
        <is>
          <t>0xe7ac4029266871ce272a43b52c1859672ccd154e</t>
        </is>
      </c>
    </row>
    <row r="9180" hidden="1">
      <c r="B9180" t="inlineStr">
        <is>
          <t>192.153.171.22</t>
        </is>
      </c>
      <c r="C9180" t="n">
        <v>6095</v>
      </c>
      <c r="D9180" t="inlineStr">
        <is>
          <t>sluaykft</t>
        </is>
      </c>
      <c r="E9180" t="inlineStr">
        <is>
          <t>eak9h1mn1zja</t>
        </is>
      </c>
      <c r="F9180" t="inlineStr">
        <is>
          <t>NL</t>
        </is>
      </c>
      <c r="G9180" t="n">
        <v>8625</v>
      </c>
      <c r="H9180" t="inlineStr">
        <is>
          <t>vovansy89@gmail.com</t>
        </is>
      </c>
      <c r="I9180" t="inlineStr">
        <is>
          <t>9180</t>
        </is>
      </c>
      <c r="J9180">
        <f>VLOOKUP(B9180,Data!A:B,2,FALSE)</f>
        <v/>
      </c>
      <c r="K9180">
        <f>RIGHT("0000"&amp;I9180,5)</f>
        <v/>
      </c>
      <c r="L9180">
        <f>H9180</f>
        <v/>
      </c>
      <c r="M9180">
        <f>REPLACE(L9180,FIND("@",L9180),LEN(L9180),"")</f>
        <v/>
      </c>
      <c r="N9180">
        <f>_xlfn.CONCAT("@",M9180)</f>
        <v/>
      </c>
      <c r="O9180" t="inlineStr">
        <is>
          <t>0xf006111c38e6482c43e91795ddd8540c94b9dc48</t>
        </is>
      </c>
    </row>
    <row r="9181" hidden="1">
      <c r="B9181" t="inlineStr">
        <is>
          <t>193.5.251.173</t>
        </is>
      </c>
      <c r="C9181" t="n">
        <v>7680</v>
      </c>
      <c r="D9181" t="inlineStr">
        <is>
          <t>sluaykft</t>
        </is>
      </c>
      <c r="E9181" t="inlineStr">
        <is>
          <t>eak9h1mn1zja</t>
        </is>
      </c>
      <c r="F9181" t="inlineStr">
        <is>
          <t>NL</t>
        </is>
      </c>
      <c r="G9181" t="n">
        <v>8631</v>
      </c>
      <c r="H9181" t="inlineStr">
        <is>
          <t>mjnhsonmm@gmail.com</t>
        </is>
      </c>
      <c r="I9181" t="inlineStr">
        <is>
          <t>9181</t>
        </is>
      </c>
      <c r="J9181">
        <f>VLOOKUP(B9181,Data!A:B,2,FALSE)</f>
        <v/>
      </c>
      <c r="K9181">
        <f>RIGHT("0000"&amp;I9181,5)</f>
        <v/>
      </c>
      <c r="L9181">
        <f>H9181</f>
        <v/>
      </c>
      <c r="M9181">
        <f>REPLACE(L9181,FIND("@",L9181),LEN(L9181),"")</f>
        <v/>
      </c>
      <c r="N9181">
        <f>_xlfn.CONCAT("@",M9181)</f>
        <v/>
      </c>
      <c r="O9181" t="inlineStr">
        <is>
          <t>0xabc96752196af440b19142a9c68c02862f4370f5</t>
        </is>
      </c>
    </row>
    <row r="9182" hidden="1">
      <c r="B9182" t="inlineStr">
        <is>
          <t>45.154.244.80</t>
        </is>
      </c>
      <c r="C9182" t="n">
        <v>8118</v>
      </c>
      <c r="D9182" t="inlineStr">
        <is>
          <t>sluaykft</t>
        </is>
      </c>
      <c r="E9182" t="inlineStr">
        <is>
          <t>eak9h1mn1zja</t>
        </is>
      </c>
      <c r="F9182" t="inlineStr">
        <is>
          <t>NL</t>
        </is>
      </c>
      <c r="G9182" t="n">
        <v>8632</v>
      </c>
      <c r="H9182" t="inlineStr">
        <is>
          <t>hhien155@gmail.com</t>
        </is>
      </c>
      <c r="I9182" t="inlineStr">
        <is>
          <t>9182</t>
        </is>
      </c>
      <c r="J9182">
        <f>VLOOKUP(B9182,Data!A:B,2,FALSE)</f>
        <v/>
      </c>
      <c r="K9182">
        <f>RIGHT("0000"&amp;I9182,5)</f>
        <v/>
      </c>
      <c r="L9182">
        <f>H9182</f>
        <v/>
      </c>
      <c r="M9182">
        <f>REPLACE(L9182,FIND("@",L9182),LEN(L9182),"")</f>
        <v/>
      </c>
      <c r="N9182">
        <f>_xlfn.CONCAT("@",M9182)</f>
        <v/>
      </c>
      <c r="O9182" t="inlineStr">
        <is>
          <t>0xA3B45257Eff6190304BAa7432AD329279bD196dA</t>
        </is>
      </c>
    </row>
    <row r="9183" hidden="1">
      <c r="B9183" t="inlineStr">
        <is>
          <t>45.130.125.183</t>
        </is>
      </c>
      <c r="C9183" t="n">
        <v>6200</v>
      </c>
      <c r="D9183" t="inlineStr">
        <is>
          <t>sluaykft</t>
        </is>
      </c>
      <c r="E9183" t="inlineStr">
        <is>
          <t>eak9h1mn1zja</t>
        </is>
      </c>
      <c r="F9183" t="inlineStr">
        <is>
          <t>NL</t>
        </is>
      </c>
      <c r="G9183" t="n">
        <v>8639</v>
      </c>
      <c r="H9183" t="inlineStr">
        <is>
          <t>sonbn86@gmail.com</t>
        </is>
      </c>
      <c r="I9183" t="inlineStr">
        <is>
          <t>9183</t>
        </is>
      </c>
      <c r="J9183">
        <f>VLOOKUP(B9183,Data!A:B,2,FALSE)</f>
        <v/>
      </c>
      <c r="K9183">
        <f>RIGHT("0000"&amp;I9183,5)</f>
        <v/>
      </c>
      <c r="L9183">
        <f>H9183</f>
        <v/>
      </c>
      <c r="M9183">
        <f>REPLACE(L9183,FIND("@",L9183),LEN(L9183),"")</f>
        <v/>
      </c>
      <c r="N9183">
        <f>_xlfn.CONCAT("@",M9183)</f>
        <v/>
      </c>
      <c r="O9183" t="inlineStr">
        <is>
          <t>0xB8605c9D6852D94D2Cd420BbE3FB441b62e14176</t>
        </is>
      </c>
    </row>
    <row r="9184" hidden="1">
      <c r="B9184" t="inlineStr">
        <is>
          <t>45.130.128.92</t>
        </is>
      </c>
      <c r="C9184" t="n">
        <v>9109</v>
      </c>
      <c r="D9184" t="inlineStr">
        <is>
          <t>sluaykft</t>
        </is>
      </c>
      <c r="E9184" t="inlineStr">
        <is>
          <t>eak9h1mn1zja</t>
        </is>
      </c>
      <c r="F9184" t="inlineStr">
        <is>
          <t>NL</t>
        </is>
      </c>
      <c r="G9184" t="n">
        <v>8646</v>
      </c>
      <c r="H9184" t="inlineStr">
        <is>
          <t>ngoclong12kx1@gmail.com</t>
        </is>
      </c>
      <c r="I9184" t="inlineStr">
        <is>
          <t>9184</t>
        </is>
      </c>
      <c r="J9184">
        <f>VLOOKUP(B9184,Data!A:B,2,FALSE)</f>
        <v/>
      </c>
      <c r="K9184">
        <f>RIGHT("0000"&amp;I9184,5)</f>
        <v/>
      </c>
      <c r="L9184">
        <f>H9184</f>
        <v/>
      </c>
      <c r="M9184">
        <f>REPLACE(L9184,FIND("@",L9184),LEN(L9184),"")</f>
        <v/>
      </c>
      <c r="N9184">
        <f>_xlfn.CONCAT("@",M9184)</f>
        <v/>
      </c>
      <c r="O9184" t="inlineStr">
        <is>
          <t>0x425c58f47917979aa22D1F4845A1A95ECE9b3a33</t>
        </is>
      </c>
    </row>
    <row r="9185" hidden="1">
      <c r="B9185" t="inlineStr">
        <is>
          <t>192.156.217.102</t>
        </is>
      </c>
      <c r="C9185" t="n">
        <v>7176</v>
      </c>
      <c r="D9185" t="inlineStr">
        <is>
          <t>sluaykft</t>
        </is>
      </c>
      <c r="E9185" t="inlineStr">
        <is>
          <t>eak9h1mn1zja</t>
        </is>
      </c>
      <c r="F9185" t="inlineStr">
        <is>
          <t>NL</t>
        </is>
      </c>
      <c r="G9185" t="n">
        <v>8649</v>
      </c>
      <c r="H9185" t="inlineStr">
        <is>
          <t>phamdinhtuantu.k14ktct@gmail.com</t>
        </is>
      </c>
      <c r="I9185" t="inlineStr">
        <is>
          <t>9185</t>
        </is>
      </c>
      <c r="J9185">
        <f>VLOOKUP(B9185,Data!A:B,2,FALSE)</f>
        <v/>
      </c>
      <c r="K9185">
        <f>RIGHT("0000"&amp;I9185,5)</f>
        <v/>
      </c>
      <c r="L9185">
        <f>H9185</f>
        <v/>
      </c>
      <c r="M9185">
        <f>REPLACE(L9185,FIND("@",L9185),LEN(L9185),"")</f>
        <v/>
      </c>
      <c r="N9185">
        <f>_xlfn.CONCAT("@",M9185)</f>
        <v/>
      </c>
      <c r="O9185" t="inlineStr">
        <is>
          <t>0x1a974224a50213269fbfc5c95813f6d84a05ea45</t>
        </is>
      </c>
    </row>
    <row r="9186" hidden="1">
      <c r="B9186" t="inlineStr">
        <is>
          <t>193.5.251.169</t>
        </is>
      </c>
      <c r="C9186" t="n">
        <v>7676</v>
      </c>
      <c r="D9186" t="inlineStr">
        <is>
          <t>sluaykft</t>
        </is>
      </c>
      <c r="E9186" t="inlineStr">
        <is>
          <t>eak9h1mn1zja</t>
        </is>
      </c>
      <c r="F9186" t="inlineStr">
        <is>
          <t>NL</t>
        </is>
      </c>
      <c r="G9186" t="n">
        <v>8653</v>
      </c>
      <c r="H9186" t="inlineStr">
        <is>
          <t>khaitovan@gmail.com</t>
        </is>
      </c>
      <c r="I9186" t="inlineStr">
        <is>
          <t>9186</t>
        </is>
      </c>
      <c r="J9186">
        <f>VLOOKUP(B9186,Data!A:B,2,FALSE)</f>
        <v/>
      </c>
      <c r="K9186">
        <f>RIGHT("0000"&amp;I9186,5)</f>
        <v/>
      </c>
      <c r="L9186">
        <f>H9186</f>
        <v/>
      </c>
      <c r="M9186">
        <f>REPLACE(L9186,FIND("@",L9186),LEN(L9186),"")</f>
        <v/>
      </c>
      <c r="N9186">
        <f>_xlfn.CONCAT("@",M9186)</f>
        <v/>
      </c>
      <c r="O9186" t="inlineStr">
        <is>
          <t>0x3e2a12f0cc5b8fca4d66b9eaa82f85ddfb759b01</t>
        </is>
      </c>
    </row>
    <row r="9187" hidden="1">
      <c r="B9187" t="inlineStr">
        <is>
          <t>45.153.216.121</t>
        </is>
      </c>
      <c r="C9187" t="n">
        <v>8178</v>
      </c>
      <c r="D9187" t="inlineStr">
        <is>
          <t>sluaykft</t>
        </is>
      </c>
      <c r="E9187" t="inlineStr">
        <is>
          <t>eak9h1mn1zja</t>
        </is>
      </c>
      <c r="F9187" t="inlineStr">
        <is>
          <t>NL</t>
        </is>
      </c>
      <c r="G9187" t="n">
        <v>8658</v>
      </c>
      <c r="H9187" t="inlineStr">
        <is>
          <t>nguyensonk11c@gmail.com</t>
        </is>
      </c>
      <c r="I9187" t="inlineStr">
        <is>
          <t>9187</t>
        </is>
      </c>
      <c r="J9187">
        <f>VLOOKUP(B9187,Data!A:B,2,FALSE)</f>
        <v/>
      </c>
      <c r="K9187">
        <f>RIGHT("0000"&amp;I9187,5)</f>
        <v/>
      </c>
      <c r="L9187">
        <f>H9187</f>
        <v/>
      </c>
      <c r="M9187">
        <f>REPLACE(L9187,FIND("@",L9187),LEN(L9187),"")</f>
        <v/>
      </c>
      <c r="N9187">
        <f>_xlfn.CONCAT("@",M9187)</f>
        <v/>
      </c>
      <c r="O9187" t="inlineStr">
        <is>
          <t>0xfa0db0744D92Ec3d531F67D3C264C0F1ca21E838</t>
        </is>
      </c>
    </row>
    <row r="9188" hidden="1">
      <c r="B9188" t="inlineStr">
        <is>
          <t>45.128.246.116</t>
        </is>
      </c>
      <c r="C9188" t="n">
        <v>7131</v>
      </c>
      <c r="D9188" t="inlineStr">
        <is>
          <t>sluaykft</t>
        </is>
      </c>
      <c r="E9188" t="inlineStr">
        <is>
          <t>eak9h1mn1zja</t>
        </is>
      </c>
      <c r="F9188" t="inlineStr">
        <is>
          <t>NL</t>
        </is>
      </c>
      <c r="G9188" t="n">
        <v>8659</v>
      </c>
      <c r="H9188" t="inlineStr">
        <is>
          <t>duc96ntp@gmail.com</t>
        </is>
      </c>
      <c r="I9188" t="inlineStr">
        <is>
          <t>9188</t>
        </is>
      </c>
      <c r="J9188">
        <f>VLOOKUP(B9188,Data!A:B,2,FALSE)</f>
        <v/>
      </c>
      <c r="K9188">
        <f>RIGHT("0000"&amp;I9188,5)</f>
        <v/>
      </c>
      <c r="L9188">
        <f>H9188</f>
        <v/>
      </c>
      <c r="M9188">
        <f>REPLACE(L9188,FIND("@",L9188),LEN(L9188),"")</f>
        <v/>
      </c>
      <c r="N9188">
        <f>_xlfn.CONCAT("@",M9188)</f>
        <v/>
      </c>
      <c r="O9188" t="inlineStr">
        <is>
          <t>0x8cb7c8f660cede2e924e4bee45a9c21533d4b7a5</t>
        </is>
      </c>
    </row>
    <row r="9189" hidden="1">
      <c r="B9189" t="inlineStr">
        <is>
          <t>45.151.104.25</t>
        </is>
      </c>
      <c r="C9189" t="n">
        <v>9077</v>
      </c>
      <c r="D9189" t="inlineStr">
        <is>
          <t>sluaykft</t>
        </is>
      </c>
      <c r="E9189" t="inlineStr">
        <is>
          <t>eak9h1mn1zja</t>
        </is>
      </c>
      <c r="F9189" t="inlineStr">
        <is>
          <t>NL</t>
        </is>
      </c>
      <c r="G9189" t="n">
        <v>8666</v>
      </c>
      <c r="H9189" t="inlineStr">
        <is>
          <t>truongpv.locninh@gmail.com</t>
        </is>
      </c>
      <c r="I9189" t="inlineStr">
        <is>
          <t>9189</t>
        </is>
      </c>
      <c r="J9189">
        <f>VLOOKUP(B9189,Data!A:B,2,FALSE)</f>
        <v/>
      </c>
      <c r="K9189">
        <f>RIGHT("0000"&amp;I9189,5)</f>
        <v/>
      </c>
      <c r="L9189">
        <f>H9189</f>
        <v/>
      </c>
      <c r="M9189">
        <f>REPLACE(L9189,FIND("@",L9189),LEN(L9189),"")</f>
        <v/>
      </c>
      <c r="N9189">
        <f>_xlfn.CONCAT("@",M9189)</f>
        <v/>
      </c>
      <c r="O9189" t="inlineStr">
        <is>
          <t>0x3dba033be09918bf2a791f1bd826cdfb394d9801</t>
        </is>
      </c>
    </row>
    <row r="9190" hidden="1">
      <c r="B9190" t="inlineStr">
        <is>
          <t>45.130.128.102</t>
        </is>
      </c>
      <c r="C9190" t="n">
        <v>9119</v>
      </c>
      <c r="D9190" t="inlineStr">
        <is>
          <t>sluaykft</t>
        </is>
      </c>
      <c r="E9190" t="inlineStr">
        <is>
          <t>eak9h1mn1zja</t>
        </is>
      </c>
      <c r="F9190" t="inlineStr">
        <is>
          <t>NL</t>
        </is>
      </c>
      <c r="G9190" t="n">
        <v>8668</v>
      </c>
      <c r="H9190" t="inlineStr">
        <is>
          <t>anhgiaphp61@gmail.com</t>
        </is>
      </c>
      <c r="I9190" t="inlineStr">
        <is>
          <t>9190</t>
        </is>
      </c>
      <c r="J9190">
        <f>VLOOKUP(B9190,Data!A:B,2,FALSE)</f>
        <v/>
      </c>
      <c r="K9190">
        <f>RIGHT("0000"&amp;I9190,5)</f>
        <v/>
      </c>
      <c r="L9190">
        <f>H9190</f>
        <v/>
      </c>
      <c r="M9190">
        <f>REPLACE(L9190,FIND("@",L9190),LEN(L9190),"")</f>
        <v/>
      </c>
      <c r="N9190">
        <f>_xlfn.CONCAT("@",M9190)</f>
        <v/>
      </c>
      <c r="O9190" t="inlineStr">
        <is>
          <t>0x259E4e5d36A1460541F3F21983e3B01C75F18bE1</t>
        </is>
      </c>
    </row>
    <row r="9191" hidden="1">
      <c r="B9191" t="inlineStr">
        <is>
          <t>45.130.128.170</t>
        </is>
      </c>
      <c r="C9191" t="n">
        <v>9187</v>
      </c>
      <c r="D9191" t="inlineStr">
        <is>
          <t>sluaykft</t>
        </is>
      </c>
      <c r="E9191" t="inlineStr">
        <is>
          <t>eak9h1mn1zja</t>
        </is>
      </c>
      <c r="F9191" t="inlineStr">
        <is>
          <t>NL</t>
        </is>
      </c>
      <c r="G9191" t="n">
        <v>8669</v>
      </c>
      <c r="H9191" t="inlineStr">
        <is>
          <t>quyheo003@gmail.com</t>
        </is>
      </c>
      <c r="I9191" t="inlineStr">
        <is>
          <t>9191</t>
        </is>
      </c>
      <c r="J9191">
        <f>VLOOKUP(B9191,Data!A:B,2,FALSE)</f>
        <v/>
      </c>
      <c r="K9191">
        <f>RIGHT("0000"&amp;I9191,5)</f>
        <v/>
      </c>
      <c r="L9191">
        <f>H9191</f>
        <v/>
      </c>
      <c r="M9191">
        <f>REPLACE(L9191,FIND("@",L9191),LEN(L9191),"")</f>
        <v/>
      </c>
      <c r="N9191">
        <f>_xlfn.CONCAT("@",M9191)</f>
        <v/>
      </c>
      <c r="O9191" t="inlineStr">
        <is>
          <t>0x284bce3329428edf6a3a8d00f1e59d37e3110615</t>
        </is>
      </c>
    </row>
    <row r="9192" hidden="1">
      <c r="B9192" t="inlineStr">
        <is>
          <t>45.146.180.100</t>
        </is>
      </c>
      <c r="C9192" t="n">
        <v>9170</v>
      </c>
      <c r="D9192" t="inlineStr">
        <is>
          <t>sluaykft</t>
        </is>
      </c>
      <c r="E9192" t="inlineStr">
        <is>
          <t>eak9h1mn1zja</t>
        </is>
      </c>
      <c r="F9192" t="inlineStr">
        <is>
          <t>NL</t>
        </is>
      </c>
      <c r="G9192" t="n">
        <v>8671</v>
      </c>
      <c r="H9192" t="inlineStr">
        <is>
          <t>ha7188@gmail.com</t>
        </is>
      </c>
      <c r="I9192" t="inlineStr">
        <is>
          <t>9192</t>
        </is>
      </c>
      <c r="J9192">
        <f>VLOOKUP(B9192,Data!A:B,2,FALSE)</f>
        <v/>
      </c>
      <c r="K9192">
        <f>RIGHT("0000"&amp;I9192,5)</f>
        <v/>
      </c>
      <c r="L9192">
        <f>H9192</f>
        <v/>
      </c>
      <c r="M9192">
        <f>REPLACE(L9192,FIND("@",L9192),LEN(L9192),"")</f>
        <v/>
      </c>
      <c r="N9192">
        <f>_xlfn.CONCAT("@",M9192)</f>
        <v/>
      </c>
      <c r="O9192" t="inlineStr">
        <is>
          <t>0x58afca386d58f6b90ed14093791d3a6752bf3d6e</t>
        </is>
      </c>
    </row>
    <row r="9193" hidden="1">
      <c r="B9193" t="inlineStr">
        <is>
          <t>85.209.130.136</t>
        </is>
      </c>
      <c r="C9193" t="n">
        <v>7677</v>
      </c>
      <c r="D9193" t="inlineStr">
        <is>
          <t>sluaykft</t>
        </is>
      </c>
      <c r="E9193" t="inlineStr">
        <is>
          <t>eak9h1mn1zja</t>
        </is>
      </c>
      <c r="F9193" t="inlineStr">
        <is>
          <t>NL</t>
        </is>
      </c>
      <c r="G9193" t="n">
        <v>8672</v>
      </c>
      <c r="H9193" t="inlineStr">
        <is>
          <t>hoaroicuaphat69@gmail.com</t>
        </is>
      </c>
      <c r="I9193" t="inlineStr">
        <is>
          <t>9193</t>
        </is>
      </c>
      <c r="J9193">
        <f>VLOOKUP(B9193,Data!A:B,2,FALSE)</f>
        <v/>
      </c>
      <c r="K9193">
        <f>RIGHT("0000"&amp;I9193,5)</f>
        <v/>
      </c>
      <c r="L9193">
        <f>H9193</f>
        <v/>
      </c>
      <c r="M9193">
        <f>REPLACE(L9193,FIND("@",L9193),LEN(L9193),"")</f>
        <v/>
      </c>
      <c r="N9193">
        <f>_xlfn.CONCAT("@",M9193)</f>
        <v/>
      </c>
      <c r="O9193" t="inlineStr">
        <is>
          <t>0x93ff4780104336F53835154F4fB55778cd396bBc</t>
        </is>
      </c>
    </row>
    <row r="9194" hidden="1">
      <c r="B9194" t="inlineStr">
        <is>
          <t>45.154.244.50</t>
        </is>
      </c>
      <c r="C9194" t="n">
        <v>8088</v>
      </c>
      <c r="D9194" t="inlineStr">
        <is>
          <t>sluaykft</t>
        </is>
      </c>
      <c r="E9194" t="inlineStr">
        <is>
          <t>eak9h1mn1zja</t>
        </is>
      </c>
      <c r="F9194" t="inlineStr">
        <is>
          <t>NL</t>
        </is>
      </c>
      <c r="G9194" t="n">
        <v>8675</v>
      </c>
      <c r="H9194" t="inlineStr">
        <is>
          <t>dinhlinhxmc@gmail.com</t>
        </is>
      </c>
      <c r="I9194" t="inlineStr">
        <is>
          <t>9194</t>
        </is>
      </c>
      <c r="J9194">
        <f>VLOOKUP(B9194,Data!A:B,2,FALSE)</f>
        <v/>
      </c>
      <c r="K9194">
        <f>RIGHT("0000"&amp;I9194,5)</f>
        <v/>
      </c>
      <c r="L9194">
        <f>H9194</f>
        <v/>
      </c>
      <c r="M9194">
        <f>REPLACE(L9194,FIND("@",L9194),LEN(L9194),"")</f>
        <v/>
      </c>
      <c r="N9194">
        <f>_xlfn.CONCAT("@",M9194)</f>
        <v/>
      </c>
      <c r="O9194" t="inlineStr">
        <is>
          <t>0x20eba49d19e182842c67fd29ed3cd4c39d0a7cbc</t>
        </is>
      </c>
    </row>
    <row r="9195" hidden="1">
      <c r="B9195" t="inlineStr">
        <is>
          <t>45.154.58.81</t>
        </is>
      </c>
      <c r="C9195" t="n">
        <v>7594</v>
      </c>
      <c r="D9195" t="inlineStr">
        <is>
          <t>sluaykft</t>
        </is>
      </c>
      <c r="E9195" t="inlineStr">
        <is>
          <t>eak9h1mn1zja</t>
        </is>
      </c>
      <c r="F9195" t="inlineStr">
        <is>
          <t>NL</t>
        </is>
      </c>
      <c r="G9195" t="n">
        <v>8680</v>
      </c>
      <c r="H9195" t="inlineStr">
        <is>
          <t>nguyenvanduc1303@gmail.com</t>
        </is>
      </c>
      <c r="I9195" t="inlineStr">
        <is>
          <t>9195</t>
        </is>
      </c>
      <c r="J9195">
        <f>VLOOKUP(B9195,Data!A:B,2,FALSE)</f>
        <v/>
      </c>
      <c r="K9195">
        <f>RIGHT("0000"&amp;I9195,5)</f>
        <v/>
      </c>
      <c r="L9195">
        <f>H9195</f>
        <v/>
      </c>
      <c r="M9195">
        <f>REPLACE(L9195,FIND("@",L9195),LEN(L9195),"")</f>
        <v/>
      </c>
      <c r="N9195">
        <f>_xlfn.CONCAT("@",M9195)</f>
        <v/>
      </c>
      <c r="O9195" t="inlineStr">
        <is>
          <t>0xe8E35f0173005c3c180cBBBC426d68Fb35c63713</t>
        </is>
      </c>
    </row>
    <row r="9196" hidden="1">
      <c r="B9196" t="inlineStr">
        <is>
          <t>45.151.104.11</t>
        </is>
      </c>
      <c r="C9196" t="n">
        <v>9063</v>
      </c>
      <c r="D9196" t="inlineStr">
        <is>
          <t>sluaykft</t>
        </is>
      </c>
      <c r="E9196" t="inlineStr">
        <is>
          <t>eak9h1mn1zja</t>
        </is>
      </c>
      <c r="F9196" t="inlineStr">
        <is>
          <t>NL</t>
        </is>
      </c>
      <c r="G9196" t="n">
        <v>8681</v>
      </c>
      <c r="H9196" t="inlineStr">
        <is>
          <t>quyentony@gmail.com</t>
        </is>
      </c>
      <c r="I9196" t="inlineStr">
        <is>
          <t>9196</t>
        </is>
      </c>
      <c r="J9196">
        <f>VLOOKUP(B9196,Data!A:B,2,FALSE)</f>
        <v/>
      </c>
      <c r="K9196">
        <f>RIGHT("0000"&amp;I9196,5)</f>
        <v/>
      </c>
      <c r="L9196">
        <f>H9196</f>
        <v/>
      </c>
      <c r="M9196">
        <f>REPLACE(L9196,FIND("@",L9196),LEN(L9196),"")</f>
        <v/>
      </c>
      <c r="N9196">
        <f>_xlfn.CONCAT("@",M9196)</f>
        <v/>
      </c>
      <c r="O9196" t="inlineStr">
        <is>
          <t>0xf6f646dd73c0d6c87352b60f43cbe9799de7e1e0</t>
        </is>
      </c>
    </row>
    <row r="9197" hidden="1">
      <c r="B9197" t="inlineStr">
        <is>
          <t>45.146.128.198</t>
        </is>
      </c>
      <c r="C9197" t="n">
        <v>8267</v>
      </c>
      <c r="D9197" t="inlineStr">
        <is>
          <t>sluaykft</t>
        </is>
      </c>
      <c r="E9197" t="inlineStr">
        <is>
          <t>eak9h1mn1zja</t>
        </is>
      </c>
      <c r="F9197" t="inlineStr">
        <is>
          <t>NL</t>
        </is>
      </c>
      <c r="G9197" t="n">
        <v>8682</v>
      </c>
      <c r="H9197" t="inlineStr">
        <is>
          <t>ngocsontemplehk@gmail.com</t>
        </is>
      </c>
      <c r="I9197" t="inlineStr">
        <is>
          <t>9197</t>
        </is>
      </c>
      <c r="J9197">
        <f>VLOOKUP(B9197,Data!A:B,2,FALSE)</f>
        <v/>
      </c>
      <c r="K9197">
        <f>RIGHT("0000"&amp;I9197,5)</f>
        <v/>
      </c>
      <c r="L9197">
        <f>H9197</f>
        <v/>
      </c>
      <c r="M9197">
        <f>REPLACE(L9197,FIND("@",L9197),LEN(L9197),"")</f>
        <v/>
      </c>
      <c r="N9197">
        <f>_xlfn.CONCAT("@",M9197)</f>
        <v/>
      </c>
      <c r="O9197" t="inlineStr">
        <is>
          <t>0x230ed82b8209b8cf515e7737bdbed9661fbc54c1</t>
        </is>
      </c>
    </row>
    <row r="9198" hidden="1">
      <c r="B9198" t="inlineStr">
        <is>
          <t>45.146.180.119</t>
        </is>
      </c>
      <c r="C9198" t="n">
        <v>9189</v>
      </c>
      <c r="D9198" t="inlineStr">
        <is>
          <t>sluaykft</t>
        </is>
      </c>
      <c r="E9198" t="inlineStr">
        <is>
          <t>eak9h1mn1zja</t>
        </is>
      </c>
      <c r="F9198" t="inlineStr">
        <is>
          <t>NL</t>
        </is>
      </c>
      <c r="G9198" t="n">
        <v>8683</v>
      </c>
      <c r="H9198" t="inlineStr">
        <is>
          <t>dangminhthang82@gmail.com</t>
        </is>
      </c>
      <c r="I9198" t="inlineStr">
        <is>
          <t>9198</t>
        </is>
      </c>
      <c r="J9198">
        <f>VLOOKUP(B9198,Data!A:B,2,FALSE)</f>
        <v/>
      </c>
      <c r="K9198">
        <f>RIGHT("0000"&amp;I9198,5)</f>
        <v/>
      </c>
      <c r="L9198">
        <f>H9198</f>
        <v/>
      </c>
      <c r="M9198">
        <f>REPLACE(L9198,FIND("@",L9198),LEN(L9198),"")</f>
        <v/>
      </c>
      <c r="N9198">
        <f>_xlfn.CONCAT("@",M9198)</f>
        <v/>
      </c>
      <c r="O9198" t="inlineStr">
        <is>
          <t>0x97050eF6990742bBbF76778fCA5b1834D5a424eE</t>
        </is>
      </c>
    </row>
    <row r="9199" hidden="1">
      <c r="B9199" t="inlineStr">
        <is>
          <t>45.154.58.137</t>
        </is>
      </c>
      <c r="C9199" t="n">
        <v>7650</v>
      </c>
      <c r="D9199" t="inlineStr">
        <is>
          <t>sluaykft</t>
        </is>
      </c>
      <c r="E9199" t="inlineStr">
        <is>
          <t>eak9h1mn1zja</t>
        </is>
      </c>
      <c r="F9199" t="inlineStr">
        <is>
          <t>NL</t>
        </is>
      </c>
      <c r="G9199" t="n">
        <v>8684</v>
      </c>
      <c r="H9199" t="inlineStr">
        <is>
          <t>tranthiminhngoc811@gmail.com</t>
        </is>
      </c>
      <c r="I9199" t="inlineStr">
        <is>
          <t>9199</t>
        </is>
      </c>
      <c r="J9199">
        <f>VLOOKUP(B9199,Data!A:B,2,FALSE)</f>
        <v/>
      </c>
      <c r="K9199">
        <f>RIGHT("0000"&amp;I9199,5)</f>
        <v/>
      </c>
      <c r="L9199">
        <f>H9199</f>
        <v/>
      </c>
      <c r="M9199">
        <f>REPLACE(L9199,FIND("@",L9199),LEN(L9199),"")</f>
        <v/>
      </c>
      <c r="N9199">
        <f>_xlfn.CONCAT("@",M9199)</f>
        <v/>
      </c>
      <c r="O9199" t="inlineStr">
        <is>
          <t>0x7061D0FD139CCA014cB4e39a118F14769aB0f828</t>
        </is>
      </c>
    </row>
    <row r="9200" hidden="1">
      <c r="B9200" t="inlineStr">
        <is>
          <t>109.207.130.56</t>
        </is>
      </c>
      <c r="C9200" t="n">
        <v>8063</v>
      </c>
      <c r="D9200" t="inlineStr">
        <is>
          <t>sluaykft</t>
        </is>
      </c>
      <c r="E9200" t="inlineStr">
        <is>
          <t>eak9h1mn1zja</t>
        </is>
      </c>
      <c r="F9200" t="inlineStr">
        <is>
          <t>NL</t>
        </is>
      </c>
      <c r="G9200" t="n">
        <v>8685</v>
      </c>
      <c r="H9200" t="inlineStr">
        <is>
          <t>phankimhue255@gmail.com</t>
        </is>
      </c>
      <c r="I9200" t="inlineStr">
        <is>
          <t>9200</t>
        </is>
      </c>
      <c r="J9200">
        <f>VLOOKUP(B9200,Data!A:B,2,FALSE)</f>
        <v/>
      </c>
      <c r="K9200">
        <f>RIGHT("0000"&amp;I9200,5)</f>
        <v/>
      </c>
      <c r="L9200">
        <f>H9200</f>
        <v/>
      </c>
      <c r="M9200">
        <f>REPLACE(L9200,FIND("@",L9200),LEN(L9200),"")</f>
        <v/>
      </c>
      <c r="N9200">
        <f>_xlfn.CONCAT("@",M9200)</f>
        <v/>
      </c>
      <c r="O9200" t="inlineStr">
        <is>
          <t>0x7acb9e29045cae87704e11ca068ac0597b406a9a</t>
        </is>
      </c>
    </row>
    <row r="9201" hidden="1">
      <c r="B9201" t="inlineStr">
        <is>
          <t>45.151.104.35</t>
        </is>
      </c>
      <c r="C9201" t="n">
        <v>9087</v>
      </c>
      <c r="D9201" t="inlineStr">
        <is>
          <t>sluaykft</t>
        </is>
      </c>
      <c r="E9201" t="inlineStr">
        <is>
          <t>eak9h1mn1zja</t>
        </is>
      </c>
      <c r="F9201" t="inlineStr">
        <is>
          <t>NL</t>
        </is>
      </c>
      <c r="G9201" t="n">
        <v>8686</v>
      </c>
      <c r="H9201" t="inlineStr">
        <is>
          <t>phankhanhlinhbk@gmail.com</t>
        </is>
      </c>
      <c r="I9201" t="inlineStr">
        <is>
          <t>9201</t>
        </is>
      </c>
      <c r="J9201">
        <f>VLOOKUP(B9201,Data!A:B,2,FALSE)</f>
        <v/>
      </c>
      <c r="K9201">
        <f>RIGHT("0000"&amp;I9201,5)</f>
        <v/>
      </c>
      <c r="L9201">
        <f>H9201</f>
        <v/>
      </c>
      <c r="M9201">
        <f>REPLACE(L9201,FIND("@",L9201),LEN(L9201),"")</f>
        <v/>
      </c>
      <c r="N9201">
        <f>_xlfn.CONCAT("@",M9201)</f>
        <v/>
      </c>
      <c r="O9201" t="inlineStr">
        <is>
          <t>0x8ec95B74524C45e3381b272B7B1E4c4E0F70250a</t>
        </is>
      </c>
    </row>
    <row r="9202" hidden="1">
      <c r="B9202" t="inlineStr">
        <is>
          <t>192.156.217.184</t>
        </is>
      </c>
      <c r="C9202" t="n">
        <v>7258</v>
      </c>
      <c r="D9202" t="inlineStr">
        <is>
          <t>sluaykft</t>
        </is>
      </c>
      <c r="E9202" t="inlineStr">
        <is>
          <t>eak9h1mn1zja</t>
        </is>
      </c>
      <c r="F9202" t="inlineStr">
        <is>
          <t>NL</t>
        </is>
      </c>
      <c r="G9202" t="n">
        <v>8687</v>
      </c>
      <c r="H9202" t="inlineStr">
        <is>
          <t>tranbachk2xd@gmail.com</t>
        </is>
      </c>
      <c r="I9202" t="inlineStr">
        <is>
          <t>9202</t>
        </is>
      </c>
      <c r="J9202">
        <f>VLOOKUP(B9202,Data!A:B,2,FALSE)</f>
        <v/>
      </c>
      <c r="K9202">
        <f>RIGHT("0000"&amp;I9202,5)</f>
        <v/>
      </c>
      <c r="L9202">
        <f>H9202</f>
        <v/>
      </c>
      <c r="M9202">
        <f>REPLACE(L9202,FIND("@",L9202),LEN(L9202),"")</f>
        <v/>
      </c>
      <c r="N9202">
        <f>_xlfn.CONCAT("@",M9202)</f>
        <v/>
      </c>
      <c r="O9202" t="inlineStr">
        <is>
          <t>0x434Bfadb89e3dAc63dfE88e4825225bC923C0aD7</t>
        </is>
      </c>
    </row>
    <row r="9203" hidden="1">
      <c r="B9203" t="inlineStr">
        <is>
          <t>45.151.104.239</t>
        </is>
      </c>
      <c r="C9203" t="n">
        <v>9291</v>
      </c>
      <c r="D9203" t="inlineStr">
        <is>
          <t>sluaykft</t>
        </is>
      </c>
      <c r="E9203" t="inlineStr">
        <is>
          <t>eak9h1mn1zja</t>
        </is>
      </c>
      <c r="F9203" t="inlineStr">
        <is>
          <t>NL</t>
        </is>
      </c>
      <c r="G9203" t="n">
        <v>8688</v>
      </c>
      <c r="H9203" t="inlineStr">
        <is>
          <t>phamvietthang35@gmail.com</t>
        </is>
      </c>
      <c r="I9203" t="inlineStr">
        <is>
          <t>9203</t>
        </is>
      </c>
      <c r="J9203">
        <f>VLOOKUP(B9203,Data!A:B,2,FALSE)</f>
        <v/>
      </c>
      <c r="K9203">
        <f>RIGHT("0000"&amp;I9203,5)</f>
        <v/>
      </c>
      <c r="L9203">
        <f>H9203</f>
        <v/>
      </c>
      <c r="M9203">
        <f>REPLACE(L9203,FIND("@",L9203),LEN(L9203),"")</f>
        <v/>
      </c>
      <c r="N9203">
        <f>_xlfn.CONCAT("@",M9203)</f>
        <v/>
      </c>
      <c r="O9203" t="inlineStr">
        <is>
          <t>0x7cd2a707a5443ac65972b982d1ee9d1033580c99</t>
        </is>
      </c>
    </row>
    <row r="9204" hidden="1">
      <c r="B9204" t="inlineStr">
        <is>
          <t>45.128.245.165</t>
        </is>
      </c>
      <c r="C9204" t="n">
        <v>9176</v>
      </c>
      <c r="D9204" t="inlineStr">
        <is>
          <t>sluaykft</t>
        </is>
      </c>
      <c r="E9204" t="inlineStr">
        <is>
          <t>eak9h1mn1zja</t>
        </is>
      </c>
      <c r="F9204" t="inlineStr">
        <is>
          <t>NL</t>
        </is>
      </c>
      <c r="G9204" t="n">
        <v>8689</v>
      </c>
      <c r="H9204" t="inlineStr">
        <is>
          <t>duytuanktxd@gmail.com</t>
        </is>
      </c>
      <c r="I9204" t="inlineStr">
        <is>
          <t>9204</t>
        </is>
      </c>
      <c r="J9204">
        <f>VLOOKUP(B9204,Data!A:B,2,FALSE)</f>
        <v/>
      </c>
      <c r="K9204">
        <f>RIGHT("0000"&amp;I9204,5)</f>
        <v/>
      </c>
      <c r="L9204">
        <f>H9204</f>
        <v/>
      </c>
      <c r="M9204">
        <f>REPLACE(L9204,FIND("@",L9204),LEN(L9204),"")</f>
        <v/>
      </c>
      <c r="N9204">
        <f>_xlfn.CONCAT("@",M9204)</f>
        <v/>
      </c>
      <c r="O9204" t="inlineStr">
        <is>
          <t>0xbcd23d794f84f33a05a5a2d9070415f59d60094b</t>
        </is>
      </c>
    </row>
    <row r="9205" hidden="1">
      <c r="B9205" t="inlineStr">
        <is>
          <t>45.153.216.60</t>
        </is>
      </c>
      <c r="C9205" t="n">
        <v>8117</v>
      </c>
      <c r="D9205" t="inlineStr">
        <is>
          <t>sluaykft</t>
        </is>
      </c>
      <c r="E9205" t="inlineStr">
        <is>
          <t>eak9h1mn1zja</t>
        </is>
      </c>
      <c r="F9205" t="inlineStr">
        <is>
          <t>NL</t>
        </is>
      </c>
      <c r="G9205" t="n">
        <v>8690</v>
      </c>
      <c r="H9205" t="inlineStr">
        <is>
          <t>thanhluu3110@gmail.com</t>
        </is>
      </c>
      <c r="I9205" t="inlineStr">
        <is>
          <t>9205</t>
        </is>
      </c>
      <c r="J9205">
        <f>VLOOKUP(B9205,Data!A:B,2,FALSE)</f>
        <v/>
      </c>
      <c r="K9205">
        <f>RIGHT("0000"&amp;I9205,5)</f>
        <v/>
      </c>
      <c r="L9205">
        <f>H9205</f>
        <v/>
      </c>
      <c r="M9205">
        <f>REPLACE(L9205,FIND("@",L9205),LEN(L9205),"")</f>
        <v/>
      </c>
      <c r="N9205">
        <f>_xlfn.CONCAT("@",M9205)</f>
        <v/>
      </c>
      <c r="O9205" t="inlineStr">
        <is>
          <t>0xb34927Cb0C0A991b697f8eD2D4B4E843e7BCAaE9</t>
        </is>
      </c>
    </row>
    <row r="9206" hidden="1">
      <c r="B9206" t="inlineStr">
        <is>
          <t>85.209.129.78</t>
        </is>
      </c>
      <c r="C9206" t="n">
        <v>8618</v>
      </c>
      <c r="D9206" t="inlineStr">
        <is>
          <t>sluaykft</t>
        </is>
      </c>
      <c r="E9206" t="inlineStr">
        <is>
          <t>eak9h1mn1zja</t>
        </is>
      </c>
      <c r="F9206" t="inlineStr">
        <is>
          <t>NL</t>
        </is>
      </c>
      <c r="G9206" t="n">
        <v>8691</v>
      </c>
      <c r="H9206" t="inlineStr">
        <is>
          <t>quoctuanxdtnut@gmail.com</t>
        </is>
      </c>
      <c r="I9206" t="inlineStr">
        <is>
          <t>9206</t>
        </is>
      </c>
      <c r="J9206">
        <f>VLOOKUP(B9206,Data!A:B,2,FALSE)</f>
        <v/>
      </c>
      <c r="K9206">
        <f>RIGHT("0000"&amp;I9206,5)</f>
        <v/>
      </c>
      <c r="L9206">
        <f>H9206</f>
        <v/>
      </c>
      <c r="M9206">
        <f>REPLACE(L9206,FIND("@",L9206),LEN(L9206),"")</f>
        <v/>
      </c>
      <c r="N9206">
        <f>_xlfn.CONCAT("@",M9206)</f>
        <v/>
      </c>
      <c r="O9206" t="inlineStr">
        <is>
          <t>0x93e1b62cb97b5846c708e716f16a07dc989e9193</t>
        </is>
      </c>
    </row>
    <row r="9207" hidden="1">
      <c r="B9207" t="inlineStr">
        <is>
          <t>45.141.176.145</t>
        </is>
      </c>
      <c r="C9207" t="n">
        <v>8710</v>
      </c>
      <c r="D9207" t="inlineStr">
        <is>
          <t>sluaykft</t>
        </is>
      </c>
      <c r="E9207" t="inlineStr">
        <is>
          <t>eak9h1mn1zja</t>
        </is>
      </c>
      <c r="F9207" t="inlineStr">
        <is>
          <t>NL</t>
        </is>
      </c>
      <c r="G9207" t="n">
        <v>8692</v>
      </c>
      <c r="H9207" t="inlineStr">
        <is>
          <t>vooanh32bkdn@gmail.com</t>
        </is>
      </c>
      <c r="I9207" t="inlineStr">
        <is>
          <t>9207</t>
        </is>
      </c>
      <c r="J9207">
        <f>VLOOKUP(B9207,Data!A:B,2,FALSE)</f>
        <v/>
      </c>
      <c r="K9207">
        <f>RIGHT("0000"&amp;I9207,5)</f>
        <v/>
      </c>
      <c r="L9207">
        <f>H9207</f>
        <v/>
      </c>
      <c r="M9207">
        <f>REPLACE(L9207,FIND("@",L9207),LEN(L9207),"")</f>
        <v/>
      </c>
      <c r="N9207">
        <f>_xlfn.CONCAT("@",M9207)</f>
        <v/>
      </c>
      <c r="O9207" t="inlineStr">
        <is>
          <t>0x63d5d9025c6c193539cb60f5f3da5aa78b8bcd8e</t>
        </is>
      </c>
    </row>
    <row r="9208" hidden="1">
      <c r="B9208" t="inlineStr">
        <is>
          <t>45.151.104.147</t>
        </is>
      </c>
      <c r="C9208" t="n">
        <v>9199</v>
      </c>
      <c r="D9208" t="inlineStr">
        <is>
          <t>sluaykft</t>
        </is>
      </c>
      <c r="E9208" t="inlineStr">
        <is>
          <t>eak9h1mn1zja</t>
        </is>
      </c>
      <c r="F9208" t="inlineStr">
        <is>
          <t>NL</t>
        </is>
      </c>
      <c r="G9208" t="n">
        <v>8693</v>
      </c>
      <c r="H9208" t="inlineStr">
        <is>
          <t>binhtuanxd@gmail.com</t>
        </is>
      </c>
      <c r="I9208" t="inlineStr">
        <is>
          <t>9208</t>
        </is>
      </c>
      <c r="J9208">
        <f>VLOOKUP(B9208,Data!A:B,2,FALSE)</f>
        <v/>
      </c>
      <c r="K9208">
        <f>RIGHT("0000"&amp;I9208,5)</f>
        <v/>
      </c>
      <c r="L9208">
        <f>H9208</f>
        <v/>
      </c>
      <c r="M9208">
        <f>REPLACE(L9208,FIND("@",L9208),LEN(L9208),"")</f>
        <v/>
      </c>
      <c r="N9208">
        <f>_xlfn.CONCAT("@",M9208)</f>
        <v/>
      </c>
      <c r="O9208" t="inlineStr">
        <is>
          <t>0xBCCeC5851135Df988c7938b8f6b6DF5ee13D8A5F</t>
        </is>
      </c>
    </row>
    <row r="9209" hidden="1">
      <c r="B9209" t="inlineStr">
        <is>
          <t>45.130.128.236</t>
        </is>
      </c>
      <c r="C9209" t="n">
        <v>9253</v>
      </c>
      <c r="D9209" t="inlineStr">
        <is>
          <t>sluaykft</t>
        </is>
      </c>
      <c r="E9209" t="inlineStr">
        <is>
          <t>eak9h1mn1zja</t>
        </is>
      </c>
      <c r="F9209" t="inlineStr">
        <is>
          <t>NL</t>
        </is>
      </c>
      <c r="G9209" t="n">
        <v>8694</v>
      </c>
      <c r="H9209" t="inlineStr">
        <is>
          <t>ducdoandaide@gmail.com</t>
        </is>
      </c>
      <c r="I9209" t="inlineStr">
        <is>
          <t>9209</t>
        </is>
      </c>
      <c r="J9209">
        <f>VLOOKUP(B9209,Data!A:B,2,FALSE)</f>
        <v/>
      </c>
      <c r="K9209">
        <f>RIGHT("0000"&amp;I9209,5)</f>
        <v/>
      </c>
      <c r="L9209">
        <f>H9209</f>
        <v/>
      </c>
      <c r="M9209">
        <f>REPLACE(L9209,FIND("@",L9209),LEN(L9209),"")</f>
        <v/>
      </c>
      <c r="N9209">
        <f>_xlfn.CONCAT("@",M9209)</f>
        <v/>
      </c>
      <c r="O9209" t="inlineStr">
        <is>
          <t>0xf85FCCf84C5411D9A7E7098Ca9737926be321B08</t>
        </is>
      </c>
    </row>
    <row r="9210" hidden="1">
      <c r="B9210" t="inlineStr">
        <is>
          <t>45.146.180.111</t>
        </is>
      </c>
      <c r="C9210" t="n">
        <v>9181</v>
      </c>
      <c r="D9210" t="inlineStr">
        <is>
          <t>sluaykft</t>
        </is>
      </c>
      <c r="E9210" t="inlineStr">
        <is>
          <t>eak9h1mn1zja</t>
        </is>
      </c>
      <c r="F9210" t="inlineStr">
        <is>
          <t>NL</t>
        </is>
      </c>
      <c r="G9210" t="n">
        <v>8695</v>
      </c>
      <c r="H9210" t="inlineStr">
        <is>
          <t>habenhat@gmail.com</t>
        </is>
      </c>
      <c r="I9210" t="inlineStr">
        <is>
          <t>9210</t>
        </is>
      </c>
      <c r="J9210">
        <f>VLOOKUP(B9210,Data!A:B,2,FALSE)</f>
        <v/>
      </c>
      <c r="K9210">
        <f>RIGHT("0000"&amp;I9210,5)</f>
        <v/>
      </c>
      <c r="L9210">
        <f>H9210</f>
        <v/>
      </c>
      <c r="M9210">
        <f>REPLACE(L9210,FIND("@",L9210),LEN(L9210),"")</f>
        <v/>
      </c>
      <c r="N9210">
        <f>_xlfn.CONCAT("@",M9210)</f>
        <v/>
      </c>
      <c r="O9210" t="inlineStr">
        <is>
          <t>0xc4aef6a5564f3e254bc38e38e1096fa7e76e2c86</t>
        </is>
      </c>
    </row>
    <row r="9211" hidden="1">
      <c r="B9211" t="inlineStr">
        <is>
          <t>109.207.130.246</t>
        </is>
      </c>
      <c r="C9211" t="n">
        <v>8253</v>
      </c>
      <c r="D9211" t="inlineStr">
        <is>
          <t>sluaykft</t>
        </is>
      </c>
      <c r="E9211" t="inlineStr">
        <is>
          <t>eak9h1mn1zja</t>
        </is>
      </c>
      <c r="F9211" t="inlineStr">
        <is>
          <t>NL</t>
        </is>
      </c>
      <c r="G9211" t="n">
        <v>8696</v>
      </c>
      <c r="H9211" t="inlineStr">
        <is>
          <t>tanthang3107@gmail.com</t>
        </is>
      </c>
      <c r="I9211" t="inlineStr">
        <is>
          <t>9211</t>
        </is>
      </c>
      <c r="J9211">
        <f>VLOOKUP(B9211,Data!A:B,2,FALSE)</f>
        <v/>
      </c>
      <c r="K9211">
        <f>RIGHT("0000"&amp;I9211,5)</f>
        <v/>
      </c>
      <c r="L9211">
        <f>H9211</f>
        <v/>
      </c>
      <c r="M9211">
        <f>REPLACE(L9211,FIND("@",L9211),LEN(L9211),"")</f>
        <v/>
      </c>
      <c r="N9211">
        <f>_xlfn.CONCAT("@",M9211)</f>
        <v/>
      </c>
      <c r="O9211" t="inlineStr">
        <is>
          <t>0xb24cdb245B1eaCCDC3F698be856312D730a89f84</t>
        </is>
      </c>
    </row>
    <row r="9212" hidden="1">
      <c r="B9212" t="inlineStr">
        <is>
          <t>193.23.253.205</t>
        </is>
      </c>
      <c r="C9212" t="n">
        <v>7777</v>
      </c>
      <c r="D9212" t="inlineStr">
        <is>
          <t>sluaykft</t>
        </is>
      </c>
      <c r="E9212" t="inlineStr">
        <is>
          <t>eak9h1mn1zja</t>
        </is>
      </c>
      <c r="F9212" t="inlineStr">
        <is>
          <t>NL</t>
        </is>
      </c>
      <c r="G9212" t="n">
        <v>8697</v>
      </c>
      <c r="H9212" t="inlineStr">
        <is>
          <t>vuongnhat94@gmail.com</t>
        </is>
      </c>
      <c r="I9212" t="inlineStr">
        <is>
          <t>9212</t>
        </is>
      </c>
      <c r="J9212">
        <f>VLOOKUP(B9212,Data!A:B,2,FALSE)</f>
        <v/>
      </c>
      <c r="K9212">
        <f>RIGHT("0000"&amp;I9212,5)</f>
        <v/>
      </c>
      <c r="L9212">
        <f>H9212</f>
        <v/>
      </c>
      <c r="M9212">
        <f>REPLACE(L9212,FIND("@",L9212),LEN(L9212),"")</f>
        <v/>
      </c>
      <c r="N9212">
        <f>_xlfn.CONCAT("@",M9212)</f>
        <v/>
      </c>
      <c r="O9212" t="inlineStr">
        <is>
          <t>0xd076996a66928d02812ff84abea46c2e86487f3f</t>
        </is>
      </c>
    </row>
    <row r="9213" hidden="1">
      <c r="B9213" t="inlineStr">
        <is>
          <t>45.152.202.203</t>
        </is>
      </c>
      <c r="C9213" t="n">
        <v>9208</v>
      </c>
      <c r="D9213" t="inlineStr">
        <is>
          <t>sluaykft</t>
        </is>
      </c>
      <c r="E9213" t="inlineStr">
        <is>
          <t>eak9h1mn1zja</t>
        </is>
      </c>
      <c r="F9213" t="inlineStr">
        <is>
          <t>NL</t>
        </is>
      </c>
      <c r="G9213" t="n">
        <v>8698</v>
      </c>
      <c r="H9213" t="inlineStr">
        <is>
          <t>phamvanminh2492@gmail.com</t>
        </is>
      </c>
      <c r="I9213" t="inlineStr">
        <is>
          <t>9213</t>
        </is>
      </c>
      <c r="J9213">
        <f>VLOOKUP(B9213,Data!A:B,2,FALSE)</f>
        <v/>
      </c>
      <c r="K9213">
        <f>RIGHT("0000"&amp;I9213,5)</f>
        <v/>
      </c>
      <c r="L9213">
        <f>H9213</f>
        <v/>
      </c>
      <c r="M9213">
        <f>REPLACE(L9213,FIND("@",L9213),LEN(L9213),"")</f>
        <v/>
      </c>
      <c r="N9213">
        <f>_xlfn.CONCAT("@",M9213)</f>
        <v/>
      </c>
      <c r="O9213" t="inlineStr">
        <is>
          <t>0x0f8188723a6be4db0ad3e0ef678cb449c8fc7544</t>
        </is>
      </c>
    </row>
    <row r="9214" hidden="1">
      <c r="B9214" t="inlineStr">
        <is>
          <t>193.23.245.155</t>
        </is>
      </c>
      <c r="C9214" t="n">
        <v>8726</v>
      </c>
      <c r="D9214" t="inlineStr">
        <is>
          <t>sluaykft</t>
        </is>
      </c>
      <c r="E9214" t="inlineStr">
        <is>
          <t>eak9h1mn1zja</t>
        </is>
      </c>
      <c r="F9214" t="inlineStr">
        <is>
          <t>NL</t>
        </is>
      </c>
      <c r="G9214" t="n">
        <v>8699</v>
      </c>
      <c r="H9214" t="inlineStr">
        <is>
          <t>longksxd0307@gmail.com</t>
        </is>
      </c>
      <c r="I9214" t="inlineStr">
        <is>
          <t>9214</t>
        </is>
      </c>
      <c r="J9214">
        <f>VLOOKUP(B9214,Data!A:B,2,FALSE)</f>
        <v/>
      </c>
      <c r="K9214">
        <f>RIGHT("0000"&amp;I9214,5)</f>
        <v/>
      </c>
      <c r="L9214">
        <f>H9214</f>
        <v/>
      </c>
      <c r="M9214">
        <f>REPLACE(L9214,FIND("@",L9214),LEN(L9214),"")</f>
        <v/>
      </c>
      <c r="N9214">
        <f>_xlfn.CONCAT("@",M9214)</f>
        <v/>
      </c>
      <c r="O9214" t="inlineStr">
        <is>
          <t>0x87B1dD8AD1FcD3Df39eA74eC6605E50214c9F958</t>
        </is>
      </c>
    </row>
    <row r="9215" hidden="1">
      <c r="B9215" t="inlineStr">
        <is>
          <t>45.146.128.119</t>
        </is>
      </c>
      <c r="C9215" t="n">
        <v>8188</v>
      </c>
      <c r="D9215" t="inlineStr">
        <is>
          <t>sluaykft</t>
        </is>
      </c>
      <c r="E9215" t="inlineStr">
        <is>
          <t>eak9h1mn1zja</t>
        </is>
      </c>
      <c r="F9215" t="inlineStr">
        <is>
          <t>NL</t>
        </is>
      </c>
      <c r="G9215" t="n">
        <v>8700</v>
      </c>
      <c r="H9215" t="inlineStr">
        <is>
          <t>thuynguyen17995@gmail.com</t>
        </is>
      </c>
      <c r="I9215" t="inlineStr">
        <is>
          <t>9215</t>
        </is>
      </c>
      <c r="J9215">
        <f>VLOOKUP(B9215,Data!A:B,2,FALSE)</f>
        <v/>
      </c>
      <c r="K9215">
        <f>RIGHT("0000"&amp;I9215,5)</f>
        <v/>
      </c>
      <c r="L9215">
        <f>H9215</f>
        <v/>
      </c>
      <c r="M9215">
        <f>REPLACE(L9215,FIND("@",L9215),LEN(L9215),"")</f>
        <v/>
      </c>
      <c r="N9215">
        <f>_xlfn.CONCAT("@",M9215)</f>
        <v/>
      </c>
      <c r="O9215" t="inlineStr">
        <is>
          <t>0x4a6aCd8e3e251A6A837a4605BE8bAC94845AD8F8</t>
        </is>
      </c>
    </row>
    <row r="9216" hidden="1">
      <c r="B9216" t="inlineStr">
        <is>
          <t>45.152.200.151</t>
        </is>
      </c>
      <c r="C9216" t="n">
        <v>9697</v>
      </c>
      <c r="D9216" t="inlineStr">
        <is>
          <t>sluaykft</t>
        </is>
      </c>
      <c r="E9216" t="inlineStr">
        <is>
          <t>eak9h1mn1zja</t>
        </is>
      </c>
      <c r="F9216" t="inlineStr">
        <is>
          <t>NL</t>
        </is>
      </c>
      <c r="G9216" t="n">
        <v>8701</v>
      </c>
      <c r="H9216" t="inlineStr">
        <is>
          <t>luongcuong210@gmail.com</t>
        </is>
      </c>
      <c r="I9216" t="inlineStr">
        <is>
          <t>9216</t>
        </is>
      </c>
      <c r="J9216">
        <f>VLOOKUP(B9216,Data!A:B,2,FALSE)</f>
        <v/>
      </c>
      <c r="K9216">
        <f>RIGHT("0000"&amp;I9216,5)</f>
        <v/>
      </c>
      <c r="L9216">
        <f>H9216</f>
        <v/>
      </c>
      <c r="M9216">
        <f>REPLACE(L9216,FIND("@",L9216),LEN(L9216),"")</f>
        <v/>
      </c>
      <c r="N9216">
        <f>_xlfn.CONCAT("@",M9216)</f>
        <v/>
      </c>
      <c r="O9216" t="inlineStr">
        <is>
          <t>0xA631390bBE4499dDb0262207195FdC67488a0d53</t>
        </is>
      </c>
    </row>
    <row r="9217" hidden="1">
      <c r="B9217" t="inlineStr">
        <is>
          <t>45.151.104.85</t>
        </is>
      </c>
      <c r="C9217" t="n">
        <v>9137</v>
      </c>
      <c r="D9217" t="inlineStr">
        <is>
          <t>sluaykft</t>
        </is>
      </c>
      <c r="E9217" t="inlineStr">
        <is>
          <t>eak9h1mn1zja</t>
        </is>
      </c>
      <c r="F9217" t="inlineStr">
        <is>
          <t>NL</t>
        </is>
      </c>
      <c r="G9217" t="n">
        <v>8702</v>
      </c>
      <c r="H9217" t="inlineStr">
        <is>
          <t>trantaik63@gmail.com</t>
        </is>
      </c>
      <c r="I9217" t="inlineStr">
        <is>
          <t>9217</t>
        </is>
      </c>
      <c r="J9217">
        <f>VLOOKUP(B9217,Data!A:B,2,FALSE)</f>
        <v/>
      </c>
      <c r="K9217">
        <f>RIGHT("0000"&amp;I9217,5)</f>
        <v/>
      </c>
      <c r="L9217">
        <f>H9217</f>
        <v/>
      </c>
      <c r="M9217">
        <f>REPLACE(L9217,FIND("@",L9217),LEN(L9217),"")</f>
        <v/>
      </c>
      <c r="N9217">
        <f>_xlfn.CONCAT("@",M9217)</f>
        <v/>
      </c>
      <c r="O9217" t="inlineStr">
        <is>
          <t>0xa07cade48af0d80e1b399a1f50ea7f7373f33610</t>
        </is>
      </c>
    </row>
    <row r="9218" hidden="1">
      <c r="B9218" t="inlineStr">
        <is>
          <t>45.147.28.237</t>
        </is>
      </c>
      <c r="C9218" t="n">
        <v>9295</v>
      </c>
      <c r="D9218" t="inlineStr">
        <is>
          <t>sluaykft</t>
        </is>
      </c>
      <c r="E9218" t="inlineStr">
        <is>
          <t>eak9h1mn1zja</t>
        </is>
      </c>
      <c r="F9218" t="inlineStr">
        <is>
          <t>NL</t>
        </is>
      </c>
      <c r="G9218" t="n">
        <v>8703</v>
      </c>
      <c r="H9218" t="inlineStr">
        <is>
          <t>phamminhquang56qd2@gmail.com</t>
        </is>
      </c>
      <c r="I9218" t="inlineStr">
        <is>
          <t>9218</t>
        </is>
      </c>
      <c r="J9218">
        <f>VLOOKUP(B9218,Data!A:B,2,FALSE)</f>
        <v/>
      </c>
      <c r="K9218">
        <f>RIGHT("0000"&amp;I9218,5)</f>
        <v/>
      </c>
      <c r="L9218">
        <f>H9218</f>
        <v/>
      </c>
      <c r="M9218">
        <f>REPLACE(L9218,FIND("@",L9218),LEN(L9218),"")</f>
        <v/>
      </c>
      <c r="N9218">
        <f>_xlfn.CONCAT("@",M9218)</f>
        <v/>
      </c>
      <c r="O9218" t="inlineStr">
        <is>
          <t>0x22f351FB7208f8F57b690aFC445eB83FADbCeC07</t>
        </is>
      </c>
    </row>
    <row r="9219" hidden="1">
      <c r="B9219" t="inlineStr">
        <is>
          <t>45.154.58.99</t>
        </is>
      </c>
      <c r="C9219" t="n">
        <v>7612</v>
      </c>
      <c r="D9219" t="inlineStr">
        <is>
          <t>sluaykft</t>
        </is>
      </c>
      <c r="E9219" t="inlineStr">
        <is>
          <t>eak9h1mn1zja</t>
        </is>
      </c>
      <c r="F9219" t="inlineStr">
        <is>
          <t>NL</t>
        </is>
      </c>
      <c r="G9219" t="n">
        <v>8704</v>
      </c>
      <c r="H9219" t="inlineStr">
        <is>
          <t>nhi.staco@gmail.com</t>
        </is>
      </c>
      <c r="I9219" t="inlineStr">
        <is>
          <t>9219</t>
        </is>
      </c>
      <c r="J9219">
        <f>VLOOKUP(B9219,Data!A:B,2,FALSE)</f>
        <v/>
      </c>
      <c r="K9219">
        <f>RIGHT("0000"&amp;I9219,5)</f>
        <v/>
      </c>
      <c r="L9219">
        <f>H9219</f>
        <v/>
      </c>
      <c r="M9219">
        <f>REPLACE(L9219,FIND("@",L9219),LEN(L9219),"")</f>
        <v/>
      </c>
      <c r="N9219">
        <f>_xlfn.CONCAT("@",M9219)</f>
        <v/>
      </c>
      <c r="O9219" t="inlineStr">
        <is>
          <t>0xe09386a0b5a1165853301ff90ba2ab51b523114f</t>
        </is>
      </c>
    </row>
    <row r="9220" hidden="1">
      <c r="B9220" t="inlineStr">
        <is>
          <t>45.146.130.93</t>
        </is>
      </c>
      <c r="C9220" t="n">
        <v>5770</v>
      </c>
      <c r="D9220" t="inlineStr">
        <is>
          <t>sluaykft</t>
        </is>
      </c>
      <c r="E9220" t="inlineStr">
        <is>
          <t>eak9h1mn1zja</t>
        </is>
      </c>
      <c r="F9220" t="inlineStr">
        <is>
          <t>NL</t>
        </is>
      </c>
      <c r="G9220" t="n">
        <v>8705</v>
      </c>
      <c r="H9220" t="inlineStr">
        <is>
          <t>duccong140294@gmail.com</t>
        </is>
      </c>
      <c r="I9220" t="inlineStr">
        <is>
          <t>9220</t>
        </is>
      </c>
      <c r="J9220">
        <f>VLOOKUP(B9220,Data!A:B,2,FALSE)</f>
        <v/>
      </c>
      <c r="K9220">
        <f>RIGHT("0000"&amp;I9220,5)</f>
        <v/>
      </c>
      <c r="L9220">
        <f>H9220</f>
        <v/>
      </c>
      <c r="M9220">
        <f>REPLACE(L9220,FIND("@",L9220),LEN(L9220),"")</f>
        <v/>
      </c>
      <c r="N9220">
        <f>_xlfn.CONCAT("@",M9220)</f>
        <v/>
      </c>
      <c r="O9220" t="inlineStr">
        <is>
          <t>0x4886ae1f96357b5811db0db926f6c33d0fb7d55c</t>
        </is>
      </c>
    </row>
    <row r="9221" hidden="1">
      <c r="B9221" t="inlineStr">
        <is>
          <t>45.152.200.161</t>
        </is>
      </c>
      <c r="C9221" t="n">
        <v>9707</v>
      </c>
      <c r="D9221" t="inlineStr">
        <is>
          <t>sluaykft</t>
        </is>
      </c>
      <c r="E9221" t="inlineStr">
        <is>
          <t>eak9h1mn1zja</t>
        </is>
      </c>
      <c r="F9221" t="inlineStr">
        <is>
          <t>NL</t>
        </is>
      </c>
      <c r="G9221" t="n">
        <v>8706</v>
      </c>
      <c r="H9221" t="inlineStr">
        <is>
          <t>vuhuythangxd@gmail.com</t>
        </is>
      </c>
      <c r="I9221" t="inlineStr">
        <is>
          <t>9221</t>
        </is>
      </c>
      <c r="J9221">
        <f>VLOOKUP(B9221,Data!A:B,2,FALSE)</f>
        <v/>
      </c>
      <c r="K9221">
        <f>RIGHT("0000"&amp;I9221,5)</f>
        <v/>
      </c>
      <c r="L9221">
        <f>H9221</f>
        <v/>
      </c>
      <c r="M9221">
        <f>REPLACE(L9221,FIND("@",L9221),LEN(L9221),"")</f>
        <v/>
      </c>
      <c r="N9221">
        <f>_xlfn.CONCAT("@",M9221)</f>
        <v/>
      </c>
      <c r="O9221" t="inlineStr">
        <is>
          <t>0xE7d5aF159848254F0bCE89afAb5354ee13417d4a</t>
        </is>
      </c>
    </row>
    <row r="9222" hidden="1">
      <c r="B9222" t="inlineStr">
        <is>
          <t>45.128.247.66</t>
        </is>
      </c>
      <c r="C9222" t="n">
        <v>7567</v>
      </c>
      <c r="D9222" t="inlineStr">
        <is>
          <t>sluaykft</t>
        </is>
      </c>
      <c r="E9222" t="inlineStr">
        <is>
          <t>eak9h1mn1zja</t>
        </is>
      </c>
      <c r="F9222" t="inlineStr">
        <is>
          <t>NL</t>
        </is>
      </c>
      <c r="G9222" t="n">
        <v>8707</v>
      </c>
      <c r="H9222" t="inlineStr">
        <is>
          <t>nguyenthanhtinhhd93@gmail.com</t>
        </is>
      </c>
      <c r="I9222" t="inlineStr">
        <is>
          <t>9222</t>
        </is>
      </c>
      <c r="J9222">
        <f>VLOOKUP(B9222,Data!A:B,2,FALSE)</f>
        <v/>
      </c>
      <c r="K9222">
        <f>RIGHT("0000"&amp;I9222,5)</f>
        <v/>
      </c>
      <c r="L9222">
        <f>H9222</f>
        <v/>
      </c>
      <c r="M9222">
        <f>REPLACE(L9222,FIND("@",L9222),LEN(L9222),"")</f>
        <v/>
      </c>
      <c r="N9222">
        <f>_xlfn.CONCAT("@",M9222)</f>
        <v/>
      </c>
      <c r="O9222" t="inlineStr">
        <is>
          <t>0xe5825d89690139263a26A177B9c11290085ceaBC</t>
        </is>
      </c>
    </row>
    <row r="9223" hidden="1">
      <c r="B9223" t="inlineStr">
        <is>
          <t>45.146.128.127</t>
        </is>
      </c>
      <c r="C9223" t="n">
        <v>8196</v>
      </c>
      <c r="D9223" t="inlineStr">
        <is>
          <t>sluaykft</t>
        </is>
      </c>
      <c r="E9223" t="inlineStr">
        <is>
          <t>eak9h1mn1zja</t>
        </is>
      </c>
      <c r="F9223" t="inlineStr">
        <is>
          <t>NL</t>
        </is>
      </c>
      <c r="G9223" t="n">
        <v>8708</v>
      </c>
      <c r="H9223" t="inlineStr">
        <is>
          <t>tranmanhhungksxd@gmail.com</t>
        </is>
      </c>
      <c r="I9223" t="inlineStr">
        <is>
          <t>9223</t>
        </is>
      </c>
      <c r="J9223">
        <f>VLOOKUP(B9223,Data!A:B,2,FALSE)</f>
        <v/>
      </c>
      <c r="K9223">
        <f>RIGHT("0000"&amp;I9223,5)</f>
        <v/>
      </c>
      <c r="L9223">
        <f>H9223</f>
        <v/>
      </c>
      <c r="M9223">
        <f>REPLACE(L9223,FIND("@",L9223),LEN(L9223),"")</f>
        <v/>
      </c>
      <c r="N9223">
        <f>_xlfn.CONCAT("@",M9223)</f>
        <v/>
      </c>
      <c r="O9223" t="inlineStr">
        <is>
          <t>0x23C77Ac885b1943b5ADE377C75081A2001EA95E8</t>
        </is>
      </c>
    </row>
    <row r="9224" hidden="1">
      <c r="B9224" t="inlineStr">
        <is>
          <t>45.146.180.249</t>
        </is>
      </c>
      <c r="C9224" t="n">
        <v>9319</v>
      </c>
      <c r="D9224" t="inlineStr">
        <is>
          <t>sluaykft</t>
        </is>
      </c>
      <c r="E9224" t="inlineStr">
        <is>
          <t>eak9h1mn1zja</t>
        </is>
      </c>
      <c r="F9224" t="inlineStr">
        <is>
          <t>NL</t>
        </is>
      </c>
      <c r="G9224" t="n">
        <v>8709</v>
      </c>
      <c r="H9224" t="inlineStr">
        <is>
          <t>lehuutrung43@gmail.com</t>
        </is>
      </c>
      <c r="I9224" t="inlineStr">
        <is>
          <t>9224</t>
        </is>
      </c>
      <c r="J9224">
        <f>VLOOKUP(B9224,Data!A:B,2,FALSE)</f>
        <v/>
      </c>
      <c r="K9224">
        <f>RIGHT("0000"&amp;I9224,5)</f>
        <v/>
      </c>
      <c r="L9224">
        <f>H9224</f>
        <v/>
      </c>
      <c r="M9224">
        <f>REPLACE(L9224,FIND("@",L9224),LEN(L9224),"")</f>
        <v/>
      </c>
      <c r="N9224">
        <f>_xlfn.CONCAT("@",M9224)</f>
        <v/>
      </c>
      <c r="O9224" t="inlineStr">
        <is>
          <t>0xf0717d3de183df93b914e5f7cda4e7544122f23e</t>
        </is>
      </c>
    </row>
    <row r="9225" hidden="1">
      <c r="B9225" t="inlineStr">
        <is>
          <t>45.152.200.63</t>
        </is>
      </c>
      <c r="C9225" t="n">
        <v>9609</v>
      </c>
      <c r="D9225" t="inlineStr">
        <is>
          <t>sluaykft</t>
        </is>
      </c>
      <c r="E9225" t="inlineStr">
        <is>
          <t>eak9h1mn1zja</t>
        </is>
      </c>
      <c r="F9225" t="inlineStr">
        <is>
          <t>NL</t>
        </is>
      </c>
      <c r="G9225" t="n">
        <v>8710</v>
      </c>
      <c r="H9225" t="inlineStr">
        <is>
          <t>nhiem285@gmail.com</t>
        </is>
      </c>
      <c r="I9225" t="inlineStr">
        <is>
          <t>9225</t>
        </is>
      </c>
      <c r="J9225">
        <f>VLOOKUP(B9225,Data!A:B,2,FALSE)</f>
        <v/>
      </c>
      <c r="K9225">
        <f>RIGHT("0000"&amp;I9225,5)</f>
        <v/>
      </c>
      <c r="L9225">
        <f>H9225</f>
        <v/>
      </c>
      <c r="M9225">
        <f>REPLACE(L9225,FIND("@",L9225),LEN(L9225),"")</f>
        <v/>
      </c>
      <c r="N9225">
        <f>_xlfn.CONCAT("@",M9225)</f>
        <v/>
      </c>
      <c r="O9225" t="inlineStr">
        <is>
          <t>0xF68574FF57c8885d5C056af0B96E87351EdE710E</t>
        </is>
      </c>
    </row>
    <row r="9226" hidden="1">
      <c r="B9226" t="inlineStr">
        <is>
          <t>45.134.187.115</t>
        </is>
      </c>
      <c r="C9226" t="n">
        <v>7152</v>
      </c>
      <c r="D9226" t="inlineStr">
        <is>
          <t>sluaykft</t>
        </is>
      </c>
      <c r="E9226" t="inlineStr">
        <is>
          <t>eak9h1mn1zja</t>
        </is>
      </c>
      <c r="F9226" t="inlineStr">
        <is>
          <t>NL</t>
        </is>
      </c>
      <c r="G9226" t="n">
        <v>8711</v>
      </c>
      <c r="H9226" t="inlineStr">
        <is>
          <t>vuongngoc26@gmail.com</t>
        </is>
      </c>
      <c r="I9226" t="inlineStr">
        <is>
          <t>9226</t>
        </is>
      </c>
      <c r="J9226">
        <f>VLOOKUP(B9226,Data!A:B,2,FALSE)</f>
        <v/>
      </c>
      <c r="K9226">
        <f>RIGHT("0000"&amp;I9226,5)</f>
        <v/>
      </c>
      <c r="L9226">
        <f>H9226</f>
        <v/>
      </c>
      <c r="M9226">
        <f>REPLACE(L9226,FIND("@",L9226),LEN(L9226),"")</f>
        <v/>
      </c>
      <c r="N9226">
        <f>_xlfn.CONCAT("@",M9226)</f>
        <v/>
      </c>
      <c r="O9226" t="inlineStr">
        <is>
          <t>0xD1480aFf7b9024065C9a632D68fBcE35A594db86</t>
        </is>
      </c>
    </row>
    <row r="9227" hidden="1">
      <c r="B9227" t="inlineStr">
        <is>
          <t>45.153.216.7</t>
        </is>
      </c>
      <c r="C9227" t="n">
        <v>8064</v>
      </c>
      <c r="D9227" t="inlineStr">
        <is>
          <t>sluaykft</t>
        </is>
      </c>
      <c r="E9227" t="inlineStr">
        <is>
          <t>eak9h1mn1zja</t>
        </is>
      </c>
      <c r="F9227" t="inlineStr">
        <is>
          <t>NL</t>
        </is>
      </c>
      <c r="G9227" t="n">
        <v>8712</v>
      </c>
      <c r="H9227" t="inlineStr">
        <is>
          <t>nhuthai9x@gmail.com</t>
        </is>
      </c>
      <c r="I9227" t="inlineStr">
        <is>
          <t>9227</t>
        </is>
      </c>
      <c r="J9227">
        <f>VLOOKUP(B9227,Data!A:B,2,FALSE)</f>
        <v/>
      </c>
      <c r="K9227">
        <f>RIGHT("0000"&amp;I9227,5)</f>
        <v/>
      </c>
      <c r="L9227">
        <f>H9227</f>
        <v/>
      </c>
      <c r="M9227">
        <f>REPLACE(L9227,FIND("@",L9227),LEN(L9227),"")</f>
        <v/>
      </c>
      <c r="N9227">
        <f>_xlfn.CONCAT("@",M9227)</f>
        <v/>
      </c>
      <c r="O9227" t="inlineStr">
        <is>
          <t>0xb2582e58856ce34e60444b73ad86734420c9fab9</t>
        </is>
      </c>
    </row>
    <row r="9228" hidden="1">
      <c r="B9228" t="inlineStr">
        <is>
          <t>45.134.187.249</t>
        </is>
      </c>
      <c r="C9228" t="n">
        <v>7286</v>
      </c>
      <c r="D9228" t="inlineStr">
        <is>
          <t>sluaykft</t>
        </is>
      </c>
      <c r="E9228" t="inlineStr">
        <is>
          <t>eak9h1mn1zja</t>
        </is>
      </c>
      <c r="F9228" t="inlineStr">
        <is>
          <t>NL</t>
        </is>
      </c>
      <c r="G9228" t="n">
        <v>8713</v>
      </c>
      <c r="H9228" t="inlineStr">
        <is>
          <t>anhuyriodejanero@gmail.com</t>
        </is>
      </c>
      <c r="I9228" t="inlineStr">
        <is>
          <t>9228</t>
        </is>
      </c>
      <c r="J9228">
        <f>VLOOKUP(B9228,Data!A:B,2,FALSE)</f>
        <v/>
      </c>
      <c r="K9228">
        <f>RIGHT("0000"&amp;I9228,5)</f>
        <v/>
      </c>
      <c r="L9228">
        <f>H9228</f>
        <v/>
      </c>
      <c r="M9228">
        <f>REPLACE(L9228,FIND("@",L9228),LEN(L9228),"")</f>
        <v/>
      </c>
      <c r="N9228">
        <f>_xlfn.CONCAT("@",M9228)</f>
        <v/>
      </c>
      <c r="O9228" t="inlineStr">
        <is>
          <t>0x7106cda561b135f1483531da7d4338cc853bfce9</t>
        </is>
      </c>
    </row>
    <row r="9229" hidden="1">
      <c r="B9229" t="inlineStr">
        <is>
          <t>45.155.70.2</t>
        </is>
      </c>
      <c r="C9229" t="n">
        <v>8012</v>
      </c>
      <c r="D9229" t="inlineStr">
        <is>
          <t>sluaykft</t>
        </is>
      </c>
      <c r="E9229" t="inlineStr">
        <is>
          <t>eak9h1mn1zja</t>
        </is>
      </c>
      <c r="F9229" t="inlineStr">
        <is>
          <t>NL</t>
        </is>
      </c>
      <c r="G9229" t="n">
        <v>8714</v>
      </c>
      <c r="H9229" t="inlineStr">
        <is>
          <t>tranquoctoan.nuce@gmail.com</t>
        </is>
      </c>
      <c r="I9229" t="inlineStr">
        <is>
          <t>9229</t>
        </is>
      </c>
      <c r="J9229">
        <f>VLOOKUP(B9229,Data!A:B,2,FALSE)</f>
        <v/>
      </c>
      <c r="K9229">
        <f>RIGHT("0000"&amp;I9229,5)</f>
        <v/>
      </c>
      <c r="L9229">
        <f>H9229</f>
        <v/>
      </c>
      <c r="M9229">
        <f>REPLACE(L9229,FIND("@",L9229),LEN(L9229),"")</f>
        <v/>
      </c>
      <c r="N9229">
        <f>_xlfn.CONCAT("@",M9229)</f>
        <v/>
      </c>
      <c r="O9229" t="inlineStr">
        <is>
          <t>0x6D3b38F0Bd61932985924A512AEd0cB94f54a6EE</t>
        </is>
      </c>
    </row>
    <row r="9230" hidden="1">
      <c r="B9230" t="inlineStr">
        <is>
          <t>45.94.47.157</t>
        </is>
      </c>
      <c r="C9230" t="n">
        <v>8201</v>
      </c>
      <c r="D9230" t="inlineStr">
        <is>
          <t>sluaykft</t>
        </is>
      </c>
      <c r="E9230" t="inlineStr">
        <is>
          <t>eak9h1mn1zja</t>
        </is>
      </c>
      <c r="F9230" t="inlineStr">
        <is>
          <t>NL</t>
        </is>
      </c>
      <c r="G9230" t="n">
        <v>8715</v>
      </c>
      <c r="H9230" t="inlineStr">
        <is>
          <t>ksxuanchien1209@gmail.com</t>
        </is>
      </c>
      <c r="I9230" t="inlineStr">
        <is>
          <t>9230</t>
        </is>
      </c>
      <c r="J9230">
        <f>VLOOKUP(B9230,Data!A:B,2,FALSE)</f>
        <v/>
      </c>
      <c r="K9230">
        <f>RIGHT("0000"&amp;I9230,5)</f>
        <v/>
      </c>
      <c r="L9230">
        <f>H9230</f>
        <v/>
      </c>
      <c r="M9230">
        <f>REPLACE(L9230,FIND("@",L9230),LEN(L9230),"")</f>
        <v/>
      </c>
      <c r="N9230">
        <f>_xlfn.CONCAT("@",M9230)</f>
        <v/>
      </c>
      <c r="O9230" t="inlineStr">
        <is>
          <t>0x22adfd0ed37163e9d46e479cc9e5fe1ca837ad5f</t>
        </is>
      </c>
    </row>
    <row r="9231" hidden="1">
      <c r="B9231" t="inlineStr">
        <is>
          <t>193.39.245.108</t>
        </is>
      </c>
      <c r="C9231" t="n">
        <v>6116</v>
      </c>
      <c r="D9231" t="inlineStr">
        <is>
          <t>sluaykft</t>
        </is>
      </c>
      <c r="E9231" t="inlineStr">
        <is>
          <t>eak9h1mn1zja</t>
        </is>
      </c>
      <c r="F9231" t="inlineStr">
        <is>
          <t>NL</t>
        </is>
      </c>
      <c r="G9231" t="n">
        <v>8716</v>
      </c>
      <c r="H9231" t="inlineStr">
        <is>
          <t>tranquyen01@gmail.com</t>
        </is>
      </c>
      <c r="I9231" t="inlineStr">
        <is>
          <t>9231</t>
        </is>
      </c>
      <c r="J9231">
        <f>VLOOKUP(B9231,Data!A:B,2,FALSE)</f>
        <v/>
      </c>
      <c r="K9231">
        <f>RIGHT("0000"&amp;I9231,5)</f>
        <v/>
      </c>
      <c r="L9231">
        <f>H9231</f>
        <v/>
      </c>
      <c r="M9231">
        <f>REPLACE(L9231,FIND("@",L9231),LEN(L9231),"")</f>
        <v/>
      </c>
      <c r="N9231">
        <f>_xlfn.CONCAT("@",M9231)</f>
        <v/>
      </c>
      <c r="O9231" t="inlineStr">
        <is>
          <t>0xaD923Ca4123EbCB456616874A28B751A662893b4</t>
        </is>
      </c>
    </row>
    <row r="9232" hidden="1">
      <c r="B9232" t="inlineStr">
        <is>
          <t>45.146.180.33</t>
        </is>
      </c>
      <c r="C9232" t="n">
        <v>9103</v>
      </c>
      <c r="D9232" t="inlineStr">
        <is>
          <t>sluaykft</t>
        </is>
      </c>
      <c r="E9232" t="inlineStr">
        <is>
          <t>eak9h1mn1zja</t>
        </is>
      </c>
      <c r="F9232" t="inlineStr">
        <is>
          <t>NL</t>
        </is>
      </c>
      <c r="G9232" t="n">
        <v>8717</v>
      </c>
      <c r="H9232" t="inlineStr">
        <is>
          <t>nguyenhongson1607996@gmail.com</t>
        </is>
      </c>
      <c r="I9232" t="inlineStr">
        <is>
          <t>9232</t>
        </is>
      </c>
      <c r="J9232">
        <f>VLOOKUP(B9232,Data!A:B,2,FALSE)</f>
        <v/>
      </c>
      <c r="K9232">
        <f>RIGHT("0000"&amp;I9232,5)</f>
        <v/>
      </c>
      <c r="L9232">
        <f>H9232</f>
        <v/>
      </c>
      <c r="M9232">
        <f>REPLACE(L9232,FIND("@",L9232),LEN(L9232),"")</f>
        <v/>
      </c>
      <c r="N9232">
        <f>_xlfn.CONCAT("@",M9232)</f>
        <v/>
      </c>
      <c r="O9232" t="inlineStr">
        <is>
          <t>0x8b89b374d5f8a2a696c2afde24b295a34f50d8dd</t>
        </is>
      </c>
    </row>
    <row r="9233" hidden="1">
      <c r="B9233" t="inlineStr">
        <is>
          <t>45.147.28.60</t>
        </is>
      </c>
      <c r="C9233" t="n">
        <v>9118</v>
      </c>
      <c r="D9233" t="inlineStr">
        <is>
          <t>sluaykft</t>
        </is>
      </c>
      <c r="E9233" t="inlineStr">
        <is>
          <t>eak9h1mn1zja</t>
        </is>
      </c>
      <c r="F9233" t="inlineStr">
        <is>
          <t>NL</t>
        </is>
      </c>
      <c r="G9233" t="n">
        <v>8718</v>
      </c>
      <c r="H9233" t="inlineStr">
        <is>
          <t>hoangxuanhs@gmail.com</t>
        </is>
      </c>
      <c r="I9233" t="inlineStr">
        <is>
          <t>9233</t>
        </is>
      </c>
      <c r="J9233">
        <f>VLOOKUP(B9233,Data!A:B,2,FALSE)</f>
        <v/>
      </c>
      <c r="K9233">
        <f>RIGHT("0000"&amp;I9233,5)</f>
        <v/>
      </c>
      <c r="L9233">
        <f>H9233</f>
        <v/>
      </c>
      <c r="M9233">
        <f>REPLACE(L9233,FIND("@",L9233),LEN(L9233),"")</f>
        <v/>
      </c>
      <c r="N9233">
        <f>_xlfn.CONCAT("@",M9233)</f>
        <v/>
      </c>
      <c r="O9233" t="inlineStr">
        <is>
          <t>0x6d215b3ce3d0ae17e482f6dbd7c6703a744a4dd0</t>
        </is>
      </c>
    </row>
    <row r="9234" hidden="1">
      <c r="B9234" t="inlineStr">
        <is>
          <t>109.207.130.209</t>
        </is>
      </c>
      <c r="C9234" t="n">
        <v>8216</v>
      </c>
      <c r="D9234" t="inlineStr">
        <is>
          <t>sluaykft</t>
        </is>
      </c>
      <c r="E9234" t="inlineStr">
        <is>
          <t>eak9h1mn1zja</t>
        </is>
      </c>
      <c r="F9234" t="inlineStr">
        <is>
          <t>NL</t>
        </is>
      </c>
      <c r="G9234" t="n">
        <v>8719</v>
      </c>
      <c r="H9234" t="inlineStr">
        <is>
          <t>quocviet821994@gmail.com</t>
        </is>
      </c>
      <c r="I9234" t="inlineStr">
        <is>
          <t>9234</t>
        </is>
      </c>
      <c r="J9234">
        <f>VLOOKUP(B9234,Data!A:B,2,FALSE)</f>
        <v/>
      </c>
      <c r="K9234">
        <f>RIGHT("0000"&amp;I9234,5)</f>
        <v/>
      </c>
      <c r="L9234">
        <f>H9234</f>
        <v/>
      </c>
      <c r="M9234">
        <f>REPLACE(L9234,FIND("@",L9234),LEN(L9234),"")</f>
        <v/>
      </c>
      <c r="N9234">
        <f>_xlfn.CONCAT("@",M9234)</f>
        <v/>
      </c>
      <c r="O9234" t="inlineStr">
        <is>
          <t>0x46c5bf7a52bb38076cc0c58b52aeee90e0418de1</t>
        </is>
      </c>
    </row>
    <row r="9235" hidden="1">
      <c r="B9235" t="inlineStr">
        <is>
          <t>45.146.128.29</t>
        </is>
      </c>
      <c r="C9235" t="n">
        <v>8098</v>
      </c>
      <c r="D9235" t="inlineStr">
        <is>
          <t>sluaykft</t>
        </is>
      </c>
      <c r="E9235" t="inlineStr">
        <is>
          <t>eak9h1mn1zja</t>
        </is>
      </c>
      <c r="F9235" t="inlineStr">
        <is>
          <t>NL</t>
        </is>
      </c>
      <c r="G9235" t="n">
        <v>8720</v>
      </c>
      <c r="H9235" t="inlineStr">
        <is>
          <t>khinhodethuongtb92@gmail.com</t>
        </is>
      </c>
      <c r="I9235" t="inlineStr">
        <is>
          <t>9235</t>
        </is>
      </c>
      <c r="J9235">
        <f>VLOOKUP(B9235,Data!A:B,2,FALSE)</f>
        <v/>
      </c>
      <c r="K9235">
        <f>RIGHT("0000"&amp;I9235,5)</f>
        <v/>
      </c>
      <c r="L9235">
        <f>H9235</f>
        <v/>
      </c>
      <c r="M9235">
        <f>REPLACE(L9235,FIND("@",L9235),LEN(L9235),"")</f>
        <v/>
      </c>
      <c r="N9235">
        <f>_xlfn.CONCAT("@",M9235)</f>
        <v/>
      </c>
      <c r="O9235" t="inlineStr">
        <is>
          <t>0xd1b55Fc3011D8260Ab2FA48698015eAAFbC478eC</t>
        </is>
      </c>
    </row>
    <row r="9236" hidden="1">
      <c r="B9236" t="inlineStr">
        <is>
          <t>45.155.68.138</t>
        </is>
      </c>
      <c r="C9236" t="n">
        <v>8142</v>
      </c>
      <c r="D9236" t="inlineStr">
        <is>
          <t>sluaykft</t>
        </is>
      </c>
      <c r="E9236" t="inlineStr">
        <is>
          <t>eak9h1mn1zja</t>
        </is>
      </c>
      <c r="F9236" t="inlineStr">
        <is>
          <t>NL</t>
        </is>
      </c>
      <c r="G9236" t="n">
        <v>8721</v>
      </c>
      <c r="H9236" t="inlineStr">
        <is>
          <t>nguyendo598@gmail.com</t>
        </is>
      </c>
      <c r="I9236" t="inlineStr">
        <is>
          <t>9236</t>
        </is>
      </c>
      <c r="J9236">
        <f>VLOOKUP(B9236,Data!A:B,2,FALSE)</f>
        <v/>
      </c>
      <c r="K9236">
        <f>RIGHT("0000"&amp;I9236,5)</f>
        <v/>
      </c>
      <c r="L9236">
        <f>H9236</f>
        <v/>
      </c>
      <c r="M9236">
        <f>REPLACE(L9236,FIND("@",L9236),LEN(L9236),"")</f>
        <v/>
      </c>
      <c r="N9236">
        <f>_xlfn.CONCAT("@",M9236)</f>
        <v/>
      </c>
      <c r="O9236" t="inlineStr">
        <is>
          <t>0x2188679fa4ffada459d7400f374dcccad26d656f</t>
        </is>
      </c>
    </row>
    <row r="9237" hidden="1">
      <c r="B9237" t="inlineStr">
        <is>
          <t>193.39.245.25</t>
        </is>
      </c>
      <c r="C9237" t="n">
        <v>6033</v>
      </c>
      <c r="D9237" t="inlineStr">
        <is>
          <t>sluaykft</t>
        </is>
      </c>
      <c r="E9237" t="inlineStr">
        <is>
          <t>eak9h1mn1zja</t>
        </is>
      </c>
      <c r="F9237" t="inlineStr">
        <is>
          <t>NL</t>
        </is>
      </c>
      <c r="G9237" t="n">
        <v>8722</v>
      </c>
      <c r="H9237" t="inlineStr">
        <is>
          <t>ngoclan.zb36@gmail.com</t>
        </is>
      </c>
      <c r="I9237" t="inlineStr">
        <is>
          <t>9237</t>
        </is>
      </c>
      <c r="J9237">
        <f>VLOOKUP(B9237,Data!A:B,2,FALSE)</f>
        <v/>
      </c>
      <c r="K9237">
        <f>RIGHT("0000"&amp;I9237,5)</f>
        <v/>
      </c>
      <c r="L9237">
        <f>H9237</f>
        <v/>
      </c>
      <c r="M9237">
        <f>REPLACE(L9237,FIND("@",L9237),LEN(L9237),"")</f>
        <v/>
      </c>
      <c r="N9237">
        <f>_xlfn.CONCAT("@",M9237)</f>
        <v/>
      </c>
      <c r="O9237" t="inlineStr">
        <is>
          <t>0x52CF1E58D9FEc74CC91db87C03bf5C6025133CcF</t>
        </is>
      </c>
    </row>
    <row r="9238" hidden="1">
      <c r="B9238" t="inlineStr">
        <is>
          <t>45.136.231.62</t>
        </is>
      </c>
      <c r="C9238" t="n">
        <v>7118</v>
      </c>
      <c r="D9238" t="inlineStr">
        <is>
          <t>sluaykft</t>
        </is>
      </c>
      <c r="E9238" t="inlineStr">
        <is>
          <t>eak9h1mn1zja</t>
        </is>
      </c>
      <c r="F9238" t="inlineStr">
        <is>
          <t>NL</t>
        </is>
      </c>
      <c r="G9238" t="n">
        <v>8723</v>
      </c>
      <c r="H9238" t="inlineStr">
        <is>
          <t>dungpham.dhxd@gmail.com</t>
        </is>
      </c>
      <c r="I9238" t="inlineStr">
        <is>
          <t>9238</t>
        </is>
      </c>
      <c r="J9238">
        <f>VLOOKUP(B9238,Data!A:B,2,FALSE)</f>
        <v/>
      </c>
      <c r="K9238">
        <f>RIGHT("0000"&amp;I9238,5)</f>
        <v/>
      </c>
      <c r="L9238">
        <f>H9238</f>
        <v/>
      </c>
      <c r="M9238">
        <f>REPLACE(L9238,FIND("@",L9238),LEN(L9238),"")</f>
        <v/>
      </c>
      <c r="N9238">
        <f>_xlfn.CONCAT("@",M9238)</f>
        <v/>
      </c>
      <c r="O9238" t="inlineStr">
        <is>
          <t>0x84bcd932f48756d4be796c50e11151d1e627df99</t>
        </is>
      </c>
    </row>
    <row r="9239" hidden="1">
      <c r="B9239" t="inlineStr">
        <is>
          <t>45.146.180.85</t>
        </is>
      </c>
      <c r="C9239" t="n">
        <v>9155</v>
      </c>
      <c r="D9239" t="inlineStr">
        <is>
          <t>sluaykft</t>
        </is>
      </c>
      <c r="E9239" t="inlineStr">
        <is>
          <t>eak9h1mn1zja</t>
        </is>
      </c>
      <c r="F9239" t="inlineStr">
        <is>
          <t>NL</t>
        </is>
      </c>
      <c r="G9239" t="n">
        <v>8724</v>
      </c>
      <c r="H9239" t="inlineStr">
        <is>
          <t>nguyenphankythoai@gmail.com</t>
        </is>
      </c>
      <c r="I9239" t="inlineStr">
        <is>
          <t>9239</t>
        </is>
      </c>
      <c r="J9239">
        <f>VLOOKUP(B9239,Data!A:B,2,FALSE)</f>
        <v/>
      </c>
      <c r="K9239">
        <f>RIGHT("0000"&amp;I9239,5)</f>
        <v/>
      </c>
      <c r="L9239">
        <f>H9239</f>
        <v/>
      </c>
      <c r="M9239">
        <f>REPLACE(L9239,FIND("@",L9239),LEN(L9239),"")</f>
        <v/>
      </c>
      <c r="N9239">
        <f>_xlfn.CONCAT("@",M9239)</f>
        <v/>
      </c>
      <c r="O9239" t="inlineStr">
        <is>
          <t>0x70bb86F75716e672B85EC25abfC0e40EF10eaD54</t>
        </is>
      </c>
    </row>
    <row r="9240" hidden="1">
      <c r="B9240" t="inlineStr">
        <is>
          <t>45.130.128.201</t>
        </is>
      </c>
      <c r="C9240" t="n">
        <v>9218</v>
      </c>
      <c r="D9240" t="inlineStr">
        <is>
          <t>sluaykft</t>
        </is>
      </c>
      <c r="E9240" t="inlineStr">
        <is>
          <t>eak9h1mn1zja</t>
        </is>
      </c>
      <c r="F9240" t="inlineStr">
        <is>
          <t>NL</t>
        </is>
      </c>
      <c r="G9240" t="n">
        <v>8725</v>
      </c>
      <c r="H9240" t="inlineStr">
        <is>
          <t>haovinh2004@gmail.com</t>
        </is>
      </c>
      <c r="I9240" t="inlineStr">
        <is>
          <t>9240</t>
        </is>
      </c>
      <c r="J9240">
        <f>VLOOKUP(B9240,Data!A:B,2,FALSE)</f>
        <v/>
      </c>
      <c r="K9240">
        <f>RIGHT("0000"&amp;I9240,5)</f>
        <v/>
      </c>
      <c r="L9240">
        <f>H9240</f>
        <v/>
      </c>
      <c r="M9240">
        <f>REPLACE(L9240,FIND("@",L9240),LEN(L9240),"")</f>
        <v/>
      </c>
      <c r="N9240">
        <f>_xlfn.CONCAT("@",M9240)</f>
        <v/>
      </c>
      <c r="O9240" t="inlineStr">
        <is>
          <t>0x1b3371a6A4E1ED13fF90500234c38a69729D1Ce6</t>
        </is>
      </c>
    </row>
    <row r="9241" hidden="1">
      <c r="B9241" t="inlineStr">
        <is>
          <t>193.23.245.54</t>
        </is>
      </c>
      <c r="C9241" t="n">
        <v>8625</v>
      </c>
      <c r="D9241" t="inlineStr">
        <is>
          <t>sluaykft</t>
        </is>
      </c>
      <c r="E9241" t="inlineStr">
        <is>
          <t>eak9h1mn1zja</t>
        </is>
      </c>
      <c r="F9241" t="inlineStr">
        <is>
          <t>NL</t>
        </is>
      </c>
      <c r="G9241" t="n">
        <v>8726</v>
      </c>
      <c r="H9241" t="inlineStr">
        <is>
          <t>tsm.bjergsen.vnn@gmail.con</t>
        </is>
      </c>
      <c r="I9241" t="inlineStr">
        <is>
          <t>9241</t>
        </is>
      </c>
      <c r="J9241">
        <f>VLOOKUP(B9241,Data!A:B,2,FALSE)</f>
        <v/>
      </c>
      <c r="K9241">
        <f>RIGHT("0000"&amp;I9241,5)</f>
        <v/>
      </c>
      <c r="L9241">
        <f>H9241</f>
        <v/>
      </c>
      <c r="M9241">
        <f>REPLACE(L9241,FIND("@",L9241),LEN(L9241),"")</f>
        <v/>
      </c>
      <c r="N9241">
        <f>_xlfn.CONCAT("@",M9241)</f>
        <v/>
      </c>
      <c r="O9241" t="inlineStr">
        <is>
          <t>0x15Ae1E68C9a4e5de38552846c70d5FC2C87E5Dc2</t>
        </is>
      </c>
    </row>
    <row r="9242" hidden="1">
      <c r="B9242" t="inlineStr">
        <is>
          <t>193.23.253.242</t>
        </is>
      </c>
      <c r="C9242" t="n">
        <v>7814</v>
      </c>
      <c r="D9242" t="inlineStr">
        <is>
          <t>sluaykft</t>
        </is>
      </c>
      <c r="E9242" t="inlineStr">
        <is>
          <t>eak9h1mn1zja</t>
        </is>
      </c>
      <c r="F9242" t="inlineStr">
        <is>
          <t>NL</t>
        </is>
      </c>
      <c r="G9242" t="n">
        <v>8727</v>
      </c>
      <c r="H9242" t="inlineStr">
        <is>
          <t>tienad.kinhdoanh@gmail.com</t>
        </is>
      </c>
      <c r="I9242" t="inlineStr">
        <is>
          <t>9242</t>
        </is>
      </c>
      <c r="J9242">
        <f>VLOOKUP(B9242,Data!A:B,2,FALSE)</f>
        <v/>
      </c>
      <c r="K9242">
        <f>RIGHT("0000"&amp;I9242,5)</f>
        <v/>
      </c>
      <c r="L9242">
        <f>H9242</f>
        <v/>
      </c>
      <c r="M9242">
        <f>REPLACE(L9242,FIND("@",L9242),LEN(L9242),"")</f>
        <v/>
      </c>
      <c r="N9242">
        <f>_xlfn.CONCAT("@",M9242)</f>
        <v/>
      </c>
      <c r="O9242" t="inlineStr">
        <is>
          <t>0x0dFeF8e3D34fF482793bDbB6FE88fE15fd5D1EAc</t>
        </is>
      </c>
    </row>
    <row r="9243" hidden="1">
      <c r="B9243" t="inlineStr">
        <is>
          <t>45.136.231.119</t>
        </is>
      </c>
      <c r="C9243" t="n">
        <v>7175</v>
      </c>
      <c r="D9243" t="inlineStr">
        <is>
          <t>sluaykft</t>
        </is>
      </c>
      <c r="E9243" t="inlineStr">
        <is>
          <t>eak9h1mn1zja</t>
        </is>
      </c>
      <c r="F9243" t="inlineStr">
        <is>
          <t>NL</t>
        </is>
      </c>
      <c r="G9243" t="n">
        <v>8728</v>
      </c>
      <c r="H9243" t="inlineStr">
        <is>
          <t>phamhungthai1109@gmail.com</t>
        </is>
      </c>
      <c r="I9243" t="inlineStr">
        <is>
          <t>9243</t>
        </is>
      </c>
      <c r="J9243">
        <f>VLOOKUP(B9243,Data!A:B,2,FALSE)</f>
        <v/>
      </c>
      <c r="K9243">
        <f>RIGHT("0000"&amp;I9243,5)</f>
        <v/>
      </c>
      <c r="L9243">
        <f>H9243</f>
        <v/>
      </c>
      <c r="M9243">
        <f>REPLACE(L9243,FIND("@",L9243),LEN(L9243),"")</f>
        <v/>
      </c>
      <c r="N9243">
        <f>_xlfn.CONCAT("@",M9243)</f>
        <v/>
      </c>
      <c r="O9243" t="inlineStr">
        <is>
          <t>0x37151CCCcd928Af8A7d1c0eb72cB4c463F8B9B5F</t>
        </is>
      </c>
    </row>
    <row r="9244" hidden="1">
      <c r="B9244" t="inlineStr">
        <is>
          <t>185.164.56.10</t>
        </is>
      </c>
      <c r="C9244" t="n">
        <v>8515</v>
      </c>
      <c r="D9244" t="inlineStr">
        <is>
          <t>sluaykft</t>
        </is>
      </c>
      <c r="E9244" t="inlineStr">
        <is>
          <t>eak9h1mn1zja</t>
        </is>
      </c>
      <c r="F9244" t="inlineStr">
        <is>
          <t>NL</t>
        </is>
      </c>
      <c r="G9244" t="n">
        <v>8729</v>
      </c>
      <c r="H9244" t="inlineStr">
        <is>
          <t>nhantran2193@gmail.com</t>
        </is>
      </c>
      <c r="I9244" t="inlineStr">
        <is>
          <t>9244</t>
        </is>
      </c>
      <c r="J9244">
        <f>VLOOKUP(B9244,Data!A:B,2,FALSE)</f>
        <v/>
      </c>
      <c r="K9244">
        <f>RIGHT("0000"&amp;I9244,5)</f>
        <v/>
      </c>
      <c r="L9244">
        <f>H9244</f>
        <v/>
      </c>
      <c r="M9244">
        <f>REPLACE(L9244,FIND("@",L9244),LEN(L9244),"")</f>
        <v/>
      </c>
      <c r="N9244">
        <f>_xlfn.CONCAT("@",M9244)</f>
        <v/>
      </c>
      <c r="O9244" t="inlineStr">
        <is>
          <t>0x31ED7724F522b1b38A27a517185095Ab10A85D9C</t>
        </is>
      </c>
    </row>
    <row r="9245" hidden="1">
      <c r="B9245" t="inlineStr">
        <is>
          <t>45.154.58.27</t>
        </is>
      </c>
      <c r="C9245" t="n">
        <v>7540</v>
      </c>
      <c r="D9245" t="inlineStr">
        <is>
          <t>sluaykft</t>
        </is>
      </c>
      <c r="E9245" t="inlineStr">
        <is>
          <t>eak9h1mn1zja</t>
        </is>
      </c>
      <c r="F9245" t="inlineStr">
        <is>
          <t>NL</t>
        </is>
      </c>
      <c r="G9245" t="n">
        <v>8730</v>
      </c>
      <c r="H9245" t="inlineStr">
        <is>
          <t>thuynv1992@gmail.com</t>
        </is>
      </c>
      <c r="I9245" t="inlineStr">
        <is>
          <t>9245</t>
        </is>
      </c>
      <c r="J9245">
        <f>VLOOKUP(B9245,Data!A:B,2,FALSE)</f>
        <v/>
      </c>
      <c r="K9245">
        <f>RIGHT("0000"&amp;I9245,5)</f>
        <v/>
      </c>
      <c r="L9245">
        <f>H9245</f>
        <v/>
      </c>
      <c r="M9245">
        <f>REPLACE(L9245,FIND("@",L9245),LEN(L9245),"")</f>
        <v/>
      </c>
      <c r="N9245">
        <f>_xlfn.CONCAT("@",M9245)</f>
        <v/>
      </c>
      <c r="O9245" t="inlineStr">
        <is>
          <t>0xba1cd6cd28a31a6c55af8dd24a35f219ddc98971</t>
        </is>
      </c>
    </row>
    <row r="9246" hidden="1">
      <c r="B9246" t="inlineStr">
        <is>
          <t>45.147.28.222</t>
        </is>
      </c>
      <c r="C9246" t="n">
        <v>9280</v>
      </c>
      <c r="D9246" t="inlineStr">
        <is>
          <t>sluaykft</t>
        </is>
      </c>
      <c r="E9246" t="inlineStr">
        <is>
          <t>eak9h1mn1zja</t>
        </is>
      </c>
      <c r="F9246" t="inlineStr">
        <is>
          <t>NL</t>
        </is>
      </c>
      <c r="G9246" t="n">
        <v>8731</v>
      </c>
      <c r="H9246" t="inlineStr">
        <is>
          <t>thanhviet.xd7@gmail.com</t>
        </is>
      </c>
      <c r="I9246" t="inlineStr">
        <is>
          <t>9246</t>
        </is>
      </c>
      <c r="J9246">
        <f>VLOOKUP(B9246,Data!A:B,2,FALSE)</f>
        <v/>
      </c>
      <c r="K9246">
        <f>RIGHT("0000"&amp;I9246,5)</f>
        <v/>
      </c>
      <c r="L9246">
        <f>H9246</f>
        <v/>
      </c>
      <c r="M9246">
        <f>REPLACE(L9246,FIND("@",L9246),LEN(L9246),"")</f>
        <v/>
      </c>
      <c r="N9246">
        <f>_xlfn.CONCAT("@",M9246)</f>
        <v/>
      </c>
      <c r="O9246" t="inlineStr">
        <is>
          <t>0x4255743D5ce1c1aB0A4AAd81DcEBcCD432faFc61</t>
        </is>
      </c>
    </row>
    <row r="9247" hidden="1">
      <c r="B9247" t="inlineStr">
        <is>
          <t>45.128.247.199</t>
        </is>
      </c>
      <c r="C9247" t="n">
        <v>7700</v>
      </c>
      <c r="D9247" t="inlineStr">
        <is>
          <t>sluaykft</t>
        </is>
      </c>
      <c r="E9247" t="inlineStr">
        <is>
          <t>eak9h1mn1zja</t>
        </is>
      </c>
      <c r="F9247" t="inlineStr">
        <is>
          <t>NL</t>
        </is>
      </c>
      <c r="G9247" t="n">
        <v>8732</v>
      </c>
      <c r="H9247" t="inlineStr">
        <is>
          <t>vuongthequang.xdv@gmail.com</t>
        </is>
      </c>
      <c r="I9247" t="inlineStr">
        <is>
          <t>9247</t>
        </is>
      </c>
      <c r="J9247">
        <f>VLOOKUP(B9247,Data!A:B,2,FALSE)</f>
        <v/>
      </c>
      <c r="K9247">
        <f>RIGHT("0000"&amp;I9247,5)</f>
        <v/>
      </c>
      <c r="L9247">
        <f>H9247</f>
        <v/>
      </c>
      <c r="M9247">
        <f>REPLACE(L9247,FIND("@",L9247),LEN(L9247),"")</f>
        <v/>
      </c>
      <c r="N9247">
        <f>_xlfn.CONCAT("@",M9247)</f>
        <v/>
      </c>
      <c r="O9247" t="inlineStr">
        <is>
          <t>0x518c3f9a365d5807a4404CD535e969c96F361939</t>
        </is>
      </c>
    </row>
    <row r="9248" hidden="1">
      <c r="B9248" t="inlineStr">
        <is>
          <t>109.207.130.117</t>
        </is>
      </c>
      <c r="C9248" t="n">
        <v>8124</v>
      </c>
      <c r="D9248" t="inlineStr">
        <is>
          <t>sluaykft</t>
        </is>
      </c>
      <c r="E9248" t="inlineStr">
        <is>
          <t>eak9h1mn1zja</t>
        </is>
      </c>
      <c r="F9248" t="inlineStr">
        <is>
          <t>NL</t>
        </is>
      </c>
      <c r="G9248" t="n">
        <v>8733</v>
      </c>
      <c r="H9248" t="inlineStr">
        <is>
          <t>chuhangsnsd@gmail.com</t>
        </is>
      </c>
      <c r="I9248" t="inlineStr">
        <is>
          <t>9248</t>
        </is>
      </c>
      <c r="J9248">
        <f>VLOOKUP(B9248,Data!A:B,2,FALSE)</f>
        <v/>
      </c>
      <c r="K9248">
        <f>RIGHT("0000"&amp;I9248,5)</f>
        <v/>
      </c>
      <c r="L9248">
        <f>H9248</f>
        <v/>
      </c>
      <c r="M9248">
        <f>REPLACE(L9248,FIND("@",L9248),LEN(L9248),"")</f>
        <v/>
      </c>
      <c r="N9248">
        <f>_xlfn.CONCAT("@",M9248)</f>
        <v/>
      </c>
      <c r="O9248" t="inlineStr">
        <is>
          <t>0xb13c96dda21487a521c0182b3427f52635fa0943</t>
        </is>
      </c>
    </row>
    <row r="9249" hidden="1">
      <c r="B9249" t="inlineStr">
        <is>
          <t>45.146.130.188</t>
        </is>
      </c>
      <c r="C9249" t="n">
        <v>5865</v>
      </c>
      <c r="D9249" t="inlineStr">
        <is>
          <t>sluaykft</t>
        </is>
      </c>
      <c r="E9249" t="inlineStr">
        <is>
          <t>eak9h1mn1zja</t>
        </is>
      </c>
      <c r="F9249" t="inlineStr">
        <is>
          <t>NL</t>
        </is>
      </c>
      <c r="G9249" t="n">
        <v>8734</v>
      </c>
      <c r="H9249" t="inlineStr">
        <is>
          <t>hunght.utc@gmail.com</t>
        </is>
      </c>
      <c r="I9249" t="inlineStr">
        <is>
          <t>9249</t>
        </is>
      </c>
      <c r="J9249">
        <f>VLOOKUP(B9249,Data!A:B,2,FALSE)</f>
        <v/>
      </c>
      <c r="K9249">
        <f>RIGHT("0000"&amp;I9249,5)</f>
        <v/>
      </c>
      <c r="L9249">
        <f>H9249</f>
        <v/>
      </c>
      <c r="M9249">
        <f>REPLACE(L9249,FIND("@",L9249),LEN(L9249),"")</f>
        <v/>
      </c>
      <c r="N9249">
        <f>_xlfn.CONCAT("@",M9249)</f>
        <v/>
      </c>
      <c r="O9249" t="inlineStr">
        <is>
          <t>0xec3af97fdd62ce270f2d62e779e0d9eda43cd8b7</t>
        </is>
      </c>
    </row>
    <row r="9250" hidden="1">
      <c r="B9250" t="inlineStr">
        <is>
          <t>45.136.231.151</t>
        </is>
      </c>
      <c r="C9250" t="n">
        <v>7207</v>
      </c>
      <c r="D9250" t="inlineStr">
        <is>
          <t>sluaykft</t>
        </is>
      </c>
      <c r="E9250" t="inlineStr">
        <is>
          <t>eak9h1mn1zja</t>
        </is>
      </c>
      <c r="F9250" t="inlineStr">
        <is>
          <t>NL</t>
        </is>
      </c>
      <c r="G9250" t="n">
        <v>8735</v>
      </c>
      <c r="H9250" t="inlineStr">
        <is>
          <t>greenhouse.hau@gmail.com</t>
        </is>
      </c>
      <c r="I9250" t="inlineStr">
        <is>
          <t>9250</t>
        </is>
      </c>
      <c r="J9250">
        <f>VLOOKUP(B9250,Data!A:B,2,FALSE)</f>
        <v/>
      </c>
      <c r="K9250">
        <f>RIGHT("0000"&amp;I9250,5)</f>
        <v/>
      </c>
      <c r="L9250">
        <f>H9250</f>
        <v/>
      </c>
      <c r="M9250">
        <f>REPLACE(L9250,FIND("@",L9250),LEN(L9250),"")</f>
        <v/>
      </c>
      <c r="N9250">
        <f>_xlfn.CONCAT("@",M9250)</f>
        <v/>
      </c>
      <c r="O9250" t="inlineStr">
        <is>
          <t>0x99dd8ace41af479421d86a3aefbf79f66da18dac</t>
        </is>
      </c>
    </row>
    <row r="9251" hidden="1">
      <c r="B9251" t="inlineStr">
        <is>
          <t>45.146.180.56</t>
        </is>
      </c>
      <c r="C9251" t="n">
        <v>9126</v>
      </c>
      <c r="D9251" t="inlineStr">
        <is>
          <t>sluaykft</t>
        </is>
      </c>
      <c r="E9251" t="inlineStr">
        <is>
          <t>eak9h1mn1zja</t>
        </is>
      </c>
      <c r="F9251" t="inlineStr">
        <is>
          <t>NL</t>
        </is>
      </c>
      <c r="G9251" t="n">
        <v>8736</v>
      </c>
      <c r="H9251" t="inlineStr">
        <is>
          <t>toandn70@gmail.com</t>
        </is>
      </c>
      <c r="I9251" t="inlineStr">
        <is>
          <t>9251</t>
        </is>
      </c>
      <c r="J9251">
        <f>VLOOKUP(B9251,Data!A:B,2,FALSE)</f>
        <v/>
      </c>
      <c r="K9251">
        <f>RIGHT("0000"&amp;I9251,5)</f>
        <v/>
      </c>
      <c r="L9251">
        <f>H9251</f>
        <v/>
      </c>
      <c r="M9251">
        <f>REPLACE(L9251,FIND("@",L9251),LEN(L9251),"")</f>
        <v/>
      </c>
      <c r="N9251">
        <f>_xlfn.CONCAT("@",M9251)</f>
        <v/>
      </c>
      <c r="O9251" t="inlineStr">
        <is>
          <t>0x58cc93864776b3535421a93a2d597ad2fb8eae67</t>
        </is>
      </c>
    </row>
    <row r="9252" hidden="1">
      <c r="B9252" t="inlineStr">
        <is>
          <t>195.158.192.70</t>
        </is>
      </c>
      <c r="C9252" t="n">
        <v>8647</v>
      </c>
      <c r="D9252" t="inlineStr">
        <is>
          <t>sluaykft</t>
        </is>
      </c>
      <c r="E9252" t="inlineStr">
        <is>
          <t>eak9h1mn1zja</t>
        </is>
      </c>
      <c r="F9252" t="inlineStr">
        <is>
          <t>NL</t>
        </is>
      </c>
      <c r="G9252" t="n">
        <v>8737</v>
      </c>
      <c r="H9252" t="inlineStr">
        <is>
          <t>nguyensynhatquang2211@gmail.com</t>
        </is>
      </c>
      <c r="I9252" t="inlineStr">
        <is>
          <t>9252</t>
        </is>
      </c>
      <c r="J9252">
        <f>VLOOKUP(B9252,Data!A:B,2,FALSE)</f>
        <v/>
      </c>
      <c r="K9252">
        <f>RIGHT("0000"&amp;I9252,5)</f>
        <v/>
      </c>
      <c r="L9252">
        <f>H9252</f>
        <v/>
      </c>
      <c r="M9252">
        <f>REPLACE(L9252,FIND("@",L9252),LEN(L9252),"")</f>
        <v/>
      </c>
      <c r="N9252">
        <f>_xlfn.CONCAT("@",M9252)</f>
        <v/>
      </c>
      <c r="O9252" t="inlineStr">
        <is>
          <t>0x628e5C1Cb782F54654CBf05b4B489d2D9Aae510a</t>
        </is>
      </c>
    </row>
    <row r="9253" hidden="1">
      <c r="B9253" t="inlineStr">
        <is>
          <t>193.23.245.159</t>
        </is>
      </c>
      <c r="C9253" t="n">
        <v>8730</v>
      </c>
      <c r="D9253" t="inlineStr">
        <is>
          <t>sluaykft</t>
        </is>
      </c>
      <c r="E9253" t="inlineStr">
        <is>
          <t>eak9h1mn1zja</t>
        </is>
      </c>
      <c r="F9253" t="inlineStr">
        <is>
          <t>NL</t>
        </is>
      </c>
      <c r="G9253" t="n">
        <v>8738</v>
      </c>
      <c r="H9253" t="inlineStr">
        <is>
          <t>lehang57kt3nuce@gmail.com</t>
        </is>
      </c>
      <c r="I9253" t="inlineStr">
        <is>
          <t>9253</t>
        </is>
      </c>
      <c r="J9253">
        <f>VLOOKUP(B9253,Data!A:B,2,FALSE)</f>
        <v/>
      </c>
      <c r="K9253">
        <f>RIGHT("0000"&amp;I9253,5)</f>
        <v/>
      </c>
      <c r="L9253">
        <f>H9253</f>
        <v/>
      </c>
      <c r="M9253">
        <f>REPLACE(L9253,FIND("@",L9253),LEN(L9253),"")</f>
        <v/>
      </c>
      <c r="N9253">
        <f>_xlfn.CONCAT("@",M9253)</f>
        <v/>
      </c>
      <c r="O9253" t="inlineStr">
        <is>
          <t>0xd2E17BF6b3ef4be93040AA61De08a5901cee56b9</t>
        </is>
      </c>
    </row>
    <row r="9254" hidden="1">
      <c r="B9254" t="inlineStr">
        <is>
          <t>45.128.244.40</t>
        </is>
      </c>
      <c r="C9254" t="n">
        <v>6131</v>
      </c>
      <c r="D9254" t="inlineStr">
        <is>
          <t>sluaykft</t>
        </is>
      </c>
      <c r="E9254" t="inlineStr">
        <is>
          <t>eak9h1mn1zja</t>
        </is>
      </c>
      <c r="F9254" t="inlineStr">
        <is>
          <t>NL</t>
        </is>
      </c>
      <c r="G9254" t="n">
        <v>8739</v>
      </c>
      <c r="H9254" t="inlineStr">
        <is>
          <t>totiennamxd@gmail.com</t>
        </is>
      </c>
      <c r="I9254" t="inlineStr">
        <is>
          <t>9254</t>
        </is>
      </c>
      <c r="J9254">
        <f>VLOOKUP(B9254,Data!A:B,2,FALSE)</f>
        <v/>
      </c>
      <c r="K9254">
        <f>RIGHT("0000"&amp;I9254,5)</f>
        <v/>
      </c>
      <c r="L9254">
        <f>H9254</f>
        <v/>
      </c>
      <c r="M9254">
        <f>REPLACE(L9254,FIND("@",L9254),LEN(L9254),"")</f>
        <v/>
      </c>
      <c r="N9254">
        <f>_xlfn.CONCAT("@",M9254)</f>
        <v/>
      </c>
      <c r="O9254" t="inlineStr">
        <is>
          <t>0x66dc267fdbdedcb3c656d3aa424f59182d67b73f</t>
        </is>
      </c>
    </row>
    <row r="9255" hidden="1">
      <c r="B9255" t="inlineStr">
        <is>
          <t>45.151.104.181</t>
        </is>
      </c>
      <c r="C9255" t="n">
        <v>9233</v>
      </c>
      <c r="D9255" t="inlineStr">
        <is>
          <t>sluaykft</t>
        </is>
      </c>
      <c r="E9255" t="inlineStr">
        <is>
          <t>eak9h1mn1zja</t>
        </is>
      </c>
      <c r="F9255" t="inlineStr">
        <is>
          <t>NL</t>
        </is>
      </c>
      <c r="G9255" t="n">
        <v>8740</v>
      </c>
      <c r="H9255" t="inlineStr">
        <is>
          <t>hoanganhbkdn95@gmail.com</t>
        </is>
      </c>
      <c r="I9255" t="inlineStr">
        <is>
          <t>9255</t>
        </is>
      </c>
      <c r="J9255">
        <f>VLOOKUP(B9255,Data!A:B,2,FALSE)</f>
        <v/>
      </c>
      <c r="K9255">
        <f>RIGHT("0000"&amp;I9255,5)</f>
        <v/>
      </c>
      <c r="L9255">
        <f>H9255</f>
        <v/>
      </c>
      <c r="M9255">
        <f>REPLACE(L9255,FIND("@",L9255),LEN(L9255),"")</f>
        <v/>
      </c>
      <c r="N9255">
        <f>_xlfn.CONCAT("@",M9255)</f>
        <v/>
      </c>
      <c r="O9255" t="inlineStr">
        <is>
          <t>0xf2f7ad044dfBAa417249C8568788d7Aa1E6F155b</t>
        </is>
      </c>
    </row>
    <row r="9256" hidden="1">
      <c r="B9256" t="inlineStr">
        <is>
          <t>45.152.200.164</t>
        </is>
      </c>
      <c r="C9256" t="n">
        <v>9710</v>
      </c>
      <c r="D9256" t="inlineStr">
        <is>
          <t>sluaykft</t>
        </is>
      </c>
      <c r="E9256" t="inlineStr">
        <is>
          <t>eak9h1mn1zja</t>
        </is>
      </c>
      <c r="F9256" t="inlineStr">
        <is>
          <t>NL</t>
        </is>
      </c>
      <c r="G9256" t="n">
        <v>8741</v>
      </c>
      <c r="H9256" t="inlineStr">
        <is>
          <t>dinhtheanh1407@gmail.com</t>
        </is>
      </c>
      <c r="I9256" t="inlineStr">
        <is>
          <t>9256</t>
        </is>
      </c>
      <c r="J9256">
        <f>VLOOKUP(B9256,Data!A:B,2,FALSE)</f>
        <v/>
      </c>
      <c r="K9256">
        <f>RIGHT("0000"&amp;I9256,5)</f>
        <v/>
      </c>
      <c r="L9256">
        <f>H9256</f>
        <v/>
      </c>
      <c r="M9256">
        <f>REPLACE(L9256,FIND("@",L9256),LEN(L9256),"")</f>
        <v/>
      </c>
      <c r="N9256">
        <f>_xlfn.CONCAT("@",M9256)</f>
        <v/>
      </c>
      <c r="O9256" t="inlineStr">
        <is>
          <t>0xe6991c52f7017aa0463e0b5f4d842c7fc3801fb1</t>
        </is>
      </c>
    </row>
    <row r="9257" hidden="1">
      <c r="B9257" t="inlineStr">
        <is>
          <t>45.141.176.176</t>
        </is>
      </c>
      <c r="C9257" t="n">
        <v>8741</v>
      </c>
      <c r="D9257" t="inlineStr">
        <is>
          <t>sluaykft</t>
        </is>
      </c>
      <c r="E9257" t="inlineStr">
        <is>
          <t>eak9h1mn1zja</t>
        </is>
      </c>
      <c r="F9257" t="inlineStr">
        <is>
          <t>NL</t>
        </is>
      </c>
      <c r="G9257" t="n">
        <v>8742</v>
      </c>
      <c r="H9257" t="inlineStr">
        <is>
          <t>hoangbachphong@gmail.com</t>
        </is>
      </c>
      <c r="I9257" t="inlineStr">
        <is>
          <t>9257</t>
        </is>
      </c>
      <c r="J9257">
        <f>VLOOKUP(B9257,Data!A:B,2,FALSE)</f>
        <v/>
      </c>
      <c r="K9257">
        <f>RIGHT("0000"&amp;I9257,5)</f>
        <v/>
      </c>
      <c r="L9257">
        <f>H9257</f>
        <v/>
      </c>
      <c r="M9257">
        <f>REPLACE(L9257,FIND("@",L9257),LEN(L9257),"")</f>
        <v/>
      </c>
      <c r="N9257">
        <f>_xlfn.CONCAT("@",M9257)</f>
        <v/>
      </c>
      <c r="O9257" t="inlineStr">
        <is>
          <t>0x06654aa17304fAA6B4a580aDDb1fb012E86eD903</t>
        </is>
      </c>
    </row>
    <row r="9258" hidden="1">
      <c r="B9258" t="inlineStr">
        <is>
          <t>45.128.247.21</t>
        </is>
      </c>
      <c r="C9258" t="n">
        <v>7522</v>
      </c>
      <c r="D9258" t="inlineStr">
        <is>
          <t>sluaykft</t>
        </is>
      </c>
      <c r="E9258" t="inlineStr">
        <is>
          <t>eak9h1mn1zja</t>
        </is>
      </c>
      <c r="F9258" t="inlineStr">
        <is>
          <t>NL</t>
        </is>
      </c>
      <c r="G9258" t="n">
        <v>8743</v>
      </c>
      <c r="H9258" t="inlineStr">
        <is>
          <t>kiendhvk53@gmail.com</t>
        </is>
      </c>
      <c r="I9258" t="inlineStr">
        <is>
          <t>9258</t>
        </is>
      </c>
      <c r="J9258">
        <f>VLOOKUP(B9258,Data!A:B,2,FALSE)</f>
        <v/>
      </c>
      <c r="K9258">
        <f>RIGHT("0000"&amp;I9258,5)</f>
        <v/>
      </c>
      <c r="L9258">
        <f>H9258</f>
        <v/>
      </c>
      <c r="M9258">
        <f>REPLACE(L9258,FIND("@",L9258),LEN(L9258),"")</f>
        <v/>
      </c>
      <c r="N9258">
        <f>_xlfn.CONCAT("@",M9258)</f>
        <v/>
      </c>
      <c r="O9258" t="inlineStr">
        <is>
          <t>0x6c5DddE9FA3cAeF4c853C79c086716Ba00711A2c</t>
        </is>
      </c>
    </row>
    <row r="9259" hidden="1">
      <c r="B9259" t="inlineStr">
        <is>
          <t>45.140.14.88</t>
        </is>
      </c>
      <c r="C9259" t="n">
        <v>8104</v>
      </c>
      <c r="D9259" t="inlineStr">
        <is>
          <t>sluaykft</t>
        </is>
      </c>
      <c r="E9259" t="inlineStr">
        <is>
          <t>eak9h1mn1zja</t>
        </is>
      </c>
      <c r="F9259" t="inlineStr">
        <is>
          <t>NL</t>
        </is>
      </c>
      <c r="G9259" t="n">
        <v>8744</v>
      </c>
      <c r="H9259" t="inlineStr">
        <is>
          <t>khoi54cd8@gmail.com</t>
        </is>
      </c>
      <c r="I9259" t="inlineStr">
        <is>
          <t>9259</t>
        </is>
      </c>
      <c r="J9259">
        <f>VLOOKUP(B9259,Data!A:B,2,FALSE)</f>
        <v/>
      </c>
      <c r="K9259">
        <f>RIGHT("0000"&amp;I9259,5)</f>
        <v/>
      </c>
      <c r="L9259">
        <f>H9259</f>
        <v/>
      </c>
      <c r="M9259">
        <f>REPLACE(L9259,FIND("@",L9259),LEN(L9259),"")</f>
        <v/>
      </c>
      <c r="N9259">
        <f>_xlfn.CONCAT("@",M9259)</f>
        <v/>
      </c>
      <c r="O9259" t="inlineStr">
        <is>
          <t>0x0232eD24B2880345157448df9f418cd1121Fef03</t>
        </is>
      </c>
    </row>
    <row r="9260" hidden="1">
      <c r="B9260" t="inlineStr">
        <is>
          <t>45.154.84.154</t>
        </is>
      </c>
      <c r="C9260" t="n">
        <v>8205</v>
      </c>
      <c r="D9260" t="inlineStr">
        <is>
          <t>sluaykft</t>
        </is>
      </c>
      <c r="E9260" t="inlineStr">
        <is>
          <t>eak9h1mn1zja</t>
        </is>
      </c>
      <c r="F9260" t="inlineStr">
        <is>
          <t>NL</t>
        </is>
      </c>
      <c r="G9260" t="n">
        <v>8745</v>
      </c>
      <c r="H9260" t="inlineStr">
        <is>
          <t>trancuong231091@gmail.com</t>
        </is>
      </c>
      <c r="I9260" t="inlineStr">
        <is>
          <t>9260</t>
        </is>
      </c>
      <c r="J9260">
        <f>VLOOKUP(B9260,Data!A:B,2,FALSE)</f>
        <v/>
      </c>
      <c r="K9260">
        <f>RIGHT("0000"&amp;I9260,5)</f>
        <v/>
      </c>
      <c r="L9260">
        <f>H9260</f>
        <v/>
      </c>
      <c r="M9260">
        <f>REPLACE(L9260,FIND("@",L9260),LEN(L9260),"")</f>
        <v/>
      </c>
      <c r="N9260">
        <f>_xlfn.CONCAT("@",M9260)</f>
        <v/>
      </c>
      <c r="O9260" t="inlineStr">
        <is>
          <t>0x91B4aF49fc6F88AB2b8F98a8BDDf65836a7aCCD3</t>
        </is>
      </c>
    </row>
    <row r="9261" hidden="1">
      <c r="B9261" t="inlineStr">
        <is>
          <t>45.130.128.197</t>
        </is>
      </c>
      <c r="C9261" t="n">
        <v>9214</v>
      </c>
      <c r="D9261" t="inlineStr">
        <is>
          <t>sluaykft</t>
        </is>
      </c>
      <c r="E9261" t="inlineStr">
        <is>
          <t>eak9h1mn1zja</t>
        </is>
      </c>
      <c r="F9261" t="inlineStr">
        <is>
          <t>NL</t>
        </is>
      </c>
      <c r="G9261" t="n">
        <v>8746</v>
      </c>
      <c r="H9261" t="inlineStr">
        <is>
          <t>htnly95@gmail.com</t>
        </is>
      </c>
      <c r="I9261" t="inlineStr">
        <is>
          <t>9261</t>
        </is>
      </c>
      <c r="J9261">
        <f>VLOOKUP(B9261,Data!A:B,2,FALSE)</f>
        <v/>
      </c>
      <c r="K9261">
        <f>RIGHT("0000"&amp;I9261,5)</f>
        <v/>
      </c>
      <c r="L9261">
        <f>H9261</f>
        <v/>
      </c>
      <c r="M9261">
        <f>REPLACE(L9261,FIND("@",L9261),LEN(L9261),"")</f>
        <v/>
      </c>
      <c r="N9261">
        <f>_xlfn.CONCAT("@",M9261)</f>
        <v/>
      </c>
      <c r="O9261" t="inlineStr">
        <is>
          <t>0x9f25df8b6a52860ed46e78b8b39626f25c107845</t>
        </is>
      </c>
    </row>
    <row r="9262" hidden="1">
      <c r="B9262" t="inlineStr">
        <is>
          <t>45.152.202.54</t>
        </is>
      </c>
      <c r="C9262" t="n">
        <v>9059</v>
      </c>
      <c r="D9262" t="inlineStr">
        <is>
          <t>sluaykft</t>
        </is>
      </c>
      <c r="E9262" t="inlineStr">
        <is>
          <t>eak9h1mn1zja</t>
        </is>
      </c>
      <c r="F9262" t="inlineStr">
        <is>
          <t>NL</t>
        </is>
      </c>
      <c r="G9262" t="n">
        <v>8747</v>
      </c>
      <c r="H9262" t="inlineStr">
        <is>
          <t>ninh10x3a@gmail.com</t>
        </is>
      </c>
      <c r="I9262" t="inlineStr">
        <is>
          <t>9262</t>
        </is>
      </c>
      <c r="J9262">
        <f>VLOOKUP(B9262,Data!A:B,2,FALSE)</f>
        <v/>
      </c>
      <c r="K9262">
        <f>RIGHT("0000"&amp;I9262,5)</f>
        <v/>
      </c>
      <c r="L9262">
        <f>H9262</f>
        <v/>
      </c>
      <c r="M9262">
        <f>REPLACE(L9262,FIND("@",L9262),LEN(L9262),"")</f>
        <v/>
      </c>
      <c r="N9262">
        <f>_xlfn.CONCAT("@",M9262)</f>
        <v/>
      </c>
      <c r="O9262" t="inlineStr">
        <is>
          <t>0xc04dF821B762e69d98BD74EE2AcBf56B6fFC1Eb3</t>
        </is>
      </c>
    </row>
    <row r="9263" hidden="1">
      <c r="B9263" t="inlineStr">
        <is>
          <t>109.207.130.252</t>
        </is>
      </c>
      <c r="C9263" t="n">
        <v>8259</v>
      </c>
      <c r="D9263" t="inlineStr">
        <is>
          <t>sluaykft</t>
        </is>
      </c>
      <c r="E9263" t="inlineStr">
        <is>
          <t>eak9h1mn1zja</t>
        </is>
      </c>
      <c r="F9263" t="inlineStr">
        <is>
          <t>NL</t>
        </is>
      </c>
      <c r="G9263" t="n">
        <v>8748</v>
      </c>
      <c r="H9263" t="inlineStr">
        <is>
          <t>diemmynguyen0694@gmail.com</t>
        </is>
      </c>
      <c r="I9263" t="inlineStr">
        <is>
          <t>9263</t>
        </is>
      </c>
      <c r="J9263">
        <f>VLOOKUP(B9263,Data!A:B,2,FALSE)</f>
        <v/>
      </c>
      <c r="K9263">
        <f>RIGHT("0000"&amp;I9263,5)</f>
        <v/>
      </c>
      <c r="L9263">
        <f>H9263</f>
        <v/>
      </c>
      <c r="M9263">
        <f>REPLACE(L9263,FIND("@",L9263),LEN(L9263),"")</f>
        <v/>
      </c>
      <c r="N9263">
        <f>_xlfn.CONCAT("@",M9263)</f>
        <v/>
      </c>
      <c r="O9263" t="inlineStr">
        <is>
          <t>0x13622040e7ace35b433b585e754e44b0136b7617</t>
        </is>
      </c>
    </row>
    <row r="9264" hidden="1">
      <c r="B9264" t="inlineStr">
        <is>
          <t>185.164.56.100</t>
        </is>
      </c>
      <c r="C9264" t="n">
        <v>8605</v>
      </c>
      <c r="D9264" t="inlineStr">
        <is>
          <t>sluaykft</t>
        </is>
      </c>
      <c r="E9264" t="inlineStr">
        <is>
          <t>eak9h1mn1zja</t>
        </is>
      </c>
      <c r="F9264" t="inlineStr">
        <is>
          <t>NL</t>
        </is>
      </c>
      <c r="G9264" t="n">
        <v>8749</v>
      </c>
      <c r="H9264" t="inlineStr">
        <is>
          <t>phandinhdong69@gmail.com</t>
        </is>
      </c>
      <c r="I9264" t="inlineStr">
        <is>
          <t>9264</t>
        </is>
      </c>
      <c r="J9264">
        <f>VLOOKUP(B9264,Data!A:B,2,FALSE)</f>
        <v/>
      </c>
      <c r="K9264">
        <f>RIGHT("0000"&amp;I9264,5)</f>
        <v/>
      </c>
      <c r="L9264">
        <f>H9264</f>
        <v/>
      </c>
      <c r="M9264">
        <f>REPLACE(L9264,FIND("@",L9264),LEN(L9264),"")</f>
        <v/>
      </c>
      <c r="N9264">
        <f>_xlfn.CONCAT("@",M9264)</f>
        <v/>
      </c>
      <c r="O9264" t="inlineStr">
        <is>
          <t>0xcc19a66b9ffa9ee9da5d15c4ac53d9c0fe6db1ef</t>
        </is>
      </c>
    </row>
    <row r="9265" hidden="1">
      <c r="B9265" t="inlineStr">
        <is>
          <t>192.166.153.84</t>
        </is>
      </c>
      <c r="C9265" t="n">
        <v>8159</v>
      </c>
      <c r="D9265" t="inlineStr">
        <is>
          <t>sluaykft</t>
        </is>
      </c>
      <c r="E9265" t="inlineStr">
        <is>
          <t>eak9h1mn1zja</t>
        </is>
      </c>
      <c r="F9265" t="inlineStr">
        <is>
          <t>NL</t>
        </is>
      </c>
      <c r="G9265" t="n">
        <v>8750</v>
      </c>
      <c r="H9265" t="inlineStr">
        <is>
          <t>ngoduykhanh1995@gmail.com</t>
        </is>
      </c>
      <c r="I9265" t="inlineStr">
        <is>
          <t>9265</t>
        </is>
      </c>
      <c r="J9265">
        <f>VLOOKUP(B9265,Data!A:B,2,FALSE)</f>
        <v/>
      </c>
      <c r="K9265">
        <f>RIGHT("0000"&amp;I9265,5)</f>
        <v/>
      </c>
      <c r="L9265">
        <f>H9265</f>
        <v/>
      </c>
      <c r="M9265">
        <f>REPLACE(L9265,FIND("@",L9265),LEN(L9265),"")</f>
        <v/>
      </c>
      <c r="N9265">
        <f>_xlfn.CONCAT("@",M9265)</f>
        <v/>
      </c>
      <c r="O9265" t="inlineStr">
        <is>
          <t>0x91d8c502E3e36371E2e77A692eADBB7cD6Ff8dEd</t>
        </is>
      </c>
    </row>
    <row r="9266" hidden="1">
      <c r="B9266" t="inlineStr">
        <is>
          <t>45.153.216.149</t>
        </is>
      </c>
      <c r="C9266" t="n">
        <v>8206</v>
      </c>
      <c r="D9266" t="inlineStr">
        <is>
          <t>sluaykft</t>
        </is>
      </c>
      <c r="E9266" t="inlineStr">
        <is>
          <t>eak9h1mn1zja</t>
        </is>
      </c>
      <c r="F9266" t="inlineStr">
        <is>
          <t>NL</t>
        </is>
      </c>
      <c r="G9266" t="n">
        <v>8751</v>
      </c>
      <c r="H9266" t="inlineStr">
        <is>
          <t>nguyenhongthainb94@gmail.com</t>
        </is>
      </c>
      <c r="I9266" t="inlineStr">
        <is>
          <t>9266</t>
        </is>
      </c>
      <c r="J9266">
        <f>VLOOKUP(B9266,Data!A:B,2,FALSE)</f>
        <v/>
      </c>
      <c r="K9266">
        <f>RIGHT("0000"&amp;I9266,5)</f>
        <v/>
      </c>
      <c r="L9266">
        <f>H9266</f>
        <v/>
      </c>
      <c r="M9266">
        <f>REPLACE(L9266,FIND("@",L9266),LEN(L9266),"")</f>
        <v/>
      </c>
      <c r="N9266">
        <f>_xlfn.CONCAT("@",M9266)</f>
        <v/>
      </c>
      <c r="O9266" t="inlineStr">
        <is>
          <t>0xa4F7af461D9A655AD46C24Bc3572D2a9b8A349d0</t>
        </is>
      </c>
    </row>
    <row r="9267" hidden="1">
      <c r="B9267" t="inlineStr">
        <is>
          <t>192.153.171.178</t>
        </is>
      </c>
      <c r="C9267" t="n">
        <v>6251</v>
      </c>
      <c r="D9267" t="inlineStr">
        <is>
          <t>sluaykft</t>
        </is>
      </c>
      <c r="E9267" t="inlineStr">
        <is>
          <t>eak9h1mn1zja</t>
        </is>
      </c>
      <c r="F9267" t="inlineStr">
        <is>
          <t>NL</t>
        </is>
      </c>
      <c r="G9267" t="n">
        <v>8752</v>
      </c>
      <c r="H9267" t="inlineStr">
        <is>
          <t>dangvanthang94@gmail.com</t>
        </is>
      </c>
      <c r="I9267" t="inlineStr">
        <is>
          <t>9267</t>
        </is>
      </c>
      <c r="J9267">
        <f>VLOOKUP(B9267,Data!A:B,2,FALSE)</f>
        <v/>
      </c>
      <c r="K9267">
        <f>RIGHT("0000"&amp;I9267,5)</f>
        <v/>
      </c>
      <c r="L9267">
        <f>H9267</f>
        <v/>
      </c>
      <c r="M9267">
        <f>REPLACE(L9267,FIND("@",L9267),LEN(L9267),"")</f>
        <v/>
      </c>
      <c r="N9267">
        <f>_xlfn.CONCAT("@",M9267)</f>
        <v/>
      </c>
      <c r="O9267" t="inlineStr">
        <is>
          <t>0x0F188c4B84b498FB867c7C40C9a4fDB5ff5E3792</t>
        </is>
      </c>
    </row>
    <row r="9268" hidden="1">
      <c r="B9268" t="inlineStr">
        <is>
          <t>45.154.56.212</t>
        </is>
      </c>
      <c r="C9268" t="n">
        <v>7230</v>
      </c>
      <c r="D9268" t="inlineStr">
        <is>
          <t>sluaykft</t>
        </is>
      </c>
      <c r="E9268" t="inlineStr">
        <is>
          <t>eak9h1mn1zja</t>
        </is>
      </c>
      <c r="F9268" t="inlineStr">
        <is>
          <t>NL</t>
        </is>
      </c>
      <c r="G9268" t="n">
        <v>8753</v>
      </c>
      <c r="H9268" t="inlineStr">
        <is>
          <t>phamkhakxc@gmail.com</t>
        </is>
      </c>
      <c r="I9268" t="inlineStr">
        <is>
          <t>9268</t>
        </is>
      </c>
      <c r="J9268">
        <f>VLOOKUP(B9268,Data!A:B,2,FALSE)</f>
        <v/>
      </c>
      <c r="K9268">
        <f>RIGHT("0000"&amp;I9268,5)</f>
        <v/>
      </c>
      <c r="L9268">
        <f>H9268</f>
        <v/>
      </c>
      <c r="M9268">
        <f>REPLACE(L9268,FIND("@",L9268),LEN(L9268),"")</f>
        <v/>
      </c>
      <c r="N9268">
        <f>_xlfn.CONCAT("@",M9268)</f>
        <v/>
      </c>
      <c r="O9268" t="inlineStr">
        <is>
          <t>0xf6f27359c18d1871b36a37147f05a84f4b2dc8de</t>
        </is>
      </c>
    </row>
    <row r="9269" hidden="1">
      <c r="B9269" t="inlineStr">
        <is>
          <t>193.23.253.213</t>
        </is>
      </c>
      <c r="C9269" t="n">
        <v>7785</v>
      </c>
      <c r="D9269" t="inlineStr">
        <is>
          <t>sluaykft</t>
        </is>
      </c>
      <c r="E9269" t="inlineStr">
        <is>
          <t>eak9h1mn1zja</t>
        </is>
      </c>
      <c r="F9269" t="inlineStr">
        <is>
          <t>NL</t>
        </is>
      </c>
      <c r="G9269" t="n">
        <v>8754</v>
      </c>
      <c r="H9269" t="inlineStr">
        <is>
          <t>ntk2805@gmail.com</t>
        </is>
      </c>
      <c r="I9269" t="inlineStr">
        <is>
          <t>9269</t>
        </is>
      </c>
      <c r="J9269">
        <f>VLOOKUP(B9269,Data!A:B,2,FALSE)</f>
        <v/>
      </c>
      <c r="K9269">
        <f>RIGHT("0000"&amp;I9269,5)</f>
        <v/>
      </c>
      <c r="L9269">
        <f>H9269</f>
        <v/>
      </c>
      <c r="M9269">
        <f>REPLACE(L9269,FIND("@",L9269),LEN(L9269),"")</f>
        <v/>
      </c>
      <c r="N9269">
        <f>_xlfn.CONCAT("@",M9269)</f>
        <v/>
      </c>
      <c r="O9269" t="inlineStr">
        <is>
          <t>0x3d75061b7c66002bebd803d24f80ce026f53ead3</t>
        </is>
      </c>
    </row>
    <row r="9270" hidden="1">
      <c r="B9270" t="inlineStr">
        <is>
          <t>45.128.244.218</t>
        </is>
      </c>
      <c r="C9270" t="n">
        <v>6309</v>
      </c>
      <c r="D9270" t="inlineStr">
        <is>
          <t>sluaykft</t>
        </is>
      </c>
      <c r="E9270" t="inlineStr">
        <is>
          <t>eak9h1mn1zja</t>
        </is>
      </c>
      <c r="F9270" t="inlineStr">
        <is>
          <t>NL</t>
        </is>
      </c>
      <c r="G9270" t="n">
        <v>8755</v>
      </c>
      <c r="H9270" t="inlineStr">
        <is>
          <t>ngazackdo@gmail.com</t>
        </is>
      </c>
      <c r="I9270" t="inlineStr">
        <is>
          <t>9270</t>
        </is>
      </c>
      <c r="J9270">
        <f>VLOOKUP(B9270,Data!A:B,2,FALSE)</f>
        <v/>
      </c>
      <c r="K9270">
        <f>RIGHT("0000"&amp;I9270,5)</f>
        <v/>
      </c>
      <c r="L9270">
        <f>H9270</f>
        <v/>
      </c>
      <c r="M9270">
        <f>REPLACE(L9270,FIND("@",L9270),LEN(L9270),"")</f>
        <v/>
      </c>
      <c r="N9270">
        <f>_xlfn.CONCAT("@",M9270)</f>
        <v/>
      </c>
      <c r="O9270" t="inlineStr">
        <is>
          <t>0xFA839d8cDC606405da24E1d983DEC1567Fd752f6</t>
        </is>
      </c>
    </row>
    <row r="9271" hidden="1">
      <c r="B9271" t="inlineStr">
        <is>
          <t>45.152.200.237</t>
        </is>
      </c>
      <c r="C9271" t="n">
        <v>9783</v>
      </c>
      <c r="D9271" t="inlineStr">
        <is>
          <t>sluaykft</t>
        </is>
      </c>
      <c r="E9271" t="inlineStr">
        <is>
          <t>eak9h1mn1zja</t>
        </is>
      </c>
      <c r="F9271" t="inlineStr">
        <is>
          <t>NL</t>
        </is>
      </c>
      <c r="G9271" t="n">
        <v>8756</v>
      </c>
      <c r="H9271" t="inlineStr">
        <is>
          <t>pahnviettinh2@gmail.com</t>
        </is>
      </c>
      <c r="I9271" t="inlineStr">
        <is>
          <t>9271</t>
        </is>
      </c>
      <c r="J9271">
        <f>VLOOKUP(B9271,Data!A:B,2,FALSE)</f>
        <v/>
      </c>
      <c r="K9271">
        <f>RIGHT("0000"&amp;I9271,5)</f>
        <v/>
      </c>
      <c r="L9271">
        <f>H9271</f>
        <v/>
      </c>
      <c r="M9271">
        <f>REPLACE(L9271,FIND("@",L9271),LEN(L9271),"")</f>
        <v/>
      </c>
      <c r="N9271">
        <f>_xlfn.CONCAT("@",M9271)</f>
        <v/>
      </c>
      <c r="O9271" t="inlineStr">
        <is>
          <t>0xd1abd118e446508bf46679cdbd3230caa26de10c</t>
        </is>
      </c>
    </row>
    <row r="9272" hidden="1">
      <c r="B9272" t="inlineStr">
        <is>
          <t>45.146.130.74</t>
        </is>
      </c>
      <c r="C9272" t="n">
        <v>5751</v>
      </c>
      <c r="D9272" t="inlineStr">
        <is>
          <t>sluaykft</t>
        </is>
      </c>
      <c r="E9272" t="inlineStr">
        <is>
          <t>eak9h1mn1zja</t>
        </is>
      </c>
      <c r="F9272" t="inlineStr">
        <is>
          <t>NL</t>
        </is>
      </c>
      <c r="G9272" t="n">
        <v>8757</v>
      </c>
      <c r="H9272" t="inlineStr">
        <is>
          <t>votan030@gmail.com</t>
        </is>
      </c>
      <c r="I9272" t="inlineStr">
        <is>
          <t>9272</t>
        </is>
      </c>
      <c r="J9272">
        <f>VLOOKUP(B9272,Data!A:B,2,FALSE)</f>
        <v/>
      </c>
      <c r="K9272">
        <f>RIGHT("0000"&amp;I9272,5)</f>
        <v/>
      </c>
      <c r="L9272">
        <f>H9272</f>
        <v/>
      </c>
      <c r="M9272">
        <f>REPLACE(L9272,FIND("@",L9272),LEN(L9272),"")</f>
        <v/>
      </c>
      <c r="N9272">
        <f>_xlfn.CONCAT("@",M9272)</f>
        <v/>
      </c>
      <c r="O9272" t="inlineStr">
        <is>
          <t>0xCeda265d7088cfce95C982EEFa335F90B26C1364</t>
        </is>
      </c>
    </row>
    <row r="9273" hidden="1">
      <c r="B9273" t="inlineStr">
        <is>
          <t>45.152.200.51</t>
        </is>
      </c>
      <c r="C9273" t="n">
        <v>9597</v>
      </c>
      <c r="D9273" t="inlineStr">
        <is>
          <t>sluaykft</t>
        </is>
      </c>
      <c r="E9273" t="inlineStr">
        <is>
          <t>eak9h1mn1zja</t>
        </is>
      </c>
      <c r="F9273" t="inlineStr">
        <is>
          <t>NL</t>
        </is>
      </c>
      <c r="G9273" t="n">
        <v>8758</v>
      </c>
      <c r="H9273" t="inlineStr">
        <is>
          <t>phaleashen@gmail.com</t>
        </is>
      </c>
      <c r="I9273" t="inlineStr">
        <is>
          <t>9273</t>
        </is>
      </c>
      <c r="J9273">
        <f>VLOOKUP(B9273,Data!A:B,2,FALSE)</f>
        <v/>
      </c>
      <c r="K9273">
        <f>RIGHT("0000"&amp;I9273,5)</f>
        <v/>
      </c>
      <c r="L9273">
        <f>H9273</f>
        <v/>
      </c>
      <c r="M9273">
        <f>REPLACE(L9273,FIND("@",L9273),LEN(L9273),"")</f>
        <v/>
      </c>
      <c r="N9273">
        <f>_xlfn.CONCAT("@",M9273)</f>
        <v/>
      </c>
      <c r="O9273" t="inlineStr">
        <is>
          <t>0x078d3ac75b4e61caad238599b548da8a6d030a7a</t>
        </is>
      </c>
    </row>
    <row r="9274" hidden="1">
      <c r="B9274" t="inlineStr">
        <is>
          <t>193.5.65.56</t>
        </is>
      </c>
      <c r="C9274" t="n">
        <v>8562</v>
      </c>
      <c r="D9274" t="inlineStr">
        <is>
          <t>sluaykft</t>
        </is>
      </c>
      <c r="E9274" t="inlineStr">
        <is>
          <t>eak9h1mn1zja</t>
        </is>
      </c>
      <c r="F9274" t="inlineStr">
        <is>
          <t>NL</t>
        </is>
      </c>
      <c r="G9274" t="n">
        <v>8759</v>
      </c>
      <c r="H9274" t="inlineStr">
        <is>
          <t>nguyenngocgioixd@gmail.com</t>
        </is>
      </c>
      <c r="I9274" t="inlineStr">
        <is>
          <t>9274</t>
        </is>
      </c>
      <c r="J9274">
        <f>VLOOKUP(B9274,Data!A:B,2,FALSE)</f>
        <v/>
      </c>
      <c r="K9274">
        <f>RIGHT("0000"&amp;I9274,5)</f>
        <v/>
      </c>
      <c r="L9274">
        <f>H9274</f>
        <v/>
      </c>
      <c r="M9274">
        <f>REPLACE(L9274,FIND("@",L9274),LEN(L9274),"")</f>
        <v/>
      </c>
      <c r="N9274">
        <f>_xlfn.CONCAT("@",M9274)</f>
        <v/>
      </c>
      <c r="O9274" t="inlineStr">
        <is>
          <t>0x2f306008b38b0cab3ec7f5f89dd02a834448ba5d</t>
        </is>
      </c>
    </row>
    <row r="9275" hidden="1">
      <c r="B9275" t="inlineStr">
        <is>
          <t>45.128.244.207</t>
        </is>
      </c>
      <c r="C9275" t="n">
        <v>6298</v>
      </c>
      <c r="D9275" t="inlineStr">
        <is>
          <t>sluaykft</t>
        </is>
      </c>
      <c r="E9275" t="inlineStr">
        <is>
          <t>eak9h1mn1zja</t>
        </is>
      </c>
      <c r="F9275" t="inlineStr">
        <is>
          <t>NL</t>
        </is>
      </c>
      <c r="G9275" t="n">
        <v>8760</v>
      </c>
      <c r="H9275" t="inlineStr">
        <is>
          <t>haphuckt@gmail.com</t>
        </is>
      </c>
      <c r="I9275" t="inlineStr">
        <is>
          <t>9275</t>
        </is>
      </c>
      <c r="J9275">
        <f>VLOOKUP(B9275,Data!A:B,2,FALSE)</f>
        <v/>
      </c>
      <c r="K9275">
        <f>RIGHT("0000"&amp;I9275,5)</f>
        <v/>
      </c>
      <c r="L9275">
        <f>H9275</f>
        <v/>
      </c>
      <c r="M9275">
        <f>REPLACE(L9275,FIND("@",L9275),LEN(L9275),"")</f>
        <v/>
      </c>
      <c r="N9275">
        <f>_xlfn.CONCAT("@",M9275)</f>
        <v/>
      </c>
      <c r="O9275" t="inlineStr">
        <is>
          <t>0x291D2747Ce951b585bc5A6232F67c7CaE7711122</t>
        </is>
      </c>
    </row>
    <row r="9276" hidden="1">
      <c r="B9276" t="inlineStr">
        <is>
          <t>45.147.28.251</t>
        </is>
      </c>
      <c r="C9276" t="n">
        <v>9309</v>
      </c>
      <c r="D9276" t="inlineStr">
        <is>
          <t>sluaykft</t>
        </is>
      </c>
      <c r="E9276" t="inlineStr">
        <is>
          <t>eak9h1mn1zja</t>
        </is>
      </c>
      <c r="F9276" t="inlineStr">
        <is>
          <t>NL</t>
        </is>
      </c>
      <c r="G9276" t="n">
        <v>8761</v>
      </c>
      <c r="H9276" t="inlineStr">
        <is>
          <t>thenguyen.ktctk13@gmail.com</t>
        </is>
      </c>
      <c r="I9276" t="inlineStr">
        <is>
          <t>9276</t>
        </is>
      </c>
      <c r="J9276">
        <f>VLOOKUP(B9276,Data!A:B,2,FALSE)</f>
        <v/>
      </c>
      <c r="K9276">
        <f>RIGHT("0000"&amp;I9276,5)</f>
        <v/>
      </c>
      <c r="L9276">
        <f>H9276</f>
        <v/>
      </c>
      <c r="M9276">
        <f>REPLACE(L9276,FIND("@",L9276),LEN(L9276),"")</f>
        <v/>
      </c>
      <c r="N9276">
        <f>_xlfn.CONCAT("@",M9276)</f>
        <v/>
      </c>
      <c r="O9276" t="inlineStr">
        <is>
          <t>0xf12871942D3183B0FEDec7fA71Ef01358903444c</t>
        </is>
      </c>
    </row>
    <row r="9277" hidden="1">
      <c r="B9277" t="inlineStr">
        <is>
          <t>45.146.128.116</t>
        </is>
      </c>
      <c r="C9277" t="n">
        <v>8185</v>
      </c>
      <c r="D9277" t="inlineStr">
        <is>
          <t>sluaykft</t>
        </is>
      </c>
      <c r="E9277" t="inlineStr">
        <is>
          <t>eak9h1mn1zja</t>
        </is>
      </c>
      <c r="F9277" t="inlineStr">
        <is>
          <t>NL</t>
        </is>
      </c>
      <c r="G9277" t="n">
        <v>8762</v>
      </c>
      <c r="H9277" t="inlineStr">
        <is>
          <t>huyphamxd87@gmail.com</t>
        </is>
      </c>
      <c r="I9277" t="inlineStr">
        <is>
          <t>9277</t>
        </is>
      </c>
      <c r="J9277">
        <f>VLOOKUP(B9277,Data!A:B,2,FALSE)</f>
        <v/>
      </c>
      <c r="K9277">
        <f>RIGHT("0000"&amp;I9277,5)</f>
        <v/>
      </c>
      <c r="L9277">
        <f>H9277</f>
        <v/>
      </c>
      <c r="M9277">
        <f>REPLACE(L9277,FIND("@",L9277),LEN(L9277),"")</f>
        <v/>
      </c>
      <c r="N9277">
        <f>_xlfn.CONCAT("@",M9277)</f>
        <v/>
      </c>
      <c r="O9277" t="inlineStr">
        <is>
          <t>0x8D36b99B3d2f9D50bc1Fa3E9feFE72dF5C4CBb52</t>
        </is>
      </c>
    </row>
    <row r="9278" hidden="1">
      <c r="B9278" t="inlineStr">
        <is>
          <t>192.166.153.155</t>
        </is>
      </c>
      <c r="C9278" t="n">
        <v>8230</v>
      </c>
      <c r="D9278" t="inlineStr">
        <is>
          <t>sluaykft</t>
        </is>
      </c>
      <c r="E9278" t="inlineStr">
        <is>
          <t>eak9h1mn1zja</t>
        </is>
      </c>
      <c r="F9278" t="inlineStr">
        <is>
          <t>NL</t>
        </is>
      </c>
      <c r="G9278" t="n">
        <v>8763</v>
      </c>
      <c r="H9278" t="inlineStr">
        <is>
          <t>nguyenthihoiql1290@gmail.com</t>
        </is>
      </c>
      <c r="I9278" t="inlineStr">
        <is>
          <t>9278</t>
        </is>
      </c>
      <c r="J9278">
        <f>VLOOKUP(B9278,Data!A:B,2,FALSE)</f>
        <v/>
      </c>
      <c r="K9278">
        <f>RIGHT("0000"&amp;I9278,5)</f>
        <v/>
      </c>
      <c r="L9278">
        <f>H9278</f>
        <v/>
      </c>
      <c r="M9278">
        <f>REPLACE(L9278,FIND("@",L9278),LEN(L9278),"")</f>
        <v/>
      </c>
      <c r="N9278">
        <f>_xlfn.CONCAT("@",M9278)</f>
        <v/>
      </c>
      <c r="O9278" t="inlineStr">
        <is>
          <t>0xa9F07c3C1A57DE31A6fECB6A297F42FFFA0E130B</t>
        </is>
      </c>
    </row>
    <row r="9279" hidden="1">
      <c r="B9279" t="inlineStr">
        <is>
          <t>45.128.244.86</t>
        </is>
      </c>
      <c r="C9279" t="n">
        <v>6177</v>
      </c>
      <c r="D9279" t="inlineStr">
        <is>
          <t>sluaykft</t>
        </is>
      </c>
      <c r="E9279" t="inlineStr">
        <is>
          <t>eak9h1mn1zja</t>
        </is>
      </c>
      <c r="F9279" t="inlineStr">
        <is>
          <t>NL</t>
        </is>
      </c>
      <c r="G9279" t="n">
        <v>8764</v>
      </c>
      <c r="H9279" t="inlineStr">
        <is>
          <t>ksxdphanducanh@gmail.com</t>
        </is>
      </c>
      <c r="I9279" t="inlineStr">
        <is>
          <t>9279</t>
        </is>
      </c>
      <c r="J9279">
        <f>VLOOKUP(B9279,Data!A:B,2,FALSE)</f>
        <v/>
      </c>
      <c r="K9279">
        <f>RIGHT("0000"&amp;I9279,5)</f>
        <v/>
      </c>
      <c r="L9279">
        <f>H9279</f>
        <v/>
      </c>
      <c r="M9279">
        <f>REPLACE(L9279,FIND("@",L9279),LEN(L9279),"")</f>
        <v/>
      </c>
      <c r="N9279">
        <f>_xlfn.CONCAT("@",M9279)</f>
        <v/>
      </c>
      <c r="O9279" t="inlineStr">
        <is>
          <t>0x62f1D8F16aAd6350A1B3a920Bb2e355d7903c01D</t>
        </is>
      </c>
    </row>
    <row r="9280" hidden="1">
      <c r="B9280" t="inlineStr">
        <is>
          <t>192.156.217.144</t>
        </is>
      </c>
      <c r="C9280" t="n">
        <v>7218</v>
      </c>
      <c r="D9280" t="inlineStr">
        <is>
          <t>sluaykft</t>
        </is>
      </c>
      <c r="E9280" t="inlineStr">
        <is>
          <t>eak9h1mn1zja</t>
        </is>
      </c>
      <c r="F9280" t="inlineStr">
        <is>
          <t>NL</t>
        </is>
      </c>
      <c r="G9280" t="n">
        <v>8765</v>
      </c>
      <c r="H9280" t="inlineStr">
        <is>
          <t>thanhtran0310@gmail.com</t>
        </is>
      </c>
      <c r="I9280" t="inlineStr">
        <is>
          <t>9280</t>
        </is>
      </c>
      <c r="J9280">
        <f>VLOOKUP(B9280,Data!A:B,2,FALSE)</f>
        <v/>
      </c>
      <c r="K9280">
        <f>RIGHT("0000"&amp;I9280,5)</f>
        <v/>
      </c>
      <c r="L9280">
        <f>H9280</f>
        <v/>
      </c>
      <c r="M9280">
        <f>REPLACE(L9280,FIND("@",L9280),LEN(L9280),"")</f>
        <v/>
      </c>
      <c r="N9280">
        <f>_xlfn.CONCAT("@",M9280)</f>
        <v/>
      </c>
      <c r="O9280" t="inlineStr">
        <is>
          <t>0xcebc47c55e74318bed4f7004f1de295a8272086f</t>
        </is>
      </c>
    </row>
    <row r="9281" hidden="1">
      <c r="B9281" t="inlineStr">
        <is>
          <t>85.209.130.224</t>
        </is>
      </c>
      <c r="C9281" t="n">
        <v>7765</v>
      </c>
      <c r="D9281" t="inlineStr">
        <is>
          <t>sluaykft</t>
        </is>
      </c>
      <c r="E9281" t="inlineStr">
        <is>
          <t>eak9h1mn1zja</t>
        </is>
      </c>
      <c r="F9281" t="inlineStr">
        <is>
          <t>NL</t>
        </is>
      </c>
      <c r="G9281" t="n">
        <v>8766</v>
      </c>
      <c r="H9281" t="inlineStr">
        <is>
          <t>viettieputc@gmail.com</t>
        </is>
      </c>
      <c r="I9281" t="inlineStr">
        <is>
          <t>9281</t>
        </is>
      </c>
      <c r="J9281">
        <f>VLOOKUP(B9281,Data!A:B,2,FALSE)</f>
        <v/>
      </c>
      <c r="K9281">
        <f>RIGHT("0000"&amp;I9281,5)</f>
        <v/>
      </c>
      <c r="L9281">
        <f>H9281</f>
        <v/>
      </c>
      <c r="M9281">
        <f>REPLACE(L9281,FIND("@",L9281),LEN(L9281),"")</f>
        <v/>
      </c>
      <c r="N9281">
        <f>_xlfn.CONCAT("@",M9281)</f>
        <v/>
      </c>
      <c r="O9281" t="inlineStr">
        <is>
          <t>0x3508babef353442617cf01aa44565611a8610396</t>
        </is>
      </c>
    </row>
    <row r="9282" hidden="1">
      <c r="B9282" t="inlineStr">
        <is>
          <t>193.5.251.221</t>
        </is>
      </c>
      <c r="C9282" t="n">
        <v>7728</v>
      </c>
      <c r="D9282" t="inlineStr">
        <is>
          <t>sluaykft</t>
        </is>
      </c>
      <c r="E9282" t="inlineStr">
        <is>
          <t>eak9h1mn1zja</t>
        </is>
      </c>
      <c r="F9282" t="inlineStr">
        <is>
          <t>NL</t>
        </is>
      </c>
      <c r="G9282" t="n">
        <v>8767</v>
      </c>
      <c r="H9282" t="inlineStr">
        <is>
          <t>manhtri05@gmail.com</t>
        </is>
      </c>
      <c r="I9282" t="inlineStr">
        <is>
          <t>9282</t>
        </is>
      </c>
      <c r="J9282">
        <f>VLOOKUP(B9282,Data!A:B,2,FALSE)</f>
        <v/>
      </c>
      <c r="K9282">
        <f>RIGHT("0000"&amp;I9282,5)</f>
        <v/>
      </c>
      <c r="L9282">
        <f>H9282</f>
        <v/>
      </c>
      <c r="M9282">
        <f>REPLACE(L9282,FIND("@",L9282),LEN(L9282),"")</f>
        <v/>
      </c>
      <c r="N9282">
        <f>_xlfn.CONCAT("@",M9282)</f>
        <v/>
      </c>
      <c r="O9282" t="inlineStr">
        <is>
          <t>0xb4743cb2A3FfAd71a4d10d0A3Cb88aA15604Ee34</t>
        </is>
      </c>
    </row>
    <row r="9283" hidden="1">
      <c r="B9283" t="inlineStr">
        <is>
          <t>45.152.200.222</t>
        </is>
      </c>
      <c r="C9283" t="n">
        <v>9768</v>
      </c>
      <c r="D9283" t="inlineStr">
        <is>
          <t>sluaykft</t>
        </is>
      </c>
      <c r="E9283" t="inlineStr">
        <is>
          <t>eak9h1mn1zja</t>
        </is>
      </c>
      <c r="F9283" t="inlineStr">
        <is>
          <t>NL</t>
        </is>
      </c>
      <c r="G9283" t="n">
        <v>8768</v>
      </c>
      <c r="H9283" t="inlineStr">
        <is>
          <t>theanhxd8@gmail.com</t>
        </is>
      </c>
      <c r="I9283" t="inlineStr">
        <is>
          <t>9283</t>
        </is>
      </c>
      <c r="J9283">
        <f>VLOOKUP(B9283,Data!A:B,2,FALSE)</f>
        <v/>
      </c>
      <c r="K9283">
        <f>RIGHT("0000"&amp;I9283,5)</f>
        <v/>
      </c>
      <c r="L9283">
        <f>H9283</f>
        <v/>
      </c>
      <c r="M9283">
        <f>REPLACE(L9283,FIND("@",L9283),LEN(L9283),"")</f>
        <v/>
      </c>
      <c r="N9283">
        <f>_xlfn.CONCAT("@",M9283)</f>
        <v/>
      </c>
      <c r="O9283" t="inlineStr">
        <is>
          <t>0x6d1DF390F31A9E24215Df96598DE36aD6d38583e</t>
        </is>
      </c>
    </row>
    <row r="9284" hidden="1">
      <c r="B9284" t="inlineStr">
        <is>
          <t>185.164.56.208</t>
        </is>
      </c>
      <c r="C9284" t="n">
        <v>8713</v>
      </c>
      <c r="D9284" t="inlineStr">
        <is>
          <t>sluaykft</t>
        </is>
      </c>
      <c r="E9284" t="inlineStr">
        <is>
          <t>eak9h1mn1zja</t>
        </is>
      </c>
      <c r="F9284" t="inlineStr">
        <is>
          <t>NL</t>
        </is>
      </c>
      <c r="G9284" t="n">
        <v>8769</v>
      </c>
      <c r="H9284" t="inlineStr">
        <is>
          <t>tuan2503@gmail.com</t>
        </is>
      </c>
      <c r="I9284" t="inlineStr">
        <is>
          <t>9284</t>
        </is>
      </c>
      <c r="J9284">
        <f>VLOOKUP(B9284,Data!A:B,2,FALSE)</f>
        <v/>
      </c>
      <c r="K9284">
        <f>RIGHT("0000"&amp;I9284,5)</f>
        <v/>
      </c>
      <c r="L9284">
        <f>H9284</f>
        <v/>
      </c>
      <c r="M9284">
        <f>REPLACE(L9284,FIND("@",L9284),LEN(L9284),"")</f>
        <v/>
      </c>
      <c r="N9284">
        <f>_xlfn.CONCAT("@",M9284)</f>
        <v/>
      </c>
      <c r="O9284" t="inlineStr">
        <is>
          <t>0x83E172EFB06C31E6494E3c12a13A0Fe62aE083a3</t>
        </is>
      </c>
    </row>
    <row r="9285" hidden="1">
      <c r="B9285" t="inlineStr">
        <is>
          <t>193.5.251.120</t>
        </is>
      </c>
      <c r="C9285" t="n">
        <v>7627</v>
      </c>
      <c r="D9285" t="inlineStr">
        <is>
          <t>sluaykft</t>
        </is>
      </c>
      <c r="E9285" t="inlineStr">
        <is>
          <t>eak9h1mn1zja</t>
        </is>
      </c>
      <c r="F9285" t="inlineStr">
        <is>
          <t>NL</t>
        </is>
      </c>
      <c r="G9285" t="n">
        <v>8770</v>
      </c>
      <c r="H9285" t="inlineStr">
        <is>
          <t>nguyenthanhbk95@gmail.com</t>
        </is>
      </c>
      <c r="I9285" t="inlineStr">
        <is>
          <t>9285</t>
        </is>
      </c>
      <c r="J9285">
        <f>VLOOKUP(B9285,Data!A:B,2,FALSE)</f>
        <v/>
      </c>
      <c r="K9285">
        <f>RIGHT("0000"&amp;I9285,5)</f>
        <v/>
      </c>
      <c r="L9285">
        <f>H9285</f>
        <v/>
      </c>
      <c r="M9285">
        <f>REPLACE(L9285,FIND("@",L9285),LEN(L9285),"")</f>
        <v/>
      </c>
      <c r="N9285">
        <f>_xlfn.CONCAT("@",M9285)</f>
        <v/>
      </c>
      <c r="O9285" t="inlineStr">
        <is>
          <t>0x4d0a4c1fda17b1a0007453546b8d23880b909659</t>
        </is>
      </c>
    </row>
    <row r="9286" hidden="1">
      <c r="B9286" t="inlineStr">
        <is>
          <t>45.152.200.121</t>
        </is>
      </c>
      <c r="C9286" t="n">
        <v>9667</v>
      </c>
      <c r="D9286" t="inlineStr">
        <is>
          <t>sluaykft</t>
        </is>
      </c>
      <c r="E9286" t="inlineStr">
        <is>
          <t>eak9h1mn1zja</t>
        </is>
      </c>
      <c r="F9286" t="inlineStr">
        <is>
          <t>NL</t>
        </is>
      </c>
      <c r="G9286" t="n">
        <v>8771</v>
      </c>
      <c r="H9286" t="inlineStr">
        <is>
          <t>dinhngocutc@gmail.com</t>
        </is>
      </c>
      <c r="I9286" t="inlineStr">
        <is>
          <t>9286</t>
        </is>
      </c>
      <c r="J9286">
        <f>VLOOKUP(B9286,Data!A:B,2,FALSE)</f>
        <v/>
      </c>
      <c r="K9286">
        <f>RIGHT("0000"&amp;I9286,5)</f>
        <v/>
      </c>
      <c r="L9286">
        <f>H9286</f>
        <v/>
      </c>
      <c r="M9286">
        <f>REPLACE(L9286,FIND("@",L9286),LEN(L9286),"")</f>
        <v/>
      </c>
      <c r="N9286">
        <f>_xlfn.CONCAT("@",M9286)</f>
        <v/>
      </c>
      <c r="O9286" t="inlineStr">
        <is>
          <t>0x014655707eb148d219057b8cd29c71e923730bd2</t>
        </is>
      </c>
    </row>
    <row r="9287" hidden="1">
      <c r="B9287" t="inlineStr">
        <is>
          <t>45.147.28.147</t>
        </is>
      </c>
      <c r="C9287" t="n">
        <v>9205</v>
      </c>
      <c r="D9287" t="inlineStr">
        <is>
          <t>sluaykft</t>
        </is>
      </c>
      <c r="E9287" t="inlineStr">
        <is>
          <t>eak9h1mn1zja</t>
        </is>
      </c>
      <c r="F9287" t="inlineStr">
        <is>
          <t>NL</t>
        </is>
      </c>
      <c r="G9287" t="n">
        <v>8772</v>
      </c>
      <c r="H9287" t="inlineStr">
        <is>
          <t>tangnuce94@gmail.com</t>
        </is>
      </c>
      <c r="I9287" t="inlineStr">
        <is>
          <t>9287</t>
        </is>
      </c>
      <c r="J9287">
        <f>VLOOKUP(B9287,Data!A:B,2,FALSE)</f>
        <v/>
      </c>
      <c r="K9287">
        <f>RIGHT("0000"&amp;I9287,5)</f>
        <v/>
      </c>
      <c r="L9287">
        <f>H9287</f>
        <v/>
      </c>
      <c r="M9287">
        <f>REPLACE(L9287,FIND("@",L9287),LEN(L9287),"")</f>
        <v/>
      </c>
      <c r="N9287">
        <f>_xlfn.CONCAT("@",M9287)</f>
        <v/>
      </c>
      <c r="O9287" t="inlineStr">
        <is>
          <t>0xc07f996ED43ef576D618eDC8c091BE64d8597671</t>
        </is>
      </c>
    </row>
    <row r="9288" hidden="1">
      <c r="B9288" t="inlineStr">
        <is>
          <t>45.140.14.56</t>
        </is>
      </c>
      <c r="C9288" t="n">
        <v>8072</v>
      </c>
      <c r="D9288" t="inlineStr">
        <is>
          <t>sluaykft</t>
        </is>
      </c>
      <c r="E9288" t="inlineStr">
        <is>
          <t>eak9h1mn1zja</t>
        </is>
      </c>
      <c r="F9288" t="inlineStr">
        <is>
          <t>NL</t>
        </is>
      </c>
      <c r="G9288" t="n">
        <v>8773</v>
      </c>
      <c r="H9288" t="inlineStr">
        <is>
          <t>giamsatxaydungatld@gmail.com</t>
        </is>
      </c>
      <c r="I9288" t="inlineStr">
        <is>
          <t>9288</t>
        </is>
      </c>
      <c r="J9288">
        <f>VLOOKUP(B9288,Data!A:B,2,FALSE)</f>
        <v/>
      </c>
      <c r="K9288">
        <f>RIGHT("0000"&amp;I9288,5)</f>
        <v/>
      </c>
      <c r="L9288">
        <f>H9288</f>
        <v/>
      </c>
      <c r="M9288">
        <f>REPLACE(L9288,FIND("@",L9288),LEN(L9288),"")</f>
        <v/>
      </c>
      <c r="N9288">
        <f>_xlfn.CONCAT("@",M9288)</f>
        <v/>
      </c>
      <c r="O9288" t="inlineStr">
        <is>
          <t>0x961d3cd240bb88826d7fc0792877a66ce9e0da68</t>
        </is>
      </c>
    </row>
    <row r="9289" hidden="1">
      <c r="B9289" t="inlineStr">
        <is>
          <t>193.8.1.129</t>
        </is>
      </c>
      <c r="C9289" t="n">
        <v>6666</v>
      </c>
      <c r="D9289" t="inlineStr">
        <is>
          <t>sluaykft</t>
        </is>
      </c>
      <c r="E9289" t="inlineStr">
        <is>
          <t>eak9h1mn1zja</t>
        </is>
      </c>
      <c r="F9289" t="inlineStr">
        <is>
          <t>NL</t>
        </is>
      </c>
      <c r="G9289" t="n">
        <v>8774</v>
      </c>
      <c r="H9289" t="inlineStr">
        <is>
          <t>leminhquocqn93@gmail.com</t>
        </is>
      </c>
      <c r="I9289" t="inlineStr">
        <is>
          <t>9289</t>
        </is>
      </c>
      <c r="J9289">
        <f>VLOOKUP(B9289,Data!A:B,2,FALSE)</f>
        <v/>
      </c>
      <c r="K9289">
        <f>RIGHT("0000"&amp;I9289,5)</f>
        <v/>
      </c>
      <c r="L9289">
        <f>H9289</f>
        <v/>
      </c>
      <c r="M9289">
        <f>REPLACE(L9289,FIND("@",L9289),LEN(L9289),"")</f>
        <v/>
      </c>
      <c r="N9289">
        <f>_xlfn.CONCAT("@",M9289)</f>
        <v/>
      </c>
      <c r="O9289" t="inlineStr">
        <is>
          <t>0x280fd3d4d0750386fa2a152c2e03e17ec2c80d73</t>
        </is>
      </c>
    </row>
    <row r="9290" hidden="1">
      <c r="B9290" t="inlineStr">
        <is>
          <t>185.164.56.135</t>
        </is>
      </c>
      <c r="C9290" t="n">
        <v>8640</v>
      </c>
      <c r="D9290" t="inlineStr">
        <is>
          <t>sluaykft</t>
        </is>
      </c>
      <c r="E9290" t="inlineStr">
        <is>
          <t>eak9h1mn1zja</t>
        </is>
      </c>
      <c r="F9290" t="inlineStr">
        <is>
          <t>NL</t>
        </is>
      </c>
      <c r="G9290" t="n">
        <v>8775</v>
      </c>
      <c r="H9290" t="inlineStr">
        <is>
          <t>quan52mn1@gmail.com</t>
        </is>
      </c>
      <c r="I9290" t="inlineStr">
        <is>
          <t>9290</t>
        </is>
      </c>
      <c r="J9290">
        <f>VLOOKUP(B9290,Data!A:B,2,FALSE)</f>
        <v/>
      </c>
      <c r="K9290">
        <f>RIGHT("0000"&amp;I9290,5)</f>
        <v/>
      </c>
      <c r="L9290">
        <f>H9290</f>
        <v/>
      </c>
      <c r="M9290">
        <f>REPLACE(L9290,FIND("@",L9290),LEN(L9290),"")</f>
        <v/>
      </c>
      <c r="N9290">
        <f>_xlfn.CONCAT("@",M9290)</f>
        <v/>
      </c>
      <c r="O9290" t="inlineStr">
        <is>
          <t>0xbe29ef6214f70858997ee3705c8ca7aa76557eb6</t>
        </is>
      </c>
    </row>
    <row r="9291" hidden="1">
      <c r="B9291" t="inlineStr">
        <is>
          <t>45.94.47.15</t>
        </is>
      </c>
      <c r="C9291" t="n">
        <v>8059</v>
      </c>
      <c r="D9291" t="inlineStr">
        <is>
          <t>sluaykft</t>
        </is>
      </c>
      <c r="E9291" t="inlineStr">
        <is>
          <t>eak9h1mn1zja</t>
        </is>
      </c>
      <c r="F9291" t="inlineStr">
        <is>
          <t>NL</t>
        </is>
      </c>
      <c r="G9291" t="n">
        <v>8776</v>
      </c>
      <c r="H9291" t="inlineStr">
        <is>
          <t>hoangvandac@gmail.com</t>
        </is>
      </c>
      <c r="I9291" t="inlineStr">
        <is>
          <t>9291</t>
        </is>
      </c>
      <c r="J9291">
        <f>VLOOKUP(B9291,Data!A:B,2,FALSE)</f>
        <v/>
      </c>
      <c r="K9291">
        <f>RIGHT("0000"&amp;I9291,5)</f>
        <v/>
      </c>
      <c r="L9291">
        <f>H9291</f>
        <v/>
      </c>
      <c r="M9291">
        <f>REPLACE(L9291,FIND("@",L9291),LEN(L9291),"")</f>
        <v/>
      </c>
      <c r="N9291">
        <f>_xlfn.CONCAT("@",M9291)</f>
        <v/>
      </c>
      <c r="O9291" t="inlineStr">
        <is>
          <t>0xF153FB8F27c575fa582E870D4E7bfF6dD526522A</t>
        </is>
      </c>
    </row>
    <row r="9292" hidden="1">
      <c r="B9292" t="inlineStr">
        <is>
          <t>45.152.200.0</t>
        </is>
      </c>
      <c r="C9292" t="n">
        <v>9546</v>
      </c>
      <c r="D9292" t="inlineStr">
        <is>
          <t>sluaykft</t>
        </is>
      </c>
      <c r="E9292" t="inlineStr">
        <is>
          <t>eak9h1mn1zja</t>
        </is>
      </c>
      <c r="F9292" t="inlineStr">
        <is>
          <t>NL</t>
        </is>
      </c>
      <c r="G9292" t="n">
        <v>8777</v>
      </c>
      <c r="H9292" t="inlineStr">
        <is>
          <t>phamvancagtvt@gmail.com</t>
        </is>
      </c>
      <c r="I9292" t="inlineStr">
        <is>
          <t>9292</t>
        </is>
      </c>
      <c r="J9292">
        <f>VLOOKUP(B9292,Data!A:B,2,FALSE)</f>
        <v/>
      </c>
      <c r="K9292">
        <f>RIGHT("0000"&amp;I9292,5)</f>
        <v/>
      </c>
      <c r="L9292">
        <f>H9292</f>
        <v/>
      </c>
      <c r="M9292">
        <f>REPLACE(L9292,FIND("@",L9292),LEN(L9292),"")</f>
        <v/>
      </c>
      <c r="N9292">
        <f>_xlfn.CONCAT("@",M9292)</f>
        <v/>
      </c>
      <c r="O9292" t="inlineStr">
        <is>
          <t>0xb2f747809eff57a585f1a9c8768990a309173ac6</t>
        </is>
      </c>
    </row>
    <row r="9293" hidden="1">
      <c r="B9293" t="inlineStr">
        <is>
          <t>45.128.244.139</t>
        </is>
      </c>
      <c r="C9293" t="n">
        <v>6230</v>
      </c>
      <c r="D9293" t="inlineStr">
        <is>
          <t>sluaykft</t>
        </is>
      </c>
      <c r="E9293" t="inlineStr">
        <is>
          <t>eak9h1mn1zja</t>
        </is>
      </c>
      <c r="F9293" t="inlineStr">
        <is>
          <t>NL</t>
        </is>
      </c>
      <c r="G9293" t="n">
        <v>8778</v>
      </c>
      <c r="H9293" t="inlineStr">
        <is>
          <t>vanvu0812@gmail.com</t>
        </is>
      </c>
      <c r="I9293" t="inlineStr">
        <is>
          <t>9293</t>
        </is>
      </c>
      <c r="J9293">
        <f>VLOOKUP(B9293,Data!A:B,2,FALSE)</f>
        <v/>
      </c>
      <c r="K9293">
        <f>RIGHT("0000"&amp;I9293,5)</f>
        <v/>
      </c>
      <c r="L9293">
        <f>H9293</f>
        <v/>
      </c>
      <c r="M9293">
        <f>REPLACE(L9293,FIND("@",L9293),LEN(L9293),"")</f>
        <v/>
      </c>
      <c r="N9293">
        <f>_xlfn.CONCAT("@",M9293)</f>
        <v/>
      </c>
      <c r="O9293" t="inlineStr">
        <is>
          <t>0xB4547D3843A6C77C89626b3336773FfaE784A4B2</t>
        </is>
      </c>
    </row>
    <row r="9294" hidden="1">
      <c r="B9294" t="inlineStr">
        <is>
          <t>45.154.84.231</t>
        </is>
      </c>
      <c r="C9294" t="n">
        <v>8282</v>
      </c>
      <c r="D9294" t="inlineStr">
        <is>
          <t>sluaykft</t>
        </is>
      </c>
      <c r="E9294" t="inlineStr">
        <is>
          <t>eak9h1mn1zja</t>
        </is>
      </c>
      <c r="F9294" t="inlineStr">
        <is>
          <t>NL</t>
        </is>
      </c>
      <c r="G9294" t="n">
        <v>8779</v>
      </c>
      <c r="H9294" t="inlineStr">
        <is>
          <t>thanhthuong1418@gmail.com</t>
        </is>
      </c>
      <c r="I9294" t="inlineStr">
        <is>
          <t>9294</t>
        </is>
      </c>
      <c r="J9294">
        <f>VLOOKUP(B9294,Data!A:B,2,FALSE)</f>
        <v/>
      </c>
      <c r="K9294">
        <f>RIGHT("0000"&amp;I9294,5)</f>
        <v/>
      </c>
      <c r="L9294">
        <f>H9294</f>
        <v/>
      </c>
      <c r="M9294">
        <f>REPLACE(L9294,FIND("@",L9294),LEN(L9294),"")</f>
        <v/>
      </c>
      <c r="N9294">
        <f>_xlfn.CONCAT("@",M9294)</f>
        <v/>
      </c>
      <c r="O9294" t="inlineStr">
        <is>
          <t>0x63903F165C4c5A256e8ca656dcf2A00D77951185</t>
        </is>
      </c>
    </row>
    <row r="9295" hidden="1">
      <c r="B9295" t="inlineStr">
        <is>
          <t>192.166.153.112</t>
        </is>
      </c>
      <c r="C9295" t="n">
        <v>8187</v>
      </c>
      <c r="D9295" t="inlineStr">
        <is>
          <t>sluaykft</t>
        </is>
      </c>
      <c r="E9295" t="inlineStr">
        <is>
          <t>eak9h1mn1zja</t>
        </is>
      </c>
      <c r="F9295" t="inlineStr">
        <is>
          <t>NL</t>
        </is>
      </c>
      <c r="G9295" t="n">
        <v>8783</v>
      </c>
      <c r="H9295" t="inlineStr">
        <is>
          <t>anhvanxd9@gmail.com</t>
        </is>
      </c>
      <c r="I9295" t="inlineStr">
        <is>
          <t>9295</t>
        </is>
      </c>
      <c r="J9295">
        <f>VLOOKUP(B9295,Data!A:B,2,FALSE)</f>
        <v/>
      </c>
      <c r="K9295">
        <f>RIGHT("0000"&amp;I9295,5)</f>
        <v/>
      </c>
      <c r="L9295">
        <f>H9295</f>
        <v/>
      </c>
      <c r="M9295">
        <f>REPLACE(L9295,FIND("@",L9295),LEN(L9295),"")</f>
        <v/>
      </c>
      <c r="N9295">
        <f>_xlfn.CONCAT("@",M9295)</f>
        <v/>
      </c>
      <c r="O9295" t="inlineStr">
        <is>
          <t>0xDD34290B61a803Db29189bFEAC6088a714964B15</t>
        </is>
      </c>
    </row>
    <row r="9296" hidden="1">
      <c r="B9296" t="inlineStr">
        <is>
          <t>45.147.28.180</t>
        </is>
      </c>
      <c r="C9296" t="n">
        <v>9238</v>
      </c>
      <c r="D9296" t="inlineStr">
        <is>
          <t>sluaykft</t>
        </is>
      </c>
      <c r="E9296" t="inlineStr">
        <is>
          <t>eak9h1mn1zja</t>
        </is>
      </c>
      <c r="F9296" t="inlineStr">
        <is>
          <t>NL</t>
        </is>
      </c>
      <c r="G9296" t="n">
        <v>8787</v>
      </c>
      <c r="H9296" t="inlineStr">
        <is>
          <t>tuananh893@gmail.com</t>
        </is>
      </c>
      <c r="I9296" t="inlineStr">
        <is>
          <t>9296</t>
        </is>
      </c>
      <c r="J9296">
        <f>VLOOKUP(B9296,Data!A:B,2,FALSE)</f>
        <v/>
      </c>
      <c r="K9296">
        <f>RIGHT("0000"&amp;I9296,5)</f>
        <v/>
      </c>
      <c r="L9296">
        <f>H9296</f>
        <v/>
      </c>
      <c r="M9296">
        <f>REPLACE(L9296,FIND("@",L9296),LEN(L9296),"")</f>
        <v/>
      </c>
      <c r="N9296">
        <f>_xlfn.CONCAT("@",M9296)</f>
        <v/>
      </c>
      <c r="O9296" t="inlineStr">
        <is>
          <t>0xC280F2C813eA486a4B65cfe244206dAe5Def2948</t>
        </is>
      </c>
    </row>
    <row r="9297" hidden="1">
      <c r="B9297" t="inlineStr">
        <is>
          <t>45.140.14.77</t>
        </is>
      </c>
      <c r="C9297" t="n">
        <v>8093</v>
      </c>
      <c r="D9297" t="inlineStr">
        <is>
          <t>sluaykft</t>
        </is>
      </c>
      <c r="E9297" t="inlineStr">
        <is>
          <t>eak9h1mn1zja</t>
        </is>
      </c>
      <c r="F9297" t="inlineStr">
        <is>
          <t>NL</t>
        </is>
      </c>
      <c r="G9297" t="n">
        <v>8790</v>
      </c>
      <c r="H9297" t="inlineStr">
        <is>
          <t>nguyentiendu92@gmail.com</t>
        </is>
      </c>
      <c r="I9297" t="inlineStr">
        <is>
          <t>9297</t>
        </is>
      </c>
      <c r="J9297">
        <f>VLOOKUP(B9297,Data!A:B,2,FALSE)</f>
        <v/>
      </c>
      <c r="K9297">
        <f>RIGHT("0000"&amp;I9297,5)</f>
        <v/>
      </c>
      <c r="L9297">
        <f>H9297</f>
        <v/>
      </c>
      <c r="M9297">
        <f>REPLACE(L9297,FIND("@",L9297),LEN(L9297),"")</f>
        <v/>
      </c>
      <c r="N9297">
        <f>_xlfn.CONCAT("@",M9297)</f>
        <v/>
      </c>
      <c r="O9297" t="inlineStr">
        <is>
          <t>0xe63d7d31953f443842ec9f9078778c8702bd13fe</t>
        </is>
      </c>
    </row>
    <row r="9298" hidden="1">
      <c r="B9298" t="inlineStr">
        <is>
          <t>45.130.128.239</t>
        </is>
      </c>
      <c r="C9298" t="n">
        <v>9256</v>
      </c>
      <c r="D9298" t="inlineStr">
        <is>
          <t>sluaykft</t>
        </is>
      </c>
      <c r="E9298" t="inlineStr">
        <is>
          <t>eak9h1mn1zja</t>
        </is>
      </c>
      <c r="F9298" t="inlineStr">
        <is>
          <t>NL</t>
        </is>
      </c>
      <c r="G9298" t="n">
        <v>8792</v>
      </c>
      <c r="H9298" t="inlineStr">
        <is>
          <t>tungrunai@gmail.com</t>
        </is>
      </c>
      <c r="I9298" t="inlineStr">
        <is>
          <t>9298</t>
        </is>
      </c>
      <c r="J9298">
        <f>VLOOKUP(B9298,Data!A:B,2,FALSE)</f>
        <v/>
      </c>
      <c r="K9298">
        <f>RIGHT("0000"&amp;I9298,5)</f>
        <v/>
      </c>
      <c r="L9298">
        <f>H9298</f>
        <v/>
      </c>
      <c r="M9298">
        <f>REPLACE(L9298,FIND("@",L9298),LEN(L9298),"")</f>
        <v/>
      </c>
      <c r="N9298">
        <f>_xlfn.CONCAT("@",M9298)</f>
        <v/>
      </c>
      <c r="O9298" t="inlineStr">
        <is>
          <t>0x5c3211edbecb05d97ae36dcabcfdf4ce4acaac22</t>
        </is>
      </c>
    </row>
    <row r="9299" hidden="1">
      <c r="B9299" t="inlineStr">
        <is>
          <t>193.5.251.122</t>
        </is>
      </c>
      <c r="C9299" t="n">
        <v>7629</v>
      </c>
      <c r="D9299" t="inlineStr">
        <is>
          <t>sluaykft</t>
        </is>
      </c>
      <c r="E9299" t="inlineStr">
        <is>
          <t>eak9h1mn1zja</t>
        </is>
      </c>
      <c r="F9299" t="inlineStr">
        <is>
          <t>NL</t>
        </is>
      </c>
      <c r="G9299" t="n">
        <v>8796</v>
      </c>
      <c r="H9299" t="inlineStr">
        <is>
          <t>vannhoxd@gmail.com</t>
        </is>
      </c>
      <c r="I9299" t="inlineStr">
        <is>
          <t>9299</t>
        </is>
      </c>
      <c r="J9299">
        <f>VLOOKUP(B9299,Data!A:B,2,FALSE)</f>
        <v/>
      </c>
      <c r="K9299">
        <f>RIGHT("0000"&amp;I9299,5)</f>
        <v/>
      </c>
      <c r="L9299">
        <f>H9299</f>
        <v/>
      </c>
      <c r="M9299">
        <f>REPLACE(L9299,FIND("@",L9299),LEN(L9299),"")</f>
        <v/>
      </c>
      <c r="N9299">
        <f>_xlfn.CONCAT("@",M9299)</f>
        <v/>
      </c>
      <c r="O9299" t="inlineStr">
        <is>
          <t>0x9f64353595b08a962e9e12484861f3e778f7532c</t>
        </is>
      </c>
    </row>
    <row r="9300" hidden="1">
      <c r="B9300" t="inlineStr">
        <is>
          <t>192.166.153.197</t>
        </is>
      </c>
      <c r="C9300" t="n">
        <v>8272</v>
      </c>
      <c r="D9300" t="inlineStr">
        <is>
          <t>sluaykft</t>
        </is>
      </c>
      <c r="E9300" t="inlineStr">
        <is>
          <t>eak9h1mn1zja</t>
        </is>
      </c>
      <c r="F9300" t="inlineStr">
        <is>
          <t>NL</t>
        </is>
      </c>
      <c r="G9300" t="n">
        <v>8798</v>
      </c>
      <c r="H9300" t="inlineStr">
        <is>
          <t>lelienbkdn@gmail.com</t>
        </is>
      </c>
      <c r="I9300" t="inlineStr">
        <is>
          <t>9300</t>
        </is>
      </c>
      <c r="J9300">
        <f>VLOOKUP(B9300,Data!A:B,2,FALSE)</f>
        <v/>
      </c>
      <c r="K9300">
        <f>RIGHT("0000"&amp;I9300,5)</f>
        <v/>
      </c>
      <c r="L9300">
        <f>H9300</f>
        <v/>
      </c>
      <c r="M9300">
        <f>REPLACE(L9300,FIND("@",L9300),LEN(L9300),"")</f>
        <v/>
      </c>
      <c r="N9300">
        <f>_xlfn.CONCAT("@",M9300)</f>
        <v/>
      </c>
      <c r="O9300" t="inlineStr">
        <is>
          <t>0x67151995cd9c3d54f42f8df59f748c7fde3b5383</t>
        </is>
      </c>
    </row>
    <row r="9301" hidden="1">
      <c r="B9301" t="inlineStr">
        <is>
          <t>193.5.65.78</t>
        </is>
      </c>
      <c r="C9301" t="n">
        <v>8584</v>
      </c>
      <c r="D9301" t="inlineStr">
        <is>
          <t>sluaykft</t>
        </is>
      </c>
      <c r="E9301" t="inlineStr">
        <is>
          <t>eak9h1mn1zja</t>
        </is>
      </c>
      <c r="F9301" t="inlineStr">
        <is>
          <t>NL</t>
        </is>
      </c>
      <c r="G9301" t="n">
        <v>8800</v>
      </c>
      <c r="H9301" t="inlineStr">
        <is>
          <t>dangvandat@gmail.com</t>
        </is>
      </c>
      <c r="I9301" t="inlineStr">
        <is>
          <t>9301</t>
        </is>
      </c>
      <c r="J9301">
        <f>VLOOKUP(B9301,Data!A:B,2,FALSE)</f>
        <v/>
      </c>
      <c r="K9301">
        <f>RIGHT("0000"&amp;I9301,5)</f>
        <v/>
      </c>
      <c r="L9301">
        <f>H9301</f>
        <v/>
      </c>
      <c r="M9301">
        <f>REPLACE(L9301,FIND("@",L9301),LEN(L9301),"")</f>
        <v/>
      </c>
      <c r="N9301">
        <f>_xlfn.CONCAT("@",M9301)</f>
        <v/>
      </c>
      <c r="O9301" t="inlineStr">
        <is>
          <t>0x8dF166b842acaF58896d26A8D308F6996329D76e</t>
        </is>
      </c>
    </row>
    <row r="9302" hidden="1">
      <c r="B9302" t="inlineStr">
        <is>
          <t>45.146.91.43</t>
        </is>
      </c>
      <c r="C9302" t="n">
        <v>6209</v>
      </c>
      <c r="D9302" t="inlineStr">
        <is>
          <t>sluaykft</t>
        </is>
      </c>
      <c r="E9302" t="inlineStr">
        <is>
          <t>eak9h1mn1zja</t>
        </is>
      </c>
      <c r="F9302" t="inlineStr">
        <is>
          <t>NL</t>
        </is>
      </c>
      <c r="G9302" t="n">
        <v>8806</v>
      </c>
      <c r="H9302" t="inlineStr">
        <is>
          <t>ngocbich616@gmail.com</t>
        </is>
      </c>
      <c r="I9302" t="inlineStr">
        <is>
          <t>9302</t>
        </is>
      </c>
      <c r="J9302">
        <f>VLOOKUP(B9302,Data!A:B,2,FALSE)</f>
        <v/>
      </c>
      <c r="K9302">
        <f>RIGHT("0000"&amp;I9302,5)</f>
        <v/>
      </c>
      <c r="L9302">
        <f>H9302</f>
        <v/>
      </c>
      <c r="M9302">
        <f>REPLACE(L9302,FIND("@",L9302),LEN(L9302),"")</f>
        <v/>
      </c>
      <c r="N9302">
        <f>_xlfn.CONCAT("@",M9302)</f>
        <v/>
      </c>
      <c r="O9302" t="inlineStr">
        <is>
          <t>0x22cb0951fd4e7c45f19c7cd194f999244aba3716</t>
        </is>
      </c>
    </row>
    <row r="9303" hidden="1">
      <c r="B9303" t="inlineStr">
        <is>
          <t>45.130.125.216</t>
        </is>
      </c>
      <c r="C9303" t="n">
        <v>6233</v>
      </c>
      <c r="D9303" t="inlineStr">
        <is>
          <t>sluaykft</t>
        </is>
      </c>
      <c r="E9303" t="inlineStr">
        <is>
          <t>eak9h1mn1zja</t>
        </is>
      </c>
      <c r="F9303" t="inlineStr">
        <is>
          <t>NL</t>
        </is>
      </c>
      <c r="G9303" t="n">
        <v>8813</v>
      </c>
      <c r="H9303" t="inlineStr">
        <is>
          <t>toanxd11@gmail.com</t>
        </is>
      </c>
      <c r="I9303" t="inlineStr">
        <is>
          <t>9303</t>
        </is>
      </c>
      <c r="J9303">
        <f>VLOOKUP(B9303,Data!A:B,2,FALSE)</f>
        <v/>
      </c>
      <c r="K9303">
        <f>RIGHT("0000"&amp;I9303,5)</f>
        <v/>
      </c>
      <c r="L9303">
        <f>H9303</f>
        <v/>
      </c>
      <c r="M9303">
        <f>REPLACE(L9303,FIND("@",L9303),LEN(L9303),"")</f>
        <v/>
      </c>
      <c r="N9303">
        <f>_xlfn.CONCAT("@",M9303)</f>
        <v/>
      </c>
      <c r="O9303" t="inlineStr">
        <is>
          <t>0x3848333Aa782fBcE776eD4A873b50D5aC22263d2</t>
        </is>
      </c>
    </row>
    <row r="9304" hidden="1">
      <c r="B9304" t="inlineStr">
        <is>
          <t>192.166.153.225</t>
        </is>
      </c>
      <c r="C9304" t="n">
        <v>8300</v>
      </c>
      <c r="D9304" t="inlineStr">
        <is>
          <t>sluaykft</t>
        </is>
      </c>
      <c r="E9304" t="inlineStr">
        <is>
          <t>eak9h1mn1zja</t>
        </is>
      </c>
      <c r="F9304" t="inlineStr">
        <is>
          <t>NL</t>
        </is>
      </c>
      <c r="G9304" t="n">
        <v>8814</v>
      </c>
      <c r="H9304" t="inlineStr">
        <is>
          <t>phamthinh.hau@gmail.com</t>
        </is>
      </c>
      <c r="I9304" t="inlineStr">
        <is>
          <t>9304</t>
        </is>
      </c>
      <c r="J9304">
        <f>VLOOKUP(B9304,Data!A:B,2,FALSE)</f>
        <v/>
      </c>
      <c r="K9304">
        <f>RIGHT("0000"&amp;I9304,5)</f>
        <v/>
      </c>
      <c r="L9304">
        <f>H9304</f>
        <v/>
      </c>
      <c r="M9304">
        <f>REPLACE(L9304,FIND("@",L9304),LEN(L9304),"")</f>
        <v/>
      </c>
      <c r="N9304">
        <f>_xlfn.CONCAT("@",M9304)</f>
        <v/>
      </c>
      <c r="O9304" t="inlineStr">
        <is>
          <t>0x5d9140cf0dc1d3a6dbd99903341632271793cf5d</t>
        </is>
      </c>
    </row>
    <row r="9305" hidden="1">
      <c r="B9305" t="inlineStr">
        <is>
          <t>192.156.217.66</t>
        </is>
      </c>
      <c r="C9305" t="n">
        <v>7140</v>
      </c>
      <c r="D9305" t="inlineStr">
        <is>
          <t>sluaykft</t>
        </is>
      </c>
      <c r="E9305" t="inlineStr">
        <is>
          <t>eak9h1mn1zja</t>
        </is>
      </c>
      <c r="F9305" t="inlineStr">
        <is>
          <t>NL</t>
        </is>
      </c>
      <c r="G9305" t="n">
        <v>8818</v>
      </c>
      <c r="H9305" t="inlineStr">
        <is>
          <t>caovanduc92@gmail.com</t>
        </is>
      </c>
      <c r="I9305" t="inlineStr">
        <is>
          <t>9305</t>
        </is>
      </c>
      <c r="J9305">
        <f>VLOOKUP(B9305,Data!A:B,2,FALSE)</f>
        <v/>
      </c>
      <c r="K9305">
        <f>RIGHT("0000"&amp;I9305,5)</f>
        <v/>
      </c>
      <c r="L9305">
        <f>H9305</f>
        <v/>
      </c>
      <c r="M9305">
        <f>REPLACE(L9305,FIND("@",L9305),LEN(L9305),"")</f>
        <v/>
      </c>
      <c r="N9305">
        <f>_xlfn.CONCAT("@",M9305)</f>
        <v/>
      </c>
      <c r="O9305" t="inlineStr">
        <is>
          <t>0x38471067DD5f3205c9FE7647c86EffB7dF3746f8</t>
        </is>
      </c>
    </row>
    <row r="9306" hidden="1">
      <c r="B9306" t="inlineStr">
        <is>
          <t>45.130.125.11</t>
        </is>
      </c>
      <c r="C9306" t="n">
        <v>6028</v>
      </c>
      <c r="D9306" t="inlineStr">
        <is>
          <t>sluaykft</t>
        </is>
      </c>
      <c r="E9306" t="inlineStr">
        <is>
          <t>eak9h1mn1zja</t>
        </is>
      </c>
      <c r="F9306" t="inlineStr">
        <is>
          <t>NL</t>
        </is>
      </c>
      <c r="G9306" t="n">
        <v>8822</v>
      </c>
      <c r="H9306" t="inlineStr">
        <is>
          <t>hanngoctuyetmai@gmail.com</t>
        </is>
      </c>
      <c r="I9306" t="inlineStr">
        <is>
          <t>9306</t>
        </is>
      </c>
      <c r="J9306">
        <f>VLOOKUP(B9306,Data!A:B,2,FALSE)</f>
        <v/>
      </c>
      <c r="K9306">
        <f>RIGHT("0000"&amp;I9306,5)</f>
        <v/>
      </c>
      <c r="L9306">
        <f>H9306</f>
        <v/>
      </c>
      <c r="M9306">
        <f>REPLACE(L9306,FIND("@",L9306),LEN(L9306),"")</f>
        <v/>
      </c>
      <c r="N9306">
        <f>_xlfn.CONCAT("@",M9306)</f>
        <v/>
      </c>
      <c r="O9306" t="inlineStr">
        <is>
          <t>0x5F2e270d8C4347302033f7Fc80163dCA8418365a</t>
        </is>
      </c>
    </row>
    <row r="9307" hidden="1">
      <c r="B9307" t="inlineStr">
        <is>
          <t>192.166.153.236</t>
        </is>
      </c>
      <c r="C9307" t="n">
        <v>8311</v>
      </c>
      <c r="D9307" t="inlineStr">
        <is>
          <t>sluaykft</t>
        </is>
      </c>
      <c r="E9307" t="inlineStr">
        <is>
          <t>eak9h1mn1zja</t>
        </is>
      </c>
      <c r="F9307" t="inlineStr">
        <is>
          <t>NL</t>
        </is>
      </c>
      <c r="G9307" t="n">
        <v>8834</v>
      </c>
      <c r="H9307" t="inlineStr">
        <is>
          <t>lambachnguyet@gmail.com</t>
        </is>
      </c>
      <c r="I9307" t="inlineStr">
        <is>
          <t>9307</t>
        </is>
      </c>
      <c r="J9307">
        <f>VLOOKUP(B9307,Data!A:B,2,FALSE)</f>
        <v/>
      </c>
      <c r="K9307">
        <f>RIGHT("0000"&amp;I9307,5)</f>
        <v/>
      </c>
      <c r="L9307">
        <f>H9307</f>
        <v/>
      </c>
      <c r="M9307">
        <f>REPLACE(L9307,FIND("@",L9307),LEN(L9307),"")</f>
        <v/>
      </c>
      <c r="N9307">
        <f>_xlfn.CONCAT("@",M9307)</f>
        <v/>
      </c>
      <c r="O9307" t="inlineStr">
        <is>
          <t>0x782f328BFBA357173d95696B7200F3BEDF7e060e</t>
        </is>
      </c>
    </row>
    <row r="9308" hidden="1">
      <c r="B9308" t="inlineStr">
        <is>
          <t>192.156.217.234</t>
        </is>
      </c>
      <c r="C9308" t="n">
        <v>7308</v>
      </c>
      <c r="D9308" t="inlineStr">
        <is>
          <t>sluaykft</t>
        </is>
      </c>
      <c r="E9308" t="inlineStr">
        <is>
          <t>eak9h1mn1zja</t>
        </is>
      </c>
      <c r="F9308" t="inlineStr">
        <is>
          <t>NL</t>
        </is>
      </c>
      <c r="G9308" t="n">
        <v>8835</v>
      </c>
      <c r="H9308" t="inlineStr">
        <is>
          <t>ntlathang152.bkdn@gmail.com</t>
        </is>
      </c>
      <c r="I9308" t="inlineStr">
        <is>
          <t>9308</t>
        </is>
      </c>
      <c r="J9308">
        <f>VLOOKUP(B9308,Data!A:B,2,FALSE)</f>
        <v/>
      </c>
      <c r="K9308">
        <f>RIGHT("0000"&amp;I9308,5)</f>
        <v/>
      </c>
      <c r="L9308">
        <f>H9308</f>
        <v/>
      </c>
      <c r="M9308">
        <f>REPLACE(L9308,FIND("@",L9308),LEN(L9308),"")</f>
        <v/>
      </c>
      <c r="N9308">
        <f>_xlfn.CONCAT("@",M9308)</f>
        <v/>
      </c>
      <c r="O9308" t="inlineStr">
        <is>
          <t>0x3E0a5FE8854d107d51e9E6a22b5f97eDFbfE76C6</t>
        </is>
      </c>
    </row>
    <row r="9309" hidden="1">
      <c r="B9309" t="inlineStr">
        <is>
          <t>45.154.244.182</t>
        </is>
      </c>
      <c r="C9309" t="n">
        <v>8220</v>
      </c>
      <c r="D9309" t="inlineStr">
        <is>
          <t>sluaykft</t>
        </is>
      </c>
      <c r="E9309" t="inlineStr">
        <is>
          <t>eak9h1mn1zja</t>
        </is>
      </c>
      <c r="F9309" t="inlineStr">
        <is>
          <t>NL</t>
        </is>
      </c>
      <c r="G9309" t="n">
        <v>8836</v>
      </c>
      <c r="H9309" t="inlineStr">
        <is>
          <t>duynv185@gmail.com</t>
        </is>
      </c>
      <c r="I9309" t="inlineStr">
        <is>
          <t>9309</t>
        </is>
      </c>
      <c r="J9309">
        <f>VLOOKUP(B9309,Data!A:B,2,FALSE)</f>
        <v/>
      </c>
      <c r="K9309">
        <f>RIGHT("0000"&amp;I9309,5)</f>
        <v/>
      </c>
      <c r="L9309">
        <f>H9309</f>
        <v/>
      </c>
      <c r="M9309">
        <f>REPLACE(L9309,FIND("@",L9309),LEN(L9309),"")</f>
        <v/>
      </c>
      <c r="N9309">
        <f>_xlfn.CONCAT("@",M9309)</f>
        <v/>
      </c>
      <c r="O9309" t="inlineStr">
        <is>
          <t>0x616040F930979C66794E64dE14B456bA9FA9f41a</t>
        </is>
      </c>
    </row>
    <row r="9310" hidden="1">
      <c r="B9310" t="inlineStr">
        <is>
          <t>192.156.217.214</t>
        </is>
      </c>
      <c r="C9310" t="n">
        <v>7288</v>
      </c>
      <c r="D9310" t="inlineStr">
        <is>
          <t>sluaykft</t>
        </is>
      </c>
      <c r="E9310" t="inlineStr">
        <is>
          <t>eak9h1mn1zja</t>
        </is>
      </c>
      <c r="F9310" t="inlineStr">
        <is>
          <t>NL</t>
        </is>
      </c>
      <c r="G9310" t="n">
        <v>8843</v>
      </c>
      <c r="H9310" t="inlineStr">
        <is>
          <t>chibinh2161995@gmail.com</t>
        </is>
      </c>
      <c r="I9310" t="inlineStr">
        <is>
          <t>9310</t>
        </is>
      </c>
      <c r="J9310">
        <f>VLOOKUP(B9310,Data!A:B,2,FALSE)</f>
        <v/>
      </c>
      <c r="K9310">
        <f>RIGHT("0000"&amp;I9310,5)</f>
        <v/>
      </c>
      <c r="L9310">
        <f>H9310</f>
        <v/>
      </c>
      <c r="M9310">
        <f>REPLACE(L9310,FIND("@",L9310),LEN(L9310),"")</f>
        <v/>
      </c>
      <c r="N9310">
        <f>_xlfn.CONCAT("@",M9310)</f>
        <v/>
      </c>
      <c r="O9310" t="inlineStr">
        <is>
          <t>0xbdf39ecd6404e135efeb990c1affc691d3038eca</t>
        </is>
      </c>
    </row>
    <row r="9311" hidden="1">
      <c r="B9311" t="inlineStr">
        <is>
          <t>45.130.128.238</t>
        </is>
      </c>
      <c r="C9311" t="n">
        <v>9255</v>
      </c>
      <c r="D9311" t="inlineStr">
        <is>
          <t>sluaykft</t>
        </is>
      </c>
      <c r="E9311" t="inlineStr">
        <is>
          <t>eak9h1mn1zja</t>
        </is>
      </c>
      <c r="F9311" t="inlineStr">
        <is>
          <t>NL</t>
        </is>
      </c>
      <c r="G9311" t="n">
        <v>8844</v>
      </c>
      <c r="H9311" t="inlineStr">
        <is>
          <t>thanhvinh.eng@gmail.com</t>
        </is>
      </c>
      <c r="I9311" t="inlineStr">
        <is>
          <t>9311</t>
        </is>
      </c>
      <c r="J9311">
        <f>VLOOKUP(B9311,Data!A:B,2,FALSE)</f>
        <v/>
      </c>
      <c r="K9311">
        <f>RIGHT("0000"&amp;I9311,5)</f>
        <v/>
      </c>
      <c r="L9311">
        <f>H9311</f>
        <v/>
      </c>
      <c r="M9311">
        <f>REPLACE(L9311,FIND("@",L9311),LEN(L9311),"")</f>
        <v/>
      </c>
      <c r="N9311">
        <f>_xlfn.CONCAT("@",M9311)</f>
        <v/>
      </c>
      <c r="O9311" t="inlineStr">
        <is>
          <t>0xeee725f9c57fba09f598b305ce99224017bc4861</t>
        </is>
      </c>
    </row>
    <row r="9312" hidden="1">
      <c r="B9312" t="inlineStr">
        <is>
          <t>45.140.14.173</t>
        </is>
      </c>
      <c r="C9312" t="n">
        <v>8189</v>
      </c>
      <c r="D9312" t="inlineStr">
        <is>
          <t>sluaykft</t>
        </is>
      </c>
      <c r="E9312" t="inlineStr">
        <is>
          <t>eak9h1mn1zja</t>
        </is>
      </c>
      <c r="F9312" t="inlineStr">
        <is>
          <t>NL</t>
        </is>
      </c>
      <c r="G9312" t="n">
        <v>8845</v>
      </c>
      <c r="H9312" t="inlineStr">
        <is>
          <t>vietanh20091996@gmail.com</t>
        </is>
      </c>
      <c r="I9312" t="inlineStr">
        <is>
          <t>9312</t>
        </is>
      </c>
      <c r="J9312">
        <f>VLOOKUP(B9312,Data!A:B,2,FALSE)</f>
        <v/>
      </c>
      <c r="K9312">
        <f>RIGHT("0000"&amp;I9312,5)</f>
        <v/>
      </c>
      <c r="L9312">
        <f>H9312</f>
        <v/>
      </c>
      <c r="M9312">
        <f>REPLACE(L9312,FIND("@",L9312),LEN(L9312),"")</f>
        <v/>
      </c>
      <c r="N9312">
        <f>_xlfn.CONCAT("@",M9312)</f>
        <v/>
      </c>
      <c r="O9312" t="inlineStr">
        <is>
          <t>0x01f3011c967235ba5679c8cf151e328b14f2ddc9</t>
        </is>
      </c>
    </row>
    <row r="9313" hidden="1">
      <c r="B9313" t="inlineStr">
        <is>
          <t>45.154.244.57</t>
        </is>
      </c>
      <c r="C9313" t="n">
        <v>8095</v>
      </c>
      <c r="D9313" t="inlineStr">
        <is>
          <t>sluaykft</t>
        </is>
      </c>
      <c r="E9313" t="inlineStr">
        <is>
          <t>eak9h1mn1zja</t>
        </is>
      </c>
      <c r="F9313" t="inlineStr">
        <is>
          <t>NL</t>
        </is>
      </c>
      <c r="G9313" t="n">
        <v>8846</v>
      </c>
      <c r="H9313" t="inlineStr">
        <is>
          <t>xuandat268@gmail.com</t>
        </is>
      </c>
      <c r="I9313" t="inlineStr">
        <is>
          <t>9313</t>
        </is>
      </c>
      <c r="J9313">
        <f>VLOOKUP(B9313,Data!A:B,2,FALSE)</f>
        <v/>
      </c>
      <c r="K9313">
        <f>RIGHT("0000"&amp;I9313,5)</f>
        <v/>
      </c>
      <c r="L9313">
        <f>H9313</f>
        <v/>
      </c>
      <c r="M9313">
        <f>REPLACE(L9313,FIND("@",L9313),LEN(L9313),"")</f>
        <v/>
      </c>
      <c r="N9313">
        <f>_xlfn.CONCAT("@",M9313)</f>
        <v/>
      </c>
      <c r="O9313" t="inlineStr">
        <is>
          <t>0xa486454ba1e82f061f09c2a995be29fd58cf641e</t>
        </is>
      </c>
    </row>
    <row r="9314" hidden="1">
      <c r="B9314" t="inlineStr">
        <is>
          <t>109.207.130.235</t>
        </is>
      </c>
      <c r="C9314" t="n">
        <v>8242</v>
      </c>
      <c r="D9314" t="inlineStr">
        <is>
          <t>sluaykft</t>
        </is>
      </c>
      <c r="E9314" t="inlineStr">
        <is>
          <t>eak9h1mn1zja</t>
        </is>
      </c>
      <c r="F9314" t="inlineStr">
        <is>
          <t>NL</t>
        </is>
      </c>
      <c r="G9314" t="n">
        <v>8850</v>
      </c>
      <c r="H9314" t="inlineStr">
        <is>
          <t>lebao2005@gmail.com</t>
        </is>
      </c>
      <c r="I9314" t="inlineStr">
        <is>
          <t>9314</t>
        </is>
      </c>
      <c r="J9314">
        <f>VLOOKUP(B9314,Data!A:B,2,FALSE)</f>
        <v/>
      </c>
      <c r="K9314">
        <f>RIGHT("0000"&amp;I9314,5)</f>
        <v/>
      </c>
      <c r="L9314">
        <f>H9314</f>
        <v/>
      </c>
      <c r="M9314">
        <f>REPLACE(L9314,FIND("@",L9314),LEN(L9314),"")</f>
        <v/>
      </c>
      <c r="N9314">
        <f>_xlfn.CONCAT("@",M9314)</f>
        <v/>
      </c>
      <c r="O9314" t="inlineStr">
        <is>
          <t>0x0f6b5c480fdC3a1FaFb1321b68c759873e677451</t>
        </is>
      </c>
    </row>
    <row r="9315" hidden="1">
      <c r="B9315" t="inlineStr">
        <is>
          <t>185.99.96.196</t>
        </is>
      </c>
      <c r="C9315" t="n">
        <v>8711</v>
      </c>
      <c r="D9315" t="inlineStr">
        <is>
          <t>sluaykft</t>
        </is>
      </c>
      <c r="E9315" t="inlineStr">
        <is>
          <t>eak9h1mn1zja</t>
        </is>
      </c>
      <c r="F9315" t="inlineStr">
        <is>
          <t>NL</t>
        </is>
      </c>
      <c r="G9315" t="n">
        <v>8861</v>
      </c>
      <c r="H9315" t="inlineStr">
        <is>
          <t>manhthuwru@gmail.com</t>
        </is>
      </c>
      <c r="I9315" t="inlineStr">
        <is>
          <t>9315</t>
        </is>
      </c>
      <c r="J9315">
        <f>VLOOKUP(B9315,Data!A:B,2,FALSE)</f>
        <v/>
      </c>
      <c r="K9315">
        <f>RIGHT("0000"&amp;I9315,5)</f>
        <v/>
      </c>
      <c r="L9315">
        <f>H9315</f>
        <v/>
      </c>
      <c r="M9315">
        <f>REPLACE(L9315,FIND("@",L9315),LEN(L9315),"")</f>
        <v/>
      </c>
      <c r="N9315">
        <f>_xlfn.CONCAT("@",M9315)</f>
        <v/>
      </c>
      <c r="O9315" t="inlineStr">
        <is>
          <t>0x930bdbe5e86a071c994e555c23868c5e4a042985</t>
        </is>
      </c>
    </row>
    <row r="9316" hidden="1">
      <c r="B9316" t="inlineStr">
        <is>
          <t>192.153.171.100</t>
        </is>
      </c>
      <c r="C9316" t="n">
        <v>6173</v>
      </c>
      <c r="D9316" t="inlineStr">
        <is>
          <t>sluaykft</t>
        </is>
      </c>
      <c r="E9316" t="inlineStr">
        <is>
          <t>eak9h1mn1zja</t>
        </is>
      </c>
      <c r="F9316" t="inlineStr">
        <is>
          <t>NL</t>
        </is>
      </c>
      <c r="G9316" t="n">
        <v>8870</v>
      </c>
      <c r="H9316" t="inlineStr">
        <is>
          <t>daclocho2204@gmail.com</t>
        </is>
      </c>
      <c r="I9316" t="inlineStr">
        <is>
          <t>9316</t>
        </is>
      </c>
      <c r="J9316">
        <f>VLOOKUP(B9316,Data!A:B,2,FALSE)</f>
        <v/>
      </c>
      <c r="K9316">
        <f>RIGHT("0000"&amp;I9316,5)</f>
        <v/>
      </c>
      <c r="L9316">
        <f>H9316</f>
        <v/>
      </c>
      <c r="M9316">
        <f>REPLACE(L9316,FIND("@",L9316),LEN(L9316),"")</f>
        <v/>
      </c>
      <c r="N9316">
        <f>_xlfn.CONCAT("@",M9316)</f>
        <v/>
      </c>
      <c r="O9316" t="inlineStr">
        <is>
          <t>0xbd1a83C78a3Eb09ffc170660A1d612BEf1f64C6f</t>
        </is>
      </c>
    </row>
    <row r="9317" hidden="1">
      <c r="B9317" t="inlineStr">
        <is>
          <t>45.153.216.24</t>
        </is>
      </c>
      <c r="C9317" t="n">
        <v>8081</v>
      </c>
      <c r="D9317" t="inlineStr">
        <is>
          <t>sluaykft</t>
        </is>
      </c>
      <c r="E9317" t="inlineStr">
        <is>
          <t>eak9h1mn1zja</t>
        </is>
      </c>
      <c r="F9317" t="inlineStr">
        <is>
          <t>NL</t>
        </is>
      </c>
      <c r="G9317" t="n">
        <v>8875</v>
      </c>
      <c r="H9317" t="inlineStr">
        <is>
          <t>miilphuu@gmail.com</t>
        </is>
      </c>
      <c r="I9317" t="inlineStr">
        <is>
          <t>9317</t>
        </is>
      </c>
      <c r="J9317">
        <f>VLOOKUP(B9317,Data!A:B,2,FALSE)</f>
        <v/>
      </c>
      <c r="K9317">
        <f>RIGHT("0000"&amp;I9317,5)</f>
        <v/>
      </c>
      <c r="L9317">
        <f>H9317</f>
        <v/>
      </c>
      <c r="M9317">
        <f>REPLACE(L9317,FIND("@",L9317),LEN(L9317),"")</f>
        <v/>
      </c>
      <c r="N9317">
        <f>_xlfn.CONCAT("@",M9317)</f>
        <v/>
      </c>
      <c r="O9317" t="inlineStr">
        <is>
          <t>0xA848477eD53fBbd2354047824BE48db2C538d07D</t>
        </is>
      </c>
    </row>
    <row r="9318" hidden="1">
      <c r="B9318" t="inlineStr">
        <is>
          <t>45.140.14.157</t>
        </is>
      </c>
      <c r="C9318" t="n">
        <v>8173</v>
      </c>
      <c r="D9318" t="inlineStr">
        <is>
          <t>sluaykft</t>
        </is>
      </c>
      <c r="E9318" t="inlineStr">
        <is>
          <t>eak9h1mn1zja</t>
        </is>
      </c>
      <c r="F9318" t="inlineStr">
        <is>
          <t>NL</t>
        </is>
      </c>
      <c r="G9318" t="n">
        <v>8877</v>
      </c>
      <c r="H9318" t="inlineStr">
        <is>
          <t>thanhhaupkt@gmail.com</t>
        </is>
      </c>
      <c r="I9318" t="inlineStr">
        <is>
          <t>9318</t>
        </is>
      </c>
      <c r="J9318">
        <f>VLOOKUP(B9318,Data!A:B,2,FALSE)</f>
        <v/>
      </c>
      <c r="K9318">
        <f>RIGHT("0000"&amp;I9318,5)</f>
        <v/>
      </c>
      <c r="L9318">
        <f>H9318</f>
        <v/>
      </c>
      <c r="M9318">
        <f>REPLACE(L9318,FIND("@",L9318),LEN(L9318),"")</f>
        <v/>
      </c>
      <c r="N9318">
        <f>_xlfn.CONCAT("@",M9318)</f>
        <v/>
      </c>
      <c r="O9318" t="inlineStr">
        <is>
          <t>0x83854973faa89737d052b838d3d475af26af4db2</t>
        </is>
      </c>
    </row>
    <row r="9319" hidden="1">
      <c r="B9319" t="inlineStr">
        <is>
          <t>193.5.65.247</t>
        </is>
      </c>
      <c r="C9319" t="n">
        <v>8753</v>
      </c>
      <c r="D9319" t="inlineStr">
        <is>
          <t>sluaykft</t>
        </is>
      </c>
      <c r="E9319" t="inlineStr">
        <is>
          <t>eak9h1mn1zja</t>
        </is>
      </c>
      <c r="F9319" t="inlineStr">
        <is>
          <t>NL</t>
        </is>
      </c>
      <c r="G9319" t="n">
        <v>8882</v>
      </c>
      <c r="H9319" t="inlineStr">
        <is>
          <t>lelong.dhkthn@gmail.com</t>
        </is>
      </c>
      <c r="I9319" t="inlineStr">
        <is>
          <t>9319</t>
        </is>
      </c>
      <c r="J9319">
        <f>VLOOKUP(B9319,Data!A:B,2,FALSE)</f>
        <v/>
      </c>
      <c r="K9319">
        <f>RIGHT("0000"&amp;I9319,5)</f>
        <v/>
      </c>
      <c r="L9319">
        <f>H9319</f>
        <v/>
      </c>
      <c r="M9319">
        <f>REPLACE(L9319,FIND("@",L9319),LEN(L9319),"")</f>
        <v/>
      </c>
      <c r="N9319">
        <f>_xlfn.CONCAT("@",M9319)</f>
        <v/>
      </c>
      <c r="O9319" t="inlineStr">
        <is>
          <t>0xf58f69Cc659940ad8788E1D8ceF4A89f067c86Cf</t>
        </is>
      </c>
    </row>
    <row r="9320" hidden="1">
      <c r="B9320" t="inlineStr">
        <is>
          <t>193.5.65.183</t>
        </is>
      </c>
      <c r="C9320" t="n">
        <v>8689</v>
      </c>
      <c r="D9320" t="inlineStr">
        <is>
          <t>sluaykft</t>
        </is>
      </c>
      <c r="E9320" t="inlineStr">
        <is>
          <t>eak9h1mn1zja</t>
        </is>
      </c>
      <c r="F9320" t="inlineStr">
        <is>
          <t>NL</t>
        </is>
      </c>
      <c r="G9320" t="n">
        <v>8891</v>
      </c>
      <c r="H9320" t="inlineStr">
        <is>
          <t>doicantien1997@gmail.com</t>
        </is>
      </c>
      <c r="I9320" t="inlineStr">
        <is>
          <t>9320</t>
        </is>
      </c>
      <c r="J9320">
        <f>VLOOKUP(B9320,Data!A:B,2,FALSE)</f>
        <v/>
      </c>
      <c r="K9320">
        <f>RIGHT("0000"&amp;I9320,5)</f>
        <v/>
      </c>
      <c r="L9320">
        <f>H9320</f>
        <v/>
      </c>
      <c r="M9320">
        <f>REPLACE(L9320,FIND("@",L9320),LEN(L9320),"")</f>
        <v/>
      </c>
      <c r="N9320">
        <f>_xlfn.CONCAT("@",M9320)</f>
        <v/>
      </c>
      <c r="O9320" t="inlineStr">
        <is>
          <t>0x9b02972Bfc3956f2f0A9CFdf73D7F1be4EA22B84</t>
        </is>
      </c>
    </row>
    <row r="9321" hidden="1">
      <c r="B9321" t="inlineStr">
        <is>
          <t>45.128.247.165</t>
        </is>
      </c>
      <c r="C9321" t="n">
        <v>7666</v>
      </c>
      <c r="D9321" t="inlineStr">
        <is>
          <t>sluaykft</t>
        </is>
      </c>
      <c r="E9321" t="inlineStr">
        <is>
          <t>eak9h1mn1zja</t>
        </is>
      </c>
      <c r="F9321" t="inlineStr">
        <is>
          <t>NL</t>
        </is>
      </c>
      <c r="G9321" t="n">
        <v>8892</v>
      </c>
      <c r="H9321" t="inlineStr">
        <is>
          <t>cuong966996@gmail.com</t>
        </is>
      </c>
      <c r="I9321" t="inlineStr">
        <is>
          <t>9321</t>
        </is>
      </c>
      <c r="J9321">
        <f>VLOOKUP(B9321,Data!A:B,2,FALSE)</f>
        <v/>
      </c>
      <c r="K9321">
        <f>RIGHT("0000"&amp;I9321,5)</f>
        <v/>
      </c>
      <c r="L9321">
        <f>H9321</f>
        <v/>
      </c>
      <c r="M9321">
        <f>REPLACE(L9321,FIND("@",L9321),LEN(L9321),"")</f>
        <v/>
      </c>
      <c r="N9321">
        <f>_xlfn.CONCAT("@",M9321)</f>
        <v/>
      </c>
      <c r="O9321" t="inlineStr">
        <is>
          <t>0xC61B9d9311B12f9A096C7bDD6cbf055a5992d0f0</t>
        </is>
      </c>
    </row>
    <row r="9322" hidden="1">
      <c r="B9322" t="inlineStr">
        <is>
          <t>192.153.171.88</t>
        </is>
      </c>
      <c r="C9322" t="n">
        <v>6161</v>
      </c>
      <c r="D9322" t="inlineStr">
        <is>
          <t>sluaykft</t>
        </is>
      </c>
      <c r="E9322" t="inlineStr">
        <is>
          <t>eak9h1mn1zja</t>
        </is>
      </c>
      <c r="F9322" t="inlineStr">
        <is>
          <t>NL</t>
        </is>
      </c>
      <c r="G9322" t="n">
        <v>8893</v>
      </c>
      <c r="H9322" t="inlineStr">
        <is>
          <t>nghiem9292@gmail.com</t>
        </is>
      </c>
      <c r="I9322" t="inlineStr">
        <is>
          <t>9322</t>
        </is>
      </c>
      <c r="J9322">
        <f>VLOOKUP(B9322,Data!A:B,2,FALSE)</f>
        <v/>
      </c>
      <c r="K9322">
        <f>RIGHT("0000"&amp;I9322,5)</f>
        <v/>
      </c>
      <c r="L9322">
        <f>H9322</f>
        <v/>
      </c>
      <c r="M9322">
        <f>REPLACE(L9322,FIND("@",L9322),LEN(L9322),"")</f>
        <v/>
      </c>
      <c r="N9322">
        <f>_xlfn.CONCAT("@",M9322)</f>
        <v/>
      </c>
      <c r="O9322" t="inlineStr">
        <is>
          <t>0xD7f1e8591eeB07b4E7eaFFFf7C7429ba67dBC29F</t>
        </is>
      </c>
    </row>
    <row r="9323" hidden="1">
      <c r="B9323" t="inlineStr">
        <is>
          <t>45.128.244.124</t>
        </is>
      </c>
      <c r="C9323" t="n">
        <v>6215</v>
      </c>
      <c r="D9323" t="inlineStr">
        <is>
          <t>sluaykft</t>
        </is>
      </c>
      <c r="E9323" t="inlineStr">
        <is>
          <t>eak9h1mn1zja</t>
        </is>
      </c>
      <c r="F9323" t="inlineStr">
        <is>
          <t>NL</t>
        </is>
      </c>
      <c r="G9323" t="n">
        <v>8894</v>
      </c>
      <c r="H9323" t="inlineStr">
        <is>
          <t>xaydungvietnew@gmail.com</t>
        </is>
      </c>
      <c r="I9323" t="inlineStr">
        <is>
          <t>9323</t>
        </is>
      </c>
      <c r="J9323">
        <f>VLOOKUP(B9323,Data!A:B,2,FALSE)</f>
        <v/>
      </c>
      <c r="K9323">
        <f>RIGHT("0000"&amp;I9323,5)</f>
        <v/>
      </c>
      <c r="L9323">
        <f>H9323</f>
        <v/>
      </c>
      <c r="M9323">
        <f>REPLACE(L9323,FIND("@",L9323),LEN(L9323),"")</f>
        <v/>
      </c>
      <c r="N9323">
        <f>_xlfn.CONCAT("@",M9323)</f>
        <v/>
      </c>
      <c r="O9323" t="inlineStr">
        <is>
          <t>0x8c0e87c2c36e1e020c61d50663a14352174bfb5c</t>
        </is>
      </c>
    </row>
    <row r="9324" hidden="1">
      <c r="B9324" t="inlineStr">
        <is>
          <t>192.153.171.69</t>
        </is>
      </c>
      <c r="C9324" t="n">
        <v>6142</v>
      </c>
      <c r="D9324" t="inlineStr">
        <is>
          <t>sluaykft</t>
        </is>
      </c>
      <c r="E9324" t="inlineStr">
        <is>
          <t>eak9h1mn1zja</t>
        </is>
      </c>
      <c r="F9324" t="inlineStr">
        <is>
          <t>NL</t>
        </is>
      </c>
      <c r="G9324" t="n">
        <v>8896</v>
      </c>
      <c r="H9324" t="inlineStr">
        <is>
          <t>nguyenquyet@gmail.com</t>
        </is>
      </c>
      <c r="I9324" t="inlineStr">
        <is>
          <t>9324</t>
        </is>
      </c>
      <c r="J9324">
        <f>VLOOKUP(B9324,Data!A:B,2,FALSE)</f>
        <v/>
      </c>
      <c r="K9324">
        <f>RIGHT("0000"&amp;I9324,5)</f>
        <v/>
      </c>
      <c r="L9324">
        <f>H9324</f>
        <v/>
      </c>
      <c r="M9324">
        <f>REPLACE(L9324,FIND("@",L9324),LEN(L9324),"")</f>
        <v/>
      </c>
      <c r="N9324">
        <f>_xlfn.CONCAT("@",M9324)</f>
        <v/>
      </c>
      <c r="O9324" t="inlineStr">
        <is>
          <t>0x7bdb4b6b994e8b29d4c439e22e8636aea19cded3</t>
        </is>
      </c>
    </row>
    <row r="9325" hidden="1">
      <c r="B9325" t="inlineStr">
        <is>
          <t>45.128.247.140</t>
        </is>
      </c>
      <c r="C9325" t="n">
        <v>7641</v>
      </c>
      <c r="D9325" t="inlineStr">
        <is>
          <t>sluaykft</t>
        </is>
      </c>
      <c r="E9325" t="inlineStr">
        <is>
          <t>eak9h1mn1zja</t>
        </is>
      </c>
      <c r="F9325" t="inlineStr">
        <is>
          <t>NL</t>
        </is>
      </c>
      <c r="G9325" t="n">
        <v>8899</v>
      </c>
      <c r="H9325" t="inlineStr">
        <is>
          <t>haduyphuoc1412@gmail.com</t>
        </is>
      </c>
      <c r="I9325" t="inlineStr">
        <is>
          <t>9325</t>
        </is>
      </c>
      <c r="J9325">
        <f>VLOOKUP(B9325,Data!A:B,2,FALSE)</f>
        <v/>
      </c>
      <c r="K9325">
        <f>RIGHT("0000"&amp;I9325,5)</f>
        <v/>
      </c>
      <c r="L9325">
        <f>H9325</f>
        <v/>
      </c>
      <c r="M9325">
        <f>REPLACE(L9325,FIND("@",L9325),LEN(L9325),"")</f>
        <v/>
      </c>
      <c r="N9325">
        <f>_xlfn.CONCAT("@",M9325)</f>
        <v/>
      </c>
      <c r="O9325" t="inlineStr">
        <is>
          <t>0x5C685E8C865adebcC1B77391BD8c55f334B8de06</t>
        </is>
      </c>
    </row>
    <row r="9326" hidden="1">
      <c r="B9326" t="inlineStr">
        <is>
          <t>193.5.251.155</t>
        </is>
      </c>
      <c r="C9326" t="n">
        <v>7662</v>
      </c>
      <c r="D9326" t="inlineStr">
        <is>
          <t>sluaykft</t>
        </is>
      </c>
      <c r="E9326" t="inlineStr">
        <is>
          <t>eak9h1mn1zja</t>
        </is>
      </c>
      <c r="F9326" t="inlineStr">
        <is>
          <t>NL</t>
        </is>
      </c>
      <c r="G9326" t="n">
        <v>8900</v>
      </c>
      <c r="H9326" t="inlineStr">
        <is>
          <t>xuananh2104@gmail.com</t>
        </is>
      </c>
      <c r="I9326" t="inlineStr">
        <is>
          <t>9326</t>
        </is>
      </c>
      <c r="J9326">
        <f>VLOOKUP(B9326,Data!A:B,2,FALSE)</f>
        <v/>
      </c>
      <c r="K9326">
        <f>RIGHT("0000"&amp;I9326,5)</f>
        <v/>
      </c>
      <c r="L9326">
        <f>H9326</f>
        <v/>
      </c>
      <c r="M9326">
        <f>REPLACE(L9326,FIND("@",L9326),LEN(L9326),"")</f>
        <v/>
      </c>
      <c r="N9326">
        <f>_xlfn.CONCAT("@",M9326)</f>
        <v/>
      </c>
      <c r="O9326" t="inlineStr">
        <is>
          <t>0xd8a1fedf74346e2c8999511d3e46e679687eda4e</t>
        </is>
      </c>
    </row>
    <row r="9327" hidden="1">
      <c r="B9327" t="inlineStr">
        <is>
          <t>193.5.251.73</t>
        </is>
      </c>
      <c r="C9327" t="n">
        <v>7580</v>
      </c>
      <c r="D9327" t="inlineStr">
        <is>
          <t>sluaykft</t>
        </is>
      </c>
      <c r="E9327" t="inlineStr">
        <is>
          <t>eak9h1mn1zja</t>
        </is>
      </c>
      <c r="F9327" t="inlineStr">
        <is>
          <t>NL</t>
        </is>
      </c>
      <c r="G9327" t="n">
        <v>8901</v>
      </c>
      <c r="H9327" t="inlineStr">
        <is>
          <t>phongphu.3narchi@gmail.com</t>
        </is>
      </c>
      <c r="I9327" t="inlineStr">
        <is>
          <t>9327</t>
        </is>
      </c>
      <c r="J9327">
        <f>VLOOKUP(B9327,Data!A:B,2,FALSE)</f>
        <v/>
      </c>
      <c r="K9327">
        <f>RIGHT("0000"&amp;I9327,5)</f>
        <v/>
      </c>
      <c r="L9327">
        <f>H9327</f>
        <v/>
      </c>
      <c r="M9327">
        <f>REPLACE(L9327,FIND("@",L9327),LEN(L9327),"")</f>
        <v/>
      </c>
      <c r="N9327">
        <f>_xlfn.CONCAT("@",M9327)</f>
        <v/>
      </c>
      <c r="O9327" t="inlineStr">
        <is>
          <t>0xa113d64fddeb2d1b57a8f65cd05f923e417a98d0</t>
        </is>
      </c>
    </row>
    <row r="9328" hidden="1">
      <c r="B9328" t="inlineStr">
        <is>
          <t>45.154.56.203</t>
        </is>
      </c>
      <c r="C9328" t="n">
        <v>7221</v>
      </c>
      <c r="D9328" t="inlineStr">
        <is>
          <t>sluaykft</t>
        </is>
      </c>
      <c r="E9328" t="inlineStr">
        <is>
          <t>eak9h1mn1zja</t>
        </is>
      </c>
      <c r="F9328" t="inlineStr">
        <is>
          <t>NL</t>
        </is>
      </c>
      <c r="G9328" t="n">
        <v>8902</v>
      </c>
      <c r="H9328" t="inlineStr">
        <is>
          <t>phong.yasuo@gmail.com</t>
        </is>
      </c>
      <c r="I9328" t="inlineStr">
        <is>
          <t>9328</t>
        </is>
      </c>
      <c r="J9328">
        <f>VLOOKUP(B9328,Data!A:B,2,FALSE)</f>
        <v/>
      </c>
      <c r="K9328">
        <f>RIGHT("0000"&amp;I9328,5)</f>
        <v/>
      </c>
      <c r="L9328">
        <f>H9328</f>
        <v/>
      </c>
      <c r="M9328">
        <f>REPLACE(L9328,FIND("@",L9328),LEN(L9328),"")</f>
        <v/>
      </c>
      <c r="N9328">
        <f>_xlfn.CONCAT("@",M9328)</f>
        <v/>
      </c>
      <c r="O9328" t="inlineStr">
        <is>
          <t>0x79b7cBb73924DA342b8bC12C22edC1DC3e7CB1FE</t>
        </is>
      </c>
    </row>
    <row r="9329" hidden="1">
      <c r="B9329" t="inlineStr">
        <is>
          <t>45.153.216.136</t>
        </is>
      </c>
      <c r="C9329" t="n">
        <v>8193</v>
      </c>
      <c r="D9329" t="inlineStr">
        <is>
          <t>sluaykft</t>
        </is>
      </c>
      <c r="E9329" t="inlineStr">
        <is>
          <t>eak9h1mn1zja</t>
        </is>
      </c>
      <c r="F9329" t="inlineStr">
        <is>
          <t>NL</t>
        </is>
      </c>
      <c r="G9329" t="n">
        <v>8903</v>
      </c>
      <c r="H9329" t="inlineStr">
        <is>
          <t>trantrongthanh88@gmail.com</t>
        </is>
      </c>
      <c r="I9329" t="inlineStr">
        <is>
          <t>9329</t>
        </is>
      </c>
      <c r="J9329">
        <f>VLOOKUP(B9329,Data!A:B,2,FALSE)</f>
        <v/>
      </c>
      <c r="K9329">
        <f>RIGHT("0000"&amp;I9329,5)</f>
        <v/>
      </c>
      <c r="L9329">
        <f>H9329</f>
        <v/>
      </c>
      <c r="M9329">
        <f>REPLACE(L9329,FIND("@",L9329),LEN(L9329),"")</f>
        <v/>
      </c>
      <c r="N9329">
        <f>_xlfn.CONCAT("@",M9329)</f>
        <v/>
      </c>
      <c r="O9329" t="inlineStr">
        <is>
          <t>0x7a35b3b39dcf90939448414f6a11c39129bf1c9b</t>
        </is>
      </c>
    </row>
    <row r="9330" hidden="1">
      <c r="B9330" t="inlineStr">
        <is>
          <t>45.152.200.107</t>
        </is>
      </c>
      <c r="C9330" t="n">
        <v>9653</v>
      </c>
      <c r="D9330" t="inlineStr">
        <is>
          <t>sluaykft</t>
        </is>
      </c>
      <c r="E9330" t="inlineStr">
        <is>
          <t>eak9h1mn1zja</t>
        </is>
      </c>
      <c r="F9330" t="inlineStr">
        <is>
          <t>NL</t>
        </is>
      </c>
      <c r="G9330" t="n">
        <v>8904</v>
      </c>
      <c r="H9330" t="inlineStr">
        <is>
          <t>phuong.hadong2013@gmail.com</t>
        </is>
      </c>
      <c r="I9330" t="inlineStr">
        <is>
          <t>9330</t>
        </is>
      </c>
      <c r="J9330">
        <f>VLOOKUP(B9330,Data!A:B,2,FALSE)</f>
        <v/>
      </c>
      <c r="K9330">
        <f>RIGHT("0000"&amp;I9330,5)</f>
        <v/>
      </c>
      <c r="L9330">
        <f>H9330</f>
        <v/>
      </c>
      <c r="M9330">
        <f>REPLACE(L9330,FIND("@",L9330),LEN(L9330),"")</f>
        <v/>
      </c>
      <c r="N9330">
        <f>_xlfn.CONCAT("@",M9330)</f>
        <v/>
      </c>
      <c r="O9330" t="inlineStr">
        <is>
          <t>0x42bE321d3051cE0db7e6a8A1edBb6870AaAbbcA9</t>
        </is>
      </c>
    </row>
    <row r="9331" hidden="1">
      <c r="B9331" t="inlineStr">
        <is>
          <t>45.146.91.46</t>
        </is>
      </c>
      <c r="C9331" t="n">
        <v>6212</v>
      </c>
      <c r="D9331" t="inlineStr">
        <is>
          <t>sluaykft</t>
        </is>
      </c>
      <c r="E9331" t="inlineStr">
        <is>
          <t>eak9h1mn1zja</t>
        </is>
      </c>
      <c r="F9331" t="inlineStr">
        <is>
          <t>NL</t>
        </is>
      </c>
      <c r="G9331" t="n">
        <v>8906</v>
      </c>
      <c r="H9331" t="inlineStr">
        <is>
          <t>ngoccuong.xd07@gmail.com</t>
        </is>
      </c>
      <c r="I9331" t="inlineStr">
        <is>
          <t>9331</t>
        </is>
      </c>
      <c r="J9331">
        <f>VLOOKUP(B9331,Data!A:B,2,FALSE)</f>
        <v/>
      </c>
      <c r="K9331">
        <f>RIGHT("0000"&amp;I9331,5)</f>
        <v/>
      </c>
      <c r="L9331">
        <f>H9331</f>
        <v/>
      </c>
      <c r="M9331">
        <f>REPLACE(L9331,FIND("@",L9331),LEN(L9331),"")</f>
        <v/>
      </c>
      <c r="N9331">
        <f>_xlfn.CONCAT("@",M9331)</f>
        <v/>
      </c>
      <c r="O9331" t="inlineStr">
        <is>
          <t>0x7f909407bdbbBD6782E52C64CB90F256c1Ba0Bb7</t>
        </is>
      </c>
    </row>
    <row r="9332" hidden="1">
      <c r="B9332" t="inlineStr">
        <is>
          <t>109.207.130.249</t>
        </is>
      </c>
      <c r="C9332" t="n">
        <v>8256</v>
      </c>
      <c r="D9332" t="inlineStr">
        <is>
          <t>sluaykft</t>
        </is>
      </c>
      <c r="E9332" t="inlineStr">
        <is>
          <t>eak9h1mn1zja</t>
        </is>
      </c>
      <c r="F9332" t="inlineStr">
        <is>
          <t>NL</t>
        </is>
      </c>
      <c r="G9332" t="n">
        <v>8908</v>
      </c>
      <c r="H9332" t="inlineStr">
        <is>
          <t>truong987xxx@gmail.com</t>
        </is>
      </c>
      <c r="I9332" t="inlineStr">
        <is>
          <t>9332</t>
        </is>
      </c>
      <c r="J9332">
        <f>VLOOKUP(B9332,Data!A:B,2,FALSE)</f>
        <v/>
      </c>
      <c r="K9332">
        <f>RIGHT("0000"&amp;I9332,5)</f>
        <v/>
      </c>
      <c r="L9332">
        <f>H9332</f>
        <v/>
      </c>
      <c r="M9332">
        <f>REPLACE(L9332,FIND("@",L9332),LEN(L9332),"")</f>
        <v/>
      </c>
      <c r="N9332">
        <f>_xlfn.CONCAT("@",M9332)</f>
        <v/>
      </c>
      <c r="O9332" t="inlineStr">
        <is>
          <t>0x176c49be9906881eadc4649c7e73fb92706cb8e7</t>
        </is>
      </c>
    </row>
    <row r="9333" hidden="1">
      <c r="B9333" t="inlineStr">
        <is>
          <t>193.5.65.215</t>
        </is>
      </c>
      <c r="C9333" t="n">
        <v>8721</v>
      </c>
      <c r="D9333" t="inlineStr">
        <is>
          <t>sluaykft</t>
        </is>
      </c>
      <c r="E9333" t="inlineStr">
        <is>
          <t>eak9h1mn1zja</t>
        </is>
      </c>
      <c r="F9333" t="inlineStr">
        <is>
          <t>NL</t>
        </is>
      </c>
      <c r="G9333" t="n">
        <v>8914</v>
      </c>
      <c r="H9333" t="inlineStr">
        <is>
          <t>vutoan311@gmail.com</t>
        </is>
      </c>
      <c r="I9333" t="inlineStr">
        <is>
          <t>9333</t>
        </is>
      </c>
      <c r="J9333">
        <f>VLOOKUP(B9333,Data!A:B,2,FALSE)</f>
        <v/>
      </c>
      <c r="K9333">
        <f>RIGHT("0000"&amp;I9333,5)</f>
        <v/>
      </c>
      <c r="L9333">
        <f>H9333</f>
        <v/>
      </c>
      <c r="M9333">
        <f>REPLACE(L9333,FIND("@",L9333),LEN(L9333),"")</f>
        <v/>
      </c>
      <c r="N9333">
        <f>_xlfn.CONCAT("@",M9333)</f>
        <v/>
      </c>
      <c r="O9333" t="inlineStr">
        <is>
          <t>0x2C1fd3c63b54E8BC197AF66E06a059D1f60DfaD9</t>
        </is>
      </c>
    </row>
    <row r="9334" hidden="1">
      <c r="B9334" t="inlineStr">
        <is>
          <t>193.5.65.17</t>
        </is>
      </c>
      <c r="C9334" t="n">
        <v>8523</v>
      </c>
      <c r="D9334" t="inlineStr">
        <is>
          <t>sluaykft</t>
        </is>
      </c>
      <c r="E9334" t="inlineStr">
        <is>
          <t>eak9h1mn1zja</t>
        </is>
      </c>
      <c r="F9334" t="inlineStr">
        <is>
          <t>NL</t>
        </is>
      </c>
      <c r="G9334" t="n">
        <v>8919</v>
      </c>
      <c r="H9334" t="inlineStr">
        <is>
          <t>luonghuy240258@gmail.com</t>
        </is>
      </c>
      <c r="I9334" t="inlineStr">
        <is>
          <t>9334</t>
        </is>
      </c>
      <c r="J9334">
        <f>VLOOKUP(B9334,Data!A:B,2,FALSE)</f>
        <v/>
      </c>
      <c r="K9334">
        <f>RIGHT("0000"&amp;I9334,5)</f>
        <v/>
      </c>
      <c r="L9334">
        <f>H9334</f>
        <v/>
      </c>
      <c r="M9334">
        <f>REPLACE(L9334,FIND("@",L9334),LEN(L9334),"")</f>
        <v/>
      </c>
      <c r="N9334">
        <f>_xlfn.CONCAT("@",M9334)</f>
        <v/>
      </c>
      <c r="O9334" t="inlineStr">
        <is>
          <t>0x760156cd4f761d51844f3719ed21a113b66eca91</t>
        </is>
      </c>
    </row>
    <row r="9335" hidden="1">
      <c r="B9335" t="inlineStr">
        <is>
          <t>85.209.130.13</t>
        </is>
      </c>
      <c r="C9335" t="n">
        <v>7554</v>
      </c>
      <c r="D9335" t="inlineStr">
        <is>
          <t>sluaykft</t>
        </is>
      </c>
      <c r="E9335" t="inlineStr">
        <is>
          <t>eak9h1mn1zja</t>
        </is>
      </c>
      <c r="F9335" t="inlineStr">
        <is>
          <t>NL</t>
        </is>
      </c>
      <c r="G9335" t="n">
        <v>8928</v>
      </c>
      <c r="H9335" t="inlineStr">
        <is>
          <t>ntphamthuc@gmail.com</t>
        </is>
      </c>
      <c r="I9335" t="inlineStr">
        <is>
          <t>9335</t>
        </is>
      </c>
      <c r="J9335">
        <f>VLOOKUP(B9335,Data!A:B,2,FALSE)</f>
        <v/>
      </c>
      <c r="K9335">
        <f>RIGHT("0000"&amp;I9335,5)</f>
        <v/>
      </c>
      <c r="L9335">
        <f>H9335</f>
        <v/>
      </c>
      <c r="M9335">
        <f>REPLACE(L9335,FIND("@",L9335),LEN(L9335),"")</f>
        <v/>
      </c>
      <c r="N9335">
        <f>_xlfn.CONCAT("@",M9335)</f>
        <v/>
      </c>
      <c r="O9335" t="inlineStr">
        <is>
          <t>0xffea79234390cec6e89895602c48e98b7c334ba1</t>
        </is>
      </c>
    </row>
    <row r="9336" hidden="1">
      <c r="B9336" t="inlineStr">
        <is>
          <t>45.151.104.108</t>
        </is>
      </c>
      <c r="C9336" t="n">
        <v>9160</v>
      </c>
      <c r="D9336" t="inlineStr">
        <is>
          <t>sluaykft</t>
        </is>
      </c>
      <c r="E9336" t="inlineStr">
        <is>
          <t>eak9h1mn1zja</t>
        </is>
      </c>
      <c r="F9336" t="inlineStr">
        <is>
          <t>NL</t>
        </is>
      </c>
      <c r="G9336" t="n">
        <v>8934</v>
      </c>
      <c r="H9336" t="inlineStr">
        <is>
          <t>lientruong221@gmail.com</t>
        </is>
      </c>
      <c r="I9336" t="inlineStr">
        <is>
          <t>9336</t>
        </is>
      </c>
      <c r="J9336">
        <f>VLOOKUP(B9336,Data!A:B,2,FALSE)</f>
        <v/>
      </c>
      <c r="K9336">
        <f>RIGHT("0000"&amp;I9336,5)</f>
        <v/>
      </c>
      <c r="L9336">
        <f>H9336</f>
        <v/>
      </c>
      <c r="M9336">
        <f>REPLACE(L9336,FIND("@",L9336),LEN(L9336),"")</f>
        <v/>
      </c>
      <c r="N9336">
        <f>_xlfn.CONCAT("@",M9336)</f>
        <v/>
      </c>
      <c r="O9336" t="inlineStr">
        <is>
          <t>0xbd2dec4cfd96a9659f9d6ab3a3bc34329d07051b</t>
        </is>
      </c>
    </row>
    <row r="9337" hidden="1">
      <c r="B9337" t="inlineStr">
        <is>
          <t>45.146.91.178</t>
        </is>
      </c>
      <c r="C9337" t="n">
        <v>6344</v>
      </c>
      <c r="D9337" t="inlineStr">
        <is>
          <t>sluaykft</t>
        </is>
      </c>
      <c r="E9337" t="inlineStr">
        <is>
          <t>eak9h1mn1zja</t>
        </is>
      </c>
      <c r="F9337" t="inlineStr">
        <is>
          <t>NL</t>
        </is>
      </c>
      <c r="G9337" t="n">
        <v>8939</v>
      </c>
      <c r="H9337" t="inlineStr">
        <is>
          <t>ngoclongsd10@gmail.com</t>
        </is>
      </c>
      <c r="I9337" t="inlineStr">
        <is>
          <t>9337</t>
        </is>
      </c>
      <c r="J9337">
        <f>VLOOKUP(B9337,Data!A:B,2,FALSE)</f>
        <v/>
      </c>
      <c r="K9337">
        <f>RIGHT("0000"&amp;I9337,5)</f>
        <v/>
      </c>
      <c r="L9337">
        <f>H9337</f>
        <v/>
      </c>
      <c r="M9337">
        <f>REPLACE(L9337,FIND("@",L9337),LEN(L9337),"")</f>
        <v/>
      </c>
      <c r="N9337">
        <f>_xlfn.CONCAT("@",M9337)</f>
        <v/>
      </c>
      <c r="O9337" t="inlineStr">
        <is>
          <t>0x6eA58BDEc32dA80D4cb888C77D232397Af2E6Fbc</t>
        </is>
      </c>
    </row>
    <row r="9338" hidden="1">
      <c r="B9338" t="inlineStr">
        <is>
          <t>45.146.130.72</t>
        </is>
      </c>
      <c r="C9338" t="n">
        <v>5749</v>
      </c>
      <c r="D9338" t="inlineStr">
        <is>
          <t>sluaykft</t>
        </is>
      </c>
      <c r="E9338" t="inlineStr">
        <is>
          <t>eak9h1mn1zja</t>
        </is>
      </c>
      <c r="F9338" t="inlineStr">
        <is>
          <t>NL</t>
        </is>
      </c>
      <c r="G9338" t="n">
        <v>8947</v>
      </c>
      <c r="H9338" t="inlineStr">
        <is>
          <t>quoctrantc@gmail.com</t>
        </is>
      </c>
      <c r="I9338" t="inlineStr">
        <is>
          <t>9338</t>
        </is>
      </c>
      <c r="J9338">
        <f>VLOOKUP(B9338,Data!A:B,2,FALSE)</f>
        <v/>
      </c>
      <c r="K9338">
        <f>RIGHT("0000"&amp;I9338,5)</f>
        <v/>
      </c>
      <c r="L9338">
        <f>H9338</f>
        <v/>
      </c>
      <c r="M9338">
        <f>REPLACE(L9338,FIND("@",L9338),LEN(L9338),"")</f>
        <v/>
      </c>
      <c r="N9338">
        <f>_xlfn.CONCAT("@",M9338)</f>
        <v/>
      </c>
      <c r="O9338" t="inlineStr">
        <is>
          <t>0xcdba210ed266a00739f76f5228cff9001cb95542</t>
        </is>
      </c>
    </row>
    <row r="9339" hidden="1">
      <c r="B9339" t="inlineStr">
        <is>
          <t>45.155.68.229</t>
        </is>
      </c>
      <c r="C9339" t="n">
        <v>8233</v>
      </c>
      <c r="D9339" t="inlineStr">
        <is>
          <t>sluaykft</t>
        </is>
      </c>
      <c r="E9339" t="inlineStr">
        <is>
          <t>eak9h1mn1zja</t>
        </is>
      </c>
      <c r="F9339" t="inlineStr">
        <is>
          <t>NL</t>
        </is>
      </c>
      <c r="G9339" t="n">
        <v>8948</v>
      </c>
      <c r="H9339" t="inlineStr">
        <is>
          <t>phannam.90@gmail.com</t>
        </is>
      </c>
      <c r="I9339" t="inlineStr">
        <is>
          <t>9339</t>
        </is>
      </c>
      <c r="J9339">
        <f>VLOOKUP(B9339,Data!A:B,2,FALSE)</f>
        <v/>
      </c>
      <c r="K9339">
        <f>RIGHT("0000"&amp;I9339,5)</f>
        <v/>
      </c>
      <c r="L9339">
        <f>H9339</f>
        <v/>
      </c>
      <c r="M9339">
        <f>REPLACE(L9339,FIND("@",L9339),LEN(L9339),"")</f>
        <v/>
      </c>
      <c r="N9339">
        <f>_xlfn.CONCAT("@",M9339)</f>
        <v/>
      </c>
      <c r="O9339" t="inlineStr">
        <is>
          <t>0xC0A956F2121B79509C671b5907d5A93ecE748827</t>
        </is>
      </c>
    </row>
    <row r="9340" hidden="1">
      <c r="B9340" t="inlineStr">
        <is>
          <t>192.156.217.118</t>
        </is>
      </c>
      <c r="C9340" t="n">
        <v>7192</v>
      </c>
      <c r="D9340" t="inlineStr">
        <is>
          <t>sluaykft</t>
        </is>
      </c>
      <c r="E9340" t="inlineStr">
        <is>
          <t>eak9h1mn1zja</t>
        </is>
      </c>
      <c r="F9340" t="inlineStr">
        <is>
          <t>NL</t>
        </is>
      </c>
      <c r="G9340" t="n">
        <v>8952</v>
      </c>
      <c r="H9340" t="inlineStr">
        <is>
          <t>archst.novika98@gmail.com</t>
        </is>
      </c>
      <c r="I9340" t="inlineStr">
        <is>
          <t>9340</t>
        </is>
      </c>
      <c r="J9340">
        <f>VLOOKUP(B9340,Data!A:B,2,FALSE)</f>
        <v/>
      </c>
      <c r="K9340">
        <f>RIGHT("0000"&amp;I9340,5)</f>
        <v/>
      </c>
      <c r="L9340">
        <f>H9340</f>
        <v/>
      </c>
      <c r="M9340">
        <f>REPLACE(L9340,FIND("@",L9340),LEN(L9340),"")</f>
        <v/>
      </c>
      <c r="N9340">
        <f>_xlfn.CONCAT("@",M9340)</f>
        <v/>
      </c>
      <c r="O9340" t="inlineStr">
        <is>
          <t>0x3b0a55565b4b1f363e76d2c00c57f3fb42b1c300</t>
        </is>
      </c>
    </row>
    <row r="9341" hidden="1">
      <c r="B9341" t="inlineStr">
        <is>
          <t>45.154.84.221</t>
        </is>
      </c>
      <c r="C9341" t="n">
        <v>8272</v>
      </c>
      <c r="D9341" t="inlineStr">
        <is>
          <t>sluaykft</t>
        </is>
      </c>
      <c r="E9341" t="inlineStr">
        <is>
          <t>eak9h1mn1zja</t>
        </is>
      </c>
      <c r="F9341" t="inlineStr">
        <is>
          <t>NL</t>
        </is>
      </c>
      <c r="G9341" t="n">
        <v>8953</v>
      </c>
      <c r="H9341" t="inlineStr">
        <is>
          <t>phamtuan.kskt@gmail.com</t>
        </is>
      </c>
      <c r="I9341" t="inlineStr">
        <is>
          <t>9341</t>
        </is>
      </c>
      <c r="J9341">
        <f>VLOOKUP(B9341,Data!A:B,2,FALSE)</f>
        <v/>
      </c>
      <c r="K9341">
        <f>RIGHT("0000"&amp;I9341,5)</f>
        <v/>
      </c>
      <c r="L9341">
        <f>H9341</f>
        <v/>
      </c>
      <c r="M9341">
        <f>REPLACE(L9341,FIND("@",L9341),LEN(L9341),"")</f>
        <v/>
      </c>
      <c r="N9341">
        <f>_xlfn.CONCAT("@",M9341)</f>
        <v/>
      </c>
      <c r="O9341" t="inlineStr">
        <is>
          <t>0x720EB35a7c7c799366C545c3e775Cb9c8385ca4A</t>
        </is>
      </c>
    </row>
    <row r="9342" hidden="1">
      <c r="B9342" t="inlineStr">
        <is>
          <t>193.23.253.247</t>
        </is>
      </c>
      <c r="C9342" t="n">
        <v>7819</v>
      </c>
      <c r="D9342" t="inlineStr">
        <is>
          <t>sluaykft</t>
        </is>
      </c>
      <c r="E9342" t="inlineStr">
        <is>
          <t>eak9h1mn1zja</t>
        </is>
      </c>
      <c r="F9342" t="inlineStr">
        <is>
          <t>NL</t>
        </is>
      </c>
      <c r="G9342" t="n">
        <v>8957</v>
      </c>
      <c r="H9342" t="inlineStr">
        <is>
          <t>mrlouis12@gmail.com</t>
        </is>
      </c>
      <c r="I9342" t="inlineStr">
        <is>
          <t>9342</t>
        </is>
      </c>
      <c r="J9342">
        <f>VLOOKUP(B9342,Data!A:B,2,FALSE)</f>
        <v/>
      </c>
      <c r="K9342">
        <f>RIGHT("0000"&amp;I9342,5)</f>
        <v/>
      </c>
      <c r="L9342">
        <f>H9342</f>
        <v/>
      </c>
      <c r="M9342">
        <f>REPLACE(L9342,FIND("@",L9342),LEN(L9342),"")</f>
        <v/>
      </c>
      <c r="N9342">
        <f>_xlfn.CONCAT("@",M9342)</f>
        <v/>
      </c>
      <c r="O9342" t="inlineStr">
        <is>
          <t>0x84437dfa838f403fc75cbcb63e3b9187081514a8</t>
        </is>
      </c>
    </row>
    <row r="9343" hidden="1">
      <c r="B9343" t="inlineStr">
        <is>
          <t>185.99.96.221</t>
        </is>
      </c>
      <c r="C9343" t="n">
        <v>8736</v>
      </c>
      <c r="D9343" t="inlineStr">
        <is>
          <t>sluaykft</t>
        </is>
      </c>
      <c r="E9343" t="inlineStr">
        <is>
          <t>eak9h1mn1zja</t>
        </is>
      </c>
      <c r="F9343" t="inlineStr">
        <is>
          <t>NL</t>
        </is>
      </c>
      <c r="G9343" t="n">
        <v>8967</v>
      </c>
      <c r="H9343" t="inlineStr">
        <is>
          <t>hanhtruong608@gmail.com</t>
        </is>
      </c>
      <c r="I9343" t="inlineStr">
        <is>
          <t>9343</t>
        </is>
      </c>
      <c r="J9343">
        <f>VLOOKUP(B9343,Data!A:B,2,FALSE)</f>
        <v/>
      </c>
      <c r="K9343">
        <f>RIGHT("0000"&amp;I9343,5)</f>
        <v/>
      </c>
      <c r="L9343">
        <f>H9343</f>
        <v/>
      </c>
      <c r="M9343">
        <f>REPLACE(L9343,FIND("@",L9343),LEN(L9343),"")</f>
        <v/>
      </c>
      <c r="N9343">
        <f>_xlfn.CONCAT("@",M9343)</f>
        <v/>
      </c>
      <c r="O9343" t="inlineStr">
        <is>
          <t>0x5d511641e579eda79e7636f6100ecb34784bb91b</t>
        </is>
      </c>
    </row>
    <row r="9344" hidden="1">
      <c r="B9344" t="inlineStr">
        <is>
          <t>45.146.130.178</t>
        </is>
      </c>
      <c r="C9344" t="n">
        <v>5855</v>
      </c>
      <c r="D9344" t="inlineStr">
        <is>
          <t>sluaykft</t>
        </is>
      </c>
      <c r="E9344" t="inlineStr">
        <is>
          <t>eak9h1mn1zja</t>
        </is>
      </c>
      <c r="F9344" t="inlineStr">
        <is>
          <t>NL</t>
        </is>
      </c>
      <c r="G9344" t="n">
        <v>8971</v>
      </c>
      <c r="H9344" t="inlineStr">
        <is>
          <t>lethanhthien020998@gmail.com</t>
        </is>
      </c>
      <c r="I9344" t="inlineStr">
        <is>
          <t>9344</t>
        </is>
      </c>
      <c r="J9344">
        <f>VLOOKUP(B9344,Data!A:B,2,FALSE)</f>
        <v/>
      </c>
      <c r="K9344">
        <f>RIGHT("0000"&amp;I9344,5)</f>
        <v/>
      </c>
      <c r="L9344">
        <f>H9344</f>
        <v/>
      </c>
      <c r="M9344">
        <f>REPLACE(L9344,FIND("@",L9344),LEN(L9344),"")</f>
        <v/>
      </c>
      <c r="N9344">
        <f>_xlfn.CONCAT("@",M9344)</f>
        <v/>
      </c>
      <c r="O9344" t="inlineStr">
        <is>
          <t>0x94cc83343a0798b95bbc1cc2984f3aa9fa2edba5</t>
        </is>
      </c>
    </row>
    <row r="9345" hidden="1">
      <c r="B9345" t="inlineStr">
        <is>
          <t>45.154.244.49</t>
        </is>
      </c>
      <c r="C9345" t="n">
        <v>8087</v>
      </c>
      <c r="D9345" t="inlineStr">
        <is>
          <t>sluaykft</t>
        </is>
      </c>
      <c r="E9345" t="inlineStr">
        <is>
          <t>eak9h1mn1zja</t>
        </is>
      </c>
      <c r="F9345" t="inlineStr">
        <is>
          <t>NL</t>
        </is>
      </c>
      <c r="G9345" t="n">
        <v>8974</v>
      </c>
      <c r="H9345" t="inlineStr">
        <is>
          <t>vuongart69@gmail.com</t>
        </is>
      </c>
      <c r="I9345" t="inlineStr">
        <is>
          <t>9345</t>
        </is>
      </c>
      <c r="J9345">
        <f>VLOOKUP(B9345,Data!A:B,2,FALSE)</f>
        <v/>
      </c>
      <c r="K9345">
        <f>RIGHT("0000"&amp;I9345,5)</f>
        <v/>
      </c>
      <c r="L9345">
        <f>H9345</f>
        <v/>
      </c>
      <c r="M9345">
        <f>REPLACE(L9345,FIND("@",L9345),LEN(L9345),"")</f>
        <v/>
      </c>
      <c r="N9345">
        <f>_xlfn.CONCAT("@",M9345)</f>
        <v/>
      </c>
      <c r="O9345" t="inlineStr">
        <is>
          <t>0x9A316D9c13f8b092490E28e1877C5AB98dE2e399</t>
        </is>
      </c>
    </row>
    <row r="9346" hidden="1">
      <c r="B9346" t="inlineStr">
        <is>
          <t>109.207.130.124</t>
        </is>
      </c>
      <c r="C9346" t="n">
        <v>8131</v>
      </c>
      <c r="D9346" t="inlineStr">
        <is>
          <t>sluaykft</t>
        </is>
      </c>
      <c r="E9346" t="inlineStr">
        <is>
          <t>eak9h1mn1zja</t>
        </is>
      </c>
      <c r="F9346" t="inlineStr">
        <is>
          <t>NL</t>
        </is>
      </c>
      <c r="G9346" t="n">
        <v>8975</v>
      </c>
      <c r="H9346" t="inlineStr">
        <is>
          <t>levanmanh1996@gmail.com</t>
        </is>
      </c>
      <c r="I9346" t="inlineStr">
        <is>
          <t>9346</t>
        </is>
      </c>
      <c r="J9346">
        <f>VLOOKUP(B9346,Data!A:B,2,FALSE)</f>
        <v/>
      </c>
      <c r="K9346">
        <f>RIGHT("0000"&amp;I9346,5)</f>
        <v/>
      </c>
      <c r="L9346">
        <f>H9346</f>
        <v/>
      </c>
      <c r="M9346">
        <f>REPLACE(L9346,FIND("@",L9346),LEN(L9346),"")</f>
        <v/>
      </c>
      <c r="N9346">
        <f>_xlfn.CONCAT("@",M9346)</f>
        <v/>
      </c>
      <c r="O9346" t="inlineStr">
        <is>
          <t>0xF1415003B9af695EA2F19973B9BDFc38D5118f77</t>
        </is>
      </c>
    </row>
    <row r="9347" hidden="1">
      <c r="B9347" t="inlineStr">
        <is>
          <t>45.152.200.230</t>
        </is>
      </c>
      <c r="C9347" t="n">
        <v>9776</v>
      </c>
      <c r="D9347" t="inlineStr">
        <is>
          <t>sluaykft</t>
        </is>
      </c>
      <c r="E9347" t="inlineStr">
        <is>
          <t>eak9h1mn1zja</t>
        </is>
      </c>
      <c r="F9347" t="inlineStr">
        <is>
          <t>NL</t>
        </is>
      </c>
      <c r="G9347" t="n">
        <v>8980</v>
      </c>
      <c r="H9347" t="inlineStr">
        <is>
          <t>phanthitrang816@gmail.com</t>
        </is>
      </c>
      <c r="I9347" t="inlineStr">
        <is>
          <t>9347</t>
        </is>
      </c>
      <c r="J9347">
        <f>VLOOKUP(B9347,Data!A:B,2,FALSE)</f>
        <v/>
      </c>
      <c r="K9347">
        <f>RIGHT("0000"&amp;I9347,5)</f>
        <v/>
      </c>
      <c r="L9347">
        <f>H9347</f>
        <v/>
      </c>
      <c r="M9347">
        <f>REPLACE(L9347,FIND("@",L9347),LEN(L9347),"")</f>
        <v/>
      </c>
      <c r="N9347">
        <f>_xlfn.CONCAT("@",M9347)</f>
        <v/>
      </c>
      <c r="O9347" t="inlineStr">
        <is>
          <t>0xc72f9eCE3589F2AC51c739778ced9c1399C59ADf</t>
        </is>
      </c>
    </row>
    <row r="9348" hidden="1">
      <c r="B9348" t="inlineStr">
        <is>
          <t>192.153.171.212</t>
        </is>
      </c>
      <c r="C9348" t="n">
        <v>6285</v>
      </c>
      <c r="D9348" t="inlineStr">
        <is>
          <t>sluaykft</t>
        </is>
      </c>
      <c r="E9348" t="inlineStr">
        <is>
          <t>eak9h1mn1zja</t>
        </is>
      </c>
      <c r="F9348" t="inlineStr">
        <is>
          <t>NL</t>
        </is>
      </c>
      <c r="G9348" t="n">
        <v>8983</v>
      </c>
      <c r="H9348" t="inlineStr">
        <is>
          <t>tanphuc.dinh@gmail.com</t>
        </is>
      </c>
      <c r="I9348" t="inlineStr">
        <is>
          <t>9348</t>
        </is>
      </c>
      <c r="J9348">
        <f>VLOOKUP(B9348,Data!A:B,2,FALSE)</f>
        <v/>
      </c>
      <c r="K9348">
        <f>RIGHT("0000"&amp;I9348,5)</f>
        <v/>
      </c>
      <c r="L9348">
        <f>H9348</f>
        <v/>
      </c>
      <c r="M9348">
        <f>REPLACE(L9348,FIND("@",L9348),LEN(L9348),"")</f>
        <v/>
      </c>
      <c r="N9348">
        <f>_xlfn.CONCAT("@",M9348)</f>
        <v/>
      </c>
      <c r="O9348" t="inlineStr">
        <is>
          <t>0xe61cf435da235290accfea412d71d43be72fc224</t>
        </is>
      </c>
    </row>
    <row r="9349" hidden="1">
      <c r="B9349" t="inlineStr">
        <is>
          <t>45.94.47.89</t>
        </is>
      </c>
      <c r="C9349" t="n">
        <v>8133</v>
      </c>
      <c r="D9349" t="inlineStr">
        <is>
          <t>sluaykft</t>
        </is>
      </c>
      <c r="E9349" t="inlineStr">
        <is>
          <t>eak9h1mn1zja</t>
        </is>
      </c>
      <c r="F9349" t="inlineStr">
        <is>
          <t>NL</t>
        </is>
      </c>
      <c r="G9349" t="n">
        <v>8986</v>
      </c>
      <c r="H9349" t="inlineStr">
        <is>
          <t>phamdangdo05101991@gmail.com</t>
        </is>
      </c>
      <c r="I9349" t="inlineStr">
        <is>
          <t>9349</t>
        </is>
      </c>
      <c r="J9349">
        <f>VLOOKUP(B9349,Data!A:B,2,FALSE)</f>
        <v/>
      </c>
      <c r="K9349">
        <f>RIGHT("0000"&amp;I9349,5)</f>
        <v/>
      </c>
      <c r="L9349">
        <f>H9349</f>
        <v/>
      </c>
      <c r="M9349">
        <f>REPLACE(L9349,FIND("@",L9349),LEN(L9349),"")</f>
        <v/>
      </c>
      <c r="N9349">
        <f>_xlfn.CONCAT("@",M9349)</f>
        <v/>
      </c>
      <c r="O9349" t="inlineStr">
        <is>
          <t>0x2379f4e24421a5a192a93d6d83566ca22d08fcd6</t>
        </is>
      </c>
    </row>
    <row r="9350" hidden="1">
      <c r="B9350" t="inlineStr">
        <is>
          <t>45.154.56.162</t>
        </is>
      </c>
      <c r="C9350" t="n">
        <v>7180</v>
      </c>
      <c r="D9350" t="inlineStr">
        <is>
          <t>sluaykft</t>
        </is>
      </c>
      <c r="E9350" t="inlineStr">
        <is>
          <t>eak9h1mn1zja</t>
        </is>
      </c>
      <c r="F9350" t="inlineStr">
        <is>
          <t>NL</t>
        </is>
      </c>
      <c r="G9350" t="n">
        <v>8988</v>
      </c>
      <c r="H9350" t="inlineStr">
        <is>
          <t>hanphongx50@gmail.com</t>
        </is>
      </c>
      <c r="I9350" t="inlineStr">
        <is>
          <t>9350</t>
        </is>
      </c>
      <c r="J9350">
        <f>VLOOKUP(B9350,Data!A:B,2,FALSE)</f>
        <v/>
      </c>
      <c r="K9350">
        <f>RIGHT("0000"&amp;I9350,5)</f>
        <v/>
      </c>
      <c r="L9350">
        <f>H9350</f>
        <v/>
      </c>
      <c r="M9350">
        <f>REPLACE(L9350,FIND("@",L9350),LEN(L9350),"")</f>
        <v/>
      </c>
      <c r="N9350">
        <f>_xlfn.CONCAT("@",M9350)</f>
        <v/>
      </c>
      <c r="O9350" t="inlineStr">
        <is>
          <t>0xa5008551262E5729179c8274ea6FD7352b5efcB2</t>
        </is>
      </c>
    </row>
    <row r="9351" hidden="1">
      <c r="B9351" t="inlineStr">
        <is>
          <t>192.166.153.209</t>
        </is>
      </c>
      <c r="C9351" t="n">
        <v>8284</v>
      </c>
      <c r="D9351" t="inlineStr">
        <is>
          <t>sluaykft</t>
        </is>
      </c>
      <c r="E9351" t="inlineStr">
        <is>
          <t>eak9h1mn1zja</t>
        </is>
      </c>
      <c r="F9351" t="inlineStr">
        <is>
          <t>NL</t>
        </is>
      </c>
      <c r="G9351" t="n">
        <v>8989</v>
      </c>
      <c r="H9351" t="inlineStr">
        <is>
          <t>loiloilom735@gmail.com</t>
        </is>
      </c>
      <c r="I9351" t="inlineStr">
        <is>
          <t>9351</t>
        </is>
      </c>
      <c r="J9351">
        <f>VLOOKUP(B9351,Data!A:B,2,FALSE)</f>
        <v/>
      </c>
      <c r="K9351">
        <f>RIGHT("0000"&amp;I9351,5)</f>
        <v/>
      </c>
      <c r="L9351">
        <f>H9351</f>
        <v/>
      </c>
      <c r="M9351">
        <f>REPLACE(L9351,FIND("@",L9351),LEN(L9351),"")</f>
        <v/>
      </c>
      <c r="N9351">
        <f>_xlfn.CONCAT("@",M9351)</f>
        <v/>
      </c>
      <c r="O9351" t="inlineStr">
        <is>
          <t>0x3eba58e29a04df069e6d49a2b1fa01715d52ce10</t>
        </is>
      </c>
    </row>
    <row r="9352" hidden="1">
      <c r="B9352" t="inlineStr">
        <is>
          <t>192.153.171.121</t>
        </is>
      </c>
      <c r="C9352" t="n">
        <v>6194</v>
      </c>
      <c r="D9352" t="inlineStr">
        <is>
          <t>sluaykft</t>
        </is>
      </c>
      <c r="E9352" t="inlineStr">
        <is>
          <t>eak9h1mn1zja</t>
        </is>
      </c>
      <c r="F9352" t="inlineStr">
        <is>
          <t>NL</t>
        </is>
      </c>
      <c r="G9352" t="n">
        <v>8990</v>
      </c>
      <c r="H9352" t="inlineStr">
        <is>
          <t>toan56kd6@gmail.com</t>
        </is>
      </c>
      <c r="I9352" t="inlineStr">
        <is>
          <t>9352</t>
        </is>
      </c>
      <c r="J9352">
        <f>VLOOKUP(B9352,Data!A:B,2,FALSE)</f>
        <v/>
      </c>
      <c r="K9352">
        <f>RIGHT("0000"&amp;I9352,5)</f>
        <v/>
      </c>
      <c r="L9352">
        <f>H9352</f>
        <v/>
      </c>
      <c r="M9352">
        <f>REPLACE(L9352,FIND("@",L9352),LEN(L9352),"")</f>
        <v/>
      </c>
      <c r="N9352">
        <f>_xlfn.CONCAT("@",M9352)</f>
        <v/>
      </c>
      <c r="O9352" t="inlineStr">
        <is>
          <t>0x8A87ec501de7Ef758Bd91826d891c2565d0a4f56</t>
        </is>
      </c>
    </row>
    <row r="9353" hidden="1">
      <c r="B9353" t="inlineStr">
        <is>
          <t>45.128.247.206</t>
        </is>
      </c>
      <c r="C9353" t="n">
        <v>7707</v>
      </c>
      <c r="D9353" t="inlineStr">
        <is>
          <t>sluaykft</t>
        </is>
      </c>
      <c r="E9353" t="inlineStr">
        <is>
          <t>eak9h1mn1zja</t>
        </is>
      </c>
      <c r="F9353" t="inlineStr">
        <is>
          <t>NL</t>
        </is>
      </c>
      <c r="G9353" t="n">
        <v>8991</v>
      </c>
      <c r="H9353" t="inlineStr">
        <is>
          <t>vohungkts@gmail.com</t>
        </is>
      </c>
      <c r="I9353" t="inlineStr">
        <is>
          <t>9353</t>
        </is>
      </c>
      <c r="J9353">
        <f>VLOOKUP(B9353,Data!A:B,2,FALSE)</f>
        <v/>
      </c>
      <c r="K9353">
        <f>RIGHT("0000"&amp;I9353,5)</f>
        <v/>
      </c>
      <c r="L9353">
        <f>H9353</f>
        <v/>
      </c>
      <c r="M9353">
        <f>REPLACE(L9353,FIND("@",L9353),LEN(L9353),"")</f>
        <v/>
      </c>
      <c r="N9353">
        <f>_xlfn.CONCAT("@",M9353)</f>
        <v/>
      </c>
      <c r="O9353" t="inlineStr">
        <is>
          <t>0x481A89fa31c341e116D9b07d3077FFfB90F71Af4</t>
        </is>
      </c>
    </row>
    <row r="9354" hidden="1">
      <c r="B9354" t="inlineStr">
        <is>
          <t>45.128.246.172</t>
        </is>
      </c>
      <c r="C9354" t="n">
        <v>7187</v>
      </c>
      <c r="D9354" t="inlineStr">
        <is>
          <t>sluaykft</t>
        </is>
      </c>
      <c r="E9354" t="inlineStr">
        <is>
          <t>eak9h1mn1zja</t>
        </is>
      </c>
      <c r="F9354" t="inlineStr">
        <is>
          <t>NL</t>
        </is>
      </c>
      <c r="G9354" t="n">
        <v>8993</v>
      </c>
      <c r="H9354" t="inlineStr">
        <is>
          <t>phanvantruong3@gmail.com</t>
        </is>
      </c>
      <c r="I9354" t="inlineStr">
        <is>
          <t>9354</t>
        </is>
      </c>
      <c r="J9354">
        <f>VLOOKUP(B9354,Data!A:B,2,FALSE)</f>
        <v/>
      </c>
      <c r="K9354">
        <f>RIGHT("0000"&amp;I9354,5)</f>
        <v/>
      </c>
      <c r="L9354">
        <f>H9354</f>
        <v/>
      </c>
      <c r="M9354">
        <f>REPLACE(L9354,FIND("@",L9354),LEN(L9354),"")</f>
        <v/>
      </c>
      <c r="N9354">
        <f>_xlfn.CONCAT("@",M9354)</f>
        <v/>
      </c>
      <c r="O9354" t="inlineStr">
        <is>
          <t>0x6fe421e3ff815ed4347cd8accedb069e3ffce27d</t>
        </is>
      </c>
    </row>
    <row r="9355" hidden="1">
      <c r="B9355" t="inlineStr">
        <is>
          <t>45.141.176.225</t>
        </is>
      </c>
      <c r="C9355" t="n">
        <v>8790</v>
      </c>
      <c r="D9355" t="inlineStr">
        <is>
          <t>sluaykft</t>
        </is>
      </c>
      <c r="E9355" t="inlineStr">
        <is>
          <t>eak9h1mn1zja</t>
        </is>
      </c>
      <c r="F9355" t="inlineStr">
        <is>
          <t>NL</t>
        </is>
      </c>
      <c r="G9355" t="n">
        <v>8994</v>
      </c>
      <c r="H9355" t="inlineStr">
        <is>
          <t>phamtruong2406dhtb@gmail.com</t>
        </is>
      </c>
      <c r="I9355" t="inlineStr">
        <is>
          <t>9355</t>
        </is>
      </c>
      <c r="J9355">
        <f>VLOOKUP(B9355,Data!A:B,2,FALSE)</f>
        <v/>
      </c>
      <c r="K9355">
        <f>RIGHT("0000"&amp;I9355,5)</f>
        <v/>
      </c>
      <c r="L9355">
        <f>H9355</f>
        <v/>
      </c>
      <c r="M9355">
        <f>REPLACE(L9355,FIND("@",L9355),LEN(L9355),"")</f>
        <v/>
      </c>
      <c r="N9355">
        <f>_xlfn.CONCAT("@",M9355)</f>
        <v/>
      </c>
      <c r="O9355" t="inlineStr">
        <is>
          <t>0xa6ea2fbdea6a123cf09eaa0d9d26b339253cccdc</t>
        </is>
      </c>
    </row>
    <row r="9356" hidden="1">
      <c r="B9356" t="inlineStr">
        <is>
          <t>85.209.129.146</t>
        </is>
      </c>
      <c r="C9356" t="n">
        <v>8686</v>
      </c>
      <c r="D9356" t="inlineStr">
        <is>
          <t>sluaykft</t>
        </is>
      </c>
      <c r="E9356" t="inlineStr">
        <is>
          <t>eak9h1mn1zja</t>
        </is>
      </c>
      <c r="F9356" t="inlineStr">
        <is>
          <t>NL</t>
        </is>
      </c>
      <c r="G9356" t="n">
        <v>8997</v>
      </c>
      <c r="H9356" t="inlineStr">
        <is>
          <t>dinhlieubn@gmail.com</t>
        </is>
      </c>
      <c r="I9356" t="inlineStr">
        <is>
          <t>9356</t>
        </is>
      </c>
      <c r="J9356">
        <f>VLOOKUP(B9356,Data!A:B,2,FALSE)</f>
        <v/>
      </c>
      <c r="K9356">
        <f>RIGHT("0000"&amp;I9356,5)</f>
        <v/>
      </c>
      <c r="L9356">
        <f>H9356</f>
        <v/>
      </c>
      <c r="M9356">
        <f>REPLACE(L9356,FIND("@",L9356),LEN(L9356),"")</f>
        <v/>
      </c>
      <c r="N9356">
        <f>_xlfn.CONCAT("@",M9356)</f>
        <v/>
      </c>
      <c r="O9356" t="inlineStr">
        <is>
          <t>0x6D1fD2b76Fee177Cc2c5fdbCDc3CF5cb16119098</t>
        </is>
      </c>
    </row>
    <row r="9357" hidden="1">
      <c r="B9357" t="inlineStr">
        <is>
          <t>45.140.14.197</t>
        </is>
      </c>
      <c r="C9357" t="n">
        <v>8213</v>
      </c>
      <c r="D9357" t="inlineStr">
        <is>
          <t>sluaykft</t>
        </is>
      </c>
      <c r="E9357" t="inlineStr">
        <is>
          <t>eak9h1mn1zja</t>
        </is>
      </c>
      <c r="F9357" t="inlineStr">
        <is>
          <t>NL</t>
        </is>
      </c>
      <c r="G9357" t="n">
        <v>8998</v>
      </c>
      <c r="H9357" t="inlineStr">
        <is>
          <t>nguyenthithuthaok19a1@gmail.com</t>
        </is>
      </c>
      <c r="I9357" t="inlineStr">
        <is>
          <t>9357</t>
        </is>
      </c>
      <c r="J9357">
        <f>VLOOKUP(B9357,Data!A:B,2,FALSE)</f>
        <v/>
      </c>
      <c r="K9357">
        <f>RIGHT("0000"&amp;I9357,5)</f>
        <v/>
      </c>
      <c r="L9357">
        <f>H9357</f>
        <v/>
      </c>
      <c r="M9357">
        <f>REPLACE(L9357,FIND("@",L9357),LEN(L9357),"")</f>
        <v/>
      </c>
      <c r="N9357">
        <f>_xlfn.CONCAT("@",M9357)</f>
        <v/>
      </c>
      <c r="O9357" t="inlineStr">
        <is>
          <t>0x2950d903356cd171d49f67acf5403f1bc06f6ab0</t>
        </is>
      </c>
    </row>
    <row r="9358" hidden="1">
      <c r="B9358" t="inlineStr">
        <is>
          <t>45.128.246.48</t>
        </is>
      </c>
      <c r="C9358" t="n">
        <v>7063</v>
      </c>
      <c r="D9358" t="inlineStr">
        <is>
          <t>sluaykft</t>
        </is>
      </c>
      <c r="E9358" t="inlineStr">
        <is>
          <t>eak9h1mn1zja</t>
        </is>
      </c>
      <c r="F9358" t="inlineStr">
        <is>
          <t>NL</t>
        </is>
      </c>
      <c r="G9358" t="n">
        <v>9003</v>
      </c>
      <c r="H9358" t="inlineStr">
        <is>
          <t>vanghieu0905@gmail.com</t>
        </is>
      </c>
      <c r="I9358" t="inlineStr">
        <is>
          <t>9358</t>
        </is>
      </c>
      <c r="J9358">
        <f>VLOOKUP(B9358,Data!A:B,2,FALSE)</f>
        <v/>
      </c>
      <c r="K9358">
        <f>RIGHT("0000"&amp;I9358,5)</f>
        <v/>
      </c>
      <c r="L9358">
        <f>H9358</f>
        <v/>
      </c>
      <c r="M9358">
        <f>REPLACE(L9358,FIND("@",L9358),LEN(L9358),"")</f>
        <v/>
      </c>
      <c r="N9358">
        <f>_xlfn.CONCAT("@",M9358)</f>
        <v/>
      </c>
      <c r="O9358" t="inlineStr">
        <is>
          <t>0xCbff9b8669cd7791946d13c9A0F4298f40DB3cb0</t>
        </is>
      </c>
    </row>
    <row r="9359" hidden="1">
      <c r="B9359" t="inlineStr">
        <is>
          <t>109.207.130.63</t>
        </is>
      </c>
      <c r="C9359" t="n">
        <v>8070</v>
      </c>
      <c r="D9359" t="inlineStr">
        <is>
          <t>sluaykft</t>
        </is>
      </c>
      <c r="E9359" t="inlineStr">
        <is>
          <t>eak9h1mn1zja</t>
        </is>
      </c>
      <c r="F9359" t="inlineStr">
        <is>
          <t>NL</t>
        </is>
      </c>
      <c r="G9359" t="n">
        <v>9005</v>
      </c>
      <c r="H9359" t="inlineStr">
        <is>
          <t>nguyentruonggiang54@gmail.com</t>
        </is>
      </c>
      <c r="I9359" t="inlineStr">
        <is>
          <t>9359</t>
        </is>
      </c>
      <c r="J9359">
        <f>VLOOKUP(B9359,Data!A:B,2,FALSE)</f>
        <v/>
      </c>
      <c r="K9359">
        <f>RIGHT("0000"&amp;I9359,5)</f>
        <v/>
      </c>
      <c r="L9359">
        <f>H9359</f>
        <v/>
      </c>
      <c r="M9359">
        <f>REPLACE(L9359,FIND("@",L9359),LEN(L9359),"")</f>
        <v/>
      </c>
      <c r="N9359">
        <f>_xlfn.CONCAT("@",M9359)</f>
        <v/>
      </c>
      <c r="O9359" t="inlineStr">
        <is>
          <t>0x49de5e14DEf33FfDC7D4b70afa7d9Bcf17bDdb2C</t>
        </is>
      </c>
    </row>
    <row r="9360" hidden="1">
      <c r="B9360" t="inlineStr">
        <is>
          <t>45.151.104.140</t>
        </is>
      </c>
      <c r="C9360" t="n">
        <v>9192</v>
      </c>
      <c r="D9360" t="inlineStr">
        <is>
          <t>sluaykft</t>
        </is>
      </c>
      <c r="E9360" t="inlineStr">
        <is>
          <t>eak9h1mn1zja</t>
        </is>
      </c>
      <c r="F9360" t="inlineStr">
        <is>
          <t>NL</t>
        </is>
      </c>
      <c r="G9360" t="n">
        <v>9007</v>
      </c>
      <c r="H9360" t="inlineStr">
        <is>
          <t>congtrinh080796@gmail.com</t>
        </is>
      </c>
      <c r="I9360" t="inlineStr">
        <is>
          <t>9360</t>
        </is>
      </c>
      <c r="J9360">
        <f>VLOOKUP(B9360,Data!A:B,2,FALSE)</f>
        <v/>
      </c>
      <c r="K9360">
        <f>RIGHT("0000"&amp;I9360,5)</f>
        <v/>
      </c>
      <c r="L9360">
        <f>H9360</f>
        <v/>
      </c>
      <c r="M9360">
        <f>REPLACE(L9360,FIND("@",L9360),LEN(L9360),"")</f>
        <v/>
      </c>
      <c r="N9360">
        <f>_xlfn.CONCAT("@",M9360)</f>
        <v/>
      </c>
      <c r="O9360" t="inlineStr">
        <is>
          <t>0x84391bf41988af4bd1653f409b90b7bb1a00bc1c</t>
        </is>
      </c>
    </row>
    <row r="9361" hidden="1">
      <c r="B9361" t="inlineStr">
        <is>
          <t>45.128.245.66</t>
        </is>
      </c>
      <c r="C9361" t="n">
        <v>9077</v>
      </c>
      <c r="D9361" t="inlineStr">
        <is>
          <t>sluaykft</t>
        </is>
      </c>
      <c r="E9361" t="inlineStr">
        <is>
          <t>eak9h1mn1zja</t>
        </is>
      </c>
      <c r="F9361" t="inlineStr">
        <is>
          <t>NL</t>
        </is>
      </c>
      <c r="G9361" t="n">
        <v>9008</v>
      </c>
      <c r="H9361" t="inlineStr">
        <is>
          <t>hongnv93@gmail.com</t>
        </is>
      </c>
      <c r="I9361" t="inlineStr">
        <is>
          <t>9361</t>
        </is>
      </c>
      <c r="J9361">
        <f>VLOOKUP(B9361,Data!A:B,2,FALSE)</f>
        <v/>
      </c>
      <c r="K9361">
        <f>RIGHT("0000"&amp;I9361,5)</f>
        <v/>
      </c>
      <c r="L9361">
        <f>H9361</f>
        <v/>
      </c>
      <c r="M9361">
        <f>REPLACE(L9361,FIND("@",L9361),LEN(L9361),"")</f>
        <v/>
      </c>
      <c r="N9361">
        <f>_xlfn.CONCAT("@",M9361)</f>
        <v/>
      </c>
      <c r="O9361" t="inlineStr">
        <is>
          <t>0xd2D026d6F7C6232e47A96e3cF1B6f299bCA080ac</t>
        </is>
      </c>
    </row>
    <row r="9362" hidden="1">
      <c r="B9362" t="inlineStr">
        <is>
          <t>185.99.96.216</t>
        </is>
      </c>
      <c r="C9362" t="n">
        <v>8731</v>
      </c>
      <c r="D9362" t="inlineStr">
        <is>
          <t>sluaykft</t>
        </is>
      </c>
      <c r="E9362" t="inlineStr">
        <is>
          <t>eak9h1mn1zja</t>
        </is>
      </c>
      <c r="F9362" t="inlineStr">
        <is>
          <t>NL</t>
        </is>
      </c>
      <c r="G9362" t="n">
        <v>9016</v>
      </c>
      <c r="H9362" t="inlineStr">
        <is>
          <t>dungnguyen.arch92@gmail.com</t>
        </is>
      </c>
      <c r="I9362" t="inlineStr">
        <is>
          <t>9362</t>
        </is>
      </c>
      <c r="J9362">
        <f>VLOOKUP(B9362,Data!A:B,2,FALSE)</f>
        <v/>
      </c>
      <c r="K9362">
        <f>RIGHT("0000"&amp;I9362,5)</f>
        <v/>
      </c>
      <c r="L9362">
        <f>H9362</f>
        <v/>
      </c>
      <c r="M9362">
        <f>REPLACE(L9362,FIND("@",L9362),LEN(L9362),"")</f>
        <v/>
      </c>
      <c r="N9362">
        <f>_xlfn.CONCAT("@",M9362)</f>
        <v/>
      </c>
      <c r="O9362" t="inlineStr">
        <is>
          <t>0x775037e9c079e1763f577e671eb5cfa8b4922821</t>
        </is>
      </c>
    </row>
    <row r="9363" hidden="1">
      <c r="B9363" t="inlineStr">
        <is>
          <t>45.152.202.173</t>
        </is>
      </c>
      <c r="C9363" t="n">
        <v>9178</v>
      </c>
      <c r="D9363" t="inlineStr">
        <is>
          <t>sluaykft</t>
        </is>
      </c>
      <c r="E9363" t="inlineStr">
        <is>
          <t>eak9h1mn1zja</t>
        </is>
      </c>
      <c r="F9363" t="inlineStr">
        <is>
          <t>NL</t>
        </is>
      </c>
      <c r="G9363" t="n">
        <v>9026</v>
      </c>
      <c r="H9363" t="inlineStr">
        <is>
          <t>dangthanhht83@gmail.com</t>
        </is>
      </c>
      <c r="I9363" t="inlineStr">
        <is>
          <t>9363</t>
        </is>
      </c>
      <c r="J9363">
        <f>VLOOKUP(B9363,Data!A:B,2,FALSE)</f>
        <v/>
      </c>
      <c r="K9363">
        <f>RIGHT("0000"&amp;I9363,5)</f>
        <v/>
      </c>
      <c r="L9363">
        <f>H9363</f>
        <v/>
      </c>
      <c r="M9363">
        <f>REPLACE(L9363,FIND("@",L9363),LEN(L9363),"")</f>
        <v/>
      </c>
      <c r="N9363">
        <f>_xlfn.CONCAT("@",M9363)</f>
        <v/>
      </c>
      <c r="O9363" t="inlineStr">
        <is>
          <t>0x8760991Ae90E7550EB8F73B662F92504F5D196eE</t>
        </is>
      </c>
    </row>
    <row r="9364" hidden="1">
      <c r="B9364" t="inlineStr">
        <is>
          <t>45.154.58.201</t>
        </is>
      </c>
      <c r="C9364" t="n">
        <v>7714</v>
      </c>
      <c r="D9364" t="inlineStr">
        <is>
          <t>sluaykft</t>
        </is>
      </c>
      <c r="E9364" t="inlineStr">
        <is>
          <t>eak9h1mn1zja</t>
        </is>
      </c>
      <c r="F9364" t="inlineStr">
        <is>
          <t>NL</t>
        </is>
      </c>
      <c r="G9364" t="n">
        <v>9027</v>
      </c>
      <c r="H9364" t="inlineStr">
        <is>
          <t>chuquangthao1995@gmail.com</t>
        </is>
      </c>
      <c r="I9364" t="inlineStr">
        <is>
          <t>9364</t>
        </is>
      </c>
      <c r="J9364">
        <f>VLOOKUP(B9364,Data!A:B,2,FALSE)</f>
        <v/>
      </c>
      <c r="K9364">
        <f>RIGHT("0000"&amp;I9364,5)</f>
        <v/>
      </c>
      <c r="L9364">
        <f>H9364</f>
        <v/>
      </c>
      <c r="M9364">
        <f>REPLACE(L9364,FIND("@",L9364),LEN(L9364),"")</f>
        <v/>
      </c>
      <c r="N9364">
        <f>_xlfn.CONCAT("@",M9364)</f>
        <v/>
      </c>
      <c r="O9364" t="inlineStr">
        <is>
          <t>0xd8c556c2d52c8a5383a76730b898f97f7f172be7</t>
        </is>
      </c>
    </row>
    <row r="9365" hidden="1">
      <c r="B9365" t="inlineStr">
        <is>
          <t>45.128.244.237</t>
        </is>
      </c>
      <c r="C9365" t="n">
        <v>6328</v>
      </c>
      <c r="D9365" t="inlineStr">
        <is>
          <t>sluaykft</t>
        </is>
      </c>
      <c r="E9365" t="inlineStr">
        <is>
          <t>eak9h1mn1zja</t>
        </is>
      </c>
      <c r="F9365" t="inlineStr">
        <is>
          <t>NL</t>
        </is>
      </c>
      <c r="G9365" t="n">
        <v>9028</v>
      </c>
      <c r="H9365" t="inlineStr">
        <is>
          <t>phamtuan1803@gmail.com</t>
        </is>
      </c>
      <c r="I9365" t="inlineStr">
        <is>
          <t>9365</t>
        </is>
      </c>
      <c r="J9365">
        <f>VLOOKUP(B9365,Data!A:B,2,FALSE)</f>
        <v/>
      </c>
      <c r="K9365">
        <f>RIGHT("0000"&amp;I9365,5)</f>
        <v/>
      </c>
      <c r="L9365">
        <f>H9365</f>
        <v/>
      </c>
      <c r="M9365">
        <f>REPLACE(L9365,FIND("@",L9365),LEN(L9365),"")</f>
        <v/>
      </c>
      <c r="N9365">
        <f>_xlfn.CONCAT("@",M9365)</f>
        <v/>
      </c>
      <c r="O9365" t="inlineStr">
        <is>
          <t>0x7121fBd0331D03201dA65a417be601468aA6AF98</t>
        </is>
      </c>
    </row>
    <row r="9366" hidden="1">
      <c r="B9366" t="inlineStr">
        <is>
          <t>193.8.138.25</t>
        </is>
      </c>
      <c r="C9366" t="n">
        <v>9064</v>
      </c>
      <c r="D9366" t="inlineStr">
        <is>
          <t>sluaykft</t>
        </is>
      </c>
      <c r="E9366" t="inlineStr">
        <is>
          <t>eak9h1mn1zja</t>
        </is>
      </c>
      <c r="F9366" t="inlineStr">
        <is>
          <t>NL</t>
        </is>
      </c>
      <c r="G9366" t="n">
        <v>9029</v>
      </c>
      <c r="H9366" t="inlineStr">
        <is>
          <t>viethung070598@gmail.com</t>
        </is>
      </c>
      <c r="I9366" t="inlineStr">
        <is>
          <t>9366</t>
        </is>
      </c>
      <c r="J9366">
        <f>VLOOKUP(B9366,Data!A:B,2,FALSE)</f>
        <v/>
      </c>
      <c r="K9366">
        <f>RIGHT("0000"&amp;I9366,5)</f>
        <v/>
      </c>
      <c r="L9366">
        <f>H9366</f>
        <v/>
      </c>
      <c r="M9366">
        <f>REPLACE(L9366,FIND("@",L9366),LEN(L9366),"")</f>
        <v/>
      </c>
      <c r="N9366">
        <f>_xlfn.CONCAT("@",M9366)</f>
        <v/>
      </c>
      <c r="O9366" t="inlineStr">
        <is>
          <t>0x5db32b304bc76787a481f7a5ea9bf34e40e86aa7</t>
        </is>
      </c>
    </row>
    <row r="9367" hidden="1">
      <c r="B9367" t="inlineStr">
        <is>
          <t>45.154.58.236</t>
        </is>
      </c>
      <c r="C9367" t="n">
        <v>7749</v>
      </c>
      <c r="D9367" t="inlineStr">
        <is>
          <t>sluaykft</t>
        </is>
      </c>
      <c r="E9367" t="inlineStr">
        <is>
          <t>eak9h1mn1zja</t>
        </is>
      </c>
      <c r="F9367" t="inlineStr">
        <is>
          <t>NL</t>
        </is>
      </c>
      <c r="G9367" t="n">
        <v>9030</v>
      </c>
      <c r="H9367" t="inlineStr">
        <is>
          <t>bacpv33@gmail.com</t>
        </is>
      </c>
      <c r="I9367" t="inlineStr">
        <is>
          <t>9367</t>
        </is>
      </c>
      <c r="J9367">
        <f>VLOOKUP(B9367,Data!A:B,2,FALSE)</f>
        <v/>
      </c>
      <c r="K9367">
        <f>RIGHT("0000"&amp;I9367,5)</f>
        <v/>
      </c>
      <c r="L9367">
        <f>H9367</f>
        <v/>
      </c>
      <c r="M9367">
        <f>REPLACE(L9367,FIND("@",L9367),LEN(L9367),"")</f>
        <v/>
      </c>
      <c r="N9367">
        <f>_xlfn.CONCAT("@",M9367)</f>
        <v/>
      </c>
      <c r="O9367" t="inlineStr">
        <is>
          <t>0xcd7574f2b29de13d872f18f6517b023a495f23e8</t>
        </is>
      </c>
    </row>
    <row r="9368" hidden="1">
      <c r="B9368" t="inlineStr">
        <is>
          <t>45.130.128.123</t>
        </is>
      </c>
      <c r="C9368" t="n">
        <v>9140</v>
      </c>
      <c r="D9368" t="inlineStr">
        <is>
          <t>sluaykft</t>
        </is>
      </c>
      <c r="E9368" t="inlineStr">
        <is>
          <t>eak9h1mn1zja</t>
        </is>
      </c>
      <c r="F9368" t="inlineStr">
        <is>
          <t>NL</t>
        </is>
      </c>
      <c r="G9368" t="n">
        <v>9031</v>
      </c>
      <c r="H9368" t="inlineStr">
        <is>
          <t>nguyenngockien98@gmail.com</t>
        </is>
      </c>
      <c r="I9368" t="inlineStr">
        <is>
          <t>9368</t>
        </is>
      </c>
      <c r="J9368">
        <f>VLOOKUP(B9368,Data!A:B,2,FALSE)</f>
        <v/>
      </c>
      <c r="K9368">
        <f>RIGHT("0000"&amp;I9368,5)</f>
        <v/>
      </c>
      <c r="L9368">
        <f>H9368</f>
        <v/>
      </c>
      <c r="M9368">
        <f>REPLACE(L9368,FIND("@",L9368),LEN(L9368),"")</f>
        <v/>
      </c>
      <c r="N9368">
        <f>_xlfn.CONCAT("@",M9368)</f>
        <v/>
      </c>
      <c r="O9368" t="inlineStr">
        <is>
          <t>0xD6B2cb0eE224595534e58eB680247cC49439c2Cc</t>
        </is>
      </c>
    </row>
    <row r="9369" hidden="1">
      <c r="B9369" t="inlineStr">
        <is>
          <t>45.130.125.113</t>
        </is>
      </c>
      <c r="C9369" t="n">
        <v>6130</v>
      </c>
      <c r="D9369" t="inlineStr">
        <is>
          <t>sluaykft</t>
        </is>
      </c>
      <c r="E9369" t="inlineStr">
        <is>
          <t>eak9h1mn1zja</t>
        </is>
      </c>
      <c r="F9369" t="inlineStr">
        <is>
          <t>NL</t>
        </is>
      </c>
      <c r="G9369" t="n">
        <v>9032</v>
      </c>
      <c r="H9369" t="inlineStr">
        <is>
          <t>ngoquangtrinhxd@gmail.com</t>
        </is>
      </c>
      <c r="I9369" t="inlineStr">
        <is>
          <t>9369</t>
        </is>
      </c>
      <c r="J9369">
        <f>VLOOKUP(B9369,Data!A:B,2,FALSE)</f>
        <v/>
      </c>
      <c r="K9369">
        <f>RIGHT("0000"&amp;I9369,5)</f>
        <v/>
      </c>
      <c r="L9369">
        <f>H9369</f>
        <v/>
      </c>
      <c r="M9369">
        <f>REPLACE(L9369,FIND("@",L9369),LEN(L9369),"")</f>
        <v/>
      </c>
      <c r="N9369">
        <f>_xlfn.CONCAT("@",M9369)</f>
        <v/>
      </c>
      <c r="O9369" t="inlineStr">
        <is>
          <t>0x20957130f8b1ddcf4ea2ba4a7839cfdf3eb8793a</t>
        </is>
      </c>
    </row>
    <row r="9370" hidden="1">
      <c r="B9370" t="inlineStr">
        <is>
          <t>193.5.65.200</t>
        </is>
      </c>
      <c r="C9370" t="n">
        <v>8706</v>
      </c>
      <c r="D9370" t="inlineStr">
        <is>
          <t>sluaykft</t>
        </is>
      </c>
      <c r="E9370" t="inlineStr">
        <is>
          <t>eak9h1mn1zja</t>
        </is>
      </c>
      <c r="F9370" t="inlineStr">
        <is>
          <t>NL</t>
        </is>
      </c>
      <c r="G9370" t="n">
        <v>9033</v>
      </c>
      <c r="H9370" t="inlineStr">
        <is>
          <t>nghianha3k42@gmail.com</t>
        </is>
      </c>
      <c r="I9370" t="inlineStr">
        <is>
          <t>9370</t>
        </is>
      </c>
      <c r="J9370">
        <f>VLOOKUP(B9370,Data!A:B,2,FALSE)</f>
        <v/>
      </c>
      <c r="K9370">
        <f>RIGHT("0000"&amp;I9370,5)</f>
        <v/>
      </c>
      <c r="L9370">
        <f>H9370</f>
        <v/>
      </c>
      <c r="M9370">
        <f>REPLACE(L9370,FIND("@",L9370),LEN(L9370),"")</f>
        <v/>
      </c>
      <c r="N9370">
        <f>_xlfn.CONCAT("@",M9370)</f>
        <v/>
      </c>
      <c r="O9370" t="inlineStr">
        <is>
          <t>0xD7E964491ca8cf42453B01CafC41fe5ba55AE5eB</t>
        </is>
      </c>
    </row>
    <row r="9371" hidden="1">
      <c r="B9371" t="inlineStr">
        <is>
          <t>45.154.244.253</t>
        </is>
      </c>
      <c r="C9371" t="n">
        <v>8291</v>
      </c>
      <c r="D9371" t="inlineStr">
        <is>
          <t>sluaykft</t>
        </is>
      </c>
      <c r="E9371" t="inlineStr">
        <is>
          <t>eak9h1mn1zja</t>
        </is>
      </c>
      <c r="F9371" t="inlineStr">
        <is>
          <t>NL</t>
        </is>
      </c>
      <c r="G9371" t="n">
        <v>9034</v>
      </c>
      <c r="H9371" t="inlineStr">
        <is>
          <t>nguyenthemnuce0811@gmail.com</t>
        </is>
      </c>
      <c r="I9371" t="inlineStr">
        <is>
          <t>9371</t>
        </is>
      </c>
      <c r="J9371">
        <f>VLOOKUP(B9371,Data!A:B,2,FALSE)</f>
        <v/>
      </c>
      <c r="K9371">
        <f>RIGHT("0000"&amp;I9371,5)</f>
        <v/>
      </c>
      <c r="L9371">
        <f>H9371</f>
        <v/>
      </c>
      <c r="M9371">
        <f>REPLACE(L9371,FIND("@",L9371),LEN(L9371),"")</f>
        <v/>
      </c>
      <c r="N9371">
        <f>_xlfn.CONCAT("@",M9371)</f>
        <v/>
      </c>
      <c r="O9371" t="inlineStr">
        <is>
          <t>0xbf24101a3268f89603a54ac9a46a5e76c08b5adc</t>
        </is>
      </c>
    </row>
    <row r="9372" hidden="1">
      <c r="B9372" t="inlineStr">
        <is>
          <t>45.128.246.134</t>
        </is>
      </c>
      <c r="C9372" t="n">
        <v>7149</v>
      </c>
      <c r="D9372" t="inlineStr">
        <is>
          <t>sluaykft</t>
        </is>
      </c>
      <c r="E9372" t="inlineStr">
        <is>
          <t>eak9h1mn1zja</t>
        </is>
      </c>
      <c r="F9372" t="inlineStr">
        <is>
          <t>NL</t>
        </is>
      </c>
      <c r="G9372" t="n">
        <v>9035</v>
      </c>
      <c r="H9372" t="inlineStr">
        <is>
          <t>doxuanthuan.cet@gmail.com</t>
        </is>
      </c>
      <c r="I9372" t="inlineStr">
        <is>
          <t>9372</t>
        </is>
      </c>
      <c r="J9372">
        <f>VLOOKUP(B9372,Data!A:B,2,FALSE)</f>
        <v/>
      </c>
      <c r="K9372">
        <f>RIGHT("0000"&amp;I9372,5)</f>
        <v/>
      </c>
      <c r="L9372">
        <f>H9372</f>
        <v/>
      </c>
      <c r="M9372">
        <f>REPLACE(L9372,FIND("@",L9372),LEN(L9372),"")</f>
        <v/>
      </c>
      <c r="N9372">
        <f>_xlfn.CONCAT("@",M9372)</f>
        <v/>
      </c>
      <c r="O9372" t="inlineStr">
        <is>
          <t>0x4B62398ee62E8a229a5CbFecd05e490D72da9B97</t>
        </is>
      </c>
    </row>
    <row r="9373" hidden="1">
      <c r="B9373" t="inlineStr">
        <is>
          <t>45.152.202.230</t>
        </is>
      </c>
      <c r="C9373" t="n">
        <v>9235</v>
      </c>
      <c r="D9373" t="inlineStr">
        <is>
          <t>sluaykft</t>
        </is>
      </c>
      <c r="E9373" t="inlineStr">
        <is>
          <t>eak9h1mn1zja</t>
        </is>
      </c>
      <c r="F9373" t="inlineStr">
        <is>
          <t>NL</t>
        </is>
      </c>
      <c r="G9373" t="n">
        <v>9036</v>
      </c>
      <c r="H9373" t="inlineStr">
        <is>
          <t>duytran959@gmail.com</t>
        </is>
      </c>
      <c r="I9373" t="inlineStr">
        <is>
          <t>9373</t>
        </is>
      </c>
      <c r="J9373">
        <f>VLOOKUP(B9373,Data!A:B,2,FALSE)</f>
        <v/>
      </c>
      <c r="K9373">
        <f>RIGHT("0000"&amp;I9373,5)</f>
        <v/>
      </c>
      <c r="L9373">
        <f>H9373</f>
        <v/>
      </c>
      <c r="M9373">
        <f>REPLACE(L9373,FIND("@",L9373),LEN(L9373),"")</f>
        <v/>
      </c>
      <c r="N9373">
        <f>_xlfn.CONCAT("@",M9373)</f>
        <v/>
      </c>
      <c r="O9373" t="inlineStr">
        <is>
          <t>0x955Bf1227d8f5f0C9AABdeDDc1f8dE7Cc56b233A</t>
        </is>
      </c>
    </row>
    <row r="9374" hidden="1">
      <c r="B9374" t="inlineStr">
        <is>
          <t>45.9.123.139</t>
        </is>
      </c>
      <c r="C9374" t="n">
        <v>7054</v>
      </c>
      <c r="D9374" t="inlineStr">
        <is>
          <t>sluaykft</t>
        </is>
      </c>
      <c r="E9374" t="inlineStr">
        <is>
          <t>eak9h1mn1zja</t>
        </is>
      </c>
      <c r="F9374" t="inlineStr">
        <is>
          <t>NL</t>
        </is>
      </c>
      <c r="G9374" t="n">
        <v>9037</v>
      </c>
      <c r="H9374" t="inlineStr">
        <is>
          <t>batinh1510@gmail.com</t>
        </is>
      </c>
      <c r="I9374" t="inlineStr">
        <is>
          <t>9374</t>
        </is>
      </c>
      <c r="J9374">
        <f>VLOOKUP(B9374,Data!A:B,2,FALSE)</f>
        <v/>
      </c>
      <c r="K9374">
        <f>RIGHT("0000"&amp;I9374,5)</f>
        <v/>
      </c>
      <c r="L9374">
        <f>H9374</f>
        <v/>
      </c>
      <c r="M9374">
        <f>REPLACE(L9374,FIND("@",L9374),LEN(L9374),"")</f>
        <v/>
      </c>
      <c r="N9374">
        <f>_xlfn.CONCAT("@",M9374)</f>
        <v/>
      </c>
      <c r="O9374" t="inlineStr">
        <is>
          <t>0x6dF886EE48351756F98F9dAFF4a39820bd603989</t>
        </is>
      </c>
    </row>
    <row r="9375" hidden="1">
      <c r="B9375" t="inlineStr">
        <is>
          <t>45.154.58.245</t>
        </is>
      </c>
      <c r="C9375" t="n">
        <v>7758</v>
      </c>
      <c r="D9375" t="inlineStr">
        <is>
          <t>sluaykft</t>
        </is>
      </c>
      <c r="E9375" t="inlineStr">
        <is>
          <t>eak9h1mn1zja</t>
        </is>
      </c>
      <c r="F9375" t="inlineStr">
        <is>
          <t>NL</t>
        </is>
      </c>
      <c r="G9375" t="n">
        <v>9038</v>
      </c>
      <c r="H9375" t="inlineStr">
        <is>
          <t>hoangvandoangtvt@gmail.com</t>
        </is>
      </c>
      <c r="I9375" t="inlineStr">
        <is>
          <t>9375</t>
        </is>
      </c>
      <c r="J9375">
        <f>VLOOKUP(B9375,Data!A:B,2,FALSE)</f>
        <v/>
      </c>
      <c r="K9375">
        <f>RIGHT("0000"&amp;I9375,5)</f>
        <v/>
      </c>
      <c r="L9375">
        <f>H9375</f>
        <v/>
      </c>
      <c r="M9375">
        <f>REPLACE(L9375,FIND("@",L9375),LEN(L9375),"")</f>
        <v/>
      </c>
      <c r="N9375">
        <f>_xlfn.CONCAT("@",M9375)</f>
        <v/>
      </c>
      <c r="O9375" t="inlineStr">
        <is>
          <t>0xa6965E9573CC98539666f6115aD54a0d6082768d</t>
        </is>
      </c>
    </row>
    <row r="9376" hidden="1">
      <c r="B9376" t="inlineStr">
        <is>
          <t>193.23.253.87</t>
        </is>
      </c>
      <c r="C9376" t="n">
        <v>7659</v>
      </c>
      <c r="D9376" t="inlineStr">
        <is>
          <t>sluaykft</t>
        </is>
      </c>
      <c r="E9376" t="inlineStr">
        <is>
          <t>eak9h1mn1zja</t>
        </is>
      </c>
      <c r="F9376" t="inlineStr">
        <is>
          <t>NL</t>
        </is>
      </c>
      <c r="G9376" t="n">
        <v>9039</v>
      </c>
      <c r="H9376" t="inlineStr">
        <is>
          <t>thinh53xd@gmail.com</t>
        </is>
      </c>
      <c r="I9376" t="inlineStr">
        <is>
          <t>9376</t>
        </is>
      </c>
      <c r="J9376">
        <f>VLOOKUP(B9376,Data!A:B,2,FALSE)</f>
        <v/>
      </c>
      <c r="K9376">
        <f>RIGHT("0000"&amp;I9376,5)</f>
        <v/>
      </c>
      <c r="L9376">
        <f>H9376</f>
        <v/>
      </c>
      <c r="M9376">
        <f>REPLACE(L9376,FIND("@",L9376),LEN(L9376),"")</f>
        <v/>
      </c>
      <c r="N9376">
        <f>_xlfn.CONCAT("@",M9376)</f>
        <v/>
      </c>
      <c r="O9376" t="inlineStr">
        <is>
          <t>0xa8f194942e7fc7335b9c1c4970953f7945b34d2c</t>
        </is>
      </c>
    </row>
    <row r="9377" hidden="1">
      <c r="B9377" t="inlineStr">
        <is>
          <t>193.8.138.69</t>
        </is>
      </c>
      <c r="C9377" t="n">
        <v>9108</v>
      </c>
      <c r="D9377" t="inlineStr">
        <is>
          <t>sluaykft</t>
        </is>
      </c>
      <c r="E9377" t="inlineStr">
        <is>
          <t>eak9h1mn1zja</t>
        </is>
      </c>
      <c r="F9377" t="inlineStr">
        <is>
          <t>NL</t>
        </is>
      </c>
      <c r="G9377" t="n">
        <v>9040</v>
      </c>
      <c r="H9377" t="inlineStr">
        <is>
          <t>huynhdung164@gmail.com</t>
        </is>
      </c>
      <c r="I9377" t="inlineStr">
        <is>
          <t>9377</t>
        </is>
      </c>
      <c r="J9377">
        <f>VLOOKUP(B9377,Data!A:B,2,FALSE)</f>
        <v/>
      </c>
      <c r="K9377">
        <f>RIGHT("0000"&amp;I9377,5)</f>
        <v/>
      </c>
      <c r="L9377">
        <f>H9377</f>
        <v/>
      </c>
      <c r="M9377">
        <f>REPLACE(L9377,FIND("@",L9377),LEN(L9377),"")</f>
        <v/>
      </c>
      <c r="N9377">
        <f>_xlfn.CONCAT("@",M9377)</f>
        <v/>
      </c>
      <c r="O9377" t="inlineStr">
        <is>
          <t>0x201eE71e1537001a560833522E823359439e15e3</t>
        </is>
      </c>
    </row>
    <row r="9378" hidden="1">
      <c r="B9378" t="inlineStr">
        <is>
          <t>193.8.1.146</t>
        </is>
      </c>
      <c r="C9378" t="n">
        <v>6683</v>
      </c>
      <c r="D9378" t="inlineStr">
        <is>
          <t>sluaykft</t>
        </is>
      </c>
      <c r="E9378" t="inlineStr">
        <is>
          <t>eak9h1mn1zja</t>
        </is>
      </c>
      <c r="F9378" t="inlineStr">
        <is>
          <t>NL</t>
        </is>
      </c>
      <c r="G9378" t="n">
        <v>9041</v>
      </c>
      <c r="H9378" t="inlineStr">
        <is>
          <t>lehoangthach152@gmail.com</t>
        </is>
      </c>
      <c r="I9378" t="inlineStr">
        <is>
          <t>9378</t>
        </is>
      </c>
      <c r="J9378">
        <f>VLOOKUP(B9378,Data!A:B,2,FALSE)</f>
        <v/>
      </c>
      <c r="K9378">
        <f>RIGHT("0000"&amp;I9378,5)</f>
        <v/>
      </c>
      <c r="L9378">
        <f>H9378</f>
        <v/>
      </c>
      <c r="M9378">
        <f>REPLACE(L9378,FIND("@",L9378),LEN(L9378),"")</f>
        <v/>
      </c>
      <c r="N9378">
        <f>_xlfn.CONCAT("@",M9378)</f>
        <v/>
      </c>
      <c r="O9378" t="inlineStr">
        <is>
          <t>0x1b32639a1a44179af7c166262924c90ad4940200</t>
        </is>
      </c>
    </row>
    <row r="9379" hidden="1">
      <c r="B9379" t="inlineStr">
        <is>
          <t>45.153.216.156</t>
        </is>
      </c>
      <c r="C9379" t="n">
        <v>8213</v>
      </c>
      <c r="D9379" t="inlineStr">
        <is>
          <t>sluaykft</t>
        </is>
      </c>
      <c r="E9379" t="inlineStr">
        <is>
          <t>eak9h1mn1zja</t>
        </is>
      </c>
      <c r="F9379" t="inlineStr">
        <is>
          <t>NL</t>
        </is>
      </c>
      <c r="G9379" t="n">
        <v>9042</v>
      </c>
      <c r="H9379" t="inlineStr">
        <is>
          <t>dieuvoo96@gmail.com</t>
        </is>
      </c>
      <c r="I9379" t="inlineStr">
        <is>
          <t>9379</t>
        </is>
      </c>
      <c r="J9379">
        <f>VLOOKUP(B9379,Data!A:B,2,FALSE)</f>
        <v/>
      </c>
      <c r="K9379">
        <f>RIGHT("0000"&amp;I9379,5)</f>
        <v/>
      </c>
      <c r="L9379">
        <f>H9379</f>
        <v/>
      </c>
      <c r="M9379">
        <f>REPLACE(L9379,FIND("@",L9379),LEN(L9379),"")</f>
        <v/>
      </c>
      <c r="N9379">
        <f>_xlfn.CONCAT("@",M9379)</f>
        <v/>
      </c>
      <c r="O9379" t="inlineStr">
        <is>
          <t>0x24ed0d920504f639b613f3073fb17c7f50597777</t>
        </is>
      </c>
    </row>
    <row r="9380" hidden="1">
      <c r="B9380" t="inlineStr">
        <is>
          <t>45.130.125.229</t>
        </is>
      </c>
      <c r="C9380" t="n">
        <v>6246</v>
      </c>
      <c r="D9380" t="inlineStr">
        <is>
          <t>sluaykft</t>
        </is>
      </c>
      <c r="E9380" t="inlineStr">
        <is>
          <t>eak9h1mn1zja</t>
        </is>
      </c>
      <c r="F9380" t="inlineStr">
        <is>
          <t>NL</t>
        </is>
      </c>
      <c r="G9380" t="n">
        <v>9043</v>
      </c>
      <c r="H9380" t="inlineStr">
        <is>
          <t>linhtran.vietanh@gmail.com</t>
        </is>
      </c>
      <c r="I9380" t="inlineStr">
        <is>
          <t>9380</t>
        </is>
      </c>
      <c r="J9380">
        <f>VLOOKUP(B9380,Data!A:B,2,FALSE)</f>
        <v/>
      </c>
      <c r="K9380">
        <f>RIGHT("0000"&amp;I9380,5)</f>
        <v/>
      </c>
      <c r="L9380">
        <f>H9380</f>
        <v/>
      </c>
      <c r="M9380">
        <f>REPLACE(L9380,FIND("@",L9380),LEN(L9380),"")</f>
        <v/>
      </c>
      <c r="N9380">
        <f>_xlfn.CONCAT("@",M9380)</f>
        <v/>
      </c>
      <c r="O9380" t="inlineStr">
        <is>
          <t>0xeddbe934a4575b2eb8047b153319fb2020e87a42</t>
        </is>
      </c>
    </row>
    <row r="9381" hidden="1">
      <c r="B9381" t="inlineStr">
        <is>
          <t>45.136.231.92</t>
        </is>
      </c>
      <c r="C9381" t="n">
        <v>7148</v>
      </c>
      <c r="D9381" t="inlineStr">
        <is>
          <t>sluaykft</t>
        </is>
      </c>
      <c r="E9381" t="inlineStr">
        <is>
          <t>eak9h1mn1zja</t>
        </is>
      </c>
      <c r="F9381" t="inlineStr">
        <is>
          <t>NL</t>
        </is>
      </c>
      <c r="G9381" t="n">
        <v>9044</v>
      </c>
      <c r="H9381" t="inlineStr">
        <is>
          <t>dangtiennuce@gmail.com</t>
        </is>
      </c>
      <c r="I9381" t="inlineStr">
        <is>
          <t>9381</t>
        </is>
      </c>
      <c r="J9381">
        <f>VLOOKUP(B9381,Data!A:B,2,FALSE)</f>
        <v/>
      </c>
      <c r="K9381">
        <f>RIGHT("0000"&amp;I9381,5)</f>
        <v/>
      </c>
      <c r="L9381">
        <f>H9381</f>
        <v/>
      </c>
      <c r="M9381">
        <f>REPLACE(L9381,FIND("@",L9381),LEN(L9381),"")</f>
        <v/>
      </c>
      <c r="N9381">
        <f>_xlfn.CONCAT("@",M9381)</f>
        <v/>
      </c>
      <c r="O9381" t="inlineStr">
        <is>
          <t>0xfd34d94D75F951124A334bFd7Dd1b2649BBf4dB2</t>
        </is>
      </c>
    </row>
    <row r="9382" hidden="1">
      <c r="B9382" t="inlineStr">
        <is>
          <t>45.147.28.245</t>
        </is>
      </c>
      <c r="C9382" t="n">
        <v>9303</v>
      </c>
      <c r="D9382" t="inlineStr">
        <is>
          <t>sluaykft</t>
        </is>
      </c>
      <c r="E9382" t="inlineStr">
        <is>
          <t>eak9h1mn1zja</t>
        </is>
      </c>
      <c r="F9382" t="inlineStr">
        <is>
          <t>NL</t>
        </is>
      </c>
      <c r="G9382" t="n">
        <v>9045</v>
      </c>
      <c r="H9382" t="inlineStr">
        <is>
          <t>imafool.jung@gmail.com</t>
        </is>
      </c>
      <c r="I9382" t="inlineStr">
        <is>
          <t>9382</t>
        </is>
      </c>
      <c r="J9382">
        <f>VLOOKUP(B9382,Data!A:B,2,FALSE)</f>
        <v/>
      </c>
      <c r="K9382">
        <f>RIGHT("0000"&amp;I9382,5)</f>
        <v/>
      </c>
      <c r="L9382">
        <f>H9382</f>
        <v/>
      </c>
      <c r="M9382">
        <f>REPLACE(L9382,FIND("@",L9382),LEN(L9382),"")</f>
        <v/>
      </c>
      <c r="N9382">
        <f>_xlfn.CONCAT("@",M9382)</f>
        <v/>
      </c>
      <c r="O9382" t="inlineStr">
        <is>
          <t>0x302b65b471245c6c975a4d368e8012cf4e9b00e5</t>
        </is>
      </c>
    </row>
    <row r="9383" hidden="1">
      <c r="B9383" t="inlineStr">
        <is>
          <t>45.154.56.84</t>
        </is>
      </c>
      <c r="C9383" t="n">
        <v>7102</v>
      </c>
      <c r="D9383" t="inlineStr">
        <is>
          <t>sluaykft</t>
        </is>
      </c>
      <c r="E9383" t="inlineStr">
        <is>
          <t>eak9h1mn1zja</t>
        </is>
      </c>
      <c r="F9383" t="inlineStr">
        <is>
          <t>NL</t>
        </is>
      </c>
      <c r="G9383" t="n">
        <v>9046</v>
      </c>
      <c r="H9383" t="inlineStr">
        <is>
          <t>khucxuanbai11@gmail.com</t>
        </is>
      </c>
      <c r="I9383" t="inlineStr">
        <is>
          <t>9383</t>
        </is>
      </c>
      <c r="J9383">
        <f>VLOOKUP(B9383,Data!A:B,2,FALSE)</f>
        <v/>
      </c>
      <c r="K9383">
        <f>RIGHT("0000"&amp;I9383,5)</f>
        <v/>
      </c>
      <c r="L9383">
        <f>H9383</f>
        <v/>
      </c>
      <c r="M9383">
        <f>REPLACE(L9383,FIND("@",L9383),LEN(L9383),"")</f>
        <v/>
      </c>
      <c r="N9383">
        <f>_xlfn.CONCAT("@",M9383)</f>
        <v/>
      </c>
      <c r="O9383" t="inlineStr">
        <is>
          <t>0x1f18e93323f4c9cadf536302f6ea8b61a2826bfa</t>
        </is>
      </c>
    </row>
    <row r="9384" hidden="1">
      <c r="B9384" t="inlineStr">
        <is>
          <t>45.128.247.87</t>
        </is>
      </c>
      <c r="C9384" t="n">
        <v>7588</v>
      </c>
      <c r="D9384" t="inlineStr">
        <is>
          <t>sluaykft</t>
        </is>
      </c>
      <c r="E9384" t="inlineStr">
        <is>
          <t>eak9h1mn1zja</t>
        </is>
      </c>
      <c r="F9384" t="inlineStr">
        <is>
          <t>NL</t>
        </is>
      </c>
      <c r="G9384" t="n">
        <v>9047</v>
      </c>
      <c r="H9384" t="inlineStr">
        <is>
          <t>minhconbe@gmail.com</t>
        </is>
      </c>
      <c r="I9384" t="inlineStr">
        <is>
          <t>9384</t>
        </is>
      </c>
      <c r="J9384">
        <f>VLOOKUP(B9384,Data!A:B,2,FALSE)</f>
        <v/>
      </c>
      <c r="K9384">
        <f>RIGHT("0000"&amp;I9384,5)</f>
        <v/>
      </c>
      <c r="L9384">
        <f>H9384</f>
        <v/>
      </c>
      <c r="M9384">
        <f>REPLACE(L9384,FIND("@",L9384),LEN(L9384),"")</f>
        <v/>
      </c>
      <c r="N9384">
        <f>_xlfn.CONCAT("@",M9384)</f>
        <v/>
      </c>
      <c r="O9384" t="inlineStr">
        <is>
          <t>0xd69EA095d97297DD17e355e6F88B0E549444a221</t>
        </is>
      </c>
    </row>
    <row r="9385" hidden="1">
      <c r="B9385" t="inlineStr">
        <is>
          <t>45.94.47.243</t>
        </is>
      </c>
      <c r="C9385" t="n">
        <v>8287</v>
      </c>
      <c r="D9385" t="inlineStr">
        <is>
          <t>sluaykft</t>
        </is>
      </c>
      <c r="E9385" t="inlineStr">
        <is>
          <t>eak9h1mn1zja</t>
        </is>
      </c>
      <c r="F9385" t="inlineStr">
        <is>
          <t>NL</t>
        </is>
      </c>
      <c r="G9385" t="n">
        <v>9048</v>
      </c>
      <c r="H9385" t="inlineStr">
        <is>
          <t>giang.utc92@gmail.com</t>
        </is>
      </c>
      <c r="I9385" t="inlineStr">
        <is>
          <t>9385</t>
        </is>
      </c>
      <c r="J9385">
        <f>VLOOKUP(B9385,Data!A:B,2,FALSE)</f>
        <v/>
      </c>
      <c r="K9385">
        <f>RIGHT("0000"&amp;I9385,5)</f>
        <v/>
      </c>
      <c r="L9385">
        <f>H9385</f>
        <v/>
      </c>
      <c r="M9385">
        <f>REPLACE(L9385,FIND("@",L9385),LEN(L9385),"")</f>
        <v/>
      </c>
      <c r="N9385">
        <f>_xlfn.CONCAT("@",M9385)</f>
        <v/>
      </c>
      <c r="O9385" t="inlineStr">
        <is>
          <t>0xcd0a160abec9317b5bfff5c461da29fea640f972</t>
        </is>
      </c>
    </row>
    <row r="9386" hidden="1">
      <c r="B9386" t="inlineStr">
        <is>
          <t>193.23.245.137</t>
        </is>
      </c>
      <c r="C9386" t="n">
        <v>8708</v>
      </c>
      <c r="D9386" t="inlineStr">
        <is>
          <t>sluaykft</t>
        </is>
      </c>
      <c r="E9386" t="inlineStr">
        <is>
          <t>eak9h1mn1zja</t>
        </is>
      </c>
      <c r="F9386" t="inlineStr">
        <is>
          <t>NL</t>
        </is>
      </c>
      <c r="G9386" t="n">
        <v>9049</v>
      </c>
      <c r="H9386" t="inlineStr">
        <is>
          <t>art.kts240293@gmail.com</t>
        </is>
      </c>
      <c r="I9386" t="inlineStr">
        <is>
          <t>9386</t>
        </is>
      </c>
      <c r="J9386">
        <f>VLOOKUP(B9386,Data!A:B,2,FALSE)</f>
        <v/>
      </c>
      <c r="K9386">
        <f>RIGHT("0000"&amp;I9386,5)</f>
        <v/>
      </c>
      <c r="L9386">
        <f>H9386</f>
        <v/>
      </c>
      <c r="M9386">
        <f>REPLACE(L9386,FIND("@",L9386),LEN(L9386),"")</f>
        <v/>
      </c>
      <c r="N9386">
        <f>_xlfn.CONCAT("@",M9386)</f>
        <v/>
      </c>
      <c r="O9386" t="inlineStr">
        <is>
          <t>0x718EB41565F3821E8F693FD441a3650343d54139</t>
        </is>
      </c>
    </row>
    <row r="9387" hidden="1">
      <c r="B9387" t="inlineStr">
        <is>
          <t>45.128.244.134</t>
        </is>
      </c>
      <c r="C9387" t="n">
        <v>6225</v>
      </c>
      <c r="D9387" t="inlineStr">
        <is>
          <t>sluaykft</t>
        </is>
      </c>
      <c r="E9387" t="inlineStr">
        <is>
          <t>eak9h1mn1zja</t>
        </is>
      </c>
      <c r="F9387" t="inlineStr">
        <is>
          <t>NL</t>
        </is>
      </c>
      <c r="G9387" t="n">
        <v>9050</v>
      </c>
      <c r="H9387" t="inlineStr">
        <is>
          <t>phamduc1103@gmail.com</t>
        </is>
      </c>
      <c r="I9387" t="inlineStr">
        <is>
          <t>9387</t>
        </is>
      </c>
      <c r="J9387">
        <f>VLOOKUP(B9387,Data!A:B,2,FALSE)</f>
        <v/>
      </c>
      <c r="K9387">
        <f>RIGHT("0000"&amp;I9387,5)</f>
        <v/>
      </c>
      <c r="L9387">
        <f>H9387</f>
        <v/>
      </c>
      <c r="M9387">
        <f>REPLACE(L9387,FIND("@",L9387),LEN(L9387),"")</f>
        <v/>
      </c>
      <c r="N9387">
        <f>_xlfn.CONCAT("@",M9387)</f>
        <v/>
      </c>
      <c r="O9387" t="inlineStr">
        <is>
          <t>0x273ac38a7ea806d8b50c37b593e53aa41f7c85b2</t>
        </is>
      </c>
    </row>
    <row r="9388" hidden="1">
      <c r="B9388" t="inlineStr">
        <is>
          <t>185.99.96.42</t>
        </is>
      </c>
      <c r="C9388" t="n">
        <v>8557</v>
      </c>
      <c r="D9388" t="inlineStr">
        <is>
          <t>sluaykft</t>
        </is>
      </c>
      <c r="E9388" t="inlineStr">
        <is>
          <t>eak9h1mn1zja</t>
        </is>
      </c>
      <c r="F9388" t="inlineStr">
        <is>
          <t>NL</t>
        </is>
      </c>
      <c r="G9388" t="n">
        <v>9051</v>
      </c>
      <c r="H9388" t="inlineStr">
        <is>
          <t>nguyenhoangminh533@gmail.com</t>
        </is>
      </c>
      <c r="I9388" t="inlineStr">
        <is>
          <t>9388</t>
        </is>
      </c>
      <c r="J9388">
        <f>VLOOKUP(B9388,Data!A:B,2,FALSE)</f>
        <v/>
      </c>
      <c r="K9388">
        <f>RIGHT("0000"&amp;I9388,5)</f>
        <v/>
      </c>
      <c r="L9388">
        <f>H9388</f>
        <v/>
      </c>
      <c r="M9388">
        <f>REPLACE(L9388,FIND("@",L9388),LEN(L9388),"")</f>
        <v/>
      </c>
      <c r="N9388">
        <f>_xlfn.CONCAT("@",M9388)</f>
        <v/>
      </c>
      <c r="O9388" t="inlineStr">
        <is>
          <t>0x139a7601714E6AB409741B8eE96292B167571854</t>
        </is>
      </c>
    </row>
    <row r="9389" hidden="1">
      <c r="B9389" t="inlineStr">
        <is>
          <t>45.154.56.110</t>
        </is>
      </c>
      <c r="C9389" t="n">
        <v>7128</v>
      </c>
      <c r="D9389" t="inlineStr">
        <is>
          <t>sluaykft</t>
        </is>
      </c>
      <c r="E9389" t="inlineStr">
        <is>
          <t>eak9h1mn1zja</t>
        </is>
      </c>
      <c r="F9389" t="inlineStr">
        <is>
          <t>NL</t>
        </is>
      </c>
      <c r="G9389" t="n">
        <v>9052</v>
      </c>
      <c r="H9389" t="inlineStr">
        <is>
          <t>tuyenpc.kta@gmail.com</t>
        </is>
      </c>
      <c r="I9389" t="inlineStr">
        <is>
          <t>9389</t>
        </is>
      </c>
      <c r="J9389">
        <f>VLOOKUP(B9389,Data!A:B,2,FALSE)</f>
        <v/>
      </c>
      <c r="K9389">
        <f>RIGHT("0000"&amp;I9389,5)</f>
        <v/>
      </c>
      <c r="L9389">
        <f>H9389</f>
        <v/>
      </c>
      <c r="M9389">
        <f>REPLACE(L9389,FIND("@",L9389),LEN(L9389),"")</f>
        <v/>
      </c>
      <c r="N9389">
        <f>_xlfn.CONCAT("@",M9389)</f>
        <v/>
      </c>
      <c r="O9389" t="inlineStr">
        <is>
          <t>0x6FDEC73437DB57fb229cBb80E21445c5B081Ee44</t>
        </is>
      </c>
    </row>
    <row r="9390" hidden="1">
      <c r="B9390" t="inlineStr">
        <is>
          <t>45.146.130.224</t>
        </is>
      </c>
      <c r="C9390" t="n">
        <v>5901</v>
      </c>
      <c r="D9390" t="inlineStr">
        <is>
          <t>sluaykft</t>
        </is>
      </c>
      <c r="E9390" t="inlineStr">
        <is>
          <t>eak9h1mn1zja</t>
        </is>
      </c>
      <c r="F9390" t="inlineStr">
        <is>
          <t>NL</t>
        </is>
      </c>
      <c r="G9390" t="n">
        <v>9053</v>
      </c>
      <c r="H9390" t="inlineStr">
        <is>
          <t>manhtoan92ht@gmail.com</t>
        </is>
      </c>
      <c r="I9390" t="inlineStr">
        <is>
          <t>9390</t>
        </is>
      </c>
      <c r="J9390">
        <f>VLOOKUP(B9390,Data!A:B,2,FALSE)</f>
        <v/>
      </c>
      <c r="K9390">
        <f>RIGHT("0000"&amp;I9390,5)</f>
        <v/>
      </c>
      <c r="L9390">
        <f>H9390</f>
        <v/>
      </c>
      <c r="M9390">
        <f>REPLACE(L9390,FIND("@",L9390),LEN(L9390),"")</f>
        <v/>
      </c>
      <c r="N9390">
        <f>_xlfn.CONCAT("@",M9390)</f>
        <v/>
      </c>
      <c r="O9390" t="inlineStr">
        <is>
          <t>0x7bD6804f6F20c47C123342963812BCeB61293c36</t>
        </is>
      </c>
    </row>
    <row r="9391" hidden="1">
      <c r="B9391" t="inlineStr">
        <is>
          <t>45.154.84.203</t>
        </is>
      </c>
      <c r="C9391" t="n">
        <v>8254</v>
      </c>
      <c r="D9391" t="inlineStr">
        <is>
          <t>sluaykft</t>
        </is>
      </c>
      <c r="E9391" t="inlineStr">
        <is>
          <t>eak9h1mn1zja</t>
        </is>
      </c>
      <c r="F9391" t="inlineStr">
        <is>
          <t>NL</t>
        </is>
      </c>
      <c r="G9391" t="n">
        <v>9054</v>
      </c>
      <c r="H9391" t="inlineStr">
        <is>
          <t>thienbao040824@gmail.com</t>
        </is>
      </c>
      <c r="I9391" t="inlineStr">
        <is>
          <t>9391</t>
        </is>
      </c>
      <c r="J9391">
        <f>VLOOKUP(B9391,Data!A:B,2,FALSE)</f>
        <v/>
      </c>
      <c r="K9391">
        <f>RIGHT("0000"&amp;I9391,5)</f>
        <v/>
      </c>
      <c r="L9391">
        <f>H9391</f>
        <v/>
      </c>
      <c r="M9391">
        <f>REPLACE(L9391,FIND("@",L9391),LEN(L9391),"")</f>
        <v/>
      </c>
      <c r="N9391">
        <f>_xlfn.CONCAT("@",M9391)</f>
        <v/>
      </c>
      <c r="O9391" t="inlineStr">
        <is>
          <t>0x648b0c6aab4569e6d9777a4fd3c314d0208d909a</t>
        </is>
      </c>
    </row>
    <row r="9392" hidden="1">
      <c r="B9392" t="inlineStr">
        <is>
          <t>45.130.125.133</t>
        </is>
      </c>
      <c r="C9392" t="n">
        <v>6150</v>
      </c>
      <c r="D9392" t="inlineStr">
        <is>
          <t>sluaykft</t>
        </is>
      </c>
      <c r="E9392" t="inlineStr">
        <is>
          <t>eak9h1mn1zja</t>
        </is>
      </c>
      <c r="F9392" t="inlineStr">
        <is>
          <t>NL</t>
        </is>
      </c>
      <c r="G9392" t="n">
        <v>9055</v>
      </c>
      <c r="H9392" t="inlineStr">
        <is>
          <t>lethivuongquynh.marketer@gmail.com</t>
        </is>
      </c>
      <c r="I9392" t="inlineStr">
        <is>
          <t>9392</t>
        </is>
      </c>
      <c r="J9392">
        <f>VLOOKUP(B9392,Data!A:B,2,FALSE)</f>
        <v/>
      </c>
      <c r="K9392">
        <f>RIGHT("0000"&amp;I9392,5)</f>
        <v/>
      </c>
      <c r="L9392">
        <f>H9392</f>
        <v/>
      </c>
      <c r="M9392">
        <f>REPLACE(L9392,FIND("@",L9392),LEN(L9392),"")</f>
        <v/>
      </c>
      <c r="N9392">
        <f>_xlfn.CONCAT("@",M9392)</f>
        <v/>
      </c>
      <c r="O9392" t="inlineStr">
        <is>
          <t>0xc610e9375f02eaefc0a1285eee9e6273c1a9091f</t>
        </is>
      </c>
    </row>
    <row r="9393" hidden="1">
      <c r="B9393" t="inlineStr">
        <is>
          <t>45.9.123.113</t>
        </is>
      </c>
      <c r="C9393" t="n">
        <v>6091</v>
      </c>
      <c r="D9393" t="inlineStr">
        <is>
          <t>sluaykft</t>
        </is>
      </c>
      <c r="E9393" t="inlineStr">
        <is>
          <t>eak9h1mn1zja</t>
        </is>
      </c>
      <c r="F9393" t="inlineStr">
        <is>
          <t>NL</t>
        </is>
      </c>
      <c r="G9393" t="n">
        <v>9056</v>
      </c>
      <c r="H9393" t="inlineStr">
        <is>
          <t>nhokconslime1995@gmail.com</t>
        </is>
      </c>
      <c r="I9393" t="inlineStr">
        <is>
          <t>9393</t>
        </is>
      </c>
      <c r="J9393">
        <f>VLOOKUP(B9393,Data!A:B,2,FALSE)</f>
        <v/>
      </c>
      <c r="K9393">
        <f>RIGHT("0000"&amp;I9393,5)</f>
        <v/>
      </c>
      <c r="L9393">
        <f>H9393</f>
        <v/>
      </c>
      <c r="M9393">
        <f>REPLACE(L9393,FIND("@",L9393),LEN(L9393),"")</f>
        <v/>
      </c>
      <c r="N9393">
        <f>_xlfn.CONCAT("@",M9393)</f>
        <v/>
      </c>
      <c r="O9393" t="inlineStr">
        <is>
          <t>0x5c0bc2e094e0e41ad25a9bae99aae51ae81c5afa</t>
        </is>
      </c>
    </row>
    <row r="9394" hidden="1">
      <c r="B9394" t="inlineStr">
        <is>
          <t>45.153.216.144</t>
        </is>
      </c>
      <c r="C9394" t="n">
        <v>8201</v>
      </c>
      <c r="D9394" t="inlineStr">
        <is>
          <t>sluaykft</t>
        </is>
      </c>
      <c r="E9394" t="inlineStr">
        <is>
          <t>eak9h1mn1zja</t>
        </is>
      </c>
      <c r="F9394" t="inlineStr">
        <is>
          <t>NL</t>
        </is>
      </c>
      <c r="G9394" t="n">
        <v>9057</v>
      </c>
      <c r="H9394" t="inlineStr">
        <is>
          <t>lethuyduong3107@gmail.com</t>
        </is>
      </c>
      <c r="I9394" t="inlineStr">
        <is>
          <t>9394</t>
        </is>
      </c>
      <c r="J9394">
        <f>VLOOKUP(B9394,Data!A:B,2,FALSE)</f>
        <v/>
      </c>
      <c r="K9394">
        <f>RIGHT("0000"&amp;I9394,5)</f>
        <v/>
      </c>
      <c r="L9394">
        <f>H9394</f>
        <v/>
      </c>
      <c r="M9394">
        <f>REPLACE(L9394,FIND("@",L9394),LEN(L9394),"")</f>
        <v/>
      </c>
      <c r="N9394">
        <f>_xlfn.CONCAT("@",M9394)</f>
        <v/>
      </c>
      <c r="O9394" t="inlineStr">
        <is>
          <t>0x4409a9cb0dd05b69edcb95e72eb200af00673fe1</t>
        </is>
      </c>
    </row>
    <row r="9395" hidden="1">
      <c r="B9395" t="inlineStr">
        <is>
          <t>45.152.200.93</t>
        </is>
      </c>
      <c r="C9395" t="n">
        <v>9639</v>
      </c>
      <c r="D9395" t="inlineStr">
        <is>
          <t>sluaykft</t>
        </is>
      </c>
      <c r="E9395" t="inlineStr">
        <is>
          <t>eak9h1mn1zja</t>
        </is>
      </c>
      <c r="F9395" t="inlineStr">
        <is>
          <t>NL</t>
        </is>
      </c>
      <c r="G9395" t="n">
        <v>9058</v>
      </c>
      <c r="H9395" t="inlineStr">
        <is>
          <t>forevergoldensun@gmail.com</t>
        </is>
      </c>
      <c r="I9395" t="inlineStr">
        <is>
          <t>9395</t>
        </is>
      </c>
      <c r="J9395">
        <f>VLOOKUP(B9395,Data!A:B,2,FALSE)</f>
        <v/>
      </c>
      <c r="K9395">
        <f>RIGHT("0000"&amp;I9395,5)</f>
        <v/>
      </c>
      <c r="L9395">
        <f>H9395</f>
        <v/>
      </c>
      <c r="M9395">
        <f>REPLACE(L9395,FIND("@",L9395),LEN(L9395),"")</f>
        <v/>
      </c>
      <c r="N9395">
        <f>_xlfn.CONCAT("@",M9395)</f>
        <v/>
      </c>
      <c r="O9395" t="inlineStr">
        <is>
          <t>0x70c7F7f5226cAdaD6fBd636eDA1B670Dd7D2c4BA</t>
        </is>
      </c>
    </row>
    <row r="9396" hidden="1">
      <c r="B9396" t="inlineStr">
        <is>
          <t>193.5.251.157</t>
        </is>
      </c>
      <c r="C9396" t="n">
        <v>7664</v>
      </c>
      <c r="D9396" t="inlineStr">
        <is>
          <t>sluaykft</t>
        </is>
      </c>
      <c r="E9396" t="inlineStr">
        <is>
          <t>eak9h1mn1zja</t>
        </is>
      </c>
      <c r="F9396" t="inlineStr">
        <is>
          <t>NL</t>
        </is>
      </c>
      <c r="G9396" t="n">
        <v>9059</v>
      </c>
      <c r="H9396" t="inlineStr">
        <is>
          <t>vantrieu410@gmail.com</t>
        </is>
      </c>
      <c r="I9396" t="inlineStr">
        <is>
          <t>9396</t>
        </is>
      </c>
      <c r="J9396">
        <f>VLOOKUP(B9396,Data!A:B,2,FALSE)</f>
        <v/>
      </c>
      <c r="K9396">
        <f>RIGHT("0000"&amp;I9396,5)</f>
        <v/>
      </c>
      <c r="L9396">
        <f>H9396</f>
        <v/>
      </c>
      <c r="M9396">
        <f>REPLACE(L9396,FIND("@",L9396),LEN(L9396),"")</f>
        <v/>
      </c>
      <c r="N9396">
        <f>_xlfn.CONCAT("@",M9396)</f>
        <v/>
      </c>
      <c r="O9396" t="inlineStr">
        <is>
          <t>0x8ce1d82aec0ce8e5844657fc2c6a7be0322d9761</t>
        </is>
      </c>
    </row>
    <row r="9397" hidden="1">
      <c r="B9397" t="inlineStr">
        <is>
          <t>193.23.245.211</t>
        </is>
      </c>
      <c r="C9397" t="n">
        <v>8782</v>
      </c>
      <c r="D9397" t="inlineStr">
        <is>
          <t>sluaykft</t>
        </is>
      </c>
      <c r="E9397" t="inlineStr">
        <is>
          <t>eak9h1mn1zja</t>
        </is>
      </c>
      <c r="F9397" t="inlineStr">
        <is>
          <t>NL</t>
        </is>
      </c>
      <c r="G9397" t="n">
        <v>9060</v>
      </c>
      <c r="H9397" t="inlineStr">
        <is>
          <t>caothienvuong187@gmail.com</t>
        </is>
      </c>
      <c r="I9397" t="inlineStr">
        <is>
          <t>9397</t>
        </is>
      </c>
      <c r="J9397">
        <f>VLOOKUP(B9397,Data!A:B,2,FALSE)</f>
        <v/>
      </c>
      <c r="K9397">
        <f>RIGHT("0000"&amp;I9397,5)</f>
        <v/>
      </c>
      <c r="L9397">
        <f>H9397</f>
        <v/>
      </c>
      <c r="M9397">
        <f>REPLACE(L9397,FIND("@",L9397),LEN(L9397),"")</f>
        <v/>
      </c>
      <c r="N9397">
        <f>_xlfn.CONCAT("@",M9397)</f>
        <v/>
      </c>
      <c r="O9397" t="inlineStr">
        <is>
          <t>0x21317df0da7268c053ad3557d0b94636184a67ef</t>
        </is>
      </c>
    </row>
    <row r="9398" hidden="1">
      <c r="B9398" t="inlineStr">
        <is>
          <t>45.128.245.44</t>
        </is>
      </c>
      <c r="C9398" t="n">
        <v>9055</v>
      </c>
      <c r="D9398" t="inlineStr">
        <is>
          <t>sluaykft</t>
        </is>
      </c>
      <c r="E9398" t="inlineStr">
        <is>
          <t>eak9h1mn1zja</t>
        </is>
      </c>
      <c r="F9398" t="inlineStr">
        <is>
          <t>NL</t>
        </is>
      </c>
      <c r="G9398" t="n">
        <v>9061</v>
      </c>
      <c r="H9398" t="inlineStr">
        <is>
          <t>linh.96.mtcn@gmail.com</t>
        </is>
      </c>
      <c r="I9398" t="inlineStr">
        <is>
          <t>9398</t>
        </is>
      </c>
      <c r="J9398">
        <f>VLOOKUP(B9398,Data!A:B,2,FALSE)</f>
        <v/>
      </c>
      <c r="K9398">
        <f>RIGHT("0000"&amp;I9398,5)</f>
        <v/>
      </c>
      <c r="L9398">
        <f>H9398</f>
        <v/>
      </c>
      <c r="M9398">
        <f>REPLACE(L9398,FIND("@",L9398),LEN(L9398),"")</f>
        <v/>
      </c>
      <c r="N9398">
        <f>_xlfn.CONCAT("@",M9398)</f>
        <v/>
      </c>
      <c r="O9398" t="inlineStr">
        <is>
          <t>0x485843e5772a1Eb15C6a85CB8BFaD3DA7f63F227</t>
        </is>
      </c>
    </row>
    <row r="9399" hidden="1">
      <c r="B9399" t="inlineStr">
        <is>
          <t>45.146.130.239</t>
        </is>
      </c>
      <c r="C9399" t="n">
        <v>5916</v>
      </c>
      <c r="D9399" t="inlineStr">
        <is>
          <t>sluaykft</t>
        </is>
      </c>
      <c r="E9399" t="inlineStr">
        <is>
          <t>eak9h1mn1zja</t>
        </is>
      </c>
      <c r="F9399" t="inlineStr">
        <is>
          <t>NL</t>
        </is>
      </c>
      <c r="G9399" t="n">
        <v>9062</v>
      </c>
      <c r="H9399" t="inlineStr">
        <is>
          <t>luatvalu@gmail.com</t>
        </is>
      </c>
      <c r="I9399" t="inlineStr">
        <is>
          <t>9399</t>
        </is>
      </c>
      <c r="J9399">
        <f>VLOOKUP(B9399,Data!A:B,2,FALSE)</f>
        <v/>
      </c>
      <c r="K9399">
        <f>RIGHT("0000"&amp;I9399,5)</f>
        <v/>
      </c>
      <c r="L9399">
        <f>H9399</f>
        <v/>
      </c>
      <c r="M9399">
        <f>REPLACE(L9399,FIND("@",L9399),LEN(L9399),"")</f>
        <v/>
      </c>
      <c r="N9399">
        <f>_xlfn.CONCAT("@",M9399)</f>
        <v/>
      </c>
      <c r="O9399" t="inlineStr">
        <is>
          <t>0xe736BD92A6484d416DB539a9d01da1e5227214E1</t>
        </is>
      </c>
    </row>
    <row r="9400" hidden="1">
      <c r="B9400" t="inlineStr">
        <is>
          <t>45.141.176.156</t>
        </is>
      </c>
      <c r="C9400" t="n">
        <v>8721</v>
      </c>
      <c r="D9400" t="inlineStr">
        <is>
          <t>sluaykft</t>
        </is>
      </c>
      <c r="E9400" t="inlineStr">
        <is>
          <t>eak9h1mn1zja</t>
        </is>
      </c>
      <c r="F9400" t="inlineStr">
        <is>
          <t>NL</t>
        </is>
      </c>
      <c r="G9400" t="n">
        <v>9063</v>
      </c>
      <c r="H9400" t="inlineStr">
        <is>
          <t>hoanglexd218@gmail.com</t>
        </is>
      </c>
      <c r="I9400" t="inlineStr">
        <is>
          <t>9400</t>
        </is>
      </c>
      <c r="J9400">
        <f>VLOOKUP(B9400,Data!A:B,2,FALSE)</f>
        <v/>
      </c>
      <c r="K9400">
        <f>RIGHT("0000"&amp;I9400,5)</f>
        <v/>
      </c>
      <c r="L9400">
        <f>H9400</f>
        <v/>
      </c>
      <c r="M9400">
        <f>REPLACE(L9400,FIND("@",L9400),LEN(L9400),"")</f>
        <v/>
      </c>
      <c r="N9400">
        <f>_xlfn.CONCAT("@",M9400)</f>
        <v/>
      </c>
      <c r="O9400" t="inlineStr">
        <is>
          <t>0xe65030a66399133206e476412e5ec3216e69f94d</t>
        </is>
      </c>
    </row>
    <row r="9401" hidden="1">
      <c r="B9401" t="inlineStr">
        <is>
          <t>45.151.104.84</t>
        </is>
      </c>
      <c r="C9401" t="n">
        <v>9136</v>
      </c>
      <c r="D9401" t="inlineStr">
        <is>
          <t>sluaykft</t>
        </is>
      </c>
      <c r="E9401" t="inlineStr">
        <is>
          <t>eak9h1mn1zja</t>
        </is>
      </c>
      <c r="F9401" t="inlineStr">
        <is>
          <t>NL</t>
        </is>
      </c>
      <c r="G9401" t="n">
        <v>9064</v>
      </c>
      <c r="H9401" t="inlineStr">
        <is>
          <t>vancuong.nuce@gmail.com</t>
        </is>
      </c>
      <c r="I9401" t="inlineStr">
        <is>
          <t>9401</t>
        </is>
      </c>
      <c r="J9401">
        <f>VLOOKUP(B9401,Data!A:B,2,FALSE)</f>
        <v/>
      </c>
      <c r="K9401">
        <f>RIGHT("0000"&amp;I9401,5)</f>
        <v/>
      </c>
      <c r="L9401">
        <f>H9401</f>
        <v/>
      </c>
      <c r="M9401">
        <f>REPLACE(L9401,FIND("@",L9401),LEN(L9401),"")</f>
        <v/>
      </c>
      <c r="N9401">
        <f>_xlfn.CONCAT("@",M9401)</f>
        <v/>
      </c>
      <c r="O9401" t="inlineStr">
        <is>
          <t>0x61f0A29E6CadD8Bce25271671bBE9b4bE6a1274F</t>
        </is>
      </c>
    </row>
    <row r="9402" hidden="1">
      <c r="B9402" t="inlineStr">
        <is>
          <t>45.154.58.61</t>
        </is>
      </c>
      <c r="C9402" t="n">
        <v>7574</v>
      </c>
      <c r="D9402" t="inlineStr">
        <is>
          <t>sluaykft</t>
        </is>
      </c>
      <c r="E9402" t="inlineStr">
        <is>
          <t>eak9h1mn1zja</t>
        </is>
      </c>
      <c r="F9402" t="inlineStr">
        <is>
          <t>NL</t>
        </is>
      </c>
      <c r="G9402" t="n">
        <v>9065</v>
      </c>
      <c r="H9402" t="inlineStr">
        <is>
          <t>giahuy6604@gmail.com</t>
        </is>
      </c>
      <c r="I9402" t="inlineStr">
        <is>
          <t>9402</t>
        </is>
      </c>
      <c r="J9402">
        <f>VLOOKUP(B9402,Data!A:B,2,FALSE)</f>
        <v/>
      </c>
      <c r="K9402">
        <f>RIGHT("0000"&amp;I9402,5)</f>
        <v/>
      </c>
      <c r="L9402">
        <f>H9402</f>
        <v/>
      </c>
      <c r="M9402">
        <f>REPLACE(L9402,FIND("@",L9402),LEN(L9402),"")</f>
        <v/>
      </c>
      <c r="N9402">
        <f>_xlfn.CONCAT("@",M9402)</f>
        <v/>
      </c>
      <c r="O9402" t="inlineStr">
        <is>
          <t>0xa3e917a4494fc8f3f162a0c80439db678ccdaa7e</t>
        </is>
      </c>
    </row>
    <row r="9403" hidden="1">
      <c r="B9403" t="inlineStr">
        <is>
          <t>45.147.28.52</t>
        </is>
      </c>
      <c r="C9403" t="n">
        <v>9110</v>
      </c>
      <c r="D9403" t="inlineStr">
        <is>
          <t>sluaykft</t>
        </is>
      </c>
      <c r="E9403" t="inlineStr">
        <is>
          <t>eak9h1mn1zja</t>
        </is>
      </c>
      <c r="F9403" t="inlineStr">
        <is>
          <t>NL</t>
        </is>
      </c>
      <c r="G9403" t="n">
        <v>9066</v>
      </c>
      <c r="H9403" t="inlineStr">
        <is>
          <t>manhha2201@gmail.com</t>
        </is>
      </c>
      <c r="I9403" t="inlineStr">
        <is>
          <t>9403</t>
        </is>
      </c>
      <c r="J9403">
        <f>VLOOKUP(B9403,Data!A:B,2,FALSE)</f>
        <v/>
      </c>
      <c r="K9403">
        <f>RIGHT("0000"&amp;I9403,5)</f>
        <v/>
      </c>
      <c r="L9403">
        <f>H9403</f>
        <v/>
      </c>
      <c r="M9403">
        <f>REPLACE(L9403,FIND("@",L9403),LEN(L9403),"")</f>
        <v/>
      </c>
      <c r="N9403">
        <f>_xlfn.CONCAT("@",M9403)</f>
        <v/>
      </c>
      <c r="O9403" t="inlineStr">
        <is>
          <t>0xbaF22B808d61DC400bdF1b4FA46e62A8Ec4036ea</t>
        </is>
      </c>
    </row>
    <row r="9404" hidden="1">
      <c r="B9404" t="inlineStr">
        <is>
          <t>45.136.231.66</t>
        </is>
      </c>
      <c r="C9404" t="n">
        <v>7122</v>
      </c>
      <c r="D9404" t="inlineStr">
        <is>
          <t>sluaykft</t>
        </is>
      </c>
      <c r="E9404" t="inlineStr">
        <is>
          <t>eak9h1mn1zja</t>
        </is>
      </c>
      <c r="F9404" t="inlineStr">
        <is>
          <t>NL</t>
        </is>
      </c>
      <c r="G9404" t="n">
        <v>9067</v>
      </c>
      <c r="H9404" t="inlineStr">
        <is>
          <t>giang010691@gmail.com</t>
        </is>
      </c>
      <c r="I9404" t="inlineStr">
        <is>
          <t>9404</t>
        </is>
      </c>
      <c r="J9404">
        <f>VLOOKUP(B9404,Data!A:B,2,FALSE)</f>
        <v/>
      </c>
      <c r="K9404">
        <f>RIGHT("0000"&amp;I9404,5)</f>
        <v/>
      </c>
      <c r="L9404">
        <f>H9404</f>
        <v/>
      </c>
      <c r="M9404">
        <f>REPLACE(L9404,FIND("@",L9404),LEN(L9404),"")</f>
        <v/>
      </c>
      <c r="N9404">
        <f>_xlfn.CONCAT("@",M9404)</f>
        <v/>
      </c>
      <c r="O9404" t="inlineStr">
        <is>
          <t>0xb41738c54ce22a75245b1f1078969c2fc0a283ca</t>
        </is>
      </c>
    </row>
    <row r="9405" hidden="1">
      <c r="B9405" t="inlineStr">
        <is>
          <t>192.153.171.243</t>
        </is>
      </c>
      <c r="C9405" t="n">
        <v>6316</v>
      </c>
      <c r="D9405" t="inlineStr">
        <is>
          <t>sluaykft</t>
        </is>
      </c>
      <c r="E9405" t="inlineStr">
        <is>
          <t>eak9h1mn1zja</t>
        </is>
      </c>
      <c r="F9405" t="inlineStr">
        <is>
          <t>NL</t>
        </is>
      </c>
      <c r="G9405" t="n">
        <v>9068</v>
      </c>
      <c r="H9405" t="inlineStr">
        <is>
          <t>lethe.eng@gmail.com</t>
        </is>
      </c>
      <c r="I9405" t="inlineStr">
        <is>
          <t>9405</t>
        </is>
      </c>
      <c r="J9405">
        <f>VLOOKUP(B9405,Data!A:B,2,FALSE)</f>
        <v/>
      </c>
      <c r="K9405">
        <f>RIGHT("0000"&amp;I9405,5)</f>
        <v/>
      </c>
      <c r="L9405">
        <f>H9405</f>
        <v/>
      </c>
      <c r="M9405">
        <f>REPLACE(L9405,FIND("@",L9405),LEN(L9405),"")</f>
        <v/>
      </c>
      <c r="N9405">
        <f>_xlfn.CONCAT("@",M9405)</f>
        <v/>
      </c>
      <c r="O9405" t="inlineStr">
        <is>
          <t>0x0ec703e622020377164a1966034ccad5c52a337b</t>
        </is>
      </c>
    </row>
    <row r="9406" hidden="1">
      <c r="B9406" t="inlineStr">
        <is>
          <t>45.128.246.81</t>
        </is>
      </c>
      <c r="C9406" t="n">
        <v>7096</v>
      </c>
      <c r="D9406" t="inlineStr">
        <is>
          <t>sluaykft</t>
        </is>
      </c>
      <c r="E9406" t="inlineStr">
        <is>
          <t>eak9h1mn1zja</t>
        </is>
      </c>
      <c r="F9406" t="inlineStr">
        <is>
          <t>NL</t>
        </is>
      </c>
      <c r="G9406" t="n">
        <v>9069</v>
      </c>
      <c r="H9406" t="inlineStr">
        <is>
          <t>phong.arc@gmail.com</t>
        </is>
      </c>
      <c r="I9406" t="inlineStr">
        <is>
          <t>9406</t>
        </is>
      </c>
      <c r="J9406">
        <f>VLOOKUP(B9406,Data!A:B,2,FALSE)</f>
        <v/>
      </c>
      <c r="K9406">
        <f>RIGHT("0000"&amp;I9406,5)</f>
        <v/>
      </c>
      <c r="L9406">
        <f>H9406</f>
        <v/>
      </c>
      <c r="M9406">
        <f>REPLACE(L9406,FIND("@",L9406),LEN(L9406),"")</f>
        <v/>
      </c>
      <c r="N9406">
        <f>_xlfn.CONCAT("@",M9406)</f>
        <v/>
      </c>
      <c r="O9406" t="inlineStr">
        <is>
          <t>0xf52b9007e3f1e666d0985bec93407188e0a5846a</t>
        </is>
      </c>
    </row>
    <row r="9407" hidden="1">
      <c r="B9407" t="inlineStr">
        <is>
          <t>192.156.217.10</t>
        </is>
      </c>
      <c r="C9407" t="n">
        <v>7084</v>
      </c>
      <c r="D9407" t="inlineStr">
        <is>
          <t>sluaykft</t>
        </is>
      </c>
      <c r="E9407" t="inlineStr">
        <is>
          <t>eak9h1mn1zja</t>
        </is>
      </c>
      <c r="F9407" t="inlineStr">
        <is>
          <t>NL</t>
        </is>
      </c>
      <c r="G9407" t="n">
        <v>9070</v>
      </c>
      <c r="H9407" t="inlineStr">
        <is>
          <t>ngovandat182@gmail.com</t>
        </is>
      </c>
      <c r="I9407" t="inlineStr">
        <is>
          <t>9407</t>
        </is>
      </c>
      <c r="J9407">
        <f>VLOOKUP(B9407,Data!A:B,2,FALSE)</f>
        <v/>
      </c>
      <c r="K9407">
        <f>RIGHT("0000"&amp;I9407,5)</f>
        <v/>
      </c>
      <c r="L9407">
        <f>H9407</f>
        <v/>
      </c>
      <c r="M9407">
        <f>REPLACE(L9407,FIND("@",L9407),LEN(L9407),"")</f>
        <v/>
      </c>
      <c r="N9407">
        <f>_xlfn.CONCAT("@",M9407)</f>
        <v/>
      </c>
      <c r="O9407" t="inlineStr">
        <is>
          <t>0xfc5d6ccd2a8aad90ef758e0cbae775bfd28cbd5f</t>
        </is>
      </c>
    </row>
    <row r="9408" hidden="1">
      <c r="B9408" t="inlineStr">
        <is>
          <t>85.209.129.48</t>
        </is>
      </c>
      <c r="C9408" t="n">
        <v>8588</v>
      </c>
      <c r="D9408" t="inlineStr">
        <is>
          <t>sluaykft</t>
        </is>
      </c>
      <c r="E9408" t="inlineStr">
        <is>
          <t>eak9h1mn1zja</t>
        </is>
      </c>
      <c r="F9408" t="inlineStr">
        <is>
          <t>NL</t>
        </is>
      </c>
      <c r="G9408" t="n">
        <v>9071</v>
      </c>
      <c r="H9408" t="inlineStr">
        <is>
          <t>ngocson55kd@gmail.com</t>
        </is>
      </c>
      <c r="I9408" t="inlineStr">
        <is>
          <t>9408</t>
        </is>
      </c>
      <c r="J9408">
        <f>VLOOKUP(B9408,Data!A:B,2,FALSE)</f>
        <v/>
      </c>
      <c r="K9408">
        <f>RIGHT("0000"&amp;I9408,5)</f>
        <v/>
      </c>
      <c r="L9408">
        <f>H9408</f>
        <v/>
      </c>
      <c r="M9408">
        <f>REPLACE(L9408,FIND("@",L9408),LEN(L9408),"")</f>
        <v/>
      </c>
      <c r="N9408">
        <f>_xlfn.CONCAT("@",M9408)</f>
        <v/>
      </c>
      <c r="O9408" t="inlineStr">
        <is>
          <t>0x0647f9f5196c8ae59a11a6dbd1189346dc5f870d</t>
        </is>
      </c>
    </row>
    <row r="9409" hidden="1">
      <c r="B9409" t="inlineStr">
        <is>
          <t>45.128.244.253</t>
        </is>
      </c>
      <c r="C9409" t="n">
        <v>6344</v>
      </c>
      <c r="D9409" t="inlineStr">
        <is>
          <t>sluaykft</t>
        </is>
      </c>
      <c r="E9409" t="inlineStr">
        <is>
          <t>eak9h1mn1zja</t>
        </is>
      </c>
      <c r="F9409" t="inlineStr">
        <is>
          <t>NL</t>
        </is>
      </c>
      <c r="G9409" t="n">
        <v>9072</v>
      </c>
      <c r="H9409" t="inlineStr">
        <is>
          <t>nguyenphuckts1@gmail.com</t>
        </is>
      </c>
      <c r="I9409" t="inlineStr">
        <is>
          <t>9409</t>
        </is>
      </c>
      <c r="J9409">
        <f>VLOOKUP(B9409,Data!A:B,2,FALSE)</f>
        <v/>
      </c>
      <c r="K9409">
        <f>RIGHT("0000"&amp;I9409,5)</f>
        <v/>
      </c>
      <c r="L9409">
        <f>H9409</f>
        <v/>
      </c>
      <c r="M9409">
        <f>REPLACE(L9409,FIND("@",L9409),LEN(L9409),"")</f>
        <v/>
      </c>
      <c r="N9409">
        <f>_xlfn.CONCAT("@",M9409)</f>
        <v/>
      </c>
      <c r="O9409" t="inlineStr">
        <is>
          <t>0x9cb815654895c3986eee5e968a70f97a5e627844</t>
        </is>
      </c>
    </row>
    <row r="9410" hidden="1">
      <c r="B9410" t="inlineStr">
        <is>
          <t>45.136.231.4</t>
        </is>
      </c>
      <c r="C9410" t="n">
        <v>7060</v>
      </c>
      <c r="D9410" t="inlineStr">
        <is>
          <t>sluaykft</t>
        </is>
      </c>
      <c r="E9410" t="inlineStr">
        <is>
          <t>eak9h1mn1zja</t>
        </is>
      </c>
      <c r="F9410" t="inlineStr">
        <is>
          <t>NL</t>
        </is>
      </c>
      <c r="G9410" t="n">
        <v>9073</v>
      </c>
      <c r="H9410" t="inlineStr">
        <is>
          <t>phamddangdo05101991@gmail.com</t>
        </is>
      </c>
      <c r="I9410" t="inlineStr">
        <is>
          <t>9410</t>
        </is>
      </c>
      <c r="J9410">
        <f>VLOOKUP(B9410,Data!A:B,2,FALSE)</f>
        <v/>
      </c>
      <c r="K9410">
        <f>RIGHT("0000"&amp;I9410,5)</f>
        <v/>
      </c>
      <c r="L9410">
        <f>H9410</f>
        <v/>
      </c>
      <c r="M9410">
        <f>REPLACE(L9410,FIND("@",L9410),LEN(L9410),"")</f>
        <v/>
      </c>
      <c r="N9410">
        <f>_xlfn.CONCAT("@",M9410)</f>
        <v/>
      </c>
      <c r="O9410" t="inlineStr">
        <is>
          <t>0x034b3C0918b3128D16665b22C5C4EB45A50Ad3Ab</t>
        </is>
      </c>
    </row>
    <row r="9411" hidden="1">
      <c r="B9411" t="inlineStr">
        <is>
          <t>192.156.217.147</t>
        </is>
      </c>
      <c r="C9411" t="n">
        <v>7221</v>
      </c>
      <c r="D9411" t="inlineStr">
        <is>
          <t>sluaykft</t>
        </is>
      </c>
      <c r="E9411" t="inlineStr">
        <is>
          <t>eak9h1mn1zja</t>
        </is>
      </c>
      <c r="F9411" t="inlineStr">
        <is>
          <t>NL</t>
        </is>
      </c>
      <c r="G9411" t="n">
        <v>9074</v>
      </c>
      <c r="H9411" t="inlineStr">
        <is>
          <t>anhthinh2892@gmail.com</t>
        </is>
      </c>
      <c r="I9411" t="inlineStr">
        <is>
          <t>9411</t>
        </is>
      </c>
      <c r="J9411">
        <f>VLOOKUP(B9411,Data!A:B,2,FALSE)</f>
        <v/>
      </c>
      <c r="K9411">
        <f>RIGHT("0000"&amp;I9411,5)</f>
        <v/>
      </c>
      <c r="L9411">
        <f>H9411</f>
        <v/>
      </c>
      <c r="M9411">
        <f>REPLACE(L9411,FIND("@",L9411),LEN(L9411),"")</f>
        <v/>
      </c>
      <c r="N9411">
        <f>_xlfn.CONCAT("@",M9411)</f>
        <v/>
      </c>
      <c r="O9411" t="inlineStr">
        <is>
          <t>0xa86addced7240a7e659692fd8166535ebe5ce814</t>
        </is>
      </c>
    </row>
    <row r="9412" hidden="1">
      <c r="B9412" t="inlineStr">
        <is>
          <t>45.136.231.23</t>
        </is>
      </c>
      <c r="C9412" t="n">
        <v>7079</v>
      </c>
      <c r="D9412" t="inlineStr">
        <is>
          <t>sluaykft</t>
        </is>
      </c>
      <c r="E9412" t="inlineStr">
        <is>
          <t>eak9h1mn1zja</t>
        </is>
      </c>
      <c r="F9412" t="inlineStr">
        <is>
          <t>NL</t>
        </is>
      </c>
      <c r="G9412" t="n">
        <v>9075</v>
      </c>
      <c r="H9412" t="inlineStr">
        <is>
          <t>quyetxd98@gmail.com</t>
        </is>
      </c>
      <c r="I9412" t="inlineStr">
        <is>
          <t>9412</t>
        </is>
      </c>
      <c r="J9412">
        <f>VLOOKUP(B9412,Data!A:B,2,FALSE)</f>
        <v/>
      </c>
      <c r="K9412">
        <f>RIGHT("0000"&amp;I9412,5)</f>
        <v/>
      </c>
      <c r="L9412">
        <f>H9412</f>
        <v/>
      </c>
      <c r="M9412">
        <f>REPLACE(L9412,FIND("@",L9412),LEN(L9412),"")</f>
        <v/>
      </c>
      <c r="N9412">
        <f>_xlfn.CONCAT("@",M9412)</f>
        <v/>
      </c>
      <c r="O9412" t="inlineStr">
        <is>
          <t>0x9432E55b3Abc5B15179d9B694Dd2CfB9Abe4C527</t>
        </is>
      </c>
    </row>
    <row r="9413" hidden="1">
      <c r="B9413" t="inlineStr">
        <is>
          <t>195.158.192.31</t>
        </is>
      </c>
      <c r="C9413" t="n">
        <v>8608</v>
      </c>
      <c r="D9413" t="inlineStr">
        <is>
          <t>sluaykft</t>
        </is>
      </c>
      <c r="E9413" t="inlineStr">
        <is>
          <t>eak9h1mn1zja</t>
        </is>
      </c>
      <c r="F9413" t="inlineStr">
        <is>
          <t>NL</t>
        </is>
      </c>
      <c r="G9413" t="n">
        <v>9076</v>
      </c>
      <c r="H9413" t="inlineStr">
        <is>
          <t>bravery10592@gmail.com</t>
        </is>
      </c>
      <c r="I9413" t="inlineStr">
        <is>
          <t>9413</t>
        </is>
      </c>
      <c r="J9413">
        <f>VLOOKUP(B9413,Data!A:B,2,FALSE)</f>
        <v/>
      </c>
      <c r="K9413">
        <f>RIGHT("0000"&amp;I9413,5)</f>
        <v/>
      </c>
      <c r="L9413">
        <f>H9413</f>
        <v/>
      </c>
      <c r="M9413">
        <f>REPLACE(L9413,FIND("@",L9413),LEN(L9413),"")</f>
        <v/>
      </c>
      <c r="N9413">
        <f>_xlfn.CONCAT("@",M9413)</f>
        <v/>
      </c>
      <c r="O9413" t="inlineStr">
        <is>
          <t>0x0cb86a28155D426f6ef694c32023424adc465890</t>
        </is>
      </c>
    </row>
    <row r="9414" hidden="1">
      <c r="B9414" t="inlineStr">
        <is>
          <t>45.128.245.104</t>
        </is>
      </c>
      <c r="C9414" t="n">
        <v>9115</v>
      </c>
      <c r="D9414" t="inlineStr">
        <is>
          <t>sluaykft</t>
        </is>
      </c>
      <c r="E9414" t="inlineStr">
        <is>
          <t>eak9h1mn1zja</t>
        </is>
      </c>
      <c r="F9414" t="inlineStr">
        <is>
          <t>NL</t>
        </is>
      </c>
      <c r="G9414" t="n">
        <v>9077</v>
      </c>
      <c r="H9414" t="inlineStr">
        <is>
          <t>kts.dinhhaingoc@gmail.com</t>
        </is>
      </c>
      <c r="I9414" t="inlineStr">
        <is>
          <t>9414</t>
        </is>
      </c>
      <c r="J9414">
        <f>VLOOKUP(B9414,Data!A:B,2,FALSE)</f>
        <v/>
      </c>
      <c r="K9414">
        <f>RIGHT("0000"&amp;I9414,5)</f>
        <v/>
      </c>
      <c r="L9414">
        <f>H9414</f>
        <v/>
      </c>
      <c r="M9414">
        <f>REPLACE(L9414,FIND("@",L9414),LEN(L9414),"")</f>
        <v/>
      </c>
      <c r="N9414">
        <f>_xlfn.CONCAT("@",M9414)</f>
        <v/>
      </c>
      <c r="O9414" t="inlineStr">
        <is>
          <t>0xd17e29022462ed7e062b0442af98902dfa926fbe</t>
        </is>
      </c>
    </row>
    <row r="9415" hidden="1">
      <c r="B9415" t="inlineStr">
        <is>
          <t>45.147.28.233</t>
        </is>
      </c>
      <c r="C9415" t="n">
        <v>9291</v>
      </c>
      <c r="D9415" t="inlineStr">
        <is>
          <t>sluaykft</t>
        </is>
      </c>
      <c r="E9415" t="inlineStr">
        <is>
          <t>eak9h1mn1zja</t>
        </is>
      </c>
      <c r="F9415" t="inlineStr">
        <is>
          <t>NL</t>
        </is>
      </c>
      <c r="G9415" t="n">
        <v>9078</v>
      </c>
      <c r="H9415" t="inlineStr">
        <is>
          <t>tungtinhte.1512@gmail.com</t>
        </is>
      </c>
      <c r="I9415" t="inlineStr">
        <is>
          <t>9415</t>
        </is>
      </c>
      <c r="J9415">
        <f>VLOOKUP(B9415,Data!A:B,2,FALSE)</f>
        <v/>
      </c>
      <c r="K9415">
        <f>RIGHT("0000"&amp;I9415,5)</f>
        <v/>
      </c>
      <c r="L9415">
        <f>H9415</f>
        <v/>
      </c>
      <c r="M9415">
        <f>REPLACE(L9415,FIND("@",L9415),LEN(L9415),"")</f>
        <v/>
      </c>
      <c r="N9415">
        <f>_xlfn.CONCAT("@",M9415)</f>
        <v/>
      </c>
      <c r="O9415" t="inlineStr">
        <is>
          <t>0x24ba05389cd894ea6276e818bf2a2fd41961ba1c</t>
        </is>
      </c>
    </row>
    <row r="9416" hidden="1">
      <c r="B9416" t="inlineStr">
        <is>
          <t>45.141.176.124</t>
        </is>
      </c>
      <c r="C9416" t="n">
        <v>8689</v>
      </c>
      <c r="D9416" t="inlineStr">
        <is>
          <t>sluaykft</t>
        </is>
      </c>
      <c r="E9416" t="inlineStr">
        <is>
          <t>eak9h1mn1zja</t>
        </is>
      </c>
      <c r="F9416" t="inlineStr">
        <is>
          <t>NL</t>
        </is>
      </c>
      <c r="G9416" t="n">
        <v>9079</v>
      </c>
      <c r="H9416" t="inlineStr">
        <is>
          <t>vanhuykts17@gmail.com</t>
        </is>
      </c>
      <c r="I9416" t="inlineStr">
        <is>
          <t>9416</t>
        </is>
      </c>
      <c r="J9416">
        <f>VLOOKUP(B9416,Data!A:B,2,FALSE)</f>
        <v/>
      </c>
      <c r="K9416">
        <f>RIGHT("0000"&amp;I9416,5)</f>
        <v/>
      </c>
      <c r="L9416">
        <f>H9416</f>
        <v/>
      </c>
      <c r="M9416">
        <f>REPLACE(L9416,FIND("@",L9416),LEN(L9416),"")</f>
        <v/>
      </c>
      <c r="N9416">
        <f>_xlfn.CONCAT("@",M9416)</f>
        <v/>
      </c>
      <c r="O9416" t="inlineStr">
        <is>
          <t>0x8163A4D42D997D5cEc3A29fF6346390321768a0a</t>
        </is>
      </c>
    </row>
    <row r="9417" hidden="1">
      <c r="B9417" t="inlineStr">
        <is>
          <t>185.164.56.85</t>
        </is>
      </c>
      <c r="C9417" t="n">
        <v>8590</v>
      </c>
      <c r="D9417" t="inlineStr">
        <is>
          <t>sluaykft</t>
        </is>
      </c>
      <c r="E9417" t="inlineStr">
        <is>
          <t>eak9h1mn1zja</t>
        </is>
      </c>
      <c r="F9417" t="inlineStr">
        <is>
          <t>NL</t>
        </is>
      </c>
      <c r="G9417" t="n">
        <v>9080</v>
      </c>
      <c r="H9417" t="inlineStr">
        <is>
          <t>minhphamdz@gmail.com</t>
        </is>
      </c>
      <c r="I9417" t="inlineStr">
        <is>
          <t>9417</t>
        </is>
      </c>
      <c r="J9417">
        <f>VLOOKUP(B9417,Data!A:B,2,FALSE)</f>
        <v/>
      </c>
      <c r="K9417">
        <f>RIGHT("0000"&amp;I9417,5)</f>
        <v/>
      </c>
      <c r="L9417">
        <f>H9417</f>
        <v/>
      </c>
      <c r="M9417">
        <f>REPLACE(L9417,FIND("@",L9417),LEN(L9417),"")</f>
        <v/>
      </c>
      <c r="N9417">
        <f>_xlfn.CONCAT("@",M9417)</f>
        <v/>
      </c>
      <c r="O9417" t="inlineStr">
        <is>
          <t>0x29d3514b73fc9135d0ed5ea533928211933557f9</t>
        </is>
      </c>
    </row>
    <row r="9418" hidden="1">
      <c r="B9418" t="inlineStr">
        <is>
          <t>45.146.180.208</t>
        </is>
      </c>
      <c r="C9418" t="n">
        <v>9278</v>
      </c>
      <c r="D9418" t="inlineStr">
        <is>
          <t>sluaykft</t>
        </is>
      </c>
      <c r="E9418" t="inlineStr">
        <is>
          <t>eak9h1mn1zja</t>
        </is>
      </c>
      <c r="F9418" t="inlineStr">
        <is>
          <t>NL</t>
        </is>
      </c>
      <c r="G9418" t="n">
        <v>9081</v>
      </c>
      <c r="H9418" t="inlineStr">
        <is>
          <t>thepirates01@gmail.com</t>
        </is>
      </c>
      <c r="I9418" t="inlineStr">
        <is>
          <t>9418</t>
        </is>
      </c>
      <c r="J9418">
        <f>VLOOKUP(B9418,Data!A:B,2,FALSE)</f>
        <v/>
      </c>
      <c r="K9418">
        <f>RIGHT("0000"&amp;I9418,5)</f>
        <v/>
      </c>
      <c r="L9418">
        <f>H9418</f>
        <v/>
      </c>
      <c r="M9418">
        <f>REPLACE(L9418,FIND("@",L9418),LEN(L9418),"")</f>
        <v/>
      </c>
      <c r="N9418">
        <f>_xlfn.CONCAT("@",M9418)</f>
        <v/>
      </c>
      <c r="O9418" t="inlineStr">
        <is>
          <t>0xddddbdc77edce31974a755f7eee70214e6b31e1c</t>
        </is>
      </c>
    </row>
    <row r="9419" hidden="1">
      <c r="B9419" t="inlineStr">
        <is>
          <t>45.153.216.40</t>
        </is>
      </c>
      <c r="C9419" t="n">
        <v>8097</v>
      </c>
      <c r="D9419" t="inlineStr">
        <is>
          <t>sluaykft</t>
        </is>
      </c>
      <c r="E9419" t="inlineStr">
        <is>
          <t>eak9h1mn1zja</t>
        </is>
      </c>
      <c r="F9419" t="inlineStr">
        <is>
          <t>NL</t>
        </is>
      </c>
      <c r="G9419" t="n">
        <v>9082</v>
      </c>
      <c r="H9419" t="inlineStr">
        <is>
          <t>tranvandungkt3@gmail.com</t>
        </is>
      </c>
      <c r="I9419" t="inlineStr">
        <is>
          <t>9419</t>
        </is>
      </c>
      <c r="J9419">
        <f>VLOOKUP(B9419,Data!A:B,2,FALSE)</f>
        <v/>
      </c>
      <c r="K9419">
        <f>RIGHT("0000"&amp;I9419,5)</f>
        <v/>
      </c>
      <c r="L9419">
        <f>H9419</f>
        <v/>
      </c>
      <c r="M9419">
        <f>REPLACE(L9419,FIND("@",L9419),LEN(L9419),"")</f>
        <v/>
      </c>
      <c r="N9419">
        <f>_xlfn.CONCAT("@",M9419)</f>
        <v/>
      </c>
      <c r="O9419" t="inlineStr">
        <is>
          <t>0xa1573f4e28bdeea9cee65fc4449dd6d39a149e0a</t>
        </is>
      </c>
    </row>
    <row r="9420" hidden="1">
      <c r="B9420" t="inlineStr">
        <is>
          <t>45.154.244.24</t>
        </is>
      </c>
      <c r="C9420" t="n">
        <v>8062</v>
      </c>
      <c r="D9420" t="inlineStr">
        <is>
          <t>sluaykft</t>
        </is>
      </c>
      <c r="E9420" t="inlineStr">
        <is>
          <t>eak9h1mn1zja</t>
        </is>
      </c>
      <c r="F9420" t="inlineStr">
        <is>
          <t>NL</t>
        </is>
      </c>
      <c r="G9420" t="n">
        <v>9083</v>
      </c>
      <c r="H9420" t="inlineStr">
        <is>
          <t>nguyentrang084@gmail.com</t>
        </is>
      </c>
      <c r="I9420" t="inlineStr">
        <is>
          <t>9420</t>
        </is>
      </c>
      <c r="J9420">
        <f>VLOOKUP(B9420,Data!A:B,2,FALSE)</f>
        <v/>
      </c>
      <c r="K9420">
        <f>RIGHT("0000"&amp;I9420,5)</f>
        <v/>
      </c>
      <c r="L9420">
        <f>H9420</f>
        <v/>
      </c>
      <c r="M9420">
        <f>REPLACE(L9420,FIND("@",L9420),LEN(L9420),"")</f>
        <v/>
      </c>
      <c r="N9420">
        <f>_xlfn.CONCAT("@",M9420)</f>
        <v/>
      </c>
      <c r="O9420" t="inlineStr">
        <is>
          <t>0x58683c7619c1174065cc84380f9dda51d1d1ece1</t>
        </is>
      </c>
    </row>
    <row r="9421" hidden="1">
      <c r="B9421" t="inlineStr">
        <is>
          <t>45.146.180.21</t>
        </is>
      </c>
      <c r="C9421" t="n">
        <v>9091</v>
      </c>
      <c r="D9421" t="inlineStr">
        <is>
          <t>sluaykft</t>
        </is>
      </c>
      <c r="E9421" t="inlineStr">
        <is>
          <t>eak9h1mn1zja</t>
        </is>
      </c>
      <c r="F9421" t="inlineStr">
        <is>
          <t>NL</t>
        </is>
      </c>
      <c r="G9421" t="n">
        <v>9084</v>
      </c>
      <c r="H9421" t="inlineStr">
        <is>
          <t>tuyenxd123@gmail.com</t>
        </is>
      </c>
      <c r="I9421" t="inlineStr">
        <is>
          <t>9421</t>
        </is>
      </c>
      <c r="J9421">
        <f>VLOOKUP(B9421,Data!A:B,2,FALSE)</f>
        <v/>
      </c>
      <c r="K9421">
        <f>RIGHT("0000"&amp;I9421,5)</f>
        <v/>
      </c>
      <c r="L9421">
        <f>H9421</f>
        <v/>
      </c>
      <c r="M9421">
        <f>REPLACE(L9421,FIND("@",L9421),LEN(L9421),"")</f>
        <v/>
      </c>
      <c r="N9421">
        <f>_xlfn.CONCAT("@",M9421)</f>
        <v/>
      </c>
      <c r="O9421" t="inlineStr">
        <is>
          <t>0xC6e0E67126f0B80eCB1c865068532004b996290b</t>
        </is>
      </c>
    </row>
    <row r="9422" hidden="1">
      <c r="B9422" t="inlineStr">
        <is>
          <t>109.207.130.8</t>
        </is>
      </c>
      <c r="C9422" t="n">
        <v>8015</v>
      </c>
      <c r="D9422" t="inlineStr">
        <is>
          <t>sluaykft</t>
        </is>
      </c>
      <c r="E9422" t="inlineStr">
        <is>
          <t>eak9h1mn1zja</t>
        </is>
      </c>
      <c r="F9422" t="inlineStr">
        <is>
          <t>NL</t>
        </is>
      </c>
      <c r="G9422" t="n">
        <v>9085</v>
      </c>
      <c r="H9422" t="inlineStr">
        <is>
          <t>bichloankts@gmail.com</t>
        </is>
      </c>
      <c r="I9422" t="inlineStr">
        <is>
          <t>9422</t>
        </is>
      </c>
      <c r="J9422">
        <f>VLOOKUP(B9422,Data!A:B,2,FALSE)</f>
        <v/>
      </c>
      <c r="K9422">
        <f>RIGHT("0000"&amp;I9422,5)</f>
        <v/>
      </c>
      <c r="L9422">
        <f>H9422</f>
        <v/>
      </c>
      <c r="M9422">
        <f>REPLACE(L9422,FIND("@",L9422),LEN(L9422),"")</f>
        <v/>
      </c>
      <c r="N9422">
        <f>_xlfn.CONCAT("@",M9422)</f>
        <v/>
      </c>
      <c r="O9422" t="inlineStr">
        <is>
          <t>0xd05c76e1cb0ff3d88e7abc3f3e4c5fa5182740f1</t>
        </is>
      </c>
    </row>
    <row r="9423" hidden="1">
      <c r="B9423" t="inlineStr">
        <is>
          <t>192.156.217.87</t>
        </is>
      </c>
      <c r="C9423" t="n">
        <v>7161</v>
      </c>
      <c r="D9423" t="inlineStr">
        <is>
          <t>sluaykft</t>
        </is>
      </c>
      <c r="E9423" t="inlineStr">
        <is>
          <t>eak9h1mn1zja</t>
        </is>
      </c>
      <c r="F9423" t="inlineStr">
        <is>
          <t>NL</t>
        </is>
      </c>
      <c r="G9423" t="n">
        <v>9086</v>
      </c>
      <c r="H9423" t="inlineStr">
        <is>
          <t>ngovanvinhhp@gmail.com</t>
        </is>
      </c>
      <c r="I9423" t="inlineStr">
        <is>
          <t>9423</t>
        </is>
      </c>
      <c r="J9423">
        <f>VLOOKUP(B9423,Data!A:B,2,FALSE)</f>
        <v/>
      </c>
      <c r="K9423">
        <f>RIGHT("0000"&amp;I9423,5)</f>
        <v/>
      </c>
      <c r="L9423">
        <f>H9423</f>
        <v/>
      </c>
      <c r="M9423">
        <f>REPLACE(L9423,FIND("@",L9423),LEN(L9423),"")</f>
        <v/>
      </c>
      <c r="N9423">
        <f>_xlfn.CONCAT("@",M9423)</f>
        <v/>
      </c>
      <c r="O9423" t="inlineStr">
        <is>
          <t>0x9ca336f723EA7F4B2e7D384554BfA18ed789B768</t>
        </is>
      </c>
    </row>
    <row r="9424" hidden="1">
      <c r="B9424" t="inlineStr">
        <is>
          <t>193.5.251.186</t>
        </is>
      </c>
      <c r="C9424" t="n">
        <v>7693</v>
      </c>
      <c r="D9424" t="inlineStr">
        <is>
          <t>sluaykft</t>
        </is>
      </c>
      <c r="E9424" t="inlineStr">
        <is>
          <t>eak9h1mn1zja</t>
        </is>
      </c>
      <c r="F9424" t="inlineStr">
        <is>
          <t>NL</t>
        </is>
      </c>
      <c r="G9424" t="n">
        <v>9087</v>
      </c>
      <c r="H9424" t="inlineStr">
        <is>
          <t>khanhlamnguyenarchitect@gmail.com</t>
        </is>
      </c>
      <c r="I9424" t="inlineStr">
        <is>
          <t>9424</t>
        </is>
      </c>
      <c r="J9424">
        <f>VLOOKUP(B9424,Data!A:B,2,FALSE)</f>
        <v/>
      </c>
      <c r="K9424">
        <f>RIGHT("0000"&amp;I9424,5)</f>
        <v/>
      </c>
      <c r="L9424">
        <f>H9424</f>
        <v/>
      </c>
      <c r="M9424">
        <f>REPLACE(L9424,FIND("@",L9424),LEN(L9424),"")</f>
        <v/>
      </c>
      <c r="N9424">
        <f>_xlfn.CONCAT("@",M9424)</f>
        <v/>
      </c>
      <c r="O9424" t="inlineStr">
        <is>
          <t>0x869a07B93A59988b3af7a87C5a000A34821EaA07</t>
        </is>
      </c>
    </row>
    <row r="9425" hidden="1">
      <c r="B9425" t="inlineStr">
        <is>
          <t>45.154.58.88</t>
        </is>
      </c>
      <c r="C9425" t="n">
        <v>7601</v>
      </c>
      <c r="D9425" t="inlineStr">
        <is>
          <t>sluaykft</t>
        </is>
      </c>
      <c r="E9425" t="inlineStr">
        <is>
          <t>eak9h1mn1zja</t>
        </is>
      </c>
      <c r="F9425" t="inlineStr">
        <is>
          <t>NL</t>
        </is>
      </c>
      <c r="G9425" t="n">
        <v>9088</v>
      </c>
      <c r="H9425" t="inlineStr">
        <is>
          <t>anhtuan284@gmail.com</t>
        </is>
      </c>
      <c r="I9425" t="inlineStr">
        <is>
          <t>9425</t>
        </is>
      </c>
      <c r="J9425">
        <f>VLOOKUP(B9425,Data!A:B,2,FALSE)</f>
        <v/>
      </c>
      <c r="K9425">
        <f>RIGHT("0000"&amp;I9425,5)</f>
        <v/>
      </c>
      <c r="L9425">
        <f>H9425</f>
        <v/>
      </c>
      <c r="M9425">
        <f>REPLACE(L9425,FIND("@",L9425),LEN(L9425),"")</f>
        <v/>
      </c>
      <c r="N9425">
        <f>_xlfn.CONCAT("@",M9425)</f>
        <v/>
      </c>
      <c r="O9425" t="inlineStr">
        <is>
          <t>0x0327e5AB4aD7F433B0b72459D4CdBeb80cA378c9</t>
        </is>
      </c>
    </row>
    <row r="9426" hidden="1">
      <c r="B9426" t="inlineStr">
        <is>
          <t>45.155.70.16</t>
        </is>
      </c>
      <c r="C9426" t="n">
        <v>8026</v>
      </c>
      <c r="D9426" t="inlineStr">
        <is>
          <t>sluaykft</t>
        </is>
      </c>
      <c r="E9426" t="inlineStr">
        <is>
          <t>eak9h1mn1zja</t>
        </is>
      </c>
      <c r="F9426" t="inlineStr">
        <is>
          <t>NL</t>
        </is>
      </c>
      <c r="G9426" t="n">
        <v>9089</v>
      </c>
      <c r="H9426" t="inlineStr">
        <is>
          <t>trangcoke10@gmail.com</t>
        </is>
      </c>
      <c r="I9426" t="inlineStr">
        <is>
          <t>9426</t>
        </is>
      </c>
      <c r="J9426">
        <f>VLOOKUP(B9426,Data!A:B,2,FALSE)</f>
        <v/>
      </c>
      <c r="K9426">
        <f>RIGHT("0000"&amp;I9426,5)</f>
        <v/>
      </c>
      <c r="L9426">
        <f>H9426</f>
        <v/>
      </c>
      <c r="M9426">
        <f>REPLACE(L9426,FIND("@",L9426),LEN(L9426),"")</f>
        <v/>
      </c>
      <c r="N9426">
        <f>_xlfn.CONCAT("@",M9426)</f>
        <v/>
      </c>
      <c r="O9426" t="inlineStr">
        <is>
          <t>0x463e5f591939df75790655723313b5ea8456aa25</t>
        </is>
      </c>
    </row>
    <row r="9427" hidden="1">
      <c r="B9427" t="inlineStr">
        <is>
          <t>45.136.231.115</t>
        </is>
      </c>
      <c r="C9427" t="n">
        <v>7171</v>
      </c>
      <c r="D9427" t="inlineStr">
        <is>
          <t>sluaykft</t>
        </is>
      </c>
      <c r="E9427" t="inlineStr">
        <is>
          <t>eak9h1mn1zja</t>
        </is>
      </c>
      <c r="F9427" t="inlineStr">
        <is>
          <t>NL</t>
        </is>
      </c>
      <c r="G9427" t="n">
        <v>9090</v>
      </c>
      <c r="H9427" t="inlineStr">
        <is>
          <t>givaneo12@gmail.com</t>
        </is>
      </c>
      <c r="I9427" t="inlineStr">
        <is>
          <t>9427</t>
        </is>
      </c>
      <c r="J9427">
        <f>VLOOKUP(B9427,Data!A:B,2,FALSE)</f>
        <v/>
      </c>
      <c r="K9427">
        <f>RIGHT("0000"&amp;I9427,5)</f>
        <v/>
      </c>
      <c r="L9427">
        <f>H9427</f>
        <v/>
      </c>
      <c r="M9427">
        <f>REPLACE(L9427,FIND("@",L9427),LEN(L9427),"")</f>
        <v/>
      </c>
      <c r="N9427">
        <f>_xlfn.CONCAT("@",M9427)</f>
        <v/>
      </c>
      <c r="O9427" t="inlineStr">
        <is>
          <t>0x041d40ea3689465d5a4fc4bccd6ee902da4e03a9</t>
        </is>
      </c>
    </row>
    <row r="9428" hidden="1">
      <c r="B9428" t="inlineStr">
        <is>
          <t>45.146.91.6</t>
        </is>
      </c>
      <c r="C9428" t="n">
        <v>6172</v>
      </c>
      <c r="D9428" t="inlineStr">
        <is>
          <t>sluaykft</t>
        </is>
      </c>
      <c r="E9428" t="inlineStr">
        <is>
          <t>eak9h1mn1zja</t>
        </is>
      </c>
      <c r="F9428" t="inlineStr">
        <is>
          <t>NL</t>
        </is>
      </c>
      <c r="G9428" t="n">
        <v>9091</v>
      </c>
      <c r="H9428" t="inlineStr">
        <is>
          <t>nucehainguyen@gmail.com</t>
        </is>
      </c>
      <c r="I9428" t="inlineStr">
        <is>
          <t>9428</t>
        </is>
      </c>
      <c r="J9428">
        <f>VLOOKUP(B9428,Data!A:B,2,FALSE)</f>
        <v/>
      </c>
      <c r="K9428">
        <f>RIGHT("0000"&amp;I9428,5)</f>
        <v/>
      </c>
      <c r="L9428">
        <f>H9428</f>
        <v/>
      </c>
      <c r="M9428">
        <f>REPLACE(L9428,FIND("@",L9428),LEN(L9428),"")</f>
        <v/>
      </c>
      <c r="N9428">
        <f>_xlfn.CONCAT("@",M9428)</f>
        <v/>
      </c>
      <c r="O9428" t="inlineStr">
        <is>
          <t>0x7201d82bb7a341fb0d797bdcf6bcaab71f457cde</t>
        </is>
      </c>
    </row>
    <row r="9429" hidden="1">
      <c r="B9429" t="inlineStr">
        <is>
          <t>45.152.202.19</t>
        </is>
      </c>
      <c r="C9429" t="n">
        <v>9024</v>
      </c>
      <c r="D9429" t="inlineStr">
        <is>
          <t>sluaykft</t>
        </is>
      </c>
      <c r="E9429" t="inlineStr">
        <is>
          <t>eak9h1mn1zja</t>
        </is>
      </c>
      <c r="F9429" t="inlineStr">
        <is>
          <t>NL</t>
        </is>
      </c>
      <c r="G9429" t="n">
        <v>9092</v>
      </c>
      <c r="H9429" t="inlineStr">
        <is>
          <t>dongdongpham@gmail.com</t>
        </is>
      </c>
      <c r="I9429" t="inlineStr">
        <is>
          <t>9429</t>
        </is>
      </c>
      <c r="J9429">
        <f>VLOOKUP(B9429,Data!A:B,2,FALSE)</f>
        <v/>
      </c>
      <c r="K9429">
        <f>RIGHT("0000"&amp;I9429,5)</f>
        <v/>
      </c>
      <c r="L9429">
        <f>H9429</f>
        <v/>
      </c>
      <c r="M9429">
        <f>REPLACE(L9429,FIND("@",L9429),LEN(L9429),"")</f>
        <v/>
      </c>
      <c r="N9429">
        <f>_xlfn.CONCAT("@",M9429)</f>
        <v/>
      </c>
      <c r="O9429" t="inlineStr">
        <is>
          <t>0xd637eb57cf918fc7f6214563cc09dba8d58b59e4</t>
        </is>
      </c>
    </row>
    <row r="9430" hidden="1">
      <c r="B9430" t="inlineStr">
        <is>
          <t>45.152.200.40</t>
        </is>
      </c>
      <c r="C9430" t="n">
        <v>9586</v>
      </c>
      <c r="D9430" t="inlineStr">
        <is>
          <t>sluaykft</t>
        </is>
      </c>
      <c r="E9430" t="inlineStr">
        <is>
          <t>eak9h1mn1zja</t>
        </is>
      </c>
      <c r="F9430" t="inlineStr">
        <is>
          <t>NL</t>
        </is>
      </c>
      <c r="G9430" t="n">
        <v>9093</v>
      </c>
      <c r="H9430" t="inlineStr">
        <is>
          <t>doanduongkta@gmail.com</t>
        </is>
      </c>
      <c r="I9430" t="inlineStr">
        <is>
          <t>9430</t>
        </is>
      </c>
      <c r="J9430">
        <f>VLOOKUP(B9430,Data!A:B,2,FALSE)</f>
        <v/>
      </c>
      <c r="K9430">
        <f>RIGHT("0000"&amp;I9430,5)</f>
        <v/>
      </c>
      <c r="L9430">
        <f>H9430</f>
        <v/>
      </c>
      <c r="M9430">
        <f>REPLACE(L9430,FIND("@",L9430),LEN(L9430),"")</f>
        <v/>
      </c>
      <c r="N9430">
        <f>_xlfn.CONCAT("@",M9430)</f>
        <v/>
      </c>
      <c r="O9430" t="inlineStr">
        <is>
          <t>0x5d482e7f6a7773a19690d3919042c613de1b59a5</t>
        </is>
      </c>
    </row>
    <row r="9431" hidden="1">
      <c r="B9431" t="inlineStr">
        <is>
          <t>45.140.14.83</t>
        </is>
      </c>
      <c r="C9431" t="n">
        <v>8099</v>
      </c>
      <c r="D9431" t="inlineStr">
        <is>
          <t>sluaykft</t>
        </is>
      </c>
      <c r="E9431" t="inlineStr">
        <is>
          <t>eak9h1mn1zja</t>
        </is>
      </c>
      <c r="F9431" t="inlineStr">
        <is>
          <t>NL</t>
        </is>
      </c>
      <c r="G9431" t="n">
        <v>9094</v>
      </c>
      <c r="H9431" t="inlineStr">
        <is>
          <t>nguyenvanquyen57hk@gmail.com</t>
        </is>
      </c>
      <c r="I9431" t="inlineStr">
        <is>
          <t>9431</t>
        </is>
      </c>
      <c r="J9431">
        <f>VLOOKUP(B9431,Data!A:B,2,FALSE)</f>
        <v/>
      </c>
      <c r="K9431">
        <f>RIGHT("0000"&amp;I9431,5)</f>
        <v/>
      </c>
      <c r="L9431">
        <f>H9431</f>
        <v/>
      </c>
      <c r="M9431">
        <f>REPLACE(L9431,FIND("@",L9431),LEN(L9431),"")</f>
        <v/>
      </c>
      <c r="N9431">
        <f>_xlfn.CONCAT("@",M9431)</f>
        <v/>
      </c>
      <c r="O9431" t="inlineStr">
        <is>
          <t>0xECE11abf68Ad9e6ce748fe989C9Ae3bB380D4f10</t>
        </is>
      </c>
    </row>
    <row r="9432" hidden="1">
      <c r="B9432" t="inlineStr">
        <is>
          <t>45.140.14.147</t>
        </is>
      </c>
      <c r="C9432" t="n">
        <v>8163</v>
      </c>
      <c r="D9432" t="inlineStr">
        <is>
          <t>sluaykft</t>
        </is>
      </c>
      <c r="E9432" t="inlineStr">
        <is>
          <t>eak9h1mn1zja</t>
        </is>
      </c>
      <c r="F9432" t="inlineStr">
        <is>
          <t>NL</t>
        </is>
      </c>
      <c r="G9432" t="n">
        <v>9095</v>
      </c>
      <c r="H9432" t="inlineStr">
        <is>
          <t>hoanghaiminh9999@gmail.com</t>
        </is>
      </c>
      <c r="I9432" t="inlineStr">
        <is>
          <t>9432</t>
        </is>
      </c>
      <c r="J9432">
        <f>VLOOKUP(B9432,Data!A:B,2,FALSE)</f>
        <v/>
      </c>
      <c r="K9432">
        <f>RIGHT("0000"&amp;I9432,5)</f>
        <v/>
      </c>
      <c r="L9432">
        <f>H9432</f>
        <v/>
      </c>
      <c r="M9432">
        <f>REPLACE(L9432,FIND("@",L9432),LEN(L9432),"")</f>
        <v/>
      </c>
      <c r="N9432">
        <f>_xlfn.CONCAT("@",M9432)</f>
        <v/>
      </c>
      <c r="O9432" t="inlineStr">
        <is>
          <t>0x7c058f71a27b2bb438fec609ad8d67c1b2bf71a8</t>
        </is>
      </c>
    </row>
    <row r="9433" hidden="1">
      <c r="B9433" t="inlineStr">
        <is>
          <t>45.94.47.242</t>
        </is>
      </c>
      <c r="C9433" t="n">
        <v>8286</v>
      </c>
      <c r="D9433" t="inlineStr">
        <is>
          <t>sluaykft</t>
        </is>
      </c>
      <c r="E9433" t="inlineStr">
        <is>
          <t>eak9h1mn1zja</t>
        </is>
      </c>
      <c r="F9433" t="inlineStr">
        <is>
          <t>NL</t>
        </is>
      </c>
      <c r="G9433" t="n">
        <v>9096</v>
      </c>
      <c r="H9433" t="inlineStr">
        <is>
          <t>duycaoxd11@gmail.com</t>
        </is>
      </c>
      <c r="I9433" t="inlineStr">
        <is>
          <t>9433</t>
        </is>
      </c>
      <c r="J9433">
        <f>VLOOKUP(B9433,Data!A:B,2,FALSE)</f>
        <v/>
      </c>
      <c r="K9433">
        <f>RIGHT("0000"&amp;I9433,5)</f>
        <v/>
      </c>
      <c r="L9433">
        <f>H9433</f>
        <v/>
      </c>
      <c r="M9433">
        <f>REPLACE(L9433,FIND("@",L9433),LEN(L9433),"")</f>
        <v/>
      </c>
      <c r="N9433">
        <f>_xlfn.CONCAT("@",M9433)</f>
        <v/>
      </c>
      <c r="O9433" t="inlineStr">
        <is>
          <t>0x1d2da3b2b99102059de3cd2e2821281f3cbb0387</t>
        </is>
      </c>
    </row>
    <row r="9434" hidden="1">
      <c r="B9434" t="inlineStr">
        <is>
          <t>45.154.56.117</t>
        </is>
      </c>
      <c r="C9434" t="n">
        <v>7135</v>
      </c>
      <c r="D9434" t="inlineStr">
        <is>
          <t>sluaykft</t>
        </is>
      </c>
      <c r="E9434" t="inlineStr">
        <is>
          <t>eak9h1mn1zja</t>
        </is>
      </c>
      <c r="F9434" t="inlineStr">
        <is>
          <t>NL</t>
        </is>
      </c>
      <c r="G9434" t="n">
        <v>9097</v>
      </c>
      <c r="H9434" t="inlineStr">
        <is>
          <t>xadxkunx@gmail.com</t>
        </is>
      </c>
      <c r="I9434" t="inlineStr">
        <is>
          <t>9434</t>
        </is>
      </c>
      <c r="J9434">
        <f>VLOOKUP(B9434,Data!A:B,2,FALSE)</f>
        <v/>
      </c>
      <c r="K9434">
        <f>RIGHT("0000"&amp;I9434,5)</f>
        <v/>
      </c>
      <c r="L9434">
        <f>H9434</f>
        <v/>
      </c>
      <c r="M9434">
        <f>REPLACE(L9434,FIND("@",L9434),LEN(L9434),"")</f>
        <v/>
      </c>
      <c r="N9434">
        <f>_xlfn.CONCAT("@",M9434)</f>
        <v/>
      </c>
      <c r="O9434" t="inlineStr">
        <is>
          <t>0xC64232273DA86720c93b1AA4cbED58Fa4F3b0FE5</t>
        </is>
      </c>
    </row>
    <row r="9435" hidden="1">
      <c r="B9435" t="inlineStr">
        <is>
          <t>45.136.231.63</t>
        </is>
      </c>
      <c r="C9435" t="n">
        <v>7119</v>
      </c>
      <c r="D9435" t="inlineStr">
        <is>
          <t>sluaykft</t>
        </is>
      </c>
      <c r="E9435" t="inlineStr">
        <is>
          <t>eak9h1mn1zja</t>
        </is>
      </c>
      <c r="F9435" t="inlineStr">
        <is>
          <t>NL</t>
        </is>
      </c>
      <c r="G9435" t="n">
        <v>9098</v>
      </c>
      <c r="H9435" t="inlineStr">
        <is>
          <t>trannhung867@gmail.com</t>
        </is>
      </c>
      <c r="I9435" t="inlineStr">
        <is>
          <t>9435</t>
        </is>
      </c>
      <c r="J9435">
        <f>VLOOKUP(B9435,Data!A:B,2,FALSE)</f>
        <v/>
      </c>
      <c r="K9435">
        <f>RIGHT("0000"&amp;I9435,5)</f>
        <v/>
      </c>
      <c r="L9435">
        <f>H9435</f>
        <v/>
      </c>
      <c r="M9435">
        <f>REPLACE(L9435,FIND("@",L9435),LEN(L9435),"")</f>
        <v/>
      </c>
      <c r="N9435">
        <f>_xlfn.CONCAT("@",M9435)</f>
        <v/>
      </c>
      <c r="O9435" t="inlineStr">
        <is>
          <t>0x75848f91C03402054b11cd4FdC1eE772c18B4884</t>
        </is>
      </c>
    </row>
    <row r="9436" hidden="1">
      <c r="B9436" t="inlineStr">
        <is>
          <t>45.136.231.72</t>
        </is>
      </c>
      <c r="C9436" t="n">
        <v>7128</v>
      </c>
      <c r="D9436" t="inlineStr">
        <is>
          <t>sluaykft</t>
        </is>
      </c>
      <c r="E9436" t="inlineStr">
        <is>
          <t>eak9h1mn1zja</t>
        </is>
      </c>
      <c r="F9436" t="inlineStr">
        <is>
          <t>NL</t>
        </is>
      </c>
      <c r="G9436" t="n">
        <v>9099</v>
      </c>
      <c r="H9436" t="inlineStr">
        <is>
          <t>dovantuan2693@gmail.com</t>
        </is>
      </c>
      <c r="I9436" t="inlineStr">
        <is>
          <t>9436</t>
        </is>
      </c>
      <c r="J9436">
        <f>VLOOKUP(B9436,Data!A:B,2,FALSE)</f>
        <v/>
      </c>
      <c r="K9436">
        <f>RIGHT("0000"&amp;I9436,5)</f>
        <v/>
      </c>
      <c r="L9436">
        <f>H9436</f>
        <v/>
      </c>
      <c r="M9436">
        <f>REPLACE(L9436,FIND("@",L9436),LEN(L9436),"")</f>
        <v/>
      </c>
      <c r="N9436">
        <f>_xlfn.CONCAT("@",M9436)</f>
        <v/>
      </c>
      <c r="O9436" t="inlineStr">
        <is>
          <t>0x1AF2d1358F38CDabc63381CAC7694f5aD3e401Bd</t>
        </is>
      </c>
    </row>
    <row r="9437" hidden="1">
      <c r="B9437" t="inlineStr">
        <is>
          <t>45.128.245.102</t>
        </is>
      </c>
      <c r="C9437" t="n">
        <v>9113</v>
      </c>
      <c r="D9437" t="inlineStr">
        <is>
          <t>sluaykft</t>
        </is>
      </c>
      <c r="E9437" t="inlineStr">
        <is>
          <t>eak9h1mn1zja</t>
        </is>
      </c>
      <c r="F9437" t="inlineStr">
        <is>
          <t>NL</t>
        </is>
      </c>
      <c r="G9437" t="n">
        <v>9100</v>
      </c>
      <c r="H9437" t="inlineStr">
        <is>
          <t>thuysnguyen94@gmail.com</t>
        </is>
      </c>
      <c r="I9437" t="inlineStr">
        <is>
          <t>9437</t>
        </is>
      </c>
      <c r="J9437">
        <f>VLOOKUP(B9437,Data!A:B,2,FALSE)</f>
        <v/>
      </c>
      <c r="K9437">
        <f>RIGHT("0000"&amp;I9437,5)</f>
        <v/>
      </c>
      <c r="L9437">
        <f>H9437</f>
        <v/>
      </c>
      <c r="M9437">
        <f>REPLACE(L9437,FIND("@",L9437),LEN(L9437),"")</f>
        <v/>
      </c>
      <c r="N9437">
        <f>_xlfn.CONCAT("@",M9437)</f>
        <v/>
      </c>
      <c r="O9437" t="inlineStr">
        <is>
          <t>0x6d3e5f9c96100214733cf99318e007c51dd15f95</t>
        </is>
      </c>
    </row>
    <row r="9438" hidden="1">
      <c r="B9438" t="inlineStr">
        <is>
          <t>45.130.128.153</t>
        </is>
      </c>
      <c r="C9438" t="n">
        <v>9170</v>
      </c>
      <c r="D9438" t="inlineStr">
        <is>
          <t>sluaykft</t>
        </is>
      </c>
      <c r="E9438" t="inlineStr">
        <is>
          <t>eak9h1mn1zja</t>
        </is>
      </c>
      <c r="F9438" t="inlineStr">
        <is>
          <t>NL</t>
        </is>
      </c>
      <c r="G9438" t="n">
        <v>9101</v>
      </c>
      <c r="H9438" t="inlineStr">
        <is>
          <t>nguyenquangcanh1989@gmail.com</t>
        </is>
      </c>
      <c r="I9438" t="inlineStr">
        <is>
          <t>9438</t>
        </is>
      </c>
      <c r="J9438">
        <f>VLOOKUP(B9438,Data!A:B,2,FALSE)</f>
        <v/>
      </c>
      <c r="K9438">
        <f>RIGHT("0000"&amp;I9438,5)</f>
        <v/>
      </c>
      <c r="L9438">
        <f>H9438</f>
        <v/>
      </c>
      <c r="M9438">
        <f>REPLACE(L9438,FIND("@",L9438),LEN(L9438),"")</f>
        <v/>
      </c>
      <c r="N9438">
        <f>_xlfn.CONCAT("@",M9438)</f>
        <v/>
      </c>
      <c r="O9438" t="inlineStr">
        <is>
          <t>0x13A4D6a5D985B60B8F21D4Ec657574aD11888276</t>
        </is>
      </c>
    </row>
    <row r="9439" hidden="1">
      <c r="B9439" t="inlineStr">
        <is>
          <t>45.146.130.103</t>
        </is>
      </c>
      <c r="C9439" t="n">
        <v>5780</v>
      </c>
      <c r="D9439" t="inlineStr">
        <is>
          <t>sluaykft</t>
        </is>
      </c>
      <c r="E9439" t="inlineStr">
        <is>
          <t>eak9h1mn1zja</t>
        </is>
      </c>
      <c r="F9439" t="inlineStr">
        <is>
          <t>NL</t>
        </is>
      </c>
      <c r="G9439" t="n">
        <v>9102</v>
      </c>
      <c r="H9439" t="inlineStr">
        <is>
          <t>kienkang7x@gmail.com</t>
        </is>
      </c>
      <c r="I9439" t="inlineStr">
        <is>
          <t>9439</t>
        </is>
      </c>
      <c r="J9439">
        <f>VLOOKUP(B9439,Data!A:B,2,FALSE)</f>
        <v/>
      </c>
      <c r="K9439">
        <f>RIGHT("0000"&amp;I9439,5)</f>
        <v/>
      </c>
      <c r="L9439">
        <f>H9439</f>
        <v/>
      </c>
      <c r="M9439">
        <f>REPLACE(L9439,FIND("@",L9439),LEN(L9439),"")</f>
        <v/>
      </c>
      <c r="N9439">
        <f>_xlfn.CONCAT("@",M9439)</f>
        <v/>
      </c>
      <c r="O9439" t="inlineStr">
        <is>
          <t>0xa19ee4638b4a15e47cf13a50b3d82ca468512527</t>
        </is>
      </c>
    </row>
    <row r="9440" hidden="1">
      <c r="B9440" t="inlineStr">
        <is>
          <t>45.146.91.7</t>
        </is>
      </c>
      <c r="C9440" t="n">
        <v>6173</v>
      </c>
      <c r="D9440" t="inlineStr">
        <is>
          <t>sluaykft</t>
        </is>
      </c>
      <c r="E9440" t="inlineStr">
        <is>
          <t>eak9h1mn1zja</t>
        </is>
      </c>
      <c r="F9440" t="inlineStr">
        <is>
          <t>NL</t>
        </is>
      </c>
      <c r="G9440" t="n">
        <v>9103</v>
      </c>
      <c r="H9440" t="inlineStr">
        <is>
          <t>vominhthanh5909@gmail.com</t>
        </is>
      </c>
      <c r="I9440" t="inlineStr">
        <is>
          <t>9440</t>
        </is>
      </c>
      <c r="J9440">
        <f>VLOOKUP(B9440,Data!A:B,2,FALSE)</f>
        <v/>
      </c>
      <c r="K9440">
        <f>RIGHT("0000"&amp;I9440,5)</f>
        <v/>
      </c>
      <c r="L9440">
        <f>H9440</f>
        <v/>
      </c>
      <c r="M9440">
        <f>REPLACE(L9440,FIND("@",L9440),LEN(L9440),"")</f>
        <v/>
      </c>
      <c r="N9440">
        <f>_xlfn.CONCAT("@",M9440)</f>
        <v/>
      </c>
      <c r="O9440" t="inlineStr">
        <is>
          <t>0x5e67fcb70b0903d91c5b92c5c02d429208eab5d1</t>
        </is>
      </c>
    </row>
    <row r="9441" hidden="1">
      <c r="B9441" t="inlineStr">
        <is>
          <t>45.146.180.22</t>
        </is>
      </c>
      <c r="C9441" t="n">
        <v>9092</v>
      </c>
      <c r="D9441" t="inlineStr">
        <is>
          <t>sluaykft</t>
        </is>
      </c>
      <c r="E9441" t="inlineStr">
        <is>
          <t>eak9h1mn1zja</t>
        </is>
      </c>
      <c r="F9441" t="inlineStr">
        <is>
          <t>NL</t>
        </is>
      </c>
      <c r="G9441" t="n">
        <v>9104</v>
      </c>
      <c r="H9441" t="inlineStr">
        <is>
          <t>duonghung1210@gmail.com</t>
        </is>
      </c>
      <c r="I9441" t="inlineStr">
        <is>
          <t>9441</t>
        </is>
      </c>
      <c r="J9441">
        <f>VLOOKUP(B9441,Data!A:B,2,FALSE)</f>
        <v/>
      </c>
      <c r="K9441">
        <f>RIGHT("0000"&amp;I9441,5)</f>
        <v/>
      </c>
      <c r="L9441">
        <f>H9441</f>
        <v/>
      </c>
      <c r="M9441">
        <f>REPLACE(L9441,FIND("@",L9441),LEN(L9441),"")</f>
        <v/>
      </c>
      <c r="N9441">
        <f>_xlfn.CONCAT("@",M9441)</f>
        <v/>
      </c>
      <c r="O9441" t="inlineStr">
        <is>
          <t>0xdA4F37407DE7a037E3C2f707b9C84337FE317f1B</t>
        </is>
      </c>
    </row>
    <row r="9442" hidden="1">
      <c r="B9442" t="inlineStr">
        <is>
          <t>109.207.130.110</t>
        </is>
      </c>
      <c r="C9442" t="n">
        <v>8117</v>
      </c>
      <c r="D9442" t="inlineStr">
        <is>
          <t>sluaykft</t>
        </is>
      </c>
      <c r="E9442" t="inlineStr">
        <is>
          <t>eak9h1mn1zja</t>
        </is>
      </c>
      <c r="F9442" t="inlineStr">
        <is>
          <t>NL</t>
        </is>
      </c>
      <c r="G9442" t="n">
        <v>9105</v>
      </c>
      <c r="H9442" t="inlineStr">
        <is>
          <t>nquanghuy93@gmail.com</t>
        </is>
      </c>
      <c r="I9442" t="inlineStr">
        <is>
          <t>9442</t>
        </is>
      </c>
      <c r="J9442">
        <f>VLOOKUP(B9442,Data!A:B,2,FALSE)</f>
        <v/>
      </c>
      <c r="K9442">
        <f>RIGHT("0000"&amp;I9442,5)</f>
        <v/>
      </c>
      <c r="L9442">
        <f>H9442</f>
        <v/>
      </c>
      <c r="M9442">
        <f>REPLACE(L9442,FIND("@",L9442),LEN(L9442),"")</f>
        <v/>
      </c>
      <c r="N9442">
        <f>_xlfn.CONCAT("@",M9442)</f>
        <v/>
      </c>
      <c r="O9442" t="inlineStr">
        <is>
          <t>0x3E47612B69D7305901f3c3B560e1D3EBB446c922</t>
        </is>
      </c>
    </row>
    <row r="9443" hidden="1">
      <c r="B9443" t="inlineStr">
        <is>
          <t>193.5.65.234</t>
        </is>
      </c>
      <c r="C9443" t="n">
        <v>8740</v>
      </c>
      <c r="D9443" t="inlineStr">
        <is>
          <t>sluaykft</t>
        </is>
      </c>
      <c r="E9443" t="inlineStr">
        <is>
          <t>eak9h1mn1zja</t>
        </is>
      </c>
      <c r="F9443" t="inlineStr">
        <is>
          <t>NL</t>
        </is>
      </c>
      <c r="G9443" t="n">
        <v>9106</v>
      </c>
      <c r="H9443" t="inlineStr">
        <is>
          <t>vucongtruy999@gmail.com</t>
        </is>
      </c>
      <c r="I9443" t="inlineStr">
        <is>
          <t>9443</t>
        </is>
      </c>
      <c r="J9443">
        <f>VLOOKUP(B9443,Data!A:B,2,FALSE)</f>
        <v/>
      </c>
      <c r="K9443">
        <f>RIGHT("0000"&amp;I9443,5)</f>
        <v/>
      </c>
      <c r="L9443">
        <f>H9443</f>
        <v/>
      </c>
      <c r="M9443">
        <f>REPLACE(L9443,FIND("@",L9443),LEN(L9443),"")</f>
        <v/>
      </c>
      <c r="N9443">
        <f>_xlfn.CONCAT("@",M9443)</f>
        <v/>
      </c>
      <c r="O9443" t="inlineStr">
        <is>
          <t>0xc028c5c4e8e92c3686889f815cdf3f825727b318</t>
        </is>
      </c>
    </row>
    <row r="9444" hidden="1">
      <c r="B9444" t="inlineStr">
        <is>
          <t>45.146.91.158</t>
        </is>
      </c>
      <c r="C9444" t="n">
        <v>6324</v>
      </c>
      <c r="D9444" t="inlineStr">
        <is>
          <t>sluaykft</t>
        </is>
      </c>
      <c r="E9444" t="inlineStr">
        <is>
          <t>eak9h1mn1zja</t>
        </is>
      </c>
      <c r="F9444" t="inlineStr">
        <is>
          <t>NL</t>
        </is>
      </c>
      <c r="G9444" t="n">
        <v>9107</v>
      </c>
      <c r="H9444" t="inlineStr">
        <is>
          <t>hoa2007@gmail.com</t>
        </is>
      </c>
      <c r="I9444" t="inlineStr">
        <is>
          <t>9444</t>
        </is>
      </c>
      <c r="J9444">
        <f>VLOOKUP(B9444,Data!A:B,2,FALSE)</f>
        <v/>
      </c>
      <c r="K9444">
        <f>RIGHT("0000"&amp;I9444,5)</f>
        <v/>
      </c>
      <c r="L9444">
        <f>H9444</f>
        <v/>
      </c>
      <c r="M9444">
        <f>REPLACE(L9444,FIND("@",L9444),LEN(L9444),"")</f>
        <v/>
      </c>
      <c r="N9444">
        <f>_xlfn.CONCAT("@",M9444)</f>
        <v/>
      </c>
      <c r="O9444" t="inlineStr">
        <is>
          <t>0xB5D2c0E3957765b33b13619091f77476f0A54F33</t>
        </is>
      </c>
    </row>
    <row r="9445" hidden="1">
      <c r="B9445" t="inlineStr">
        <is>
          <t>45.154.244.142</t>
        </is>
      </c>
      <c r="C9445" t="n">
        <v>8180</v>
      </c>
      <c r="D9445" t="inlineStr">
        <is>
          <t>sluaykft</t>
        </is>
      </c>
      <c r="E9445" t="inlineStr">
        <is>
          <t>eak9h1mn1zja</t>
        </is>
      </c>
      <c r="F9445" t="inlineStr">
        <is>
          <t>NL</t>
        </is>
      </c>
      <c r="G9445" t="n">
        <v>9108</v>
      </c>
      <c r="H9445" t="inlineStr">
        <is>
          <t>huevothikim2015@gmail.com</t>
        </is>
      </c>
      <c r="I9445" t="inlineStr">
        <is>
          <t>9445</t>
        </is>
      </c>
      <c r="J9445">
        <f>VLOOKUP(B9445,Data!A:B,2,FALSE)</f>
        <v/>
      </c>
      <c r="K9445">
        <f>RIGHT("0000"&amp;I9445,5)</f>
        <v/>
      </c>
      <c r="L9445">
        <f>H9445</f>
        <v/>
      </c>
      <c r="M9445">
        <f>REPLACE(L9445,FIND("@",L9445),LEN(L9445),"")</f>
        <v/>
      </c>
      <c r="N9445">
        <f>_xlfn.CONCAT("@",M9445)</f>
        <v/>
      </c>
      <c r="O9445" t="inlineStr">
        <is>
          <t>0x15D21Ced9DAa895d85Cc6517772025A54a6070Fe</t>
        </is>
      </c>
    </row>
    <row r="9446" hidden="1">
      <c r="B9446" t="inlineStr">
        <is>
          <t>45.128.247.4</t>
        </is>
      </c>
      <c r="C9446" t="n">
        <v>7505</v>
      </c>
      <c r="D9446" t="inlineStr">
        <is>
          <t>sluaykft</t>
        </is>
      </c>
      <c r="E9446" t="inlineStr">
        <is>
          <t>eak9h1mn1zja</t>
        </is>
      </c>
      <c r="F9446" t="inlineStr">
        <is>
          <t>NL</t>
        </is>
      </c>
      <c r="G9446" t="n">
        <v>9109</v>
      </c>
      <c r="H9446" t="inlineStr">
        <is>
          <t>khuongduy.1508@gmail.com</t>
        </is>
      </c>
      <c r="I9446" t="inlineStr">
        <is>
          <t>9446</t>
        </is>
      </c>
      <c r="J9446">
        <f>VLOOKUP(B9446,Data!A:B,2,FALSE)</f>
        <v/>
      </c>
      <c r="K9446">
        <f>RIGHT("0000"&amp;I9446,5)</f>
        <v/>
      </c>
      <c r="L9446">
        <f>H9446</f>
        <v/>
      </c>
      <c r="M9446">
        <f>REPLACE(L9446,FIND("@",L9446),LEN(L9446),"")</f>
        <v/>
      </c>
      <c r="N9446">
        <f>_xlfn.CONCAT("@",M9446)</f>
        <v/>
      </c>
      <c r="O9446" t="inlineStr">
        <is>
          <t>0xB343613Fe1daf3f806Bb8f2E7eC7834902B9Cae2</t>
        </is>
      </c>
    </row>
    <row r="9447" hidden="1">
      <c r="B9447" t="inlineStr">
        <is>
          <t>45.154.84.107</t>
        </is>
      </c>
      <c r="C9447" t="n">
        <v>8158</v>
      </c>
      <c r="D9447" t="inlineStr">
        <is>
          <t>sluaykft</t>
        </is>
      </c>
      <c r="E9447" t="inlineStr">
        <is>
          <t>eak9h1mn1zja</t>
        </is>
      </c>
      <c r="F9447" t="inlineStr">
        <is>
          <t>NL</t>
        </is>
      </c>
      <c r="G9447" t="n">
        <v>9110</v>
      </c>
      <c r="H9447" t="inlineStr">
        <is>
          <t>civilutc.k52@gmail.com</t>
        </is>
      </c>
      <c r="I9447" t="inlineStr">
        <is>
          <t>9447</t>
        </is>
      </c>
      <c r="J9447">
        <f>VLOOKUP(B9447,Data!A:B,2,FALSE)</f>
        <v/>
      </c>
      <c r="K9447">
        <f>RIGHT("0000"&amp;I9447,5)</f>
        <v/>
      </c>
      <c r="L9447">
        <f>H9447</f>
        <v/>
      </c>
      <c r="M9447">
        <f>REPLACE(L9447,FIND("@",L9447),LEN(L9447),"")</f>
        <v/>
      </c>
      <c r="N9447">
        <f>_xlfn.CONCAT("@",M9447)</f>
        <v/>
      </c>
      <c r="O9447" t="inlineStr">
        <is>
          <t>0xf87ceefa8ff8ca843c0234d9bf0c84a6371d8e6d</t>
        </is>
      </c>
    </row>
    <row r="9448" hidden="1">
      <c r="B9448" t="inlineStr">
        <is>
          <t>45.136.231.18</t>
        </is>
      </c>
      <c r="C9448" t="n">
        <v>7074</v>
      </c>
      <c r="D9448" t="inlineStr">
        <is>
          <t>sluaykft</t>
        </is>
      </c>
      <c r="E9448" t="inlineStr">
        <is>
          <t>eak9h1mn1zja</t>
        </is>
      </c>
      <c r="F9448" t="inlineStr">
        <is>
          <t>NL</t>
        </is>
      </c>
      <c r="G9448" t="n">
        <v>9111</v>
      </c>
      <c r="H9448" t="inlineStr">
        <is>
          <t>caubuon188@gmail.com</t>
        </is>
      </c>
      <c r="I9448" t="inlineStr">
        <is>
          <t>9448</t>
        </is>
      </c>
      <c r="J9448">
        <f>VLOOKUP(B9448,Data!A:B,2,FALSE)</f>
        <v/>
      </c>
      <c r="K9448">
        <f>RIGHT("0000"&amp;I9448,5)</f>
        <v/>
      </c>
      <c r="L9448">
        <f>H9448</f>
        <v/>
      </c>
      <c r="M9448">
        <f>REPLACE(L9448,FIND("@",L9448),LEN(L9448),"")</f>
        <v/>
      </c>
      <c r="N9448">
        <f>_xlfn.CONCAT("@",M9448)</f>
        <v/>
      </c>
      <c r="O9448" t="inlineStr">
        <is>
          <t>0xd9296cF8140D113823C5668121f19c5b7217c848</t>
        </is>
      </c>
    </row>
    <row r="9449" hidden="1">
      <c r="B9449" t="inlineStr">
        <is>
          <t>192.153.171.144</t>
        </is>
      </c>
      <c r="C9449" t="n">
        <v>6217</v>
      </c>
      <c r="D9449" t="inlineStr">
        <is>
          <t>sluaykft</t>
        </is>
      </c>
      <c r="E9449" t="inlineStr">
        <is>
          <t>eak9h1mn1zja</t>
        </is>
      </c>
      <c r="F9449" t="inlineStr">
        <is>
          <t>NL</t>
        </is>
      </c>
      <c r="G9449" t="n">
        <v>9112</v>
      </c>
      <c r="H9449" t="inlineStr">
        <is>
          <t>khuabailung@gmail.com</t>
        </is>
      </c>
      <c r="I9449" t="inlineStr">
        <is>
          <t>9449</t>
        </is>
      </c>
      <c r="J9449">
        <f>VLOOKUP(B9449,Data!A:B,2,FALSE)</f>
        <v/>
      </c>
      <c r="K9449">
        <f>RIGHT("0000"&amp;I9449,5)</f>
        <v/>
      </c>
      <c r="L9449">
        <f>H9449</f>
        <v/>
      </c>
      <c r="M9449">
        <f>REPLACE(L9449,FIND("@",L9449),LEN(L9449),"")</f>
        <v/>
      </c>
      <c r="N9449">
        <f>_xlfn.CONCAT("@",M9449)</f>
        <v/>
      </c>
      <c r="O9449" t="inlineStr">
        <is>
          <t>0x4b16D9A8E82D74B1f60139605470AA88cE4eAeaF</t>
        </is>
      </c>
    </row>
    <row r="9450" hidden="1">
      <c r="B9450" t="inlineStr">
        <is>
          <t>45.146.130.207</t>
        </is>
      </c>
      <c r="C9450" t="n">
        <v>5884</v>
      </c>
      <c r="D9450" t="inlineStr">
        <is>
          <t>sluaykft</t>
        </is>
      </c>
      <c r="E9450" t="inlineStr">
        <is>
          <t>eak9h1mn1zja</t>
        </is>
      </c>
      <c r="F9450" t="inlineStr">
        <is>
          <t>NL</t>
        </is>
      </c>
      <c r="G9450" t="n">
        <v>9113</v>
      </c>
      <c r="H9450" t="inlineStr">
        <is>
          <t>ngocquangkts@gmail.com</t>
        </is>
      </c>
      <c r="I9450" t="inlineStr">
        <is>
          <t>9450</t>
        </is>
      </c>
      <c r="J9450">
        <f>VLOOKUP(B9450,Data!A:B,2,FALSE)</f>
        <v/>
      </c>
      <c r="K9450">
        <f>RIGHT("0000"&amp;I9450,5)</f>
        <v/>
      </c>
      <c r="L9450">
        <f>H9450</f>
        <v/>
      </c>
      <c r="M9450">
        <f>REPLACE(L9450,FIND("@",L9450),LEN(L9450),"")</f>
        <v/>
      </c>
      <c r="N9450">
        <f>_xlfn.CONCAT("@",M9450)</f>
        <v/>
      </c>
      <c r="O9450" t="inlineStr">
        <is>
          <t>0x5349472584277ad628a5339bca93a647239b96bf</t>
        </is>
      </c>
    </row>
    <row r="9451" hidden="1">
      <c r="B9451" t="inlineStr">
        <is>
          <t>45.140.14.47</t>
        </is>
      </c>
      <c r="C9451" t="n">
        <v>8063</v>
      </c>
      <c r="D9451" t="inlineStr">
        <is>
          <t>sluaykft</t>
        </is>
      </c>
      <c r="E9451" t="inlineStr">
        <is>
          <t>eak9h1mn1zja</t>
        </is>
      </c>
      <c r="F9451" t="inlineStr">
        <is>
          <t>NL</t>
        </is>
      </c>
      <c r="G9451" t="n">
        <v>9114</v>
      </c>
      <c r="H9451" t="inlineStr">
        <is>
          <t>sangtuan@gmail.con</t>
        </is>
      </c>
      <c r="I9451" t="inlineStr">
        <is>
          <t>9451</t>
        </is>
      </c>
      <c r="J9451">
        <f>VLOOKUP(B9451,Data!A:B,2,FALSE)</f>
        <v/>
      </c>
      <c r="K9451">
        <f>RIGHT("0000"&amp;I9451,5)</f>
        <v/>
      </c>
      <c r="L9451">
        <f>H9451</f>
        <v/>
      </c>
      <c r="M9451">
        <f>REPLACE(L9451,FIND("@",L9451),LEN(L9451),"")</f>
        <v/>
      </c>
      <c r="N9451">
        <f>_xlfn.CONCAT("@",M9451)</f>
        <v/>
      </c>
      <c r="O9451" t="inlineStr">
        <is>
          <t>0xb7e97dd46de1e0bdd4672a103e94256bd514cdc8</t>
        </is>
      </c>
    </row>
    <row r="9452" hidden="1">
      <c r="B9452" t="inlineStr">
        <is>
          <t>45.154.84.108</t>
        </is>
      </c>
      <c r="C9452" t="n">
        <v>8159</v>
      </c>
      <c r="D9452" t="inlineStr">
        <is>
          <t>sluaykft</t>
        </is>
      </c>
      <c r="E9452" t="inlineStr">
        <is>
          <t>eak9h1mn1zja</t>
        </is>
      </c>
      <c r="F9452" t="inlineStr">
        <is>
          <t>NL</t>
        </is>
      </c>
      <c r="G9452" t="n">
        <v>9115</v>
      </c>
      <c r="H9452" t="inlineStr">
        <is>
          <t>nttrang208@gmail.com</t>
        </is>
      </c>
      <c r="I9452" t="inlineStr">
        <is>
          <t>9452</t>
        </is>
      </c>
      <c r="J9452">
        <f>VLOOKUP(B9452,Data!A:B,2,FALSE)</f>
        <v/>
      </c>
      <c r="K9452">
        <f>RIGHT("0000"&amp;I9452,5)</f>
        <v/>
      </c>
      <c r="L9452">
        <f>H9452</f>
        <v/>
      </c>
      <c r="M9452">
        <f>REPLACE(L9452,FIND("@",L9452),LEN(L9452),"")</f>
        <v/>
      </c>
      <c r="N9452">
        <f>_xlfn.CONCAT("@",M9452)</f>
        <v/>
      </c>
      <c r="O9452" t="inlineStr">
        <is>
          <t>0xbf5CAa45025c11B48ae454F744559d17a6B26593</t>
        </is>
      </c>
    </row>
    <row r="9453" hidden="1">
      <c r="B9453" t="inlineStr">
        <is>
          <t>193.5.65.158</t>
        </is>
      </c>
      <c r="C9453" t="n">
        <v>8664</v>
      </c>
      <c r="D9453" t="inlineStr">
        <is>
          <t>sluaykft</t>
        </is>
      </c>
      <c r="E9453" t="inlineStr">
        <is>
          <t>eak9h1mn1zja</t>
        </is>
      </c>
      <c r="F9453" t="inlineStr">
        <is>
          <t>NL</t>
        </is>
      </c>
      <c r="G9453" t="n">
        <v>9116</v>
      </c>
      <c r="H9453" t="inlineStr">
        <is>
          <t>hoangcuong29@gmail.com</t>
        </is>
      </c>
      <c r="I9453" t="inlineStr">
        <is>
          <t>9453</t>
        </is>
      </c>
      <c r="J9453">
        <f>VLOOKUP(B9453,Data!A:B,2,FALSE)</f>
        <v/>
      </c>
      <c r="K9453">
        <f>RIGHT("0000"&amp;I9453,5)</f>
        <v/>
      </c>
      <c r="L9453">
        <f>H9453</f>
        <v/>
      </c>
      <c r="M9453">
        <f>REPLACE(L9453,FIND("@",L9453),LEN(L9453),"")</f>
        <v/>
      </c>
      <c r="N9453">
        <f>_xlfn.CONCAT("@",M9453)</f>
        <v/>
      </c>
      <c r="O9453" t="inlineStr">
        <is>
          <t>0x45C68869E3a35149e76b4BeE771e4b2858154109</t>
        </is>
      </c>
    </row>
    <row r="9454" hidden="1">
      <c r="B9454" t="inlineStr">
        <is>
          <t>45.152.200.241</t>
        </is>
      </c>
      <c r="C9454" t="n">
        <v>9787</v>
      </c>
      <c r="D9454" t="inlineStr">
        <is>
          <t>sluaykft</t>
        </is>
      </c>
      <c r="E9454" t="inlineStr">
        <is>
          <t>eak9h1mn1zja</t>
        </is>
      </c>
      <c r="F9454" t="inlineStr">
        <is>
          <t>NL</t>
        </is>
      </c>
      <c r="G9454" t="n">
        <v>9117</v>
      </c>
      <c r="H9454" t="inlineStr">
        <is>
          <t>nguyenndt28@gmail.com</t>
        </is>
      </c>
      <c r="I9454" t="inlineStr">
        <is>
          <t>9454</t>
        </is>
      </c>
      <c r="J9454">
        <f>VLOOKUP(B9454,Data!A:B,2,FALSE)</f>
        <v/>
      </c>
      <c r="K9454">
        <f>RIGHT("0000"&amp;I9454,5)</f>
        <v/>
      </c>
      <c r="L9454">
        <f>H9454</f>
        <v/>
      </c>
      <c r="M9454">
        <f>REPLACE(L9454,FIND("@",L9454),LEN(L9454),"")</f>
        <v/>
      </c>
      <c r="N9454">
        <f>_xlfn.CONCAT("@",M9454)</f>
        <v/>
      </c>
      <c r="O9454" t="inlineStr">
        <is>
          <t>0xb69550fdbc3e875eec5faa2d0bce3ac0f040f367</t>
        </is>
      </c>
    </row>
    <row r="9455" hidden="1">
      <c r="B9455" t="inlineStr">
        <is>
          <t>45.146.130.45</t>
        </is>
      </c>
      <c r="C9455" t="n">
        <v>5722</v>
      </c>
      <c r="D9455" t="inlineStr">
        <is>
          <t>sluaykft</t>
        </is>
      </c>
      <c r="E9455" t="inlineStr">
        <is>
          <t>eak9h1mn1zja</t>
        </is>
      </c>
      <c r="F9455" t="inlineStr">
        <is>
          <t>NL</t>
        </is>
      </c>
      <c r="G9455" t="n">
        <v>9118</v>
      </c>
      <c r="H9455" t="inlineStr">
        <is>
          <t>quoctuan.arc.37@gmail.com</t>
        </is>
      </c>
      <c r="I9455" t="inlineStr">
        <is>
          <t>9455</t>
        </is>
      </c>
      <c r="J9455">
        <f>VLOOKUP(B9455,Data!A:B,2,FALSE)</f>
        <v/>
      </c>
      <c r="K9455">
        <f>RIGHT("0000"&amp;I9455,5)</f>
        <v/>
      </c>
      <c r="L9455">
        <f>H9455</f>
        <v/>
      </c>
      <c r="M9455">
        <f>REPLACE(L9455,FIND("@",L9455),LEN(L9455),"")</f>
        <v/>
      </c>
      <c r="N9455">
        <f>_xlfn.CONCAT("@",M9455)</f>
        <v/>
      </c>
      <c r="O9455" t="inlineStr">
        <is>
          <t>0xFACa486e02267FE8a729f66c738D393a24dF6750</t>
        </is>
      </c>
    </row>
    <row r="9456" hidden="1">
      <c r="B9456" t="inlineStr">
        <is>
          <t>45.130.128.25</t>
        </is>
      </c>
      <c r="C9456" t="n">
        <v>9042</v>
      </c>
      <c r="D9456" t="inlineStr">
        <is>
          <t>sluaykft</t>
        </is>
      </c>
      <c r="E9456" t="inlineStr">
        <is>
          <t>eak9h1mn1zja</t>
        </is>
      </c>
      <c r="F9456" t="inlineStr">
        <is>
          <t>NL</t>
        </is>
      </c>
      <c r="G9456" t="n">
        <v>9119</v>
      </c>
      <c r="H9456" t="inlineStr">
        <is>
          <t>dongdongpham22221@gmail.com</t>
        </is>
      </c>
      <c r="I9456" t="inlineStr">
        <is>
          <t>9456</t>
        </is>
      </c>
      <c r="J9456">
        <f>VLOOKUP(B9456,Data!A:B,2,FALSE)</f>
        <v/>
      </c>
      <c r="K9456">
        <f>RIGHT("0000"&amp;I9456,5)</f>
        <v/>
      </c>
      <c r="L9456">
        <f>H9456</f>
        <v/>
      </c>
      <c r="M9456">
        <f>REPLACE(L9456,FIND("@",L9456),LEN(L9456),"")</f>
        <v/>
      </c>
      <c r="N9456">
        <f>_xlfn.CONCAT("@",M9456)</f>
        <v/>
      </c>
      <c r="O9456" t="inlineStr">
        <is>
          <t>0x36D8b45636275eEBf58e47f5d0c48A3a9490C1cd</t>
        </is>
      </c>
    </row>
    <row r="9457" hidden="1">
      <c r="B9457" t="inlineStr">
        <is>
          <t>45.136.231.38</t>
        </is>
      </c>
      <c r="C9457" t="n">
        <v>7094</v>
      </c>
      <c r="D9457" t="inlineStr">
        <is>
          <t>sluaykft</t>
        </is>
      </c>
      <c r="E9457" t="inlineStr">
        <is>
          <t>eak9h1mn1zja</t>
        </is>
      </c>
      <c r="F9457" t="inlineStr">
        <is>
          <t>NL</t>
        </is>
      </c>
      <c r="G9457" t="n">
        <v>9120</v>
      </c>
      <c r="H9457" t="inlineStr">
        <is>
          <t>nguyenanhduc161293@gmail.com</t>
        </is>
      </c>
      <c r="I9457" t="inlineStr">
        <is>
          <t>9457</t>
        </is>
      </c>
      <c r="J9457">
        <f>VLOOKUP(B9457,Data!A:B,2,FALSE)</f>
        <v/>
      </c>
      <c r="K9457">
        <f>RIGHT("0000"&amp;I9457,5)</f>
        <v/>
      </c>
      <c r="L9457">
        <f>H9457</f>
        <v/>
      </c>
      <c r="M9457">
        <f>REPLACE(L9457,FIND("@",L9457),LEN(L9457),"")</f>
        <v/>
      </c>
      <c r="N9457">
        <f>_xlfn.CONCAT("@",M9457)</f>
        <v/>
      </c>
      <c r="O9457" t="inlineStr">
        <is>
          <t>0xbf54e2211dac6fb34dfa480715850b9ffdd22858</t>
        </is>
      </c>
    </row>
    <row r="9458" hidden="1">
      <c r="B9458" t="inlineStr">
        <is>
          <t>45.152.200.86</t>
        </is>
      </c>
      <c r="C9458" t="n">
        <v>9632</v>
      </c>
      <c r="D9458" t="inlineStr">
        <is>
          <t>sluaykft</t>
        </is>
      </c>
      <c r="E9458" t="inlineStr">
        <is>
          <t>eak9h1mn1zja</t>
        </is>
      </c>
      <c r="F9458" t="inlineStr">
        <is>
          <t>NL</t>
        </is>
      </c>
      <c r="G9458" t="n">
        <v>9121</v>
      </c>
      <c r="H9458" t="inlineStr">
        <is>
          <t>nguyenduyphuc18051992@gmail.com</t>
        </is>
      </c>
      <c r="I9458" t="inlineStr">
        <is>
          <t>9458</t>
        </is>
      </c>
      <c r="J9458">
        <f>VLOOKUP(B9458,Data!A:B,2,FALSE)</f>
        <v/>
      </c>
      <c r="K9458">
        <f>RIGHT("0000"&amp;I9458,5)</f>
        <v/>
      </c>
      <c r="L9458">
        <f>H9458</f>
        <v/>
      </c>
      <c r="M9458">
        <f>REPLACE(L9458,FIND("@",L9458),LEN(L9458),"")</f>
        <v/>
      </c>
      <c r="N9458">
        <f>_xlfn.CONCAT("@",M9458)</f>
        <v/>
      </c>
      <c r="O9458" t="inlineStr">
        <is>
          <t>0xa15dbb211ea2e3cfb6df1bf90425ab0bf45f0a97</t>
        </is>
      </c>
    </row>
    <row r="9459" hidden="1">
      <c r="B9459" t="inlineStr">
        <is>
          <t>45.154.244.137</t>
        </is>
      </c>
      <c r="C9459" t="n">
        <v>8175</v>
      </c>
      <c r="D9459" t="inlineStr">
        <is>
          <t>sluaykft</t>
        </is>
      </c>
      <c r="E9459" t="inlineStr">
        <is>
          <t>eak9h1mn1zja</t>
        </is>
      </c>
      <c r="F9459" t="inlineStr">
        <is>
          <t>NL</t>
        </is>
      </c>
      <c r="G9459" t="n">
        <v>9122</v>
      </c>
      <c r="H9459" t="inlineStr">
        <is>
          <t>ducminh07d6@gmail.com</t>
        </is>
      </c>
      <c r="I9459" t="inlineStr">
        <is>
          <t>9459</t>
        </is>
      </c>
      <c r="J9459">
        <f>VLOOKUP(B9459,Data!A:B,2,FALSE)</f>
        <v/>
      </c>
      <c r="K9459">
        <f>RIGHT("0000"&amp;I9459,5)</f>
        <v/>
      </c>
      <c r="L9459">
        <f>H9459</f>
        <v/>
      </c>
      <c r="M9459">
        <f>REPLACE(L9459,FIND("@",L9459),LEN(L9459),"")</f>
        <v/>
      </c>
      <c r="N9459">
        <f>_xlfn.CONCAT("@",M9459)</f>
        <v/>
      </c>
      <c r="O9459" t="inlineStr">
        <is>
          <t>0x454a5963b6767453fde44a416c4244487693710d</t>
        </is>
      </c>
    </row>
    <row r="9460" hidden="1">
      <c r="B9460" t="inlineStr">
        <is>
          <t>45.154.244.72</t>
        </is>
      </c>
      <c r="C9460" t="n">
        <v>8110</v>
      </c>
      <c r="D9460" t="inlineStr">
        <is>
          <t>sluaykft</t>
        </is>
      </c>
      <c r="E9460" t="inlineStr">
        <is>
          <t>eak9h1mn1zja</t>
        </is>
      </c>
      <c r="F9460" t="inlineStr">
        <is>
          <t>NL</t>
        </is>
      </c>
      <c r="G9460" t="n">
        <v>9123</v>
      </c>
      <c r="H9460" t="inlineStr">
        <is>
          <t>xuantruong213.utc@gmail.com</t>
        </is>
      </c>
      <c r="I9460" t="inlineStr">
        <is>
          <t>9460</t>
        </is>
      </c>
      <c r="J9460">
        <f>VLOOKUP(B9460,Data!A:B,2,FALSE)</f>
        <v/>
      </c>
      <c r="K9460">
        <f>RIGHT("0000"&amp;I9460,5)</f>
        <v/>
      </c>
      <c r="L9460">
        <f>H9460</f>
        <v/>
      </c>
      <c r="M9460">
        <f>REPLACE(L9460,FIND("@",L9460),LEN(L9460),"")</f>
        <v/>
      </c>
      <c r="N9460">
        <f>_xlfn.CONCAT("@",M9460)</f>
        <v/>
      </c>
      <c r="O9460" t="inlineStr">
        <is>
          <t>0x6559EdEEd9603ab719b6EC427eEE2b7F6d202cB3</t>
        </is>
      </c>
    </row>
    <row r="9461" hidden="1">
      <c r="B9461" t="inlineStr">
        <is>
          <t>45.154.244.65</t>
        </is>
      </c>
      <c r="C9461" t="n">
        <v>8103</v>
      </c>
      <c r="D9461" t="inlineStr">
        <is>
          <t>sluaykft</t>
        </is>
      </c>
      <c r="E9461" t="inlineStr">
        <is>
          <t>eak9h1mn1zja</t>
        </is>
      </c>
      <c r="F9461" t="inlineStr">
        <is>
          <t>NL</t>
        </is>
      </c>
      <c r="G9461" t="n">
        <v>9124</v>
      </c>
      <c r="H9461" t="inlineStr">
        <is>
          <t>mrdoannam101088@gmail.com</t>
        </is>
      </c>
      <c r="I9461" t="inlineStr">
        <is>
          <t>9461</t>
        </is>
      </c>
      <c r="J9461">
        <f>VLOOKUP(B9461,Data!A:B,2,FALSE)</f>
        <v/>
      </c>
      <c r="K9461">
        <f>RIGHT("0000"&amp;I9461,5)</f>
        <v/>
      </c>
      <c r="L9461">
        <f>H9461</f>
        <v/>
      </c>
      <c r="M9461">
        <f>REPLACE(L9461,FIND("@",L9461),LEN(L9461),"")</f>
        <v/>
      </c>
      <c r="N9461">
        <f>_xlfn.CONCAT("@",M9461)</f>
        <v/>
      </c>
      <c r="O9461" t="inlineStr">
        <is>
          <t>0xb2a5dc6f4c878fc302e00fb5de8cc832334f0618</t>
        </is>
      </c>
    </row>
    <row r="9462" hidden="1">
      <c r="B9462" t="inlineStr">
        <is>
          <t>45.146.91.183</t>
        </is>
      </c>
      <c r="C9462" t="n">
        <v>6349</v>
      </c>
      <c r="D9462" t="inlineStr">
        <is>
          <t>sluaykft</t>
        </is>
      </c>
      <c r="E9462" t="inlineStr">
        <is>
          <t>eak9h1mn1zja</t>
        </is>
      </c>
      <c r="F9462" t="inlineStr">
        <is>
          <t>NL</t>
        </is>
      </c>
      <c r="G9462" t="n">
        <v>9125</v>
      </c>
      <c r="H9462" t="inlineStr">
        <is>
          <t>caoduykhanh7@gmail.com</t>
        </is>
      </c>
      <c r="I9462" t="inlineStr">
        <is>
          <t>9462</t>
        </is>
      </c>
      <c r="J9462">
        <f>VLOOKUP(B9462,Data!A:B,2,FALSE)</f>
        <v/>
      </c>
      <c r="K9462">
        <f>RIGHT("0000"&amp;I9462,5)</f>
        <v/>
      </c>
      <c r="L9462">
        <f>H9462</f>
        <v/>
      </c>
      <c r="M9462">
        <f>REPLACE(L9462,FIND("@",L9462),LEN(L9462),"")</f>
        <v/>
      </c>
      <c r="N9462">
        <f>_xlfn.CONCAT("@",M9462)</f>
        <v/>
      </c>
      <c r="O9462" t="inlineStr">
        <is>
          <t>0x3765bBDFa6cC8540849f6bDD5df67A6D6f906432</t>
        </is>
      </c>
    </row>
    <row r="9463" hidden="1">
      <c r="B9463" t="inlineStr">
        <is>
          <t>45.128.246.97</t>
        </is>
      </c>
      <c r="C9463" t="n">
        <v>7112</v>
      </c>
      <c r="D9463" t="inlineStr">
        <is>
          <t>sluaykft</t>
        </is>
      </c>
      <c r="E9463" t="inlineStr">
        <is>
          <t>eak9h1mn1zja</t>
        </is>
      </c>
      <c r="F9463" t="inlineStr">
        <is>
          <t>NL</t>
        </is>
      </c>
      <c r="G9463" t="n">
        <v>9126</v>
      </c>
      <c r="H9463" t="inlineStr">
        <is>
          <t>arc.nguyendao@gmail.com</t>
        </is>
      </c>
      <c r="I9463" t="inlineStr">
        <is>
          <t>9463</t>
        </is>
      </c>
      <c r="J9463">
        <f>VLOOKUP(B9463,Data!A:B,2,FALSE)</f>
        <v/>
      </c>
      <c r="K9463">
        <f>RIGHT("0000"&amp;I9463,5)</f>
        <v/>
      </c>
      <c r="L9463">
        <f>H9463</f>
        <v/>
      </c>
      <c r="M9463">
        <f>REPLACE(L9463,FIND("@",L9463),LEN(L9463),"")</f>
        <v/>
      </c>
      <c r="N9463">
        <f>_xlfn.CONCAT("@",M9463)</f>
        <v/>
      </c>
      <c r="O9463" t="inlineStr">
        <is>
          <t>0x8e64bb490b821687f987ac08ff75a658cc2d3024</t>
        </is>
      </c>
    </row>
    <row r="9464" hidden="1">
      <c r="B9464" t="inlineStr">
        <is>
          <t>195.158.192.227</t>
        </is>
      </c>
      <c r="C9464" t="n">
        <v>8804</v>
      </c>
      <c r="D9464" t="inlineStr">
        <is>
          <t>sluaykft</t>
        </is>
      </c>
      <c r="E9464" t="inlineStr">
        <is>
          <t>eak9h1mn1zja</t>
        </is>
      </c>
      <c r="F9464" t="inlineStr">
        <is>
          <t>NL</t>
        </is>
      </c>
      <c r="G9464" t="n">
        <v>9127</v>
      </c>
      <c r="H9464" t="inlineStr">
        <is>
          <t>nguyenngocvu.xddd2.k53.utc2@gmail.com</t>
        </is>
      </c>
      <c r="I9464" t="inlineStr">
        <is>
          <t>9464</t>
        </is>
      </c>
      <c r="J9464">
        <f>VLOOKUP(B9464,Data!A:B,2,FALSE)</f>
        <v/>
      </c>
      <c r="K9464">
        <f>RIGHT("0000"&amp;I9464,5)</f>
        <v/>
      </c>
      <c r="L9464">
        <f>H9464</f>
        <v/>
      </c>
      <c r="M9464">
        <f>REPLACE(L9464,FIND("@",L9464),LEN(L9464),"")</f>
        <v/>
      </c>
      <c r="N9464">
        <f>_xlfn.CONCAT("@",M9464)</f>
        <v/>
      </c>
      <c r="O9464" t="inlineStr">
        <is>
          <t>0x8b5656484184E3065acD7421934A675F35941A29</t>
        </is>
      </c>
    </row>
    <row r="9465" hidden="1">
      <c r="B9465" t="inlineStr">
        <is>
          <t>45.154.58.221</t>
        </is>
      </c>
      <c r="C9465" t="n">
        <v>7734</v>
      </c>
      <c r="D9465" t="inlineStr">
        <is>
          <t>sluaykft</t>
        </is>
      </c>
      <c r="E9465" t="inlineStr">
        <is>
          <t>eak9h1mn1zja</t>
        </is>
      </c>
      <c r="F9465" t="inlineStr">
        <is>
          <t>NL</t>
        </is>
      </c>
      <c r="G9465" t="n">
        <v>9128</v>
      </c>
      <c r="H9465" t="inlineStr">
        <is>
          <t>ngocngan1@gmail.com</t>
        </is>
      </c>
      <c r="I9465" t="inlineStr">
        <is>
          <t>9465</t>
        </is>
      </c>
      <c r="J9465">
        <f>VLOOKUP(B9465,Data!A:B,2,FALSE)</f>
        <v/>
      </c>
      <c r="K9465">
        <f>RIGHT("0000"&amp;I9465,5)</f>
        <v/>
      </c>
      <c r="L9465">
        <f>H9465</f>
        <v/>
      </c>
      <c r="M9465">
        <f>REPLACE(L9465,FIND("@",L9465),LEN(L9465),"")</f>
        <v/>
      </c>
      <c r="N9465">
        <f>_xlfn.CONCAT("@",M9465)</f>
        <v/>
      </c>
      <c r="O9465" t="inlineStr">
        <is>
          <t>0xa76dc6ac0f7bd5847f817933926bd23feebd8b3d</t>
        </is>
      </c>
    </row>
    <row r="9466" hidden="1">
      <c r="B9466" t="inlineStr">
        <is>
          <t>192.166.153.216</t>
        </is>
      </c>
      <c r="C9466" t="n">
        <v>8291</v>
      </c>
      <c r="D9466" t="inlineStr">
        <is>
          <t>sluaykft</t>
        </is>
      </c>
      <c r="E9466" t="inlineStr">
        <is>
          <t>eak9h1mn1zja</t>
        </is>
      </c>
      <c r="F9466" t="inlineStr">
        <is>
          <t>NL</t>
        </is>
      </c>
      <c r="G9466" t="n">
        <v>9129</v>
      </c>
      <c r="H9466" t="inlineStr">
        <is>
          <t>rebelbobber250@gmail.com</t>
        </is>
      </c>
      <c r="I9466" t="inlineStr">
        <is>
          <t>9466</t>
        </is>
      </c>
      <c r="J9466">
        <f>VLOOKUP(B9466,Data!A:B,2,FALSE)</f>
        <v/>
      </c>
      <c r="K9466">
        <f>RIGHT("0000"&amp;I9466,5)</f>
        <v/>
      </c>
      <c r="L9466">
        <f>H9466</f>
        <v/>
      </c>
      <c r="M9466">
        <f>REPLACE(L9466,FIND("@",L9466),LEN(L9466),"")</f>
        <v/>
      </c>
      <c r="N9466">
        <f>_xlfn.CONCAT("@",M9466)</f>
        <v/>
      </c>
      <c r="O9466" t="inlineStr">
        <is>
          <t>0x30aa973EE3840E36962306cBF398EF885bbE9Ea1</t>
        </is>
      </c>
    </row>
    <row r="9467" hidden="1">
      <c r="B9467" t="inlineStr">
        <is>
          <t>45.141.176.166</t>
        </is>
      </c>
      <c r="C9467" t="n">
        <v>8731</v>
      </c>
      <c r="D9467" t="inlineStr">
        <is>
          <t>sluaykft</t>
        </is>
      </c>
      <c r="E9467" t="inlineStr">
        <is>
          <t>eak9h1mn1zja</t>
        </is>
      </c>
      <c r="F9467" t="inlineStr">
        <is>
          <t>NL</t>
        </is>
      </c>
      <c r="G9467" t="n">
        <v>9130</v>
      </c>
      <c r="H9467" t="inlineStr">
        <is>
          <t>ngtung893@gmail.com</t>
        </is>
      </c>
      <c r="I9467" t="inlineStr">
        <is>
          <t>9467</t>
        </is>
      </c>
      <c r="J9467">
        <f>VLOOKUP(B9467,Data!A:B,2,FALSE)</f>
        <v/>
      </c>
      <c r="K9467">
        <f>RIGHT("0000"&amp;I9467,5)</f>
        <v/>
      </c>
      <c r="L9467">
        <f>H9467</f>
        <v/>
      </c>
      <c r="M9467">
        <f>REPLACE(L9467,FIND("@",L9467),LEN(L9467),"")</f>
        <v/>
      </c>
      <c r="N9467">
        <f>_xlfn.CONCAT("@",M9467)</f>
        <v/>
      </c>
      <c r="O9467" t="inlineStr">
        <is>
          <t>0x3de34a4c63dc33a7095e51cc6855a3d654282c48</t>
        </is>
      </c>
    </row>
    <row r="9468" hidden="1">
      <c r="B9468" t="inlineStr">
        <is>
          <t>45.153.216.97</t>
        </is>
      </c>
      <c r="C9468" t="n">
        <v>8154</v>
      </c>
      <c r="D9468" t="inlineStr">
        <is>
          <t>sluaykft</t>
        </is>
      </c>
      <c r="E9468" t="inlineStr">
        <is>
          <t>eak9h1mn1zja</t>
        </is>
      </c>
      <c r="F9468" t="inlineStr">
        <is>
          <t>NL</t>
        </is>
      </c>
      <c r="G9468" t="n">
        <v>9131</v>
      </c>
      <c r="H9468" t="inlineStr">
        <is>
          <t>manh62kdnt@gmail.com</t>
        </is>
      </c>
      <c r="I9468" t="inlineStr">
        <is>
          <t>9468</t>
        </is>
      </c>
      <c r="J9468">
        <f>VLOOKUP(B9468,Data!A:B,2,FALSE)</f>
        <v/>
      </c>
      <c r="K9468">
        <f>RIGHT("0000"&amp;I9468,5)</f>
        <v/>
      </c>
      <c r="L9468">
        <f>H9468</f>
        <v/>
      </c>
      <c r="M9468">
        <f>REPLACE(L9468,FIND("@",L9468),LEN(L9468),"")</f>
        <v/>
      </c>
      <c r="N9468">
        <f>_xlfn.CONCAT("@",M9468)</f>
        <v/>
      </c>
      <c r="O9468" t="inlineStr">
        <is>
          <t>0x9c3615de29c6902dbe39decca64377309537389a</t>
        </is>
      </c>
    </row>
    <row r="9469" hidden="1">
      <c r="B9469" t="inlineStr">
        <is>
          <t>45.155.70.74</t>
        </is>
      </c>
      <c r="C9469" t="n">
        <v>8084</v>
      </c>
      <c r="D9469" t="inlineStr">
        <is>
          <t>sluaykft</t>
        </is>
      </c>
      <c r="E9469" t="inlineStr">
        <is>
          <t>eak9h1mn1zja</t>
        </is>
      </c>
      <c r="F9469" t="inlineStr">
        <is>
          <t>NL</t>
        </is>
      </c>
      <c r="G9469" t="n">
        <v>9132</v>
      </c>
      <c r="H9469" t="inlineStr">
        <is>
          <t>hangnt.174@gmail.com</t>
        </is>
      </c>
      <c r="I9469" t="inlineStr">
        <is>
          <t>9469</t>
        </is>
      </c>
      <c r="J9469">
        <f>VLOOKUP(B9469,Data!A:B,2,FALSE)</f>
        <v/>
      </c>
      <c r="K9469">
        <f>RIGHT("0000"&amp;I9469,5)</f>
        <v/>
      </c>
      <c r="L9469">
        <f>H9469</f>
        <v/>
      </c>
      <c r="M9469">
        <f>REPLACE(L9469,FIND("@",L9469),LEN(L9469),"")</f>
        <v/>
      </c>
      <c r="N9469">
        <f>_xlfn.CONCAT("@",M9469)</f>
        <v/>
      </c>
      <c r="O9469" t="inlineStr">
        <is>
          <t>0xfdfdbd01d69d16dcd057053b9030b1862882d214</t>
        </is>
      </c>
    </row>
    <row r="9470" hidden="1">
      <c r="B9470" t="inlineStr">
        <is>
          <t>45.128.245.96</t>
        </is>
      </c>
      <c r="C9470" t="n">
        <v>9107</v>
      </c>
      <c r="D9470" t="inlineStr">
        <is>
          <t>sluaykft</t>
        </is>
      </c>
      <c r="E9470" t="inlineStr">
        <is>
          <t>eak9h1mn1zja</t>
        </is>
      </c>
      <c r="F9470" t="inlineStr">
        <is>
          <t>NL</t>
        </is>
      </c>
      <c r="G9470" t="n">
        <v>9133</v>
      </c>
      <c r="H9470" t="inlineStr">
        <is>
          <t>tuan.piping@gmail.com</t>
        </is>
      </c>
      <c r="I9470" t="inlineStr">
        <is>
          <t>9470</t>
        </is>
      </c>
      <c r="J9470">
        <f>VLOOKUP(B9470,Data!A:B,2,FALSE)</f>
        <v/>
      </c>
      <c r="K9470">
        <f>RIGHT("0000"&amp;I9470,5)</f>
        <v/>
      </c>
      <c r="L9470">
        <f>H9470</f>
        <v/>
      </c>
      <c r="M9470">
        <f>REPLACE(L9470,FIND("@",L9470),LEN(L9470),"")</f>
        <v/>
      </c>
      <c r="N9470">
        <f>_xlfn.CONCAT("@",M9470)</f>
        <v/>
      </c>
      <c r="O9470" t="inlineStr">
        <is>
          <t>0x7bfcaf7e4f5a8f045a106459cc7e089f28afe351</t>
        </is>
      </c>
    </row>
    <row r="9471" hidden="1">
      <c r="B9471" t="inlineStr">
        <is>
          <t>45.152.202.199</t>
        </is>
      </c>
      <c r="C9471" t="n">
        <v>9204</v>
      </c>
      <c r="D9471" t="inlineStr">
        <is>
          <t>sluaykft</t>
        </is>
      </c>
      <c r="E9471" t="inlineStr">
        <is>
          <t>eak9h1mn1zja</t>
        </is>
      </c>
      <c r="F9471" t="inlineStr">
        <is>
          <t>NL</t>
        </is>
      </c>
      <c r="G9471" t="n">
        <v>9134</v>
      </c>
      <c r="H9471" t="inlineStr">
        <is>
          <t>nguyenhongsondt9@gmail.com</t>
        </is>
      </c>
      <c r="I9471" t="inlineStr">
        <is>
          <t>9471</t>
        </is>
      </c>
      <c r="J9471">
        <f>VLOOKUP(B9471,Data!A:B,2,FALSE)</f>
        <v/>
      </c>
      <c r="K9471">
        <f>RIGHT("0000"&amp;I9471,5)</f>
        <v/>
      </c>
      <c r="L9471">
        <f>H9471</f>
        <v/>
      </c>
      <c r="M9471">
        <f>REPLACE(L9471,FIND("@",L9471),LEN(L9471),"")</f>
        <v/>
      </c>
      <c r="N9471">
        <f>_xlfn.CONCAT("@",M9471)</f>
        <v/>
      </c>
      <c r="O9471" t="inlineStr">
        <is>
          <t>0xfa47798859a17f19a14e64b7ca081eda4c7b0599</t>
        </is>
      </c>
    </row>
    <row r="9472" hidden="1">
      <c r="B9472" t="inlineStr">
        <is>
          <t>45.136.231.175</t>
        </is>
      </c>
      <c r="C9472" t="n">
        <v>7231</v>
      </c>
      <c r="D9472" t="inlineStr">
        <is>
          <t>sluaykft</t>
        </is>
      </c>
      <c r="E9472" t="inlineStr">
        <is>
          <t>eak9h1mn1zja</t>
        </is>
      </c>
      <c r="F9472" t="inlineStr">
        <is>
          <t>NL</t>
        </is>
      </c>
      <c r="G9472" t="n">
        <v>9135</v>
      </c>
      <c r="H9472" t="inlineStr">
        <is>
          <t>yce.quocchi77@gmail.com</t>
        </is>
      </c>
      <c r="I9472" t="inlineStr">
        <is>
          <t>9472</t>
        </is>
      </c>
      <c r="J9472">
        <f>VLOOKUP(B9472,Data!A:B,2,FALSE)</f>
        <v/>
      </c>
      <c r="K9472">
        <f>RIGHT("0000"&amp;I9472,5)</f>
        <v/>
      </c>
      <c r="L9472">
        <f>H9472</f>
        <v/>
      </c>
      <c r="M9472">
        <f>REPLACE(L9472,FIND("@",L9472),LEN(L9472),"")</f>
        <v/>
      </c>
      <c r="N9472">
        <f>_xlfn.CONCAT("@",M9472)</f>
        <v/>
      </c>
      <c r="O9472" t="inlineStr">
        <is>
          <t>0x8B477Fee6F43737B5BD1Bf2E3A7E386C9951E79A</t>
        </is>
      </c>
    </row>
    <row r="9473" hidden="1">
      <c r="B9473" t="inlineStr">
        <is>
          <t>109.207.130.225</t>
        </is>
      </c>
      <c r="C9473" t="n">
        <v>8232</v>
      </c>
      <c r="D9473" t="inlineStr">
        <is>
          <t>sluaykft</t>
        </is>
      </c>
      <c r="E9473" t="inlineStr">
        <is>
          <t>eak9h1mn1zja</t>
        </is>
      </c>
      <c r="F9473" t="inlineStr">
        <is>
          <t>NL</t>
        </is>
      </c>
      <c r="G9473" t="n">
        <v>9136</v>
      </c>
      <c r="H9473" t="inlineStr">
        <is>
          <t>thuong7knight@gmail.com</t>
        </is>
      </c>
      <c r="I9473" t="inlineStr">
        <is>
          <t>9473</t>
        </is>
      </c>
      <c r="J9473">
        <f>VLOOKUP(B9473,Data!A:B,2,FALSE)</f>
        <v/>
      </c>
      <c r="K9473">
        <f>RIGHT("0000"&amp;I9473,5)</f>
        <v/>
      </c>
      <c r="L9473">
        <f>H9473</f>
        <v/>
      </c>
      <c r="M9473">
        <f>REPLACE(L9473,FIND("@",L9473),LEN(L9473),"")</f>
        <v/>
      </c>
      <c r="N9473">
        <f>_xlfn.CONCAT("@",M9473)</f>
        <v/>
      </c>
      <c r="O9473" t="inlineStr">
        <is>
          <t>0xff84ba2e0158c8ef5a46a3bf9b9b59a3a2ab9aae</t>
        </is>
      </c>
    </row>
    <row r="9474" hidden="1">
      <c r="B9474" t="inlineStr">
        <is>
          <t>109.207.130.4</t>
        </is>
      </c>
      <c r="C9474" t="n">
        <v>8011</v>
      </c>
      <c r="D9474" t="inlineStr">
        <is>
          <t>sluaykft</t>
        </is>
      </c>
      <c r="E9474" t="inlineStr">
        <is>
          <t>eak9h1mn1zja</t>
        </is>
      </c>
      <c r="F9474" t="inlineStr">
        <is>
          <t>NL</t>
        </is>
      </c>
      <c r="G9474" t="n">
        <v>9137</v>
      </c>
      <c r="H9474" t="inlineStr">
        <is>
          <t>tonghai1995@gmail.com</t>
        </is>
      </c>
      <c r="I9474" t="inlineStr">
        <is>
          <t>9474</t>
        </is>
      </c>
      <c r="J9474">
        <f>VLOOKUP(B9474,Data!A:B,2,FALSE)</f>
        <v/>
      </c>
      <c r="K9474">
        <f>RIGHT("0000"&amp;I9474,5)</f>
        <v/>
      </c>
      <c r="L9474">
        <f>H9474</f>
        <v/>
      </c>
      <c r="M9474">
        <f>REPLACE(L9474,FIND("@",L9474),LEN(L9474),"")</f>
        <v/>
      </c>
      <c r="N9474">
        <f>_xlfn.CONCAT("@",M9474)</f>
        <v/>
      </c>
      <c r="O9474" t="inlineStr">
        <is>
          <t>0x559E69d1A999C122aB0f49C69c2aC41265b6b026</t>
        </is>
      </c>
    </row>
    <row r="9475" hidden="1">
      <c r="B9475" t="inlineStr">
        <is>
          <t>45.134.187.114</t>
        </is>
      </c>
      <c r="C9475" t="n">
        <v>7151</v>
      </c>
      <c r="D9475" t="inlineStr">
        <is>
          <t>sluaykft</t>
        </is>
      </c>
      <c r="E9475" t="inlineStr">
        <is>
          <t>eak9h1mn1zja</t>
        </is>
      </c>
      <c r="F9475" t="inlineStr">
        <is>
          <t>NL</t>
        </is>
      </c>
      <c r="G9475" t="n">
        <v>9138</v>
      </c>
      <c r="H9475" t="inlineStr">
        <is>
          <t>nguyendua.mta@gmail.com</t>
        </is>
      </c>
      <c r="I9475" t="inlineStr">
        <is>
          <t>9475</t>
        </is>
      </c>
      <c r="J9475">
        <f>VLOOKUP(B9475,Data!A:B,2,FALSE)</f>
        <v/>
      </c>
      <c r="K9475">
        <f>RIGHT("0000"&amp;I9475,5)</f>
        <v/>
      </c>
      <c r="L9475">
        <f>H9475</f>
        <v/>
      </c>
      <c r="M9475">
        <f>REPLACE(L9475,FIND("@",L9475),LEN(L9475),"")</f>
        <v/>
      </c>
      <c r="N9475">
        <f>_xlfn.CONCAT("@",M9475)</f>
        <v/>
      </c>
      <c r="O9475" t="inlineStr">
        <is>
          <t>0xD2327e015FFF71f1c9AAfe81668584ff76530eE6</t>
        </is>
      </c>
    </row>
    <row r="9476" hidden="1">
      <c r="B9476" t="inlineStr">
        <is>
          <t>192.156.217.13</t>
        </is>
      </c>
      <c r="C9476" t="n">
        <v>7087</v>
      </c>
      <c r="D9476" t="inlineStr">
        <is>
          <t>sluaykft</t>
        </is>
      </c>
      <c r="E9476" t="inlineStr">
        <is>
          <t>eak9h1mn1zja</t>
        </is>
      </c>
      <c r="F9476" t="inlineStr">
        <is>
          <t>NL</t>
        </is>
      </c>
      <c r="G9476" t="n">
        <v>9139</v>
      </c>
      <c r="H9476" t="inlineStr">
        <is>
          <t>vuong.arc.66@gmail.com</t>
        </is>
      </c>
      <c r="I9476" t="inlineStr">
        <is>
          <t>9476</t>
        </is>
      </c>
      <c r="J9476">
        <f>VLOOKUP(B9476,Data!A:B,2,FALSE)</f>
        <v/>
      </c>
      <c r="K9476">
        <f>RIGHT("0000"&amp;I9476,5)</f>
        <v/>
      </c>
      <c r="L9476">
        <f>H9476</f>
        <v/>
      </c>
      <c r="M9476">
        <f>REPLACE(L9476,FIND("@",L9476),LEN(L9476),"")</f>
        <v/>
      </c>
      <c r="N9476">
        <f>_xlfn.CONCAT("@",M9476)</f>
        <v/>
      </c>
      <c r="O9476" t="inlineStr">
        <is>
          <t>0x728A00e92588EEd38bCcFAb53067bB4015212e87</t>
        </is>
      </c>
    </row>
    <row r="9477" hidden="1">
      <c r="B9477" t="inlineStr">
        <is>
          <t>185.99.96.251</t>
        </is>
      </c>
      <c r="C9477" t="n">
        <v>8766</v>
      </c>
      <c r="D9477" t="inlineStr">
        <is>
          <t>sluaykft</t>
        </is>
      </c>
      <c r="E9477" t="inlineStr">
        <is>
          <t>eak9h1mn1zja</t>
        </is>
      </c>
      <c r="F9477" t="inlineStr">
        <is>
          <t>NL</t>
        </is>
      </c>
      <c r="G9477" t="n">
        <v>9140</v>
      </c>
      <c r="H9477" t="inlineStr">
        <is>
          <t>dacdungtve@gmail.com</t>
        </is>
      </c>
      <c r="I9477" t="inlineStr">
        <is>
          <t>9477</t>
        </is>
      </c>
      <c r="J9477">
        <f>VLOOKUP(B9477,Data!A:B,2,FALSE)</f>
        <v/>
      </c>
      <c r="K9477">
        <f>RIGHT("0000"&amp;I9477,5)</f>
        <v/>
      </c>
      <c r="L9477">
        <f>H9477</f>
        <v/>
      </c>
      <c r="M9477">
        <f>REPLACE(L9477,FIND("@",L9477),LEN(L9477),"")</f>
        <v/>
      </c>
      <c r="N9477">
        <f>_xlfn.CONCAT("@",M9477)</f>
        <v/>
      </c>
      <c r="O9477" t="inlineStr">
        <is>
          <t>0x3C95F0F7a7fbD1948843D3c761AB67ccA9117a9A</t>
        </is>
      </c>
    </row>
    <row r="9478" hidden="1">
      <c r="B9478" t="inlineStr">
        <is>
          <t>45.154.58.127</t>
        </is>
      </c>
      <c r="C9478" t="n">
        <v>7640</v>
      </c>
      <c r="D9478" t="inlineStr">
        <is>
          <t>sluaykft</t>
        </is>
      </c>
      <c r="E9478" t="inlineStr">
        <is>
          <t>eak9h1mn1zja</t>
        </is>
      </c>
      <c r="F9478" t="inlineStr">
        <is>
          <t>NL</t>
        </is>
      </c>
      <c r="G9478" t="n">
        <v>9141</v>
      </c>
      <c r="H9478" t="inlineStr">
        <is>
          <t>ptltmhpc@gmail.com</t>
        </is>
      </c>
      <c r="I9478" t="inlineStr">
        <is>
          <t>9478</t>
        </is>
      </c>
      <c r="J9478">
        <f>VLOOKUP(B9478,Data!A:B,2,FALSE)</f>
        <v/>
      </c>
      <c r="K9478">
        <f>RIGHT("0000"&amp;I9478,5)</f>
        <v/>
      </c>
      <c r="L9478">
        <f>H9478</f>
        <v/>
      </c>
      <c r="M9478">
        <f>REPLACE(L9478,FIND("@",L9478),LEN(L9478),"")</f>
        <v/>
      </c>
      <c r="N9478">
        <f>_xlfn.CONCAT("@",M9478)</f>
        <v/>
      </c>
      <c r="O9478" t="inlineStr">
        <is>
          <t>0xca6e2e746356fe17556eb82a6503430d23dbddf3</t>
        </is>
      </c>
    </row>
    <row r="9479" hidden="1">
      <c r="B9479" t="inlineStr">
        <is>
          <t>45.141.176.252</t>
        </is>
      </c>
      <c r="C9479" t="n">
        <v>8817</v>
      </c>
      <c r="D9479" t="inlineStr">
        <is>
          <t>sluaykft</t>
        </is>
      </c>
      <c r="E9479" t="inlineStr">
        <is>
          <t>eak9h1mn1zja</t>
        </is>
      </c>
      <c r="F9479" t="inlineStr">
        <is>
          <t>NL</t>
        </is>
      </c>
      <c r="G9479" t="n">
        <v>9142</v>
      </c>
      <c r="H9479" t="inlineStr">
        <is>
          <t>congthien1995@gmail.com</t>
        </is>
      </c>
      <c r="I9479" t="inlineStr">
        <is>
          <t>9479</t>
        </is>
      </c>
      <c r="J9479">
        <f>VLOOKUP(B9479,Data!A:B,2,FALSE)</f>
        <v/>
      </c>
      <c r="K9479">
        <f>RIGHT("0000"&amp;I9479,5)</f>
        <v/>
      </c>
      <c r="L9479">
        <f>H9479</f>
        <v/>
      </c>
      <c r="M9479">
        <f>REPLACE(L9479,FIND("@",L9479),LEN(L9479),"")</f>
        <v/>
      </c>
      <c r="N9479">
        <f>_xlfn.CONCAT("@",M9479)</f>
        <v/>
      </c>
      <c r="O9479" t="inlineStr">
        <is>
          <t>0x8E6Ac18d87556BfC29208f61F435D0EfA91407e8</t>
        </is>
      </c>
    </row>
    <row r="9480" hidden="1">
      <c r="B9480" t="inlineStr">
        <is>
          <t>45.153.216.21</t>
        </is>
      </c>
      <c r="C9480" t="n">
        <v>8078</v>
      </c>
      <c r="D9480" t="inlineStr">
        <is>
          <t>sluaykft</t>
        </is>
      </c>
      <c r="E9480" t="inlineStr">
        <is>
          <t>eak9h1mn1zja</t>
        </is>
      </c>
      <c r="F9480" t="inlineStr">
        <is>
          <t>NL</t>
        </is>
      </c>
      <c r="G9480" t="n">
        <v>9143</v>
      </c>
      <c r="H9480" t="inlineStr">
        <is>
          <t>vudinhduy.tb@gmail.com</t>
        </is>
      </c>
      <c r="I9480" t="inlineStr">
        <is>
          <t>9480</t>
        </is>
      </c>
      <c r="J9480">
        <f>VLOOKUP(B9480,Data!A:B,2,FALSE)</f>
        <v/>
      </c>
      <c r="K9480">
        <f>RIGHT("0000"&amp;I9480,5)</f>
        <v/>
      </c>
      <c r="L9480">
        <f>H9480</f>
        <v/>
      </c>
      <c r="M9480">
        <f>REPLACE(L9480,FIND("@",L9480),LEN(L9480),"")</f>
        <v/>
      </c>
      <c r="N9480">
        <f>_xlfn.CONCAT("@",M9480)</f>
        <v/>
      </c>
      <c r="O9480" t="inlineStr">
        <is>
          <t>0x9cde08223609540a1a06ddbf5c8ede7023459e9c</t>
        </is>
      </c>
    </row>
    <row r="9481" hidden="1">
      <c r="B9481" t="inlineStr">
        <is>
          <t>45.128.244.82</t>
        </is>
      </c>
      <c r="C9481" t="n">
        <v>6173</v>
      </c>
      <c r="D9481" t="inlineStr">
        <is>
          <t>sluaykft</t>
        </is>
      </c>
      <c r="E9481" t="inlineStr">
        <is>
          <t>eak9h1mn1zja</t>
        </is>
      </c>
      <c r="F9481" t="inlineStr">
        <is>
          <t>NL</t>
        </is>
      </c>
      <c r="G9481" t="n">
        <v>9144</v>
      </c>
      <c r="H9481" t="inlineStr">
        <is>
          <t>pencil.1508@gmail.com</t>
        </is>
      </c>
      <c r="I9481" t="inlineStr">
        <is>
          <t>9481</t>
        </is>
      </c>
      <c r="J9481">
        <f>VLOOKUP(B9481,Data!A:B,2,FALSE)</f>
        <v/>
      </c>
      <c r="K9481">
        <f>RIGHT("0000"&amp;I9481,5)</f>
        <v/>
      </c>
      <c r="L9481">
        <f>H9481</f>
        <v/>
      </c>
      <c r="M9481">
        <f>REPLACE(L9481,FIND("@",L9481),LEN(L9481),"")</f>
        <v/>
      </c>
      <c r="N9481">
        <f>_xlfn.CONCAT("@",M9481)</f>
        <v/>
      </c>
      <c r="O9481" t="inlineStr">
        <is>
          <t>0x339d3CCF7408B42fC626EA8EB391D7d6e7E7A45C</t>
        </is>
      </c>
    </row>
    <row r="9482" hidden="1">
      <c r="B9482" t="inlineStr">
        <is>
          <t>45.128.247.145</t>
        </is>
      </c>
      <c r="C9482" t="n">
        <v>7646</v>
      </c>
      <c r="D9482" t="inlineStr">
        <is>
          <t>sluaykft</t>
        </is>
      </c>
      <c r="E9482" t="inlineStr">
        <is>
          <t>eak9h1mn1zja</t>
        </is>
      </c>
      <c r="F9482" t="inlineStr">
        <is>
          <t>NL</t>
        </is>
      </c>
      <c r="G9482" t="n">
        <v>9145</v>
      </c>
      <c r="H9482" t="inlineStr">
        <is>
          <t>hoangvietanh1694@gmail.com</t>
        </is>
      </c>
      <c r="I9482" t="inlineStr">
        <is>
          <t>9482</t>
        </is>
      </c>
      <c r="J9482">
        <f>VLOOKUP(B9482,Data!A:B,2,FALSE)</f>
        <v/>
      </c>
      <c r="K9482">
        <f>RIGHT("0000"&amp;I9482,5)</f>
        <v/>
      </c>
      <c r="L9482">
        <f>H9482</f>
        <v/>
      </c>
      <c r="M9482">
        <f>REPLACE(L9482,FIND("@",L9482),LEN(L9482),"")</f>
        <v/>
      </c>
      <c r="N9482">
        <f>_xlfn.CONCAT("@",M9482)</f>
        <v/>
      </c>
      <c r="O9482" t="inlineStr">
        <is>
          <t>0xF221D8E8F675DD60Fb3e664dC0C6e6e0cC283cCf</t>
        </is>
      </c>
    </row>
    <row r="9483" hidden="1">
      <c r="B9483" t="inlineStr">
        <is>
          <t>45.154.58.78</t>
        </is>
      </c>
      <c r="C9483" t="n">
        <v>7591</v>
      </c>
      <c r="D9483" t="inlineStr">
        <is>
          <t>sluaykft</t>
        </is>
      </c>
      <c r="E9483" t="inlineStr">
        <is>
          <t>eak9h1mn1zja</t>
        </is>
      </c>
      <c r="F9483" t="inlineStr">
        <is>
          <t>NL</t>
        </is>
      </c>
      <c r="G9483" t="n">
        <v>9146</v>
      </c>
      <c r="H9483" t="inlineStr">
        <is>
          <t>mucdong.1306@gmail.com</t>
        </is>
      </c>
      <c r="I9483" t="inlineStr">
        <is>
          <t>9483</t>
        </is>
      </c>
      <c r="J9483">
        <f>VLOOKUP(B9483,Data!A:B,2,FALSE)</f>
        <v/>
      </c>
      <c r="K9483">
        <f>RIGHT("0000"&amp;I9483,5)</f>
        <v/>
      </c>
      <c r="L9483">
        <f>H9483</f>
        <v/>
      </c>
      <c r="M9483">
        <f>REPLACE(L9483,FIND("@",L9483),LEN(L9483),"")</f>
        <v/>
      </c>
      <c r="N9483">
        <f>_xlfn.CONCAT("@",M9483)</f>
        <v/>
      </c>
      <c r="O9483" t="inlineStr">
        <is>
          <t>0x238cA92e56263327bFA9072998E41F8DF9E9ccFf</t>
        </is>
      </c>
    </row>
    <row r="9484" hidden="1">
      <c r="B9484" t="inlineStr">
        <is>
          <t>45.155.70.115</t>
        </is>
      </c>
      <c r="C9484" t="n">
        <v>8125</v>
      </c>
      <c r="D9484" t="inlineStr">
        <is>
          <t>sluaykft</t>
        </is>
      </c>
      <c r="E9484" t="inlineStr">
        <is>
          <t>eak9h1mn1zja</t>
        </is>
      </c>
      <c r="F9484" t="inlineStr">
        <is>
          <t>NL</t>
        </is>
      </c>
      <c r="G9484" t="n">
        <v>9147</v>
      </c>
      <c r="H9484" t="inlineStr">
        <is>
          <t>leanhvu.lav@gmail.com</t>
        </is>
      </c>
      <c r="I9484" t="inlineStr">
        <is>
          <t>9484</t>
        </is>
      </c>
      <c r="J9484">
        <f>VLOOKUP(B9484,Data!A:B,2,FALSE)</f>
        <v/>
      </c>
      <c r="K9484">
        <f>RIGHT("0000"&amp;I9484,5)</f>
        <v/>
      </c>
      <c r="L9484">
        <f>H9484</f>
        <v/>
      </c>
      <c r="M9484">
        <f>REPLACE(L9484,FIND("@",L9484),LEN(L9484),"")</f>
        <v/>
      </c>
      <c r="N9484">
        <f>_xlfn.CONCAT("@",M9484)</f>
        <v/>
      </c>
      <c r="O9484" t="inlineStr">
        <is>
          <t>0x120723adff9dc1945456580648ab09bbe735c7b4</t>
        </is>
      </c>
    </row>
    <row r="9485" hidden="1">
      <c r="B9485" t="inlineStr">
        <is>
          <t>45.94.47.151</t>
        </is>
      </c>
      <c r="C9485" t="n">
        <v>8195</v>
      </c>
      <c r="D9485" t="inlineStr">
        <is>
          <t>sluaykft</t>
        </is>
      </c>
      <c r="E9485" t="inlineStr">
        <is>
          <t>eak9h1mn1zja</t>
        </is>
      </c>
      <c r="F9485" t="inlineStr">
        <is>
          <t>NL</t>
        </is>
      </c>
      <c r="G9485" t="n">
        <v>9148</v>
      </c>
      <c r="H9485" t="inlineStr">
        <is>
          <t>myngoc03113@gmail.com</t>
        </is>
      </c>
      <c r="I9485" t="inlineStr">
        <is>
          <t>9485</t>
        </is>
      </c>
      <c r="J9485">
        <f>VLOOKUP(B9485,Data!A:B,2,FALSE)</f>
        <v/>
      </c>
      <c r="K9485">
        <f>RIGHT("0000"&amp;I9485,5)</f>
        <v/>
      </c>
      <c r="L9485">
        <f>H9485</f>
        <v/>
      </c>
      <c r="M9485">
        <f>REPLACE(L9485,FIND("@",L9485),LEN(L9485),"")</f>
        <v/>
      </c>
      <c r="N9485">
        <f>_xlfn.CONCAT("@",M9485)</f>
        <v/>
      </c>
      <c r="O9485" t="inlineStr">
        <is>
          <t>0xc610dc6836f4f2a045a3355eb0c31a4934325566</t>
        </is>
      </c>
    </row>
    <row r="9486" hidden="1">
      <c r="B9486" t="inlineStr">
        <is>
          <t>45.155.68.54</t>
        </is>
      </c>
      <c r="C9486" t="n">
        <v>8058</v>
      </c>
      <c r="D9486" t="inlineStr">
        <is>
          <t>sluaykft</t>
        </is>
      </c>
      <c r="E9486" t="inlineStr">
        <is>
          <t>eak9h1mn1zja</t>
        </is>
      </c>
      <c r="F9486" t="inlineStr">
        <is>
          <t>NL</t>
        </is>
      </c>
      <c r="G9486" t="n">
        <v>9149</v>
      </c>
      <c r="H9486" t="inlineStr">
        <is>
          <t>bichhabat@gmail.com</t>
        </is>
      </c>
      <c r="I9486" t="inlineStr">
        <is>
          <t>9486</t>
        </is>
      </c>
      <c r="J9486">
        <f>VLOOKUP(B9486,Data!A:B,2,FALSE)</f>
        <v/>
      </c>
      <c r="K9486">
        <f>RIGHT("0000"&amp;I9486,5)</f>
        <v/>
      </c>
      <c r="L9486">
        <f>H9486</f>
        <v/>
      </c>
      <c r="M9486">
        <f>REPLACE(L9486,FIND("@",L9486),LEN(L9486),"")</f>
        <v/>
      </c>
      <c r="N9486">
        <f>_xlfn.CONCAT("@",M9486)</f>
        <v/>
      </c>
      <c r="O9486" t="inlineStr">
        <is>
          <t>0x002F34e2390d256e502a6dD11AEc57bF63F742CB</t>
        </is>
      </c>
    </row>
    <row r="9487" hidden="1">
      <c r="B9487" t="inlineStr">
        <is>
          <t>45.154.84.169</t>
        </is>
      </c>
      <c r="C9487" t="n">
        <v>8220</v>
      </c>
      <c r="D9487" t="inlineStr">
        <is>
          <t>sluaykft</t>
        </is>
      </c>
      <c r="E9487" t="inlineStr">
        <is>
          <t>eak9h1mn1zja</t>
        </is>
      </c>
      <c r="F9487" t="inlineStr">
        <is>
          <t>NL</t>
        </is>
      </c>
      <c r="G9487" t="n">
        <v>9150</v>
      </c>
      <c r="H9487" t="inlineStr">
        <is>
          <t>dientn196@gmail.com</t>
        </is>
      </c>
      <c r="I9487" t="inlineStr">
        <is>
          <t>9487</t>
        </is>
      </c>
      <c r="J9487">
        <f>VLOOKUP(B9487,Data!A:B,2,FALSE)</f>
        <v/>
      </c>
      <c r="K9487">
        <f>RIGHT("0000"&amp;I9487,5)</f>
        <v/>
      </c>
      <c r="L9487">
        <f>H9487</f>
        <v/>
      </c>
      <c r="M9487">
        <f>REPLACE(L9487,FIND("@",L9487),LEN(L9487),"")</f>
        <v/>
      </c>
      <c r="N9487">
        <f>_xlfn.CONCAT("@",M9487)</f>
        <v/>
      </c>
      <c r="O9487" t="inlineStr">
        <is>
          <t>0xe418a62838f54cbf9166d631a1d09e76e39c7b31</t>
        </is>
      </c>
    </row>
    <row r="9488" hidden="1">
      <c r="B9488" t="inlineStr">
        <is>
          <t>45.154.58.21</t>
        </is>
      </c>
      <c r="C9488" t="n">
        <v>7534</v>
      </c>
      <c r="D9488" t="inlineStr">
        <is>
          <t>sluaykft</t>
        </is>
      </c>
      <c r="E9488" t="inlineStr">
        <is>
          <t>eak9h1mn1zja</t>
        </is>
      </c>
      <c r="F9488" t="inlineStr">
        <is>
          <t>NL</t>
        </is>
      </c>
      <c r="G9488" t="n">
        <v>9151</v>
      </c>
      <c r="H9488" t="inlineStr">
        <is>
          <t>vinhminh1403@gmail.com</t>
        </is>
      </c>
      <c r="I9488" t="inlineStr">
        <is>
          <t>9488</t>
        </is>
      </c>
      <c r="J9488">
        <f>VLOOKUP(B9488,Data!A:B,2,FALSE)</f>
        <v/>
      </c>
      <c r="K9488">
        <f>RIGHT("0000"&amp;I9488,5)</f>
        <v/>
      </c>
      <c r="L9488">
        <f>H9488</f>
        <v/>
      </c>
      <c r="M9488">
        <f>REPLACE(L9488,FIND("@",L9488),LEN(L9488),"")</f>
        <v/>
      </c>
      <c r="N9488">
        <f>_xlfn.CONCAT("@",M9488)</f>
        <v/>
      </c>
      <c r="O9488" t="inlineStr">
        <is>
          <t>0xfc4ffa1123ac383b3cd42e2c0e479f65696b7279</t>
        </is>
      </c>
    </row>
    <row r="9489" hidden="1">
      <c r="B9489" t="inlineStr">
        <is>
          <t>45.154.56.225</t>
        </is>
      </c>
      <c r="C9489" t="n">
        <v>7243</v>
      </c>
      <c r="D9489" t="inlineStr">
        <is>
          <t>sluaykft</t>
        </is>
      </c>
      <c r="E9489" t="inlineStr">
        <is>
          <t>eak9h1mn1zja</t>
        </is>
      </c>
      <c r="F9489" t="inlineStr">
        <is>
          <t>NL</t>
        </is>
      </c>
      <c r="G9489" t="n">
        <v>9152</v>
      </c>
      <c r="H9489" t="inlineStr">
        <is>
          <t>tuanbnmep@gmail.com</t>
        </is>
      </c>
      <c r="I9489" t="inlineStr">
        <is>
          <t>9489</t>
        </is>
      </c>
      <c r="J9489">
        <f>VLOOKUP(B9489,Data!A:B,2,FALSE)</f>
        <v/>
      </c>
      <c r="K9489">
        <f>RIGHT("0000"&amp;I9489,5)</f>
        <v/>
      </c>
      <c r="L9489">
        <f>H9489</f>
        <v/>
      </c>
      <c r="M9489">
        <f>REPLACE(L9489,FIND("@",L9489),LEN(L9489),"")</f>
        <v/>
      </c>
      <c r="N9489">
        <f>_xlfn.CONCAT("@",M9489)</f>
        <v/>
      </c>
      <c r="O9489" t="inlineStr">
        <is>
          <t>0x3046282085e15C96bfd9fBB23C973a316Ffc6CCF</t>
        </is>
      </c>
    </row>
    <row r="9490" hidden="1">
      <c r="B9490" t="inlineStr">
        <is>
          <t>192.166.153.223</t>
        </is>
      </c>
      <c r="C9490" t="n">
        <v>8298</v>
      </c>
      <c r="D9490" t="inlineStr">
        <is>
          <t>sluaykft</t>
        </is>
      </c>
      <c r="E9490" t="inlineStr">
        <is>
          <t>eak9h1mn1zja</t>
        </is>
      </c>
      <c r="F9490" t="inlineStr">
        <is>
          <t>NL</t>
        </is>
      </c>
      <c r="G9490" t="n">
        <v>9153</v>
      </c>
      <c r="H9490" t="inlineStr">
        <is>
          <t>thuydj1994@gmail.com</t>
        </is>
      </c>
      <c r="I9490" t="inlineStr">
        <is>
          <t>9490</t>
        </is>
      </c>
      <c r="J9490">
        <f>VLOOKUP(B9490,Data!A:B,2,FALSE)</f>
        <v/>
      </c>
      <c r="K9490">
        <f>RIGHT("0000"&amp;I9490,5)</f>
        <v/>
      </c>
      <c r="L9490">
        <f>H9490</f>
        <v/>
      </c>
      <c r="M9490">
        <f>REPLACE(L9490,FIND("@",L9490),LEN(L9490),"")</f>
        <v/>
      </c>
      <c r="N9490">
        <f>_xlfn.CONCAT("@",M9490)</f>
        <v/>
      </c>
      <c r="O9490" t="inlineStr">
        <is>
          <t>0x7948873d786b90d0db3330522914cfb6786130bb</t>
        </is>
      </c>
    </row>
    <row r="9491" hidden="1">
      <c r="B9491" t="inlineStr">
        <is>
          <t>109.207.130.239</t>
        </is>
      </c>
      <c r="C9491" t="n">
        <v>8246</v>
      </c>
      <c r="D9491" t="inlineStr">
        <is>
          <t>sluaykft</t>
        </is>
      </c>
      <c r="E9491" t="inlineStr">
        <is>
          <t>eak9h1mn1zja</t>
        </is>
      </c>
      <c r="F9491" t="inlineStr">
        <is>
          <t>NL</t>
        </is>
      </c>
      <c r="G9491" t="n">
        <v>9154</v>
      </c>
      <c r="H9491" t="inlineStr">
        <is>
          <t>anhanhbk161097@gmail.com</t>
        </is>
      </c>
      <c r="I9491" t="inlineStr">
        <is>
          <t>9491</t>
        </is>
      </c>
      <c r="J9491">
        <f>VLOOKUP(B9491,Data!A:B,2,FALSE)</f>
        <v/>
      </c>
      <c r="K9491">
        <f>RIGHT("0000"&amp;I9491,5)</f>
        <v/>
      </c>
      <c r="L9491">
        <f>H9491</f>
        <v/>
      </c>
      <c r="M9491">
        <f>REPLACE(L9491,FIND("@",L9491),LEN(L9491),"")</f>
        <v/>
      </c>
      <c r="N9491">
        <f>_xlfn.CONCAT("@",M9491)</f>
        <v/>
      </c>
      <c r="O9491" t="inlineStr">
        <is>
          <t>0x12fb9234b95bC139154042046987D8214A039628</t>
        </is>
      </c>
    </row>
    <row r="9492" hidden="1">
      <c r="B9492" t="inlineStr">
        <is>
          <t>45.147.28.30</t>
        </is>
      </c>
      <c r="C9492" t="n">
        <v>9088</v>
      </c>
      <c r="D9492" t="inlineStr">
        <is>
          <t>sluaykft</t>
        </is>
      </c>
      <c r="E9492" t="inlineStr">
        <is>
          <t>eak9h1mn1zja</t>
        </is>
      </c>
      <c r="F9492" t="inlineStr">
        <is>
          <t>NL</t>
        </is>
      </c>
      <c r="G9492" t="n">
        <v>9155</v>
      </c>
      <c r="H9492" t="inlineStr">
        <is>
          <t>ngothingoclinh20122014@gmail.com</t>
        </is>
      </c>
      <c r="I9492" t="inlineStr">
        <is>
          <t>9492</t>
        </is>
      </c>
      <c r="J9492">
        <f>VLOOKUP(B9492,Data!A:B,2,FALSE)</f>
        <v/>
      </c>
      <c r="K9492">
        <f>RIGHT("0000"&amp;I9492,5)</f>
        <v/>
      </c>
      <c r="L9492">
        <f>H9492</f>
        <v/>
      </c>
      <c r="M9492">
        <f>REPLACE(L9492,FIND("@",L9492),LEN(L9492),"")</f>
        <v/>
      </c>
      <c r="N9492">
        <f>_xlfn.CONCAT("@",M9492)</f>
        <v/>
      </c>
      <c r="O9492" t="inlineStr">
        <is>
          <t>0x617b1b08adb91625c7fcecc6709526b2747ae6de</t>
        </is>
      </c>
    </row>
    <row r="9493" hidden="1">
      <c r="B9493" t="inlineStr">
        <is>
          <t>45.146.91.244</t>
        </is>
      </c>
      <c r="C9493" t="n">
        <v>6410</v>
      </c>
      <c r="D9493" t="inlineStr">
        <is>
          <t>sluaykft</t>
        </is>
      </c>
      <c r="E9493" t="inlineStr">
        <is>
          <t>eak9h1mn1zja</t>
        </is>
      </c>
      <c r="F9493" t="inlineStr">
        <is>
          <t>NL</t>
        </is>
      </c>
      <c r="G9493" t="n">
        <v>9156</v>
      </c>
      <c r="H9493" t="inlineStr">
        <is>
          <t>duynhat19960601@gmail.com</t>
        </is>
      </c>
      <c r="I9493" t="inlineStr">
        <is>
          <t>9493</t>
        </is>
      </c>
      <c r="J9493">
        <f>VLOOKUP(B9493,Data!A:B,2,FALSE)</f>
        <v/>
      </c>
      <c r="K9493">
        <f>RIGHT("0000"&amp;I9493,5)</f>
        <v/>
      </c>
      <c r="L9493">
        <f>H9493</f>
        <v/>
      </c>
      <c r="M9493">
        <f>REPLACE(L9493,FIND("@",L9493),LEN(L9493),"")</f>
        <v/>
      </c>
      <c r="N9493">
        <f>_xlfn.CONCAT("@",M9493)</f>
        <v/>
      </c>
      <c r="O9493" t="inlineStr">
        <is>
          <t>0x03CA638f0b21d32E7E871350e443dC43C92c98BF</t>
        </is>
      </c>
    </row>
    <row r="9494" hidden="1">
      <c r="B9494" t="inlineStr">
        <is>
          <t>45.146.130.187</t>
        </is>
      </c>
      <c r="C9494" t="n">
        <v>5864</v>
      </c>
      <c r="D9494" t="inlineStr">
        <is>
          <t>sluaykft</t>
        </is>
      </c>
      <c r="E9494" t="inlineStr">
        <is>
          <t>eak9h1mn1zja</t>
        </is>
      </c>
      <c r="F9494" t="inlineStr">
        <is>
          <t>NL</t>
        </is>
      </c>
      <c r="G9494" t="n">
        <v>9157</v>
      </c>
      <c r="H9494" t="inlineStr">
        <is>
          <t>tranhieuxd9@gmail.com</t>
        </is>
      </c>
      <c r="I9494" t="inlineStr">
        <is>
          <t>9494</t>
        </is>
      </c>
      <c r="J9494">
        <f>VLOOKUP(B9494,Data!A:B,2,FALSE)</f>
        <v/>
      </c>
      <c r="K9494">
        <f>RIGHT("0000"&amp;I9494,5)</f>
        <v/>
      </c>
      <c r="L9494">
        <f>H9494</f>
        <v/>
      </c>
      <c r="M9494">
        <f>REPLACE(L9494,FIND("@",L9494),LEN(L9494),"")</f>
        <v/>
      </c>
      <c r="N9494">
        <f>_xlfn.CONCAT("@",M9494)</f>
        <v/>
      </c>
      <c r="O9494" t="inlineStr">
        <is>
          <t>0x7b0A31Bae95300b3b3F0412F9b47EE42E468e4B0</t>
        </is>
      </c>
    </row>
    <row r="9495" hidden="1">
      <c r="B9495" t="inlineStr">
        <is>
          <t>193.39.245.48</t>
        </is>
      </c>
      <c r="C9495" t="n">
        <v>6056</v>
      </c>
      <c r="D9495" t="inlineStr">
        <is>
          <t>sluaykft</t>
        </is>
      </c>
      <c r="E9495" t="inlineStr">
        <is>
          <t>eak9h1mn1zja</t>
        </is>
      </c>
      <c r="F9495" t="inlineStr">
        <is>
          <t>NL</t>
        </is>
      </c>
      <c r="G9495" t="n">
        <v>9158</v>
      </c>
      <c r="H9495" t="inlineStr">
        <is>
          <t>danhhoang4994@gmail.com</t>
        </is>
      </c>
      <c r="I9495" t="inlineStr">
        <is>
          <t>9495</t>
        </is>
      </c>
      <c r="J9495">
        <f>VLOOKUP(B9495,Data!A:B,2,FALSE)</f>
        <v/>
      </c>
      <c r="K9495">
        <f>RIGHT("0000"&amp;I9495,5)</f>
        <v/>
      </c>
      <c r="L9495">
        <f>H9495</f>
        <v/>
      </c>
      <c r="M9495">
        <f>REPLACE(L9495,FIND("@",L9495),LEN(L9495),"")</f>
        <v/>
      </c>
      <c r="N9495">
        <f>_xlfn.CONCAT("@",M9495)</f>
        <v/>
      </c>
      <c r="O9495" t="inlineStr">
        <is>
          <t>0xaeBD6acc9cF8413Bd05805E81bF68aCbD9b4EE9e</t>
        </is>
      </c>
    </row>
    <row r="9496" hidden="1">
      <c r="B9496" t="inlineStr">
        <is>
          <t>45.146.180.31</t>
        </is>
      </c>
      <c r="C9496" t="n">
        <v>9101</v>
      </c>
      <c r="D9496" t="inlineStr">
        <is>
          <t>sluaykft</t>
        </is>
      </c>
      <c r="E9496" t="inlineStr">
        <is>
          <t>eak9h1mn1zja</t>
        </is>
      </c>
      <c r="F9496" t="inlineStr">
        <is>
          <t>NL</t>
        </is>
      </c>
      <c r="G9496" t="n">
        <v>9159</v>
      </c>
      <c r="H9496" t="inlineStr">
        <is>
          <t>minhgiapkts@gmail.com</t>
        </is>
      </c>
      <c r="I9496" t="inlineStr">
        <is>
          <t>9496</t>
        </is>
      </c>
      <c r="J9496">
        <f>VLOOKUP(B9496,Data!A:B,2,FALSE)</f>
        <v/>
      </c>
      <c r="K9496">
        <f>RIGHT("0000"&amp;I9496,5)</f>
        <v/>
      </c>
      <c r="L9496">
        <f>H9496</f>
        <v/>
      </c>
      <c r="M9496">
        <f>REPLACE(L9496,FIND("@",L9496),LEN(L9496),"")</f>
        <v/>
      </c>
      <c r="N9496">
        <f>_xlfn.CONCAT("@",M9496)</f>
        <v/>
      </c>
      <c r="O9496" t="inlineStr">
        <is>
          <t>0x7372AA6112e2ed0619807C996e9c0E8FD8fd8D5f</t>
        </is>
      </c>
    </row>
    <row r="9497" hidden="1">
      <c r="B9497" t="inlineStr">
        <is>
          <t>45.152.202.16</t>
        </is>
      </c>
      <c r="C9497" t="n">
        <v>9021</v>
      </c>
      <c r="D9497" t="inlineStr">
        <is>
          <t>sluaykft</t>
        </is>
      </c>
      <c r="E9497" t="inlineStr">
        <is>
          <t>eak9h1mn1zja</t>
        </is>
      </c>
      <c r="F9497" t="inlineStr">
        <is>
          <t>NL</t>
        </is>
      </c>
      <c r="G9497" t="n">
        <v>9160</v>
      </c>
      <c r="H9497" t="inlineStr">
        <is>
          <t>duynhat0111@gmail.com</t>
        </is>
      </c>
      <c r="I9497" t="inlineStr">
        <is>
          <t>9497</t>
        </is>
      </c>
      <c r="J9497">
        <f>VLOOKUP(B9497,Data!A:B,2,FALSE)</f>
        <v/>
      </c>
      <c r="K9497">
        <f>RIGHT("0000"&amp;I9497,5)</f>
        <v/>
      </c>
      <c r="L9497">
        <f>H9497</f>
        <v/>
      </c>
      <c r="M9497">
        <f>REPLACE(L9497,FIND("@",L9497),LEN(L9497),"")</f>
        <v/>
      </c>
      <c r="N9497">
        <f>_xlfn.CONCAT("@",M9497)</f>
        <v/>
      </c>
      <c r="O9497" t="inlineStr">
        <is>
          <t>0xabcbe59ebe40bed33d3353bc396bbba7d2cf856b</t>
        </is>
      </c>
    </row>
    <row r="9498" hidden="1">
      <c r="B9498" t="inlineStr">
        <is>
          <t>45.128.245.88</t>
        </is>
      </c>
      <c r="C9498" t="n">
        <v>9099</v>
      </c>
      <c r="D9498" t="inlineStr">
        <is>
          <t>sluaykft</t>
        </is>
      </c>
      <c r="E9498" t="inlineStr">
        <is>
          <t>eak9h1mn1zja</t>
        </is>
      </c>
      <c r="F9498" t="inlineStr">
        <is>
          <t>NL</t>
        </is>
      </c>
      <c r="G9498" t="n">
        <v>9161</v>
      </c>
      <c r="H9498" t="inlineStr">
        <is>
          <t>vuducchinh95@gmail.com</t>
        </is>
      </c>
      <c r="I9498" t="inlineStr">
        <is>
          <t>9498</t>
        </is>
      </c>
      <c r="J9498">
        <f>VLOOKUP(B9498,Data!A:B,2,FALSE)</f>
        <v/>
      </c>
      <c r="K9498">
        <f>RIGHT("0000"&amp;I9498,5)</f>
        <v/>
      </c>
      <c r="L9498">
        <f>H9498</f>
        <v/>
      </c>
      <c r="M9498">
        <f>REPLACE(L9498,FIND("@",L9498),LEN(L9498),"")</f>
        <v/>
      </c>
      <c r="N9498">
        <f>_xlfn.CONCAT("@",M9498)</f>
        <v/>
      </c>
      <c r="O9498" t="inlineStr">
        <is>
          <t>0xF9c7C07746FA756210cba7691f2BE63C72165C15</t>
        </is>
      </c>
    </row>
    <row r="9499" hidden="1">
      <c r="B9499" t="inlineStr">
        <is>
          <t>109.207.130.74</t>
        </is>
      </c>
      <c r="C9499" t="n">
        <v>8081</v>
      </c>
      <c r="D9499" t="inlineStr">
        <is>
          <t>sluaykft</t>
        </is>
      </c>
      <c r="E9499" t="inlineStr">
        <is>
          <t>eak9h1mn1zja</t>
        </is>
      </c>
      <c r="F9499" t="inlineStr">
        <is>
          <t>NL</t>
        </is>
      </c>
      <c r="G9499" t="n">
        <v>9162</v>
      </c>
      <c r="H9499" t="inlineStr">
        <is>
          <t>tronghuytronghuy181@gmail.com</t>
        </is>
      </c>
      <c r="I9499" t="inlineStr">
        <is>
          <t>9499</t>
        </is>
      </c>
      <c r="J9499">
        <f>VLOOKUP(B9499,Data!A:B,2,FALSE)</f>
        <v/>
      </c>
      <c r="K9499">
        <f>RIGHT("0000"&amp;I9499,5)</f>
        <v/>
      </c>
      <c r="L9499">
        <f>H9499</f>
        <v/>
      </c>
      <c r="M9499">
        <f>REPLACE(L9499,FIND("@",L9499),LEN(L9499),"")</f>
        <v/>
      </c>
      <c r="N9499">
        <f>_xlfn.CONCAT("@",M9499)</f>
        <v/>
      </c>
      <c r="O9499" t="inlineStr">
        <is>
          <t>0x25e66900cD312274D49DeAcaDAaE6bAf3CCa95e8</t>
        </is>
      </c>
    </row>
    <row r="9500" hidden="1">
      <c r="B9500" t="inlineStr">
        <is>
          <t>192.153.171.187</t>
        </is>
      </c>
      <c r="C9500" t="n">
        <v>6260</v>
      </c>
      <c r="D9500" t="inlineStr">
        <is>
          <t>sluaykft</t>
        </is>
      </c>
      <c r="E9500" t="inlineStr">
        <is>
          <t>eak9h1mn1zja</t>
        </is>
      </c>
      <c r="F9500" t="inlineStr">
        <is>
          <t>NL</t>
        </is>
      </c>
      <c r="G9500" t="n">
        <v>9163</v>
      </c>
      <c r="H9500" t="inlineStr">
        <is>
          <t>duongvanduong1803@gmail.com</t>
        </is>
      </c>
      <c r="I9500" t="inlineStr">
        <is>
          <t>9500</t>
        </is>
      </c>
      <c r="J9500">
        <f>VLOOKUP(B9500,Data!A:B,2,FALSE)</f>
        <v/>
      </c>
      <c r="K9500">
        <f>RIGHT("0000"&amp;I9500,5)</f>
        <v/>
      </c>
      <c r="L9500">
        <f>H9500</f>
        <v/>
      </c>
      <c r="M9500">
        <f>REPLACE(L9500,FIND("@",L9500),LEN(L9500),"")</f>
        <v/>
      </c>
      <c r="N9500">
        <f>_xlfn.CONCAT("@",M9500)</f>
        <v/>
      </c>
      <c r="O9500" t="inlineStr">
        <is>
          <t>0x16c015F20561042bbc379478B2415F1719cabDbc</t>
        </is>
      </c>
    </row>
    <row r="9501" hidden="1">
      <c r="B9501" t="inlineStr">
        <is>
          <t>45.146.130.150</t>
        </is>
      </c>
      <c r="C9501" t="n">
        <v>5827</v>
      </c>
      <c r="D9501" t="inlineStr">
        <is>
          <t>sluaykft</t>
        </is>
      </c>
      <c r="E9501" t="inlineStr">
        <is>
          <t>eak9h1mn1zja</t>
        </is>
      </c>
      <c r="F9501" t="inlineStr">
        <is>
          <t>NL</t>
        </is>
      </c>
      <c r="G9501" t="n">
        <v>9164</v>
      </c>
      <c r="H9501" t="inlineStr">
        <is>
          <t>dominhthang1992@gmail.com</t>
        </is>
      </c>
      <c r="I9501" t="inlineStr">
        <is>
          <t>9501</t>
        </is>
      </c>
      <c r="J9501">
        <f>VLOOKUP(B9501,Data!A:B,2,FALSE)</f>
        <v/>
      </c>
      <c r="K9501">
        <f>RIGHT("0000"&amp;I9501,5)</f>
        <v/>
      </c>
      <c r="L9501">
        <f>H9501</f>
        <v/>
      </c>
      <c r="M9501">
        <f>REPLACE(L9501,FIND("@",L9501),LEN(L9501),"")</f>
        <v/>
      </c>
      <c r="N9501">
        <f>_xlfn.CONCAT("@",M9501)</f>
        <v/>
      </c>
      <c r="O9501" t="inlineStr">
        <is>
          <t>0x61e1893249bed5f58c32e113ee27fbfb09c013bb</t>
        </is>
      </c>
    </row>
    <row r="9502" hidden="1">
      <c r="B9502" t="inlineStr">
        <is>
          <t>109.207.130.174</t>
        </is>
      </c>
      <c r="C9502" t="n">
        <v>8181</v>
      </c>
      <c r="D9502" t="inlineStr">
        <is>
          <t>sluaykft</t>
        </is>
      </c>
      <c r="E9502" t="inlineStr">
        <is>
          <t>eak9h1mn1zja</t>
        </is>
      </c>
      <c r="F9502" t="inlineStr">
        <is>
          <t>NL</t>
        </is>
      </c>
      <c r="G9502" t="n">
        <v>9165</v>
      </c>
      <c r="H9502" t="inlineStr">
        <is>
          <t>xuandue@gmail.com</t>
        </is>
      </c>
      <c r="I9502" t="inlineStr">
        <is>
          <t>9502</t>
        </is>
      </c>
      <c r="J9502">
        <f>VLOOKUP(B9502,Data!A:B,2,FALSE)</f>
        <v/>
      </c>
      <c r="K9502">
        <f>RIGHT("0000"&amp;I9502,5)</f>
        <v/>
      </c>
      <c r="L9502">
        <f>H9502</f>
        <v/>
      </c>
      <c r="M9502">
        <f>REPLACE(L9502,FIND("@",L9502),LEN(L9502),"")</f>
        <v/>
      </c>
      <c r="N9502">
        <f>_xlfn.CONCAT("@",M9502)</f>
        <v/>
      </c>
      <c r="O9502" t="inlineStr">
        <is>
          <t>0xe72c5e388cd3354eccfa8ff4a815e3f36670dada</t>
        </is>
      </c>
    </row>
    <row r="9503" hidden="1">
      <c r="B9503" t="inlineStr">
        <is>
          <t>45.136.231.211</t>
        </is>
      </c>
      <c r="C9503" t="n">
        <v>7267</v>
      </c>
      <c r="D9503" t="inlineStr">
        <is>
          <t>sluaykft</t>
        </is>
      </c>
      <c r="E9503" t="inlineStr">
        <is>
          <t>eak9h1mn1zja</t>
        </is>
      </c>
      <c r="F9503" t="inlineStr">
        <is>
          <t>NL</t>
        </is>
      </c>
      <c r="G9503" t="n">
        <v>9166</v>
      </c>
      <c r="H9503" t="inlineStr">
        <is>
          <t>tonhoangdiem95@gmail.com</t>
        </is>
      </c>
      <c r="I9503" t="inlineStr">
        <is>
          <t>9503</t>
        </is>
      </c>
      <c r="J9503">
        <f>VLOOKUP(B9503,Data!A:B,2,FALSE)</f>
        <v/>
      </c>
      <c r="K9503">
        <f>RIGHT("0000"&amp;I9503,5)</f>
        <v/>
      </c>
      <c r="L9503">
        <f>H9503</f>
        <v/>
      </c>
      <c r="M9503">
        <f>REPLACE(L9503,FIND("@",L9503),LEN(L9503),"")</f>
        <v/>
      </c>
      <c r="N9503">
        <f>_xlfn.CONCAT("@",M9503)</f>
        <v/>
      </c>
      <c r="O9503" t="inlineStr">
        <is>
          <t>0xf5f70550745893f565c8abc26909ee26d35d6191</t>
        </is>
      </c>
    </row>
    <row r="9504" hidden="1">
      <c r="B9504" t="inlineStr">
        <is>
          <t>45.136.231.16</t>
        </is>
      </c>
      <c r="C9504" t="n">
        <v>7072</v>
      </c>
      <c r="D9504" t="inlineStr">
        <is>
          <t>sluaykft</t>
        </is>
      </c>
      <c r="E9504" t="inlineStr">
        <is>
          <t>eak9h1mn1zja</t>
        </is>
      </c>
      <c r="F9504" t="inlineStr">
        <is>
          <t>NL</t>
        </is>
      </c>
      <c r="G9504" t="n">
        <v>9167</v>
      </c>
      <c r="H9504" t="inlineStr">
        <is>
          <t>tieubinhdinh@gmail.com</t>
        </is>
      </c>
      <c r="I9504" t="inlineStr">
        <is>
          <t>9504</t>
        </is>
      </c>
      <c r="J9504">
        <f>VLOOKUP(B9504,Data!A:B,2,FALSE)</f>
        <v/>
      </c>
      <c r="K9504">
        <f>RIGHT("0000"&amp;I9504,5)</f>
        <v/>
      </c>
      <c r="L9504">
        <f>H9504</f>
        <v/>
      </c>
      <c r="M9504">
        <f>REPLACE(L9504,FIND("@",L9504),LEN(L9504),"")</f>
        <v/>
      </c>
      <c r="N9504">
        <f>_xlfn.CONCAT("@",M9504)</f>
        <v/>
      </c>
      <c r="O9504" t="inlineStr">
        <is>
          <t>0x4B37A5b6Ff2a4075751d2537862fFAED4ec34A27</t>
        </is>
      </c>
    </row>
    <row r="9505" hidden="1">
      <c r="B9505" t="inlineStr">
        <is>
          <t>185.164.56.233</t>
        </is>
      </c>
      <c r="C9505" t="n">
        <v>8738</v>
      </c>
      <c r="D9505" t="inlineStr">
        <is>
          <t>sluaykft</t>
        </is>
      </c>
      <c r="E9505" t="inlineStr">
        <is>
          <t>eak9h1mn1zja</t>
        </is>
      </c>
      <c r="F9505" t="inlineStr">
        <is>
          <t>NL</t>
        </is>
      </c>
      <c r="G9505" t="n">
        <v>9168</v>
      </c>
      <c r="H9505" t="inlineStr">
        <is>
          <t>ducxd0510@gmail.com</t>
        </is>
      </c>
      <c r="I9505" t="inlineStr">
        <is>
          <t>9505</t>
        </is>
      </c>
      <c r="J9505">
        <f>VLOOKUP(B9505,Data!A:B,2,FALSE)</f>
        <v/>
      </c>
      <c r="K9505">
        <f>RIGHT("0000"&amp;I9505,5)</f>
        <v/>
      </c>
      <c r="L9505">
        <f>H9505</f>
        <v/>
      </c>
      <c r="M9505">
        <f>REPLACE(L9505,FIND("@",L9505),LEN(L9505),"")</f>
        <v/>
      </c>
      <c r="N9505">
        <f>_xlfn.CONCAT("@",M9505)</f>
        <v/>
      </c>
      <c r="O9505" t="inlineStr">
        <is>
          <t>0xb23E969010D7Ff3cC72ae4afA3be6e0FA339ccFf</t>
        </is>
      </c>
    </row>
    <row r="9506" hidden="1">
      <c r="B9506" t="inlineStr">
        <is>
          <t>45.134.187.73</t>
        </is>
      </c>
      <c r="C9506" t="n">
        <v>7110</v>
      </c>
      <c r="D9506" t="inlineStr">
        <is>
          <t>sluaykft</t>
        </is>
      </c>
      <c r="E9506" t="inlineStr">
        <is>
          <t>eak9h1mn1zja</t>
        </is>
      </c>
      <c r="F9506" t="inlineStr">
        <is>
          <t>NL</t>
        </is>
      </c>
      <c r="G9506" t="n">
        <v>9169</v>
      </c>
      <c r="H9506" t="inlineStr">
        <is>
          <t>toilatoi15935@gmail.com</t>
        </is>
      </c>
      <c r="I9506" t="inlineStr">
        <is>
          <t>9506</t>
        </is>
      </c>
      <c r="J9506">
        <f>VLOOKUP(B9506,Data!A:B,2,FALSE)</f>
        <v/>
      </c>
      <c r="K9506">
        <f>RIGHT("0000"&amp;I9506,5)</f>
        <v/>
      </c>
      <c r="L9506">
        <f>H9506</f>
        <v/>
      </c>
      <c r="M9506">
        <f>REPLACE(L9506,FIND("@",L9506),LEN(L9506),"")</f>
        <v/>
      </c>
      <c r="N9506">
        <f>_xlfn.CONCAT("@",M9506)</f>
        <v/>
      </c>
      <c r="O9506" t="inlineStr">
        <is>
          <t>0x0e185Cb6D626FA91f6Aa7A4F36353Af83C0C5EF3</t>
        </is>
      </c>
    </row>
    <row r="9507" hidden="1">
      <c r="B9507" t="inlineStr">
        <is>
          <t>193.39.245.159</t>
        </is>
      </c>
      <c r="C9507" t="n">
        <v>6167</v>
      </c>
      <c r="D9507" t="inlineStr">
        <is>
          <t>sluaykft</t>
        </is>
      </c>
      <c r="E9507" t="inlineStr">
        <is>
          <t>eak9h1mn1zja</t>
        </is>
      </c>
      <c r="F9507" t="inlineStr">
        <is>
          <t>NL</t>
        </is>
      </c>
      <c r="G9507" t="n">
        <v>9170</v>
      </c>
      <c r="H9507" t="inlineStr">
        <is>
          <t>phamthaison2018@gmail.com</t>
        </is>
      </c>
      <c r="I9507" t="inlineStr">
        <is>
          <t>9507</t>
        </is>
      </c>
      <c r="J9507">
        <f>VLOOKUP(B9507,Data!A:B,2,FALSE)</f>
        <v/>
      </c>
      <c r="K9507">
        <f>RIGHT("0000"&amp;I9507,5)</f>
        <v/>
      </c>
      <c r="L9507">
        <f>H9507</f>
        <v/>
      </c>
      <c r="M9507">
        <f>REPLACE(L9507,FIND("@",L9507),LEN(L9507),"")</f>
        <v/>
      </c>
      <c r="N9507">
        <f>_xlfn.CONCAT("@",M9507)</f>
        <v/>
      </c>
      <c r="O9507" t="inlineStr">
        <is>
          <t>0x76378432Da373321530E23328a113c780126a457</t>
        </is>
      </c>
    </row>
    <row r="9508" hidden="1">
      <c r="B9508" t="inlineStr">
        <is>
          <t>45.152.202.55</t>
        </is>
      </c>
      <c r="C9508" t="n">
        <v>9060</v>
      </c>
      <c r="D9508" t="inlineStr">
        <is>
          <t>sluaykft</t>
        </is>
      </c>
      <c r="E9508" t="inlineStr">
        <is>
          <t>eak9h1mn1zja</t>
        </is>
      </c>
      <c r="F9508" t="inlineStr">
        <is>
          <t>NL</t>
        </is>
      </c>
      <c r="G9508" t="n">
        <v>9171</v>
      </c>
      <c r="H9508" t="inlineStr">
        <is>
          <t>thangatoy@gmail.com</t>
        </is>
      </c>
      <c r="I9508" t="inlineStr">
        <is>
          <t>9508</t>
        </is>
      </c>
      <c r="J9508">
        <f>VLOOKUP(B9508,Data!A:B,2,FALSE)</f>
        <v/>
      </c>
      <c r="K9508">
        <f>RIGHT("0000"&amp;I9508,5)</f>
        <v/>
      </c>
      <c r="L9508">
        <f>H9508</f>
        <v/>
      </c>
      <c r="M9508">
        <f>REPLACE(L9508,FIND("@",L9508),LEN(L9508),"")</f>
        <v/>
      </c>
      <c r="N9508">
        <f>_xlfn.CONCAT("@",M9508)</f>
        <v/>
      </c>
      <c r="O9508" t="inlineStr">
        <is>
          <t>0xe703b7398a0d21b661ec4c6178aeec4e6cda99ea</t>
        </is>
      </c>
    </row>
    <row r="9509" hidden="1">
      <c r="B9509" t="inlineStr">
        <is>
          <t>45.154.84.241</t>
        </is>
      </c>
      <c r="C9509" t="n">
        <v>8292</v>
      </c>
      <c r="D9509" t="inlineStr">
        <is>
          <t>sluaykft</t>
        </is>
      </c>
      <c r="E9509" t="inlineStr">
        <is>
          <t>eak9h1mn1zja</t>
        </is>
      </c>
      <c r="F9509" t="inlineStr">
        <is>
          <t>NL</t>
        </is>
      </c>
      <c r="G9509" t="n">
        <v>9172</v>
      </c>
      <c r="H9509" t="inlineStr">
        <is>
          <t>nguyenvanuctn@gmail.com</t>
        </is>
      </c>
      <c r="I9509" t="inlineStr">
        <is>
          <t>9509</t>
        </is>
      </c>
      <c r="J9509">
        <f>VLOOKUP(B9509,Data!A:B,2,FALSE)</f>
        <v/>
      </c>
      <c r="K9509">
        <f>RIGHT("0000"&amp;I9509,5)</f>
        <v/>
      </c>
      <c r="L9509">
        <f>H9509</f>
        <v/>
      </c>
      <c r="M9509">
        <f>REPLACE(L9509,FIND("@",L9509),LEN(L9509),"")</f>
        <v/>
      </c>
      <c r="N9509">
        <f>_xlfn.CONCAT("@",M9509)</f>
        <v/>
      </c>
      <c r="O9509" t="inlineStr">
        <is>
          <t>0x8B17eC825Bdd617B1F12AE262F8C4A4CFC89E90F</t>
        </is>
      </c>
    </row>
    <row r="9510" hidden="1">
      <c r="B9510" t="inlineStr">
        <is>
          <t>193.8.138.28</t>
        </is>
      </c>
      <c r="C9510" t="n">
        <v>9067</v>
      </c>
      <c r="D9510" t="inlineStr">
        <is>
          <t>sluaykft</t>
        </is>
      </c>
      <c r="E9510" t="inlineStr">
        <is>
          <t>eak9h1mn1zja</t>
        </is>
      </c>
      <c r="F9510" t="inlineStr">
        <is>
          <t>NL</t>
        </is>
      </c>
      <c r="G9510" t="n">
        <v>9173</v>
      </c>
      <c r="H9510" t="inlineStr">
        <is>
          <t>canhchinhgtvt@gmail.com</t>
        </is>
      </c>
      <c r="I9510" t="inlineStr">
        <is>
          <t>9510</t>
        </is>
      </c>
      <c r="J9510">
        <f>VLOOKUP(B9510,Data!A:B,2,FALSE)</f>
        <v/>
      </c>
      <c r="K9510">
        <f>RIGHT("0000"&amp;I9510,5)</f>
        <v/>
      </c>
      <c r="L9510">
        <f>H9510</f>
        <v/>
      </c>
      <c r="M9510">
        <f>REPLACE(L9510,FIND("@",L9510),LEN(L9510),"")</f>
        <v/>
      </c>
      <c r="N9510">
        <f>_xlfn.CONCAT("@",M9510)</f>
        <v/>
      </c>
      <c r="O9510" t="inlineStr">
        <is>
          <t>0x24125b005A5311Df636153BddC1B2AA10Ad3C0eC</t>
        </is>
      </c>
    </row>
    <row r="9511" hidden="1">
      <c r="B9511" t="inlineStr">
        <is>
          <t>185.164.56.73</t>
        </is>
      </c>
      <c r="C9511" t="n">
        <v>8578</v>
      </c>
      <c r="D9511" t="inlineStr">
        <is>
          <t>sluaykft</t>
        </is>
      </c>
      <c r="E9511" t="inlineStr">
        <is>
          <t>eak9h1mn1zja</t>
        </is>
      </c>
      <c r="F9511" t="inlineStr">
        <is>
          <t>NL</t>
        </is>
      </c>
      <c r="G9511" t="n">
        <v>9174</v>
      </c>
      <c r="H9511" t="inlineStr">
        <is>
          <t>vuquy57xd@gmail.com</t>
        </is>
      </c>
      <c r="I9511" t="inlineStr">
        <is>
          <t>9511</t>
        </is>
      </c>
      <c r="J9511">
        <f>VLOOKUP(B9511,Data!A:B,2,FALSE)</f>
        <v/>
      </c>
      <c r="K9511">
        <f>RIGHT("0000"&amp;I9511,5)</f>
        <v/>
      </c>
      <c r="L9511">
        <f>H9511</f>
        <v/>
      </c>
      <c r="M9511">
        <f>REPLACE(L9511,FIND("@",L9511),LEN(L9511),"")</f>
        <v/>
      </c>
      <c r="N9511">
        <f>_xlfn.CONCAT("@",M9511)</f>
        <v/>
      </c>
      <c r="O9511" t="inlineStr">
        <is>
          <t>0x54f0116731A06d3d6c7dDe1f5b32E6d081dBE044</t>
        </is>
      </c>
    </row>
    <row r="9512" hidden="1">
      <c r="B9512" t="inlineStr">
        <is>
          <t>45.136.231.216</t>
        </is>
      </c>
      <c r="C9512" t="n">
        <v>7272</v>
      </c>
      <c r="D9512" t="inlineStr">
        <is>
          <t>sluaykft</t>
        </is>
      </c>
      <c r="E9512" t="inlineStr">
        <is>
          <t>eak9h1mn1zja</t>
        </is>
      </c>
      <c r="F9512" t="inlineStr">
        <is>
          <t>NL</t>
        </is>
      </c>
      <c r="G9512" t="n">
        <v>9175</v>
      </c>
      <c r="H9512" t="inlineStr">
        <is>
          <t>quynhtrangmtek56@gmail.com</t>
        </is>
      </c>
      <c r="I9512" t="inlineStr">
        <is>
          <t>9512</t>
        </is>
      </c>
      <c r="J9512">
        <f>VLOOKUP(B9512,Data!A:B,2,FALSE)</f>
        <v/>
      </c>
      <c r="K9512">
        <f>RIGHT("0000"&amp;I9512,5)</f>
        <v/>
      </c>
      <c r="L9512">
        <f>H9512</f>
        <v/>
      </c>
      <c r="M9512">
        <f>REPLACE(L9512,FIND("@",L9512),LEN(L9512),"")</f>
        <v/>
      </c>
      <c r="N9512">
        <f>_xlfn.CONCAT("@",M9512)</f>
        <v/>
      </c>
      <c r="O9512" t="inlineStr">
        <is>
          <t>0x26883Fbf7b16d998165159048e16A949D7b52060</t>
        </is>
      </c>
    </row>
    <row r="9513" hidden="1">
      <c r="B9513" t="inlineStr">
        <is>
          <t>45.154.84.90</t>
        </is>
      </c>
      <c r="C9513" t="n">
        <v>8141</v>
      </c>
      <c r="D9513" t="inlineStr">
        <is>
          <t>sluaykft</t>
        </is>
      </c>
      <c r="E9513" t="inlineStr">
        <is>
          <t>eak9h1mn1zja</t>
        </is>
      </c>
      <c r="F9513" t="inlineStr">
        <is>
          <t>NL</t>
        </is>
      </c>
      <c r="G9513" t="n">
        <v>9176</v>
      </c>
      <c r="H9513" t="inlineStr">
        <is>
          <t>trunghieu96dd@gmail.com</t>
        </is>
      </c>
      <c r="I9513" t="inlineStr">
        <is>
          <t>9513</t>
        </is>
      </c>
      <c r="J9513">
        <f>VLOOKUP(B9513,Data!A:B,2,FALSE)</f>
        <v/>
      </c>
      <c r="K9513">
        <f>RIGHT("0000"&amp;I9513,5)</f>
        <v/>
      </c>
      <c r="L9513">
        <f>H9513</f>
        <v/>
      </c>
      <c r="M9513">
        <f>REPLACE(L9513,FIND("@",L9513),LEN(L9513),"")</f>
        <v/>
      </c>
      <c r="N9513">
        <f>_xlfn.CONCAT("@",M9513)</f>
        <v/>
      </c>
      <c r="O9513" t="inlineStr">
        <is>
          <t>0x248d1eEc4F9090247598cEA83958B360176f3b41</t>
        </is>
      </c>
    </row>
    <row r="9514" hidden="1">
      <c r="B9514" t="inlineStr">
        <is>
          <t>45.128.245.87</t>
        </is>
      </c>
      <c r="C9514" t="n">
        <v>9098</v>
      </c>
      <c r="D9514" t="inlineStr">
        <is>
          <t>sluaykft</t>
        </is>
      </c>
      <c r="E9514" t="inlineStr">
        <is>
          <t>eak9h1mn1zja</t>
        </is>
      </c>
      <c r="F9514" t="inlineStr">
        <is>
          <t>NL</t>
        </is>
      </c>
      <c r="G9514" t="n">
        <v>9177</v>
      </c>
      <c r="H9514" t="inlineStr">
        <is>
          <t>bacbao19988@gmail.com</t>
        </is>
      </c>
      <c r="I9514" t="inlineStr">
        <is>
          <t>9514</t>
        </is>
      </c>
      <c r="J9514">
        <f>VLOOKUP(B9514,Data!A:B,2,FALSE)</f>
        <v/>
      </c>
      <c r="K9514">
        <f>RIGHT("0000"&amp;I9514,5)</f>
        <v/>
      </c>
      <c r="L9514">
        <f>H9514</f>
        <v/>
      </c>
      <c r="M9514">
        <f>REPLACE(L9514,FIND("@",L9514),LEN(L9514),"")</f>
        <v/>
      </c>
      <c r="N9514">
        <f>_xlfn.CONCAT("@",M9514)</f>
        <v/>
      </c>
      <c r="O9514" t="inlineStr">
        <is>
          <t>0x2c9C7A562E0e43F940623630edC1f1954A06aE7d</t>
        </is>
      </c>
    </row>
    <row r="9515" hidden="1">
      <c r="B9515" t="inlineStr">
        <is>
          <t>45.155.70.254</t>
        </is>
      </c>
      <c r="C9515" t="n">
        <v>8264</v>
      </c>
      <c r="D9515" t="inlineStr">
        <is>
          <t>sluaykft</t>
        </is>
      </c>
      <c r="E9515" t="inlineStr">
        <is>
          <t>eak9h1mn1zja</t>
        </is>
      </c>
      <c r="F9515" t="inlineStr">
        <is>
          <t>NL</t>
        </is>
      </c>
      <c r="G9515" t="n">
        <v>9178</v>
      </c>
      <c r="H9515" t="inlineStr">
        <is>
          <t>haoxd96@gmail.com</t>
        </is>
      </c>
      <c r="I9515" t="inlineStr">
        <is>
          <t>9515</t>
        </is>
      </c>
      <c r="J9515">
        <f>VLOOKUP(B9515,Data!A:B,2,FALSE)</f>
        <v/>
      </c>
      <c r="K9515">
        <f>RIGHT("0000"&amp;I9515,5)</f>
        <v/>
      </c>
      <c r="L9515">
        <f>H9515</f>
        <v/>
      </c>
      <c r="M9515">
        <f>REPLACE(L9515,FIND("@",L9515),LEN(L9515),"")</f>
        <v/>
      </c>
      <c r="N9515">
        <f>_xlfn.CONCAT("@",M9515)</f>
        <v/>
      </c>
      <c r="O9515" t="inlineStr">
        <is>
          <t>0x26c04B46f9c4F5883b07A1196D2403900F44aB7A</t>
        </is>
      </c>
    </row>
    <row r="9516" hidden="1">
      <c r="B9516" t="inlineStr">
        <is>
          <t>193.23.253.210</t>
        </is>
      </c>
      <c r="C9516" t="n">
        <v>7782</v>
      </c>
      <c r="D9516" t="inlineStr">
        <is>
          <t>sluaykft</t>
        </is>
      </c>
      <c r="E9516" t="inlineStr">
        <is>
          <t>eak9h1mn1zja</t>
        </is>
      </c>
      <c r="F9516" t="inlineStr">
        <is>
          <t>NL</t>
        </is>
      </c>
      <c r="G9516" t="n">
        <v>9179</v>
      </c>
      <c r="H9516" t="inlineStr">
        <is>
          <t>nguyenthanhno12071995@gmail.com</t>
        </is>
      </c>
      <c r="I9516" t="inlineStr">
        <is>
          <t>9516</t>
        </is>
      </c>
      <c r="J9516">
        <f>VLOOKUP(B9516,Data!A:B,2,FALSE)</f>
        <v/>
      </c>
      <c r="K9516">
        <f>RIGHT("0000"&amp;I9516,5)</f>
        <v/>
      </c>
      <c r="L9516">
        <f>H9516</f>
        <v/>
      </c>
      <c r="M9516">
        <f>REPLACE(L9516,FIND("@",L9516),LEN(L9516),"")</f>
        <v/>
      </c>
      <c r="N9516">
        <f>_xlfn.CONCAT("@",M9516)</f>
        <v/>
      </c>
      <c r="O9516" t="inlineStr">
        <is>
          <t>0x9bbebc039ce4923ae32637b44bfeafc88a13d434</t>
        </is>
      </c>
    </row>
    <row r="9517" hidden="1">
      <c r="B9517" t="inlineStr">
        <is>
          <t>45.128.244.35</t>
        </is>
      </c>
      <c r="C9517" t="n">
        <v>6126</v>
      </c>
      <c r="D9517" t="inlineStr">
        <is>
          <t>sluaykft</t>
        </is>
      </c>
      <c r="E9517" t="inlineStr">
        <is>
          <t>eak9h1mn1zja</t>
        </is>
      </c>
      <c r="F9517" t="inlineStr">
        <is>
          <t>NL</t>
        </is>
      </c>
      <c r="G9517" t="n">
        <v>9180</v>
      </c>
      <c r="H9517" t="inlineStr">
        <is>
          <t>khangtx88@gmail.com</t>
        </is>
      </c>
      <c r="I9517" t="inlineStr">
        <is>
          <t>9517</t>
        </is>
      </c>
      <c r="J9517">
        <f>VLOOKUP(B9517,Data!A:B,2,FALSE)</f>
        <v/>
      </c>
      <c r="K9517">
        <f>RIGHT("0000"&amp;I9517,5)</f>
        <v/>
      </c>
      <c r="L9517">
        <f>H9517</f>
        <v/>
      </c>
      <c r="M9517">
        <f>REPLACE(L9517,FIND("@",L9517),LEN(L9517),"")</f>
        <v/>
      </c>
      <c r="N9517">
        <f>_xlfn.CONCAT("@",M9517)</f>
        <v/>
      </c>
      <c r="O9517" t="inlineStr">
        <is>
          <t>0x1507b58f71d4e1871dcf636e48a6b34e6e03de71</t>
        </is>
      </c>
    </row>
    <row r="9518" hidden="1">
      <c r="B9518" t="inlineStr">
        <is>
          <t>192.166.153.182</t>
        </is>
      </c>
      <c r="C9518" t="n">
        <v>8257</v>
      </c>
      <c r="D9518" t="inlineStr">
        <is>
          <t>sluaykft</t>
        </is>
      </c>
      <c r="E9518" t="inlineStr">
        <is>
          <t>eak9h1mn1zja</t>
        </is>
      </c>
      <c r="F9518" t="inlineStr">
        <is>
          <t>NL</t>
        </is>
      </c>
      <c r="G9518" t="n">
        <v>9181</v>
      </c>
      <c r="H9518" t="inlineStr">
        <is>
          <t>nguyenphat1090@gmail.com</t>
        </is>
      </c>
      <c r="I9518" t="inlineStr">
        <is>
          <t>9518</t>
        </is>
      </c>
      <c r="J9518">
        <f>VLOOKUP(B9518,Data!A:B,2,FALSE)</f>
        <v/>
      </c>
      <c r="K9518">
        <f>RIGHT("0000"&amp;I9518,5)</f>
        <v/>
      </c>
      <c r="L9518">
        <f>H9518</f>
        <v/>
      </c>
      <c r="M9518">
        <f>REPLACE(L9518,FIND("@",L9518),LEN(L9518),"")</f>
        <v/>
      </c>
      <c r="N9518">
        <f>_xlfn.CONCAT("@",M9518)</f>
        <v/>
      </c>
      <c r="O9518" t="inlineStr">
        <is>
          <t>0x99dDA133CB80E78b5042BD39B7121b39361a3d21</t>
        </is>
      </c>
    </row>
    <row r="9519" hidden="1">
      <c r="B9519" t="inlineStr">
        <is>
          <t>45.146.180.226</t>
        </is>
      </c>
      <c r="C9519" t="n">
        <v>9296</v>
      </c>
      <c r="D9519" t="inlineStr">
        <is>
          <t>sluaykft</t>
        </is>
      </c>
      <c r="E9519" t="inlineStr">
        <is>
          <t>eak9h1mn1zja</t>
        </is>
      </c>
      <c r="F9519" t="inlineStr">
        <is>
          <t>NL</t>
        </is>
      </c>
      <c r="G9519" t="n">
        <v>9182</v>
      </c>
      <c r="H9519" t="inlineStr">
        <is>
          <t>trantien2407@gmail.com</t>
        </is>
      </c>
      <c r="I9519" t="inlineStr">
        <is>
          <t>9519</t>
        </is>
      </c>
      <c r="J9519">
        <f>VLOOKUP(B9519,Data!A:B,2,FALSE)</f>
        <v/>
      </c>
      <c r="K9519">
        <f>RIGHT("0000"&amp;I9519,5)</f>
        <v/>
      </c>
      <c r="L9519">
        <f>H9519</f>
        <v/>
      </c>
      <c r="M9519">
        <f>REPLACE(L9519,FIND("@",L9519),LEN(L9519),"")</f>
        <v/>
      </c>
      <c r="N9519">
        <f>_xlfn.CONCAT("@",M9519)</f>
        <v/>
      </c>
      <c r="O9519" t="inlineStr">
        <is>
          <t>0xb7FEc875DD04e3cBF44d60597B8813d25A6bC233</t>
        </is>
      </c>
    </row>
    <row r="9520" hidden="1">
      <c r="B9520" t="inlineStr">
        <is>
          <t>193.5.65.208</t>
        </is>
      </c>
      <c r="C9520" t="n">
        <v>8714</v>
      </c>
      <c r="D9520" t="inlineStr">
        <is>
          <t>sluaykft</t>
        </is>
      </c>
      <c r="E9520" t="inlineStr">
        <is>
          <t>eak9h1mn1zja</t>
        </is>
      </c>
      <c r="F9520" t="inlineStr">
        <is>
          <t>NL</t>
        </is>
      </c>
      <c r="G9520" t="n">
        <v>9183</v>
      </c>
      <c r="H9520" t="inlineStr">
        <is>
          <t>haican.dth@gmail.com</t>
        </is>
      </c>
      <c r="I9520" t="inlineStr">
        <is>
          <t>9520</t>
        </is>
      </c>
      <c r="J9520">
        <f>VLOOKUP(B9520,Data!A:B,2,FALSE)</f>
        <v/>
      </c>
      <c r="K9520">
        <f>RIGHT("0000"&amp;I9520,5)</f>
        <v/>
      </c>
      <c r="L9520">
        <f>H9520</f>
        <v/>
      </c>
      <c r="M9520">
        <f>REPLACE(L9520,FIND("@",L9520),LEN(L9520),"")</f>
        <v/>
      </c>
      <c r="N9520">
        <f>_xlfn.CONCAT("@",M9520)</f>
        <v/>
      </c>
      <c r="O9520" t="inlineStr">
        <is>
          <t>0x9359c1ab555834d22802c07307DFd9e2626f4d0F</t>
        </is>
      </c>
    </row>
    <row r="9521" hidden="1">
      <c r="B9521" t="inlineStr">
        <is>
          <t>45.146.128.7</t>
        </is>
      </c>
      <c r="C9521" t="n">
        <v>8076</v>
      </c>
      <c r="D9521" t="inlineStr">
        <is>
          <t>sluaykft</t>
        </is>
      </c>
      <c r="E9521" t="inlineStr">
        <is>
          <t>eak9h1mn1zja</t>
        </is>
      </c>
      <c r="F9521" t="inlineStr">
        <is>
          <t>NL</t>
        </is>
      </c>
      <c r="G9521" t="n">
        <v>9184</v>
      </c>
      <c r="H9521" t="inlineStr">
        <is>
          <t>manhducksxd@gmail.com</t>
        </is>
      </c>
      <c r="I9521" t="inlineStr">
        <is>
          <t>9521</t>
        </is>
      </c>
      <c r="J9521">
        <f>VLOOKUP(B9521,Data!A:B,2,FALSE)</f>
        <v/>
      </c>
      <c r="K9521">
        <f>RIGHT("0000"&amp;I9521,5)</f>
        <v/>
      </c>
      <c r="L9521">
        <f>H9521</f>
        <v/>
      </c>
      <c r="M9521">
        <f>REPLACE(L9521,FIND("@",L9521),LEN(L9521),"")</f>
        <v/>
      </c>
      <c r="N9521">
        <f>_xlfn.CONCAT("@",M9521)</f>
        <v/>
      </c>
      <c r="O9521" t="inlineStr">
        <is>
          <t>0xdd9b402FD2168ebE136a94f7DC606b48f645752A</t>
        </is>
      </c>
    </row>
    <row r="9522" hidden="1">
      <c r="B9522" t="inlineStr">
        <is>
          <t>45.128.245.205</t>
        </is>
      </c>
      <c r="C9522" t="n">
        <v>9216</v>
      </c>
      <c r="D9522" t="inlineStr">
        <is>
          <t>sluaykft</t>
        </is>
      </c>
      <c r="E9522" t="inlineStr">
        <is>
          <t>eak9h1mn1zja</t>
        </is>
      </c>
      <c r="F9522" t="inlineStr">
        <is>
          <t>NL</t>
        </is>
      </c>
      <c r="G9522" t="n">
        <v>9185</v>
      </c>
      <c r="H9522" t="inlineStr">
        <is>
          <t>venphanvan@gmail.com</t>
        </is>
      </c>
      <c r="I9522" t="inlineStr">
        <is>
          <t>9522</t>
        </is>
      </c>
      <c r="J9522">
        <f>VLOOKUP(B9522,Data!A:B,2,FALSE)</f>
        <v/>
      </c>
      <c r="K9522">
        <f>RIGHT("0000"&amp;I9522,5)</f>
        <v/>
      </c>
      <c r="L9522">
        <f>H9522</f>
        <v/>
      </c>
      <c r="M9522">
        <f>REPLACE(L9522,FIND("@",L9522),LEN(L9522),"")</f>
        <v/>
      </c>
      <c r="N9522">
        <f>_xlfn.CONCAT("@",M9522)</f>
        <v/>
      </c>
      <c r="O9522" t="inlineStr">
        <is>
          <t>0xCC9600E91C723a032b85a61f1B6e5B04e2D7dCa8</t>
        </is>
      </c>
    </row>
    <row r="9523" hidden="1">
      <c r="B9523" t="inlineStr">
        <is>
          <t>45.152.200.246</t>
        </is>
      </c>
      <c r="C9523" t="n">
        <v>9792</v>
      </c>
      <c r="D9523" t="inlineStr">
        <is>
          <t>sluaykft</t>
        </is>
      </c>
      <c r="E9523" t="inlineStr">
        <is>
          <t>eak9h1mn1zja</t>
        </is>
      </c>
      <c r="F9523" t="inlineStr">
        <is>
          <t>NL</t>
        </is>
      </c>
      <c r="G9523" t="n">
        <v>9186</v>
      </c>
      <c r="H9523" t="inlineStr">
        <is>
          <t>ninhcaohuu11@gmail.com</t>
        </is>
      </c>
      <c r="I9523" t="inlineStr">
        <is>
          <t>9523</t>
        </is>
      </c>
      <c r="J9523">
        <f>VLOOKUP(B9523,Data!A:B,2,FALSE)</f>
        <v/>
      </c>
      <c r="K9523">
        <f>RIGHT("0000"&amp;I9523,5)</f>
        <v/>
      </c>
      <c r="L9523">
        <f>H9523</f>
        <v/>
      </c>
      <c r="M9523">
        <f>REPLACE(L9523,FIND("@",L9523),LEN(L9523),"")</f>
        <v/>
      </c>
      <c r="N9523">
        <f>_xlfn.CONCAT("@",M9523)</f>
        <v/>
      </c>
      <c r="O9523" t="inlineStr">
        <is>
          <t>0xe980a7522d106d8444d2aedf010aa276ba3ee089</t>
        </is>
      </c>
    </row>
    <row r="9524" hidden="1">
      <c r="B9524" t="inlineStr">
        <is>
          <t>45.146.128.220</t>
        </is>
      </c>
      <c r="C9524" t="n">
        <v>8289</v>
      </c>
      <c r="D9524" t="inlineStr">
        <is>
          <t>sluaykft</t>
        </is>
      </c>
      <c r="E9524" t="inlineStr">
        <is>
          <t>eak9h1mn1zja</t>
        </is>
      </c>
      <c r="F9524" t="inlineStr">
        <is>
          <t>NL</t>
        </is>
      </c>
      <c r="G9524" t="n">
        <v>9187</v>
      </c>
      <c r="H9524" t="inlineStr">
        <is>
          <t>vuanhtuank52@gmail.com</t>
        </is>
      </c>
      <c r="I9524" t="inlineStr">
        <is>
          <t>9524</t>
        </is>
      </c>
      <c r="J9524">
        <f>VLOOKUP(B9524,Data!A:B,2,FALSE)</f>
        <v/>
      </c>
      <c r="K9524">
        <f>RIGHT("0000"&amp;I9524,5)</f>
        <v/>
      </c>
      <c r="L9524">
        <f>H9524</f>
        <v/>
      </c>
      <c r="M9524">
        <f>REPLACE(L9524,FIND("@",L9524),LEN(L9524),"")</f>
        <v/>
      </c>
      <c r="N9524">
        <f>_xlfn.CONCAT("@",M9524)</f>
        <v/>
      </c>
      <c r="O9524" t="inlineStr">
        <is>
          <t>0x41d8B779a3755A217B48Ea9e316414b0e4433150</t>
        </is>
      </c>
    </row>
    <row r="9525" hidden="1">
      <c r="B9525" t="inlineStr">
        <is>
          <t>45.146.130.223</t>
        </is>
      </c>
      <c r="C9525" t="n">
        <v>5900</v>
      </c>
      <c r="D9525" t="inlineStr">
        <is>
          <t>sluaykft</t>
        </is>
      </c>
      <c r="E9525" t="inlineStr">
        <is>
          <t>eak9h1mn1zja</t>
        </is>
      </c>
      <c r="F9525" t="inlineStr">
        <is>
          <t>NL</t>
        </is>
      </c>
      <c r="G9525" t="n">
        <v>9188</v>
      </c>
      <c r="H9525" t="inlineStr">
        <is>
          <t>haphongvn94@gmail.com</t>
        </is>
      </c>
      <c r="I9525" t="inlineStr">
        <is>
          <t>9525</t>
        </is>
      </c>
      <c r="J9525">
        <f>VLOOKUP(B9525,Data!A:B,2,FALSE)</f>
        <v/>
      </c>
      <c r="K9525">
        <f>RIGHT("0000"&amp;I9525,5)</f>
        <v/>
      </c>
      <c r="L9525">
        <f>H9525</f>
        <v/>
      </c>
      <c r="M9525">
        <f>REPLACE(L9525,FIND("@",L9525),LEN(L9525),"")</f>
        <v/>
      </c>
      <c r="N9525">
        <f>_xlfn.CONCAT("@",M9525)</f>
        <v/>
      </c>
      <c r="O9525" t="inlineStr">
        <is>
          <t>0xD902533272081B835Ec070760D5729Bb3b6E1048</t>
        </is>
      </c>
    </row>
    <row r="9526" hidden="1">
      <c r="B9526" t="inlineStr">
        <is>
          <t>45.154.84.31</t>
        </is>
      </c>
      <c r="C9526" t="n">
        <v>8082</v>
      </c>
      <c r="D9526" t="inlineStr">
        <is>
          <t>sluaykft</t>
        </is>
      </c>
      <c r="E9526" t="inlineStr">
        <is>
          <t>eak9h1mn1zja</t>
        </is>
      </c>
      <c r="F9526" t="inlineStr">
        <is>
          <t>NL</t>
        </is>
      </c>
      <c r="G9526" t="n">
        <v>9189</v>
      </c>
      <c r="H9526" t="inlineStr">
        <is>
          <t>huyduas@gmail.com</t>
        </is>
      </c>
      <c r="I9526" t="inlineStr">
        <is>
          <t>9526</t>
        </is>
      </c>
      <c r="J9526">
        <f>VLOOKUP(B9526,Data!A:B,2,FALSE)</f>
        <v/>
      </c>
      <c r="K9526">
        <f>RIGHT("0000"&amp;I9526,5)</f>
        <v/>
      </c>
      <c r="L9526">
        <f>H9526</f>
        <v/>
      </c>
      <c r="M9526">
        <f>REPLACE(L9526,FIND("@",L9526),LEN(L9526),"")</f>
        <v/>
      </c>
      <c r="N9526">
        <f>_xlfn.CONCAT("@",M9526)</f>
        <v/>
      </c>
      <c r="O9526" t="inlineStr">
        <is>
          <t>0xC38541e8814c16522b7Bbf723e35E11975261FcC</t>
        </is>
      </c>
    </row>
    <row r="9527" hidden="1">
      <c r="B9527" t="inlineStr">
        <is>
          <t>45.94.47.132</t>
        </is>
      </c>
      <c r="C9527" t="n">
        <v>8176</v>
      </c>
      <c r="D9527" t="inlineStr">
        <is>
          <t>sluaykft</t>
        </is>
      </c>
      <c r="E9527" t="inlineStr">
        <is>
          <t>eak9h1mn1zja</t>
        </is>
      </c>
      <c r="F9527" t="inlineStr">
        <is>
          <t>NL</t>
        </is>
      </c>
      <c r="G9527" t="n">
        <v>9190</v>
      </c>
      <c r="H9527" t="inlineStr">
        <is>
          <t>conghau270996@gmail.com</t>
        </is>
      </c>
      <c r="I9527" t="inlineStr">
        <is>
          <t>9527</t>
        </is>
      </c>
      <c r="J9527">
        <f>VLOOKUP(B9527,Data!A:B,2,FALSE)</f>
        <v/>
      </c>
      <c r="K9527">
        <f>RIGHT("0000"&amp;I9527,5)</f>
        <v/>
      </c>
      <c r="L9527">
        <f>H9527</f>
        <v/>
      </c>
      <c r="M9527">
        <f>REPLACE(L9527,FIND("@",L9527),LEN(L9527),"")</f>
        <v/>
      </c>
      <c r="N9527">
        <f>_xlfn.CONCAT("@",M9527)</f>
        <v/>
      </c>
      <c r="O9527" t="inlineStr">
        <is>
          <t>0x5E255107Ce723EB2ae0B0A590AE4E455d36c2F10</t>
        </is>
      </c>
    </row>
    <row r="9528" hidden="1">
      <c r="B9528" t="inlineStr">
        <is>
          <t>193.8.138.193</t>
        </is>
      </c>
      <c r="C9528" t="n">
        <v>9232</v>
      </c>
      <c r="D9528" t="inlineStr">
        <is>
          <t>sluaykft</t>
        </is>
      </c>
      <c r="E9528" t="inlineStr">
        <is>
          <t>eak9h1mn1zja</t>
        </is>
      </c>
      <c r="F9528" t="inlineStr">
        <is>
          <t>NL</t>
        </is>
      </c>
      <c r="G9528" t="n">
        <v>9191</v>
      </c>
      <c r="H9528" t="inlineStr">
        <is>
          <t>kientd174@gmail.com</t>
        </is>
      </c>
      <c r="I9528" t="inlineStr">
        <is>
          <t>9528</t>
        </is>
      </c>
      <c r="J9528">
        <f>VLOOKUP(B9528,Data!A:B,2,FALSE)</f>
        <v/>
      </c>
      <c r="K9528">
        <f>RIGHT("0000"&amp;I9528,5)</f>
        <v/>
      </c>
      <c r="L9528">
        <f>H9528</f>
        <v/>
      </c>
      <c r="M9528">
        <f>REPLACE(L9528,FIND("@",L9528),LEN(L9528),"")</f>
        <v/>
      </c>
      <c r="N9528">
        <f>_xlfn.CONCAT("@",M9528)</f>
        <v/>
      </c>
      <c r="O9528" t="inlineStr">
        <is>
          <t>0xF50DEA0e9f45b5b824d2Ec0e36C7F0A2deef935d</t>
        </is>
      </c>
    </row>
    <row r="9529" hidden="1">
      <c r="B9529" t="inlineStr">
        <is>
          <t>45.128.245.110</t>
        </is>
      </c>
      <c r="C9529" t="n">
        <v>9121</v>
      </c>
      <c r="D9529" t="inlineStr">
        <is>
          <t>sluaykft</t>
        </is>
      </c>
      <c r="E9529" t="inlineStr">
        <is>
          <t>eak9h1mn1zja</t>
        </is>
      </c>
      <c r="F9529" t="inlineStr">
        <is>
          <t>NL</t>
        </is>
      </c>
      <c r="G9529" t="n">
        <v>9192</v>
      </c>
      <c r="H9529" t="inlineStr">
        <is>
          <t>luckybach1997@gmail.com</t>
        </is>
      </c>
      <c r="I9529" t="inlineStr">
        <is>
          <t>9529</t>
        </is>
      </c>
      <c r="J9529">
        <f>VLOOKUP(B9529,Data!A:B,2,FALSE)</f>
        <v/>
      </c>
      <c r="K9529">
        <f>RIGHT("0000"&amp;I9529,5)</f>
        <v/>
      </c>
      <c r="L9529">
        <f>H9529</f>
        <v/>
      </c>
      <c r="M9529">
        <f>REPLACE(L9529,FIND("@",L9529),LEN(L9529),"")</f>
        <v/>
      </c>
      <c r="N9529">
        <f>_xlfn.CONCAT("@",M9529)</f>
        <v/>
      </c>
      <c r="O9529" t="inlineStr">
        <is>
          <t>0xfd433227889ac32cC9283E16E14f02BAae0dB1be</t>
        </is>
      </c>
    </row>
    <row r="9530" hidden="1">
      <c r="B9530" t="inlineStr">
        <is>
          <t>193.23.245.236</t>
        </is>
      </c>
      <c r="C9530" t="n">
        <v>8807</v>
      </c>
      <c r="D9530" t="inlineStr">
        <is>
          <t>sluaykft</t>
        </is>
      </c>
      <c r="E9530" t="inlineStr">
        <is>
          <t>eak9h1mn1zja</t>
        </is>
      </c>
      <c r="F9530" t="inlineStr">
        <is>
          <t>NL</t>
        </is>
      </c>
      <c r="G9530" t="n">
        <v>9193</v>
      </c>
      <c r="H9530" t="inlineStr">
        <is>
          <t>hahoangnguyen122@gmail.com</t>
        </is>
      </c>
      <c r="I9530" t="inlineStr">
        <is>
          <t>9530</t>
        </is>
      </c>
      <c r="J9530">
        <f>VLOOKUP(B9530,Data!A:B,2,FALSE)</f>
        <v/>
      </c>
      <c r="K9530">
        <f>RIGHT("0000"&amp;I9530,5)</f>
        <v/>
      </c>
      <c r="L9530">
        <f>H9530</f>
        <v/>
      </c>
      <c r="M9530">
        <f>REPLACE(L9530,FIND("@",L9530),LEN(L9530),"")</f>
        <v/>
      </c>
      <c r="N9530">
        <f>_xlfn.CONCAT("@",M9530)</f>
        <v/>
      </c>
      <c r="O9530" t="inlineStr">
        <is>
          <t>0x03136804874ef2b0cc185bce30136dc6081b64da</t>
        </is>
      </c>
    </row>
    <row r="9531" hidden="1">
      <c r="B9531" t="inlineStr">
        <is>
          <t>45.94.47.182</t>
        </is>
      </c>
      <c r="C9531" t="n">
        <v>8226</v>
      </c>
      <c r="D9531" t="inlineStr">
        <is>
          <t>sluaykft</t>
        </is>
      </c>
      <c r="E9531" t="inlineStr">
        <is>
          <t>eak9h1mn1zja</t>
        </is>
      </c>
      <c r="F9531" t="inlineStr">
        <is>
          <t>NL</t>
        </is>
      </c>
      <c r="G9531" t="n">
        <v>9194</v>
      </c>
      <c r="H9531" t="inlineStr">
        <is>
          <t>duongle63@gmail.com</t>
        </is>
      </c>
      <c r="I9531" t="inlineStr">
        <is>
          <t>9531</t>
        </is>
      </c>
      <c r="J9531">
        <f>VLOOKUP(B9531,Data!A:B,2,FALSE)</f>
        <v/>
      </c>
      <c r="K9531">
        <f>RIGHT("0000"&amp;I9531,5)</f>
        <v/>
      </c>
      <c r="L9531">
        <f>H9531</f>
        <v/>
      </c>
      <c r="M9531">
        <f>REPLACE(L9531,FIND("@",L9531),LEN(L9531),"")</f>
        <v/>
      </c>
      <c r="N9531">
        <f>_xlfn.CONCAT("@",M9531)</f>
        <v/>
      </c>
      <c r="O9531" t="inlineStr">
        <is>
          <t>0x5f2ad26dffa830837a5542f4ab51c442c2685c32</t>
        </is>
      </c>
    </row>
    <row r="9532" hidden="1">
      <c r="B9532" t="inlineStr">
        <is>
          <t>45.130.125.132</t>
        </is>
      </c>
      <c r="C9532" t="n">
        <v>6149</v>
      </c>
      <c r="D9532" t="inlineStr">
        <is>
          <t>sluaykft</t>
        </is>
      </c>
      <c r="E9532" t="inlineStr">
        <is>
          <t>eak9h1mn1zja</t>
        </is>
      </c>
      <c r="F9532" t="inlineStr">
        <is>
          <t>NL</t>
        </is>
      </c>
      <c r="G9532" t="n">
        <v>9195</v>
      </c>
      <c r="H9532" t="inlineStr">
        <is>
          <t>lequangvinh9691@gmail.com</t>
        </is>
      </c>
      <c r="I9532" t="inlineStr">
        <is>
          <t>9532</t>
        </is>
      </c>
      <c r="J9532">
        <f>VLOOKUP(B9532,Data!A:B,2,FALSE)</f>
        <v/>
      </c>
      <c r="K9532">
        <f>RIGHT("0000"&amp;I9532,5)</f>
        <v/>
      </c>
      <c r="L9532">
        <f>H9532</f>
        <v/>
      </c>
      <c r="M9532">
        <f>REPLACE(L9532,FIND("@",L9532),LEN(L9532),"")</f>
        <v/>
      </c>
      <c r="N9532">
        <f>_xlfn.CONCAT("@",M9532)</f>
        <v/>
      </c>
      <c r="O9532" t="inlineStr">
        <is>
          <t>0x77Fd2C371388473015C87Ccd0abEc47811EDE600</t>
        </is>
      </c>
    </row>
    <row r="9533" hidden="1">
      <c r="B9533" t="inlineStr">
        <is>
          <t>45.94.47.159</t>
        </is>
      </c>
      <c r="C9533" t="n">
        <v>8203</v>
      </c>
      <c r="D9533" t="inlineStr">
        <is>
          <t>sluaykft</t>
        </is>
      </c>
      <c r="E9533" t="inlineStr">
        <is>
          <t>eak9h1mn1zja</t>
        </is>
      </c>
      <c r="F9533" t="inlineStr">
        <is>
          <t>NL</t>
        </is>
      </c>
      <c r="G9533" t="n">
        <v>9196</v>
      </c>
      <c r="H9533" t="inlineStr">
        <is>
          <t>vannghixd10@gmail.com</t>
        </is>
      </c>
      <c r="I9533" t="inlineStr">
        <is>
          <t>9533</t>
        </is>
      </c>
      <c r="J9533">
        <f>VLOOKUP(B9533,Data!A:B,2,FALSE)</f>
        <v/>
      </c>
      <c r="K9533">
        <f>RIGHT("0000"&amp;I9533,5)</f>
        <v/>
      </c>
      <c r="L9533">
        <f>H9533</f>
        <v/>
      </c>
      <c r="M9533">
        <f>REPLACE(L9533,FIND("@",L9533),LEN(L9533),"")</f>
        <v/>
      </c>
      <c r="N9533">
        <f>_xlfn.CONCAT("@",M9533)</f>
        <v/>
      </c>
      <c r="O9533" t="inlineStr">
        <is>
          <t>0xa02692e15e6d19481273c5645792badbf7da0d49</t>
        </is>
      </c>
    </row>
    <row r="9534" hidden="1">
      <c r="B9534" t="inlineStr">
        <is>
          <t>45.152.202.207</t>
        </is>
      </c>
      <c r="C9534" t="n">
        <v>9212</v>
      </c>
      <c r="D9534" t="inlineStr">
        <is>
          <t>sluaykft</t>
        </is>
      </c>
      <c r="E9534" t="inlineStr">
        <is>
          <t>eak9h1mn1zja</t>
        </is>
      </c>
      <c r="F9534" t="inlineStr">
        <is>
          <t>NL</t>
        </is>
      </c>
      <c r="G9534" t="n">
        <v>9197</v>
      </c>
      <c r="H9534" t="inlineStr">
        <is>
          <t>duonghvacr@gmail.com</t>
        </is>
      </c>
      <c r="I9534" t="inlineStr">
        <is>
          <t>9534</t>
        </is>
      </c>
      <c r="J9534">
        <f>VLOOKUP(B9534,Data!A:B,2,FALSE)</f>
        <v/>
      </c>
      <c r="K9534">
        <f>RIGHT("0000"&amp;I9534,5)</f>
        <v/>
      </c>
      <c r="L9534">
        <f>H9534</f>
        <v/>
      </c>
      <c r="M9534">
        <f>REPLACE(L9534,FIND("@",L9534),LEN(L9534),"")</f>
        <v/>
      </c>
      <c r="N9534">
        <f>_xlfn.CONCAT("@",M9534)</f>
        <v/>
      </c>
      <c r="O9534" t="inlineStr">
        <is>
          <t>0x33933451b2ad4af4a52b296ac8f91bed0acd7a29</t>
        </is>
      </c>
    </row>
    <row r="9535" hidden="1">
      <c r="B9535" t="inlineStr">
        <is>
          <t>45.141.176.72</t>
        </is>
      </c>
      <c r="C9535" t="n">
        <v>8637</v>
      </c>
      <c r="D9535" t="inlineStr">
        <is>
          <t>sluaykft</t>
        </is>
      </c>
      <c r="E9535" t="inlineStr">
        <is>
          <t>eak9h1mn1zja</t>
        </is>
      </c>
      <c r="F9535" t="inlineStr">
        <is>
          <t>NL</t>
        </is>
      </c>
      <c r="G9535" t="n">
        <v>9198</v>
      </c>
      <c r="H9535" t="inlineStr">
        <is>
          <t>nhutarc@gmail.com</t>
        </is>
      </c>
      <c r="I9535" t="inlineStr">
        <is>
          <t>9535</t>
        </is>
      </c>
      <c r="J9535">
        <f>VLOOKUP(B9535,Data!A:B,2,FALSE)</f>
        <v/>
      </c>
      <c r="K9535">
        <f>RIGHT("0000"&amp;I9535,5)</f>
        <v/>
      </c>
      <c r="L9535">
        <f>H9535</f>
        <v/>
      </c>
      <c r="M9535">
        <f>REPLACE(L9535,FIND("@",L9535),LEN(L9535),"")</f>
        <v/>
      </c>
      <c r="N9535">
        <f>_xlfn.CONCAT("@",M9535)</f>
        <v/>
      </c>
      <c r="O9535" t="inlineStr">
        <is>
          <t>0xe2a52da4c918db4050ae0f2d13dcf21c03805031</t>
        </is>
      </c>
    </row>
    <row r="9536" hidden="1">
      <c r="B9536" t="inlineStr">
        <is>
          <t>45.134.187.230</t>
        </is>
      </c>
      <c r="C9536" t="n">
        <v>7267</v>
      </c>
      <c r="D9536" t="inlineStr">
        <is>
          <t>sluaykft</t>
        </is>
      </c>
      <c r="E9536" t="inlineStr">
        <is>
          <t>eak9h1mn1zja</t>
        </is>
      </c>
      <c r="F9536" t="inlineStr">
        <is>
          <t>NL</t>
        </is>
      </c>
      <c r="G9536" t="n">
        <v>9199</v>
      </c>
      <c r="H9536" t="inlineStr">
        <is>
          <t>luatvan.dk@gmail.com</t>
        </is>
      </c>
      <c r="I9536" t="inlineStr">
        <is>
          <t>9536</t>
        </is>
      </c>
      <c r="J9536">
        <f>VLOOKUP(B9536,Data!A:B,2,FALSE)</f>
        <v/>
      </c>
      <c r="K9536">
        <f>RIGHT("0000"&amp;I9536,5)</f>
        <v/>
      </c>
      <c r="L9536">
        <f>H9536</f>
        <v/>
      </c>
      <c r="M9536">
        <f>REPLACE(L9536,FIND("@",L9536),LEN(L9536),"")</f>
        <v/>
      </c>
      <c r="N9536">
        <f>_xlfn.CONCAT("@",M9536)</f>
        <v/>
      </c>
      <c r="O9536" t="inlineStr">
        <is>
          <t>0x413EE0AFD088e42C6DfE301d4DCdd833788e098B</t>
        </is>
      </c>
    </row>
    <row r="9537" hidden="1">
      <c r="B9537" t="inlineStr">
        <is>
          <t>45.154.244.168</t>
        </is>
      </c>
      <c r="C9537" t="n">
        <v>8206</v>
      </c>
      <c r="D9537" t="inlineStr">
        <is>
          <t>sluaykft</t>
        </is>
      </c>
      <c r="E9537" t="inlineStr">
        <is>
          <t>eak9h1mn1zja</t>
        </is>
      </c>
      <c r="F9537" t="inlineStr">
        <is>
          <t>NL</t>
        </is>
      </c>
      <c r="G9537" t="n">
        <v>9200</v>
      </c>
      <c r="H9537" t="inlineStr">
        <is>
          <t>truongnv.9xnd@gmail.com</t>
        </is>
      </c>
      <c r="I9537" t="inlineStr">
        <is>
          <t>9537</t>
        </is>
      </c>
      <c r="J9537">
        <f>VLOOKUP(B9537,Data!A:B,2,FALSE)</f>
        <v/>
      </c>
      <c r="K9537">
        <f>RIGHT("0000"&amp;I9537,5)</f>
        <v/>
      </c>
      <c r="L9537">
        <f>H9537</f>
        <v/>
      </c>
      <c r="M9537">
        <f>REPLACE(L9537,FIND("@",L9537),LEN(L9537),"")</f>
        <v/>
      </c>
      <c r="N9537">
        <f>_xlfn.CONCAT("@",M9537)</f>
        <v/>
      </c>
      <c r="O9537" t="inlineStr">
        <is>
          <t>0x9D947b0714E0685062f398b287928bd49810C85E</t>
        </is>
      </c>
    </row>
    <row r="9538" hidden="1">
      <c r="B9538" t="inlineStr">
        <is>
          <t>45.146.130.211</t>
        </is>
      </c>
      <c r="C9538" t="n">
        <v>5888</v>
      </c>
      <c r="D9538" t="inlineStr">
        <is>
          <t>sluaykft</t>
        </is>
      </c>
      <c r="E9538" t="inlineStr">
        <is>
          <t>eak9h1mn1zja</t>
        </is>
      </c>
      <c r="F9538" t="inlineStr">
        <is>
          <t>NL</t>
        </is>
      </c>
      <c r="G9538" t="n">
        <v>9201</v>
      </c>
      <c r="H9538" t="inlineStr">
        <is>
          <t>luphucdn@gmail.com</t>
        </is>
      </c>
      <c r="I9538" t="inlineStr">
        <is>
          <t>9538</t>
        </is>
      </c>
      <c r="J9538">
        <f>VLOOKUP(B9538,Data!A:B,2,FALSE)</f>
        <v/>
      </c>
      <c r="K9538">
        <f>RIGHT("0000"&amp;I9538,5)</f>
        <v/>
      </c>
      <c r="L9538">
        <f>H9538</f>
        <v/>
      </c>
      <c r="M9538">
        <f>REPLACE(L9538,FIND("@",L9538),LEN(L9538),"")</f>
        <v/>
      </c>
      <c r="N9538">
        <f>_xlfn.CONCAT("@",M9538)</f>
        <v/>
      </c>
      <c r="O9538" t="inlineStr">
        <is>
          <t>0xe88e4d3246273ac8fBC1d69c6fE9557043E6B61a</t>
        </is>
      </c>
    </row>
    <row r="9539" hidden="1">
      <c r="B9539" t="inlineStr">
        <is>
          <t>193.39.245.166</t>
        </is>
      </c>
      <c r="C9539" t="n">
        <v>6174</v>
      </c>
      <c r="D9539" t="inlineStr">
        <is>
          <t>sluaykft</t>
        </is>
      </c>
      <c r="E9539" t="inlineStr">
        <is>
          <t>eak9h1mn1zja</t>
        </is>
      </c>
      <c r="F9539" t="inlineStr">
        <is>
          <t>NL</t>
        </is>
      </c>
      <c r="G9539" t="n">
        <v>9202</v>
      </c>
      <c r="H9539" t="inlineStr">
        <is>
          <t>gianghuynh058@gmail.com</t>
        </is>
      </c>
      <c r="I9539" t="inlineStr">
        <is>
          <t>9539</t>
        </is>
      </c>
      <c r="J9539">
        <f>VLOOKUP(B9539,Data!A:B,2,FALSE)</f>
        <v/>
      </c>
      <c r="K9539">
        <f>RIGHT("0000"&amp;I9539,5)</f>
        <v/>
      </c>
      <c r="L9539">
        <f>H9539</f>
        <v/>
      </c>
      <c r="M9539">
        <f>REPLACE(L9539,FIND("@",L9539),LEN(L9539),"")</f>
        <v/>
      </c>
      <c r="N9539">
        <f>_xlfn.CONCAT("@",M9539)</f>
        <v/>
      </c>
      <c r="O9539" t="inlineStr">
        <is>
          <t>0xd8A344EA347Cd2c8D20FEEc438a2322e4f558409</t>
        </is>
      </c>
    </row>
    <row r="9540" hidden="1">
      <c r="B9540" t="inlineStr">
        <is>
          <t>193.23.253.156</t>
        </is>
      </c>
      <c r="C9540" t="n">
        <v>7728</v>
      </c>
      <c r="D9540" t="inlineStr">
        <is>
          <t>sluaykft</t>
        </is>
      </c>
      <c r="E9540" t="inlineStr">
        <is>
          <t>eak9h1mn1zja</t>
        </is>
      </c>
      <c r="F9540" t="inlineStr">
        <is>
          <t>NL</t>
        </is>
      </c>
      <c r="G9540" t="n">
        <v>9203</v>
      </c>
      <c r="H9540" t="inlineStr">
        <is>
          <t>ducpec@gmail.com</t>
        </is>
      </c>
      <c r="I9540" t="inlineStr">
        <is>
          <t>9540</t>
        </is>
      </c>
      <c r="J9540">
        <f>VLOOKUP(B9540,Data!A:B,2,FALSE)</f>
        <v/>
      </c>
      <c r="K9540">
        <f>RIGHT("0000"&amp;I9540,5)</f>
        <v/>
      </c>
      <c r="L9540">
        <f>H9540</f>
        <v/>
      </c>
      <c r="M9540">
        <f>REPLACE(L9540,FIND("@",L9540),LEN(L9540),"")</f>
        <v/>
      </c>
      <c r="N9540">
        <f>_xlfn.CONCAT("@",M9540)</f>
        <v/>
      </c>
      <c r="O9540" t="inlineStr">
        <is>
          <t>0xA2bc9BdAb3e3eE8ECe0fEa773ab0680346073FA7</t>
        </is>
      </c>
    </row>
    <row r="9541" hidden="1">
      <c r="B9541" t="inlineStr">
        <is>
          <t>45.128.247.239</t>
        </is>
      </c>
      <c r="C9541" t="n">
        <v>7740</v>
      </c>
      <c r="D9541" t="inlineStr">
        <is>
          <t>sluaykft</t>
        </is>
      </c>
      <c r="E9541" t="inlineStr">
        <is>
          <t>eak9h1mn1zja</t>
        </is>
      </c>
      <c r="F9541" t="inlineStr">
        <is>
          <t>NL</t>
        </is>
      </c>
      <c r="G9541" t="n">
        <v>9204</v>
      </c>
      <c r="H9541" t="inlineStr">
        <is>
          <t>trantansangg@gmail.com</t>
        </is>
      </c>
      <c r="I9541" t="inlineStr">
        <is>
          <t>9541</t>
        </is>
      </c>
      <c r="J9541">
        <f>VLOOKUP(B9541,Data!A:B,2,FALSE)</f>
        <v/>
      </c>
      <c r="K9541">
        <f>RIGHT("0000"&amp;I9541,5)</f>
        <v/>
      </c>
      <c r="L9541">
        <f>H9541</f>
        <v/>
      </c>
      <c r="M9541">
        <f>REPLACE(L9541,FIND("@",L9541),LEN(L9541),"")</f>
        <v/>
      </c>
      <c r="N9541">
        <f>_xlfn.CONCAT("@",M9541)</f>
        <v/>
      </c>
      <c r="O9541" t="inlineStr">
        <is>
          <t>0x5592fAD3b2D73fb3955776352Ae09C6B5389EC39</t>
        </is>
      </c>
    </row>
    <row r="9542" hidden="1">
      <c r="B9542" t="inlineStr">
        <is>
          <t>45.146.128.40</t>
        </is>
      </c>
      <c r="C9542" t="n">
        <v>8109</v>
      </c>
      <c r="D9542" t="inlineStr">
        <is>
          <t>sluaykft</t>
        </is>
      </c>
      <c r="E9542" t="inlineStr">
        <is>
          <t>eak9h1mn1zja</t>
        </is>
      </c>
      <c r="F9542" t="inlineStr">
        <is>
          <t>NL</t>
        </is>
      </c>
      <c r="G9542" t="n">
        <v>9205</v>
      </c>
      <c r="H9542" t="inlineStr">
        <is>
          <t>mquanggg@gmail.com</t>
        </is>
      </c>
      <c r="I9542" t="inlineStr">
        <is>
          <t>9542</t>
        </is>
      </c>
      <c r="J9542">
        <f>VLOOKUP(B9542,Data!A:B,2,FALSE)</f>
        <v/>
      </c>
      <c r="K9542">
        <f>RIGHT("0000"&amp;I9542,5)</f>
        <v/>
      </c>
      <c r="L9542">
        <f>H9542</f>
        <v/>
      </c>
      <c r="M9542">
        <f>REPLACE(L9542,FIND("@",L9542),LEN(L9542),"")</f>
        <v/>
      </c>
      <c r="N9542">
        <f>_xlfn.CONCAT("@",M9542)</f>
        <v/>
      </c>
      <c r="O9542" t="inlineStr">
        <is>
          <t>0x5E4B720fF248fbBd9f4283C45325A905364B8F63</t>
        </is>
      </c>
    </row>
    <row r="9543" hidden="1">
      <c r="B9543" t="inlineStr">
        <is>
          <t>45.154.56.78</t>
        </is>
      </c>
      <c r="C9543" t="n">
        <v>7096</v>
      </c>
      <c r="D9543" t="inlineStr">
        <is>
          <t>sluaykft</t>
        </is>
      </c>
      <c r="E9543" t="inlineStr">
        <is>
          <t>eak9h1mn1zja</t>
        </is>
      </c>
      <c r="F9543" t="inlineStr">
        <is>
          <t>NL</t>
        </is>
      </c>
      <c r="G9543" t="n">
        <v>9206</v>
      </c>
      <c r="H9543" t="inlineStr">
        <is>
          <t>lkts.daoquangchien@gmail.com</t>
        </is>
      </c>
      <c r="I9543" t="inlineStr">
        <is>
          <t>9543</t>
        </is>
      </c>
      <c r="J9543">
        <f>VLOOKUP(B9543,Data!A:B,2,FALSE)</f>
        <v/>
      </c>
      <c r="K9543">
        <f>RIGHT("0000"&amp;I9543,5)</f>
        <v/>
      </c>
      <c r="L9543">
        <f>H9543</f>
        <v/>
      </c>
      <c r="M9543">
        <f>REPLACE(L9543,FIND("@",L9543),LEN(L9543),"")</f>
        <v/>
      </c>
      <c r="N9543">
        <f>_xlfn.CONCAT("@",M9543)</f>
        <v/>
      </c>
      <c r="O9543" t="inlineStr">
        <is>
          <t>0x0F6786D3661a212963FCE16b8213f24a5eaaB77e</t>
        </is>
      </c>
    </row>
    <row r="9544" hidden="1">
      <c r="B9544" t="inlineStr">
        <is>
          <t>45.146.128.10</t>
        </is>
      </c>
      <c r="C9544" t="n">
        <v>8079</v>
      </c>
      <c r="D9544" t="inlineStr">
        <is>
          <t>sluaykft</t>
        </is>
      </c>
      <c r="E9544" t="inlineStr">
        <is>
          <t>eak9h1mn1zja</t>
        </is>
      </c>
      <c r="F9544" t="inlineStr">
        <is>
          <t>NL</t>
        </is>
      </c>
      <c r="G9544" t="n">
        <v>9207</v>
      </c>
      <c r="H9544" t="inlineStr">
        <is>
          <t>phamvantuan2210xd@gmail.com</t>
        </is>
      </c>
      <c r="I9544" t="inlineStr">
        <is>
          <t>9544</t>
        </is>
      </c>
      <c r="J9544">
        <f>VLOOKUP(B9544,Data!A:B,2,FALSE)</f>
        <v/>
      </c>
      <c r="K9544">
        <f>RIGHT("0000"&amp;I9544,5)</f>
        <v/>
      </c>
      <c r="L9544">
        <f>H9544</f>
        <v/>
      </c>
      <c r="M9544">
        <f>REPLACE(L9544,FIND("@",L9544),LEN(L9544),"")</f>
        <v/>
      </c>
      <c r="N9544">
        <f>_xlfn.CONCAT("@",M9544)</f>
        <v/>
      </c>
      <c r="O9544" t="inlineStr">
        <is>
          <t>0xfa5479442492cb8f9a66f07623d46f3bc0a4525a</t>
        </is>
      </c>
    </row>
    <row r="9545" hidden="1">
      <c r="B9545" t="inlineStr">
        <is>
          <t>193.8.1.63</t>
        </is>
      </c>
      <c r="C9545" t="n">
        <v>6600</v>
      </c>
      <c r="D9545" t="inlineStr">
        <is>
          <t>sluaykft</t>
        </is>
      </c>
      <c r="E9545" t="inlineStr">
        <is>
          <t>eak9h1mn1zja</t>
        </is>
      </c>
      <c r="F9545" t="inlineStr">
        <is>
          <t>NL</t>
        </is>
      </c>
      <c r="G9545" t="n">
        <v>9208</v>
      </c>
      <c r="H9545" t="inlineStr">
        <is>
          <t>dinhtaobk123@gmail.com</t>
        </is>
      </c>
      <c r="I9545" t="inlineStr">
        <is>
          <t>9545</t>
        </is>
      </c>
      <c r="J9545">
        <f>VLOOKUP(B9545,Data!A:B,2,FALSE)</f>
        <v/>
      </c>
      <c r="K9545">
        <f>RIGHT("0000"&amp;I9545,5)</f>
        <v/>
      </c>
      <c r="L9545">
        <f>H9545</f>
        <v/>
      </c>
      <c r="M9545">
        <f>REPLACE(L9545,FIND("@",L9545),LEN(L9545),"")</f>
        <v/>
      </c>
      <c r="N9545">
        <f>_xlfn.CONCAT("@",M9545)</f>
        <v/>
      </c>
      <c r="O9545" t="inlineStr">
        <is>
          <t>0x216abc7a72cbaf290939962a03401674844ccd57</t>
        </is>
      </c>
    </row>
    <row r="9546" hidden="1">
      <c r="B9546" t="inlineStr">
        <is>
          <t>45.94.47.168</t>
        </is>
      </c>
      <c r="C9546" t="n">
        <v>8212</v>
      </c>
      <c r="D9546" t="inlineStr">
        <is>
          <t>sluaykft</t>
        </is>
      </c>
      <c r="E9546" t="inlineStr">
        <is>
          <t>eak9h1mn1zja</t>
        </is>
      </c>
      <c r="F9546" t="inlineStr">
        <is>
          <t>NL</t>
        </is>
      </c>
      <c r="G9546" t="n">
        <v>9209</v>
      </c>
      <c r="H9546" t="inlineStr">
        <is>
          <t>vuongvanmanh156@gmail.com</t>
        </is>
      </c>
      <c r="I9546" t="inlineStr">
        <is>
          <t>9546</t>
        </is>
      </c>
      <c r="J9546">
        <f>VLOOKUP(B9546,Data!A:B,2,FALSE)</f>
        <v/>
      </c>
      <c r="K9546">
        <f>RIGHT("0000"&amp;I9546,5)</f>
        <v/>
      </c>
      <c r="L9546">
        <f>H9546</f>
        <v/>
      </c>
      <c r="M9546">
        <f>REPLACE(L9546,FIND("@",L9546),LEN(L9546),"")</f>
        <v/>
      </c>
      <c r="N9546">
        <f>_xlfn.CONCAT("@",M9546)</f>
        <v/>
      </c>
      <c r="O9546" t="inlineStr">
        <is>
          <t>0xe08eBd654EFEC450159B7Fb5C1FB0EE06CAc760D</t>
        </is>
      </c>
    </row>
    <row r="9547" hidden="1">
      <c r="B9547" t="inlineStr">
        <is>
          <t>45.146.180.14</t>
        </is>
      </c>
      <c r="C9547" t="n">
        <v>9084</v>
      </c>
      <c r="D9547" t="inlineStr">
        <is>
          <t>sluaykft</t>
        </is>
      </c>
      <c r="E9547" t="inlineStr">
        <is>
          <t>eak9h1mn1zja</t>
        </is>
      </c>
      <c r="F9547" t="inlineStr">
        <is>
          <t>NL</t>
        </is>
      </c>
      <c r="G9547" t="n">
        <v>9210</v>
      </c>
      <c r="H9547" t="inlineStr">
        <is>
          <t>trieunv1204@gmail.com</t>
        </is>
      </c>
      <c r="I9547" t="inlineStr">
        <is>
          <t>9547</t>
        </is>
      </c>
      <c r="J9547">
        <f>VLOOKUP(B9547,Data!A:B,2,FALSE)</f>
        <v/>
      </c>
      <c r="K9547">
        <f>RIGHT("0000"&amp;I9547,5)</f>
        <v/>
      </c>
      <c r="L9547">
        <f>H9547</f>
        <v/>
      </c>
      <c r="M9547">
        <f>REPLACE(L9547,FIND("@",L9547),LEN(L9547),"")</f>
        <v/>
      </c>
      <c r="N9547">
        <f>_xlfn.CONCAT("@",M9547)</f>
        <v/>
      </c>
      <c r="O9547" t="inlineStr">
        <is>
          <t>0x1c95d56707a1e08f2cfa8de8b93f64caeeb7c61e</t>
        </is>
      </c>
    </row>
    <row r="9548" hidden="1">
      <c r="B9548" t="inlineStr">
        <is>
          <t>45.128.246.163</t>
        </is>
      </c>
      <c r="C9548" t="n">
        <v>7178</v>
      </c>
      <c r="D9548" t="inlineStr">
        <is>
          <t>sluaykft</t>
        </is>
      </c>
      <c r="E9548" t="inlineStr">
        <is>
          <t>eak9h1mn1zja</t>
        </is>
      </c>
      <c r="F9548" t="inlineStr">
        <is>
          <t>NL</t>
        </is>
      </c>
      <c r="G9548" t="n">
        <v>9211</v>
      </c>
      <c r="H9548" t="inlineStr">
        <is>
          <t>maihongnhung28101998@gmail.com</t>
        </is>
      </c>
      <c r="I9548" t="inlineStr">
        <is>
          <t>9548</t>
        </is>
      </c>
      <c r="J9548">
        <f>VLOOKUP(B9548,Data!A:B,2,FALSE)</f>
        <v/>
      </c>
      <c r="K9548">
        <f>RIGHT("0000"&amp;I9548,5)</f>
        <v/>
      </c>
      <c r="L9548">
        <f>H9548</f>
        <v/>
      </c>
      <c r="M9548">
        <f>REPLACE(L9548,FIND("@",L9548),LEN(L9548),"")</f>
        <v/>
      </c>
      <c r="N9548">
        <f>_xlfn.CONCAT("@",M9548)</f>
        <v/>
      </c>
      <c r="O9548" t="inlineStr">
        <is>
          <t>0xb42d3b74ad6d4cc38baf38c6e325179e3125fb70</t>
        </is>
      </c>
    </row>
    <row r="9549" hidden="1">
      <c r="B9549" t="inlineStr">
        <is>
          <t>45.94.47.207</t>
        </is>
      </c>
      <c r="C9549" t="n">
        <v>8251</v>
      </c>
      <c r="D9549" t="inlineStr">
        <is>
          <t>sluaykft</t>
        </is>
      </c>
      <c r="E9549" t="inlineStr">
        <is>
          <t>eak9h1mn1zja</t>
        </is>
      </c>
      <c r="F9549" t="inlineStr">
        <is>
          <t>NL</t>
        </is>
      </c>
      <c r="G9549" t="n">
        <v>9212</v>
      </c>
      <c r="H9549" t="inlineStr">
        <is>
          <t>anhld25@gmail.com</t>
        </is>
      </c>
      <c r="I9549" t="inlineStr">
        <is>
          <t>9549</t>
        </is>
      </c>
      <c r="J9549">
        <f>VLOOKUP(B9549,Data!A:B,2,FALSE)</f>
        <v/>
      </c>
      <c r="K9549">
        <f>RIGHT("0000"&amp;I9549,5)</f>
        <v/>
      </c>
      <c r="L9549">
        <f>H9549</f>
        <v/>
      </c>
      <c r="M9549">
        <f>REPLACE(L9549,FIND("@",L9549),LEN(L9549),"")</f>
        <v/>
      </c>
      <c r="N9549">
        <f>_xlfn.CONCAT("@",M9549)</f>
        <v/>
      </c>
      <c r="O9549" t="inlineStr">
        <is>
          <t>0x94327Da904E7B6747B7456024e85A73eac218A7d</t>
        </is>
      </c>
    </row>
    <row r="9550" hidden="1">
      <c r="B9550" t="inlineStr">
        <is>
          <t>45.154.58.66</t>
        </is>
      </c>
      <c r="C9550" t="n">
        <v>7579</v>
      </c>
      <c r="D9550" t="inlineStr">
        <is>
          <t>sluaykft</t>
        </is>
      </c>
      <c r="E9550" t="inlineStr">
        <is>
          <t>eak9h1mn1zja</t>
        </is>
      </c>
      <c r="F9550" t="inlineStr">
        <is>
          <t>NL</t>
        </is>
      </c>
      <c r="G9550" t="n">
        <v>9213</v>
      </c>
      <c r="H9550" t="inlineStr">
        <is>
          <t>vuthoa22695@gmail.com</t>
        </is>
      </c>
      <c r="I9550" t="inlineStr">
        <is>
          <t>9550</t>
        </is>
      </c>
      <c r="J9550">
        <f>VLOOKUP(B9550,Data!A:B,2,FALSE)</f>
        <v/>
      </c>
      <c r="K9550">
        <f>RIGHT("0000"&amp;I9550,5)</f>
        <v/>
      </c>
      <c r="L9550">
        <f>H9550</f>
        <v/>
      </c>
      <c r="M9550">
        <f>REPLACE(L9550,FIND("@",L9550),LEN(L9550),"")</f>
        <v/>
      </c>
      <c r="N9550">
        <f>_xlfn.CONCAT("@",M9550)</f>
        <v/>
      </c>
      <c r="O9550" t="inlineStr">
        <is>
          <t>0xA06727dF62CE9d4faD4e1fb8af358fE3a4f7FfB7</t>
        </is>
      </c>
    </row>
    <row r="9551" hidden="1">
      <c r="B9551" t="inlineStr">
        <is>
          <t>45.146.180.205</t>
        </is>
      </c>
      <c r="C9551" t="n">
        <v>9275</v>
      </c>
      <c r="D9551" t="inlineStr">
        <is>
          <t>sluaykft</t>
        </is>
      </c>
      <c r="E9551" t="inlineStr">
        <is>
          <t>eak9h1mn1zja</t>
        </is>
      </c>
      <c r="F9551" t="inlineStr">
        <is>
          <t>NL</t>
        </is>
      </c>
      <c r="G9551" t="n">
        <v>9214</v>
      </c>
      <c r="H9551" t="inlineStr">
        <is>
          <t>lenhan88.tnmt@gmail.com</t>
        </is>
      </c>
      <c r="I9551" t="inlineStr">
        <is>
          <t>9551</t>
        </is>
      </c>
      <c r="J9551">
        <f>VLOOKUP(B9551,Data!A:B,2,FALSE)</f>
        <v/>
      </c>
      <c r="K9551">
        <f>RIGHT("0000"&amp;I9551,5)</f>
        <v/>
      </c>
      <c r="L9551">
        <f>H9551</f>
        <v/>
      </c>
      <c r="M9551">
        <f>REPLACE(L9551,FIND("@",L9551),LEN(L9551),"")</f>
        <v/>
      </c>
      <c r="N9551">
        <f>_xlfn.CONCAT("@",M9551)</f>
        <v/>
      </c>
      <c r="O9551" t="inlineStr">
        <is>
          <t>0x2f5e59e298ba7706d3201172ffd52867385bf2e5</t>
        </is>
      </c>
    </row>
    <row r="9552" hidden="1">
      <c r="B9552" t="inlineStr">
        <is>
          <t>45.128.246.109</t>
        </is>
      </c>
      <c r="C9552" t="n">
        <v>7124</v>
      </c>
      <c r="D9552" t="inlineStr">
        <is>
          <t>sluaykft</t>
        </is>
      </c>
      <c r="E9552" t="inlineStr">
        <is>
          <t>eak9h1mn1zja</t>
        </is>
      </c>
      <c r="F9552" t="inlineStr">
        <is>
          <t>NL</t>
        </is>
      </c>
      <c r="G9552" t="n">
        <v>9215</v>
      </c>
      <c r="H9552" t="inlineStr">
        <is>
          <t>huongelsie97@gmail.com</t>
        </is>
      </c>
      <c r="I9552" t="inlineStr">
        <is>
          <t>9552</t>
        </is>
      </c>
      <c r="J9552">
        <f>VLOOKUP(B9552,Data!A:B,2,FALSE)</f>
        <v/>
      </c>
      <c r="K9552">
        <f>RIGHT("0000"&amp;I9552,5)</f>
        <v/>
      </c>
      <c r="L9552">
        <f>H9552</f>
        <v/>
      </c>
      <c r="M9552">
        <f>REPLACE(L9552,FIND("@",L9552),LEN(L9552),"")</f>
        <v/>
      </c>
      <c r="N9552">
        <f>_xlfn.CONCAT("@",M9552)</f>
        <v/>
      </c>
      <c r="O9552" t="inlineStr">
        <is>
          <t>0x82113A7382D182a3467eC0C1E48C9f37F5671434</t>
        </is>
      </c>
    </row>
    <row r="9553" hidden="1">
      <c r="B9553" t="inlineStr">
        <is>
          <t>45.9.123.69</t>
        </is>
      </c>
      <c r="C9553" t="n">
        <v>6047</v>
      </c>
      <c r="D9553" t="inlineStr">
        <is>
          <t>sluaykft</t>
        </is>
      </c>
      <c r="E9553" t="inlineStr">
        <is>
          <t>eak9h1mn1zja</t>
        </is>
      </c>
      <c r="F9553" t="inlineStr">
        <is>
          <t>NL</t>
        </is>
      </c>
      <c r="G9553" t="n">
        <v>9216</v>
      </c>
      <c r="H9553" t="inlineStr">
        <is>
          <t>thanhgiangja@gmail.com</t>
        </is>
      </c>
      <c r="I9553" t="inlineStr">
        <is>
          <t>9553</t>
        </is>
      </c>
      <c r="J9553">
        <f>VLOOKUP(B9553,Data!A:B,2,FALSE)</f>
        <v/>
      </c>
      <c r="K9553">
        <f>RIGHT("0000"&amp;I9553,5)</f>
        <v/>
      </c>
      <c r="L9553">
        <f>H9553</f>
        <v/>
      </c>
      <c r="M9553">
        <f>REPLACE(L9553,FIND("@",L9553),LEN(L9553),"")</f>
        <v/>
      </c>
      <c r="N9553">
        <f>_xlfn.CONCAT("@",M9553)</f>
        <v/>
      </c>
      <c r="O9553" t="inlineStr">
        <is>
          <t>0x9e541Cf2677a28283cBb9133b75B0974f35821A3</t>
        </is>
      </c>
    </row>
    <row r="9554" hidden="1">
      <c r="B9554" t="inlineStr">
        <is>
          <t>45.154.84.135</t>
        </is>
      </c>
      <c r="C9554" t="n">
        <v>8186</v>
      </c>
      <c r="D9554" t="inlineStr">
        <is>
          <t>sluaykft</t>
        </is>
      </c>
      <c r="E9554" t="inlineStr">
        <is>
          <t>eak9h1mn1zja</t>
        </is>
      </c>
      <c r="F9554" t="inlineStr">
        <is>
          <t>NL</t>
        </is>
      </c>
      <c r="G9554" t="n">
        <v>9217</v>
      </c>
      <c r="H9554" t="inlineStr">
        <is>
          <t>manhhoc.nguyen@gmail.com</t>
        </is>
      </c>
      <c r="I9554" t="inlineStr">
        <is>
          <t>9554</t>
        </is>
      </c>
      <c r="J9554">
        <f>VLOOKUP(B9554,Data!A:B,2,FALSE)</f>
        <v/>
      </c>
      <c r="K9554">
        <f>RIGHT("0000"&amp;I9554,5)</f>
        <v/>
      </c>
      <c r="L9554">
        <f>H9554</f>
        <v/>
      </c>
      <c r="M9554">
        <f>REPLACE(L9554,FIND("@",L9554),LEN(L9554),"")</f>
        <v/>
      </c>
      <c r="N9554">
        <f>_xlfn.CONCAT("@",M9554)</f>
        <v/>
      </c>
      <c r="O9554" t="inlineStr">
        <is>
          <t>0x7A3a842eE00c7Da6375f138c2CF53cA726314eF9</t>
        </is>
      </c>
    </row>
    <row r="9555" hidden="1">
      <c r="B9555" t="inlineStr">
        <is>
          <t>45.151.104.119</t>
        </is>
      </c>
      <c r="C9555" t="n">
        <v>9171</v>
      </c>
      <c r="D9555" t="inlineStr">
        <is>
          <t>sluaykft</t>
        </is>
      </c>
      <c r="E9555" t="inlineStr">
        <is>
          <t>eak9h1mn1zja</t>
        </is>
      </c>
      <c r="F9555" t="inlineStr">
        <is>
          <t>NL</t>
        </is>
      </c>
      <c r="G9555" t="n">
        <v>9218</v>
      </c>
      <c r="H9555" t="inlineStr">
        <is>
          <t>vangcanh0@gmail.com</t>
        </is>
      </c>
      <c r="I9555" t="inlineStr">
        <is>
          <t>9555</t>
        </is>
      </c>
      <c r="J9555">
        <f>VLOOKUP(B9555,Data!A:B,2,FALSE)</f>
        <v/>
      </c>
      <c r="K9555">
        <f>RIGHT("0000"&amp;I9555,5)</f>
        <v/>
      </c>
      <c r="L9555">
        <f>H9555</f>
        <v/>
      </c>
      <c r="M9555">
        <f>REPLACE(L9555,FIND("@",L9555),LEN(L9555),"")</f>
        <v/>
      </c>
      <c r="N9555">
        <f>_xlfn.CONCAT("@",M9555)</f>
        <v/>
      </c>
      <c r="O9555" t="inlineStr">
        <is>
          <t>0x9A97924c16c2af02E0DaF902669ad7D4d5cBC65B</t>
        </is>
      </c>
    </row>
    <row r="9556" hidden="1">
      <c r="B9556" t="inlineStr">
        <is>
          <t>45.146.130.183</t>
        </is>
      </c>
      <c r="C9556" t="n">
        <v>5860</v>
      </c>
      <c r="D9556" t="inlineStr">
        <is>
          <t>sluaykft</t>
        </is>
      </c>
      <c r="E9556" t="inlineStr">
        <is>
          <t>eak9h1mn1zja</t>
        </is>
      </c>
      <c r="F9556" t="inlineStr">
        <is>
          <t>NL</t>
        </is>
      </c>
      <c r="G9556" t="n">
        <v>9219</v>
      </c>
      <c r="H9556" t="inlineStr">
        <is>
          <t>vutulinh.doul@gmail.com</t>
        </is>
      </c>
      <c r="I9556" t="inlineStr">
        <is>
          <t>9556</t>
        </is>
      </c>
      <c r="J9556">
        <f>VLOOKUP(B9556,Data!A:B,2,FALSE)</f>
        <v/>
      </c>
      <c r="K9556">
        <f>RIGHT("0000"&amp;I9556,5)</f>
        <v/>
      </c>
      <c r="L9556">
        <f>H9556</f>
        <v/>
      </c>
      <c r="M9556">
        <f>REPLACE(L9556,FIND("@",L9556),LEN(L9556),"")</f>
        <v/>
      </c>
      <c r="N9556">
        <f>_xlfn.CONCAT("@",M9556)</f>
        <v/>
      </c>
      <c r="O9556" t="inlineStr">
        <is>
          <t>0x98529508477Fc032C793078761f5f85e8ED5ae34</t>
        </is>
      </c>
    </row>
    <row r="9557" hidden="1">
      <c r="B9557" t="inlineStr">
        <is>
          <t>45.154.84.101</t>
        </is>
      </c>
      <c r="C9557" t="n">
        <v>8152</v>
      </c>
      <c r="D9557" t="inlineStr">
        <is>
          <t>sluaykft</t>
        </is>
      </c>
      <c r="E9557" t="inlineStr">
        <is>
          <t>eak9h1mn1zja</t>
        </is>
      </c>
      <c r="F9557" t="inlineStr">
        <is>
          <t>NL</t>
        </is>
      </c>
      <c r="G9557" t="n">
        <v>9220</v>
      </c>
      <c r="H9557" t="inlineStr">
        <is>
          <t>dinhhuynh102@gmail.com</t>
        </is>
      </c>
      <c r="I9557" t="inlineStr">
        <is>
          <t>9557</t>
        </is>
      </c>
      <c r="J9557">
        <f>VLOOKUP(B9557,Data!A:B,2,FALSE)</f>
        <v/>
      </c>
      <c r="K9557">
        <f>RIGHT("0000"&amp;I9557,5)</f>
        <v/>
      </c>
      <c r="L9557">
        <f>H9557</f>
        <v/>
      </c>
      <c r="M9557">
        <f>REPLACE(L9557,FIND("@",L9557),LEN(L9557),"")</f>
        <v/>
      </c>
      <c r="N9557">
        <f>_xlfn.CONCAT("@",M9557)</f>
        <v/>
      </c>
      <c r="O9557" t="inlineStr">
        <is>
          <t>0xb86408c1ce2ed754aae2ea503712d451feb4b760</t>
        </is>
      </c>
    </row>
    <row r="9558" hidden="1">
      <c r="B9558" t="inlineStr">
        <is>
          <t>45.94.47.97</t>
        </is>
      </c>
      <c r="C9558" t="n">
        <v>8141</v>
      </c>
      <c r="D9558" t="inlineStr">
        <is>
          <t>sluaykft</t>
        </is>
      </c>
      <c r="E9558" t="inlineStr">
        <is>
          <t>eak9h1mn1zja</t>
        </is>
      </c>
      <c r="F9558" t="inlineStr">
        <is>
          <t>NL</t>
        </is>
      </c>
      <c r="G9558" t="n">
        <v>9221</v>
      </c>
      <c r="H9558" t="inlineStr">
        <is>
          <t>buigiadatdhxd@gmail.com</t>
        </is>
      </c>
      <c r="I9558" t="inlineStr">
        <is>
          <t>9558</t>
        </is>
      </c>
      <c r="J9558">
        <f>VLOOKUP(B9558,Data!A:B,2,FALSE)</f>
        <v/>
      </c>
      <c r="K9558">
        <f>RIGHT("0000"&amp;I9558,5)</f>
        <v/>
      </c>
      <c r="L9558">
        <f>H9558</f>
        <v/>
      </c>
      <c r="M9558">
        <f>REPLACE(L9558,FIND("@",L9558),LEN(L9558),"")</f>
        <v/>
      </c>
      <c r="N9558">
        <f>_xlfn.CONCAT("@",M9558)</f>
        <v/>
      </c>
      <c r="O9558" t="inlineStr">
        <is>
          <t>0x007B9dAf46ADFf59f2DFa8ADBb00289c7F7d1dDa</t>
        </is>
      </c>
    </row>
    <row r="9559" hidden="1">
      <c r="B9559" t="inlineStr">
        <is>
          <t>45.154.84.104</t>
        </is>
      </c>
      <c r="C9559" t="n">
        <v>8155</v>
      </c>
      <c r="D9559" t="inlineStr">
        <is>
          <t>sluaykft</t>
        </is>
      </c>
      <c r="E9559" t="inlineStr">
        <is>
          <t>eak9h1mn1zja</t>
        </is>
      </c>
      <c r="F9559" t="inlineStr">
        <is>
          <t>NL</t>
        </is>
      </c>
      <c r="G9559" t="n">
        <v>9222</v>
      </c>
      <c r="H9559" t="inlineStr">
        <is>
          <t>donguyenhiendat@gmail.com</t>
        </is>
      </c>
      <c r="I9559" t="inlineStr">
        <is>
          <t>9559</t>
        </is>
      </c>
      <c r="J9559">
        <f>VLOOKUP(B9559,Data!A:B,2,FALSE)</f>
        <v/>
      </c>
      <c r="K9559">
        <f>RIGHT("0000"&amp;I9559,5)</f>
        <v/>
      </c>
      <c r="L9559">
        <f>H9559</f>
        <v/>
      </c>
      <c r="M9559">
        <f>REPLACE(L9559,FIND("@",L9559),LEN(L9559),"")</f>
        <v/>
      </c>
      <c r="N9559">
        <f>_xlfn.CONCAT("@",M9559)</f>
        <v/>
      </c>
      <c r="O9559" t="inlineStr">
        <is>
          <t>0xF099aCA5a426A68Ee6E22891B90f4129D0aC8213</t>
        </is>
      </c>
    </row>
    <row r="9560" hidden="1">
      <c r="B9560" t="inlineStr">
        <is>
          <t>45.128.247.244</t>
        </is>
      </c>
      <c r="C9560" t="n">
        <v>7745</v>
      </c>
      <c r="D9560" t="inlineStr">
        <is>
          <t>sluaykft</t>
        </is>
      </c>
      <c r="E9560" t="inlineStr">
        <is>
          <t>eak9h1mn1zja</t>
        </is>
      </c>
      <c r="F9560" t="inlineStr">
        <is>
          <t>NL</t>
        </is>
      </c>
      <c r="G9560" t="n">
        <v>9223</v>
      </c>
      <c r="H9560" t="inlineStr">
        <is>
          <t>longarc8586@gmail.com</t>
        </is>
      </c>
      <c r="I9560" t="inlineStr">
        <is>
          <t>9560</t>
        </is>
      </c>
      <c r="J9560">
        <f>VLOOKUP(B9560,Data!A:B,2,FALSE)</f>
        <v/>
      </c>
      <c r="K9560">
        <f>RIGHT("0000"&amp;I9560,5)</f>
        <v/>
      </c>
      <c r="L9560">
        <f>H9560</f>
        <v/>
      </c>
      <c r="M9560">
        <f>REPLACE(L9560,FIND("@",L9560),LEN(L9560),"")</f>
        <v/>
      </c>
      <c r="N9560">
        <f>_xlfn.CONCAT("@",M9560)</f>
        <v/>
      </c>
      <c r="O9560" t="inlineStr">
        <is>
          <t>0xC8192d8C9bd1fD15c27fB570bb4AeA264ef495E3</t>
        </is>
      </c>
    </row>
    <row r="9561" hidden="1">
      <c r="B9561" t="inlineStr">
        <is>
          <t>45.130.128.159</t>
        </is>
      </c>
      <c r="C9561" t="n">
        <v>9176</v>
      </c>
      <c r="D9561" t="inlineStr">
        <is>
          <t>sluaykft</t>
        </is>
      </c>
      <c r="E9561" t="inlineStr">
        <is>
          <t>eak9h1mn1zja</t>
        </is>
      </c>
      <c r="F9561" t="inlineStr">
        <is>
          <t>NL</t>
        </is>
      </c>
      <c r="G9561" t="n">
        <v>9224</v>
      </c>
      <c r="H9561" t="inlineStr">
        <is>
          <t>nguyenngophudangz1@gmail.com</t>
        </is>
      </c>
      <c r="I9561" t="inlineStr">
        <is>
          <t>9561</t>
        </is>
      </c>
      <c r="J9561">
        <f>VLOOKUP(B9561,Data!A:B,2,FALSE)</f>
        <v/>
      </c>
      <c r="K9561">
        <f>RIGHT("0000"&amp;I9561,5)</f>
        <v/>
      </c>
      <c r="L9561">
        <f>H9561</f>
        <v/>
      </c>
      <c r="M9561">
        <f>REPLACE(L9561,FIND("@",L9561),LEN(L9561),"")</f>
        <v/>
      </c>
      <c r="N9561">
        <f>_xlfn.CONCAT("@",M9561)</f>
        <v/>
      </c>
      <c r="O9561" t="inlineStr">
        <is>
          <t>0x17B155c22Fdd07450eC94D6453e6927E4022e2cB</t>
        </is>
      </c>
    </row>
    <row r="9562" hidden="1">
      <c r="B9562" t="inlineStr">
        <is>
          <t>45.154.56.175</t>
        </is>
      </c>
      <c r="C9562" t="n">
        <v>7193</v>
      </c>
      <c r="D9562" t="inlineStr">
        <is>
          <t>sluaykft</t>
        </is>
      </c>
      <c r="E9562" t="inlineStr">
        <is>
          <t>eak9h1mn1zja</t>
        </is>
      </c>
      <c r="F9562" t="inlineStr">
        <is>
          <t>NL</t>
        </is>
      </c>
      <c r="G9562" t="n">
        <v>9225</v>
      </c>
      <c r="H9562" t="inlineStr">
        <is>
          <t>tuyen240599@gmail.com</t>
        </is>
      </c>
      <c r="I9562" t="inlineStr">
        <is>
          <t>9562</t>
        </is>
      </c>
      <c r="J9562">
        <f>VLOOKUP(B9562,Data!A:B,2,FALSE)</f>
        <v/>
      </c>
      <c r="K9562">
        <f>RIGHT("0000"&amp;I9562,5)</f>
        <v/>
      </c>
      <c r="L9562">
        <f>H9562</f>
        <v/>
      </c>
      <c r="M9562">
        <f>REPLACE(L9562,FIND("@",L9562),LEN(L9562),"")</f>
        <v/>
      </c>
      <c r="N9562">
        <f>_xlfn.CONCAT("@",M9562)</f>
        <v/>
      </c>
      <c r="O9562" t="inlineStr">
        <is>
          <t>0xffe033e80d1798fd7fbd57484fe793e36fe6242c</t>
        </is>
      </c>
    </row>
    <row r="9563" hidden="1">
      <c r="B9563" t="inlineStr">
        <is>
          <t>45.94.47.6</t>
        </is>
      </c>
      <c r="C9563" t="n">
        <v>8050</v>
      </c>
      <c r="D9563" t="inlineStr">
        <is>
          <t>sluaykft</t>
        </is>
      </c>
      <c r="E9563" t="inlineStr">
        <is>
          <t>eak9h1mn1zja</t>
        </is>
      </c>
      <c r="F9563" t="inlineStr">
        <is>
          <t>NL</t>
        </is>
      </c>
      <c r="G9563" t="n">
        <v>9226</v>
      </c>
      <c r="H9563" t="inlineStr">
        <is>
          <t>nhatkt98@gmail.com</t>
        </is>
      </c>
      <c r="I9563" t="inlineStr">
        <is>
          <t>9563</t>
        </is>
      </c>
      <c r="J9563">
        <f>VLOOKUP(B9563,Data!A:B,2,FALSE)</f>
        <v/>
      </c>
      <c r="K9563">
        <f>RIGHT("0000"&amp;I9563,5)</f>
        <v/>
      </c>
      <c r="L9563">
        <f>H9563</f>
        <v/>
      </c>
      <c r="M9563">
        <f>REPLACE(L9563,FIND("@",L9563),LEN(L9563),"")</f>
        <v/>
      </c>
      <c r="N9563">
        <f>_xlfn.CONCAT("@",M9563)</f>
        <v/>
      </c>
      <c r="O9563" t="inlineStr">
        <is>
          <t>0x37453C2011F702cC36D83ABC53eb4E00dE3DC12c</t>
        </is>
      </c>
    </row>
    <row r="9564" hidden="1">
      <c r="B9564" t="inlineStr">
        <is>
          <t>45.151.104.151</t>
        </is>
      </c>
      <c r="C9564" t="n">
        <v>9203</v>
      </c>
      <c r="D9564" t="inlineStr">
        <is>
          <t>sluaykft</t>
        </is>
      </c>
      <c r="E9564" t="inlineStr">
        <is>
          <t>eak9h1mn1zja</t>
        </is>
      </c>
      <c r="F9564" t="inlineStr">
        <is>
          <t>NL</t>
        </is>
      </c>
      <c r="G9564" t="n">
        <v>9227</v>
      </c>
      <c r="H9564" t="inlineStr">
        <is>
          <t>dung15101986@gmail.com</t>
        </is>
      </c>
      <c r="I9564" t="inlineStr">
        <is>
          <t>9564</t>
        </is>
      </c>
      <c r="J9564">
        <f>VLOOKUP(B9564,Data!A:B,2,FALSE)</f>
        <v/>
      </c>
      <c r="K9564">
        <f>RIGHT("0000"&amp;I9564,5)</f>
        <v/>
      </c>
      <c r="L9564">
        <f>H9564</f>
        <v/>
      </c>
      <c r="M9564">
        <f>REPLACE(L9564,FIND("@",L9564),LEN(L9564),"")</f>
        <v/>
      </c>
      <c r="N9564">
        <f>_xlfn.CONCAT("@",M9564)</f>
        <v/>
      </c>
      <c r="O9564" t="inlineStr">
        <is>
          <t>0x86c8e3a75e97b7c7e5f9dfa683854a7e5c547bc5</t>
        </is>
      </c>
    </row>
    <row r="9565" hidden="1">
      <c r="B9565" t="inlineStr">
        <is>
          <t>45.128.246.8</t>
        </is>
      </c>
      <c r="C9565" t="n">
        <v>7023</v>
      </c>
      <c r="D9565" t="inlineStr">
        <is>
          <t>sluaykft</t>
        </is>
      </c>
      <c r="E9565" t="inlineStr">
        <is>
          <t>eak9h1mn1zja</t>
        </is>
      </c>
      <c r="F9565" t="inlineStr">
        <is>
          <t>NL</t>
        </is>
      </c>
      <c r="G9565" t="n">
        <v>9228</v>
      </c>
      <c r="H9565" t="inlineStr">
        <is>
          <t>ducminhjr.20@gmail.com</t>
        </is>
      </c>
      <c r="I9565" t="inlineStr">
        <is>
          <t>9565</t>
        </is>
      </c>
      <c r="J9565">
        <f>VLOOKUP(B9565,Data!A:B,2,FALSE)</f>
        <v/>
      </c>
      <c r="K9565">
        <f>RIGHT("0000"&amp;I9565,5)</f>
        <v/>
      </c>
      <c r="L9565">
        <f>H9565</f>
        <v/>
      </c>
      <c r="M9565">
        <f>REPLACE(L9565,FIND("@",L9565),LEN(L9565),"")</f>
        <v/>
      </c>
      <c r="N9565">
        <f>_xlfn.CONCAT("@",M9565)</f>
        <v/>
      </c>
      <c r="O9565" t="inlineStr">
        <is>
          <t>0xe5e748364d649ba5a41f29bc7b4e9a79dbc2a43d</t>
        </is>
      </c>
    </row>
    <row r="9566" hidden="1">
      <c r="B9566" t="inlineStr">
        <is>
          <t>45.153.216.145</t>
        </is>
      </c>
      <c r="C9566" t="n">
        <v>8202</v>
      </c>
      <c r="D9566" t="inlineStr">
        <is>
          <t>sluaykft</t>
        </is>
      </c>
      <c r="E9566" t="inlineStr">
        <is>
          <t>eak9h1mn1zja</t>
        </is>
      </c>
      <c r="F9566" t="inlineStr">
        <is>
          <t>NL</t>
        </is>
      </c>
      <c r="G9566" t="n">
        <v>9229</v>
      </c>
      <c r="H9566" t="inlineStr">
        <is>
          <t>dinhhuy.archi98@gmail.com</t>
        </is>
      </c>
      <c r="I9566" t="inlineStr">
        <is>
          <t>9566</t>
        </is>
      </c>
      <c r="J9566">
        <f>VLOOKUP(B9566,Data!A:B,2,FALSE)</f>
        <v/>
      </c>
      <c r="K9566">
        <f>RIGHT("0000"&amp;I9566,5)</f>
        <v/>
      </c>
      <c r="L9566">
        <f>H9566</f>
        <v/>
      </c>
      <c r="M9566">
        <f>REPLACE(L9566,FIND("@",L9566),LEN(L9566),"")</f>
        <v/>
      </c>
      <c r="N9566">
        <f>_xlfn.CONCAT("@",M9566)</f>
        <v/>
      </c>
      <c r="O9566" t="inlineStr">
        <is>
          <t>0xe1cf716e245550ca99ebA32455709de36DaaaFbC</t>
        </is>
      </c>
    </row>
    <row r="9567" hidden="1">
      <c r="B9567" t="inlineStr">
        <is>
          <t>45.151.104.38</t>
        </is>
      </c>
      <c r="C9567" t="n">
        <v>9090</v>
      </c>
      <c r="D9567" t="inlineStr">
        <is>
          <t>sluaykft</t>
        </is>
      </c>
      <c r="E9567" t="inlineStr">
        <is>
          <t>eak9h1mn1zja</t>
        </is>
      </c>
      <c r="F9567" t="inlineStr">
        <is>
          <t>NL</t>
        </is>
      </c>
      <c r="G9567" t="n">
        <v>9230</v>
      </c>
      <c r="H9567" t="inlineStr">
        <is>
          <t>vothanhnghia1998@gmail.com</t>
        </is>
      </c>
      <c r="I9567" t="inlineStr">
        <is>
          <t>9567</t>
        </is>
      </c>
      <c r="J9567">
        <f>VLOOKUP(B9567,Data!A:B,2,FALSE)</f>
        <v/>
      </c>
      <c r="K9567">
        <f>RIGHT("0000"&amp;I9567,5)</f>
        <v/>
      </c>
      <c r="L9567">
        <f>H9567</f>
        <v/>
      </c>
      <c r="M9567">
        <f>REPLACE(L9567,FIND("@",L9567),LEN(L9567),"")</f>
        <v/>
      </c>
      <c r="N9567">
        <f>_xlfn.CONCAT("@",M9567)</f>
        <v/>
      </c>
      <c r="O9567" t="inlineStr">
        <is>
          <t>0xc512fde539edcca5f980acb3ec323463e19150d5</t>
        </is>
      </c>
    </row>
    <row r="9568" hidden="1">
      <c r="B9568" t="inlineStr">
        <is>
          <t>192.166.153.65</t>
        </is>
      </c>
      <c r="C9568" t="n">
        <v>8140</v>
      </c>
      <c r="D9568" t="inlineStr">
        <is>
          <t>sluaykft</t>
        </is>
      </c>
      <c r="E9568" t="inlineStr">
        <is>
          <t>eak9h1mn1zja</t>
        </is>
      </c>
      <c r="F9568" t="inlineStr">
        <is>
          <t>NL</t>
        </is>
      </c>
      <c r="G9568" t="n">
        <v>9231</v>
      </c>
      <c r="H9568" t="inlineStr">
        <is>
          <t>loncon289@gmail.com</t>
        </is>
      </c>
      <c r="I9568" t="inlineStr">
        <is>
          <t>9568</t>
        </is>
      </c>
      <c r="J9568">
        <f>VLOOKUP(B9568,Data!A:B,2,FALSE)</f>
        <v/>
      </c>
      <c r="K9568">
        <f>RIGHT("0000"&amp;I9568,5)</f>
        <v/>
      </c>
      <c r="L9568">
        <f>H9568</f>
        <v/>
      </c>
      <c r="M9568">
        <f>REPLACE(L9568,FIND("@",L9568),LEN(L9568),"")</f>
        <v/>
      </c>
      <c r="N9568">
        <f>_xlfn.CONCAT("@",M9568)</f>
        <v/>
      </c>
      <c r="O9568" t="inlineStr">
        <is>
          <t>0x534b046863E4887b7EdC43F171101493E39Ea380</t>
        </is>
      </c>
    </row>
    <row r="9569" hidden="1">
      <c r="B9569" t="inlineStr">
        <is>
          <t>109.207.130.98</t>
        </is>
      </c>
      <c r="C9569" t="n">
        <v>8105</v>
      </c>
      <c r="D9569" t="inlineStr">
        <is>
          <t>sluaykft</t>
        </is>
      </c>
      <c r="E9569" t="inlineStr">
        <is>
          <t>eak9h1mn1zja</t>
        </is>
      </c>
      <c r="F9569" t="inlineStr">
        <is>
          <t>NL</t>
        </is>
      </c>
      <c r="G9569" t="n">
        <v>9232</v>
      </c>
      <c r="H9569" t="inlineStr">
        <is>
          <t>vutaiks160599@gmail.com</t>
        </is>
      </c>
      <c r="I9569" t="inlineStr">
        <is>
          <t>9569</t>
        </is>
      </c>
      <c r="J9569">
        <f>VLOOKUP(B9569,Data!A:B,2,FALSE)</f>
        <v/>
      </c>
      <c r="K9569">
        <f>RIGHT("0000"&amp;I9569,5)</f>
        <v/>
      </c>
      <c r="L9569">
        <f>H9569</f>
        <v/>
      </c>
      <c r="M9569">
        <f>REPLACE(L9569,FIND("@",L9569),LEN(L9569),"")</f>
        <v/>
      </c>
      <c r="N9569">
        <f>_xlfn.CONCAT("@",M9569)</f>
        <v/>
      </c>
      <c r="O9569" t="inlineStr">
        <is>
          <t>0x87A83565D2dc47333e912f11a32cab909D07b453</t>
        </is>
      </c>
    </row>
    <row r="9570" hidden="1">
      <c r="B9570" t="inlineStr">
        <is>
          <t>45.130.125.214</t>
        </is>
      </c>
      <c r="C9570" t="n">
        <v>6231</v>
      </c>
      <c r="D9570" t="inlineStr">
        <is>
          <t>sluaykft</t>
        </is>
      </c>
      <c r="E9570" t="inlineStr">
        <is>
          <t>eak9h1mn1zja</t>
        </is>
      </c>
      <c r="F9570" t="inlineStr">
        <is>
          <t>NL</t>
        </is>
      </c>
      <c r="G9570" t="n">
        <v>9233</v>
      </c>
      <c r="H9570" t="inlineStr">
        <is>
          <t>ngocphukts@gmail.com</t>
        </is>
      </c>
      <c r="I9570" t="inlineStr">
        <is>
          <t>9570</t>
        </is>
      </c>
      <c r="J9570">
        <f>VLOOKUP(B9570,Data!A:B,2,FALSE)</f>
        <v/>
      </c>
      <c r="K9570">
        <f>RIGHT("0000"&amp;I9570,5)</f>
        <v/>
      </c>
      <c r="L9570">
        <f>H9570</f>
        <v/>
      </c>
      <c r="M9570">
        <f>REPLACE(L9570,FIND("@",L9570),LEN(L9570),"")</f>
        <v/>
      </c>
      <c r="N9570">
        <f>_xlfn.CONCAT("@",M9570)</f>
        <v/>
      </c>
      <c r="O9570" t="inlineStr">
        <is>
          <t>0xeD8F5DD0652b85fB04f1C64Ee316A47B10EF3609</t>
        </is>
      </c>
    </row>
    <row r="9571" hidden="1">
      <c r="B9571" t="inlineStr">
        <is>
          <t>45.128.246.138</t>
        </is>
      </c>
      <c r="C9571" t="n">
        <v>7153</v>
      </c>
      <c r="D9571" t="inlineStr">
        <is>
          <t>sluaykft</t>
        </is>
      </c>
      <c r="E9571" t="inlineStr">
        <is>
          <t>eak9h1mn1zja</t>
        </is>
      </c>
      <c r="F9571" t="inlineStr">
        <is>
          <t>NL</t>
        </is>
      </c>
      <c r="G9571" t="n">
        <v>9234</v>
      </c>
      <c r="H9571" t="inlineStr">
        <is>
          <t>thieumanh872@gmail.com</t>
        </is>
      </c>
      <c r="I9571" t="inlineStr">
        <is>
          <t>9571</t>
        </is>
      </c>
      <c r="J9571">
        <f>VLOOKUP(B9571,Data!A:B,2,FALSE)</f>
        <v/>
      </c>
      <c r="K9571">
        <f>RIGHT("0000"&amp;I9571,5)</f>
        <v/>
      </c>
      <c r="L9571">
        <f>H9571</f>
        <v/>
      </c>
      <c r="M9571">
        <f>REPLACE(L9571,FIND("@",L9571),LEN(L9571),"")</f>
        <v/>
      </c>
      <c r="N9571">
        <f>_xlfn.CONCAT("@",M9571)</f>
        <v/>
      </c>
      <c r="O9571" t="inlineStr">
        <is>
          <t>0x9f4Be545e83982F124c5B7c9bf97ee745f1fdb92</t>
        </is>
      </c>
    </row>
    <row r="9572" hidden="1">
      <c r="B9572" t="inlineStr">
        <is>
          <t>45.146.91.70</t>
        </is>
      </c>
      <c r="C9572" t="n">
        <v>6236</v>
      </c>
      <c r="D9572" t="inlineStr">
        <is>
          <t>sluaykft</t>
        </is>
      </c>
      <c r="E9572" t="inlineStr">
        <is>
          <t>eak9h1mn1zja</t>
        </is>
      </c>
      <c r="F9572" t="inlineStr">
        <is>
          <t>NL</t>
        </is>
      </c>
      <c r="G9572" t="n">
        <v>9235</v>
      </c>
      <c r="H9572" t="inlineStr">
        <is>
          <t>anhlt2512@gmail.com</t>
        </is>
      </c>
      <c r="I9572" t="inlineStr">
        <is>
          <t>9572</t>
        </is>
      </c>
      <c r="J9572">
        <f>VLOOKUP(B9572,Data!A:B,2,FALSE)</f>
        <v/>
      </c>
      <c r="K9572">
        <f>RIGHT("0000"&amp;I9572,5)</f>
        <v/>
      </c>
      <c r="L9572">
        <f>H9572</f>
        <v/>
      </c>
      <c r="M9572">
        <f>REPLACE(L9572,FIND("@",L9572),LEN(L9572),"")</f>
        <v/>
      </c>
      <c r="N9572">
        <f>_xlfn.CONCAT("@",M9572)</f>
        <v/>
      </c>
      <c r="O9572" t="inlineStr">
        <is>
          <t>0x5dB601DD0C439740F1240A6d8C20B9c145EfCb05</t>
        </is>
      </c>
    </row>
    <row r="9573" hidden="1">
      <c r="B9573" t="inlineStr">
        <is>
          <t>45.146.130.1</t>
        </is>
      </c>
      <c r="C9573" t="n">
        <v>5678</v>
      </c>
      <c r="D9573" t="inlineStr">
        <is>
          <t>sluaykft</t>
        </is>
      </c>
      <c r="E9573" t="inlineStr">
        <is>
          <t>eak9h1mn1zja</t>
        </is>
      </c>
      <c r="F9573" t="inlineStr">
        <is>
          <t>NL</t>
        </is>
      </c>
      <c r="G9573" t="n">
        <v>9236</v>
      </c>
      <c r="H9573" t="inlineStr">
        <is>
          <t>ancdnhd@gmail.com</t>
        </is>
      </c>
      <c r="I9573" t="inlineStr">
        <is>
          <t>9573</t>
        </is>
      </c>
      <c r="J9573">
        <f>VLOOKUP(B9573,Data!A:B,2,FALSE)</f>
        <v/>
      </c>
      <c r="K9573">
        <f>RIGHT("0000"&amp;I9573,5)</f>
        <v/>
      </c>
      <c r="L9573">
        <f>H9573</f>
        <v/>
      </c>
      <c r="M9573">
        <f>REPLACE(L9573,FIND("@",L9573),LEN(L9573),"")</f>
        <v/>
      </c>
      <c r="N9573">
        <f>_xlfn.CONCAT("@",M9573)</f>
        <v/>
      </c>
      <c r="O9573" t="inlineStr">
        <is>
          <t>0xA2cc64bC2A437B4cd8291A6c057D5F6Bc6A0492E</t>
        </is>
      </c>
    </row>
    <row r="9574" hidden="1">
      <c r="B9574" t="inlineStr">
        <is>
          <t>45.128.245.171</t>
        </is>
      </c>
      <c r="C9574" t="n">
        <v>9182</v>
      </c>
      <c r="D9574" t="inlineStr">
        <is>
          <t>sluaykft</t>
        </is>
      </c>
      <c r="E9574" t="inlineStr">
        <is>
          <t>eak9h1mn1zja</t>
        </is>
      </c>
      <c r="F9574" t="inlineStr">
        <is>
          <t>NL</t>
        </is>
      </c>
      <c r="G9574" t="n">
        <v>9237</v>
      </c>
      <c r="H9574" t="inlineStr">
        <is>
          <t>vvnga0278@gmail.com</t>
        </is>
      </c>
      <c r="I9574" t="inlineStr">
        <is>
          <t>9574</t>
        </is>
      </c>
      <c r="J9574">
        <f>VLOOKUP(B9574,Data!A:B,2,FALSE)</f>
        <v/>
      </c>
      <c r="K9574">
        <f>RIGHT("0000"&amp;I9574,5)</f>
        <v/>
      </c>
      <c r="L9574">
        <f>H9574</f>
        <v/>
      </c>
      <c r="M9574">
        <f>REPLACE(L9574,FIND("@",L9574),LEN(L9574),"")</f>
        <v/>
      </c>
      <c r="N9574">
        <f>_xlfn.CONCAT("@",M9574)</f>
        <v/>
      </c>
      <c r="O9574" t="inlineStr">
        <is>
          <t>0xF8d3d3F2334E9395b276B4140e6d69CF7021cCCa</t>
        </is>
      </c>
    </row>
    <row r="9575" hidden="1">
      <c r="B9575" t="inlineStr">
        <is>
          <t>45.146.130.61</t>
        </is>
      </c>
      <c r="C9575" t="n">
        <v>5738</v>
      </c>
      <c r="D9575" t="inlineStr">
        <is>
          <t>sluaykft</t>
        </is>
      </c>
      <c r="E9575" t="inlineStr">
        <is>
          <t>eak9h1mn1zja</t>
        </is>
      </c>
      <c r="F9575" t="inlineStr">
        <is>
          <t>NL</t>
        </is>
      </c>
      <c r="G9575" t="n">
        <v>9238</v>
      </c>
      <c r="H9575" t="inlineStr">
        <is>
          <t>thanhdang60dhxdhn@gmail.com</t>
        </is>
      </c>
      <c r="I9575" t="inlineStr">
        <is>
          <t>9575</t>
        </is>
      </c>
      <c r="J9575">
        <f>VLOOKUP(B9575,Data!A:B,2,FALSE)</f>
        <v/>
      </c>
      <c r="K9575">
        <f>RIGHT("0000"&amp;I9575,5)</f>
        <v/>
      </c>
      <c r="L9575">
        <f>H9575</f>
        <v/>
      </c>
      <c r="M9575">
        <f>REPLACE(L9575,FIND("@",L9575),LEN(L9575),"")</f>
        <v/>
      </c>
      <c r="N9575">
        <f>_xlfn.CONCAT("@",M9575)</f>
        <v/>
      </c>
      <c r="O9575" t="inlineStr">
        <is>
          <t>0x86bdedfda4d75a6f43ff75e18fdd173843d9470c</t>
        </is>
      </c>
    </row>
    <row r="9576" hidden="1">
      <c r="B9576" t="inlineStr">
        <is>
          <t>109.207.130.218</t>
        </is>
      </c>
      <c r="C9576" t="n">
        <v>8225</v>
      </c>
      <c r="D9576" t="inlineStr">
        <is>
          <t>sluaykft</t>
        </is>
      </c>
      <c r="E9576" t="inlineStr">
        <is>
          <t>eak9h1mn1zja</t>
        </is>
      </c>
      <c r="F9576" t="inlineStr">
        <is>
          <t>NL</t>
        </is>
      </c>
      <c r="G9576" t="n">
        <v>9239</v>
      </c>
      <c r="H9576" t="inlineStr">
        <is>
          <t>vietarc2809@gmail.com</t>
        </is>
      </c>
      <c r="I9576" t="inlineStr">
        <is>
          <t>9576</t>
        </is>
      </c>
      <c r="J9576">
        <f>VLOOKUP(B9576,Data!A:B,2,FALSE)</f>
        <v/>
      </c>
      <c r="K9576">
        <f>RIGHT("0000"&amp;I9576,5)</f>
        <v/>
      </c>
      <c r="L9576">
        <f>H9576</f>
        <v/>
      </c>
      <c r="M9576">
        <f>REPLACE(L9576,FIND("@",L9576),LEN(L9576),"")</f>
        <v/>
      </c>
      <c r="N9576">
        <f>_xlfn.CONCAT("@",M9576)</f>
        <v/>
      </c>
      <c r="O9576" t="inlineStr">
        <is>
          <t>0xc8bd5e758d708db46d326b44ce5ba579d3354e43</t>
        </is>
      </c>
    </row>
    <row r="9577" hidden="1">
      <c r="B9577" t="inlineStr">
        <is>
          <t>45.130.125.169</t>
        </is>
      </c>
      <c r="C9577" t="n">
        <v>6186</v>
      </c>
      <c r="D9577" t="inlineStr">
        <is>
          <t>sluaykft</t>
        </is>
      </c>
      <c r="E9577" t="inlineStr">
        <is>
          <t>eak9h1mn1zja</t>
        </is>
      </c>
      <c r="F9577" t="inlineStr">
        <is>
          <t>NL</t>
        </is>
      </c>
      <c r="G9577" t="n">
        <v>9240</v>
      </c>
      <c r="H9577" t="inlineStr">
        <is>
          <t>en.bigbang@gmail.com</t>
        </is>
      </c>
      <c r="I9577" t="inlineStr">
        <is>
          <t>9577</t>
        </is>
      </c>
      <c r="J9577">
        <f>VLOOKUP(B9577,Data!A:B,2,FALSE)</f>
        <v/>
      </c>
      <c r="K9577">
        <f>RIGHT("0000"&amp;I9577,5)</f>
        <v/>
      </c>
      <c r="L9577">
        <f>H9577</f>
        <v/>
      </c>
      <c r="M9577">
        <f>REPLACE(L9577,FIND("@",L9577),LEN(L9577),"")</f>
        <v/>
      </c>
      <c r="N9577">
        <f>_xlfn.CONCAT("@",M9577)</f>
        <v/>
      </c>
      <c r="O9577" t="inlineStr">
        <is>
          <t>0xfEdFf2195C631FeBB97635fA359f63f44eDC1833</t>
        </is>
      </c>
    </row>
    <row r="9578" hidden="1">
      <c r="B9578" t="inlineStr">
        <is>
          <t>45.152.200.53</t>
        </is>
      </c>
      <c r="C9578" t="n">
        <v>9599</v>
      </c>
      <c r="D9578" t="inlineStr">
        <is>
          <t>sluaykft</t>
        </is>
      </c>
      <c r="E9578" t="inlineStr">
        <is>
          <t>eak9h1mn1zja</t>
        </is>
      </c>
      <c r="F9578" t="inlineStr">
        <is>
          <t>NL</t>
        </is>
      </c>
      <c r="G9578" t="n">
        <v>9241</v>
      </c>
      <c r="H9578" t="inlineStr">
        <is>
          <t>congphunguyen735@gmail.com</t>
        </is>
      </c>
      <c r="I9578" t="inlineStr">
        <is>
          <t>9578</t>
        </is>
      </c>
      <c r="J9578">
        <f>VLOOKUP(B9578,Data!A:B,2,FALSE)</f>
        <v/>
      </c>
      <c r="K9578">
        <f>RIGHT("0000"&amp;I9578,5)</f>
        <v/>
      </c>
      <c r="L9578">
        <f>H9578</f>
        <v/>
      </c>
      <c r="M9578">
        <f>REPLACE(L9578,FIND("@",L9578),LEN(L9578),"")</f>
        <v/>
      </c>
      <c r="N9578">
        <f>_xlfn.CONCAT("@",M9578)</f>
        <v/>
      </c>
      <c r="O9578" t="inlineStr">
        <is>
          <t>0xbd39ad867661cf64fb6af06b27521579218d4d23</t>
        </is>
      </c>
    </row>
    <row r="9579" hidden="1">
      <c r="B9579" t="inlineStr">
        <is>
          <t>45.128.76.188</t>
        </is>
      </c>
      <c r="C9579" t="n">
        <v>6189</v>
      </c>
      <c r="D9579" t="inlineStr">
        <is>
          <t>sluaykft</t>
        </is>
      </c>
      <c r="E9579" t="inlineStr">
        <is>
          <t>eak9h1mn1zja</t>
        </is>
      </c>
      <c r="F9579" t="inlineStr">
        <is>
          <t>NL</t>
        </is>
      </c>
      <c r="G9579" t="n">
        <v>9242</v>
      </c>
      <c r="H9579" t="inlineStr">
        <is>
          <t>nguyenhaiha288@gmail.com</t>
        </is>
      </c>
      <c r="I9579" t="inlineStr">
        <is>
          <t>9579</t>
        </is>
      </c>
      <c r="J9579">
        <f>VLOOKUP(B9579,Data!A:B,2,FALSE)</f>
        <v/>
      </c>
      <c r="K9579">
        <f>RIGHT("0000"&amp;I9579,5)</f>
        <v/>
      </c>
      <c r="L9579">
        <f>H9579</f>
        <v/>
      </c>
      <c r="M9579">
        <f>REPLACE(L9579,FIND("@",L9579),LEN(L9579),"")</f>
        <v/>
      </c>
      <c r="N9579">
        <f>_xlfn.CONCAT("@",M9579)</f>
        <v/>
      </c>
      <c r="O9579" t="inlineStr">
        <is>
          <t>0x8e28878ccfde50a2e0a357eb4a6171b57a49e9a0</t>
        </is>
      </c>
    </row>
    <row r="9580" hidden="1">
      <c r="B9580" t="inlineStr">
        <is>
          <t>45.94.47.37</t>
        </is>
      </c>
      <c r="C9580" t="n">
        <v>8081</v>
      </c>
      <c r="D9580" t="inlineStr">
        <is>
          <t>sluaykft</t>
        </is>
      </c>
      <c r="E9580" t="inlineStr">
        <is>
          <t>eak9h1mn1zja</t>
        </is>
      </c>
      <c r="F9580" t="inlineStr">
        <is>
          <t>NL</t>
        </is>
      </c>
      <c r="G9580" t="n">
        <v>9243</v>
      </c>
      <c r="H9580" t="inlineStr">
        <is>
          <t>ducchinh080@gmail.com</t>
        </is>
      </c>
      <c r="I9580" t="inlineStr">
        <is>
          <t>9580</t>
        </is>
      </c>
      <c r="J9580">
        <f>VLOOKUP(B9580,Data!A:B,2,FALSE)</f>
        <v/>
      </c>
      <c r="K9580">
        <f>RIGHT("0000"&amp;I9580,5)</f>
        <v/>
      </c>
      <c r="L9580">
        <f>H9580</f>
        <v/>
      </c>
      <c r="M9580">
        <f>REPLACE(L9580,FIND("@",L9580),LEN(L9580),"")</f>
        <v/>
      </c>
      <c r="N9580">
        <f>_xlfn.CONCAT("@",M9580)</f>
        <v/>
      </c>
      <c r="O9580" t="inlineStr">
        <is>
          <t>0x476ae9B709ea0fF1eA2b98f2C94A3e07383275C3</t>
        </is>
      </c>
    </row>
    <row r="9581" hidden="1">
      <c r="B9581" t="inlineStr">
        <is>
          <t>45.146.91.83</t>
        </is>
      </c>
      <c r="C9581" t="n">
        <v>6249</v>
      </c>
      <c r="D9581" t="inlineStr">
        <is>
          <t>sluaykft</t>
        </is>
      </c>
      <c r="E9581" t="inlineStr">
        <is>
          <t>eak9h1mn1zja</t>
        </is>
      </c>
      <c r="F9581" t="inlineStr">
        <is>
          <t>NL</t>
        </is>
      </c>
      <c r="G9581" t="n">
        <v>9244</v>
      </c>
      <c r="H9581" t="inlineStr">
        <is>
          <t>dinhxuanloc0711@gmail.com</t>
        </is>
      </c>
      <c r="I9581" t="inlineStr">
        <is>
          <t>9581</t>
        </is>
      </c>
      <c r="J9581">
        <f>VLOOKUP(B9581,Data!A:B,2,FALSE)</f>
        <v/>
      </c>
      <c r="K9581">
        <f>RIGHT("0000"&amp;I9581,5)</f>
        <v/>
      </c>
      <c r="L9581">
        <f>H9581</f>
        <v/>
      </c>
      <c r="M9581">
        <f>REPLACE(L9581,FIND("@",L9581),LEN(L9581),"")</f>
        <v/>
      </c>
      <c r="N9581">
        <f>_xlfn.CONCAT("@",M9581)</f>
        <v/>
      </c>
      <c r="O9581" t="inlineStr">
        <is>
          <t>0x805113a0B19F805fCE155aac1F5163eD45dfeF01</t>
        </is>
      </c>
    </row>
    <row r="9582" hidden="1">
      <c r="B9582" t="inlineStr">
        <is>
          <t>45.146.130.112</t>
        </is>
      </c>
      <c r="C9582" t="n">
        <v>5789</v>
      </c>
      <c r="D9582" t="inlineStr">
        <is>
          <t>sluaykft</t>
        </is>
      </c>
      <c r="E9582" t="inlineStr">
        <is>
          <t>eak9h1mn1zja</t>
        </is>
      </c>
      <c r="F9582" t="inlineStr">
        <is>
          <t>NL</t>
        </is>
      </c>
      <c r="G9582" t="n">
        <v>9245</v>
      </c>
      <c r="H9582" t="inlineStr">
        <is>
          <t>doanchithai@gmail.com</t>
        </is>
      </c>
      <c r="I9582" t="inlineStr">
        <is>
          <t>9582</t>
        </is>
      </c>
      <c r="J9582">
        <f>VLOOKUP(B9582,Data!A:B,2,FALSE)</f>
        <v/>
      </c>
      <c r="K9582">
        <f>RIGHT("0000"&amp;I9582,5)</f>
        <v/>
      </c>
      <c r="L9582">
        <f>H9582</f>
        <v/>
      </c>
      <c r="M9582">
        <f>REPLACE(L9582,FIND("@",L9582),LEN(L9582),"")</f>
        <v/>
      </c>
      <c r="N9582">
        <f>_xlfn.CONCAT("@",M9582)</f>
        <v/>
      </c>
      <c r="O9582" t="inlineStr">
        <is>
          <t>0x3451d977868c01a16ee48634c6b6427bf23ff39c</t>
        </is>
      </c>
    </row>
    <row r="9583" hidden="1">
      <c r="B9583" t="inlineStr">
        <is>
          <t>45.146.128.181</t>
        </is>
      </c>
      <c r="C9583" t="n">
        <v>8250</v>
      </c>
      <c r="D9583" t="inlineStr">
        <is>
          <t>sluaykft</t>
        </is>
      </c>
      <c r="E9583" t="inlineStr">
        <is>
          <t>eak9h1mn1zja</t>
        </is>
      </c>
      <c r="F9583" t="inlineStr">
        <is>
          <t>NL</t>
        </is>
      </c>
      <c r="G9583" t="n">
        <v>9246</v>
      </c>
      <c r="H9583" t="inlineStr">
        <is>
          <t>lnt1996.uah@gmail.com</t>
        </is>
      </c>
      <c r="I9583" t="inlineStr">
        <is>
          <t>9583</t>
        </is>
      </c>
      <c r="J9583">
        <f>VLOOKUP(B9583,Data!A:B,2,FALSE)</f>
        <v/>
      </c>
      <c r="K9583">
        <f>RIGHT("0000"&amp;I9583,5)</f>
        <v/>
      </c>
      <c r="L9583">
        <f>H9583</f>
        <v/>
      </c>
      <c r="M9583">
        <f>REPLACE(L9583,FIND("@",L9583),LEN(L9583),"")</f>
        <v/>
      </c>
      <c r="N9583">
        <f>_xlfn.CONCAT("@",M9583)</f>
        <v/>
      </c>
      <c r="O9583" t="inlineStr">
        <is>
          <t>0x6d9bb80d5D3dbC02bC7D4113235CfE1B0AFEfa98</t>
        </is>
      </c>
    </row>
    <row r="9584" hidden="1">
      <c r="B9584" t="inlineStr">
        <is>
          <t>109.207.130.227</t>
        </is>
      </c>
      <c r="C9584" t="n">
        <v>8234</v>
      </c>
      <c r="D9584" t="inlineStr">
        <is>
          <t>sluaykft</t>
        </is>
      </c>
      <c r="E9584" t="inlineStr">
        <is>
          <t>eak9h1mn1zja</t>
        </is>
      </c>
      <c r="F9584" t="inlineStr">
        <is>
          <t>NL</t>
        </is>
      </c>
      <c r="G9584" t="n">
        <v>9247</v>
      </c>
      <c r="H9584" t="inlineStr">
        <is>
          <t>nhodat.pt@gmail.com</t>
        </is>
      </c>
      <c r="I9584" t="inlineStr">
        <is>
          <t>9584</t>
        </is>
      </c>
      <c r="J9584">
        <f>VLOOKUP(B9584,Data!A:B,2,FALSE)</f>
        <v/>
      </c>
      <c r="K9584">
        <f>RIGHT("0000"&amp;I9584,5)</f>
        <v/>
      </c>
      <c r="L9584">
        <f>H9584</f>
        <v/>
      </c>
      <c r="M9584">
        <f>REPLACE(L9584,FIND("@",L9584),LEN(L9584),"")</f>
        <v/>
      </c>
      <c r="N9584">
        <f>_xlfn.CONCAT("@",M9584)</f>
        <v/>
      </c>
      <c r="O9584" t="inlineStr">
        <is>
          <t>0x433C4E8bb0910D1033F7344DAbEB0dF11196e58d</t>
        </is>
      </c>
    </row>
    <row r="9585" hidden="1">
      <c r="B9585" t="inlineStr">
        <is>
          <t>45.130.128.152</t>
        </is>
      </c>
      <c r="C9585" t="n">
        <v>9169</v>
      </c>
      <c r="D9585" t="inlineStr">
        <is>
          <t>sluaykft</t>
        </is>
      </c>
      <c r="E9585" t="inlineStr">
        <is>
          <t>eak9h1mn1zja</t>
        </is>
      </c>
      <c r="F9585" t="inlineStr">
        <is>
          <t>NL</t>
        </is>
      </c>
      <c r="G9585" t="n">
        <v>9248</v>
      </c>
      <c r="H9585" t="inlineStr">
        <is>
          <t>nguyenbahung0780@gmail.com</t>
        </is>
      </c>
      <c r="I9585" t="inlineStr">
        <is>
          <t>9585</t>
        </is>
      </c>
      <c r="J9585">
        <f>VLOOKUP(B9585,Data!A:B,2,FALSE)</f>
        <v/>
      </c>
      <c r="K9585">
        <f>RIGHT("0000"&amp;I9585,5)</f>
        <v/>
      </c>
      <c r="L9585">
        <f>H9585</f>
        <v/>
      </c>
      <c r="M9585">
        <f>REPLACE(L9585,FIND("@",L9585),LEN(L9585),"")</f>
        <v/>
      </c>
      <c r="N9585">
        <f>_xlfn.CONCAT("@",M9585)</f>
        <v/>
      </c>
      <c r="O9585" t="inlineStr">
        <is>
          <t>0xbc8e6e0ee8512393bf431a7d88739d566b07f442</t>
        </is>
      </c>
    </row>
    <row r="9586" hidden="1">
      <c r="B9586" t="inlineStr">
        <is>
          <t>109.207.130.142</t>
        </is>
      </c>
      <c r="C9586" t="n">
        <v>8149</v>
      </c>
      <c r="D9586" t="inlineStr">
        <is>
          <t>sluaykft</t>
        </is>
      </c>
      <c r="E9586" t="inlineStr">
        <is>
          <t>eak9h1mn1zja</t>
        </is>
      </c>
      <c r="F9586" t="inlineStr">
        <is>
          <t>NL</t>
        </is>
      </c>
      <c r="G9586" t="n">
        <v>9249</v>
      </c>
      <c r="H9586" t="inlineStr">
        <is>
          <t>seanglyol04@gmail.com</t>
        </is>
      </c>
      <c r="I9586" t="inlineStr">
        <is>
          <t>9586</t>
        </is>
      </c>
      <c r="J9586">
        <f>VLOOKUP(B9586,Data!A:B,2,FALSE)</f>
        <v/>
      </c>
      <c r="K9586">
        <f>RIGHT("0000"&amp;I9586,5)</f>
        <v/>
      </c>
      <c r="L9586">
        <f>H9586</f>
        <v/>
      </c>
      <c r="M9586">
        <f>REPLACE(L9586,FIND("@",L9586),LEN(L9586),"")</f>
        <v/>
      </c>
      <c r="N9586">
        <f>_xlfn.CONCAT("@",M9586)</f>
        <v/>
      </c>
      <c r="O9586" t="inlineStr">
        <is>
          <t>0xeb7c359aa00494b72cea91058477103fd06e9939</t>
        </is>
      </c>
    </row>
    <row r="9587" hidden="1">
      <c r="B9587" t="inlineStr">
        <is>
          <t>185.99.96.3</t>
        </is>
      </c>
      <c r="C9587" t="n">
        <v>8518</v>
      </c>
      <c r="D9587" t="inlineStr">
        <is>
          <t>sluaykft</t>
        </is>
      </c>
      <c r="E9587" t="inlineStr">
        <is>
          <t>eak9h1mn1zja</t>
        </is>
      </c>
      <c r="F9587" t="inlineStr">
        <is>
          <t>NL</t>
        </is>
      </c>
      <c r="G9587" t="n">
        <v>9250</v>
      </c>
      <c r="H9587" t="inlineStr">
        <is>
          <t>ducmakko1998@gmail.com</t>
        </is>
      </c>
      <c r="I9587" t="inlineStr">
        <is>
          <t>9587</t>
        </is>
      </c>
      <c r="J9587">
        <f>VLOOKUP(B9587,Data!A:B,2,FALSE)</f>
        <v/>
      </c>
      <c r="K9587">
        <f>RIGHT("0000"&amp;I9587,5)</f>
        <v/>
      </c>
      <c r="L9587">
        <f>H9587</f>
        <v/>
      </c>
      <c r="M9587">
        <f>REPLACE(L9587,FIND("@",L9587),LEN(L9587),"")</f>
        <v/>
      </c>
      <c r="N9587">
        <f>_xlfn.CONCAT("@",M9587)</f>
        <v/>
      </c>
      <c r="O9587" t="inlineStr">
        <is>
          <t>0x49c2bcaee4ddcadc6d6bc5c769b6b5b9c84ba8b9</t>
        </is>
      </c>
    </row>
    <row r="9588" hidden="1">
      <c r="B9588" t="inlineStr">
        <is>
          <t>45.152.200.240</t>
        </is>
      </c>
      <c r="C9588" t="n">
        <v>9786</v>
      </c>
      <c r="D9588" t="inlineStr">
        <is>
          <t>sluaykft</t>
        </is>
      </c>
      <c r="E9588" t="inlineStr">
        <is>
          <t>eak9h1mn1zja</t>
        </is>
      </c>
      <c r="F9588" t="inlineStr">
        <is>
          <t>NL</t>
        </is>
      </c>
      <c r="G9588" t="n">
        <v>9260</v>
      </c>
      <c r="H9588" t="inlineStr">
        <is>
          <t>ngocbachconst@gmail.com</t>
        </is>
      </c>
      <c r="I9588" t="inlineStr">
        <is>
          <t>9588</t>
        </is>
      </c>
      <c r="J9588">
        <f>VLOOKUP(B9588,Data!A:B,2,FALSE)</f>
        <v/>
      </c>
      <c r="K9588">
        <f>RIGHT("0000"&amp;I9588,5)</f>
        <v/>
      </c>
      <c r="L9588">
        <f>H9588</f>
        <v/>
      </c>
      <c r="M9588">
        <f>REPLACE(L9588,FIND("@",L9588),LEN(L9588),"")</f>
        <v/>
      </c>
      <c r="N9588">
        <f>_xlfn.CONCAT("@",M9588)</f>
        <v/>
      </c>
      <c r="O9588" t="inlineStr">
        <is>
          <t>0xe080D21D4a54Bb90f92847BF071e53F100c1DfA0</t>
        </is>
      </c>
    </row>
    <row r="9589" hidden="1">
      <c r="B9589" t="inlineStr">
        <is>
          <t>109.207.130.64</t>
        </is>
      </c>
      <c r="C9589" t="n">
        <v>8071</v>
      </c>
      <c r="D9589" t="inlineStr">
        <is>
          <t>sluaykft</t>
        </is>
      </c>
      <c r="E9589" t="inlineStr">
        <is>
          <t>eak9h1mn1zja</t>
        </is>
      </c>
      <c r="F9589" t="inlineStr">
        <is>
          <t>NL</t>
        </is>
      </c>
      <c r="G9589" t="n">
        <v>9261</v>
      </c>
      <c r="H9589" t="inlineStr">
        <is>
          <t>ktsvuvantrung@gmail.com</t>
        </is>
      </c>
      <c r="I9589" t="inlineStr">
        <is>
          <t>9589</t>
        </is>
      </c>
      <c r="J9589">
        <f>VLOOKUP(B9589,Data!A:B,2,FALSE)</f>
        <v/>
      </c>
      <c r="K9589">
        <f>RIGHT("0000"&amp;I9589,5)</f>
        <v/>
      </c>
      <c r="L9589">
        <f>H9589</f>
        <v/>
      </c>
      <c r="M9589">
        <f>REPLACE(L9589,FIND("@",L9589),LEN(L9589),"")</f>
        <v/>
      </c>
      <c r="N9589">
        <f>_xlfn.CONCAT("@",M9589)</f>
        <v/>
      </c>
      <c r="O9589" t="inlineStr">
        <is>
          <t>0x4b65c116d18f14d586d1cecac7f134c28f28dbb1</t>
        </is>
      </c>
    </row>
    <row r="9590" hidden="1">
      <c r="B9590" t="inlineStr">
        <is>
          <t>45.147.28.29</t>
        </is>
      </c>
      <c r="C9590" t="n">
        <v>9087</v>
      </c>
      <c r="D9590" t="inlineStr">
        <is>
          <t>sluaykft</t>
        </is>
      </c>
      <c r="E9590" t="inlineStr">
        <is>
          <t>eak9h1mn1zja</t>
        </is>
      </c>
      <c r="F9590" t="inlineStr">
        <is>
          <t>NL</t>
        </is>
      </c>
      <c r="G9590" t="n">
        <v>9262</v>
      </c>
      <c r="H9590" t="inlineStr">
        <is>
          <t>hohoangbaolong2000@gmail.com</t>
        </is>
      </c>
      <c r="I9590" t="inlineStr">
        <is>
          <t>9590</t>
        </is>
      </c>
      <c r="J9590">
        <f>VLOOKUP(B9590,Data!A:B,2,FALSE)</f>
        <v/>
      </c>
      <c r="K9590">
        <f>RIGHT("0000"&amp;I9590,5)</f>
        <v/>
      </c>
      <c r="L9590">
        <f>H9590</f>
        <v/>
      </c>
      <c r="M9590">
        <f>REPLACE(L9590,FIND("@",L9590),LEN(L9590),"")</f>
        <v/>
      </c>
      <c r="N9590">
        <f>_xlfn.CONCAT("@",M9590)</f>
        <v/>
      </c>
      <c r="O9590" t="inlineStr">
        <is>
          <t>0xBB2043b2ADD2e75B8Da105ea6E61D5Ee27D70f83</t>
        </is>
      </c>
    </row>
    <row r="9591" hidden="1">
      <c r="B9591" t="inlineStr">
        <is>
          <t>193.5.251.6</t>
        </is>
      </c>
      <c r="C9591" t="n">
        <v>7513</v>
      </c>
      <c r="D9591" t="inlineStr">
        <is>
          <t>sluaykft</t>
        </is>
      </c>
      <c r="E9591" t="inlineStr">
        <is>
          <t>eak9h1mn1zja</t>
        </is>
      </c>
      <c r="F9591" t="inlineStr">
        <is>
          <t>NL</t>
        </is>
      </c>
      <c r="G9591" t="n">
        <v>9263</v>
      </c>
      <c r="H9591" t="inlineStr">
        <is>
          <t>hoanghieu900@gmail.com</t>
        </is>
      </c>
      <c r="I9591" t="inlineStr">
        <is>
          <t>9591</t>
        </is>
      </c>
      <c r="J9591">
        <f>VLOOKUP(B9591,Data!A:B,2,FALSE)</f>
        <v/>
      </c>
      <c r="K9591">
        <f>RIGHT("0000"&amp;I9591,5)</f>
        <v/>
      </c>
      <c r="L9591">
        <f>H9591</f>
        <v/>
      </c>
      <c r="M9591">
        <f>REPLACE(L9591,FIND("@",L9591),LEN(L9591),"")</f>
        <v/>
      </c>
      <c r="N9591">
        <f>_xlfn.CONCAT("@",M9591)</f>
        <v/>
      </c>
      <c r="O9591" t="inlineStr">
        <is>
          <t>0xe2cfA8fE2A220FA2C6ef365582c27A0daf75F11c</t>
        </is>
      </c>
    </row>
    <row r="9592" hidden="1">
      <c r="B9592" t="inlineStr">
        <is>
          <t>45.152.200.26</t>
        </is>
      </c>
      <c r="C9592" t="n">
        <v>9572</v>
      </c>
      <c r="D9592" t="inlineStr">
        <is>
          <t>sluaykft</t>
        </is>
      </c>
      <c r="E9592" t="inlineStr">
        <is>
          <t>eak9h1mn1zja</t>
        </is>
      </c>
      <c r="F9592" t="inlineStr">
        <is>
          <t>NL</t>
        </is>
      </c>
      <c r="G9592" t="n">
        <v>9265</v>
      </c>
      <c r="H9592" t="inlineStr">
        <is>
          <t>Tuanphongnguyen2015a@gmail.com</t>
        </is>
      </c>
      <c r="I9592" t="inlineStr">
        <is>
          <t>9592</t>
        </is>
      </c>
      <c r="J9592">
        <f>VLOOKUP(B9592,Data!A:B,2,FALSE)</f>
        <v/>
      </c>
      <c r="K9592">
        <f>RIGHT("0000"&amp;I9592,5)</f>
        <v/>
      </c>
      <c r="L9592">
        <f>H9592</f>
        <v/>
      </c>
      <c r="M9592">
        <f>REPLACE(L9592,FIND("@",L9592),LEN(L9592),"")</f>
        <v/>
      </c>
      <c r="N9592">
        <f>_xlfn.CONCAT("@",M9592)</f>
        <v/>
      </c>
      <c r="O9592" t="inlineStr">
        <is>
          <t>0xa0a9577829efaccf014e69a542dccf5ed5dd7800</t>
        </is>
      </c>
    </row>
    <row r="9593" hidden="1">
      <c r="B9593" t="inlineStr">
        <is>
          <t>45.141.176.163</t>
        </is>
      </c>
      <c r="C9593" t="n">
        <v>8728</v>
      </c>
      <c r="D9593" t="inlineStr">
        <is>
          <t>sluaykft</t>
        </is>
      </c>
      <c r="E9593" t="inlineStr">
        <is>
          <t>eak9h1mn1zja</t>
        </is>
      </c>
      <c r="F9593" t="inlineStr">
        <is>
          <t>NL</t>
        </is>
      </c>
      <c r="G9593" t="n">
        <v>9266</v>
      </c>
      <c r="H9593" t="inlineStr">
        <is>
          <t>minhquan.sqc@gmail.com</t>
        </is>
      </c>
      <c r="I9593" t="inlineStr">
        <is>
          <t>9593</t>
        </is>
      </c>
      <c r="J9593">
        <f>VLOOKUP(B9593,Data!A:B,2,FALSE)</f>
        <v/>
      </c>
      <c r="K9593">
        <f>RIGHT("0000"&amp;I9593,5)</f>
        <v/>
      </c>
      <c r="L9593">
        <f>H9593</f>
        <v/>
      </c>
      <c r="M9593">
        <f>REPLACE(L9593,FIND("@",L9593),LEN(L9593),"")</f>
        <v/>
      </c>
      <c r="N9593">
        <f>_xlfn.CONCAT("@",M9593)</f>
        <v/>
      </c>
      <c r="O9593" t="inlineStr">
        <is>
          <t>0x803eF1dc97E0429938F73c8Fc675e54223fbd727</t>
        </is>
      </c>
    </row>
    <row r="9594" hidden="1">
      <c r="B9594" t="inlineStr">
        <is>
          <t>45.147.28.72</t>
        </is>
      </c>
      <c r="C9594" t="n">
        <v>9130</v>
      </c>
      <c r="D9594" t="inlineStr">
        <is>
          <t>sluaykft</t>
        </is>
      </c>
      <c r="E9594" t="inlineStr">
        <is>
          <t>eak9h1mn1zja</t>
        </is>
      </c>
      <c r="F9594" t="inlineStr">
        <is>
          <t>NL</t>
        </is>
      </c>
      <c r="G9594" t="n">
        <v>9267</v>
      </c>
      <c r="H9594" t="inlineStr">
        <is>
          <t>buivietthanh1999@gmail.com</t>
        </is>
      </c>
      <c r="I9594" t="inlineStr">
        <is>
          <t>9594</t>
        </is>
      </c>
      <c r="J9594">
        <f>VLOOKUP(B9594,Data!A:B,2,FALSE)</f>
        <v/>
      </c>
      <c r="K9594">
        <f>RIGHT("0000"&amp;I9594,5)</f>
        <v/>
      </c>
      <c r="L9594">
        <f>H9594</f>
        <v/>
      </c>
      <c r="M9594">
        <f>REPLACE(L9594,FIND("@",L9594),LEN(L9594),"")</f>
        <v/>
      </c>
      <c r="N9594">
        <f>_xlfn.CONCAT("@",M9594)</f>
        <v/>
      </c>
      <c r="O9594" t="inlineStr">
        <is>
          <t>0x142E51c82042aeEf5661933fee63Add3F7d6F17a</t>
        </is>
      </c>
    </row>
    <row r="9595" hidden="1">
      <c r="B9595" t="inlineStr">
        <is>
          <t>45.94.47.117</t>
        </is>
      </c>
      <c r="C9595" t="n">
        <v>8161</v>
      </c>
      <c r="D9595" t="inlineStr">
        <is>
          <t>sluaykft</t>
        </is>
      </c>
      <c r="E9595" t="inlineStr">
        <is>
          <t>eak9h1mn1zja</t>
        </is>
      </c>
      <c r="F9595" t="inlineStr">
        <is>
          <t>NL</t>
        </is>
      </c>
      <c r="G9595" t="n">
        <v>9268</v>
      </c>
      <c r="H9595" t="inlineStr">
        <is>
          <t>dinh.philong92@gmail.com</t>
        </is>
      </c>
      <c r="I9595" t="inlineStr">
        <is>
          <t>9595</t>
        </is>
      </c>
      <c r="J9595">
        <f>VLOOKUP(B9595,Data!A:B,2,FALSE)</f>
        <v/>
      </c>
      <c r="K9595">
        <f>RIGHT("0000"&amp;I9595,5)</f>
        <v/>
      </c>
      <c r="L9595">
        <f>H9595</f>
        <v/>
      </c>
      <c r="M9595">
        <f>REPLACE(L9595,FIND("@",L9595),LEN(L9595),"")</f>
        <v/>
      </c>
      <c r="N9595">
        <f>_xlfn.CONCAT("@",M9595)</f>
        <v/>
      </c>
      <c r="O9595" t="inlineStr">
        <is>
          <t>0xDbF971fbDd00FC25a2FB5e4f3AD3eC20926637A4</t>
        </is>
      </c>
    </row>
    <row r="9596" hidden="1">
      <c r="B9596" t="inlineStr">
        <is>
          <t>45.147.28.190</t>
        </is>
      </c>
      <c r="C9596" t="n">
        <v>9248</v>
      </c>
      <c r="D9596" t="inlineStr">
        <is>
          <t>sluaykft</t>
        </is>
      </c>
      <c r="E9596" t="inlineStr">
        <is>
          <t>eak9h1mn1zja</t>
        </is>
      </c>
      <c r="F9596" t="inlineStr">
        <is>
          <t>NL</t>
        </is>
      </c>
      <c r="G9596" t="n">
        <v>9272</v>
      </c>
      <c r="H9596" t="inlineStr">
        <is>
          <t>haileutc@gmail.com</t>
        </is>
      </c>
      <c r="I9596" t="inlineStr">
        <is>
          <t>9596</t>
        </is>
      </c>
      <c r="J9596">
        <f>VLOOKUP(B9596,Data!A:B,2,FALSE)</f>
        <v/>
      </c>
      <c r="K9596">
        <f>RIGHT("0000"&amp;I9596,5)</f>
        <v/>
      </c>
      <c r="L9596">
        <f>H9596</f>
        <v/>
      </c>
      <c r="M9596">
        <f>REPLACE(L9596,FIND("@",L9596),LEN(L9596),"")</f>
        <v/>
      </c>
      <c r="N9596">
        <f>_xlfn.CONCAT("@",M9596)</f>
        <v/>
      </c>
      <c r="O9596" t="inlineStr">
        <is>
          <t>0xb0fa19565f225e041dff35e74ff9dc0205b2c90d</t>
        </is>
      </c>
    </row>
    <row r="9597" hidden="1">
      <c r="B9597" t="inlineStr">
        <is>
          <t>109.207.130.87</t>
        </is>
      </c>
      <c r="C9597" t="n">
        <v>8094</v>
      </c>
      <c r="D9597" t="inlineStr">
        <is>
          <t>sluaykft</t>
        </is>
      </c>
      <c r="E9597" t="inlineStr">
        <is>
          <t>eak9h1mn1zja</t>
        </is>
      </c>
      <c r="F9597" t="inlineStr">
        <is>
          <t>NL</t>
        </is>
      </c>
      <c r="G9597" t="n">
        <v>9273</v>
      </c>
      <c r="H9597" t="inlineStr">
        <is>
          <t>vttung8082021@gmail.com</t>
        </is>
      </c>
      <c r="I9597" t="inlineStr">
        <is>
          <t>9597</t>
        </is>
      </c>
      <c r="J9597">
        <f>VLOOKUP(B9597,Data!A:B,2,FALSE)</f>
        <v/>
      </c>
      <c r="K9597">
        <f>RIGHT("0000"&amp;I9597,5)</f>
        <v/>
      </c>
      <c r="L9597">
        <f>H9597</f>
        <v/>
      </c>
      <c r="M9597">
        <f>REPLACE(L9597,FIND("@",L9597),LEN(L9597),"")</f>
        <v/>
      </c>
      <c r="N9597">
        <f>_xlfn.CONCAT("@",M9597)</f>
        <v/>
      </c>
      <c r="O9597" t="inlineStr">
        <is>
          <t>0xdfd5984d5b7a2b79961aea1fb77f350fde029ad4</t>
        </is>
      </c>
    </row>
    <row r="9598" hidden="1">
      <c r="B9598" t="inlineStr">
        <is>
          <t>45.154.244.5</t>
        </is>
      </c>
      <c r="C9598" t="n">
        <v>8043</v>
      </c>
      <c r="D9598" t="inlineStr">
        <is>
          <t>sluaykft</t>
        </is>
      </c>
      <c r="E9598" t="inlineStr">
        <is>
          <t>eak9h1mn1zja</t>
        </is>
      </c>
      <c r="F9598" t="inlineStr">
        <is>
          <t>NL</t>
        </is>
      </c>
      <c r="G9598" t="n">
        <v>9275</v>
      </c>
      <c r="H9598" t="inlineStr">
        <is>
          <t>thuongtranminh01699908310@gmail.com</t>
        </is>
      </c>
      <c r="I9598" t="inlineStr">
        <is>
          <t>9598</t>
        </is>
      </c>
      <c r="J9598">
        <f>VLOOKUP(B9598,Data!A:B,2,FALSE)</f>
        <v/>
      </c>
      <c r="K9598">
        <f>RIGHT("0000"&amp;I9598,5)</f>
        <v/>
      </c>
      <c r="L9598">
        <f>H9598</f>
        <v/>
      </c>
      <c r="M9598">
        <f>REPLACE(L9598,FIND("@",L9598),LEN(L9598),"")</f>
        <v/>
      </c>
      <c r="N9598">
        <f>_xlfn.CONCAT("@",M9598)</f>
        <v/>
      </c>
      <c r="O9598" t="inlineStr">
        <is>
          <t>0x7ee70D57e5F583C87DD55B07000b3eD9b46c6f3e</t>
        </is>
      </c>
    </row>
    <row r="9599" hidden="1">
      <c r="B9599" t="inlineStr">
        <is>
          <t>45.146.180.125</t>
        </is>
      </c>
      <c r="C9599" t="n">
        <v>9195</v>
      </c>
      <c r="D9599" t="inlineStr">
        <is>
          <t>sluaykft</t>
        </is>
      </c>
      <c r="E9599" t="inlineStr">
        <is>
          <t>eak9h1mn1zja</t>
        </is>
      </c>
      <c r="F9599" t="inlineStr">
        <is>
          <t>NL</t>
        </is>
      </c>
      <c r="G9599" t="n">
        <v>9278</v>
      </c>
      <c r="H9599" t="inlineStr">
        <is>
          <t>chauthjnh07@gmail.com</t>
        </is>
      </c>
      <c r="I9599" t="inlineStr">
        <is>
          <t>9599</t>
        </is>
      </c>
      <c r="J9599">
        <f>VLOOKUP(B9599,Data!A:B,2,FALSE)</f>
        <v/>
      </c>
      <c r="K9599">
        <f>RIGHT("0000"&amp;I9599,5)</f>
        <v/>
      </c>
      <c r="L9599">
        <f>H9599</f>
        <v/>
      </c>
      <c r="M9599">
        <f>REPLACE(L9599,FIND("@",L9599),LEN(L9599),"")</f>
        <v/>
      </c>
      <c r="N9599">
        <f>_xlfn.CONCAT("@",M9599)</f>
        <v/>
      </c>
      <c r="O9599" t="inlineStr">
        <is>
          <t>0xb4451dbe789b74a3075266b84a31fbdcbb02a965</t>
        </is>
      </c>
    </row>
    <row r="9600" hidden="1">
      <c r="B9600" t="inlineStr">
        <is>
          <t>193.5.251.49</t>
        </is>
      </c>
      <c r="C9600" t="n">
        <v>7556</v>
      </c>
      <c r="D9600" t="inlineStr">
        <is>
          <t>sluaykft</t>
        </is>
      </c>
      <c r="E9600" t="inlineStr">
        <is>
          <t>eak9h1mn1zja</t>
        </is>
      </c>
      <c r="F9600" t="inlineStr">
        <is>
          <t>NL</t>
        </is>
      </c>
      <c r="G9600" t="n">
        <v>9279</v>
      </c>
      <c r="H9600" t="inlineStr">
        <is>
          <t>vanconghoaviet@gmail.com</t>
        </is>
      </c>
      <c r="I9600" t="inlineStr">
        <is>
          <t>9600</t>
        </is>
      </c>
      <c r="J9600">
        <f>VLOOKUP(B9600,Data!A:B,2,FALSE)</f>
        <v/>
      </c>
      <c r="K9600">
        <f>RIGHT("0000"&amp;I9600,5)</f>
        <v/>
      </c>
      <c r="L9600">
        <f>H9600</f>
        <v/>
      </c>
      <c r="M9600">
        <f>REPLACE(L9600,FIND("@",L9600),LEN(L9600),"")</f>
        <v/>
      </c>
      <c r="N9600">
        <f>_xlfn.CONCAT("@",M9600)</f>
        <v/>
      </c>
      <c r="O9600" t="inlineStr">
        <is>
          <t>0x4b8df75fdaa95e5952036f29627a0bb0c8b3dac8</t>
        </is>
      </c>
    </row>
    <row r="9601" hidden="1">
      <c r="B9601" t="inlineStr">
        <is>
          <t>45.136.231.136</t>
        </is>
      </c>
      <c r="C9601" t="n">
        <v>7192</v>
      </c>
      <c r="D9601" t="inlineStr">
        <is>
          <t>sluaykft</t>
        </is>
      </c>
      <c r="E9601" t="inlineStr">
        <is>
          <t>eak9h1mn1zja</t>
        </is>
      </c>
      <c r="F9601" t="inlineStr">
        <is>
          <t>NL</t>
        </is>
      </c>
      <c r="G9601" t="n">
        <v>9281</v>
      </c>
      <c r="H9601" t="inlineStr">
        <is>
          <t>sontrucxd2003@gmail.com</t>
        </is>
      </c>
      <c r="I9601" t="inlineStr">
        <is>
          <t>9601</t>
        </is>
      </c>
      <c r="J9601">
        <f>VLOOKUP(B9601,Data!A:B,2,FALSE)</f>
        <v/>
      </c>
      <c r="K9601">
        <f>RIGHT("0000"&amp;I9601,5)</f>
        <v/>
      </c>
      <c r="L9601">
        <f>H9601</f>
        <v/>
      </c>
      <c r="M9601">
        <f>REPLACE(L9601,FIND("@",L9601),LEN(L9601),"")</f>
        <v/>
      </c>
      <c r="N9601">
        <f>_xlfn.CONCAT("@",M9601)</f>
        <v/>
      </c>
      <c r="O9601" t="inlineStr">
        <is>
          <t>0x6E947e0a8103b277BDbFe3EC745553c3babC2878</t>
        </is>
      </c>
    </row>
    <row r="9602" hidden="1">
      <c r="B9602" t="inlineStr">
        <is>
          <t>45.151.104.16</t>
        </is>
      </c>
      <c r="C9602" t="n">
        <v>9068</v>
      </c>
      <c r="D9602" t="inlineStr">
        <is>
          <t>sluaykft</t>
        </is>
      </c>
      <c r="E9602" t="inlineStr">
        <is>
          <t>eak9h1mn1zja</t>
        </is>
      </c>
      <c r="F9602" t="inlineStr">
        <is>
          <t>NL</t>
        </is>
      </c>
      <c r="G9602" t="n">
        <v>9282</v>
      </c>
      <c r="H9602" t="inlineStr">
        <is>
          <t>thoatecco@gmail.com</t>
        </is>
      </c>
      <c r="I9602" t="inlineStr">
        <is>
          <t>9602</t>
        </is>
      </c>
      <c r="J9602">
        <f>VLOOKUP(B9602,Data!A:B,2,FALSE)</f>
        <v/>
      </c>
      <c r="K9602">
        <f>RIGHT("0000"&amp;I9602,5)</f>
        <v/>
      </c>
      <c r="L9602">
        <f>H9602</f>
        <v/>
      </c>
      <c r="M9602">
        <f>REPLACE(L9602,FIND("@",L9602),LEN(L9602),"")</f>
        <v/>
      </c>
      <c r="N9602">
        <f>_xlfn.CONCAT("@",M9602)</f>
        <v/>
      </c>
      <c r="O9602" t="inlineStr">
        <is>
          <t>0x34770A0C85F824282C725ffD96c6F0e8457e3f03</t>
        </is>
      </c>
    </row>
    <row r="9603" hidden="1">
      <c r="B9603" t="inlineStr">
        <is>
          <t>45.146.130.90</t>
        </is>
      </c>
      <c r="C9603" t="n">
        <v>5767</v>
      </c>
      <c r="D9603" t="inlineStr">
        <is>
          <t>sluaykft</t>
        </is>
      </c>
      <c r="E9603" t="inlineStr">
        <is>
          <t>eak9h1mn1zja</t>
        </is>
      </c>
      <c r="F9603" t="inlineStr">
        <is>
          <t>NL</t>
        </is>
      </c>
      <c r="G9603" t="n">
        <v>9285</v>
      </c>
      <c r="H9603" t="inlineStr">
        <is>
          <t>graydesigner.net@gmail.com</t>
        </is>
      </c>
      <c r="I9603" t="inlineStr">
        <is>
          <t>9603</t>
        </is>
      </c>
      <c r="J9603">
        <f>VLOOKUP(B9603,Data!A:B,2,FALSE)</f>
        <v/>
      </c>
      <c r="K9603">
        <f>RIGHT("0000"&amp;I9603,5)</f>
        <v/>
      </c>
      <c r="L9603">
        <f>H9603</f>
        <v/>
      </c>
      <c r="M9603">
        <f>REPLACE(L9603,FIND("@",L9603),LEN(L9603),"")</f>
        <v/>
      </c>
      <c r="N9603">
        <f>_xlfn.CONCAT("@",M9603)</f>
        <v/>
      </c>
      <c r="O9603" t="inlineStr">
        <is>
          <t>0xF0A1368C5264205f8f138f27a14aC1Ced4106832</t>
        </is>
      </c>
    </row>
    <row r="9604" hidden="1">
      <c r="B9604" t="inlineStr">
        <is>
          <t>45.140.14.240</t>
        </is>
      </c>
      <c r="C9604" t="n">
        <v>8256</v>
      </c>
      <c r="D9604" t="inlineStr">
        <is>
          <t>sluaykft</t>
        </is>
      </c>
      <c r="E9604" t="inlineStr">
        <is>
          <t>eak9h1mn1zja</t>
        </is>
      </c>
      <c r="F9604" t="inlineStr">
        <is>
          <t>NL</t>
        </is>
      </c>
      <c r="G9604" t="n">
        <v>9292</v>
      </c>
      <c r="H9604" t="inlineStr">
        <is>
          <t>ttp.ngocphu@gmail.com</t>
        </is>
      </c>
      <c r="I9604" t="inlineStr">
        <is>
          <t>9604</t>
        </is>
      </c>
      <c r="J9604">
        <f>VLOOKUP(B9604,Data!A:B,2,FALSE)</f>
        <v/>
      </c>
      <c r="K9604">
        <f>RIGHT("0000"&amp;I9604,5)</f>
        <v/>
      </c>
      <c r="L9604">
        <f>H9604</f>
        <v/>
      </c>
      <c r="M9604">
        <f>REPLACE(L9604,FIND("@",L9604),LEN(L9604),"")</f>
        <v/>
      </c>
      <c r="N9604">
        <f>_xlfn.CONCAT("@",M9604)</f>
        <v/>
      </c>
      <c r="O9604" t="inlineStr">
        <is>
          <t>0xb45edD3CC66b17CB958600B344a692dB2AFd24B7</t>
        </is>
      </c>
    </row>
    <row r="9605" hidden="1">
      <c r="B9605" t="inlineStr">
        <is>
          <t>192.153.171.27</t>
        </is>
      </c>
      <c r="C9605" t="n">
        <v>6100</v>
      </c>
      <c r="D9605" t="inlineStr">
        <is>
          <t>sluaykft</t>
        </is>
      </c>
      <c r="E9605" t="inlineStr">
        <is>
          <t>eak9h1mn1zja</t>
        </is>
      </c>
      <c r="F9605" t="inlineStr">
        <is>
          <t>NL</t>
        </is>
      </c>
      <c r="G9605" t="n">
        <v>9294</v>
      </c>
      <c r="H9605" t="inlineStr">
        <is>
          <t>nguyenvanthong.muce@gmail.com</t>
        </is>
      </c>
      <c r="I9605" t="inlineStr">
        <is>
          <t>9605</t>
        </is>
      </c>
      <c r="J9605">
        <f>VLOOKUP(B9605,Data!A:B,2,FALSE)</f>
        <v/>
      </c>
      <c r="K9605">
        <f>RIGHT("0000"&amp;I9605,5)</f>
        <v/>
      </c>
      <c r="L9605">
        <f>H9605</f>
        <v/>
      </c>
      <c r="M9605">
        <f>REPLACE(L9605,FIND("@",L9605),LEN(L9605),"")</f>
        <v/>
      </c>
      <c r="N9605">
        <f>_xlfn.CONCAT("@",M9605)</f>
        <v/>
      </c>
      <c r="O9605" t="inlineStr">
        <is>
          <t>0x0D0610265c353840F00bB3B536323C3833E47b15</t>
        </is>
      </c>
    </row>
    <row r="9606" hidden="1">
      <c r="B9606" t="inlineStr">
        <is>
          <t>85.209.129.80</t>
        </is>
      </c>
      <c r="C9606" t="n">
        <v>8620</v>
      </c>
      <c r="D9606" t="inlineStr">
        <is>
          <t>sluaykft</t>
        </is>
      </c>
      <c r="E9606" t="inlineStr">
        <is>
          <t>eak9h1mn1zja</t>
        </is>
      </c>
      <c r="F9606" t="inlineStr">
        <is>
          <t>NL</t>
        </is>
      </c>
      <c r="G9606" t="n">
        <v>9299</v>
      </c>
      <c r="H9606" t="inlineStr">
        <is>
          <t>nguyenhuumong74@gmail.com</t>
        </is>
      </c>
      <c r="I9606" t="inlineStr">
        <is>
          <t>9606</t>
        </is>
      </c>
      <c r="J9606">
        <f>VLOOKUP(B9606,Data!A:B,2,FALSE)</f>
        <v/>
      </c>
      <c r="K9606">
        <f>RIGHT("0000"&amp;I9606,5)</f>
        <v/>
      </c>
      <c r="L9606">
        <f>H9606</f>
        <v/>
      </c>
      <c r="M9606">
        <f>REPLACE(L9606,FIND("@",L9606),LEN(L9606),"")</f>
        <v/>
      </c>
      <c r="N9606">
        <f>_xlfn.CONCAT("@",M9606)</f>
        <v/>
      </c>
      <c r="O9606" t="inlineStr">
        <is>
          <t>0x824efb9abef476ca4b967877cb3b0e8bd74ae8e7</t>
        </is>
      </c>
    </row>
    <row r="9607" hidden="1">
      <c r="B9607" t="inlineStr">
        <is>
          <t>45.134.187.14</t>
        </is>
      </c>
      <c r="C9607" t="n">
        <v>7051</v>
      </c>
      <c r="D9607" t="inlineStr">
        <is>
          <t>sluaykft</t>
        </is>
      </c>
      <c r="E9607" t="inlineStr">
        <is>
          <t>eak9h1mn1zja</t>
        </is>
      </c>
      <c r="F9607" t="inlineStr">
        <is>
          <t>NL</t>
        </is>
      </c>
      <c r="G9607" t="n">
        <v>9302</v>
      </c>
      <c r="H9607" t="inlineStr">
        <is>
          <t>NGOTHANHTRUNG.QN.1504@GMAIL.COM</t>
        </is>
      </c>
      <c r="I9607" t="inlineStr">
        <is>
          <t>9607</t>
        </is>
      </c>
      <c r="J9607">
        <f>VLOOKUP(B9607,Data!A:B,2,FALSE)</f>
        <v/>
      </c>
      <c r="K9607">
        <f>RIGHT("0000"&amp;I9607,5)</f>
        <v/>
      </c>
      <c r="L9607">
        <f>H9607</f>
        <v/>
      </c>
      <c r="M9607">
        <f>REPLACE(L9607,FIND("@",L9607),LEN(L9607),"")</f>
        <v/>
      </c>
      <c r="N9607">
        <f>_xlfn.CONCAT("@",M9607)</f>
        <v/>
      </c>
      <c r="O9607" t="inlineStr">
        <is>
          <t>0x21a2Cc836C52ED66354ac7869C15E1762Dc07E84</t>
        </is>
      </c>
    </row>
    <row r="9608" hidden="1">
      <c r="B9608" t="inlineStr">
        <is>
          <t>45.154.244.126</t>
        </is>
      </c>
      <c r="C9608" t="n">
        <v>8164</v>
      </c>
      <c r="D9608" t="inlineStr">
        <is>
          <t>sluaykft</t>
        </is>
      </c>
      <c r="E9608" t="inlineStr">
        <is>
          <t>eak9h1mn1zja</t>
        </is>
      </c>
      <c r="F9608" t="inlineStr">
        <is>
          <t>NL</t>
        </is>
      </c>
      <c r="G9608" t="n">
        <v>9304</v>
      </c>
      <c r="H9608" t="inlineStr">
        <is>
          <t>tonsinghi084@gmail.com</t>
        </is>
      </c>
      <c r="I9608" t="inlineStr">
        <is>
          <t>9608</t>
        </is>
      </c>
      <c r="J9608">
        <f>VLOOKUP(B9608,Data!A:B,2,FALSE)</f>
        <v/>
      </c>
      <c r="K9608">
        <f>RIGHT("0000"&amp;I9608,5)</f>
        <v/>
      </c>
      <c r="L9608">
        <f>H9608</f>
        <v/>
      </c>
      <c r="M9608">
        <f>REPLACE(L9608,FIND("@",L9608),LEN(L9608),"")</f>
        <v/>
      </c>
      <c r="N9608">
        <f>_xlfn.CONCAT("@",M9608)</f>
        <v/>
      </c>
      <c r="O9608" t="inlineStr">
        <is>
          <t>0x77cd98aed40db793c553b02f3677d98ee6b29c08</t>
        </is>
      </c>
    </row>
    <row r="9609" hidden="1">
      <c r="B9609" t="inlineStr">
        <is>
          <t>45.130.128.121</t>
        </is>
      </c>
      <c r="C9609" t="n">
        <v>9138</v>
      </c>
      <c r="D9609" t="inlineStr">
        <is>
          <t>sluaykft</t>
        </is>
      </c>
      <c r="E9609" t="inlineStr">
        <is>
          <t>eak9h1mn1zja</t>
        </is>
      </c>
      <c r="F9609" t="inlineStr">
        <is>
          <t>NL</t>
        </is>
      </c>
      <c r="G9609" t="n">
        <v>9306</v>
      </c>
      <c r="H9609" t="inlineStr">
        <is>
          <t>nguyenthanhlam221199@gmail.com</t>
        </is>
      </c>
      <c r="I9609" t="inlineStr">
        <is>
          <t>9609</t>
        </is>
      </c>
      <c r="J9609">
        <f>VLOOKUP(B9609,Data!A:B,2,FALSE)</f>
        <v/>
      </c>
      <c r="K9609">
        <f>RIGHT("0000"&amp;I9609,5)</f>
        <v/>
      </c>
      <c r="L9609">
        <f>H9609</f>
        <v/>
      </c>
      <c r="M9609">
        <f>REPLACE(L9609,FIND("@",L9609),LEN(L9609),"")</f>
        <v/>
      </c>
      <c r="N9609">
        <f>_xlfn.CONCAT("@",M9609)</f>
        <v/>
      </c>
      <c r="O9609" t="inlineStr">
        <is>
          <t>0x0839500ca2aa6095840724eef67bc34941e371fa</t>
        </is>
      </c>
    </row>
    <row r="9610" hidden="1">
      <c r="B9610" t="inlineStr">
        <is>
          <t>45.154.84.19</t>
        </is>
      </c>
      <c r="C9610" t="n">
        <v>8070</v>
      </c>
      <c r="D9610" t="inlineStr">
        <is>
          <t>sluaykft</t>
        </is>
      </c>
      <c r="E9610" t="inlineStr">
        <is>
          <t>eak9h1mn1zja</t>
        </is>
      </c>
      <c r="F9610" t="inlineStr">
        <is>
          <t>NL</t>
        </is>
      </c>
      <c r="G9610" t="n">
        <v>9310</v>
      </c>
      <c r="H9610" t="inlineStr">
        <is>
          <t>moihoi55@gmail.com</t>
        </is>
      </c>
      <c r="I9610" t="inlineStr">
        <is>
          <t>9610</t>
        </is>
      </c>
      <c r="J9610">
        <f>VLOOKUP(B9610,Data!A:B,2,FALSE)</f>
        <v/>
      </c>
      <c r="K9610">
        <f>RIGHT("0000"&amp;I9610,5)</f>
        <v/>
      </c>
      <c r="L9610">
        <f>H9610</f>
        <v/>
      </c>
      <c r="M9610">
        <f>REPLACE(L9610,FIND("@",L9610),LEN(L9610),"")</f>
        <v/>
      </c>
      <c r="N9610">
        <f>_xlfn.CONCAT("@",M9610)</f>
        <v/>
      </c>
      <c r="O9610" t="inlineStr">
        <is>
          <t>0x118aAaa4b662e2034408A71400d4A0F1A6fFDC35</t>
        </is>
      </c>
    </row>
    <row r="9611" hidden="1">
      <c r="B9611" t="inlineStr">
        <is>
          <t>45.152.200.50</t>
        </is>
      </c>
      <c r="C9611" t="n">
        <v>9596</v>
      </c>
      <c r="D9611" t="inlineStr">
        <is>
          <t>sluaykft</t>
        </is>
      </c>
      <c r="E9611" t="inlineStr">
        <is>
          <t>eak9h1mn1zja</t>
        </is>
      </c>
      <c r="F9611" t="inlineStr">
        <is>
          <t>NL</t>
        </is>
      </c>
      <c r="G9611" t="n">
        <v>9311</v>
      </c>
      <c r="H9611" t="inlineStr">
        <is>
          <t>sonthieu412475@gmail.com</t>
        </is>
      </c>
      <c r="I9611" t="inlineStr">
        <is>
          <t>9611</t>
        </is>
      </c>
      <c r="J9611">
        <f>VLOOKUP(B9611,Data!A:B,2,FALSE)</f>
        <v/>
      </c>
      <c r="K9611">
        <f>RIGHT("0000"&amp;I9611,5)</f>
        <v/>
      </c>
      <c r="L9611">
        <f>H9611</f>
        <v/>
      </c>
      <c r="M9611">
        <f>REPLACE(L9611,FIND("@",L9611),LEN(L9611),"")</f>
        <v/>
      </c>
      <c r="N9611">
        <f>_xlfn.CONCAT("@",M9611)</f>
        <v/>
      </c>
      <c r="O9611" t="inlineStr">
        <is>
          <t>0x118aAaa4b662e2034408A71400d4A0F1A6fFDC35</t>
        </is>
      </c>
    </row>
    <row r="9612" hidden="1">
      <c r="B9612" t="inlineStr">
        <is>
          <t>45.152.200.17</t>
        </is>
      </c>
      <c r="C9612" t="n">
        <v>9563</v>
      </c>
      <c r="D9612" t="inlineStr">
        <is>
          <t>sluaykft</t>
        </is>
      </c>
      <c r="E9612" t="inlineStr">
        <is>
          <t>eak9h1mn1zja</t>
        </is>
      </c>
      <c r="F9612" t="inlineStr">
        <is>
          <t>NL</t>
        </is>
      </c>
      <c r="G9612" t="n">
        <v>9312</v>
      </c>
      <c r="H9612" t="inlineStr">
        <is>
          <t>phanvuluan1410@gmail.com</t>
        </is>
      </c>
      <c r="I9612" t="inlineStr">
        <is>
          <t>9612</t>
        </is>
      </c>
      <c r="J9612">
        <f>VLOOKUP(B9612,Data!A:B,2,FALSE)</f>
        <v/>
      </c>
      <c r="K9612">
        <f>RIGHT("0000"&amp;I9612,5)</f>
        <v/>
      </c>
      <c r="L9612">
        <f>H9612</f>
        <v/>
      </c>
      <c r="M9612">
        <f>REPLACE(L9612,FIND("@",L9612),LEN(L9612),"")</f>
        <v/>
      </c>
      <c r="N9612">
        <f>_xlfn.CONCAT("@",M9612)</f>
        <v/>
      </c>
      <c r="O9612" t="inlineStr">
        <is>
          <t>0xeabc6258e652666ba684d6a1574982aa9fd433bd</t>
        </is>
      </c>
    </row>
    <row r="9613" hidden="1">
      <c r="B9613" t="inlineStr">
        <is>
          <t>45.130.125.184</t>
        </is>
      </c>
      <c r="C9613" t="n">
        <v>6201</v>
      </c>
      <c r="D9613" t="inlineStr">
        <is>
          <t>sluaykft</t>
        </is>
      </c>
      <c r="E9613" t="inlineStr">
        <is>
          <t>eak9h1mn1zja</t>
        </is>
      </c>
      <c r="F9613" t="inlineStr">
        <is>
          <t>NL</t>
        </is>
      </c>
      <c r="G9613" t="n">
        <v>9313</v>
      </c>
      <c r="H9613" t="inlineStr">
        <is>
          <t>nguyenthanhdat110799@gmail.com</t>
        </is>
      </c>
      <c r="I9613" t="inlineStr">
        <is>
          <t>9613</t>
        </is>
      </c>
      <c r="J9613">
        <f>VLOOKUP(B9613,Data!A:B,2,FALSE)</f>
        <v/>
      </c>
      <c r="K9613">
        <f>RIGHT("0000"&amp;I9613,5)</f>
        <v/>
      </c>
      <c r="L9613">
        <f>H9613</f>
        <v/>
      </c>
      <c r="M9613">
        <f>REPLACE(L9613,FIND("@",L9613),LEN(L9613),"")</f>
        <v/>
      </c>
      <c r="N9613">
        <f>_xlfn.CONCAT("@",M9613)</f>
        <v/>
      </c>
      <c r="O9613" t="inlineStr">
        <is>
          <t>0x450d81D2323CCa24A38aA1Fb4a5461588D51fb9E</t>
        </is>
      </c>
    </row>
    <row r="9614" hidden="1">
      <c r="B9614" t="inlineStr">
        <is>
          <t>185.164.56.251</t>
        </is>
      </c>
      <c r="C9614" t="n">
        <v>8756</v>
      </c>
      <c r="D9614" t="inlineStr">
        <is>
          <t>sluaykft</t>
        </is>
      </c>
      <c r="E9614" t="inlineStr">
        <is>
          <t>eak9h1mn1zja</t>
        </is>
      </c>
      <c r="F9614" t="inlineStr">
        <is>
          <t>NL</t>
        </is>
      </c>
      <c r="G9614" t="n">
        <v>9314</v>
      </c>
      <c r="H9614" t="inlineStr">
        <is>
          <t>dungtra2013@gmail.com</t>
        </is>
      </c>
      <c r="I9614" t="inlineStr">
        <is>
          <t>9614</t>
        </is>
      </c>
      <c r="J9614">
        <f>VLOOKUP(B9614,Data!A:B,2,FALSE)</f>
        <v/>
      </c>
      <c r="K9614">
        <f>RIGHT("0000"&amp;I9614,5)</f>
        <v/>
      </c>
      <c r="L9614">
        <f>H9614</f>
        <v/>
      </c>
      <c r="M9614">
        <f>REPLACE(L9614,FIND("@",L9614),LEN(L9614),"")</f>
        <v/>
      </c>
      <c r="N9614">
        <f>_xlfn.CONCAT("@",M9614)</f>
        <v/>
      </c>
      <c r="O9614" t="inlineStr">
        <is>
          <t>0x04b7e34e4cc5d859af342eeadc948328c361fc14</t>
        </is>
      </c>
    </row>
    <row r="9615" hidden="1">
      <c r="B9615" t="inlineStr">
        <is>
          <t>45.154.58.218</t>
        </is>
      </c>
      <c r="C9615" t="n">
        <v>7731</v>
      </c>
      <c r="D9615" t="inlineStr">
        <is>
          <t>sluaykft</t>
        </is>
      </c>
      <c r="E9615" t="inlineStr">
        <is>
          <t>eak9h1mn1zja</t>
        </is>
      </c>
      <c r="F9615" t="inlineStr">
        <is>
          <t>NL</t>
        </is>
      </c>
      <c r="G9615" t="n">
        <v>9315</v>
      </c>
      <c r="H9615" t="inlineStr">
        <is>
          <t>minhtuanmai06@gmail.com</t>
        </is>
      </c>
      <c r="I9615" t="inlineStr">
        <is>
          <t>9615</t>
        </is>
      </c>
      <c r="J9615">
        <f>VLOOKUP(B9615,Data!A:B,2,FALSE)</f>
        <v/>
      </c>
      <c r="K9615">
        <f>RIGHT("0000"&amp;I9615,5)</f>
        <v/>
      </c>
      <c r="L9615">
        <f>H9615</f>
        <v/>
      </c>
      <c r="M9615">
        <f>REPLACE(L9615,FIND("@",L9615),LEN(L9615),"")</f>
        <v/>
      </c>
      <c r="N9615">
        <f>_xlfn.CONCAT("@",M9615)</f>
        <v/>
      </c>
      <c r="O9615" t="inlineStr">
        <is>
          <t>0x7978b8846509699e83c0f8D03504709C1D4780c1</t>
        </is>
      </c>
    </row>
    <row r="9616" hidden="1">
      <c r="B9616" t="inlineStr">
        <is>
          <t>45.154.244.160</t>
        </is>
      </c>
      <c r="C9616" t="n">
        <v>8198</v>
      </c>
      <c r="D9616" t="inlineStr">
        <is>
          <t>sluaykft</t>
        </is>
      </c>
      <c r="E9616" t="inlineStr">
        <is>
          <t>eak9h1mn1zja</t>
        </is>
      </c>
      <c r="F9616" t="inlineStr">
        <is>
          <t>NL</t>
        </is>
      </c>
      <c r="G9616" t="n">
        <v>9316</v>
      </c>
      <c r="H9616" t="inlineStr">
        <is>
          <t>hhuy8192@gmail.com</t>
        </is>
      </c>
      <c r="I9616" t="inlineStr">
        <is>
          <t>9616</t>
        </is>
      </c>
      <c r="J9616">
        <f>VLOOKUP(B9616,Data!A:B,2,FALSE)</f>
        <v/>
      </c>
      <c r="K9616">
        <f>RIGHT("0000"&amp;I9616,5)</f>
        <v/>
      </c>
      <c r="L9616">
        <f>H9616</f>
        <v/>
      </c>
      <c r="M9616">
        <f>REPLACE(L9616,FIND("@",L9616),LEN(L9616),"")</f>
        <v/>
      </c>
      <c r="N9616">
        <f>_xlfn.CONCAT("@",M9616)</f>
        <v/>
      </c>
      <c r="O9616" t="inlineStr">
        <is>
          <t>0xce61C495d6E2e5A6C7326F5e1a252c454BBF6993</t>
        </is>
      </c>
    </row>
    <row r="9617" hidden="1">
      <c r="B9617" t="inlineStr">
        <is>
          <t>45.146.91.53</t>
        </is>
      </c>
      <c r="C9617" t="n">
        <v>6219</v>
      </c>
      <c r="D9617" t="inlineStr">
        <is>
          <t>sluaykft</t>
        </is>
      </c>
      <c r="E9617" t="inlineStr">
        <is>
          <t>eak9h1mn1zja</t>
        </is>
      </c>
      <c r="F9617" t="inlineStr">
        <is>
          <t>NL</t>
        </is>
      </c>
      <c r="G9617" t="n">
        <v>9317</v>
      </c>
      <c r="H9617" t="inlineStr">
        <is>
          <t>phamthang762003@gmail.com</t>
        </is>
      </c>
      <c r="I9617" t="inlineStr">
        <is>
          <t>9617</t>
        </is>
      </c>
      <c r="J9617">
        <f>VLOOKUP(B9617,Data!A:B,2,FALSE)</f>
        <v/>
      </c>
      <c r="K9617">
        <f>RIGHT("0000"&amp;I9617,5)</f>
        <v/>
      </c>
      <c r="L9617">
        <f>H9617</f>
        <v/>
      </c>
      <c r="M9617">
        <f>REPLACE(L9617,FIND("@",L9617),LEN(L9617),"")</f>
        <v/>
      </c>
      <c r="N9617">
        <f>_xlfn.CONCAT("@",M9617)</f>
        <v/>
      </c>
      <c r="O9617" t="inlineStr">
        <is>
          <t>0xb258C21A3a020186ba4f4f7745a0B4A6dFcC06ca</t>
        </is>
      </c>
    </row>
    <row r="9618" hidden="1">
      <c r="B9618" t="inlineStr">
        <is>
          <t>193.8.138.253</t>
        </is>
      </c>
      <c r="C9618" t="n">
        <v>9292</v>
      </c>
      <c r="D9618" t="inlineStr">
        <is>
          <t>sluaykft</t>
        </is>
      </c>
      <c r="E9618" t="inlineStr">
        <is>
          <t>eak9h1mn1zja</t>
        </is>
      </c>
      <c r="F9618" t="inlineStr">
        <is>
          <t>NL</t>
        </is>
      </c>
      <c r="G9618" t="n">
        <v>9318</v>
      </c>
      <c r="H9618" t="inlineStr">
        <is>
          <t>tiendat000.nguyen@gmail.com</t>
        </is>
      </c>
      <c r="I9618" t="inlineStr">
        <is>
          <t>9618</t>
        </is>
      </c>
      <c r="J9618">
        <f>VLOOKUP(B9618,Data!A:B,2,FALSE)</f>
        <v/>
      </c>
      <c r="K9618">
        <f>RIGHT("0000"&amp;I9618,5)</f>
        <v/>
      </c>
      <c r="L9618">
        <f>H9618</f>
        <v/>
      </c>
      <c r="M9618">
        <f>REPLACE(L9618,FIND("@",L9618),LEN(L9618),"")</f>
        <v/>
      </c>
      <c r="N9618">
        <f>_xlfn.CONCAT("@",M9618)</f>
        <v/>
      </c>
      <c r="O9618" t="inlineStr">
        <is>
          <t>0x13108c40B55e99C9F2b253b7b2b07A6bEc4CC647</t>
        </is>
      </c>
    </row>
    <row r="9619" hidden="1">
      <c r="B9619" t="inlineStr">
        <is>
          <t>85.209.129.31</t>
        </is>
      </c>
      <c r="C9619" t="n">
        <v>8571</v>
      </c>
      <c r="D9619" t="inlineStr">
        <is>
          <t>sluaykft</t>
        </is>
      </c>
      <c r="E9619" t="inlineStr">
        <is>
          <t>eak9h1mn1zja</t>
        </is>
      </c>
      <c r="F9619" t="inlineStr">
        <is>
          <t>NL</t>
        </is>
      </c>
      <c r="G9619" t="n">
        <v>9319</v>
      </c>
      <c r="H9619" t="inlineStr">
        <is>
          <t>lexthach.cnth@gmail.com</t>
        </is>
      </c>
      <c r="I9619" t="inlineStr">
        <is>
          <t>9619</t>
        </is>
      </c>
      <c r="J9619">
        <f>VLOOKUP(B9619,Data!A:B,2,FALSE)</f>
        <v/>
      </c>
      <c r="K9619">
        <f>RIGHT("0000"&amp;I9619,5)</f>
        <v/>
      </c>
      <c r="L9619">
        <f>H9619</f>
        <v/>
      </c>
      <c r="M9619">
        <f>REPLACE(L9619,FIND("@",L9619),LEN(L9619),"")</f>
        <v/>
      </c>
      <c r="N9619">
        <f>_xlfn.CONCAT("@",M9619)</f>
        <v/>
      </c>
      <c r="O9619" t="inlineStr">
        <is>
          <t>0xbc22ab1462fdd291f612a85f5563d353030529c6</t>
        </is>
      </c>
    </row>
    <row r="9620" hidden="1">
      <c r="B9620" t="inlineStr">
        <is>
          <t>45.146.128.248</t>
        </is>
      </c>
      <c r="C9620" t="n">
        <v>8317</v>
      </c>
      <c r="D9620" t="inlineStr">
        <is>
          <t>sluaykft</t>
        </is>
      </c>
      <c r="E9620" t="inlineStr">
        <is>
          <t>eak9h1mn1zja</t>
        </is>
      </c>
      <c r="F9620" t="inlineStr">
        <is>
          <t>NL</t>
        </is>
      </c>
      <c r="G9620" t="n">
        <v>9320</v>
      </c>
      <c r="H9620" t="inlineStr">
        <is>
          <t>hangocnhutrinh@gmail.com</t>
        </is>
      </c>
      <c r="I9620" t="inlineStr">
        <is>
          <t>9620</t>
        </is>
      </c>
      <c r="J9620">
        <f>VLOOKUP(B9620,Data!A:B,2,FALSE)</f>
        <v/>
      </c>
      <c r="K9620">
        <f>RIGHT("0000"&amp;I9620,5)</f>
        <v/>
      </c>
      <c r="L9620">
        <f>H9620</f>
        <v/>
      </c>
      <c r="M9620">
        <f>REPLACE(L9620,FIND("@",L9620),LEN(L9620),"")</f>
        <v/>
      </c>
      <c r="N9620">
        <f>_xlfn.CONCAT("@",M9620)</f>
        <v/>
      </c>
      <c r="O9620" t="inlineStr">
        <is>
          <t>0x49aa10ddb2eeaa1777b1e5d2f4c5faa9a73d97ff</t>
        </is>
      </c>
    </row>
    <row r="9621" hidden="1">
      <c r="B9621" t="inlineStr">
        <is>
          <t>45.154.244.214</t>
        </is>
      </c>
      <c r="C9621" t="n">
        <v>8252</v>
      </c>
      <c r="D9621" t="inlineStr">
        <is>
          <t>sluaykft</t>
        </is>
      </c>
      <c r="E9621" t="inlineStr">
        <is>
          <t>eak9h1mn1zja</t>
        </is>
      </c>
      <c r="F9621" t="inlineStr">
        <is>
          <t>NL</t>
        </is>
      </c>
      <c r="G9621" t="n">
        <v>9321</v>
      </c>
      <c r="H9621" t="inlineStr">
        <is>
          <t>thyhuynh2008@gmail.com</t>
        </is>
      </c>
      <c r="I9621" t="inlineStr">
        <is>
          <t>9621</t>
        </is>
      </c>
      <c r="J9621">
        <f>VLOOKUP(B9621,Data!A:B,2,FALSE)</f>
        <v/>
      </c>
      <c r="K9621">
        <f>RIGHT("0000"&amp;I9621,5)</f>
        <v/>
      </c>
      <c r="L9621">
        <f>H9621</f>
        <v/>
      </c>
      <c r="M9621">
        <f>REPLACE(L9621,FIND("@",L9621),LEN(L9621),"")</f>
        <v/>
      </c>
      <c r="N9621">
        <f>_xlfn.CONCAT("@",M9621)</f>
        <v/>
      </c>
      <c r="O9621" t="inlineStr">
        <is>
          <t>0x1B6F7394C44c7219BbB1b3BEeAB531dCC03AF40a</t>
        </is>
      </c>
    </row>
    <row r="9622" hidden="1">
      <c r="B9622" t="inlineStr">
        <is>
          <t>45.94.47.46</t>
        </is>
      </c>
      <c r="C9622" t="n">
        <v>8090</v>
      </c>
      <c r="D9622" t="inlineStr">
        <is>
          <t>sluaykft</t>
        </is>
      </c>
      <c r="E9622" t="inlineStr">
        <is>
          <t>eak9h1mn1zja</t>
        </is>
      </c>
      <c r="F9622" t="inlineStr">
        <is>
          <t>NL</t>
        </is>
      </c>
      <c r="G9622" t="n">
        <v>9322</v>
      </c>
      <c r="H9622" t="inlineStr">
        <is>
          <t>thanhhieu2399@gmail.com</t>
        </is>
      </c>
      <c r="I9622" t="inlineStr">
        <is>
          <t>9622</t>
        </is>
      </c>
      <c r="J9622">
        <f>VLOOKUP(B9622,Data!A:B,2,FALSE)</f>
        <v/>
      </c>
      <c r="K9622">
        <f>RIGHT("0000"&amp;I9622,5)</f>
        <v/>
      </c>
      <c r="L9622">
        <f>H9622</f>
        <v/>
      </c>
      <c r="M9622">
        <f>REPLACE(L9622,FIND("@",L9622),LEN(L9622),"")</f>
        <v/>
      </c>
      <c r="N9622">
        <f>_xlfn.CONCAT("@",M9622)</f>
        <v/>
      </c>
      <c r="O9622" t="inlineStr">
        <is>
          <t>0x69f85092a78607e403B894fabEb89C6ea4818dCa</t>
        </is>
      </c>
    </row>
    <row r="9623" hidden="1">
      <c r="B9623" t="inlineStr">
        <is>
          <t>45.94.47.173</t>
        </is>
      </c>
      <c r="C9623" t="n">
        <v>8217</v>
      </c>
      <c r="D9623" t="inlineStr">
        <is>
          <t>sluaykft</t>
        </is>
      </c>
      <c r="E9623" t="inlineStr">
        <is>
          <t>eak9h1mn1zja</t>
        </is>
      </c>
      <c r="F9623" t="inlineStr">
        <is>
          <t>NL</t>
        </is>
      </c>
      <c r="G9623" t="n">
        <v>9323</v>
      </c>
      <c r="H9623" t="inlineStr">
        <is>
          <t>nguyentrongson9.5ntb@gmail.com</t>
        </is>
      </c>
      <c r="I9623" t="inlineStr">
        <is>
          <t>9623</t>
        </is>
      </c>
      <c r="J9623">
        <f>VLOOKUP(B9623,Data!A:B,2,FALSE)</f>
        <v/>
      </c>
      <c r="K9623">
        <f>RIGHT("0000"&amp;I9623,5)</f>
        <v/>
      </c>
      <c r="L9623">
        <f>H9623</f>
        <v/>
      </c>
      <c r="M9623">
        <f>REPLACE(L9623,FIND("@",L9623),LEN(L9623),"")</f>
        <v/>
      </c>
      <c r="N9623">
        <f>_xlfn.CONCAT("@",M9623)</f>
        <v/>
      </c>
      <c r="O9623" t="inlineStr">
        <is>
          <t>0x65fB067dde10A66983734C6AaE7F4D8daf00713C</t>
        </is>
      </c>
    </row>
    <row r="9624" hidden="1">
      <c r="B9624" t="inlineStr">
        <is>
          <t>192.156.217.23</t>
        </is>
      </c>
      <c r="C9624" t="n">
        <v>7097</v>
      </c>
      <c r="D9624" t="inlineStr">
        <is>
          <t>sluaykft</t>
        </is>
      </c>
      <c r="E9624" t="inlineStr">
        <is>
          <t>eak9h1mn1zja</t>
        </is>
      </c>
      <c r="F9624" t="inlineStr">
        <is>
          <t>NL</t>
        </is>
      </c>
      <c r="G9624" t="n">
        <v>9324</v>
      </c>
      <c r="H9624" t="inlineStr">
        <is>
          <t>thanhtri210302@gmail.com</t>
        </is>
      </c>
      <c r="I9624" t="inlineStr">
        <is>
          <t>9624</t>
        </is>
      </c>
      <c r="J9624">
        <f>VLOOKUP(B9624,Data!A:B,2,FALSE)</f>
        <v/>
      </c>
      <c r="K9624">
        <f>RIGHT("0000"&amp;I9624,5)</f>
        <v/>
      </c>
      <c r="L9624">
        <f>H9624</f>
        <v/>
      </c>
      <c r="M9624">
        <f>REPLACE(L9624,FIND("@",L9624),LEN(L9624),"")</f>
        <v/>
      </c>
      <c r="N9624">
        <f>_xlfn.CONCAT("@",M9624)</f>
        <v/>
      </c>
      <c r="O9624" t="inlineStr">
        <is>
          <t>0xe700506798fAB7d18a704C0f6b6404Bc468aEe63</t>
        </is>
      </c>
    </row>
    <row r="9625" hidden="1">
      <c r="B9625" t="inlineStr">
        <is>
          <t>45.154.84.245</t>
        </is>
      </c>
      <c r="C9625" t="n">
        <v>8296</v>
      </c>
      <c r="D9625" t="inlineStr">
        <is>
          <t>sluaykft</t>
        </is>
      </c>
      <c r="E9625" t="inlineStr">
        <is>
          <t>eak9h1mn1zja</t>
        </is>
      </c>
      <c r="F9625" t="inlineStr">
        <is>
          <t>NL</t>
        </is>
      </c>
      <c r="G9625" t="n">
        <v>9325</v>
      </c>
      <c r="H9625" t="inlineStr">
        <is>
          <t>locvo789@gmail.com</t>
        </is>
      </c>
      <c r="I9625" t="inlineStr">
        <is>
          <t>9625</t>
        </is>
      </c>
      <c r="J9625">
        <f>VLOOKUP(B9625,Data!A:B,2,FALSE)</f>
        <v/>
      </c>
      <c r="K9625">
        <f>RIGHT("0000"&amp;I9625,5)</f>
        <v/>
      </c>
      <c r="L9625">
        <f>H9625</f>
        <v/>
      </c>
      <c r="M9625">
        <f>REPLACE(L9625,FIND("@",L9625),LEN(L9625),"")</f>
        <v/>
      </c>
      <c r="N9625">
        <f>_xlfn.CONCAT("@",M9625)</f>
        <v/>
      </c>
      <c r="O9625" t="inlineStr">
        <is>
          <t>0xa8ab9e3c11eb4b045002cb21d1ccd499ee478b71</t>
        </is>
      </c>
    </row>
    <row r="9626" hidden="1">
      <c r="B9626" t="inlineStr">
        <is>
          <t>45.128.246.247</t>
        </is>
      </c>
      <c r="C9626" t="n">
        <v>7262</v>
      </c>
      <c r="D9626" t="inlineStr">
        <is>
          <t>sluaykft</t>
        </is>
      </c>
      <c r="E9626" t="inlineStr">
        <is>
          <t>eak9h1mn1zja</t>
        </is>
      </c>
      <c r="F9626" t="inlineStr">
        <is>
          <t>NL</t>
        </is>
      </c>
      <c r="G9626" t="n">
        <v>9326</v>
      </c>
      <c r="H9626" t="inlineStr">
        <is>
          <t>nguyenlong21012017@gmail.com</t>
        </is>
      </c>
      <c r="I9626" t="inlineStr">
        <is>
          <t>9626</t>
        </is>
      </c>
      <c r="J9626">
        <f>VLOOKUP(B9626,Data!A:B,2,FALSE)</f>
        <v/>
      </c>
      <c r="K9626">
        <f>RIGHT("0000"&amp;I9626,5)</f>
        <v/>
      </c>
      <c r="L9626">
        <f>H9626</f>
        <v/>
      </c>
      <c r="M9626">
        <f>REPLACE(L9626,FIND("@",L9626),LEN(L9626),"")</f>
        <v/>
      </c>
      <c r="N9626">
        <f>_xlfn.CONCAT("@",M9626)</f>
        <v/>
      </c>
      <c r="O9626" t="inlineStr">
        <is>
          <t>0xc482598d3bd881c01a4837210d8a7190f6d3db86</t>
        </is>
      </c>
    </row>
    <row r="9627" hidden="1">
      <c r="B9627" t="inlineStr">
        <is>
          <t>45.94.47.105</t>
        </is>
      </c>
      <c r="C9627" t="n">
        <v>8149</v>
      </c>
      <c r="D9627" t="inlineStr">
        <is>
          <t>sluaykft</t>
        </is>
      </c>
      <c r="E9627" t="inlineStr">
        <is>
          <t>eak9h1mn1zja</t>
        </is>
      </c>
      <c r="F9627" t="inlineStr">
        <is>
          <t>NL</t>
        </is>
      </c>
      <c r="G9627" t="n">
        <v>9327</v>
      </c>
      <c r="H9627" t="inlineStr">
        <is>
          <t>hoangvo.24082002@gmail.com</t>
        </is>
      </c>
      <c r="I9627" t="inlineStr">
        <is>
          <t>9627</t>
        </is>
      </c>
      <c r="J9627">
        <f>VLOOKUP(B9627,Data!A:B,2,FALSE)</f>
        <v/>
      </c>
      <c r="K9627">
        <f>RIGHT("0000"&amp;I9627,5)</f>
        <v/>
      </c>
      <c r="L9627">
        <f>H9627</f>
        <v/>
      </c>
      <c r="M9627">
        <f>REPLACE(L9627,FIND("@",L9627),LEN(L9627),"")</f>
        <v/>
      </c>
      <c r="N9627">
        <f>_xlfn.CONCAT("@",M9627)</f>
        <v/>
      </c>
      <c r="O9627" t="inlineStr">
        <is>
          <t>0x4912138e920fab70416ea2901c0fa7ff52117431</t>
        </is>
      </c>
    </row>
    <row r="9628" hidden="1">
      <c r="B9628" t="inlineStr">
        <is>
          <t>45.152.200.81</t>
        </is>
      </c>
      <c r="C9628" t="n">
        <v>9627</v>
      </c>
      <c r="D9628" t="inlineStr">
        <is>
          <t>sluaykft</t>
        </is>
      </c>
      <c r="E9628" t="inlineStr">
        <is>
          <t>eak9h1mn1zja</t>
        </is>
      </c>
      <c r="F9628" t="inlineStr">
        <is>
          <t>NL</t>
        </is>
      </c>
      <c r="G9628" t="n">
        <v>9328</v>
      </c>
      <c r="H9628" t="inlineStr">
        <is>
          <t>quoccuong2001bp@gmail.com</t>
        </is>
      </c>
      <c r="I9628" t="inlineStr">
        <is>
          <t>9628</t>
        </is>
      </c>
      <c r="J9628">
        <f>VLOOKUP(B9628,Data!A:B,2,FALSE)</f>
        <v/>
      </c>
      <c r="K9628">
        <f>RIGHT("0000"&amp;I9628,5)</f>
        <v/>
      </c>
      <c r="L9628">
        <f>H9628</f>
        <v/>
      </c>
      <c r="M9628">
        <f>REPLACE(L9628,FIND("@",L9628),LEN(L9628),"")</f>
        <v/>
      </c>
      <c r="N9628">
        <f>_xlfn.CONCAT("@",M9628)</f>
        <v/>
      </c>
      <c r="O9628" t="inlineStr">
        <is>
          <t>0xa9213009121fd411793C3a0b1d2dD9F401260645</t>
        </is>
      </c>
    </row>
    <row r="9629" hidden="1">
      <c r="B9629" t="inlineStr">
        <is>
          <t>192.156.217.125</t>
        </is>
      </c>
      <c r="C9629" t="n">
        <v>7199</v>
      </c>
      <c r="D9629" t="inlineStr">
        <is>
          <t>sluaykft</t>
        </is>
      </c>
      <c r="E9629" t="inlineStr">
        <is>
          <t>eak9h1mn1zja</t>
        </is>
      </c>
      <c r="F9629" t="inlineStr">
        <is>
          <t>NL</t>
        </is>
      </c>
      <c r="G9629" t="n">
        <v>9329</v>
      </c>
      <c r="H9629" t="inlineStr">
        <is>
          <t>leducc0910@gmail.com</t>
        </is>
      </c>
      <c r="I9629" t="inlineStr">
        <is>
          <t>9629</t>
        </is>
      </c>
      <c r="J9629">
        <f>VLOOKUP(B9629,Data!A:B,2,FALSE)</f>
        <v/>
      </c>
      <c r="K9629">
        <f>RIGHT("0000"&amp;I9629,5)</f>
        <v/>
      </c>
      <c r="L9629">
        <f>H9629</f>
        <v/>
      </c>
      <c r="M9629">
        <f>REPLACE(L9629,FIND("@",L9629),LEN(L9629),"")</f>
        <v/>
      </c>
      <c r="N9629">
        <f>_xlfn.CONCAT("@",M9629)</f>
        <v/>
      </c>
      <c r="O9629" t="inlineStr">
        <is>
          <t>0xed462c2db8919de255b210181e7c62b3f526e473</t>
        </is>
      </c>
    </row>
    <row r="9630" hidden="1">
      <c r="B9630" t="inlineStr">
        <is>
          <t>45.128.76.208</t>
        </is>
      </c>
      <c r="C9630" t="n">
        <v>6209</v>
      </c>
      <c r="D9630" t="inlineStr">
        <is>
          <t>sluaykft</t>
        </is>
      </c>
      <c r="E9630" t="inlineStr">
        <is>
          <t>eak9h1mn1zja</t>
        </is>
      </c>
      <c r="F9630" t="inlineStr">
        <is>
          <t>NL</t>
        </is>
      </c>
      <c r="G9630" t="n">
        <v>9330</v>
      </c>
      <c r="H9630" t="inlineStr">
        <is>
          <t>nguyentieu062@gmail.com</t>
        </is>
      </c>
      <c r="I9630" t="inlineStr">
        <is>
          <t>9630</t>
        </is>
      </c>
      <c r="J9630">
        <f>VLOOKUP(B9630,Data!A:B,2,FALSE)</f>
        <v/>
      </c>
      <c r="K9630">
        <f>RIGHT("0000"&amp;I9630,5)</f>
        <v/>
      </c>
      <c r="L9630">
        <f>H9630</f>
        <v/>
      </c>
      <c r="M9630">
        <f>REPLACE(L9630,FIND("@",L9630),LEN(L9630),"")</f>
        <v/>
      </c>
      <c r="N9630">
        <f>_xlfn.CONCAT("@",M9630)</f>
        <v/>
      </c>
      <c r="O9630" t="inlineStr">
        <is>
          <t>0xca65cb793a13d945f584729c417663b3e19ece28</t>
        </is>
      </c>
    </row>
    <row r="9631" hidden="1">
      <c r="B9631" t="inlineStr">
        <is>
          <t>45.146.180.235</t>
        </is>
      </c>
      <c r="C9631" t="n">
        <v>9305</v>
      </c>
      <c r="D9631" t="inlineStr">
        <is>
          <t>sluaykft</t>
        </is>
      </c>
      <c r="E9631" t="inlineStr">
        <is>
          <t>eak9h1mn1zja</t>
        </is>
      </c>
      <c r="F9631" t="inlineStr">
        <is>
          <t>NL</t>
        </is>
      </c>
      <c r="G9631" t="n">
        <v>9331</v>
      </c>
      <c r="H9631" t="inlineStr">
        <is>
          <t>tien.197ot31726@vanlanguni.vn</t>
        </is>
      </c>
      <c r="I9631" t="inlineStr">
        <is>
          <t>9631</t>
        </is>
      </c>
      <c r="J9631">
        <f>VLOOKUP(B9631,Data!A:B,2,FALSE)</f>
        <v/>
      </c>
      <c r="K9631">
        <f>RIGHT("0000"&amp;I9631,5)</f>
        <v/>
      </c>
      <c r="L9631">
        <f>H9631</f>
        <v/>
      </c>
      <c r="M9631">
        <f>REPLACE(L9631,FIND("@",L9631),LEN(L9631),"")</f>
        <v/>
      </c>
      <c r="N9631">
        <f>_xlfn.CONCAT("@",M9631)</f>
        <v/>
      </c>
      <c r="O9631" t="inlineStr">
        <is>
          <t>0x60486b946274a22fc68c1c191ab828de25852e37</t>
        </is>
      </c>
    </row>
    <row r="9632" hidden="1">
      <c r="B9632" t="inlineStr">
        <is>
          <t>45.146.180.180</t>
        </is>
      </c>
      <c r="C9632" t="n">
        <v>9250</v>
      </c>
      <c r="D9632" t="inlineStr">
        <is>
          <t>sluaykft</t>
        </is>
      </c>
      <c r="E9632" t="inlineStr">
        <is>
          <t>eak9h1mn1zja</t>
        </is>
      </c>
      <c r="F9632" t="inlineStr">
        <is>
          <t>NL</t>
        </is>
      </c>
      <c r="G9632" t="n">
        <v>9332</v>
      </c>
      <c r="H9632" t="inlineStr">
        <is>
          <t>lethiminh010203@gmail.com</t>
        </is>
      </c>
      <c r="I9632" t="inlineStr">
        <is>
          <t>9632</t>
        </is>
      </c>
      <c r="J9632">
        <f>VLOOKUP(B9632,Data!A:B,2,FALSE)</f>
        <v/>
      </c>
      <c r="K9632">
        <f>RIGHT("0000"&amp;I9632,5)</f>
        <v/>
      </c>
      <c r="L9632">
        <f>H9632</f>
        <v/>
      </c>
      <c r="M9632">
        <f>REPLACE(L9632,FIND("@",L9632),LEN(L9632),"")</f>
        <v/>
      </c>
      <c r="N9632">
        <f>_xlfn.CONCAT("@",M9632)</f>
        <v/>
      </c>
      <c r="O9632" t="inlineStr">
        <is>
          <t>0x6e059b8ee2547D7f1CB146C1bcc8c1b03946e5AC</t>
        </is>
      </c>
    </row>
    <row r="9633" hidden="1">
      <c r="B9633" t="inlineStr">
        <is>
          <t>45.136.231.157</t>
        </is>
      </c>
      <c r="C9633" t="n">
        <v>7213</v>
      </c>
      <c r="D9633" t="inlineStr">
        <is>
          <t>sluaykft</t>
        </is>
      </c>
      <c r="E9633" t="inlineStr">
        <is>
          <t>eak9h1mn1zja</t>
        </is>
      </c>
      <c r="F9633" t="inlineStr">
        <is>
          <t>NL</t>
        </is>
      </c>
      <c r="G9633" t="n">
        <v>9333</v>
      </c>
      <c r="H9633" t="inlineStr">
        <is>
          <t>abbey01102@gmail.com</t>
        </is>
      </c>
      <c r="I9633" t="inlineStr">
        <is>
          <t>9633</t>
        </is>
      </c>
      <c r="J9633">
        <f>VLOOKUP(B9633,Data!A:B,2,FALSE)</f>
        <v/>
      </c>
      <c r="K9633">
        <f>RIGHT("0000"&amp;I9633,5)</f>
        <v/>
      </c>
      <c r="L9633">
        <f>H9633</f>
        <v/>
      </c>
      <c r="M9633">
        <f>REPLACE(L9633,FIND("@",L9633),LEN(L9633),"")</f>
        <v/>
      </c>
      <c r="N9633">
        <f>_xlfn.CONCAT("@",M9633)</f>
        <v/>
      </c>
      <c r="O9633" t="inlineStr">
        <is>
          <t>0xeec55403851bbe34d6f8c4bfb74209cdec5e78d7</t>
        </is>
      </c>
    </row>
    <row r="9634" hidden="1">
      <c r="B9634" t="inlineStr">
        <is>
          <t>45.154.58.15</t>
        </is>
      </c>
      <c r="C9634" t="n">
        <v>7528</v>
      </c>
      <c r="D9634" t="inlineStr">
        <is>
          <t>sluaykft</t>
        </is>
      </c>
      <c r="E9634" t="inlineStr">
        <is>
          <t>eak9h1mn1zja</t>
        </is>
      </c>
      <c r="F9634" t="inlineStr">
        <is>
          <t>NL</t>
        </is>
      </c>
      <c r="G9634" t="n">
        <v>9334</v>
      </c>
      <c r="H9634" t="inlineStr">
        <is>
          <t>nguyenthom04091996@gmail.com</t>
        </is>
      </c>
      <c r="I9634" t="inlineStr">
        <is>
          <t>9634</t>
        </is>
      </c>
      <c r="J9634">
        <f>VLOOKUP(B9634,Data!A:B,2,FALSE)</f>
        <v/>
      </c>
      <c r="K9634">
        <f>RIGHT("0000"&amp;I9634,5)</f>
        <v/>
      </c>
      <c r="L9634">
        <f>H9634</f>
        <v/>
      </c>
      <c r="M9634">
        <f>REPLACE(L9634,FIND("@",L9634),LEN(L9634),"")</f>
        <v/>
      </c>
      <c r="N9634">
        <f>_xlfn.CONCAT("@",M9634)</f>
        <v/>
      </c>
      <c r="O9634" t="inlineStr">
        <is>
          <t>0xDe6fBC42d3A71240c046A91673cD070205f205Ca</t>
        </is>
      </c>
    </row>
    <row r="9635" hidden="1">
      <c r="B9635" t="inlineStr">
        <is>
          <t>193.23.253.154</t>
        </is>
      </c>
      <c r="C9635" t="n">
        <v>7726</v>
      </c>
      <c r="D9635" t="inlineStr">
        <is>
          <t>sluaykft</t>
        </is>
      </c>
      <c r="E9635" t="inlineStr">
        <is>
          <t>eak9h1mn1zja</t>
        </is>
      </c>
      <c r="F9635" t="inlineStr">
        <is>
          <t>NL</t>
        </is>
      </c>
      <c r="G9635" t="n">
        <v>9335</v>
      </c>
      <c r="H9635" t="inlineStr">
        <is>
          <t>huynhduyluan2000@gmail.com</t>
        </is>
      </c>
      <c r="I9635" t="inlineStr">
        <is>
          <t>9635</t>
        </is>
      </c>
      <c r="J9635">
        <f>VLOOKUP(B9635,Data!A:B,2,FALSE)</f>
        <v/>
      </c>
      <c r="K9635">
        <f>RIGHT("0000"&amp;I9635,5)</f>
        <v/>
      </c>
      <c r="L9635">
        <f>H9635</f>
        <v/>
      </c>
      <c r="M9635">
        <f>REPLACE(L9635,FIND("@",L9635),LEN(L9635),"")</f>
        <v/>
      </c>
      <c r="N9635">
        <f>_xlfn.CONCAT("@",M9635)</f>
        <v/>
      </c>
      <c r="O9635" t="inlineStr">
        <is>
          <t>0x26194338A7fd5E2151354C51c6ba3e99c31f5d70</t>
        </is>
      </c>
    </row>
    <row r="9636" hidden="1">
      <c r="B9636" t="inlineStr">
        <is>
          <t>192.166.153.213</t>
        </is>
      </c>
      <c r="C9636" t="n">
        <v>8288</v>
      </c>
      <c r="D9636" t="inlineStr">
        <is>
          <t>sluaykft</t>
        </is>
      </c>
      <c r="E9636" t="inlineStr">
        <is>
          <t>eak9h1mn1zja</t>
        </is>
      </c>
      <c r="F9636" t="inlineStr">
        <is>
          <t>NL</t>
        </is>
      </c>
      <c r="G9636" t="n">
        <v>9336</v>
      </c>
      <c r="H9636" t="inlineStr">
        <is>
          <t>anquynguyen1999@gmail.com</t>
        </is>
      </c>
      <c r="I9636" t="inlineStr">
        <is>
          <t>9636</t>
        </is>
      </c>
      <c r="J9636">
        <f>VLOOKUP(B9636,Data!A:B,2,FALSE)</f>
        <v/>
      </c>
      <c r="K9636">
        <f>RIGHT("0000"&amp;I9636,5)</f>
        <v/>
      </c>
      <c r="L9636">
        <f>H9636</f>
        <v/>
      </c>
      <c r="M9636">
        <f>REPLACE(L9636,FIND("@",L9636),LEN(L9636),"")</f>
        <v/>
      </c>
      <c r="N9636">
        <f>_xlfn.CONCAT("@",M9636)</f>
        <v/>
      </c>
      <c r="O9636" t="inlineStr">
        <is>
          <t>0xf2ef9171bc92e5ce6dd1f4543aad75b053c90c49</t>
        </is>
      </c>
    </row>
    <row r="9637" hidden="1">
      <c r="B9637" t="inlineStr">
        <is>
          <t>45.130.128.68</t>
        </is>
      </c>
      <c r="C9637" t="n">
        <v>9085</v>
      </c>
      <c r="D9637" t="inlineStr">
        <is>
          <t>sluaykft</t>
        </is>
      </c>
      <c r="E9637" t="inlineStr">
        <is>
          <t>eak9h1mn1zja</t>
        </is>
      </c>
      <c r="F9637" t="inlineStr">
        <is>
          <t>NL</t>
        </is>
      </c>
      <c r="G9637" t="n">
        <v>9337</v>
      </c>
      <c r="H9637" t="inlineStr">
        <is>
          <t>ltmyduyen738@gmail.com</t>
        </is>
      </c>
      <c r="I9637" t="inlineStr">
        <is>
          <t>9637</t>
        </is>
      </c>
      <c r="J9637">
        <f>VLOOKUP(B9637,Data!A:B,2,FALSE)</f>
        <v/>
      </c>
      <c r="K9637">
        <f>RIGHT("0000"&amp;I9637,5)</f>
        <v/>
      </c>
      <c r="L9637">
        <f>H9637</f>
        <v/>
      </c>
      <c r="M9637">
        <f>REPLACE(L9637,FIND("@",L9637),LEN(L9637),"")</f>
        <v/>
      </c>
      <c r="N9637">
        <f>_xlfn.CONCAT("@",M9637)</f>
        <v/>
      </c>
      <c r="O9637" t="inlineStr">
        <is>
          <t>0x291b0D5a870609e64752155132aD45ba3e602234</t>
        </is>
      </c>
    </row>
    <row r="9638" hidden="1">
      <c r="B9638" t="inlineStr">
        <is>
          <t>45.146.91.211</t>
        </is>
      </c>
      <c r="C9638" t="n">
        <v>6377</v>
      </c>
      <c r="D9638" t="inlineStr">
        <is>
          <t>sluaykft</t>
        </is>
      </c>
      <c r="E9638" t="inlineStr">
        <is>
          <t>eak9h1mn1zja</t>
        </is>
      </c>
      <c r="F9638" t="inlineStr">
        <is>
          <t>NL</t>
        </is>
      </c>
      <c r="G9638" t="n">
        <v>9338</v>
      </c>
      <c r="H9638" t="inlineStr">
        <is>
          <t>vsunnyrainv95@gmail.com</t>
        </is>
      </c>
      <c r="I9638" t="inlineStr">
        <is>
          <t>9638</t>
        </is>
      </c>
      <c r="J9638">
        <f>VLOOKUP(B9638,Data!A:B,2,FALSE)</f>
        <v/>
      </c>
      <c r="K9638">
        <f>RIGHT("0000"&amp;I9638,5)</f>
        <v/>
      </c>
      <c r="L9638">
        <f>H9638</f>
        <v/>
      </c>
      <c r="M9638">
        <f>REPLACE(L9638,FIND("@",L9638),LEN(L9638),"")</f>
        <v/>
      </c>
      <c r="N9638">
        <f>_xlfn.CONCAT("@",M9638)</f>
        <v/>
      </c>
      <c r="O9638" t="inlineStr">
        <is>
          <t>0x33d83A3A27b21Ec937e553062a82401924b58F15</t>
        </is>
      </c>
    </row>
    <row r="9639" hidden="1">
      <c r="B9639" t="inlineStr">
        <is>
          <t>45.130.128.154</t>
        </is>
      </c>
      <c r="C9639" t="n">
        <v>9171</v>
      </c>
      <c r="D9639" t="inlineStr">
        <is>
          <t>sluaykft</t>
        </is>
      </c>
      <c r="E9639" t="inlineStr">
        <is>
          <t>eak9h1mn1zja</t>
        </is>
      </c>
      <c r="F9639" t="inlineStr">
        <is>
          <t>NL</t>
        </is>
      </c>
      <c r="G9639" t="n">
        <v>9339</v>
      </c>
      <c r="H9639" t="inlineStr">
        <is>
          <t>anhthu.hohoang.171099@gmail.com</t>
        </is>
      </c>
      <c r="I9639" t="inlineStr">
        <is>
          <t>9639</t>
        </is>
      </c>
      <c r="J9639">
        <f>VLOOKUP(B9639,Data!A:B,2,FALSE)</f>
        <v/>
      </c>
      <c r="K9639">
        <f>RIGHT("0000"&amp;I9639,5)</f>
        <v/>
      </c>
      <c r="L9639">
        <f>H9639</f>
        <v/>
      </c>
      <c r="M9639">
        <f>REPLACE(L9639,FIND("@",L9639),LEN(L9639),"")</f>
        <v/>
      </c>
      <c r="N9639">
        <f>_xlfn.CONCAT("@",M9639)</f>
        <v/>
      </c>
      <c r="O9639" t="inlineStr">
        <is>
          <t>0x80cefd73e17920fde2a95c0a00a79a8247d35cbc</t>
        </is>
      </c>
    </row>
    <row r="9640" hidden="1">
      <c r="B9640" t="inlineStr">
        <is>
          <t>45.154.84.182</t>
        </is>
      </c>
      <c r="C9640" t="n">
        <v>8233</v>
      </c>
      <c r="D9640" t="inlineStr">
        <is>
          <t>sluaykft</t>
        </is>
      </c>
      <c r="E9640" t="inlineStr">
        <is>
          <t>eak9h1mn1zja</t>
        </is>
      </c>
      <c r="F9640" t="inlineStr">
        <is>
          <t>NL</t>
        </is>
      </c>
      <c r="G9640" t="n">
        <v>9340</v>
      </c>
      <c r="H9640" t="inlineStr">
        <is>
          <t>thanhhoa1918@gmail.com</t>
        </is>
      </c>
      <c r="I9640" t="inlineStr">
        <is>
          <t>9640</t>
        </is>
      </c>
      <c r="J9640">
        <f>VLOOKUP(B9640,Data!A:B,2,FALSE)</f>
        <v/>
      </c>
      <c r="K9640">
        <f>RIGHT("0000"&amp;I9640,5)</f>
        <v/>
      </c>
      <c r="L9640">
        <f>H9640</f>
        <v/>
      </c>
      <c r="M9640">
        <f>REPLACE(L9640,FIND("@",L9640),LEN(L9640),"")</f>
        <v/>
      </c>
      <c r="N9640">
        <f>_xlfn.CONCAT("@",M9640)</f>
        <v/>
      </c>
      <c r="O9640" t="inlineStr">
        <is>
          <t>0x14e34bc26d1d09a9739d8380604fe55d1e0e00e2</t>
        </is>
      </c>
    </row>
    <row r="9641" hidden="1">
      <c r="B9641" t="inlineStr">
        <is>
          <t>45.130.125.209</t>
        </is>
      </c>
      <c r="C9641" t="n">
        <v>6226</v>
      </c>
      <c r="D9641" t="inlineStr">
        <is>
          <t>sluaykft</t>
        </is>
      </c>
      <c r="E9641" t="inlineStr">
        <is>
          <t>eak9h1mn1zja</t>
        </is>
      </c>
      <c r="F9641" t="inlineStr">
        <is>
          <t>NL</t>
        </is>
      </c>
      <c r="G9641" t="n">
        <v>9341</v>
      </c>
      <c r="H9641" t="inlineStr">
        <is>
          <t>nhadan2998@gmail.com</t>
        </is>
      </c>
      <c r="I9641" t="inlineStr">
        <is>
          <t>9641</t>
        </is>
      </c>
      <c r="J9641">
        <f>VLOOKUP(B9641,Data!A:B,2,FALSE)</f>
        <v/>
      </c>
      <c r="K9641">
        <f>RIGHT("0000"&amp;I9641,5)</f>
        <v/>
      </c>
      <c r="L9641">
        <f>H9641</f>
        <v/>
      </c>
      <c r="M9641">
        <f>REPLACE(L9641,FIND("@",L9641),LEN(L9641),"")</f>
        <v/>
      </c>
      <c r="N9641">
        <f>_xlfn.CONCAT("@",M9641)</f>
        <v/>
      </c>
      <c r="O9641" t="inlineStr">
        <is>
          <t>0xb7ed664b44d098fb80001e88939bdaedcd4bc87b</t>
        </is>
      </c>
    </row>
    <row r="9642" hidden="1">
      <c r="B9642" t="inlineStr">
        <is>
          <t>45.154.244.211</t>
        </is>
      </c>
      <c r="C9642" t="n">
        <v>8249</v>
      </c>
      <c r="D9642" t="inlineStr">
        <is>
          <t>sluaykft</t>
        </is>
      </c>
      <c r="E9642" t="inlineStr">
        <is>
          <t>eak9h1mn1zja</t>
        </is>
      </c>
      <c r="F9642" t="inlineStr">
        <is>
          <t>NL</t>
        </is>
      </c>
      <c r="G9642" t="n">
        <v>9342</v>
      </c>
      <c r="H9642" t="inlineStr">
        <is>
          <t>lethuhien265@gmail.com</t>
        </is>
      </c>
      <c r="I9642" t="inlineStr">
        <is>
          <t>9642</t>
        </is>
      </c>
      <c r="J9642">
        <f>VLOOKUP(B9642,Data!A:B,2,FALSE)</f>
        <v/>
      </c>
      <c r="K9642">
        <f>RIGHT("0000"&amp;I9642,5)</f>
        <v/>
      </c>
      <c r="L9642">
        <f>H9642</f>
        <v/>
      </c>
      <c r="M9642">
        <f>REPLACE(L9642,FIND("@",L9642),LEN(L9642),"")</f>
        <v/>
      </c>
      <c r="N9642">
        <f>_xlfn.CONCAT("@",M9642)</f>
        <v/>
      </c>
      <c r="O9642" t="inlineStr">
        <is>
          <t>0xdfe71d3bdd4ed3791486aa761165fc67c44c2685</t>
        </is>
      </c>
    </row>
    <row r="9643" hidden="1">
      <c r="B9643" t="inlineStr">
        <is>
          <t>45.146.130.33</t>
        </is>
      </c>
      <c r="C9643" t="n">
        <v>5710</v>
      </c>
      <c r="D9643" t="inlineStr">
        <is>
          <t>sluaykft</t>
        </is>
      </c>
      <c r="E9643" t="inlineStr">
        <is>
          <t>eak9h1mn1zja</t>
        </is>
      </c>
      <c r="F9643" t="inlineStr">
        <is>
          <t>NL</t>
        </is>
      </c>
      <c r="G9643" t="n">
        <v>9343</v>
      </c>
      <c r="H9643" t="inlineStr">
        <is>
          <t>thuydung.7790@gmail.com</t>
        </is>
      </c>
      <c r="I9643" t="inlineStr">
        <is>
          <t>9643</t>
        </is>
      </c>
      <c r="J9643">
        <f>VLOOKUP(B9643,Data!A:B,2,FALSE)</f>
        <v/>
      </c>
      <c r="K9643">
        <f>RIGHT("0000"&amp;I9643,5)</f>
        <v/>
      </c>
      <c r="L9643">
        <f>H9643</f>
        <v/>
      </c>
      <c r="M9643">
        <f>REPLACE(L9643,FIND("@",L9643),LEN(L9643),"")</f>
        <v/>
      </c>
      <c r="N9643">
        <f>_xlfn.CONCAT("@",M9643)</f>
        <v/>
      </c>
      <c r="O9643" t="inlineStr">
        <is>
          <t>0x0157c052d7cba9a5345972189e944c1740f02ac0</t>
        </is>
      </c>
    </row>
    <row r="9644" hidden="1">
      <c r="B9644" t="inlineStr">
        <is>
          <t>45.146.91.165</t>
        </is>
      </c>
      <c r="C9644" t="n">
        <v>6331</v>
      </c>
      <c r="D9644" t="inlineStr">
        <is>
          <t>sluaykft</t>
        </is>
      </c>
      <c r="E9644" t="inlineStr">
        <is>
          <t>eak9h1mn1zja</t>
        </is>
      </c>
      <c r="F9644" t="inlineStr">
        <is>
          <t>NL</t>
        </is>
      </c>
      <c r="G9644" t="n">
        <v>9344</v>
      </c>
      <c r="H9644" t="inlineStr">
        <is>
          <t>tuyettt.hnue@gmail.com</t>
        </is>
      </c>
      <c r="I9644" t="inlineStr">
        <is>
          <t>9644</t>
        </is>
      </c>
      <c r="J9644">
        <f>VLOOKUP(B9644,Data!A:B,2,FALSE)</f>
        <v/>
      </c>
      <c r="K9644">
        <f>RIGHT("0000"&amp;I9644,5)</f>
        <v/>
      </c>
      <c r="L9644">
        <f>H9644</f>
        <v/>
      </c>
      <c r="M9644">
        <f>REPLACE(L9644,FIND("@",L9644),LEN(L9644),"")</f>
        <v/>
      </c>
      <c r="N9644">
        <f>_xlfn.CONCAT("@",M9644)</f>
        <v/>
      </c>
      <c r="O9644" t="inlineStr">
        <is>
          <t>0x25a7fa78d2d1ee0fb55e54fc03ceb143ed2a9e42</t>
        </is>
      </c>
    </row>
    <row r="9645" hidden="1">
      <c r="B9645" t="inlineStr">
        <is>
          <t>193.5.65.74</t>
        </is>
      </c>
      <c r="C9645" t="n">
        <v>8580</v>
      </c>
      <c r="D9645" t="inlineStr">
        <is>
          <t>sluaykft</t>
        </is>
      </c>
      <c r="E9645" t="inlineStr">
        <is>
          <t>eak9h1mn1zja</t>
        </is>
      </c>
      <c r="F9645" t="inlineStr">
        <is>
          <t>NL</t>
        </is>
      </c>
      <c r="G9645" t="n">
        <v>9345</v>
      </c>
      <c r="H9645" t="inlineStr">
        <is>
          <t>khanguyenduy.ce@gmail.com</t>
        </is>
      </c>
      <c r="I9645" t="inlineStr">
        <is>
          <t>9645</t>
        </is>
      </c>
      <c r="J9645">
        <f>VLOOKUP(B9645,Data!A:B,2,FALSE)</f>
        <v/>
      </c>
      <c r="K9645">
        <f>RIGHT("0000"&amp;I9645,5)</f>
        <v/>
      </c>
      <c r="L9645">
        <f>H9645</f>
        <v/>
      </c>
      <c r="M9645">
        <f>REPLACE(L9645,FIND("@",L9645),LEN(L9645),"")</f>
        <v/>
      </c>
      <c r="N9645">
        <f>_xlfn.CONCAT("@",M9645)</f>
        <v/>
      </c>
      <c r="O9645" t="inlineStr">
        <is>
          <t>0xeCCFe846af0F1FbfbeBA89Dd644BAECDeD915301</t>
        </is>
      </c>
    </row>
    <row r="9646" hidden="1">
      <c r="B9646" t="inlineStr">
        <is>
          <t>193.23.253.194</t>
        </is>
      </c>
      <c r="C9646" t="n">
        <v>7766</v>
      </c>
      <c r="D9646" t="inlineStr">
        <is>
          <t>sluaykft</t>
        </is>
      </c>
      <c r="E9646" t="inlineStr">
        <is>
          <t>eak9h1mn1zja</t>
        </is>
      </c>
      <c r="F9646" t="inlineStr">
        <is>
          <t>NL</t>
        </is>
      </c>
      <c r="G9646" t="n">
        <v>9346</v>
      </c>
      <c r="H9646" t="inlineStr">
        <is>
          <t>phamanhtrinh0303@gmail.com</t>
        </is>
      </c>
      <c r="I9646" t="inlineStr">
        <is>
          <t>9646</t>
        </is>
      </c>
      <c r="J9646">
        <f>VLOOKUP(B9646,Data!A:B,2,FALSE)</f>
        <v/>
      </c>
      <c r="K9646">
        <f>RIGHT("0000"&amp;I9646,5)</f>
        <v/>
      </c>
      <c r="L9646">
        <f>H9646</f>
        <v/>
      </c>
      <c r="M9646">
        <f>REPLACE(L9646,FIND("@",L9646),LEN(L9646),"")</f>
        <v/>
      </c>
      <c r="N9646">
        <f>_xlfn.CONCAT("@",M9646)</f>
        <v/>
      </c>
      <c r="O9646" t="inlineStr">
        <is>
          <t>0x6514e072072fcbbc07367f2de0dd1d2a85b6d511</t>
        </is>
      </c>
    </row>
    <row r="9647" hidden="1">
      <c r="B9647" t="inlineStr">
        <is>
          <t>45.128.245.254</t>
        </is>
      </c>
      <c r="C9647" t="n">
        <v>9265</v>
      </c>
      <c r="D9647" t="inlineStr">
        <is>
          <t>sluaykft</t>
        </is>
      </c>
      <c r="E9647" t="inlineStr">
        <is>
          <t>eak9h1mn1zja</t>
        </is>
      </c>
      <c r="F9647" t="inlineStr">
        <is>
          <t>NL</t>
        </is>
      </c>
      <c r="G9647" t="n">
        <v>9347</v>
      </c>
      <c r="H9647" t="inlineStr">
        <is>
          <t>khaihq1518@gmail.com</t>
        </is>
      </c>
      <c r="I9647" t="inlineStr">
        <is>
          <t>9647</t>
        </is>
      </c>
      <c r="J9647">
        <f>VLOOKUP(B9647,Data!A:B,2,FALSE)</f>
        <v/>
      </c>
      <c r="K9647">
        <f>RIGHT("0000"&amp;I9647,5)</f>
        <v/>
      </c>
      <c r="L9647">
        <f>H9647</f>
        <v/>
      </c>
      <c r="M9647">
        <f>REPLACE(L9647,FIND("@",L9647),LEN(L9647),"")</f>
        <v/>
      </c>
      <c r="N9647">
        <f>_xlfn.CONCAT("@",M9647)</f>
        <v/>
      </c>
      <c r="O9647" t="inlineStr">
        <is>
          <t>0x2fAc21151fD48e9641b62C93498bdCF94a9E2D3a</t>
        </is>
      </c>
    </row>
    <row r="9648" hidden="1">
      <c r="B9648" t="inlineStr">
        <is>
          <t>109.207.130.165</t>
        </is>
      </c>
      <c r="C9648" t="n">
        <v>8172</v>
      </c>
      <c r="D9648" t="inlineStr">
        <is>
          <t>sluaykft</t>
        </is>
      </c>
      <c r="E9648" t="inlineStr">
        <is>
          <t>eak9h1mn1zja</t>
        </is>
      </c>
      <c r="F9648" t="inlineStr">
        <is>
          <t>NL</t>
        </is>
      </c>
      <c r="G9648" t="n">
        <v>9348</v>
      </c>
      <c r="H9648" t="inlineStr">
        <is>
          <t>hoaithuongbmt345@gmail.com</t>
        </is>
      </c>
      <c r="I9648" t="inlineStr">
        <is>
          <t>9648</t>
        </is>
      </c>
      <c r="J9648">
        <f>VLOOKUP(B9648,Data!A:B,2,FALSE)</f>
        <v/>
      </c>
      <c r="K9648">
        <f>RIGHT("0000"&amp;I9648,5)</f>
        <v/>
      </c>
      <c r="L9648">
        <f>H9648</f>
        <v/>
      </c>
      <c r="M9648">
        <f>REPLACE(L9648,FIND("@",L9648),LEN(L9648),"")</f>
        <v/>
      </c>
      <c r="N9648">
        <f>_xlfn.CONCAT("@",M9648)</f>
        <v/>
      </c>
      <c r="O9648" t="inlineStr">
        <is>
          <t>0x702ff49a84f77f7ebaad523f2814c08d9e9b54fd</t>
        </is>
      </c>
    </row>
    <row r="9649" hidden="1">
      <c r="B9649" t="inlineStr">
        <is>
          <t>85.209.130.75</t>
        </is>
      </c>
      <c r="C9649" t="n">
        <v>7616</v>
      </c>
      <c r="D9649" t="inlineStr">
        <is>
          <t>sluaykft</t>
        </is>
      </c>
      <c r="E9649" t="inlineStr">
        <is>
          <t>eak9h1mn1zja</t>
        </is>
      </c>
      <c r="F9649" t="inlineStr">
        <is>
          <t>NL</t>
        </is>
      </c>
      <c r="G9649" t="n">
        <v>9349</v>
      </c>
      <c r="H9649" t="inlineStr">
        <is>
          <t>ldkien96@gmail.com</t>
        </is>
      </c>
      <c r="I9649" t="inlineStr">
        <is>
          <t>9649</t>
        </is>
      </c>
      <c r="J9649">
        <f>VLOOKUP(B9649,Data!A:B,2,FALSE)</f>
        <v/>
      </c>
      <c r="K9649">
        <f>RIGHT("0000"&amp;I9649,5)</f>
        <v/>
      </c>
      <c r="L9649">
        <f>H9649</f>
        <v/>
      </c>
      <c r="M9649">
        <f>REPLACE(L9649,FIND("@",L9649),LEN(L9649),"")</f>
        <v/>
      </c>
      <c r="N9649">
        <f>_xlfn.CONCAT("@",M9649)</f>
        <v/>
      </c>
      <c r="O9649" t="inlineStr">
        <is>
          <t>0xc21752099BD422341605B0235645Dbe10d799ad9</t>
        </is>
      </c>
    </row>
    <row r="9650" hidden="1">
      <c r="B9650" t="inlineStr">
        <is>
          <t>109.207.130.157</t>
        </is>
      </c>
      <c r="C9650" t="n">
        <v>8164</v>
      </c>
      <c r="D9650" t="inlineStr">
        <is>
          <t>sluaykft</t>
        </is>
      </c>
      <c r="E9650" t="inlineStr">
        <is>
          <t>eak9h1mn1zja</t>
        </is>
      </c>
      <c r="F9650" t="inlineStr">
        <is>
          <t>NL</t>
        </is>
      </c>
      <c r="G9650" t="n">
        <v>9350</v>
      </c>
      <c r="H9650" t="inlineStr">
        <is>
          <t>kphung1199@gmail.com</t>
        </is>
      </c>
      <c r="I9650" t="inlineStr">
        <is>
          <t>9650</t>
        </is>
      </c>
      <c r="J9650">
        <f>VLOOKUP(B9650,Data!A:B,2,FALSE)</f>
        <v/>
      </c>
      <c r="K9650">
        <f>RIGHT("0000"&amp;I9650,5)</f>
        <v/>
      </c>
      <c r="L9650">
        <f>H9650</f>
        <v/>
      </c>
      <c r="M9650">
        <f>REPLACE(L9650,FIND("@",L9650),LEN(L9650),"")</f>
        <v/>
      </c>
      <c r="N9650">
        <f>_xlfn.CONCAT("@",M9650)</f>
        <v/>
      </c>
      <c r="O9650" t="inlineStr">
        <is>
          <t>0x477c74969eacac04659fe7aab829aab95744db19</t>
        </is>
      </c>
    </row>
    <row r="9651" hidden="1">
      <c r="B9651" t="inlineStr">
        <is>
          <t>192.153.171.96</t>
        </is>
      </c>
      <c r="C9651" t="n">
        <v>6169</v>
      </c>
      <c r="D9651" t="inlineStr">
        <is>
          <t>sluaykft</t>
        </is>
      </c>
      <c r="E9651" t="inlineStr">
        <is>
          <t>eak9h1mn1zja</t>
        </is>
      </c>
      <c r="F9651" t="inlineStr">
        <is>
          <t>NL</t>
        </is>
      </c>
      <c r="G9651" t="n">
        <v>9351</v>
      </c>
      <c r="H9651" t="inlineStr">
        <is>
          <t>hungnguyen.1614@gmail.com</t>
        </is>
      </c>
      <c r="I9651" t="inlineStr">
        <is>
          <t>9651</t>
        </is>
      </c>
      <c r="J9651">
        <f>VLOOKUP(B9651,Data!A:B,2,FALSE)</f>
        <v/>
      </c>
      <c r="K9651">
        <f>RIGHT("0000"&amp;I9651,5)</f>
        <v/>
      </c>
      <c r="L9651">
        <f>H9651</f>
        <v/>
      </c>
      <c r="M9651">
        <f>REPLACE(L9651,FIND("@",L9651),LEN(L9651),"")</f>
        <v/>
      </c>
      <c r="N9651">
        <f>_xlfn.CONCAT("@",M9651)</f>
        <v/>
      </c>
      <c r="O9651" t="inlineStr">
        <is>
          <t>0x740388762EfA988735D22ebaB138f33F8cAbBE5a</t>
        </is>
      </c>
    </row>
    <row r="9652" hidden="1">
      <c r="B9652" t="inlineStr">
        <is>
          <t>193.23.245.213</t>
        </is>
      </c>
      <c r="C9652" t="n">
        <v>8784</v>
      </c>
      <c r="D9652" t="inlineStr">
        <is>
          <t>sluaykft</t>
        </is>
      </c>
      <c r="E9652" t="inlineStr">
        <is>
          <t>eak9h1mn1zja</t>
        </is>
      </c>
      <c r="F9652" t="inlineStr">
        <is>
          <t>NL</t>
        </is>
      </c>
      <c r="G9652" t="n">
        <v>9352</v>
      </c>
      <c r="H9652" t="inlineStr">
        <is>
          <t>tvcuong1997@gmail.com</t>
        </is>
      </c>
      <c r="I9652" t="inlineStr">
        <is>
          <t>9652</t>
        </is>
      </c>
      <c r="J9652">
        <f>VLOOKUP(B9652,Data!A:B,2,FALSE)</f>
        <v/>
      </c>
      <c r="K9652">
        <f>RIGHT("0000"&amp;I9652,5)</f>
        <v/>
      </c>
      <c r="L9652">
        <f>H9652</f>
        <v/>
      </c>
      <c r="M9652">
        <f>REPLACE(L9652,FIND("@",L9652),LEN(L9652),"")</f>
        <v/>
      </c>
      <c r="N9652">
        <f>_xlfn.CONCAT("@",M9652)</f>
        <v/>
      </c>
      <c r="O9652" t="inlineStr">
        <is>
          <t>0x9c3a2f6a9f69346c225c197e8f9a0bc74a2f0271</t>
        </is>
      </c>
    </row>
    <row r="9653" hidden="1">
      <c r="B9653" t="inlineStr">
        <is>
          <t>45.154.58.25</t>
        </is>
      </c>
      <c r="C9653" t="n">
        <v>7538</v>
      </c>
      <c r="D9653" t="inlineStr">
        <is>
          <t>sluaykft</t>
        </is>
      </c>
      <c r="E9653" t="inlineStr">
        <is>
          <t>eak9h1mn1zja</t>
        </is>
      </c>
      <c r="F9653" t="inlineStr">
        <is>
          <t>NL</t>
        </is>
      </c>
      <c r="G9653" t="n">
        <v>9353</v>
      </c>
      <c r="H9653" t="inlineStr">
        <is>
          <t>chauminh250198@gmail.com</t>
        </is>
      </c>
      <c r="I9653" t="inlineStr">
        <is>
          <t>9653</t>
        </is>
      </c>
      <c r="J9653">
        <f>VLOOKUP(B9653,Data!A:B,2,FALSE)</f>
        <v/>
      </c>
      <c r="K9653">
        <f>RIGHT("0000"&amp;I9653,5)</f>
        <v/>
      </c>
      <c r="L9653">
        <f>H9653</f>
        <v/>
      </c>
      <c r="M9653">
        <f>REPLACE(L9653,FIND("@",L9653),LEN(L9653),"")</f>
        <v/>
      </c>
      <c r="N9653">
        <f>_xlfn.CONCAT("@",M9653)</f>
        <v/>
      </c>
      <c r="O9653" t="inlineStr">
        <is>
          <t>0xfc355433178514404048a4321f85fc808fcd3a85</t>
        </is>
      </c>
    </row>
    <row r="9654" hidden="1">
      <c r="B9654" t="inlineStr">
        <is>
          <t>193.23.253.92</t>
        </is>
      </c>
      <c r="C9654" t="n">
        <v>7664</v>
      </c>
      <c r="D9654" t="inlineStr">
        <is>
          <t>sluaykft</t>
        </is>
      </c>
      <c r="E9654" t="inlineStr">
        <is>
          <t>eak9h1mn1zja</t>
        </is>
      </c>
      <c r="F9654" t="inlineStr">
        <is>
          <t>NL</t>
        </is>
      </c>
      <c r="G9654" t="n">
        <v>9354</v>
      </c>
      <c r="H9654" t="inlineStr">
        <is>
          <t>nguyenanhloan100797@gmail.com</t>
        </is>
      </c>
      <c r="I9654" t="inlineStr">
        <is>
          <t>9654</t>
        </is>
      </c>
      <c r="J9654">
        <f>VLOOKUP(B9654,Data!A:B,2,FALSE)</f>
        <v/>
      </c>
      <c r="K9654">
        <f>RIGHT("0000"&amp;I9654,5)</f>
        <v/>
      </c>
      <c r="L9654">
        <f>H9654</f>
        <v/>
      </c>
      <c r="M9654">
        <f>REPLACE(L9654,FIND("@",L9654),LEN(L9654),"")</f>
        <v/>
      </c>
      <c r="N9654">
        <f>_xlfn.CONCAT("@",M9654)</f>
        <v/>
      </c>
      <c r="O9654" t="inlineStr">
        <is>
          <t>0x96eA07405b7D7105131Bfaa8Ba913173e0a4d961</t>
        </is>
      </c>
    </row>
    <row r="9655" hidden="1">
      <c r="B9655" t="inlineStr">
        <is>
          <t>45.128.245.22</t>
        </is>
      </c>
      <c r="C9655" t="n">
        <v>9033</v>
      </c>
      <c r="D9655" t="inlineStr">
        <is>
          <t>sluaykft</t>
        </is>
      </c>
      <c r="E9655" t="inlineStr">
        <is>
          <t>eak9h1mn1zja</t>
        </is>
      </c>
      <c r="F9655" t="inlineStr">
        <is>
          <t>NL</t>
        </is>
      </c>
      <c r="G9655" t="n">
        <v>9355</v>
      </c>
      <c r="H9655" t="inlineStr">
        <is>
          <t>galaxy.vuyvuy@gmail.com</t>
        </is>
      </c>
      <c r="I9655" t="inlineStr">
        <is>
          <t>9655</t>
        </is>
      </c>
      <c r="J9655">
        <f>VLOOKUP(B9655,Data!A:B,2,FALSE)</f>
        <v/>
      </c>
      <c r="K9655">
        <f>RIGHT("0000"&amp;I9655,5)</f>
        <v/>
      </c>
      <c r="L9655">
        <f>H9655</f>
        <v/>
      </c>
      <c r="M9655">
        <f>REPLACE(L9655,FIND("@",L9655),LEN(L9655),"")</f>
        <v/>
      </c>
      <c r="N9655">
        <f>_xlfn.CONCAT("@",M9655)</f>
        <v/>
      </c>
      <c r="O9655" t="inlineStr">
        <is>
          <t>0x70692bD086852d0535d7b0f208af7D660529Ea33</t>
        </is>
      </c>
    </row>
    <row r="9656" hidden="1">
      <c r="B9656" t="inlineStr">
        <is>
          <t>45.146.130.149</t>
        </is>
      </c>
      <c r="C9656" t="n">
        <v>5826</v>
      </c>
      <c r="D9656" t="inlineStr">
        <is>
          <t>sluaykft</t>
        </is>
      </c>
      <c r="E9656" t="inlineStr">
        <is>
          <t>eak9h1mn1zja</t>
        </is>
      </c>
      <c r="F9656" t="inlineStr">
        <is>
          <t>NL</t>
        </is>
      </c>
      <c r="G9656" t="n">
        <v>9356</v>
      </c>
      <c r="H9656" t="inlineStr">
        <is>
          <t>thuhang13426993@gmail.com</t>
        </is>
      </c>
      <c r="I9656" t="inlineStr">
        <is>
          <t>9656</t>
        </is>
      </c>
      <c r="J9656">
        <f>VLOOKUP(B9656,Data!A:B,2,FALSE)</f>
        <v/>
      </c>
      <c r="K9656">
        <f>RIGHT("0000"&amp;I9656,5)</f>
        <v/>
      </c>
      <c r="L9656">
        <f>H9656</f>
        <v/>
      </c>
      <c r="M9656">
        <f>REPLACE(L9656,FIND("@",L9656),LEN(L9656),"")</f>
        <v/>
      </c>
      <c r="N9656">
        <f>_xlfn.CONCAT("@",M9656)</f>
        <v/>
      </c>
      <c r="O9656" t="inlineStr">
        <is>
          <t>0xe9536b65b621d2117e10ed2304655d6aa0f2f53b</t>
        </is>
      </c>
    </row>
    <row r="9657" hidden="1">
      <c r="B9657" t="inlineStr">
        <is>
          <t>192.156.217.35</t>
        </is>
      </c>
      <c r="C9657" t="n">
        <v>7109</v>
      </c>
      <c r="D9657" t="inlineStr">
        <is>
          <t>sluaykft</t>
        </is>
      </c>
      <c r="E9657" t="inlineStr">
        <is>
          <t>eak9h1mn1zja</t>
        </is>
      </c>
      <c r="F9657" t="inlineStr">
        <is>
          <t>NL</t>
        </is>
      </c>
      <c r="G9657" t="n">
        <v>9357</v>
      </c>
      <c r="H9657" t="inlineStr">
        <is>
          <t>hantt1995@gmail.com</t>
        </is>
      </c>
      <c r="I9657" t="inlineStr">
        <is>
          <t>9657</t>
        </is>
      </c>
      <c r="J9657">
        <f>VLOOKUP(B9657,Data!A:B,2,FALSE)</f>
        <v/>
      </c>
      <c r="K9657">
        <f>RIGHT("0000"&amp;I9657,5)</f>
        <v/>
      </c>
      <c r="L9657">
        <f>H9657</f>
        <v/>
      </c>
      <c r="M9657">
        <f>REPLACE(L9657,FIND("@",L9657),LEN(L9657),"")</f>
        <v/>
      </c>
      <c r="N9657">
        <f>_xlfn.CONCAT("@",M9657)</f>
        <v/>
      </c>
      <c r="O9657" t="inlineStr">
        <is>
          <t>0xcd0b55a23a81b498dc2797b6de093c1e7a06b3af</t>
        </is>
      </c>
    </row>
    <row r="9658" hidden="1">
      <c r="B9658" t="inlineStr">
        <is>
          <t>45.152.202.108</t>
        </is>
      </c>
      <c r="C9658" t="n">
        <v>9113</v>
      </c>
      <c r="D9658" t="inlineStr">
        <is>
          <t>sluaykft</t>
        </is>
      </c>
      <c r="E9658" t="inlineStr">
        <is>
          <t>eak9h1mn1zja</t>
        </is>
      </c>
      <c r="F9658" t="inlineStr">
        <is>
          <t>NL</t>
        </is>
      </c>
      <c r="G9658" t="n">
        <v>9358</v>
      </c>
      <c r="H9658" t="inlineStr">
        <is>
          <t>hoaori98@gmail.com</t>
        </is>
      </c>
      <c r="I9658" t="inlineStr">
        <is>
          <t>9658</t>
        </is>
      </c>
      <c r="J9658">
        <f>VLOOKUP(B9658,Data!A:B,2,FALSE)</f>
        <v/>
      </c>
      <c r="K9658">
        <f>RIGHT("0000"&amp;I9658,5)</f>
        <v/>
      </c>
      <c r="L9658">
        <f>H9658</f>
        <v/>
      </c>
      <c r="M9658">
        <f>REPLACE(L9658,FIND("@",L9658),LEN(L9658),"")</f>
        <v/>
      </c>
      <c r="N9658">
        <f>_xlfn.CONCAT("@",M9658)</f>
        <v/>
      </c>
      <c r="O9658" t="inlineStr">
        <is>
          <t>0xC5F483D421C777E2CF580b84D3Fe68418EB0eBa4</t>
        </is>
      </c>
    </row>
    <row r="9659" hidden="1">
      <c r="B9659" t="inlineStr">
        <is>
          <t>185.99.96.24</t>
        </is>
      </c>
      <c r="C9659" t="n">
        <v>8539</v>
      </c>
      <c r="D9659" t="inlineStr">
        <is>
          <t>sluaykft</t>
        </is>
      </c>
      <c r="E9659" t="inlineStr">
        <is>
          <t>eak9h1mn1zja</t>
        </is>
      </c>
      <c r="F9659" t="inlineStr">
        <is>
          <t>NL</t>
        </is>
      </c>
      <c r="G9659" t="n">
        <v>9359</v>
      </c>
      <c r="H9659" t="inlineStr">
        <is>
          <t>thuhoai190497@gmail.com</t>
        </is>
      </c>
      <c r="I9659" t="inlineStr">
        <is>
          <t>9659</t>
        </is>
      </c>
      <c r="J9659">
        <f>VLOOKUP(B9659,Data!A:B,2,FALSE)</f>
        <v/>
      </c>
      <c r="K9659">
        <f>RIGHT("0000"&amp;I9659,5)</f>
        <v/>
      </c>
      <c r="L9659">
        <f>H9659</f>
        <v/>
      </c>
      <c r="M9659">
        <f>REPLACE(L9659,FIND("@",L9659),LEN(L9659),"")</f>
        <v/>
      </c>
      <c r="N9659">
        <f>_xlfn.CONCAT("@",M9659)</f>
        <v/>
      </c>
      <c r="O9659" t="inlineStr">
        <is>
          <t>0x4b56eAd412A154C5d7C5635a349Ccf8ef1f07621</t>
        </is>
      </c>
    </row>
    <row r="9660" hidden="1">
      <c r="B9660" t="inlineStr">
        <is>
          <t>45.128.247.236</t>
        </is>
      </c>
      <c r="C9660" t="n">
        <v>7737</v>
      </c>
      <c r="D9660" t="inlineStr">
        <is>
          <t>sluaykft</t>
        </is>
      </c>
      <c r="E9660" t="inlineStr">
        <is>
          <t>eak9h1mn1zja</t>
        </is>
      </c>
      <c r="F9660" t="inlineStr">
        <is>
          <t>NL</t>
        </is>
      </c>
      <c r="G9660" t="n">
        <v>9360</v>
      </c>
      <c r="H9660" t="inlineStr">
        <is>
          <t>lamthao2511@gmail.com</t>
        </is>
      </c>
      <c r="I9660" t="inlineStr">
        <is>
          <t>9660</t>
        </is>
      </c>
      <c r="J9660">
        <f>VLOOKUP(B9660,Data!A:B,2,FALSE)</f>
        <v/>
      </c>
      <c r="K9660">
        <f>RIGHT("0000"&amp;I9660,5)</f>
        <v/>
      </c>
      <c r="L9660">
        <f>H9660</f>
        <v/>
      </c>
      <c r="M9660">
        <f>REPLACE(L9660,FIND("@",L9660),LEN(L9660),"")</f>
        <v/>
      </c>
      <c r="N9660">
        <f>_xlfn.CONCAT("@",M9660)</f>
        <v/>
      </c>
      <c r="O9660" t="inlineStr">
        <is>
          <t>0x02e364e8918b6005440b84ee5e5cf85b92e599b0</t>
        </is>
      </c>
    </row>
    <row r="9661" hidden="1">
      <c r="B9661" t="inlineStr">
        <is>
          <t>45.146.91.119</t>
        </is>
      </c>
      <c r="C9661" t="n">
        <v>6285</v>
      </c>
      <c r="D9661" t="inlineStr">
        <is>
          <t>sluaykft</t>
        </is>
      </c>
      <c r="E9661" t="inlineStr">
        <is>
          <t>eak9h1mn1zja</t>
        </is>
      </c>
      <c r="F9661" t="inlineStr">
        <is>
          <t>NL</t>
        </is>
      </c>
      <c r="G9661" t="n">
        <v>9361</v>
      </c>
      <c r="H9661" t="inlineStr">
        <is>
          <t>tranle120897@gmail.com</t>
        </is>
      </c>
      <c r="I9661" t="inlineStr">
        <is>
          <t>9661</t>
        </is>
      </c>
      <c r="J9661">
        <f>VLOOKUP(B9661,Data!A:B,2,FALSE)</f>
        <v/>
      </c>
      <c r="K9661">
        <f>RIGHT("0000"&amp;I9661,5)</f>
        <v/>
      </c>
      <c r="L9661">
        <f>H9661</f>
        <v/>
      </c>
      <c r="M9661">
        <f>REPLACE(L9661,FIND("@",L9661),LEN(L9661),"")</f>
        <v/>
      </c>
      <c r="N9661">
        <f>_xlfn.CONCAT("@",M9661)</f>
        <v/>
      </c>
      <c r="O9661" t="inlineStr">
        <is>
          <t>0x2FE7979A49e55EF8155b1bC5205D2bF8e43F789d</t>
        </is>
      </c>
    </row>
    <row r="9662" hidden="1">
      <c r="B9662" t="inlineStr">
        <is>
          <t>45.146.180.96</t>
        </is>
      </c>
      <c r="C9662" t="n">
        <v>9166</v>
      </c>
      <c r="D9662" t="inlineStr">
        <is>
          <t>sluaykft</t>
        </is>
      </c>
      <c r="E9662" t="inlineStr">
        <is>
          <t>eak9h1mn1zja</t>
        </is>
      </c>
      <c r="F9662" t="inlineStr">
        <is>
          <t>NL</t>
        </is>
      </c>
      <c r="G9662" t="n">
        <v>9362</v>
      </c>
      <c r="H9662" t="inlineStr">
        <is>
          <t>tranggtran.3699@gmail.com</t>
        </is>
      </c>
      <c r="I9662" t="inlineStr">
        <is>
          <t>9662</t>
        </is>
      </c>
      <c r="J9662">
        <f>VLOOKUP(B9662,Data!A:B,2,FALSE)</f>
        <v/>
      </c>
      <c r="K9662">
        <f>RIGHT("0000"&amp;I9662,5)</f>
        <v/>
      </c>
      <c r="L9662">
        <f>H9662</f>
        <v/>
      </c>
      <c r="M9662">
        <f>REPLACE(L9662,FIND("@",L9662),LEN(L9662),"")</f>
        <v/>
      </c>
      <c r="N9662">
        <f>_xlfn.CONCAT("@",M9662)</f>
        <v/>
      </c>
      <c r="O9662" t="inlineStr">
        <is>
          <t>0xa55dbf0e4c752c22ce5afde6b41c6abd55855b5d</t>
        </is>
      </c>
    </row>
    <row r="9663" hidden="1">
      <c r="B9663" t="inlineStr">
        <is>
          <t>192.166.153.36</t>
        </is>
      </c>
      <c r="C9663" t="n">
        <v>8111</v>
      </c>
      <c r="D9663" t="inlineStr">
        <is>
          <t>sluaykft</t>
        </is>
      </c>
      <c r="E9663" t="inlineStr">
        <is>
          <t>eak9h1mn1zja</t>
        </is>
      </c>
      <c r="F9663" t="inlineStr">
        <is>
          <t>NL</t>
        </is>
      </c>
      <c r="G9663" t="n">
        <v>9363</v>
      </c>
      <c r="H9663" t="inlineStr">
        <is>
          <t>managertrang@gmail.com</t>
        </is>
      </c>
      <c r="I9663" t="inlineStr">
        <is>
          <t>9663</t>
        </is>
      </c>
      <c r="J9663">
        <f>VLOOKUP(B9663,Data!A:B,2,FALSE)</f>
        <v/>
      </c>
      <c r="K9663">
        <f>RIGHT("0000"&amp;I9663,5)</f>
        <v/>
      </c>
      <c r="L9663">
        <f>H9663</f>
        <v/>
      </c>
      <c r="M9663">
        <f>REPLACE(L9663,FIND("@",L9663),LEN(L9663),"")</f>
        <v/>
      </c>
      <c r="N9663">
        <f>_xlfn.CONCAT("@",M9663)</f>
        <v/>
      </c>
      <c r="O9663" t="inlineStr">
        <is>
          <t>0x9b06577c113fc494c72b7481590a8714cbdd043c</t>
        </is>
      </c>
    </row>
    <row r="9664" hidden="1">
      <c r="B9664" t="inlineStr">
        <is>
          <t>45.154.58.125</t>
        </is>
      </c>
      <c r="C9664" t="n">
        <v>7638</v>
      </c>
      <c r="D9664" t="inlineStr">
        <is>
          <t>sluaykft</t>
        </is>
      </c>
      <c r="E9664" t="inlineStr">
        <is>
          <t>eak9h1mn1zja</t>
        </is>
      </c>
      <c r="F9664" t="inlineStr">
        <is>
          <t>NL</t>
        </is>
      </c>
      <c r="G9664" t="n">
        <v>9364</v>
      </c>
      <c r="H9664" t="inlineStr">
        <is>
          <t>vythinh1201@gmail.com</t>
        </is>
      </c>
      <c r="I9664" t="inlineStr">
        <is>
          <t>9664</t>
        </is>
      </c>
      <c r="J9664">
        <f>VLOOKUP(B9664,Data!A:B,2,FALSE)</f>
        <v/>
      </c>
      <c r="K9664">
        <f>RIGHT("0000"&amp;I9664,5)</f>
        <v/>
      </c>
      <c r="L9664">
        <f>H9664</f>
        <v/>
      </c>
      <c r="M9664">
        <f>REPLACE(L9664,FIND("@",L9664),LEN(L9664),"")</f>
        <v/>
      </c>
      <c r="N9664">
        <f>_xlfn.CONCAT("@",M9664)</f>
        <v/>
      </c>
      <c r="O9664" t="inlineStr">
        <is>
          <t>0xBdD4E43E1cc8953cd8861Dbe3C374535972c562e</t>
        </is>
      </c>
    </row>
    <row r="9665" hidden="1">
      <c r="B9665" t="inlineStr">
        <is>
          <t>45.154.244.119</t>
        </is>
      </c>
      <c r="C9665" t="n">
        <v>8157</v>
      </c>
      <c r="D9665" t="inlineStr">
        <is>
          <t>sluaykft</t>
        </is>
      </c>
      <c r="E9665" t="inlineStr">
        <is>
          <t>eak9h1mn1zja</t>
        </is>
      </c>
      <c r="F9665" t="inlineStr">
        <is>
          <t>NL</t>
        </is>
      </c>
      <c r="G9665" t="n">
        <v>9365</v>
      </c>
      <c r="H9665" t="inlineStr">
        <is>
          <t>dangthikimnhung918@gmail.com</t>
        </is>
      </c>
      <c r="I9665" t="inlineStr">
        <is>
          <t>9665</t>
        </is>
      </c>
      <c r="J9665">
        <f>VLOOKUP(B9665,Data!A:B,2,FALSE)</f>
        <v/>
      </c>
      <c r="K9665">
        <f>RIGHT("0000"&amp;I9665,5)</f>
        <v/>
      </c>
      <c r="L9665">
        <f>H9665</f>
        <v/>
      </c>
      <c r="M9665">
        <f>REPLACE(L9665,FIND("@",L9665),LEN(L9665),"")</f>
        <v/>
      </c>
      <c r="N9665">
        <f>_xlfn.CONCAT("@",M9665)</f>
        <v/>
      </c>
      <c r="O9665" t="inlineStr">
        <is>
          <t>0x201cE5c2D10FD44350Ebd3E034394868426742fB</t>
        </is>
      </c>
    </row>
    <row r="9666" hidden="1">
      <c r="B9666" t="inlineStr">
        <is>
          <t>45.146.91.240</t>
        </is>
      </c>
      <c r="C9666" t="n">
        <v>6406</v>
      </c>
      <c r="D9666" t="inlineStr">
        <is>
          <t>sluaykft</t>
        </is>
      </c>
      <c r="E9666" t="inlineStr">
        <is>
          <t>eak9h1mn1zja</t>
        </is>
      </c>
      <c r="F9666" t="inlineStr">
        <is>
          <t>NL</t>
        </is>
      </c>
      <c r="G9666" t="n">
        <v>9366</v>
      </c>
      <c r="H9666" t="inlineStr">
        <is>
          <t>duongvananh1990@gmail.com</t>
        </is>
      </c>
      <c r="I9666" t="inlineStr">
        <is>
          <t>9666</t>
        </is>
      </c>
      <c r="J9666">
        <f>VLOOKUP(B9666,Data!A:B,2,FALSE)</f>
        <v/>
      </c>
      <c r="K9666">
        <f>RIGHT("0000"&amp;I9666,5)</f>
        <v/>
      </c>
      <c r="L9666">
        <f>H9666</f>
        <v/>
      </c>
      <c r="M9666">
        <f>REPLACE(L9666,FIND("@",L9666),LEN(L9666),"")</f>
        <v/>
      </c>
      <c r="N9666">
        <f>_xlfn.CONCAT("@",M9666)</f>
        <v/>
      </c>
      <c r="O9666" t="inlineStr">
        <is>
          <t>0xd433FA45afD73d5FF2087D1bc8E420b300DD73DD</t>
        </is>
      </c>
    </row>
    <row r="9667" hidden="1">
      <c r="B9667" t="inlineStr">
        <is>
          <t>45.154.84.176</t>
        </is>
      </c>
      <c r="C9667" t="n">
        <v>8227</v>
      </c>
      <c r="D9667" t="inlineStr">
        <is>
          <t>sluaykft</t>
        </is>
      </c>
      <c r="E9667" t="inlineStr">
        <is>
          <t>eak9h1mn1zja</t>
        </is>
      </c>
      <c r="F9667" t="inlineStr">
        <is>
          <t>NL</t>
        </is>
      </c>
      <c r="G9667" t="n">
        <v>9367</v>
      </c>
      <c r="H9667" t="inlineStr">
        <is>
          <t>tieumienmien@gmail.com</t>
        </is>
      </c>
      <c r="I9667" t="inlineStr">
        <is>
          <t>9667</t>
        </is>
      </c>
      <c r="J9667">
        <f>VLOOKUP(B9667,Data!A:B,2,FALSE)</f>
        <v/>
      </c>
      <c r="K9667">
        <f>RIGHT("0000"&amp;I9667,5)</f>
        <v/>
      </c>
      <c r="L9667">
        <f>H9667</f>
        <v/>
      </c>
      <c r="M9667">
        <f>REPLACE(L9667,FIND("@",L9667),LEN(L9667),"")</f>
        <v/>
      </c>
      <c r="N9667">
        <f>_xlfn.CONCAT("@",M9667)</f>
        <v/>
      </c>
      <c r="O9667" t="inlineStr">
        <is>
          <t>0x4bc632d0591d8805edDB81765dcDcC59850D2d16</t>
        </is>
      </c>
    </row>
    <row r="9668" hidden="1">
      <c r="B9668" t="inlineStr">
        <is>
          <t>45.128.244.246</t>
        </is>
      </c>
      <c r="C9668" t="n">
        <v>6337</v>
      </c>
      <c r="D9668" t="inlineStr">
        <is>
          <t>sluaykft</t>
        </is>
      </c>
      <c r="E9668" t="inlineStr">
        <is>
          <t>eak9h1mn1zja</t>
        </is>
      </c>
      <c r="F9668" t="inlineStr">
        <is>
          <t>NL</t>
        </is>
      </c>
      <c r="G9668" t="n">
        <v>9368</v>
      </c>
      <c r="H9668" t="inlineStr">
        <is>
          <t>tamgiaotriky95@gmail.com</t>
        </is>
      </c>
      <c r="I9668" t="inlineStr">
        <is>
          <t>9668</t>
        </is>
      </c>
      <c r="J9668">
        <f>VLOOKUP(B9668,Data!A:B,2,FALSE)</f>
        <v/>
      </c>
      <c r="K9668">
        <f>RIGHT("0000"&amp;I9668,5)</f>
        <v/>
      </c>
      <c r="L9668">
        <f>H9668</f>
        <v/>
      </c>
      <c r="M9668">
        <f>REPLACE(L9668,FIND("@",L9668),LEN(L9668),"")</f>
        <v/>
      </c>
      <c r="N9668">
        <f>_xlfn.CONCAT("@",M9668)</f>
        <v/>
      </c>
      <c r="O9668" t="inlineStr">
        <is>
          <t>0xdB341a4ad3cc84b53fe6e3dA560c4AE17f13E226</t>
        </is>
      </c>
    </row>
    <row r="9669" hidden="1">
      <c r="B9669" t="inlineStr">
        <is>
          <t>85.209.129.112</t>
        </is>
      </c>
      <c r="C9669" t="n">
        <v>8652</v>
      </c>
      <c r="D9669" t="inlineStr">
        <is>
          <t>sluaykft</t>
        </is>
      </c>
      <c r="E9669" t="inlineStr">
        <is>
          <t>eak9h1mn1zja</t>
        </is>
      </c>
      <c r="F9669" t="inlineStr">
        <is>
          <t>NL</t>
        </is>
      </c>
      <c r="G9669" t="n">
        <v>9369</v>
      </c>
      <c r="H9669" t="inlineStr">
        <is>
          <t>anhthuh2206@gmail.com</t>
        </is>
      </c>
      <c r="I9669" t="inlineStr">
        <is>
          <t>9669</t>
        </is>
      </c>
      <c r="J9669">
        <f>VLOOKUP(B9669,Data!A:B,2,FALSE)</f>
        <v/>
      </c>
      <c r="K9669">
        <f>RIGHT("0000"&amp;I9669,5)</f>
        <v/>
      </c>
      <c r="L9669">
        <f>H9669</f>
        <v/>
      </c>
      <c r="M9669">
        <f>REPLACE(L9669,FIND("@",L9669),LEN(L9669),"")</f>
        <v/>
      </c>
      <c r="N9669">
        <f>_xlfn.CONCAT("@",M9669)</f>
        <v/>
      </c>
      <c r="O9669" t="inlineStr">
        <is>
          <t>0xcef718fbd9c165aae89287d0b6ce58e5eb7467d9</t>
        </is>
      </c>
    </row>
    <row r="9670" hidden="1">
      <c r="B9670" t="inlineStr">
        <is>
          <t>45.153.216.128</t>
        </is>
      </c>
      <c r="C9670" t="n">
        <v>8185</v>
      </c>
      <c r="D9670" t="inlineStr">
        <is>
          <t>sluaykft</t>
        </is>
      </c>
      <c r="E9670" t="inlineStr">
        <is>
          <t>eak9h1mn1zja</t>
        </is>
      </c>
      <c r="F9670" t="inlineStr">
        <is>
          <t>NL</t>
        </is>
      </c>
      <c r="G9670" t="n">
        <v>9370</v>
      </c>
      <c r="H9670" t="inlineStr">
        <is>
          <t>truongthao1817@gmail.com</t>
        </is>
      </c>
      <c r="I9670" t="inlineStr">
        <is>
          <t>9670</t>
        </is>
      </c>
      <c r="J9670">
        <f>VLOOKUP(B9670,Data!A:B,2,FALSE)</f>
        <v/>
      </c>
      <c r="K9670">
        <f>RIGHT("0000"&amp;I9670,5)</f>
        <v/>
      </c>
      <c r="L9670">
        <f>H9670</f>
        <v/>
      </c>
      <c r="M9670">
        <f>REPLACE(L9670,FIND("@",L9670),LEN(L9670),"")</f>
        <v/>
      </c>
      <c r="N9670">
        <f>_xlfn.CONCAT("@",M9670)</f>
        <v/>
      </c>
      <c r="O9670" t="inlineStr">
        <is>
          <t>0x7cc73745565a2f3384735be97ad62160a728a185</t>
        </is>
      </c>
    </row>
    <row r="9671" hidden="1">
      <c r="B9671" t="inlineStr">
        <is>
          <t>45.154.244.223</t>
        </is>
      </c>
      <c r="C9671" t="n">
        <v>8261</v>
      </c>
      <c r="D9671" t="inlineStr">
        <is>
          <t>sluaykft</t>
        </is>
      </c>
      <c r="E9671" t="inlineStr">
        <is>
          <t>eak9h1mn1zja</t>
        </is>
      </c>
      <c r="F9671" t="inlineStr">
        <is>
          <t>NL</t>
        </is>
      </c>
      <c r="G9671" t="n">
        <v>9371</v>
      </c>
      <c r="H9671" t="inlineStr">
        <is>
          <t>hoaithuong34541@gmail.com</t>
        </is>
      </c>
      <c r="I9671" t="inlineStr">
        <is>
          <t>9671</t>
        </is>
      </c>
      <c r="J9671">
        <f>VLOOKUP(B9671,Data!A:B,2,FALSE)</f>
        <v/>
      </c>
      <c r="K9671">
        <f>RIGHT("0000"&amp;I9671,5)</f>
        <v/>
      </c>
      <c r="L9671">
        <f>H9671</f>
        <v/>
      </c>
      <c r="M9671">
        <f>REPLACE(L9671,FIND("@",L9671),LEN(L9671),"")</f>
        <v/>
      </c>
      <c r="N9671">
        <f>_xlfn.CONCAT("@",M9671)</f>
        <v/>
      </c>
      <c r="O9671" t="inlineStr">
        <is>
          <t>0xfdafa4540bf18348d68b76004ee98405ffff3c3f</t>
        </is>
      </c>
    </row>
    <row r="9672" hidden="1">
      <c r="B9672" t="inlineStr">
        <is>
          <t>45.130.125.254</t>
        </is>
      </c>
      <c r="C9672" t="n">
        <v>6271</v>
      </c>
      <c r="D9672" t="inlineStr">
        <is>
          <t>sluaykft</t>
        </is>
      </c>
      <c r="E9672" t="inlineStr">
        <is>
          <t>eak9h1mn1zja</t>
        </is>
      </c>
      <c r="F9672" t="inlineStr">
        <is>
          <t>NL</t>
        </is>
      </c>
      <c r="G9672" t="n">
        <v>9372</v>
      </c>
      <c r="H9672" t="inlineStr">
        <is>
          <t>lephuongtam99@gmail.com</t>
        </is>
      </c>
      <c r="I9672" t="inlineStr">
        <is>
          <t>9672</t>
        </is>
      </c>
      <c r="J9672">
        <f>VLOOKUP(B9672,Data!A:B,2,FALSE)</f>
        <v/>
      </c>
      <c r="K9672">
        <f>RIGHT("0000"&amp;I9672,5)</f>
        <v/>
      </c>
      <c r="L9672">
        <f>H9672</f>
        <v/>
      </c>
      <c r="M9672">
        <f>REPLACE(L9672,FIND("@",L9672),LEN(L9672),"")</f>
        <v/>
      </c>
      <c r="N9672">
        <f>_xlfn.CONCAT("@",M9672)</f>
        <v/>
      </c>
      <c r="O9672" t="inlineStr">
        <is>
          <t>0x8aE640F54f35a96006E30569EDA2983F4d1DFa0b</t>
        </is>
      </c>
    </row>
    <row r="9673" hidden="1">
      <c r="B9673" t="inlineStr">
        <is>
          <t>193.5.251.179</t>
        </is>
      </c>
      <c r="C9673" t="n">
        <v>7686</v>
      </c>
      <c r="D9673" t="inlineStr">
        <is>
          <t>sluaykft</t>
        </is>
      </c>
      <c r="E9673" t="inlineStr">
        <is>
          <t>eak9h1mn1zja</t>
        </is>
      </c>
      <c r="F9673" t="inlineStr">
        <is>
          <t>NL</t>
        </is>
      </c>
      <c r="G9673" t="n">
        <v>9373</v>
      </c>
      <c r="H9673" t="inlineStr">
        <is>
          <t>yangthuhuyen@gmail.com</t>
        </is>
      </c>
      <c r="I9673" t="inlineStr">
        <is>
          <t>9673</t>
        </is>
      </c>
      <c r="J9673">
        <f>VLOOKUP(B9673,Data!A:B,2,FALSE)</f>
        <v/>
      </c>
      <c r="K9673">
        <f>RIGHT("0000"&amp;I9673,5)</f>
        <v/>
      </c>
      <c r="L9673">
        <f>H9673</f>
        <v/>
      </c>
      <c r="M9673">
        <f>REPLACE(L9673,FIND("@",L9673),LEN(L9673),"")</f>
        <v/>
      </c>
      <c r="N9673">
        <f>_xlfn.CONCAT("@",M9673)</f>
        <v/>
      </c>
      <c r="O9673" t="inlineStr">
        <is>
          <t>0xbEF1312b80AaE405a4FaA5328F7161925fdd60B4</t>
        </is>
      </c>
    </row>
    <row r="9674" hidden="1">
      <c r="B9674" t="inlineStr">
        <is>
          <t>45.153.216.25</t>
        </is>
      </c>
      <c r="C9674" t="n">
        <v>8082</v>
      </c>
      <c r="D9674" t="inlineStr">
        <is>
          <t>sluaykft</t>
        </is>
      </c>
      <c r="E9674" t="inlineStr">
        <is>
          <t>eak9h1mn1zja</t>
        </is>
      </c>
      <c r="F9674" t="inlineStr">
        <is>
          <t>NL</t>
        </is>
      </c>
      <c r="G9674" t="n">
        <v>9374</v>
      </c>
      <c r="H9674" t="inlineStr">
        <is>
          <t>duongtan0405@gmail.com</t>
        </is>
      </c>
      <c r="I9674" t="inlineStr">
        <is>
          <t>9674</t>
        </is>
      </c>
      <c r="J9674">
        <f>VLOOKUP(B9674,Data!A:B,2,FALSE)</f>
        <v/>
      </c>
      <c r="K9674">
        <f>RIGHT("0000"&amp;I9674,5)</f>
        <v/>
      </c>
      <c r="L9674">
        <f>H9674</f>
        <v/>
      </c>
      <c r="M9674">
        <f>REPLACE(L9674,FIND("@",L9674),LEN(L9674),"")</f>
        <v/>
      </c>
      <c r="N9674">
        <f>_xlfn.CONCAT("@",M9674)</f>
        <v/>
      </c>
      <c r="O9674" t="inlineStr">
        <is>
          <t>0xf7DA231aB597d9CA14D1481a465daE239be2E6Ab</t>
        </is>
      </c>
    </row>
    <row r="9675" hidden="1">
      <c r="B9675" t="inlineStr">
        <is>
          <t>45.130.128.11</t>
        </is>
      </c>
      <c r="C9675" t="n">
        <v>9028</v>
      </c>
      <c r="D9675" t="inlineStr">
        <is>
          <t>sluaykft</t>
        </is>
      </c>
      <c r="E9675" t="inlineStr">
        <is>
          <t>eak9h1mn1zja</t>
        </is>
      </c>
      <c r="F9675" t="inlineStr">
        <is>
          <t>NL</t>
        </is>
      </c>
      <c r="G9675" t="n">
        <v>9375</v>
      </c>
      <c r="H9675" t="inlineStr">
        <is>
          <t>gamng2611@gmail.com</t>
        </is>
      </c>
      <c r="I9675" t="inlineStr">
        <is>
          <t>9675</t>
        </is>
      </c>
      <c r="J9675">
        <f>VLOOKUP(B9675,Data!A:B,2,FALSE)</f>
        <v/>
      </c>
      <c r="K9675">
        <f>RIGHT("0000"&amp;I9675,5)</f>
        <v/>
      </c>
      <c r="L9675">
        <f>H9675</f>
        <v/>
      </c>
      <c r="M9675">
        <f>REPLACE(L9675,FIND("@",L9675),LEN(L9675),"")</f>
        <v/>
      </c>
      <c r="N9675">
        <f>_xlfn.CONCAT("@",M9675)</f>
        <v/>
      </c>
      <c r="O9675" t="inlineStr">
        <is>
          <t>0xEaeA2eD09E1C115485467868D8D9983041FeAD28</t>
        </is>
      </c>
    </row>
    <row r="9676" hidden="1">
      <c r="B9676" t="inlineStr">
        <is>
          <t>45.146.128.81</t>
        </is>
      </c>
      <c r="C9676" t="n">
        <v>8150</v>
      </c>
      <c r="D9676" t="inlineStr">
        <is>
          <t>sluaykft</t>
        </is>
      </c>
      <c r="E9676" t="inlineStr">
        <is>
          <t>eak9h1mn1zja</t>
        </is>
      </c>
      <c r="F9676" t="inlineStr">
        <is>
          <t>NL</t>
        </is>
      </c>
      <c r="G9676" t="n">
        <v>9376</v>
      </c>
      <c r="H9676" t="inlineStr">
        <is>
          <t>camlinh241217@gmail.com</t>
        </is>
      </c>
      <c r="I9676" t="inlineStr">
        <is>
          <t>9676</t>
        </is>
      </c>
      <c r="J9676">
        <f>VLOOKUP(B9676,Data!A:B,2,FALSE)</f>
        <v/>
      </c>
      <c r="K9676">
        <f>RIGHT("0000"&amp;I9676,5)</f>
        <v/>
      </c>
      <c r="L9676">
        <f>H9676</f>
        <v/>
      </c>
      <c r="M9676">
        <f>REPLACE(L9676,FIND("@",L9676),LEN(L9676),"")</f>
        <v/>
      </c>
      <c r="N9676">
        <f>_xlfn.CONCAT("@",M9676)</f>
        <v/>
      </c>
      <c r="O9676" t="inlineStr">
        <is>
          <t>0xC5eF9Cd697589Fe02E0929fa2C71358857c25207</t>
        </is>
      </c>
    </row>
    <row r="9677" hidden="1">
      <c r="B9677" t="inlineStr">
        <is>
          <t>193.8.1.183</t>
        </is>
      </c>
      <c r="C9677" t="n">
        <v>6720</v>
      </c>
      <c r="D9677" t="inlineStr">
        <is>
          <t>sluaykft</t>
        </is>
      </c>
      <c r="E9677" t="inlineStr">
        <is>
          <t>eak9h1mn1zja</t>
        </is>
      </c>
      <c r="F9677" t="inlineStr">
        <is>
          <t>NL</t>
        </is>
      </c>
      <c r="G9677" t="n">
        <v>9377</v>
      </c>
      <c r="H9677" t="inlineStr">
        <is>
          <t>nhungmy288203@gmail.com</t>
        </is>
      </c>
      <c r="I9677" t="inlineStr">
        <is>
          <t>9677</t>
        </is>
      </c>
      <c r="J9677">
        <f>VLOOKUP(B9677,Data!A:B,2,FALSE)</f>
        <v/>
      </c>
      <c r="K9677">
        <f>RIGHT("0000"&amp;I9677,5)</f>
        <v/>
      </c>
      <c r="L9677">
        <f>H9677</f>
        <v/>
      </c>
      <c r="M9677">
        <f>REPLACE(L9677,FIND("@",L9677),LEN(L9677),"")</f>
        <v/>
      </c>
      <c r="N9677">
        <f>_xlfn.CONCAT("@",M9677)</f>
        <v/>
      </c>
      <c r="O9677" t="inlineStr">
        <is>
          <t>0x9C1e7151A1aDDC488020FAe3bF1436E23Cf0449d</t>
        </is>
      </c>
    </row>
    <row r="9678" hidden="1">
      <c r="B9678" t="inlineStr">
        <is>
          <t>45.9.123.154</t>
        </is>
      </c>
      <c r="C9678" t="n">
        <v>7069</v>
      </c>
      <c r="D9678" t="inlineStr">
        <is>
          <t>sluaykft</t>
        </is>
      </c>
      <c r="E9678" t="inlineStr">
        <is>
          <t>eak9h1mn1zja</t>
        </is>
      </c>
      <c r="F9678" t="inlineStr">
        <is>
          <t>NL</t>
        </is>
      </c>
      <c r="G9678" t="n">
        <v>9378</v>
      </c>
      <c r="H9678" t="inlineStr">
        <is>
          <t>thuyht11795@gmail.com</t>
        </is>
      </c>
      <c r="I9678" t="inlineStr">
        <is>
          <t>9678</t>
        </is>
      </c>
      <c r="J9678">
        <f>VLOOKUP(B9678,Data!A:B,2,FALSE)</f>
        <v/>
      </c>
      <c r="K9678">
        <f>RIGHT("0000"&amp;I9678,5)</f>
        <v/>
      </c>
      <c r="L9678">
        <f>H9678</f>
        <v/>
      </c>
      <c r="M9678">
        <f>REPLACE(L9678,FIND("@",L9678),LEN(L9678),"")</f>
        <v/>
      </c>
      <c r="N9678">
        <f>_xlfn.CONCAT("@",M9678)</f>
        <v/>
      </c>
      <c r="O9678" t="inlineStr">
        <is>
          <t>0xf09fdbd5b3186643cf55961f165e934efd2e0186</t>
        </is>
      </c>
    </row>
    <row r="9679" hidden="1">
      <c r="B9679" t="inlineStr">
        <is>
          <t>45.136.231.25</t>
        </is>
      </c>
      <c r="C9679" t="n">
        <v>7081</v>
      </c>
      <c r="D9679" t="inlineStr">
        <is>
          <t>sluaykft</t>
        </is>
      </c>
      <c r="E9679" t="inlineStr">
        <is>
          <t>eak9h1mn1zja</t>
        </is>
      </c>
      <c r="F9679" t="inlineStr">
        <is>
          <t>NL</t>
        </is>
      </c>
      <c r="G9679" t="n">
        <v>9379</v>
      </c>
      <c r="H9679" t="inlineStr">
        <is>
          <t>tranthanhnguyen9716@gmail.com</t>
        </is>
      </c>
      <c r="I9679" t="inlineStr">
        <is>
          <t>9679</t>
        </is>
      </c>
      <c r="J9679">
        <f>VLOOKUP(B9679,Data!A:B,2,FALSE)</f>
        <v/>
      </c>
      <c r="K9679">
        <f>RIGHT("0000"&amp;I9679,5)</f>
        <v/>
      </c>
      <c r="L9679">
        <f>H9679</f>
        <v/>
      </c>
      <c r="M9679">
        <f>REPLACE(L9679,FIND("@",L9679),LEN(L9679),"")</f>
        <v/>
      </c>
      <c r="N9679">
        <f>_xlfn.CONCAT("@",M9679)</f>
        <v/>
      </c>
      <c r="O9679" t="inlineStr">
        <is>
          <t>0x2f404a9158106ea4a5d99f319ec255e2f4adab8f</t>
        </is>
      </c>
    </row>
    <row r="9680" hidden="1">
      <c r="B9680" t="inlineStr">
        <is>
          <t>45.146.128.137</t>
        </is>
      </c>
      <c r="C9680" t="n">
        <v>8206</v>
      </c>
      <c r="D9680" t="inlineStr">
        <is>
          <t>sluaykft</t>
        </is>
      </c>
      <c r="E9680" t="inlineStr">
        <is>
          <t>eak9h1mn1zja</t>
        </is>
      </c>
      <c r="F9680" t="inlineStr">
        <is>
          <t>NL</t>
        </is>
      </c>
      <c r="G9680" t="n">
        <v>9380</v>
      </c>
      <c r="H9680" t="inlineStr">
        <is>
          <t>nguyenngoc.psy@gmail.com</t>
        </is>
      </c>
      <c r="I9680" t="inlineStr">
        <is>
          <t>9680</t>
        </is>
      </c>
      <c r="J9680">
        <f>VLOOKUP(B9680,Data!A:B,2,FALSE)</f>
        <v/>
      </c>
      <c r="K9680">
        <f>RIGHT("0000"&amp;I9680,5)</f>
        <v/>
      </c>
      <c r="L9680">
        <f>H9680</f>
        <v/>
      </c>
      <c r="M9680">
        <f>REPLACE(L9680,FIND("@",L9680),LEN(L9680),"")</f>
        <v/>
      </c>
      <c r="N9680">
        <f>_xlfn.CONCAT("@",M9680)</f>
        <v/>
      </c>
      <c r="O9680" t="inlineStr">
        <is>
          <t>0x9907d1e2e918b15b06bb324dec44551845f9fbf1</t>
        </is>
      </c>
    </row>
    <row r="9681" hidden="1">
      <c r="B9681" t="inlineStr">
        <is>
          <t>192.153.171.250</t>
        </is>
      </c>
      <c r="C9681" t="n">
        <v>6323</v>
      </c>
      <c r="D9681" t="inlineStr">
        <is>
          <t>sluaykft</t>
        </is>
      </c>
      <c r="E9681" t="inlineStr">
        <is>
          <t>eak9h1mn1zja</t>
        </is>
      </c>
      <c r="F9681" t="inlineStr">
        <is>
          <t>NL</t>
        </is>
      </c>
      <c r="G9681" t="n">
        <v>9381</v>
      </c>
      <c r="H9681" t="inlineStr">
        <is>
          <t>sanghoangpham1002@gmail.com</t>
        </is>
      </c>
      <c r="I9681" t="inlineStr">
        <is>
          <t>9681</t>
        </is>
      </c>
      <c r="J9681">
        <f>VLOOKUP(B9681,Data!A:B,2,FALSE)</f>
        <v/>
      </c>
      <c r="K9681">
        <f>RIGHT("0000"&amp;I9681,5)</f>
        <v/>
      </c>
      <c r="L9681">
        <f>H9681</f>
        <v/>
      </c>
      <c r="M9681">
        <f>REPLACE(L9681,FIND("@",L9681),LEN(L9681),"")</f>
        <v/>
      </c>
      <c r="N9681">
        <f>_xlfn.CONCAT("@",M9681)</f>
        <v/>
      </c>
      <c r="O9681" t="inlineStr">
        <is>
          <t>0x536BE4D80476dB47aca9637cC1C085e7D012dC7B</t>
        </is>
      </c>
    </row>
    <row r="9682" hidden="1">
      <c r="B9682" t="inlineStr">
        <is>
          <t>45.128.247.162</t>
        </is>
      </c>
      <c r="C9682" t="n">
        <v>7663</v>
      </c>
      <c r="D9682" t="inlineStr">
        <is>
          <t>sluaykft</t>
        </is>
      </c>
      <c r="E9682" t="inlineStr">
        <is>
          <t>eak9h1mn1zja</t>
        </is>
      </c>
      <c r="F9682" t="inlineStr">
        <is>
          <t>NL</t>
        </is>
      </c>
      <c r="G9682" t="n">
        <v>9382</v>
      </c>
      <c r="H9682" t="inlineStr">
        <is>
          <t>nguyennga02102k2@gmail.com</t>
        </is>
      </c>
      <c r="I9682" t="inlineStr">
        <is>
          <t>9682</t>
        </is>
      </c>
      <c r="J9682">
        <f>VLOOKUP(B9682,Data!A:B,2,FALSE)</f>
        <v/>
      </c>
      <c r="K9682">
        <f>RIGHT("0000"&amp;I9682,5)</f>
        <v/>
      </c>
      <c r="L9682">
        <f>H9682</f>
        <v/>
      </c>
      <c r="M9682">
        <f>REPLACE(L9682,FIND("@",L9682),LEN(L9682),"")</f>
        <v/>
      </c>
      <c r="N9682">
        <f>_xlfn.CONCAT("@",M9682)</f>
        <v/>
      </c>
      <c r="O9682" t="inlineStr">
        <is>
          <t>0xfB3D6EF35A4B3411865F474c97Ebb35cd09fCBd0</t>
        </is>
      </c>
    </row>
    <row r="9683" hidden="1">
      <c r="B9683" t="inlineStr">
        <is>
          <t>192.153.171.28</t>
        </is>
      </c>
      <c r="C9683" t="n">
        <v>6101</v>
      </c>
      <c r="D9683" t="inlineStr">
        <is>
          <t>sluaykft</t>
        </is>
      </c>
      <c r="E9683" t="inlineStr">
        <is>
          <t>eak9h1mn1zja</t>
        </is>
      </c>
      <c r="F9683" t="inlineStr">
        <is>
          <t>NL</t>
        </is>
      </c>
      <c r="G9683" t="n">
        <v>9383</v>
      </c>
      <c r="H9683" t="inlineStr">
        <is>
          <t>lampuppy1012@gmail.com</t>
        </is>
      </c>
      <c r="I9683" t="inlineStr">
        <is>
          <t>9683</t>
        </is>
      </c>
      <c r="J9683">
        <f>VLOOKUP(B9683,Data!A:B,2,FALSE)</f>
        <v/>
      </c>
      <c r="K9683">
        <f>RIGHT("0000"&amp;I9683,5)</f>
        <v/>
      </c>
      <c r="L9683">
        <f>H9683</f>
        <v/>
      </c>
      <c r="M9683">
        <f>REPLACE(L9683,FIND("@",L9683),LEN(L9683),"")</f>
        <v/>
      </c>
      <c r="N9683">
        <f>_xlfn.CONCAT("@",M9683)</f>
        <v/>
      </c>
      <c r="O9683" t="inlineStr">
        <is>
          <t>0xde826dcaa45333a9fdd18f29e81901e0d80d5d5b</t>
        </is>
      </c>
    </row>
    <row r="9684" hidden="1">
      <c r="B9684" t="inlineStr">
        <is>
          <t>45.130.125.153</t>
        </is>
      </c>
      <c r="C9684" t="n">
        <v>6170</v>
      </c>
      <c r="D9684" t="inlineStr">
        <is>
          <t>sluaykft</t>
        </is>
      </c>
      <c r="E9684" t="inlineStr">
        <is>
          <t>eak9h1mn1zja</t>
        </is>
      </c>
      <c r="F9684" t="inlineStr">
        <is>
          <t>NL</t>
        </is>
      </c>
      <c r="G9684" t="n">
        <v>9384</v>
      </c>
      <c r="H9684" t="inlineStr">
        <is>
          <t>tuongvy753@gmail.com</t>
        </is>
      </c>
      <c r="I9684" t="inlineStr">
        <is>
          <t>9684</t>
        </is>
      </c>
      <c r="J9684">
        <f>VLOOKUP(B9684,Data!A:B,2,FALSE)</f>
        <v/>
      </c>
      <c r="K9684">
        <f>RIGHT("0000"&amp;I9684,5)</f>
        <v/>
      </c>
      <c r="L9684">
        <f>H9684</f>
        <v/>
      </c>
      <c r="M9684">
        <f>REPLACE(L9684,FIND("@",L9684),LEN(L9684),"")</f>
        <v/>
      </c>
      <c r="N9684">
        <f>_xlfn.CONCAT("@",M9684)</f>
        <v/>
      </c>
      <c r="O9684" t="inlineStr">
        <is>
          <t>0xEfB32110Dc2229b089ECc31E189EaD810ADf5e3e</t>
        </is>
      </c>
    </row>
    <row r="9685" hidden="1">
      <c r="B9685" t="inlineStr">
        <is>
          <t>45.136.231.167</t>
        </is>
      </c>
      <c r="C9685" t="n">
        <v>7223</v>
      </c>
      <c r="D9685" t="inlineStr">
        <is>
          <t>sluaykft</t>
        </is>
      </c>
      <c r="E9685" t="inlineStr">
        <is>
          <t>eak9h1mn1zja</t>
        </is>
      </c>
      <c r="F9685" t="inlineStr">
        <is>
          <t>NL</t>
        </is>
      </c>
      <c r="G9685" t="n">
        <v>9385</v>
      </c>
      <c r="H9685" t="inlineStr">
        <is>
          <t>ptbt1909@gmail.com</t>
        </is>
      </c>
      <c r="I9685" t="inlineStr">
        <is>
          <t>9685</t>
        </is>
      </c>
      <c r="J9685">
        <f>VLOOKUP(B9685,Data!A:B,2,FALSE)</f>
        <v/>
      </c>
      <c r="K9685">
        <f>RIGHT("0000"&amp;I9685,5)</f>
        <v/>
      </c>
      <c r="L9685">
        <f>H9685</f>
        <v/>
      </c>
      <c r="M9685">
        <f>REPLACE(L9685,FIND("@",L9685),LEN(L9685),"")</f>
        <v/>
      </c>
      <c r="N9685">
        <f>_xlfn.CONCAT("@",M9685)</f>
        <v/>
      </c>
      <c r="O9685" t="inlineStr">
        <is>
          <t>0x75f2CAf316d778eD1574ed9Ec042fdbcD757B2a8</t>
        </is>
      </c>
    </row>
    <row r="9686" hidden="1">
      <c r="B9686" t="inlineStr">
        <is>
          <t>45.146.180.173</t>
        </is>
      </c>
      <c r="C9686" t="n">
        <v>9243</v>
      </c>
      <c r="D9686" t="inlineStr">
        <is>
          <t>sluaykft</t>
        </is>
      </c>
      <c r="E9686" t="inlineStr">
        <is>
          <t>eak9h1mn1zja</t>
        </is>
      </c>
      <c r="F9686" t="inlineStr">
        <is>
          <t>NL</t>
        </is>
      </c>
      <c r="G9686" t="n">
        <v>9386</v>
      </c>
      <c r="H9686" t="inlineStr">
        <is>
          <t>doluong1502@gmail.com</t>
        </is>
      </c>
      <c r="I9686" t="inlineStr">
        <is>
          <t>9686</t>
        </is>
      </c>
      <c r="J9686">
        <f>VLOOKUP(B9686,Data!A:B,2,FALSE)</f>
        <v/>
      </c>
      <c r="K9686">
        <f>RIGHT("0000"&amp;I9686,5)</f>
        <v/>
      </c>
      <c r="L9686">
        <f>H9686</f>
        <v/>
      </c>
      <c r="M9686">
        <f>REPLACE(L9686,FIND("@",L9686),LEN(L9686),"")</f>
        <v/>
      </c>
      <c r="N9686">
        <f>_xlfn.CONCAT("@",M9686)</f>
        <v/>
      </c>
      <c r="O9686" t="inlineStr">
        <is>
          <t>0x5C09FD5b035450b5812399a20f3E9552567e680a</t>
        </is>
      </c>
    </row>
    <row r="9687" hidden="1">
      <c r="B9687" t="inlineStr">
        <is>
          <t>45.155.70.31</t>
        </is>
      </c>
      <c r="C9687" t="n">
        <v>8041</v>
      </c>
      <c r="D9687" t="inlineStr">
        <is>
          <t>sluaykft</t>
        </is>
      </c>
      <c r="E9687" t="inlineStr">
        <is>
          <t>eak9h1mn1zja</t>
        </is>
      </c>
      <c r="F9687" t="inlineStr">
        <is>
          <t>NL</t>
        </is>
      </c>
      <c r="G9687" t="n">
        <v>9387</v>
      </c>
      <c r="H9687" t="inlineStr">
        <is>
          <t>caona712000@gmail.com</t>
        </is>
      </c>
      <c r="I9687" t="inlineStr">
        <is>
          <t>9687</t>
        </is>
      </c>
      <c r="J9687">
        <f>VLOOKUP(B9687,Data!A:B,2,FALSE)</f>
        <v/>
      </c>
      <c r="K9687">
        <f>RIGHT("0000"&amp;I9687,5)</f>
        <v/>
      </c>
      <c r="L9687">
        <f>H9687</f>
        <v/>
      </c>
      <c r="M9687">
        <f>REPLACE(L9687,FIND("@",L9687),LEN(L9687),"")</f>
        <v/>
      </c>
      <c r="N9687">
        <f>_xlfn.CONCAT("@",M9687)</f>
        <v/>
      </c>
      <c r="O9687" t="inlineStr">
        <is>
          <t>0x4370c4d32d17825de40a47da1bf167e5e158c68e</t>
        </is>
      </c>
    </row>
    <row r="9688" hidden="1">
      <c r="B9688" t="inlineStr">
        <is>
          <t>45.151.104.6</t>
        </is>
      </c>
      <c r="C9688" t="n">
        <v>9058</v>
      </c>
      <c r="D9688" t="inlineStr">
        <is>
          <t>sluaykft</t>
        </is>
      </c>
      <c r="E9688" t="inlineStr">
        <is>
          <t>eak9h1mn1zja</t>
        </is>
      </c>
      <c r="F9688" t="inlineStr">
        <is>
          <t>NL</t>
        </is>
      </c>
      <c r="G9688" t="n">
        <v>9388</v>
      </c>
      <c r="H9688" t="inlineStr">
        <is>
          <t>daoanhhaivimaru@gmail.com</t>
        </is>
      </c>
      <c r="I9688" t="inlineStr">
        <is>
          <t>9688</t>
        </is>
      </c>
      <c r="J9688">
        <f>VLOOKUP(B9688,Data!A:B,2,FALSE)</f>
        <v/>
      </c>
      <c r="K9688">
        <f>RIGHT("0000"&amp;I9688,5)</f>
        <v/>
      </c>
      <c r="L9688">
        <f>H9688</f>
        <v/>
      </c>
      <c r="M9688">
        <f>REPLACE(L9688,FIND("@",L9688),LEN(L9688),"")</f>
        <v/>
      </c>
      <c r="N9688">
        <f>_xlfn.CONCAT("@",M9688)</f>
        <v/>
      </c>
      <c r="O9688" t="inlineStr">
        <is>
          <t>0xb1b29c14bdf0382babbe7853cd1cdbdcdc78d9c7</t>
        </is>
      </c>
    </row>
    <row r="9689" hidden="1">
      <c r="B9689" t="inlineStr">
        <is>
          <t>45.153.216.109</t>
        </is>
      </c>
      <c r="C9689" t="n">
        <v>8166</v>
      </c>
      <c r="D9689" t="inlineStr">
        <is>
          <t>sluaykft</t>
        </is>
      </c>
      <c r="E9689" t="inlineStr">
        <is>
          <t>eak9h1mn1zja</t>
        </is>
      </c>
      <c r="F9689" t="inlineStr">
        <is>
          <t>NL</t>
        </is>
      </c>
      <c r="G9689" t="n">
        <v>9389</v>
      </c>
      <c r="H9689" t="inlineStr">
        <is>
          <t>vokhanhhoa12345@gmail.com</t>
        </is>
      </c>
      <c r="I9689" t="inlineStr">
        <is>
          <t>9689</t>
        </is>
      </c>
      <c r="J9689">
        <f>VLOOKUP(B9689,Data!A:B,2,FALSE)</f>
        <v/>
      </c>
      <c r="K9689">
        <f>RIGHT("0000"&amp;I9689,5)</f>
        <v/>
      </c>
      <c r="L9689">
        <f>H9689</f>
        <v/>
      </c>
      <c r="M9689">
        <f>REPLACE(L9689,FIND("@",L9689),LEN(L9689),"")</f>
        <v/>
      </c>
      <c r="N9689">
        <f>_xlfn.CONCAT("@",M9689)</f>
        <v/>
      </c>
      <c r="O9689" t="inlineStr">
        <is>
          <t>0x0F21B133B805848F06b8839b35BF80d3CfefFB72</t>
        </is>
      </c>
    </row>
    <row r="9690" hidden="1">
      <c r="B9690" t="inlineStr">
        <is>
          <t>45.152.200.30</t>
        </is>
      </c>
      <c r="C9690" t="n">
        <v>9576</v>
      </c>
      <c r="D9690" t="inlineStr">
        <is>
          <t>sluaykft</t>
        </is>
      </c>
      <c r="E9690" t="inlineStr">
        <is>
          <t>eak9h1mn1zja</t>
        </is>
      </c>
      <c r="F9690" t="inlineStr">
        <is>
          <t>NL</t>
        </is>
      </c>
      <c r="G9690" t="n">
        <v>9390</v>
      </c>
      <c r="H9690" t="inlineStr">
        <is>
          <t>maihoanggnguyen@gmail.com</t>
        </is>
      </c>
      <c r="I9690" t="inlineStr">
        <is>
          <t>9690</t>
        </is>
      </c>
      <c r="J9690">
        <f>VLOOKUP(B9690,Data!A:B,2,FALSE)</f>
        <v/>
      </c>
      <c r="K9690">
        <f>RIGHT("0000"&amp;I9690,5)</f>
        <v/>
      </c>
      <c r="L9690">
        <f>H9690</f>
        <v/>
      </c>
      <c r="M9690">
        <f>REPLACE(L9690,FIND("@",L9690),LEN(L9690),"")</f>
        <v/>
      </c>
      <c r="N9690">
        <f>_xlfn.CONCAT("@",M9690)</f>
        <v/>
      </c>
      <c r="O9690" t="inlineStr">
        <is>
          <t>0x2d14b94E9b991B6Ad5568Bd96510cE3d3A313260</t>
        </is>
      </c>
    </row>
    <row r="9691" hidden="1">
      <c r="B9691" t="inlineStr">
        <is>
          <t>185.164.56.84</t>
        </is>
      </c>
      <c r="C9691" t="n">
        <v>8589</v>
      </c>
      <c r="D9691" t="inlineStr">
        <is>
          <t>sluaykft</t>
        </is>
      </c>
      <c r="E9691" t="inlineStr">
        <is>
          <t>eak9h1mn1zja</t>
        </is>
      </c>
      <c r="F9691" t="inlineStr">
        <is>
          <t>NL</t>
        </is>
      </c>
      <c r="G9691" t="n">
        <v>9391</v>
      </c>
      <c r="H9691" t="inlineStr">
        <is>
          <t>thuctrinhtao.id@gmail.com</t>
        </is>
      </c>
      <c r="I9691" t="inlineStr">
        <is>
          <t>9691</t>
        </is>
      </c>
      <c r="J9691">
        <f>VLOOKUP(B9691,Data!A:B,2,FALSE)</f>
        <v/>
      </c>
      <c r="K9691">
        <f>RIGHT("0000"&amp;I9691,5)</f>
        <v/>
      </c>
      <c r="L9691">
        <f>H9691</f>
        <v/>
      </c>
      <c r="M9691">
        <f>REPLACE(L9691,FIND("@",L9691),LEN(L9691),"")</f>
        <v/>
      </c>
      <c r="N9691">
        <f>_xlfn.CONCAT("@",M9691)</f>
        <v/>
      </c>
      <c r="O9691" t="inlineStr">
        <is>
          <t>0x2903c3297e7ba57060ea5587bd9855630b8cd276</t>
        </is>
      </c>
    </row>
    <row r="9692" hidden="1">
      <c r="B9692" t="inlineStr">
        <is>
          <t>45.155.68.47</t>
        </is>
      </c>
      <c r="C9692" t="n">
        <v>8051</v>
      </c>
      <c r="D9692" t="inlineStr">
        <is>
          <t>sluaykft</t>
        </is>
      </c>
      <c r="E9692" t="inlineStr">
        <is>
          <t>eak9h1mn1zja</t>
        </is>
      </c>
      <c r="F9692" t="inlineStr">
        <is>
          <t>NL</t>
        </is>
      </c>
      <c r="G9692" t="n">
        <v>9392</v>
      </c>
      <c r="H9692" t="inlineStr">
        <is>
          <t>ngohonganh107@gmail.com</t>
        </is>
      </c>
      <c r="I9692" t="inlineStr">
        <is>
          <t>9692</t>
        </is>
      </c>
      <c r="J9692">
        <f>VLOOKUP(B9692,Data!A:B,2,FALSE)</f>
        <v/>
      </c>
      <c r="K9692">
        <f>RIGHT("0000"&amp;I9692,5)</f>
        <v/>
      </c>
      <c r="L9692">
        <f>H9692</f>
        <v/>
      </c>
      <c r="M9692">
        <f>REPLACE(L9692,FIND("@",L9692),LEN(L9692),"")</f>
        <v/>
      </c>
      <c r="N9692">
        <f>_xlfn.CONCAT("@",M9692)</f>
        <v/>
      </c>
      <c r="O9692" t="inlineStr">
        <is>
          <t>0xbc816f88f916bffa6e84f8cecb3372c06bf8d3ce</t>
        </is>
      </c>
    </row>
    <row r="9693" hidden="1">
      <c r="B9693" t="inlineStr">
        <is>
          <t>193.5.251.147</t>
        </is>
      </c>
      <c r="C9693" t="n">
        <v>7654</v>
      </c>
      <c r="D9693" t="inlineStr">
        <is>
          <t>sluaykft</t>
        </is>
      </c>
      <c r="E9693" t="inlineStr">
        <is>
          <t>eak9h1mn1zja</t>
        </is>
      </c>
      <c r="F9693" t="inlineStr">
        <is>
          <t>NL</t>
        </is>
      </c>
      <c r="G9693" t="n">
        <v>9393</v>
      </c>
      <c r="H9693" t="inlineStr">
        <is>
          <t>linnncat28@gmail.com</t>
        </is>
      </c>
      <c r="I9693" t="inlineStr">
        <is>
          <t>9693</t>
        </is>
      </c>
      <c r="J9693">
        <f>VLOOKUP(B9693,Data!A:B,2,FALSE)</f>
        <v/>
      </c>
      <c r="K9693">
        <f>RIGHT("0000"&amp;I9693,5)</f>
        <v/>
      </c>
      <c r="L9693">
        <f>H9693</f>
        <v/>
      </c>
      <c r="M9693">
        <f>REPLACE(L9693,FIND("@",L9693),LEN(L9693),"")</f>
        <v/>
      </c>
      <c r="N9693">
        <f>_xlfn.CONCAT("@",M9693)</f>
        <v/>
      </c>
      <c r="O9693" t="inlineStr">
        <is>
          <t>0x82775B904Efeb1c227b341e51789e3CF2D854160</t>
        </is>
      </c>
    </row>
    <row r="9694" hidden="1">
      <c r="B9694" t="inlineStr">
        <is>
          <t>45.154.58.101</t>
        </is>
      </c>
      <c r="C9694" t="n">
        <v>7614</v>
      </c>
      <c r="D9694" t="inlineStr">
        <is>
          <t>sluaykft</t>
        </is>
      </c>
      <c r="E9694" t="inlineStr">
        <is>
          <t>eak9h1mn1zja</t>
        </is>
      </c>
      <c r="F9694" t="inlineStr">
        <is>
          <t>NL</t>
        </is>
      </c>
      <c r="G9694" t="n">
        <v>9394</v>
      </c>
      <c r="H9694" t="inlineStr">
        <is>
          <t>t.nhan120599@gmail.com</t>
        </is>
      </c>
      <c r="I9694" t="inlineStr">
        <is>
          <t>9694</t>
        </is>
      </c>
      <c r="J9694">
        <f>VLOOKUP(B9694,Data!A:B,2,FALSE)</f>
        <v/>
      </c>
      <c r="K9694">
        <f>RIGHT("0000"&amp;I9694,5)</f>
        <v/>
      </c>
      <c r="L9694">
        <f>H9694</f>
        <v/>
      </c>
      <c r="M9694">
        <f>REPLACE(L9694,FIND("@",L9694),LEN(L9694),"")</f>
        <v/>
      </c>
      <c r="N9694">
        <f>_xlfn.CONCAT("@",M9694)</f>
        <v/>
      </c>
      <c r="O9694" t="inlineStr">
        <is>
          <t>0xb2b8B0771b3e2e12831FB52648D4808055ABCe21</t>
        </is>
      </c>
    </row>
    <row r="9695" hidden="1">
      <c r="B9695" t="inlineStr">
        <is>
          <t>109.207.130.159</t>
        </is>
      </c>
      <c r="C9695" t="n">
        <v>8166</v>
      </c>
      <c r="D9695" t="inlineStr">
        <is>
          <t>sluaykft</t>
        </is>
      </c>
      <c r="E9695" t="inlineStr">
        <is>
          <t>eak9h1mn1zja</t>
        </is>
      </c>
      <c r="F9695" t="inlineStr">
        <is>
          <t>NL</t>
        </is>
      </c>
      <c r="G9695" t="n">
        <v>9395</v>
      </c>
      <c r="H9695" t="inlineStr">
        <is>
          <t>nguyenhong30895@gmail.com</t>
        </is>
      </c>
      <c r="I9695" t="inlineStr">
        <is>
          <t>9695</t>
        </is>
      </c>
      <c r="J9695">
        <f>VLOOKUP(B9695,Data!A:B,2,FALSE)</f>
        <v/>
      </c>
      <c r="K9695">
        <f>RIGHT("0000"&amp;I9695,5)</f>
        <v/>
      </c>
      <c r="L9695">
        <f>H9695</f>
        <v/>
      </c>
      <c r="M9695">
        <f>REPLACE(L9695,FIND("@",L9695),LEN(L9695),"")</f>
        <v/>
      </c>
      <c r="N9695">
        <f>_xlfn.CONCAT("@",M9695)</f>
        <v/>
      </c>
      <c r="O9695" t="inlineStr">
        <is>
          <t>0x3AE3A5734feA21eA3C5dd1f2675909312b4a8ff2</t>
        </is>
      </c>
    </row>
    <row r="9696" hidden="1">
      <c r="B9696" t="inlineStr">
        <is>
          <t>45.155.68.207</t>
        </is>
      </c>
      <c r="C9696" t="n">
        <v>8211</v>
      </c>
      <c r="D9696" t="inlineStr">
        <is>
          <t>sluaykft</t>
        </is>
      </c>
      <c r="E9696" t="inlineStr">
        <is>
          <t>eak9h1mn1zja</t>
        </is>
      </c>
      <c r="F9696" t="inlineStr">
        <is>
          <t>NL</t>
        </is>
      </c>
      <c r="G9696" t="n">
        <v>9396</v>
      </c>
      <c r="H9696" t="inlineStr">
        <is>
          <t>teresa.pt94@gmail.com</t>
        </is>
      </c>
      <c r="I9696" t="inlineStr">
        <is>
          <t>9696</t>
        </is>
      </c>
      <c r="J9696">
        <f>VLOOKUP(B9696,Data!A:B,2,FALSE)</f>
        <v/>
      </c>
      <c r="K9696">
        <f>RIGHT("0000"&amp;I9696,5)</f>
        <v/>
      </c>
      <c r="L9696">
        <f>H9696</f>
        <v/>
      </c>
      <c r="M9696">
        <f>REPLACE(L9696,FIND("@",L9696),LEN(L9696),"")</f>
        <v/>
      </c>
      <c r="N9696">
        <f>_xlfn.CONCAT("@",M9696)</f>
        <v/>
      </c>
      <c r="O9696" t="inlineStr">
        <is>
          <t>0xd59218DF36CFa5b4fF22D1bE1025EeB6359082b3</t>
        </is>
      </c>
    </row>
    <row r="9697" hidden="1">
      <c r="B9697" t="inlineStr">
        <is>
          <t>45.128.244.184</t>
        </is>
      </c>
      <c r="C9697" t="n">
        <v>6275</v>
      </c>
      <c r="D9697" t="inlineStr">
        <is>
          <t>sluaykft</t>
        </is>
      </c>
      <c r="E9697" t="inlineStr">
        <is>
          <t>eak9h1mn1zja</t>
        </is>
      </c>
      <c r="F9697" t="inlineStr">
        <is>
          <t>NL</t>
        </is>
      </c>
      <c r="G9697" t="n">
        <v>9397</v>
      </c>
      <c r="H9697" t="inlineStr">
        <is>
          <t>nguyenbichquyen86@gmail.com</t>
        </is>
      </c>
      <c r="I9697" t="inlineStr">
        <is>
          <t>9697</t>
        </is>
      </c>
      <c r="J9697">
        <f>VLOOKUP(B9697,Data!A:B,2,FALSE)</f>
        <v/>
      </c>
      <c r="K9697">
        <f>RIGHT("0000"&amp;I9697,5)</f>
        <v/>
      </c>
      <c r="L9697">
        <f>H9697</f>
        <v/>
      </c>
      <c r="M9697">
        <f>REPLACE(L9697,FIND("@",L9697),LEN(L9697),"")</f>
        <v/>
      </c>
      <c r="N9697">
        <f>_xlfn.CONCAT("@",M9697)</f>
        <v/>
      </c>
      <c r="O9697" t="inlineStr">
        <is>
          <t>0xAC8dc0377844bF98E9B5120ddd51610882cFB8B0</t>
        </is>
      </c>
    </row>
    <row r="9698" hidden="1">
      <c r="B9698" t="inlineStr">
        <is>
          <t>45.151.104.253</t>
        </is>
      </c>
      <c r="C9698" t="n">
        <v>9305</v>
      </c>
      <c r="D9698" t="inlineStr">
        <is>
          <t>sluaykft</t>
        </is>
      </c>
      <c r="E9698" t="inlineStr">
        <is>
          <t>eak9h1mn1zja</t>
        </is>
      </c>
      <c r="F9698" t="inlineStr">
        <is>
          <t>NL</t>
        </is>
      </c>
      <c r="G9698" t="n">
        <v>9398</v>
      </c>
      <c r="H9698" t="inlineStr">
        <is>
          <t>tuyen9a1dk@gmail.com</t>
        </is>
      </c>
      <c r="I9698" t="inlineStr">
        <is>
          <t>9698</t>
        </is>
      </c>
      <c r="J9698">
        <f>VLOOKUP(B9698,Data!A:B,2,FALSE)</f>
        <v/>
      </c>
      <c r="K9698">
        <f>RIGHT("0000"&amp;I9698,5)</f>
        <v/>
      </c>
      <c r="L9698">
        <f>H9698</f>
        <v/>
      </c>
      <c r="M9698">
        <f>REPLACE(L9698,FIND("@",L9698),LEN(L9698),"")</f>
        <v/>
      </c>
      <c r="N9698">
        <f>_xlfn.CONCAT("@",M9698)</f>
        <v/>
      </c>
      <c r="O9698" t="inlineStr">
        <is>
          <t>0xc706ef42a37d2ec3de3be60f838fc8abd1e0ab43</t>
        </is>
      </c>
    </row>
    <row r="9699" hidden="1">
      <c r="B9699" t="inlineStr">
        <is>
          <t>45.146.180.254</t>
        </is>
      </c>
      <c r="C9699" t="n">
        <v>9324</v>
      </c>
      <c r="D9699" t="inlineStr">
        <is>
          <t>sluaykft</t>
        </is>
      </c>
      <c r="E9699" t="inlineStr">
        <is>
          <t>eak9h1mn1zja</t>
        </is>
      </c>
      <c r="F9699" t="inlineStr">
        <is>
          <t>NL</t>
        </is>
      </c>
      <c r="G9699" t="n">
        <v>9399</v>
      </c>
      <c r="H9699" t="inlineStr">
        <is>
          <t>maienoconmic27031997@gmail.com</t>
        </is>
      </c>
      <c r="I9699" t="inlineStr">
        <is>
          <t>9699</t>
        </is>
      </c>
      <c r="J9699">
        <f>VLOOKUP(B9699,Data!A:B,2,FALSE)</f>
        <v/>
      </c>
      <c r="K9699">
        <f>RIGHT("0000"&amp;I9699,5)</f>
        <v/>
      </c>
      <c r="L9699">
        <f>H9699</f>
        <v/>
      </c>
      <c r="M9699">
        <f>REPLACE(L9699,FIND("@",L9699),LEN(L9699),"")</f>
        <v/>
      </c>
      <c r="N9699">
        <f>_xlfn.CONCAT("@",M9699)</f>
        <v/>
      </c>
      <c r="O9699" t="inlineStr">
        <is>
          <t>0x4a0dd743f3493be3b5c685d0fa21cf2f0f43670e</t>
        </is>
      </c>
    </row>
    <row r="9700" hidden="1">
      <c r="B9700" t="inlineStr">
        <is>
          <t>45.128.244.87</t>
        </is>
      </c>
      <c r="C9700" t="n">
        <v>6178</v>
      </c>
      <c r="D9700" t="inlineStr">
        <is>
          <t>sluaykft</t>
        </is>
      </c>
      <c r="E9700" t="inlineStr">
        <is>
          <t>eak9h1mn1zja</t>
        </is>
      </c>
      <c r="F9700" t="inlineStr">
        <is>
          <t>NL</t>
        </is>
      </c>
      <c r="G9700" t="n">
        <v>9400</v>
      </c>
      <c r="H9700" t="inlineStr">
        <is>
          <t>trang.nth.60qtkd@ntu.edu.vn</t>
        </is>
      </c>
      <c r="I9700" t="inlineStr">
        <is>
          <t>9700</t>
        </is>
      </c>
      <c r="J9700">
        <f>VLOOKUP(B9700,Data!A:B,2,FALSE)</f>
        <v/>
      </c>
      <c r="K9700">
        <f>RIGHT("0000"&amp;I9700,5)</f>
        <v/>
      </c>
      <c r="L9700">
        <f>H9700</f>
        <v/>
      </c>
      <c r="M9700">
        <f>REPLACE(L9700,FIND("@",L9700),LEN(L9700),"")</f>
        <v/>
      </c>
      <c r="N9700">
        <f>_xlfn.CONCAT("@",M9700)</f>
        <v/>
      </c>
      <c r="O9700" t="inlineStr">
        <is>
          <t>0xe5D8FeEB7016A5707435cd4e1887B77c3c2E348A</t>
        </is>
      </c>
    </row>
    <row r="9701" hidden="1">
      <c r="B9701" t="inlineStr">
        <is>
          <t>45.136.231.13</t>
        </is>
      </c>
      <c r="C9701" t="n">
        <v>7069</v>
      </c>
      <c r="D9701" t="inlineStr">
        <is>
          <t>sluaykft</t>
        </is>
      </c>
      <c r="E9701" t="inlineStr">
        <is>
          <t>eak9h1mn1zja</t>
        </is>
      </c>
      <c r="F9701" t="inlineStr">
        <is>
          <t>NL</t>
        </is>
      </c>
      <c r="G9701" t="n">
        <v>9401</v>
      </c>
      <c r="H9701" t="inlineStr">
        <is>
          <t>nguyendangkimngan2611@gmail.com</t>
        </is>
      </c>
      <c r="I9701" t="inlineStr">
        <is>
          <t>9701</t>
        </is>
      </c>
      <c r="J9701">
        <f>VLOOKUP(B9701,Data!A:B,2,FALSE)</f>
        <v/>
      </c>
      <c r="K9701">
        <f>RIGHT("0000"&amp;I9701,5)</f>
        <v/>
      </c>
      <c r="L9701">
        <f>H9701</f>
        <v/>
      </c>
      <c r="M9701">
        <f>REPLACE(L9701,FIND("@",L9701),LEN(L9701),"")</f>
        <v/>
      </c>
      <c r="N9701">
        <f>_xlfn.CONCAT("@",M9701)</f>
        <v/>
      </c>
      <c r="O9701" t="inlineStr">
        <is>
          <t>0xb2Aa180297CDbc50E83A71bb56cFec8239F9A4Cd</t>
        </is>
      </c>
    </row>
    <row r="9702" hidden="1">
      <c r="B9702" t="inlineStr">
        <is>
          <t>45.130.128.143</t>
        </is>
      </c>
      <c r="C9702" t="n">
        <v>9160</v>
      </c>
      <c r="D9702" t="inlineStr">
        <is>
          <t>sluaykft</t>
        </is>
      </c>
      <c r="E9702" t="inlineStr">
        <is>
          <t>eak9h1mn1zja</t>
        </is>
      </c>
      <c r="F9702" t="inlineStr">
        <is>
          <t>NL</t>
        </is>
      </c>
      <c r="G9702" t="n">
        <v>9402</v>
      </c>
      <c r="H9702" t="inlineStr">
        <is>
          <t>hailangspromise@gmail.com</t>
        </is>
      </c>
      <c r="I9702" t="inlineStr">
        <is>
          <t>9702</t>
        </is>
      </c>
      <c r="J9702">
        <f>VLOOKUP(B9702,Data!A:B,2,FALSE)</f>
        <v/>
      </c>
      <c r="K9702">
        <f>RIGHT("0000"&amp;I9702,5)</f>
        <v/>
      </c>
      <c r="L9702">
        <f>H9702</f>
        <v/>
      </c>
      <c r="M9702">
        <f>REPLACE(L9702,FIND("@",L9702),LEN(L9702),"")</f>
        <v/>
      </c>
      <c r="N9702">
        <f>_xlfn.CONCAT("@",M9702)</f>
        <v/>
      </c>
      <c r="O9702" t="inlineStr">
        <is>
          <t>0xc52e194f5415312fe521f8cad35a3f156f300b08</t>
        </is>
      </c>
    </row>
    <row r="9703" hidden="1">
      <c r="B9703" t="inlineStr">
        <is>
          <t>109.207.130.172</t>
        </is>
      </c>
      <c r="C9703" t="n">
        <v>8179</v>
      </c>
      <c r="D9703" t="inlineStr">
        <is>
          <t>sluaykft</t>
        </is>
      </c>
      <c r="E9703" t="inlineStr">
        <is>
          <t>eak9h1mn1zja</t>
        </is>
      </c>
      <c r="F9703" t="inlineStr">
        <is>
          <t>NL</t>
        </is>
      </c>
      <c r="G9703" t="n">
        <v>9403</v>
      </c>
      <c r="H9703" t="inlineStr">
        <is>
          <t>nguyennga1az1@gmail.com</t>
        </is>
      </c>
      <c r="I9703" t="inlineStr">
        <is>
          <t>9703</t>
        </is>
      </c>
      <c r="J9703">
        <f>VLOOKUP(B9703,Data!A:B,2,FALSE)</f>
        <v/>
      </c>
      <c r="K9703">
        <f>RIGHT("0000"&amp;I9703,5)</f>
        <v/>
      </c>
      <c r="L9703">
        <f>H9703</f>
        <v/>
      </c>
      <c r="M9703">
        <f>REPLACE(L9703,FIND("@",L9703),LEN(L9703),"")</f>
        <v/>
      </c>
      <c r="N9703">
        <f>_xlfn.CONCAT("@",M9703)</f>
        <v/>
      </c>
      <c r="O9703" t="inlineStr">
        <is>
          <t>0x4Cf7832D50e0f8ADEf2E92Ef765d08639B29Ad08</t>
        </is>
      </c>
    </row>
    <row r="9704" hidden="1">
      <c r="B9704" t="inlineStr">
        <is>
          <t>45.134.187.142</t>
        </is>
      </c>
      <c r="C9704" t="n">
        <v>7179</v>
      </c>
      <c r="D9704" t="inlineStr">
        <is>
          <t>sluaykft</t>
        </is>
      </c>
      <c r="E9704" t="inlineStr">
        <is>
          <t>eak9h1mn1zja</t>
        </is>
      </c>
      <c r="F9704" t="inlineStr">
        <is>
          <t>NL</t>
        </is>
      </c>
      <c r="G9704" t="n">
        <v>9404</v>
      </c>
      <c r="H9704" t="inlineStr">
        <is>
          <t>thyvan301199@gmail.com</t>
        </is>
      </c>
      <c r="I9704" t="inlineStr">
        <is>
          <t>9704</t>
        </is>
      </c>
      <c r="J9704">
        <f>VLOOKUP(B9704,Data!A:B,2,FALSE)</f>
        <v/>
      </c>
      <c r="K9704">
        <f>RIGHT("0000"&amp;I9704,5)</f>
        <v/>
      </c>
      <c r="L9704">
        <f>H9704</f>
        <v/>
      </c>
      <c r="M9704">
        <f>REPLACE(L9704,FIND("@",L9704),LEN(L9704),"")</f>
        <v/>
      </c>
      <c r="N9704">
        <f>_xlfn.CONCAT("@",M9704)</f>
        <v/>
      </c>
      <c r="O9704" t="inlineStr">
        <is>
          <t>0x17b57613ca1da232af79dd363f636673edd687f6</t>
        </is>
      </c>
    </row>
    <row r="9705" hidden="1">
      <c r="B9705" t="inlineStr">
        <is>
          <t>45.94.47.235</t>
        </is>
      </c>
      <c r="C9705" t="n">
        <v>8279</v>
      </c>
      <c r="D9705" t="inlineStr">
        <is>
          <t>sluaykft</t>
        </is>
      </c>
      <c r="E9705" t="inlineStr">
        <is>
          <t>eak9h1mn1zja</t>
        </is>
      </c>
      <c r="F9705" t="inlineStr">
        <is>
          <t>NL</t>
        </is>
      </c>
      <c r="G9705" t="n">
        <v>9405</v>
      </c>
      <c r="H9705" t="inlineStr">
        <is>
          <t>chuoihihihi@gmail.com</t>
        </is>
      </c>
      <c r="I9705" t="inlineStr">
        <is>
          <t>9705</t>
        </is>
      </c>
      <c r="J9705">
        <f>VLOOKUP(B9705,Data!A:B,2,FALSE)</f>
        <v/>
      </c>
      <c r="K9705">
        <f>RIGHT("0000"&amp;I9705,5)</f>
        <v/>
      </c>
      <c r="L9705">
        <f>H9705</f>
        <v/>
      </c>
      <c r="M9705">
        <f>REPLACE(L9705,FIND("@",L9705),LEN(L9705),"")</f>
        <v/>
      </c>
      <c r="N9705">
        <f>_xlfn.CONCAT("@",M9705)</f>
        <v/>
      </c>
      <c r="O9705" t="inlineStr">
        <is>
          <t>0xBacB5f9ED84cA77F10b81108a0A3A3142Dc5Ec39</t>
        </is>
      </c>
    </row>
    <row r="9706" hidden="1">
      <c r="B9706" t="inlineStr">
        <is>
          <t>109.207.130.108</t>
        </is>
      </c>
      <c r="C9706" t="n">
        <v>8115</v>
      </c>
      <c r="D9706" t="inlineStr">
        <is>
          <t>sluaykft</t>
        </is>
      </c>
      <c r="E9706" t="inlineStr">
        <is>
          <t>eak9h1mn1zja</t>
        </is>
      </c>
      <c r="F9706" t="inlineStr">
        <is>
          <t>NL</t>
        </is>
      </c>
      <c r="G9706" t="n">
        <v>9406</v>
      </c>
      <c r="H9706" t="inlineStr">
        <is>
          <t>trang14082002@gmail.com</t>
        </is>
      </c>
      <c r="I9706" t="inlineStr">
        <is>
          <t>9706</t>
        </is>
      </c>
      <c r="J9706">
        <f>VLOOKUP(B9706,Data!A:B,2,FALSE)</f>
        <v/>
      </c>
      <c r="K9706">
        <f>RIGHT("0000"&amp;I9706,5)</f>
        <v/>
      </c>
      <c r="L9706">
        <f>H9706</f>
        <v/>
      </c>
      <c r="M9706">
        <f>REPLACE(L9706,FIND("@",L9706),LEN(L9706),"")</f>
        <v/>
      </c>
      <c r="N9706">
        <f>_xlfn.CONCAT("@",M9706)</f>
        <v/>
      </c>
      <c r="O9706" t="inlineStr">
        <is>
          <t>0xC37172940318f692936890E3415974f3D2331301</t>
        </is>
      </c>
    </row>
    <row r="9707" hidden="1">
      <c r="B9707" t="inlineStr">
        <is>
          <t>45.152.200.92</t>
        </is>
      </c>
      <c r="C9707" t="n">
        <v>9638</v>
      </c>
      <c r="D9707" t="inlineStr">
        <is>
          <t>sluaykft</t>
        </is>
      </c>
      <c r="E9707" t="inlineStr">
        <is>
          <t>eak9h1mn1zja</t>
        </is>
      </c>
      <c r="F9707" t="inlineStr">
        <is>
          <t>NL</t>
        </is>
      </c>
      <c r="G9707" t="n">
        <v>9407</v>
      </c>
      <c r="H9707" t="inlineStr">
        <is>
          <t>lalla.trn@gmail.com</t>
        </is>
      </c>
      <c r="I9707" t="inlineStr">
        <is>
          <t>9707</t>
        </is>
      </c>
      <c r="J9707">
        <f>VLOOKUP(B9707,Data!A:B,2,FALSE)</f>
        <v/>
      </c>
      <c r="K9707">
        <f>RIGHT("0000"&amp;I9707,5)</f>
        <v/>
      </c>
      <c r="L9707">
        <f>H9707</f>
        <v/>
      </c>
      <c r="M9707">
        <f>REPLACE(L9707,FIND("@",L9707),LEN(L9707),"")</f>
        <v/>
      </c>
      <c r="N9707">
        <f>_xlfn.CONCAT("@",M9707)</f>
        <v/>
      </c>
      <c r="O9707" t="inlineStr">
        <is>
          <t>0x8bbbc88935f3b816d23e23efe47027256648c7fb</t>
        </is>
      </c>
    </row>
    <row r="9708" hidden="1">
      <c r="B9708" t="inlineStr">
        <is>
          <t>45.153.216.219</t>
        </is>
      </c>
      <c r="C9708" t="n">
        <v>8276</v>
      </c>
      <c r="D9708" t="inlineStr">
        <is>
          <t>sluaykft</t>
        </is>
      </c>
      <c r="E9708" t="inlineStr">
        <is>
          <t>eak9h1mn1zja</t>
        </is>
      </c>
      <c r="F9708" t="inlineStr">
        <is>
          <t>NL</t>
        </is>
      </c>
      <c r="G9708" t="n">
        <v>9408</v>
      </c>
      <c r="H9708" t="inlineStr">
        <is>
          <t>dangthanhtruong1504@gmail.com</t>
        </is>
      </c>
      <c r="I9708" t="inlineStr">
        <is>
          <t>9708</t>
        </is>
      </c>
      <c r="J9708">
        <f>VLOOKUP(B9708,Data!A:B,2,FALSE)</f>
        <v/>
      </c>
      <c r="K9708">
        <f>RIGHT("0000"&amp;I9708,5)</f>
        <v/>
      </c>
      <c r="L9708">
        <f>H9708</f>
        <v/>
      </c>
      <c r="M9708">
        <f>REPLACE(L9708,FIND("@",L9708),LEN(L9708),"")</f>
        <v/>
      </c>
      <c r="N9708">
        <f>_xlfn.CONCAT("@",M9708)</f>
        <v/>
      </c>
      <c r="O9708" t="inlineStr">
        <is>
          <t>0xA23fEB3f400F1a1ef4f6bCB5E9cf3542F882be78</t>
        </is>
      </c>
    </row>
    <row r="9709" hidden="1">
      <c r="B9709" t="inlineStr">
        <is>
          <t>45.136.231.166</t>
        </is>
      </c>
      <c r="C9709" t="n">
        <v>7222</v>
      </c>
      <c r="D9709" t="inlineStr">
        <is>
          <t>sluaykft</t>
        </is>
      </c>
      <c r="E9709" t="inlineStr">
        <is>
          <t>eak9h1mn1zja</t>
        </is>
      </c>
      <c r="F9709" t="inlineStr">
        <is>
          <t>NL</t>
        </is>
      </c>
      <c r="G9709" t="n">
        <v>9409</v>
      </c>
      <c r="H9709" t="inlineStr">
        <is>
          <t>ducnguyen70314@gmail.com</t>
        </is>
      </c>
      <c r="I9709" t="inlineStr">
        <is>
          <t>9709</t>
        </is>
      </c>
      <c r="J9709">
        <f>VLOOKUP(B9709,Data!A:B,2,FALSE)</f>
        <v/>
      </c>
      <c r="K9709">
        <f>RIGHT("0000"&amp;I9709,5)</f>
        <v/>
      </c>
      <c r="L9709">
        <f>H9709</f>
        <v/>
      </c>
      <c r="M9709">
        <f>REPLACE(L9709,FIND("@",L9709),LEN(L9709),"")</f>
        <v/>
      </c>
      <c r="N9709">
        <f>_xlfn.CONCAT("@",M9709)</f>
        <v/>
      </c>
      <c r="O9709" t="inlineStr">
        <is>
          <t>0x71a97bbe08ca839317001b54b6511c5524f9c7d3</t>
        </is>
      </c>
    </row>
    <row r="9710" hidden="1">
      <c r="B9710" t="inlineStr">
        <is>
          <t>45.146.180.236</t>
        </is>
      </c>
      <c r="C9710" t="n">
        <v>9306</v>
      </c>
      <c r="D9710" t="inlineStr">
        <is>
          <t>sluaykft</t>
        </is>
      </c>
      <c r="E9710" t="inlineStr">
        <is>
          <t>eak9h1mn1zja</t>
        </is>
      </c>
      <c r="F9710" t="inlineStr">
        <is>
          <t>NL</t>
        </is>
      </c>
      <c r="G9710" t="n">
        <v>9410</v>
      </c>
      <c r="H9710" t="inlineStr">
        <is>
          <t>anhdk206@gmail.com</t>
        </is>
      </c>
      <c r="I9710" t="inlineStr">
        <is>
          <t>9710</t>
        </is>
      </c>
      <c r="J9710">
        <f>VLOOKUP(B9710,Data!A:B,2,FALSE)</f>
        <v/>
      </c>
      <c r="K9710">
        <f>RIGHT("0000"&amp;I9710,5)</f>
        <v/>
      </c>
      <c r="L9710">
        <f>H9710</f>
        <v/>
      </c>
      <c r="M9710">
        <f>REPLACE(L9710,FIND("@",L9710),LEN(L9710),"")</f>
        <v/>
      </c>
      <c r="N9710">
        <f>_xlfn.CONCAT("@",M9710)</f>
        <v/>
      </c>
      <c r="O9710" t="inlineStr">
        <is>
          <t>0xbbf7274822d5d019f2ea22972cedd0a80ce05008</t>
        </is>
      </c>
    </row>
    <row r="9711" hidden="1">
      <c r="B9711" t="inlineStr">
        <is>
          <t>193.23.245.9</t>
        </is>
      </c>
      <c r="C9711" t="n">
        <v>8580</v>
      </c>
      <c r="D9711" t="inlineStr">
        <is>
          <t>sluaykft</t>
        </is>
      </c>
      <c r="E9711" t="inlineStr">
        <is>
          <t>eak9h1mn1zja</t>
        </is>
      </c>
      <c r="F9711" t="inlineStr">
        <is>
          <t>NL</t>
        </is>
      </c>
      <c r="G9711" t="n">
        <v>9411</v>
      </c>
      <c r="H9711" t="inlineStr">
        <is>
          <t>thanhtinh1820@gmail.com</t>
        </is>
      </c>
      <c r="I9711" t="inlineStr">
        <is>
          <t>9711</t>
        </is>
      </c>
      <c r="J9711">
        <f>VLOOKUP(B9711,Data!A:B,2,FALSE)</f>
        <v/>
      </c>
      <c r="K9711">
        <f>RIGHT("0000"&amp;I9711,5)</f>
        <v/>
      </c>
      <c r="L9711">
        <f>H9711</f>
        <v/>
      </c>
      <c r="M9711">
        <f>REPLACE(L9711,FIND("@",L9711),LEN(L9711),"")</f>
        <v/>
      </c>
      <c r="N9711">
        <f>_xlfn.CONCAT("@",M9711)</f>
        <v/>
      </c>
      <c r="O9711" t="inlineStr">
        <is>
          <t>0x3AB9f02EB1AA8704E7a249Dfa470d0C9f5A7ae95</t>
        </is>
      </c>
    </row>
    <row r="9712" hidden="1">
      <c r="B9712" t="inlineStr">
        <is>
          <t>45.136.231.124</t>
        </is>
      </c>
      <c r="C9712" t="n">
        <v>7180</v>
      </c>
      <c r="D9712" t="inlineStr">
        <is>
          <t>sluaykft</t>
        </is>
      </c>
      <c r="E9712" t="inlineStr">
        <is>
          <t>eak9h1mn1zja</t>
        </is>
      </c>
      <c r="F9712" t="inlineStr">
        <is>
          <t>NL</t>
        </is>
      </c>
      <c r="G9712" t="n">
        <v>9412</v>
      </c>
      <c r="H9712" t="inlineStr">
        <is>
          <t>huyentranglacve@gmail.com</t>
        </is>
      </c>
      <c r="I9712" t="inlineStr">
        <is>
          <t>9712</t>
        </is>
      </c>
      <c r="J9712">
        <f>VLOOKUP(B9712,Data!A:B,2,FALSE)</f>
        <v/>
      </c>
      <c r="K9712">
        <f>RIGHT("0000"&amp;I9712,5)</f>
        <v/>
      </c>
      <c r="L9712">
        <f>H9712</f>
        <v/>
      </c>
      <c r="M9712">
        <f>REPLACE(L9712,FIND("@",L9712),LEN(L9712),"")</f>
        <v/>
      </c>
      <c r="N9712">
        <f>_xlfn.CONCAT("@",M9712)</f>
        <v/>
      </c>
      <c r="O9712" t="inlineStr">
        <is>
          <t>0xfe5a0c2fba9c78c91128696b817ecca5ed4bb947</t>
        </is>
      </c>
    </row>
    <row r="9713" hidden="1">
      <c r="B9713" t="inlineStr">
        <is>
          <t>45.155.70.34</t>
        </is>
      </c>
      <c r="C9713" t="n">
        <v>8044</v>
      </c>
      <c r="D9713" t="inlineStr">
        <is>
          <t>sluaykft</t>
        </is>
      </c>
      <c r="E9713" t="inlineStr">
        <is>
          <t>eak9h1mn1zja</t>
        </is>
      </c>
      <c r="F9713" t="inlineStr">
        <is>
          <t>NL</t>
        </is>
      </c>
      <c r="G9713" t="n">
        <v>9413</v>
      </c>
      <c r="H9713" t="inlineStr">
        <is>
          <t>xuannguyen2499@gmail.com</t>
        </is>
      </c>
      <c r="I9713" t="inlineStr">
        <is>
          <t>9713</t>
        </is>
      </c>
      <c r="J9713">
        <f>VLOOKUP(B9713,Data!A:B,2,FALSE)</f>
        <v/>
      </c>
      <c r="K9713">
        <f>RIGHT("0000"&amp;I9713,5)</f>
        <v/>
      </c>
      <c r="L9713">
        <f>H9713</f>
        <v/>
      </c>
      <c r="M9713">
        <f>REPLACE(L9713,FIND("@",L9713),LEN(L9713),"")</f>
        <v/>
      </c>
      <c r="N9713">
        <f>_xlfn.CONCAT("@",M9713)</f>
        <v/>
      </c>
      <c r="O9713" t="inlineStr">
        <is>
          <t>0x4F957500DcD441dA70282c2383c7eE3aa31c312b</t>
        </is>
      </c>
    </row>
    <row r="9714" hidden="1">
      <c r="B9714" t="inlineStr">
        <is>
          <t>45.151.104.63</t>
        </is>
      </c>
      <c r="C9714" t="n">
        <v>9115</v>
      </c>
      <c r="D9714" t="inlineStr">
        <is>
          <t>sluaykft</t>
        </is>
      </c>
      <c r="E9714" t="inlineStr">
        <is>
          <t>eak9h1mn1zja</t>
        </is>
      </c>
      <c r="F9714" t="inlineStr">
        <is>
          <t>NL</t>
        </is>
      </c>
      <c r="G9714" t="n">
        <v>9414</v>
      </c>
      <c r="H9714" t="inlineStr">
        <is>
          <t>ngastellar365@gmail.com</t>
        </is>
      </c>
      <c r="I9714" t="inlineStr">
        <is>
          <t>9714</t>
        </is>
      </c>
      <c r="J9714">
        <f>VLOOKUP(B9714,Data!A:B,2,FALSE)</f>
        <v/>
      </c>
      <c r="K9714">
        <f>RIGHT("0000"&amp;I9714,5)</f>
        <v/>
      </c>
      <c r="L9714">
        <f>H9714</f>
        <v/>
      </c>
      <c r="M9714">
        <f>REPLACE(L9714,FIND("@",L9714),LEN(L9714),"")</f>
        <v/>
      </c>
      <c r="N9714">
        <f>_xlfn.CONCAT("@",M9714)</f>
        <v/>
      </c>
      <c r="O9714" t="inlineStr">
        <is>
          <t>0xa410208E490480Efe1D434a094C45a9F2232FF8D</t>
        </is>
      </c>
    </row>
    <row r="9715" hidden="1">
      <c r="B9715" t="inlineStr">
        <is>
          <t>109.207.130.105</t>
        </is>
      </c>
      <c r="C9715" t="n">
        <v>8112</v>
      </c>
      <c r="D9715" t="inlineStr">
        <is>
          <t>sluaykft</t>
        </is>
      </c>
      <c r="E9715" t="inlineStr">
        <is>
          <t>eak9h1mn1zja</t>
        </is>
      </c>
      <c r="F9715" t="inlineStr">
        <is>
          <t>NL</t>
        </is>
      </c>
      <c r="G9715" t="n">
        <v>9415</v>
      </c>
      <c r="H9715" t="inlineStr">
        <is>
          <t>camvan26022000@gmail.com</t>
        </is>
      </c>
      <c r="I9715" t="inlineStr">
        <is>
          <t>9715</t>
        </is>
      </c>
      <c r="J9715">
        <f>VLOOKUP(B9715,Data!A:B,2,FALSE)</f>
        <v/>
      </c>
      <c r="K9715">
        <f>RIGHT("0000"&amp;I9715,5)</f>
        <v/>
      </c>
      <c r="L9715">
        <f>H9715</f>
        <v/>
      </c>
      <c r="M9715">
        <f>REPLACE(L9715,FIND("@",L9715),LEN(L9715),"")</f>
        <v/>
      </c>
      <c r="N9715">
        <f>_xlfn.CONCAT("@",M9715)</f>
        <v/>
      </c>
      <c r="O9715" t="inlineStr">
        <is>
          <t>0x72e6175E95efb0b36a3848C5E3c1E3237fd87CCf</t>
        </is>
      </c>
    </row>
    <row r="9716" hidden="1">
      <c r="B9716" t="inlineStr">
        <is>
          <t>45.151.104.20</t>
        </is>
      </c>
      <c r="C9716" t="n">
        <v>9072</v>
      </c>
      <c r="D9716" t="inlineStr">
        <is>
          <t>sluaykft</t>
        </is>
      </c>
      <c r="E9716" t="inlineStr">
        <is>
          <t>eak9h1mn1zja</t>
        </is>
      </c>
      <c r="F9716" t="inlineStr">
        <is>
          <t>NL</t>
        </is>
      </c>
      <c r="G9716" t="n">
        <v>9416</v>
      </c>
      <c r="H9716" t="inlineStr">
        <is>
          <t>liennguyen25032003@gmail.com</t>
        </is>
      </c>
      <c r="I9716" t="inlineStr">
        <is>
          <t>9716</t>
        </is>
      </c>
      <c r="J9716">
        <f>VLOOKUP(B9716,Data!A:B,2,FALSE)</f>
        <v/>
      </c>
      <c r="K9716">
        <f>RIGHT("0000"&amp;I9716,5)</f>
        <v/>
      </c>
      <c r="L9716">
        <f>H9716</f>
        <v/>
      </c>
      <c r="M9716">
        <f>REPLACE(L9716,FIND("@",L9716),LEN(L9716),"")</f>
        <v/>
      </c>
      <c r="N9716">
        <f>_xlfn.CONCAT("@",M9716)</f>
        <v/>
      </c>
      <c r="O9716" t="inlineStr">
        <is>
          <t>0x7c1e370314DC8a2f8A6C4D47e7d30778F0d1472B</t>
        </is>
      </c>
    </row>
    <row r="9717" hidden="1">
      <c r="B9717" t="inlineStr">
        <is>
          <t>45.154.84.230</t>
        </is>
      </c>
      <c r="C9717" t="n">
        <v>8281</v>
      </c>
      <c r="D9717" t="inlineStr">
        <is>
          <t>sluaykft</t>
        </is>
      </c>
      <c r="E9717" t="inlineStr">
        <is>
          <t>eak9h1mn1zja</t>
        </is>
      </c>
      <c r="F9717" t="inlineStr">
        <is>
          <t>NL</t>
        </is>
      </c>
      <c r="G9717" t="n">
        <v>9417</v>
      </c>
      <c r="H9717" t="inlineStr">
        <is>
          <t>thurubycq53@gmail.com</t>
        </is>
      </c>
      <c r="I9717" t="inlineStr">
        <is>
          <t>9717</t>
        </is>
      </c>
      <c r="J9717">
        <f>VLOOKUP(B9717,Data!A:B,2,FALSE)</f>
        <v/>
      </c>
      <c r="K9717">
        <f>RIGHT("0000"&amp;I9717,5)</f>
        <v/>
      </c>
      <c r="L9717">
        <f>H9717</f>
        <v/>
      </c>
      <c r="M9717">
        <f>REPLACE(L9717,FIND("@",L9717),LEN(L9717),"")</f>
        <v/>
      </c>
      <c r="N9717">
        <f>_xlfn.CONCAT("@",M9717)</f>
        <v/>
      </c>
      <c r="O9717" t="inlineStr">
        <is>
          <t>0x58b7d4a0e7f0dec0147056639f2bd7f9b183963b</t>
        </is>
      </c>
    </row>
    <row r="9718" hidden="1">
      <c r="B9718" t="inlineStr">
        <is>
          <t>45.94.47.155</t>
        </is>
      </c>
      <c r="C9718" t="n">
        <v>8199</v>
      </c>
      <c r="D9718" t="inlineStr">
        <is>
          <t>sluaykft</t>
        </is>
      </c>
      <c r="E9718" t="inlineStr">
        <is>
          <t>eak9h1mn1zja</t>
        </is>
      </c>
      <c r="F9718" t="inlineStr">
        <is>
          <t>NL</t>
        </is>
      </c>
      <c r="G9718" t="n">
        <v>9418</v>
      </c>
      <c r="H9718" t="inlineStr">
        <is>
          <t>bhan0803@gmail.com</t>
        </is>
      </c>
      <c r="I9718" t="inlineStr">
        <is>
          <t>9718</t>
        </is>
      </c>
      <c r="J9718">
        <f>VLOOKUP(B9718,Data!A:B,2,FALSE)</f>
        <v/>
      </c>
      <c r="K9718">
        <f>RIGHT("0000"&amp;I9718,5)</f>
        <v/>
      </c>
      <c r="L9718">
        <f>H9718</f>
        <v/>
      </c>
      <c r="M9718">
        <f>REPLACE(L9718,FIND("@",L9718),LEN(L9718),"")</f>
        <v/>
      </c>
      <c r="N9718">
        <f>_xlfn.CONCAT("@",M9718)</f>
        <v/>
      </c>
      <c r="O9718" t="inlineStr">
        <is>
          <t>0x9EF16eE1B5a8dF471b13C59DB4926f6BC6188340</t>
        </is>
      </c>
    </row>
    <row r="9719" hidden="1">
      <c r="B9719" t="inlineStr">
        <is>
          <t>45.154.58.44</t>
        </is>
      </c>
      <c r="C9719" t="n">
        <v>7557</v>
      </c>
      <c r="D9719" t="inlineStr">
        <is>
          <t>sluaykft</t>
        </is>
      </c>
      <c r="E9719" t="inlineStr">
        <is>
          <t>eak9h1mn1zja</t>
        </is>
      </c>
      <c r="F9719" t="inlineStr">
        <is>
          <t>NL</t>
        </is>
      </c>
      <c r="G9719" t="n">
        <v>9419</v>
      </c>
      <c r="H9719" t="inlineStr">
        <is>
          <t>hoangoclan2604@gmail.com</t>
        </is>
      </c>
      <c r="I9719" t="inlineStr">
        <is>
          <t>9719</t>
        </is>
      </c>
      <c r="J9719">
        <f>VLOOKUP(B9719,Data!A:B,2,FALSE)</f>
        <v/>
      </c>
      <c r="K9719">
        <f>RIGHT("0000"&amp;I9719,5)</f>
        <v/>
      </c>
      <c r="L9719">
        <f>H9719</f>
        <v/>
      </c>
      <c r="M9719">
        <f>REPLACE(L9719,FIND("@",L9719),LEN(L9719),"")</f>
        <v/>
      </c>
      <c r="N9719">
        <f>_xlfn.CONCAT("@",M9719)</f>
        <v/>
      </c>
      <c r="O9719" t="inlineStr">
        <is>
          <t>0x3571E036CEa9d7d8cb0475B91CaBC75593b2F40E</t>
        </is>
      </c>
    </row>
    <row r="9720" hidden="1">
      <c r="B9720" t="inlineStr">
        <is>
          <t>45.128.247.86</t>
        </is>
      </c>
      <c r="C9720" t="n">
        <v>7587</v>
      </c>
      <c r="D9720" t="inlineStr">
        <is>
          <t>sluaykft</t>
        </is>
      </c>
      <c r="E9720" t="inlineStr">
        <is>
          <t>eak9h1mn1zja</t>
        </is>
      </c>
      <c r="F9720" t="inlineStr">
        <is>
          <t>NL</t>
        </is>
      </c>
      <c r="G9720" t="n">
        <v>9420</v>
      </c>
      <c r="H9720" t="inlineStr">
        <is>
          <t>nguyenthithuy1998qm@gmail.com</t>
        </is>
      </c>
      <c r="I9720" t="inlineStr">
        <is>
          <t>9720</t>
        </is>
      </c>
      <c r="J9720">
        <f>VLOOKUP(B9720,Data!A:B,2,FALSE)</f>
        <v/>
      </c>
      <c r="K9720">
        <f>RIGHT("0000"&amp;I9720,5)</f>
        <v/>
      </c>
      <c r="L9720">
        <f>H9720</f>
        <v/>
      </c>
      <c r="M9720">
        <f>REPLACE(L9720,FIND("@",L9720),LEN(L9720),"")</f>
        <v/>
      </c>
      <c r="N9720">
        <f>_xlfn.CONCAT("@",M9720)</f>
        <v/>
      </c>
      <c r="O9720" t="inlineStr">
        <is>
          <t>0xa826329133b1d20C51197701115bb35D8926E3ED</t>
        </is>
      </c>
    </row>
    <row r="9721" hidden="1">
      <c r="B9721" t="inlineStr">
        <is>
          <t>45.147.28.200</t>
        </is>
      </c>
      <c r="C9721" t="n">
        <v>9258</v>
      </c>
      <c r="D9721" t="inlineStr">
        <is>
          <t>sluaykft</t>
        </is>
      </c>
      <c r="E9721" t="inlineStr">
        <is>
          <t>eak9h1mn1zja</t>
        </is>
      </c>
      <c r="F9721" t="inlineStr">
        <is>
          <t>NL</t>
        </is>
      </c>
      <c r="G9721" t="n">
        <v>9421</v>
      </c>
      <c r="H9721" t="inlineStr">
        <is>
          <t>duongvan.uhhn@gmail.com</t>
        </is>
      </c>
      <c r="I9721" t="inlineStr">
        <is>
          <t>9721</t>
        </is>
      </c>
      <c r="J9721">
        <f>VLOOKUP(B9721,Data!A:B,2,FALSE)</f>
        <v/>
      </c>
      <c r="K9721">
        <f>RIGHT("0000"&amp;I9721,5)</f>
        <v/>
      </c>
      <c r="L9721">
        <f>H9721</f>
        <v/>
      </c>
      <c r="M9721">
        <f>REPLACE(L9721,FIND("@",L9721),LEN(L9721),"")</f>
        <v/>
      </c>
      <c r="N9721">
        <f>_xlfn.CONCAT("@",M9721)</f>
        <v/>
      </c>
      <c r="O9721" t="inlineStr">
        <is>
          <t>0xa7a628bde9ec04a751b95d1d22911f0d19540b81</t>
        </is>
      </c>
    </row>
    <row r="9722" hidden="1">
      <c r="B9722" t="inlineStr">
        <is>
          <t>85.209.129.120</t>
        </is>
      </c>
      <c r="C9722" t="n">
        <v>8660</v>
      </c>
      <c r="D9722" t="inlineStr">
        <is>
          <t>sluaykft</t>
        </is>
      </c>
      <c r="E9722" t="inlineStr">
        <is>
          <t>eak9h1mn1zja</t>
        </is>
      </c>
      <c r="F9722" t="inlineStr">
        <is>
          <t>NL</t>
        </is>
      </c>
      <c r="G9722" t="n">
        <v>9422</v>
      </c>
      <c r="H9722" t="inlineStr">
        <is>
          <t>lethihao2708@gmail.com</t>
        </is>
      </c>
      <c r="I9722" t="inlineStr">
        <is>
          <t>9722</t>
        </is>
      </c>
      <c r="J9722">
        <f>VLOOKUP(B9722,Data!A:B,2,FALSE)</f>
        <v/>
      </c>
      <c r="K9722">
        <f>RIGHT("0000"&amp;I9722,5)</f>
        <v/>
      </c>
      <c r="L9722">
        <f>H9722</f>
        <v/>
      </c>
      <c r="M9722">
        <f>REPLACE(L9722,FIND("@",L9722),LEN(L9722),"")</f>
        <v/>
      </c>
      <c r="N9722">
        <f>_xlfn.CONCAT("@",M9722)</f>
        <v/>
      </c>
      <c r="O9722" t="inlineStr">
        <is>
          <t>0xf347646dfb98187561509dd74197b8d9c96d6f76</t>
        </is>
      </c>
    </row>
    <row r="9723" hidden="1">
      <c r="B9723" t="inlineStr">
        <is>
          <t>45.130.128.216</t>
        </is>
      </c>
      <c r="C9723" t="n">
        <v>9233</v>
      </c>
      <c r="D9723" t="inlineStr">
        <is>
          <t>sluaykft</t>
        </is>
      </c>
      <c r="E9723" t="inlineStr">
        <is>
          <t>eak9h1mn1zja</t>
        </is>
      </c>
      <c r="F9723" t="inlineStr">
        <is>
          <t>NL</t>
        </is>
      </c>
      <c r="G9723" t="n">
        <v>9423</v>
      </c>
      <c r="H9723" t="inlineStr">
        <is>
          <t>hoangthiyen407@gmail.com</t>
        </is>
      </c>
      <c r="I9723" t="inlineStr">
        <is>
          <t>9723</t>
        </is>
      </c>
      <c r="J9723">
        <f>VLOOKUP(B9723,Data!A:B,2,FALSE)</f>
        <v/>
      </c>
      <c r="K9723">
        <f>RIGHT("0000"&amp;I9723,5)</f>
        <v/>
      </c>
      <c r="L9723">
        <f>H9723</f>
        <v/>
      </c>
      <c r="M9723">
        <f>REPLACE(L9723,FIND("@",L9723),LEN(L9723),"")</f>
        <v/>
      </c>
      <c r="N9723">
        <f>_xlfn.CONCAT("@",M9723)</f>
        <v/>
      </c>
      <c r="O9723" t="inlineStr">
        <is>
          <t>0xfb35433f8e37a3274b4e2f0cc49a535d9d1dffed</t>
        </is>
      </c>
    </row>
    <row r="9724" hidden="1">
      <c r="B9724" t="inlineStr">
        <is>
          <t>45.146.130.159</t>
        </is>
      </c>
      <c r="C9724" t="n">
        <v>5836</v>
      </c>
      <c r="D9724" t="inlineStr">
        <is>
          <t>sluaykft</t>
        </is>
      </c>
      <c r="E9724" t="inlineStr">
        <is>
          <t>eak9h1mn1zja</t>
        </is>
      </c>
      <c r="F9724" t="inlineStr">
        <is>
          <t>NL</t>
        </is>
      </c>
      <c r="G9724" t="n">
        <v>9424</v>
      </c>
      <c r="H9724" t="inlineStr">
        <is>
          <t>ngogiatuyen98@gmail.com</t>
        </is>
      </c>
      <c r="I9724" t="inlineStr">
        <is>
          <t>9724</t>
        </is>
      </c>
      <c r="J9724">
        <f>VLOOKUP(B9724,Data!A:B,2,FALSE)</f>
        <v/>
      </c>
      <c r="K9724">
        <f>RIGHT("0000"&amp;I9724,5)</f>
        <v/>
      </c>
      <c r="L9724">
        <f>H9724</f>
        <v/>
      </c>
      <c r="M9724">
        <f>REPLACE(L9724,FIND("@",L9724),LEN(L9724),"")</f>
        <v/>
      </c>
      <c r="N9724">
        <f>_xlfn.CONCAT("@",M9724)</f>
        <v/>
      </c>
      <c r="O9724" t="inlineStr">
        <is>
          <t>0x5f4a997a20a23e4480f4faa07e25d4181ab80df2</t>
        </is>
      </c>
    </row>
    <row r="9725" hidden="1">
      <c r="B9725" t="inlineStr">
        <is>
          <t>109.207.130.17</t>
        </is>
      </c>
      <c r="C9725" t="n">
        <v>8024</v>
      </c>
      <c r="D9725" t="inlineStr">
        <is>
          <t>sluaykft</t>
        </is>
      </c>
      <c r="E9725" t="inlineStr">
        <is>
          <t>eak9h1mn1zja</t>
        </is>
      </c>
      <c r="F9725" t="inlineStr">
        <is>
          <t>NL</t>
        </is>
      </c>
      <c r="G9725" t="n">
        <v>9425</v>
      </c>
      <c r="H9725" t="inlineStr">
        <is>
          <t>0982878109lan@gmail.com</t>
        </is>
      </c>
      <c r="I9725" t="inlineStr">
        <is>
          <t>9725</t>
        </is>
      </c>
      <c r="J9725">
        <f>VLOOKUP(B9725,Data!A:B,2,FALSE)</f>
        <v/>
      </c>
      <c r="K9725">
        <f>RIGHT("0000"&amp;I9725,5)</f>
        <v/>
      </c>
      <c r="L9725">
        <f>H9725</f>
        <v/>
      </c>
      <c r="M9725">
        <f>REPLACE(L9725,FIND("@",L9725),LEN(L9725),"")</f>
        <v/>
      </c>
      <c r="N9725">
        <f>_xlfn.CONCAT("@",M9725)</f>
        <v/>
      </c>
      <c r="O9725" t="inlineStr">
        <is>
          <t>0xc811763DB9A190a743671D4d0c51D1981D0009c1</t>
        </is>
      </c>
    </row>
    <row r="9726" hidden="1">
      <c r="B9726" t="inlineStr">
        <is>
          <t>45.130.128.146</t>
        </is>
      </c>
      <c r="C9726" t="n">
        <v>9163</v>
      </c>
      <c r="D9726" t="inlineStr">
        <is>
          <t>sluaykft</t>
        </is>
      </c>
      <c r="E9726" t="inlineStr">
        <is>
          <t>eak9h1mn1zja</t>
        </is>
      </c>
      <c r="F9726" t="inlineStr">
        <is>
          <t>NL</t>
        </is>
      </c>
      <c r="G9726" t="n">
        <v>9426</v>
      </c>
      <c r="H9726" t="inlineStr">
        <is>
          <t>phanthaoquyen2003@gmail.com</t>
        </is>
      </c>
      <c r="I9726" t="inlineStr">
        <is>
          <t>9726</t>
        </is>
      </c>
      <c r="J9726">
        <f>VLOOKUP(B9726,Data!A:B,2,FALSE)</f>
        <v/>
      </c>
      <c r="K9726">
        <f>RIGHT("0000"&amp;I9726,5)</f>
        <v/>
      </c>
      <c r="L9726">
        <f>H9726</f>
        <v/>
      </c>
      <c r="M9726">
        <f>REPLACE(L9726,FIND("@",L9726),LEN(L9726),"")</f>
        <v/>
      </c>
      <c r="N9726">
        <f>_xlfn.CONCAT("@",M9726)</f>
        <v/>
      </c>
      <c r="O9726" t="inlineStr">
        <is>
          <t>0xf7d8e76c626e6151e734ac0b68e281474207f1a2</t>
        </is>
      </c>
    </row>
    <row r="9727" hidden="1">
      <c r="B9727" t="inlineStr">
        <is>
          <t>45.128.245.37</t>
        </is>
      </c>
      <c r="C9727" t="n">
        <v>9048</v>
      </c>
      <c r="D9727" t="inlineStr">
        <is>
          <t>sluaykft</t>
        </is>
      </c>
      <c r="E9727" t="inlineStr">
        <is>
          <t>eak9h1mn1zja</t>
        </is>
      </c>
      <c r="F9727" t="inlineStr">
        <is>
          <t>NL</t>
        </is>
      </c>
      <c r="G9727" t="n">
        <v>9427</v>
      </c>
      <c r="H9727" t="inlineStr">
        <is>
          <t>dangvietchinh51097@gmail.com</t>
        </is>
      </c>
      <c r="I9727" t="inlineStr">
        <is>
          <t>9727</t>
        </is>
      </c>
      <c r="J9727">
        <f>VLOOKUP(B9727,Data!A:B,2,FALSE)</f>
        <v/>
      </c>
      <c r="K9727">
        <f>RIGHT("0000"&amp;I9727,5)</f>
        <v/>
      </c>
      <c r="L9727">
        <f>H9727</f>
        <v/>
      </c>
      <c r="M9727">
        <f>REPLACE(L9727,FIND("@",L9727),LEN(L9727),"")</f>
        <v/>
      </c>
      <c r="N9727">
        <f>_xlfn.CONCAT("@",M9727)</f>
        <v/>
      </c>
      <c r="O9727" t="inlineStr">
        <is>
          <t>0x2E941a3e3C56d0F6dbD56C0b5b5b074d79799554</t>
        </is>
      </c>
    </row>
    <row r="9728" hidden="1">
      <c r="B9728" t="inlineStr">
        <is>
          <t>45.128.244.126</t>
        </is>
      </c>
      <c r="C9728" t="n">
        <v>6217</v>
      </c>
      <c r="D9728" t="inlineStr">
        <is>
          <t>sluaykft</t>
        </is>
      </c>
      <c r="E9728" t="inlineStr">
        <is>
          <t>eak9h1mn1zja</t>
        </is>
      </c>
      <c r="F9728" t="inlineStr">
        <is>
          <t>NL</t>
        </is>
      </c>
      <c r="G9728" t="n">
        <v>9428</v>
      </c>
      <c r="H9728" t="inlineStr">
        <is>
          <t>axvnguyen@gmail.com</t>
        </is>
      </c>
      <c r="I9728" t="inlineStr">
        <is>
          <t>9728</t>
        </is>
      </c>
      <c r="J9728">
        <f>VLOOKUP(B9728,Data!A:B,2,FALSE)</f>
        <v/>
      </c>
      <c r="K9728">
        <f>RIGHT("0000"&amp;I9728,5)</f>
        <v/>
      </c>
      <c r="L9728">
        <f>H9728</f>
        <v/>
      </c>
      <c r="M9728">
        <f>REPLACE(L9728,FIND("@",L9728),LEN(L9728),"")</f>
        <v/>
      </c>
      <c r="N9728">
        <f>_xlfn.CONCAT("@",M9728)</f>
        <v/>
      </c>
      <c r="O9728" t="inlineStr">
        <is>
          <t>0x466F5E6905D06685f1a1A148c8A7fe14454D883E</t>
        </is>
      </c>
    </row>
    <row r="9729" hidden="1">
      <c r="B9729" t="inlineStr">
        <is>
          <t>45.128.247.71</t>
        </is>
      </c>
      <c r="C9729" t="n">
        <v>7572</v>
      </c>
      <c r="D9729" t="inlineStr">
        <is>
          <t>sluaykft</t>
        </is>
      </c>
      <c r="E9729" t="inlineStr">
        <is>
          <t>eak9h1mn1zja</t>
        </is>
      </c>
      <c r="F9729" t="inlineStr">
        <is>
          <t>NL</t>
        </is>
      </c>
      <c r="G9729" t="n">
        <v>9429</v>
      </c>
      <c r="H9729" t="inlineStr">
        <is>
          <t>thaoat12@gmail.com</t>
        </is>
      </c>
      <c r="I9729" t="inlineStr">
        <is>
          <t>9729</t>
        </is>
      </c>
      <c r="J9729">
        <f>VLOOKUP(B9729,Data!A:B,2,FALSE)</f>
        <v/>
      </c>
      <c r="K9729">
        <f>RIGHT("0000"&amp;I9729,5)</f>
        <v/>
      </c>
      <c r="L9729">
        <f>H9729</f>
        <v/>
      </c>
      <c r="M9729">
        <f>REPLACE(L9729,FIND("@",L9729),LEN(L9729),"")</f>
        <v/>
      </c>
      <c r="N9729">
        <f>_xlfn.CONCAT("@",M9729)</f>
        <v/>
      </c>
      <c r="O9729" t="inlineStr">
        <is>
          <t>0xC28a4D4A21d703EF12773E394D23cc25432C06b1</t>
        </is>
      </c>
    </row>
    <row r="9730" hidden="1">
      <c r="B9730" t="inlineStr">
        <is>
          <t>45.130.125.144</t>
        </is>
      </c>
      <c r="C9730" t="n">
        <v>6161</v>
      </c>
      <c r="D9730" t="inlineStr">
        <is>
          <t>sluaykft</t>
        </is>
      </c>
      <c r="E9730" t="inlineStr">
        <is>
          <t>eak9h1mn1zja</t>
        </is>
      </c>
      <c r="F9730" t="inlineStr">
        <is>
          <t>NL</t>
        </is>
      </c>
      <c r="G9730" t="n">
        <v>9430</v>
      </c>
      <c r="H9730" t="inlineStr">
        <is>
          <t>wulisamyang@gmail.com</t>
        </is>
      </c>
      <c r="I9730" t="inlineStr">
        <is>
          <t>9730</t>
        </is>
      </c>
      <c r="J9730">
        <f>VLOOKUP(B9730,Data!A:B,2,FALSE)</f>
        <v/>
      </c>
      <c r="K9730">
        <f>RIGHT("0000"&amp;I9730,5)</f>
        <v/>
      </c>
      <c r="L9730">
        <f>H9730</f>
        <v/>
      </c>
      <c r="M9730">
        <f>REPLACE(L9730,FIND("@",L9730),LEN(L9730),"")</f>
        <v/>
      </c>
      <c r="N9730">
        <f>_xlfn.CONCAT("@",M9730)</f>
        <v/>
      </c>
      <c r="O9730" t="inlineStr">
        <is>
          <t>0x6569AEDF80C5e6387aE145aF80fFB70b43DA79E7</t>
        </is>
      </c>
    </row>
    <row r="9731" hidden="1">
      <c r="B9731" t="inlineStr">
        <is>
          <t>45.136.231.251</t>
        </is>
      </c>
      <c r="C9731" t="n">
        <v>7307</v>
      </c>
      <c r="D9731" t="inlineStr">
        <is>
          <t>sluaykft</t>
        </is>
      </c>
      <c r="E9731" t="inlineStr">
        <is>
          <t>eak9h1mn1zja</t>
        </is>
      </c>
      <c r="F9731" t="inlineStr">
        <is>
          <t>NL</t>
        </is>
      </c>
      <c r="G9731" t="n">
        <v>9431</v>
      </c>
      <c r="H9731" t="inlineStr">
        <is>
          <t>nguyenthuhienytcc@gmail.com</t>
        </is>
      </c>
      <c r="I9731" t="inlineStr">
        <is>
          <t>9731</t>
        </is>
      </c>
      <c r="J9731">
        <f>VLOOKUP(B9731,Data!A:B,2,FALSE)</f>
        <v/>
      </c>
      <c r="K9731">
        <f>RIGHT("0000"&amp;I9731,5)</f>
        <v/>
      </c>
      <c r="L9731">
        <f>H9731</f>
        <v/>
      </c>
      <c r="M9731">
        <f>REPLACE(L9731,FIND("@",L9731),LEN(L9731),"")</f>
        <v/>
      </c>
      <c r="N9731">
        <f>_xlfn.CONCAT("@",M9731)</f>
        <v/>
      </c>
      <c r="O9731" t="inlineStr">
        <is>
          <t>0x11f7d3601f8c33041d4cc11131d7bbdb6cc70cda</t>
        </is>
      </c>
    </row>
    <row r="9732" hidden="1">
      <c r="B9732" t="inlineStr">
        <is>
          <t>45.128.244.42</t>
        </is>
      </c>
      <c r="C9732" t="n">
        <v>6133</v>
      </c>
      <c r="D9732" t="inlineStr">
        <is>
          <t>sluaykft</t>
        </is>
      </c>
      <c r="E9732" t="inlineStr">
        <is>
          <t>eak9h1mn1zja</t>
        </is>
      </c>
      <c r="F9732" t="inlineStr">
        <is>
          <t>NL</t>
        </is>
      </c>
      <c r="G9732" t="n">
        <v>9432</v>
      </c>
      <c r="H9732" t="inlineStr">
        <is>
          <t>tranhoangle0212@gmail.com</t>
        </is>
      </c>
      <c r="I9732" t="inlineStr">
        <is>
          <t>9732</t>
        </is>
      </c>
      <c r="J9732">
        <f>VLOOKUP(B9732,Data!A:B,2,FALSE)</f>
        <v/>
      </c>
      <c r="K9732">
        <f>RIGHT("0000"&amp;I9732,5)</f>
        <v/>
      </c>
      <c r="L9732">
        <f>H9732</f>
        <v/>
      </c>
      <c r="M9732">
        <f>REPLACE(L9732,FIND("@",L9732),LEN(L9732),"")</f>
        <v/>
      </c>
      <c r="N9732">
        <f>_xlfn.CONCAT("@",M9732)</f>
        <v/>
      </c>
      <c r="O9732" t="inlineStr">
        <is>
          <t>0xc6eb643b2c015a03d660c35ab22527755848d34b</t>
        </is>
      </c>
    </row>
    <row r="9733" hidden="1">
      <c r="B9733" t="inlineStr">
        <is>
          <t>45.147.28.120</t>
        </is>
      </c>
      <c r="C9733" t="n">
        <v>9178</v>
      </c>
      <c r="D9733" t="inlineStr">
        <is>
          <t>sluaykft</t>
        </is>
      </c>
      <c r="E9733" t="inlineStr">
        <is>
          <t>eak9h1mn1zja</t>
        </is>
      </c>
      <c r="F9733" t="inlineStr">
        <is>
          <t>NL</t>
        </is>
      </c>
      <c r="G9733" t="n">
        <v>9433</v>
      </c>
      <c r="H9733" t="inlineStr">
        <is>
          <t>tuthien251@gmail.com</t>
        </is>
      </c>
      <c r="I9733" t="inlineStr">
        <is>
          <t>9733</t>
        </is>
      </c>
      <c r="J9733">
        <f>VLOOKUP(B9733,Data!A:B,2,FALSE)</f>
        <v/>
      </c>
      <c r="K9733">
        <f>RIGHT("0000"&amp;I9733,5)</f>
        <v/>
      </c>
      <c r="L9733">
        <f>H9733</f>
        <v/>
      </c>
      <c r="M9733">
        <f>REPLACE(L9733,FIND("@",L9733),LEN(L9733),"")</f>
        <v/>
      </c>
      <c r="N9733">
        <f>_xlfn.CONCAT("@",M9733)</f>
        <v/>
      </c>
      <c r="O9733" t="inlineStr">
        <is>
          <t>0xaD9D1079919eA1919dd9E51b3EaD4Fbc0d781485</t>
        </is>
      </c>
    </row>
    <row r="9734" hidden="1">
      <c r="B9734" t="inlineStr">
        <is>
          <t>45.153.216.100</t>
        </is>
      </c>
      <c r="C9734" t="n">
        <v>8157</v>
      </c>
      <c r="D9734" t="inlineStr">
        <is>
          <t>sluaykft</t>
        </is>
      </c>
      <c r="E9734" t="inlineStr">
        <is>
          <t>eak9h1mn1zja</t>
        </is>
      </c>
      <c r="F9734" t="inlineStr">
        <is>
          <t>NL</t>
        </is>
      </c>
      <c r="G9734" t="n">
        <v>9434</v>
      </c>
      <c r="H9734" t="inlineStr">
        <is>
          <t>meocontrongtuyet@gmail.com</t>
        </is>
      </c>
      <c r="I9734" t="inlineStr">
        <is>
          <t>9734</t>
        </is>
      </c>
      <c r="J9734">
        <f>VLOOKUP(B9734,Data!A:B,2,FALSE)</f>
        <v/>
      </c>
      <c r="K9734">
        <f>RIGHT("0000"&amp;I9734,5)</f>
        <v/>
      </c>
      <c r="L9734">
        <f>H9734</f>
        <v/>
      </c>
      <c r="M9734">
        <f>REPLACE(L9734,FIND("@",L9734),LEN(L9734),"")</f>
        <v/>
      </c>
      <c r="N9734">
        <f>_xlfn.CONCAT("@",M9734)</f>
        <v/>
      </c>
      <c r="O9734" t="inlineStr">
        <is>
          <t>0x353ca4889a4ee0587cc4e3b03113ac8c9805c274</t>
        </is>
      </c>
    </row>
    <row r="9735" hidden="1">
      <c r="B9735" t="inlineStr">
        <is>
          <t>45.154.56.167</t>
        </is>
      </c>
      <c r="C9735" t="n">
        <v>7185</v>
      </c>
      <c r="D9735" t="inlineStr">
        <is>
          <t>sluaykft</t>
        </is>
      </c>
      <c r="E9735" t="inlineStr">
        <is>
          <t>eak9h1mn1zja</t>
        </is>
      </c>
      <c r="F9735" t="inlineStr">
        <is>
          <t>NL</t>
        </is>
      </c>
      <c r="G9735" t="n">
        <v>9435</v>
      </c>
      <c r="H9735" t="inlineStr">
        <is>
          <t>haha28.h@gmail.com</t>
        </is>
      </c>
      <c r="I9735" t="inlineStr">
        <is>
          <t>9735</t>
        </is>
      </c>
      <c r="J9735">
        <f>VLOOKUP(B9735,Data!A:B,2,FALSE)</f>
        <v/>
      </c>
      <c r="K9735">
        <f>RIGHT("0000"&amp;I9735,5)</f>
        <v/>
      </c>
      <c r="L9735">
        <f>H9735</f>
        <v/>
      </c>
      <c r="M9735">
        <f>REPLACE(L9735,FIND("@",L9735),LEN(L9735),"")</f>
        <v/>
      </c>
      <c r="N9735">
        <f>_xlfn.CONCAT("@",M9735)</f>
        <v/>
      </c>
      <c r="O9735" t="inlineStr">
        <is>
          <t>0x1992a7712b2c99b4464807f08fbc7455a86126a6</t>
        </is>
      </c>
    </row>
    <row r="9736" hidden="1">
      <c r="B9736" t="inlineStr">
        <is>
          <t>45.147.28.219</t>
        </is>
      </c>
      <c r="C9736" t="n">
        <v>9277</v>
      </c>
      <c r="D9736" t="inlineStr">
        <is>
          <t>sluaykft</t>
        </is>
      </c>
      <c r="E9736" t="inlineStr">
        <is>
          <t>eak9h1mn1zja</t>
        </is>
      </c>
      <c r="F9736" t="inlineStr">
        <is>
          <t>NL</t>
        </is>
      </c>
      <c r="G9736" t="n">
        <v>9436</v>
      </c>
      <c r="H9736" t="inlineStr">
        <is>
          <t>hoangthao1909@gmail.com</t>
        </is>
      </c>
      <c r="I9736" t="inlineStr">
        <is>
          <t>9736</t>
        </is>
      </c>
      <c r="J9736">
        <f>VLOOKUP(B9736,Data!A:B,2,FALSE)</f>
        <v/>
      </c>
      <c r="K9736">
        <f>RIGHT("0000"&amp;I9736,5)</f>
        <v/>
      </c>
      <c r="L9736">
        <f>H9736</f>
        <v/>
      </c>
      <c r="M9736">
        <f>REPLACE(L9736,FIND("@",L9736),LEN(L9736),"")</f>
        <v/>
      </c>
      <c r="N9736">
        <f>_xlfn.CONCAT("@",M9736)</f>
        <v/>
      </c>
      <c r="O9736" t="inlineStr">
        <is>
          <t>0xbf8d298d901c0ff5f6c530892bd4d82a5824f660</t>
        </is>
      </c>
    </row>
    <row r="9737" hidden="1">
      <c r="B9737" t="inlineStr">
        <is>
          <t>45.152.202.233</t>
        </is>
      </c>
      <c r="C9737" t="n">
        <v>9238</v>
      </c>
      <c r="D9737" t="inlineStr">
        <is>
          <t>sluaykft</t>
        </is>
      </c>
      <c r="E9737" t="inlineStr">
        <is>
          <t>eak9h1mn1zja</t>
        </is>
      </c>
      <c r="F9737" t="inlineStr">
        <is>
          <t>NL</t>
        </is>
      </c>
      <c r="G9737" t="n">
        <v>9437</v>
      </c>
      <c r="H9737" t="inlineStr">
        <is>
          <t>phuongtuyen124@gmail.com</t>
        </is>
      </c>
      <c r="I9737" t="inlineStr">
        <is>
          <t>9737</t>
        </is>
      </c>
      <c r="J9737">
        <f>VLOOKUP(B9737,Data!A:B,2,FALSE)</f>
        <v/>
      </c>
      <c r="K9737">
        <f>RIGHT("0000"&amp;I9737,5)</f>
        <v/>
      </c>
      <c r="L9737">
        <f>H9737</f>
        <v/>
      </c>
      <c r="M9737">
        <f>REPLACE(L9737,FIND("@",L9737),LEN(L9737),"")</f>
        <v/>
      </c>
      <c r="N9737">
        <f>_xlfn.CONCAT("@",M9737)</f>
        <v/>
      </c>
      <c r="O9737" t="inlineStr">
        <is>
          <t>0xaee696b827fbf70a06c8294C50B1C4DaCcBa2709</t>
        </is>
      </c>
    </row>
    <row r="9738" hidden="1">
      <c r="B9738" t="inlineStr">
        <is>
          <t>45.153.216.201</t>
        </is>
      </c>
      <c r="C9738" t="n">
        <v>8258</v>
      </c>
      <c r="D9738" t="inlineStr">
        <is>
          <t>sluaykft</t>
        </is>
      </c>
      <c r="E9738" t="inlineStr">
        <is>
          <t>eak9h1mn1zja</t>
        </is>
      </c>
      <c r="F9738" t="inlineStr">
        <is>
          <t>NL</t>
        </is>
      </c>
      <c r="G9738" t="n">
        <v>9438</v>
      </c>
      <c r="H9738" t="inlineStr">
        <is>
          <t>tb.myhanh97@gmail.com</t>
        </is>
      </c>
      <c r="I9738" t="inlineStr">
        <is>
          <t>9738</t>
        </is>
      </c>
      <c r="J9738">
        <f>VLOOKUP(B9738,Data!A:B,2,FALSE)</f>
        <v/>
      </c>
      <c r="K9738">
        <f>RIGHT("0000"&amp;I9738,5)</f>
        <v/>
      </c>
      <c r="L9738">
        <f>H9738</f>
        <v/>
      </c>
      <c r="M9738">
        <f>REPLACE(L9738,FIND("@",L9738),LEN(L9738),"")</f>
        <v/>
      </c>
      <c r="N9738">
        <f>_xlfn.CONCAT("@",M9738)</f>
        <v/>
      </c>
      <c r="O9738" t="inlineStr">
        <is>
          <t>0x5be7b823a8648c069e5888873784ebb1b85a270f</t>
        </is>
      </c>
    </row>
    <row r="9739" hidden="1">
      <c r="B9739" t="inlineStr">
        <is>
          <t>45.136.231.227</t>
        </is>
      </c>
      <c r="C9739" t="n">
        <v>7283</v>
      </c>
      <c r="D9739" t="inlineStr">
        <is>
          <t>sluaykft</t>
        </is>
      </c>
      <c r="E9739" t="inlineStr">
        <is>
          <t>eak9h1mn1zja</t>
        </is>
      </c>
      <c r="F9739" t="inlineStr">
        <is>
          <t>NL</t>
        </is>
      </c>
      <c r="G9739" t="n">
        <v>9439</v>
      </c>
      <c r="H9739" t="inlineStr">
        <is>
          <t>nganthuy1909@gmail.com</t>
        </is>
      </c>
      <c r="I9739" t="inlineStr">
        <is>
          <t>9739</t>
        </is>
      </c>
      <c r="J9739">
        <f>VLOOKUP(B9739,Data!A:B,2,FALSE)</f>
        <v/>
      </c>
      <c r="K9739">
        <f>RIGHT("0000"&amp;I9739,5)</f>
        <v/>
      </c>
      <c r="L9739">
        <f>H9739</f>
        <v/>
      </c>
      <c r="M9739">
        <f>REPLACE(L9739,FIND("@",L9739),LEN(L9739),"")</f>
        <v/>
      </c>
      <c r="N9739">
        <f>_xlfn.CONCAT("@",M9739)</f>
        <v/>
      </c>
      <c r="O9739" t="inlineStr">
        <is>
          <t>0x2c6E7E13895509d949bf65c10bD62C23F5C9B970</t>
        </is>
      </c>
    </row>
    <row r="9740" hidden="1">
      <c r="B9740" t="inlineStr">
        <is>
          <t>185.164.56.95</t>
        </is>
      </c>
      <c r="C9740" t="n">
        <v>8600</v>
      </c>
      <c r="D9740" t="inlineStr">
        <is>
          <t>sluaykft</t>
        </is>
      </c>
      <c r="E9740" t="inlineStr">
        <is>
          <t>eak9h1mn1zja</t>
        </is>
      </c>
      <c r="F9740" t="inlineStr">
        <is>
          <t>NL</t>
        </is>
      </c>
      <c r="G9740" t="n">
        <v>9440</v>
      </c>
      <c r="H9740" t="inlineStr">
        <is>
          <t>tuhao0707@gmail.com</t>
        </is>
      </c>
      <c r="I9740" t="inlineStr">
        <is>
          <t>9740</t>
        </is>
      </c>
      <c r="J9740">
        <f>VLOOKUP(B9740,Data!A:B,2,FALSE)</f>
        <v/>
      </c>
      <c r="K9740">
        <f>RIGHT("0000"&amp;I9740,5)</f>
        <v/>
      </c>
      <c r="L9740">
        <f>H9740</f>
        <v/>
      </c>
      <c r="M9740">
        <f>REPLACE(L9740,FIND("@",L9740),LEN(L9740),"")</f>
        <v/>
      </c>
      <c r="N9740">
        <f>_xlfn.CONCAT("@",M9740)</f>
        <v/>
      </c>
      <c r="O9740" t="inlineStr">
        <is>
          <t>0x6dBE41908C3674A3BCdc25452C40fDd5E0618964</t>
        </is>
      </c>
    </row>
    <row r="9741" hidden="1">
      <c r="B9741" t="inlineStr">
        <is>
          <t>192.153.171.112</t>
        </is>
      </c>
      <c r="C9741" t="n">
        <v>6185</v>
      </c>
      <c r="D9741" t="inlineStr">
        <is>
          <t>sluaykft</t>
        </is>
      </c>
      <c r="E9741" t="inlineStr">
        <is>
          <t>eak9h1mn1zja</t>
        </is>
      </c>
      <c r="F9741" t="inlineStr">
        <is>
          <t>NL</t>
        </is>
      </c>
      <c r="G9741" t="n">
        <v>9441</v>
      </c>
      <c r="H9741" t="inlineStr">
        <is>
          <t>trongkhaik97@gmail.com</t>
        </is>
      </c>
      <c r="I9741" t="inlineStr">
        <is>
          <t>9741</t>
        </is>
      </c>
      <c r="J9741">
        <f>VLOOKUP(B9741,Data!A:B,2,FALSE)</f>
        <v/>
      </c>
      <c r="K9741">
        <f>RIGHT("0000"&amp;I9741,5)</f>
        <v/>
      </c>
      <c r="L9741">
        <f>H9741</f>
        <v/>
      </c>
      <c r="M9741">
        <f>REPLACE(L9741,FIND("@",L9741),LEN(L9741),"")</f>
        <v/>
      </c>
      <c r="N9741">
        <f>_xlfn.CONCAT("@",M9741)</f>
        <v/>
      </c>
      <c r="O9741" t="inlineStr">
        <is>
          <t>0x2ed39cd2491e7799e36b62f8e911f086a1a7352f</t>
        </is>
      </c>
    </row>
    <row r="9742" hidden="1">
      <c r="B9742" t="inlineStr">
        <is>
          <t>45.154.84.45</t>
        </is>
      </c>
      <c r="C9742" t="n">
        <v>8096</v>
      </c>
      <c r="D9742" t="inlineStr">
        <is>
          <t>sluaykft</t>
        </is>
      </c>
      <c r="E9742" t="inlineStr">
        <is>
          <t>eak9h1mn1zja</t>
        </is>
      </c>
      <c r="F9742" t="inlineStr">
        <is>
          <t>NL</t>
        </is>
      </c>
      <c r="G9742" t="n">
        <v>9442</v>
      </c>
      <c r="H9742" t="inlineStr">
        <is>
          <t>khoquaco.22@gmail.com</t>
        </is>
      </c>
      <c r="I9742" t="inlineStr">
        <is>
          <t>9742</t>
        </is>
      </c>
      <c r="J9742">
        <f>VLOOKUP(B9742,Data!A:B,2,FALSE)</f>
        <v/>
      </c>
      <c r="K9742">
        <f>RIGHT("0000"&amp;I9742,5)</f>
        <v/>
      </c>
      <c r="L9742">
        <f>H9742</f>
        <v/>
      </c>
      <c r="M9742">
        <f>REPLACE(L9742,FIND("@",L9742),LEN(L9742),"")</f>
        <v/>
      </c>
      <c r="N9742">
        <f>_xlfn.CONCAT("@",M9742)</f>
        <v/>
      </c>
      <c r="O9742" t="inlineStr">
        <is>
          <t>0x540A6c66A6166511E165d6aB2161A23C2278B9a6</t>
        </is>
      </c>
    </row>
    <row r="9743" hidden="1">
      <c r="B9743" t="inlineStr">
        <is>
          <t>45.128.247.251</t>
        </is>
      </c>
      <c r="C9743" t="n">
        <v>7752</v>
      </c>
      <c r="D9743" t="inlineStr">
        <is>
          <t>sluaykft</t>
        </is>
      </c>
      <c r="E9743" t="inlineStr">
        <is>
          <t>eak9h1mn1zja</t>
        </is>
      </c>
      <c r="F9743" t="inlineStr">
        <is>
          <t>NL</t>
        </is>
      </c>
      <c r="G9743" t="n">
        <v>9443</v>
      </c>
      <c r="H9743" t="inlineStr">
        <is>
          <t>phammy1202@gmail.com</t>
        </is>
      </c>
      <c r="I9743" t="inlineStr">
        <is>
          <t>9743</t>
        </is>
      </c>
      <c r="J9743">
        <f>VLOOKUP(B9743,Data!A:B,2,FALSE)</f>
        <v/>
      </c>
      <c r="K9743">
        <f>RIGHT("0000"&amp;I9743,5)</f>
        <v/>
      </c>
      <c r="L9743">
        <f>H9743</f>
        <v/>
      </c>
      <c r="M9743">
        <f>REPLACE(L9743,FIND("@",L9743),LEN(L9743),"")</f>
        <v/>
      </c>
      <c r="N9743">
        <f>_xlfn.CONCAT("@",M9743)</f>
        <v/>
      </c>
      <c r="O9743" t="inlineStr">
        <is>
          <t>0x92799361B913a4a3E70aA5A7f3B14249F8EFECb7</t>
        </is>
      </c>
    </row>
    <row r="9744" hidden="1">
      <c r="B9744" t="inlineStr">
        <is>
          <t>45.146.128.2</t>
        </is>
      </c>
      <c r="C9744" t="n">
        <v>8071</v>
      </c>
      <c r="D9744" t="inlineStr">
        <is>
          <t>sluaykft</t>
        </is>
      </c>
      <c r="E9744" t="inlineStr">
        <is>
          <t>eak9h1mn1zja</t>
        </is>
      </c>
      <c r="F9744" t="inlineStr">
        <is>
          <t>NL</t>
        </is>
      </c>
      <c r="G9744" t="n">
        <v>9444</v>
      </c>
      <c r="H9744" t="inlineStr">
        <is>
          <t>htna2021999@gmail.com</t>
        </is>
      </c>
      <c r="I9744" t="inlineStr">
        <is>
          <t>9744</t>
        </is>
      </c>
      <c r="J9744">
        <f>VLOOKUP(B9744,Data!A:B,2,FALSE)</f>
        <v/>
      </c>
      <c r="K9744">
        <f>RIGHT("0000"&amp;I9744,5)</f>
        <v/>
      </c>
      <c r="L9744">
        <f>H9744</f>
        <v/>
      </c>
      <c r="M9744">
        <f>REPLACE(L9744,FIND("@",L9744),LEN(L9744),"")</f>
        <v/>
      </c>
      <c r="N9744">
        <f>_xlfn.CONCAT("@",M9744)</f>
        <v/>
      </c>
      <c r="O9744" t="inlineStr">
        <is>
          <t>0x7161ee8a41d43cfb33549deb95216d5fd0222c95</t>
        </is>
      </c>
    </row>
    <row r="9745" hidden="1">
      <c r="B9745" t="inlineStr">
        <is>
          <t>45.128.244.9</t>
        </is>
      </c>
      <c r="C9745" t="n">
        <v>6100</v>
      </c>
      <c r="D9745" t="inlineStr">
        <is>
          <t>sluaykft</t>
        </is>
      </c>
      <c r="E9745" t="inlineStr">
        <is>
          <t>eak9h1mn1zja</t>
        </is>
      </c>
      <c r="F9745" t="inlineStr">
        <is>
          <t>NL</t>
        </is>
      </c>
      <c r="G9745" t="n">
        <v>9445</v>
      </c>
      <c r="H9745" t="inlineStr">
        <is>
          <t>dungcutek1@gmail.com</t>
        </is>
      </c>
      <c r="I9745" t="inlineStr">
        <is>
          <t>9745</t>
        </is>
      </c>
      <c r="J9745">
        <f>VLOOKUP(B9745,Data!A:B,2,FALSE)</f>
        <v/>
      </c>
      <c r="K9745">
        <f>RIGHT("0000"&amp;I9745,5)</f>
        <v/>
      </c>
      <c r="L9745">
        <f>H9745</f>
        <v/>
      </c>
      <c r="M9745">
        <f>REPLACE(L9745,FIND("@",L9745),LEN(L9745),"")</f>
        <v/>
      </c>
      <c r="N9745">
        <f>_xlfn.CONCAT("@",M9745)</f>
        <v/>
      </c>
      <c r="O9745" t="inlineStr">
        <is>
          <t>0xa74a34df83325d8d0d8ebf466238770ae6fc0253</t>
        </is>
      </c>
    </row>
    <row r="9746" hidden="1">
      <c r="B9746" t="inlineStr">
        <is>
          <t>45.154.58.23</t>
        </is>
      </c>
      <c r="C9746" t="n">
        <v>7536</v>
      </c>
      <c r="D9746" t="inlineStr">
        <is>
          <t>sluaykft</t>
        </is>
      </c>
      <c r="E9746" t="inlineStr">
        <is>
          <t>eak9h1mn1zja</t>
        </is>
      </c>
      <c r="F9746" t="inlineStr">
        <is>
          <t>NL</t>
        </is>
      </c>
      <c r="G9746" t="n">
        <v>9446</v>
      </c>
      <c r="H9746" t="inlineStr">
        <is>
          <t>hiennguyenhg98@gmail.com</t>
        </is>
      </c>
      <c r="I9746" t="inlineStr">
        <is>
          <t>9746</t>
        </is>
      </c>
      <c r="J9746">
        <f>VLOOKUP(B9746,Data!A:B,2,FALSE)</f>
        <v/>
      </c>
      <c r="K9746">
        <f>RIGHT("0000"&amp;I9746,5)</f>
        <v/>
      </c>
      <c r="L9746">
        <f>H9746</f>
        <v/>
      </c>
      <c r="M9746">
        <f>REPLACE(L9746,FIND("@",L9746),LEN(L9746),"")</f>
        <v/>
      </c>
      <c r="N9746">
        <f>_xlfn.CONCAT("@",M9746)</f>
        <v/>
      </c>
      <c r="O9746" t="inlineStr">
        <is>
          <t>0x8CAF582debB07f31E29B274993212bB760989F79</t>
        </is>
      </c>
    </row>
    <row r="9747" hidden="1">
      <c r="B9747" t="inlineStr">
        <is>
          <t>45.153.216.125</t>
        </is>
      </c>
      <c r="C9747" t="n">
        <v>8182</v>
      </c>
      <c r="D9747" t="inlineStr">
        <is>
          <t>sluaykft</t>
        </is>
      </c>
      <c r="E9747" t="inlineStr">
        <is>
          <t>eak9h1mn1zja</t>
        </is>
      </c>
      <c r="F9747" t="inlineStr">
        <is>
          <t>NL</t>
        </is>
      </c>
      <c r="G9747" t="n">
        <v>9447</v>
      </c>
      <c r="H9747" t="inlineStr">
        <is>
          <t>huudienk35@gmail.com</t>
        </is>
      </c>
      <c r="I9747" t="inlineStr">
        <is>
          <t>9747</t>
        </is>
      </c>
      <c r="J9747">
        <f>VLOOKUP(B9747,Data!A:B,2,FALSE)</f>
        <v/>
      </c>
      <c r="K9747">
        <f>RIGHT("0000"&amp;I9747,5)</f>
        <v/>
      </c>
      <c r="L9747">
        <f>H9747</f>
        <v/>
      </c>
      <c r="M9747">
        <f>REPLACE(L9747,FIND("@",L9747),LEN(L9747),"")</f>
        <v/>
      </c>
      <c r="N9747">
        <f>_xlfn.CONCAT("@",M9747)</f>
        <v/>
      </c>
      <c r="O9747" t="inlineStr">
        <is>
          <t>0x1b82C38dcC6722cebB7e43990f05F26a692FC08D</t>
        </is>
      </c>
    </row>
    <row r="9748" hidden="1">
      <c r="B9748" t="inlineStr">
        <is>
          <t>45.146.91.89</t>
        </is>
      </c>
      <c r="C9748" t="n">
        <v>6255</v>
      </c>
      <c r="D9748" t="inlineStr">
        <is>
          <t>sluaykft</t>
        </is>
      </c>
      <c r="E9748" t="inlineStr">
        <is>
          <t>eak9h1mn1zja</t>
        </is>
      </c>
      <c r="F9748" t="inlineStr">
        <is>
          <t>NL</t>
        </is>
      </c>
      <c r="G9748" t="n">
        <v>9448</v>
      </c>
      <c r="H9748" t="inlineStr">
        <is>
          <t>trangten1997@gmail.com</t>
        </is>
      </c>
      <c r="I9748" t="inlineStr">
        <is>
          <t>9748</t>
        </is>
      </c>
      <c r="J9748">
        <f>VLOOKUP(B9748,Data!A:B,2,FALSE)</f>
        <v/>
      </c>
      <c r="K9748">
        <f>RIGHT("0000"&amp;I9748,5)</f>
        <v/>
      </c>
      <c r="L9748">
        <f>H9748</f>
        <v/>
      </c>
      <c r="M9748">
        <f>REPLACE(L9748,FIND("@",L9748),LEN(L9748),"")</f>
        <v/>
      </c>
      <c r="N9748">
        <f>_xlfn.CONCAT("@",M9748)</f>
        <v/>
      </c>
      <c r="O9748" t="inlineStr">
        <is>
          <t>0xd1bb0e9dba778fdf0b90181bfe9b84b856db6545</t>
        </is>
      </c>
    </row>
    <row r="9749" hidden="1">
      <c r="B9749" t="inlineStr">
        <is>
          <t>45.140.14.145</t>
        </is>
      </c>
      <c r="C9749" t="n">
        <v>8161</v>
      </c>
      <c r="D9749" t="inlineStr">
        <is>
          <t>sluaykft</t>
        </is>
      </c>
      <c r="E9749" t="inlineStr">
        <is>
          <t>eak9h1mn1zja</t>
        </is>
      </c>
      <c r="F9749" t="inlineStr">
        <is>
          <t>NL</t>
        </is>
      </c>
      <c r="G9749" t="n">
        <v>9449</v>
      </c>
      <c r="H9749" t="inlineStr">
        <is>
          <t>doanthuthuy9797@gmail.com</t>
        </is>
      </c>
      <c r="I9749" t="inlineStr">
        <is>
          <t>9749</t>
        </is>
      </c>
      <c r="J9749">
        <f>VLOOKUP(B9749,Data!A:B,2,FALSE)</f>
        <v/>
      </c>
      <c r="K9749">
        <f>RIGHT("0000"&amp;I9749,5)</f>
        <v/>
      </c>
      <c r="L9749">
        <f>H9749</f>
        <v/>
      </c>
      <c r="M9749">
        <f>REPLACE(L9749,FIND("@",L9749),LEN(L9749),"")</f>
        <v/>
      </c>
      <c r="N9749">
        <f>_xlfn.CONCAT("@",M9749)</f>
        <v/>
      </c>
      <c r="O9749" t="inlineStr">
        <is>
          <t>0xF1fd1380CE3c968D3EBeceffB0543130cf6eE618</t>
        </is>
      </c>
    </row>
    <row r="9750" hidden="1">
      <c r="B9750" t="inlineStr">
        <is>
          <t>45.146.180.166</t>
        </is>
      </c>
      <c r="C9750" t="n">
        <v>9236</v>
      </c>
      <c r="D9750" t="inlineStr">
        <is>
          <t>sluaykft</t>
        </is>
      </c>
      <c r="E9750" t="inlineStr">
        <is>
          <t>eak9h1mn1zja</t>
        </is>
      </c>
      <c r="F9750" t="inlineStr">
        <is>
          <t>NL</t>
        </is>
      </c>
      <c r="G9750" t="n">
        <v>9450</v>
      </c>
      <c r="H9750" t="inlineStr">
        <is>
          <t>huongvitexco3@gmail.com</t>
        </is>
      </c>
      <c r="I9750" t="inlineStr">
        <is>
          <t>9750</t>
        </is>
      </c>
      <c r="J9750">
        <f>VLOOKUP(B9750,Data!A:B,2,FALSE)</f>
        <v/>
      </c>
      <c r="K9750">
        <f>RIGHT("0000"&amp;I9750,5)</f>
        <v/>
      </c>
      <c r="L9750">
        <f>H9750</f>
        <v/>
      </c>
      <c r="M9750">
        <f>REPLACE(L9750,FIND("@",L9750),LEN(L9750),"")</f>
        <v/>
      </c>
      <c r="N9750">
        <f>_xlfn.CONCAT("@",M9750)</f>
        <v/>
      </c>
      <c r="O9750" t="inlineStr">
        <is>
          <t>0xC6893eD6Cd417ff27b376E2F28c278459758c1A4</t>
        </is>
      </c>
    </row>
    <row r="9751" hidden="1">
      <c r="B9751" t="inlineStr">
        <is>
          <t>45.154.56.216</t>
        </is>
      </c>
      <c r="C9751" t="n">
        <v>7234</v>
      </c>
      <c r="D9751" t="inlineStr">
        <is>
          <t>sluaykft</t>
        </is>
      </c>
      <c r="E9751" t="inlineStr">
        <is>
          <t>eak9h1mn1zja</t>
        </is>
      </c>
      <c r="F9751" t="inlineStr">
        <is>
          <t>NL</t>
        </is>
      </c>
      <c r="G9751" t="n">
        <v>9451</v>
      </c>
      <c r="H9751" t="inlineStr">
        <is>
          <t>vikbo2001.ns@gmail.com</t>
        </is>
      </c>
      <c r="I9751" t="inlineStr">
        <is>
          <t>9751</t>
        </is>
      </c>
      <c r="J9751">
        <f>VLOOKUP(B9751,Data!A:B,2,FALSE)</f>
        <v/>
      </c>
      <c r="K9751">
        <f>RIGHT("0000"&amp;I9751,5)</f>
        <v/>
      </c>
      <c r="L9751">
        <f>H9751</f>
        <v/>
      </c>
      <c r="M9751">
        <f>REPLACE(L9751,FIND("@",L9751),LEN(L9751),"")</f>
        <v/>
      </c>
      <c r="N9751">
        <f>_xlfn.CONCAT("@",M9751)</f>
        <v/>
      </c>
      <c r="O9751" t="inlineStr">
        <is>
          <t>0xF12d0DBAc4d51B028897566659d9d223b22BdA28</t>
        </is>
      </c>
    </row>
    <row r="9752" hidden="1">
      <c r="B9752" t="inlineStr">
        <is>
          <t>192.166.153.135</t>
        </is>
      </c>
      <c r="C9752" t="n">
        <v>8210</v>
      </c>
      <c r="D9752" t="inlineStr">
        <is>
          <t>sluaykft</t>
        </is>
      </c>
      <c r="E9752" t="inlineStr">
        <is>
          <t>eak9h1mn1zja</t>
        </is>
      </c>
      <c r="F9752" t="inlineStr">
        <is>
          <t>NL</t>
        </is>
      </c>
      <c r="G9752" t="n">
        <v>9452</v>
      </c>
      <c r="H9752" t="inlineStr">
        <is>
          <t>huyennnbk@gmail.com</t>
        </is>
      </c>
      <c r="I9752" t="inlineStr">
        <is>
          <t>9752</t>
        </is>
      </c>
      <c r="J9752">
        <f>VLOOKUP(B9752,Data!A:B,2,FALSE)</f>
        <v/>
      </c>
      <c r="K9752">
        <f>RIGHT("0000"&amp;I9752,5)</f>
        <v/>
      </c>
      <c r="L9752">
        <f>H9752</f>
        <v/>
      </c>
      <c r="M9752">
        <f>REPLACE(L9752,FIND("@",L9752),LEN(L9752),"")</f>
        <v/>
      </c>
      <c r="N9752">
        <f>_xlfn.CONCAT("@",M9752)</f>
        <v/>
      </c>
      <c r="O9752" t="inlineStr">
        <is>
          <t>0xBE48ce625ef2FdC5Af4a2fD88e5B70D1C3498Ebe</t>
        </is>
      </c>
    </row>
    <row r="9753" hidden="1">
      <c r="B9753" t="inlineStr">
        <is>
          <t>45.128.76.65</t>
        </is>
      </c>
      <c r="C9753" t="n">
        <v>6066</v>
      </c>
      <c r="D9753" t="inlineStr">
        <is>
          <t>sluaykft</t>
        </is>
      </c>
      <c r="E9753" t="inlineStr">
        <is>
          <t>eak9h1mn1zja</t>
        </is>
      </c>
      <c r="F9753" t="inlineStr">
        <is>
          <t>NL</t>
        </is>
      </c>
      <c r="G9753" t="n">
        <v>9453</v>
      </c>
      <c r="H9753" t="inlineStr">
        <is>
          <t>nguyenthihiendhtdhn@gmail.com</t>
        </is>
      </c>
      <c r="I9753" t="inlineStr">
        <is>
          <t>9753</t>
        </is>
      </c>
      <c r="J9753">
        <f>VLOOKUP(B9753,Data!A:B,2,FALSE)</f>
        <v/>
      </c>
      <c r="K9753">
        <f>RIGHT("0000"&amp;I9753,5)</f>
        <v/>
      </c>
      <c r="L9753">
        <f>H9753</f>
        <v/>
      </c>
      <c r="M9753">
        <f>REPLACE(L9753,FIND("@",L9753),LEN(L9753),"")</f>
        <v/>
      </c>
      <c r="N9753">
        <f>_xlfn.CONCAT("@",M9753)</f>
        <v/>
      </c>
      <c r="O9753" t="inlineStr">
        <is>
          <t>0x7cC4C410d25Fae8a1bBd17F741740E6e2Ba918aE</t>
        </is>
      </c>
    </row>
    <row r="9754" hidden="1">
      <c r="B9754" t="inlineStr">
        <is>
          <t>45.154.244.197</t>
        </is>
      </c>
      <c r="C9754" t="n">
        <v>8235</v>
      </c>
      <c r="D9754" t="inlineStr">
        <is>
          <t>sluaykft</t>
        </is>
      </c>
      <c r="E9754" t="inlineStr">
        <is>
          <t>eak9h1mn1zja</t>
        </is>
      </c>
      <c r="F9754" t="inlineStr">
        <is>
          <t>NL</t>
        </is>
      </c>
      <c r="G9754" t="n">
        <v>9454</v>
      </c>
      <c r="H9754" t="inlineStr">
        <is>
          <t>minhphuong101@gmail.com</t>
        </is>
      </c>
      <c r="I9754" t="inlineStr">
        <is>
          <t>9754</t>
        </is>
      </c>
      <c r="J9754">
        <f>VLOOKUP(B9754,Data!A:B,2,FALSE)</f>
        <v/>
      </c>
      <c r="K9754">
        <f>RIGHT("0000"&amp;I9754,5)</f>
        <v/>
      </c>
      <c r="L9754">
        <f>H9754</f>
        <v/>
      </c>
      <c r="M9754">
        <f>REPLACE(L9754,FIND("@",L9754),LEN(L9754),"")</f>
        <v/>
      </c>
      <c r="N9754">
        <f>_xlfn.CONCAT("@",M9754)</f>
        <v/>
      </c>
      <c r="O9754" t="inlineStr">
        <is>
          <t>0xF6A0715024D732EC42f1E507050AdaAC37736C5d</t>
        </is>
      </c>
    </row>
    <row r="9755" hidden="1">
      <c r="B9755" t="inlineStr">
        <is>
          <t>192.156.217.130</t>
        </is>
      </c>
      <c r="C9755" t="n">
        <v>7204</v>
      </c>
      <c r="D9755" t="inlineStr">
        <is>
          <t>sluaykft</t>
        </is>
      </c>
      <c r="E9755" t="inlineStr">
        <is>
          <t>eak9h1mn1zja</t>
        </is>
      </c>
      <c r="F9755" t="inlineStr">
        <is>
          <t>NL</t>
        </is>
      </c>
      <c r="G9755" t="n">
        <v>9455</v>
      </c>
      <c r="H9755" t="inlineStr">
        <is>
          <t>kunkon190@gmail.com</t>
        </is>
      </c>
      <c r="I9755" t="inlineStr">
        <is>
          <t>9755</t>
        </is>
      </c>
      <c r="J9755">
        <f>VLOOKUP(B9755,Data!A:B,2,FALSE)</f>
        <v/>
      </c>
      <c r="K9755">
        <f>RIGHT("0000"&amp;I9755,5)</f>
        <v/>
      </c>
      <c r="L9755">
        <f>H9755</f>
        <v/>
      </c>
      <c r="M9755">
        <f>REPLACE(L9755,FIND("@",L9755),LEN(L9755),"")</f>
        <v/>
      </c>
      <c r="N9755">
        <f>_xlfn.CONCAT("@",M9755)</f>
        <v/>
      </c>
      <c r="O9755" t="inlineStr">
        <is>
          <t>0x825704f4c61AB2c74E894AE32AD1D174256271e8</t>
        </is>
      </c>
    </row>
    <row r="9756" hidden="1">
      <c r="B9756" t="inlineStr">
        <is>
          <t>185.164.56.1</t>
        </is>
      </c>
      <c r="C9756" t="n">
        <v>8506</v>
      </c>
      <c r="D9756" t="inlineStr">
        <is>
          <t>sluaykft</t>
        </is>
      </c>
      <c r="E9756" t="inlineStr">
        <is>
          <t>eak9h1mn1zja</t>
        </is>
      </c>
      <c r="F9756" t="inlineStr">
        <is>
          <t>NL</t>
        </is>
      </c>
      <c r="G9756" t="n">
        <v>9456</v>
      </c>
      <c r="H9756" t="inlineStr">
        <is>
          <t>huekim12@gmail.com</t>
        </is>
      </c>
      <c r="I9756" t="inlineStr">
        <is>
          <t>9756</t>
        </is>
      </c>
      <c r="J9756">
        <f>VLOOKUP(B9756,Data!A:B,2,FALSE)</f>
        <v/>
      </c>
      <c r="K9756">
        <f>RIGHT("0000"&amp;I9756,5)</f>
        <v/>
      </c>
      <c r="L9756">
        <f>H9756</f>
        <v/>
      </c>
      <c r="M9756">
        <f>REPLACE(L9756,FIND("@",L9756),LEN(L9756),"")</f>
        <v/>
      </c>
      <c r="N9756">
        <f>_xlfn.CONCAT("@",M9756)</f>
        <v/>
      </c>
      <c r="O9756" t="inlineStr">
        <is>
          <t>0xbfd99B4c2011A1835f4ccA93D856b0Afa43Eae01</t>
        </is>
      </c>
    </row>
    <row r="9757" hidden="1">
      <c r="B9757" t="inlineStr">
        <is>
          <t>45.128.244.178</t>
        </is>
      </c>
      <c r="C9757" t="n">
        <v>6269</v>
      </c>
      <c r="D9757" t="inlineStr">
        <is>
          <t>sluaykft</t>
        </is>
      </c>
      <c r="E9757" t="inlineStr">
        <is>
          <t>eak9h1mn1zja</t>
        </is>
      </c>
      <c r="F9757" t="inlineStr">
        <is>
          <t>NL</t>
        </is>
      </c>
      <c r="G9757" t="n">
        <v>9457</v>
      </c>
      <c r="H9757" t="inlineStr">
        <is>
          <t>bebin0604@gmail.com</t>
        </is>
      </c>
      <c r="I9757" t="inlineStr">
        <is>
          <t>9757</t>
        </is>
      </c>
      <c r="J9757">
        <f>VLOOKUP(B9757,Data!A:B,2,FALSE)</f>
        <v/>
      </c>
      <c r="K9757">
        <f>RIGHT("0000"&amp;I9757,5)</f>
        <v/>
      </c>
      <c r="L9757">
        <f>H9757</f>
        <v/>
      </c>
      <c r="M9757">
        <f>REPLACE(L9757,FIND("@",L9757),LEN(L9757),"")</f>
        <v/>
      </c>
      <c r="N9757">
        <f>_xlfn.CONCAT("@",M9757)</f>
        <v/>
      </c>
      <c r="O9757" t="inlineStr">
        <is>
          <t>0xCac91d45095C8AEe2DAbf90096FC5fd9dF9404BE</t>
        </is>
      </c>
    </row>
    <row r="9758" hidden="1">
      <c r="B9758" t="inlineStr">
        <is>
          <t>45.152.202.14</t>
        </is>
      </c>
      <c r="C9758" t="n">
        <v>9019</v>
      </c>
      <c r="D9758" t="inlineStr">
        <is>
          <t>sluaykft</t>
        </is>
      </c>
      <c r="E9758" t="inlineStr">
        <is>
          <t>eak9h1mn1zja</t>
        </is>
      </c>
      <c r="F9758" t="inlineStr">
        <is>
          <t>NL</t>
        </is>
      </c>
      <c r="G9758" t="n">
        <v>9458</v>
      </c>
      <c r="H9758" t="inlineStr">
        <is>
          <t>phamha12021994@gmail.com</t>
        </is>
      </c>
      <c r="I9758" t="inlineStr">
        <is>
          <t>9758</t>
        </is>
      </c>
      <c r="J9758">
        <f>VLOOKUP(B9758,Data!A:B,2,FALSE)</f>
        <v/>
      </c>
      <c r="K9758">
        <f>RIGHT("0000"&amp;I9758,5)</f>
        <v/>
      </c>
      <c r="L9758">
        <f>H9758</f>
        <v/>
      </c>
      <c r="M9758">
        <f>REPLACE(L9758,FIND("@",L9758),LEN(L9758),"")</f>
        <v/>
      </c>
      <c r="N9758">
        <f>_xlfn.CONCAT("@",M9758)</f>
        <v/>
      </c>
      <c r="O9758" t="inlineStr">
        <is>
          <t>0x80AD87c95964Aca936b3525B74d3Ab67EFfD329B</t>
        </is>
      </c>
    </row>
    <row r="9759" hidden="1">
      <c r="B9759" t="inlineStr">
        <is>
          <t>45.128.245.71</t>
        </is>
      </c>
      <c r="C9759" t="n">
        <v>9082</v>
      </c>
      <c r="D9759" t="inlineStr">
        <is>
          <t>sluaykft</t>
        </is>
      </c>
      <c r="E9759" t="inlineStr">
        <is>
          <t>eak9h1mn1zja</t>
        </is>
      </c>
      <c r="F9759" t="inlineStr">
        <is>
          <t>NL</t>
        </is>
      </c>
      <c r="G9759" t="n">
        <v>9459</v>
      </c>
      <c r="H9759" t="inlineStr">
        <is>
          <t>vochihaia3@gmail.com</t>
        </is>
      </c>
      <c r="I9759" t="inlineStr">
        <is>
          <t>9759</t>
        </is>
      </c>
      <c r="J9759">
        <f>VLOOKUP(B9759,Data!A:B,2,FALSE)</f>
        <v/>
      </c>
      <c r="K9759">
        <f>RIGHT("0000"&amp;I9759,5)</f>
        <v/>
      </c>
      <c r="L9759">
        <f>H9759</f>
        <v/>
      </c>
      <c r="M9759">
        <f>REPLACE(L9759,FIND("@",L9759),LEN(L9759),"")</f>
        <v/>
      </c>
      <c r="N9759">
        <f>_xlfn.CONCAT("@",M9759)</f>
        <v/>
      </c>
      <c r="O9759" t="inlineStr">
        <is>
          <t>0xE56A763819d0BAfbb0C006735e95967dB7B8b275</t>
        </is>
      </c>
    </row>
    <row r="9760" hidden="1">
      <c r="B9760" t="inlineStr">
        <is>
          <t>45.153.216.27</t>
        </is>
      </c>
      <c r="C9760" t="n">
        <v>8084</v>
      </c>
      <c r="D9760" t="inlineStr">
        <is>
          <t>sluaykft</t>
        </is>
      </c>
      <c r="E9760" t="inlineStr">
        <is>
          <t>eak9h1mn1zja</t>
        </is>
      </c>
      <c r="F9760" t="inlineStr">
        <is>
          <t>NL</t>
        </is>
      </c>
      <c r="G9760" t="n">
        <v>9460</v>
      </c>
      <c r="H9760" t="inlineStr">
        <is>
          <t>nhiluongthi@gmail.com</t>
        </is>
      </c>
      <c r="I9760" t="inlineStr">
        <is>
          <t>9760</t>
        </is>
      </c>
      <c r="J9760">
        <f>VLOOKUP(B9760,Data!A:B,2,FALSE)</f>
        <v/>
      </c>
      <c r="K9760">
        <f>RIGHT("0000"&amp;I9760,5)</f>
        <v/>
      </c>
      <c r="L9760">
        <f>H9760</f>
        <v/>
      </c>
      <c r="M9760">
        <f>REPLACE(L9760,FIND("@",L9760),LEN(L9760),"")</f>
        <v/>
      </c>
      <c r="N9760">
        <f>_xlfn.CONCAT("@",M9760)</f>
        <v/>
      </c>
      <c r="O9760" t="inlineStr">
        <is>
          <t>0x15ccF0ABc7e84ffa05aa1b53B06114cF709D5A69</t>
        </is>
      </c>
    </row>
    <row r="9761" hidden="1">
      <c r="B9761" t="inlineStr">
        <is>
          <t>192.156.217.221</t>
        </is>
      </c>
      <c r="C9761" t="n">
        <v>7295</v>
      </c>
      <c r="D9761" t="inlineStr">
        <is>
          <t>sluaykft</t>
        </is>
      </c>
      <c r="E9761" t="inlineStr">
        <is>
          <t>eak9h1mn1zja</t>
        </is>
      </c>
      <c r="F9761" t="inlineStr">
        <is>
          <t>NL</t>
        </is>
      </c>
      <c r="G9761" t="n">
        <v>9461</v>
      </c>
      <c r="H9761" t="inlineStr">
        <is>
          <t>nlan150801@gmail.com</t>
        </is>
      </c>
      <c r="I9761" t="inlineStr">
        <is>
          <t>9761</t>
        </is>
      </c>
      <c r="J9761">
        <f>VLOOKUP(B9761,Data!A:B,2,FALSE)</f>
        <v/>
      </c>
      <c r="K9761">
        <f>RIGHT("0000"&amp;I9761,5)</f>
        <v/>
      </c>
      <c r="L9761">
        <f>H9761</f>
        <v/>
      </c>
      <c r="M9761">
        <f>REPLACE(L9761,FIND("@",L9761),LEN(L9761),"")</f>
        <v/>
      </c>
      <c r="N9761">
        <f>_xlfn.CONCAT("@",M9761)</f>
        <v/>
      </c>
      <c r="O9761" t="inlineStr">
        <is>
          <t>0xec946732B30F9f76e819966D254323A8F99871D8</t>
        </is>
      </c>
    </row>
    <row r="9762" hidden="1">
      <c r="B9762" t="inlineStr">
        <is>
          <t>45.152.200.19</t>
        </is>
      </c>
      <c r="C9762" t="n">
        <v>9565</v>
      </c>
      <c r="D9762" t="inlineStr">
        <is>
          <t>sluaykft</t>
        </is>
      </c>
      <c r="E9762" t="inlineStr">
        <is>
          <t>eak9h1mn1zja</t>
        </is>
      </c>
      <c r="F9762" t="inlineStr">
        <is>
          <t>NL</t>
        </is>
      </c>
      <c r="G9762" t="n">
        <v>9462</v>
      </c>
      <c r="H9762" t="inlineStr">
        <is>
          <t>danh1101998@gmail.com</t>
        </is>
      </c>
      <c r="I9762" t="inlineStr">
        <is>
          <t>9762</t>
        </is>
      </c>
      <c r="J9762">
        <f>VLOOKUP(B9762,Data!A:B,2,FALSE)</f>
        <v/>
      </c>
      <c r="K9762">
        <f>RIGHT("0000"&amp;I9762,5)</f>
        <v/>
      </c>
      <c r="L9762">
        <f>H9762</f>
        <v/>
      </c>
      <c r="M9762">
        <f>REPLACE(L9762,FIND("@",L9762),LEN(L9762),"")</f>
        <v/>
      </c>
      <c r="N9762">
        <f>_xlfn.CONCAT("@",M9762)</f>
        <v/>
      </c>
      <c r="O9762" t="inlineStr">
        <is>
          <t>0x5cb637641df27ab67b8d18e03a759ba81c942f87</t>
        </is>
      </c>
    </row>
    <row r="9763" hidden="1">
      <c r="B9763" t="inlineStr">
        <is>
          <t>45.147.28.155</t>
        </is>
      </c>
      <c r="C9763" t="n">
        <v>9213</v>
      </c>
      <c r="D9763" t="inlineStr">
        <is>
          <t>sluaykft</t>
        </is>
      </c>
      <c r="E9763" t="inlineStr">
        <is>
          <t>eak9h1mn1zja</t>
        </is>
      </c>
      <c r="F9763" t="inlineStr">
        <is>
          <t>NL</t>
        </is>
      </c>
      <c r="G9763" t="n">
        <v>9463</v>
      </c>
      <c r="H9763" t="inlineStr">
        <is>
          <t>vanthangcan2001@gmail.com</t>
        </is>
      </c>
      <c r="I9763" t="inlineStr">
        <is>
          <t>9763</t>
        </is>
      </c>
      <c r="J9763">
        <f>VLOOKUP(B9763,Data!A:B,2,FALSE)</f>
        <v/>
      </c>
      <c r="K9763">
        <f>RIGHT("0000"&amp;I9763,5)</f>
        <v/>
      </c>
      <c r="L9763">
        <f>H9763</f>
        <v/>
      </c>
      <c r="M9763">
        <f>REPLACE(L9763,FIND("@",L9763),LEN(L9763),"")</f>
        <v/>
      </c>
      <c r="N9763">
        <f>_xlfn.CONCAT("@",M9763)</f>
        <v/>
      </c>
      <c r="O9763" t="inlineStr">
        <is>
          <t>0xedEdeA3ef349DAB5aC26291880158f131eCfA121</t>
        </is>
      </c>
    </row>
    <row r="9764" hidden="1">
      <c r="B9764" t="inlineStr">
        <is>
          <t>45.154.56.152</t>
        </is>
      </c>
      <c r="C9764" t="n">
        <v>7170</v>
      </c>
      <c r="D9764" t="inlineStr">
        <is>
          <t>sluaykft</t>
        </is>
      </c>
      <c r="E9764" t="inlineStr">
        <is>
          <t>eak9h1mn1zja</t>
        </is>
      </c>
      <c r="F9764" t="inlineStr">
        <is>
          <t>NL</t>
        </is>
      </c>
      <c r="G9764" t="n">
        <v>9464</v>
      </c>
      <c r="H9764" t="inlineStr">
        <is>
          <t>duy33975@gmail.com</t>
        </is>
      </c>
      <c r="I9764" t="inlineStr">
        <is>
          <t>9764</t>
        </is>
      </c>
      <c r="J9764">
        <f>VLOOKUP(B9764,Data!A:B,2,FALSE)</f>
        <v/>
      </c>
      <c r="K9764">
        <f>RIGHT("0000"&amp;I9764,5)</f>
        <v/>
      </c>
      <c r="L9764">
        <f>H9764</f>
        <v/>
      </c>
      <c r="M9764">
        <f>REPLACE(L9764,FIND("@",L9764),LEN(L9764),"")</f>
        <v/>
      </c>
      <c r="N9764">
        <f>_xlfn.CONCAT("@",M9764)</f>
        <v/>
      </c>
      <c r="O9764" t="inlineStr">
        <is>
          <t>0xCfBc0EB677927b09b84fA379E18cC33F726a9671</t>
        </is>
      </c>
    </row>
    <row r="9765" hidden="1">
      <c r="B9765" t="inlineStr">
        <is>
          <t>193.5.251.192</t>
        </is>
      </c>
      <c r="C9765" t="n">
        <v>7699</v>
      </c>
      <c r="D9765" t="inlineStr">
        <is>
          <t>sluaykft</t>
        </is>
      </c>
      <c r="E9765" t="inlineStr">
        <is>
          <t>eak9h1mn1zja</t>
        </is>
      </c>
      <c r="F9765" t="inlineStr">
        <is>
          <t>NL</t>
        </is>
      </c>
      <c r="G9765" t="n">
        <v>9465</v>
      </c>
      <c r="H9765" t="inlineStr">
        <is>
          <t>nhung96.hunre@gmail.com</t>
        </is>
      </c>
      <c r="I9765" t="inlineStr">
        <is>
          <t>9765</t>
        </is>
      </c>
      <c r="J9765">
        <f>VLOOKUP(B9765,Data!A:B,2,FALSE)</f>
        <v/>
      </c>
      <c r="K9765">
        <f>RIGHT("0000"&amp;I9765,5)</f>
        <v/>
      </c>
      <c r="L9765">
        <f>H9765</f>
        <v/>
      </c>
      <c r="M9765">
        <f>REPLACE(L9765,FIND("@",L9765),LEN(L9765),"")</f>
        <v/>
      </c>
      <c r="N9765">
        <f>_xlfn.CONCAT("@",M9765)</f>
        <v/>
      </c>
      <c r="O9765" t="inlineStr">
        <is>
          <t>0x8afe35c4fa00de9f41630b4e6d0a867202e354cf</t>
        </is>
      </c>
    </row>
    <row r="9766" hidden="1">
      <c r="B9766" t="inlineStr">
        <is>
          <t>45.155.70.91</t>
        </is>
      </c>
      <c r="C9766" t="n">
        <v>8101</v>
      </c>
      <c r="D9766" t="inlineStr">
        <is>
          <t>sluaykft</t>
        </is>
      </c>
      <c r="E9766" t="inlineStr">
        <is>
          <t>eak9h1mn1zja</t>
        </is>
      </c>
      <c r="F9766" t="inlineStr">
        <is>
          <t>NL</t>
        </is>
      </c>
      <c r="G9766" t="n">
        <v>9466</v>
      </c>
      <c r="H9766" t="inlineStr">
        <is>
          <t>thanhthanh9d123@gmail.com</t>
        </is>
      </c>
      <c r="I9766" t="inlineStr">
        <is>
          <t>9766</t>
        </is>
      </c>
      <c r="J9766">
        <f>VLOOKUP(B9766,Data!A:B,2,FALSE)</f>
        <v/>
      </c>
      <c r="K9766">
        <f>RIGHT("0000"&amp;I9766,5)</f>
        <v/>
      </c>
      <c r="L9766">
        <f>H9766</f>
        <v/>
      </c>
      <c r="M9766">
        <f>REPLACE(L9766,FIND("@",L9766),LEN(L9766),"")</f>
        <v/>
      </c>
      <c r="N9766">
        <f>_xlfn.CONCAT("@",M9766)</f>
        <v/>
      </c>
      <c r="O9766" t="inlineStr">
        <is>
          <t>0xA7e7fC73810acEdFA5372CE38dcC3B99C100f0d0</t>
        </is>
      </c>
    </row>
    <row r="9767" hidden="1">
      <c r="B9767" t="inlineStr">
        <is>
          <t>45.134.187.80</t>
        </is>
      </c>
      <c r="C9767" t="n">
        <v>7117</v>
      </c>
      <c r="D9767" t="inlineStr">
        <is>
          <t>sluaykft</t>
        </is>
      </c>
      <c r="E9767" t="inlineStr">
        <is>
          <t>eak9h1mn1zja</t>
        </is>
      </c>
      <c r="F9767" t="inlineStr">
        <is>
          <t>NL</t>
        </is>
      </c>
      <c r="G9767" t="n">
        <v>9467</v>
      </c>
      <c r="H9767" t="inlineStr">
        <is>
          <t>tuyennguyen.izienglish@gmail.com</t>
        </is>
      </c>
      <c r="I9767" t="inlineStr">
        <is>
          <t>9767</t>
        </is>
      </c>
      <c r="J9767">
        <f>VLOOKUP(B9767,Data!A:B,2,FALSE)</f>
        <v/>
      </c>
      <c r="K9767">
        <f>RIGHT("0000"&amp;I9767,5)</f>
        <v/>
      </c>
      <c r="L9767">
        <f>H9767</f>
        <v/>
      </c>
      <c r="M9767">
        <f>REPLACE(L9767,FIND("@",L9767),LEN(L9767),"")</f>
        <v/>
      </c>
      <c r="N9767">
        <f>_xlfn.CONCAT("@",M9767)</f>
        <v/>
      </c>
      <c r="O9767" t="inlineStr">
        <is>
          <t>0x14f46C1110A5aCd6FEb431f4550d80a856652C33</t>
        </is>
      </c>
    </row>
    <row r="9768" hidden="1">
      <c r="B9768" t="inlineStr">
        <is>
          <t>45.146.130.198</t>
        </is>
      </c>
      <c r="C9768" t="n">
        <v>5875</v>
      </c>
      <c r="D9768" t="inlineStr">
        <is>
          <t>sluaykft</t>
        </is>
      </c>
      <c r="E9768" t="inlineStr">
        <is>
          <t>eak9h1mn1zja</t>
        </is>
      </c>
      <c r="F9768" t="inlineStr">
        <is>
          <t>NL</t>
        </is>
      </c>
      <c r="G9768" t="n">
        <v>9468</v>
      </c>
      <c r="H9768" t="inlineStr">
        <is>
          <t>hpt20091999@gmail.com</t>
        </is>
      </c>
      <c r="I9768" t="inlineStr">
        <is>
          <t>9768</t>
        </is>
      </c>
      <c r="J9768">
        <f>VLOOKUP(B9768,Data!A:B,2,FALSE)</f>
        <v/>
      </c>
      <c r="K9768">
        <f>RIGHT("0000"&amp;I9768,5)</f>
        <v/>
      </c>
      <c r="L9768">
        <f>H9768</f>
        <v/>
      </c>
      <c r="M9768">
        <f>REPLACE(L9768,FIND("@",L9768),LEN(L9768),"")</f>
        <v/>
      </c>
      <c r="N9768">
        <f>_xlfn.CONCAT("@",M9768)</f>
        <v/>
      </c>
      <c r="O9768" t="inlineStr">
        <is>
          <t>0x2E7b0ab0b7d0809E072b7295b5064C8613F9BaAf</t>
        </is>
      </c>
    </row>
    <row r="9769" hidden="1">
      <c r="B9769" t="inlineStr">
        <is>
          <t>45.155.70.204</t>
        </is>
      </c>
      <c r="C9769" t="n">
        <v>8214</v>
      </c>
      <c r="D9769" t="inlineStr">
        <is>
          <t>sluaykft</t>
        </is>
      </c>
      <c r="E9769" t="inlineStr">
        <is>
          <t>eak9h1mn1zja</t>
        </is>
      </c>
      <c r="F9769" t="inlineStr">
        <is>
          <t>NL</t>
        </is>
      </c>
      <c r="G9769" t="n">
        <v>9469</v>
      </c>
      <c r="H9769" t="inlineStr">
        <is>
          <t>kieutrang19051996@gmail.com</t>
        </is>
      </c>
      <c r="I9769" t="inlineStr">
        <is>
          <t>9769</t>
        </is>
      </c>
      <c r="J9769">
        <f>VLOOKUP(B9769,Data!A:B,2,FALSE)</f>
        <v/>
      </c>
      <c r="K9769">
        <f>RIGHT("0000"&amp;I9769,5)</f>
        <v/>
      </c>
      <c r="L9769">
        <f>H9769</f>
        <v/>
      </c>
      <c r="M9769">
        <f>REPLACE(L9769,FIND("@",L9769),LEN(L9769),"")</f>
        <v/>
      </c>
      <c r="N9769">
        <f>_xlfn.CONCAT("@",M9769)</f>
        <v/>
      </c>
      <c r="O9769" t="inlineStr">
        <is>
          <t>0xf6c24676e02e8677618e6b5085367421119aa4dd</t>
        </is>
      </c>
    </row>
    <row r="9770" hidden="1">
      <c r="B9770" t="inlineStr">
        <is>
          <t>45.128.247.220</t>
        </is>
      </c>
      <c r="C9770" t="n">
        <v>7721</v>
      </c>
      <c r="D9770" t="inlineStr">
        <is>
          <t>sluaykft</t>
        </is>
      </c>
      <c r="E9770" t="inlineStr">
        <is>
          <t>eak9h1mn1zja</t>
        </is>
      </c>
      <c r="F9770" t="inlineStr">
        <is>
          <t>NL</t>
        </is>
      </c>
      <c r="G9770" t="n">
        <v>9470</v>
      </c>
      <c r="H9770" t="inlineStr">
        <is>
          <t>nnkhanhly69@gmail.com</t>
        </is>
      </c>
      <c r="I9770" t="inlineStr">
        <is>
          <t>9770</t>
        </is>
      </c>
      <c r="J9770">
        <f>VLOOKUP(B9770,Data!A:B,2,FALSE)</f>
        <v/>
      </c>
      <c r="K9770">
        <f>RIGHT("0000"&amp;I9770,5)</f>
        <v/>
      </c>
      <c r="L9770">
        <f>H9770</f>
        <v/>
      </c>
      <c r="M9770">
        <f>REPLACE(L9770,FIND("@",L9770),LEN(L9770),"")</f>
        <v/>
      </c>
      <c r="N9770">
        <f>_xlfn.CONCAT("@",M9770)</f>
        <v/>
      </c>
      <c r="O9770" t="inlineStr">
        <is>
          <t>0xEE3a15098263eBd670F135a7DCC7B1544191E34c</t>
        </is>
      </c>
    </row>
    <row r="9771" hidden="1">
      <c r="B9771" t="inlineStr">
        <is>
          <t>45.136.231.19</t>
        </is>
      </c>
      <c r="C9771" t="n">
        <v>7075</v>
      </c>
      <c r="D9771" t="inlineStr">
        <is>
          <t>sluaykft</t>
        </is>
      </c>
      <c r="E9771" t="inlineStr">
        <is>
          <t>eak9h1mn1zja</t>
        </is>
      </c>
      <c r="F9771" t="inlineStr">
        <is>
          <t>NL</t>
        </is>
      </c>
      <c r="G9771" t="n">
        <v>9471</v>
      </c>
      <c r="H9771" t="inlineStr">
        <is>
          <t>junnynguyen10@gmail.com</t>
        </is>
      </c>
      <c r="I9771" t="inlineStr">
        <is>
          <t>9771</t>
        </is>
      </c>
      <c r="J9771">
        <f>VLOOKUP(B9771,Data!A:B,2,FALSE)</f>
        <v/>
      </c>
      <c r="K9771">
        <f>RIGHT("0000"&amp;I9771,5)</f>
        <v/>
      </c>
      <c r="L9771">
        <f>H9771</f>
        <v/>
      </c>
      <c r="M9771">
        <f>REPLACE(L9771,FIND("@",L9771),LEN(L9771),"")</f>
        <v/>
      </c>
      <c r="N9771">
        <f>_xlfn.CONCAT("@",M9771)</f>
        <v/>
      </c>
      <c r="O9771" t="inlineStr">
        <is>
          <t>0x8f4b42c80e49d1a9dba32134ded9b0747e755acb</t>
        </is>
      </c>
    </row>
    <row r="9772" hidden="1">
      <c r="B9772" t="inlineStr">
        <is>
          <t>45.155.70.201</t>
        </is>
      </c>
      <c r="C9772" t="n">
        <v>8211</v>
      </c>
      <c r="D9772" t="inlineStr">
        <is>
          <t>sluaykft</t>
        </is>
      </c>
      <c r="E9772" t="inlineStr">
        <is>
          <t>eak9h1mn1zja</t>
        </is>
      </c>
      <c r="F9772" t="inlineStr">
        <is>
          <t>NL</t>
        </is>
      </c>
      <c r="G9772" t="n">
        <v>9472</v>
      </c>
      <c r="H9772" t="inlineStr">
        <is>
          <t>hqsbnoibai@gmail.com</t>
        </is>
      </c>
      <c r="I9772" t="inlineStr">
        <is>
          <t>9772</t>
        </is>
      </c>
      <c r="J9772">
        <f>VLOOKUP(B9772,Data!A:B,2,FALSE)</f>
        <v/>
      </c>
      <c r="K9772">
        <f>RIGHT("0000"&amp;I9772,5)</f>
        <v/>
      </c>
      <c r="L9772">
        <f>H9772</f>
        <v/>
      </c>
      <c r="M9772">
        <f>REPLACE(L9772,FIND("@",L9772),LEN(L9772),"")</f>
        <v/>
      </c>
      <c r="N9772">
        <f>_xlfn.CONCAT("@",M9772)</f>
        <v/>
      </c>
      <c r="O9772" t="inlineStr">
        <is>
          <t>0x4eDE73A6e22cCf89C58Dfb0150F2BEA3dF6D317c</t>
        </is>
      </c>
    </row>
    <row r="9773" hidden="1">
      <c r="B9773" t="inlineStr">
        <is>
          <t>45.134.187.196</t>
        </is>
      </c>
      <c r="C9773" t="n">
        <v>7233</v>
      </c>
      <c r="D9773" t="inlineStr">
        <is>
          <t>sluaykft</t>
        </is>
      </c>
      <c r="E9773" t="inlineStr">
        <is>
          <t>eak9h1mn1zja</t>
        </is>
      </c>
      <c r="F9773" t="inlineStr">
        <is>
          <t>NL</t>
        </is>
      </c>
      <c r="G9773" t="n">
        <v>9473</v>
      </c>
      <c r="H9773" t="inlineStr">
        <is>
          <t>nguyenthinhvi123@gmail.com</t>
        </is>
      </c>
      <c r="I9773" t="inlineStr">
        <is>
          <t>9773</t>
        </is>
      </c>
      <c r="J9773">
        <f>VLOOKUP(B9773,Data!A:B,2,FALSE)</f>
        <v/>
      </c>
      <c r="K9773">
        <f>RIGHT("0000"&amp;I9773,5)</f>
        <v/>
      </c>
      <c r="L9773">
        <f>H9773</f>
        <v/>
      </c>
      <c r="M9773">
        <f>REPLACE(L9773,FIND("@",L9773),LEN(L9773),"")</f>
        <v/>
      </c>
      <c r="N9773">
        <f>_xlfn.CONCAT("@",M9773)</f>
        <v/>
      </c>
      <c r="O9773" t="inlineStr">
        <is>
          <t>0xE34da6e04C3423c21c321e9cf843CcafAd83cA37</t>
        </is>
      </c>
    </row>
    <row r="9774" hidden="1">
      <c r="B9774" t="inlineStr">
        <is>
          <t>45.154.56.19</t>
        </is>
      </c>
      <c r="C9774" t="n">
        <v>7037</v>
      </c>
      <c r="D9774" t="inlineStr">
        <is>
          <t>sluaykft</t>
        </is>
      </c>
      <c r="E9774" t="inlineStr">
        <is>
          <t>eak9h1mn1zja</t>
        </is>
      </c>
      <c r="F9774" t="inlineStr">
        <is>
          <t>NL</t>
        </is>
      </c>
      <c r="G9774" t="n">
        <v>9474</v>
      </c>
      <c r="H9774" t="inlineStr">
        <is>
          <t>bichvanvl93@yahoo.com.vn</t>
        </is>
      </c>
      <c r="I9774" t="inlineStr">
        <is>
          <t>9774</t>
        </is>
      </c>
      <c r="J9774">
        <f>VLOOKUP(B9774,Data!A:B,2,FALSE)</f>
        <v/>
      </c>
      <c r="K9774">
        <f>RIGHT("0000"&amp;I9774,5)</f>
        <v/>
      </c>
      <c r="L9774">
        <f>H9774</f>
        <v/>
      </c>
      <c r="M9774">
        <f>REPLACE(L9774,FIND("@",L9774),LEN(L9774),"")</f>
        <v/>
      </c>
      <c r="N9774">
        <f>_xlfn.CONCAT("@",M9774)</f>
        <v/>
      </c>
      <c r="O9774" t="inlineStr">
        <is>
          <t>0xe5De1d0B03280A1edD2b54E7BBC926571e291D38</t>
        </is>
      </c>
    </row>
    <row r="9775" hidden="1">
      <c r="B9775" t="inlineStr">
        <is>
          <t>45.136.231.190</t>
        </is>
      </c>
      <c r="C9775" t="n">
        <v>7246</v>
      </c>
      <c r="D9775" t="inlineStr">
        <is>
          <t>sluaykft</t>
        </is>
      </c>
      <c r="E9775" t="inlineStr">
        <is>
          <t>eak9h1mn1zja</t>
        </is>
      </c>
      <c r="F9775" t="inlineStr">
        <is>
          <t>NL</t>
        </is>
      </c>
      <c r="G9775" t="n">
        <v>9475</v>
      </c>
      <c r="H9775" t="inlineStr">
        <is>
          <t>thanhtaile3242@gmail.com</t>
        </is>
      </c>
      <c r="I9775" t="inlineStr">
        <is>
          <t>9775</t>
        </is>
      </c>
      <c r="J9775">
        <f>VLOOKUP(B9775,Data!A:B,2,FALSE)</f>
        <v/>
      </c>
      <c r="K9775">
        <f>RIGHT("0000"&amp;I9775,5)</f>
        <v/>
      </c>
      <c r="L9775">
        <f>H9775</f>
        <v/>
      </c>
      <c r="M9775">
        <f>REPLACE(L9775,FIND("@",L9775),LEN(L9775),"")</f>
        <v/>
      </c>
      <c r="N9775">
        <f>_xlfn.CONCAT("@",M9775)</f>
        <v/>
      </c>
      <c r="O9775" t="inlineStr">
        <is>
          <t>0x3cDb1DD1C2444a85159df528FeEE4D354a98af75</t>
        </is>
      </c>
    </row>
    <row r="9776" hidden="1">
      <c r="B9776" t="inlineStr">
        <is>
          <t>45.152.202.220</t>
        </is>
      </c>
      <c r="C9776" t="n">
        <v>9225</v>
      </c>
      <c r="D9776" t="inlineStr">
        <is>
          <t>sluaykft</t>
        </is>
      </c>
      <c r="E9776" t="inlineStr">
        <is>
          <t>eak9h1mn1zja</t>
        </is>
      </c>
      <c r="F9776" t="inlineStr">
        <is>
          <t>NL</t>
        </is>
      </c>
      <c r="G9776" t="n">
        <v>9476</v>
      </c>
      <c r="H9776" t="inlineStr">
        <is>
          <t>nhtuongvi01@gmail.com</t>
        </is>
      </c>
      <c r="I9776" t="inlineStr">
        <is>
          <t>9776</t>
        </is>
      </c>
      <c r="J9776">
        <f>VLOOKUP(B9776,Data!A:B,2,FALSE)</f>
        <v/>
      </c>
      <c r="K9776">
        <f>RIGHT("0000"&amp;I9776,5)</f>
        <v/>
      </c>
      <c r="L9776">
        <f>H9776</f>
        <v/>
      </c>
      <c r="M9776">
        <f>REPLACE(L9776,FIND("@",L9776),LEN(L9776),"")</f>
        <v/>
      </c>
      <c r="N9776">
        <f>_xlfn.CONCAT("@",M9776)</f>
        <v/>
      </c>
      <c r="O9776" t="inlineStr">
        <is>
          <t>0xAdC694aAAeE430aaBF7cb1d5F284512a9df7a15c</t>
        </is>
      </c>
    </row>
    <row r="9777" hidden="1">
      <c r="B9777" t="inlineStr">
        <is>
          <t>45.94.47.59</t>
        </is>
      </c>
      <c r="C9777" t="n">
        <v>8103</v>
      </c>
      <c r="D9777" t="inlineStr">
        <is>
          <t>sluaykft</t>
        </is>
      </c>
      <c r="E9777" t="inlineStr">
        <is>
          <t>eak9h1mn1zja</t>
        </is>
      </c>
      <c r="F9777" t="inlineStr">
        <is>
          <t>NL</t>
        </is>
      </c>
      <c r="G9777" t="n">
        <v>9478</v>
      </c>
      <c r="H9777" t="inlineStr">
        <is>
          <t>lequangnhat5445@gmail.com</t>
        </is>
      </c>
      <c r="I9777" t="inlineStr">
        <is>
          <t>9777</t>
        </is>
      </c>
      <c r="J9777">
        <f>VLOOKUP(B9777,Data!A:B,2,FALSE)</f>
        <v/>
      </c>
      <c r="K9777">
        <f>RIGHT("0000"&amp;I9777,5)</f>
        <v/>
      </c>
      <c r="L9777">
        <f>H9777</f>
        <v/>
      </c>
      <c r="M9777">
        <f>REPLACE(L9777,FIND("@",L9777),LEN(L9777),"")</f>
        <v/>
      </c>
      <c r="N9777">
        <f>_xlfn.CONCAT("@",M9777)</f>
        <v/>
      </c>
      <c r="O9777" t="inlineStr">
        <is>
          <t>0xa18a5A69EBc7f7DCB411c37F478236797365C5D9</t>
        </is>
      </c>
    </row>
    <row r="9778" hidden="1">
      <c r="B9778" t="inlineStr">
        <is>
          <t>45.155.68.14</t>
        </is>
      </c>
      <c r="C9778" t="n">
        <v>8018</v>
      </c>
      <c r="D9778" t="inlineStr">
        <is>
          <t>sluaykft</t>
        </is>
      </c>
      <c r="E9778" t="inlineStr">
        <is>
          <t>eak9h1mn1zja</t>
        </is>
      </c>
      <c r="F9778" t="inlineStr">
        <is>
          <t>NL</t>
        </is>
      </c>
      <c r="G9778" t="n">
        <v>9479</v>
      </c>
      <c r="H9778" t="inlineStr">
        <is>
          <t>hoangminhthom02@gmail.com</t>
        </is>
      </c>
      <c r="I9778" t="inlineStr">
        <is>
          <t>9778</t>
        </is>
      </c>
      <c r="J9778">
        <f>VLOOKUP(B9778,Data!A:B,2,FALSE)</f>
        <v/>
      </c>
      <c r="K9778">
        <f>RIGHT("0000"&amp;I9778,5)</f>
        <v/>
      </c>
      <c r="L9778">
        <f>H9778</f>
        <v/>
      </c>
      <c r="M9778">
        <f>REPLACE(L9778,FIND("@",L9778),LEN(L9778),"")</f>
        <v/>
      </c>
      <c r="N9778">
        <f>_xlfn.CONCAT("@",M9778)</f>
        <v/>
      </c>
      <c r="O9778" t="inlineStr">
        <is>
          <t>0xfadfdb7c84cfc49e18da02e48916a495194e3ff6</t>
        </is>
      </c>
    </row>
    <row r="9779" hidden="1">
      <c r="B9779" t="inlineStr">
        <is>
          <t>45.130.125.242</t>
        </is>
      </c>
      <c r="C9779" t="n">
        <v>6259</v>
      </c>
      <c r="D9779" t="inlineStr">
        <is>
          <t>sluaykft</t>
        </is>
      </c>
      <c r="E9779" t="inlineStr">
        <is>
          <t>eak9h1mn1zja</t>
        </is>
      </c>
      <c r="F9779" t="inlineStr">
        <is>
          <t>NL</t>
        </is>
      </c>
      <c r="G9779" t="n">
        <v>9480</v>
      </c>
      <c r="H9779" t="inlineStr">
        <is>
          <t>dohongthamsun@gmail.com</t>
        </is>
      </c>
      <c r="I9779" t="inlineStr">
        <is>
          <t>9779</t>
        </is>
      </c>
      <c r="J9779">
        <f>VLOOKUP(B9779,Data!A:B,2,FALSE)</f>
        <v/>
      </c>
      <c r="K9779">
        <f>RIGHT("0000"&amp;I9779,5)</f>
        <v/>
      </c>
      <c r="L9779">
        <f>H9779</f>
        <v/>
      </c>
      <c r="M9779">
        <f>REPLACE(L9779,FIND("@",L9779),LEN(L9779),"")</f>
        <v/>
      </c>
      <c r="N9779">
        <f>_xlfn.CONCAT("@",M9779)</f>
        <v/>
      </c>
      <c r="O9779" t="inlineStr">
        <is>
          <t>0xc99e39CB32b104f184dEf3c723ea79404DceaF94</t>
        </is>
      </c>
    </row>
    <row r="9780" hidden="1">
      <c r="B9780" t="inlineStr">
        <is>
          <t>45.146.130.38</t>
        </is>
      </c>
      <c r="C9780" t="n">
        <v>5715</v>
      </c>
      <c r="D9780" t="inlineStr">
        <is>
          <t>sluaykft</t>
        </is>
      </c>
      <c r="E9780" t="inlineStr">
        <is>
          <t>eak9h1mn1zja</t>
        </is>
      </c>
      <c r="F9780" t="inlineStr">
        <is>
          <t>NL</t>
        </is>
      </c>
      <c r="G9780" t="n">
        <v>9481</v>
      </c>
      <c r="H9780" t="inlineStr">
        <is>
          <t>leomessipro381994@gmail.com</t>
        </is>
      </c>
      <c r="I9780" t="inlineStr">
        <is>
          <t>9780</t>
        </is>
      </c>
      <c r="J9780">
        <f>VLOOKUP(B9780,Data!A:B,2,FALSE)</f>
        <v/>
      </c>
      <c r="K9780">
        <f>RIGHT("0000"&amp;I9780,5)</f>
        <v/>
      </c>
      <c r="L9780">
        <f>H9780</f>
        <v/>
      </c>
      <c r="M9780">
        <f>REPLACE(L9780,FIND("@",L9780),LEN(L9780),"")</f>
        <v/>
      </c>
      <c r="N9780">
        <f>_xlfn.CONCAT("@",M9780)</f>
        <v/>
      </c>
      <c r="O9780" t="inlineStr">
        <is>
          <t>0x1122ea8897affebbffbd346f957a4a069bf11847</t>
        </is>
      </c>
    </row>
    <row r="9781" hidden="1">
      <c r="B9781" t="inlineStr">
        <is>
          <t>192.156.217.143</t>
        </is>
      </c>
      <c r="C9781" t="n">
        <v>7217</v>
      </c>
      <c r="D9781" t="inlineStr">
        <is>
          <t>sluaykft</t>
        </is>
      </c>
      <c r="E9781" t="inlineStr">
        <is>
          <t>eak9h1mn1zja</t>
        </is>
      </c>
      <c r="F9781" t="inlineStr">
        <is>
          <t>NL</t>
        </is>
      </c>
      <c r="G9781" t="n">
        <v>9482</v>
      </c>
      <c r="H9781" t="inlineStr">
        <is>
          <t>quannguyenrk@gmail.com</t>
        </is>
      </c>
      <c r="I9781" t="inlineStr">
        <is>
          <t>9781</t>
        </is>
      </c>
      <c r="J9781">
        <f>VLOOKUP(B9781,Data!A:B,2,FALSE)</f>
        <v/>
      </c>
      <c r="K9781">
        <f>RIGHT("0000"&amp;I9781,5)</f>
        <v/>
      </c>
      <c r="L9781">
        <f>H9781</f>
        <v/>
      </c>
      <c r="M9781">
        <f>REPLACE(L9781,FIND("@",L9781),LEN(L9781),"")</f>
        <v/>
      </c>
      <c r="N9781">
        <f>_xlfn.CONCAT("@",M9781)</f>
        <v/>
      </c>
      <c r="O9781" t="inlineStr">
        <is>
          <t>0x23B16B7C331EB567B6e8Bd7974fDd0013D64F12F</t>
        </is>
      </c>
    </row>
    <row r="9782" hidden="1">
      <c r="B9782" t="inlineStr">
        <is>
          <t>45.130.125.170</t>
        </is>
      </c>
      <c r="C9782" t="n">
        <v>6187</v>
      </c>
      <c r="D9782" t="inlineStr">
        <is>
          <t>sluaykft</t>
        </is>
      </c>
      <c r="E9782" t="inlineStr">
        <is>
          <t>eak9h1mn1zja</t>
        </is>
      </c>
      <c r="F9782" t="inlineStr">
        <is>
          <t>NL</t>
        </is>
      </c>
      <c r="G9782" t="n">
        <v>9483</v>
      </c>
      <c r="H9782" t="inlineStr">
        <is>
          <t>hongvo201097@gmail.com</t>
        </is>
      </c>
      <c r="I9782" t="inlineStr">
        <is>
          <t>9782</t>
        </is>
      </c>
      <c r="J9782">
        <f>VLOOKUP(B9782,Data!A:B,2,FALSE)</f>
        <v/>
      </c>
      <c r="K9782">
        <f>RIGHT("0000"&amp;I9782,5)</f>
        <v/>
      </c>
      <c r="L9782">
        <f>H9782</f>
        <v/>
      </c>
      <c r="M9782">
        <f>REPLACE(L9782,FIND("@",L9782),LEN(L9782),"")</f>
        <v/>
      </c>
      <c r="N9782">
        <f>_xlfn.CONCAT("@",M9782)</f>
        <v/>
      </c>
      <c r="O9782" t="inlineStr">
        <is>
          <t>0x2703CA4ce0E04ADa0a71a5204D59933761eAb4B4</t>
        </is>
      </c>
    </row>
    <row r="9783" hidden="1">
      <c r="B9783" t="inlineStr">
        <is>
          <t>109.207.130.94</t>
        </is>
      </c>
      <c r="C9783" t="n">
        <v>8101</v>
      </c>
      <c r="D9783" t="inlineStr">
        <is>
          <t>sluaykft</t>
        </is>
      </c>
      <c r="E9783" t="inlineStr">
        <is>
          <t>eak9h1mn1zja</t>
        </is>
      </c>
      <c r="F9783" t="inlineStr">
        <is>
          <t>NL</t>
        </is>
      </c>
      <c r="G9783" t="n">
        <v>9484</v>
      </c>
      <c r="H9783" t="inlineStr">
        <is>
          <t>myhoang261097@gmail.com</t>
        </is>
      </c>
      <c r="I9783" t="inlineStr">
        <is>
          <t>9783</t>
        </is>
      </c>
      <c r="J9783">
        <f>VLOOKUP(B9783,Data!A:B,2,FALSE)</f>
        <v/>
      </c>
      <c r="K9783">
        <f>RIGHT("0000"&amp;I9783,5)</f>
        <v/>
      </c>
      <c r="L9783">
        <f>H9783</f>
        <v/>
      </c>
      <c r="M9783">
        <f>REPLACE(L9783,FIND("@",L9783),LEN(L9783),"")</f>
        <v/>
      </c>
      <c r="N9783">
        <f>_xlfn.CONCAT("@",M9783)</f>
        <v/>
      </c>
      <c r="O9783" t="inlineStr">
        <is>
          <t>0x04d06541F6ddB858c1aeF773414b01CdAFf8A9a9</t>
        </is>
      </c>
    </row>
    <row r="9784" hidden="1">
      <c r="B9784" t="inlineStr">
        <is>
          <t>45.130.125.246</t>
        </is>
      </c>
      <c r="C9784" t="n">
        <v>6263</v>
      </c>
      <c r="D9784" t="inlineStr">
        <is>
          <t>sluaykft</t>
        </is>
      </c>
      <c r="E9784" t="inlineStr">
        <is>
          <t>eak9h1mn1zja</t>
        </is>
      </c>
      <c r="F9784" t="inlineStr">
        <is>
          <t>NL</t>
        </is>
      </c>
      <c r="G9784" t="n">
        <v>9485</v>
      </c>
      <c r="H9784" t="inlineStr">
        <is>
          <t>bonghongthuytinh61287@gmail.com</t>
        </is>
      </c>
      <c r="I9784" t="inlineStr">
        <is>
          <t>9784</t>
        </is>
      </c>
      <c r="J9784">
        <f>VLOOKUP(B9784,Data!A:B,2,FALSE)</f>
        <v/>
      </c>
      <c r="K9784">
        <f>RIGHT("0000"&amp;I9784,5)</f>
        <v/>
      </c>
      <c r="L9784">
        <f>H9784</f>
        <v/>
      </c>
      <c r="M9784">
        <f>REPLACE(L9784,FIND("@",L9784),LEN(L9784),"")</f>
        <v/>
      </c>
      <c r="N9784">
        <f>_xlfn.CONCAT("@",M9784)</f>
        <v/>
      </c>
      <c r="O9784" t="inlineStr">
        <is>
          <t>0x8E147E7d0bB5fd723f7cf80986B304bEaa0c640a</t>
        </is>
      </c>
    </row>
    <row r="9785" hidden="1">
      <c r="B9785" t="inlineStr">
        <is>
          <t>45.146.130.87</t>
        </is>
      </c>
      <c r="C9785" t="n">
        <v>5764</v>
      </c>
      <c r="D9785" t="inlineStr">
        <is>
          <t>sluaykft</t>
        </is>
      </c>
      <c r="E9785" t="inlineStr">
        <is>
          <t>eak9h1mn1zja</t>
        </is>
      </c>
      <c r="F9785" t="inlineStr">
        <is>
          <t>NL</t>
        </is>
      </c>
      <c r="G9785" t="n">
        <v>9486</v>
      </c>
      <c r="H9785" t="inlineStr">
        <is>
          <t>bancuamoinguoi1991@gmail.com</t>
        </is>
      </c>
      <c r="I9785" t="inlineStr">
        <is>
          <t>9785</t>
        </is>
      </c>
      <c r="J9785">
        <f>VLOOKUP(B9785,Data!A:B,2,FALSE)</f>
        <v/>
      </c>
      <c r="K9785">
        <f>RIGHT("0000"&amp;I9785,5)</f>
        <v/>
      </c>
      <c r="L9785">
        <f>H9785</f>
        <v/>
      </c>
      <c r="M9785">
        <f>REPLACE(L9785,FIND("@",L9785),LEN(L9785),"")</f>
        <v/>
      </c>
      <c r="N9785">
        <f>_xlfn.CONCAT("@",M9785)</f>
        <v/>
      </c>
      <c r="O9785" t="inlineStr">
        <is>
          <t>0xdf2a3eb780207b79b5d506ab984629d0bc9ed48c</t>
        </is>
      </c>
    </row>
    <row r="9786" hidden="1">
      <c r="B9786" t="inlineStr">
        <is>
          <t>45.154.56.23</t>
        </is>
      </c>
      <c r="C9786" t="n">
        <v>7041</v>
      </c>
      <c r="D9786" t="inlineStr">
        <is>
          <t>sluaykft</t>
        </is>
      </c>
      <c r="E9786" t="inlineStr">
        <is>
          <t>eak9h1mn1zja</t>
        </is>
      </c>
      <c r="F9786" t="inlineStr">
        <is>
          <t>NL</t>
        </is>
      </c>
      <c r="G9786" t="n">
        <v>9487</v>
      </c>
      <c r="H9786" t="inlineStr">
        <is>
          <t>hathuongduong081252@gmail.com</t>
        </is>
      </c>
      <c r="I9786" t="inlineStr">
        <is>
          <t>9786</t>
        </is>
      </c>
      <c r="J9786">
        <f>VLOOKUP(B9786,Data!A:B,2,FALSE)</f>
        <v/>
      </c>
      <c r="K9786">
        <f>RIGHT("0000"&amp;I9786,5)</f>
        <v/>
      </c>
      <c r="L9786">
        <f>H9786</f>
        <v/>
      </c>
      <c r="M9786">
        <f>REPLACE(L9786,FIND("@",L9786),LEN(L9786),"")</f>
        <v/>
      </c>
      <c r="N9786">
        <f>_xlfn.CONCAT("@",M9786)</f>
        <v/>
      </c>
      <c r="O9786" t="inlineStr">
        <is>
          <t>0xe55c15c68b7f48c8181f36363c6ef16a7eca627b</t>
        </is>
      </c>
    </row>
    <row r="9787" hidden="1">
      <c r="B9787" t="inlineStr">
        <is>
          <t>45.151.104.9</t>
        </is>
      </c>
      <c r="C9787" t="n">
        <v>9061</v>
      </c>
      <c r="D9787" t="inlineStr">
        <is>
          <t>sluaykft</t>
        </is>
      </c>
      <c r="E9787" t="inlineStr">
        <is>
          <t>eak9h1mn1zja</t>
        </is>
      </c>
      <c r="F9787" t="inlineStr">
        <is>
          <t>NL</t>
        </is>
      </c>
      <c r="G9787" t="n">
        <v>9488</v>
      </c>
      <c r="H9787" t="inlineStr">
        <is>
          <t>ngohuonggiang197@gmail.com</t>
        </is>
      </c>
      <c r="I9787" t="inlineStr">
        <is>
          <t>9787</t>
        </is>
      </c>
      <c r="J9787">
        <f>VLOOKUP(B9787,Data!A:B,2,FALSE)</f>
        <v/>
      </c>
      <c r="K9787">
        <f>RIGHT("0000"&amp;I9787,5)</f>
        <v/>
      </c>
      <c r="L9787">
        <f>H9787</f>
        <v/>
      </c>
      <c r="M9787">
        <f>REPLACE(L9787,FIND("@",L9787),LEN(L9787),"")</f>
        <v/>
      </c>
      <c r="N9787">
        <f>_xlfn.CONCAT("@",M9787)</f>
        <v/>
      </c>
      <c r="O9787" t="inlineStr">
        <is>
          <t>0x76539073791f5e0b89f2499d68383efb949d25ad</t>
        </is>
      </c>
    </row>
    <row r="9788" hidden="1">
      <c r="B9788" t="inlineStr">
        <is>
          <t>193.5.65.86</t>
        </is>
      </c>
      <c r="C9788" t="n">
        <v>8592</v>
      </c>
      <c r="D9788" t="inlineStr">
        <is>
          <t>sluaykft</t>
        </is>
      </c>
      <c r="E9788" t="inlineStr">
        <is>
          <t>eak9h1mn1zja</t>
        </is>
      </c>
      <c r="F9788" t="inlineStr">
        <is>
          <t>NL</t>
        </is>
      </c>
      <c r="G9788" t="n">
        <v>9489</v>
      </c>
      <c r="H9788" t="inlineStr">
        <is>
          <t>tranquangthangaa@gmail.com</t>
        </is>
      </c>
      <c r="I9788" t="inlineStr">
        <is>
          <t>9788</t>
        </is>
      </c>
      <c r="J9788">
        <f>VLOOKUP(B9788,Data!A:B,2,FALSE)</f>
        <v/>
      </c>
      <c r="K9788">
        <f>RIGHT("0000"&amp;I9788,5)</f>
        <v/>
      </c>
      <c r="L9788">
        <f>H9788</f>
        <v/>
      </c>
      <c r="M9788">
        <f>REPLACE(L9788,FIND("@",L9788),LEN(L9788),"")</f>
        <v/>
      </c>
      <c r="N9788">
        <f>_xlfn.CONCAT("@",M9788)</f>
        <v/>
      </c>
      <c r="O9788" t="inlineStr">
        <is>
          <t>0xBBEF1f59b560fDf1Ea7CE1f1c115E25529adB844</t>
        </is>
      </c>
    </row>
    <row r="9789" hidden="1">
      <c r="B9789" t="inlineStr">
        <is>
          <t>193.8.1.211</t>
        </is>
      </c>
      <c r="C9789" t="n">
        <v>6748</v>
      </c>
      <c r="D9789" t="inlineStr">
        <is>
          <t>sluaykft</t>
        </is>
      </c>
      <c r="E9789" t="inlineStr">
        <is>
          <t>eak9h1mn1zja</t>
        </is>
      </c>
      <c r="F9789" t="inlineStr">
        <is>
          <t>NL</t>
        </is>
      </c>
      <c r="G9789" t="n">
        <v>9490</v>
      </c>
      <c r="H9789" t="inlineStr">
        <is>
          <t>thanhminhnbk1999@gmail.com</t>
        </is>
      </c>
      <c r="I9789" t="inlineStr">
        <is>
          <t>9789</t>
        </is>
      </c>
      <c r="J9789">
        <f>VLOOKUP(B9789,Data!A:B,2,FALSE)</f>
        <v/>
      </c>
      <c r="K9789">
        <f>RIGHT("0000"&amp;I9789,5)</f>
        <v/>
      </c>
      <c r="L9789">
        <f>H9789</f>
        <v/>
      </c>
      <c r="M9789">
        <f>REPLACE(L9789,FIND("@",L9789),LEN(L9789),"")</f>
        <v/>
      </c>
      <c r="N9789">
        <f>_xlfn.CONCAT("@",M9789)</f>
        <v/>
      </c>
      <c r="O9789" t="inlineStr">
        <is>
          <t>0x8F64C7CE3830A4214406A8d0dF4747f2bC602bab</t>
        </is>
      </c>
    </row>
    <row r="9790" hidden="1">
      <c r="B9790" t="inlineStr">
        <is>
          <t>109.207.130.181</t>
        </is>
      </c>
      <c r="C9790" t="n">
        <v>8188</v>
      </c>
      <c r="D9790" t="inlineStr">
        <is>
          <t>sluaykft</t>
        </is>
      </c>
      <c r="E9790" t="inlineStr">
        <is>
          <t>eak9h1mn1zja</t>
        </is>
      </c>
      <c r="F9790" t="inlineStr">
        <is>
          <t>NL</t>
        </is>
      </c>
      <c r="G9790" t="n">
        <v>9491</v>
      </c>
      <c r="H9790" t="inlineStr">
        <is>
          <t>datpzo95@gmail.com</t>
        </is>
      </c>
      <c r="I9790" t="inlineStr">
        <is>
          <t>9790</t>
        </is>
      </c>
      <c r="J9790">
        <f>VLOOKUP(B9790,Data!A:B,2,FALSE)</f>
        <v/>
      </c>
      <c r="K9790">
        <f>RIGHT("0000"&amp;I9790,5)</f>
        <v/>
      </c>
      <c r="L9790">
        <f>H9790</f>
        <v/>
      </c>
      <c r="M9790">
        <f>REPLACE(L9790,FIND("@",L9790),LEN(L9790),"")</f>
        <v/>
      </c>
      <c r="N9790">
        <f>_xlfn.CONCAT("@",M9790)</f>
        <v/>
      </c>
      <c r="O9790" t="inlineStr">
        <is>
          <t>0x80b185d4729a63D70aD6F975b56348947326ed56</t>
        </is>
      </c>
    </row>
    <row r="9791" hidden="1">
      <c r="B9791" t="inlineStr">
        <is>
          <t>45.153.216.64</t>
        </is>
      </c>
      <c r="C9791" t="n">
        <v>8121</v>
      </c>
      <c r="D9791" t="inlineStr">
        <is>
          <t>sluaykft</t>
        </is>
      </c>
      <c r="E9791" t="inlineStr">
        <is>
          <t>eak9h1mn1zja</t>
        </is>
      </c>
      <c r="F9791" t="inlineStr">
        <is>
          <t>NL</t>
        </is>
      </c>
      <c r="G9791" t="n">
        <v>9492</v>
      </c>
      <c r="H9791" t="inlineStr">
        <is>
          <t>minhhong2810.vcu@gmail.com</t>
        </is>
      </c>
      <c r="I9791" t="inlineStr">
        <is>
          <t>9791</t>
        </is>
      </c>
      <c r="J9791">
        <f>VLOOKUP(B9791,Data!A:B,2,FALSE)</f>
        <v/>
      </c>
      <c r="K9791">
        <f>RIGHT("0000"&amp;I9791,5)</f>
        <v/>
      </c>
      <c r="L9791">
        <f>H9791</f>
        <v/>
      </c>
      <c r="M9791">
        <f>REPLACE(L9791,FIND("@",L9791),LEN(L9791),"")</f>
        <v/>
      </c>
      <c r="N9791">
        <f>_xlfn.CONCAT("@",M9791)</f>
        <v/>
      </c>
      <c r="O9791" t="inlineStr">
        <is>
          <t>0xDc82a5FCc60Fc843A072D1C6FFD9DA858902C2c7</t>
        </is>
      </c>
    </row>
    <row r="9792" hidden="1">
      <c r="B9792" t="inlineStr">
        <is>
          <t>192.153.171.179</t>
        </is>
      </c>
      <c r="C9792" t="n">
        <v>6252</v>
      </c>
      <c r="D9792" t="inlineStr">
        <is>
          <t>sluaykft</t>
        </is>
      </c>
      <c r="E9792" t="inlineStr">
        <is>
          <t>eak9h1mn1zja</t>
        </is>
      </c>
      <c r="F9792" t="inlineStr">
        <is>
          <t>NL</t>
        </is>
      </c>
      <c r="G9792" t="n">
        <v>9493</v>
      </c>
      <c r="H9792" t="inlineStr">
        <is>
          <t>langvien0311@gmail.com</t>
        </is>
      </c>
      <c r="I9792" t="inlineStr">
        <is>
          <t>9792</t>
        </is>
      </c>
      <c r="J9792">
        <f>VLOOKUP(B9792,Data!A:B,2,FALSE)</f>
        <v/>
      </c>
      <c r="K9792">
        <f>RIGHT("0000"&amp;I9792,5)</f>
        <v/>
      </c>
      <c r="L9792">
        <f>H9792</f>
        <v/>
      </c>
      <c r="M9792">
        <f>REPLACE(L9792,FIND("@",L9792),LEN(L9792),"")</f>
        <v/>
      </c>
      <c r="N9792">
        <f>_xlfn.CONCAT("@",M9792)</f>
        <v/>
      </c>
      <c r="O9792" t="inlineStr">
        <is>
          <t>0x5e4F18BBfE34bF4C9bE1d5284f09a8cc69527C9C</t>
        </is>
      </c>
    </row>
    <row r="9793" hidden="1">
      <c r="B9793" t="inlineStr">
        <is>
          <t>193.5.65.195</t>
        </is>
      </c>
      <c r="C9793" t="n">
        <v>8701</v>
      </c>
      <c r="D9793" t="inlineStr">
        <is>
          <t>sluaykft</t>
        </is>
      </c>
      <c r="E9793" t="inlineStr">
        <is>
          <t>eak9h1mn1zja</t>
        </is>
      </c>
      <c r="F9793" t="inlineStr">
        <is>
          <t>NL</t>
        </is>
      </c>
      <c r="G9793" t="n">
        <v>9494</v>
      </c>
      <c r="H9793" t="inlineStr">
        <is>
          <t>hii06208@gmail.com</t>
        </is>
      </c>
      <c r="I9793" t="inlineStr">
        <is>
          <t>9793</t>
        </is>
      </c>
      <c r="J9793">
        <f>VLOOKUP(B9793,Data!A:B,2,FALSE)</f>
        <v/>
      </c>
      <c r="K9793">
        <f>RIGHT("0000"&amp;I9793,5)</f>
        <v/>
      </c>
      <c r="L9793">
        <f>H9793</f>
        <v/>
      </c>
      <c r="M9793">
        <f>REPLACE(L9793,FIND("@",L9793),LEN(L9793),"")</f>
        <v/>
      </c>
      <c r="N9793">
        <f>_xlfn.CONCAT("@",M9793)</f>
        <v/>
      </c>
      <c r="O9793" t="inlineStr">
        <is>
          <t>0x2812257f3806198f57bb2Ff912Ccc415Bc2a2a44</t>
        </is>
      </c>
    </row>
    <row r="9794" hidden="1">
      <c r="B9794" t="inlineStr">
        <is>
          <t>45.155.70.205</t>
        </is>
      </c>
      <c r="C9794" t="n">
        <v>8215</v>
      </c>
      <c r="D9794" t="inlineStr">
        <is>
          <t>sluaykft</t>
        </is>
      </c>
      <c r="E9794" t="inlineStr">
        <is>
          <t>eak9h1mn1zja</t>
        </is>
      </c>
      <c r="F9794" t="inlineStr">
        <is>
          <t>NL</t>
        </is>
      </c>
      <c r="G9794" t="n">
        <v>9495</v>
      </c>
      <c r="H9794" t="inlineStr">
        <is>
          <t>dangkimngan12@gmail.com</t>
        </is>
      </c>
      <c r="I9794" t="inlineStr">
        <is>
          <t>9794</t>
        </is>
      </c>
      <c r="J9794">
        <f>VLOOKUP(B9794,Data!A:B,2,FALSE)</f>
        <v/>
      </c>
      <c r="K9794">
        <f>RIGHT("0000"&amp;I9794,5)</f>
        <v/>
      </c>
      <c r="L9794">
        <f>H9794</f>
        <v/>
      </c>
      <c r="M9794">
        <f>REPLACE(L9794,FIND("@",L9794),LEN(L9794),"")</f>
        <v/>
      </c>
      <c r="N9794">
        <f>_xlfn.CONCAT("@",M9794)</f>
        <v/>
      </c>
      <c r="O9794" t="inlineStr">
        <is>
          <t>0xfCCd33db97414A4dDDbF8790f7D43deCc035D599</t>
        </is>
      </c>
    </row>
    <row r="9795" hidden="1">
      <c r="B9795" t="inlineStr">
        <is>
          <t>45.128.245.225</t>
        </is>
      </c>
      <c r="C9795" t="n">
        <v>9236</v>
      </c>
      <c r="D9795" t="inlineStr">
        <is>
          <t>sluaykft</t>
        </is>
      </c>
      <c r="E9795" t="inlineStr">
        <is>
          <t>eak9h1mn1zja</t>
        </is>
      </c>
      <c r="F9795" t="inlineStr">
        <is>
          <t>NL</t>
        </is>
      </c>
      <c r="G9795" t="n">
        <v>9496</v>
      </c>
      <c r="H9795" t="inlineStr">
        <is>
          <t>huynhphung8731@gmail.com</t>
        </is>
      </c>
      <c r="I9795" t="inlineStr">
        <is>
          <t>9795</t>
        </is>
      </c>
      <c r="J9795">
        <f>VLOOKUP(B9795,Data!A:B,2,FALSE)</f>
        <v/>
      </c>
      <c r="K9795">
        <f>RIGHT("0000"&amp;I9795,5)</f>
        <v/>
      </c>
      <c r="L9795">
        <f>H9795</f>
        <v/>
      </c>
      <c r="M9795">
        <f>REPLACE(L9795,FIND("@",L9795),LEN(L9795),"")</f>
        <v/>
      </c>
      <c r="N9795">
        <f>_xlfn.CONCAT("@",M9795)</f>
        <v/>
      </c>
      <c r="O9795" t="inlineStr">
        <is>
          <t>0x3Ff4F3710996B93e4c4888B7c2686447ea71a175</t>
        </is>
      </c>
    </row>
    <row r="9796" hidden="1">
      <c r="B9796" t="inlineStr">
        <is>
          <t>45.146.180.107</t>
        </is>
      </c>
      <c r="C9796" t="n">
        <v>9177</v>
      </c>
      <c r="D9796" t="inlineStr">
        <is>
          <t>sluaykft</t>
        </is>
      </c>
      <c r="E9796" t="inlineStr">
        <is>
          <t>eak9h1mn1zja</t>
        </is>
      </c>
      <c r="F9796" t="inlineStr">
        <is>
          <t>NL</t>
        </is>
      </c>
      <c r="G9796" t="n">
        <v>9497</v>
      </c>
      <c r="H9796" t="inlineStr">
        <is>
          <t>lephuckun0123@gmail.com</t>
        </is>
      </c>
      <c r="I9796" t="inlineStr">
        <is>
          <t>9796</t>
        </is>
      </c>
      <c r="J9796">
        <f>VLOOKUP(B9796,Data!A:B,2,FALSE)</f>
        <v/>
      </c>
      <c r="K9796">
        <f>RIGHT("0000"&amp;I9796,5)</f>
        <v/>
      </c>
      <c r="L9796">
        <f>H9796</f>
        <v/>
      </c>
      <c r="M9796">
        <f>REPLACE(L9796,FIND("@",L9796),LEN(L9796),"")</f>
        <v/>
      </c>
      <c r="N9796">
        <f>_xlfn.CONCAT("@",M9796)</f>
        <v/>
      </c>
      <c r="O9796" t="inlineStr">
        <is>
          <t>0xa0216b52456a012c311594b1cD64E82991969e0E</t>
        </is>
      </c>
    </row>
    <row r="9797" hidden="1">
      <c r="B9797" t="inlineStr">
        <is>
          <t>192.156.217.251</t>
        </is>
      </c>
      <c r="C9797" t="n">
        <v>7325</v>
      </c>
      <c r="D9797" t="inlineStr">
        <is>
          <t>sluaykft</t>
        </is>
      </c>
      <c r="E9797" t="inlineStr">
        <is>
          <t>eak9h1mn1zja</t>
        </is>
      </c>
      <c r="F9797" t="inlineStr">
        <is>
          <t>NL</t>
        </is>
      </c>
      <c r="G9797" t="n">
        <v>9498</v>
      </c>
      <c r="H9797" t="inlineStr">
        <is>
          <t>lephminhhuy@gmail.com</t>
        </is>
      </c>
      <c r="I9797" t="inlineStr">
        <is>
          <t>9797</t>
        </is>
      </c>
      <c r="J9797">
        <f>VLOOKUP(B9797,Data!A:B,2,FALSE)</f>
        <v/>
      </c>
      <c r="K9797">
        <f>RIGHT("0000"&amp;I9797,5)</f>
        <v/>
      </c>
      <c r="L9797">
        <f>H9797</f>
        <v/>
      </c>
      <c r="M9797">
        <f>REPLACE(L9797,FIND("@",L9797),LEN(L9797),"")</f>
        <v/>
      </c>
      <c r="N9797">
        <f>_xlfn.CONCAT("@",M9797)</f>
        <v/>
      </c>
      <c r="O9797" t="inlineStr">
        <is>
          <t>0xea6ed923c9311592abfa4c62ec8515ca6561a2fb</t>
        </is>
      </c>
    </row>
    <row r="9798" hidden="1">
      <c r="B9798" t="inlineStr">
        <is>
          <t>45.94.47.213</t>
        </is>
      </c>
      <c r="C9798" t="n">
        <v>8257</v>
      </c>
      <c r="D9798" t="inlineStr">
        <is>
          <t>sluaykft</t>
        </is>
      </c>
      <c r="E9798" t="inlineStr">
        <is>
          <t>eak9h1mn1zja</t>
        </is>
      </c>
      <c r="F9798" t="inlineStr">
        <is>
          <t>NL</t>
        </is>
      </c>
      <c r="G9798" t="n">
        <v>9499</v>
      </c>
      <c r="H9798" t="inlineStr">
        <is>
          <t>hoanghoantp16@gmail.com</t>
        </is>
      </c>
      <c r="I9798" t="inlineStr">
        <is>
          <t>9798</t>
        </is>
      </c>
      <c r="J9798">
        <f>VLOOKUP(B9798,Data!A:B,2,FALSE)</f>
        <v/>
      </c>
      <c r="K9798">
        <f>RIGHT("0000"&amp;I9798,5)</f>
        <v/>
      </c>
      <c r="L9798">
        <f>H9798</f>
        <v/>
      </c>
      <c r="M9798">
        <f>REPLACE(L9798,FIND("@",L9798),LEN(L9798),"")</f>
        <v/>
      </c>
      <c r="N9798">
        <f>_xlfn.CONCAT("@",M9798)</f>
        <v/>
      </c>
      <c r="O9798" t="inlineStr">
        <is>
          <t>0xaeeeca084aad67689a37570fee01265672f367ba</t>
        </is>
      </c>
    </row>
    <row r="9799" hidden="1">
      <c r="B9799" t="inlineStr">
        <is>
          <t>45.128.244.25</t>
        </is>
      </c>
      <c r="C9799" t="n">
        <v>6116</v>
      </c>
      <c r="D9799" t="inlineStr">
        <is>
          <t>sluaykft</t>
        </is>
      </c>
      <c r="E9799" t="inlineStr">
        <is>
          <t>eak9h1mn1zja</t>
        </is>
      </c>
      <c r="F9799" t="inlineStr">
        <is>
          <t>NL</t>
        </is>
      </c>
      <c r="G9799" t="n">
        <v>9500</v>
      </c>
      <c r="H9799" t="inlineStr">
        <is>
          <t>nguyenmaihan226@gmail.com</t>
        </is>
      </c>
      <c r="I9799" t="inlineStr">
        <is>
          <t>9799</t>
        </is>
      </c>
      <c r="J9799">
        <f>VLOOKUP(B9799,Data!A:B,2,FALSE)</f>
        <v/>
      </c>
      <c r="K9799">
        <f>RIGHT("0000"&amp;I9799,5)</f>
        <v/>
      </c>
      <c r="L9799">
        <f>H9799</f>
        <v/>
      </c>
      <c r="M9799">
        <f>REPLACE(L9799,FIND("@",L9799),LEN(L9799),"")</f>
        <v/>
      </c>
      <c r="N9799">
        <f>_xlfn.CONCAT("@",M9799)</f>
        <v/>
      </c>
      <c r="O9799" t="inlineStr">
        <is>
          <t>0x8ff15F8c4866DEAb17E956F6A9d97366cbFe9960</t>
        </is>
      </c>
    </row>
    <row r="9800" hidden="1">
      <c r="B9800" t="inlineStr">
        <is>
          <t>45.152.200.145</t>
        </is>
      </c>
      <c r="C9800" t="n">
        <v>9691</v>
      </c>
      <c r="D9800" t="inlineStr">
        <is>
          <t>sluaykft</t>
        </is>
      </c>
      <c r="E9800" t="inlineStr">
        <is>
          <t>eak9h1mn1zja</t>
        </is>
      </c>
      <c r="F9800" t="inlineStr">
        <is>
          <t>NL</t>
        </is>
      </c>
      <c r="G9800" t="n">
        <v>9501</v>
      </c>
      <c r="H9800" t="inlineStr">
        <is>
          <t>hatrinh180921@gmail.com</t>
        </is>
      </c>
      <c r="I9800" t="inlineStr">
        <is>
          <t>9800</t>
        </is>
      </c>
      <c r="J9800">
        <f>VLOOKUP(B9800,Data!A:B,2,FALSE)</f>
        <v/>
      </c>
      <c r="K9800">
        <f>RIGHT("0000"&amp;I9800,5)</f>
        <v/>
      </c>
      <c r="L9800">
        <f>H9800</f>
        <v/>
      </c>
      <c r="M9800">
        <f>REPLACE(L9800,FIND("@",L9800),LEN(L9800),"")</f>
        <v/>
      </c>
      <c r="N9800">
        <f>_xlfn.CONCAT("@",M9800)</f>
        <v/>
      </c>
      <c r="O9800" t="inlineStr">
        <is>
          <t>0x24018a1027252c6731122aF89141980FEf492267</t>
        </is>
      </c>
    </row>
    <row r="9801" hidden="1">
      <c r="B9801" t="inlineStr">
        <is>
          <t>193.5.65.1</t>
        </is>
      </c>
      <c r="C9801" t="n">
        <v>8507</v>
      </c>
      <c r="D9801" t="inlineStr">
        <is>
          <t>sluaykft</t>
        </is>
      </c>
      <c r="E9801" t="inlineStr">
        <is>
          <t>eak9h1mn1zja</t>
        </is>
      </c>
      <c r="F9801" t="inlineStr">
        <is>
          <t>NL</t>
        </is>
      </c>
      <c r="G9801" t="n">
        <v>9502</v>
      </c>
      <c r="H9801" t="inlineStr">
        <is>
          <t>dangtrantran060193@gmail.com</t>
        </is>
      </c>
      <c r="I9801" t="inlineStr">
        <is>
          <t>9801</t>
        </is>
      </c>
      <c r="J9801">
        <f>VLOOKUP(B9801,Data!A:B,2,FALSE)</f>
        <v/>
      </c>
      <c r="K9801">
        <f>RIGHT("0000"&amp;I9801,5)</f>
        <v/>
      </c>
      <c r="L9801">
        <f>H9801</f>
        <v/>
      </c>
      <c r="M9801">
        <f>REPLACE(L9801,FIND("@",L9801),LEN(L9801),"")</f>
        <v/>
      </c>
      <c r="N9801">
        <f>_xlfn.CONCAT("@",M9801)</f>
        <v/>
      </c>
      <c r="O9801" t="inlineStr">
        <is>
          <t>0x053de11aad7b4273b9b013df47d65f23734caf8f</t>
        </is>
      </c>
    </row>
    <row r="9802" hidden="1">
      <c r="B9802" t="inlineStr">
        <is>
          <t>192.166.153.200</t>
        </is>
      </c>
      <c r="C9802" t="n">
        <v>8275</v>
      </c>
      <c r="D9802" t="inlineStr">
        <is>
          <t>sluaykft</t>
        </is>
      </c>
      <c r="E9802" t="inlineStr">
        <is>
          <t>eak9h1mn1zja</t>
        </is>
      </c>
      <c r="F9802" t="inlineStr">
        <is>
          <t>NL</t>
        </is>
      </c>
      <c r="G9802" t="n">
        <v>9503</v>
      </c>
      <c r="H9802" t="inlineStr">
        <is>
          <t>ngochieu1809@yahoo.com</t>
        </is>
      </c>
      <c r="I9802" t="inlineStr">
        <is>
          <t>9802</t>
        </is>
      </c>
      <c r="J9802">
        <f>VLOOKUP(B9802,Data!A:B,2,FALSE)</f>
        <v/>
      </c>
      <c r="K9802">
        <f>RIGHT("0000"&amp;I9802,5)</f>
        <v/>
      </c>
      <c r="L9802">
        <f>H9802</f>
        <v/>
      </c>
      <c r="M9802">
        <f>REPLACE(L9802,FIND("@",L9802),LEN(L9802),"")</f>
        <v/>
      </c>
      <c r="N9802">
        <f>_xlfn.CONCAT("@",M9802)</f>
        <v/>
      </c>
      <c r="O9802" t="inlineStr">
        <is>
          <t>0x5b922A432D3886F1FF8AEed587bb8f30d843B101</t>
        </is>
      </c>
    </row>
    <row r="9803" hidden="1">
      <c r="B9803" t="inlineStr">
        <is>
          <t>45.147.28.11</t>
        </is>
      </c>
      <c r="C9803" t="n">
        <v>9069</v>
      </c>
      <c r="D9803" t="inlineStr">
        <is>
          <t>sluaykft</t>
        </is>
      </c>
      <c r="E9803" t="inlineStr">
        <is>
          <t>eak9h1mn1zja</t>
        </is>
      </c>
      <c r="F9803" t="inlineStr">
        <is>
          <t>NL</t>
        </is>
      </c>
      <c r="G9803" t="n">
        <v>9504</v>
      </c>
      <c r="H9803" t="inlineStr">
        <is>
          <t>hieucao41541@gmail.com</t>
        </is>
      </c>
      <c r="I9803" t="inlineStr">
        <is>
          <t>9803</t>
        </is>
      </c>
      <c r="J9803">
        <f>VLOOKUP(B9803,Data!A:B,2,FALSE)</f>
        <v/>
      </c>
      <c r="K9803">
        <f>RIGHT("0000"&amp;I9803,5)</f>
        <v/>
      </c>
      <c r="L9803">
        <f>H9803</f>
        <v/>
      </c>
      <c r="M9803">
        <f>REPLACE(L9803,FIND("@",L9803),LEN(L9803),"")</f>
        <v/>
      </c>
      <c r="N9803">
        <f>_xlfn.CONCAT("@",M9803)</f>
        <v/>
      </c>
      <c r="O9803" t="inlineStr">
        <is>
          <t>0x2E5B55C872b38CbE46bb7C7fAaB4B2428546c84f</t>
        </is>
      </c>
    </row>
    <row r="9804" hidden="1">
      <c r="B9804" t="inlineStr">
        <is>
          <t>45.128.76.211</t>
        </is>
      </c>
      <c r="C9804" t="n">
        <v>6212</v>
      </c>
      <c r="D9804" t="inlineStr">
        <is>
          <t>sluaykft</t>
        </is>
      </c>
      <c r="E9804" t="inlineStr">
        <is>
          <t>eak9h1mn1zja</t>
        </is>
      </c>
      <c r="F9804" t="inlineStr">
        <is>
          <t>NL</t>
        </is>
      </c>
      <c r="G9804" t="n">
        <v>9505</v>
      </c>
      <c r="H9804" t="inlineStr">
        <is>
          <t>thitram2620@gmail.com</t>
        </is>
      </c>
      <c r="I9804" t="inlineStr">
        <is>
          <t>9804</t>
        </is>
      </c>
      <c r="J9804">
        <f>VLOOKUP(B9804,Data!A:B,2,FALSE)</f>
        <v/>
      </c>
      <c r="K9804">
        <f>RIGHT("0000"&amp;I9804,5)</f>
        <v/>
      </c>
      <c r="L9804">
        <f>H9804</f>
        <v/>
      </c>
      <c r="M9804">
        <f>REPLACE(L9804,FIND("@",L9804),LEN(L9804),"")</f>
        <v/>
      </c>
      <c r="N9804">
        <f>_xlfn.CONCAT("@",M9804)</f>
        <v/>
      </c>
      <c r="O9804" t="inlineStr">
        <is>
          <t>0xE4B462776Ef1eCBa2cdb8C5C4BD8f03dd7da6512</t>
        </is>
      </c>
    </row>
    <row r="9805" hidden="1">
      <c r="B9805" t="inlineStr">
        <is>
          <t>85.209.129.164</t>
        </is>
      </c>
      <c r="C9805" t="n">
        <v>8704</v>
      </c>
      <c r="D9805" t="inlineStr">
        <is>
          <t>sluaykft</t>
        </is>
      </c>
      <c r="E9805" t="inlineStr">
        <is>
          <t>eak9h1mn1zja</t>
        </is>
      </c>
      <c r="F9805" t="inlineStr">
        <is>
          <t>NL</t>
        </is>
      </c>
      <c r="G9805" t="n">
        <v>9506</v>
      </c>
      <c r="H9805" t="inlineStr">
        <is>
          <t>quysudianguc114@gmail.com</t>
        </is>
      </c>
      <c r="I9805" t="inlineStr">
        <is>
          <t>9805</t>
        </is>
      </c>
      <c r="J9805">
        <f>VLOOKUP(B9805,Data!A:B,2,FALSE)</f>
        <v/>
      </c>
      <c r="K9805">
        <f>RIGHT("0000"&amp;I9805,5)</f>
        <v/>
      </c>
      <c r="L9805">
        <f>H9805</f>
        <v/>
      </c>
      <c r="M9805">
        <f>REPLACE(L9805,FIND("@",L9805),LEN(L9805),"")</f>
        <v/>
      </c>
      <c r="N9805">
        <f>_xlfn.CONCAT("@",M9805)</f>
        <v/>
      </c>
      <c r="O9805" t="inlineStr">
        <is>
          <t>0xbEECB2A1aF61837F7AD98A92B5b252745647951C</t>
        </is>
      </c>
    </row>
    <row r="9806" hidden="1">
      <c r="B9806" t="inlineStr">
        <is>
          <t>45.151.104.67</t>
        </is>
      </c>
      <c r="C9806" t="n">
        <v>9119</v>
      </c>
      <c r="D9806" t="inlineStr">
        <is>
          <t>sluaykft</t>
        </is>
      </c>
      <c r="E9806" t="inlineStr">
        <is>
          <t>eak9h1mn1zja</t>
        </is>
      </c>
      <c r="F9806" t="inlineStr">
        <is>
          <t>NL</t>
        </is>
      </c>
      <c r="G9806" t="n">
        <v>9507</v>
      </c>
      <c r="H9806" t="inlineStr">
        <is>
          <t>luongsoncspt@gmail.com</t>
        </is>
      </c>
      <c r="I9806" t="inlineStr">
        <is>
          <t>9806</t>
        </is>
      </c>
      <c r="J9806">
        <f>VLOOKUP(B9806,Data!A:B,2,FALSE)</f>
        <v/>
      </c>
      <c r="K9806">
        <f>RIGHT("0000"&amp;I9806,5)</f>
        <v/>
      </c>
      <c r="L9806">
        <f>H9806</f>
        <v/>
      </c>
      <c r="M9806">
        <f>REPLACE(L9806,FIND("@",L9806),LEN(L9806),"")</f>
        <v/>
      </c>
      <c r="N9806">
        <f>_xlfn.CONCAT("@",M9806)</f>
        <v/>
      </c>
      <c r="O9806" t="inlineStr">
        <is>
          <t>0x1dee515509cf68006853d4eaefa7bfeafa4fafca</t>
        </is>
      </c>
    </row>
    <row r="9807" hidden="1">
      <c r="B9807" t="inlineStr">
        <is>
          <t>45.152.200.110</t>
        </is>
      </c>
      <c r="C9807" t="n">
        <v>9656</v>
      </c>
      <c r="D9807" t="inlineStr">
        <is>
          <t>sluaykft</t>
        </is>
      </c>
      <c r="E9807" t="inlineStr">
        <is>
          <t>eak9h1mn1zja</t>
        </is>
      </c>
      <c r="F9807" t="inlineStr">
        <is>
          <t>NL</t>
        </is>
      </c>
      <c r="G9807" t="n">
        <v>9508</v>
      </c>
      <c r="H9807" t="inlineStr">
        <is>
          <t>hn45112@gmail.com</t>
        </is>
      </c>
      <c r="I9807" t="inlineStr">
        <is>
          <t>9807</t>
        </is>
      </c>
      <c r="J9807">
        <f>VLOOKUP(B9807,Data!A:B,2,FALSE)</f>
        <v/>
      </c>
      <c r="K9807">
        <f>RIGHT("0000"&amp;I9807,5)</f>
        <v/>
      </c>
      <c r="L9807">
        <f>H9807</f>
        <v/>
      </c>
      <c r="M9807">
        <f>REPLACE(L9807,FIND("@",L9807),LEN(L9807),"")</f>
        <v/>
      </c>
      <c r="N9807">
        <f>_xlfn.CONCAT("@",M9807)</f>
        <v/>
      </c>
      <c r="O9807" t="inlineStr">
        <is>
          <t>0x875c5Ca934364F65227A86CEb8BA17A2De672042</t>
        </is>
      </c>
    </row>
    <row r="9808" hidden="1">
      <c r="B9808" t="inlineStr">
        <is>
          <t>45.147.28.240</t>
        </is>
      </c>
      <c r="C9808" t="n">
        <v>9298</v>
      </c>
      <c r="D9808" t="inlineStr">
        <is>
          <t>sluaykft</t>
        </is>
      </c>
      <c r="E9808" t="inlineStr">
        <is>
          <t>eak9h1mn1zja</t>
        </is>
      </c>
      <c r="F9808" t="inlineStr">
        <is>
          <t>NL</t>
        </is>
      </c>
      <c r="G9808" t="n">
        <v>9509</v>
      </c>
      <c r="H9808" t="inlineStr">
        <is>
          <t>trunghye@gmail.com</t>
        </is>
      </c>
      <c r="I9808" t="inlineStr">
        <is>
          <t>9808</t>
        </is>
      </c>
      <c r="J9808">
        <f>VLOOKUP(B9808,Data!A:B,2,FALSE)</f>
        <v/>
      </c>
      <c r="K9808">
        <f>RIGHT("0000"&amp;I9808,5)</f>
        <v/>
      </c>
      <c r="L9808">
        <f>H9808</f>
        <v/>
      </c>
      <c r="M9808">
        <f>REPLACE(L9808,FIND("@",L9808),LEN(L9808),"")</f>
        <v/>
      </c>
      <c r="N9808">
        <f>_xlfn.CONCAT("@",M9808)</f>
        <v/>
      </c>
      <c r="O9808" t="inlineStr">
        <is>
          <t>0x1896D8ed515F5d2b8afF54e39f0aE990ae58884A</t>
        </is>
      </c>
    </row>
    <row r="9809" hidden="1">
      <c r="B9809" t="inlineStr">
        <is>
          <t>45.128.247.100</t>
        </is>
      </c>
      <c r="C9809" t="n">
        <v>7601</v>
      </c>
      <c r="D9809" t="inlineStr">
        <is>
          <t>sluaykft</t>
        </is>
      </c>
      <c r="E9809" t="inlineStr">
        <is>
          <t>eak9h1mn1zja</t>
        </is>
      </c>
      <c r="F9809" t="inlineStr">
        <is>
          <t>NL</t>
        </is>
      </c>
      <c r="G9809" t="n">
        <v>9510</v>
      </c>
      <c r="H9809" t="inlineStr">
        <is>
          <t>doannguyenductin@gmail.com</t>
        </is>
      </c>
      <c r="I9809" t="inlineStr">
        <is>
          <t>9809</t>
        </is>
      </c>
      <c r="J9809">
        <f>VLOOKUP(B9809,Data!A:B,2,FALSE)</f>
        <v/>
      </c>
      <c r="K9809">
        <f>RIGHT("0000"&amp;I9809,5)</f>
        <v/>
      </c>
      <c r="L9809">
        <f>H9809</f>
        <v/>
      </c>
      <c r="M9809">
        <f>REPLACE(L9809,FIND("@",L9809),LEN(L9809),"")</f>
        <v/>
      </c>
      <c r="N9809">
        <f>_xlfn.CONCAT("@",M9809)</f>
        <v/>
      </c>
      <c r="O9809" t="inlineStr">
        <is>
          <t>0x379C2596070Dd0cDd9321bE5c1a2064d7921DfF8</t>
        </is>
      </c>
    </row>
    <row r="9810" hidden="1">
      <c r="B9810" t="inlineStr">
        <is>
          <t>45.136.231.78</t>
        </is>
      </c>
      <c r="C9810" t="n">
        <v>7134</v>
      </c>
      <c r="D9810" t="inlineStr">
        <is>
          <t>sluaykft</t>
        </is>
      </c>
      <c r="E9810" t="inlineStr">
        <is>
          <t>eak9h1mn1zja</t>
        </is>
      </c>
      <c r="F9810" t="inlineStr">
        <is>
          <t>NL</t>
        </is>
      </c>
      <c r="G9810" t="n">
        <v>9511</v>
      </c>
      <c r="H9810" t="inlineStr">
        <is>
          <t>vanho18594@gmail.com</t>
        </is>
      </c>
      <c r="I9810" t="inlineStr">
        <is>
          <t>9810</t>
        </is>
      </c>
      <c r="J9810">
        <f>VLOOKUP(B9810,Data!A:B,2,FALSE)</f>
        <v/>
      </c>
      <c r="K9810">
        <f>RIGHT("0000"&amp;I9810,5)</f>
        <v/>
      </c>
      <c r="L9810">
        <f>H9810</f>
        <v/>
      </c>
      <c r="M9810">
        <f>REPLACE(L9810,FIND("@",L9810),LEN(L9810),"")</f>
        <v/>
      </c>
      <c r="N9810">
        <f>_xlfn.CONCAT("@",M9810)</f>
        <v/>
      </c>
      <c r="O9810" t="inlineStr">
        <is>
          <t>0x555Da61cc72e8F34aF65DD50b34dA15088766857</t>
        </is>
      </c>
    </row>
    <row r="9811" hidden="1">
      <c r="B9811" t="inlineStr">
        <is>
          <t>45.147.28.128</t>
        </is>
      </c>
      <c r="C9811" t="n">
        <v>9186</v>
      </c>
      <c r="D9811" t="inlineStr">
        <is>
          <t>sluaykft</t>
        </is>
      </c>
      <c r="E9811" t="inlineStr">
        <is>
          <t>eak9h1mn1zja</t>
        </is>
      </c>
      <c r="F9811" t="inlineStr">
        <is>
          <t>NL</t>
        </is>
      </c>
      <c r="G9811" t="n">
        <v>9512</v>
      </c>
      <c r="H9811" t="inlineStr">
        <is>
          <t>xuannhu402@gmail.com</t>
        </is>
      </c>
      <c r="I9811" t="inlineStr">
        <is>
          <t>9811</t>
        </is>
      </c>
      <c r="J9811">
        <f>VLOOKUP(B9811,Data!A:B,2,FALSE)</f>
        <v/>
      </c>
      <c r="K9811">
        <f>RIGHT("0000"&amp;I9811,5)</f>
        <v/>
      </c>
      <c r="L9811">
        <f>H9811</f>
        <v/>
      </c>
      <c r="M9811">
        <f>REPLACE(L9811,FIND("@",L9811),LEN(L9811),"")</f>
        <v/>
      </c>
      <c r="N9811">
        <f>_xlfn.CONCAT("@",M9811)</f>
        <v/>
      </c>
      <c r="O9811" t="inlineStr">
        <is>
          <t>0x22aA04e30532FcfA0Ea9702669338032e947D9d8</t>
        </is>
      </c>
    </row>
    <row r="9812" hidden="1">
      <c r="B9812" t="inlineStr">
        <is>
          <t>45.146.180.61</t>
        </is>
      </c>
      <c r="C9812" t="n">
        <v>9131</v>
      </c>
      <c r="D9812" t="inlineStr">
        <is>
          <t>sluaykft</t>
        </is>
      </c>
      <c r="E9812" t="inlineStr">
        <is>
          <t>eak9h1mn1zja</t>
        </is>
      </c>
      <c r="F9812" t="inlineStr">
        <is>
          <t>NL</t>
        </is>
      </c>
      <c r="G9812" t="n">
        <v>9513</v>
      </c>
      <c r="H9812" t="inlineStr">
        <is>
          <t>am.rong14@gmail.com</t>
        </is>
      </c>
      <c r="I9812" t="inlineStr">
        <is>
          <t>9812</t>
        </is>
      </c>
      <c r="J9812">
        <f>VLOOKUP(B9812,Data!A:B,2,FALSE)</f>
        <v/>
      </c>
      <c r="K9812">
        <f>RIGHT("0000"&amp;I9812,5)</f>
        <v/>
      </c>
      <c r="L9812">
        <f>H9812</f>
        <v/>
      </c>
      <c r="M9812">
        <f>REPLACE(L9812,FIND("@",L9812),LEN(L9812),"")</f>
        <v/>
      </c>
      <c r="N9812">
        <f>_xlfn.CONCAT("@",M9812)</f>
        <v/>
      </c>
      <c r="O9812" t="inlineStr">
        <is>
          <t>0xfba24da0d690b1b46bb33cab2567819490b664a4</t>
        </is>
      </c>
    </row>
    <row r="9813" hidden="1">
      <c r="B9813" t="inlineStr">
        <is>
          <t>192.153.171.37</t>
        </is>
      </c>
      <c r="C9813" t="n">
        <v>6110</v>
      </c>
      <c r="D9813" t="inlineStr">
        <is>
          <t>sluaykft</t>
        </is>
      </c>
      <c r="E9813" t="inlineStr">
        <is>
          <t>eak9h1mn1zja</t>
        </is>
      </c>
      <c r="F9813" t="inlineStr">
        <is>
          <t>NL</t>
        </is>
      </c>
      <c r="G9813" t="n">
        <v>9514</v>
      </c>
      <c r="H9813" t="inlineStr">
        <is>
          <t>nam55025@gmail.com</t>
        </is>
      </c>
      <c r="I9813" t="inlineStr">
        <is>
          <t>9813</t>
        </is>
      </c>
      <c r="J9813">
        <f>VLOOKUP(B9813,Data!A:B,2,FALSE)</f>
        <v/>
      </c>
      <c r="K9813">
        <f>RIGHT("0000"&amp;I9813,5)</f>
        <v/>
      </c>
      <c r="L9813">
        <f>H9813</f>
        <v/>
      </c>
      <c r="M9813">
        <f>REPLACE(L9813,FIND("@",L9813),LEN(L9813),"")</f>
        <v/>
      </c>
      <c r="N9813">
        <f>_xlfn.CONCAT("@",M9813)</f>
        <v/>
      </c>
      <c r="O9813" t="inlineStr">
        <is>
          <t>0xF27EFCFD310DC5D773399474C9af00dc94554b93</t>
        </is>
      </c>
    </row>
    <row r="9814" hidden="1">
      <c r="B9814" t="inlineStr">
        <is>
          <t>45.128.247.132</t>
        </is>
      </c>
      <c r="C9814" t="n">
        <v>7633</v>
      </c>
      <c r="D9814" t="inlineStr">
        <is>
          <t>sluaykft</t>
        </is>
      </c>
      <c r="E9814" t="inlineStr">
        <is>
          <t>eak9h1mn1zja</t>
        </is>
      </c>
      <c r="F9814" t="inlineStr">
        <is>
          <t>NL</t>
        </is>
      </c>
      <c r="G9814" t="n">
        <v>9515</v>
      </c>
      <c r="H9814" t="inlineStr">
        <is>
          <t>folo.shadow97@gmail.com</t>
        </is>
      </c>
      <c r="I9814" t="inlineStr">
        <is>
          <t>9814</t>
        </is>
      </c>
      <c r="J9814">
        <f>VLOOKUP(B9814,Data!A:B,2,FALSE)</f>
        <v/>
      </c>
      <c r="K9814">
        <f>RIGHT("0000"&amp;I9814,5)</f>
        <v/>
      </c>
      <c r="L9814">
        <f>H9814</f>
        <v/>
      </c>
      <c r="M9814">
        <f>REPLACE(L9814,FIND("@",L9814),LEN(L9814),"")</f>
        <v/>
      </c>
      <c r="N9814">
        <f>_xlfn.CONCAT("@",M9814)</f>
        <v/>
      </c>
      <c r="O9814" t="inlineStr">
        <is>
          <t>0x821FbaFa5e2C2d4eD58cE65FFb886F2A90d64C32</t>
        </is>
      </c>
    </row>
    <row r="9815" hidden="1">
      <c r="B9815" t="inlineStr">
        <is>
          <t>45.146.180.74</t>
        </is>
      </c>
      <c r="C9815" t="n">
        <v>9144</v>
      </c>
      <c r="D9815" t="inlineStr">
        <is>
          <t>sluaykft</t>
        </is>
      </c>
      <c r="E9815" t="inlineStr">
        <is>
          <t>eak9h1mn1zja</t>
        </is>
      </c>
      <c r="F9815" t="inlineStr">
        <is>
          <t>NL</t>
        </is>
      </c>
      <c r="G9815" t="n">
        <v>9516</v>
      </c>
      <c r="H9815" t="inlineStr">
        <is>
          <t>huongvo183@gmail.com</t>
        </is>
      </c>
      <c r="I9815" t="inlineStr">
        <is>
          <t>9815</t>
        </is>
      </c>
      <c r="J9815">
        <f>VLOOKUP(B9815,Data!A:B,2,FALSE)</f>
        <v/>
      </c>
      <c r="K9815">
        <f>RIGHT("0000"&amp;I9815,5)</f>
        <v/>
      </c>
      <c r="L9815">
        <f>H9815</f>
        <v/>
      </c>
      <c r="M9815">
        <f>REPLACE(L9815,FIND("@",L9815),LEN(L9815),"")</f>
        <v/>
      </c>
      <c r="N9815">
        <f>_xlfn.CONCAT("@",M9815)</f>
        <v/>
      </c>
      <c r="O9815" t="inlineStr">
        <is>
          <t>0xFd978F3BF2d09445dc49BA376C4fE75996479536</t>
        </is>
      </c>
    </row>
    <row r="9816" hidden="1">
      <c r="B9816" t="inlineStr">
        <is>
          <t>192.153.171.43</t>
        </is>
      </c>
      <c r="C9816" t="n">
        <v>6116</v>
      </c>
      <c r="D9816" t="inlineStr">
        <is>
          <t>sluaykft</t>
        </is>
      </c>
      <c r="E9816" t="inlineStr">
        <is>
          <t>eak9h1mn1zja</t>
        </is>
      </c>
      <c r="F9816" t="inlineStr">
        <is>
          <t>NL</t>
        </is>
      </c>
      <c r="G9816" t="n">
        <v>9517</v>
      </c>
      <c r="H9816" t="inlineStr">
        <is>
          <t>kaitokid280898@gmail.com</t>
        </is>
      </c>
      <c r="I9816" t="inlineStr">
        <is>
          <t>9816</t>
        </is>
      </c>
      <c r="J9816">
        <f>VLOOKUP(B9816,Data!A:B,2,FALSE)</f>
        <v/>
      </c>
      <c r="K9816">
        <f>RIGHT("0000"&amp;I9816,5)</f>
        <v/>
      </c>
      <c r="L9816">
        <f>H9816</f>
        <v/>
      </c>
      <c r="M9816">
        <f>REPLACE(L9816,FIND("@",L9816),LEN(L9816),"")</f>
        <v/>
      </c>
      <c r="N9816">
        <f>_xlfn.CONCAT("@",M9816)</f>
        <v/>
      </c>
      <c r="O9816" t="inlineStr">
        <is>
          <t>0x6F40A221c5c95ae53373f0eCE0DaE03074f0Ef9c</t>
        </is>
      </c>
    </row>
    <row r="9817" hidden="1">
      <c r="B9817" t="inlineStr">
        <is>
          <t>45.152.202.20</t>
        </is>
      </c>
      <c r="C9817" t="n">
        <v>9025</v>
      </c>
      <c r="D9817" t="inlineStr">
        <is>
          <t>sluaykft</t>
        </is>
      </c>
      <c r="E9817" t="inlineStr">
        <is>
          <t>eak9h1mn1zja</t>
        </is>
      </c>
      <c r="F9817" t="inlineStr">
        <is>
          <t>NL</t>
        </is>
      </c>
      <c r="G9817" t="n">
        <v>9518</v>
      </c>
      <c r="H9817" t="inlineStr">
        <is>
          <t>harakuvnok@gmail.com</t>
        </is>
      </c>
      <c r="I9817" t="inlineStr">
        <is>
          <t>9817</t>
        </is>
      </c>
      <c r="J9817">
        <f>VLOOKUP(B9817,Data!A:B,2,FALSE)</f>
        <v/>
      </c>
      <c r="K9817">
        <f>RIGHT("0000"&amp;I9817,5)</f>
        <v/>
      </c>
      <c r="L9817">
        <f>H9817</f>
        <v/>
      </c>
      <c r="M9817">
        <f>REPLACE(L9817,FIND("@",L9817),LEN(L9817),"")</f>
        <v/>
      </c>
      <c r="N9817">
        <f>_xlfn.CONCAT("@",M9817)</f>
        <v/>
      </c>
      <c r="O9817" t="inlineStr">
        <is>
          <t>0x06C117aCe14eA022BBf238A71B6559F6aAb14130</t>
        </is>
      </c>
    </row>
    <row r="9818" hidden="1">
      <c r="B9818" t="inlineStr">
        <is>
          <t>45.147.28.186</t>
        </is>
      </c>
      <c r="C9818" t="n">
        <v>9244</v>
      </c>
      <c r="D9818" t="inlineStr">
        <is>
          <t>sluaykft</t>
        </is>
      </c>
      <c r="E9818" t="inlineStr">
        <is>
          <t>eak9h1mn1zja</t>
        </is>
      </c>
      <c r="F9818" t="inlineStr">
        <is>
          <t>NL</t>
        </is>
      </c>
      <c r="G9818" t="n">
        <v>9519</v>
      </c>
      <c r="H9818" t="inlineStr">
        <is>
          <t>vuhanphong1412@gmail.com</t>
        </is>
      </c>
      <c r="I9818" t="inlineStr">
        <is>
          <t>9818</t>
        </is>
      </c>
      <c r="J9818">
        <f>VLOOKUP(B9818,Data!A:B,2,FALSE)</f>
        <v/>
      </c>
      <c r="K9818">
        <f>RIGHT("0000"&amp;I9818,5)</f>
        <v/>
      </c>
      <c r="L9818">
        <f>H9818</f>
        <v/>
      </c>
      <c r="M9818">
        <f>REPLACE(L9818,FIND("@",L9818),LEN(L9818),"")</f>
        <v/>
      </c>
      <c r="N9818">
        <f>_xlfn.CONCAT("@",M9818)</f>
        <v/>
      </c>
      <c r="O9818" t="inlineStr">
        <is>
          <t>0x19A123feBefDB19346e14944f49F81C0A0604B9f</t>
        </is>
      </c>
    </row>
    <row r="9819" hidden="1">
      <c r="B9819" t="inlineStr">
        <is>
          <t>45.146.130.116</t>
        </is>
      </c>
      <c r="C9819" t="n">
        <v>5793</v>
      </c>
      <c r="D9819" t="inlineStr">
        <is>
          <t>sluaykft</t>
        </is>
      </c>
      <c r="E9819" t="inlineStr">
        <is>
          <t>eak9h1mn1zja</t>
        </is>
      </c>
      <c r="F9819" t="inlineStr">
        <is>
          <t>NL</t>
        </is>
      </c>
      <c r="G9819" t="n">
        <v>9520</v>
      </c>
      <c r="H9819" t="inlineStr">
        <is>
          <t>16120297@st.hcmuaf.edu.vn</t>
        </is>
      </c>
      <c r="I9819" t="inlineStr">
        <is>
          <t>9819</t>
        </is>
      </c>
      <c r="J9819">
        <f>VLOOKUP(B9819,Data!A:B,2,FALSE)</f>
        <v/>
      </c>
      <c r="K9819">
        <f>RIGHT("0000"&amp;I9819,5)</f>
        <v/>
      </c>
      <c r="L9819">
        <f>H9819</f>
        <v/>
      </c>
      <c r="M9819">
        <f>REPLACE(L9819,FIND("@",L9819),LEN(L9819),"")</f>
        <v/>
      </c>
      <c r="N9819">
        <f>_xlfn.CONCAT("@",M9819)</f>
        <v/>
      </c>
      <c r="O9819" t="inlineStr">
        <is>
          <t>0x1a871426048c16aa0dc825ffe75a8a68f3c796da</t>
        </is>
      </c>
    </row>
    <row r="9820" hidden="1">
      <c r="B9820" t="inlineStr">
        <is>
          <t>45.128.247.113</t>
        </is>
      </c>
      <c r="C9820" t="n">
        <v>7614</v>
      </c>
      <c r="D9820" t="inlineStr">
        <is>
          <t>sluaykft</t>
        </is>
      </c>
      <c r="E9820" t="inlineStr">
        <is>
          <t>eak9h1mn1zja</t>
        </is>
      </c>
      <c r="F9820" t="inlineStr">
        <is>
          <t>NL</t>
        </is>
      </c>
      <c r="G9820" t="n">
        <v>9521</v>
      </c>
      <c r="H9820" t="inlineStr">
        <is>
          <t>tongquangvan141@gmail.com</t>
        </is>
      </c>
      <c r="I9820" t="inlineStr">
        <is>
          <t>9820</t>
        </is>
      </c>
      <c r="J9820">
        <f>VLOOKUP(B9820,Data!A:B,2,FALSE)</f>
        <v/>
      </c>
      <c r="K9820">
        <f>RIGHT("0000"&amp;I9820,5)</f>
        <v/>
      </c>
      <c r="L9820">
        <f>H9820</f>
        <v/>
      </c>
      <c r="M9820">
        <f>REPLACE(L9820,FIND("@",L9820),LEN(L9820),"")</f>
        <v/>
      </c>
      <c r="N9820">
        <f>_xlfn.CONCAT("@",M9820)</f>
        <v/>
      </c>
      <c r="O9820" t="inlineStr">
        <is>
          <t>0xCd1EE5d791Cf6717D0E0B17b9B3e0CAadeaDEC49</t>
        </is>
      </c>
    </row>
    <row r="9821" hidden="1">
      <c r="B9821" t="inlineStr">
        <is>
          <t>45.128.247.213</t>
        </is>
      </c>
      <c r="C9821" t="n">
        <v>7714</v>
      </c>
      <c r="D9821" t="inlineStr">
        <is>
          <t>sluaykft</t>
        </is>
      </c>
      <c r="E9821" t="inlineStr">
        <is>
          <t>eak9h1mn1zja</t>
        </is>
      </c>
      <c r="F9821" t="inlineStr">
        <is>
          <t>NL</t>
        </is>
      </c>
      <c r="G9821" t="n">
        <v>9522</v>
      </c>
      <c r="H9821" t="inlineStr">
        <is>
          <t>ngocsong789@gmail.com</t>
        </is>
      </c>
      <c r="I9821" t="inlineStr">
        <is>
          <t>9821</t>
        </is>
      </c>
      <c r="J9821">
        <f>VLOOKUP(B9821,Data!A:B,2,FALSE)</f>
        <v/>
      </c>
      <c r="K9821">
        <f>RIGHT("0000"&amp;I9821,5)</f>
        <v/>
      </c>
      <c r="L9821">
        <f>H9821</f>
        <v/>
      </c>
      <c r="M9821">
        <f>REPLACE(L9821,FIND("@",L9821),LEN(L9821),"")</f>
        <v/>
      </c>
      <c r="N9821">
        <f>_xlfn.CONCAT("@",M9821)</f>
        <v/>
      </c>
      <c r="O9821" t="inlineStr">
        <is>
          <t>0xf31E66ef6B63A123876A84bBF35E46d0aE6F042A</t>
        </is>
      </c>
    </row>
    <row r="9822" hidden="1">
      <c r="B9822" t="inlineStr">
        <is>
          <t>45.146.130.80</t>
        </is>
      </c>
      <c r="C9822" t="n">
        <v>5757</v>
      </c>
      <c r="D9822" t="inlineStr">
        <is>
          <t>sluaykft</t>
        </is>
      </c>
      <c r="E9822" t="inlineStr">
        <is>
          <t>eak9h1mn1zja</t>
        </is>
      </c>
      <c r="F9822" t="inlineStr">
        <is>
          <t>NL</t>
        </is>
      </c>
      <c r="G9822" t="n">
        <v>9523</v>
      </c>
      <c r="H9822" t="inlineStr">
        <is>
          <t>vuaxedung96@gmail.com</t>
        </is>
      </c>
      <c r="I9822" t="inlineStr">
        <is>
          <t>9822</t>
        </is>
      </c>
      <c r="J9822">
        <f>VLOOKUP(B9822,Data!A:B,2,FALSE)</f>
        <v/>
      </c>
      <c r="K9822">
        <f>RIGHT("0000"&amp;I9822,5)</f>
        <v/>
      </c>
      <c r="L9822">
        <f>H9822</f>
        <v/>
      </c>
      <c r="M9822">
        <f>REPLACE(L9822,FIND("@",L9822),LEN(L9822),"")</f>
        <v/>
      </c>
      <c r="N9822">
        <f>_xlfn.CONCAT("@",M9822)</f>
        <v/>
      </c>
      <c r="O9822" t="inlineStr">
        <is>
          <t>0xf89169fAB3Faf066E279D328147A9Ce6409F514c</t>
        </is>
      </c>
    </row>
    <row r="9823" hidden="1">
      <c r="B9823" t="inlineStr">
        <is>
          <t>45.94.47.232</t>
        </is>
      </c>
      <c r="C9823" t="n">
        <v>8276</v>
      </c>
      <c r="D9823" t="inlineStr">
        <is>
          <t>sluaykft</t>
        </is>
      </c>
      <c r="E9823" t="inlineStr">
        <is>
          <t>eak9h1mn1zja</t>
        </is>
      </c>
      <c r="F9823" t="inlineStr">
        <is>
          <t>NL</t>
        </is>
      </c>
      <c r="G9823" t="n">
        <v>9524</v>
      </c>
      <c r="H9823" t="inlineStr">
        <is>
          <t>hangnguyen2001hp@gmail.com</t>
        </is>
      </c>
      <c r="I9823" t="inlineStr">
        <is>
          <t>9823</t>
        </is>
      </c>
      <c r="J9823">
        <f>VLOOKUP(B9823,Data!A:B,2,FALSE)</f>
        <v/>
      </c>
      <c r="K9823">
        <f>RIGHT("0000"&amp;I9823,5)</f>
        <v/>
      </c>
      <c r="L9823">
        <f>H9823</f>
        <v/>
      </c>
      <c r="M9823">
        <f>REPLACE(L9823,FIND("@",L9823),LEN(L9823),"")</f>
        <v/>
      </c>
      <c r="N9823">
        <f>_xlfn.CONCAT("@",M9823)</f>
        <v/>
      </c>
      <c r="O9823" t="inlineStr">
        <is>
          <t>0x7c098260F1a020137aBA95600210D59897d9f390</t>
        </is>
      </c>
    </row>
    <row r="9824" hidden="1">
      <c r="B9824" t="inlineStr">
        <is>
          <t>193.5.65.233</t>
        </is>
      </c>
      <c r="C9824" t="n">
        <v>8739</v>
      </c>
      <c r="D9824" t="inlineStr">
        <is>
          <t>sluaykft</t>
        </is>
      </c>
      <c r="E9824" t="inlineStr">
        <is>
          <t>eak9h1mn1zja</t>
        </is>
      </c>
      <c r="F9824" t="inlineStr">
        <is>
          <t>NL</t>
        </is>
      </c>
      <c r="G9824" t="n">
        <v>9525</v>
      </c>
      <c r="H9824" t="inlineStr">
        <is>
          <t>emchuahetphothong@gmail.com</t>
        </is>
      </c>
      <c r="I9824" t="inlineStr">
        <is>
          <t>9824</t>
        </is>
      </c>
      <c r="J9824">
        <f>VLOOKUP(B9824,Data!A:B,2,FALSE)</f>
        <v/>
      </c>
      <c r="K9824">
        <f>RIGHT("0000"&amp;I9824,5)</f>
        <v/>
      </c>
      <c r="L9824">
        <f>H9824</f>
        <v/>
      </c>
      <c r="M9824">
        <f>REPLACE(L9824,FIND("@",L9824),LEN(L9824),"")</f>
        <v/>
      </c>
      <c r="N9824">
        <f>_xlfn.CONCAT("@",M9824)</f>
        <v/>
      </c>
      <c r="O9824" t="inlineStr">
        <is>
          <t>0x9da7d253E8d4994fDdD5b1053c0d3eE9DaBF9481</t>
        </is>
      </c>
    </row>
    <row r="9825" hidden="1">
      <c r="B9825" t="inlineStr">
        <is>
          <t>45.128.247.91</t>
        </is>
      </c>
      <c r="C9825" t="n">
        <v>7592</v>
      </c>
      <c r="D9825" t="inlineStr">
        <is>
          <t>sluaykft</t>
        </is>
      </c>
      <c r="E9825" t="inlineStr">
        <is>
          <t>eak9h1mn1zja</t>
        </is>
      </c>
      <c r="F9825" t="inlineStr">
        <is>
          <t>NL</t>
        </is>
      </c>
      <c r="G9825" t="n">
        <v>9526</v>
      </c>
      <c r="H9825" t="inlineStr">
        <is>
          <t>kn2108715@gmail.com</t>
        </is>
      </c>
      <c r="I9825" t="inlineStr">
        <is>
          <t>9825</t>
        </is>
      </c>
      <c r="J9825">
        <f>VLOOKUP(B9825,Data!A:B,2,FALSE)</f>
        <v/>
      </c>
      <c r="K9825">
        <f>RIGHT("0000"&amp;I9825,5)</f>
        <v/>
      </c>
      <c r="L9825">
        <f>H9825</f>
        <v/>
      </c>
      <c r="M9825">
        <f>REPLACE(L9825,FIND("@",L9825),LEN(L9825),"")</f>
        <v/>
      </c>
      <c r="N9825">
        <f>_xlfn.CONCAT("@",M9825)</f>
        <v/>
      </c>
      <c r="O9825" t="inlineStr">
        <is>
          <t>0x27ebdb082bfa060a1fda37d8b829b55b70e688a8</t>
        </is>
      </c>
    </row>
    <row r="9826" hidden="1">
      <c r="B9826" t="inlineStr">
        <is>
          <t>45.154.244.229</t>
        </is>
      </c>
      <c r="C9826" t="n">
        <v>8267</v>
      </c>
      <c r="D9826" t="inlineStr">
        <is>
          <t>sluaykft</t>
        </is>
      </c>
      <c r="E9826" t="inlineStr">
        <is>
          <t>eak9h1mn1zja</t>
        </is>
      </c>
      <c r="F9826" t="inlineStr">
        <is>
          <t>NL</t>
        </is>
      </c>
      <c r="G9826" t="n">
        <v>9527</v>
      </c>
      <c r="H9826" t="inlineStr">
        <is>
          <t>tunchimteahihi@gmail.com</t>
        </is>
      </c>
      <c r="I9826" t="inlineStr">
        <is>
          <t>9826</t>
        </is>
      </c>
      <c r="J9826">
        <f>VLOOKUP(B9826,Data!A:B,2,FALSE)</f>
        <v/>
      </c>
      <c r="K9826">
        <f>RIGHT("0000"&amp;I9826,5)</f>
        <v/>
      </c>
      <c r="L9826">
        <f>H9826</f>
        <v/>
      </c>
      <c r="M9826">
        <f>REPLACE(L9826,FIND("@",L9826),LEN(L9826),"")</f>
        <v/>
      </c>
      <c r="N9826">
        <f>_xlfn.CONCAT("@",M9826)</f>
        <v/>
      </c>
      <c r="O9826" t="inlineStr">
        <is>
          <t>0x6de60430fb7fb74c0ba6331c0743a8f7e46b1919</t>
        </is>
      </c>
    </row>
    <row r="9827" hidden="1">
      <c r="B9827" t="inlineStr">
        <is>
          <t>45.153.216.251</t>
        </is>
      </c>
      <c r="C9827" t="n">
        <v>8308</v>
      </c>
      <c r="D9827" t="inlineStr">
        <is>
          <t>sluaykft</t>
        </is>
      </c>
      <c r="E9827" t="inlineStr">
        <is>
          <t>eak9h1mn1zja</t>
        </is>
      </c>
      <c r="F9827" t="inlineStr">
        <is>
          <t>NL</t>
        </is>
      </c>
      <c r="G9827" t="n">
        <v>9528</v>
      </c>
      <c r="H9827" t="inlineStr">
        <is>
          <t>lam11a6xg@gmail.com</t>
        </is>
      </c>
      <c r="I9827" t="inlineStr">
        <is>
          <t>9827</t>
        </is>
      </c>
      <c r="J9827">
        <f>VLOOKUP(B9827,Data!A:B,2,FALSE)</f>
        <v/>
      </c>
      <c r="K9827">
        <f>RIGHT("0000"&amp;I9827,5)</f>
        <v/>
      </c>
      <c r="L9827">
        <f>H9827</f>
        <v/>
      </c>
      <c r="M9827">
        <f>REPLACE(L9827,FIND("@",L9827),LEN(L9827),"")</f>
        <v/>
      </c>
      <c r="N9827">
        <f>_xlfn.CONCAT("@",M9827)</f>
        <v/>
      </c>
      <c r="O9827" t="inlineStr">
        <is>
          <t>0xdB920feB549002803f683c9cF629E35b4D38be51</t>
        </is>
      </c>
    </row>
    <row r="9828" hidden="1">
      <c r="B9828" t="inlineStr">
        <is>
          <t>45.147.28.49</t>
        </is>
      </c>
      <c r="C9828" t="n">
        <v>9107</v>
      </c>
      <c r="D9828" t="inlineStr">
        <is>
          <t>sluaykft</t>
        </is>
      </c>
      <c r="E9828" t="inlineStr">
        <is>
          <t>eak9h1mn1zja</t>
        </is>
      </c>
      <c r="F9828" t="inlineStr">
        <is>
          <t>NL</t>
        </is>
      </c>
      <c r="G9828" t="n">
        <v>9529</v>
      </c>
      <c r="H9828" t="inlineStr">
        <is>
          <t>lam06061999@gmail.com</t>
        </is>
      </c>
      <c r="I9828" t="inlineStr">
        <is>
          <t>9828</t>
        </is>
      </c>
      <c r="J9828">
        <f>VLOOKUP(B9828,Data!A:B,2,FALSE)</f>
        <v/>
      </c>
      <c r="K9828">
        <f>RIGHT("0000"&amp;I9828,5)</f>
        <v/>
      </c>
      <c r="L9828">
        <f>H9828</f>
        <v/>
      </c>
      <c r="M9828">
        <f>REPLACE(L9828,FIND("@",L9828),LEN(L9828),"")</f>
        <v/>
      </c>
      <c r="N9828">
        <f>_xlfn.CONCAT("@",M9828)</f>
        <v/>
      </c>
      <c r="O9828" t="inlineStr">
        <is>
          <t>0x1d32fcccad37ccbaf8f1acb475dff15e80a06df9</t>
        </is>
      </c>
    </row>
    <row r="9829" hidden="1">
      <c r="B9829" t="inlineStr">
        <is>
          <t>45.146.180.115</t>
        </is>
      </c>
      <c r="C9829" t="n">
        <v>9185</v>
      </c>
      <c r="D9829" t="inlineStr">
        <is>
          <t>sluaykft</t>
        </is>
      </c>
      <c r="E9829" t="inlineStr">
        <is>
          <t>eak9h1mn1zja</t>
        </is>
      </c>
      <c r="F9829" t="inlineStr">
        <is>
          <t>NL</t>
        </is>
      </c>
      <c r="G9829" t="n">
        <v>9530</v>
      </c>
      <c r="H9829" t="inlineStr">
        <is>
          <t>ttrungkien098@gmail.com</t>
        </is>
      </c>
      <c r="I9829" t="inlineStr">
        <is>
          <t>9829</t>
        </is>
      </c>
      <c r="J9829">
        <f>VLOOKUP(B9829,Data!A:B,2,FALSE)</f>
        <v/>
      </c>
      <c r="K9829">
        <f>RIGHT("0000"&amp;I9829,5)</f>
        <v/>
      </c>
      <c r="L9829">
        <f>H9829</f>
        <v/>
      </c>
      <c r="M9829">
        <f>REPLACE(L9829,FIND("@",L9829),LEN(L9829),"")</f>
        <v/>
      </c>
      <c r="N9829">
        <f>_xlfn.CONCAT("@",M9829)</f>
        <v/>
      </c>
      <c r="O9829" t="inlineStr">
        <is>
          <t>0x9782D5D621785935773d602Fedc2cA8B9C6D8137</t>
        </is>
      </c>
    </row>
    <row r="9830" hidden="1">
      <c r="B9830" t="inlineStr">
        <is>
          <t>45.147.28.207</t>
        </is>
      </c>
      <c r="C9830" t="n">
        <v>9265</v>
      </c>
      <c r="D9830" t="inlineStr">
        <is>
          <t>sluaykft</t>
        </is>
      </c>
      <c r="E9830" t="inlineStr">
        <is>
          <t>eak9h1mn1zja</t>
        </is>
      </c>
      <c r="F9830" t="inlineStr">
        <is>
          <t>NL</t>
        </is>
      </c>
      <c r="G9830" t="n">
        <v>9531</v>
      </c>
      <c r="H9830" t="inlineStr">
        <is>
          <t>nguyenthingan.pdr.4747@gmail.com</t>
        </is>
      </c>
      <c r="I9830" t="inlineStr">
        <is>
          <t>9830</t>
        </is>
      </c>
      <c r="J9830">
        <f>VLOOKUP(B9830,Data!A:B,2,FALSE)</f>
        <v/>
      </c>
      <c r="K9830">
        <f>RIGHT("0000"&amp;I9830,5)</f>
        <v/>
      </c>
      <c r="L9830">
        <f>H9830</f>
        <v/>
      </c>
      <c r="M9830">
        <f>REPLACE(L9830,FIND("@",L9830),LEN(L9830),"")</f>
        <v/>
      </c>
      <c r="N9830">
        <f>_xlfn.CONCAT("@",M9830)</f>
        <v/>
      </c>
      <c r="O9830" t="inlineStr">
        <is>
          <t>0x44f5427b03Dba0eC28D12e31580d1517EbCCe8Fc</t>
        </is>
      </c>
    </row>
    <row r="9831" hidden="1">
      <c r="B9831" t="inlineStr">
        <is>
          <t>45.146.180.81</t>
        </is>
      </c>
      <c r="C9831" t="n">
        <v>9151</v>
      </c>
      <c r="D9831" t="inlineStr">
        <is>
          <t>sluaykft</t>
        </is>
      </c>
      <c r="E9831" t="inlineStr">
        <is>
          <t>eak9h1mn1zja</t>
        </is>
      </c>
      <c r="F9831" t="inlineStr">
        <is>
          <t>NL</t>
        </is>
      </c>
      <c r="G9831" t="n">
        <v>9532</v>
      </c>
      <c r="H9831" t="inlineStr">
        <is>
          <t>nguyentanviettt@gmail.com</t>
        </is>
      </c>
      <c r="I9831" t="inlineStr">
        <is>
          <t>9831</t>
        </is>
      </c>
      <c r="J9831">
        <f>VLOOKUP(B9831,Data!A:B,2,FALSE)</f>
        <v/>
      </c>
      <c r="K9831">
        <f>RIGHT("0000"&amp;I9831,5)</f>
        <v/>
      </c>
      <c r="L9831">
        <f>H9831</f>
        <v/>
      </c>
      <c r="M9831">
        <f>REPLACE(L9831,FIND("@",L9831),LEN(L9831),"")</f>
        <v/>
      </c>
      <c r="N9831">
        <f>_xlfn.CONCAT("@",M9831)</f>
        <v/>
      </c>
      <c r="O9831" t="inlineStr">
        <is>
          <t>0x356C7b899c0C57773504E9fFC2153C876F30922D</t>
        </is>
      </c>
    </row>
    <row r="9832" hidden="1">
      <c r="B9832" t="inlineStr">
        <is>
          <t>45.128.247.141</t>
        </is>
      </c>
      <c r="C9832" t="n">
        <v>7642</v>
      </c>
      <c r="D9832" t="inlineStr">
        <is>
          <t>sluaykft</t>
        </is>
      </c>
      <c r="E9832" t="inlineStr">
        <is>
          <t>eak9h1mn1zja</t>
        </is>
      </c>
      <c r="F9832" t="inlineStr">
        <is>
          <t>NL</t>
        </is>
      </c>
      <c r="G9832" t="n">
        <v>9533</v>
      </c>
      <c r="H9832" t="inlineStr">
        <is>
          <t>luulilomfcbx@gmail.com</t>
        </is>
      </c>
      <c r="I9832" t="inlineStr">
        <is>
          <t>9832</t>
        </is>
      </c>
      <c r="J9832">
        <f>VLOOKUP(B9832,Data!A:B,2,FALSE)</f>
        <v/>
      </c>
      <c r="K9832">
        <f>RIGHT("0000"&amp;I9832,5)</f>
        <v/>
      </c>
      <c r="L9832">
        <f>H9832</f>
        <v/>
      </c>
      <c r="M9832">
        <f>REPLACE(L9832,FIND("@",L9832),LEN(L9832),"")</f>
        <v/>
      </c>
      <c r="N9832">
        <f>_xlfn.CONCAT("@",M9832)</f>
        <v/>
      </c>
      <c r="O9832" t="inlineStr">
        <is>
          <t>0xC980689A072Dc8c8dA4b0394d6eAFbD7c4bFDD31</t>
        </is>
      </c>
    </row>
    <row r="9833" hidden="1">
      <c r="B9833" t="inlineStr">
        <is>
          <t>45.155.70.186</t>
        </is>
      </c>
      <c r="C9833" t="n">
        <v>8196</v>
      </c>
      <c r="D9833" t="inlineStr">
        <is>
          <t>sluaykft</t>
        </is>
      </c>
      <c r="E9833" t="inlineStr">
        <is>
          <t>eak9h1mn1zja</t>
        </is>
      </c>
      <c r="F9833" t="inlineStr">
        <is>
          <t>NL</t>
        </is>
      </c>
      <c r="G9833" t="n">
        <v>9534</v>
      </c>
      <c r="H9833" t="inlineStr">
        <is>
          <t>thyphungk41d@gmail.com</t>
        </is>
      </c>
      <c r="I9833" t="inlineStr">
        <is>
          <t>9833</t>
        </is>
      </c>
      <c r="J9833">
        <f>VLOOKUP(B9833,Data!A:B,2,FALSE)</f>
        <v/>
      </c>
      <c r="K9833">
        <f>RIGHT("0000"&amp;I9833,5)</f>
        <v/>
      </c>
      <c r="L9833">
        <f>H9833</f>
        <v/>
      </c>
      <c r="M9833">
        <f>REPLACE(L9833,FIND("@",L9833),LEN(L9833),"")</f>
        <v/>
      </c>
      <c r="N9833">
        <f>_xlfn.CONCAT("@",M9833)</f>
        <v/>
      </c>
      <c r="O9833" t="inlineStr">
        <is>
          <t>0xb472e429ED367dbF9e7C2a0c59479A7Ad14C6EBd</t>
        </is>
      </c>
    </row>
    <row r="9834" hidden="1">
      <c r="B9834" t="inlineStr">
        <is>
          <t>192.153.171.227</t>
        </is>
      </c>
      <c r="C9834" t="n">
        <v>6300</v>
      </c>
      <c r="D9834" t="inlineStr">
        <is>
          <t>sluaykft</t>
        </is>
      </c>
      <c r="E9834" t="inlineStr">
        <is>
          <t>eak9h1mn1zja</t>
        </is>
      </c>
      <c r="F9834" t="inlineStr">
        <is>
          <t>NL</t>
        </is>
      </c>
      <c r="G9834" t="n">
        <v>9535</v>
      </c>
      <c r="H9834" t="inlineStr">
        <is>
          <t>nguyennha56@yahoo.com.vn</t>
        </is>
      </c>
      <c r="I9834" t="inlineStr">
        <is>
          <t>9834</t>
        </is>
      </c>
      <c r="J9834">
        <f>VLOOKUP(B9834,Data!A:B,2,FALSE)</f>
        <v/>
      </c>
      <c r="K9834">
        <f>RIGHT("0000"&amp;I9834,5)</f>
        <v/>
      </c>
      <c r="L9834">
        <f>H9834</f>
        <v/>
      </c>
      <c r="M9834">
        <f>REPLACE(L9834,FIND("@",L9834),LEN(L9834),"")</f>
        <v/>
      </c>
      <c r="N9834">
        <f>_xlfn.CONCAT("@",M9834)</f>
        <v/>
      </c>
      <c r="O9834" t="inlineStr">
        <is>
          <t>0x8f391e3d486818faefdacff05f86dd0ab7a32e20</t>
        </is>
      </c>
    </row>
    <row r="9835" hidden="1">
      <c r="B9835" t="inlineStr">
        <is>
          <t>45.154.58.113</t>
        </is>
      </c>
      <c r="C9835" t="n">
        <v>7626</v>
      </c>
      <c r="D9835" t="inlineStr">
        <is>
          <t>sluaykft</t>
        </is>
      </c>
      <c r="E9835" t="inlineStr">
        <is>
          <t>eak9h1mn1zja</t>
        </is>
      </c>
      <c r="F9835" t="inlineStr">
        <is>
          <t>NL</t>
        </is>
      </c>
      <c r="G9835" t="n">
        <v>9536</v>
      </c>
      <c r="H9835" t="inlineStr">
        <is>
          <t>nhungobama@gmail.com</t>
        </is>
      </c>
      <c r="I9835" t="inlineStr">
        <is>
          <t>9835</t>
        </is>
      </c>
      <c r="J9835">
        <f>VLOOKUP(B9835,Data!A:B,2,FALSE)</f>
        <v/>
      </c>
      <c r="K9835">
        <f>RIGHT("0000"&amp;I9835,5)</f>
        <v/>
      </c>
      <c r="L9835">
        <f>H9835</f>
        <v/>
      </c>
      <c r="M9835">
        <f>REPLACE(L9835,FIND("@",L9835),LEN(L9835),"")</f>
        <v/>
      </c>
      <c r="N9835">
        <f>_xlfn.CONCAT("@",M9835)</f>
        <v/>
      </c>
      <c r="O9835" t="inlineStr">
        <is>
          <t>0x22E3292f225a1F79C462CeDbEf475b820DF5FFcc</t>
        </is>
      </c>
    </row>
    <row r="9836" hidden="1">
      <c r="B9836" t="inlineStr">
        <is>
          <t>45.154.244.202</t>
        </is>
      </c>
      <c r="C9836" t="n">
        <v>8240</v>
      </c>
      <c r="D9836" t="inlineStr">
        <is>
          <t>sluaykft</t>
        </is>
      </c>
      <c r="E9836" t="inlineStr">
        <is>
          <t>eak9h1mn1zja</t>
        </is>
      </c>
      <c r="F9836" t="inlineStr">
        <is>
          <t>NL</t>
        </is>
      </c>
      <c r="G9836" t="n">
        <v>9537</v>
      </c>
      <c r="H9836" t="inlineStr">
        <is>
          <t>bompham2011@gmail.com</t>
        </is>
      </c>
      <c r="I9836" t="inlineStr">
        <is>
          <t>9836</t>
        </is>
      </c>
      <c r="J9836">
        <f>VLOOKUP(B9836,Data!A:B,2,FALSE)</f>
        <v/>
      </c>
      <c r="K9836">
        <f>RIGHT("0000"&amp;I9836,5)</f>
        <v/>
      </c>
      <c r="L9836">
        <f>H9836</f>
        <v/>
      </c>
      <c r="M9836">
        <f>REPLACE(L9836,FIND("@",L9836),LEN(L9836),"")</f>
        <v/>
      </c>
      <c r="N9836">
        <f>_xlfn.CONCAT("@",M9836)</f>
        <v/>
      </c>
      <c r="O9836" t="inlineStr">
        <is>
          <t>0x09EE88c58aa02058054829927b72Adb46c78A82f</t>
        </is>
      </c>
    </row>
    <row r="9837" hidden="1">
      <c r="B9837" t="inlineStr">
        <is>
          <t>45.128.245.232</t>
        </is>
      </c>
      <c r="C9837" t="n">
        <v>9243</v>
      </c>
      <c r="D9837" t="inlineStr">
        <is>
          <t>sluaykft</t>
        </is>
      </c>
      <c r="E9837" t="inlineStr">
        <is>
          <t>eak9h1mn1zja</t>
        </is>
      </c>
      <c r="F9837" t="inlineStr">
        <is>
          <t>NL</t>
        </is>
      </c>
      <c r="G9837" t="n">
        <v>9538</v>
      </c>
      <c r="H9837" t="inlineStr">
        <is>
          <t>hangtuan8x@gmail.com</t>
        </is>
      </c>
      <c r="I9837" t="inlineStr">
        <is>
          <t>9837</t>
        </is>
      </c>
      <c r="J9837">
        <f>VLOOKUP(B9837,Data!A:B,2,FALSE)</f>
        <v/>
      </c>
      <c r="K9837">
        <f>RIGHT("0000"&amp;I9837,5)</f>
        <v/>
      </c>
      <c r="L9837">
        <f>H9837</f>
        <v/>
      </c>
      <c r="M9837">
        <f>REPLACE(L9837,FIND("@",L9837),LEN(L9837),"")</f>
        <v/>
      </c>
      <c r="N9837">
        <f>_xlfn.CONCAT("@",M9837)</f>
        <v/>
      </c>
      <c r="O9837" t="inlineStr">
        <is>
          <t>0x2F8BF913cbEa1f471D0239DEeF0aE3576BBFbE32</t>
        </is>
      </c>
    </row>
    <row r="9838" hidden="1">
      <c r="B9838" t="inlineStr">
        <is>
          <t>45.146.130.28</t>
        </is>
      </c>
      <c r="C9838" t="n">
        <v>5705</v>
      </c>
      <c r="D9838" t="inlineStr">
        <is>
          <t>sluaykft</t>
        </is>
      </c>
      <c r="E9838" t="inlineStr">
        <is>
          <t>eak9h1mn1zja</t>
        </is>
      </c>
      <c r="F9838" t="inlineStr">
        <is>
          <t>NL</t>
        </is>
      </c>
      <c r="G9838" t="n">
        <v>9539</v>
      </c>
      <c r="H9838" t="inlineStr">
        <is>
          <t>vietthanh2303@gmail.com</t>
        </is>
      </c>
      <c r="I9838" t="inlineStr">
        <is>
          <t>9838</t>
        </is>
      </c>
      <c r="J9838">
        <f>VLOOKUP(B9838,Data!A:B,2,FALSE)</f>
        <v/>
      </c>
      <c r="K9838">
        <f>RIGHT("0000"&amp;I9838,5)</f>
        <v/>
      </c>
      <c r="L9838">
        <f>H9838</f>
        <v/>
      </c>
      <c r="M9838">
        <f>REPLACE(L9838,FIND("@",L9838),LEN(L9838),"")</f>
        <v/>
      </c>
      <c r="N9838">
        <f>_xlfn.CONCAT("@",M9838)</f>
        <v/>
      </c>
      <c r="O9838" t="inlineStr">
        <is>
          <t>0x2258F635c27f905444484b8841424e149ec8d413</t>
        </is>
      </c>
    </row>
    <row r="9839" hidden="1">
      <c r="B9839" t="inlineStr">
        <is>
          <t>193.39.245.156</t>
        </is>
      </c>
      <c r="C9839" t="n">
        <v>6164</v>
      </c>
      <c r="D9839" t="inlineStr">
        <is>
          <t>sluaykft</t>
        </is>
      </c>
      <c r="E9839" t="inlineStr">
        <is>
          <t>eak9h1mn1zja</t>
        </is>
      </c>
      <c r="F9839" t="inlineStr">
        <is>
          <t>NL</t>
        </is>
      </c>
      <c r="G9839" t="n">
        <v>9540</v>
      </c>
      <c r="H9839" t="inlineStr">
        <is>
          <t>tomaingoctien@gmail.com</t>
        </is>
      </c>
      <c r="I9839" t="inlineStr">
        <is>
          <t>9839</t>
        </is>
      </c>
      <c r="J9839">
        <f>VLOOKUP(B9839,Data!A:B,2,FALSE)</f>
        <v/>
      </c>
      <c r="K9839">
        <f>RIGHT("0000"&amp;I9839,5)</f>
        <v/>
      </c>
      <c r="L9839">
        <f>H9839</f>
        <v/>
      </c>
      <c r="M9839">
        <f>REPLACE(L9839,FIND("@",L9839),LEN(L9839),"")</f>
        <v/>
      </c>
      <c r="N9839">
        <f>_xlfn.CONCAT("@",M9839)</f>
        <v/>
      </c>
      <c r="O9839" t="inlineStr">
        <is>
          <t>0x83a12769B6D049e72F3B6a045d053eb0cFB763f2</t>
        </is>
      </c>
    </row>
    <row r="9840" hidden="1">
      <c r="B9840" t="inlineStr">
        <is>
          <t>192.153.171.199</t>
        </is>
      </c>
      <c r="C9840" t="n">
        <v>6272</v>
      </c>
      <c r="D9840" t="inlineStr">
        <is>
          <t>sluaykft</t>
        </is>
      </c>
      <c r="E9840" t="inlineStr">
        <is>
          <t>eak9h1mn1zja</t>
        </is>
      </c>
      <c r="F9840" t="inlineStr">
        <is>
          <t>NL</t>
        </is>
      </c>
      <c r="G9840" t="n">
        <v>9541</v>
      </c>
      <c r="H9840" t="inlineStr">
        <is>
          <t>ngochuyen1997n99@gmail.com</t>
        </is>
      </c>
      <c r="I9840" t="inlineStr">
        <is>
          <t>9840</t>
        </is>
      </c>
      <c r="J9840">
        <f>VLOOKUP(B9840,Data!A:B,2,FALSE)</f>
        <v/>
      </c>
      <c r="K9840">
        <f>RIGHT("0000"&amp;I9840,5)</f>
        <v/>
      </c>
      <c r="L9840">
        <f>H9840</f>
        <v/>
      </c>
      <c r="M9840">
        <f>REPLACE(L9840,FIND("@",L9840),LEN(L9840),"")</f>
        <v/>
      </c>
      <c r="N9840">
        <f>_xlfn.CONCAT("@",M9840)</f>
        <v/>
      </c>
      <c r="O9840" t="inlineStr">
        <is>
          <t>0x746ff5d9321a2b16b5934c8bf9fc1dd1e0b47a70</t>
        </is>
      </c>
    </row>
    <row r="9841" hidden="1">
      <c r="B9841" t="inlineStr">
        <is>
          <t>45.128.245.35</t>
        </is>
      </c>
      <c r="C9841" t="n">
        <v>9046</v>
      </c>
      <c r="D9841" t="inlineStr">
        <is>
          <t>sluaykft</t>
        </is>
      </c>
      <c r="E9841" t="inlineStr">
        <is>
          <t>eak9h1mn1zja</t>
        </is>
      </c>
      <c r="F9841" t="inlineStr">
        <is>
          <t>NL</t>
        </is>
      </c>
      <c r="G9841" t="n">
        <v>9542</v>
      </c>
      <c r="H9841" t="inlineStr">
        <is>
          <t>phamngocgiap.hust@gmail.com</t>
        </is>
      </c>
      <c r="I9841" t="inlineStr">
        <is>
          <t>9841</t>
        </is>
      </c>
      <c r="J9841">
        <f>VLOOKUP(B9841,Data!A:B,2,FALSE)</f>
        <v/>
      </c>
      <c r="K9841">
        <f>RIGHT("0000"&amp;I9841,5)</f>
        <v/>
      </c>
      <c r="L9841">
        <f>H9841</f>
        <v/>
      </c>
      <c r="M9841">
        <f>REPLACE(L9841,FIND("@",L9841),LEN(L9841),"")</f>
        <v/>
      </c>
      <c r="N9841">
        <f>_xlfn.CONCAT("@",M9841)</f>
        <v/>
      </c>
      <c r="O9841" t="inlineStr">
        <is>
          <t>0xF5f6a7035B3C52CEa95a14b56bac8863d135F5a3</t>
        </is>
      </c>
    </row>
    <row r="9842" hidden="1">
      <c r="B9842" t="inlineStr">
        <is>
          <t>193.8.138.14</t>
        </is>
      </c>
      <c r="C9842" t="n">
        <v>9053</v>
      </c>
      <c r="D9842" t="inlineStr">
        <is>
          <t>sluaykft</t>
        </is>
      </c>
      <c r="E9842" t="inlineStr">
        <is>
          <t>eak9h1mn1zja</t>
        </is>
      </c>
      <c r="F9842" t="inlineStr">
        <is>
          <t>NL</t>
        </is>
      </c>
      <c r="G9842" t="n">
        <v>9543</v>
      </c>
      <c r="H9842" t="inlineStr">
        <is>
          <t>10072001@gmail.com</t>
        </is>
      </c>
      <c r="I9842" t="inlineStr">
        <is>
          <t>9842</t>
        </is>
      </c>
      <c r="J9842">
        <f>VLOOKUP(B9842,Data!A:B,2,FALSE)</f>
        <v/>
      </c>
      <c r="K9842">
        <f>RIGHT("0000"&amp;I9842,5)</f>
        <v/>
      </c>
      <c r="L9842">
        <f>H9842</f>
        <v/>
      </c>
      <c r="M9842">
        <f>REPLACE(L9842,FIND("@",L9842),LEN(L9842),"")</f>
        <v/>
      </c>
      <c r="N9842">
        <f>_xlfn.CONCAT("@",M9842)</f>
        <v/>
      </c>
      <c r="O9842" t="inlineStr">
        <is>
          <t>0xc2db4f579f552731184de51a0ea0cb30bd7d2688</t>
        </is>
      </c>
    </row>
    <row r="9843" hidden="1">
      <c r="B9843" t="inlineStr">
        <is>
          <t>45.128.245.253</t>
        </is>
      </c>
      <c r="C9843" t="n">
        <v>9264</v>
      </c>
      <c r="D9843" t="inlineStr">
        <is>
          <t>sluaykft</t>
        </is>
      </c>
      <c r="E9843" t="inlineStr">
        <is>
          <t>eak9h1mn1zja</t>
        </is>
      </c>
      <c r="F9843" t="inlineStr">
        <is>
          <t>NL</t>
        </is>
      </c>
      <c r="G9843" t="n">
        <v>9544</v>
      </c>
      <c r="H9843" t="inlineStr">
        <is>
          <t>nhipham354@gmail.com</t>
        </is>
      </c>
      <c r="I9843" t="inlineStr">
        <is>
          <t>9843</t>
        </is>
      </c>
      <c r="J9843">
        <f>VLOOKUP(B9843,Data!A:B,2,FALSE)</f>
        <v/>
      </c>
      <c r="K9843">
        <f>RIGHT("0000"&amp;I9843,5)</f>
        <v/>
      </c>
      <c r="L9843">
        <f>H9843</f>
        <v/>
      </c>
      <c r="M9843">
        <f>REPLACE(L9843,FIND("@",L9843),LEN(L9843),"")</f>
        <v/>
      </c>
      <c r="N9843">
        <f>_xlfn.CONCAT("@",M9843)</f>
        <v/>
      </c>
      <c r="O9843" t="inlineStr">
        <is>
          <t>0x3a0cb06750ded6DfeA2AdB358438d2eC08A245fF</t>
        </is>
      </c>
    </row>
    <row r="9844" hidden="1">
      <c r="B9844" t="inlineStr">
        <is>
          <t>109.207.130.65</t>
        </is>
      </c>
      <c r="C9844" t="n">
        <v>8072</v>
      </c>
      <c r="D9844" t="inlineStr">
        <is>
          <t>sluaykft</t>
        </is>
      </c>
      <c r="E9844" t="inlineStr">
        <is>
          <t>eak9h1mn1zja</t>
        </is>
      </c>
      <c r="F9844" t="inlineStr">
        <is>
          <t>NL</t>
        </is>
      </c>
      <c r="G9844" t="n">
        <v>9545</v>
      </c>
      <c r="H9844" t="inlineStr">
        <is>
          <t>truongminhphung1998@gmail.com</t>
        </is>
      </c>
      <c r="I9844" t="inlineStr">
        <is>
          <t>9844</t>
        </is>
      </c>
      <c r="J9844">
        <f>VLOOKUP(B9844,Data!A:B,2,FALSE)</f>
        <v/>
      </c>
      <c r="K9844">
        <f>RIGHT("0000"&amp;I9844,5)</f>
        <v/>
      </c>
      <c r="L9844">
        <f>H9844</f>
        <v/>
      </c>
      <c r="M9844">
        <f>REPLACE(L9844,FIND("@",L9844),LEN(L9844),"")</f>
        <v/>
      </c>
      <c r="N9844">
        <f>_xlfn.CONCAT("@",M9844)</f>
        <v/>
      </c>
      <c r="O9844" t="inlineStr">
        <is>
          <t>0xAE0337Efd70D375Aa46983764870a17970eE1aeb</t>
        </is>
      </c>
    </row>
    <row r="9845" hidden="1">
      <c r="B9845" t="inlineStr">
        <is>
          <t>45.136.231.40</t>
        </is>
      </c>
      <c r="C9845" t="n">
        <v>7096</v>
      </c>
      <c r="D9845" t="inlineStr">
        <is>
          <t>sluaykft</t>
        </is>
      </c>
      <c r="E9845" t="inlineStr">
        <is>
          <t>eak9h1mn1zja</t>
        </is>
      </c>
      <c r="F9845" t="inlineStr">
        <is>
          <t>NL</t>
        </is>
      </c>
      <c r="G9845" t="n">
        <v>9546</v>
      </c>
      <c r="H9845" t="inlineStr">
        <is>
          <t>chivo4148@gmail.com</t>
        </is>
      </c>
      <c r="I9845" t="inlineStr">
        <is>
          <t>9845</t>
        </is>
      </c>
      <c r="J9845">
        <f>VLOOKUP(B9845,Data!A:B,2,FALSE)</f>
        <v/>
      </c>
      <c r="K9845">
        <f>RIGHT("0000"&amp;I9845,5)</f>
        <v/>
      </c>
      <c r="L9845">
        <f>H9845</f>
        <v/>
      </c>
      <c r="M9845">
        <f>REPLACE(L9845,FIND("@",L9845),LEN(L9845),"")</f>
        <v/>
      </c>
      <c r="N9845">
        <f>_xlfn.CONCAT("@",M9845)</f>
        <v/>
      </c>
      <c r="O9845" t="inlineStr">
        <is>
          <t>0x396E8E579e9086637E50234e59305de7a485B792</t>
        </is>
      </c>
    </row>
    <row r="9846" hidden="1">
      <c r="B9846" t="inlineStr">
        <is>
          <t>45.153.216.155</t>
        </is>
      </c>
      <c r="C9846" t="n">
        <v>8212</v>
      </c>
      <c r="D9846" t="inlineStr">
        <is>
          <t>sluaykft</t>
        </is>
      </c>
      <c r="E9846" t="inlineStr">
        <is>
          <t>eak9h1mn1zja</t>
        </is>
      </c>
      <c r="F9846" t="inlineStr">
        <is>
          <t>NL</t>
        </is>
      </c>
      <c r="G9846" t="n">
        <v>9547</v>
      </c>
      <c r="H9846" t="inlineStr">
        <is>
          <t>anhquangiasieuquay@gmail.com</t>
        </is>
      </c>
      <c r="I9846" t="inlineStr">
        <is>
          <t>9846</t>
        </is>
      </c>
      <c r="J9846">
        <f>VLOOKUP(B9846,Data!A:B,2,FALSE)</f>
        <v/>
      </c>
      <c r="K9846">
        <f>RIGHT("0000"&amp;I9846,5)</f>
        <v/>
      </c>
      <c r="L9846">
        <f>H9846</f>
        <v/>
      </c>
      <c r="M9846">
        <f>REPLACE(L9846,FIND("@",L9846),LEN(L9846),"")</f>
        <v/>
      </c>
      <c r="N9846">
        <f>_xlfn.CONCAT("@",M9846)</f>
        <v/>
      </c>
      <c r="O9846" t="inlineStr">
        <is>
          <t>0x60839dacaE2aFFE97b5F9F6FB06b0cD0dBC73698</t>
        </is>
      </c>
    </row>
    <row r="9847" hidden="1">
      <c r="B9847" t="inlineStr">
        <is>
          <t>45.146.128.70</t>
        </is>
      </c>
      <c r="C9847" t="n">
        <v>8139</v>
      </c>
      <c r="D9847" t="inlineStr">
        <is>
          <t>sluaykft</t>
        </is>
      </c>
      <c r="E9847" t="inlineStr">
        <is>
          <t>eak9h1mn1zja</t>
        </is>
      </c>
      <c r="F9847" t="inlineStr">
        <is>
          <t>NL</t>
        </is>
      </c>
      <c r="G9847" t="n">
        <v>9548</v>
      </c>
      <c r="H9847" t="inlineStr">
        <is>
          <t>uyentran546@gmail.com</t>
        </is>
      </c>
      <c r="I9847" t="inlineStr">
        <is>
          <t>9847</t>
        </is>
      </c>
      <c r="J9847">
        <f>VLOOKUP(B9847,Data!A:B,2,FALSE)</f>
        <v/>
      </c>
      <c r="K9847">
        <f>RIGHT("0000"&amp;I9847,5)</f>
        <v/>
      </c>
      <c r="L9847">
        <f>H9847</f>
        <v/>
      </c>
      <c r="M9847">
        <f>REPLACE(L9847,FIND("@",L9847),LEN(L9847),"")</f>
        <v/>
      </c>
      <c r="N9847">
        <f>_xlfn.CONCAT("@",M9847)</f>
        <v/>
      </c>
      <c r="O9847" t="inlineStr">
        <is>
          <t>0xcc23f46b28b123bcf75ceb8e9d975fccafda9962</t>
        </is>
      </c>
    </row>
    <row r="9848" hidden="1">
      <c r="B9848" t="inlineStr">
        <is>
          <t>45.154.84.52</t>
        </is>
      </c>
      <c r="C9848" t="n">
        <v>8103</v>
      </c>
      <c r="D9848" t="inlineStr">
        <is>
          <t>sluaykft</t>
        </is>
      </c>
      <c r="E9848" t="inlineStr">
        <is>
          <t>eak9h1mn1zja</t>
        </is>
      </c>
      <c r="F9848" t="inlineStr">
        <is>
          <t>NL</t>
        </is>
      </c>
      <c r="G9848" t="n">
        <v>9549</v>
      </c>
      <c r="H9848" t="inlineStr">
        <is>
          <t>thanhmelody99@gmail.com</t>
        </is>
      </c>
      <c r="I9848" t="inlineStr">
        <is>
          <t>9848</t>
        </is>
      </c>
      <c r="J9848">
        <f>VLOOKUP(B9848,Data!A:B,2,FALSE)</f>
        <v/>
      </c>
      <c r="K9848">
        <f>RIGHT("0000"&amp;I9848,5)</f>
        <v/>
      </c>
      <c r="L9848">
        <f>H9848</f>
        <v/>
      </c>
      <c r="M9848">
        <f>REPLACE(L9848,FIND("@",L9848),LEN(L9848),"")</f>
        <v/>
      </c>
      <c r="N9848">
        <f>_xlfn.CONCAT("@",M9848)</f>
        <v/>
      </c>
      <c r="O9848" t="inlineStr">
        <is>
          <t>0x817a1cdCB24689C485C0f13401A4dF8Fdb095CAD</t>
        </is>
      </c>
    </row>
    <row r="9849" hidden="1">
      <c r="B9849" t="inlineStr">
        <is>
          <t>45.151.104.33</t>
        </is>
      </c>
      <c r="C9849" t="n">
        <v>9085</v>
      </c>
      <c r="D9849" t="inlineStr">
        <is>
          <t>sluaykft</t>
        </is>
      </c>
      <c r="E9849" t="inlineStr">
        <is>
          <t>eak9h1mn1zja</t>
        </is>
      </c>
      <c r="F9849" t="inlineStr">
        <is>
          <t>NL</t>
        </is>
      </c>
      <c r="G9849" t="n">
        <v>9550</v>
      </c>
      <c r="H9849" t="inlineStr">
        <is>
          <t>ngogianghxa@gmail.com</t>
        </is>
      </c>
      <c r="I9849" t="inlineStr">
        <is>
          <t>9849</t>
        </is>
      </c>
      <c r="J9849">
        <f>VLOOKUP(B9849,Data!A:B,2,FALSE)</f>
        <v/>
      </c>
      <c r="K9849">
        <f>RIGHT("0000"&amp;I9849,5)</f>
        <v/>
      </c>
      <c r="L9849">
        <f>H9849</f>
        <v/>
      </c>
      <c r="M9849">
        <f>REPLACE(L9849,FIND("@",L9849),LEN(L9849),"")</f>
        <v/>
      </c>
      <c r="N9849">
        <f>_xlfn.CONCAT("@",M9849)</f>
        <v/>
      </c>
      <c r="O9849" t="inlineStr">
        <is>
          <t>0x9Ce7DB0d98354224246d248f6616b8952C7b2d0F</t>
        </is>
      </c>
    </row>
    <row r="9850" hidden="1">
      <c r="B9850" t="inlineStr">
        <is>
          <t>45.153.216.232</t>
        </is>
      </c>
      <c r="C9850" t="n">
        <v>8289</v>
      </c>
      <c r="D9850" t="inlineStr">
        <is>
          <t>sluaykft</t>
        </is>
      </c>
      <c r="E9850" t="inlineStr">
        <is>
          <t>eak9h1mn1zja</t>
        </is>
      </c>
      <c r="F9850" t="inlineStr">
        <is>
          <t>NL</t>
        </is>
      </c>
      <c r="G9850" t="n">
        <v>9551</v>
      </c>
      <c r="H9850" t="inlineStr">
        <is>
          <t>lananhdhkhk14@gmail.com</t>
        </is>
      </c>
      <c r="I9850" t="inlineStr">
        <is>
          <t>9850</t>
        </is>
      </c>
      <c r="J9850">
        <f>VLOOKUP(B9850,Data!A:B,2,FALSE)</f>
        <v/>
      </c>
      <c r="K9850">
        <f>RIGHT("0000"&amp;I9850,5)</f>
        <v/>
      </c>
      <c r="L9850">
        <f>H9850</f>
        <v/>
      </c>
      <c r="M9850">
        <f>REPLACE(L9850,FIND("@",L9850),LEN(L9850),"")</f>
        <v/>
      </c>
      <c r="N9850">
        <f>_xlfn.CONCAT("@",M9850)</f>
        <v/>
      </c>
      <c r="O9850" t="inlineStr">
        <is>
          <t>0x5855c5241C4333885e7E3C72a1513AB5B20a4ad1</t>
        </is>
      </c>
    </row>
    <row r="9851" hidden="1">
      <c r="B9851" t="inlineStr">
        <is>
          <t>45.128.244.95</t>
        </is>
      </c>
      <c r="C9851" t="n">
        <v>6186</v>
      </c>
      <c r="D9851" t="inlineStr">
        <is>
          <t>sluaykft</t>
        </is>
      </c>
      <c r="E9851" t="inlineStr">
        <is>
          <t>eak9h1mn1zja</t>
        </is>
      </c>
      <c r="F9851" t="inlineStr">
        <is>
          <t>NL</t>
        </is>
      </c>
      <c r="G9851" t="n">
        <v>9552</v>
      </c>
      <c r="H9851" t="inlineStr">
        <is>
          <t>hieulethingoc1711@gmail.com</t>
        </is>
      </c>
      <c r="I9851" t="inlineStr">
        <is>
          <t>9851</t>
        </is>
      </c>
      <c r="J9851">
        <f>VLOOKUP(B9851,Data!A:B,2,FALSE)</f>
        <v/>
      </c>
      <c r="K9851">
        <f>RIGHT("0000"&amp;I9851,5)</f>
        <v/>
      </c>
      <c r="L9851">
        <f>H9851</f>
        <v/>
      </c>
      <c r="M9851">
        <f>REPLACE(L9851,FIND("@",L9851),LEN(L9851),"")</f>
        <v/>
      </c>
      <c r="N9851">
        <f>_xlfn.CONCAT("@",M9851)</f>
        <v/>
      </c>
      <c r="O9851" t="inlineStr">
        <is>
          <t>0x53B3C7336218e862622c0Bb2f0d7398068d45224</t>
        </is>
      </c>
    </row>
    <row r="9852" hidden="1">
      <c r="B9852" t="inlineStr">
        <is>
          <t>45.128.244.113</t>
        </is>
      </c>
      <c r="C9852" t="n">
        <v>6204</v>
      </c>
      <c r="D9852" t="inlineStr">
        <is>
          <t>sluaykft</t>
        </is>
      </c>
      <c r="E9852" t="inlineStr">
        <is>
          <t>eak9h1mn1zja</t>
        </is>
      </c>
      <c r="F9852" t="inlineStr">
        <is>
          <t>NL</t>
        </is>
      </c>
      <c r="G9852" t="n">
        <v>9553</v>
      </c>
      <c r="H9852" t="inlineStr">
        <is>
          <t>huynhuyensmith1209@gmail.com</t>
        </is>
      </c>
      <c r="I9852" t="inlineStr">
        <is>
          <t>9852</t>
        </is>
      </c>
      <c r="J9852">
        <f>VLOOKUP(B9852,Data!A:B,2,FALSE)</f>
        <v/>
      </c>
      <c r="K9852">
        <f>RIGHT("0000"&amp;I9852,5)</f>
        <v/>
      </c>
      <c r="L9852">
        <f>H9852</f>
        <v/>
      </c>
      <c r="M9852">
        <f>REPLACE(L9852,FIND("@",L9852),LEN(L9852),"")</f>
        <v/>
      </c>
      <c r="N9852">
        <f>_xlfn.CONCAT("@",M9852)</f>
        <v/>
      </c>
      <c r="O9852" t="inlineStr">
        <is>
          <t>0x8088603F2C33A118BfB1DAd8a0c75Fa08F47C916</t>
        </is>
      </c>
    </row>
    <row r="9853" hidden="1">
      <c r="B9853" t="inlineStr">
        <is>
          <t>45.140.14.113</t>
        </is>
      </c>
      <c r="C9853" t="n">
        <v>8129</v>
      </c>
      <c r="D9853" t="inlineStr">
        <is>
          <t>sluaykft</t>
        </is>
      </c>
      <c r="E9853" t="inlineStr">
        <is>
          <t>eak9h1mn1zja</t>
        </is>
      </c>
      <c r="F9853" t="inlineStr">
        <is>
          <t>NL</t>
        </is>
      </c>
      <c r="G9853" t="n">
        <v>9554</v>
      </c>
      <c r="H9853" t="inlineStr">
        <is>
          <t>phamducanh9898@gmail.com</t>
        </is>
      </c>
      <c r="I9853" t="inlineStr">
        <is>
          <t>9853</t>
        </is>
      </c>
      <c r="J9853">
        <f>VLOOKUP(B9853,Data!A:B,2,FALSE)</f>
        <v/>
      </c>
      <c r="K9853">
        <f>RIGHT("0000"&amp;I9853,5)</f>
        <v/>
      </c>
      <c r="L9853">
        <f>H9853</f>
        <v/>
      </c>
      <c r="M9853">
        <f>REPLACE(L9853,FIND("@",L9853),LEN(L9853),"")</f>
        <v/>
      </c>
      <c r="N9853">
        <f>_xlfn.CONCAT("@",M9853)</f>
        <v/>
      </c>
      <c r="O9853" t="inlineStr">
        <is>
          <t>0xFd8EFb53552fc892808657d5560e98cA5A240Ab2</t>
        </is>
      </c>
    </row>
    <row r="9854" hidden="1">
      <c r="B9854" t="inlineStr">
        <is>
          <t>193.39.245.212</t>
        </is>
      </c>
      <c r="C9854" t="n">
        <v>6220</v>
      </c>
      <c r="D9854" t="inlineStr">
        <is>
          <t>sluaykft</t>
        </is>
      </c>
      <c r="E9854" t="inlineStr">
        <is>
          <t>eak9h1mn1zja</t>
        </is>
      </c>
      <c r="F9854" t="inlineStr">
        <is>
          <t>NL</t>
        </is>
      </c>
      <c r="G9854" t="n">
        <v>9555</v>
      </c>
      <c r="H9854" t="inlineStr">
        <is>
          <t>tiendung14072001@gmail.com</t>
        </is>
      </c>
      <c r="I9854" t="inlineStr">
        <is>
          <t>9854</t>
        </is>
      </c>
      <c r="J9854">
        <f>VLOOKUP(B9854,Data!A:B,2,FALSE)</f>
        <v/>
      </c>
      <c r="K9854">
        <f>RIGHT("0000"&amp;I9854,5)</f>
        <v/>
      </c>
      <c r="L9854">
        <f>H9854</f>
        <v/>
      </c>
      <c r="M9854">
        <f>REPLACE(L9854,FIND("@",L9854),LEN(L9854),"")</f>
        <v/>
      </c>
      <c r="N9854">
        <f>_xlfn.CONCAT("@",M9854)</f>
        <v/>
      </c>
      <c r="O9854" t="inlineStr">
        <is>
          <t>0x8bED588A1417dB545CdcAc62671B100BE027512e</t>
        </is>
      </c>
    </row>
    <row r="9855" hidden="1">
      <c r="B9855" t="inlineStr">
        <is>
          <t>193.23.245.247</t>
        </is>
      </c>
      <c r="C9855" t="n">
        <v>8818</v>
      </c>
      <c r="D9855" t="inlineStr">
        <is>
          <t>sluaykft</t>
        </is>
      </c>
      <c r="E9855" t="inlineStr">
        <is>
          <t>eak9h1mn1zja</t>
        </is>
      </c>
      <c r="F9855" t="inlineStr">
        <is>
          <t>NL</t>
        </is>
      </c>
      <c r="G9855" t="n">
        <v>9556</v>
      </c>
      <c r="H9855" t="inlineStr">
        <is>
          <t>toancongpbc@gmail.com</t>
        </is>
      </c>
      <c r="I9855" t="inlineStr">
        <is>
          <t>9855</t>
        </is>
      </c>
      <c r="J9855">
        <f>VLOOKUP(B9855,Data!A:B,2,FALSE)</f>
        <v/>
      </c>
      <c r="K9855">
        <f>RIGHT("0000"&amp;I9855,5)</f>
        <v/>
      </c>
      <c r="L9855">
        <f>H9855</f>
        <v/>
      </c>
      <c r="M9855">
        <f>REPLACE(L9855,FIND("@",L9855),LEN(L9855),"")</f>
        <v/>
      </c>
      <c r="N9855">
        <f>_xlfn.CONCAT("@",M9855)</f>
        <v/>
      </c>
      <c r="O9855" t="inlineStr">
        <is>
          <t>0xbb489a9349fa29ddf1ef67b90f5ae7eba0f1d1d8</t>
        </is>
      </c>
    </row>
    <row r="9856" hidden="1">
      <c r="B9856" t="inlineStr">
        <is>
          <t>45.146.91.196</t>
        </is>
      </c>
      <c r="C9856" t="n">
        <v>6362</v>
      </c>
      <c r="D9856" t="inlineStr">
        <is>
          <t>sluaykft</t>
        </is>
      </c>
      <c r="E9856" t="inlineStr">
        <is>
          <t>eak9h1mn1zja</t>
        </is>
      </c>
      <c r="F9856" t="inlineStr">
        <is>
          <t>NL</t>
        </is>
      </c>
      <c r="G9856" t="n">
        <v>9557</v>
      </c>
      <c r="H9856" t="inlineStr">
        <is>
          <t>maitrang.c11998@gmail.com</t>
        </is>
      </c>
      <c r="I9856" t="inlineStr">
        <is>
          <t>9856</t>
        </is>
      </c>
      <c r="J9856">
        <f>VLOOKUP(B9856,Data!A:B,2,FALSE)</f>
        <v/>
      </c>
      <c r="K9856">
        <f>RIGHT("0000"&amp;I9856,5)</f>
        <v/>
      </c>
      <c r="L9856">
        <f>H9856</f>
        <v/>
      </c>
      <c r="M9856">
        <f>REPLACE(L9856,FIND("@",L9856),LEN(L9856),"")</f>
        <v/>
      </c>
      <c r="N9856">
        <f>_xlfn.CONCAT("@",M9856)</f>
        <v/>
      </c>
      <c r="O9856" t="inlineStr">
        <is>
          <t>0x26eE92f9813b45344afCc908fBB37b4A615A5D5d</t>
        </is>
      </c>
    </row>
    <row r="9857" hidden="1">
      <c r="B9857" t="inlineStr">
        <is>
          <t>45.136.231.24</t>
        </is>
      </c>
      <c r="C9857" t="n">
        <v>7080</v>
      </c>
      <c r="D9857" t="inlineStr">
        <is>
          <t>sluaykft</t>
        </is>
      </c>
      <c r="E9857" t="inlineStr">
        <is>
          <t>eak9h1mn1zja</t>
        </is>
      </c>
      <c r="F9857" t="inlineStr">
        <is>
          <t>NL</t>
        </is>
      </c>
      <c r="G9857" t="n">
        <v>9558</v>
      </c>
      <c r="H9857" t="inlineStr">
        <is>
          <t>stella.luong21@gmail.com</t>
        </is>
      </c>
      <c r="I9857" t="inlineStr">
        <is>
          <t>9857</t>
        </is>
      </c>
      <c r="J9857">
        <f>VLOOKUP(B9857,Data!A:B,2,FALSE)</f>
        <v/>
      </c>
      <c r="K9857">
        <f>RIGHT("0000"&amp;I9857,5)</f>
        <v/>
      </c>
      <c r="L9857">
        <f>H9857</f>
        <v/>
      </c>
      <c r="M9857">
        <f>REPLACE(L9857,FIND("@",L9857),LEN(L9857),"")</f>
        <v/>
      </c>
      <c r="N9857">
        <f>_xlfn.CONCAT("@",M9857)</f>
        <v/>
      </c>
      <c r="O9857" t="inlineStr">
        <is>
          <t>0x8E660da7Bf305A8A933a46d9E76577d88C1abf3e</t>
        </is>
      </c>
    </row>
    <row r="9858" hidden="1">
      <c r="B9858" t="inlineStr">
        <is>
          <t>45.9.123.73</t>
        </is>
      </c>
      <c r="C9858" t="n">
        <v>6051</v>
      </c>
      <c r="D9858" t="inlineStr">
        <is>
          <t>sluaykft</t>
        </is>
      </c>
      <c r="E9858" t="inlineStr">
        <is>
          <t>eak9h1mn1zja</t>
        </is>
      </c>
      <c r="F9858" t="inlineStr">
        <is>
          <t>NL</t>
        </is>
      </c>
      <c r="G9858" t="n">
        <v>9559</v>
      </c>
      <c r="H9858" t="inlineStr">
        <is>
          <t>honganhpc53@gmail.com</t>
        </is>
      </c>
      <c r="I9858" t="inlineStr">
        <is>
          <t>9858</t>
        </is>
      </c>
      <c r="J9858">
        <f>VLOOKUP(B9858,Data!A:B,2,FALSE)</f>
        <v/>
      </c>
      <c r="K9858">
        <f>RIGHT("0000"&amp;I9858,5)</f>
        <v/>
      </c>
      <c r="L9858">
        <f>H9858</f>
        <v/>
      </c>
      <c r="M9858">
        <f>REPLACE(L9858,FIND("@",L9858),LEN(L9858),"")</f>
        <v/>
      </c>
      <c r="N9858">
        <f>_xlfn.CONCAT("@",M9858)</f>
        <v/>
      </c>
      <c r="O9858" t="inlineStr">
        <is>
          <t>0x024ce668942b2744bf9a28d3e2bc47520b2304a6</t>
        </is>
      </c>
    </row>
    <row r="9859" hidden="1">
      <c r="B9859" t="inlineStr">
        <is>
          <t>45.154.84.134</t>
        </is>
      </c>
      <c r="C9859" t="n">
        <v>8185</v>
      </c>
      <c r="D9859" t="inlineStr">
        <is>
          <t>sluaykft</t>
        </is>
      </c>
      <c r="E9859" t="inlineStr">
        <is>
          <t>eak9h1mn1zja</t>
        </is>
      </c>
      <c r="F9859" t="inlineStr">
        <is>
          <t>NL</t>
        </is>
      </c>
      <c r="G9859" t="n">
        <v>9560</v>
      </c>
      <c r="H9859" t="inlineStr">
        <is>
          <t>ngochan754@gmail.com</t>
        </is>
      </c>
      <c r="I9859" t="inlineStr">
        <is>
          <t>9859</t>
        </is>
      </c>
      <c r="J9859">
        <f>VLOOKUP(B9859,Data!A:B,2,FALSE)</f>
        <v/>
      </c>
      <c r="K9859">
        <f>RIGHT("0000"&amp;I9859,5)</f>
        <v/>
      </c>
      <c r="L9859">
        <f>H9859</f>
        <v/>
      </c>
      <c r="M9859">
        <f>REPLACE(L9859,FIND("@",L9859),LEN(L9859),"")</f>
        <v/>
      </c>
      <c r="N9859">
        <f>_xlfn.CONCAT("@",M9859)</f>
        <v/>
      </c>
      <c r="O9859" t="inlineStr">
        <is>
          <t>0xF0CF6585ee1b35b8735cd4c91CB2D407edE52113</t>
        </is>
      </c>
    </row>
    <row r="9860" hidden="1">
      <c r="B9860" t="inlineStr">
        <is>
          <t>45.155.70.47</t>
        </is>
      </c>
      <c r="C9860" t="n">
        <v>8057</v>
      </c>
      <c r="D9860" t="inlineStr">
        <is>
          <t>sluaykft</t>
        </is>
      </c>
      <c r="E9860" t="inlineStr">
        <is>
          <t>eak9h1mn1zja</t>
        </is>
      </c>
      <c r="F9860" t="inlineStr">
        <is>
          <t>NL</t>
        </is>
      </c>
      <c r="G9860" t="n">
        <v>9561</v>
      </c>
      <c r="H9860" t="inlineStr">
        <is>
          <t>hngochan85@gmail.com</t>
        </is>
      </c>
      <c r="I9860" t="inlineStr">
        <is>
          <t>9860</t>
        </is>
      </c>
      <c r="J9860">
        <f>VLOOKUP(B9860,Data!A:B,2,FALSE)</f>
        <v/>
      </c>
      <c r="K9860">
        <f>RIGHT("0000"&amp;I9860,5)</f>
        <v/>
      </c>
      <c r="L9860">
        <f>H9860</f>
        <v/>
      </c>
      <c r="M9860">
        <f>REPLACE(L9860,FIND("@",L9860),LEN(L9860),"")</f>
        <v/>
      </c>
      <c r="N9860">
        <f>_xlfn.CONCAT("@",M9860)</f>
        <v/>
      </c>
      <c r="O9860" t="inlineStr">
        <is>
          <t>0xBd07021EB0F77Afeed8dC2d5715393943dB20dde</t>
        </is>
      </c>
    </row>
    <row r="9861" hidden="1">
      <c r="B9861" t="inlineStr">
        <is>
          <t>45.128.76.24</t>
        </is>
      </c>
      <c r="C9861" t="n">
        <v>6025</v>
      </c>
      <c r="D9861" t="inlineStr">
        <is>
          <t>sluaykft</t>
        </is>
      </c>
      <c r="E9861" t="inlineStr">
        <is>
          <t>eak9h1mn1zja</t>
        </is>
      </c>
      <c r="F9861" t="inlineStr">
        <is>
          <t>NL</t>
        </is>
      </c>
      <c r="G9861" t="n">
        <v>9562</v>
      </c>
      <c r="H9861" t="inlineStr">
        <is>
          <t>syhoan.yt@gmail.com</t>
        </is>
      </c>
      <c r="I9861" t="inlineStr">
        <is>
          <t>9861</t>
        </is>
      </c>
      <c r="J9861">
        <f>VLOOKUP(B9861,Data!A:B,2,FALSE)</f>
        <v/>
      </c>
      <c r="K9861">
        <f>RIGHT("0000"&amp;I9861,5)</f>
        <v/>
      </c>
      <c r="L9861">
        <f>H9861</f>
        <v/>
      </c>
      <c r="M9861">
        <f>REPLACE(L9861,FIND("@",L9861),LEN(L9861),"")</f>
        <v/>
      </c>
      <c r="N9861">
        <f>_xlfn.CONCAT("@",M9861)</f>
        <v/>
      </c>
      <c r="O9861" t="inlineStr">
        <is>
          <t>0xF0C9F7c3126Ac5FE10796071651A709333d141aD</t>
        </is>
      </c>
    </row>
    <row r="9862" hidden="1">
      <c r="B9862" t="inlineStr">
        <is>
          <t>45.130.125.58</t>
        </is>
      </c>
      <c r="C9862" t="n">
        <v>6075</v>
      </c>
      <c r="D9862" t="inlineStr">
        <is>
          <t>sluaykft</t>
        </is>
      </c>
      <c r="E9862" t="inlineStr">
        <is>
          <t>eak9h1mn1zja</t>
        </is>
      </c>
      <c r="F9862" t="inlineStr">
        <is>
          <t>NL</t>
        </is>
      </c>
      <c r="G9862" t="n">
        <v>9563</v>
      </c>
      <c r="H9862" t="inlineStr">
        <is>
          <t>thanhpm024@gmail.com</t>
        </is>
      </c>
      <c r="I9862" t="inlineStr">
        <is>
          <t>9862</t>
        </is>
      </c>
      <c r="J9862">
        <f>VLOOKUP(B9862,Data!A:B,2,FALSE)</f>
        <v/>
      </c>
      <c r="K9862">
        <f>RIGHT("0000"&amp;I9862,5)</f>
        <v/>
      </c>
      <c r="L9862">
        <f>H9862</f>
        <v/>
      </c>
      <c r="M9862">
        <f>REPLACE(L9862,FIND("@",L9862),LEN(L9862),"")</f>
        <v/>
      </c>
      <c r="N9862">
        <f>_xlfn.CONCAT("@",M9862)</f>
        <v/>
      </c>
      <c r="O9862" t="inlineStr">
        <is>
          <t>0x131Dcc81A4C85b371d5B69c7a0b6567824eC1EB3</t>
        </is>
      </c>
    </row>
    <row r="9863" hidden="1">
      <c r="B9863" t="inlineStr">
        <is>
          <t>45.128.244.168</t>
        </is>
      </c>
      <c r="C9863" t="n">
        <v>6259</v>
      </c>
      <c r="D9863" t="inlineStr">
        <is>
          <t>sluaykft</t>
        </is>
      </c>
      <c r="E9863" t="inlineStr">
        <is>
          <t>eak9h1mn1zja</t>
        </is>
      </c>
      <c r="F9863" t="inlineStr">
        <is>
          <t>NL</t>
        </is>
      </c>
      <c r="G9863" t="n">
        <v>9564</v>
      </c>
      <c r="H9863" t="inlineStr">
        <is>
          <t>vutam8btanly@gmail.com</t>
        </is>
      </c>
      <c r="I9863" t="inlineStr">
        <is>
          <t>9863</t>
        </is>
      </c>
      <c r="J9863">
        <f>VLOOKUP(B9863,Data!A:B,2,FALSE)</f>
        <v/>
      </c>
      <c r="K9863">
        <f>RIGHT("0000"&amp;I9863,5)</f>
        <v/>
      </c>
      <c r="L9863">
        <f>H9863</f>
        <v/>
      </c>
      <c r="M9863">
        <f>REPLACE(L9863,FIND("@",L9863),LEN(L9863),"")</f>
        <v/>
      </c>
      <c r="N9863">
        <f>_xlfn.CONCAT("@",M9863)</f>
        <v/>
      </c>
      <c r="O9863" t="inlineStr">
        <is>
          <t>0x1752d1def8fe9115012af364abb7d099b87c5b6a</t>
        </is>
      </c>
    </row>
    <row r="9864" hidden="1">
      <c r="B9864" t="inlineStr">
        <is>
          <t>45.154.84.136</t>
        </is>
      </c>
      <c r="C9864" t="n">
        <v>8187</v>
      </c>
      <c r="D9864" t="inlineStr">
        <is>
          <t>sluaykft</t>
        </is>
      </c>
      <c r="E9864" t="inlineStr">
        <is>
          <t>eak9h1mn1zja</t>
        </is>
      </c>
      <c r="F9864" t="inlineStr">
        <is>
          <t>NL</t>
        </is>
      </c>
      <c r="G9864" t="n">
        <v>9565</v>
      </c>
      <c r="H9864" t="inlineStr">
        <is>
          <t>nguyendamnhuy2003@gmail.com</t>
        </is>
      </c>
      <c r="I9864" t="inlineStr">
        <is>
          <t>9864</t>
        </is>
      </c>
      <c r="J9864">
        <f>VLOOKUP(B9864,Data!A:B,2,FALSE)</f>
        <v/>
      </c>
      <c r="K9864">
        <f>RIGHT("0000"&amp;I9864,5)</f>
        <v/>
      </c>
      <c r="L9864">
        <f>H9864</f>
        <v/>
      </c>
      <c r="M9864">
        <f>REPLACE(L9864,FIND("@",L9864),LEN(L9864),"")</f>
        <v/>
      </c>
      <c r="N9864">
        <f>_xlfn.CONCAT("@",M9864)</f>
        <v/>
      </c>
      <c r="O9864" t="inlineStr">
        <is>
          <t>0xAeD1d2a92C47a7227Ad2615eF9C646C0172c7da8</t>
        </is>
      </c>
    </row>
    <row r="9865" hidden="1">
      <c r="B9865" t="inlineStr">
        <is>
          <t>45.146.91.232</t>
        </is>
      </c>
      <c r="C9865" t="n">
        <v>6398</v>
      </c>
      <c r="D9865" t="inlineStr">
        <is>
          <t>sluaykft</t>
        </is>
      </c>
      <c r="E9865" t="inlineStr">
        <is>
          <t>eak9h1mn1zja</t>
        </is>
      </c>
      <c r="F9865" t="inlineStr">
        <is>
          <t>NL</t>
        </is>
      </c>
      <c r="G9865" t="n">
        <v>9566</v>
      </c>
      <c r="H9865" t="inlineStr">
        <is>
          <t>kimngan1197@gmail.com</t>
        </is>
      </c>
      <c r="I9865" t="inlineStr">
        <is>
          <t>9865</t>
        </is>
      </c>
      <c r="J9865">
        <f>VLOOKUP(B9865,Data!A:B,2,FALSE)</f>
        <v/>
      </c>
      <c r="K9865">
        <f>RIGHT("0000"&amp;I9865,5)</f>
        <v/>
      </c>
      <c r="L9865">
        <f>H9865</f>
        <v/>
      </c>
      <c r="M9865">
        <f>REPLACE(L9865,FIND("@",L9865),LEN(L9865),"")</f>
        <v/>
      </c>
      <c r="N9865">
        <f>_xlfn.CONCAT("@",M9865)</f>
        <v/>
      </c>
      <c r="O9865" t="inlineStr">
        <is>
          <t>0x5f4752058aa9879b8ef08fb847b7264badf00bf4</t>
        </is>
      </c>
    </row>
    <row r="9866" hidden="1">
      <c r="B9866" t="inlineStr">
        <is>
          <t>45.146.128.93</t>
        </is>
      </c>
      <c r="C9866" t="n">
        <v>8162</v>
      </c>
      <c r="D9866" t="inlineStr">
        <is>
          <t>sluaykft</t>
        </is>
      </c>
      <c r="E9866" t="inlineStr">
        <is>
          <t>eak9h1mn1zja</t>
        </is>
      </c>
      <c r="F9866" t="inlineStr">
        <is>
          <t>NL</t>
        </is>
      </c>
      <c r="G9866" t="n">
        <v>9567</v>
      </c>
      <c r="H9866" t="inlineStr">
        <is>
          <t>baoquyen4321@gmail.com</t>
        </is>
      </c>
      <c r="I9866" t="inlineStr">
        <is>
          <t>9866</t>
        </is>
      </c>
      <c r="J9866">
        <f>VLOOKUP(B9866,Data!A:B,2,FALSE)</f>
        <v/>
      </c>
      <c r="K9866">
        <f>RIGHT("0000"&amp;I9866,5)</f>
        <v/>
      </c>
      <c r="L9866">
        <f>H9866</f>
        <v/>
      </c>
      <c r="M9866">
        <f>REPLACE(L9866,FIND("@",L9866),LEN(L9866),"")</f>
        <v/>
      </c>
      <c r="N9866">
        <f>_xlfn.CONCAT("@",M9866)</f>
        <v/>
      </c>
      <c r="O9866" t="inlineStr">
        <is>
          <t>0x48812A8D0Dc33AaF7A754c7754c17630a4498aB3</t>
        </is>
      </c>
    </row>
    <row r="9867" hidden="1">
      <c r="B9867" t="inlineStr">
        <is>
          <t>109.207.130.132</t>
        </is>
      </c>
      <c r="C9867" t="n">
        <v>8139</v>
      </c>
      <c r="D9867" t="inlineStr">
        <is>
          <t>sluaykft</t>
        </is>
      </c>
      <c r="E9867" t="inlineStr">
        <is>
          <t>eak9h1mn1zja</t>
        </is>
      </c>
      <c r="F9867" t="inlineStr">
        <is>
          <t>NL</t>
        </is>
      </c>
      <c r="G9867" t="n">
        <v>9568</v>
      </c>
      <c r="H9867" t="inlineStr">
        <is>
          <t>ducluong11111999@gmail.com</t>
        </is>
      </c>
      <c r="I9867" t="inlineStr">
        <is>
          <t>9867</t>
        </is>
      </c>
      <c r="J9867">
        <f>VLOOKUP(B9867,Data!A:B,2,FALSE)</f>
        <v/>
      </c>
      <c r="K9867">
        <f>RIGHT("0000"&amp;I9867,5)</f>
        <v/>
      </c>
      <c r="L9867">
        <f>H9867</f>
        <v/>
      </c>
      <c r="M9867">
        <f>REPLACE(L9867,FIND("@",L9867),LEN(L9867),"")</f>
        <v/>
      </c>
      <c r="N9867">
        <f>_xlfn.CONCAT("@",M9867)</f>
        <v/>
      </c>
      <c r="O9867" t="inlineStr">
        <is>
          <t>0xCfdDFc6fB6DECEd0757A8e0090269DE28bac3DdB</t>
        </is>
      </c>
    </row>
    <row r="9868" hidden="1">
      <c r="B9868" t="inlineStr">
        <is>
          <t>193.5.251.62</t>
        </is>
      </c>
      <c r="C9868" t="n">
        <v>7569</v>
      </c>
      <c r="D9868" t="inlineStr">
        <is>
          <t>sluaykft</t>
        </is>
      </c>
      <c r="E9868" t="inlineStr">
        <is>
          <t>eak9h1mn1zja</t>
        </is>
      </c>
      <c r="F9868" t="inlineStr">
        <is>
          <t>NL</t>
        </is>
      </c>
      <c r="G9868" t="n">
        <v>9569</v>
      </c>
      <c r="H9868" t="inlineStr">
        <is>
          <t>anhloanlemt1@gmail.com</t>
        </is>
      </c>
      <c r="I9868" t="inlineStr">
        <is>
          <t>9868</t>
        </is>
      </c>
      <c r="J9868">
        <f>VLOOKUP(B9868,Data!A:B,2,FALSE)</f>
        <v/>
      </c>
      <c r="K9868">
        <f>RIGHT("0000"&amp;I9868,5)</f>
        <v/>
      </c>
      <c r="L9868">
        <f>H9868</f>
        <v/>
      </c>
      <c r="M9868">
        <f>REPLACE(L9868,FIND("@",L9868),LEN(L9868),"")</f>
        <v/>
      </c>
      <c r="N9868">
        <f>_xlfn.CONCAT("@",M9868)</f>
        <v/>
      </c>
      <c r="O9868" t="inlineStr">
        <is>
          <t>0xA88f07892731EEd52d3ceeA1869dc791ca304572</t>
        </is>
      </c>
    </row>
    <row r="9869" hidden="1">
      <c r="B9869" t="inlineStr">
        <is>
          <t>45.94.47.241</t>
        </is>
      </c>
      <c r="C9869" t="n">
        <v>8285</v>
      </c>
      <c r="D9869" t="inlineStr">
        <is>
          <t>sluaykft</t>
        </is>
      </c>
      <c r="E9869" t="inlineStr">
        <is>
          <t>eak9h1mn1zja</t>
        </is>
      </c>
      <c r="F9869" t="inlineStr">
        <is>
          <t>NL</t>
        </is>
      </c>
      <c r="G9869" t="n">
        <v>9570</v>
      </c>
      <c r="H9869" t="inlineStr">
        <is>
          <t>chuthihuong1121997@gmail.com</t>
        </is>
      </c>
      <c r="I9869" t="inlineStr">
        <is>
          <t>9869</t>
        </is>
      </c>
      <c r="J9869">
        <f>VLOOKUP(B9869,Data!A:B,2,FALSE)</f>
        <v/>
      </c>
      <c r="K9869">
        <f>RIGHT("0000"&amp;I9869,5)</f>
        <v/>
      </c>
      <c r="L9869">
        <f>H9869</f>
        <v/>
      </c>
      <c r="M9869">
        <f>REPLACE(L9869,FIND("@",L9869),LEN(L9869),"")</f>
        <v/>
      </c>
      <c r="N9869">
        <f>_xlfn.CONCAT("@",M9869)</f>
        <v/>
      </c>
      <c r="O9869" t="inlineStr">
        <is>
          <t>0x8397ae4FdD85B7b8eA15934e402f85CC4a1AB69b</t>
        </is>
      </c>
    </row>
    <row r="9870" hidden="1">
      <c r="B9870" t="inlineStr">
        <is>
          <t>45.128.76.230</t>
        </is>
      </c>
      <c r="C9870" t="n">
        <v>6231</v>
      </c>
      <c r="D9870" t="inlineStr">
        <is>
          <t>sluaykft</t>
        </is>
      </c>
      <c r="E9870" t="inlineStr">
        <is>
          <t>eak9h1mn1zja</t>
        </is>
      </c>
      <c r="F9870" t="inlineStr">
        <is>
          <t>NL</t>
        </is>
      </c>
      <c r="G9870" t="n">
        <v>9571</v>
      </c>
      <c r="H9870" t="inlineStr">
        <is>
          <t>hongnhungnguyenthi2611@gmail.com</t>
        </is>
      </c>
      <c r="I9870" t="inlineStr">
        <is>
          <t>9870</t>
        </is>
      </c>
      <c r="J9870">
        <f>VLOOKUP(B9870,Data!A:B,2,FALSE)</f>
        <v/>
      </c>
      <c r="K9870">
        <f>RIGHT("0000"&amp;I9870,5)</f>
        <v/>
      </c>
      <c r="L9870">
        <f>H9870</f>
        <v/>
      </c>
      <c r="M9870">
        <f>REPLACE(L9870,FIND("@",L9870),LEN(L9870),"")</f>
        <v/>
      </c>
      <c r="N9870">
        <f>_xlfn.CONCAT("@",M9870)</f>
        <v/>
      </c>
      <c r="O9870" t="inlineStr">
        <is>
          <t>0x82E554e5e89B9F072d9E36DD8f4C272Ff50ee82d</t>
        </is>
      </c>
    </row>
    <row r="9871" hidden="1">
      <c r="B9871" t="inlineStr">
        <is>
          <t>45.140.14.117</t>
        </is>
      </c>
      <c r="C9871" t="n">
        <v>8133</v>
      </c>
      <c r="D9871" t="inlineStr">
        <is>
          <t>sluaykft</t>
        </is>
      </c>
      <c r="E9871" t="inlineStr">
        <is>
          <t>eak9h1mn1zja</t>
        </is>
      </c>
      <c r="F9871" t="inlineStr">
        <is>
          <t>NL</t>
        </is>
      </c>
      <c r="G9871" t="n">
        <v>9572</v>
      </c>
      <c r="H9871" t="inlineStr">
        <is>
          <t>quynhngapx@gmail.com</t>
        </is>
      </c>
      <c r="I9871" t="inlineStr">
        <is>
          <t>9871</t>
        </is>
      </c>
      <c r="J9871">
        <f>VLOOKUP(B9871,Data!A:B,2,FALSE)</f>
        <v/>
      </c>
      <c r="K9871">
        <f>RIGHT("0000"&amp;I9871,5)</f>
        <v/>
      </c>
      <c r="L9871">
        <f>H9871</f>
        <v/>
      </c>
      <c r="M9871">
        <f>REPLACE(L9871,FIND("@",L9871),LEN(L9871),"")</f>
        <v/>
      </c>
      <c r="N9871">
        <f>_xlfn.CONCAT("@",M9871)</f>
        <v/>
      </c>
      <c r="O9871" t="inlineStr">
        <is>
          <t>0xD0278eb5a49Eb8F328e159fb7B326726d3B67795</t>
        </is>
      </c>
    </row>
    <row r="9872" hidden="1">
      <c r="B9872" t="inlineStr">
        <is>
          <t>45.128.247.123</t>
        </is>
      </c>
      <c r="C9872" t="n">
        <v>7624</v>
      </c>
      <c r="D9872" t="inlineStr">
        <is>
          <t>sluaykft</t>
        </is>
      </c>
      <c r="E9872" t="inlineStr">
        <is>
          <t>eak9h1mn1zja</t>
        </is>
      </c>
      <c r="F9872" t="inlineStr">
        <is>
          <t>NL</t>
        </is>
      </c>
      <c r="G9872" t="n">
        <v>9573</v>
      </c>
      <c r="H9872" t="inlineStr">
        <is>
          <t>trangtrang23022001@gmail.com</t>
        </is>
      </c>
      <c r="I9872" t="inlineStr">
        <is>
          <t>9872</t>
        </is>
      </c>
      <c r="J9872">
        <f>VLOOKUP(B9872,Data!A:B,2,FALSE)</f>
        <v/>
      </c>
      <c r="K9872">
        <f>RIGHT("0000"&amp;I9872,5)</f>
        <v/>
      </c>
      <c r="L9872">
        <f>H9872</f>
        <v/>
      </c>
      <c r="M9872">
        <f>REPLACE(L9872,FIND("@",L9872),LEN(L9872),"")</f>
        <v/>
      </c>
      <c r="N9872">
        <f>_xlfn.CONCAT("@",M9872)</f>
        <v/>
      </c>
      <c r="O9872" t="inlineStr">
        <is>
          <t>0x26591138f6cb2b80aa7fa0974f8b25eba8e7dfd2</t>
        </is>
      </c>
    </row>
    <row r="9873" hidden="1">
      <c r="B9873" t="inlineStr">
        <is>
          <t>45.128.244.76</t>
        </is>
      </c>
      <c r="C9873" t="n">
        <v>6167</v>
      </c>
      <c r="D9873" t="inlineStr">
        <is>
          <t>sluaykft</t>
        </is>
      </c>
      <c r="E9873" t="inlineStr">
        <is>
          <t>eak9h1mn1zja</t>
        </is>
      </c>
      <c r="F9873" t="inlineStr">
        <is>
          <t>NL</t>
        </is>
      </c>
      <c r="G9873" t="n">
        <v>9574</v>
      </c>
      <c r="H9873" t="inlineStr">
        <is>
          <t>htyn10c7@gmail.com</t>
        </is>
      </c>
      <c r="I9873" t="inlineStr">
        <is>
          <t>9873</t>
        </is>
      </c>
      <c r="J9873">
        <f>VLOOKUP(B9873,Data!A:B,2,FALSE)</f>
        <v/>
      </c>
      <c r="K9873">
        <f>RIGHT("0000"&amp;I9873,5)</f>
        <v/>
      </c>
      <c r="L9873">
        <f>H9873</f>
        <v/>
      </c>
      <c r="M9873">
        <f>REPLACE(L9873,FIND("@",L9873),LEN(L9873),"")</f>
        <v/>
      </c>
      <c r="N9873">
        <f>_xlfn.CONCAT("@",M9873)</f>
        <v/>
      </c>
      <c r="O9873" t="inlineStr">
        <is>
          <t>0x3DA004Bb8ea216Fd94b2FEEA92b419f7dfC9233B</t>
        </is>
      </c>
    </row>
    <row r="9874" hidden="1">
      <c r="B9874" t="inlineStr">
        <is>
          <t>192.153.171.51</t>
        </is>
      </c>
      <c r="C9874" t="n">
        <v>6124</v>
      </c>
      <c r="D9874" t="inlineStr">
        <is>
          <t>sluaykft</t>
        </is>
      </c>
      <c r="E9874" t="inlineStr">
        <is>
          <t>eak9h1mn1zja</t>
        </is>
      </c>
      <c r="F9874" t="inlineStr">
        <is>
          <t>NL</t>
        </is>
      </c>
      <c r="G9874" t="n">
        <v>9575</v>
      </c>
      <c r="H9874" t="inlineStr">
        <is>
          <t>sonthuong3032014@gmail.com</t>
        </is>
      </c>
      <c r="I9874" t="inlineStr">
        <is>
          <t>9874</t>
        </is>
      </c>
      <c r="J9874">
        <f>VLOOKUP(B9874,Data!A:B,2,FALSE)</f>
        <v/>
      </c>
      <c r="K9874">
        <f>RIGHT("0000"&amp;I9874,5)</f>
        <v/>
      </c>
      <c r="L9874">
        <f>H9874</f>
        <v/>
      </c>
      <c r="M9874">
        <f>REPLACE(L9874,FIND("@",L9874),LEN(L9874),"")</f>
        <v/>
      </c>
      <c r="N9874">
        <f>_xlfn.CONCAT("@",M9874)</f>
        <v/>
      </c>
      <c r="O9874" t="inlineStr">
        <is>
          <t>0x8155Da6d5A35174B74622B873eb741ed4254d6A3</t>
        </is>
      </c>
    </row>
    <row r="9875" hidden="1">
      <c r="B9875" t="inlineStr">
        <is>
          <t>45.154.56.18</t>
        </is>
      </c>
      <c r="C9875" t="n">
        <v>7036</v>
      </c>
      <c r="D9875" t="inlineStr">
        <is>
          <t>sluaykft</t>
        </is>
      </c>
      <c r="E9875" t="inlineStr">
        <is>
          <t>eak9h1mn1zja</t>
        </is>
      </c>
      <c r="F9875" t="inlineStr">
        <is>
          <t>NL</t>
        </is>
      </c>
      <c r="G9875" t="n">
        <v>9576</v>
      </c>
      <c r="H9875" t="inlineStr">
        <is>
          <t>vanbinh1911001@gmail.com</t>
        </is>
      </c>
      <c r="I9875" t="inlineStr">
        <is>
          <t>9875</t>
        </is>
      </c>
      <c r="J9875">
        <f>VLOOKUP(B9875,Data!A:B,2,FALSE)</f>
        <v/>
      </c>
      <c r="K9875">
        <f>RIGHT("0000"&amp;I9875,5)</f>
        <v/>
      </c>
      <c r="L9875">
        <f>H9875</f>
        <v/>
      </c>
      <c r="M9875">
        <f>REPLACE(L9875,FIND("@",L9875),LEN(L9875),"")</f>
        <v/>
      </c>
      <c r="N9875">
        <f>_xlfn.CONCAT("@",M9875)</f>
        <v/>
      </c>
      <c r="O9875" t="inlineStr">
        <is>
          <t>0x30d8Bf931aaA9b5Feeee869b1e7646DC3f112ECb</t>
        </is>
      </c>
    </row>
    <row r="9876" hidden="1">
      <c r="B9876" t="inlineStr">
        <is>
          <t>45.146.91.86</t>
        </is>
      </c>
      <c r="C9876" t="n">
        <v>6252</v>
      </c>
      <c r="D9876" t="inlineStr">
        <is>
          <t>sluaykft</t>
        </is>
      </c>
      <c r="E9876" t="inlineStr">
        <is>
          <t>eak9h1mn1zja</t>
        </is>
      </c>
      <c r="F9876" t="inlineStr">
        <is>
          <t>NL</t>
        </is>
      </c>
      <c r="G9876" t="n">
        <v>9577</v>
      </c>
      <c r="H9876" t="inlineStr">
        <is>
          <t>89trucquynh@gmail.com</t>
        </is>
      </c>
      <c r="I9876" t="inlineStr">
        <is>
          <t>9876</t>
        </is>
      </c>
      <c r="J9876">
        <f>VLOOKUP(B9876,Data!A:B,2,FALSE)</f>
        <v/>
      </c>
      <c r="K9876">
        <f>RIGHT("0000"&amp;I9876,5)</f>
        <v/>
      </c>
      <c r="L9876">
        <f>H9876</f>
        <v/>
      </c>
      <c r="M9876">
        <f>REPLACE(L9876,FIND("@",L9876),LEN(L9876),"")</f>
        <v/>
      </c>
      <c r="N9876">
        <f>_xlfn.CONCAT("@",M9876)</f>
        <v/>
      </c>
      <c r="O9876" t="inlineStr">
        <is>
          <t>0x80B1B13FFdBB732E317032B8F36c8AFDC9174eeb</t>
        </is>
      </c>
    </row>
    <row r="9877" hidden="1">
      <c r="B9877" t="inlineStr">
        <is>
          <t>185.164.56.44</t>
        </is>
      </c>
      <c r="C9877" t="n">
        <v>8549</v>
      </c>
      <c r="D9877" t="inlineStr">
        <is>
          <t>sluaykft</t>
        </is>
      </c>
      <c r="E9877" t="inlineStr">
        <is>
          <t>eak9h1mn1zja</t>
        </is>
      </c>
      <c r="F9877" t="inlineStr">
        <is>
          <t>NL</t>
        </is>
      </c>
      <c r="G9877" t="n">
        <v>9578</v>
      </c>
      <c r="H9877" t="inlineStr">
        <is>
          <t>caobichngoc1997@gmail.com</t>
        </is>
      </c>
      <c r="I9877" t="inlineStr">
        <is>
          <t>9877</t>
        </is>
      </c>
      <c r="J9877">
        <f>VLOOKUP(B9877,Data!A:B,2,FALSE)</f>
        <v/>
      </c>
      <c r="K9877">
        <f>RIGHT("0000"&amp;I9877,5)</f>
        <v/>
      </c>
      <c r="L9877">
        <f>H9877</f>
        <v/>
      </c>
      <c r="M9877">
        <f>REPLACE(L9877,FIND("@",L9877),LEN(L9877),"")</f>
        <v/>
      </c>
      <c r="N9877">
        <f>_xlfn.CONCAT("@",M9877)</f>
        <v/>
      </c>
      <c r="O9877" t="inlineStr">
        <is>
          <t>0x6E5B5E21757eB8D02C334dacA7b23Bdd41EFfD07</t>
        </is>
      </c>
    </row>
    <row r="9878" hidden="1">
      <c r="B9878" t="inlineStr">
        <is>
          <t>45.128.245.27</t>
        </is>
      </c>
      <c r="C9878" t="n">
        <v>9038</v>
      </c>
      <c r="D9878" t="inlineStr">
        <is>
          <t>sluaykft</t>
        </is>
      </c>
      <c r="E9878" t="inlineStr">
        <is>
          <t>eak9h1mn1zja</t>
        </is>
      </c>
      <c r="F9878" t="inlineStr">
        <is>
          <t>NL</t>
        </is>
      </c>
      <c r="G9878" t="n">
        <v>9579</v>
      </c>
      <c r="H9878" t="inlineStr">
        <is>
          <t>ngocman6996@gmail.com</t>
        </is>
      </c>
      <c r="I9878" t="inlineStr">
        <is>
          <t>9878</t>
        </is>
      </c>
      <c r="J9878">
        <f>VLOOKUP(B9878,Data!A:B,2,FALSE)</f>
        <v/>
      </c>
      <c r="K9878">
        <f>RIGHT("0000"&amp;I9878,5)</f>
        <v/>
      </c>
      <c r="L9878">
        <f>H9878</f>
        <v/>
      </c>
      <c r="M9878">
        <f>REPLACE(L9878,FIND("@",L9878),LEN(L9878),"")</f>
        <v/>
      </c>
      <c r="N9878">
        <f>_xlfn.CONCAT("@",M9878)</f>
        <v/>
      </c>
      <c r="O9878" t="inlineStr">
        <is>
          <t>0xcceccf44bb9a7e34a2d94b44cdff87fdc86bc2f1</t>
        </is>
      </c>
    </row>
    <row r="9879" hidden="1">
      <c r="B9879" t="inlineStr">
        <is>
          <t>45.147.28.129</t>
        </is>
      </c>
      <c r="C9879" t="n">
        <v>9187</v>
      </c>
      <c r="D9879" t="inlineStr">
        <is>
          <t>sluaykft</t>
        </is>
      </c>
      <c r="E9879" t="inlineStr">
        <is>
          <t>eak9h1mn1zja</t>
        </is>
      </c>
      <c r="F9879" t="inlineStr">
        <is>
          <t>NL</t>
        </is>
      </c>
      <c r="G9879" t="n">
        <v>9580</v>
      </c>
      <c r="H9879" t="inlineStr">
        <is>
          <t>taufiknguyen@gmail.com</t>
        </is>
      </c>
      <c r="I9879" t="inlineStr">
        <is>
          <t>9879</t>
        </is>
      </c>
      <c r="J9879">
        <f>VLOOKUP(B9879,Data!A:B,2,FALSE)</f>
        <v/>
      </c>
      <c r="K9879">
        <f>RIGHT("0000"&amp;I9879,5)</f>
        <v/>
      </c>
      <c r="L9879">
        <f>H9879</f>
        <v/>
      </c>
      <c r="M9879">
        <f>REPLACE(L9879,FIND("@",L9879),LEN(L9879),"")</f>
        <v/>
      </c>
      <c r="N9879">
        <f>_xlfn.CONCAT("@",M9879)</f>
        <v/>
      </c>
      <c r="O9879" t="inlineStr">
        <is>
          <t>0xA9132d8e78ba0600752D262e11343aF23cDBB0B7</t>
        </is>
      </c>
    </row>
    <row r="9880" hidden="1">
      <c r="B9880" t="inlineStr">
        <is>
          <t>45.146.128.77</t>
        </is>
      </c>
      <c r="C9880" t="n">
        <v>8146</v>
      </c>
      <c r="D9880" t="inlineStr">
        <is>
          <t>sluaykft</t>
        </is>
      </c>
      <c r="E9880" t="inlineStr">
        <is>
          <t>eak9h1mn1zja</t>
        </is>
      </c>
      <c r="F9880" t="inlineStr">
        <is>
          <t>NL</t>
        </is>
      </c>
      <c r="G9880" t="n">
        <v>9581</v>
      </c>
      <c r="H9880" t="inlineStr">
        <is>
          <t>doduyen9497@gmail.com</t>
        </is>
      </c>
      <c r="I9880" t="inlineStr">
        <is>
          <t>9880</t>
        </is>
      </c>
      <c r="J9880">
        <f>VLOOKUP(B9880,Data!A:B,2,FALSE)</f>
        <v/>
      </c>
      <c r="K9880">
        <f>RIGHT("0000"&amp;I9880,5)</f>
        <v/>
      </c>
      <c r="L9880">
        <f>H9880</f>
        <v/>
      </c>
      <c r="M9880">
        <f>REPLACE(L9880,FIND("@",L9880),LEN(L9880),"")</f>
        <v/>
      </c>
      <c r="N9880">
        <f>_xlfn.CONCAT("@",M9880)</f>
        <v/>
      </c>
      <c r="O9880" t="inlineStr">
        <is>
          <t>0x751Ab7481205dC46e3F9157E5590655583310a55</t>
        </is>
      </c>
    </row>
    <row r="9881" hidden="1">
      <c r="B9881" t="inlineStr">
        <is>
          <t>45.128.244.176</t>
        </is>
      </c>
      <c r="C9881" t="n">
        <v>6267</v>
      </c>
      <c r="D9881" t="inlineStr">
        <is>
          <t>sluaykft</t>
        </is>
      </c>
      <c r="E9881" t="inlineStr">
        <is>
          <t>eak9h1mn1zja</t>
        </is>
      </c>
      <c r="F9881" t="inlineStr">
        <is>
          <t>NL</t>
        </is>
      </c>
      <c r="G9881" t="n">
        <v>9582</v>
      </c>
      <c r="H9881" t="inlineStr">
        <is>
          <t>vthyha@gmail.com</t>
        </is>
      </c>
      <c r="I9881" t="inlineStr">
        <is>
          <t>9881</t>
        </is>
      </c>
      <c r="J9881">
        <f>VLOOKUP(B9881,Data!A:B,2,FALSE)</f>
        <v/>
      </c>
      <c r="K9881">
        <f>RIGHT("0000"&amp;I9881,5)</f>
        <v/>
      </c>
      <c r="L9881">
        <f>H9881</f>
        <v/>
      </c>
      <c r="M9881">
        <f>REPLACE(L9881,FIND("@",L9881),LEN(L9881),"")</f>
        <v/>
      </c>
      <c r="N9881">
        <f>_xlfn.CONCAT("@",M9881)</f>
        <v/>
      </c>
      <c r="O9881" t="inlineStr">
        <is>
          <t>0xB9c06278E2368AAA0C3835Ca9530844a167338dB</t>
        </is>
      </c>
    </row>
    <row r="9882" hidden="1">
      <c r="B9882" t="inlineStr">
        <is>
          <t>193.5.65.149</t>
        </is>
      </c>
      <c r="C9882" t="n">
        <v>8655</v>
      </c>
      <c r="D9882" t="inlineStr">
        <is>
          <t>sluaykft</t>
        </is>
      </c>
      <c r="E9882" t="inlineStr">
        <is>
          <t>eak9h1mn1zja</t>
        </is>
      </c>
      <c r="F9882" t="inlineStr">
        <is>
          <t>NL</t>
        </is>
      </c>
      <c r="G9882" t="n">
        <v>9583</v>
      </c>
      <c r="H9882" t="inlineStr">
        <is>
          <t>kinbyes0@gmail.com</t>
        </is>
      </c>
      <c r="I9882" t="inlineStr">
        <is>
          <t>9882</t>
        </is>
      </c>
      <c r="J9882">
        <f>VLOOKUP(B9882,Data!A:B,2,FALSE)</f>
        <v/>
      </c>
      <c r="K9882">
        <f>RIGHT("0000"&amp;I9882,5)</f>
        <v/>
      </c>
      <c r="L9882">
        <f>H9882</f>
        <v/>
      </c>
      <c r="M9882">
        <f>REPLACE(L9882,FIND("@",L9882),LEN(L9882),"")</f>
        <v/>
      </c>
      <c r="N9882">
        <f>_xlfn.CONCAT("@",M9882)</f>
        <v/>
      </c>
      <c r="O9882" t="inlineStr">
        <is>
          <t>0x97Dfd98c8E724CC507717747eC3167E06a31FBfe</t>
        </is>
      </c>
    </row>
    <row r="9883" hidden="1">
      <c r="B9883" t="inlineStr">
        <is>
          <t>45.130.125.163</t>
        </is>
      </c>
      <c r="C9883" t="n">
        <v>6180</v>
      </c>
      <c r="D9883" t="inlineStr">
        <is>
          <t>sluaykft</t>
        </is>
      </c>
      <c r="E9883" t="inlineStr">
        <is>
          <t>eak9h1mn1zja</t>
        </is>
      </c>
      <c r="F9883" t="inlineStr">
        <is>
          <t>NL</t>
        </is>
      </c>
      <c r="G9883" t="n">
        <v>9584</v>
      </c>
      <c r="H9883" t="inlineStr">
        <is>
          <t>giaanh086@gmail.com</t>
        </is>
      </c>
      <c r="I9883" t="inlineStr">
        <is>
          <t>9883</t>
        </is>
      </c>
      <c r="J9883">
        <f>VLOOKUP(B9883,Data!A:B,2,FALSE)</f>
        <v/>
      </c>
      <c r="K9883">
        <f>RIGHT("0000"&amp;I9883,5)</f>
        <v/>
      </c>
      <c r="L9883">
        <f>H9883</f>
        <v/>
      </c>
      <c r="M9883">
        <f>REPLACE(L9883,FIND("@",L9883),LEN(L9883),"")</f>
        <v/>
      </c>
      <c r="N9883">
        <f>_xlfn.CONCAT("@",M9883)</f>
        <v/>
      </c>
      <c r="O9883" t="inlineStr">
        <is>
          <t>0x86c626D3C90397F9cBcB3352E777a6C8455964e0</t>
        </is>
      </c>
    </row>
    <row r="9884" hidden="1">
      <c r="B9884" t="inlineStr">
        <is>
          <t>45.151.104.137</t>
        </is>
      </c>
      <c r="C9884" t="n">
        <v>9189</v>
      </c>
      <c r="D9884" t="inlineStr">
        <is>
          <t>sluaykft</t>
        </is>
      </c>
      <c r="E9884" t="inlineStr">
        <is>
          <t>eak9h1mn1zja</t>
        </is>
      </c>
      <c r="F9884" t="inlineStr">
        <is>
          <t>NL</t>
        </is>
      </c>
      <c r="G9884" t="n">
        <v>9585</v>
      </c>
      <c r="H9884" t="inlineStr">
        <is>
          <t>trinhthithu2k1@gmail.com</t>
        </is>
      </c>
      <c r="I9884" t="inlineStr">
        <is>
          <t>9884</t>
        </is>
      </c>
      <c r="J9884">
        <f>VLOOKUP(B9884,Data!A:B,2,FALSE)</f>
        <v/>
      </c>
      <c r="K9884">
        <f>RIGHT("0000"&amp;I9884,5)</f>
        <v/>
      </c>
      <c r="L9884">
        <f>H9884</f>
        <v/>
      </c>
      <c r="M9884">
        <f>REPLACE(L9884,FIND("@",L9884),LEN(L9884),"")</f>
        <v/>
      </c>
      <c r="N9884">
        <f>_xlfn.CONCAT("@",M9884)</f>
        <v/>
      </c>
      <c r="O9884" t="inlineStr">
        <is>
          <t>0xc0DC8A60fd85e6C7472D8eA1016822952b2EC0a5</t>
        </is>
      </c>
    </row>
    <row r="9885" hidden="1">
      <c r="B9885" t="inlineStr">
        <is>
          <t>45.128.244.193</t>
        </is>
      </c>
      <c r="C9885" t="n">
        <v>6284</v>
      </c>
      <c r="D9885" t="inlineStr">
        <is>
          <t>sluaykft</t>
        </is>
      </c>
      <c r="E9885" t="inlineStr">
        <is>
          <t>eak9h1mn1zja</t>
        </is>
      </c>
      <c r="F9885" t="inlineStr">
        <is>
          <t>NL</t>
        </is>
      </c>
      <c r="G9885" t="n">
        <v>9586</v>
      </c>
      <c r="H9885" t="inlineStr">
        <is>
          <t>buithilanchi2905@gmail.com</t>
        </is>
      </c>
      <c r="I9885" t="inlineStr">
        <is>
          <t>9885</t>
        </is>
      </c>
      <c r="J9885">
        <f>VLOOKUP(B9885,Data!A:B,2,FALSE)</f>
        <v/>
      </c>
      <c r="K9885">
        <f>RIGHT("0000"&amp;I9885,5)</f>
        <v/>
      </c>
      <c r="L9885">
        <f>H9885</f>
        <v/>
      </c>
      <c r="M9885">
        <f>REPLACE(L9885,FIND("@",L9885),LEN(L9885),"")</f>
        <v/>
      </c>
      <c r="N9885">
        <f>_xlfn.CONCAT("@",M9885)</f>
        <v/>
      </c>
      <c r="O9885" t="inlineStr">
        <is>
          <t>0x034065e791197a3148Deb92Cd9f9c069e94FD82D</t>
        </is>
      </c>
    </row>
    <row r="9886" hidden="1">
      <c r="B9886" t="inlineStr">
        <is>
          <t>45.134.187.81</t>
        </is>
      </c>
      <c r="C9886" t="n">
        <v>7118</v>
      </c>
      <c r="D9886" t="inlineStr">
        <is>
          <t>sluaykft</t>
        </is>
      </c>
      <c r="E9886" t="inlineStr">
        <is>
          <t>eak9h1mn1zja</t>
        </is>
      </c>
      <c r="F9886" t="inlineStr">
        <is>
          <t>NL</t>
        </is>
      </c>
      <c r="G9886" t="n">
        <v>9587</v>
      </c>
      <c r="H9886" t="inlineStr">
        <is>
          <t>nongmuoi08@gmail.com</t>
        </is>
      </c>
      <c r="I9886" t="inlineStr">
        <is>
          <t>9886</t>
        </is>
      </c>
      <c r="J9886">
        <f>VLOOKUP(B9886,Data!A:B,2,FALSE)</f>
        <v/>
      </c>
      <c r="K9886">
        <f>RIGHT("0000"&amp;I9886,5)</f>
        <v/>
      </c>
      <c r="L9886">
        <f>H9886</f>
        <v/>
      </c>
      <c r="M9886">
        <f>REPLACE(L9886,FIND("@",L9886),LEN(L9886),"")</f>
        <v/>
      </c>
      <c r="N9886">
        <f>_xlfn.CONCAT("@",M9886)</f>
        <v/>
      </c>
      <c r="O9886" t="inlineStr">
        <is>
          <t>0x9a17a706ff81d2cad8e82bd7d7ef052e239da943</t>
        </is>
      </c>
    </row>
    <row r="9887" hidden="1">
      <c r="B9887" t="inlineStr">
        <is>
          <t>45.152.200.172</t>
        </is>
      </c>
      <c r="C9887" t="n">
        <v>9718</v>
      </c>
      <c r="D9887" t="inlineStr">
        <is>
          <t>sluaykft</t>
        </is>
      </c>
      <c r="E9887" t="inlineStr">
        <is>
          <t>eak9h1mn1zja</t>
        </is>
      </c>
      <c r="F9887" t="inlineStr">
        <is>
          <t>NL</t>
        </is>
      </c>
      <c r="G9887" t="n">
        <v>9588</v>
      </c>
      <c r="H9887" t="inlineStr">
        <is>
          <t>phanhuyennga@gmail.com</t>
        </is>
      </c>
      <c r="I9887" t="inlineStr">
        <is>
          <t>9887</t>
        </is>
      </c>
      <c r="J9887">
        <f>VLOOKUP(B9887,Data!A:B,2,FALSE)</f>
        <v/>
      </c>
      <c r="K9887">
        <f>RIGHT("0000"&amp;I9887,5)</f>
        <v/>
      </c>
      <c r="L9887">
        <f>H9887</f>
        <v/>
      </c>
      <c r="M9887">
        <f>REPLACE(L9887,FIND("@",L9887),LEN(L9887),"")</f>
        <v/>
      </c>
      <c r="N9887">
        <f>_xlfn.CONCAT("@",M9887)</f>
        <v/>
      </c>
      <c r="O9887" t="inlineStr">
        <is>
          <t>0xD9b92d1D8FA673dC0Bc66BAFCffd4A59d7344937</t>
        </is>
      </c>
    </row>
    <row r="9888" hidden="1">
      <c r="B9888" t="inlineStr">
        <is>
          <t>45.128.246.89</t>
        </is>
      </c>
      <c r="C9888" t="n">
        <v>7104</v>
      </c>
      <c r="D9888" t="inlineStr">
        <is>
          <t>sluaykft</t>
        </is>
      </c>
      <c r="E9888" t="inlineStr">
        <is>
          <t>eak9h1mn1zja</t>
        </is>
      </c>
      <c r="F9888" t="inlineStr">
        <is>
          <t>NL</t>
        </is>
      </c>
      <c r="G9888" t="n">
        <v>9589</v>
      </c>
      <c r="H9888" t="inlineStr">
        <is>
          <t>dodung7986@gmail.com</t>
        </is>
      </c>
      <c r="I9888" t="inlineStr">
        <is>
          <t>9888</t>
        </is>
      </c>
      <c r="J9888">
        <f>VLOOKUP(B9888,Data!A:B,2,FALSE)</f>
        <v/>
      </c>
      <c r="K9888">
        <f>RIGHT("0000"&amp;I9888,5)</f>
        <v/>
      </c>
      <c r="L9888">
        <f>H9888</f>
        <v/>
      </c>
      <c r="M9888">
        <f>REPLACE(L9888,FIND("@",L9888),LEN(L9888),"")</f>
        <v/>
      </c>
      <c r="N9888">
        <f>_xlfn.CONCAT("@",M9888)</f>
        <v/>
      </c>
      <c r="O9888" t="inlineStr">
        <is>
          <t>0xA70C27814B12fa45831d6c6d0e555276128CBe20</t>
        </is>
      </c>
    </row>
    <row r="9889" hidden="1">
      <c r="B9889" t="inlineStr">
        <is>
          <t>45.154.244.113</t>
        </is>
      </c>
      <c r="C9889" t="n">
        <v>8151</v>
      </c>
      <c r="D9889" t="inlineStr">
        <is>
          <t>sluaykft</t>
        </is>
      </c>
      <c r="E9889" t="inlineStr">
        <is>
          <t>eak9h1mn1zja</t>
        </is>
      </c>
      <c r="F9889" t="inlineStr">
        <is>
          <t>NL</t>
        </is>
      </c>
      <c r="G9889" t="n">
        <v>9590</v>
      </c>
      <c r="H9889" t="inlineStr">
        <is>
          <t>thuylinhqueen201099@gmail.com</t>
        </is>
      </c>
      <c r="I9889" t="inlineStr">
        <is>
          <t>9889</t>
        </is>
      </c>
      <c r="J9889">
        <f>VLOOKUP(B9889,Data!A:B,2,FALSE)</f>
        <v/>
      </c>
      <c r="K9889">
        <f>RIGHT("0000"&amp;I9889,5)</f>
        <v/>
      </c>
      <c r="L9889">
        <f>H9889</f>
        <v/>
      </c>
      <c r="M9889">
        <f>REPLACE(L9889,FIND("@",L9889),LEN(L9889),"")</f>
        <v/>
      </c>
      <c r="N9889">
        <f>_xlfn.CONCAT("@",M9889)</f>
        <v/>
      </c>
      <c r="O9889" t="inlineStr">
        <is>
          <t>0xB78b20eFe979CEb6b345f5E35CCF2ea49985e5a6</t>
        </is>
      </c>
    </row>
    <row r="9890" hidden="1">
      <c r="B9890" t="inlineStr">
        <is>
          <t>45.136.231.150</t>
        </is>
      </c>
      <c r="C9890" t="n">
        <v>7206</v>
      </c>
      <c r="D9890" t="inlineStr">
        <is>
          <t>sluaykft</t>
        </is>
      </c>
      <c r="E9890" t="inlineStr">
        <is>
          <t>eak9h1mn1zja</t>
        </is>
      </c>
      <c r="F9890" t="inlineStr">
        <is>
          <t>NL</t>
        </is>
      </c>
      <c r="G9890" t="n">
        <v>9591</v>
      </c>
      <c r="H9890" t="inlineStr">
        <is>
          <t>huynhthuylinh207@gmail.com</t>
        </is>
      </c>
      <c r="I9890" t="inlineStr">
        <is>
          <t>9890</t>
        </is>
      </c>
      <c r="J9890">
        <f>VLOOKUP(B9890,Data!A:B,2,FALSE)</f>
        <v/>
      </c>
      <c r="K9890">
        <f>RIGHT("0000"&amp;I9890,5)</f>
        <v/>
      </c>
      <c r="L9890">
        <f>H9890</f>
        <v/>
      </c>
      <c r="M9890">
        <f>REPLACE(L9890,FIND("@",L9890),LEN(L9890),"")</f>
        <v/>
      </c>
      <c r="N9890">
        <f>_xlfn.CONCAT("@",M9890)</f>
        <v/>
      </c>
      <c r="O9890" t="inlineStr">
        <is>
          <t>0x63A4f42dB87cC56b7D5fCF51BBbd9535102603E0</t>
        </is>
      </c>
    </row>
    <row r="9891" hidden="1">
      <c r="B9891" t="inlineStr">
        <is>
          <t>45.154.84.179</t>
        </is>
      </c>
      <c r="C9891" t="n">
        <v>8230</v>
      </c>
      <c r="D9891" t="inlineStr">
        <is>
          <t>sluaykft</t>
        </is>
      </c>
      <c r="E9891" t="inlineStr">
        <is>
          <t>eak9h1mn1zja</t>
        </is>
      </c>
      <c r="F9891" t="inlineStr">
        <is>
          <t>NL</t>
        </is>
      </c>
      <c r="G9891" t="n">
        <v>9592</v>
      </c>
      <c r="H9891" t="inlineStr">
        <is>
          <t>bangoc010101@gmail.com</t>
        </is>
      </c>
      <c r="I9891" t="inlineStr">
        <is>
          <t>9891</t>
        </is>
      </c>
      <c r="J9891">
        <f>VLOOKUP(B9891,Data!A:B,2,FALSE)</f>
        <v/>
      </c>
      <c r="K9891">
        <f>RIGHT("0000"&amp;I9891,5)</f>
        <v/>
      </c>
      <c r="L9891">
        <f>H9891</f>
        <v/>
      </c>
      <c r="M9891">
        <f>REPLACE(L9891,FIND("@",L9891),LEN(L9891),"")</f>
        <v/>
      </c>
      <c r="N9891">
        <f>_xlfn.CONCAT("@",M9891)</f>
        <v/>
      </c>
      <c r="O9891" t="inlineStr">
        <is>
          <t>0x06a6712722b68D79Ae69577BCA89767B25863fcb</t>
        </is>
      </c>
    </row>
    <row r="9892" hidden="1">
      <c r="B9892" t="inlineStr">
        <is>
          <t>45.128.246.65</t>
        </is>
      </c>
      <c r="C9892" t="n">
        <v>7080</v>
      </c>
      <c r="D9892" t="inlineStr">
        <is>
          <t>sluaykft</t>
        </is>
      </c>
      <c r="E9892" t="inlineStr">
        <is>
          <t>eak9h1mn1zja</t>
        </is>
      </c>
      <c r="F9892" t="inlineStr">
        <is>
          <t>NL</t>
        </is>
      </c>
      <c r="G9892" t="n">
        <v>9593</v>
      </c>
      <c r="H9892" t="inlineStr">
        <is>
          <t>ngvoathu1112@gmail.com</t>
        </is>
      </c>
      <c r="I9892" t="inlineStr">
        <is>
          <t>9892</t>
        </is>
      </c>
      <c r="J9892">
        <f>VLOOKUP(B9892,Data!A:B,2,FALSE)</f>
        <v/>
      </c>
      <c r="K9892">
        <f>RIGHT("0000"&amp;I9892,5)</f>
        <v/>
      </c>
      <c r="L9892">
        <f>H9892</f>
        <v/>
      </c>
      <c r="M9892">
        <f>REPLACE(L9892,FIND("@",L9892),LEN(L9892),"")</f>
        <v/>
      </c>
      <c r="N9892">
        <f>_xlfn.CONCAT("@",M9892)</f>
        <v/>
      </c>
      <c r="O9892" t="inlineStr">
        <is>
          <t>0xb2C730f34c643C3E0317F6A5850ECA29e95C3E0B</t>
        </is>
      </c>
    </row>
    <row r="9893" hidden="1">
      <c r="B9893" t="inlineStr">
        <is>
          <t>45.154.244.125</t>
        </is>
      </c>
      <c r="C9893" t="n">
        <v>8163</v>
      </c>
      <c r="D9893" t="inlineStr">
        <is>
          <t>sluaykft</t>
        </is>
      </c>
      <c r="E9893" t="inlineStr">
        <is>
          <t>eak9h1mn1zja</t>
        </is>
      </c>
      <c r="F9893" t="inlineStr">
        <is>
          <t>NL</t>
        </is>
      </c>
      <c r="G9893" t="n">
        <v>9594</v>
      </c>
      <c r="H9893" t="inlineStr">
        <is>
          <t>thaonguyen.aw@gmail.com</t>
        </is>
      </c>
      <c r="I9893" t="inlineStr">
        <is>
          <t>9893</t>
        </is>
      </c>
      <c r="J9893">
        <f>VLOOKUP(B9893,Data!A:B,2,FALSE)</f>
        <v/>
      </c>
      <c r="K9893">
        <f>RIGHT("0000"&amp;I9893,5)</f>
        <v/>
      </c>
      <c r="L9893">
        <f>H9893</f>
        <v/>
      </c>
      <c r="M9893">
        <f>REPLACE(L9893,FIND("@",L9893),LEN(L9893),"")</f>
        <v/>
      </c>
      <c r="N9893">
        <f>_xlfn.CONCAT("@",M9893)</f>
        <v/>
      </c>
      <c r="O9893" t="inlineStr">
        <is>
          <t>0xc6c8d7380c44d15acdf74d6a8939fc5481a7aed9</t>
        </is>
      </c>
    </row>
    <row r="9894" hidden="1">
      <c r="B9894" t="inlineStr">
        <is>
          <t>45.146.91.72</t>
        </is>
      </c>
      <c r="C9894" t="n">
        <v>6238</v>
      </c>
      <c r="D9894" t="inlineStr">
        <is>
          <t>sluaykft</t>
        </is>
      </c>
      <c r="E9894" t="inlineStr">
        <is>
          <t>eak9h1mn1zja</t>
        </is>
      </c>
      <c r="F9894" t="inlineStr">
        <is>
          <t>NL</t>
        </is>
      </c>
      <c r="G9894" t="n">
        <v>9595</v>
      </c>
      <c r="H9894" t="inlineStr">
        <is>
          <t>thuhuongnguyendt@gmail.com</t>
        </is>
      </c>
      <c r="I9894" t="inlineStr">
        <is>
          <t>9894</t>
        </is>
      </c>
      <c r="J9894">
        <f>VLOOKUP(B9894,Data!A:B,2,FALSE)</f>
        <v/>
      </c>
      <c r="K9894">
        <f>RIGHT("0000"&amp;I9894,5)</f>
        <v/>
      </c>
      <c r="L9894">
        <f>H9894</f>
        <v/>
      </c>
      <c r="M9894">
        <f>REPLACE(L9894,FIND("@",L9894),LEN(L9894),"")</f>
        <v/>
      </c>
      <c r="N9894">
        <f>_xlfn.CONCAT("@",M9894)</f>
        <v/>
      </c>
      <c r="O9894" t="inlineStr">
        <is>
          <t>0x0514a321f0e3e512896306476450F34f435F12fD</t>
        </is>
      </c>
    </row>
    <row r="9895" hidden="1">
      <c r="B9895" t="inlineStr">
        <is>
          <t>45.154.84.71</t>
        </is>
      </c>
      <c r="C9895" t="n">
        <v>8122</v>
      </c>
      <c r="D9895" t="inlineStr">
        <is>
          <t>sluaykft</t>
        </is>
      </c>
      <c r="E9895" t="inlineStr">
        <is>
          <t>eak9h1mn1zja</t>
        </is>
      </c>
      <c r="F9895" t="inlineStr">
        <is>
          <t>NL</t>
        </is>
      </c>
      <c r="G9895" t="n">
        <v>9596</v>
      </c>
      <c r="H9895" t="inlineStr">
        <is>
          <t>ledoanhoanglinh@gmail.com</t>
        </is>
      </c>
      <c r="I9895" t="inlineStr">
        <is>
          <t>9895</t>
        </is>
      </c>
      <c r="J9895">
        <f>VLOOKUP(B9895,Data!A:B,2,FALSE)</f>
        <v/>
      </c>
      <c r="K9895">
        <f>RIGHT("0000"&amp;I9895,5)</f>
        <v/>
      </c>
      <c r="L9895">
        <f>H9895</f>
        <v/>
      </c>
      <c r="M9895">
        <f>REPLACE(L9895,FIND("@",L9895),LEN(L9895),"")</f>
        <v/>
      </c>
      <c r="N9895">
        <f>_xlfn.CONCAT("@",M9895)</f>
        <v/>
      </c>
      <c r="O9895" t="inlineStr">
        <is>
          <t>0x53bc5b67389c51e1663084970febd1e27d7bf198</t>
        </is>
      </c>
    </row>
    <row r="9896" hidden="1">
      <c r="B9896" t="inlineStr">
        <is>
          <t>45.154.244.148</t>
        </is>
      </c>
      <c r="C9896" t="n">
        <v>8186</v>
      </c>
      <c r="D9896" t="inlineStr">
        <is>
          <t>sluaykft</t>
        </is>
      </c>
      <c r="E9896" t="inlineStr">
        <is>
          <t>eak9h1mn1zja</t>
        </is>
      </c>
      <c r="F9896" t="inlineStr">
        <is>
          <t>NL</t>
        </is>
      </c>
      <c r="G9896" t="n">
        <v>9597</v>
      </c>
      <c r="H9896" t="inlineStr">
        <is>
          <t>aihoapt2016@gmail.com</t>
        </is>
      </c>
      <c r="I9896" t="inlineStr">
        <is>
          <t>9896</t>
        </is>
      </c>
      <c r="J9896">
        <f>VLOOKUP(B9896,Data!A:B,2,FALSE)</f>
        <v/>
      </c>
      <c r="K9896">
        <f>RIGHT("0000"&amp;I9896,5)</f>
        <v/>
      </c>
      <c r="L9896">
        <f>H9896</f>
        <v/>
      </c>
      <c r="M9896">
        <f>REPLACE(L9896,FIND("@",L9896),LEN(L9896),"")</f>
        <v/>
      </c>
      <c r="N9896">
        <f>_xlfn.CONCAT("@",M9896)</f>
        <v/>
      </c>
      <c r="O9896" t="inlineStr">
        <is>
          <t>0xB35c48D2602808264fE22eb649B32f818493EE06</t>
        </is>
      </c>
    </row>
    <row r="9897" hidden="1">
      <c r="B9897" t="inlineStr">
        <is>
          <t>45.147.28.86</t>
        </is>
      </c>
      <c r="C9897" t="n">
        <v>9144</v>
      </c>
      <c r="D9897" t="inlineStr">
        <is>
          <t>sluaykft</t>
        </is>
      </c>
      <c r="E9897" t="inlineStr">
        <is>
          <t>eak9h1mn1zja</t>
        </is>
      </c>
      <c r="F9897" t="inlineStr">
        <is>
          <t>NL</t>
        </is>
      </c>
      <c r="G9897" t="n">
        <v>9598</v>
      </c>
      <c r="H9897" t="inlineStr">
        <is>
          <t>maibatuananh@gmail.com</t>
        </is>
      </c>
      <c r="I9897" t="inlineStr">
        <is>
          <t>9897</t>
        </is>
      </c>
      <c r="J9897">
        <f>VLOOKUP(B9897,Data!A:B,2,FALSE)</f>
        <v/>
      </c>
      <c r="K9897">
        <f>RIGHT("0000"&amp;I9897,5)</f>
        <v/>
      </c>
      <c r="L9897">
        <f>H9897</f>
        <v/>
      </c>
      <c r="M9897">
        <f>REPLACE(L9897,FIND("@",L9897),LEN(L9897),"")</f>
        <v/>
      </c>
      <c r="N9897">
        <f>_xlfn.CONCAT("@",M9897)</f>
        <v/>
      </c>
      <c r="O9897" t="inlineStr">
        <is>
          <t>0x2abfa6a9ea80d743faa59ec83acf5fe7d4926103</t>
        </is>
      </c>
    </row>
    <row r="9898" hidden="1">
      <c r="B9898" t="inlineStr">
        <is>
          <t>45.146.91.75</t>
        </is>
      </c>
      <c r="C9898" t="n">
        <v>6241</v>
      </c>
      <c r="D9898" t="inlineStr">
        <is>
          <t>sluaykft</t>
        </is>
      </c>
      <c r="E9898" t="inlineStr">
        <is>
          <t>eak9h1mn1zja</t>
        </is>
      </c>
      <c r="F9898" t="inlineStr">
        <is>
          <t>NL</t>
        </is>
      </c>
      <c r="G9898" t="n">
        <v>9599</v>
      </c>
      <c r="H9898" t="inlineStr">
        <is>
          <t>changgothing@gmail.com</t>
        </is>
      </c>
      <c r="I9898" t="inlineStr">
        <is>
          <t>9898</t>
        </is>
      </c>
      <c r="J9898">
        <f>VLOOKUP(B9898,Data!A:B,2,FALSE)</f>
        <v/>
      </c>
      <c r="K9898">
        <f>RIGHT("0000"&amp;I9898,5)</f>
        <v/>
      </c>
      <c r="L9898">
        <f>H9898</f>
        <v/>
      </c>
      <c r="M9898">
        <f>REPLACE(L9898,FIND("@",L9898),LEN(L9898),"")</f>
        <v/>
      </c>
      <c r="N9898">
        <f>_xlfn.CONCAT("@",M9898)</f>
        <v/>
      </c>
      <c r="O9898" t="inlineStr">
        <is>
          <t>0x739B8720d0c961dafC09496964866e7E034a906D</t>
        </is>
      </c>
    </row>
    <row r="9899" hidden="1">
      <c r="B9899" t="inlineStr">
        <is>
          <t>192.166.153.79</t>
        </is>
      </c>
      <c r="C9899" t="n">
        <v>8154</v>
      </c>
      <c r="D9899" t="inlineStr">
        <is>
          <t>sluaykft</t>
        </is>
      </c>
      <c r="E9899" t="inlineStr">
        <is>
          <t>eak9h1mn1zja</t>
        </is>
      </c>
      <c r="F9899" t="inlineStr">
        <is>
          <t>NL</t>
        </is>
      </c>
      <c r="G9899" t="n">
        <v>9600</v>
      </c>
      <c r="H9899" t="inlineStr">
        <is>
          <t>khoimarvel88@gmail.com</t>
        </is>
      </c>
      <c r="I9899" t="inlineStr">
        <is>
          <t>9899</t>
        </is>
      </c>
      <c r="J9899">
        <f>VLOOKUP(B9899,Data!A:B,2,FALSE)</f>
        <v/>
      </c>
      <c r="K9899">
        <f>RIGHT("0000"&amp;I9899,5)</f>
        <v/>
      </c>
      <c r="L9899">
        <f>H9899</f>
        <v/>
      </c>
      <c r="M9899">
        <f>REPLACE(L9899,FIND("@",L9899),LEN(L9899),"")</f>
        <v/>
      </c>
      <c r="N9899">
        <f>_xlfn.CONCAT("@",M9899)</f>
        <v/>
      </c>
      <c r="O9899" t="inlineStr">
        <is>
          <t>0xecbFC525D957095c3c90A64Bd6257eb2000F4180</t>
        </is>
      </c>
    </row>
    <row r="9900" hidden="1">
      <c r="B9900" t="inlineStr">
        <is>
          <t>45.128.247.207</t>
        </is>
      </c>
      <c r="C9900" t="n">
        <v>7708</v>
      </c>
      <c r="D9900" t="inlineStr">
        <is>
          <t>sluaykft</t>
        </is>
      </c>
      <c r="E9900" t="inlineStr">
        <is>
          <t>eak9h1mn1zja</t>
        </is>
      </c>
      <c r="F9900" t="inlineStr">
        <is>
          <t>NL</t>
        </is>
      </c>
      <c r="G9900" t="n">
        <v>9601</v>
      </c>
      <c r="H9900" t="inlineStr">
        <is>
          <t>dominhvuong18@gmail.com</t>
        </is>
      </c>
      <c r="I9900" t="inlineStr">
        <is>
          <t>9900</t>
        </is>
      </c>
      <c r="J9900">
        <f>VLOOKUP(B9900,Data!A:B,2,FALSE)</f>
        <v/>
      </c>
      <c r="K9900">
        <f>RIGHT("0000"&amp;I9900,5)</f>
        <v/>
      </c>
      <c r="L9900">
        <f>H9900</f>
        <v/>
      </c>
      <c r="M9900">
        <f>REPLACE(L9900,FIND("@",L9900),LEN(L9900),"")</f>
        <v/>
      </c>
      <c r="N9900">
        <f>_xlfn.CONCAT("@",M9900)</f>
        <v/>
      </c>
      <c r="O9900" t="inlineStr">
        <is>
          <t>0xf674339a7d751DAe203b601daDd9C14b82247D7A</t>
        </is>
      </c>
    </row>
    <row r="9901" hidden="1">
      <c r="B9901" t="inlineStr">
        <is>
          <t>45.130.128.227</t>
        </is>
      </c>
      <c r="C9901" t="n">
        <v>9244</v>
      </c>
      <c r="D9901" t="inlineStr">
        <is>
          <t>sluaykft</t>
        </is>
      </c>
      <c r="E9901" t="inlineStr">
        <is>
          <t>eak9h1mn1zja</t>
        </is>
      </c>
      <c r="F9901" t="inlineStr">
        <is>
          <t>NL</t>
        </is>
      </c>
      <c r="G9901" t="n">
        <v>9602</v>
      </c>
      <c r="H9901" t="inlineStr">
        <is>
          <t>maiquanglinh1997@gmail.com</t>
        </is>
      </c>
      <c r="I9901" t="inlineStr">
        <is>
          <t>9901</t>
        </is>
      </c>
      <c r="J9901">
        <f>VLOOKUP(B9901,Data!A:B,2,FALSE)</f>
        <v/>
      </c>
      <c r="K9901">
        <f>RIGHT("0000"&amp;I9901,5)</f>
        <v/>
      </c>
      <c r="L9901">
        <f>H9901</f>
        <v/>
      </c>
      <c r="M9901">
        <f>REPLACE(L9901,FIND("@",L9901),LEN(L9901),"")</f>
        <v/>
      </c>
      <c r="N9901">
        <f>_xlfn.CONCAT("@",M9901)</f>
        <v/>
      </c>
      <c r="O9901" t="inlineStr">
        <is>
          <t>0x8ea5c7dcf146140ad489afed1ad3d27596cfd362</t>
        </is>
      </c>
    </row>
    <row r="9902" hidden="1">
      <c r="B9902" t="inlineStr">
        <is>
          <t>45.154.84.30</t>
        </is>
      </c>
      <c r="C9902" t="n">
        <v>8081</v>
      </c>
      <c r="D9902" t="inlineStr">
        <is>
          <t>sluaykft</t>
        </is>
      </c>
      <c r="E9902" t="inlineStr">
        <is>
          <t>eak9h1mn1zja</t>
        </is>
      </c>
      <c r="F9902" t="inlineStr">
        <is>
          <t>NL</t>
        </is>
      </c>
      <c r="G9902" t="n">
        <v>9603</v>
      </c>
      <c r="H9902" t="inlineStr">
        <is>
          <t>thuonghuyentrang1346@gmail.com</t>
        </is>
      </c>
      <c r="I9902" t="inlineStr">
        <is>
          <t>9902</t>
        </is>
      </c>
      <c r="J9902">
        <f>VLOOKUP(B9902,Data!A:B,2,FALSE)</f>
        <v/>
      </c>
      <c r="K9902">
        <f>RIGHT("0000"&amp;I9902,5)</f>
        <v/>
      </c>
      <c r="L9902">
        <f>H9902</f>
        <v/>
      </c>
      <c r="M9902">
        <f>REPLACE(L9902,FIND("@",L9902),LEN(L9902),"")</f>
        <v/>
      </c>
      <c r="N9902">
        <f>_xlfn.CONCAT("@",M9902)</f>
        <v/>
      </c>
      <c r="O9902" t="inlineStr">
        <is>
          <t>0xa13f0ef8a5e77d844b48d0327b7db00a94b108d5</t>
        </is>
      </c>
    </row>
    <row r="9903" hidden="1">
      <c r="B9903" t="inlineStr">
        <is>
          <t>193.5.251.139</t>
        </is>
      </c>
      <c r="C9903" t="n">
        <v>7646</v>
      </c>
      <c r="D9903" t="inlineStr">
        <is>
          <t>sluaykft</t>
        </is>
      </c>
      <c r="E9903" t="inlineStr">
        <is>
          <t>eak9h1mn1zja</t>
        </is>
      </c>
      <c r="F9903" t="inlineStr">
        <is>
          <t>NL</t>
        </is>
      </c>
      <c r="G9903" t="n">
        <v>9604</v>
      </c>
      <c r="H9903" t="inlineStr">
        <is>
          <t>huongdoan3012@gmail.com</t>
        </is>
      </c>
      <c r="I9903" t="inlineStr">
        <is>
          <t>9903</t>
        </is>
      </c>
      <c r="J9903">
        <f>VLOOKUP(B9903,Data!A:B,2,FALSE)</f>
        <v/>
      </c>
      <c r="K9903">
        <f>RIGHT("0000"&amp;I9903,5)</f>
        <v/>
      </c>
      <c r="L9903">
        <f>H9903</f>
        <v/>
      </c>
      <c r="M9903">
        <f>REPLACE(L9903,FIND("@",L9903),LEN(L9903),"")</f>
        <v/>
      </c>
      <c r="N9903">
        <f>_xlfn.CONCAT("@",M9903)</f>
        <v/>
      </c>
      <c r="O9903" t="inlineStr">
        <is>
          <t>0xAe8EF978adfe448623325CDfB8DdE433fe652816</t>
        </is>
      </c>
    </row>
    <row r="9904" hidden="1">
      <c r="B9904" t="inlineStr">
        <is>
          <t>45.146.91.97</t>
        </is>
      </c>
      <c r="C9904" t="n">
        <v>6263</v>
      </c>
      <c r="D9904" t="inlineStr">
        <is>
          <t>sluaykft</t>
        </is>
      </c>
      <c r="E9904" t="inlineStr">
        <is>
          <t>eak9h1mn1zja</t>
        </is>
      </c>
      <c r="F9904" t="inlineStr">
        <is>
          <t>NL</t>
        </is>
      </c>
      <c r="G9904" t="n">
        <v>9605</v>
      </c>
      <c r="H9904" t="inlineStr">
        <is>
          <t>ptcnn.el19032003@gmail.com</t>
        </is>
      </c>
      <c r="I9904" t="inlineStr">
        <is>
          <t>9904</t>
        </is>
      </c>
      <c r="J9904">
        <f>VLOOKUP(B9904,Data!A:B,2,FALSE)</f>
        <v/>
      </c>
      <c r="K9904">
        <f>RIGHT("0000"&amp;I9904,5)</f>
        <v/>
      </c>
      <c r="L9904">
        <f>H9904</f>
        <v/>
      </c>
      <c r="M9904">
        <f>REPLACE(L9904,FIND("@",L9904),LEN(L9904),"")</f>
        <v/>
      </c>
      <c r="N9904">
        <f>_xlfn.CONCAT("@",M9904)</f>
        <v/>
      </c>
      <c r="O9904" t="inlineStr">
        <is>
          <t>0x9521f29850b5b05be1bd5be19c3001dc32169c19</t>
        </is>
      </c>
    </row>
    <row r="9905" hidden="1">
      <c r="B9905" t="inlineStr">
        <is>
          <t>45.153.216.29</t>
        </is>
      </c>
      <c r="C9905" t="n">
        <v>8086</v>
      </c>
      <c r="D9905" t="inlineStr">
        <is>
          <t>sluaykft</t>
        </is>
      </c>
      <c r="E9905" t="inlineStr">
        <is>
          <t>eak9h1mn1zja</t>
        </is>
      </c>
      <c r="F9905" t="inlineStr">
        <is>
          <t>NL</t>
        </is>
      </c>
      <c r="G9905" t="n">
        <v>9606</v>
      </c>
      <c r="H9905" t="inlineStr">
        <is>
          <t>bangluc0402@gmail.com</t>
        </is>
      </c>
      <c r="I9905" t="inlineStr">
        <is>
          <t>9905</t>
        </is>
      </c>
      <c r="J9905">
        <f>VLOOKUP(B9905,Data!A:B,2,FALSE)</f>
        <v/>
      </c>
      <c r="K9905">
        <f>RIGHT("0000"&amp;I9905,5)</f>
        <v/>
      </c>
      <c r="L9905">
        <f>H9905</f>
        <v/>
      </c>
      <c r="M9905">
        <f>REPLACE(L9905,FIND("@",L9905),LEN(L9905),"")</f>
        <v/>
      </c>
      <c r="N9905">
        <f>_xlfn.CONCAT("@",M9905)</f>
        <v/>
      </c>
      <c r="O9905" t="inlineStr">
        <is>
          <t>0x3BC86D2bA2B9E3862abb1bb6b1803D2049765212</t>
        </is>
      </c>
    </row>
    <row r="9906" hidden="1">
      <c r="B9906" t="inlineStr">
        <is>
          <t>45.146.91.200</t>
        </is>
      </c>
      <c r="C9906" t="n">
        <v>6366</v>
      </c>
      <c r="D9906" t="inlineStr">
        <is>
          <t>sluaykft</t>
        </is>
      </c>
      <c r="E9906" t="inlineStr">
        <is>
          <t>eak9h1mn1zja</t>
        </is>
      </c>
      <c r="F9906" t="inlineStr">
        <is>
          <t>NL</t>
        </is>
      </c>
      <c r="G9906" t="n">
        <v>9607</v>
      </c>
      <c r="H9906" t="inlineStr">
        <is>
          <t>phuongthaobk99@gmail.com</t>
        </is>
      </c>
      <c r="I9906" t="inlineStr">
        <is>
          <t>9906</t>
        </is>
      </c>
      <c r="J9906">
        <f>VLOOKUP(B9906,Data!A:B,2,FALSE)</f>
        <v/>
      </c>
      <c r="K9906">
        <f>RIGHT("0000"&amp;I9906,5)</f>
        <v/>
      </c>
      <c r="L9906">
        <f>H9906</f>
        <v/>
      </c>
      <c r="M9906">
        <f>REPLACE(L9906,FIND("@",L9906),LEN(L9906),"")</f>
        <v/>
      </c>
      <c r="N9906">
        <f>_xlfn.CONCAT("@",M9906)</f>
        <v/>
      </c>
      <c r="O9906" t="inlineStr">
        <is>
          <t>0xEDc9dd3F557288eaaDD39f53E573061239ff9c03</t>
        </is>
      </c>
    </row>
    <row r="9907" hidden="1">
      <c r="B9907" t="inlineStr">
        <is>
          <t>185.164.56.51</t>
        </is>
      </c>
      <c r="C9907" t="n">
        <v>8556</v>
      </c>
      <c r="D9907" t="inlineStr">
        <is>
          <t>sluaykft</t>
        </is>
      </c>
      <c r="E9907" t="inlineStr">
        <is>
          <t>eak9h1mn1zja</t>
        </is>
      </c>
      <c r="F9907" t="inlineStr">
        <is>
          <t>NL</t>
        </is>
      </c>
      <c r="G9907" t="n">
        <v>9608</v>
      </c>
      <c r="H9907" t="inlineStr">
        <is>
          <t>ngvkhai95@gmail.com</t>
        </is>
      </c>
      <c r="I9907" t="inlineStr">
        <is>
          <t>9907</t>
        </is>
      </c>
      <c r="J9907">
        <f>VLOOKUP(B9907,Data!A:B,2,FALSE)</f>
        <v/>
      </c>
      <c r="K9907">
        <f>RIGHT("0000"&amp;I9907,5)</f>
        <v/>
      </c>
      <c r="L9907">
        <f>H9907</f>
        <v/>
      </c>
      <c r="M9907">
        <f>REPLACE(L9907,FIND("@",L9907),LEN(L9907),"")</f>
        <v/>
      </c>
      <c r="N9907">
        <f>_xlfn.CONCAT("@",M9907)</f>
        <v/>
      </c>
      <c r="O9907" t="inlineStr">
        <is>
          <t>0x7f56D2384E02f4B4eE93d25cEd50c1F060A874d2</t>
        </is>
      </c>
    </row>
    <row r="9908" hidden="1">
      <c r="B9908" t="inlineStr">
        <is>
          <t>45.152.202.174</t>
        </is>
      </c>
      <c r="C9908" t="n">
        <v>9179</v>
      </c>
      <c r="D9908" t="inlineStr">
        <is>
          <t>sluaykft</t>
        </is>
      </c>
      <c r="E9908" t="inlineStr">
        <is>
          <t>eak9h1mn1zja</t>
        </is>
      </c>
      <c r="F9908" t="inlineStr">
        <is>
          <t>NL</t>
        </is>
      </c>
      <c r="G9908" t="n">
        <v>9609</v>
      </c>
      <c r="H9908" t="inlineStr">
        <is>
          <t>nguyenthina546@gmail.com</t>
        </is>
      </c>
      <c r="I9908" t="inlineStr">
        <is>
          <t>9908</t>
        </is>
      </c>
      <c r="J9908">
        <f>VLOOKUP(B9908,Data!A:B,2,FALSE)</f>
        <v/>
      </c>
      <c r="K9908">
        <f>RIGHT("0000"&amp;I9908,5)</f>
        <v/>
      </c>
      <c r="L9908">
        <f>H9908</f>
        <v/>
      </c>
      <c r="M9908">
        <f>REPLACE(L9908,FIND("@",L9908),LEN(L9908),"")</f>
        <v/>
      </c>
      <c r="N9908">
        <f>_xlfn.CONCAT("@",M9908)</f>
        <v/>
      </c>
      <c r="O9908" t="inlineStr">
        <is>
          <t>0xcF68EA48787F8D1E5E10632E3A85c676ED974Dea</t>
        </is>
      </c>
    </row>
    <row r="9909" hidden="1">
      <c r="B9909" t="inlineStr">
        <is>
          <t>45.154.244.109</t>
        </is>
      </c>
      <c r="C9909" t="n">
        <v>8147</v>
      </c>
      <c r="D9909" t="inlineStr">
        <is>
          <t>sluaykft</t>
        </is>
      </c>
      <c r="E9909" t="inlineStr">
        <is>
          <t>eak9h1mn1zja</t>
        </is>
      </c>
      <c r="F9909" t="inlineStr">
        <is>
          <t>NL</t>
        </is>
      </c>
      <c r="G9909" t="n">
        <v>9610</v>
      </c>
      <c r="H9909" t="inlineStr">
        <is>
          <t>dohoangmai2302@gmail.com</t>
        </is>
      </c>
      <c r="I9909" t="inlineStr">
        <is>
          <t>9909</t>
        </is>
      </c>
      <c r="J9909">
        <f>VLOOKUP(B9909,Data!A:B,2,FALSE)</f>
        <v/>
      </c>
      <c r="K9909">
        <f>RIGHT("0000"&amp;I9909,5)</f>
        <v/>
      </c>
      <c r="L9909">
        <f>H9909</f>
        <v/>
      </c>
      <c r="M9909">
        <f>REPLACE(L9909,FIND("@",L9909),LEN(L9909),"")</f>
        <v/>
      </c>
      <c r="N9909">
        <f>_xlfn.CONCAT("@",M9909)</f>
        <v/>
      </c>
      <c r="O9909" t="inlineStr">
        <is>
          <t>0xc72aa6048f61e6bb67f9641dc1af8ea71058ba16</t>
        </is>
      </c>
    </row>
    <row r="9910" hidden="1">
      <c r="B9910" t="inlineStr">
        <is>
          <t>45.154.56.86</t>
        </is>
      </c>
      <c r="C9910" t="n">
        <v>7104</v>
      </c>
      <c r="D9910" t="inlineStr">
        <is>
          <t>sluaykft</t>
        </is>
      </c>
      <c r="E9910" t="inlineStr">
        <is>
          <t>eak9h1mn1zja</t>
        </is>
      </c>
      <c r="F9910" t="inlineStr">
        <is>
          <t>NL</t>
        </is>
      </c>
      <c r="G9910" t="n">
        <v>9611</v>
      </c>
      <c r="H9910" t="inlineStr">
        <is>
          <t>vuminhhoa2311595@gmail.com</t>
        </is>
      </c>
      <c r="I9910" t="inlineStr">
        <is>
          <t>9910</t>
        </is>
      </c>
      <c r="J9910">
        <f>VLOOKUP(B9910,Data!A:B,2,FALSE)</f>
        <v/>
      </c>
      <c r="K9910">
        <f>RIGHT("0000"&amp;I9910,5)</f>
        <v/>
      </c>
      <c r="L9910">
        <f>H9910</f>
        <v/>
      </c>
      <c r="M9910">
        <f>REPLACE(L9910,FIND("@",L9910),LEN(L9910),"")</f>
        <v/>
      </c>
      <c r="N9910">
        <f>_xlfn.CONCAT("@",M9910)</f>
        <v/>
      </c>
      <c r="O9910" t="inlineStr">
        <is>
          <t>0x60038dc7032be3274e5323360509e928942ae71a</t>
        </is>
      </c>
    </row>
    <row r="9911" hidden="1">
      <c r="B9911" t="inlineStr">
        <is>
          <t>45.154.56.231</t>
        </is>
      </c>
      <c r="C9911" t="n">
        <v>7249</v>
      </c>
      <c r="D9911" t="inlineStr">
        <is>
          <t>sluaykft</t>
        </is>
      </c>
      <c r="E9911" t="inlineStr">
        <is>
          <t>eak9h1mn1zja</t>
        </is>
      </c>
      <c r="F9911" t="inlineStr">
        <is>
          <t>NL</t>
        </is>
      </c>
      <c r="G9911" t="n">
        <v>9612</v>
      </c>
      <c r="H9911" t="inlineStr">
        <is>
          <t>k145520201101@tnut.edu.vn</t>
        </is>
      </c>
      <c r="I9911" t="inlineStr">
        <is>
          <t>9911</t>
        </is>
      </c>
      <c r="J9911">
        <f>VLOOKUP(B9911,Data!A:B,2,FALSE)</f>
        <v/>
      </c>
      <c r="K9911">
        <f>RIGHT("0000"&amp;I9911,5)</f>
        <v/>
      </c>
      <c r="L9911">
        <f>H9911</f>
        <v/>
      </c>
      <c r="M9911">
        <f>REPLACE(L9911,FIND("@",L9911),LEN(L9911),"")</f>
        <v/>
      </c>
      <c r="N9911">
        <f>_xlfn.CONCAT("@",M9911)</f>
        <v/>
      </c>
      <c r="O9911" t="inlineStr">
        <is>
          <t>0xc42EF11b98aFDE01FAE681001c6343cC287F130d</t>
        </is>
      </c>
    </row>
    <row r="9912" hidden="1">
      <c r="B9912" t="inlineStr">
        <is>
          <t>45.94.47.101</t>
        </is>
      </c>
      <c r="C9912" t="n">
        <v>8145</v>
      </c>
      <c r="D9912" t="inlineStr">
        <is>
          <t>sluaykft</t>
        </is>
      </c>
      <c r="E9912" t="inlineStr">
        <is>
          <t>eak9h1mn1zja</t>
        </is>
      </c>
      <c r="F9912" t="inlineStr">
        <is>
          <t>NL</t>
        </is>
      </c>
      <c r="G9912" t="n">
        <v>9613</v>
      </c>
      <c r="H9912" t="inlineStr">
        <is>
          <t>dinhthiphuongthao0207@gmail.com</t>
        </is>
      </c>
      <c r="I9912" t="inlineStr">
        <is>
          <t>9912</t>
        </is>
      </c>
      <c r="J9912">
        <f>VLOOKUP(B9912,Data!A:B,2,FALSE)</f>
        <v/>
      </c>
      <c r="K9912">
        <f>RIGHT("0000"&amp;I9912,5)</f>
        <v/>
      </c>
      <c r="L9912">
        <f>H9912</f>
        <v/>
      </c>
      <c r="M9912">
        <f>REPLACE(L9912,FIND("@",L9912),LEN(L9912),"")</f>
        <v/>
      </c>
      <c r="N9912">
        <f>_xlfn.CONCAT("@",M9912)</f>
        <v/>
      </c>
      <c r="O9912" t="inlineStr">
        <is>
          <t>0x2F52F3342bf892E9BC7af200FCeA688f575086ea</t>
        </is>
      </c>
    </row>
    <row r="9913" hidden="1">
      <c r="B9913" t="inlineStr">
        <is>
          <t>45.152.200.205</t>
        </is>
      </c>
      <c r="C9913" t="n">
        <v>9751</v>
      </c>
      <c r="D9913" t="inlineStr">
        <is>
          <t>sluaykft</t>
        </is>
      </c>
      <c r="E9913" t="inlineStr">
        <is>
          <t>eak9h1mn1zja</t>
        </is>
      </c>
      <c r="F9913" t="inlineStr">
        <is>
          <t>NL</t>
        </is>
      </c>
      <c r="G9913" t="n">
        <v>9614</v>
      </c>
      <c r="H9913" t="inlineStr">
        <is>
          <t>camtien93shc@gmail.com</t>
        </is>
      </c>
      <c r="I9913" t="inlineStr">
        <is>
          <t>9913</t>
        </is>
      </c>
      <c r="J9913">
        <f>VLOOKUP(B9913,Data!A:B,2,FALSE)</f>
        <v/>
      </c>
      <c r="K9913">
        <f>RIGHT("0000"&amp;I9913,5)</f>
        <v/>
      </c>
      <c r="L9913">
        <f>H9913</f>
        <v/>
      </c>
      <c r="M9913">
        <f>REPLACE(L9913,FIND("@",L9913),LEN(L9913),"")</f>
        <v/>
      </c>
      <c r="N9913">
        <f>_xlfn.CONCAT("@",M9913)</f>
        <v/>
      </c>
      <c r="O9913" t="inlineStr">
        <is>
          <t>0xCEB5B14c5d6a1F08B052D247989D4c4708336576</t>
        </is>
      </c>
    </row>
    <row r="9914" hidden="1">
      <c r="B9914" t="inlineStr">
        <is>
          <t>192.156.217.121</t>
        </is>
      </c>
      <c r="C9914" t="n">
        <v>7195</v>
      </c>
      <c r="D9914" t="inlineStr">
        <is>
          <t>sluaykft</t>
        </is>
      </c>
      <c r="E9914" t="inlineStr">
        <is>
          <t>eak9h1mn1zja</t>
        </is>
      </c>
      <c r="F9914" t="inlineStr">
        <is>
          <t>NL</t>
        </is>
      </c>
      <c r="G9914" t="n">
        <v>9615</v>
      </c>
      <c r="H9914" t="inlineStr">
        <is>
          <t>anhquach1998@gmail.com</t>
        </is>
      </c>
      <c r="I9914" t="inlineStr">
        <is>
          <t>9914</t>
        </is>
      </c>
      <c r="J9914">
        <f>VLOOKUP(B9914,Data!A:B,2,FALSE)</f>
        <v/>
      </c>
      <c r="K9914">
        <f>RIGHT("0000"&amp;I9914,5)</f>
        <v/>
      </c>
      <c r="L9914">
        <f>H9914</f>
        <v/>
      </c>
      <c r="M9914">
        <f>REPLACE(L9914,FIND("@",L9914),LEN(L9914),"")</f>
        <v/>
      </c>
      <c r="N9914">
        <f>_xlfn.CONCAT("@",M9914)</f>
        <v/>
      </c>
      <c r="O9914" t="inlineStr">
        <is>
          <t>0x6364a6E01310baA1567531C7f3DF3383eeb2e240</t>
        </is>
      </c>
    </row>
    <row r="9915" hidden="1">
      <c r="B9915" t="inlineStr">
        <is>
          <t>45.94.47.67</t>
        </is>
      </c>
      <c r="C9915" t="n">
        <v>8111</v>
      </c>
      <c r="D9915" t="inlineStr">
        <is>
          <t>sluaykft</t>
        </is>
      </c>
      <c r="E9915" t="inlineStr">
        <is>
          <t>eak9h1mn1zja</t>
        </is>
      </c>
      <c r="F9915" t="inlineStr">
        <is>
          <t>NL</t>
        </is>
      </c>
      <c r="G9915" t="n">
        <v>9616</v>
      </c>
      <c r="H9915" t="inlineStr">
        <is>
          <t>juenuyeng27189@gmail.com</t>
        </is>
      </c>
      <c r="I9915" t="inlineStr">
        <is>
          <t>9915</t>
        </is>
      </c>
      <c r="J9915">
        <f>VLOOKUP(B9915,Data!A:B,2,FALSE)</f>
        <v/>
      </c>
      <c r="K9915">
        <f>RIGHT("0000"&amp;I9915,5)</f>
        <v/>
      </c>
      <c r="L9915">
        <f>H9915</f>
        <v/>
      </c>
      <c r="M9915">
        <f>REPLACE(L9915,FIND("@",L9915),LEN(L9915),"")</f>
        <v/>
      </c>
      <c r="N9915">
        <f>_xlfn.CONCAT("@",M9915)</f>
        <v/>
      </c>
      <c r="O9915" t="inlineStr">
        <is>
          <t>0x03eb549fd9e8b7914ecce3ca4fa5d72651f3f96c</t>
        </is>
      </c>
    </row>
    <row r="9916" hidden="1">
      <c r="B9916" t="inlineStr">
        <is>
          <t>45.94.47.28</t>
        </is>
      </c>
      <c r="C9916" t="n">
        <v>8072</v>
      </c>
      <c r="D9916" t="inlineStr">
        <is>
          <t>sluaykft</t>
        </is>
      </c>
      <c r="E9916" t="inlineStr">
        <is>
          <t>eak9h1mn1zja</t>
        </is>
      </c>
      <c r="F9916" t="inlineStr">
        <is>
          <t>NL</t>
        </is>
      </c>
      <c r="G9916" t="n">
        <v>9617</v>
      </c>
      <c r="H9916" t="inlineStr">
        <is>
          <t>ngaxc123@gmail.com</t>
        </is>
      </c>
      <c r="I9916" t="inlineStr">
        <is>
          <t>9916</t>
        </is>
      </c>
      <c r="J9916">
        <f>VLOOKUP(B9916,Data!A:B,2,FALSE)</f>
        <v/>
      </c>
      <c r="K9916">
        <f>RIGHT("0000"&amp;I9916,5)</f>
        <v/>
      </c>
      <c r="L9916">
        <f>H9916</f>
        <v/>
      </c>
      <c r="M9916">
        <f>REPLACE(L9916,FIND("@",L9916),LEN(L9916),"")</f>
        <v/>
      </c>
      <c r="N9916">
        <f>_xlfn.CONCAT("@",M9916)</f>
        <v/>
      </c>
      <c r="O9916" t="inlineStr">
        <is>
          <t>0x89df7f9a74f6aa07b6d821c38f18a3acb1c2eed9</t>
        </is>
      </c>
    </row>
    <row r="9917" hidden="1">
      <c r="B9917" t="inlineStr">
        <is>
          <t>45.151.104.32</t>
        </is>
      </c>
      <c r="C9917" t="n">
        <v>9084</v>
      </c>
      <c r="D9917" t="inlineStr">
        <is>
          <t>sluaykft</t>
        </is>
      </c>
      <c r="E9917" t="inlineStr">
        <is>
          <t>eak9h1mn1zja</t>
        </is>
      </c>
      <c r="F9917" t="inlineStr">
        <is>
          <t>NL</t>
        </is>
      </c>
      <c r="G9917" t="n">
        <v>9618</v>
      </c>
      <c r="H9917" t="inlineStr">
        <is>
          <t>ngocchuot2304@gmail.com</t>
        </is>
      </c>
      <c r="I9917" t="inlineStr">
        <is>
          <t>9917</t>
        </is>
      </c>
      <c r="J9917">
        <f>VLOOKUP(B9917,Data!A:B,2,FALSE)</f>
        <v/>
      </c>
      <c r="K9917">
        <f>RIGHT("0000"&amp;I9917,5)</f>
        <v/>
      </c>
      <c r="L9917">
        <f>H9917</f>
        <v/>
      </c>
      <c r="M9917">
        <f>REPLACE(L9917,FIND("@",L9917),LEN(L9917),"")</f>
        <v/>
      </c>
      <c r="N9917">
        <f>_xlfn.CONCAT("@",M9917)</f>
        <v/>
      </c>
      <c r="O9917" t="inlineStr">
        <is>
          <t>0xf91E134439454cbdC39A85c5B54233a32F22750E</t>
        </is>
      </c>
    </row>
    <row r="9918" hidden="1">
      <c r="B9918" t="inlineStr">
        <is>
          <t>45.146.91.24</t>
        </is>
      </c>
      <c r="C9918" t="n">
        <v>6190</v>
      </c>
      <c r="D9918" t="inlineStr">
        <is>
          <t>sluaykft</t>
        </is>
      </c>
      <c r="E9918" t="inlineStr">
        <is>
          <t>eak9h1mn1zja</t>
        </is>
      </c>
      <c r="F9918" t="inlineStr">
        <is>
          <t>NL</t>
        </is>
      </c>
      <c r="G9918" t="n">
        <v>9619</v>
      </c>
      <c r="H9918" t="inlineStr">
        <is>
          <t>trangvinhnt88@gmail.com</t>
        </is>
      </c>
      <c r="I9918" t="inlineStr">
        <is>
          <t>9918</t>
        </is>
      </c>
      <c r="J9918">
        <f>VLOOKUP(B9918,Data!A:B,2,FALSE)</f>
        <v/>
      </c>
      <c r="K9918">
        <f>RIGHT("0000"&amp;I9918,5)</f>
        <v/>
      </c>
      <c r="L9918">
        <f>H9918</f>
        <v/>
      </c>
      <c r="M9918">
        <f>REPLACE(L9918,FIND("@",L9918),LEN(L9918),"")</f>
        <v/>
      </c>
      <c r="N9918">
        <f>_xlfn.CONCAT("@",M9918)</f>
        <v/>
      </c>
      <c r="O9918" t="inlineStr">
        <is>
          <t>0xc1a8fa352A5FF1a8DD58cDbF53A8A0c4cf76751D</t>
        </is>
      </c>
    </row>
    <row r="9919" hidden="1">
      <c r="B9919" t="inlineStr">
        <is>
          <t>45.154.244.14</t>
        </is>
      </c>
      <c r="C9919" t="n">
        <v>8052</v>
      </c>
      <c r="D9919" t="inlineStr">
        <is>
          <t>sluaykft</t>
        </is>
      </c>
      <c r="E9919" t="inlineStr">
        <is>
          <t>eak9h1mn1zja</t>
        </is>
      </c>
      <c r="F9919" t="inlineStr">
        <is>
          <t>NL</t>
        </is>
      </c>
      <c r="G9919" t="n">
        <v>9620</v>
      </c>
      <c r="H9919" t="inlineStr">
        <is>
          <t>vuongnguyentfboys0811@gmail.com</t>
        </is>
      </c>
      <c r="I9919" t="inlineStr">
        <is>
          <t>9919</t>
        </is>
      </c>
      <c r="J9919">
        <f>VLOOKUP(B9919,Data!A:B,2,FALSE)</f>
        <v/>
      </c>
      <c r="K9919">
        <f>RIGHT("0000"&amp;I9919,5)</f>
        <v/>
      </c>
      <c r="L9919">
        <f>H9919</f>
        <v/>
      </c>
      <c r="M9919">
        <f>REPLACE(L9919,FIND("@",L9919),LEN(L9919),"")</f>
        <v/>
      </c>
      <c r="N9919">
        <f>_xlfn.CONCAT("@",M9919)</f>
        <v/>
      </c>
      <c r="O9919" t="inlineStr">
        <is>
          <t>0x9E64742be2943272d880AFb7b2caddf38E906b3B</t>
        </is>
      </c>
    </row>
    <row r="9920" hidden="1">
      <c r="B9920" t="inlineStr">
        <is>
          <t>45.94.47.5</t>
        </is>
      </c>
      <c r="C9920" t="n">
        <v>8049</v>
      </c>
      <c r="D9920" t="inlineStr">
        <is>
          <t>sluaykft</t>
        </is>
      </c>
      <c r="E9920" t="inlineStr">
        <is>
          <t>eak9h1mn1zja</t>
        </is>
      </c>
      <c r="F9920" t="inlineStr">
        <is>
          <t>NL</t>
        </is>
      </c>
      <c r="G9920" t="n">
        <v>9621</v>
      </c>
      <c r="H9920" t="inlineStr">
        <is>
          <t>vuthanhdat0135@gmail.com</t>
        </is>
      </c>
      <c r="I9920" t="inlineStr">
        <is>
          <t>9920</t>
        </is>
      </c>
      <c r="J9920">
        <f>VLOOKUP(B9920,Data!A:B,2,FALSE)</f>
        <v/>
      </c>
      <c r="K9920">
        <f>RIGHT("0000"&amp;I9920,5)</f>
        <v/>
      </c>
      <c r="L9920">
        <f>H9920</f>
        <v/>
      </c>
      <c r="M9920">
        <f>REPLACE(L9920,FIND("@",L9920),LEN(L9920),"")</f>
        <v/>
      </c>
      <c r="N9920">
        <f>_xlfn.CONCAT("@",M9920)</f>
        <v/>
      </c>
      <c r="O9920" t="inlineStr">
        <is>
          <t>0x26ebbaf37a1e66157d53a692cc2182797e47f302</t>
        </is>
      </c>
    </row>
    <row r="9921" hidden="1">
      <c r="B9921" t="inlineStr">
        <is>
          <t>45.146.180.165</t>
        </is>
      </c>
      <c r="C9921" t="n">
        <v>9235</v>
      </c>
      <c r="D9921" t="inlineStr">
        <is>
          <t>sluaykft</t>
        </is>
      </c>
      <c r="E9921" t="inlineStr">
        <is>
          <t>eak9h1mn1zja</t>
        </is>
      </c>
      <c r="F9921" t="inlineStr">
        <is>
          <t>NL</t>
        </is>
      </c>
      <c r="G9921" t="n">
        <v>9622</v>
      </c>
      <c r="H9921" t="inlineStr">
        <is>
          <t>dohaiyen801@gmail.com</t>
        </is>
      </c>
      <c r="I9921" t="inlineStr">
        <is>
          <t>9921</t>
        </is>
      </c>
      <c r="J9921">
        <f>VLOOKUP(B9921,Data!A:B,2,FALSE)</f>
        <v/>
      </c>
      <c r="K9921">
        <f>RIGHT("0000"&amp;I9921,5)</f>
        <v/>
      </c>
      <c r="L9921">
        <f>H9921</f>
        <v/>
      </c>
      <c r="M9921">
        <f>REPLACE(L9921,FIND("@",L9921),LEN(L9921),"")</f>
        <v/>
      </c>
      <c r="N9921">
        <f>_xlfn.CONCAT("@",M9921)</f>
        <v/>
      </c>
      <c r="O9921" t="inlineStr">
        <is>
          <t>0x18995f40e9E5Ac5142cD1b032Eaa8bdA1442f709</t>
        </is>
      </c>
    </row>
    <row r="9922" hidden="1">
      <c r="B9922" t="inlineStr">
        <is>
          <t>45.152.200.204</t>
        </is>
      </c>
      <c r="C9922" t="n">
        <v>9750</v>
      </c>
      <c r="D9922" t="inlineStr">
        <is>
          <t>sluaykft</t>
        </is>
      </c>
      <c r="E9922" t="inlineStr">
        <is>
          <t>eak9h1mn1zja</t>
        </is>
      </c>
      <c r="F9922" t="inlineStr">
        <is>
          <t>NL</t>
        </is>
      </c>
      <c r="G9922" t="n">
        <v>9623</v>
      </c>
      <c r="H9922" t="inlineStr">
        <is>
          <t>khanhhoa2991998@gmail.com</t>
        </is>
      </c>
      <c r="I9922" t="inlineStr">
        <is>
          <t>9922</t>
        </is>
      </c>
      <c r="J9922">
        <f>VLOOKUP(B9922,Data!A:B,2,FALSE)</f>
        <v/>
      </c>
      <c r="K9922">
        <f>RIGHT("0000"&amp;I9922,5)</f>
        <v/>
      </c>
      <c r="L9922">
        <f>H9922</f>
        <v/>
      </c>
      <c r="M9922">
        <f>REPLACE(L9922,FIND("@",L9922),LEN(L9922),"")</f>
        <v/>
      </c>
      <c r="N9922">
        <f>_xlfn.CONCAT("@",M9922)</f>
        <v/>
      </c>
      <c r="O9922" t="inlineStr">
        <is>
          <t>0xA1A1205E7Ae7Ede05eA80f1AaCeA4E6eC929c4ef</t>
        </is>
      </c>
    </row>
    <row r="9923" hidden="1">
      <c r="B9923" t="inlineStr">
        <is>
          <t>193.23.245.124</t>
        </is>
      </c>
      <c r="C9923" t="n">
        <v>8695</v>
      </c>
      <c r="D9923" t="inlineStr">
        <is>
          <t>sluaykft</t>
        </is>
      </c>
      <c r="E9923" t="inlineStr">
        <is>
          <t>eak9h1mn1zja</t>
        </is>
      </c>
      <c r="F9923" t="inlineStr">
        <is>
          <t>NL</t>
        </is>
      </c>
      <c r="G9923" t="n">
        <v>9624</v>
      </c>
      <c r="H9923" t="inlineStr">
        <is>
          <t>hoangthutrang302@gmail.com</t>
        </is>
      </c>
      <c r="I9923" t="inlineStr">
        <is>
          <t>9923</t>
        </is>
      </c>
      <c r="J9923">
        <f>VLOOKUP(B9923,Data!A:B,2,FALSE)</f>
        <v/>
      </c>
      <c r="K9923">
        <f>RIGHT("0000"&amp;I9923,5)</f>
        <v/>
      </c>
      <c r="L9923">
        <f>H9923</f>
        <v/>
      </c>
      <c r="M9923">
        <f>REPLACE(L9923,FIND("@",L9923),LEN(L9923),"")</f>
        <v/>
      </c>
      <c r="N9923">
        <f>_xlfn.CONCAT("@",M9923)</f>
        <v/>
      </c>
      <c r="O9923" t="inlineStr">
        <is>
          <t>0x4a83d772bc97dd78bb605c56337e9fae7412d05d</t>
        </is>
      </c>
    </row>
    <row r="9924" hidden="1">
      <c r="B9924" t="inlineStr">
        <is>
          <t>45.134.187.96</t>
        </is>
      </c>
      <c r="C9924" t="n">
        <v>7133</v>
      </c>
      <c r="D9924" t="inlineStr">
        <is>
          <t>sluaykft</t>
        </is>
      </c>
      <c r="E9924" t="inlineStr">
        <is>
          <t>eak9h1mn1zja</t>
        </is>
      </c>
      <c r="F9924" t="inlineStr">
        <is>
          <t>NL</t>
        </is>
      </c>
      <c r="G9924" t="n">
        <v>9625</v>
      </c>
      <c r="H9924" t="inlineStr">
        <is>
          <t>haihaivan1998@gmail.com</t>
        </is>
      </c>
      <c r="I9924" t="inlineStr">
        <is>
          <t>9924</t>
        </is>
      </c>
      <c r="J9924">
        <f>VLOOKUP(B9924,Data!A:B,2,FALSE)</f>
        <v/>
      </c>
      <c r="K9924">
        <f>RIGHT("0000"&amp;I9924,5)</f>
        <v/>
      </c>
      <c r="L9924">
        <f>H9924</f>
        <v/>
      </c>
      <c r="M9924">
        <f>REPLACE(L9924,FIND("@",L9924),LEN(L9924),"")</f>
        <v/>
      </c>
      <c r="N9924">
        <f>_xlfn.CONCAT("@",M9924)</f>
        <v/>
      </c>
      <c r="O9924" t="inlineStr">
        <is>
          <t>0x4F02b8fcFDbA2D3e387DC78fbED65AA37a7a49C5</t>
        </is>
      </c>
    </row>
    <row r="9925" hidden="1">
      <c r="B9925" t="inlineStr">
        <is>
          <t>45.147.28.234</t>
        </is>
      </c>
      <c r="C9925" t="n">
        <v>9292</v>
      </c>
      <c r="D9925" t="inlineStr">
        <is>
          <t>sluaykft</t>
        </is>
      </c>
      <c r="E9925" t="inlineStr">
        <is>
          <t>eak9h1mn1zja</t>
        </is>
      </c>
      <c r="F9925" t="inlineStr">
        <is>
          <t>NL</t>
        </is>
      </c>
      <c r="G9925" t="n">
        <v>9626</v>
      </c>
      <c r="H9925" t="inlineStr">
        <is>
          <t>goldenhand2001@gmail.com</t>
        </is>
      </c>
      <c r="I9925" t="inlineStr">
        <is>
          <t>9925</t>
        </is>
      </c>
      <c r="J9925">
        <f>VLOOKUP(B9925,Data!A:B,2,FALSE)</f>
        <v/>
      </c>
      <c r="K9925">
        <f>RIGHT("0000"&amp;I9925,5)</f>
        <v/>
      </c>
      <c r="L9925">
        <f>H9925</f>
        <v/>
      </c>
      <c r="M9925">
        <f>REPLACE(L9925,FIND("@",L9925),LEN(L9925),"")</f>
        <v/>
      </c>
      <c r="N9925">
        <f>_xlfn.CONCAT("@",M9925)</f>
        <v/>
      </c>
      <c r="O9925" t="inlineStr">
        <is>
          <t>0x0cb302Ba7551313Fb7b3C6E3047d126c4a59b035</t>
        </is>
      </c>
    </row>
    <row r="9926" hidden="1">
      <c r="B9926" t="inlineStr">
        <is>
          <t>45.130.125.79</t>
        </is>
      </c>
      <c r="C9926" t="n">
        <v>6096</v>
      </c>
      <c r="D9926" t="inlineStr">
        <is>
          <t>sluaykft</t>
        </is>
      </c>
      <c r="E9926" t="inlineStr">
        <is>
          <t>eak9h1mn1zja</t>
        </is>
      </c>
      <c r="F9926" t="inlineStr">
        <is>
          <t>NL</t>
        </is>
      </c>
      <c r="G9926" t="n">
        <v>9627</v>
      </c>
      <c r="H9926" t="inlineStr">
        <is>
          <t>pmn1321999@gmail.com</t>
        </is>
      </c>
      <c r="I9926" t="inlineStr">
        <is>
          <t>9926</t>
        </is>
      </c>
      <c r="J9926">
        <f>VLOOKUP(B9926,Data!A:B,2,FALSE)</f>
        <v/>
      </c>
      <c r="K9926">
        <f>RIGHT("0000"&amp;I9926,5)</f>
        <v/>
      </c>
      <c r="L9926">
        <f>H9926</f>
        <v/>
      </c>
      <c r="M9926">
        <f>REPLACE(L9926,FIND("@",L9926),LEN(L9926),"")</f>
        <v/>
      </c>
      <c r="N9926">
        <f>_xlfn.CONCAT("@",M9926)</f>
        <v/>
      </c>
      <c r="O9926" t="inlineStr">
        <is>
          <t>0x1a68ebc12076c90d4bbdb9dd6120eddb175fd21a</t>
        </is>
      </c>
    </row>
    <row r="9927" hidden="1">
      <c r="B9927" t="inlineStr">
        <is>
          <t>45.151.104.123</t>
        </is>
      </c>
      <c r="C9927" t="n">
        <v>9175</v>
      </c>
      <c r="D9927" t="inlineStr">
        <is>
          <t>sluaykft</t>
        </is>
      </c>
      <c r="E9927" t="inlineStr">
        <is>
          <t>eak9h1mn1zja</t>
        </is>
      </c>
      <c r="F9927" t="inlineStr">
        <is>
          <t>NL</t>
        </is>
      </c>
      <c r="G9927" t="n">
        <v>9628</v>
      </c>
      <c r="H9927" t="inlineStr">
        <is>
          <t>kimoanhnguyen10101999@gmail.com</t>
        </is>
      </c>
      <c r="I9927" t="inlineStr">
        <is>
          <t>9927</t>
        </is>
      </c>
      <c r="J9927">
        <f>VLOOKUP(B9927,Data!A:B,2,FALSE)</f>
        <v/>
      </c>
      <c r="K9927">
        <f>RIGHT("0000"&amp;I9927,5)</f>
        <v/>
      </c>
      <c r="L9927">
        <f>H9927</f>
        <v/>
      </c>
      <c r="M9927">
        <f>REPLACE(L9927,FIND("@",L9927),LEN(L9927),"")</f>
        <v/>
      </c>
      <c r="N9927">
        <f>_xlfn.CONCAT("@",M9927)</f>
        <v/>
      </c>
      <c r="O9927" t="inlineStr">
        <is>
          <t>0x35727b214e823c14dd79d428bc2c8c2Bc1C49170</t>
        </is>
      </c>
    </row>
    <row r="9928" hidden="1">
      <c r="B9928" t="inlineStr">
        <is>
          <t>193.39.245.98</t>
        </is>
      </c>
      <c r="C9928" t="n">
        <v>6106</v>
      </c>
      <c r="D9928" t="inlineStr">
        <is>
          <t>sluaykft</t>
        </is>
      </c>
      <c r="E9928" t="inlineStr">
        <is>
          <t>eak9h1mn1zja</t>
        </is>
      </c>
      <c r="F9928" t="inlineStr">
        <is>
          <t>NL</t>
        </is>
      </c>
      <c r="G9928" t="n">
        <v>9629</v>
      </c>
      <c r="H9928" t="inlineStr">
        <is>
          <t>trinh.binhnguyen@gmail.com</t>
        </is>
      </c>
      <c r="I9928" t="inlineStr">
        <is>
          <t>9928</t>
        </is>
      </c>
      <c r="J9928">
        <f>VLOOKUP(B9928,Data!A:B,2,FALSE)</f>
        <v/>
      </c>
      <c r="K9928">
        <f>RIGHT("0000"&amp;I9928,5)</f>
        <v/>
      </c>
      <c r="L9928">
        <f>H9928</f>
        <v/>
      </c>
      <c r="M9928">
        <f>REPLACE(L9928,FIND("@",L9928),LEN(L9928),"")</f>
        <v/>
      </c>
      <c r="N9928">
        <f>_xlfn.CONCAT("@",M9928)</f>
        <v/>
      </c>
      <c r="O9928" t="inlineStr">
        <is>
          <t>0xf6Df1165ff18ED6a82c5c695C6dd20AeAd870cdA</t>
        </is>
      </c>
    </row>
    <row r="9929" hidden="1">
      <c r="B9929" t="inlineStr">
        <is>
          <t>193.39.245.205</t>
        </is>
      </c>
      <c r="C9929" t="n">
        <v>6213</v>
      </c>
      <c r="D9929" t="inlineStr">
        <is>
          <t>sluaykft</t>
        </is>
      </c>
      <c r="E9929" t="inlineStr">
        <is>
          <t>eak9h1mn1zja</t>
        </is>
      </c>
      <c r="F9929" t="inlineStr">
        <is>
          <t>NL</t>
        </is>
      </c>
      <c r="G9929" t="n">
        <v>9630</v>
      </c>
      <c r="H9929" t="inlineStr">
        <is>
          <t>hanhnh53.aa@gmail.com</t>
        </is>
      </c>
      <c r="I9929" t="inlineStr">
        <is>
          <t>9929</t>
        </is>
      </c>
      <c r="J9929">
        <f>VLOOKUP(B9929,Data!A:B,2,FALSE)</f>
        <v/>
      </c>
      <c r="K9929">
        <f>RIGHT("0000"&amp;I9929,5)</f>
        <v/>
      </c>
      <c r="L9929">
        <f>H9929</f>
        <v/>
      </c>
      <c r="M9929">
        <f>REPLACE(L9929,FIND("@",L9929),LEN(L9929),"")</f>
        <v/>
      </c>
      <c r="N9929">
        <f>_xlfn.CONCAT("@",M9929)</f>
        <v/>
      </c>
      <c r="O9929" t="inlineStr">
        <is>
          <t>0x03bc0c4741dffbe44d27b87a96a6b8783e88037b</t>
        </is>
      </c>
    </row>
    <row r="9930" hidden="1">
      <c r="B9930" t="inlineStr">
        <is>
          <t>45.154.58.95</t>
        </is>
      </c>
      <c r="C9930" t="n">
        <v>7608</v>
      </c>
      <c r="D9930" t="inlineStr">
        <is>
          <t>sluaykft</t>
        </is>
      </c>
      <c r="E9930" t="inlineStr">
        <is>
          <t>eak9h1mn1zja</t>
        </is>
      </c>
      <c r="F9930" t="inlineStr">
        <is>
          <t>NL</t>
        </is>
      </c>
      <c r="G9930" t="n">
        <v>9631</v>
      </c>
      <c r="H9930" t="inlineStr">
        <is>
          <t>nguyenthithuykieu10@gmail.com</t>
        </is>
      </c>
      <c r="I9930" t="inlineStr">
        <is>
          <t>9930</t>
        </is>
      </c>
      <c r="J9930">
        <f>VLOOKUP(B9930,Data!A:B,2,FALSE)</f>
        <v/>
      </c>
      <c r="K9930">
        <f>RIGHT("0000"&amp;I9930,5)</f>
        <v/>
      </c>
      <c r="L9930">
        <f>H9930</f>
        <v/>
      </c>
      <c r="M9930">
        <f>REPLACE(L9930,FIND("@",L9930),LEN(L9930),"")</f>
        <v/>
      </c>
      <c r="N9930">
        <f>_xlfn.CONCAT("@",M9930)</f>
        <v/>
      </c>
      <c r="O9930" t="inlineStr">
        <is>
          <t>0x0F1E1fed9256febA0350D5dc5d75dcf31aa6744D</t>
        </is>
      </c>
    </row>
    <row r="9931" hidden="1">
      <c r="B9931" t="inlineStr">
        <is>
          <t>45.94.47.162</t>
        </is>
      </c>
      <c r="C9931" t="n">
        <v>8206</v>
      </c>
      <c r="D9931" t="inlineStr">
        <is>
          <t>sluaykft</t>
        </is>
      </c>
      <c r="E9931" t="inlineStr">
        <is>
          <t>eak9h1mn1zja</t>
        </is>
      </c>
      <c r="F9931" t="inlineStr">
        <is>
          <t>NL</t>
        </is>
      </c>
      <c r="G9931" t="n">
        <v>9632</v>
      </c>
      <c r="H9931" t="inlineStr">
        <is>
          <t>linhlinh98th@gmail.com</t>
        </is>
      </c>
      <c r="I9931" t="inlineStr">
        <is>
          <t>9931</t>
        </is>
      </c>
      <c r="J9931">
        <f>VLOOKUP(B9931,Data!A:B,2,FALSE)</f>
        <v/>
      </c>
      <c r="K9931">
        <f>RIGHT("0000"&amp;I9931,5)</f>
        <v/>
      </c>
      <c r="L9931">
        <f>H9931</f>
        <v/>
      </c>
      <c r="M9931">
        <f>REPLACE(L9931,FIND("@",L9931),LEN(L9931),"")</f>
        <v/>
      </c>
      <c r="N9931">
        <f>_xlfn.CONCAT("@",M9931)</f>
        <v/>
      </c>
      <c r="O9931" t="inlineStr">
        <is>
          <t>0x3A7A78c7c7Db0Ed7fD5DB71eD3961D59bF6f9c04</t>
        </is>
      </c>
    </row>
    <row r="9932" hidden="1">
      <c r="B9932" t="inlineStr">
        <is>
          <t>45.140.14.43</t>
        </is>
      </c>
      <c r="C9932" t="n">
        <v>8059</v>
      </c>
      <c r="D9932" t="inlineStr">
        <is>
          <t>sluaykft</t>
        </is>
      </c>
      <c r="E9932" t="inlineStr">
        <is>
          <t>eak9h1mn1zja</t>
        </is>
      </c>
      <c r="F9932" t="inlineStr">
        <is>
          <t>NL</t>
        </is>
      </c>
      <c r="G9932" t="n">
        <v>9633</v>
      </c>
      <c r="H9932" t="inlineStr">
        <is>
          <t>nguyenthituongvan39@gmail.com</t>
        </is>
      </c>
      <c r="I9932" t="inlineStr">
        <is>
          <t>9932</t>
        </is>
      </c>
      <c r="J9932">
        <f>VLOOKUP(B9932,Data!A:B,2,FALSE)</f>
        <v/>
      </c>
      <c r="K9932">
        <f>RIGHT("0000"&amp;I9932,5)</f>
        <v/>
      </c>
      <c r="L9932">
        <f>H9932</f>
        <v/>
      </c>
      <c r="M9932">
        <f>REPLACE(L9932,FIND("@",L9932),LEN(L9932),"")</f>
        <v/>
      </c>
      <c r="N9932">
        <f>_xlfn.CONCAT("@",M9932)</f>
        <v/>
      </c>
      <c r="O9932" t="inlineStr">
        <is>
          <t>0x849959fbef2ba0f1f208d9a34c35e23cd16f6382</t>
        </is>
      </c>
    </row>
    <row r="9933" hidden="1">
      <c r="B9933" t="inlineStr">
        <is>
          <t>45.146.128.6</t>
        </is>
      </c>
      <c r="C9933" t="n">
        <v>8075</v>
      </c>
      <c r="D9933" t="inlineStr">
        <is>
          <t>sluaykft</t>
        </is>
      </c>
      <c r="E9933" t="inlineStr">
        <is>
          <t>eak9h1mn1zja</t>
        </is>
      </c>
      <c r="F9933" t="inlineStr">
        <is>
          <t>NL</t>
        </is>
      </c>
      <c r="G9933" t="n">
        <v>9634</v>
      </c>
      <c r="H9933" t="inlineStr">
        <is>
          <t>hanhhanh449nna@gmail.com</t>
        </is>
      </c>
      <c r="I9933" t="inlineStr">
        <is>
          <t>9933</t>
        </is>
      </c>
      <c r="J9933">
        <f>VLOOKUP(B9933,Data!A:B,2,FALSE)</f>
        <v/>
      </c>
      <c r="K9933">
        <f>RIGHT("0000"&amp;I9933,5)</f>
        <v/>
      </c>
      <c r="L9933">
        <f>H9933</f>
        <v/>
      </c>
      <c r="M9933">
        <f>REPLACE(L9933,FIND("@",L9933),LEN(L9933),"")</f>
        <v/>
      </c>
      <c r="N9933">
        <f>_xlfn.CONCAT("@",M9933)</f>
        <v/>
      </c>
      <c r="O9933" t="inlineStr">
        <is>
          <t>0x59F2dfa8A6b18Fb2cf88CecF8608579B2CbfAC20</t>
        </is>
      </c>
    </row>
    <row r="9934" hidden="1">
      <c r="B9934" t="inlineStr">
        <is>
          <t>45.154.58.37</t>
        </is>
      </c>
      <c r="C9934" t="n">
        <v>7550</v>
      </c>
      <c r="D9934" t="inlineStr">
        <is>
          <t>sluaykft</t>
        </is>
      </c>
      <c r="E9934" t="inlineStr">
        <is>
          <t>eak9h1mn1zja</t>
        </is>
      </c>
      <c r="F9934" t="inlineStr">
        <is>
          <t>NL</t>
        </is>
      </c>
      <c r="G9934" t="n">
        <v>9635</v>
      </c>
      <c r="H9934" t="inlineStr">
        <is>
          <t>miumiutran710@gmail.com</t>
        </is>
      </c>
      <c r="I9934" t="inlineStr">
        <is>
          <t>9934</t>
        </is>
      </c>
      <c r="J9934">
        <f>VLOOKUP(B9934,Data!A:B,2,FALSE)</f>
        <v/>
      </c>
      <c r="K9934">
        <f>RIGHT("0000"&amp;I9934,5)</f>
        <v/>
      </c>
      <c r="L9934">
        <f>H9934</f>
        <v/>
      </c>
      <c r="M9934">
        <f>REPLACE(L9934,FIND("@",L9934),LEN(L9934),"")</f>
        <v/>
      </c>
      <c r="N9934">
        <f>_xlfn.CONCAT("@",M9934)</f>
        <v/>
      </c>
      <c r="O9934" t="inlineStr">
        <is>
          <t>0x8398eD377F60f6B6d834C8D60BFC3ed7F034fB3e</t>
        </is>
      </c>
    </row>
    <row r="9935" hidden="1">
      <c r="B9935" t="inlineStr">
        <is>
          <t>45.128.244.179</t>
        </is>
      </c>
      <c r="C9935" t="n">
        <v>6270</v>
      </c>
      <c r="D9935" t="inlineStr">
        <is>
          <t>sluaykft</t>
        </is>
      </c>
      <c r="E9935" t="inlineStr">
        <is>
          <t>eak9h1mn1zja</t>
        </is>
      </c>
      <c r="F9935" t="inlineStr">
        <is>
          <t>NL</t>
        </is>
      </c>
      <c r="G9935" t="n">
        <v>9636</v>
      </c>
      <c r="H9935" t="inlineStr">
        <is>
          <t>vinhtrinh038@gmail.com</t>
        </is>
      </c>
      <c r="I9935" t="inlineStr">
        <is>
          <t>9935</t>
        </is>
      </c>
      <c r="J9935">
        <f>VLOOKUP(B9935,Data!A:B,2,FALSE)</f>
        <v/>
      </c>
      <c r="K9935">
        <f>RIGHT("0000"&amp;I9935,5)</f>
        <v/>
      </c>
      <c r="L9935">
        <f>H9935</f>
        <v/>
      </c>
      <c r="M9935">
        <f>REPLACE(L9935,FIND("@",L9935),LEN(L9935),"")</f>
        <v/>
      </c>
      <c r="N9935">
        <f>_xlfn.CONCAT("@",M9935)</f>
        <v/>
      </c>
      <c r="O9935" t="inlineStr">
        <is>
          <t>0x69c79B5f39faa7E3B4b31E80066a813021aB1786</t>
        </is>
      </c>
    </row>
    <row r="9936" hidden="1">
      <c r="B9936" t="inlineStr">
        <is>
          <t>45.146.180.17</t>
        </is>
      </c>
      <c r="C9936" t="n">
        <v>9087</v>
      </c>
      <c r="D9936" t="inlineStr">
        <is>
          <t>sluaykft</t>
        </is>
      </c>
      <c r="E9936" t="inlineStr">
        <is>
          <t>eak9h1mn1zja</t>
        </is>
      </c>
      <c r="F9936" t="inlineStr">
        <is>
          <t>NL</t>
        </is>
      </c>
      <c r="G9936" t="n">
        <v>9637</v>
      </c>
      <c r="H9936" t="inlineStr">
        <is>
          <t>sokbigbang@gmail.com</t>
        </is>
      </c>
      <c r="I9936" t="inlineStr">
        <is>
          <t>9936</t>
        </is>
      </c>
      <c r="J9936">
        <f>VLOOKUP(B9936,Data!A:B,2,FALSE)</f>
        <v/>
      </c>
      <c r="K9936">
        <f>RIGHT("0000"&amp;I9936,5)</f>
        <v/>
      </c>
      <c r="L9936">
        <f>H9936</f>
        <v/>
      </c>
      <c r="M9936">
        <f>REPLACE(L9936,FIND("@",L9936),LEN(L9936),"")</f>
        <v/>
      </c>
      <c r="N9936">
        <f>_xlfn.CONCAT("@",M9936)</f>
        <v/>
      </c>
      <c r="O9936" t="inlineStr">
        <is>
          <t>0xF61A598300b3d00d46896c6E01651EDfc2eD1B3c</t>
        </is>
      </c>
    </row>
    <row r="9937" hidden="1">
      <c r="B9937" t="inlineStr">
        <is>
          <t>192.156.217.219</t>
        </is>
      </c>
      <c r="C9937" t="n">
        <v>7293</v>
      </c>
      <c r="D9937" t="inlineStr">
        <is>
          <t>sluaykft</t>
        </is>
      </c>
      <c r="E9937" t="inlineStr">
        <is>
          <t>eak9h1mn1zja</t>
        </is>
      </c>
      <c r="F9937" t="inlineStr">
        <is>
          <t>NL</t>
        </is>
      </c>
      <c r="G9937" t="n">
        <v>9638</v>
      </c>
      <c r="H9937" t="inlineStr">
        <is>
          <t>manucianskien@gmail.com</t>
        </is>
      </c>
      <c r="I9937" t="inlineStr">
        <is>
          <t>9937</t>
        </is>
      </c>
      <c r="J9937">
        <f>VLOOKUP(B9937,Data!A:B,2,FALSE)</f>
        <v/>
      </c>
      <c r="K9937">
        <f>RIGHT("0000"&amp;I9937,5)</f>
        <v/>
      </c>
      <c r="L9937">
        <f>H9937</f>
        <v/>
      </c>
      <c r="M9937">
        <f>REPLACE(L9937,FIND("@",L9937),LEN(L9937),"")</f>
        <v/>
      </c>
      <c r="N9937">
        <f>_xlfn.CONCAT("@",M9937)</f>
        <v/>
      </c>
      <c r="O9937" t="inlineStr">
        <is>
          <t>0xa45c38402A9dcDECB0b630AC92651a1038FFbC42</t>
        </is>
      </c>
    </row>
    <row r="9938" hidden="1">
      <c r="B9938" t="inlineStr">
        <is>
          <t>192.153.171.198</t>
        </is>
      </c>
      <c r="C9938" t="n">
        <v>6271</v>
      </c>
      <c r="D9938" t="inlineStr">
        <is>
          <t>sluaykft</t>
        </is>
      </c>
      <c r="E9938" t="inlineStr">
        <is>
          <t>eak9h1mn1zja</t>
        </is>
      </c>
      <c r="F9938" t="inlineStr">
        <is>
          <t>NL</t>
        </is>
      </c>
      <c r="G9938" t="n">
        <v>9639</v>
      </c>
      <c r="H9938" t="inlineStr">
        <is>
          <t>dangphuonghoa123@gmail.com</t>
        </is>
      </c>
      <c r="I9938" t="inlineStr">
        <is>
          <t>9938</t>
        </is>
      </c>
      <c r="J9938">
        <f>VLOOKUP(B9938,Data!A:B,2,FALSE)</f>
        <v/>
      </c>
      <c r="K9938">
        <f>RIGHT("0000"&amp;I9938,5)</f>
        <v/>
      </c>
      <c r="L9938">
        <f>H9938</f>
        <v/>
      </c>
      <c r="M9938">
        <f>REPLACE(L9938,FIND("@",L9938),LEN(L9938),"")</f>
        <v/>
      </c>
      <c r="N9938">
        <f>_xlfn.CONCAT("@",M9938)</f>
        <v/>
      </c>
      <c r="O9938" t="inlineStr">
        <is>
          <t>0x490478124c60bf37def3336c949a5e611dD2E968</t>
        </is>
      </c>
    </row>
    <row r="9939" hidden="1">
      <c r="B9939" t="inlineStr">
        <is>
          <t>45.130.128.233</t>
        </is>
      </c>
      <c r="C9939" t="n">
        <v>9250</v>
      </c>
      <c r="D9939" t="inlineStr">
        <is>
          <t>sluaykft</t>
        </is>
      </c>
      <c r="E9939" t="inlineStr">
        <is>
          <t>eak9h1mn1zja</t>
        </is>
      </c>
      <c r="F9939" t="inlineStr">
        <is>
          <t>NL</t>
        </is>
      </c>
      <c r="G9939" t="n">
        <v>9640</v>
      </c>
      <c r="H9939" t="inlineStr">
        <is>
          <t>lananh101311@gmail.com</t>
        </is>
      </c>
      <c r="I9939" t="inlineStr">
        <is>
          <t>9939</t>
        </is>
      </c>
      <c r="J9939">
        <f>VLOOKUP(B9939,Data!A:B,2,FALSE)</f>
        <v/>
      </c>
      <c r="K9939">
        <f>RIGHT("0000"&amp;I9939,5)</f>
        <v/>
      </c>
      <c r="L9939">
        <f>H9939</f>
        <v/>
      </c>
      <c r="M9939">
        <f>REPLACE(L9939,FIND("@",L9939),LEN(L9939),"")</f>
        <v/>
      </c>
      <c r="N9939">
        <f>_xlfn.CONCAT("@",M9939)</f>
        <v/>
      </c>
      <c r="O9939" t="inlineStr">
        <is>
          <t>0x0c1b3dd0befd73589f1153c1a243ff34acc89eca</t>
        </is>
      </c>
    </row>
    <row r="9940" hidden="1">
      <c r="B9940" t="inlineStr">
        <is>
          <t>192.166.153.116</t>
        </is>
      </c>
      <c r="C9940" t="n">
        <v>8191</v>
      </c>
      <c r="D9940" t="inlineStr">
        <is>
          <t>sluaykft</t>
        </is>
      </c>
      <c r="E9940" t="inlineStr">
        <is>
          <t>eak9h1mn1zja</t>
        </is>
      </c>
      <c r="F9940" t="inlineStr">
        <is>
          <t>NL</t>
        </is>
      </c>
      <c r="G9940" t="n">
        <v>9641</v>
      </c>
      <c r="H9940" t="inlineStr">
        <is>
          <t>minhman0932186936@gmail.com</t>
        </is>
      </c>
      <c r="I9940" t="inlineStr">
        <is>
          <t>9940</t>
        </is>
      </c>
      <c r="J9940">
        <f>VLOOKUP(B9940,Data!A:B,2,FALSE)</f>
        <v/>
      </c>
      <c r="K9940">
        <f>RIGHT("0000"&amp;I9940,5)</f>
        <v/>
      </c>
      <c r="L9940">
        <f>H9940</f>
        <v/>
      </c>
      <c r="M9940">
        <f>REPLACE(L9940,FIND("@",L9940),LEN(L9940),"")</f>
        <v/>
      </c>
      <c r="N9940">
        <f>_xlfn.CONCAT("@",M9940)</f>
        <v/>
      </c>
      <c r="O9940" t="inlineStr">
        <is>
          <t>0x803ef814492f24f3764d92d14067c3e3630bf4a0</t>
        </is>
      </c>
    </row>
    <row r="9941" hidden="1">
      <c r="B9941" t="inlineStr">
        <is>
          <t>45.152.200.116</t>
        </is>
      </c>
      <c r="C9941" t="n">
        <v>9662</v>
      </c>
      <c r="D9941" t="inlineStr">
        <is>
          <t>sluaykft</t>
        </is>
      </c>
      <c r="E9941" t="inlineStr">
        <is>
          <t>eak9h1mn1zja</t>
        </is>
      </c>
      <c r="F9941" t="inlineStr">
        <is>
          <t>NL</t>
        </is>
      </c>
      <c r="G9941" t="n">
        <v>9642</v>
      </c>
      <c r="H9941" t="inlineStr">
        <is>
          <t>ebanrony@gmail.com</t>
        </is>
      </c>
      <c r="I9941" t="inlineStr">
        <is>
          <t>9941</t>
        </is>
      </c>
      <c r="J9941">
        <f>VLOOKUP(B9941,Data!A:B,2,FALSE)</f>
        <v/>
      </c>
      <c r="K9941">
        <f>RIGHT("0000"&amp;I9941,5)</f>
        <v/>
      </c>
      <c r="L9941">
        <f>H9941</f>
        <v/>
      </c>
      <c r="M9941">
        <f>REPLACE(L9941,FIND("@",L9941),LEN(L9941),"")</f>
        <v/>
      </c>
      <c r="N9941">
        <f>_xlfn.CONCAT("@",M9941)</f>
        <v/>
      </c>
      <c r="O9941" t="inlineStr">
        <is>
          <t>0x9ff4b726ea924F135731DD8D9e839D4a9f2B3291</t>
        </is>
      </c>
    </row>
    <row r="9942" hidden="1">
      <c r="B9942" t="inlineStr">
        <is>
          <t>45.128.244.7</t>
        </is>
      </c>
      <c r="C9942" t="n">
        <v>6098</v>
      </c>
      <c r="D9942" t="inlineStr">
        <is>
          <t>sluaykft</t>
        </is>
      </c>
      <c r="E9942" t="inlineStr">
        <is>
          <t>eak9h1mn1zja</t>
        </is>
      </c>
      <c r="F9942" t="inlineStr">
        <is>
          <t>NL</t>
        </is>
      </c>
      <c r="G9942" t="n">
        <v>9643</v>
      </c>
      <c r="H9942" t="inlineStr">
        <is>
          <t>nguyenhuyenxq@gmail.com</t>
        </is>
      </c>
      <c r="I9942" t="inlineStr">
        <is>
          <t>9942</t>
        </is>
      </c>
      <c r="J9942">
        <f>VLOOKUP(B9942,Data!A:B,2,FALSE)</f>
        <v/>
      </c>
      <c r="K9942">
        <f>RIGHT("0000"&amp;I9942,5)</f>
        <v/>
      </c>
      <c r="L9942">
        <f>H9942</f>
        <v/>
      </c>
      <c r="M9942">
        <f>REPLACE(L9942,FIND("@",L9942),LEN(L9942),"")</f>
        <v/>
      </c>
      <c r="N9942">
        <f>_xlfn.CONCAT("@",M9942)</f>
        <v/>
      </c>
      <c r="O9942" t="inlineStr">
        <is>
          <t>0x27408789b72A9850b0F56442D8A6bB7daCf3a94F</t>
        </is>
      </c>
    </row>
    <row r="9943" hidden="1">
      <c r="B9943" t="inlineStr">
        <is>
          <t>45.147.28.247</t>
        </is>
      </c>
      <c r="C9943" t="n">
        <v>9305</v>
      </c>
      <c r="D9943" t="inlineStr">
        <is>
          <t>sluaykft</t>
        </is>
      </c>
      <c r="E9943" t="inlineStr">
        <is>
          <t>eak9h1mn1zja</t>
        </is>
      </c>
      <c r="F9943" t="inlineStr">
        <is>
          <t>NL</t>
        </is>
      </c>
      <c r="G9943" t="n">
        <v>9644</v>
      </c>
      <c r="H9943" t="inlineStr">
        <is>
          <t>donghvinhtuong@gmail.com</t>
        </is>
      </c>
      <c r="I9943" t="inlineStr">
        <is>
          <t>9943</t>
        </is>
      </c>
      <c r="J9943">
        <f>VLOOKUP(B9943,Data!A:B,2,FALSE)</f>
        <v/>
      </c>
      <c r="K9943">
        <f>RIGHT("0000"&amp;I9943,5)</f>
        <v/>
      </c>
      <c r="L9943">
        <f>H9943</f>
        <v/>
      </c>
      <c r="M9943">
        <f>REPLACE(L9943,FIND("@",L9943),LEN(L9943),"")</f>
        <v/>
      </c>
      <c r="N9943">
        <f>_xlfn.CONCAT("@",M9943)</f>
        <v/>
      </c>
      <c r="O9943" t="inlineStr">
        <is>
          <t>0x79D0A4f710C1728d48F37b5886059724786656F0</t>
        </is>
      </c>
    </row>
    <row r="9944" hidden="1">
      <c r="B9944" t="inlineStr">
        <is>
          <t>45.128.245.86</t>
        </is>
      </c>
      <c r="C9944" t="n">
        <v>9097</v>
      </c>
      <c r="D9944" t="inlineStr">
        <is>
          <t>sluaykft</t>
        </is>
      </c>
      <c r="E9944" t="inlineStr">
        <is>
          <t>eak9h1mn1zja</t>
        </is>
      </c>
      <c r="F9944" t="inlineStr">
        <is>
          <t>NL</t>
        </is>
      </c>
      <c r="G9944" t="n">
        <v>9645</v>
      </c>
      <c r="H9944" t="inlineStr">
        <is>
          <t>maiducquyvn@gmail.com</t>
        </is>
      </c>
      <c r="I9944" t="inlineStr">
        <is>
          <t>9944</t>
        </is>
      </c>
      <c r="J9944">
        <f>VLOOKUP(B9944,Data!A:B,2,FALSE)</f>
        <v/>
      </c>
      <c r="K9944">
        <f>RIGHT("0000"&amp;I9944,5)</f>
        <v/>
      </c>
      <c r="L9944">
        <f>H9944</f>
        <v/>
      </c>
      <c r="M9944">
        <f>REPLACE(L9944,FIND("@",L9944),LEN(L9944),"")</f>
        <v/>
      </c>
      <c r="N9944">
        <f>_xlfn.CONCAT("@",M9944)</f>
        <v/>
      </c>
      <c r="O9944" t="inlineStr">
        <is>
          <t>0xcaf40f26c455e4a5100c798a0df35dade041a1a8</t>
        </is>
      </c>
    </row>
    <row r="9945" hidden="1">
      <c r="B9945" t="inlineStr">
        <is>
          <t>45.152.200.173</t>
        </is>
      </c>
      <c r="C9945" t="n">
        <v>9719</v>
      </c>
      <c r="D9945" t="inlineStr">
        <is>
          <t>sluaykft</t>
        </is>
      </c>
      <c r="E9945" t="inlineStr">
        <is>
          <t>eak9h1mn1zja</t>
        </is>
      </c>
      <c r="F9945" t="inlineStr">
        <is>
          <t>NL</t>
        </is>
      </c>
      <c r="G9945" t="n">
        <v>9646</v>
      </c>
      <c r="H9945" t="inlineStr">
        <is>
          <t>lambonsai97@gmail.com</t>
        </is>
      </c>
      <c r="I9945" t="inlineStr">
        <is>
          <t>9945</t>
        </is>
      </c>
      <c r="J9945">
        <f>VLOOKUP(B9945,Data!A:B,2,FALSE)</f>
        <v/>
      </c>
      <c r="K9945">
        <f>RIGHT("0000"&amp;I9945,5)</f>
        <v/>
      </c>
      <c r="L9945">
        <f>H9945</f>
        <v/>
      </c>
      <c r="M9945">
        <f>REPLACE(L9945,FIND("@",L9945),LEN(L9945),"")</f>
        <v/>
      </c>
      <c r="N9945">
        <f>_xlfn.CONCAT("@",M9945)</f>
        <v/>
      </c>
      <c r="O9945" t="inlineStr">
        <is>
          <t>0xCddFDeD9B2a80728926D20391635B3FafA214265</t>
        </is>
      </c>
    </row>
    <row r="9946" hidden="1">
      <c r="B9946" t="inlineStr">
        <is>
          <t>192.166.153.117</t>
        </is>
      </c>
      <c r="C9946" t="n">
        <v>8192</v>
      </c>
      <c r="D9946" t="inlineStr">
        <is>
          <t>sluaykft</t>
        </is>
      </c>
      <c r="E9946" t="inlineStr">
        <is>
          <t>eak9h1mn1zja</t>
        </is>
      </c>
      <c r="F9946" t="inlineStr">
        <is>
          <t>NL</t>
        </is>
      </c>
      <c r="G9946" t="n">
        <v>9647</v>
      </c>
      <c r="H9946" t="inlineStr">
        <is>
          <t>ngochalehrmneu@gmail.com</t>
        </is>
      </c>
      <c r="I9946" t="inlineStr">
        <is>
          <t>9946</t>
        </is>
      </c>
      <c r="J9946">
        <f>VLOOKUP(B9946,Data!A:B,2,FALSE)</f>
        <v/>
      </c>
      <c r="K9946">
        <f>RIGHT("0000"&amp;I9946,5)</f>
        <v/>
      </c>
      <c r="L9946">
        <f>H9946</f>
        <v/>
      </c>
      <c r="M9946">
        <f>REPLACE(L9946,FIND("@",L9946),LEN(L9946),"")</f>
        <v/>
      </c>
      <c r="N9946">
        <f>_xlfn.CONCAT("@",M9946)</f>
        <v/>
      </c>
      <c r="O9946" t="inlineStr">
        <is>
          <t>0x2b711f8c0886a463819ea3b5176f2ba691c0e91c</t>
        </is>
      </c>
    </row>
    <row r="9947" hidden="1">
      <c r="B9947" t="inlineStr">
        <is>
          <t>45.153.216.213</t>
        </is>
      </c>
      <c r="C9947" t="n">
        <v>8270</v>
      </c>
      <c r="D9947" t="inlineStr">
        <is>
          <t>sluaykft</t>
        </is>
      </c>
      <c r="E9947" t="inlineStr">
        <is>
          <t>eak9h1mn1zja</t>
        </is>
      </c>
      <c r="F9947" t="inlineStr">
        <is>
          <t>NL</t>
        </is>
      </c>
      <c r="G9947" t="n">
        <v>9648</v>
      </c>
      <c r="H9947" t="inlineStr">
        <is>
          <t>cherryphank@gmail.com</t>
        </is>
      </c>
      <c r="I9947" t="inlineStr">
        <is>
          <t>9947</t>
        </is>
      </c>
      <c r="J9947">
        <f>VLOOKUP(B9947,Data!A:B,2,FALSE)</f>
        <v/>
      </c>
      <c r="K9947">
        <f>RIGHT("0000"&amp;I9947,5)</f>
        <v/>
      </c>
      <c r="L9947">
        <f>H9947</f>
        <v/>
      </c>
      <c r="M9947">
        <f>REPLACE(L9947,FIND("@",L9947),LEN(L9947),"")</f>
        <v/>
      </c>
      <c r="N9947">
        <f>_xlfn.CONCAT("@",M9947)</f>
        <v/>
      </c>
      <c r="O9947" t="inlineStr">
        <is>
          <t>0x739EE80BD4df41b7794C53568fdF7573449452B6</t>
        </is>
      </c>
    </row>
    <row r="9948" hidden="1">
      <c r="B9948" t="inlineStr">
        <is>
          <t>45.154.84.96</t>
        </is>
      </c>
      <c r="C9948" t="n">
        <v>8147</v>
      </c>
      <c r="D9948" t="inlineStr">
        <is>
          <t>sluaykft</t>
        </is>
      </c>
      <c r="E9948" t="inlineStr">
        <is>
          <t>eak9h1mn1zja</t>
        </is>
      </c>
      <c r="F9948" t="inlineStr">
        <is>
          <t>NL</t>
        </is>
      </c>
      <c r="G9948" t="n">
        <v>9649</v>
      </c>
      <c r="H9948" t="inlineStr">
        <is>
          <t>maily5190@gmail.com</t>
        </is>
      </c>
      <c r="I9948" t="inlineStr">
        <is>
          <t>9948</t>
        </is>
      </c>
      <c r="J9948">
        <f>VLOOKUP(B9948,Data!A:B,2,FALSE)</f>
        <v/>
      </c>
      <c r="K9948">
        <f>RIGHT("0000"&amp;I9948,5)</f>
        <v/>
      </c>
      <c r="L9948">
        <f>H9948</f>
        <v/>
      </c>
      <c r="M9948">
        <f>REPLACE(L9948,FIND("@",L9948),LEN(L9948),"")</f>
        <v/>
      </c>
      <c r="N9948">
        <f>_xlfn.CONCAT("@",M9948)</f>
        <v/>
      </c>
      <c r="O9948" t="inlineStr">
        <is>
          <t>0x03bAD3fB1885A7204DF3124BD9035a4E65E5d94a</t>
        </is>
      </c>
    </row>
    <row r="9949" hidden="1">
      <c r="B9949" t="inlineStr">
        <is>
          <t>45.146.130.92</t>
        </is>
      </c>
      <c r="C9949" t="n">
        <v>5769</v>
      </c>
      <c r="D9949" t="inlineStr">
        <is>
          <t>sluaykft</t>
        </is>
      </c>
      <c r="E9949" t="inlineStr">
        <is>
          <t>eak9h1mn1zja</t>
        </is>
      </c>
      <c r="F9949" t="inlineStr">
        <is>
          <t>NL</t>
        </is>
      </c>
      <c r="G9949" t="n">
        <v>9650</v>
      </c>
      <c r="H9949" t="inlineStr">
        <is>
          <t>manhthang0311197@gmail.com</t>
        </is>
      </c>
      <c r="I9949" t="inlineStr">
        <is>
          <t>9949</t>
        </is>
      </c>
      <c r="J9949">
        <f>VLOOKUP(B9949,Data!A:B,2,FALSE)</f>
        <v/>
      </c>
      <c r="K9949">
        <f>RIGHT("0000"&amp;I9949,5)</f>
        <v/>
      </c>
      <c r="L9949">
        <f>H9949</f>
        <v/>
      </c>
      <c r="M9949">
        <f>REPLACE(L9949,FIND("@",L9949),LEN(L9949),"")</f>
        <v/>
      </c>
      <c r="N9949">
        <f>_xlfn.CONCAT("@",M9949)</f>
        <v/>
      </c>
      <c r="O9949" t="inlineStr">
        <is>
          <t>0x7ACb5563A8Cf4e3bc695486602000bD682F07026</t>
        </is>
      </c>
    </row>
    <row r="9950" hidden="1">
      <c r="B9950" t="inlineStr">
        <is>
          <t>45.128.244.172</t>
        </is>
      </c>
      <c r="C9950" t="n">
        <v>6263</v>
      </c>
      <c r="D9950" t="inlineStr">
        <is>
          <t>sluaykft</t>
        </is>
      </c>
      <c r="E9950" t="inlineStr">
        <is>
          <t>eak9h1mn1zja</t>
        </is>
      </c>
      <c r="F9950" t="inlineStr">
        <is>
          <t>NL</t>
        </is>
      </c>
      <c r="G9950" t="n">
        <v>9651</v>
      </c>
      <c r="H9950" t="inlineStr">
        <is>
          <t>nthuhang1987@gmail.com</t>
        </is>
      </c>
      <c r="I9950" t="inlineStr">
        <is>
          <t>9950</t>
        </is>
      </c>
      <c r="J9950">
        <f>VLOOKUP(B9950,Data!A:B,2,FALSE)</f>
        <v/>
      </c>
      <c r="K9950">
        <f>RIGHT("0000"&amp;I9950,5)</f>
        <v/>
      </c>
      <c r="L9950">
        <f>H9950</f>
        <v/>
      </c>
      <c r="M9950">
        <f>REPLACE(L9950,FIND("@",L9950),LEN(L9950),"")</f>
        <v/>
      </c>
      <c r="N9950">
        <f>_xlfn.CONCAT("@",M9950)</f>
        <v/>
      </c>
      <c r="O9950" t="inlineStr">
        <is>
          <t>0xC44D2c57b58e549440278EC53573b9007F01564F</t>
        </is>
      </c>
    </row>
    <row r="9951" hidden="1">
      <c r="B9951" t="inlineStr">
        <is>
          <t>45.152.200.160</t>
        </is>
      </c>
      <c r="C9951" t="n">
        <v>9706</v>
      </c>
      <c r="D9951" t="inlineStr">
        <is>
          <t>sluaykft</t>
        </is>
      </c>
      <c r="E9951" t="inlineStr">
        <is>
          <t>eak9h1mn1zja</t>
        </is>
      </c>
      <c r="F9951" t="inlineStr">
        <is>
          <t>NL</t>
        </is>
      </c>
      <c r="G9951" t="n">
        <v>9652</v>
      </c>
      <c r="H9951" t="inlineStr">
        <is>
          <t>hoai.ht0304@gmail.com</t>
        </is>
      </c>
      <c r="I9951" t="inlineStr">
        <is>
          <t>9951</t>
        </is>
      </c>
      <c r="J9951">
        <f>VLOOKUP(B9951,Data!A:B,2,FALSE)</f>
        <v/>
      </c>
      <c r="K9951">
        <f>RIGHT("0000"&amp;I9951,5)</f>
        <v/>
      </c>
      <c r="L9951">
        <f>H9951</f>
        <v/>
      </c>
      <c r="M9951">
        <f>REPLACE(L9951,FIND("@",L9951),LEN(L9951),"")</f>
        <v/>
      </c>
      <c r="N9951">
        <f>_xlfn.CONCAT("@",M9951)</f>
        <v/>
      </c>
      <c r="O9951" t="inlineStr">
        <is>
          <t>0xAd445edFbc9d029D6a0325DafDCCaF697A9Ba8bD</t>
        </is>
      </c>
    </row>
    <row r="9952" hidden="1">
      <c r="B9952" t="inlineStr">
        <is>
          <t>193.23.253.125</t>
        </is>
      </c>
      <c r="C9952" t="n">
        <v>7697</v>
      </c>
      <c r="D9952" t="inlineStr">
        <is>
          <t>sluaykft</t>
        </is>
      </c>
      <c r="E9952" t="inlineStr">
        <is>
          <t>eak9h1mn1zja</t>
        </is>
      </c>
      <c r="F9952" t="inlineStr">
        <is>
          <t>NL</t>
        </is>
      </c>
      <c r="G9952" t="n">
        <v>9653</v>
      </c>
      <c r="H9952" t="inlineStr">
        <is>
          <t>huenguyen22121999@gmail.com</t>
        </is>
      </c>
      <c r="I9952" t="inlineStr">
        <is>
          <t>9952</t>
        </is>
      </c>
      <c r="J9952">
        <f>VLOOKUP(B9952,Data!A:B,2,FALSE)</f>
        <v/>
      </c>
      <c r="K9952">
        <f>RIGHT("0000"&amp;I9952,5)</f>
        <v/>
      </c>
      <c r="L9952">
        <f>H9952</f>
        <v/>
      </c>
      <c r="M9952">
        <f>REPLACE(L9952,FIND("@",L9952),LEN(L9952),"")</f>
        <v/>
      </c>
      <c r="N9952">
        <f>_xlfn.CONCAT("@",M9952)</f>
        <v/>
      </c>
      <c r="O9952" t="inlineStr">
        <is>
          <t>0x00694CE83726A4a0639784a7aF10071f1C3C8B76</t>
        </is>
      </c>
    </row>
    <row r="9953" hidden="1">
      <c r="B9953" t="inlineStr">
        <is>
          <t>45.128.246.191</t>
        </is>
      </c>
      <c r="C9953" t="n">
        <v>7206</v>
      </c>
      <c r="D9953" t="inlineStr">
        <is>
          <t>sluaykft</t>
        </is>
      </c>
      <c r="E9953" t="inlineStr">
        <is>
          <t>eak9h1mn1zja</t>
        </is>
      </c>
      <c r="F9953" t="inlineStr">
        <is>
          <t>NL</t>
        </is>
      </c>
      <c r="G9953" t="n">
        <v>9654</v>
      </c>
      <c r="H9953" t="inlineStr">
        <is>
          <t>trangtrangat212p@gmail.com</t>
        </is>
      </c>
      <c r="I9953" t="inlineStr">
        <is>
          <t>9953</t>
        </is>
      </c>
      <c r="J9953">
        <f>VLOOKUP(B9953,Data!A:B,2,FALSE)</f>
        <v/>
      </c>
      <c r="K9953">
        <f>RIGHT("0000"&amp;I9953,5)</f>
        <v/>
      </c>
      <c r="L9953">
        <f>H9953</f>
        <v/>
      </c>
      <c r="M9953">
        <f>REPLACE(L9953,FIND("@",L9953),LEN(L9953),"")</f>
        <v/>
      </c>
      <c r="N9953">
        <f>_xlfn.CONCAT("@",M9953)</f>
        <v/>
      </c>
      <c r="O9953" t="inlineStr">
        <is>
          <t>0x778A267599F2dd8bf265D618DA9f56dDF8025474</t>
        </is>
      </c>
    </row>
    <row r="9954" hidden="1">
      <c r="B9954" t="inlineStr">
        <is>
          <t>193.5.65.57</t>
        </is>
      </c>
      <c r="C9954" t="n">
        <v>8563</v>
      </c>
      <c r="D9954" t="inlineStr">
        <is>
          <t>sluaykft</t>
        </is>
      </c>
      <c r="E9954" t="inlineStr">
        <is>
          <t>eak9h1mn1zja</t>
        </is>
      </c>
      <c r="F9954" t="inlineStr">
        <is>
          <t>NL</t>
        </is>
      </c>
      <c r="G9954" t="n">
        <v>9655</v>
      </c>
      <c r="H9954" t="inlineStr">
        <is>
          <t>anhducnguyenduy.123@gmail.com</t>
        </is>
      </c>
      <c r="I9954" t="inlineStr">
        <is>
          <t>9954</t>
        </is>
      </c>
      <c r="J9954">
        <f>VLOOKUP(B9954,Data!A:B,2,FALSE)</f>
        <v/>
      </c>
      <c r="K9954">
        <f>RIGHT("0000"&amp;I9954,5)</f>
        <v/>
      </c>
      <c r="L9954">
        <f>H9954</f>
        <v/>
      </c>
      <c r="M9954">
        <f>REPLACE(L9954,FIND("@",L9954),LEN(L9954),"")</f>
        <v/>
      </c>
      <c r="N9954">
        <f>_xlfn.CONCAT("@",M9954)</f>
        <v/>
      </c>
      <c r="O9954" t="inlineStr">
        <is>
          <t>0x9De89b455098D6B03bEAFF25306e322156D60ac8</t>
        </is>
      </c>
    </row>
    <row r="9955" hidden="1">
      <c r="B9955" t="inlineStr">
        <is>
          <t>45.151.104.134</t>
        </is>
      </c>
      <c r="C9955" t="n">
        <v>9186</v>
      </c>
      <c r="D9955" t="inlineStr">
        <is>
          <t>sluaykft</t>
        </is>
      </c>
      <c r="E9955" t="inlineStr">
        <is>
          <t>eak9h1mn1zja</t>
        </is>
      </c>
      <c r="F9955" t="inlineStr">
        <is>
          <t>NL</t>
        </is>
      </c>
      <c r="G9955" t="n">
        <v>9656</v>
      </c>
      <c r="H9955" t="inlineStr">
        <is>
          <t>tranngochuyen1092001@gmail.com</t>
        </is>
      </c>
      <c r="I9955" t="inlineStr">
        <is>
          <t>9955</t>
        </is>
      </c>
      <c r="J9955">
        <f>VLOOKUP(B9955,Data!A:B,2,FALSE)</f>
        <v/>
      </c>
      <c r="K9955">
        <f>RIGHT("0000"&amp;I9955,5)</f>
        <v/>
      </c>
      <c r="L9955">
        <f>H9955</f>
        <v/>
      </c>
      <c r="M9955">
        <f>REPLACE(L9955,FIND("@",L9955),LEN(L9955),"")</f>
        <v/>
      </c>
      <c r="N9955">
        <f>_xlfn.CONCAT("@",M9955)</f>
        <v/>
      </c>
      <c r="O9955" t="inlineStr">
        <is>
          <t>0x66661eff91Ff8b6bb8EbAf7a21D013662e5B8255</t>
        </is>
      </c>
    </row>
    <row r="9956" hidden="1">
      <c r="B9956" t="inlineStr">
        <is>
          <t>45.130.128.128</t>
        </is>
      </c>
      <c r="C9956" t="n">
        <v>9145</v>
      </c>
      <c r="D9956" t="inlineStr">
        <is>
          <t>sluaykft</t>
        </is>
      </c>
      <c r="E9956" t="inlineStr">
        <is>
          <t>eak9h1mn1zja</t>
        </is>
      </c>
      <c r="F9956" t="inlineStr">
        <is>
          <t>NL</t>
        </is>
      </c>
      <c r="G9956" t="n">
        <v>9657</v>
      </c>
      <c r="H9956" t="inlineStr">
        <is>
          <t>nguyenthanhlan260@gmail.com</t>
        </is>
      </c>
      <c r="I9956" t="inlineStr">
        <is>
          <t>9956</t>
        </is>
      </c>
      <c r="J9956">
        <f>VLOOKUP(B9956,Data!A:B,2,FALSE)</f>
        <v/>
      </c>
      <c r="K9956">
        <f>RIGHT("0000"&amp;I9956,5)</f>
        <v/>
      </c>
      <c r="L9956">
        <f>H9956</f>
        <v/>
      </c>
      <c r="M9956">
        <f>REPLACE(L9956,FIND("@",L9956),LEN(L9956),"")</f>
        <v/>
      </c>
      <c r="N9956">
        <f>_xlfn.CONCAT("@",M9956)</f>
        <v/>
      </c>
      <c r="O9956" t="inlineStr">
        <is>
          <t>0x4d124856ad9b54485c5810e19dc36cf2fbf5197d</t>
        </is>
      </c>
    </row>
    <row r="9957" hidden="1">
      <c r="B9957" t="inlineStr">
        <is>
          <t>45.146.128.21</t>
        </is>
      </c>
      <c r="C9957" t="n">
        <v>8090</v>
      </c>
      <c r="D9957" t="inlineStr">
        <is>
          <t>sluaykft</t>
        </is>
      </c>
      <c r="E9957" t="inlineStr">
        <is>
          <t>eak9h1mn1zja</t>
        </is>
      </c>
      <c r="F9957" t="inlineStr">
        <is>
          <t>NL</t>
        </is>
      </c>
      <c r="G9957" t="n">
        <v>9658</v>
      </c>
      <c r="H9957" t="inlineStr">
        <is>
          <t>luviethung153@gmail.com</t>
        </is>
      </c>
      <c r="I9957" t="inlineStr">
        <is>
          <t>9957</t>
        </is>
      </c>
      <c r="J9957">
        <f>VLOOKUP(B9957,Data!A:B,2,FALSE)</f>
        <v/>
      </c>
      <c r="K9957">
        <f>RIGHT("0000"&amp;I9957,5)</f>
        <v/>
      </c>
      <c r="L9957">
        <f>H9957</f>
        <v/>
      </c>
      <c r="M9957">
        <f>REPLACE(L9957,FIND("@",L9957),LEN(L9957),"")</f>
        <v/>
      </c>
      <c r="N9957">
        <f>_xlfn.CONCAT("@",M9957)</f>
        <v/>
      </c>
      <c r="O9957" t="inlineStr">
        <is>
          <t>0x2106c8057160ef8f40e3f908f66cfa9b8d3a33a4</t>
        </is>
      </c>
    </row>
    <row r="9958" hidden="1">
      <c r="B9958" t="inlineStr">
        <is>
          <t>45.128.245.65</t>
        </is>
      </c>
      <c r="C9958" t="n">
        <v>9076</v>
      </c>
      <c r="D9958" t="inlineStr">
        <is>
          <t>sluaykft</t>
        </is>
      </c>
      <c r="E9958" t="inlineStr">
        <is>
          <t>eak9h1mn1zja</t>
        </is>
      </c>
      <c r="F9958" t="inlineStr">
        <is>
          <t>NL</t>
        </is>
      </c>
      <c r="G9958" t="n">
        <v>9659</v>
      </c>
      <c r="H9958" t="inlineStr">
        <is>
          <t>dangcaoxuantruong@gmail.com</t>
        </is>
      </c>
      <c r="I9958" t="inlineStr">
        <is>
          <t>9958</t>
        </is>
      </c>
      <c r="J9958">
        <f>VLOOKUP(B9958,Data!A:B,2,FALSE)</f>
        <v/>
      </c>
      <c r="K9958">
        <f>RIGHT("0000"&amp;I9958,5)</f>
        <v/>
      </c>
      <c r="L9958">
        <f>H9958</f>
        <v/>
      </c>
      <c r="M9958">
        <f>REPLACE(L9958,FIND("@",L9958),LEN(L9958),"")</f>
        <v/>
      </c>
      <c r="N9958">
        <f>_xlfn.CONCAT("@",M9958)</f>
        <v/>
      </c>
      <c r="O9958" t="inlineStr">
        <is>
          <t>bnb1zygham73mhdmyzhaul2pw5hn4ya69uu6lugjqm</t>
        </is>
      </c>
    </row>
    <row r="9959" hidden="1">
      <c r="B9959" t="inlineStr">
        <is>
          <t>45.134.187.190</t>
        </is>
      </c>
      <c r="C9959" t="n">
        <v>7227</v>
      </c>
      <c r="D9959" t="inlineStr">
        <is>
          <t>sluaykft</t>
        </is>
      </c>
      <c r="E9959" t="inlineStr">
        <is>
          <t>eak9h1mn1zja</t>
        </is>
      </c>
      <c r="F9959" t="inlineStr">
        <is>
          <t>NL</t>
        </is>
      </c>
      <c r="G9959" t="n">
        <v>9660</v>
      </c>
      <c r="H9959" t="inlineStr">
        <is>
          <t>nguyenmanhkien1596@gmail.com</t>
        </is>
      </c>
      <c r="I9959" t="inlineStr">
        <is>
          <t>9959</t>
        </is>
      </c>
      <c r="J9959">
        <f>VLOOKUP(B9959,Data!A:B,2,FALSE)</f>
        <v/>
      </c>
      <c r="K9959">
        <f>RIGHT("0000"&amp;I9959,5)</f>
        <v/>
      </c>
      <c r="L9959">
        <f>H9959</f>
        <v/>
      </c>
      <c r="M9959">
        <f>REPLACE(L9959,FIND("@",L9959),LEN(L9959),"")</f>
        <v/>
      </c>
      <c r="N9959">
        <f>_xlfn.CONCAT("@",M9959)</f>
        <v/>
      </c>
      <c r="O9959" t="inlineStr">
        <is>
          <t>0x9a0e95af3021f73eb673d435297d4485c4d1d033</t>
        </is>
      </c>
    </row>
    <row r="9960" hidden="1">
      <c r="B9960" t="inlineStr">
        <is>
          <t>45.128.245.89</t>
        </is>
      </c>
      <c r="C9960" t="n">
        <v>9100</v>
      </c>
      <c r="D9960" t="inlineStr">
        <is>
          <t>sluaykft</t>
        </is>
      </c>
      <c r="E9960" t="inlineStr">
        <is>
          <t>eak9h1mn1zja</t>
        </is>
      </c>
      <c r="F9960" t="inlineStr">
        <is>
          <t>NL</t>
        </is>
      </c>
      <c r="G9960" t="n">
        <v>9661</v>
      </c>
      <c r="H9960" t="inlineStr">
        <is>
          <t>thaonguyenht143@gmail.com</t>
        </is>
      </c>
      <c r="I9960" t="inlineStr">
        <is>
          <t>9960</t>
        </is>
      </c>
      <c r="J9960">
        <f>VLOOKUP(B9960,Data!A:B,2,FALSE)</f>
        <v/>
      </c>
      <c r="K9960">
        <f>RIGHT("0000"&amp;I9960,5)</f>
        <v/>
      </c>
      <c r="L9960">
        <f>H9960</f>
        <v/>
      </c>
      <c r="M9960">
        <f>REPLACE(L9960,FIND("@",L9960),LEN(L9960),"")</f>
        <v/>
      </c>
      <c r="N9960">
        <f>_xlfn.CONCAT("@",M9960)</f>
        <v/>
      </c>
      <c r="O9960" t="inlineStr">
        <is>
          <t>0x8f6842a9913449Be7c3162F2B5Dda5c5b756a134</t>
        </is>
      </c>
    </row>
    <row r="9961" hidden="1">
      <c r="B9961" t="inlineStr">
        <is>
          <t>45.155.68.160</t>
        </is>
      </c>
      <c r="C9961" t="n">
        <v>8164</v>
      </c>
      <c r="D9961" t="inlineStr">
        <is>
          <t>sluaykft</t>
        </is>
      </c>
      <c r="E9961" t="inlineStr">
        <is>
          <t>eak9h1mn1zja</t>
        </is>
      </c>
      <c r="F9961" t="inlineStr">
        <is>
          <t>NL</t>
        </is>
      </c>
      <c r="G9961" t="n">
        <v>9662</v>
      </c>
      <c r="H9961" t="inlineStr">
        <is>
          <t>suthichin12101998@gmail.com</t>
        </is>
      </c>
      <c r="I9961" t="inlineStr">
        <is>
          <t>9961</t>
        </is>
      </c>
      <c r="J9961">
        <f>VLOOKUP(B9961,Data!A:B,2,FALSE)</f>
        <v/>
      </c>
      <c r="K9961">
        <f>RIGHT("0000"&amp;I9961,5)</f>
        <v/>
      </c>
      <c r="L9961">
        <f>H9961</f>
        <v/>
      </c>
      <c r="M9961">
        <f>REPLACE(L9961,FIND("@",L9961),LEN(L9961),"")</f>
        <v/>
      </c>
      <c r="N9961">
        <f>_xlfn.CONCAT("@",M9961)</f>
        <v/>
      </c>
      <c r="O9961" t="inlineStr">
        <is>
          <t>0xA4392c29d02feb3ded5118e7bF5eC531B72749ea</t>
        </is>
      </c>
    </row>
    <row r="9962" hidden="1">
      <c r="B9962" t="inlineStr">
        <is>
          <t>45.154.84.56</t>
        </is>
      </c>
      <c r="C9962" t="n">
        <v>8107</v>
      </c>
      <c r="D9962" t="inlineStr">
        <is>
          <t>sluaykft</t>
        </is>
      </c>
      <c r="E9962" t="inlineStr">
        <is>
          <t>eak9h1mn1zja</t>
        </is>
      </c>
      <c r="F9962" t="inlineStr">
        <is>
          <t>NL</t>
        </is>
      </c>
      <c r="G9962" t="n">
        <v>9663</v>
      </c>
      <c r="H9962" t="inlineStr">
        <is>
          <t>chauthanhthuy92@gmail.com</t>
        </is>
      </c>
      <c r="I9962" t="inlineStr">
        <is>
          <t>9962</t>
        </is>
      </c>
      <c r="J9962">
        <f>VLOOKUP(B9962,Data!A:B,2,FALSE)</f>
        <v/>
      </c>
      <c r="K9962">
        <f>RIGHT("0000"&amp;I9962,5)</f>
        <v/>
      </c>
      <c r="L9962">
        <f>H9962</f>
        <v/>
      </c>
      <c r="M9962">
        <f>REPLACE(L9962,FIND("@",L9962),LEN(L9962),"")</f>
        <v/>
      </c>
      <c r="N9962">
        <f>_xlfn.CONCAT("@",M9962)</f>
        <v/>
      </c>
      <c r="O9962" t="inlineStr">
        <is>
          <t>0x41d3D5318B1F2E80ff5236986acb5F690C14D96F</t>
        </is>
      </c>
    </row>
    <row r="9963" hidden="1">
      <c r="B9963" t="inlineStr">
        <is>
          <t>109.207.130.89</t>
        </is>
      </c>
      <c r="C9963" t="n">
        <v>8096</v>
      </c>
      <c r="D9963" t="inlineStr">
        <is>
          <t>sluaykft</t>
        </is>
      </c>
      <c r="E9963" t="inlineStr">
        <is>
          <t>eak9h1mn1zja</t>
        </is>
      </c>
      <c r="F9963" t="inlineStr">
        <is>
          <t>NL</t>
        </is>
      </c>
      <c r="G9963" t="n">
        <v>9664</v>
      </c>
      <c r="H9963" t="inlineStr">
        <is>
          <t>tranhuehue99@gmail.com</t>
        </is>
      </c>
      <c r="I9963" t="inlineStr">
        <is>
          <t>9963</t>
        </is>
      </c>
      <c r="J9963">
        <f>VLOOKUP(B9963,Data!A:B,2,FALSE)</f>
        <v/>
      </c>
      <c r="K9963">
        <f>RIGHT("0000"&amp;I9963,5)</f>
        <v/>
      </c>
      <c r="L9963">
        <f>H9963</f>
        <v/>
      </c>
      <c r="M9963">
        <f>REPLACE(L9963,FIND("@",L9963),LEN(L9963),"")</f>
        <v/>
      </c>
      <c r="N9963">
        <f>_xlfn.CONCAT("@",M9963)</f>
        <v/>
      </c>
      <c r="O9963" t="inlineStr">
        <is>
          <t>0xD92568041968Df057CC03D17CDe80C4634116beE</t>
        </is>
      </c>
    </row>
    <row r="9964" hidden="1">
      <c r="B9964" t="inlineStr">
        <is>
          <t>85.209.130.35</t>
        </is>
      </c>
      <c r="C9964" t="n">
        <v>7576</v>
      </c>
      <c r="D9964" t="inlineStr">
        <is>
          <t>sluaykft</t>
        </is>
      </c>
      <c r="E9964" t="inlineStr">
        <is>
          <t>eak9h1mn1zja</t>
        </is>
      </c>
      <c r="F9964" t="inlineStr">
        <is>
          <t>NL</t>
        </is>
      </c>
      <c r="G9964" t="n">
        <v>9665</v>
      </c>
      <c r="H9964" t="inlineStr">
        <is>
          <t>red.blood.28499@gmail.com</t>
        </is>
      </c>
      <c r="I9964" t="inlineStr">
        <is>
          <t>9964</t>
        </is>
      </c>
      <c r="J9964">
        <f>VLOOKUP(B9964,Data!A:B,2,FALSE)</f>
        <v/>
      </c>
      <c r="K9964">
        <f>RIGHT("0000"&amp;I9964,5)</f>
        <v/>
      </c>
      <c r="L9964">
        <f>H9964</f>
        <v/>
      </c>
      <c r="M9964">
        <f>REPLACE(L9964,FIND("@",L9964),LEN(L9964),"")</f>
        <v/>
      </c>
      <c r="N9964">
        <f>_xlfn.CONCAT("@",M9964)</f>
        <v/>
      </c>
      <c r="O9964" t="inlineStr">
        <is>
          <t>0x0A294fa95d2FC850433d83580f4116C7213635Ab</t>
        </is>
      </c>
    </row>
    <row r="9965" hidden="1">
      <c r="B9965" t="inlineStr">
        <is>
          <t>45.147.28.249</t>
        </is>
      </c>
      <c r="C9965" t="n">
        <v>9307</v>
      </c>
      <c r="D9965" t="inlineStr">
        <is>
          <t>sluaykft</t>
        </is>
      </c>
      <c r="E9965" t="inlineStr">
        <is>
          <t>eak9h1mn1zja</t>
        </is>
      </c>
      <c r="F9965" t="inlineStr">
        <is>
          <t>NL</t>
        </is>
      </c>
      <c r="G9965" t="n">
        <v>9666</v>
      </c>
      <c r="H9965" t="inlineStr">
        <is>
          <t>datkaka99cn@gmail.com</t>
        </is>
      </c>
      <c r="I9965" t="inlineStr">
        <is>
          <t>9965</t>
        </is>
      </c>
      <c r="J9965">
        <f>VLOOKUP(B9965,Data!A:B,2,FALSE)</f>
        <v/>
      </c>
      <c r="K9965">
        <f>RIGHT("0000"&amp;I9965,5)</f>
        <v/>
      </c>
      <c r="L9965">
        <f>H9965</f>
        <v/>
      </c>
      <c r="M9965">
        <f>REPLACE(L9965,FIND("@",L9965),LEN(L9965),"")</f>
        <v/>
      </c>
      <c r="N9965">
        <f>_xlfn.CONCAT("@",M9965)</f>
        <v/>
      </c>
      <c r="O9965" t="inlineStr">
        <is>
          <t>0x035760a1ef4e03e87d8472d794915a2a448aed3c</t>
        </is>
      </c>
    </row>
    <row r="9966" hidden="1">
      <c r="B9966" t="inlineStr">
        <is>
          <t>45.154.84.204</t>
        </is>
      </c>
      <c r="C9966" t="n">
        <v>8255</v>
      </c>
      <c r="D9966" t="inlineStr">
        <is>
          <t>sluaykft</t>
        </is>
      </c>
      <c r="E9966" t="inlineStr">
        <is>
          <t>eak9h1mn1zja</t>
        </is>
      </c>
      <c r="F9966" t="inlineStr">
        <is>
          <t>NL</t>
        </is>
      </c>
      <c r="G9966" t="n">
        <v>9667</v>
      </c>
      <c r="H9966" t="inlineStr">
        <is>
          <t>dangthaouyenhg@gmail.com</t>
        </is>
      </c>
      <c r="I9966" t="inlineStr">
        <is>
          <t>9966</t>
        </is>
      </c>
      <c r="J9966">
        <f>VLOOKUP(B9966,Data!A:B,2,FALSE)</f>
        <v/>
      </c>
      <c r="K9966">
        <f>RIGHT("0000"&amp;I9966,5)</f>
        <v/>
      </c>
      <c r="L9966">
        <f>H9966</f>
        <v/>
      </c>
      <c r="M9966">
        <f>REPLACE(L9966,FIND("@",L9966),LEN(L9966),"")</f>
        <v/>
      </c>
      <c r="N9966">
        <f>_xlfn.CONCAT("@",M9966)</f>
        <v/>
      </c>
      <c r="O9966" t="inlineStr">
        <is>
          <t>0x8A20b331edF15E9AeD35DD8eE8a560d4064668bC</t>
        </is>
      </c>
    </row>
    <row r="9967" hidden="1">
      <c r="B9967" t="inlineStr">
        <is>
          <t>45.152.200.61</t>
        </is>
      </c>
      <c r="C9967" t="n">
        <v>9607</v>
      </c>
      <c r="D9967" t="inlineStr">
        <is>
          <t>sluaykft</t>
        </is>
      </c>
      <c r="E9967" t="inlineStr">
        <is>
          <t>eak9h1mn1zja</t>
        </is>
      </c>
      <c r="F9967" t="inlineStr">
        <is>
          <t>NL</t>
        </is>
      </c>
      <c r="G9967" t="n">
        <v>9668</v>
      </c>
      <c r="H9967" t="inlineStr">
        <is>
          <t>thanhsai1503@gmail.com</t>
        </is>
      </c>
      <c r="I9967" t="inlineStr">
        <is>
          <t>9967</t>
        </is>
      </c>
      <c r="J9967">
        <f>VLOOKUP(B9967,Data!A:B,2,FALSE)</f>
        <v/>
      </c>
      <c r="K9967">
        <f>RIGHT("0000"&amp;I9967,5)</f>
        <v/>
      </c>
      <c r="L9967">
        <f>H9967</f>
        <v/>
      </c>
      <c r="M9967">
        <f>REPLACE(L9967,FIND("@",L9967),LEN(L9967),"")</f>
        <v/>
      </c>
      <c r="N9967">
        <f>_xlfn.CONCAT("@",M9967)</f>
        <v/>
      </c>
      <c r="O9967" t="inlineStr">
        <is>
          <t>0x3acc368f1d8c8b7da1157a3a6380dea619d983ce</t>
        </is>
      </c>
    </row>
    <row r="9968" hidden="1">
      <c r="B9968" t="inlineStr">
        <is>
          <t>45.130.128.135</t>
        </is>
      </c>
      <c r="C9968" t="n">
        <v>9152</v>
      </c>
      <c r="D9968" t="inlineStr">
        <is>
          <t>sluaykft</t>
        </is>
      </c>
      <c r="E9968" t="inlineStr">
        <is>
          <t>eak9h1mn1zja</t>
        </is>
      </c>
      <c r="F9968" t="inlineStr">
        <is>
          <t>NL</t>
        </is>
      </c>
      <c r="G9968" t="n">
        <v>9669</v>
      </c>
      <c r="H9968" t="inlineStr">
        <is>
          <t>phiho98.12@gmail.com</t>
        </is>
      </c>
      <c r="I9968" t="inlineStr">
        <is>
          <t>9968</t>
        </is>
      </c>
      <c r="J9968">
        <f>VLOOKUP(B9968,Data!A:B,2,FALSE)</f>
        <v/>
      </c>
      <c r="K9968">
        <f>RIGHT("0000"&amp;I9968,5)</f>
        <v/>
      </c>
      <c r="L9968">
        <f>H9968</f>
        <v/>
      </c>
      <c r="M9968">
        <f>REPLACE(L9968,FIND("@",L9968),LEN(L9968),"")</f>
        <v/>
      </c>
      <c r="N9968">
        <f>_xlfn.CONCAT("@",M9968)</f>
        <v/>
      </c>
      <c r="O9968" t="inlineStr">
        <is>
          <t>0xD3D88dA8202C5D60512A08200d14E2cd6941831E</t>
        </is>
      </c>
    </row>
    <row r="9969" hidden="1">
      <c r="B9969" t="inlineStr">
        <is>
          <t>45.141.176.119</t>
        </is>
      </c>
      <c r="C9969" t="n">
        <v>8684</v>
      </c>
      <c r="D9969" t="inlineStr">
        <is>
          <t>sluaykft</t>
        </is>
      </c>
      <c r="E9969" t="inlineStr">
        <is>
          <t>eak9h1mn1zja</t>
        </is>
      </c>
      <c r="F9969" t="inlineStr">
        <is>
          <t>NL</t>
        </is>
      </c>
      <c r="G9969" t="n">
        <v>9670</v>
      </c>
      <c r="H9969" t="inlineStr">
        <is>
          <t>trannangcao@gmail.com</t>
        </is>
      </c>
      <c r="I9969" t="inlineStr">
        <is>
          <t>9969</t>
        </is>
      </c>
      <c r="J9969">
        <f>VLOOKUP(B9969,Data!A:B,2,FALSE)</f>
        <v/>
      </c>
      <c r="K9969">
        <f>RIGHT("0000"&amp;I9969,5)</f>
        <v/>
      </c>
      <c r="L9969">
        <f>H9969</f>
        <v/>
      </c>
      <c r="M9969">
        <f>REPLACE(L9969,FIND("@",L9969),LEN(L9969),"")</f>
        <v/>
      </c>
      <c r="N9969">
        <f>_xlfn.CONCAT("@",M9969)</f>
        <v/>
      </c>
      <c r="O9969" t="inlineStr">
        <is>
          <t>0x523b1c1aC8A8368A7B8eD19FE29b60E0a9A46863</t>
        </is>
      </c>
    </row>
    <row r="9970" hidden="1">
      <c r="B9970" t="inlineStr">
        <is>
          <t>192.153.171.58</t>
        </is>
      </c>
      <c r="C9970" t="n">
        <v>6131</v>
      </c>
      <c r="D9970" t="inlineStr">
        <is>
          <t>sluaykft</t>
        </is>
      </c>
      <c r="E9970" t="inlineStr">
        <is>
          <t>eak9h1mn1zja</t>
        </is>
      </c>
      <c r="F9970" t="inlineStr">
        <is>
          <t>NL</t>
        </is>
      </c>
      <c r="G9970" t="n">
        <v>9671</v>
      </c>
      <c r="H9970" t="inlineStr">
        <is>
          <t>phamhuyenvb98@gmail.com</t>
        </is>
      </c>
      <c r="I9970" t="inlineStr">
        <is>
          <t>9970</t>
        </is>
      </c>
      <c r="J9970">
        <f>VLOOKUP(B9970,Data!A:B,2,FALSE)</f>
        <v/>
      </c>
      <c r="K9970">
        <f>RIGHT("0000"&amp;I9970,5)</f>
        <v/>
      </c>
      <c r="L9970">
        <f>H9970</f>
        <v/>
      </c>
      <c r="M9970">
        <f>REPLACE(L9970,FIND("@",L9970),LEN(L9970),"")</f>
        <v/>
      </c>
      <c r="N9970">
        <f>_xlfn.CONCAT("@",M9970)</f>
        <v/>
      </c>
      <c r="O9970" t="inlineStr">
        <is>
          <t>0xdCF2A1e3adEE8e703FD333402A723150D17CAD76</t>
        </is>
      </c>
    </row>
    <row r="9971" hidden="1">
      <c r="B9971" t="inlineStr">
        <is>
          <t>192.156.217.163</t>
        </is>
      </c>
      <c r="C9971" t="n">
        <v>7237</v>
      </c>
      <c r="D9971" t="inlineStr">
        <is>
          <t>sluaykft</t>
        </is>
      </c>
      <c r="E9971" t="inlineStr">
        <is>
          <t>eak9h1mn1zja</t>
        </is>
      </c>
      <c r="F9971" t="inlineStr">
        <is>
          <t>NL</t>
        </is>
      </c>
      <c r="G9971" t="n">
        <v>9672</v>
      </c>
      <c r="H9971" t="inlineStr">
        <is>
          <t>ngotiendung2009@gmail.com</t>
        </is>
      </c>
      <c r="I9971" t="inlineStr">
        <is>
          <t>9971</t>
        </is>
      </c>
      <c r="J9971">
        <f>VLOOKUP(B9971,Data!A:B,2,FALSE)</f>
        <v/>
      </c>
      <c r="K9971">
        <f>RIGHT("0000"&amp;I9971,5)</f>
        <v/>
      </c>
      <c r="L9971">
        <f>H9971</f>
        <v/>
      </c>
      <c r="M9971">
        <f>REPLACE(L9971,FIND("@",L9971),LEN(L9971),"")</f>
        <v/>
      </c>
      <c r="N9971">
        <f>_xlfn.CONCAT("@",M9971)</f>
        <v/>
      </c>
      <c r="O9971" t="inlineStr">
        <is>
          <t>0x80DD857Df7727B67F2f61f9356EE8ceB0d656C81</t>
        </is>
      </c>
    </row>
    <row r="9972" hidden="1">
      <c r="B9972" t="inlineStr">
        <is>
          <t>45.130.128.2</t>
        </is>
      </c>
      <c r="C9972" t="n">
        <v>9019</v>
      </c>
      <c r="D9972" t="inlineStr">
        <is>
          <t>sluaykft</t>
        </is>
      </c>
      <c r="E9972" t="inlineStr">
        <is>
          <t>eak9h1mn1zja</t>
        </is>
      </c>
      <c r="F9972" t="inlineStr">
        <is>
          <t>NL</t>
        </is>
      </c>
      <c r="G9972" t="n">
        <v>9673</v>
      </c>
      <c r="H9972" t="inlineStr">
        <is>
          <t>phantran279@gmail.com</t>
        </is>
      </c>
      <c r="I9972" t="inlineStr">
        <is>
          <t>9972</t>
        </is>
      </c>
      <c r="J9972">
        <f>VLOOKUP(B9972,Data!A:B,2,FALSE)</f>
        <v/>
      </c>
      <c r="K9972">
        <f>RIGHT("0000"&amp;I9972,5)</f>
        <v/>
      </c>
      <c r="L9972">
        <f>H9972</f>
        <v/>
      </c>
      <c r="M9972">
        <f>REPLACE(L9972,FIND("@",L9972),LEN(L9972),"")</f>
        <v/>
      </c>
      <c r="N9972">
        <f>_xlfn.CONCAT("@",M9972)</f>
        <v/>
      </c>
      <c r="O9972" t="inlineStr">
        <is>
          <t>0x6716D452ACE06c67b1A37f45157EC6682b4929AF</t>
        </is>
      </c>
    </row>
    <row r="9973" hidden="1">
      <c r="B9973" t="inlineStr">
        <is>
          <t>185.164.56.11</t>
        </is>
      </c>
      <c r="C9973" t="n">
        <v>8516</v>
      </c>
      <c r="D9973" t="inlineStr">
        <is>
          <t>sluaykft</t>
        </is>
      </c>
      <c r="E9973" t="inlineStr">
        <is>
          <t>eak9h1mn1zja</t>
        </is>
      </c>
      <c r="F9973" t="inlineStr">
        <is>
          <t>NL</t>
        </is>
      </c>
      <c r="G9973" t="n">
        <v>9674</v>
      </c>
      <c r="H9973" t="inlineStr">
        <is>
          <t>phuongle051982@gmail.com</t>
        </is>
      </c>
      <c r="I9973" t="inlineStr">
        <is>
          <t>9973</t>
        </is>
      </c>
      <c r="J9973">
        <f>VLOOKUP(B9973,Data!A:B,2,FALSE)</f>
        <v/>
      </c>
      <c r="K9973">
        <f>RIGHT("0000"&amp;I9973,5)</f>
        <v/>
      </c>
      <c r="L9973">
        <f>H9973</f>
        <v/>
      </c>
      <c r="M9973">
        <f>REPLACE(L9973,FIND("@",L9973),LEN(L9973),"")</f>
        <v/>
      </c>
      <c r="N9973">
        <f>_xlfn.CONCAT("@",M9973)</f>
        <v/>
      </c>
      <c r="O9973" t="inlineStr">
        <is>
          <t>0x937d9a09a177e23788a9f178d9acedec4b8b11f4</t>
        </is>
      </c>
    </row>
    <row r="9974" hidden="1">
      <c r="B9974" t="inlineStr">
        <is>
          <t>45.146.180.32</t>
        </is>
      </c>
      <c r="C9974" t="n">
        <v>9102</v>
      </c>
      <c r="D9974" t="inlineStr">
        <is>
          <t>sluaykft</t>
        </is>
      </c>
      <c r="E9974" t="inlineStr">
        <is>
          <t>eak9h1mn1zja</t>
        </is>
      </c>
      <c r="F9974" t="inlineStr">
        <is>
          <t>NL</t>
        </is>
      </c>
      <c r="G9974" t="n">
        <v>9675</v>
      </c>
      <c r="H9974" t="inlineStr">
        <is>
          <t>xuantamcao@gmail.com</t>
        </is>
      </c>
      <c r="I9974" t="inlineStr">
        <is>
          <t>9974</t>
        </is>
      </c>
      <c r="J9974">
        <f>VLOOKUP(B9974,Data!A:B,2,FALSE)</f>
        <v/>
      </c>
      <c r="K9974">
        <f>RIGHT("0000"&amp;I9974,5)</f>
        <v/>
      </c>
      <c r="L9974">
        <f>H9974</f>
        <v/>
      </c>
      <c r="M9974">
        <f>REPLACE(L9974,FIND("@",L9974),LEN(L9974),"")</f>
        <v/>
      </c>
      <c r="N9974">
        <f>_xlfn.CONCAT("@",M9974)</f>
        <v/>
      </c>
      <c r="O9974" t="inlineStr">
        <is>
          <t>0xEFC65eD44d619A9223D0f5d0FC0162eF641ae15a</t>
        </is>
      </c>
    </row>
    <row r="9975" hidden="1">
      <c r="B9975" t="inlineStr">
        <is>
          <t>45.128.247.9</t>
        </is>
      </c>
      <c r="C9975" t="n">
        <v>7510</v>
      </c>
      <c r="D9975" t="inlineStr">
        <is>
          <t>sluaykft</t>
        </is>
      </c>
      <c r="E9975" t="inlineStr">
        <is>
          <t>eak9h1mn1zja</t>
        </is>
      </c>
      <c r="F9975" t="inlineStr">
        <is>
          <t>NL</t>
        </is>
      </c>
      <c r="G9975" t="n">
        <v>9676</v>
      </c>
      <c r="H9975" t="inlineStr">
        <is>
          <t>truongminhxuantung@gmail.com</t>
        </is>
      </c>
      <c r="I9975" t="inlineStr">
        <is>
          <t>9975</t>
        </is>
      </c>
      <c r="J9975">
        <f>VLOOKUP(B9975,Data!A:B,2,FALSE)</f>
        <v/>
      </c>
      <c r="K9975">
        <f>RIGHT("0000"&amp;I9975,5)</f>
        <v/>
      </c>
      <c r="L9975">
        <f>H9975</f>
        <v/>
      </c>
      <c r="M9975">
        <f>REPLACE(L9975,FIND("@",L9975),LEN(L9975),"")</f>
        <v/>
      </c>
      <c r="N9975">
        <f>_xlfn.CONCAT("@",M9975)</f>
        <v/>
      </c>
      <c r="O9975" t="inlineStr">
        <is>
          <t>0x3CEf3167d1a2F5570F9ea053c9bfBf51B3555cE5</t>
        </is>
      </c>
    </row>
    <row r="9976" hidden="1">
      <c r="B9976" t="inlineStr">
        <is>
          <t>45.136.231.76</t>
        </is>
      </c>
      <c r="C9976" t="n">
        <v>7132</v>
      </c>
      <c r="D9976" t="inlineStr">
        <is>
          <t>sluaykft</t>
        </is>
      </c>
      <c r="E9976" t="inlineStr">
        <is>
          <t>eak9h1mn1zja</t>
        </is>
      </c>
      <c r="F9976" t="inlineStr">
        <is>
          <t>NL</t>
        </is>
      </c>
      <c r="G9976" t="n">
        <v>9677</v>
      </c>
      <c r="H9976" t="inlineStr">
        <is>
          <t>ngocsoobin10998@gmail.com</t>
        </is>
      </c>
      <c r="I9976" t="inlineStr">
        <is>
          <t>9976</t>
        </is>
      </c>
      <c r="J9976">
        <f>VLOOKUP(B9976,Data!A:B,2,FALSE)</f>
        <v/>
      </c>
      <c r="K9976">
        <f>RIGHT("0000"&amp;I9976,5)</f>
        <v/>
      </c>
      <c r="L9976">
        <f>H9976</f>
        <v/>
      </c>
      <c r="M9976">
        <f>REPLACE(L9976,FIND("@",L9976),LEN(L9976),"")</f>
        <v/>
      </c>
      <c r="N9976">
        <f>_xlfn.CONCAT("@",M9976)</f>
        <v/>
      </c>
      <c r="O9976" t="inlineStr">
        <is>
          <t>0x5bf14BFcA2350386F10723de25085485ba4D66ed</t>
        </is>
      </c>
    </row>
    <row r="9977" hidden="1">
      <c r="B9977" t="inlineStr">
        <is>
          <t>45.128.245.174</t>
        </is>
      </c>
      <c r="C9977" t="n">
        <v>9185</v>
      </c>
      <c r="D9977" t="inlineStr">
        <is>
          <t>sluaykft</t>
        </is>
      </c>
      <c r="E9977" t="inlineStr">
        <is>
          <t>eak9h1mn1zja</t>
        </is>
      </c>
      <c r="F9977" t="inlineStr">
        <is>
          <t>NL</t>
        </is>
      </c>
      <c r="G9977" t="n">
        <v>9678</v>
      </c>
      <c r="H9977" t="inlineStr">
        <is>
          <t>nguyenhanhdao221@gmail.com</t>
        </is>
      </c>
      <c r="I9977" t="inlineStr">
        <is>
          <t>9977</t>
        </is>
      </c>
      <c r="J9977">
        <f>VLOOKUP(B9977,Data!A:B,2,FALSE)</f>
        <v/>
      </c>
      <c r="K9977">
        <f>RIGHT("0000"&amp;I9977,5)</f>
        <v/>
      </c>
      <c r="L9977">
        <f>H9977</f>
        <v/>
      </c>
      <c r="M9977">
        <f>REPLACE(L9977,FIND("@",L9977),LEN(L9977),"")</f>
        <v/>
      </c>
      <c r="N9977">
        <f>_xlfn.CONCAT("@",M9977)</f>
        <v/>
      </c>
      <c r="O9977" t="inlineStr">
        <is>
          <t>0xaf749c586E707cd06226448C8f80e227aD6beDec</t>
        </is>
      </c>
    </row>
    <row r="9978" hidden="1">
      <c r="B9978" t="inlineStr">
        <is>
          <t>45.154.58.13</t>
        </is>
      </c>
      <c r="C9978" t="n">
        <v>7526</v>
      </c>
      <c r="D9978" t="inlineStr">
        <is>
          <t>sluaykft</t>
        </is>
      </c>
      <c r="E9978" t="inlineStr">
        <is>
          <t>eak9h1mn1zja</t>
        </is>
      </c>
      <c r="F9978" t="inlineStr">
        <is>
          <t>NL</t>
        </is>
      </c>
      <c r="G9978" t="n">
        <v>9679</v>
      </c>
      <c r="H9978" t="inlineStr">
        <is>
          <t>nguyenhuyenbsls97@gmail.com</t>
        </is>
      </c>
      <c r="I9978" t="inlineStr">
        <is>
          <t>9978</t>
        </is>
      </c>
      <c r="J9978">
        <f>VLOOKUP(B9978,Data!A:B,2,FALSE)</f>
        <v/>
      </c>
      <c r="K9978">
        <f>RIGHT("0000"&amp;I9978,5)</f>
        <v/>
      </c>
      <c r="L9978">
        <f>H9978</f>
        <v/>
      </c>
      <c r="M9978">
        <f>REPLACE(L9978,FIND("@",L9978),LEN(L9978),"")</f>
        <v/>
      </c>
      <c r="N9978">
        <f>_xlfn.CONCAT("@",M9978)</f>
        <v/>
      </c>
      <c r="O9978" t="inlineStr">
        <is>
          <t>0x0788c1E328CeF6e0c44e4333CD1D8dD6C879CBA2</t>
        </is>
      </c>
    </row>
    <row r="9979" hidden="1">
      <c r="B9979" t="inlineStr">
        <is>
          <t>45.152.202.175</t>
        </is>
      </c>
      <c r="C9979" t="n">
        <v>9180</v>
      </c>
      <c r="D9979" t="inlineStr">
        <is>
          <t>sluaykft</t>
        </is>
      </c>
      <c r="E9979" t="inlineStr">
        <is>
          <t>eak9h1mn1zja</t>
        </is>
      </c>
      <c r="F9979" t="inlineStr">
        <is>
          <t>NL</t>
        </is>
      </c>
      <c r="G9979" t="n">
        <v>9680</v>
      </c>
      <c r="H9979" t="inlineStr">
        <is>
          <t>chuthihongnhungcbl@gmail.com</t>
        </is>
      </c>
      <c r="I9979" t="inlineStr">
        <is>
          <t>9979</t>
        </is>
      </c>
      <c r="J9979">
        <f>VLOOKUP(B9979,Data!A:B,2,FALSE)</f>
        <v/>
      </c>
      <c r="K9979">
        <f>RIGHT("0000"&amp;I9979,5)</f>
        <v/>
      </c>
      <c r="L9979">
        <f>H9979</f>
        <v/>
      </c>
      <c r="M9979">
        <f>REPLACE(L9979,FIND("@",L9979),LEN(L9979),"")</f>
        <v/>
      </c>
      <c r="N9979">
        <f>_xlfn.CONCAT("@",M9979)</f>
        <v/>
      </c>
      <c r="O9979" t="inlineStr">
        <is>
          <t>0xf411bdBB6545b77B8D0d652f907606D9F25ad26B</t>
        </is>
      </c>
    </row>
    <row r="9980" hidden="1">
      <c r="B9980" t="inlineStr">
        <is>
          <t>45.154.84.133</t>
        </is>
      </c>
      <c r="C9980" t="n">
        <v>8184</v>
      </c>
      <c r="D9980" t="inlineStr">
        <is>
          <t>sluaykft</t>
        </is>
      </c>
      <c r="E9980" t="inlineStr">
        <is>
          <t>eak9h1mn1zja</t>
        </is>
      </c>
      <c r="F9980" t="inlineStr">
        <is>
          <t>NL</t>
        </is>
      </c>
      <c r="G9980" t="n">
        <v>9681</v>
      </c>
      <c r="H9980" t="inlineStr">
        <is>
          <t>hoanghongtam0712@gmail.com</t>
        </is>
      </c>
      <c r="I9980" t="inlineStr">
        <is>
          <t>9980</t>
        </is>
      </c>
      <c r="J9980">
        <f>VLOOKUP(B9980,Data!A:B,2,FALSE)</f>
        <v/>
      </c>
      <c r="K9980">
        <f>RIGHT("0000"&amp;I9980,5)</f>
        <v/>
      </c>
      <c r="L9980">
        <f>H9980</f>
        <v/>
      </c>
      <c r="M9980">
        <f>REPLACE(L9980,FIND("@",L9980),LEN(L9980),"")</f>
        <v/>
      </c>
      <c r="N9980">
        <f>_xlfn.CONCAT("@",M9980)</f>
        <v/>
      </c>
      <c r="O9980" t="inlineStr">
        <is>
          <t>0xCA05ba2624691582749DDC165DF430D23D66c7de</t>
        </is>
      </c>
    </row>
    <row r="9981" hidden="1">
      <c r="B9981" t="inlineStr">
        <is>
          <t>193.23.253.80</t>
        </is>
      </c>
      <c r="C9981" t="n">
        <v>7652</v>
      </c>
      <c r="D9981" t="inlineStr">
        <is>
          <t>sluaykft</t>
        </is>
      </c>
      <c r="E9981" t="inlineStr">
        <is>
          <t>eak9h1mn1zja</t>
        </is>
      </c>
      <c r="F9981" t="inlineStr">
        <is>
          <t>NL</t>
        </is>
      </c>
      <c r="G9981" t="n">
        <v>9682</v>
      </c>
      <c r="H9981" t="inlineStr">
        <is>
          <t>tmtrinh.yhct39@student.ctump.edu.vn</t>
        </is>
      </c>
      <c r="I9981" t="inlineStr">
        <is>
          <t>9981</t>
        </is>
      </c>
      <c r="J9981">
        <f>VLOOKUP(B9981,Data!A:B,2,FALSE)</f>
        <v/>
      </c>
      <c r="K9981">
        <f>RIGHT("0000"&amp;I9981,5)</f>
        <v/>
      </c>
      <c r="L9981">
        <f>H9981</f>
        <v/>
      </c>
      <c r="M9981">
        <f>REPLACE(L9981,FIND("@",L9981),LEN(L9981),"")</f>
        <v/>
      </c>
      <c r="N9981">
        <f>_xlfn.CONCAT("@",M9981)</f>
        <v/>
      </c>
      <c r="O9981" t="inlineStr">
        <is>
          <t>0x1C8b0422E73793D6936db96eFA4d3E9c786D22db</t>
        </is>
      </c>
    </row>
    <row r="9982" hidden="1">
      <c r="B9982" t="inlineStr">
        <is>
          <t>45.146.130.58</t>
        </is>
      </c>
      <c r="C9982" t="n">
        <v>5735</v>
      </c>
      <c r="D9982" t="inlineStr">
        <is>
          <t>sluaykft</t>
        </is>
      </c>
      <c r="E9982" t="inlineStr">
        <is>
          <t>eak9h1mn1zja</t>
        </is>
      </c>
      <c r="F9982" t="inlineStr">
        <is>
          <t>NL</t>
        </is>
      </c>
      <c r="G9982" t="n">
        <v>9683</v>
      </c>
      <c r="H9982" t="inlineStr">
        <is>
          <t>hanhi2020@gmail.com</t>
        </is>
      </c>
      <c r="I9982" t="inlineStr">
        <is>
          <t>9982</t>
        </is>
      </c>
      <c r="J9982">
        <f>VLOOKUP(B9982,Data!A:B,2,FALSE)</f>
        <v/>
      </c>
      <c r="K9982">
        <f>RIGHT("0000"&amp;I9982,5)</f>
        <v/>
      </c>
      <c r="L9982">
        <f>H9982</f>
        <v/>
      </c>
      <c r="M9982">
        <f>REPLACE(L9982,FIND("@",L9982),LEN(L9982),"")</f>
        <v/>
      </c>
      <c r="N9982">
        <f>_xlfn.CONCAT("@",M9982)</f>
        <v/>
      </c>
      <c r="O9982" t="inlineStr">
        <is>
          <t>0x2952c2Ab6906594Adf9eC506fA832b5c8e20877b</t>
        </is>
      </c>
    </row>
    <row r="9983" hidden="1">
      <c r="B9983" t="inlineStr">
        <is>
          <t>45.136.231.42</t>
        </is>
      </c>
      <c r="C9983" t="n">
        <v>7098</v>
      </c>
      <c r="D9983" t="inlineStr">
        <is>
          <t>sluaykft</t>
        </is>
      </c>
      <c r="E9983" t="inlineStr">
        <is>
          <t>eak9h1mn1zja</t>
        </is>
      </c>
      <c r="F9983" t="inlineStr">
        <is>
          <t>NL</t>
        </is>
      </c>
      <c r="G9983" t="n">
        <v>9684</v>
      </c>
      <c r="H9983" t="inlineStr">
        <is>
          <t>nguyenhuuvi.libra@gmail.com</t>
        </is>
      </c>
      <c r="I9983" t="inlineStr">
        <is>
          <t>9983</t>
        </is>
      </c>
      <c r="J9983">
        <f>VLOOKUP(B9983,Data!A:B,2,FALSE)</f>
        <v/>
      </c>
      <c r="K9983">
        <f>RIGHT("0000"&amp;I9983,5)</f>
        <v/>
      </c>
      <c r="L9983">
        <f>H9983</f>
        <v/>
      </c>
      <c r="M9983">
        <f>REPLACE(L9983,FIND("@",L9983),LEN(L9983),"")</f>
        <v/>
      </c>
      <c r="N9983">
        <f>_xlfn.CONCAT("@",M9983)</f>
        <v/>
      </c>
      <c r="O9983" t="inlineStr">
        <is>
          <t>0xbbD8E40775f7540E01f75DEcbd9342873AF06B03</t>
        </is>
      </c>
    </row>
    <row r="9984" hidden="1">
      <c r="B9984" t="inlineStr">
        <is>
          <t>45.154.84.229</t>
        </is>
      </c>
      <c r="C9984" t="n">
        <v>8280</v>
      </c>
      <c r="D9984" t="inlineStr">
        <is>
          <t>sluaykft</t>
        </is>
      </c>
      <c r="E9984" t="inlineStr">
        <is>
          <t>eak9h1mn1zja</t>
        </is>
      </c>
      <c r="F9984" t="inlineStr">
        <is>
          <t>NL</t>
        </is>
      </c>
      <c r="G9984" t="n">
        <v>9685</v>
      </c>
      <c r="H9984" t="inlineStr">
        <is>
          <t>lanphuong573@gmail.com</t>
        </is>
      </c>
      <c r="I9984" t="inlineStr">
        <is>
          <t>9984</t>
        </is>
      </c>
      <c r="J9984">
        <f>VLOOKUP(B9984,Data!A:B,2,FALSE)</f>
        <v/>
      </c>
      <c r="K9984">
        <f>RIGHT("0000"&amp;I9984,5)</f>
        <v/>
      </c>
      <c r="L9984">
        <f>H9984</f>
        <v/>
      </c>
      <c r="M9984">
        <f>REPLACE(L9984,FIND("@",L9984),LEN(L9984),"")</f>
        <v/>
      </c>
      <c r="N9984">
        <f>_xlfn.CONCAT("@",M9984)</f>
        <v/>
      </c>
      <c r="O9984" t="inlineStr">
        <is>
          <t>0x479EC60eeeaC234e0dCaD0044781229D5003Bf7b</t>
        </is>
      </c>
    </row>
    <row r="9985" hidden="1">
      <c r="B9985" t="inlineStr">
        <is>
          <t>45.128.244.13</t>
        </is>
      </c>
      <c r="C9985" t="n">
        <v>6104</v>
      </c>
      <c r="D9985" t="inlineStr">
        <is>
          <t>sluaykft</t>
        </is>
      </c>
      <c r="E9985" t="inlineStr">
        <is>
          <t>eak9h1mn1zja</t>
        </is>
      </c>
      <c r="F9985" t="inlineStr">
        <is>
          <t>NL</t>
        </is>
      </c>
      <c r="G9985" t="n">
        <v>9686</v>
      </c>
      <c r="H9985" t="inlineStr">
        <is>
          <t>huetower@gmail.com</t>
        </is>
      </c>
      <c r="I9985" t="inlineStr">
        <is>
          <t>9985</t>
        </is>
      </c>
      <c r="J9985">
        <f>VLOOKUP(B9985,Data!A:B,2,FALSE)</f>
        <v/>
      </c>
      <c r="K9985">
        <f>RIGHT("0000"&amp;I9985,5)</f>
        <v/>
      </c>
      <c r="L9985">
        <f>H9985</f>
        <v/>
      </c>
      <c r="M9985">
        <f>REPLACE(L9985,FIND("@",L9985),LEN(L9985),"")</f>
        <v/>
      </c>
      <c r="N9985">
        <f>_xlfn.CONCAT("@",M9985)</f>
        <v/>
      </c>
      <c r="O9985" t="inlineStr">
        <is>
          <t>0x2c94F2dA10Aa5E0eD408cCFbdB6569Af31947AfB</t>
        </is>
      </c>
    </row>
    <row r="9986" hidden="1">
      <c r="B9986" t="inlineStr">
        <is>
          <t>45.146.128.208</t>
        </is>
      </c>
      <c r="C9986" t="n">
        <v>8277</v>
      </c>
      <c r="D9986" t="inlineStr">
        <is>
          <t>sluaykft</t>
        </is>
      </c>
      <c r="E9986" t="inlineStr">
        <is>
          <t>eak9h1mn1zja</t>
        </is>
      </c>
      <c r="F9986" t="inlineStr">
        <is>
          <t>NL</t>
        </is>
      </c>
      <c r="G9986" t="n">
        <v>9687</v>
      </c>
      <c r="H9986" t="inlineStr">
        <is>
          <t>chanhh1710@gmail.com</t>
        </is>
      </c>
      <c r="I9986" t="inlineStr">
        <is>
          <t>9986</t>
        </is>
      </c>
      <c r="J9986">
        <f>VLOOKUP(B9986,Data!A:B,2,FALSE)</f>
        <v/>
      </c>
      <c r="K9986">
        <f>RIGHT("0000"&amp;I9986,5)</f>
        <v/>
      </c>
      <c r="L9986">
        <f>H9986</f>
        <v/>
      </c>
      <c r="M9986">
        <f>REPLACE(L9986,FIND("@",L9986),LEN(L9986),"")</f>
        <v/>
      </c>
      <c r="N9986">
        <f>_xlfn.CONCAT("@",M9986)</f>
        <v/>
      </c>
      <c r="O9986" t="inlineStr">
        <is>
          <t>0xA56ef24EEa82cCF35bA5d621EA9BdDEFEcd24a3c</t>
        </is>
      </c>
    </row>
    <row r="9987" hidden="1">
      <c r="B9987" t="inlineStr">
        <is>
          <t>45.141.176.160</t>
        </is>
      </c>
      <c r="C9987" t="n">
        <v>8725</v>
      </c>
      <c r="D9987" t="inlineStr">
        <is>
          <t>sluaykft</t>
        </is>
      </c>
      <c r="E9987" t="inlineStr">
        <is>
          <t>eak9h1mn1zja</t>
        </is>
      </c>
      <c r="F9987" t="inlineStr">
        <is>
          <t>NL</t>
        </is>
      </c>
      <c r="G9987" t="n">
        <v>9688</v>
      </c>
      <c r="H9987" t="inlineStr">
        <is>
          <t>lacnhiiii0205@gmail.com</t>
        </is>
      </c>
      <c r="I9987" t="inlineStr">
        <is>
          <t>9987</t>
        </is>
      </c>
      <c r="J9987">
        <f>VLOOKUP(B9987,Data!A:B,2,FALSE)</f>
        <v/>
      </c>
      <c r="K9987">
        <f>RIGHT("0000"&amp;I9987,5)</f>
        <v/>
      </c>
      <c r="L9987">
        <f>H9987</f>
        <v/>
      </c>
      <c r="M9987">
        <f>REPLACE(L9987,FIND("@",L9987),LEN(L9987),"")</f>
        <v/>
      </c>
      <c r="N9987">
        <f>_xlfn.CONCAT("@",M9987)</f>
        <v/>
      </c>
      <c r="O9987" t="inlineStr">
        <is>
          <t>0x9f13400733881A9a14077e0612E4A78cf1c3Bd52</t>
        </is>
      </c>
    </row>
    <row r="9988" hidden="1">
      <c r="B9988" t="inlineStr">
        <is>
          <t>85.209.129.125</t>
        </is>
      </c>
      <c r="C9988" t="n">
        <v>8665</v>
      </c>
      <c r="D9988" t="inlineStr">
        <is>
          <t>sluaykft</t>
        </is>
      </c>
      <c r="E9988" t="inlineStr">
        <is>
          <t>eak9h1mn1zja</t>
        </is>
      </c>
      <c r="F9988" t="inlineStr">
        <is>
          <t>NL</t>
        </is>
      </c>
      <c r="G9988" t="n">
        <v>9689</v>
      </c>
      <c r="H9988" t="inlineStr">
        <is>
          <t>deadangel.snowruby@gmail.com</t>
        </is>
      </c>
      <c r="I9988" t="inlineStr">
        <is>
          <t>9988</t>
        </is>
      </c>
      <c r="J9988">
        <f>VLOOKUP(B9988,Data!A:B,2,FALSE)</f>
        <v/>
      </c>
      <c r="K9988">
        <f>RIGHT("0000"&amp;I9988,5)</f>
        <v/>
      </c>
      <c r="L9988">
        <f>H9988</f>
        <v/>
      </c>
      <c r="M9988">
        <f>REPLACE(L9988,FIND("@",L9988),LEN(L9988),"")</f>
        <v/>
      </c>
      <c r="N9988">
        <f>_xlfn.CONCAT("@",M9988)</f>
        <v/>
      </c>
      <c r="O9988" t="inlineStr">
        <is>
          <t>0x69ac97ba58b98d10dd86792d0dea227b8a2a13b6</t>
        </is>
      </c>
    </row>
    <row r="9989" hidden="1">
      <c r="B9989" t="inlineStr">
        <is>
          <t>192.153.171.6</t>
        </is>
      </c>
      <c r="C9989" t="n">
        <v>6079</v>
      </c>
      <c r="D9989" t="inlineStr">
        <is>
          <t>sluaykft</t>
        </is>
      </c>
      <c r="E9989" t="inlineStr">
        <is>
          <t>eak9h1mn1zja</t>
        </is>
      </c>
      <c r="F9989" t="inlineStr">
        <is>
          <t>NL</t>
        </is>
      </c>
      <c r="G9989" t="n">
        <v>9690</v>
      </c>
      <c r="H9989" t="inlineStr">
        <is>
          <t>hotrucquynh2102@gmail.com</t>
        </is>
      </c>
      <c r="I9989" t="inlineStr">
        <is>
          <t>9989</t>
        </is>
      </c>
      <c r="J9989">
        <f>VLOOKUP(B9989,Data!A:B,2,FALSE)</f>
        <v/>
      </c>
      <c r="K9989">
        <f>RIGHT("0000"&amp;I9989,5)</f>
        <v/>
      </c>
      <c r="L9989">
        <f>H9989</f>
        <v/>
      </c>
      <c r="M9989">
        <f>REPLACE(L9989,FIND("@",L9989),LEN(L9989),"")</f>
        <v/>
      </c>
      <c r="N9989">
        <f>_xlfn.CONCAT("@",M9989)</f>
        <v/>
      </c>
      <c r="O9989" t="inlineStr">
        <is>
          <t>0x50c3374d589F7f5Ebe46c9D602a2800942864F7c</t>
        </is>
      </c>
    </row>
    <row r="9990" hidden="1">
      <c r="B9990" t="inlineStr">
        <is>
          <t>45.154.56.235</t>
        </is>
      </c>
      <c r="C9990" t="n">
        <v>7253</v>
      </c>
      <c r="D9990" t="inlineStr">
        <is>
          <t>sluaykft</t>
        </is>
      </c>
      <c r="E9990" t="inlineStr">
        <is>
          <t>eak9h1mn1zja</t>
        </is>
      </c>
      <c r="F9990" t="inlineStr">
        <is>
          <t>NL</t>
        </is>
      </c>
      <c r="G9990" t="n">
        <v>9691</v>
      </c>
      <c r="H9990" t="inlineStr">
        <is>
          <t>quanglovemu@gmail.com</t>
        </is>
      </c>
      <c r="I9990" t="inlineStr">
        <is>
          <t>9990</t>
        </is>
      </c>
      <c r="J9990">
        <f>VLOOKUP(B9990,Data!A:B,2,FALSE)</f>
        <v/>
      </c>
      <c r="K9990">
        <f>RIGHT("0000"&amp;I9990,5)</f>
        <v/>
      </c>
      <c r="L9990">
        <f>H9990</f>
        <v/>
      </c>
      <c r="M9990">
        <f>REPLACE(L9990,FIND("@",L9990),LEN(L9990),"")</f>
        <v/>
      </c>
      <c r="N9990">
        <f>_xlfn.CONCAT("@",M9990)</f>
        <v/>
      </c>
      <c r="O9990" t="inlineStr">
        <is>
          <t>0x5685d4c9E5516b8Af5d2033472EA27B95c2419eE</t>
        </is>
      </c>
    </row>
    <row r="9991" hidden="1">
      <c r="B9991" t="inlineStr">
        <is>
          <t>45.146.180.181</t>
        </is>
      </c>
      <c r="C9991" t="n">
        <v>9251</v>
      </c>
      <c r="D9991" t="inlineStr">
        <is>
          <t>sluaykft</t>
        </is>
      </c>
      <c r="E9991" t="inlineStr">
        <is>
          <t>eak9h1mn1zja</t>
        </is>
      </c>
      <c r="F9991" t="inlineStr">
        <is>
          <t>NL</t>
        </is>
      </c>
      <c r="G9991" t="n">
        <v>9692</v>
      </c>
      <c r="H9991" t="inlineStr">
        <is>
          <t>tuongly1611@gmail.com</t>
        </is>
      </c>
      <c r="I9991" t="inlineStr">
        <is>
          <t>9991</t>
        </is>
      </c>
      <c r="J9991">
        <f>VLOOKUP(B9991,Data!A:B,2,FALSE)</f>
        <v/>
      </c>
      <c r="K9991">
        <f>RIGHT("0000"&amp;I9991,5)</f>
        <v/>
      </c>
      <c r="L9991">
        <f>H9991</f>
        <v/>
      </c>
      <c r="M9991">
        <f>REPLACE(L9991,FIND("@",L9991),LEN(L9991),"")</f>
        <v/>
      </c>
      <c r="N9991">
        <f>_xlfn.CONCAT("@",M9991)</f>
        <v/>
      </c>
      <c r="O9991" t="inlineStr">
        <is>
          <t>0x26f14a5af9ecce1690905ad66ed27131e573001d</t>
        </is>
      </c>
    </row>
    <row r="9992" hidden="1">
      <c r="B9992" t="inlineStr">
        <is>
          <t>45.140.14.242</t>
        </is>
      </c>
      <c r="C9992" t="n">
        <v>8258</v>
      </c>
      <c r="D9992" t="inlineStr">
        <is>
          <t>sluaykft</t>
        </is>
      </c>
      <c r="E9992" t="inlineStr">
        <is>
          <t>eak9h1mn1zja</t>
        </is>
      </c>
      <c r="F9992" t="inlineStr">
        <is>
          <t>NL</t>
        </is>
      </c>
      <c r="G9992" t="n">
        <v>9693</v>
      </c>
      <c r="H9992" t="inlineStr">
        <is>
          <t>dieuoanh73@gmail.com</t>
        </is>
      </c>
      <c r="I9992" t="inlineStr">
        <is>
          <t>9992</t>
        </is>
      </c>
      <c r="J9992">
        <f>VLOOKUP(B9992,Data!A:B,2,FALSE)</f>
        <v/>
      </c>
      <c r="K9992">
        <f>RIGHT("0000"&amp;I9992,5)</f>
        <v/>
      </c>
      <c r="L9992">
        <f>H9992</f>
        <v/>
      </c>
      <c r="M9992">
        <f>REPLACE(L9992,FIND("@",L9992),LEN(L9992),"")</f>
        <v/>
      </c>
      <c r="N9992">
        <f>_xlfn.CONCAT("@",M9992)</f>
        <v/>
      </c>
      <c r="O9992" t="inlineStr">
        <is>
          <t>0xea7dA5453e80Ac46e307302f9666B05E1E767725</t>
        </is>
      </c>
    </row>
    <row r="9993" hidden="1">
      <c r="B9993" t="inlineStr">
        <is>
          <t>45.128.247.248</t>
        </is>
      </c>
      <c r="C9993" t="n">
        <v>7749</v>
      </c>
      <c r="D9993" t="inlineStr">
        <is>
          <t>sluaykft</t>
        </is>
      </c>
      <c r="E9993" t="inlineStr">
        <is>
          <t>eak9h1mn1zja</t>
        </is>
      </c>
      <c r="F9993" t="inlineStr">
        <is>
          <t>NL</t>
        </is>
      </c>
      <c r="G9993" t="n">
        <v>9694</v>
      </c>
      <c r="H9993" t="inlineStr">
        <is>
          <t>nguyenthilucbinh3431@gmail.com</t>
        </is>
      </c>
      <c r="I9993" t="inlineStr">
        <is>
          <t>9993</t>
        </is>
      </c>
      <c r="J9993">
        <f>VLOOKUP(B9993,Data!A:B,2,FALSE)</f>
        <v/>
      </c>
      <c r="K9993">
        <f>RIGHT("0000"&amp;I9993,5)</f>
        <v/>
      </c>
      <c r="L9993">
        <f>H9993</f>
        <v/>
      </c>
      <c r="M9993">
        <f>REPLACE(L9993,FIND("@",L9993),LEN(L9993),"")</f>
        <v/>
      </c>
      <c r="N9993">
        <f>_xlfn.CONCAT("@",M9993)</f>
        <v/>
      </c>
      <c r="O9993" t="inlineStr">
        <is>
          <t>0x4623A9C95b2649d0467C19D706aF606d4F3A8153</t>
        </is>
      </c>
    </row>
    <row r="9994" hidden="1">
      <c r="B9994" t="inlineStr">
        <is>
          <t>45.146.130.94</t>
        </is>
      </c>
      <c r="C9994" t="n">
        <v>5771</v>
      </c>
      <c r="D9994" t="inlineStr">
        <is>
          <t>sluaykft</t>
        </is>
      </c>
      <c r="E9994" t="inlineStr">
        <is>
          <t>eak9h1mn1zja</t>
        </is>
      </c>
      <c r="F9994" t="inlineStr">
        <is>
          <t>NL</t>
        </is>
      </c>
      <c r="G9994" t="n">
        <v>9695</v>
      </c>
      <c r="H9994" t="inlineStr">
        <is>
          <t>catthaoyaq@gmail.com</t>
        </is>
      </c>
      <c r="I9994" t="inlineStr">
        <is>
          <t>9994</t>
        </is>
      </c>
      <c r="J9994">
        <f>VLOOKUP(B9994,Data!A:B,2,FALSE)</f>
        <v/>
      </c>
      <c r="K9994">
        <f>RIGHT("0000"&amp;I9994,5)</f>
        <v/>
      </c>
      <c r="L9994">
        <f>H9994</f>
        <v/>
      </c>
      <c r="M9994">
        <f>REPLACE(L9994,FIND("@",L9994),LEN(L9994),"")</f>
        <v/>
      </c>
      <c r="N9994">
        <f>_xlfn.CONCAT("@",M9994)</f>
        <v/>
      </c>
      <c r="O9994" t="inlineStr">
        <is>
          <t>0xb0C0EF854929027C8A58cB7fb04c03eAfD0E3AcE</t>
        </is>
      </c>
    </row>
    <row r="9995" hidden="1">
      <c r="B9995" t="inlineStr">
        <is>
          <t>45.146.180.79</t>
        </is>
      </c>
      <c r="C9995" t="n">
        <v>9149</v>
      </c>
      <c r="D9995" t="inlineStr">
        <is>
          <t>sluaykft</t>
        </is>
      </c>
      <c r="E9995" t="inlineStr">
        <is>
          <t>eak9h1mn1zja</t>
        </is>
      </c>
      <c r="F9995" t="inlineStr">
        <is>
          <t>NL</t>
        </is>
      </c>
      <c r="G9995" t="n">
        <v>9696</v>
      </c>
      <c r="H9995" t="inlineStr">
        <is>
          <t>kieudiem290197@gmail.com</t>
        </is>
      </c>
      <c r="I9995" t="inlineStr">
        <is>
          <t>9995</t>
        </is>
      </c>
      <c r="J9995">
        <f>VLOOKUP(B9995,Data!A:B,2,FALSE)</f>
        <v/>
      </c>
      <c r="K9995">
        <f>RIGHT("0000"&amp;I9995,5)</f>
        <v/>
      </c>
      <c r="L9995">
        <f>H9995</f>
        <v/>
      </c>
      <c r="M9995">
        <f>REPLACE(L9995,FIND("@",L9995),LEN(L9995),"")</f>
        <v/>
      </c>
      <c r="N9995">
        <f>_xlfn.CONCAT("@",M9995)</f>
        <v/>
      </c>
      <c r="O9995" t="inlineStr">
        <is>
          <t>0xE7BEa2b0dB1182FcDcC67a3d011D3558D8c7c2dF</t>
        </is>
      </c>
    </row>
    <row r="9996" hidden="1">
      <c r="B9996" t="inlineStr">
        <is>
          <t>45.151.104.167</t>
        </is>
      </c>
      <c r="C9996" t="n">
        <v>9219</v>
      </c>
      <c r="D9996" t="inlineStr">
        <is>
          <t>sluaykft</t>
        </is>
      </c>
      <c r="E9996" t="inlineStr">
        <is>
          <t>eak9h1mn1zja</t>
        </is>
      </c>
      <c r="F9996" t="inlineStr">
        <is>
          <t>NL</t>
        </is>
      </c>
      <c r="G9996" t="n">
        <v>9697</v>
      </c>
      <c r="H9996" t="inlineStr">
        <is>
          <t>nguyenthidang98@gmail.com</t>
        </is>
      </c>
      <c r="I9996" t="inlineStr">
        <is>
          <t>9996</t>
        </is>
      </c>
      <c r="J9996">
        <f>VLOOKUP(B9996,Data!A:B,2,FALSE)</f>
        <v/>
      </c>
      <c r="K9996">
        <f>RIGHT("0000"&amp;I9996,5)</f>
        <v/>
      </c>
      <c r="L9996">
        <f>H9996</f>
        <v/>
      </c>
      <c r="M9996">
        <f>REPLACE(L9996,FIND("@",L9996),LEN(L9996),"")</f>
        <v/>
      </c>
      <c r="N9996">
        <f>_xlfn.CONCAT("@",M9996)</f>
        <v/>
      </c>
      <c r="O9996" t="inlineStr">
        <is>
          <t>0xa33EA80Dbc42625FFD8ff993e688E9b6d205822c</t>
        </is>
      </c>
    </row>
    <row r="9997" hidden="1">
      <c r="B9997" t="inlineStr">
        <is>
          <t>45.94.47.227</t>
        </is>
      </c>
      <c r="C9997" t="n">
        <v>8271</v>
      </c>
      <c r="D9997" t="inlineStr">
        <is>
          <t>sluaykft</t>
        </is>
      </c>
      <c r="E9997" t="inlineStr">
        <is>
          <t>eak9h1mn1zja</t>
        </is>
      </c>
      <c r="F9997" t="inlineStr">
        <is>
          <t>NL</t>
        </is>
      </c>
      <c r="G9997" t="n">
        <v>9698</v>
      </c>
      <c r="H9997" t="inlineStr">
        <is>
          <t>minhduc27025@gmail.com</t>
        </is>
      </c>
      <c r="I9997" t="inlineStr">
        <is>
          <t>9997</t>
        </is>
      </c>
      <c r="J9997">
        <f>VLOOKUP(B9997,Data!A:B,2,FALSE)</f>
        <v/>
      </c>
      <c r="K9997">
        <f>RIGHT("0000"&amp;I9997,5)</f>
        <v/>
      </c>
      <c r="L9997">
        <f>H9997</f>
        <v/>
      </c>
      <c r="M9997">
        <f>REPLACE(L9997,FIND("@",L9997),LEN(L9997),"")</f>
        <v/>
      </c>
      <c r="N9997">
        <f>_xlfn.CONCAT("@",M9997)</f>
        <v/>
      </c>
      <c r="O9997" t="inlineStr">
        <is>
          <t>0xA9EC667b22Bb4559159681c36c1B75cAA7d617E5</t>
        </is>
      </c>
    </row>
    <row r="9998" hidden="1">
      <c r="B9998" t="inlineStr">
        <is>
          <t>45.128.244.17</t>
        </is>
      </c>
      <c r="C9998" t="n">
        <v>6108</v>
      </c>
      <c r="D9998" t="inlineStr">
        <is>
          <t>sluaykft</t>
        </is>
      </c>
      <c r="E9998" t="inlineStr">
        <is>
          <t>eak9h1mn1zja</t>
        </is>
      </c>
      <c r="F9998" t="inlineStr">
        <is>
          <t>NL</t>
        </is>
      </c>
      <c r="G9998" t="n">
        <v>9699</v>
      </c>
      <c r="H9998" t="inlineStr">
        <is>
          <t>hongsinh.071199@gmail.com</t>
        </is>
      </c>
      <c r="I9998" t="inlineStr">
        <is>
          <t>9998</t>
        </is>
      </c>
      <c r="J9998">
        <f>VLOOKUP(B9998,Data!A:B,2,FALSE)</f>
        <v/>
      </c>
      <c r="K9998">
        <f>RIGHT("0000"&amp;I9998,5)</f>
        <v/>
      </c>
      <c r="L9998">
        <f>H9998</f>
        <v/>
      </c>
      <c r="M9998">
        <f>REPLACE(L9998,FIND("@",L9998),LEN(L9998),"")</f>
        <v/>
      </c>
      <c r="N9998">
        <f>_xlfn.CONCAT("@",M9998)</f>
        <v/>
      </c>
      <c r="O9998" t="inlineStr">
        <is>
          <t>0x8d0f524bace7b885ef02132c060f4ecc33a9e882</t>
        </is>
      </c>
    </row>
    <row r="9999" hidden="1">
      <c r="B9999" t="inlineStr">
        <is>
          <t>185.99.96.115</t>
        </is>
      </c>
      <c r="C9999" t="n">
        <v>8630</v>
      </c>
      <c r="D9999" t="inlineStr">
        <is>
          <t>sluaykft</t>
        </is>
      </c>
      <c r="E9999" t="inlineStr">
        <is>
          <t>eak9h1mn1zja</t>
        </is>
      </c>
      <c r="F9999" t="inlineStr">
        <is>
          <t>NL</t>
        </is>
      </c>
      <c r="G9999" t="n">
        <v>9700</v>
      </c>
      <c r="H9999" t="inlineStr">
        <is>
          <t>thuphuongk60gtvt@gmail.com</t>
        </is>
      </c>
      <c r="I9999" t="inlineStr">
        <is>
          <t>9999</t>
        </is>
      </c>
      <c r="J9999">
        <f>VLOOKUP(B9999,Data!A:B,2,FALSE)</f>
        <v/>
      </c>
      <c r="K9999">
        <f>RIGHT("0000"&amp;I9999,5)</f>
        <v/>
      </c>
      <c r="L9999">
        <f>H9999</f>
        <v/>
      </c>
      <c r="M9999">
        <f>REPLACE(L9999,FIND("@",L9999),LEN(L9999),"")</f>
        <v/>
      </c>
      <c r="N9999">
        <f>_xlfn.CONCAT("@",M9999)</f>
        <v/>
      </c>
      <c r="O9999" t="inlineStr">
        <is>
          <t>0xc3d42d427a081C4E3BCC16DDBa62C8ce5f06330b</t>
        </is>
      </c>
    </row>
    <row r="10000" hidden="1">
      <c r="B10000" t="inlineStr">
        <is>
          <t>192.156.217.203</t>
        </is>
      </c>
      <c r="C10000" t="n">
        <v>7277</v>
      </c>
      <c r="D10000" t="inlineStr">
        <is>
          <t>sluaykft</t>
        </is>
      </c>
      <c r="E10000" t="inlineStr">
        <is>
          <t>eak9h1mn1zja</t>
        </is>
      </c>
      <c r="F10000" t="inlineStr">
        <is>
          <t>NL</t>
        </is>
      </c>
      <c r="G10000" t="n">
        <v>9701</v>
      </c>
      <c r="H10000" t="inlineStr">
        <is>
          <t>phamnguyen061016@gmail.com</t>
        </is>
      </c>
      <c r="I10000" t="inlineStr">
        <is>
          <t>10000</t>
        </is>
      </c>
      <c r="J10000">
        <f>VLOOKUP(B10000,Data!A:B,2,FALSE)</f>
        <v/>
      </c>
      <c r="K10000">
        <f>RIGHT("0000"&amp;I10000,5)</f>
        <v/>
      </c>
      <c r="L10000">
        <f>H10000</f>
        <v/>
      </c>
      <c r="M10000">
        <f>REPLACE(L10000,FIND("@",L10000),LEN(L10000),"")</f>
        <v/>
      </c>
      <c r="N10000">
        <f>_xlfn.CONCAT("@",M10000)</f>
        <v/>
      </c>
      <c r="O10000" t="inlineStr">
        <is>
          <t>0x609D33D41eD6AE56f60d2D6A2D4a097AC6e33C41</t>
        </is>
      </c>
    </row>
    <row r="10001" hidden="1">
      <c r="B10001" t="inlineStr">
        <is>
          <t>45.154.58.54</t>
        </is>
      </c>
      <c r="C10001" t="n">
        <v>7567</v>
      </c>
      <c r="D10001" t="inlineStr">
        <is>
          <t>sluaykft</t>
        </is>
      </c>
      <c r="E10001" t="inlineStr">
        <is>
          <t>eak9h1mn1zja</t>
        </is>
      </c>
      <c r="F10001" t="inlineStr">
        <is>
          <t>NL</t>
        </is>
      </c>
      <c r="G10001" t="n">
        <v>9702</v>
      </c>
      <c r="H10001" t="inlineStr">
        <is>
          <t>doanvietthuan105@gmail.com</t>
        </is>
      </c>
      <c r="I10001" t="inlineStr">
        <is>
          <t>10001</t>
        </is>
      </c>
      <c r="J10001">
        <f>VLOOKUP(B10001,Data!A:B,2,FALSE)</f>
        <v/>
      </c>
      <c r="K10001">
        <f>RIGHT("0000"&amp;I10001,5)</f>
        <v/>
      </c>
      <c r="L10001">
        <f>H10001</f>
        <v/>
      </c>
      <c r="M10001">
        <f>REPLACE(L10001,FIND("@",L10001),LEN(L10001),"")</f>
        <v/>
      </c>
      <c r="N10001">
        <f>_xlfn.CONCAT("@",M10001)</f>
        <v/>
      </c>
      <c r="O10001" t="inlineStr">
        <is>
          <t>0x80572a475da70be3ded1a083eb55decceebcc504</t>
        </is>
      </c>
    </row>
    <row r="10002" hidden="1">
      <c r="B10002" t="inlineStr">
        <is>
          <t>193.5.65.114</t>
        </is>
      </c>
      <c r="C10002" t="n">
        <v>8620</v>
      </c>
      <c r="D10002" t="inlineStr">
        <is>
          <t>sluaykft</t>
        </is>
      </c>
      <c r="E10002" t="inlineStr">
        <is>
          <t>eak9h1mn1zja</t>
        </is>
      </c>
      <c r="F10002" t="inlineStr">
        <is>
          <t>NL</t>
        </is>
      </c>
      <c r="G10002" t="n">
        <v>9703</v>
      </c>
      <c r="H10002" t="inlineStr">
        <is>
          <t>thuchang08@gmail.com</t>
        </is>
      </c>
      <c r="I10002" t="inlineStr">
        <is>
          <t>10002</t>
        </is>
      </c>
      <c r="J10002">
        <f>VLOOKUP(B10002,Data!A:B,2,FALSE)</f>
        <v/>
      </c>
      <c r="K10002">
        <f>RIGHT("0000"&amp;I10002,5)</f>
        <v/>
      </c>
      <c r="L10002">
        <f>H10002</f>
        <v/>
      </c>
      <c r="M10002">
        <f>REPLACE(L10002,FIND("@",L10002),LEN(L10002),"")</f>
        <v/>
      </c>
      <c r="N10002">
        <f>_xlfn.CONCAT("@",M10002)</f>
        <v/>
      </c>
      <c r="O10002" t="inlineStr">
        <is>
          <t>0x35BC073196e0d59cfEE1796A74bc1D147069ec40</t>
        </is>
      </c>
    </row>
    <row r="10003" hidden="1">
      <c r="B10003" t="inlineStr">
        <is>
          <t>193.23.253.169</t>
        </is>
      </c>
      <c r="C10003" t="n">
        <v>7741</v>
      </c>
      <c r="D10003" t="inlineStr">
        <is>
          <t>sluaykft</t>
        </is>
      </c>
      <c r="E10003" t="inlineStr">
        <is>
          <t>eak9h1mn1zja</t>
        </is>
      </c>
      <c r="F10003" t="inlineStr">
        <is>
          <t>NL</t>
        </is>
      </c>
      <c r="G10003" t="n">
        <v>9704</v>
      </c>
      <c r="H10003" t="inlineStr">
        <is>
          <t>ngoloctuanvuy@gmail.com</t>
        </is>
      </c>
      <c r="I10003" t="inlineStr">
        <is>
          <t>10003</t>
        </is>
      </c>
      <c r="J10003">
        <f>VLOOKUP(B10003,Data!A:B,2,FALSE)</f>
        <v/>
      </c>
      <c r="K10003">
        <f>RIGHT("0000"&amp;I10003,5)</f>
        <v/>
      </c>
      <c r="L10003">
        <f>H10003</f>
        <v/>
      </c>
      <c r="M10003">
        <f>REPLACE(L10003,FIND("@",L10003),LEN(L10003),"")</f>
        <v/>
      </c>
      <c r="N10003">
        <f>_xlfn.CONCAT("@",M10003)</f>
        <v/>
      </c>
      <c r="O10003" t="inlineStr">
        <is>
          <t>0x5E18CC5a337882011919d86685231392937b2495</t>
        </is>
      </c>
    </row>
    <row r="10004" hidden="1">
      <c r="B10004" t="inlineStr">
        <is>
          <t>45.147.28.125</t>
        </is>
      </c>
      <c r="C10004" t="n">
        <v>9183</v>
      </c>
      <c r="D10004" t="inlineStr">
        <is>
          <t>sluaykft</t>
        </is>
      </c>
      <c r="E10004" t="inlineStr">
        <is>
          <t>eak9h1mn1zja</t>
        </is>
      </c>
      <c r="F10004" t="inlineStr">
        <is>
          <t>NL</t>
        </is>
      </c>
      <c r="G10004" t="n">
        <v>9705</v>
      </c>
      <c r="H10004" t="inlineStr">
        <is>
          <t>pmaily8@gmail.com</t>
        </is>
      </c>
      <c r="I10004" t="inlineStr">
        <is>
          <t>10004</t>
        </is>
      </c>
      <c r="J10004">
        <f>VLOOKUP(B10004,Data!A:B,2,FALSE)</f>
        <v/>
      </c>
      <c r="K10004">
        <f>RIGHT("0000"&amp;I10004,5)</f>
        <v/>
      </c>
      <c r="L10004">
        <f>H10004</f>
        <v/>
      </c>
      <c r="M10004">
        <f>REPLACE(L10004,FIND("@",L10004),LEN(L10004),"")</f>
        <v/>
      </c>
      <c r="N10004">
        <f>_xlfn.CONCAT("@",M10004)</f>
        <v/>
      </c>
      <c r="O10004" t="inlineStr">
        <is>
          <t>0x834B0Accdfbc8996882FD97315FB2C47eC781a13</t>
        </is>
      </c>
    </row>
    <row r="10005" hidden="1">
      <c r="B10005" t="inlineStr">
        <is>
          <t>45.146.180.204</t>
        </is>
      </c>
      <c r="C10005" t="n">
        <v>9274</v>
      </c>
      <c r="D10005" t="inlineStr">
        <is>
          <t>sluaykft</t>
        </is>
      </c>
      <c r="E10005" t="inlineStr">
        <is>
          <t>eak9h1mn1zja</t>
        </is>
      </c>
      <c r="F10005" t="inlineStr">
        <is>
          <t>NL</t>
        </is>
      </c>
      <c r="G10005" t="n">
        <v>9706</v>
      </c>
      <c r="H10005" t="inlineStr">
        <is>
          <t>lamnhunggiminhthichfchqh209@gmail.com</t>
        </is>
      </c>
      <c r="I10005" t="inlineStr">
        <is>
          <t>10005</t>
        </is>
      </c>
      <c r="J10005">
        <f>VLOOKUP(B10005,Data!A:B,2,FALSE)</f>
        <v/>
      </c>
      <c r="K10005">
        <f>RIGHT("0000"&amp;I10005,5)</f>
        <v/>
      </c>
      <c r="L10005">
        <f>H10005</f>
        <v/>
      </c>
      <c r="M10005">
        <f>REPLACE(L10005,FIND("@",L10005),LEN(L10005),"")</f>
        <v/>
      </c>
      <c r="N10005">
        <f>_xlfn.CONCAT("@",M10005)</f>
        <v/>
      </c>
      <c r="O10005" t="inlineStr">
        <is>
          <t>0x41c8038c3bF1031071d9811442A1B27371E7e03b</t>
        </is>
      </c>
    </row>
    <row r="10006" hidden="1">
      <c r="B10006" t="inlineStr">
        <is>
          <t>45.146.130.225</t>
        </is>
      </c>
      <c r="C10006" t="n">
        <v>5902</v>
      </c>
      <c r="D10006" t="inlineStr">
        <is>
          <t>sluaykft</t>
        </is>
      </c>
      <c r="E10006" t="inlineStr">
        <is>
          <t>eak9h1mn1zja</t>
        </is>
      </c>
      <c r="F10006" t="inlineStr">
        <is>
          <t>NL</t>
        </is>
      </c>
      <c r="G10006" t="n">
        <v>9707</v>
      </c>
      <c r="H10006" t="inlineStr">
        <is>
          <t>mle96648@gmail.com</t>
        </is>
      </c>
      <c r="I10006" t="inlineStr">
        <is>
          <t>10006</t>
        </is>
      </c>
      <c r="J10006">
        <f>VLOOKUP(B10006,Data!A:B,2,FALSE)</f>
        <v/>
      </c>
      <c r="K10006">
        <f>RIGHT("0000"&amp;I10006,5)</f>
        <v/>
      </c>
      <c r="L10006">
        <f>H10006</f>
        <v/>
      </c>
      <c r="M10006">
        <f>REPLACE(L10006,FIND("@",L10006),LEN(L10006),"")</f>
        <v/>
      </c>
      <c r="N10006">
        <f>_xlfn.CONCAT("@",M10006)</f>
        <v/>
      </c>
      <c r="O10006" t="inlineStr">
        <is>
          <t>0x5EB12f8B1E93984fE0a395BbD2Deda1DC444033e</t>
        </is>
      </c>
    </row>
    <row r="10007" hidden="1">
      <c r="B10007" t="inlineStr">
        <is>
          <t>193.5.65.141</t>
        </is>
      </c>
      <c r="C10007" t="n">
        <v>8647</v>
      </c>
      <c r="D10007" t="inlineStr">
        <is>
          <t>sluaykft</t>
        </is>
      </c>
      <c r="E10007" t="inlineStr">
        <is>
          <t>eak9h1mn1zja</t>
        </is>
      </c>
      <c r="F10007" t="inlineStr">
        <is>
          <t>NL</t>
        </is>
      </c>
      <c r="G10007" t="n">
        <v>9708</v>
      </c>
      <c r="H10007" t="inlineStr">
        <is>
          <t>nguyenhathusp1995@gmail.com</t>
        </is>
      </c>
      <c r="I10007" t="inlineStr">
        <is>
          <t>10007</t>
        </is>
      </c>
      <c r="J10007">
        <f>VLOOKUP(B10007,Data!A:B,2,FALSE)</f>
        <v/>
      </c>
      <c r="K10007">
        <f>RIGHT("0000"&amp;I10007,5)</f>
        <v/>
      </c>
      <c r="L10007">
        <f>H10007</f>
        <v/>
      </c>
      <c r="M10007">
        <f>REPLACE(L10007,FIND("@",L10007),LEN(L10007),"")</f>
        <v/>
      </c>
      <c r="N10007">
        <f>_xlfn.CONCAT("@",M10007)</f>
        <v/>
      </c>
      <c r="O10007" t="inlineStr">
        <is>
          <t>0x271EA3eCEa29F0398ee9e6baF0447915065f39Cb</t>
        </is>
      </c>
    </row>
    <row r="10008" hidden="1">
      <c r="B10008" t="inlineStr">
        <is>
          <t>192.153.171.117</t>
        </is>
      </c>
      <c r="C10008" t="n">
        <v>6190</v>
      </c>
      <c r="D10008" t="inlineStr">
        <is>
          <t>sluaykft</t>
        </is>
      </c>
      <c r="E10008" t="inlineStr">
        <is>
          <t>eak9h1mn1zja</t>
        </is>
      </c>
      <c r="F10008" t="inlineStr">
        <is>
          <t>NL</t>
        </is>
      </c>
      <c r="G10008" t="n">
        <v>9709</v>
      </c>
      <c r="H10008" t="inlineStr">
        <is>
          <t>linhcute10052000@gmal.com</t>
        </is>
      </c>
      <c r="I10008" t="inlineStr">
        <is>
          <t>10008</t>
        </is>
      </c>
      <c r="J10008">
        <f>VLOOKUP(B10008,Data!A:B,2,FALSE)</f>
        <v/>
      </c>
      <c r="K10008">
        <f>RIGHT("0000"&amp;I10008,5)</f>
        <v/>
      </c>
      <c r="L10008">
        <f>H10008</f>
        <v/>
      </c>
      <c r="M10008">
        <f>REPLACE(L10008,FIND("@",L10008),LEN(L10008),"")</f>
        <v/>
      </c>
      <c r="N10008">
        <f>_xlfn.CONCAT("@",M10008)</f>
        <v/>
      </c>
      <c r="O10008" t="inlineStr">
        <is>
          <t>0xa1e210b08b0909b964ef1caa56f324619dbfe9bb</t>
        </is>
      </c>
    </row>
    <row r="10009" hidden="1">
      <c r="B10009" t="inlineStr">
        <is>
          <t>45.128.245.173</t>
        </is>
      </c>
      <c r="C10009" t="n">
        <v>9184</v>
      </c>
      <c r="D10009" t="inlineStr">
        <is>
          <t>sluaykft</t>
        </is>
      </c>
      <c r="E10009" t="inlineStr">
        <is>
          <t>eak9h1mn1zja</t>
        </is>
      </c>
      <c r="F10009" t="inlineStr">
        <is>
          <t>NL</t>
        </is>
      </c>
      <c r="G10009" t="n">
        <v>9710</v>
      </c>
      <c r="H10009" t="inlineStr">
        <is>
          <t>nguyentienanh0209@gmail.com</t>
        </is>
      </c>
      <c r="I10009" t="inlineStr">
        <is>
          <t>10009</t>
        </is>
      </c>
      <c r="J10009">
        <f>VLOOKUP(B10009,Data!A:B,2,FALSE)</f>
        <v/>
      </c>
      <c r="K10009">
        <f>RIGHT("0000"&amp;I10009,5)</f>
        <v/>
      </c>
      <c r="L10009">
        <f>H10009</f>
        <v/>
      </c>
      <c r="M10009">
        <f>REPLACE(L10009,FIND("@",L10009),LEN(L10009),"")</f>
        <v/>
      </c>
      <c r="N10009">
        <f>_xlfn.CONCAT("@",M10009)</f>
        <v/>
      </c>
      <c r="O10009" t="inlineStr">
        <is>
          <t>0xd2c7281d6a755913216c5eaa7a076f52b3c61e82</t>
        </is>
      </c>
    </row>
    <row r="10010" hidden="1">
      <c r="B10010" t="inlineStr">
        <is>
          <t>45.146.128.123</t>
        </is>
      </c>
      <c r="C10010" t="n">
        <v>8192</v>
      </c>
      <c r="D10010" t="inlineStr">
        <is>
          <t>sluaykft</t>
        </is>
      </c>
      <c r="E10010" t="inlineStr">
        <is>
          <t>eak9h1mn1zja</t>
        </is>
      </c>
      <c r="F10010" t="inlineStr">
        <is>
          <t>NL</t>
        </is>
      </c>
      <c r="G10010" t="n">
        <v>9711</v>
      </c>
      <c r="H10010" t="inlineStr">
        <is>
          <t>thinhx024@gmail.com</t>
        </is>
      </c>
      <c r="I10010" t="inlineStr">
        <is>
          <t>10010</t>
        </is>
      </c>
      <c r="J10010">
        <f>VLOOKUP(B10010,Data!A:B,2,FALSE)</f>
        <v/>
      </c>
      <c r="K10010">
        <f>RIGHT("0000"&amp;I10010,5)</f>
        <v/>
      </c>
      <c r="L10010">
        <f>H10010</f>
        <v/>
      </c>
      <c r="M10010">
        <f>REPLACE(L10010,FIND("@",L10010),LEN(L10010),"")</f>
        <v/>
      </c>
      <c r="N10010">
        <f>_xlfn.CONCAT("@",M10010)</f>
        <v/>
      </c>
      <c r="O10010" t="inlineStr">
        <is>
          <t>0xe1d546D3066a4F3B9D72AC8982917AA987E07dAE</t>
        </is>
      </c>
    </row>
    <row r="10011" hidden="1">
      <c r="B10011" t="inlineStr">
        <is>
          <t>45.154.244.115</t>
        </is>
      </c>
      <c r="C10011" t="n">
        <v>8153</v>
      </c>
      <c r="D10011" t="inlineStr">
        <is>
          <t>sluaykft</t>
        </is>
      </c>
      <c r="E10011" t="inlineStr">
        <is>
          <t>eak9h1mn1zja</t>
        </is>
      </c>
      <c r="F10011" t="inlineStr">
        <is>
          <t>NL</t>
        </is>
      </c>
      <c r="G10011" t="n">
        <v>9712</v>
      </c>
      <c r="H10011" t="inlineStr">
        <is>
          <t>duonghoa780879@gmail.com</t>
        </is>
      </c>
      <c r="I10011" t="inlineStr">
        <is>
          <t>10011</t>
        </is>
      </c>
      <c r="J10011">
        <f>VLOOKUP(B10011,Data!A:B,2,FALSE)</f>
        <v/>
      </c>
      <c r="K10011">
        <f>RIGHT("0000"&amp;I10011,5)</f>
        <v/>
      </c>
      <c r="L10011">
        <f>H10011</f>
        <v/>
      </c>
      <c r="M10011">
        <f>REPLACE(L10011,FIND("@",L10011),LEN(L10011),"")</f>
        <v/>
      </c>
      <c r="N10011">
        <f>_xlfn.CONCAT("@",M10011)</f>
        <v/>
      </c>
      <c r="O10011" t="inlineStr">
        <is>
          <t>0x5134fcd4ba20fc5827e28843f533fd80c0b3cfe9</t>
        </is>
      </c>
    </row>
    <row r="10012" hidden="1">
      <c r="B10012" t="inlineStr">
        <is>
          <t>192.156.217.76</t>
        </is>
      </c>
      <c r="C10012" t="n">
        <v>7150</v>
      </c>
      <c r="D10012" t="inlineStr">
        <is>
          <t>sluaykft</t>
        </is>
      </c>
      <c r="E10012" t="inlineStr">
        <is>
          <t>eak9h1mn1zja</t>
        </is>
      </c>
      <c r="F10012" t="inlineStr">
        <is>
          <t>NL</t>
        </is>
      </c>
      <c r="G10012" t="n">
        <v>9713</v>
      </c>
      <c r="H10012" t="inlineStr">
        <is>
          <t>drgiang76@gmail.com</t>
        </is>
      </c>
      <c r="I10012" t="inlineStr">
        <is>
          <t>10012</t>
        </is>
      </c>
      <c r="J10012">
        <f>VLOOKUP(B10012,Data!A:B,2,FALSE)</f>
        <v/>
      </c>
      <c r="K10012">
        <f>RIGHT("0000"&amp;I10012,5)</f>
        <v/>
      </c>
      <c r="L10012">
        <f>H10012</f>
        <v/>
      </c>
      <c r="M10012">
        <f>REPLACE(L10012,FIND("@",L10012),LEN(L10012),"")</f>
        <v/>
      </c>
      <c r="N10012">
        <f>_xlfn.CONCAT("@",M10012)</f>
        <v/>
      </c>
      <c r="O10012" t="inlineStr">
        <is>
          <t>0x44a2efe8a493e5e17f09c32a73f158824262461c</t>
        </is>
      </c>
    </row>
    <row r="10013" hidden="1">
      <c r="B10013" t="inlineStr">
        <is>
          <t>45.94.47.205</t>
        </is>
      </c>
      <c r="C10013" t="n">
        <v>8249</v>
      </c>
      <c r="D10013" t="inlineStr">
        <is>
          <t>sluaykft</t>
        </is>
      </c>
      <c r="E10013" t="inlineStr">
        <is>
          <t>eak9h1mn1zja</t>
        </is>
      </c>
      <c r="F10013" t="inlineStr">
        <is>
          <t>NL</t>
        </is>
      </c>
      <c r="G10013" t="n">
        <v>9714</v>
      </c>
      <c r="H10013" t="inlineStr">
        <is>
          <t>ngaanh2.2510@gmail.com</t>
        </is>
      </c>
      <c r="I10013" t="inlineStr">
        <is>
          <t>10013</t>
        </is>
      </c>
      <c r="J10013">
        <f>VLOOKUP(B10013,Data!A:B,2,FALSE)</f>
        <v/>
      </c>
      <c r="K10013">
        <f>RIGHT("0000"&amp;I10013,5)</f>
        <v/>
      </c>
      <c r="L10013">
        <f>H10013</f>
        <v/>
      </c>
      <c r="M10013">
        <f>REPLACE(L10013,FIND("@",L10013),LEN(L10013),"")</f>
        <v/>
      </c>
      <c r="N10013">
        <f>_xlfn.CONCAT("@",M10013)</f>
        <v/>
      </c>
      <c r="O10013" t="inlineStr">
        <is>
          <t>0x05Fc7eEd9B2959eA8557b7d30EBd8D7481780820</t>
        </is>
      </c>
    </row>
    <row r="10014" hidden="1">
      <c r="B10014" t="inlineStr">
        <is>
          <t>45.153.216.165</t>
        </is>
      </c>
      <c r="C10014" t="n">
        <v>8222</v>
      </c>
      <c r="D10014" t="inlineStr">
        <is>
          <t>sluaykft</t>
        </is>
      </c>
      <c r="E10014" t="inlineStr">
        <is>
          <t>eak9h1mn1zja</t>
        </is>
      </c>
      <c r="F10014" t="inlineStr">
        <is>
          <t>NL</t>
        </is>
      </c>
      <c r="G10014" t="n">
        <v>9715</v>
      </c>
      <c r="H10014" t="inlineStr">
        <is>
          <t>hoangphuongmaidz@gmail.com</t>
        </is>
      </c>
      <c r="I10014" t="inlineStr">
        <is>
          <t>10014</t>
        </is>
      </c>
      <c r="J10014">
        <f>VLOOKUP(B10014,Data!A:B,2,FALSE)</f>
        <v/>
      </c>
      <c r="K10014">
        <f>RIGHT("0000"&amp;I10014,5)</f>
        <v/>
      </c>
      <c r="L10014">
        <f>H10014</f>
        <v/>
      </c>
      <c r="M10014">
        <f>REPLACE(L10014,FIND("@",L10014),LEN(L10014),"")</f>
        <v/>
      </c>
      <c r="N10014">
        <f>_xlfn.CONCAT("@",M10014)</f>
        <v/>
      </c>
      <c r="O10014" t="inlineStr">
        <is>
          <t>0xeD2a924Fa79bEB35ac57E6FdaEb5bD9ca1579b68</t>
        </is>
      </c>
    </row>
    <row r="10015" hidden="1">
      <c r="B10015" t="inlineStr">
        <is>
          <t>109.207.130.173</t>
        </is>
      </c>
      <c r="C10015" t="n">
        <v>8180</v>
      </c>
      <c r="D10015" t="inlineStr">
        <is>
          <t>sluaykft</t>
        </is>
      </c>
      <c r="E10015" t="inlineStr">
        <is>
          <t>eak9h1mn1zja</t>
        </is>
      </c>
      <c r="F10015" t="inlineStr">
        <is>
          <t>NL</t>
        </is>
      </c>
      <c r="G10015" t="n">
        <v>9716</v>
      </c>
      <c r="H10015" t="inlineStr">
        <is>
          <t>daomylinh243@gmail.com</t>
        </is>
      </c>
      <c r="I10015" t="inlineStr">
        <is>
          <t>10015</t>
        </is>
      </c>
      <c r="J10015">
        <f>VLOOKUP(B10015,Data!A:B,2,FALSE)</f>
        <v/>
      </c>
      <c r="K10015">
        <f>RIGHT("0000"&amp;I10015,5)</f>
        <v/>
      </c>
      <c r="L10015">
        <f>H10015</f>
        <v/>
      </c>
      <c r="M10015">
        <f>REPLACE(L10015,FIND("@",L10015),LEN(L10015),"")</f>
        <v/>
      </c>
      <c r="N10015">
        <f>_xlfn.CONCAT("@",M10015)</f>
        <v/>
      </c>
      <c r="O10015" t="inlineStr">
        <is>
          <t>0x20C13e29f36F49071F83C0A43F50AF8A1322173a</t>
        </is>
      </c>
    </row>
    <row r="10016" hidden="1">
      <c r="B10016" t="inlineStr">
        <is>
          <t>45.146.180.91</t>
        </is>
      </c>
      <c r="C10016" t="n">
        <v>9161</v>
      </c>
      <c r="D10016" t="inlineStr">
        <is>
          <t>sluaykft</t>
        </is>
      </c>
      <c r="E10016" t="inlineStr">
        <is>
          <t>eak9h1mn1zja</t>
        </is>
      </c>
      <c r="F10016" t="inlineStr">
        <is>
          <t>NL</t>
        </is>
      </c>
      <c r="G10016" t="n">
        <v>9717</v>
      </c>
      <c r="H10016" t="inlineStr">
        <is>
          <t>tranthiphuongnhung12@gmail.com</t>
        </is>
      </c>
      <c r="I10016" t="inlineStr">
        <is>
          <t>10016</t>
        </is>
      </c>
      <c r="J10016">
        <f>VLOOKUP(B10016,Data!A:B,2,FALSE)</f>
        <v/>
      </c>
      <c r="K10016">
        <f>RIGHT("0000"&amp;I10016,5)</f>
        <v/>
      </c>
      <c r="L10016">
        <f>H10016</f>
        <v/>
      </c>
      <c r="M10016">
        <f>REPLACE(L10016,FIND("@",L10016),LEN(L10016),"")</f>
        <v/>
      </c>
      <c r="N10016">
        <f>_xlfn.CONCAT("@",M10016)</f>
        <v/>
      </c>
      <c r="O10016" t="inlineStr">
        <is>
          <t>0xcB79786afdcfa790459BD2DC80b64C6Cf6E2BC10</t>
        </is>
      </c>
    </row>
    <row r="10017" hidden="1">
      <c r="B10017" t="inlineStr">
        <is>
          <t>45.152.200.115</t>
        </is>
      </c>
      <c r="C10017" t="n">
        <v>9661</v>
      </c>
      <c r="D10017" t="inlineStr">
        <is>
          <t>sluaykft</t>
        </is>
      </c>
      <c r="E10017" t="inlineStr">
        <is>
          <t>eak9h1mn1zja</t>
        </is>
      </c>
      <c r="F10017" t="inlineStr">
        <is>
          <t>NL</t>
        </is>
      </c>
      <c r="G10017" t="n">
        <v>9718</v>
      </c>
      <c r="H10017" t="inlineStr">
        <is>
          <t>duongkieutrang11799@gmail.com</t>
        </is>
      </c>
      <c r="I10017" t="inlineStr">
        <is>
          <t>10017</t>
        </is>
      </c>
      <c r="J10017">
        <f>VLOOKUP(B10017,Data!A:B,2,FALSE)</f>
        <v/>
      </c>
      <c r="K10017">
        <f>RIGHT("0000"&amp;I10017,5)</f>
        <v/>
      </c>
      <c r="L10017">
        <f>H10017</f>
        <v/>
      </c>
      <c r="M10017">
        <f>REPLACE(L10017,FIND("@",L10017),LEN(L10017),"")</f>
        <v/>
      </c>
      <c r="N10017">
        <f>_xlfn.CONCAT("@",M10017)</f>
        <v/>
      </c>
      <c r="O10017" t="inlineStr">
        <is>
          <t>0xce35A1edCCc3e0C4111b876ac414Ab849926220b</t>
        </is>
      </c>
    </row>
    <row r="10018" hidden="1">
      <c r="B10018" t="inlineStr">
        <is>
          <t>45.128.246.47</t>
        </is>
      </c>
      <c r="C10018" t="n">
        <v>7062</v>
      </c>
      <c r="D10018" t="inlineStr">
        <is>
          <t>sluaykft</t>
        </is>
      </c>
      <c r="E10018" t="inlineStr">
        <is>
          <t>eak9h1mn1zja</t>
        </is>
      </c>
      <c r="F10018" t="inlineStr">
        <is>
          <t>NL</t>
        </is>
      </c>
      <c r="G10018" t="n">
        <v>9719</v>
      </c>
      <c r="H10018" t="inlineStr">
        <is>
          <t>bachmaudon1210@gmail.com</t>
        </is>
      </c>
      <c r="I10018" t="inlineStr">
        <is>
          <t>10018</t>
        </is>
      </c>
      <c r="J10018">
        <f>VLOOKUP(B10018,Data!A:B,2,FALSE)</f>
        <v/>
      </c>
      <c r="K10018">
        <f>RIGHT("0000"&amp;I10018,5)</f>
        <v/>
      </c>
      <c r="L10018">
        <f>H10018</f>
        <v/>
      </c>
      <c r="M10018">
        <f>REPLACE(L10018,FIND("@",L10018),LEN(L10018),"")</f>
        <v/>
      </c>
      <c r="N10018">
        <f>_xlfn.CONCAT("@",M10018)</f>
        <v/>
      </c>
      <c r="O10018" t="inlineStr">
        <is>
          <t>0x2F5B78FebaF27262972810f87F84d35753cc24AC</t>
        </is>
      </c>
    </row>
    <row r="10019" hidden="1">
      <c r="B10019" t="inlineStr">
        <is>
          <t>45.154.84.168</t>
        </is>
      </c>
      <c r="C10019" t="n">
        <v>8219</v>
      </c>
      <c r="D10019" t="inlineStr">
        <is>
          <t>sluaykft</t>
        </is>
      </c>
      <c r="E10019" t="inlineStr">
        <is>
          <t>eak9h1mn1zja</t>
        </is>
      </c>
      <c r="F10019" t="inlineStr">
        <is>
          <t>NL</t>
        </is>
      </c>
      <c r="G10019" t="n">
        <v>9720</v>
      </c>
      <c r="H10019" t="inlineStr">
        <is>
          <t>maithuyngoc81@gmail.com</t>
        </is>
      </c>
      <c r="I10019" t="inlineStr">
        <is>
          <t>10019</t>
        </is>
      </c>
      <c r="J10019">
        <f>VLOOKUP(B10019,Data!A:B,2,FALSE)</f>
        <v/>
      </c>
      <c r="K10019">
        <f>RIGHT("0000"&amp;I10019,5)</f>
        <v/>
      </c>
      <c r="L10019">
        <f>H10019</f>
        <v/>
      </c>
      <c r="M10019">
        <f>REPLACE(L10019,FIND("@",L10019),LEN(L10019),"")</f>
        <v/>
      </c>
      <c r="N10019">
        <f>_xlfn.CONCAT("@",M10019)</f>
        <v/>
      </c>
      <c r="O10019" t="inlineStr">
        <is>
          <t>0x8ff6BD47138138564E64c79FD431A04a837Fa1F9</t>
        </is>
      </c>
    </row>
    <row r="10020" hidden="1">
      <c r="B10020" t="inlineStr">
        <is>
          <t>45.94.47.152</t>
        </is>
      </c>
      <c r="C10020" t="n">
        <v>8196</v>
      </c>
      <c r="D10020" t="inlineStr">
        <is>
          <t>sluaykft</t>
        </is>
      </c>
      <c r="E10020" t="inlineStr">
        <is>
          <t>eak9h1mn1zja</t>
        </is>
      </c>
      <c r="F10020" t="inlineStr">
        <is>
          <t>NL</t>
        </is>
      </c>
      <c r="G10020" t="n">
        <v>9721</v>
      </c>
      <c r="H10020" t="inlineStr">
        <is>
          <t>hoangthiuyen2709@gmail.com</t>
        </is>
      </c>
      <c r="I10020" t="inlineStr">
        <is>
          <t>10020</t>
        </is>
      </c>
      <c r="J10020">
        <f>VLOOKUP(B10020,Data!A:B,2,FALSE)</f>
        <v/>
      </c>
      <c r="K10020">
        <f>RIGHT("0000"&amp;I10020,5)</f>
        <v/>
      </c>
      <c r="L10020">
        <f>H10020</f>
        <v/>
      </c>
      <c r="M10020">
        <f>REPLACE(L10020,FIND("@",L10020),LEN(L10020),"")</f>
        <v/>
      </c>
      <c r="N10020">
        <f>_xlfn.CONCAT("@",M10020)</f>
        <v/>
      </c>
      <c r="O10020" t="inlineStr">
        <is>
          <t>0x33f7D91Cd904a4Eda570B2cCeef508ED78A26844</t>
        </is>
      </c>
    </row>
    <row r="10021" hidden="1">
      <c r="B10021" t="inlineStr">
        <is>
          <t>45.130.125.91</t>
        </is>
      </c>
      <c r="C10021" t="n">
        <v>6108</v>
      </c>
      <c r="D10021" t="inlineStr">
        <is>
          <t>sluaykft</t>
        </is>
      </c>
      <c r="E10021" t="inlineStr">
        <is>
          <t>eak9h1mn1zja</t>
        </is>
      </c>
      <c r="F10021" t="inlineStr">
        <is>
          <t>NL</t>
        </is>
      </c>
      <c r="G10021" t="n">
        <v>9722</v>
      </c>
      <c r="H10021" t="inlineStr">
        <is>
          <t>vietduc226@gmail.com</t>
        </is>
      </c>
      <c r="I10021" t="inlineStr">
        <is>
          <t>10021</t>
        </is>
      </c>
      <c r="J10021">
        <f>VLOOKUP(B10021,Data!A:B,2,FALSE)</f>
        <v/>
      </c>
      <c r="K10021">
        <f>RIGHT("0000"&amp;I10021,5)</f>
        <v/>
      </c>
      <c r="L10021">
        <f>H10021</f>
        <v/>
      </c>
      <c r="M10021">
        <f>REPLACE(L10021,FIND("@",L10021),LEN(L10021),"")</f>
        <v/>
      </c>
      <c r="N10021">
        <f>_xlfn.CONCAT("@",M10021)</f>
        <v/>
      </c>
      <c r="O10021" t="inlineStr">
        <is>
          <t>0x02479Ce231d2032fcF6B37F066C1B1c9Acc40c4F</t>
        </is>
      </c>
    </row>
    <row r="10022" hidden="1">
      <c r="B10022" t="inlineStr">
        <is>
          <t>45.153.216.85</t>
        </is>
      </c>
      <c r="C10022" t="n">
        <v>8142</v>
      </c>
      <c r="D10022" t="inlineStr">
        <is>
          <t>sluaykft</t>
        </is>
      </c>
      <c r="E10022" t="inlineStr">
        <is>
          <t>eak9h1mn1zja</t>
        </is>
      </c>
      <c r="F10022" t="inlineStr">
        <is>
          <t>NL</t>
        </is>
      </c>
      <c r="G10022" t="n">
        <v>9723</v>
      </c>
      <c r="H10022" t="inlineStr">
        <is>
          <t>tuyenpham1444@gmail.com</t>
        </is>
      </c>
      <c r="I10022" t="inlineStr">
        <is>
          <t>10022</t>
        </is>
      </c>
      <c r="J10022">
        <f>VLOOKUP(B10022,Data!A:B,2,FALSE)</f>
        <v/>
      </c>
      <c r="K10022">
        <f>RIGHT("0000"&amp;I10022,5)</f>
        <v/>
      </c>
      <c r="L10022">
        <f>H10022</f>
        <v/>
      </c>
      <c r="M10022">
        <f>REPLACE(L10022,FIND("@",L10022),LEN(L10022),"")</f>
        <v/>
      </c>
      <c r="N10022">
        <f>_xlfn.CONCAT("@",M10022)</f>
        <v/>
      </c>
      <c r="O10022" t="inlineStr">
        <is>
          <t>0xdaba0b896929558b1789ad239258A311a09a5521</t>
        </is>
      </c>
    </row>
    <row r="10023" hidden="1">
      <c r="B10023" t="inlineStr">
        <is>
          <t>45.136.231.45</t>
        </is>
      </c>
      <c r="C10023" t="n">
        <v>7101</v>
      </c>
      <c r="D10023" t="inlineStr">
        <is>
          <t>sluaykft</t>
        </is>
      </c>
      <c r="E10023" t="inlineStr">
        <is>
          <t>eak9h1mn1zja</t>
        </is>
      </c>
      <c r="F10023" t="inlineStr">
        <is>
          <t>NL</t>
        </is>
      </c>
      <c r="G10023" t="n">
        <v>9724</v>
      </c>
      <c r="H10023" t="inlineStr">
        <is>
          <t>hthikieuanh@gmail.com</t>
        </is>
      </c>
      <c r="I10023" t="inlineStr">
        <is>
          <t>10023</t>
        </is>
      </c>
      <c r="J10023">
        <f>VLOOKUP(B10023,Data!A:B,2,FALSE)</f>
        <v/>
      </c>
      <c r="K10023">
        <f>RIGHT("0000"&amp;I10023,5)</f>
        <v/>
      </c>
      <c r="L10023">
        <f>H10023</f>
        <v/>
      </c>
      <c r="M10023">
        <f>REPLACE(L10023,FIND("@",L10023),LEN(L10023),"")</f>
        <v/>
      </c>
      <c r="N10023">
        <f>_xlfn.CONCAT("@",M10023)</f>
        <v/>
      </c>
      <c r="O10023" t="inlineStr">
        <is>
          <t>0xC76eA0B31F50592D3FB6c0615202445A35addB15</t>
        </is>
      </c>
    </row>
    <row r="10024" hidden="1">
      <c r="B10024" t="inlineStr">
        <is>
          <t>45.146.91.85</t>
        </is>
      </c>
      <c r="C10024" t="n">
        <v>6251</v>
      </c>
      <c r="D10024" t="inlineStr">
        <is>
          <t>sluaykft</t>
        </is>
      </c>
      <c r="E10024" t="inlineStr">
        <is>
          <t>eak9h1mn1zja</t>
        </is>
      </c>
      <c r="F10024" t="inlineStr">
        <is>
          <t>NL</t>
        </is>
      </c>
      <c r="G10024" t="n">
        <v>9725</v>
      </c>
      <c r="H10024" t="inlineStr">
        <is>
          <t>thuonghien5@gmail.com</t>
        </is>
      </c>
      <c r="I10024" t="inlineStr">
        <is>
          <t>10024</t>
        </is>
      </c>
      <c r="J10024">
        <f>VLOOKUP(B10024,Data!A:B,2,FALSE)</f>
        <v/>
      </c>
      <c r="K10024">
        <f>RIGHT("0000"&amp;I10024,5)</f>
        <v/>
      </c>
      <c r="L10024">
        <f>H10024</f>
        <v/>
      </c>
      <c r="M10024">
        <f>REPLACE(L10024,FIND("@",L10024),LEN(L10024),"")</f>
        <v/>
      </c>
      <c r="N10024">
        <f>_xlfn.CONCAT("@",M10024)</f>
        <v/>
      </c>
      <c r="O10024" t="inlineStr">
        <is>
          <t>0xfFdb794eda3342868A1c43711f4B4371aE6589Fb</t>
        </is>
      </c>
    </row>
    <row r="10025" hidden="1">
      <c r="B10025" t="inlineStr">
        <is>
          <t>45.152.200.66</t>
        </is>
      </c>
      <c r="C10025" t="n">
        <v>9612</v>
      </c>
      <c r="D10025" t="inlineStr">
        <is>
          <t>sluaykft</t>
        </is>
      </c>
      <c r="E10025" t="inlineStr">
        <is>
          <t>eak9h1mn1zja</t>
        </is>
      </c>
      <c r="F10025" t="inlineStr">
        <is>
          <t>NL</t>
        </is>
      </c>
      <c r="G10025" t="n">
        <v>9726</v>
      </c>
      <c r="H10025" t="inlineStr">
        <is>
          <t>lanhuongtran779@gmail.com</t>
        </is>
      </c>
      <c r="I10025" t="inlineStr">
        <is>
          <t>10025</t>
        </is>
      </c>
      <c r="J10025">
        <f>VLOOKUP(B10025,Data!A:B,2,FALSE)</f>
        <v/>
      </c>
      <c r="K10025">
        <f>RIGHT("0000"&amp;I10025,5)</f>
        <v/>
      </c>
      <c r="L10025">
        <f>H10025</f>
        <v/>
      </c>
      <c r="M10025">
        <f>REPLACE(L10025,FIND("@",L10025),LEN(L10025),"")</f>
        <v/>
      </c>
      <c r="N10025">
        <f>_xlfn.CONCAT("@",M10025)</f>
        <v/>
      </c>
      <c r="O10025" t="inlineStr">
        <is>
          <t>0x7bD518b5514106fed2767f6959de0d1516Fe524c</t>
        </is>
      </c>
    </row>
    <row r="10026" hidden="1">
      <c r="B10026" t="inlineStr">
        <is>
          <t>85.209.130.229</t>
        </is>
      </c>
      <c r="C10026" t="n">
        <v>7770</v>
      </c>
      <c r="D10026" t="inlineStr">
        <is>
          <t>sluaykft</t>
        </is>
      </c>
      <c r="E10026" t="inlineStr">
        <is>
          <t>eak9h1mn1zja</t>
        </is>
      </c>
      <c r="F10026" t="inlineStr">
        <is>
          <t>NL</t>
        </is>
      </c>
      <c r="G10026" t="n">
        <v>9727</v>
      </c>
      <c r="H10026" t="inlineStr">
        <is>
          <t>dinhthaochi1401@gmail.com</t>
        </is>
      </c>
      <c r="I10026" t="inlineStr">
        <is>
          <t>10026</t>
        </is>
      </c>
      <c r="J10026">
        <f>VLOOKUP(B10026,Data!A:B,2,FALSE)</f>
        <v/>
      </c>
      <c r="K10026">
        <f>RIGHT("0000"&amp;I10026,5)</f>
        <v/>
      </c>
      <c r="L10026">
        <f>H10026</f>
        <v/>
      </c>
      <c r="M10026">
        <f>REPLACE(L10026,FIND("@",L10026),LEN(L10026),"")</f>
        <v/>
      </c>
      <c r="N10026">
        <f>_xlfn.CONCAT("@",M10026)</f>
        <v/>
      </c>
      <c r="O10026" t="inlineStr">
        <is>
          <t>0xc9579f016a25ecc6ebc747121df3fd76da466564</t>
        </is>
      </c>
    </row>
    <row r="10027" hidden="1">
      <c r="B10027" t="inlineStr">
        <is>
          <t>45.152.202.75</t>
        </is>
      </c>
      <c r="C10027" t="n">
        <v>9080</v>
      </c>
      <c r="D10027" t="inlineStr">
        <is>
          <t>sluaykft</t>
        </is>
      </c>
      <c r="E10027" t="inlineStr">
        <is>
          <t>eak9h1mn1zja</t>
        </is>
      </c>
      <c r="F10027" t="inlineStr">
        <is>
          <t>NL</t>
        </is>
      </c>
      <c r="G10027" t="n">
        <v>9728</v>
      </c>
      <c r="H10027" t="inlineStr">
        <is>
          <t>henryic1011@gmail.com</t>
        </is>
      </c>
      <c r="I10027" t="inlineStr">
        <is>
          <t>10027</t>
        </is>
      </c>
      <c r="J10027">
        <f>VLOOKUP(B10027,Data!A:B,2,FALSE)</f>
        <v/>
      </c>
      <c r="K10027">
        <f>RIGHT("0000"&amp;I10027,5)</f>
        <v/>
      </c>
      <c r="L10027">
        <f>H10027</f>
        <v/>
      </c>
      <c r="M10027">
        <f>REPLACE(L10027,FIND("@",L10027),LEN(L10027),"")</f>
        <v/>
      </c>
      <c r="N10027">
        <f>_xlfn.CONCAT("@",M10027)</f>
        <v/>
      </c>
      <c r="O10027" t="inlineStr">
        <is>
          <t>0xb89588A94ddE2f0E9A5F184eb6B19538608fb94b</t>
        </is>
      </c>
    </row>
    <row r="10028" hidden="1">
      <c r="B10028" t="inlineStr">
        <is>
          <t>45.154.244.139</t>
        </is>
      </c>
      <c r="C10028" t="n">
        <v>8177</v>
      </c>
      <c r="D10028" t="inlineStr">
        <is>
          <t>sluaykft</t>
        </is>
      </c>
      <c r="E10028" t="inlineStr">
        <is>
          <t>eak9h1mn1zja</t>
        </is>
      </c>
      <c r="F10028" t="inlineStr">
        <is>
          <t>NL</t>
        </is>
      </c>
      <c r="G10028" t="n">
        <v>9729</v>
      </c>
      <c r="H10028" t="inlineStr">
        <is>
          <t>trandaolamtuyen@gmail.com</t>
        </is>
      </c>
      <c r="I10028" t="inlineStr">
        <is>
          <t>10028</t>
        </is>
      </c>
      <c r="J10028">
        <f>VLOOKUP(B10028,Data!A:B,2,FALSE)</f>
        <v/>
      </c>
      <c r="K10028">
        <f>RIGHT("0000"&amp;I10028,5)</f>
        <v/>
      </c>
      <c r="L10028">
        <f>H10028</f>
        <v/>
      </c>
      <c r="M10028">
        <f>REPLACE(L10028,FIND("@",L10028),LEN(L10028),"")</f>
        <v/>
      </c>
      <c r="N10028">
        <f>_xlfn.CONCAT("@",M10028)</f>
        <v/>
      </c>
      <c r="O10028" t="inlineStr">
        <is>
          <t>0x83A03aF58fB249f8B66bDEDF1D746Bed8678db5A</t>
        </is>
      </c>
    </row>
    <row r="10029" hidden="1">
      <c r="B10029" t="inlineStr">
        <is>
          <t>109.207.130.222</t>
        </is>
      </c>
      <c r="C10029" t="n">
        <v>8229</v>
      </c>
      <c r="D10029" t="inlineStr">
        <is>
          <t>sluaykft</t>
        </is>
      </c>
      <c r="E10029" t="inlineStr">
        <is>
          <t>eak9h1mn1zja</t>
        </is>
      </c>
      <c r="F10029" t="inlineStr">
        <is>
          <t>NL</t>
        </is>
      </c>
      <c r="G10029" t="n">
        <v>9730</v>
      </c>
      <c r="H10029" t="inlineStr">
        <is>
          <t>bothingocdiem130895@gmail.com</t>
        </is>
      </c>
      <c r="I10029" t="inlineStr">
        <is>
          <t>10029</t>
        </is>
      </c>
      <c r="J10029">
        <f>VLOOKUP(B10029,Data!A:B,2,FALSE)</f>
        <v/>
      </c>
      <c r="K10029">
        <f>RIGHT("0000"&amp;I10029,5)</f>
        <v/>
      </c>
      <c r="L10029">
        <f>H10029</f>
        <v/>
      </c>
      <c r="M10029">
        <f>REPLACE(L10029,FIND("@",L10029),LEN(L10029),"")</f>
        <v/>
      </c>
      <c r="N10029">
        <f>_xlfn.CONCAT("@",M10029)</f>
        <v/>
      </c>
      <c r="O10029" t="inlineStr">
        <is>
          <t>0x724dd819e1ABc0F9B299CbD9a9CdFd5D0BCB826b</t>
        </is>
      </c>
    </row>
    <row r="10030" hidden="1">
      <c r="B10030" t="inlineStr">
        <is>
          <t>45.152.200.119</t>
        </is>
      </c>
      <c r="C10030" t="n">
        <v>9665</v>
      </c>
      <c r="D10030" t="inlineStr">
        <is>
          <t>sluaykft</t>
        </is>
      </c>
      <c r="E10030" t="inlineStr">
        <is>
          <t>eak9h1mn1zja</t>
        </is>
      </c>
      <c r="F10030" t="inlineStr">
        <is>
          <t>NL</t>
        </is>
      </c>
      <c r="G10030" t="n">
        <v>9731</v>
      </c>
      <c r="H10030" t="inlineStr">
        <is>
          <t>ngctrjnh@gmail.com</t>
        </is>
      </c>
      <c r="I10030" t="inlineStr">
        <is>
          <t>10030</t>
        </is>
      </c>
      <c r="J10030">
        <f>VLOOKUP(B10030,Data!A:B,2,FALSE)</f>
        <v/>
      </c>
      <c r="K10030">
        <f>RIGHT("0000"&amp;I10030,5)</f>
        <v/>
      </c>
      <c r="L10030">
        <f>H10030</f>
        <v/>
      </c>
      <c r="M10030">
        <f>REPLACE(L10030,FIND("@",L10030),LEN(L10030),"")</f>
        <v/>
      </c>
      <c r="N10030">
        <f>_xlfn.CONCAT("@",M10030)</f>
        <v/>
      </c>
      <c r="O10030" t="inlineStr">
        <is>
          <t>0x9242e86BdFc47E1bB2d39F081Ba4cC9d3fd264d1</t>
        </is>
      </c>
    </row>
    <row r="10031" hidden="1">
      <c r="B10031" t="inlineStr">
        <is>
          <t>109.207.130.45</t>
        </is>
      </c>
      <c r="C10031" t="n">
        <v>8052</v>
      </c>
      <c r="D10031" t="inlineStr">
        <is>
          <t>sluaykft</t>
        </is>
      </c>
      <c r="E10031" t="inlineStr">
        <is>
          <t>eak9h1mn1zja</t>
        </is>
      </c>
      <c r="F10031" t="inlineStr">
        <is>
          <t>NL</t>
        </is>
      </c>
      <c r="G10031" t="n">
        <v>9732</v>
      </c>
      <c r="H10031" t="inlineStr">
        <is>
          <t>linh.linh.suna@gmail.com</t>
        </is>
      </c>
      <c r="I10031" t="inlineStr">
        <is>
          <t>10031</t>
        </is>
      </c>
      <c r="J10031">
        <f>VLOOKUP(B10031,Data!A:B,2,FALSE)</f>
        <v/>
      </c>
      <c r="K10031">
        <f>RIGHT("0000"&amp;I10031,5)</f>
        <v/>
      </c>
      <c r="L10031">
        <f>H10031</f>
        <v/>
      </c>
      <c r="M10031">
        <f>REPLACE(L10031,FIND("@",L10031),LEN(L10031),"")</f>
        <v/>
      </c>
      <c r="N10031">
        <f>_xlfn.CONCAT("@",M10031)</f>
        <v/>
      </c>
      <c r="O10031" t="inlineStr">
        <is>
          <t>0x9533932c68C0eCC3E4Aca630De1d7dcC3e38fd92</t>
        </is>
      </c>
    </row>
    <row r="10032" hidden="1">
      <c r="B10032" t="inlineStr">
        <is>
          <t>45.151.104.21</t>
        </is>
      </c>
      <c r="C10032" t="n">
        <v>9073</v>
      </c>
      <c r="D10032" t="inlineStr">
        <is>
          <t>sluaykft</t>
        </is>
      </c>
      <c r="E10032" t="inlineStr">
        <is>
          <t>eak9h1mn1zja</t>
        </is>
      </c>
      <c r="F10032" t="inlineStr">
        <is>
          <t>NL</t>
        </is>
      </c>
      <c r="G10032" t="n">
        <v>9733</v>
      </c>
      <c r="H10032" t="inlineStr">
        <is>
          <t>lien83921@gmail.com</t>
        </is>
      </c>
      <c r="I10032" t="inlineStr">
        <is>
          <t>10032</t>
        </is>
      </c>
      <c r="J10032">
        <f>VLOOKUP(B10032,Data!A:B,2,FALSE)</f>
        <v/>
      </c>
      <c r="K10032">
        <f>RIGHT("0000"&amp;I10032,5)</f>
        <v/>
      </c>
      <c r="L10032">
        <f>H10032</f>
        <v/>
      </c>
      <c r="M10032">
        <f>REPLACE(L10032,FIND("@",L10032),LEN(L10032),"")</f>
        <v/>
      </c>
      <c r="N10032">
        <f>_xlfn.CONCAT("@",M10032)</f>
        <v/>
      </c>
      <c r="O10032" t="inlineStr">
        <is>
          <t>0x40076cc01A2b83d36Eb2c80B136f557f12F3d155</t>
        </is>
      </c>
    </row>
    <row r="10033" hidden="1">
      <c r="B10033" t="inlineStr">
        <is>
          <t>45.146.130.243</t>
        </is>
      </c>
      <c r="C10033" t="n">
        <v>5920</v>
      </c>
      <c r="D10033" t="inlineStr">
        <is>
          <t>sluaykft</t>
        </is>
      </c>
      <c r="E10033" t="inlineStr">
        <is>
          <t>eak9h1mn1zja</t>
        </is>
      </c>
      <c r="F10033" t="inlineStr">
        <is>
          <t>NL</t>
        </is>
      </c>
      <c r="G10033" t="n">
        <v>9734</v>
      </c>
      <c r="H10033" t="inlineStr">
        <is>
          <t>nguyenmhuy1@gmail.com</t>
        </is>
      </c>
      <c r="I10033" t="inlineStr">
        <is>
          <t>10033</t>
        </is>
      </c>
      <c r="J10033">
        <f>VLOOKUP(B10033,Data!A:B,2,FALSE)</f>
        <v/>
      </c>
      <c r="K10033">
        <f>RIGHT("0000"&amp;I10033,5)</f>
        <v/>
      </c>
      <c r="L10033">
        <f>H10033</f>
        <v/>
      </c>
      <c r="M10033">
        <f>REPLACE(L10033,FIND("@",L10033),LEN(L10033),"")</f>
        <v/>
      </c>
      <c r="N10033">
        <f>_xlfn.CONCAT("@",M10033)</f>
        <v/>
      </c>
      <c r="O10033" t="inlineStr">
        <is>
          <t>0xce4e5418f30ce2e7592f1539be6a1545edb8a4f4</t>
        </is>
      </c>
    </row>
    <row r="10034" hidden="1">
      <c r="B10034" t="inlineStr">
        <is>
          <t>45.154.244.45</t>
        </is>
      </c>
      <c r="C10034" t="n">
        <v>8083</v>
      </c>
      <c r="D10034" t="inlineStr">
        <is>
          <t>sluaykft</t>
        </is>
      </c>
      <c r="E10034" t="inlineStr">
        <is>
          <t>eak9h1mn1zja</t>
        </is>
      </c>
      <c r="F10034" t="inlineStr">
        <is>
          <t>NL</t>
        </is>
      </c>
      <c r="G10034" t="n">
        <v>9735</v>
      </c>
      <c r="H10034" t="inlineStr">
        <is>
          <t>thuytien121998@gmail.com</t>
        </is>
      </c>
      <c r="I10034" t="inlineStr">
        <is>
          <t>10034</t>
        </is>
      </c>
      <c r="J10034">
        <f>VLOOKUP(B10034,Data!A:B,2,FALSE)</f>
        <v/>
      </c>
      <c r="K10034">
        <f>RIGHT("0000"&amp;I10034,5)</f>
        <v/>
      </c>
      <c r="L10034">
        <f>H10034</f>
        <v/>
      </c>
      <c r="M10034">
        <f>REPLACE(L10034,FIND("@",L10034),LEN(L10034),"")</f>
        <v/>
      </c>
      <c r="N10034">
        <f>_xlfn.CONCAT("@",M10034)</f>
        <v/>
      </c>
      <c r="O10034" t="inlineStr">
        <is>
          <t>0xfc3945a413984fc9deD2288Fe83F0Ab116dEDEE2</t>
        </is>
      </c>
    </row>
    <row r="10035" hidden="1">
      <c r="B10035" t="inlineStr">
        <is>
          <t>45.152.200.27</t>
        </is>
      </c>
      <c r="C10035" t="n">
        <v>9573</v>
      </c>
      <c r="D10035" t="inlineStr">
        <is>
          <t>sluaykft</t>
        </is>
      </c>
      <c r="E10035" t="inlineStr">
        <is>
          <t>eak9h1mn1zja</t>
        </is>
      </c>
      <c r="F10035" t="inlineStr">
        <is>
          <t>NL</t>
        </is>
      </c>
      <c r="G10035" t="n">
        <v>9736</v>
      </c>
      <c r="H10035" t="inlineStr">
        <is>
          <t>meidiep0113@gmail.com</t>
        </is>
      </c>
      <c r="I10035" t="inlineStr">
        <is>
          <t>10035</t>
        </is>
      </c>
      <c r="J10035">
        <f>VLOOKUP(B10035,Data!A:B,2,FALSE)</f>
        <v/>
      </c>
      <c r="K10035">
        <f>RIGHT("0000"&amp;I10035,5)</f>
        <v/>
      </c>
      <c r="L10035">
        <f>H10035</f>
        <v/>
      </c>
      <c r="M10035">
        <f>REPLACE(L10035,FIND("@",L10035),LEN(L10035),"")</f>
        <v/>
      </c>
      <c r="N10035">
        <f>_xlfn.CONCAT("@",M10035)</f>
        <v/>
      </c>
      <c r="O10035" t="inlineStr">
        <is>
          <t>0xb5c51f0AC7d982d3Ec4Ce5049C62Ce39d0e7F19B</t>
        </is>
      </c>
    </row>
    <row r="10036" hidden="1">
      <c r="B10036" t="inlineStr">
        <is>
          <t>45.136.231.11</t>
        </is>
      </c>
      <c r="C10036" t="n">
        <v>7067</v>
      </c>
      <c r="D10036" t="inlineStr">
        <is>
          <t>sluaykft</t>
        </is>
      </c>
      <c r="E10036" t="inlineStr">
        <is>
          <t>eak9h1mn1zja</t>
        </is>
      </c>
      <c r="F10036" t="inlineStr">
        <is>
          <t>NL</t>
        </is>
      </c>
      <c r="G10036" t="n">
        <v>9737</v>
      </c>
      <c r="H10036" t="inlineStr">
        <is>
          <t>nguyenthihongdiep120698@gmail.com</t>
        </is>
      </c>
      <c r="I10036" t="inlineStr">
        <is>
          <t>10036</t>
        </is>
      </c>
      <c r="J10036">
        <f>VLOOKUP(B10036,Data!A:B,2,FALSE)</f>
        <v/>
      </c>
      <c r="K10036">
        <f>RIGHT("0000"&amp;I10036,5)</f>
        <v/>
      </c>
      <c r="L10036">
        <f>H10036</f>
        <v/>
      </c>
      <c r="M10036">
        <f>REPLACE(L10036,FIND("@",L10036),LEN(L10036),"")</f>
        <v/>
      </c>
      <c r="N10036">
        <f>_xlfn.CONCAT("@",M10036)</f>
        <v/>
      </c>
      <c r="O10036" t="inlineStr">
        <is>
          <t>0x1007cc112d7c9c7ed6b766b92b36858b9e115c03</t>
        </is>
      </c>
    </row>
    <row r="10037" hidden="1">
      <c r="B10037" t="inlineStr">
        <is>
          <t>45.154.244.194</t>
        </is>
      </c>
      <c r="C10037" t="n">
        <v>8232</v>
      </c>
      <c r="D10037" t="inlineStr">
        <is>
          <t>sluaykft</t>
        </is>
      </c>
      <c r="E10037" t="inlineStr">
        <is>
          <t>eak9h1mn1zja</t>
        </is>
      </c>
      <c r="F10037" t="inlineStr">
        <is>
          <t>NL</t>
        </is>
      </c>
      <c r="G10037" t="n">
        <v>9738</v>
      </c>
      <c r="H10037" t="inlineStr">
        <is>
          <t>lanh8587@gmail.com</t>
        </is>
      </c>
      <c r="I10037" t="inlineStr">
        <is>
          <t>10037</t>
        </is>
      </c>
      <c r="J10037">
        <f>VLOOKUP(B10037,Data!A:B,2,FALSE)</f>
        <v/>
      </c>
      <c r="K10037">
        <f>RIGHT("0000"&amp;I10037,5)</f>
        <v/>
      </c>
      <c r="L10037">
        <f>H10037</f>
        <v/>
      </c>
      <c r="M10037">
        <f>REPLACE(L10037,FIND("@",L10037),LEN(L10037),"")</f>
        <v/>
      </c>
      <c r="N10037">
        <f>_xlfn.CONCAT("@",M10037)</f>
        <v/>
      </c>
      <c r="O10037" t="inlineStr">
        <is>
          <t>0x3954C248Ec5697591e70A02A144256472b4659CD</t>
        </is>
      </c>
    </row>
    <row r="10038" hidden="1">
      <c r="B10038" t="inlineStr">
        <is>
          <t>45.153.216.87</t>
        </is>
      </c>
      <c r="C10038" t="n">
        <v>8144</v>
      </c>
      <c r="D10038" t="inlineStr">
        <is>
          <t>sluaykft</t>
        </is>
      </c>
      <c r="E10038" t="inlineStr">
        <is>
          <t>eak9h1mn1zja</t>
        </is>
      </c>
      <c r="F10038" t="inlineStr">
        <is>
          <t>NL</t>
        </is>
      </c>
      <c r="G10038" t="n">
        <v>9739</v>
      </c>
      <c r="H10038" t="inlineStr">
        <is>
          <t>nguyenhoanshd2000@gmail.com</t>
        </is>
      </c>
      <c r="I10038" t="inlineStr">
        <is>
          <t>10038</t>
        </is>
      </c>
      <c r="J10038">
        <f>VLOOKUP(B10038,Data!A:B,2,FALSE)</f>
        <v/>
      </c>
      <c r="K10038">
        <f>RIGHT("0000"&amp;I10038,5)</f>
        <v/>
      </c>
      <c r="L10038">
        <f>H10038</f>
        <v/>
      </c>
      <c r="M10038">
        <f>REPLACE(L10038,FIND("@",L10038),LEN(L10038),"")</f>
        <v/>
      </c>
      <c r="N10038">
        <f>_xlfn.CONCAT("@",M10038)</f>
        <v/>
      </c>
      <c r="O10038" t="inlineStr">
        <is>
          <t>0x153Cd8cFf020BB5253c6d0BA73E7F583E2CDD0e0</t>
        </is>
      </c>
    </row>
    <row r="10039" hidden="1">
      <c r="B10039" t="inlineStr">
        <is>
          <t>45.154.84.115</t>
        </is>
      </c>
      <c r="C10039" t="n">
        <v>8166</v>
      </c>
      <c r="D10039" t="inlineStr">
        <is>
          <t>sluaykft</t>
        </is>
      </c>
      <c r="E10039" t="inlineStr">
        <is>
          <t>eak9h1mn1zja</t>
        </is>
      </c>
      <c r="F10039" t="inlineStr">
        <is>
          <t>NL</t>
        </is>
      </c>
      <c r="G10039" t="n">
        <v>9740</v>
      </c>
      <c r="H10039" t="inlineStr">
        <is>
          <t>dothiennghia@gmail.com</t>
        </is>
      </c>
      <c r="I10039" t="inlineStr">
        <is>
          <t>10039</t>
        </is>
      </c>
      <c r="J10039">
        <f>VLOOKUP(B10039,Data!A:B,2,FALSE)</f>
        <v/>
      </c>
      <c r="K10039">
        <f>RIGHT("0000"&amp;I10039,5)</f>
        <v/>
      </c>
      <c r="L10039">
        <f>H10039</f>
        <v/>
      </c>
      <c r="M10039">
        <f>REPLACE(L10039,FIND("@",L10039),LEN(L10039),"")</f>
        <v/>
      </c>
      <c r="N10039">
        <f>_xlfn.CONCAT("@",M10039)</f>
        <v/>
      </c>
      <c r="O10039" t="inlineStr">
        <is>
          <t>0x45259347aCd44fDed3A91e7D1bd4195d9fe1f033</t>
        </is>
      </c>
    </row>
    <row r="10040" hidden="1">
      <c r="B10040" t="inlineStr">
        <is>
          <t>195.158.192.242</t>
        </is>
      </c>
      <c r="C10040" t="n">
        <v>8819</v>
      </c>
      <c r="D10040" t="inlineStr">
        <is>
          <t>sluaykft</t>
        </is>
      </c>
      <c r="E10040" t="inlineStr">
        <is>
          <t>eak9h1mn1zja</t>
        </is>
      </c>
      <c r="F10040" t="inlineStr">
        <is>
          <t>NL</t>
        </is>
      </c>
      <c r="G10040" t="n">
        <v>9741</v>
      </c>
      <c r="H10040" t="inlineStr">
        <is>
          <t>duyqn147@gmail.com</t>
        </is>
      </c>
      <c r="I10040" t="inlineStr">
        <is>
          <t>10040</t>
        </is>
      </c>
      <c r="J10040">
        <f>VLOOKUP(B10040,Data!A:B,2,FALSE)</f>
        <v/>
      </c>
      <c r="K10040">
        <f>RIGHT("0000"&amp;I10040,5)</f>
        <v/>
      </c>
      <c r="L10040">
        <f>H10040</f>
        <v/>
      </c>
      <c r="M10040">
        <f>REPLACE(L10040,FIND("@",L10040),LEN(L10040),"")</f>
        <v/>
      </c>
      <c r="N10040">
        <f>_xlfn.CONCAT("@",M10040)</f>
        <v/>
      </c>
      <c r="O10040" t="inlineStr">
        <is>
          <t>0x6e4ae7f3f42be40afb1294cf7993b8607ea43367</t>
        </is>
      </c>
    </row>
    <row r="10041" hidden="1">
      <c r="B10041" t="inlineStr">
        <is>
          <t>45.152.200.147</t>
        </is>
      </c>
      <c r="C10041" t="n">
        <v>9693</v>
      </c>
      <c r="D10041" t="inlineStr">
        <is>
          <t>sluaykft</t>
        </is>
      </c>
      <c r="E10041" t="inlineStr">
        <is>
          <t>eak9h1mn1zja</t>
        </is>
      </c>
      <c r="F10041" t="inlineStr">
        <is>
          <t>NL</t>
        </is>
      </c>
      <c r="G10041" t="n">
        <v>9742</v>
      </c>
      <c r="H10041" t="inlineStr">
        <is>
          <t>ngochuyen220797@gmail.com</t>
        </is>
      </c>
      <c r="I10041" t="inlineStr">
        <is>
          <t>10041</t>
        </is>
      </c>
      <c r="J10041">
        <f>VLOOKUP(B10041,Data!A:B,2,FALSE)</f>
        <v/>
      </c>
      <c r="K10041">
        <f>RIGHT("0000"&amp;I10041,5)</f>
        <v/>
      </c>
      <c r="L10041">
        <f>H10041</f>
        <v/>
      </c>
      <c r="M10041">
        <f>REPLACE(L10041,FIND("@",L10041),LEN(L10041),"")</f>
        <v/>
      </c>
      <c r="N10041">
        <f>_xlfn.CONCAT("@",M10041)</f>
        <v/>
      </c>
      <c r="O10041" t="inlineStr">
        <is>
          <t>0x0C787FA8698d8b9E04fb3f1947472315bC580f90</t>
        </is>
      </c>
    </row>
    <row r="10042" hidden="1">
      <c r="B10042" t="inlineStr">
        <is>
          <t>45.9.123.104</t>
        </is>
      </c>
      <c r="C10042" t="n">
        <v>6082</v>
      </c>
      <c r="D10042" t="inlineStr">
        <is>
          <t>sluaykft</t>
        </is>
      </c>
      <c r="E10042" t="inlineStr">
        <is>
          <t>eak9h1mn1zja</t>
        </is>
      </c>
      <c r="F10042" t="inlineStr">
        <is>
          <t>NL</t>
        </is>
      </c>
      <c r="G10042" t="n">
        <v>9743</v>
      </c>
      <c r="H10042" t="inlineStr">
        <is>
          <t>traantraan3456@gmail.com</t>
        </is>
      </c>
      <c r="I10042" t="inlineStr">
        <is>
          <t>10042</t>
        </is>
      </c>
      <c r="J10042">
        <f>VLOOKUP(B10042,Data!A:B,2,FALSE)</f>
        <v/>
      </c>
      <c r="K10042">
        <f>RIGHT("0000"&amp;I10042,5)</f>
        <v/>
      </c>
      <c r="L10042">
        <f>H10042</f>
        <v/>
      </c>
      <c r="M10042">
        <f>REPLACE(L10042,FIND("@",L10042),LEN(L10042),"")</f>
        <v/>
      </c>
      <c r="N10042">
        <f>_xlfn.CONCAT("@",M10042)</f>
        <v/>
      </c>
      <c r="O10042" t="inlineStr">
        <is>
          <t>0xca34d6a44d7142ea321aaa92ebcb135968608e8f</t>
        </is>
      </c>
    </row>
    <row r="10043" hidden="1">
      <c r="B10043" t="inlineStr">
        <is>
          <t>45.146.128.199</t>
        </is>
      </c>
      <c r="C10043" t="n">
        <v>8268</v>
      </c>
      <c r="D10043" t="inlineStr">
        <is>
          <t>sluaykft</t>
        </is>
      </c>
      <c r="E10043" t="inlineStr">
        <is>
          <t>eak9h1mn1zja</t>
        </is>
      </c>
      <c r="F10043" t="inlineStr">
        <is>
          <t>NL</t>
        </is>
      </c>
      <c r="G10043" t="n">
        <v>9744</v>
      </c>
      <c r="H10043" t="inlineStr">
        <is>
          <t>nthy146@gmail.com</t>
        </is>
      </c>
      <c r="I10043" t="inlineStr">
        <is>
          <t>10043</t>
        </is>
      </c>
      <c r="J10043">
        <f>VLOOKUP(B10043,Data!A:B,2,FALSE)</f>
        <v/>
      </c>
      <c r="K10043">
        <f>RIGHT("0000"&amp;I10043,5)</f>
        <v/>
      </c>
      <c r="L10043">
        <f>H10043</f>
        <v/>
      </c>
      <c r="M10043">
        <f>REPLACE(L10043,FIND("@",L10043),LEN(L10043),"")</f>
        <v/>
      </c>
      <c r="N10043">
        <f>_xlfn.CONCAT("@",M10043)</f>
        <v/>
      </c>
      <c r="O10043" t="inlineStr">
        <is>
          <t>0x86990A15C5393aA4fd1b8E21F3FFCBC14477Bc6F</t>
        </is>
      </c>
    </row>
    <row r="10044" hidden="1">
      <c r="B10044" t="inlineStr">
        <is>
          <t>45.140.14.125</t>
        </is>
      </c>
      <c r="C10044" t="n">
        <v>8141</v>
      </c>
      <c r="D10044" t="inlineStr">
        <is>
          <t>sluaykft</t>
        </is>
      </c>
      <c r="E10044" t="inlineStr">
        <is>
          <t>eak9h1mn1zja</t>
        </is>
      </c>
      <c r="F10044" t="inlineStr">
        <is>
          <t>NL</t>
        </is>
      </c>
      <c r="G10044" t="n">
        <v>9745</v>
      </c>
      <c r="H10044" t="inlineStr">
        <is>
          <t>amy16615@gmail.com</t>
        </is>
      </c>
      <c r="I10044" t="inlineStr">
        <is>
          <t>10044</t>
        </is>
      </c>
      <c r="J10044">
        <f>VLOOKUP(B10044,Data!A:B,2,FALSE)</f>
        <v/>
      </c>
      <c r="K10044">
        <f>RIGHT("0000"&amp;I10044,5)</f>
        <v/>
      </c>
      <c r="L10044">
        <f>H10044</f>
        <v/>
      </c>
      <c r="M10044">
        <f>REPLACE(L10044,FIND("@",L10044),LEN(L10044),"")</f>
        <v/>
      </c>
      <c r="N10044">
        <f>_xlfn.CONCAT("@",M10044)</f>
        <v/>
      </c>
      <c r="O10044" t="inlineStr">
        <is>
          <t>0x8717E88F287aAF8d79330d607F7d506eAE9c2790</t>
        </is>
      </c>
    </row>
    <row r="10045" hidden="1">
      <c r="B10045" t="inlineStr">
        <is>
          <t>45.130.125.87</t>
        </is>
      </c>
      <c r="C10045" t="n">
        <v>6104</v>
      </c>
      <c r="D10045" t="inlineStr">
        <is>
          <t>sluaykft</t>
        </is>
      </c>
      <c r="E10045" t="inlineStr">
        <is>
          <t>eak9h1mn1zja</t>
        </is>
      </c>
      <c r="F10045" t="inlineStr">
        <is>
          <t>NL</t>
        </is>
      </c>
      <c r="G10045" t="n">
        <v>9746</v>
      </c>
      <c r="H10045" t="inlineStr">
        <is>
          <t>ngochanthienyet@gmail.com</t>
        </is>
      </c>
      <c r="I10045" t="inlineStr">
        <is>
          <t>10045</t>
        </is>
      </c>
      <c r="J10045">
        <f>VLOOKUP(B10045,Data!A:B,2,FALSE)</f>
        <v/>
      </c>
      <c r="K10045">
        <f>RIGHT("0000"&amp;I10045,5)</f>
        <v/>
      </c>
      <c r="L10045">
        <f>H10045</f>
        <v/>
      </c>
      <c r="M10045">
        <f>REPLACE(L10045,FIND("@",L10045),LEN(L10045),"")</f>
        <v/>
      </c>
      <c r="N10045">
        <f>_xlfn.CONCAT("@",M10045)</f>
        <v/>
      </c>
      <c r="O10045" t="inlineStr">
        <is>
          <t>Gsnbdj</t>
        </is>
      </c>
    </row>
    <row r="10046" hidden="1">
      <c r="B10046" t="inlineStr">
        <is>
          <t>45.154.244.199</t>
        </is>
      </c>
      <c r="C10046" t="n">
        <v>8237</v>
      </c>
      <c r="D10046" t="inlineStr">
        <is>
          <t>sluaykft</t>
        </is>
      </c>
      <c r="E10046" t="inlineStr">
        <is>
          <t>eak9h1mn1zja</t>
        </is>
      </c>
      <c r="F10046" t="inlineStr">
        <is>
          <t>NL</t>
        </is>
      </c>
      <c r="G10046" t="n">
        <v>9747</v>
      </c>
      <c r="H10046" t="inlineStr">
        <is>
          <t>ngoctuyenqni2016@gmail.com</t>
        </is>
      </c>
      <c r="I10046" t="inlineStr">
        <is>
          <t>10046</t>
        </is>
      </c>
      <c r="J10046">
        <f>VLOOKUP(B10046,Data!A:B,2,FALSE)</f>
        <v/>
      </c>
      <c r="K10046">
        <f>RIGHT("0000"&amp;I10046,5)</f>
        <v/>
      </c>
      <c r="L10046">
        <f>H10046</f>
        <v/>
      </c>
      <c r="M10046">
        <f>REPLACE(L10046,FIND("@",L10046),LEN(L10046),"")</f>
        <v/>
      </c>
      <c r="N10046">
        <f>_xlfn.CONCAT("@",M10046)</f>
        <v/>
      </c>
      <c r="O10046" t="inlineStr">
        <is>
          <t>0x6da28570b6e171b8d3fb93529c89b1fb5accce02</t>
        </is>
      </c>
    </row>
    <row r="10047" hidden="1">
      <c r="B10047" t="inlineStr">
        <is>
          <t>45.152.200.13</t>
        </is>
      </c>
      <c r="C10047" t="n">
        <v>9559</v>
      </c>
      <c r="D10047" t="inlineStr">
        <is>
          <t>sluaykft</t>
        </is>
      </c>
      <c r="E10047" t="inlineStr">
        <is>
          <t>eak9h1mn1zja</t>
        </is>
      </c>
      <c r="F10047" t="inlineStr">
        <is>
          <t>NL</t>
        </is>
      </c>
      <c r="G10047" t="n">
        <v>9748</v>
      </c>
      <c r="H10047" t="inlineStr">
        <is>
          <t>daongocanhs25082000@gmail.com</t>
        </is>
      </c>
      <c r="I10047" t="inlineStr">
        <is>
          <t>10047</t>
        </is>
      </c>
      <c r="J10047">
        <f>VLOOKUP(B10047,Data!A:B,2,FALSE)</f>
        <v/>
      </c>
      <c r="K10047">
        <f>RIGHT("0000"&amp;I10047,5)</f>
        <v/>
      </c>
      <c r="L10047">
        <f>H10047</f>
        <v/>
      </c>
      <c r="M10047">
        <f>REPLACE(L10047,FIND("@",L10047),LEN(L10047),"")</f>
        <v/>
      </c>
      <c r="N10047">
        <f>_xlfn.CONCAT("@",M10047)</f>
        <v/>
      </c>
      <c r="O10047" t="inlineStr">
        <is>
          <t>0xB0094C348E188aB10D64B71A9dF58510D5A76a12</t>
        </is>
      </c>
    </row>
    <row r="10048" hidden="1">
      <c r="B10048" t="inlineStr">
        <is>
          <t>192.166.153.8</t>
        </is>
      </c>
      <c r="C10048" t="n">
        <v>8083</v>
      </c>
      <c r="D10048" t="inlineStr">
        <is>
          <t>sluaykft</t>
        </is>
      </c>
      <c r="E10048" t="inlineStr">
        <is>
          <t>eak9h1mn1zja</t>
        </is>
      </c>
      <c r="F10048" t="inlineStr">
        <is>
          <t>NL</t>
        </is>
      </c>
      <c r="G10048" t="n">
        <v>9749</v>
      </c>
      <c r="H10048" t="inlineStr">
        <is>
          <t>daothioanh2001@gmail.com</t>
        </is>
      </c>
      <c r="I10048" t="inlineStr">
        <is>
          <t>10048</t>
        </is>
      </c>
      <c r="J10048">
        <f>VLOOKUP(B10048,Data!A:B,2,FALSE)</f>
        <v/>
      </c>
      <c r="K10048">
        <f>RIGHT("0000"&amp;I10048,5)</f>
        <v/>
      </c>
      <c r="L10048">
        <f>H10048</f>
        <v/>
      </c>
      <c r="M10048">
        <f>REPLACE(L10048,FIND("@",L10048),LEN(L10048),"")</f>
        <v/>
      </c>
      <c r="N10048">
        <f>_xlfn.CONCAT("@",M10048)</f>
        <v/>
      </c>
      <c r="O10048" t="inlineStr">
        <is>
          <t>0xBC726e9f0D05D19233a9eD6171394A712A2C5180</t>
        </is>
      </c>
    </row>
    <row r="10049" hidden="1">
      <c r="B10049" t="inlineStr">
        <is>
          <t>45.94.47.100</t>
        </is>
      </c>
      <c r="C10049" t="n">
        <v>8144</v>
      </c>
      <c r="D10049" t="inlineStr">
        <is>
          <t>sluaykft</t>
        </is>
      </c>
      <c r="E10049" t="inlineStr">
        <is>
          <t>eak9h1mn1zja</t>
        </is>
      </c>
      <c r="F10049" t="inlineStr">
        <is>
          <t>NL</t>
        </is>
      </c>
      <c r="G10049" t="n">
        <v>9750</v>
      </c>
      <c r="H10049" t="inlineStr">
        <is>
          <t>tranthithuylinh5297@gmail.com</t>
        </is>
      </c>
      <c r="I10049" t="inlineStr">
        <is>
          <t>10049</t>
        </is>
      </c>
      <c r="J10049">
        <f>VLOOKUP(B10049,Data!A:B,2,FALSE)</f>
        <v/>
      </c>
      <c r="K10049">
        <f>RIGHT("0000"&amp;I10049,5)</f>
        <v/>
      </c>
      <c r="L10049">
        <f>H10049</f>
        <v/>
      </c>
      <c r="M10049">
        <f>REPLACE(L10049,FIND("@",L10049),LEN(L10049),"")</f>
        <v/>
      </c>
      <c r="N10049">
        <f>_xlfn.CONCAT("@",M10049)</f>
        <v/>
      </c>
      <c r="O10049" t="inlineStr">
        <is>
          <t>0x70D9823e67f74A77db93859EDbA489834EF00aaE</t>
        </is>
      </c>
    </row>
    <row r="10050" hidden="1">
      <c r="B10050" t="inlineStr">
        <is>
          <t>45.146.130.212</t>
        </is>
      </c>
      <c r="C10050" t="n">
        <v>5889</v>
      </c>
      <c r="D10050" t="inlineStr">
        <is>
          <t>sluaykft</t>
        </is>
      </c>
      <c r="E10050" t="inlineStr">
        <is>
          <t>eak9h1mn1zja</t>
        </is>
      </c>
      <c r="F10050" t="inlineStr">
        <is>
          <t>NL</t>
        </is>
      </c>
      <c r="G10050" t="n">
        <v>9751</v>
      </c>
      <c r="H10050" t="inlineStr">
        <is>
          <t>viettungit@gmail.com</t>
        </is>
      </c>
      <c r="I10050" t="inlineStr">
        <is>
          <t>10050</t>
        </is>
      </c>
      <c r="J10050">
        <f>VLOOKUP(B10050,Data!A:B,2,FALSE)</f>
        <v/>
      </c>
      <c r="K10050">
        <f>RIGHT("0000"&amp;I10050,5)</f>
        <v/>
      </c>
      <c r="L10050">
        <f>H10050</f>
        <v/>
      </c>
      <c r="M10050">
        <f>REPLACE(L10050,FIND("@",L10050),LEN(L10050),"")</f>
        <v/>
      </c>
      <c r="N10050">
        <f>_xlfn.CONCAT("@",M10050)</f>
        <v/>
      </c>
      <c r="O10050" t="inlineStr">
        <is>
          <t>0x72F09EcbcEbDC4bCB7e22fca27EBA5837b896b28</t>
        </is>
      </c>
    </row>
    <row r="10051" hidden="1">
      <c r="B10051" t="inlineStr">
        <is>
          <t>45.128.244.223</t>
        </is>
      </c>
      <c r="C10051" t="n">
        <v>6314</v>
      </c>
      <c r="D10051" t="inlineStr">
        <is>
          <t>sluaykft</t>
        </is>
      </c>
      <c r="E10051" t="inlineStr">
        <is>
          <t>eak9h1mn1zja</t>
        </is>
      </c>
      <c r="F10051" t="inlineStr">
        <is>
          <t>NL</t>
        </is>
      </c>
      <c r="G10051" t="n">
        <v>9752</v>
      </c>
      <c r="H10051" t="inlineStr">
        <is>
          <t>tranthithanhthien0108@gmail.com</t>
        </is>
      </c>
      <c r="I10051" t="inlineStr">
        <is>
          <t>10051</t>
        </is>
      </c>
      <c r="J10051">
        <f>VLOOKUP(B10051,Data!A:B,2,FALSE)</f>
        <v/>
      </c>
      <c r="K10051">
        <f>RIGHT("0000"&amp;I10051,5)</f>
        <v/>
      </c>
      <c r="L10051">
        <f>H10051</f>
        <v/>
      </c>
      <c r="M10051">
        <f>REPLACE(L10051,FIND("@",L10051),LEN(L10051),"")</f>
        <v/>
      </c>
      <c r="N10051">
        <f>_xlfn.CONCAT("@",M10051)</f>
        <v/>
      </c>
      <c r="O10051" t="inlineStr">
        <is>
          <t>0xfbc0f3294409ce156fa578f305c1060a5ba6c1f3</t>
        </is>
      </c>
    </row>
    <row r="10052" hidden="1">
      <c r="B10052" t="inlineStr">
        <is>
          <t>192.153.171.224</t>
        </is>
      </c>
      <c r="C10052" t="n">
        <v>6297</v>
      </c>
      <c r="D10052" t="inlineStr">
        <is>
          <t>sluaykft</t>
        </is>
      </c>
      <c r="E10052" t="inlineStr">
        <is>
          <t>eak9h1mn1zja</t>
        </is>
      </c>
      <c r="F10052" t="inlineStr">
        <is>
          <t>NL</t>
        </is>
      </c>
      <c r="G10052" t="n">
        <v>9753</v>
      </c>
      <c r="H10052" t="inlineStr">
        <is>
          <t>diemtuyet130915@gmail.com</t>
        </is>
      </c>
      <c r="I10052" t="inlineStr">
        <is>
          <t>10052</t>
        </is>
      </c>
      <c r="J10052">
        <f>VLOOKUP(B10052,Data!A:B,2,FALSE)</f>
        <v/>
      </c>
      <c r="K10052">
        <f>RIGHT("0000"&amp;I10052,5)</f>
        <v/>
      </c>
      <c r="L10052">
        <f>H10052</f>
        <v/>
      </c>
      <c r="M10052">
        <f>REPLACE(L10052,FIND("@",L10052),LEN(L10052),"")</f>
        <v/>
      </c>
      <c r="N10052">
        <f>_xlfn.CONCAT("@",M10052)</f>
        <v/>
      </c>
      <c r="O10052" t="inlineStr">
        <is>
          <t>0xD9D0Cb7fE32AD1F6590325918fd6E25d8e152bE9</t>
        </is>
      </c>
    </row>
    <row r="10053" hidden="1">
      <c r="B10053" t="inlineStr">
        <is>
          <t>192.166.153.34</t>
        </is>
      </c>
      <c r="C10053" t="n">
        <v>8109</v>
      </c>
      <c r="D10053" t="inlineStr">
        <is>
          <t>sluaykft</t>
        </is>
      </c>
      <c r="E10053" t="inlineStr">
        <is>
          <t>eak9h1mn1zja</t>
        </is>
      </c>
      <c r="F10053" t="inlineStr">
        <is>
          <t>NL</t>
        </is>
      </c>
      <c r="G10053" t="n">
        <v>9754</v>
      </c>
      <c r="H10053" t="inlineStr">
        <is>
          <t>hongtrang.vn87@gmail.com</t>
        </is>
      </c>
      <c r="I10053" t="inlineStr">
        <is>
          <t>10053</t>
        </is>
      </c>
      <c r="J10053">
        <f>VLOOKUP(B10053,Data!A:B,2,FALSE)</f>
        <v/>
      </c>
      <c r="K10053">
        <f>RIGHT("0000"&amp;I10053,5)</f>
        <v/>
      </c>
      <c r="L10053">
        <f>H10053</f>
        <v/>
      </c>
      <c r="M10053">
        <f>REPLACE(L10053,FIND("@",L10053),LEN(L10053),"")</f>
        <v/>
      </c>
      <c r="N10053">
        <f>_xlfn.CONCAT("@",M10053)</f>
        <v/>
      </c>
      <c r="O10053" t="inlineStr">
        <is>
          <t>0x3C4954BA9A8319C2FB4a1e9Fb4C4893B22613006</t>
        </is>
      </c>
    </row>
    <row r="10054" hidden="1">
      <c r="B10054" t="inlineStr">
        <is>
          <t>45.146.128.87</t>
        </is>
      </c>
      <c r="C10054" t="n">
        <v>8156</v>
      </c>
      <c r="D10054" t="inlineStr">
        <is>
          <t>sluaykft</t>
        </is>
      </c>
      <c r="E10054" t="inlineStr">
        <is>
          <t>eak9h1mn1zja</t>
        </is>
      </c>
      <c r="F10054" t="inlineStr">
        <is>
          <t>NL</t>
        </is>
      </c>
      <c r="G10054" t="n">
        <v>9755</v>
      </c>
      <c r="H10054" t="inlineStr">
        <is>
          <t>nguyenhuynhminhthien1998@gmail.com</t>
        </is>
      </c>
      <c r="I10054" t="inlineStr">
        <is>
          <t>10054</t>
        </is>
      </c>
      <c r="J10054">
        <f>VLOOKUP(B10054,Data!A:B,2,FALSE)</f>
        <v/>
      </c>
      <c r="K10054">
        <f>RIGHT("0000"&amp;I10054,5)</f>
        <v/>
      </c>
      <c r="L10054">
        <f>H10054</f>
        <v/>
      </c>
      <c r="M10054">
        <f>REPLACE(L10054,FIND("@",L10054),LEN(L10054),"")</f>
        <v/>
      </c>
      <c r="N10054">
        <f>_xlfn.CONCAT("@",M10054)</f>
        <v/>
      </c>
      <c r="O10054" t="inlineStr">
        <is>
          <t>0x1e6186BC3677B78eC78F14ef221bD3D8e91a0C75</t>
        </is>
      </c>
    </row>
    <row r="10055" hidden="1">
      <c r="B10055" t="inlineStr">
        <is>
          <t>45.136.231.148</t>
        </is>
      </c>
      <c r="C10055" t="n">
        <v>7204</v>
      </c>
      <c r="D10055" t="inlineStr">
        <is>
          <t>sluaykft</t>
        </is>
      </c>
      <c r="E10055" t="inlineStr">
        <is>
          <t>eak9h1mn1zja</t>
        </is>
      </c>
      <c r="F10055" t="inlineStr">
        <is>
          <t>NL</t>
        </is>
      </c>
      <c r="G10055" t="n">
        <v>9756</v>
      </c>
      <c r="H10055" t="inlineStr">
        <is>
          <t>anhducnguyen2611@gmail.com</t>
        </is>
      </c>
      <c r="I10055" t="inlineStr">
        <is>
          <t>10055</t>
        </is>
      </c>
      <c r="J10055">
        <f>VLOOKUP(B10055,Data!A:B,2,FALSE)</f>
        <v/>
      </c>
      <c r="K10055">
        <f>RIGHT("0000"&amp;I10055,5)</f>
        <v/>
      </c>
      <c r="L10055">
        <f>H10055</f>
        <v/>
      </c>
      <c r="M10055">
        <f>REPLACE(L10055,FIND("@",L10055),LEN(L10055),"")</f>
        <v/>
      </c>
      <c r="N10055">
        <f>_xlfn.CONCAT("@",M10055)</f>
        <v/>
      </c>
      <c r="O10055" t="inlineStr">
        <is>
          <t>0x0afFC127c1798020a1926886125F6577Ba7CF587</t>
        </is>
      </c>
    </row>
    <row r="10056" hidden="1">
      <c r="B10056" t="inlineStr">
        <is>
          <t>45.153.216.203</t>
        </is>
      </c>
      <c r="C10056" t="n">
        <v>8260</v>
      </c>
      <c r="D10056" t="inlineStr">
        <is>
          <t>sluaykft</t>
        </is>
      </c>
      <c r="E10056" t="inlineStr">
        <is>
          <t>eak9h1mn1zja</t>
        </is>
      </c>
      <c r="F10056" t="inlineStr">
        <is>
          <t>NL</t>
        </is>
      </c>
      <c r="G10056" t="n">
        <v>9757</v>
      </c>
      <c r="H10056" t="inlineStr">
        <is>
          <t>hquyenpt@gmail.com</t>
        </is>
      </c>
      <c r="I10056" t="inlineStr">
        <is>
          <t>10056</t>
        </is>
      </c>
      <c r="J10056">
        <f>VLOOKUP(B10056,Data!A:B,2,FALSE)</f>
        <v/>
      </c>
      <c r="K10056">
        <f>RIGHT("0000"&amp;I10056,5)</f>
        <v/>
      </c>
      <c r="L10056">
        <f>H10056</f>
        <v/>
      </c>
      <c r="M10056">
        <f>REPLACE(L10056,FIND("@",L10056),LEN(L10056),"")</f>
        <v/>
      </c>
      <c r="N10056">
        <f>_xlfn.CONCAT("@",M10056)</f>
        <v/>
      </c>
      <c r="O10056" t="inlineStr">
        <is>
          <t>0x31f4091f99769d2b34c776872888216f69353164</t>
        </is>
      </c>
    </row>
    <row r="10057" hidden="1">
      <c r="B10057" t="inlineStr">
        <is>
          <t>192.156.217.103</t>
        </is>
      </c>
      <c r="C10057" t="n">
        <v>7177</v>
      </c>
      <c r="D10057" t="inlineStr">
        <is>
          <t>sluaykft</t>
        </is>
      </c>
      <c r="E10057" t="inlineStr">
        <is>
          <t>eak9h1mn1zja</t>
        </is>
      </c>
      <c r="F10057" t="inlineStr">
        <is>
          <t>NL</t>
        </is>
      </c>
      <c r="G10057" t="n">
        <v>9758</v>
      </c>
      <c r="H10057" t="inlineStr">
        <is>
          <t>nguyenthaoxuxu1312@gmail.com</t>
        </is>
      </c>
      <c r="I10057" t="inlineStr">
        <is>
          <t>10057</t>
        </is>
      </c>
      <c r="J10057">
        <f>VLOOKUP(B10057,Data!A:B,2,FALSE)</f>
        <v/>
      </c>
      <c r="K10057">
        <f>RIGHT("0000"&amp;I10057,5)</f>
        <v/>
      </c>
      <c r="L10057">
        <f>H10057</f>
        <v/>
      </c>
      <c r="M10057">
        <f>REPLACE(L10057,FIND("@",L10057),LEN(L10057),"")</f>
        <v/>
      </c>
      <c r="N10057">
        <f>_xlfn.CONCAT("@",M10057)</f>
        <v/>
      </c>
      <c r="O10057" t="inlineStr">
        <is>
          <t>0x373098F7Dd4191659B55B13029a844aDa05ef8f8</t>
        </is>
      </c>
    </row>
    <row r="10058" hidden="1">
      <c r="B10058" t="inlineStr">
        <is>
          <t>45.140.14.59</t>
        </is>
      </c>
      <c r="C10058" t="n">
        <v>8075</v>
      </c>
      <c r="D10058" t="inlineStr">
        <is>
          <t>sluaykft</t>
        </is>
      </c>
      <c r="E10058" t="inlineStr">
        <is>
          <t>eak9h1mn1zja</t>
        </is>
      </c>
      <c r="F10058" t="inlineStr">
        <is>
          <t>NL</t>
        </is>
      </c>
      <c r="G10058" t="n">
        <v>9759</v>
      </c>
      <c r="H10058" t="inlineStr">
        <is>
          <t>buibinhvn91@gmail.com</t>
        </is>
      </c>
      <c r="I10058" t="inlineStr">
        <is>
          <t>10058</t>
        </is>
      </c>
      <c r="J10058">
        <f>VLOOKUP(B10058,Data!A:B,2,FALSE)</f>
        <v/>
      </c>
      <c r="K10058">
        <f>RIGHT("0000"&amp;I10058,5)</f>
        <v/>
      </c>
      <c r="L10058">
        <f>H10058</f>
        <v/>
      </c>
      <c r="M10058">
        <f>REPLACE(L10058,FIND("@",L10058),LEN(L10058),"")</f>
        <v/>
      </c>
      <c r="N10058">
        <f>_xlfn.CONCAT("@",M10058)</f>
        <v/>
      </c>
      <c r="O10058" t="inlineStr">
        <is>
          <t>0xBE94F2963764F120558ef130FCe1fB878946399e</t>
        </is>
      </c>
    </row>
    <row r="10059" hidden="1">
      <c r="B10059" t="inlineStr">
        <is>
          <t>45.128.247.150</t>
        </is>
      </c>
      <c r="C10059" t="n">
        <v>7651</v>
      </c>
      <c r="D10059" t="inlineStr">
        <is>
          <t>sluaykft</t>
        </is>
      </c>
      <c r="E10059" t="inlineStr">
        <is>
          <t>eak9h1mn1zja</t>
        </is>
      </c>
      <c r="F10059" t="inlineStr">
        <is>
          <t>NL</t>
        </is>
      </c>
      <c r="G10059" t="n">
        <v>9760</v>
      </c>
      <c r="H10059" t="inlineStr">
        <is>
          <t>boigiabao98@gmail.com</t>
        </is>
      </c>
      <c r="I10059" t="inlineStr">
        <is>
          <t>10059</t>
        </is>
      </c>
      <c r="J10059">
        <f>VLOOKUP(B10059,Data!A:B,2,FALSE)</f>
        <v/>
      </c>
      <c r="K10059">
        <f>RIGHT("0000"&amp;I10059,5)</f>
        <v/>
      </c>
      <c r="L10059">
        <f>H10059</f>
        <v/>
      </c>
      <c r="M10059">
        <f>REPLACE(L10059,FIND("@",L10059),LEN(L10059),"")</f>
        <v/>
      </c>
      <c r="N10059">
        <f>_xlfn.CONCAT("@",M10059)</f>
        <v/>
      </c>
      <c r="O10059" t="inlineStr">
        <is>
          <t>0x496b1F40745dA0C5e7B4CA784714d4BCfcc84724</t>
        </is>
      </c>
    </row>
    <row r="10060" hidden="1">
      <c r="B10060" t="inlineStr">
        <is>
          <t>45.154.244.250</t>
        </is>
      </c>
      <c r="C10060" t="n">
        <v>8288</v>
      </c>
      <c r="D10060" t="inlineStr">
        <is>
          <t>sluaykft</t>
        </is>
      </c>
      <c r="E10060" t="inlineStr">
        <is>
          <t>eak9h1mn1zja</t>
        </is>
      </c>
      <c r="F10060" t="inlineStr">
        <is>
          <t>NL</t>
        </is>
      </c>
      <c r="G10060" t="n">
        <v>9761</v>
      </c>
      <c r="H10060" t="inlineStr">
        <is>
          <t>nguyenphuongmy6496@gmail.com</t>
        </is>
      </c>
      <c r="I10060" t="inlineStr">
        <is>
          <t>10060</t>
        </is>
      </c>
      <c r="J10060">
        <f>VLOOKUP(B10060,Data!A:B,2,FALSE)</f>
        <v/>
      </c>
      <c r="K10060">
        <f>RIGHT("0000"&amp;I10060,5)</f>
        <v/>
      </c>
      <c r="L10060">
        <f>H10060</f>
        <v/>
      </c>
      <c r="M10060">
        <f>REPLACE(L10060,FIND("@",L10060),LEN(L10060),"")</f>
        <v/>
      </c>
      <c r="N10060">
        <f>_xlfn.CONCAT("@",M10060)</f>
        <v/>
      </c>
      <c r="O10060" t="inlineStr">
        <is>
          <t>0xf290111f604f30205b6376eaef347dce066e9830</t>
        </is>
      </c>
    </row>
    <row r="10061" hidden="1">
      <c r="B10061" t="inlineStr">
        <is>
          <t>192.156.217.80</t>
        </is>
      </c>
      <c r="C10061" t="n">
        <v>7154</v>
      </c>
      <c r="D10061" t="inlineStr">
        <is>
          <t>sluaykft</t>
        </is>
      </c>
      <c r="E10061" t="inlineStr">
        <is>
          <t>eak9h1mn1zja</t>
        </is>
      </c>
      <c r="F10061" t="inlineStr">
        <is>
          <t>NL</t>
        </is>
      </c>
      <c r="G10061" t="n">
        <v>9762</v>
      </c>
      <c r="H10061" t="inlineStr">
        <is>
          <t>vgpthuy@gmail.com</t>
        </is>
      </c>
      <c r="I10061" t="inlineStr">
        <is>
          <t>10061</t>
        </is>
      </c>
      <c r="J10061">
        <f>VLOOKUP(B10061,Data!A:B,2,FALSE)</f>
        <v/>
      </c>
      <c r="K10061">
        <f>RIGHT("0000"&amp;I10061,5)</f>
        <v/>
      </c>
      <c r="L10061">
        <f>H10061</f>
        <v/>
      </c>
      <c r="M10061">
        <f>REPLACE(L10061,FIND("@",L10061),LEN(L10061),"")</f>
        <v/>
      </c>
      <c r="N10061">
        <f>_xlfn.CONCAT("@",M10061)</f>
        <v/>
      </c>
      <c r="O10061" t="inlineStr">
        <is>
          <t>0x39CE4c0cD8639567d4a027D03E0452Dff789F17d</t>
        </is>
      </c>
    </row>
    <row r="10062" hidden="1">
      <c r="B10062" t="inlineStr">
        <is>
          <t>193.5.65.7</t>
        </is>
      </c>
      <c r="C10062" t="n">
        <v>8513</v>
      </c>
      <c r="D10062" t="inlineStr">
        <is>
          <t>sluaykft</t>
        </is>
      </c>
      <c r="E10062" t="inlineStr">
        <is>
          <t>eak9h1mn1zja</t>
        </is>
      </c>
      <c r="F10062" t="inlineStr">
        <is>
          <t>NL</t>
        </is>
      </c>
      <c r="G10062" t="n">
        <v>9763</v>
      </c>
      <c r="H10062" t="inlineStr">
        <is>
          <t>tranthanhthao804@gmail.com</t>
        </is>
      </c>
      <c r="I10062" t="inlineStr">
        <is>
          <t>10062</t>
        </is>
      </c>
      <c r="J10062">
        <f>VLOOKUP(B10062,Data!A:B,2,FALSE)</f>
        <v/>
      </c>
      <c r="K10062">
        <f>RIGHT("0000"&amp;I10062,5)</f>
        <v/>
      </c>
      <c r="L10062">
        <f>H10062</f>
        <v/>
      </c>
      <c r="M10062">
        <f>REPLACE(L10062,FIND("@",L10062),LEN(L10062),"")</f>
        <v/>
      </c>
      <c r="N10062">
        <f>_xlfn.CONCAT("@",M10062)</f>
        <v/>
      </c>
      <c r="O10062" t="inlineStr">
        <is>
          <t>0xC03B7542fEE8bF0c116628437d6feBA32cd8d847</t>
        </is>
      </c>
    </row>
    <row r="10063" hidden="1">
      <c r="B10063" t="inlineStr">
        <is>
          <t>193.23.245.72</t>
        </is>
      </c>
      <c r="C10063" t="n">
        <v>8643</v>
      </c>
      <c r="D10063" t="inlineStr">
        <is>
          <t>sluaykft</t>
        </is>
      </c>
      <c r="E10063" t="inlineStr">
        <is>
          <t>eak9h1mn1zja</t>
        </is>
      </c>
      <c r="F10063" t="inlineStr">
        <is>
          <t>NL</t>
        </is>
      </c>
      <c r="G10063" t="n">
        <v>9764</v>
      </c>
      <c r="H10063" t="inlineStr">
        <is>
          <t>nguyenhungmta@gmail.com</t>
        </is>
      </c>
      <c r="I10063" t="inlineStr">
        <is>
          <t>10063</t>
        </is>
      </c>
      <c r="J10063">
        <f>VLOOKUP(B10063,Data!A:B,2,FALSE)</f>
        <v/>
      </c>
      <c r="K10063">
        <f>RIGHT("0000"&amp;I10063,5)</f>
        <v/>
      </c>
      <c r="L10063">
        <f>H10063</f>
        <v/>
      </c>
      <c r="M10063">
        <f>REPLACE(L10063,FIND("@",L10063),LEN(L10063),"")</f>
        <v/>
      </c>
      <c r="N10063">
        <f>_xlfn.CONCAT("@",M10063)</f>
        <v/>
      </c>
      <c r="O10063" t="inlineStr">
        <is>
          <t>0x3d0bee8a6d32db031ee1f37012d2fc6366727936</t>
        </is>
      </c>
    </row>
    <row r="10064" hidden="1">
      <c r="B10064" t="inlineStr">
        <is>
          <t>45.128.247.136</t>
        </is>
      </c>
      <c r="C10064" t="n">
        <v>7637</v>
      </c>
      <c r="D10064" t="inlineStr">
        <is>
          <t>sluaykft</t>
        </is>
      </c>
      <c r="E10064" t="inlineStr">
        <is>
          <t>eak9h1mn1zja</t>
        </is>
      </c>
      <c r="F10064" t="inlineStr">
        <is>
          <t>NL</t>
        </is>
      </c>
      <c r="G10064" t="n">
        <v>9765</v>
      </c>
      <c r="H10064" t="inlineStr">
        <is>
          <t>binhkhigo@gmail.com</t>
        </is>
      </c>
      <c r="I10064" t="inlineStr">
        <is>
          <t>10064</t>
        </is>
      </c>
      <c r="J10064">
        <f>VLOOKUP(B10064,Data!A:B,2,FALSE)</f>
        <v/>
      </c>
      <c r="K10064">
        <f>RIGHT("0000"&amp;I10064,5)</f>
        <v/>
      </c>
      <c r="L10064">
        <f>H10064</f>
        <v/>
      </c>
      <c r="M10064">
        <f>REPLACE(L10064,FIND("@",L10064),LEN(L10064),"")</f>
        <v/>
      </c>
      <c r="N10064">
        <f>_xlfn.CONCAT("@",M10064)</f>
        <v/>
      </c>
      <c r="O10064" t="inlineStr">
        <is>
          <t>0x9492BA1CaEA530001330f12428d3d14f9CD33245</t>
        </is>
      </c>
    </row>
    <row r="10065" hidden="1">
      <c r="B10065" t="inlineStr">
        <is>
          <t>45.146.180.201</t>
        </is>
      </c>
      <c r="C10065" t="n">
        <v>9271</v>
      </c>
      <c r="D10065" t="inlineStr">
        <is>
          <t>sluaykft</t>
        </is>
      </c>
      <c r="E10065" t="inlineStr">
        <is>
          <t>eak9h1mn1zja</t>
        </is>
      </c>
      <c r="F10065" t="inlineStr">
        <is>
          <t>NL</t>
        </is>
      </c>
      <c r="G10065" t="n">
        <v>9766</v>
      </c>
      <c r="H10065" t="inlineStr">
        <is>
          <t>dokimphuong1999@gmail.com</t>
        </is>
      </c>
      <c r="I10065" t="inlineStr">
        <is>
          <t>10065</t>
        </is>
      </c>
      <c r="J10065">
        <f>VLOOKUP(B10065,Data!A:B,2,FALSE)</f>
        <v/>
      </c>
      <c r="K10065">
        <f>RIGHT("0000"&amp;I10065,5)</f>
        <v/>
      </c>
      <c r="L10065">
        <f>H10065</f>
        <v/>
      </c>
      <c r="M10065">
        <f>REPLACE(L10065,FIND("@",L10065),LEN(L10065),"")</f>
        <v/>
      </c>
      <c r="N10065">
        <f>_xlfn.CONCAT("@",M10065)</f>
        <v/>
      </c>
      <c r="O10065" t="inlineStr">
        <is>
          <t>0x9132b1F7A845CD96724Bc1c613A03Aef4496FDf3</t>
        </is>
      </c>
    </row>
    <row r="10066" hidden="1">
      <c r="B10066" t="inlineStr">
        <is>
          <t>45.128.247.252</t>
        </is>
      </c>
      <c r="C10066" t="n">
        <v>7753</v>
      </c>
      <c r="D10066" t="inlineStr">
        <is>
          <t>sluaykft</t>
        </is>
      </c>
      <c r="E10066" t="inlineStr">
        <is>
          <t>eak9h1mn1zja</t>
        </is>
      </c>
      <c r="F10066" t="inlineStr">
        <is>
          <t>NL</t>
        </is>
      </c>
      <c r="G10066" t="n">
        <v>9767</v>
      </c>
      <c r="H10066" t="inlineStr">
        <is>
          <t>nguyenthitrang13041996@gmail.com</t>
        </is>
      </c>
      <c r="I10066" t="inlineStr">
        <is>
          <t>10066</t>
        </is>
      </c>
      <c r="J10066">
        <f>VLOOKUP(B10066,Data!A:B,2,FALSE)</f>
        <v/>
      </c>
      <c r="K10066">
        <f>RIGHT("0000"&amp;I10066,5)</f>
        <v/>
      </c>
      <c r="L10066">
        <f>H10066</f>
        <v/>
      </c>
      <c r="M10066">
        <f>REPLACE(L10066,FIND("@",L10066),LEN(L10066),"")</f>
        <v/>
      </c>
      <c r="N10066">
        <f>_xlfn.CONCAT("@",M10066)</f>
        <v/>
      </c>
      <c r="O10066" t="inlineStr">
        <is>
          <t>0x823fab344949c1dec7768c837f637bb48835a517</t>
        </is>
      </c>
    </row>
    <row r="10067" hidden="1">
      <c r="B10067" t="inlineStr">
        <is>
          <t>45.154.84.138</t>
        </is>
      </c>
      <c r="C10067" t="n">
        <v>8189</v>
      </c>
      <c r="D10067" t="inlineStr">
        <is>
          <t>sluaykft</t>
        </is>
      </c>
      <c r="E10067" t="inlineStr">
        <is>
          <t>eak9h1mn1zja</t>
        </is>
      </c>
      <c r="F10067" t="inlineStr">
        <is>
          <t>NL</t>
        </is>
      </c>
      <c r="G10067" t="n">
        <v>9768</v>
      </c>
      <c r="H10067" t="inlineStr">
        <is>
          <t>thuytiennguyenthi0111@gmail.com</t>
        </is>
      </c>
      <c r="I10067" t="inlineStr">
        <is>
          <t>10067</t>
        </is>
      </c>
      <c r="J10067">
        <f>VLOOKUP(B10067,Data!A:B,2,FALSE)</f>
        <v/>
      </c>
      <c r="K10067">
        <f>RIGHT("0000"&amp;I10067,5)</f>
        <v/>
      </c>
      <c r="L10067">
        <f>H10067</f>
        <v/>
      </c>
      <c r="M10067">
        <f>REPLACE(L10067,FIND("@",L10067),LEN(L10067),"")</f>
        <v/>
      </c>
      <c r="N10067">
        <f>_xlfn.CONCAT("@",M10067)</f>
        <v/>
      </c>
      <c r="O10067" t="inlineStr">
        <is>
          <t>0x446b3829013F94Ea309318e294D8eD7825950e09</t>
        </is>
      </c>
    </row>
    <row r="10068" hidden="1">
      <c r="B10068" t="inlineStr">
        <is>
          <t>45.146.91.4</t>
        </is>
      </c>
      <c r="C10068" t="n">
        <v>6170</v>
      </c>
      <c r="D10068" t="inlineStr">
        <is>
          <t>sluaykft</t>
        </is>
      </c>
      <c r="E10068" t="inlineStr">
        <is>
          <t>eak9h1mn1zja</t>
        </is>
      </c>
      <c r="F10068" t="inlineStr">
        <is>
          <t>NL</t>
        </is>
      </c>
      <c r="G10068" t="n">
        <v>9769</v>
      </c>
      <c r="H10068" t="inlineStr">
        <is>
          <t>vietanhhk@gmail.com</t>
        </is>
      </c>
      <c r="I10068" t="inlineStr">
        <is>
          <t>10068</t>
        </is>
      </c>
      <c r="J10068">
        <f>VLOOKUP(B10068,Data!A:B,2,FALSE)</f>
        <v/>
      </c>
      <c r="K10068">
        <f>RIGHT("0000"&amp;I10068,5)</f>
        <v/>
      </c>
      <c r="L10068">
        <f>H10068</f>
        <v/>
      </c>
      <c r="M10068">
        <f>REPLACE(L10068,FIND("@",L10068),LEN(L10068),"")</f>
        <v/>
      </c>
      <c r="N10068">
        <f>_xlfn.CONCAT("@",M10068)</f>
        <v/>
      </c>
      <c r="O10068" t="inlineStr">
        <is>
          <t>0x6E45E388fA74d910928Db31Bc91aAf9D119C16B8</t>
        </is>
      </c>
    </row>
    <row r="10069" hidden="1">
      <c r="B10069" t="inlineStr">
        <is>
          <t>45.152.200.31</t>
        </is>
      </c>
      <c r="C10069" t="n">
        <v>9577</v>
      </c>
      <c r="D10069" t="inlineStr">
        <is>
          <t>sluaykft</t>
        </is>
      </c>
      <c r="E10069" t="inlineStr">
        <is>
          <t>eak9h1mn1zja</t>
        </is>
      </c>
      <c r="F10069" t="inlineStr">
        <is>
          <t>NL</t>
        </is>
      </c>
      <c r="G10069" t="n">
        <v>9770</v>
      </c>
      <c r="H10069" t="inlineStr">
        <is>
          <t>nhuquynh16122000harry@gmail.com</t>
        </is>
      </c>
      <c r="I10069" t="inlineStr">
        <is>
          <t>10069</t>
        </is>
      </c>
      <c r="J10069">
        <f>VLOOKUP(B10069,Data!A:B,2,FALSE)</f>
        <v/>
      </c>
      <c r="K10069">
        <f>RIGHT("0000"&amp;I10069,5)</f>
        <v/>
      </c>
      <c r="L10069">
        <f>H10069</f>
        <v/>
      </c>
      <c r="M10069">
        <f>REPLACE(L10069,FIND("@",L10069),LEN(L10069),"")</f>
        <v/>
      </c>
      <c r="N10069">
        <f>_xlfn.CONCAT("@",M10069)</f>
        <v/>
      </c>
      <c r="O10069" t="inlineStr">
        <is>
          <t>0xa63C10F9AC100c9eB712B79618461a34408cbbbd</t>
        </is>
      </c>
    </row>
    <row r="10070" hidden="1">
      <c r="B10070" t="inlineStr">
        <is>
          <t>45.153.216.234</t>
        </is>
      </c>
      <c r="C10070" t="n">
        <v>8291</v>
      </c>
      <c r="D10070" t="inlineStr">
        <is>
          <t>sluaykft</t>
        </is>
      </c>
      <c r="E10070" t="inlineStr">
        <is>
          <t>eak9h1mn1zja</t>
        </is>
      </c>
      <c r="F10070" t="inlineStr">
        <is>
          <t>NL</t>
        </is>
      </c>
      <c r="G10070" t="n">
        <v>9771</v>
      </c>
      <c r="H10070" t="inlineStr">
        <is>
          <t>lynanguyen03@gmail.com</t>
        </is>
      </c>
      <c r="I10070" t="inlineStr">
        <is>
          <t>10070</t>
        </is>
      </c>
      <c r="J10070">
        <f>VLOOKUP(B10070,Data!A:B,2,FALSE)</f>
        <v/>
      </c>
      <c r="K10070">
        <f>RIGHT("0000"&amp;I10070,5)</f>
        <v/>
      </c>
      <c r="L10070">
        <f>H10070</f>
        <v/>
      </c>
      <c r="M10070">
        <f>REPLACE(L10070,FIND("@",L10070),LEN(L10070),"")</f>
        <v/>
      </c>
      <c r="N10070">
        <f>_xlfn.CONCAT("@",M10070)</f>
        <v/>
      </c>
      <c r="O10070" t="inlineStr">
        <is>
          <t>0x75D639109F0c1c9AfC231a29291d54B619e5FB34</t>
        </is>
      </c>
    </row>
    <row r="10071" hidden="1">
      <c r="B10071" t="inlineStr">
        <is>
          <t>193.23.245.141</t>
        </is>
      </c>
      <c r="C10071" t="n">
        <v>8712</v>
      </c>
      <c r="D10071" t="inlineStr">
        <is>
          <t>sluaykft</t>
        </is>
      </c>
      <c r="E10071" t="inlineStr">
        <is>
          <t>eak9h1mn1zja</t>
        </is>
      </c>
      <c r="F10071" t="inlineStr">
        <is>
          <t>NL</t>
        </is>
      </c>
      <c r="G10071" t="n">
        <v>9772</v>
      </c>
      <c r="H10071" t="inlineStr">
        <is>
          <t>mydreams250898@gmail.com</t>
        </is>
      </c>
      <c r="I10071" t="inlineStr">
        <is>
          <t>10071</t>
        </is>
      </c>
      <c r="J10071">
        <f>VLOOKUP(B10071,Data!A:B,2,FALSE)</f>
        <v/>
      </c>
      <c r="K10071">
        <f>RIGHT("0000"&amp;I10071,5)</f>
        <v/>
      </c>
      <c r="L10071">
        <f>H10071</f>
        <v/>
      </c>
      <c r="M10071">
        <f>REPLACE(L10071,FIND("@",L10071),LEN(L10071),"")</f>
        <v/>
      </c>
      <c r="N10071">
        <f>_xlfn.CONCAT("@",M10071)</f>
        <v/>
      </c>
      <c r="O10071" t="inlineStr">
        <is>
          <t>0x88aED5d683d67EF84b39dEAB84C4B83B12945dF8</t>
        </is>
      </c>
    </row>
    <row r="10072" hidden="1">
      <c r="B10072" t="inlineStr">
        <is>
          <t>45.136.231.26</t>
        </is>
      </c>
      <c r="C10072" t="n">
        <v>7082</v>
      </c>
      <c r="D10072" t="inlineStr">
        <is>
          <t>sluaykft</t>
        </is>
      </c>
      <c r="E10072" t="inlineStr">
        <is>
          <t>eak9h1mn1zja</t>
        </is>
      </c>
      <c r="F10072" t="inlineStr">
        <is>
          <t>NL</t>
        </is>
      </c>
      <c r="G10072" t="n">
        <v>9773</v>
      </c>
      <c r="H10072" t="inlineStr">
        <is>
          <t>odadslna@gmail.com</t>
        </is>
      </c>
      <c r="I10072" t="inlineStr">
        <is>
          <t>10072</t>
        </is>
      </c>
      <c r="J10072">
        <f>VLOOKUP(B10072,Data!A:B,2,FALSE)</f>
        <v/>
      </c>
      <c r="K10072">
        <f>RIGHT("0000"&amp;I10072,5)</f>
        <v/>
      </c>
      <c r="L10072">
        <f>H10072</f>
        <v/>
      </c>
      <c r="M10072">
        <f>REPLACE(L10072,FIND("@",L10072),LEN(L10072),"")</f>
        <v/>
      </c>
      <c r="N10072">
        <f>_xlfn.CONCAT("@",M10072)</f>
        <v/>
      </c>
      <c r="O10072" t="inlineStr">
        <is>
          <t>0x2f744d98bf486bf7aac89cc8c4aae3fa40375835</t>
        </is>
      </c>
    </row>
    <row r="10073" hidden="1">
      <c r="B10073" t="inlineStr">
        <is>
          <t>45.134.187.188</t>
        </is>
      </c>
      <c r="C10073" t="n">
        <v>7225</v>
      </c>
      <c r="D10073" t="inlineStr">
        <is>
          <t>sluaykft</t>
        </is>
      </c>
      <c r="E10073" t="inlineStr">
        <is>
          <t>eak9h1mn1zja</t>
        </is>
      </c>
      <c r="F10073" t="inlineStr">
        <is>
          <t>NL</t>
        </is>
      </c>
      <c r="G10073" t="n">
        <v>9774</v>
      </c>
      <c r="H10073" t="inlineStr">
        <is>
          <t>chijura265@gmail.com</t>
        </is>
      </c>
      <c r="I10073" t="inlineStr">
        <is>
          <t>10073</t>
        </is>
      </c>
      <c r="J10073">
        <f>VLOOKUP(B10073,Data!A:B,2,FALSE)</f>
        <v/>
      </c>
      <c r="K10073">
        <f>RIGHT("0000"&amp;I10073,5)</f>
        <v/>
      </c>
      <c r="L10073">
        <f>H10073</f>
        <v/>
      </c>
      <c r="M10073">
        <f>REPLACE(L10073,FIND("@",L10073),LEN(L10073),"")</f>
        <v/>
      </c>
      <c r="N10073">
        <f>_xlfn.CONCAT("@",M10073)</f>
        <v/>
      </c>
      <c r="O10073" t="inlineStr">
        <is>
          <t>0x200bB9650d7f86D6dd022266E176bfd66514603E</t>
        </is>
      </c>
    </row>
    <row r="10074" hidden="1">
      <c r="B10074" t="inlineStr">
        <is>
          <t>45.146.180.94</t>
        </is>
      </c>
      <c r="C10074" t="n">
        <v>9164</v>
      </c>
      <c r="D10074" t="inlineStr">
        <is>
          <t>sluaykft</t>
        </is>
      </c>
      <c r="E10074" t="inlineStr">
        <is>
          <t>eak9h1mn1zja</t>
        </is>
      </c>
      <c r="F10074" t="inlineStr">
        <is>
          <t>NL</t>
        </is>
      </c>
      <c r="G10074" t="n">
        <v>9775</v>
      </c>
      <c r="H10074" t="inlineStr">
        <is>
          <t>minathvt@gmail.com</t>
        </is>
      </c>
      <c r="I10074" t="inlineStr">
        <is>
          <t>10074</t>
        </is>
      </c>
      <c r="J10074">
        <f>VLOOKUP(B10074,Data!A:B,2,FALSE)</f>
        <v/>
      </c>
      <c r="K10074">
        <f>RIGHT("0000"&amp;I10074,5)</f>
        <v/>
      </c>
      <c r="L10074">
        <f>H10074</f>
        <v/>
      </c>
      <c r="M10074">
        <f>REPLACE(L10074,FIND("@",L10074),LEN(L10074),"")</f>
        <v/>
      </c>
      <c r="N10074">
        <f>_xlfn.CONCAT("@",M10074)</f>
        <v/>
      </c>
      <c r="O10074" t="inlineStr">
        <is>
          <t>0x0B3FFAD2F29617F2FA5eF093BC0a854CEAa5e5Bf</t>
        </is>
      </c>
    </row>
    <row r="10075" hidden="1">
      <c r="B10075" t="inlineStr">
        <is>
          <t>45.154.84.0</t>
        </is>
      </c>
      <c r="C10075" t="n">
        <v>8051</v>
      </c>
      <c r="D10075" t="inlineStr">
        <is>
          <t>sluaykft</t>
        </is>
      </c>
      <c r="E10075" t="inlineStr">
        <is>
          <t>eak9h1mn1zja</t>
        </is>
      </c>
      <c r="F10075" t="inlineStr">
        <is>
          <t>NL</t>
        </is>
      </c>
      <c r="G10075" t="n">
        <v>9776</v>
      </c>
      <c r="H10075" t="inlineStr">
        <is>
          <t>lananh26398@gmail.com</t>
        </is>
      </c>
      <c r="I10075" t="inlineStr">
        <is>
          <t>10075</t>
        </is>
      </c>
      <c r="J10075">
        <f>VLOOKUP(B10075,Data!A:B,2,FALSE)</f>
        <v/>
      </c>
      <c r="K10075">
        <f>RIGHT("0000"&amp;I10075,5)</f>
        <v/>
      </c>
      <c r="L10075">
        <f>H10075</f>
        <v/>
      </c>
      <c r="M10075">
        <f>REPLACE(L10075,FIND("@",L10075),LEN(L10075),"")</f>
        <v/>
      </c>
      <c r="N10075">
        <f>_xlfn.CONCAT("@",M10075)</f>
        <v/>
      </c>
      <c r="O10075" t="inlineStr">
        <is>
          <t>0x5F2e58C8757ef6E9595c1Acae726ecF6E61a1Da6</t>
        </is>
      </c>
    </row>
    <row r="10076" hidden="1">
      <c r="B10076" t="inlineStr">
        <is>
          <t>85.209.129.27</t>
        </is>
      </c>
      <c r="C10076" t="n">
        <v>8567</v>
      </c>
      <c r="D10076" t="inlineStr">
        <is>
          <t>sluaykft</t>
        </is>
      </c>
      <c r="E10076" t="inlineStr">
        <is>
          <t>eak9h1mn1zja</t>
        </is>
      </c>
      <c r="F10076" t="inlineStr">
        <is>
          <t>NL</t>
        </is>
      </c>
      <c r="G10076" t="n">
        <v>9777</v>
      </c>
      <c r="H10076" t="inlineStr">
        <is>
          <t>anphu887@gmail.com</t>
        </is>
      </c>
      <c r="I10076" t="inlineStr">
        <is>
          <t>10076</t>
        </is>
      </c>
      <c r="J10076">
        <f>VLOOKUP(B10076,Data!A:B,2,FALSE)</f>
        <v/>
      </c>
      <c r="K10076">
        <f>RIGHT("0000"&amp;I10076,5)</f>
        <v/>
      </c>
      <c r="L10076">
        <f>H10076</f>
        <v/>
      </c>
      <c r="M10076">
        <f>REPLACE(L10076,FIND("@",L10076),LEN(L10076),"")</f>
        <v/>
      </c>
      <c r="N10076">
        <f>_xlfn.CONCAT("@",M10076)</f>
        <v/>
      </c>
      <c r="O10076" t="inlineStr">
        <is>
          <t>0x875de37a9e15b16c50520a3a91bfafdadb7be59c</t>
        </is>
      </c>
    </row>
    <row r="10077" hidden="1">
      <c r="B10077" t="inlineStr">
        <is>
          <t>193.5.65.243</t>
        </is>
      </c>
      <c r="C10077" t="n">
        <v>8749</v>
      </c>
      <c r="D10077" t="inlineStr">
        <is>
          <t>sluaykft</t>
        </is>
      </c>
      <c r="E10077" t="inlineStr">
        <is>
          <t>eak9h1mn1zja</t>
        </is>
      </c>
      <c r="F10077" t="inlineStr">
        <is>
          <t>NL</t>
        </is>
      </c>
      <c r="G10077" t="n">
        <v>9778</v>
      </c>
      <c r="H10077" t="inlineStr">
        <is>
          <t>tanhtanh1908@gmail.com</t>
        </is>
      </c>
      <c r="I10077" t="inlineStr">
        <is>
          <t>10077</t>
        </is>
      </c>
      <c r="J10077">
        <f>VLOOKUP(B10077,Data!A:B,2,FALSE)</f>
        <v/>
      </c>
      <c r="K10077">
        <f>RIGHT("0000"&amp;I10077,5)</f>
        <v/>
      </c>
      <c r="L10077">
        <f>H10077</f>
        <v/>
      </c>
      <c r="M10077">
        <f>REPLACE(L10077,FIND("@",L10077),LEN(L10077),"")</f>
        <v/>
      </c>
      <c r="N10077">
        <f>_xlfn.CONCAT("@",M10077)</f>
        <v/>
      </c>
      <c r="O10077" t="inlineStr">
        <is>
          <t>0x5632e67671eb048f1bcF6DF2fDC57A226a5972Eb</t>
        </is>
      </c>
    </row>
    <row r="10078" hidden="1">
      <c r="B10078" t="inlineStr">
        <is>
          <t>45.155.70.193</t>
        </is>
      </c>
      <c r="C10078" t="n">
        <v>8203</v>
      </c>
      <c r="D10078" t="inlineStr">
        <is>
          <t>sluaykft</t>
        </is>
      </c>
      <c r="E10078" t="inlineStr">
        <is>
          <t>eak9h1mn1zja</t>
        </is>
      </c>
      <c r="F10078" t="inlineStr">
        <is>
          <t>NL</t>
        </is>
      </c>
      <c r="G10078" t="n">
        <v>9779</v>
      </c>
      <c r="H10078" t="inlineStr">
        <is>
          <t>dangthithutrang2732001@gmail.com</t>
        </is>
      </c>
      <c r="I10078" t="inlineStr">
        <is>
          <t>10078</t>
        </is>
      </c>
      <c r="J10078">
        <f>VLOOKUP(B10078,Data!A:B,2,FALSE)</f>
        <v/>
      </c>
      <c r="K10078">
        <f>RIGHT("0000"&amp;I10078,5)</f>
        <v/>
      </c>
      <c r="L10078">
        <f>H10078</f>
        <v/>
      </c>
      <c r="M10078">
        <f>REPLACE(L10078,FIND("@",L10078),LEN(L10078),"")</f>
        <v/>
      </c>
      <c r="N10078">
        <f>_xlfn.CONCAT("@",M10078)</f>
        <v/>
      </c>
      <c r="O10078" t="inlineStr">
        <is>
          <t>0x3F3B2991B638e4a1207187B27DC91fBc611E8FC6</t>
        </is>
      </c>
    </row>
    <row r="10079" hidden="1">
      <c r="B10079" t="inlineStr">
        <is>
          <t>45.128.76.5</t>
        </is>
      </c>
      <c r="C10079" t="n">
        <v>6006</v>
      </c>
      <c r="D10079" t="inlineStr">
        <is>
          <t>sluaykft</t>
        </is>
      </c>
      <c r="E10079" t="inlineStr">
        <is>
          <t>eak9h1mn1zja</t>
        </is>
      </c>
      <c r="F10079" t="inlineStr">
        <is>
          <t>NL</t>
        </is>
      </c>
      <c r="G10079" t="n">
        <v>9780</v>
      </c>
      <c r="H10079" t="inlineStr">
        <is>
          <t>vyn1923@gmail.com</t>
        </is>
      </c>
      <c r="I10079" t="inlineStr">
        <is>
          <t>10079</t>
        </is>
      </c>
      <c r="J10079">
        <f>VLOOKUP(B10079,Data!A:B,2,FALSE)</f>
        <v/>
      </c>
      <c r="K10079">
        <f>RIGHT("0000"&amp;I10079,5)</f>
        <v/>
      </c>
      <c r="L10079">
        <f>H10079</f>
        <v/>
      </c>
      <c r="M10079">
        <f>REPLACE(L10079,FIND("@",L10079),LEN(L10079),"")</f>
        <v/>
      </c>
      <c r="N10079">
        <f>_xlfn.CONCAT("@",M10079)</f>
        <v/>
      </c>
      <c r="O10079" t="inlineStr">
        <is>
          <t>0x925cd8925b4f486d82675c7576c95e816a578e85</t>
        </is>
      </c>
    </row>
    <row r="10080" hidden="1">
      <c r="B10080" t="inlineStr">
        <is>
          <t>109.207.130.5</t>
        </is>
      </c>
      <c r="C10080" t="n">
        <v>8012</v>
      </c>
      <c r="D10080" t="inlineStr">
        <is>
          <t>sluaykft</t>
        </is>
      </c>
      <c r="E10080" t="inlineStr">
        <is>
          <t>eak9h1mn1zja</t>
        </is>
      </c>
      <c r="F10080" t="inlineStr">
        <is>
          <t>NL</t>
        </is>
      </c>
      <c r="G10080" t="n">
        <v>9781</v>
      </c>
      <c r="H10080" t="inlineStr">
        <is>
          <t>yoyo.tt59@gmail.com</t>
        </is>
      </c>
      <c r="I10080" t="inlineStr">
        <is>
          <t>10080</t>
        </is>
      </c>
      <c r="J10080">
        <f>VLOOKUP(B10080,Data!A:B,2,FALSE)</f>
        <v/>
      </c>
      <c r="K10080">
        <f>RIGHT("0000"&amp;I10080,5)</f>
        <v/>
      </c>
      <c r="L10080">
        <f>H10080</f>
        <v/>
      </c>
      <c r="M10080">
        <f>REPLACE(L10080,FIND("@",L10080),LEN(L10080),"")</f>
        <v/>
      </c>
      <c r="N10080">
        <f>_xlfn.CONCAT("@",M10080)</f>
        <v/>
      </c>
      <c r="O10080" t="inlineStr">
        <is>
          <t>0x219dfc9a4b2980dd9c06f205380824e83e08d7ca</t>
        </is>
      </c>
    </row>
    <row r="10081" hidden="1">
      <c r="B10081" t="inlineStr">
        <is>
          <t>193.5.251.99</t>
        </is>
      </c>
      <c r="C10081" t="n">
        <v>7606</v>
      </c>
      <c r="D10081" t="inlineStr">
        <is>
          <t>sluaykft</t>
        </is>
      </c>
      <c r="E10081" t="inlineStr">
        <is>
          <t>eak9h1mn1zja</t>
        </is>
      </c>
      <c r="F10081" t="inlineStr">
        <is>
          <t>NL</t>
        </is>
      </c>
      <c r="G10081" t="n">
        <v>9782</v>
      </c>
      <c r="H10081" t="inlineStr">
        <is>
          <t>kieubarcamania@gmail.com</t>
        </is>
      </c>
      <c r="I10081" t="inlineStr">
        <is>
          <t>10081</t>
        </is>
      </c>
      <c r="J10081">
        <f>VLOOKUP(B10081,Data!A:B,2,FALSE)</f>
        <v/>
      </c>
      <c r="K10081">
        <f>RIGHT("0000"&amp;I10081,5)</f>
        <v/>
      </c>
      <c r="L10081">
        <f>H10081</f>
        <v/>
      </c>
      <c r="M10081">
        <f>REPLACE(L10081,FIND("@",L10081),LEN(L10081),"")</f>
        <v/>
      </c>
      <c r="N10081">
        <f>_xlfn.CONCAT("@",M10081)</f>
        <v/>
      </c>
      <c r="O10081" t="inlineStr">
        <is>
          <t>0xe2d94d4777de8cbff806818fc16b5c54b542450f</t>
        </is>
      </c>
    </row>
    <row r="10082" hidden="1">
      <c r="B10082" t="inlineStr">
        <is>
          <t>185.164.56.112</t>
        </is>
      </c>
      <c r="C10082" t="n">
        <v>8617</v>
      </c>
      <c r="D10082" t="inlineStr">
        <is>
          <t>sluaykft</t>
        </is>
      </c>
      <c r="E10082" t="inlineStr">
        <is>
          <t>eak9h1mn1zja</t>
        </is>
      </c>
      <c r="F10082" t="inlineStr">
        <is>
          <t>NL</t>
        </is>
      </c>
      <c r="G10082" t="n">
        <v>9783</v>
      </c>
      <c r="H10082" t="inlineStr">
        <is>
          <t>nganhuynh486@gmail.com</t>
        </is>
      </c>
      <c r="I10082" t="inlineStr">
        <is>
          <t>10082</t>
        </is>
      </c>
      <c r="J10082">
        <f>VLOOKUP(B10082,Data!A:B,2,FALSE)</f>
        <v/>
      </c>
      <c r="K10082">
        <f>RIGHT("0000"&amp;I10082,5)</f>
        <v/>
      </c>
      <c r="L10082">
        <f>H10082</f>
        <v/>
      </c>
      <c r="M10082">
        <f>REPLACE(L10082,FIND("@",L10082),LEN(L10082),"")</f>
        <v/>
      </c>
      <c r="N10082">
        <f>_xlfn.CONCAT("@",M10082)</f>
        <v/>
      </c>
      <c r="O10082" t="inlineStr">
        <is>
          <t>0xFbFe955352bE631C7870bF976406AC25018C1a3b</t>
        </is>
      </c>
    </row>
    <row r="10083" hidden="1">
      <c r="B10083" t="inlineStr">
        <is>
          <t>45.136.231.121</t>
        </is>
      </c>
      <c r="C10083" t="n">
        <v>7177</v>
      </c>
      <c r="D10083" t="inlineStr">
        <is>
          <t>sluaykft</t>
        </is>
      </c>
      <c r="E10083" t="inlineStr">
        <is>
          <t>eak9h1mn1zja</t>
        </is>
      </c>
      <c r="F10083" t="inlineStr">
        <is>
          <t>NL</t>
        </is>
      </c>
      <c r="G10083" t="n">
        <v>9784</v>
      </c>
      <c r="H10083" t="inlineStr">
        <is>
          <t>tuyet.bui.9699523@gmail.com</t>
        </is>
      </c>
      <c r="I10083" t="inlineStr">
        <is>
          <t>10083</t>
        </is>
      </c>
      <c r="J10083">
        <f>VLOOKUP(B10083,Data!A:B,2,FALSE)</f>
        <v/>
      </c>
      <c r="K10083">
        <f>RIGHT("0000"&amp;I10083,5)</f>
        <v/>
      </c>
      <c r="L10083">
        <f>H10083</f>
        <v/>
      </c>
      <c r="M10083">
        <f>REPLACE(L10083,FIND("@",L10083),LEN(L10083),"")</f>
        <v/>
      </c>
      <c r="N10083">
        <f>_xlfn.CONCAT("@",M10083)</f>
        <v/>
      </c>
      <c r="O10083" t="inlineStr">
        <is>
          <t>0x1FA5aA330319822F22Ab6c1AB310d9D15Cc7993c</t>
        </is>
      </c>
    </row>
    <row r="10084" hidden="1">
      <c r="B10084" t="inlineStr">
        <is>
          <t>45.94.47.251</t>
        </is>
      </c>
      <c r="C10084" t="n">
        <v>8295</v>
      </c>
      <c r="D10084" t="inlineStr">
        <is>
          <t>sluaykft</t>
        </is>
      </c>
      <c r="E10084" t="inlineStr">
        <is>
          <t>eak9h1mn1zja</t>
        </is>
      </c>
      <c r="F10084" t="inlineStr">
        <is>
          <t>NL</t>
        </is>
      </c>
      <c r="G10084" t="n">
        <v>9785</v>
      </c>
      <c r="H10084" t="inlineStr">
        <is>
          <t>lananhluonghpn@gmail.com</t>
        </is>
      </c>
      <c r="I10084" t="inlineStr">
        <is>
          <t>10084</t>
        </is>
      </c>
      <c r="J10084">
        <f>VLOOKUP(B10084,Data!A:B,2,FALSE)</f>
        <v/>
      </c>
      <c r="K10084">
        <f>RIGHT("0000"&amp;I10084,5)</f>
        <v/>
      </c>
      <c r="L10084">
        <f>H10084</f>
        <v/>
      </c>
      <c r="M10084">
        <f>REPLACE(L10084,FIND("@",L10084),LEN(L10084),"")</f>
        <v/>
      </c>
      <c r="N10084">
        <f>_xlfn.CONCAT("@",M10084)</f>
        <v/>
      </c>
      <c r="O10084" t="inlineStr">
        <is>
          <t>0x3b4f3fF7e630B59Bd3310303dbb0D0Eb8b83EBCe</t>
        </is>
      </c>
    </row>
    <row r="10085" hidden="1">
      <c r="B10085" t="inlineStr">
        <is>
          <t>45.94.47.98</t>
        </is>
      </c>
      <c r="C10085" t="n">
        <v>8142</v>
      </c>
      <c r="D10085" t="inlineStr">
        <is>
          <t>sluaykft</t>
        </is>
      </c>
      <c r="E10085" t="inlineStr">
        <is>
          <t>eak9h1mn1zja</t>
        </is>
      </c>
      <c r="F10085" t="inlineStr">
        <is>
          <t>NL</t>
        </is>
      </c>
      <c r="G10085" t="n">
        <v>9786</v>
      </c>
      <c r="H10085" t="inlineStr">
        <is>
          <t>buithiminhphuong2002@gmail.com</t>
        </is>
      </c>
      <c r="I10085" t="inlineStr">
        <is>
          <t>10085</t>
        </is>
      </c>
      <c r="J10085">
        <f>VLOOKUP(B10085,Data!A:B,2,FALSE)</f>
        <v/>
      </c>
      <c r="K10085">
        <f>RIGHT("0000"&amp;I10085,5)</f>
        <v/>
      </c>
      <c r="L10085">
        <f>H10085</f>
        <v/>
      </c>
      <c r="M10085">
        <f>REPLACE(L10085,FIND("@",L10085),LEN(L10085),"")</f>
        <v/>
      </c>
      <c r="N10085">
        <f>_xlfn.CONCAT("@",M10085)</f>
        <v/>
      </c>
      <c r="O10085" t="inlineStr">
        <is>
          <t>0x3572f5fF422e3eC58cC32055207255B6E2f5D03A</t>
        </is>
      </c>
    </row>
    <row r="10086" hidden="1">
      <c r="B10086" t="inlineStr">
        <is>
          <t>45.128.244.189</t>
        </is>
      </c>
      <c r="C10086" t="n">
        <v>6280</v>
      </c>
      <c r="D10086" t="inlineStr">
        <is>
          <t>sluaykft</t>
        </is>
      </c>
      <c r="E10086" t="inlineStr">
        <is>
          <t>eak9h1mn1zja</t>
        </is>
      </c>
      <c r="F10086" t="inlineStr">
        <is>
          <t>NL</t>
        </is>
      </c>
      <c r="G10086" t="n">
        <v>9787</v>
      </c>
      <c r="H10086" t="inlineStr">
        <is>
          <t>dothithutrangd23@gmail.com</t>
        </is>
      </c>
      <c r="I10086" t="inlineStr">
        <is>
          <t>10086</t>
        </is>
      </c>
      <c r="J10086">
        <f>VLOOKUP(B10086,Data!A:B,2,FALSE)</f>
        <v/>
      </c>
      <c r="K10086">
        <f>RIGHT("0000"&amp;I10086,5)</f>
        <v/>
      </c>
      <c r="L10086">
        <f>H10086</f>
        <v/>
      </c>
      <c r="M10086">
        <f>REPLACE(L10086,FIND("@",L10086),LEN(L10086),"")</f>
        <v/>
      </c>
      <c r="N10086">
        <f>_xlfn.CONCAT("@",M10086)</f>
        <v/>
      </c>
      <c r="O10086" t="inlineStr">
        <is>
          <t>0x9961ce8b28b9926f1dA058cC13c4D8a454a9c9E1</t>
        </is>
      </c>
    </row>
    <row r="10087" hidden="1">
      <c r="B10087" t="inlineStr">
        <is>
          <t>193.23.245.173</t>
        </is>
      </c>
      <c r="C10087" t="n">
        <v>8744</v>
      </c>
      <c r="D10087" t="inlineStr">
        <is>
          <t>sluaykft</t>
        </is>
      </c>
      <c r="E10087" t="inlineStr">
        <is>
          <t>eak9h1mn1zja</t>
        </is>
      </c>
      <c r="F10087" t="inlineStr">
        <is>
          <t>NL</t>
        </is>
      </c>
      <c r="G10087" t="n">
        <v>9788</v>
      </c>
      <c r="H10087" t="inlineStr">
        <is>
          <t>tyty31051605@gmail.com</t>
        </is>
      </c>
      <c r="I10087" t="inlineStr">
        <is>
          <t>10087</t>
        </is>
      </c>
      <c r="J10087">
        <f>VLOOKUP(B10087,Data!A:B,2,FALSE)</f>
        <v/>
      </c>
      <c r="K10087">
        <f>RIGHT("0000"&amp;I10087,5)</f>
        <v/>
      </c>
      <c r="L10087">
        <f>H10087</f>
        <v/>
      </c>
      <c r="M10087">
        <f>REPLACE(L10087,FIND("@",L10087),LEN(L10087),"")</f>
        <v/>
      </c>
      <c r="N10087">
        <f>_xlfn.CONCAT("@",M10087)</f>
        <v/>
      </c>
      <c r="O10087" t="inlineStr">
        <is>
          <t>0xfFF50E6AC9e9b31944E02e59137aa57B3033068c</t>
        </is>
      </c>
    </row>
    <row r="10088" hidden="1">
      <c r="B10088" t="inlineStr">
        <is>
          <t>45.147.28.23</t>
        </is>
      </c>
      <c r="C10088" t="n">
        <v>9081</v>
      </c>
      <c r="D10088" t="inlineStr">
        <is>
          <t>sluaykft</t>
        </is>
      </c>
      <c r="E10088" t="inlineStr">
        <is>
          <t>eak9h1mn1zja</t>
        </is>
      </c>
      <c r="F10088" t="inlineStr">
        <is>
          <t>NL</t>
        </is>
      </c>
      <c r="G10088" t="n">
        <v>9789</v>
      </c>
      <c r="H10088" t="inlineStr">
        <is>
          <t>thunhunghp0324@gmail.com</t>
        </is>
      </c>
      <c r="I10088" t="inlineStr">
        <is>
          <t>10088</t>
        </is>
      </c>
      <c r="J10088">
        <f>VLOOKUP(B10088,Data!A:B,2,FALSE)</f>
        <v/>
      </c>
      <c r="K10088">
        <f>RIGHT("0000"&amp;I10088,5)</f>
        <v/>
      </c>
      <c r="L10088">
        <f>H10088</f>
        <v/>
      </c>
      <c r="M10088">
        <f>REPLACE(L10088,FIND("@",L10088),LEN(L10088),"")</f>
        <v/>
      </c>
      <c r="N10088">
        <f>_xlfn.CONCAT("@",M10088)</f>
        <v/>
      </c>
      <c r="O10088" t="inlineStr">
        <is>
          <t>0x2235B2ad3C8a35347dF0642B6464d3128bC77385</t>
        </is>
      </c>
    </row>
    <row r="10089" hidden="1">
      <c r="B10089" t="inlineStr">
        <is>
          <t>193.8.138.151</t>
        </is>
      </c>
      <c r="C10089" t="n">
        <v>9190</v>
      </c>
      <c r="D10089" t="inlineStr">
        <is>
          <t>sluaykft</t>
        </is>
      </c>
      <c r="E10089" t="inlineStr">
        <is>
          <t>eak9h1mn1zja</t>
        </is>
      </c>
      <c r="F10089" t="inlineStr">
        <is>
          <t>NL</t>
        </is>
      </c>
      <c r="G10089" t="n">
        <v>9790</v>
      </c>
      <c r="H10089" t="inlineStr">
        <is>
          <t>hongnhung2002cb@gmail.com</t>
        </is>
      </c>
      <c r="I10089" t="inlineStr">
        <is>
          <t>10089</t>
        </is>
      </c>
      <c r="J10089">
        <f>VLOOKUP(B10089,Data!A:B,2,FALSE)</f>
        <v/>
      </c>
      <c r="K10089">
        <f>RIGHT("0000"&amp;I10089,5)</f>
        <v/>
      </c>
      <c r="L10089">
        <f>H10089</f>
        <v/>
      </c>
      <c r="M10089">
        <f>REPLACE(L10089,FIND("@",L10089),LEN(L10089),"")</f>
        <v/>
      </c>
      <c r="N10089">
        <f>_xlfn.CONCAT("@",M10089)</f>
        <v/>
      </c>
      <c r="O10089" t="inlineStr">
        <is>
          <t>0xe597160802cbb9b84bb3b556a74e235c834fdd9a</t>
        </is>
      </c>
    </row>
    <row r="10090" hidden="1">
      <c r="B10090" t="inlineStr">
        <is>
          <t>45.130.128.34</t>
        </is>
      </c>
      <c r="C10090" t="n">
        <v>9051</v>
      </c>
      <c r="D10090" t="inlineStr">
        <is>
          <t>sluaykft</t>
        </is>
      </c>
      <c r="E10090" t="inlineStr">
        <is>
          <t>eak9h1mn1zja</t>
        </is>
      </c>
      <c r="F10090" t="inlineStr">
        <is>
          <t>NL</t>
        </is>
      </c>
      <c r="G10090" t="n">
        <v>9791</v>
      </c>
      <c r="H10090" t="inlineStr">
        <is>
          <t>baoduy99@icloud.com</t>
        </is>
      </c>
      <c r="I10090" t="inlineStr">
        <is>
          <t>10090</t>
        </is>
      </c>
      <c r="J10090">
        <f>VLOOKUP(B10090,Data!A:B,2,FALSE)</f>
        <v/>
      </c>
      <c r="K10090">
        <f>RIGHT("0000"&amp;I10090,5)</f>
        <v/>
      </c>
      <c r="L10090">
        <f>H10090</f>
        <v/>
      </c>
      <c r="M10090">
        <f>REPLACE(L10090,FIND("@",L10090),LEN(L10090),"")</f>
        <v/>
      </c>
      <c r="N10090">
        <f>_xlfn.CONCAT("@",M10090)</f>
        <v/>
      </c>
      <c r="O10090" t="inlineStr">
        <is>
          <t>0xA66c7d402352C27987e16d80F0F69c0C5f73F153</t>
        </is>
      </c>
    </row>
    <row r="10091" hidden="1">
      <c r="B10091" t="inlineStr">
        <is>
          <t>45.154.58.248</t>
        </is>
      </c>
      <c r="C10091" t="n">
        <v>7761</v>
      </c>
      <c r="D10091" t="inlineStr">
        <is>
          <t>sluaykft</t>
        </is>
      </c>
      <c r="E10091" t="inlineStr">
        <is>
          <t>eak9h1mn1zja</t>
        </is>
      </c>
      <c r="F10091" t="inlineStr">
        <is>
          <t>NL</t>
        </is>
      </c>
      <c r="G10091" t="n">
        <v>9792</v>
      </c>
      <c r="H10091" t="inlineStr">
        <is>
          <t>thuyngannguyen1115@gmail.com</t>
        </is>
      </c>
      <c r="I10091" t="inlineStr">
        <is>
          <t>10091</t>
        </is>
      </c>
      <c r="J10091">
        <f>VLOOKUP(B10091,Data!A:B,2,FALSE)</f>
        <v/>
      </c>
      <c r="K10091">
        <f>RIGHT("0000"&amp;I10091,5)</f>
        <v/>
      </c>
      <c r="L10091">
        <f>H10091</f>
        <v/>
      </c>
      <c r="M10091">
        <f>REPLACE(L10091,FIND("@",L10091),LEN(L10091),"")</f>
        <v/>
      </c>
      <c r="N10091">
        <f>_xlfn.CONCAT("@",M10091)</f>
        <v/>
      </c>
      <c r="O10091" t="inlineStr">
        <is>
          <t>0x817DC655d4294e1E762b51FBF420842C867901DF</t>
        </is>
      </c>
    </row>
    <row r="10092" hidden="1">
      <c r="B10092" t="inlineStr">
        <is>
          <t>45.130.128.157</t>
        </is>
      </c>
      <c r="C10092" t="n">
        <v>9174</v>
      </c>
      <c r="D10092" t="inlineStr">
        <is>
          <t>sluaykft</t>
        </is>
      </c>
      <c r="E10092" t="inlineStr">
        <is>
          <t>eak9h1mn1zja</t>
        </is>
      </c>
      <c r="F10092" t="inlineStr">
        <is>
          <t>NL</t>
        </is>
      </c>
      <c r="G10092" t="n">
        <v>9793</v>
      </c>
      <c r="H10092" t="inlineStr">
        <is>
          <t>ngocnga009@gmail.com</t>
        </is>
      </c>
      <c r="I10092" t="inlineStr">
        <is>
          <t>10092</t>
        </is>
      </c>
      <c r="J10092">
        <f>VLOOKUP(B10092,Data!A:B,2,FALSE)</f>
        <v/>
      </c>
      <c r="K10092">
        <f>RIGHT("0000"&amp;I10092,5)</f>
        <v/>
      </c>
      <c r="L10092">
        <f>H10092</f>
        <v/>
      </c>
      <c r="M10092">
        <f>REPLACE(L10092,FIND("@",L10092),LEN(L10092),"")</f>
        <v/>
      </c>
      <c r="N10092">
        <f>_xlfn.CONCAT("@",M10092)</f>
        <v/>
      </c>
      <c r="O10092" t="inlineStr">
        <is>
          <t>0x4Ef978667a4c92a8426d82776ee2365FfD751354</t>
        </is>
      </c>
    </row>
    <row r="10093" hidden="1">
      <c r="B10093" t="inlineStr">
        <is>
          <t>45.146.180.68</t>
        </is>
      </c>
      <c r="C10093" t="n">
        <v>9138</v>
      </c>
      <c r="D10093" t="inlineStr">
        <is>
          <t>sluaykft</t>
        </is>
      </c>
      <c r="E10093" t="inlineStr">
        <is>
          <t>eak9h1mn1zja</t>
        </is>
      </c>
      <c r="F10093" t="inlineStr">
        <is>
          <t>NL</t>
        </is>
      </c>
      <c r="G10093" t="n">
        <v>9794</v>
      </c>
      <c r="H10093" t="inlineStr">
        <is>
          <t>tranbachthibun@gmail.com</t>
        </is>
      </c>
      <c r="I10093" t="inlineStr">
        <is>
          <t>10093</t>
        </is>
      </c>
      <c r="J10093">
        <f>VLOOKUP(B10093,Data!A:B,2,FALSE)</f>
        <v/>
      </c>
      <c r="K10093">
        <f>RIGHT("0000"&amp;I10093,5)</f>
        <v/>
      </c>
      <c r="L10093">
        <f>H10093</f>
        <v/>
      </c>
      <c r="M10093">
        <f>REPLACE(L10093,FIND("@",L10093),LEN(L10093),"")</f>
        <v/>
      </c>
      <c r="N10093">
        <f>_xlfn.CONCAT("@",M10093)</f>
        <v/>
      </c>
      <c r="O10093" t="inlineStr">
        <is>
          <t>0x3aF3C36cc6fBd03D0371cF58b9037C9D6098107f</t>
        </is>
      </c>
    </row>
    <row r="10094" hidden="1">
      <c r="B10094" t="inlineStr">
        <is>
          <t>45.153.216.192</t>
        </is>
      </c>
      <c r="C10094" t="n">
        <v>8249</v>
      </c>
      <c r="D10094" t="inlineStr">
        <is>
          <t>sluaykft</t>
        </is>
      </c>
      <c r="E10094" t="inlineStr">
        <is>
          <t>eak9h1mn1zja</t>
        </is>
      </c>
      <c r="F10094" t="inlineStr">
        <is>
          <t>NL</t>
        </is>
      </c>
      <c r="G10094" t="n">
        <v>9795</v>
      </c>
      <c r="H10094" t="inlineStr">
        <is>
          <t>hnkimchau@gmail.com</t>
        </is>
      </c>
      <c r="I10094" t="inlineStr">
        <is>
          <t>10094</t>
        </is>
      </c>
      <c r="J10094">
        <f>VLOOKUP(B10094,Data!A:B,2,FALSE)</f>
        <v/>
      </c>
      <c r="K10094">
        <f>RIGHT("0000"&amp;I10094,5)</f>
        <v/>
      </c>
      <c r="L10094">
        <f>H10094</f>
        <v/>
      </c>
      <c r="M10094">
        <f>REPLACE(L10094,FIND("@",L10094),LEN(L10094),"")</f>
        <v/>
      </c>
      <c r="N10094">
        <f>_xlfn.CONCAT("@",M10094)</f>
        <v/>
      </c>
      <c r="O10094" t="inlineStr">
        <is>
          <t>0xd59b9dd957281fc9d12796a47516a68b06946ddc</t>
        </is>
      </c>
    </row>
    <row r="10095" hidden="1">
      <c r="B10095" t="inlineStr">
        <is>
          <t>45.151.104.204</t>
        </is>
      </c>
      <c r="C10095" t="n">
        <v>9256</v>
      </c>
      <c r="D10095" t="inlineStr">
        <is>
          <t>sluaykft</t>
        </is>
      </c>
      <c r="E10095" t="inlineStr">
        <is>
          <t>eak9h1mn1zja</t>
        </is>
      </c>
      <c r="F10095" t="inlineStr">
        <is>
          <t>NL</t>
        </is>
      </c>
      <c r="G10095" t="n">
        <v>9796</v>
      </c>
      <c r="H10095" t="inlineStr">
        <is>
          <t>anhthudang0206@gmail.com</t>
        </is>
      </c>
      <c r="I10095" t="inlineStr">
        <is>
          <t>10095</t>
        </is>
      </c>
      <c r="J10095">
        <f>VLOOKUP(B10095,Data!A:B,2,FALSE)</f>
        <v/>
      </c>
      <c r="K10095">
        <f>RIGHT("0000"&amp;I10095,5)</f>
        <v/>
      </c>
      <c r="L10095">
        <f>H10095</f>
        <v/>
      </c>
      <c r="M10095">
        <f>REPLACE(L10095,FIND("@",L10095),LEN(L10095),"")</f>
        <v/>
      </c>
      <c r="N10095">
        <f>_xlfn.CONCAT("@",M10095)</f>
        <v/>
      </c>
      <c r="O10095" t="inlineStr">
        <is>
          <t>0x1c4634f9D54842606043A7200d025F81EF209298</t>
        </is>
      </c>
    </row>
    <row r="10096" hidden="1">
      <c r="B10096" t="inlineStr">
        <is>
          <t>193.5.251.133</t>
        </is>
      </c>
      <c r="C10096" t="n">
        <v>7640</v>
      </c>
      <c r="D10096" t="inlineStr">
        <is>
          <t>sluaykft</t>
        </is>
      </c>
      <c r="E10096" t="inlineStr">
        <is>
          <t>eak9h1mn1zja</t>
        </is>
      </c>
      <c r="F10096" t="inlineStr">
        <is>
          <t>NL</t>
        </is>
      </c>
      <c r="G10096" t="n">
        <v>9797</v>
      </c>
      <c r="H10096" t="inlineStr">
        <is>
          <t>ngtthuong1193@gmail.com</t>
        </is>
      </c>
      <c r="I10096" t="inlineStr">
        <is>
          <t>10096</t>
        </is>
      </c>
      <c r="J10096">
        <f>VLOOKUP(B10096,Data!A:B,2,FALSE)</f>
        <v/>
      </c>
      <c r="K10096">
        <f>RIGHT("0000"&amp;I10096,5)</f>
        <v/>
      </c>
      <c r="L10096">
        <f>H10096</f>
        <v/>
      </c>
      <c r="M10096">
        <f>REPLACE(L10096,FIND("@",L10096),LEN(L10096),"")</f>
        <v/>
      </c>
      <c r="N10096">
        <f>_xlfn.CONCAT("@",M10096)</f>
        <v/>
      </c>
      <c r="O10096" t="inlineStr">
        <is>
          <t>0xe9f045732fbd9ffd460628a722a582653a92f259</t>
        </is>
      </c>
    </row>
    <row r="10097" hidden="1">
      <c r="B10097" t="inlineStr">
        <is>
          <t>45.146.128.183</t>
        </is>
      </c>
      <c r="C10097" t="n">
        <v>8252</v>
      </c>
      <c r="D10097" t="inlineStr">
        <is>
          <t>sluaykft</t>
        </is>
      </c>
      <c r="E10097" t="inlineStr">
        <is>
          <t>eak9h1mn1zja</t>
        </is>
      </c>
      <c r="F10097" t="inlineStr">
        <is>
          <t>NL</t>
        </is>
      </c>
      <c r="G10097" t="n">
        <v>9798</v>
      </c>
      <c r="H10097" t="inlineStr">
        <is>
          <t>lamgiang280604@gmail.com</t>
        </is>
      </c>
      <c r="I10097" t="inlineStr">
        <is>
          <t>10097</t>
        </is>
      </c>
      <c r="J10097">
        <f>VLOOKUP(B10097,Data!A:B,2,FALSE)</f>
        <v/>
      </c>
      <c r="K10097">
        <f>RIGHT("0000"&amp;I10097,5)</f>
        <v/>
      </c>
      <c r="L10097">
        <f>H10097</f>
        <v/>
      </c>
      <c r="M10097">
        <f>REPLACE(L10097,FIND("@",L10097),LEN(L10097),"")</f>
        <v/>
      </c>
      <c r="N10097">
        <f>_xlfn.CONCAT("@",M10097)</f>
        <v/>
      </c>
      <c r="O10097" t="inlineStr">
        <is>
          <t>0x5ce4484e8de4e25e44e973081c7f5c33de5e5697</t>
        </is>
      </c>
    </row>
    <row r="10098" hidden="1">
      <c r="B10098" t="inlineStr">
        <is>
          <t>45.153.216.34</t>
        </is>
      </c>
      <c r="C10098" t="n">
        <v>8091</v>
      </c>
      <c r="D10098" t="inlineStr">
        <is>
          <t>sluaykft</t>
        </is>
      </c>
      <c r="E10098" t="inlineStr">
        <is>
          <t>eak9h1mn1zja</t>
        </is>
      </c>
      <c r="F10098" t="inlineStr">
        <is>
          <t>NL</t>
        </is>
      </c>
      <c r="G10098" t="n">
        <v>9799</v>
      </c>
      <c r="H10098" t="inlineStr">
        <is>
          <t>thatsummer0508@gmail.com</t>
        </is>
      </c>
      <c r="I10098" t="inlineStr">
        <is>
          <t>10098</t>
        </is>
      </c>
      <c r="J10098">
        <f>VLOOKUP(B10098,Data!A:B,2,FALSE)</f>
        <v/>
      </c>
      <c r="K10098">
        <f>RIGHT("0000"&amp;I10098,5)</f>
        <v/>
      </c>
      <c r="L10098">
        <f>H10098</f>
        <v/>
      </c>
      <c r="M10098">
        <f>REPLACE(L10098,FIND("@",L10098),LEN(L10098),"")</f>
        <v/>
      </c>
      <c r="N10098">
        <f>_xlfn.CONCAT("@",M10098)</f>
        <v/>
      </c>
      <c r="O10098" t="inlineStr">
        <is>
          <t>0x23529e9e81c0e8132E31d4fb0a3DF389cBc44588</t>
        </is>
      </c>
    </row>
    <row r="10099" hidden="1">
      <c r="B10099" t="inlineStr">
        <is>
          <t>45.154.84.65</t>
        </is>
      </c>
      <c r="C10099" t="n">
        <v>8116</v>
      </c>
      <c r="D10099" t="inlineStr">
        <is>
          <t>sluaykft</t>
        </is>
      </c>
      <c r="E10099" t="inlineStr">
        <is>
          <t>eak9h1mn1zja</t>
        </is>
      </c>
      <c r="F10099" t="inlineStr">
        <is>
          <t>NL</t>
        </is>
      </c>
      <c r="G10099" t="n">
        <v>9800</v>
      </c>
      <c r="H10099" t="inlineStr">
        <is>
          <t>doqueanh104@gmail.com</t>
        </is>
      </c>
      <c r="I10099" t="inlineStr">
        <is>
          <t>10099</t>
        </is>
      </c>
      <c r="J10099">
        <f>VLOOKUP(B10099,Data!A:B,2,FALSE)</f>
        <v/>
      </c>
      <c r="K10099">
        <f>RIGHT("0000"&amp;I10099,5)</f>
        <v/>
      </c>
      <c r="L10099">
        <f>H10099</f>
        <v/>
      </c>
      <c r="M10099">
        <f>REPLACE(L10099,FIND("@",L10099),LEN(L10099),"")</f>
        <v/>
      </c>
      <c r="N10099">
        <f>_xlfn.CONCAT("@",M10099)</f>
        <v/>
      </c>
      <c r="O10099" t="inlineStr">
        <is>
          <t>0x1844fEE3D60772ACF8550B4558C9b134464E5bC8</t>
        </is>
      </c>
    </row>
    <row r="10100" hidden="1">
      <c r="B10100" t="inlineStr">
        <is>
          <t>109.207.130.171</t>
        </is>
      </c>
      <c r="C10100" t="n">
        <v>8178</v>
      </c>
      <c r="D10100" t="inlineStr">
        <is>
          <t>sluaykft</t>
        </is>
      </c>
      <c r="E10100" t="inlineStr">
        <is>
          <t>eak9h1mn1zja</t>
        </is>
      </c>
      <c r="F10100" t="inlineStr">
        <is>
          <t>NL</t>
        </is>
      </c>
      <c r="G10100" t="n">
        <v>9801</v>
      </c>
      <c r="H10100" t="inlineStr">
        <is>
          <t>taokbiet1072@gmail.com</t>
        </is>
      </c>
      <c r="I10100" t="inlineStr">
        <is>
          <t>10100</t>
        </is>
      </c>
      <c r="J10100">
        <f>VLOOKUP(B10100,Data!A:B,2,FALSE)</f>
        <v/>
      </c>
      <c r="K10100">
        <f>RIGHT("0000"&amp;I10100,5)</f>
        <v/>
      </c>
      <c r="L10100">
        <f>H10100</f>
        <v/>
      </c>
      <c r="M10100">
        <f>REPLACE(L10100,FIND("@",L10100),LEN(L10100),"")</f>
        <v/>
      </c>
      <c r="N10100">
        <f>_xlfn.CONCAT("@",M10100)</f>
        <v/>
      </c>
      <c r="O10100" t="inlineStr">
        <is>
          <t>0xc7d920171c4d49b654216697F843DAd4B8618C3A</t>
        </is>
      </c>
    </row>
    <row r="10101" hidden="1">
      <c r="B10101" t="inlineStr">
        <is>
          <t>109.207.130.32</t>
        </is>
      </c>
      <c r="C10101" t="n">
        <v>8039</v>
      </c>
      <c r="D10101" t="inlineStr">
        <is>
          <t>sluaykft</t>
        </is>
      </c>
      <c r="E10101" t="inlineStr">
        <is>
          <t>eak9h1mn1zja</t>
        </is>
      </c>
      <c r="F10101" t="inlineStr">
        <is>
          <t>NL</t>
        </is>
      </c>
      <c r="G10101" t="n">
        <v>9802</v>
      </c>
      <c r="H10101" t="inlineStr">
        <is>
          <t>thanhhuyenchicken@gmail.com</t>
        </is>
      </c>
      <c r="I10101" t="inlineStr">
        <is>
          <t>10101</t>
        </is>
      </c>
      <c r="J10101">
        <f>VLOOKUP(B10101,Data!A:B,2,FALSE)</f>
        <v/>
      </c>
      <c r="K10101">
        <f>RIGHT("0000"&amp;I10101,5)</f>
        <v/>
      </c>
      <c r="L10101">
        <f>H10101</f>
        <v/>
      </c>
      <c r="M10101">
        <f>REPLACE(L10101,FIND("@",L10101),LEN(L10101),"")</f>
        <v/>
      </c>
      <c r="N10101">
        <f>_xlfn.CONCAT("@",M10101)</f>
        <v/>
      </c>
      <c r="O10101" t="inlineStr">
        <is>
          <t>0x6B62e21E027214C1dF27FAbAF634871209F424fa</t>
        </is>
      </c>
    </row>
    <row r="10102" hidden="1">
      <c r="B10102" t="inlineStr">
        <is>
          <t>45.128.247.109</t>
        </is>
      </c>
      <c r="C10102" t="n">
        <v>7610</v>
      </c>
      <c r="D10102" t="inlineStr">
        <is>
          <t>sluaykft</t>
        </is>
      </c>
      <c r="E10102" t="inlineStr">
        <is>
          <t>eak9h1mn1zja</t>
        </is>
      </c>
      <c r="F10102" t="inlineStr">
        <is>
          <t>NL</t>
        </is>
      </c>
      <c r="G10102" t="n">
        <v>9803</v>
      </c>
      <c r="H10102" t="inlineStr">
        <is>
          <t>hungle2936@gmail.com</t>
        </is>
      </c>
      <c r="I10102" t="inlineStr">
        <is>
          <t>10102</t>
        </is>
      </c>
      <c r="J10102">
        <f>VLOOKUP(B10102,Data!A:B,2,FALSE)</f>
        <v/>
      </c>
      <c r="K10102">
        <f>RIGHT("0000"&amp;I10102,5)</f>
        <v/>
      </c>
      <c r="L10102">
        <f>H10102</f>
        <v/>
      </c>
      <c r="M10102">
        <f>REPLACE(L10102,FIND("@",L10102),LEN(L10102),"")</f>
        <v/>
      </c>
      <c r="N10102">
        <f>_xlfn.CONCAT("@",M10102)</f>
        <v/>
      </c>
      <c r="O10102" t="inlineStr">
        <is>
          <t>0x067a4B5C88b141A20c46faAD920a0a5f8547b5a0</t>
        </is>
      </c>
    </row>
    <row r="10103" hidden="1">
      <c r="B10103" t="inlineStr">
        <is>
          <t>193.23.253.189</t>
        </is>
      </c>
      <c r="C10103" t="n">
        <v>7761</v>
      </c>
      <c r="D10103" t="inlineStr">
        <is>
          <t>sluaykft</t>
        </is>
      </c>
      <c r="E10103" t="inlineStr">
        <is>
          <t>eak9h1mn1zja</t>
        </is>
      </c>
      <c r="F10103" t="inlineStr">
        <is>
          <t>NL</t>
        </is>
      </c>
      <c r="G10103" t="n">
        <v>9804</v>
      </c>
      <c r="H10103" t="inlineStr">
        <is>
          <t>leluyentak11@gmail.com</t>
        </is>
      </c>
      <c r="I10103" t="inlineStr">
        <is>
          <t>10103</t>
        </is>
      </c>
      <c r="J10103">
        <f>VLOOKUP(B10103,Data!A:B,2,FALSE)</f>
        <v/>
      </c>
      <c r="K10103">
        <f>RIGHT("0000"&amp;I10103,5)</f>
        <v/>
      </c>
      <c r="L10103">
        <f>H10103</f>
        <v/>
      </c>
      <c r="M10103">
        <f>REPLACE(L10103,FIND("@",L10103),LEN(L10103),"")</f>
        <v/>
      </c>
      <c r="N10103">
        <f>_xlfn.CONCAT("@",M10103)</f>
        <v/>
      </c>
      <c r="O10103" t="inlineStr">
        <is>
          <t>0xb4b0fb3615834b879265b21f1f693fc997995314</t>
        </is>
      </c>
    </row>
    <row r="10104" hidden="1">
      <c r="B10104" t="inlineStr">
        <is>
          <t>45.154.56.22</t>
        </is>
      </c>
      <c r="C10104" t="n">
        <v>7040</v>
      </c>
      <c r="D10104" t="inlineStr">
        <is>
          <t>sluaykft</t>
        </is>
      </c>
      <c r="E10104" t="inlineStr">
        <is>
          <t>eak9h1mn1zja</t>
        </is>
      </c>
      <c r="F10104" t="inlineStr">
        <is>
          <t>NL</t>
        </is>
      </c>
      <c r="G10104" t="n">
        <v>9805</v>
      </c>
      <c r="H10104" t="inlineStr">
        <is>
          <t>tranthitho0510@gmail.com</t>
        </is>
      </c>
      <c r="I10104" t="inlineStr">
        <is>
          <t>10104</t>
        </is>
      </c>
      <c r="J10104">
        <f>VLOOKUP(B10104,Data!A:B,2,FALSE)</f>
        <v/>
      </c>
      <c r="K10104">
        <f>RIGHT("0000"&amp;I10104,5)</f>
        <v/>
      </c>
      <c r="L10104">
        <f>H10104</f>
        <v/>
      </c>
      <c r="M10104">
        <f>REPLACE(L10104,FIND("@",L10104),LEN(L10104),"")</f>
        <v/>
      </c>
      <c r="N10104">
        <f>_xlfn.CONCAT("@",M10104)</f>
        <v/>
      </c>
      <c r="O10104" t="inlineStr">
        <is>
          <t>0x5C99310374a3e8A3c20A73595F34B20B738f9B9A</t>
        </is>
      </c>
    </row>
    <row r="10105" hidden="1">
      <c r="B10105" t="inlineStr">
        <is>
          <t>193.39.245.105</t>
        </is>
      </c>
      <c r="C10105" t="n">
        <v>6113</v>
      </c>
      <c r="D10105" t="inlineStr">
        <is>
          <t>sluaykft</t>
        </is>
      </c>
      <c r="E10105" t="inlineStr">
        <is>
          <t>eak9h1mn1zja</t>
        </is>
      </c>
      <c r="F10105" t="inlineStr">
        <is>
          <t>NL</t>
        </is>
      </c>
      <c r="G10105" t="n">
        <v>9806</v>
      </c>
      <c r="H10105" t="inlineStr">
        <is>
          <t>thuthuysptk35@gmail.com</t>
        </is>
      </c>
      <c r="I10105" t="inlineStr">
        <is>
          <t>10105</t>
        </is>
      </c>
      <c r="J10105">
        <f>VLOOKUP(B10105,Data!A:B,2,FALSE)</f>
        <v/>
      </c>
      <c r="K10105">
        <f>RIGHT("0000"&amp;I10105,5)</f>
        <v/>
      </c>
      <c r="L10105">
        <f>H10105</f>
        <v/>
      </c>
      <c r="M10105">
        <f>REPLACE(L10105,FIND("@",L10105),LEN(L10105),"")</f>
        <v/>
      </c>
      <c r="N10105">
        <f>_xlfn.CONCAT("@",M10105)</f>
        <v/>
      </c>
      <c r="O10105" t="inlineStr">
        <is>
          <t>0xd130d5b01b6c1c9678cB984fd3f9ec6B16a33981</t>
        </is>
      </c>
    </row>
    <row r="10106" hidden="1">
      <c r="B10106" t="inlineStr">
        <is>
          <t>45.152.200.153</t>
        </is>
      </c>
      <c r="C10106" t="n">
        <v>9699</v>
      </c>
      <c r="D10106" t="inlineStr">
        <is>
          <t>sluaykft</t>
        </is>
      </c>
      <c r="E10106" t="inlineStr">
        <is>
          <t>eak9h1mn1zja</t>
        </is>
      </c>
      <c r="F10106" t="inlineStr">
        <is>
          <t>NL</t>
        </is>
      </c>
      <c r="G10106" t="n">
        <v>9807</v>
      </c>
      <c r="H10106" t="inlineStr">
        <is>
          <t>nguyenkieuanh09@gmail.com</t>
        </is>
      </c>
      <c r="I10106" t="inlineStr">
        <is>
          <t>10106</t>
        </is>
      </c>
      <c r="J10106">
        <f>VLOOKUP(B10106,Data!A:B,2,FALSE)</f>
        <v/>
      </c>
      <c r="K10106">
        <f>RIGHT("0000"&amp;I10106,5)</f>
        <v/>
      </c>
      <c r="L10106">
        <f>H10106</f>
        <v/>
      </c>
      <c r="M10106">
        <f>REPLACE(L10106,FIND("@",L10106),LEN(L10106),"")</f>
        <v/>
      </c>
      <c r="N10106">
        <f>_xlfn.CONCAT("@",M10106)</f>
        <v/>
      </c>
      <c r="O10106" t="inlineStr">
        <is>
          <t>0x0667563Ef78CD3A7a70EA4142b520c299B378981</t>
        </is>
      </c>
    </row>
    <row r="10107" hidden="1">
      <c r="B10107" t="inlineStr">
        <is>
          <t>45.130.128.168</t>
        </is>
      </c>
      <c r="C10107" t="n">
        <v>9185</v>
      </c>
      <c r="D10107" t="inlineStr">
        <is>
          <t>sluaykft</t>
        </is>
      </c>
      <c r="E10107" t="inlineStr">
        <is>
          <t>eak9h1mn1zja</t>
        </is>
      </c>
      <c r="F10107" t="inlineStr">
        <is>
          <t>NL</t>
        </is>
      </c>
      <c r="G10107" t="n">
        <v>9808</v>
      </c>
      <c r="H10107" t="inlineStr">
        <is>
          <t>diephuyenhlu@gmail.com</t>
        </is>
      </c>
      <c r="I10107" t="inlineStr">
        <is>
          <t>10107</t>
        </is>
      </c>
      <c r="J10107">
        <f>VLOOKUP(B10107,Data!A:B,2,FALSE)</f>
        <v/>
      </c>
      <c r="K10107">
        <f>RIGHT("0000"&amp;I10107,5)</f>
        <v/>
      </c>
      <c r="L10107">
        <f>H10107</f>
        <v/>
      </c>
      <c r="M10107">
        <f>REPLACE(L10107,FIND("@",L10107),LEN(L10107),"")</f>
        <v/>
      </c>
      <c r="N10107">
        <f>_xlfn.CONCAT("@",M10107)</f>
        <v/>
      </c>
      <c r="O10107" t="inlineStr">
        <is>
          <t>0x5948B30837DDF85288655A91183953f11EC221F6</t>
        </is>
      </c>
    </row>
    <row r="10108" hidden="1">
      <c r="B10108" t="inlineStr">
        <is>
          <t>185.99.96.93</t>
        </is>
      </c>
      <c r="C10108" t="n">
        <v>8608</v>
      </c>
      <c r="D10108" t="inlineStr">
        <is>
          <t>sluaykft</t>
        </is>
      </c>
      <c r="E10108" t="inlineStr">
        <is>
          <t>eak9h1mn1zja</t>
        </is>
      </c>
      <c r="F10108" t="inlineStr">
        <is>
          <t>NL</t>
        </is>
      </c>
      <c r="G10108" t="n">
        <v>9809</v>
      </c>
      <c r="H10108" t="inlineStr">
        <is>
          <t>lol1996.garena@gmail.com</t>
        </is>
      </c>
      <c r="I10108" t="inlineStr">
        <is>
          <t>10108</t>
        </is>
      </c>
      <c r="J10108">
        <f>VLOOKUP(B10108,Data!A:B,2,FALSE)</f>
        <v/>
      </c>
      <c r="K10108">
        <f>RIGHT("0000"&amp;I10108,5)</f>
        <v/>
      </c>
      <c r="L10108">
        <f>H10108</f>
        <v/>
      </c>
      <c r="M10108">
        <f>REPLACE(L10108,FIND("@",L10108),LEN(L10108),"")</f>
        <v/>
      </c>
      <c r="N10108">
        <f>_xlfn.CONCAT("@",M10108)</f>
        <v/>
      </c>
      <c r="O10108" t="inlineStr">
        <is>
          <t>0x3842c1fccc841335eac65dca34fd8430d5cd1fed</t>
        </is>
      </c>
    </row>
    <row r="10109" hidden="1">
      <c r="B10109" t="inlineStr">
        <is>
          <t>45.152.202.143</t>
        </is>
      </c>
      <c r="C10109" t="n">
        <v>9148</v>
      </c>
      <c r="D10109" t="inlineStr">
        <is>
          <t>sluaykft</t>
        </is>
      </c>
      <c r="E10109" t="inlineStr">
        <is>
          <t>eak9h1mn1zja</t>
        </is>
      </c>
      <c r="F10109" t="inlineStr">
        <is>
          <t>NL</t>
        </is>
      </c>
      <c r="G10109" t="n">
        <v>9810</v>
      </c>
      <c r="H10109" t="inlineStr">
        <is>
          <t>libradiem2010@gmail.com</t>
        </is>
      </c>
      <c r="I10109" t="inlineStr">
        <is>
          <t>10109</t>
        </is>
      </c>
      <c r="J10109">
        <f>VLOOKUP(B10109,Data!A:B,2,FALSE)</f>
        <v/>
      </c>
      <c r="K10109">
        <f>RIGHT("0000"&amp;I10109,5)</f>
        <v/>
      </c>
      <c r="L10109">
        <f>H10109</f>
        <v/>
      </c>
      <c r="M10109">
        <f>REPLACE(L10109,FIND("@",L10109),LEN(L10109),"")</f>
        <v/>
      </c>
      <c r="N10109">
        <f>_xlfn.CONCAT("@",M10109)</f>
        <v/>
      </c>
      <c r="O10109" t="inlineStr">
        <is>
          <t>0x90760fE2BD4C6914a2DbeEf7Be8228725f45038A</t>
        </is>
      </c>
    </row>
    <row r="10110" hidden="1">
      <c r="B10110" t="inlineStr">
        <is>
          <t>192.156.217.158</t>
        </is>
      </c>
      <c r="C10110" t="n">
        <v>7232</v>
      </c>
      <c r="D10110" t="inlineStr">
        <is>
          <t>sluaykft</t>
        </is>
      </c>
      <c r="E10110" t="inlineStr">
        <is>
          <t>eak9h1mn1zja</t>
        </is>
      </c>
      <c r="F10110" t="inlineStr">
        <is>
          <t>NL</t>
        </is>
      </c>
      <c r="G10110" t="n">
        <v>9811</v>
      </c>
      <c r="H10110" t="inlineStr">
        <is>
          <t>lyooc796@gmail.com</t>
        </is>
      </c>
      <c r="I10110" t="inlineStr">
        <is>
          <t>10110</t>
        </is>
      </c>
      <c r="J10110">
        <f>VLOOKUP(B10110,Data!A:B,2,FALSE)</f>
        <v/>
      </c>
      <c r="K10110">
        <f>RIGHT("0000"&amp;I10110,5)</f>
        <v/>
      </c>
      <c r="L10110">
        <f>H10110</f>
        <v/>
      </c>
      <c r="M10110">
        <f>REPLACE(L10110,FIND("@",L10110),LEN(L10110),"")</f>
        <v/>
      </c>
      <c r="N10110">
        <f>_xlfn.CONCAT("@",M10110)</f>
        <v/>
      </c>
      <c r="O10110" t="inlineStr">
        <is>
          <t>0x1dfD195c77BAa6982217eD516b77B2F007e86472</t>
        </is>
      </c>
    </row>
    <row r="10111" hidden="1">
      <c r="B10111" t="inlineStr">
        <is>
          <t>85.209.129.238</t>
        </is>
      </c>
      <c r="C10111" t="n">
        <v>8778</v>
      </c>
      <c r="D10111" t="inlineStr">
        <is>
          <t>sluaykft</t>
        </is>
      </c>
      <c r="E10111" t="inlineStr">
        <is>
          <t>eak9h1mn1zja</t>
        </is>
      </c>
      <c r="F10111" t="inlineStr">
        <is>
          <t>NL</t>
        </is>
      </c>
      <c r="G10111" t="n">
        <v>9812</v>
      </c>
      <c r="H10111" t="inlineStr">
        <is>
          <t>trinhthanhtruc789@gmail.com</t>
        </is>
      </c>
      <c r="I10111" t="inlineStr">
        <is>
          <t>10111</t>
        </is>
      </c>
      <c r="J10111">
        <f>VLOOKUP(B10111,Data!A:B,2,FALSE)</f>
        <v/>
      </c>
      <c r="K10111">
        <f>RIGHT("0000"&amp;I10111,5)</f>
        <v/>
      </c>
      <c r="L10111">
        <f>H10111</f>
        <v/>
      </c>
      <c r="M10111">
        <f>REPLACE(L10111,FIND("@",L10111),LEN(L10111),"")</f>
        <v/>
      </c>
      <c r="N10111">
        <f>_xlfn.CONCAT("@",M10111)</f>
        <v/>
      </c>
      <c r="O10111" t="inlineStr">
        <is>
          <t>0x0fd8066458b61d725e5f269618d8b5c897ba9054</t>
        </is>
      </c>
    </row>
    <row r="10112" hidden="1">
      <c r="B10112" t="inlineStr">
        <is>
          <t>45.152.200.72</t>
        </is>
      </c>
      <c r="C10112" t="n">
        <v>9618</v>
      </c>
      <c r="D10112" t="inlineStr">
        <is>
          <t>sluaykft</t>
        </is>
      </c>
      <c r="E10112" t="inlineStr">
        <is>
          <t>eak9h1mn1zja</t>
        </is>
      </c>
      <c r="F10112" t="inlineStr">
        <is>
          <t>NL</t>
        </is>
      </c>
      <c r="G10112" t="n">
        <v>9813</v>
      </c>
      <c r="H10112" t="inlineStr">
        <is>
          <t>vananhtr97@gmail.com</t>
        </is>
      </c>
      <c r="I10112" t="inlineStr">
        <is>
          <t>10112</t>
        </is>
      </c>
      <c r="J10112">
        <f>VLOOKUP(B10112,Data!A:B,2,FALSE)</f>
        <v/>
      </c>
      <c r="K10112">
        <f>RIGHT("0000"&amp;I10112,5)</f>
        <v/>
      </c>
      <c r="L10112">
        <f>H10112</f>
        <v/>
      </c>
      <c r="M10112">
        <f>REPLACE(L10112,FIND("@",L10112),LEN(L10112),"")</f>
        <v/>
      </c>
      <c r="N10112">
        <f>_xlfn.CONCAT("@",M10112)</f>
        <v/>
      </c>
      <c r="O10112" t="inlineStr">
        <is>
          <t>0xD6dbADF9737B5e66e131FB83b57F545E3C57a72e0xD6dbADF9737B5e66e131FB83b57F545E3C57a72e</t>
        </is>
      </c>
    </row>
    <row r="10113" hidden="1">
      <c r="B10113" t="inlineStr">
        <is>
          <t>45.128.245.144</t>
        </is>
      </c>
      <c r="C10113" t="n">
        <v>9155</v>
      </c>
      <c r="D10113" t="inlineStr">
        <is>
          <t>sluaykft</t>
        </is>
      </c>
      <c r="E10113" t="inlineStr">
        <is>
          <t>eak9h1mn1zja</t>
        </is>
      </c>
      <c r="F10113" t="inlineStr">
        <is>
          <t>NL</t>
        </is>
      </c>
      <c r="G10113" t="n">
        <v>9814</v>
      </c>
      <c r="H10113" t="inlineStr">
        <is>
          <t>hoangtam5495@gmail.com</t>
        </is>
      </c>
      <c r="I10113" t="inlineStr">
        <is>
          <t>10113</t>
        </is>
      </c>
      <c r="J10113">
        <f>VLOOKUP(B10113,Data!A:B,2,FALSE)</f>
        <v/>
      </c>
      <c r="K10113">
        <f>RIGHT("0000"&amp;I10113,5)</f>
        <v/>
      </c>
      <c r="L10113">
        <f>H10113</f>
        <v/>
      </c>
      <c r="M10113">
        <f>REPLACE(L10113,FIND("@",L10113),LEN(L10113),"")</f>
        <v/>
      </c>
      <c r="N10113">
        <f>_xlfn.CONCAT("@",M10113)</f>
        <v/>
      </c>
      <c r="O10113" t="inlineStr">
        <is>
          <t>0xfC3330CE7c3225CeEEA1837B6d43084604886663</t>
        </is>
      </c>
    </row>
    <row r="10114" hidden="1">
      <c r="B10114" t="inlineStr">
        <is>
          <t>45.146.91.248</t>
        </is>
      </c>
      <c r="C10114" t="n">
        <v>6414</v>
      </c>
      <c r="D10114" t="inlineStr">
        <is>
          <t>sluaykft</t>
        </is>
      </c>
      <c r="E10114" t="inlineStr">
        <is>
          <t>eak9h1mn1zja</t>
        </is>
      </c>
      <c r="F10114" t="inlineStr">
        <is>
          <t>NL</t>
        </is>
      </c>
      <c r="G10114" t="n">
        <v>9815</v>
      </c>
      <c r="H10114" t="inlineStr">
        <is>
          <t>thaophanldk@gmail.com</t>
        </is>
      </c>
      <c r="I10114" t="inlineStr">
        <is>
          <t>10114</t>
        </is>
      </c>
      <c r="J10114">
        <f>VLOOKUP(B10114,Data!A:B,2,FALSE)</f>
        <v/>
      </c>
      <c r="K10114">
        <f>RIGHT("0000"&amp;I10114,5)</f>
        <v/>
      </c>
      <c r="L10114">
        <f>H10114</f>
        <v/>
      </c>
      <c r="M10114">
        <f>REPLACE(L10114,FIND("@",L10114),LEN(L10114),"")</f>
        <v/>
      </c>
      <c r="N10114">
        <f>_xlfn.CONCAT("@",M10114)</f>
        <v/>
      </c>
      <c r="O10114" t="inlineStr">
        <is>
          <t>0x1ECa402FC540ab5aa1E12cA0F7A94C4a287A09fe</t>
        </is>
      </c>
    </row>
    <row r="10115" hidden="1">
      <c r="B10115" t="inlineStr">
        <is>
          <t>45.154.84.74</t>
        </is>
      </c>
      <c r="C10115" t="n">
        <v>8125</v>
      </c>
      <c r="D10115" t="inlineStr">
        <is>
          <t>sluaykft</t>
        </is>
      </c>
      <c r="E10115" t="inlineStr">
        <is>
          <t>eak9h1mn1zja</t>
        </is>
      </c>
      <c r="F10115" t="inlineStr">
        <is>
          <t>NL</t>
        </is>
      </c>
      <c r="G10115" t="n">
        <v>9816</v>
      </c>
      <c r="H10115" t="inlineStr">
        <is>
          <t>quynhcoc24@gmail.com</t>
        </is>
      </c>
      <c r="I10115" t="inlineStr">
        <is>
          <t>10115</t>
        </is>
      </c>
      <c r="J10115">
        <f>VLOOKUP(B10115,Data!A:B,2,FALSE)</f>
        <v/>
      </c>
      <c r="K10115">
        <f>RIGHT("0000"&amp;I10115,5)</f>
        <v/>
      </c>
      <c r="L10115">
        <f>H10115</f>
        <v/>
      </c>
      <c r="M10115">
        <f>REPLACE(L10115,FIND("@",L10115),LEN(L10115),"")</f>
        <v/>
      </c>
      <c r="N10115">
        <f>_xlfn.CONCAT("@",M10115)</f>
        <v/>
      </c>
      <c r="O10115" t="inlineStr">
        <is>
          <t>0x771FB11FDeBA61a251cFB1C96AF686E16a307Df6</t>
        </is>
      </c>
    </row>
    <row r="10116" hidden="1">
      <c r="B10116" t="inlineStr">
        <is>
          <t>45.9.123.77</t>
        </is>
      </c>
      <c r="C10116" t="n">
        <v>6055</v>
      </c>
      <c r="D10116" t="inlineStr">
        <is>
          <t>sluaykft</t>
        </is>
      </c>
      <c r="E10116" t="inlineStr">
        <is>
          <t>eak9h1mn1zja</t>
        </is>
      </c>
      <c r="F10116" t="inlineStr">
        <is>
          <t>NL</t>
        </is>
      </c>
      <c r="G10116" t="n">
        <v>9817</v>
      </c>
      <c r="H10116" t="inlineStr">
        <is>
          <t>khangan5275@gmail.com</t>
        </is>
      </c>
      <c r="I10116" t="inlineStr">
        <is>
          <t>10116</t>
        </is>
      </c>
      <c r="J10116">
        <f>VLOOKUP(B10116,Data!A:B,2,FALSE)</f>
        <v/>
      </c>
      <c r="K10116">
        <f>RIGHT("0000"&amp;I10116,5)</f>
        <v/>
      </c>
      <c r="L10116">
        <f>H10116</f>
        <v/>
      </c>
      <c r="M10116">
        <f>REPLACE(L10116,FIND("@",L10116),LEN(L10116),"")</f>
        <v/>
      </c>
      <c r="N10116">
        <f>_xlfn.CONCAT("@",M10116)</f>
        <v/>
      </c>
      <c r="O10116" t="inlineStr">
        <is>
          <t>0x16d4b86c0b090efcb25d8a0ea5f72d407b05781c</t>
        </is>
      </c>
    </row>
    <row r="10117" hidden="1">
      <c r="B10117" t="inlineStr">
        <is>
          <t>45.146.91.130</t>
        </is>
      </c>
      <c r="C10117" t="n">
        <v>6296</v>
      </c>
      <c r="D10117" t="inlineStr">
        <is>
          <t>sluaykft</t>
        </is>
      </c>
      <c r="E10117" t="inlineStr">
        <is>
          <t>eak9h1mn1zja</t>
        </is>
      </c>
      <c r="F10117" t="inlineStr">
        <is>
          <t>NL</t>
        </is>
      </c>
      <c r="G10117" t="n">
        <v>9818</v>
      </c>
      <c r="H10117" t="inlineStr">
        <is>
          <t>dinhlathangvn@gmail.com</t>
        </is>
      </c>
      <c r="I10117" t="inlineStr">
        <is>
          <t>10117</t>
        </is>
      </c>
      <c r="J10117">
        <f>VLOOKUP(B10117,Data!A:B,2,FALSE)</f>
        <v/>
      </c>
      <c r="K10117">
        <f>RIGHT("0000"&amp;I10117,5)</f>
        <v/>
      </c>
      <c r="L10117">
        <f>H10117</f>
        <v/>
      </c>
      <c r="M10117">
        <f>REPLACE(L10117,FIND("@",L10117),LEN(L10117),"")</f>
        <v/>
      </c>
      <c r="N10117">
        <f>_xlfn.CONCAT("@",M10117)</f>
        <v/>
      </c>
      <c r="O10117" t="inlineStr">
        <is>
          <t>0x02d0a2ac6dd6d240547F34a454e59EDeA089c662</t>
        </is>
      </c>
    </row>
    <row r="10118" hidden="1">
      <c r="B10118" t="inlineStr">
        <is>
          <t>45.147.28.172</t>
        </is>
      </c>
      <c r="C10118" t="n">
        <v>9230</v>
      </c>
      <c r="D10118" t="inlineStr">
        <is>
          <t>sluaykft</t>
        </is>
      </c>
      <c r="E10118" t="inlineStr">
        <is>
          <t>eak9h1mn1zja</t>
        </is>
      </c>
      <c r="F10118" t="inlineStr">
        <is>
          <t>NL</t>
        </is>
      </c>
      <c r="G10118" t="n">
        <v>9819</v>
      </c>
      <c r="H10118" t="inlineStr">
        <is>
          <t>phungquangthanhchannel@gmail.com</t>
        </is>
      </c>
      <c r="I10118" t="inlineStr">
        <is>
          <t>10118</t>
        </is>
      </c>
      <c r="J10118">
        <f>VLOOKUP(B10118,Data!A:B,2,FALSE)</f>
        <v/>
      </c>
      <c r="K10118">
        <f>RIGHT("0000"&amp;I10118,5)</f>
        <v/>
      </c>
      <c r="L10118">
        <f>H10118</f>
        <v/>
      </c>
      <c r="M10118">
        <f>REPLACE(L10118,FIND("@",L10118),LEN(L10118),"")</f>
        <v/>
      </c>
      <c r="N10118">
        <f>_xlfn.CONCAT("@",M10118)</f>
        <v/>
      </c>
      <c r="O10118" t="inlineStr">
        <is>
          <t>0xef39d020b33f23cc38ED5c0f3Dca7EA7B31fc427</t>
        </is>
      </c>
    </row>
    <row r="10119" hidden="1">
      <c r="B10119" t="inlineStr">
        <is>
          <t>45.155.68.232</t>
        </is>
      </c>
      <c r="C10119" t="n">
        <v>8236</v>
      </c>
      <c r="D10119" t="inlineStr">
        <is>
          <t>sluaykft</t>
        </is>
      </c>
      <c r="E10119" t="inlineStr">
        <is>
          <t>eak9h1mn1zja</t>
        </is>
      </c>
      <c r="F10119" t="inlineStr">
        <is>
          <t>NL</t>
        </is>
      </c>
      <c r="G10119" t="n">
        <v>9820</v>
      </c>
      <c r="H10119" t="inlineStr">
        <is>
          <t>nguyenteoa1990@gmail.com</t>
        </is>
      </c>
      <c r="I10119" t="inlineStr">
        <is>
          <t>10119</t>
        </is>
      </c>
      <c r="J10119">
        <f>VLOOKUP(B10119,Data!A:B,2,FALSE)</f>
        <v/>
      </c>
      <c r="K10119">
        <f>RIGHT("0000"&amp;I10119,5)</f>
        <v/>
      </c>
      <c r="L10119">
        <f>H10119</f>
        <v/>
      </c>
      <c r="M10119">
        <f>REPLACE(L10119,FIND("@",L10119),LEN(L10119),"")</f>
        <v/>
      </c>
      <c r="N10119">
        <f>_xlfn.CONCAT("@",M10119)</f>
        <v/>
      </c>
      <c r="O10119" t="inlineStr">
        <is>
          <t>0xd0caaC8E87BaD9F4F50F86c0107F364E581D3A18</t>
        </is>
      </c>
    </row>
    <row r="10120" hidden="1">
      <c r="B10120" t="inlineStr">
        <is>
          <t>45.154.244.108</t>
        </is>
      </c>
      <c r="C10120" t="n">
        <v>8146</v>
      </c>
      <c r="D10120" t="inlineStr">
        <is>
          <t>sluaykft</t>
        </is>
      </c>
      <c r="E10120" t="inlineStr">
        <is>
          <t>eak9h1mn1zja</t>
        </is>
      </c>
      <c r="F10120" t="inlineStr">
        <is>
          <t>NL</t>
        </is>
      </c>
      <c r="G10120" t="n">
        <v>9821</v>
      </c>
      <c r="H10120" t="inlineStr">
        <is>
          <t>nguyenhanga1993@gmail.com</t>
        </is>
      </c>
      <c r="I10120" t="inlineStr">
        <is>
          <t>10120</t>
        </is>
      </c>
      <c r="J10120">
        <f>VLOOKUP(B10120,Data!A:B,2,FALSE)</f>
        <v/>
      </c>
      <c r="K10120">
        <f>RIGHT("0000"&amp;I10120,5)</f>
        <v/>
      </c>
      <c r="L10120">
        <f>H10120</f>
        <v/>
      </c>
      <c r="M10120">
        <f>REPLACE(L10120,FIND("@",L10120),LEN(L10120),"")</f>
        <v/>
      </c>
      <c r="N10120">
        <f>_xlfn.CONCAT("@",M10120)</f>
        <v/>
      </c>
      <c r="O10120" t="inlineStr">
        <is>
          <t>0xccd5df7e9f242fec8473d8d8aae44f2d5a694a01</t>
        </is>
      </c>
    </row>
    <row r="10121" hidden="1">
      <c r="B10121" t="inlineStr">
        <is>
          <t>45.141.176.17</t>
        </is>
      </c>
      <c r="C10121" t="n">
        <v>8582</v>
      </c>
      <c r="D10121" t="inlineStr">
        <is>
          <t>sluaykft</t>
        </is>
      </c>
      <c r="E10121" t="inlineStr">
        <is>
          <t>eak9h1mn1zja</t>
        </is>
      </c>
      <c r="F10121" t="inlineStr">
        <is>
          <t>NL</t>
        </is>
      </c>
      <c r="G10121" t="n">
        <v>9822</v>
      </c>
      <c r="H10121" t="inlineStr">
        <is>
          <t>nguyenthia1990a@gmail.com</t>
        </is>
      </c>
      <c r="I10121" t="inlineStr">
        <is>
          <t>10121</t>
        </is>
      </c>
      <c r="J10121">
        <f>VLOOKUP(B10121,Data!A:B,2,FALSE)</f>
        <v/>
      </c>
      <c r="K10121">
        <f>RIGHT("0000"&amp;I10121,5)</f>
        <v/>
      </c>
      <c r="L10121">
        <f>H10121</f>
        <v/>
      </c>
      <c r="M10121">
        <f>REPLACE(L10121,FIND("@",L10121),LEN(L10121),"")</f>
        <v/>
      </c>
      <c r="N10121">
        <f>_xlfn.CONCAT("@",M10121)</f>
        <v/>
      </c>
      <c r="O10121" t="inlineStr">
        <is>
          <t>0x7C363F1a45c0f445EF2E6a245542626ea3Eb6951</t>
        </is>
      </c>
    </row>
    <row r="10122" hidden="1">
      <c r="B10122" t="inlineStr">
        <is>
          <t>45.128.245.163</t>
        </is>
      </c>
      <c r="C10122" t="n">
        <v>9174</v>
      </c>
      <c r="D10122" t="inlineStr">
        <is>
          <t>sluaykft</t>
        </is>
      </c>
      <c r="E10122" t="inlineStr">
        <is>
          <t>eak9h1mn1zja</t>
        </is>
      </c>
      <c r="F10122" t="inlineStr">
        <is>
          <t>NL</t>
        </is>
      </c>
      <c r="G10122" t="n">
        <v>9823</v>
      </c>
      <c r="H10122" t="inlineStr">
        <is>
          <t>nguyenthiena1992a@gmail.com</t>
        </is>
      </c>
      <c r="I10122" t="inlineStr">
        <is>
          <t>10122</t>
        </is>
      </c>
      <c r="J10122">
        <f>VLOOKUP(B10122,Data!A:B,2,FALSE)</f>
        <v/>
      </c>
      <c r="K10122">
        <f>RIGHT("0000"&amp;I10122,5)</f>
        <v/>
      </c>
      <c r="L10122">
        <f>H10122</f>
        <v/>
      </c>
      <c r="M10122">
        <f>REPLACE(L10122,FIND("@",L10122),LEN(L10122),"")</f>
        <v/>
      </c>
      <c r="N10122">
        <f>_xlfn.CONCAT("@",M10122)</f>
        <v/>
      </c>
      <c r="O10122" t="inlineStr">
        <is>
          <t>0x211b0Ef4304515830E6fF174aaB5e4968D017DB7</t>
        </is>
      </c>
    </row>
    <row r="10123" hidden="1">
      <c r="B10123" t="inlineStr">
        <is>
          <t>193.23.245.0</t>
        </is>
      </c>
      <c r="C10123" t="n">
        <v>8571</v>
      </c>
      <c r="D10123" t="inlineStr">
        <is>
          <t>sluaykft</t>
        </is>
      </c>
      <c r="E10123" t="inlineStr">
        <is>
          <t>eak9h1mn1zja</t>
        </is>
      </c>
      <c r="F10123" t="inlineStr">
        <is>
          <t>NL</t>
        </is>
      </c>
      <c r="G10123" t="n">
        <v>9824</v>
      </c>
      <c r="H10123" t="inlineStr">
        <is>
          <t>nguyentinha1990@gmail.com</t>
        </is>
      </c>
      <c r="I10123" t="inlineStr">
        <is>
          <t>10123</t>
        </is>
      </c>
      <c r="J10123">
        <f>VLOOKUP(B10123,Data!A:B,2,FALSE)</f>
        <v/>
      </c>
      <c r="K10123">
        <f>RIGHT("0000"&amp;I10123,5)</f>
        <v/>
      </c>
      <c r="L10123">
        <f>H10123</f>
        <v/>
      </c>
      <c r="M10123">
        <f>REPLACE(L10123,FIND("@",L10123),LEN(L10123),"")</f>
        <v/>
      </c>
      <c r="N10123">
        <f>_xlfn.CONCAT("@",M10123)</f>
        <v/>
      </c>
      <c r="O10123" t="inlineStr">
        <is>
          <t>0x597cfc9c31c47692e94ec9f300612e18519a3746</t>
        </is>
      </c>
    </row>
    <row r="10124" hidden="1">
      <c r="B10124" t="inlineStr">
        <is>
          <t>45.134.187.9</t>
        </is>
      </c>
      <c r="C10124" t="n">
        <v>7046</v>
      </c>
      <c r="D10124" t="inlineStr">
        <is>
          <t>sluaykft</t>
        </is>
      </c>
      <c r="E10124" t="inlineStr">
        <is>
          <t>eak9h1mn1zja</t>
        </is>
      </c>
      <c r="F10124" t="inlineStr">
        <is>
          <t>NL</t>
        </is>
      </c>
      <c r="G10124" t="n">
        <v>9825</v>
      </c>
      <c r="H10124" t="inlineStr">
        <is>
          <t>nguyenvanga1990a@gmail.com</t>
        </is>
      </c>
      <c r="I10124" t="inlineStr">
        <is>
          <t>10124</t>
        </is>
      </c>
      <c r="J10124">
        <f>VLOOKUP(B10124,Data!A:B,2,FALSE)</f>
        <v/>
      </c>
      <c r="K10124">
        <f>RIGHT("0000"&amp;I10124,5)</f>
        <v/>
      </c>
      <c r="L10124">
        <f>H10124</f>
        <v/>
      </c>
      <c r="M10124">
        <f>REPLACE(L10124,FIND("@",L10124),LEN(L10124),"")</f>
        <v/>
      </c>
      <c r="N10124">
        <f>_xlfn.CONCAT("@",M10124)</f>
        <v/>
      </c>
      <c r="O10124" t="inlineStr">
        <is>
          <t>0x382dBE1c94c9d259e169e8C37A84432D360E9471</t>
        </is>
      </c>
    </row>
    <row r="10125" hidden="1">
      <c r="B10125" t="inlineStr">
        <is>
          <t>45.154.84.249</t>
        </is>
      </c>
      <c r="C10125" t="n">
        <v>8300</v>
      </c>
      <c r="D10125" t="inlineStr">
        <is>
          <t>sluaykft</t>
        </is>
      </c>
      <c r="E10125" t="inlineStr">
        <is>
          <t>eak9h1mn1zja</t>
        </is>
      </c>
      <c r="F10125" t="inlineStr">
        <is>
          <t>NL</t>
        </is>
      </c>
      <c r="G10125" t="n">
        <v>9826</v>
      </c>
      <c r="H10125" t="inlineStr">
        <is>
          <t>nguyenhoaa1990a@gmail.com</t>
        </is>
      </c>
      <c r="I10125" t="inlineStr">
        <is>
          <t>10125</t>
        </is>
      </c>
      <c r="J10125">
        <f>VLOOKUP(B10125,Data!A:B,2,FALSE)</f>
        <v/>
      </c>
      <c r="K10125">
        <f>RIGHT("0000"&amp;I10125,5)</f>
        <v/>
      </c>
      <c r="L10125">
        <f>H10125</f>
        <v/>
      </c>
      <c r="M10125">
        <f>REPLACE(L10125,FIND("@",L10125),LEN(L10125),"")</f>
        <v/>
      </c>
      <c r="N10125">
        <f>_xlfn.CONCAT("@",M10125)</f>
        <v/>
      </c>
      <c r="O10125" t="inlineStr">
        <is>
          <t>0xc5B6d681411Fd53d2E959e7E1cEf51CB900303ea</t>
        </is>
      </c>
    </row>
    <row r="10126" hidden="1">
      <c r="B10126" t="inlineStr">
        <is>
          <t>45.154.56.198</t>
        </is>
      </c>
      <c r="C10126" t="n">
        <v>7216</v>
      </c>
      <c r="D10126" t="inlineStr">
        <is>
          <t>sluaykft</t>
        </is>
      </c>
      <c r="E10126" t="inlineStr">
        <is>
          <t>eak9h1mn1zja</t>
        </is>
      </c>
      <c r="F10126" t="inlineStr">
        <is>
          <t>NL</t>
        </is>
      </c>
      <c r="G10126" t="n">
        <v>9827</v>
      </c>
      <c r="H10126" t="inlineStr">
        <is>
          <t>nguyenlinha1990a@gmail.com</t>
        </is>
      </c>
      <c r="I10126" t="inlineStr">
        <is>
          <t>10126</t>
        </is>
      </c>
      <c r="J10126">
        <f>VLOOKUP(B10126,Data!A:B,2,FALSE)</f>
        <v/>
      </c>
      <c r="K10126">
        <f>RIGHT("0000"&amp;I10126,5)</f>
        <v/>
      </c>
      <c r="L10126">
        <f>H10126</f>
        <v/>
      </c>
      <c r="M10126">
        <f>REPLACE(L10126,FIND("@",L10126),LEN(L10126),"")</f>
        <v/>
      </c>
      <c r="N10126">
        <f>_xlfn.CONCAT("@",M10126)</f>
        <v/>
      </c>
      <c r="O10126" t="inlineStr">
        <is>
          <t>0xb78773c416a1a2dfd3b9fbc4040e496a6a2084ac</t>
        </is>
      </c>
    </row>
    <row r="10127" hidden="1">
      <c r="B10127" t="inlineStr">
        <is>
          <t>45.147.28.64</t>
        </is>
      </c>
      <c r="C10127" t="n">
        <v>9122</v>
      </c>
      <c r="D10127" t="inlineStr">
        <is>
          <t>sluaykft</t>
        </is>
      </c>
      <c r="E10127" t="inlineStr">
        <is>
          <t>eak9h1mn1zja</t>
        </is>
      </c>
      <c r="F10127" t="inlineStr">
        <is>
          <t>NL</t>
        </is>
      </c>
      <c r="G10127" t="n">
        <v>9828</v>
      </c>
      <c r="H10127" t="inlineStr">
        <is>
          <t>nguyenuyena1990@gmail.com</t>
        </is>
      </c>
      <c r="I10127" t="inlineStr">
        <is>
          <t>10127</t>
        </is>
      </c>
      <c r="J10127">
        <f>VLOOKUP(B10127,Data!A:B,2,FALSE)</f>
        <v/>
      </c>
      <c r="K10127">
        <f>RIGHT("0000"&amp;I10127,5)</f>
        <v/>
      </c>
      <c r="L10127">
        <f>H10127</f>
        <v/>
      </c>
      <c r="M10127">
        <f>REPLACE(L10127,FIND("@",L10127),LEN(L10127),"")</f>
        <v/>
      </c>
      <c r="N10127">
        <f>_xlfn.CONCAT("@",M10127)</f>
        <v/>
      </c>
      <c r="O10127" t="inlineStr">
        <is>
          <t>0xcB234E17f7C1B4BAa52d82321fA548032d8bB817</t>
        </is>
      </c>
    </row>
    <row r="10128" hidden="1">
      <c r="B10128" t="inlineStr">
        <is>
          <t>45.153.216.181</t>
        </is>
      </c>
      <c r="C10128" t="n">
        <v>8238</v>
      </c>
      <c r="D10128" t="inlineStr">
        <is>
          <t>sluaykft</t>
        </is>
      </c>
      <c r="E10128" t="inlineStr">
        <is>
          <t>eak9h1mn1zja</t>
        </is>
      </c>
      <c r="F10128" t="inlineStr">
        <is>
          <t>NL</t>
        </is>
      </c>
      <c r="G10128" t="n">
        <v>9829</v>
      </c>
      <c r="H10128" t="inlineStr">
        <is>
          <t>nguyendata1998@gmail.com</t>
        </is>
      </c>
      <c r="I10128" t="inlineStr">
        <is>
          <t>10128</t>
        </is>
      </c>
      <c r="J10128">
        <f>VLOOKUP(B10128,Data!A:B,2,FALSE)</f>
        <v/>
      </c>
      <c r="K10128">
        <f>RIGHT("0000"&amp;I10128,5)</f>
        <v/>
      </c>
      <c r="L10128">
        <f>H10128</f>
        <v/>
      </c>
      <c r="M10128">
        <f>REPLACE(L10128,FIND("@",L10128),LEN(L10128),"")</f>
        <v/>
      </c>
      <c r="N10128">
        <f>_xlfn.CONCAT("@",M10128)</f>
        <v/>
      </c>
      <c r="O10128" t="inlineStr">
        <is>
          <t>0xC8BD60c52898dD19dfCe676CDAe660541Ad22d1B</t>
        </is>
      </c>
    </row>
    <row r="10129" hidden="1">
      <c r="B10129" t="inlineStr">
        <is>
          <t>192.166.153.241</t>
        </is>
      </c>
      <c r="C10129" t="n">
        <v>8316</v>
      </c>
      <c r="D10129" t="inlineStr">
        <is>
          <t>sluaykft</t>
        </is>
      </c>
      <c r="E10129" t="inlineStr">
        <is>
          <t>eak9h1mn1zja</t>
        </is>
      </c>
      <c r="F10129" t="inlineStr">
        <is>
          <t>NL</t>
        </is>
      </c>
      <c r="G10129" t="n">
        <v>9830</v>
      </c>
      <c r="H10129" t="inlineStr">
        <is>
          <t>linhhaia1990@gmail.com</t>
        </is>
      </c>
      <c r="I10129" t="inlineStr">
        <is>
          <t>10129</t>
        </is>
      </c>
      <c r="J10129">
        <f>VLOOKUP(B10129,Data!A:B,2,FALSE)</f>
        <v/>
      </c>
      <c r="K10129">
        <f>RIGHT("0000"&amp;I10129,5)</f>
        <v/>
      </c>
      <c r="L10129">
        <f>H10129</f>
        <v/>
      </c>
      <c r="M10129">
        <f>REPLACE(L10129,FIND("@",L10129),LEN(L10129),"")</f>
        <v/>
      </c>
      <c r="N10129">
        <f>_xlfn.CONCAT("@",M10129)</f>
        <v/>
      </c>
      <c r="O10129" t="inlineStr">
        <is>
          <t>0x367fD6D576A0ab0C04b9667aebE2d70af9c1882B</t>
        </is>
      </c>
    </row>
    <row r="10130" hidden="1">
      <c r="B10130" t="inlineStr">
        <is>
          <t>45.152.200.176</t>
        </is>
      </c>
      <c r="C10130" t="n">
        <v>9722</v>
      </c>
      <c r="D10130" t="inlineStr">
        <is>
          <t>sluaykft</t>
        </is>
      </c>
      <c r="E10130" t="inlineStr">
        <is>
          <t>eak9h1mn1zja</t>
        </is>
      </c>
      <c r="F10130" t="inlineStr">
        <is>
          <t>NL</t>
        </is>
      </c>
      <c r="G10130" t="n">
        <v>9831</v>
      </c>
      <c r="H10130" t="inlineStr">
        <is>
          <t>linhphapa1990@gmail.com</t>
        </is>
      </c>
      <c r="I10130" t="inlineStr">
        <is>
          <t>10130</t>
        </is>
      </c>
      <c r="J10130">
        <f>VLOOKUP(B10130,Data!A:B,2,FALSE)</f>
        <v/>
      </c>
      <c r="K10130">
        <f>RIGHT("0000"&amp;I10130,5)</f>
        <v/>
      </c>
      <c r="L10130">
        <f>H10130</f>
        <v/>
      </c>
      <c r="M10130">
        <f>REPLACE(L10130,FIND("@",L10130),LEN(L10130),"")</f>
        <v/>
      </c>
      <c r="N10130">
        <f>_xlfn.CONCAT("@",M10130)</f>
        <v/>
      </c>
      <c r="O10130" t="inlineStr">
        <is>
          <t>0xa518Af5d213445c2Bdd08C1c162d2079337Ca2Ba</t>
        </is>
      </c>
    </row>
    <row r="10131" hidden="1">
      <c r="B10131" t="inlineStr">
        <is>
          <t>45.128.245.111</t>
        </is>
      </c>
      <c r="C10131" t="n">
        <v>9122</v>
      </c>
      <c r="D10131" t="inlineStr">
        <is>
          <t>sluaykft</t>
        </is>
      </c>
      <c r="E10131" t="inlineStr">
        <is>
          <t>eak9h1mn1zja</t>
        </is>
      </c>
      <c r="F10131" t="inlineStr">
        <is>
          <t>NL</t>
        </is>
      </c>
      <c r="G10131" t="n">
        <v>9832</v>
      </c>
      <c r="H10131" t="inlineStr">
        <is>
          <t>linhquya1990@gmail.com</t>
        </is>
      </c>
      <c r="I10131" t="inlineStr">
        <is>
          <t>10131</t>
        </is>
      </c>
      <c r="J10131">
        <f>VLOOKUP(B10131,Data!A:B,2,FALSE)</f>
        <v/>
      </c>
      <c r="K10131">
        <f>RIGHT("0000"&amp;I10131,5)</f>
        <v/>
      </c>
      <c r="L10131">
        <f>H10131</f>
        <v/>
      </c>
      <c r="M10131">
        <f>REPLACE(L10131,FIND("@",L10131),LEN(L10131),"")</f>
        <v/>
      </c>
      <c r="N10131">
        <f>_xlfn.CONCAT("@",M10131)</f>
        <v/>
      </c>
      <c r="O10131" t="inlineStr">
        <is>
          <t>0x7CFD3E920B9f663631DFA08D04dbF1220C994FB7</t>
        </is>
      </c>
    </row>
    <row r="10132" hidden="1">
      <c r="B10132" t="inlineStr">
        <is>
          <t>109.207.130.176</t>
        </is>
      </c>
      <c r="C10132" t="n">
        <v>8183</v>
      </c>
      <c r="D10132" t="inlineStr">
        <is>
          <t>sluaykft</t>
        </is>
      </c>
      <c r="E10132" t="inlineStr">
        <is>
          <t>eak9h1mn1zja</t>
        </is>
      </c>
      <c r="F10132" t="inlineStr">
        <is>
          <t>NL</t>
        </is>
      </c>
      <c r="G10132" t="n">
        <v>9833</v>
      </c>
      <c r="H10132" t="inlineStr">
        <is>
          <t>linhphaoa990@gmail.com</t>
        </is>
      </c>
      <c r="I10132" t="inlineStr">
        <is>
          <t>10132</t>
        </is>
      </c>
      <c r="J10132">
        <f>VLOOKUP(B10132,Data!A:B,2,FALSE)</f>
        <v/>
      </c>
      <c r="K10132">
        <f>RIGHT("0000"&amp;I10132,5)</f>
        <v/>
      </c>
      <c r="L10132">
        <f>H10132</f>
        <v/>
      </c>
      <c r="M10132">
        <f>REPLACE(L10132,FIND("@",L10132),LEN(L10132),"")</f>
        <v/>
      </c>
      <c r="N10132">
        <f>_xlfn.CONCAT("@",M10132)</f>
        <v/>
      </c>
      <c r="O10132" t="inlineStr">
        <is>
          <t>0x5705F411EBD9E171CDBA8384bC8185112C3B4236</t>
        </is>
      </c>
    </row>
    <row r="10133" hidden="1">
      <c r="B10133" t="inlineStr">
        <is>
          <t>45.153.216.41</t>
        </is>
      </c>
      <c r="C10133" t="n">
        <v>8098</v>
      </c>
      <c r="D10133" t="inlineStr">
        <is>
          <t>sluaykft</t>
        </is>
      </c>
      <c r="E10133" t="inlineStr">
        <is>
          <t>eak9h1mn1zja</t>
        </is>
      </c>
      <c r="F10133" t="inlineStr">
        <is>
          <t>NL</t>
        </is>
      </c>
      <c r="G10133" t="n">
        <v>9834</v>
      </c>
      <c r="H10133" t="inlineStr">
        <is>
          <t>linhhiepa1990@gmail.com</t>
        </is>
      </c>
      <c r="I10133" t="inlineStr">
        <is>
          <t>10133</t>
        </is>
      </c>
      <c r="J10133">
        <f>VLOOKUP(B10133,Data!A:B,2,FALSE)</f>
        <v/>
      </c>
      <c r="K10133">
        <f>RIGHT("0000"&amp;I10133,5)</f>
        <v/>
      </c>
      <c r="L10133">
        <f>H10133</f>
        <v/>
      </c>
      <c r="M10133">
        <f>REPLACE(L10133,FIND("@",L10133),LEN(L10133),"")</f>
        <v/>
      </c>
      <c r="N10133">
        <f>_xlfn.CONCAT("@",M10133)</f>
        <v/>
      </c>
      <c r="O10133" t="inlineStr">
        <is>
          <t>0xBc5abf5fB1FC9E1C89D6C40B62BBf84d9ebF3090</t>
        </is>
      </c>
    </row>
    <row r="10134" hidden="1">
      <c r="B10134" t="inlineStr">
        <is>
          <t>193.5.65.182</t>
        </is>
      </c>
      <c r="C10134" t="n">
        <v>8688</v>
      </c>
      <c r="D10134" t="inlineStr">
        <is>
          <t>sluaykft</t>
        </is>
      </c>
      <c r="E10134" t="inlineStr">
        <is>
          <t>eak9h1mn1zja</t>
        </is>
      </c>
      <c r="F10134" t="inlineStr">
        <is>
          <t>NL</t>
        </is>
      </c>
      <c r="G10134" t="n">
        <v>9835</v>
      </c>
      <c r="H10134" t="inlineStr">
        <is>
          <t>linhkieta1990@gmail.com</t>
        </is>
      </c>
      <c r="I10134" t="inlineStr">
        <is>
          <t>10134</t>
        </is>
      </c>
      <c r="J10134">
        <f>VLOOKUP(B10134,Data!A:B,2,FALSE)</f>
        <v/>
      </c>
      <c r="K10134">
        <f>RIGHT("0000"&amp;I10134,5)</f>
        <v/>
      </c>
      <c r="L10134">
        <f>H10134</f>
        <v/>
      </c>
      <c r="M10134">
        <f>REPLACE(L10134,FIND("@",L10134),LEN(L10134),"")</f>
        <v/>
      </c>
      <c r="N10134">
        <f>_xlfn.CONCAT("@",M10134)</f>
        <v/>
      </c>
      <c r="O10134" t="inlineStr">
        <is>
          <t>0xE8C746aa53D520001425B5120EFB70991ca42f81</t>
        </is>
      </c>
    </row>
    <row r="10135" hidden="1">
      <c r="B10135" t="inlineStr">
        <is>
          <t>45.146.91.191</t>
        </is>
      </c>
      <c r="C10135" t="n">
        <v>6357</v>
      </c>
      <c r="D10135" t="inlineStr">
        <is>
          <t>sluaykft</t>
        </is>
      </c>
      <c r="E10135" t="inlineStr">
        <is>
          <t>eak9h1mn1zja</t>
        </is>
      </c>
      <c r="F10135" t="inlineStr">
        <is>
          <t>NL</t>
        </is>
      </c>
      <c r="G10135" t="n">
        <v>9836</v>
      </c>
      <c r="H10135" t="inlineStr">
        <is>
          <t>linhhuyena1990@gmail.com</t>
        </is>
      </c>
      <c r="I10135" t="inlineStr">
        <is>
          <t>10135</t>
        </is>
      </c>
      <c r="J10135">
        <f>VLOOKUP(B10135,Data!A:B,2,FALSE)</f>
        <v/>
      </c>
      <c r="K10135">
        <f>RIGHT("0000"&amp;I10135,5)</f>
        <v/>
      </c>
      <c r="L10135">
        <f>H10135</f>
        <v/>
      </c>
      <c r="M10135">
        <f>REPLACE(L10135,FIND("@",L10135),LEN(L10135),"")</f>
        <v/>
      </c>
      <c r="N10135">
        <f>_xlfn.CONCAT("@",M10135)</f>
        <v/>
      </c>
      <c r="O10135" t="inlineStr">
        <is>
          <t>0x575f3e9b2e3324aB8C38001Ff33d920E4BC8705A</t>
        </is>
      </c>
    </row>
    <row r="10136" hidden="1">
      <c r="B10136" t="inlineStr">
        <is>
          <t>192.166.153.31</t>
        </is>
      </c>
      <c r="C10136" t="n">
        <v>8106</v>
      </c>
      <c r="D10136" t="inlineStr">
        <is>
          <t>sluaykft</t>
        </is>
      </c>
      <c r="E10136" t="inlineStr">
        <is>
          <t>eak9h1mn1zja</t>
        </is>
      </c>
      <c r="F10136" t="inlineStr">
        <is>
          <t>NL</t>
        </is>
      </c>
      <c r="G10136" t="n">
        <v>9837</v>
      </c>
      <c r="H10136" t="inlineStr">
        <is>
          <t>linhnhata1990@gmail.com</t>
        </is>
      </c>
      <c r="I10136" t="inlineStr">
        <is>
          <t>10136</t>
        </is>
      </c>
      <c r="J10136">
        <f>VLOOKUP(B10136,Data!A:B,2,FALSE)</f>
        <v/>
      </c>
      <c r="K10136">
        <f>RIGHT("0000"&amp;I10136,5)</f>
        <v/>
      </c>
      <c r="L10136">
        <f>H10136</f>
        <v/>
      </c>
      <c r="M10136">
        <f>REPLACE(L10136,FIND("@",L10136),LEN(L10136),"")</f>
        <v/>
      </c>
      <c r="N10136">
        <f>_xlfn.CONCAT("@",M10136)</f>
        <v/>
      </c>
      <c r="O10136" t="inlineStr">
        <is>
          <t>0x2f1E17fa0Ab090Fe3e4Cb0436E3f9D33dC678BDb</t>
        </is>
      </c>
    </row>
    <row r="10137" hidden="1">
      <c r="B10137" t="inlineStr">
        <is>
          <t>45.154.84.1</t>
        </is>
      </c>
      <c r="C10137" t="n">
        <v>8052</v>
      </c>
      <c r="D10137" t="inlineStr">
        <is>
          <t>sluaykft</t>
        </is>
      </c>
      <c r="E10137" t="inlineStr">
        <is>
          <t>eak9h1mn1zja</t>
        </is>
      </c>
      <c r="F10137" t="inlineStr">
        <is>
          <t>NL</t>
        </is>
      </c>
      <c r="G10137" t="n">
        <v>9838</v>
      </c>
      <c r="H10137" t="inlineStr">
        <is>
          <t>linhnhia1990@gmail.com</t>
        </is>
      </c>
      <c r="I10137" t="inlineStr">
        <is>
          <t>10137</t>
        </is>
      </c>
      <c r="J10137">
        <f>VLOOKUP(B10137,Data!A:B,2,FALSE)</f>
        <v/>
      </c>
      <c r="K10137">
        <f>RIGHT("0000"&amp;I10137,5)</f>
        <v/>
      </c>
      <c r="L10137">
        <f>H10137</f>
        <v/>
      </c>
      <c r="M10137">
        <f>REPLACE(L10137,FIND("@",L10137),LEN(L10137),"")</f>
        <v/>
      </c>
      <c r="N10137">
        <f>_xlfn.CONCAT("@",M10137)</f>
        <v/>
      </c>
      <c r="O10137" t="inlineStr">
        <is>
          <t>0xEBc3AC769b1C0fE4415a660d2A7f45E0f6FEbEb2</t>
        </is>
      </c>
    </row>
    <row r="10138" hidden="1">
      <c r="B10138" t="inlineStr">
        <is>
          <t>193.23.253.229</t>
        </is>
      </c>
      <c r="C10138" t="n">
        <v>7801</v>
      </c>
      <c r="D10138" t="inlineStr">
        <is>
          <t>sluaykft</t>
        </is>
      </c>
      <c r="E10138" t="inlineStr">
        <is>
          <t>eak9h1mn1zja</t>
        </is>
      </c>
      <c r="F10138" t="inlineStr">
        <is>
          <t>NL</t>
        </is>
      </c>
      <c r="G10138" t="n">
        <v>9839</v>
      </c>
      <c r="H10138" t="inlineStr">
        <is>
          <t>linhtama1990@gmail.com</t>
        </is>
      </c>
      <c r="I10138" t="inlineStr">
        <is>
          <t>10138</t>
        </is>
      </c>
      <c r="J10138">
        <f>VLOOKUP(B10138,Data!A:B,2,FALSE)</f>
        <v/>
      </c>
      <c r="K10138">
        <f>RIGHT("0000"&amp;I10138,5)</f>
        <v/>
      </c>
      <c r="L10138">
        <f>H10138</f>
        <v/>
      </c>
      <c r="M10138">
        <f>REPLACE(L10138,FIND("@",L10138),LEN(L10138),"")</f>
        <v/>
      </c>
      <c r="N10138">
        <f>_xlfn.CONCAT("@",M10138)</f>
        <v/>
      </c>
      <c r="O10138" t="inlineStr">
        <is>
          <t>0x18fCf2291118c73442834c4b30939e10601B9123</t>
        </is>
      </c>
    </row>
    <row r="10139" hidden="1">
      <c r="B10139" t="inlineStr">
        <is>
          <t>45.128.247.1</t>
        </is>
      </c>
      <c r="C10139" t="n">
        <v>7502</v>
      </c>
      <c r="D10139" t="inlineStr">
        <is>
          <t>sluaykft</t>
        </is>
      </c>
      <c r="E10139" t="inlineStr">
        <is>
          <t>eak9h1mn1zja</t>
        </is>
      </c>
      <c r="F10139" t="inlineStr">
        <is>
          <t>NL</t>
        </is>
      </c>
      <c r="G10139" t="n">
        <v>9840</v>
      </c>
      <c r="H10139" t="inlineStr">
        <is>
          <t>bgahi3254@gmail.com</t>
        </is>
      </c>
      <c r="I10139" t="inlineStr">
        <is>
          <t>10139</t>
        </is>
      </c>
      <c r="J10139">
        <f>VLOOKUP(B10139,Data!A:B,2,FALSE)</f>
        <v/>
      </c>
      <c r="K10139">
        <f>RIGHT("0000"&amp;I10139,5)</f>
        <v/>
      </c>
      <c r="L10139">
        <f>H10139</f>
        <v/>
      </c>
      <c r="M10139">
        <f>REPLACE(L10139,FIND("@",L10139),LEN(L10139),"")</f>
        <v/>
      </c>
      <c r="N10139">
        <f>_xlfn.CONCAT("@",M10139)</f>
        <v/>
      </c>
      <c r="O10139" t="inlineStr">
        <is>
          <t>0x4123Ce500424b46530Ef00340776a07eAFbc67A4</t>
        </is>
      </c>
    </row>
    <row r="10140" hidden="1">
      <c r="B10140" t="inlineStr">
        <is>
          <t>45.154.56.144</t>
        </is>
      </c>
      <c r="C10140" t="n">
        <v>7162</v>
      </c>
      <c r="D10140" t="inlineStr">
        <is>
          <t>sluaykft</t>
        </is>
      </c>
      <c r="E10140" t="inlineStr">
        <is>
          <t>eak9h1mn1zja</t>
        </is>
      </c>
      <c r="F10140" t="inlineStr">
        <is>
          <t>NL</t>
        </is>
      </c>
      <c r="G10140" t="n">
        <v>9841</v>
      </c>
      <c r="H10140" t="inlineStr">
        <is>
          <t>pahnnb2164888@gmail.com</t>
        </is>
      </c>
      <c r="I10140" t="inlineStr">
        <is>
          <t>10140</t>
        </is>
      </c>
      <c r="J10140">
        <f>VLOOKUP(B10140,Data!A:B,2,FALSE)</f>
        <v/>
      </c>
      <c r="K10140">
        <f>RIGHT("0000"&amp;I10140,5)</f>
        <v/>
      </c>
      <c r="L10140">
        <f>H10140</f>
        <v/>
      </c>
      <c r="M10140">
        <f>REPLACE(L10140,FIND("@",L10140),LEN(L10140),"")</f>
        <v/>
      </c>
      <c r="N10140">
        <f>_xlfn.CONCAT("@",M10140)</f>
        <v/>
      </c>
      <c r="O10140" t="inlineStr">
        <is>
          <t>0x0efe26781b80724e57989bdccb5b75cb3717c8a0</t>
        </is>
      </c>
    </row>
    <row r="10141" hidden="1">
      <c r="B10141" t="inlineStr">
        <is>
          <t>45.128.244.125</t>
        </is>
      </c>
      <c r="C10141" t="n">
        <v>6216</v>
      </c>
      <c r="D10141" t="inlineStr">
        <is>
          <t>sluaykft</t>
        </is>
      </c>
      <c r="E10141" t="inlineStr">
        <is>
          <t>eak9h1mn1zja</t>
        </is>
      </c>
      <c r="F10141" t="inlineStr">
        <is>
          <t>NL</t>
        </is>
      </c>
      <c r="G10141" t="n">
        <v>9842</v>
      </c>
      <c r="H10141" t="inlineStr">
        <is>
          <t>anhh93469@gmail.com</t>
        </is>
      </c>
      <c r="I10141" t="inlineStr">
        <is>
          <t>10141</t>
        </is>
      </c>
      <c r="J10141">
        <f>VLOOKUP(B10141,Data!A:B,2,FALSE)</f>
        <v/>
      </c>
      <c r="K10141">
        <f>RIGHT("0000"&amp;I10141,5)</f>
        <v/>
      </c>
      <c r="L10141">
        <f>H10141</f>
        <v/>
      </c>
      <c r="M10141">
        <f>REPLACE(L10141,FIND("@",L10141),LEN(L10141),"")</f>
        <v/>
      </c>
      <c r="N10141">
        <f>_xlfn.CONCAT("@",M10141)</f>
        <v/>
      </c>
      <c r="O10141" t="inlineStr">
        <is>
          <t>0x22506fec323E1E0d9b9E37A60bbD129fA8175bCB</t>
        </is>
      </c>
    </row>
    <row r="10142" hidden="1">
      <c r="B10142" t="inlineStr">
        <is>
          <t>45.128.247.42</t>
        </is>
      </c>
      <c r="C10142" t="n">
        <v>7543</v>
      </c>
      <c r="D10142" t="inlineStr">
        <is>
          <t>sluaykft</t>
        </is>
      </c>
      <c r="E10142" t="inlineStr">
        <is>
          <t>eak9h1mn1zja</t>
        </is>
      </c>
      <c r="F10142" t="inlineStr">
        <is>
          <t>NL</t>
        </is>
      </c>
      <c r="G10142" t="n">
        <v>9843</v>
      </c>
      <c r="H10142" t="inlineStr">
        <is>
          <t>phamh3164978@gmail.com</t>
        </is>
      </c>
      <c r="I10142" t="inlineStr">
        <is>
          <t>10142</t>
        </is>
      </c>
      <c r="J10142">
        <f>VLOOKUP(B10142,Data!A:B,2,FALSE)</f>
        <v/>
      </c>
      <c r="K10142">
        <f>RIGHT("0000"&amp;I10142,5)</f>
        <v/>
      </c>
      <c r="L10142">
        <f>H10142</f>
        <v/>
      </c>
      <c r="M10142">
        <f>REPLACE(L10142,FIND("@",L10142),LEN(L10142),"")</f>
        <v/>
      </c>
      <c r="N10142">
        <f>_xlfn.CONCAT("@",M10142)</f>
        <v/>
      </c>
      <c r="O10142" t="inlineStr">
        <is>
          <t>0x4722c450EB9B119292923862b45A40adb14D3D9B</t>
        </is>
      </c>
    </row>
    <row r="10143" hidden="1">
      <c r="B10143" t="inlineStr">
        <is>
          <t>45.155.70.120</t>
        </is>
      </c>
      <c r="C10143" t="n">
        <v>8130</v>
      </c>
      <c r="D10143" t="inlineStr">
        <is>
          <t>sluaykft</t>
        </is>
      </c>
      <c r="E10143" t="inlineStr">
        <is>
          <t>eak9h1mn1zja</t>
        </is>
      </c>
      <c r="F10143" t="inlineStr">
        <is>
          <t>NL</t>
        </is>
      </c>
      <c r="G10143" t="n">
        <v>9844</v>
      </c>
      <c r="H10143" t="inlineStr">
        <is>
          <t>ktra9407@gmail.com</t>
        </is>
      </c>
      <c r="I10143" t="inlineStr">
        <is>
          <t>10143</t>
        </is>
      </c>
      <c r="J10143">
        <f>VLOOKUP(B10143,Data!A:B,2,FALSE)</f>
        <v/>
      </c>
      <c r="K10143">
        <f>RIGHT("0000"&amp;I10143,5)</f>
        <v/>
      </c>
      <c r="L10143">
        <f>H10143</f>
        <v/>
      </c>
      <c r="M10143">
        <f>REPLACE(L10143,FIND("@",L10143),LEN(L10143),"")</f>
        <v/>
      </c>
      <c r="N10143">
        <f>_xlfn.CONCAT("@",M10143)</f>
        <v/>
      </c>
      <c r="O10143" t="inlineStr">
        <is>
          <t>0x8Fc578151E094953d3ded9a5fF1eC399fCa035aD</t>
        </is>
      </c>
    </row>
    <row r="10144" hidden="1">
      <c r="B10144" t="inlineStr">
        <is>
          <t>193.8.138.85</t>
        </is>
      </c>
      <c r="C10144" t="n">
        <v>9124</v>
      </c>
      <c r="D10144" t="inlineStr">
        <is>
          <t>sluaykft</t>
        </is>
      </c>
      <c r="E10144" t="inlineStr">
        <is>
          <t>eak9h1mn1zja</t>
        </is>
      </c>
      <c r="F10144" t="inlineStr">
        <is>
          <t>NL</t>
        </is>
      </c>
      <c r="G10144" t="n">
        <v>9845</v>
      </c>
      <c r="H10144" t="inlineStr">
        <is>
          <t>ohamm313496@gmail.com</t>
        </is>
      </c>
      <c r="I10144" t="inlineStr">
        <is>
          <t>10144</t>
        </is>
      </c>
      <c r="J10144">
        <f>VLOOKUP(B10144,Data!A:B,2,FALSE)</f>
        <v/>
      </c>
      <c r="K10144">
        <f>RIGHT("0000"&amp;I10144,5)</f>
        <v/>
      </c>
      <c r="L10144">
        <f>H10144</f>
        <v/>
      </c>
      <c r="M10144">
        <f>REPLACE(L10144,FIND("@",L10144),LEN(L10144),"")</f>
        <v/>
      </c>
      <c r="N10144">
        <f>_xlfn.CONCAT("@",M10144)</f>
        <v/>
      </c>
      <c r="O10144" t="inlineStr">
        <is>
          <t>0x1AE6ad88Be5ECd4364872a98fE9B29200eDb5fe3</t>
        </is>
      </c>
    </row>
    <row r="10145" hidden="1">
      <c r="B10145" t="inlineStr">
        <is>
          <t>45.130.125.196</t>
        </is>
      </c>
      <c r="C10145" t="n">
        <v>6213</v>
      </c>
      <c r="D10145" t="inlineStr">
        <is>
          <t>sluaykft</t>
        </is>
      </c>
      <c r="E10145" t="inlineStr">
        <is>
          <t>eak9h1mn1zja</t>
        </is>
      </c>
      <c r="F10145" t="inlineStr">
        <is>
          <t>NL</t>
        </is>
      </c>
      <c r="G10145" t="n">
        <v>9846</v>
      </c>
      <c r="H10145" t="inlineStr">
        <is>
          <t>anh488687@gmail.com</t>
        </is>
      </c>
      <c r="I10145" t="inlineStr">
        <is>
          <t>10145</t>
        </is>
      </c>
      <c r="J10145">
        <f>VLOOKUP(B10145,Data!A:B,2,FALSE)</f>
        <v/>
      </c>
      <c r="K10145">
        <f>RIGHT("0000"&amp;I10145,5)</f>
        <v/>
      </c>
      <c r="L10145">
        <f>H10145</f>
        <v/>
      </c>
      <c r="M10145">
        <f>REPLACE(L10145,FIND("@",L10145),LEN(L10145),"")</f>
        <v/>
      </c>
      <c r="N10145">
        <f>_xlfn.CONCAT("@",M10145)</f>
        <v/>
      </c>
      <c r="O10145" t="inlineStr">
        <is>
          <t>0xe272cf4c2abc8852ff4e226779aa6abe0c971ead</t>
        </is>
      </c>
    </row>
    <row r="10146" hidden="1">
      <c r="B10146" t="inlineStr">
        <is>
          <t>45.154.244.46</t>
        </is>
      </c>
      <c r="C10146" t="n">
        <v>8084</v>
      </c>
      <c r="D10146" t="inlineStr">
        <is>
          <t>sluaykft</t>
        </is>
      </c>
      <c r="E10146" t="inlineStr">
        <is>
          <t>eak9h1mn1zja</t>
        </is>
      </c>
      <c r="F10146" t="inlineStr">
        <is>
          <t>NL</t>
        </is>
      </c>
      <c r="G10146" t="n">
        <v>9847</v>
      </c>
      <c r="H10146" t="inlineStr">
        <is>
          <t>tha74191@gmail.com</t>
        </is>
      </c>
      <c r="I10146" t="inlineStr">
        <is>
          <t>10146</t>
        </is>
      </c>
      <c r="J10146">
        <f>VLOOKUP(B10146,Data!A:B,2,FALSE)</f>
        <v/>
      </c>
      <c r="K10146">
        <f>RIGHT("0000"&amp;I10146,5)</f>
        <v/>
      </c>
      <c r="L10146">
        <f>H10146</f>
        <v/>
      </c>
      <c r="M10146">
        <f>REPLACE(L10146,FIND("@",L10146),LEN(L10146),"")</f>
        <v/>
      </c>
      <c r="N10146">
        <f>_xlfn.CONCAT("@",M10146)</f>
        <v/>
      </c>
      <c r="O10146" t="inlineStr">
        <is>
          <t>0xdc24508bcfbc1b724891ca3ed5c6f147c5286a3d</t>
        </is>
      </c>
    </row>
    <row r="10147" hidden="1">
      <c r="B10147" t="inlineStr">
        <is>
          <t>45.147.28.174</t>
        </is>
      </c>
      <c r="C10147" t="n">
        <v>9232</v>
      </c>
      <c r="D10147" t="inlineStr">
        <is>
          <t>sluaykft</t>
        </is>
      </c>
      <c r="E10147" t="inlineStr">
        <is>
          <t>eak9h1mn1zja</t>
        </is>
      </c>
      <c r="F10147" t="inlineStr">
        <is>
          <t>NL</t>
        </is>
      </c>
      <c r="G10147" t="n">
        <v>9848</v>
      </c>
      <c r="H10147" t="inlineStr">
        <is>
          <t>haduy3459@gmail.com</t>
        </is>
      </c>
      <c r="I10147" t="inlineStr">
        <is>
          <t>10147</t>
        </is>
      </c>
      <c r="J10147">
        <f>VLOOKUP(B10147,Data!A:B,2,FALSE)</f>
        <v/>
      </c>
      <c r="K10147">
        <f>RIGHT("0000"&amp;I10147,5)</f>
        <v/>
      </c>
      <c r="L10147">
        <f>H10147</f>
        <v/>
      </c>
      <c r="M10147">
        <f>REPLACE(L10147,FIND("@",L10147),LEN(L10147),"")</f>
        <v/>
      </c>
      <c r="N10147">
        <f>_xlfn.CONCAT("@",M10147)</f>
        <v/>
      </c>
      <c r="O10147" t="inlineStr">
        <is>
          <t>0x11f759cBab85027a66a4CedE986c67b6e8C59AB2</t>
        </is>
      </c>
    </row>
    <row r="10148" hidden="1">
      <c r="B10148" t="inlineStr">
        <is>
          <t>45.146.130.182</t>
        </is>
      </c>
      <c r="C10148" t="n">
        <v>5859</v>
      </c>
      <c r="D10148" t="inlineStr">
        <is>
          <t>sluaykft</t>
        </is>
      </c>
      <c r="E10148" t="inlineStr">
        <is>
          <t>eak9h1mn1zja</t>
        </is>
      </c>
      <c r="F10148" t="inlineStr">
        <is>
          <t>NL</t>
        </is>
      </c>
      <c r="G10148" t="n">
        <v>9849</v>
      </c>
      <c r="H10148" t="inlineStr">
        <is>
          <t>hosuy650@gmail.com</t>
        </is>
      </c>
      <c r="I10148" t="inlineStr">
        <is>
          <t>10148</t>
        </is>
      </c>
      <c r="J10148">
        <f>VLOOKUP(B10148,Data!A:B,2,FALSE)</f>
        <v/>
      </c>
      <c r="K10148">
        <f>RIGHT("0000"&amp;I10148,5)</f>
        <v/>
      </c>
      <c r="L10148">
        <f>H10148</f>
        <v/>
      </c>
      <c r="M10148">
        <f>REPLACE(L10148,FIND("@",L10148),LEN(L10148),"")</f>
        <v/>
      </c>
      <c r="N10148">
        <f>_xlfn.CONCAT("@",M10148)</f>
        <v/>
      </c>
      <c r="O10148" t="inlineStr">
        <is>
          <t>0x32da4cE91c7f577BD39D399242cda60B62c6D990</t>
        </is>
      </c>
    </row>
    <row r="10149" hidden="1">
      <c r="B10149" t="inlineStr">
        <is>
          <t>45.155.68.214</t>
        </is>
      </c>
      <c r="C10149" t="n">
        <v>8218</v>
      </c>
      <c r="D10149" t="inlineStr">
        <is>
          <t>sluaykft</t>
        </is>
      </c>
      <c r="E10149" t="inlineStr">
        <is>
          <t>eak9h1mn1zja</t>
        </is>
      </c>
      <c r="F10149" t="inlineStr">
        <is>
          <t>NL</t>
        </is>
      </c>
      <c r="G10149" t="n">
        <v>9850</v>
      </c>
      <c r="H10149" t="inlineStr">
        <is>
          <t>nai251441@gmail.com</t>
        </is>
      </c>
      <c r="I10149" t="inlineStr">
        <is>
          <t>10149</t>
        </is>
      </c>
      <c r="J10149">
        <f>VLOOKUP(B10149,Data!A:B,2,FALSE)</f>
        <v/>
      </c>
      <c r="K10149">
        <f>RIGHT("0000"&amp;I10149,5)</f>
        <v/>
      </c>
      <c r="L10149">
        <f>H10149</f>
        <v/>
      </c>
      <c r="M10149">
        <f>REPLACE(L10149,FIND("@",L10149),LEN(L10149),"")</f>
        <v/>
      </c>
      <c r="N10149">
        <f>_xlfn.CONCAT("@",M10149)</f>
        <v/>
      </c>
      <c r="O10149" t="inlineStr">
        <is>
          <t>0xd6327542764983ead412df55bd63f88cd0ff4fe8</t>
        </is>
      </c>
    </row>
    <row r="10150" hidden="1">
      <c r="B10150" t="inlineStr">
        <is>
          <t>45.147.28.176</t>
        </is>
      </c>
      <c r="C10150" t="n">
        <v>9234</v>
      </c>
      <c r="D10150" t="inlineStr">
        <is>
          <t>sluaykft</t>
        </is>
      </c>
      <c r="E10150" t="inlineStr">
        <is>
          <t>eak9h1mn1zja</t>
        </is>
      </c>
      <c r="F10150" t="inlineStr">
        <is>
          <t>NL</t>
        </is>
      </c>
      <c r="G10150" t="n">
        <v>9851</v>
      </c>
      <c r="H10150" t="inlineStr">
        <is>
          <t>lha32117@gmail.com</t>
        </is>
      </c>
      <c r="I10150" t="inlineStr">
        <is>
          <t>10150</t>
        </is>
      </c>
      <c r="J10150">
        <f>VLOOKUP(B10150,Data!A:B,2,FALSE)</f>
        <v/>
      </c>
      <c r="K10150">
        <f>RIGHT("0000"&amp;I10150,5)</f>
        <v/>
      </c>
      <c r="L10150">
        <f>H10150</f>
        <v/>
      </c>
      <c r="M10150">
        <f>REPLACE(L10150,FIND("@",L10150),LEN(L10150),"")</f>
        <v/>
      </c>
      <c r="N10150">
        <f>_xlfn.CONCAT("@",M10150)</f>
        <v/>
      </c>
      <c r="O10150" t="inlineStr">
        <is>
          <t>0x50b214f60c47468fbdd16f620b8e26ad033a36ff</t>
        </is>
      </c>
    </row>
    <row r="10151" hidden="1">
      <c r="B10151" t="inlineStr">
        <is>
          <t>193.23.253.222</t>
        </is>
      </c>
      <c r="C10151" t="n">
        <v>7794</v>
      </c>
      <c r="D10151" t="inlineStr">
        <is>
          <t>sluaykft</t>
        </is>
      </c>
      <c r="E10151" t="inlineStr">
        <is>
          <t>eak9h1mn1zja</t>
        </is>
      </c>
      <c r="F10151" t="inlineStr">
        <is>
          <t>NL</t>
        </is>
      </c>
      <c r="G10151" t="n">
        <v>9852</v>
      </c>
      <c r="H10151" t="inlineStr">
        <is>
          <t>pha698466@gmail.com</t>
        </is>
      </c>
      <c r="I10151" t="inlineStr">
        <is>
          <t>10151</t>
        </is>
      </c>
      <c r="J10151">
        <f>VLOOKUP(B10151,Data!A:B,2,FALSE)</f>
        <v/>
      </c>
      <c r="K10151">
        <f>RIGHT("0000"&amp;I10151,5)</f>
        <v/>
      </c>
      <c r="L10151">
        <f>H10151</f>
        <v/>
      </c>
      <c r="M10151">
        <f>REPLACE(L10151,FIND("@",L10151),LEN(L10151),"")</f>
        <v/>
      </c>
      <c r="N10151">
        <f>_xlfn.CONCAT("@",M10151)</f>
        <v/>
      </c>
      <c r="O10151" t="inlineStr">
        <is>
          <t>0x8FEB19c021751918D9784E3b593Ea07CA2d1711D</t>
        </is>
      </c>
    </row>
    <row r="10152" hidden="1">
      <c r="B10152" t="inlineStr">
        <is>
          <t>45.94.47.1</t>
        </is>
      </c>
      <c r="C10152" t="n">
        <v>8045</v>
      </c>
      <c r="D10152" t="inlineStr">
        <is>
          <t>sluaykft</t>
        </is>
      </c>
      <c r="E10152" t="inlineStr">
        <is>
          <t>eak9h1mn1zja</t>
        </is>
      </c>
      <c r="F10152" t="inlineStr">
        <is>
          <t>NL</t>
        </is>
      </c>
      <c r="G10152" t="n">
        <v>9853</v>
      </c>
      <c r="H10152" t="inlineStr">
        <is>
          <t>tha457487@gmail.com</t>
        </is>
      </c>
      <c r="I10152" t="inlineStr">
        <is>
          <t>10152</t>
        </is>
      </c>
      <c r="J10152">
        <f>VLOOKUP(B10152,Data!A:B,2,FALSE)</f>
        <v/>
      </c>
      <c r="K10152">
        <f>RIGHT("0000"&amp;I10152,5)</f>
        <v/>
      </c>
      <c r="L10152">
        <f>H10152</f>
        <v/>
      </c>
      <c r="M10152">
        <f>REPLACE(L10152,FIND("@",L10152),LEN(L10152),"")</f>
        <v/>
      </c>
      <c r="N10152">
        <f>_xlfn.CONCAT("@",M10152)</f>
        <v/>
      </c>
      <c r="O10152" t="inlineStr">
        <is>
          <t>0x7298929865Dc02D7B75CE60C9954560E1cE94286</t>
        </is>
      </c>
    </row>
    <row r="10153" hidden="1">
      <c r="B10153" t="inlineStr">
        <is>
          <t>45.146.180.239</t>
        </is>
      </c>
      <c r="C10153" t="n">
        <v>9309</v>
      </c>
      <c r="D10153" t="inlineStr">
        <is>
          <t>sluaykft</t>
        </is>
      </c>
      <c r="E10153" t="inlineStr">
        <is>
          <t>eak9h1mn1zja</t>
        </is>
      </c>
      <c r="F10153" t="inlineStr">
        <is>
          <t>NL</t>
        </is>
      </c>
      <c r="G10153" t="n">
        <v>9854</v>
      </c>
      <c r="H10153" t="inlineStr">
        <is>
          <t>ha2863021@gmail.com</t>
        </is>
      </c>
      <c r="I10153" t="inlineStr">
        <is>
          <t>10153</t>
        </is>
      </c>
      <c r="J10153">
        <f>VLOOKUP(B10153,Data!A:B,2,FALSE)</f>
        <v/>
      </c>
      <c r="K10153">
        <f>RIGHT("0000"&amp;I10153,5)</f>
        <v/>
      </c>
      <c r="L10153">
        <f>H10153</f>
        <v/>
      </c>
      <c r="M10153">
        <f>REPLACE(L10153,FIND("@",L10153),LEN(L10153),"")</f>
        <v/>
      </c>
      <c r="N10153">
        <f>_xlfn.CONCAT("@",M10153)</f>
        <v/>
      </c>
      <c r="O10153" t="inlineStr">
        <is>
          <t>0x313a97754CbD44722ce8Fdd7D4864e78B915e736</t>
        </is>
      </c>
    </row>
    <row r="10154" hidden="1">
      <c r="B10154" t="inlineStr">
        <is>
          <t>45.152.200.224</t>
        </is>
      </c>
      <c r="C10154" t="n">
        <v>9770</v>
      </c>
      <c r="D10154" t="inlineStr">
        <is>
          <t>sluaykft</t>
        </is>
      </c>
      <c r="E10154" t="inlineStr">
        <is>
          <t>eak9h1mn1zja</t>
        </is>
      </c>
      <c r="F10154" t="inlineStr">
        <is>
          <t>NL</t>
        </is>
      </c>
      <c r="G10154" t="n">
        <v>9855</v>
      </c>
      <c r="H10154" t="inlineStr">
        <is>
          <t>cacmai41@gmail.com</t>
        </is>
      </c>
      <c r="I10154" t="inlineStr">
        <is>
          <t>10154</t>
        </is>
      </c>
      <c r="J10154">
        <f>VLOOKUP(B10154,Data!A:B,2,FALSE)</f>
        <v/>
      </c>
      <c r="K10154">
        <f>RIGHT("0000"&amp;I10154,5)</f>
        <v/>
      </c>
      <c r="L10154">
        <f>H10154</f>
        <v/>
      </c>
      <c r="M10154">
        <f>REPLACE(L10154,FIND("@",L10154),LEN(L10154),"")</f>
        <v/>
      </c>
      <c r="N10154">
        <f>_xlfn.CONCAT("@",M10154)</f>
        <v/>
      </c>
      <c r="O10154" t="inlineStr">
        <is>
          <t>0x30e6c20bcA1eAB24fC990A7f68cAC7f3E818060E</t>
        </is>
      </c>
    </row>
    <row r="10155" hidden="1">
      <c r="B10155" t="inlineStr">
        <is>
          <t>45.130.128.104</t>
        </is>
      </c>
      <c r="C10155" t="n">
        <v>9121</v>
      </c>
      <c r="D10155" t="inlineStr">
        <is>
          <t>sluaykft</t>
        </is>
      </c>
      <c r="E10155" t="inlineStr">
        <is>
          <t>eak9h1mn1zja</t>
        </is>
      </c>
      <c r="F10155" t="inlineStr">
        <is>
          <t>NL</t>
        </is>
      </c>
      <c r="G10155" t="n">
        <v>9856</v>
      </c>
      <c r="H10155" t="inlineStr">
        <is>
          <t>myen42494@gmail.com</t>
        </is>
      </c>
      <c r="I10155" t="inlineStr">
        <is>
          <t>10155</t>
        </is>
      </c>
      <c r="J10155">
        <f>VLOOKUP(B10155,Data!A:B,2,FALSE)</f>
        <v/>
      </c>
      <c r="K10155">
        <f>RIGHT("0000"&amp;I10155,5)</f>
        <v/>
      </c>
      <c r="L10155">
        <f>H10155</f>
        <v/>
      </c>
      <c r="M10155">
        <f>REPLACE(L10155,FIND("@",L10155),LEN(L10155),"")</f>
        <v/>
      </c>
      <c r="N10155">
        <f>_xlfn.CONCAT("@",M10155)</f>
        <v/>
      </c>
      <c r="O10155" t="inlineStr">
        <is>
          <t>0xdb711fca7006b2da8a17e8246cdd1649fc259266</t>
        </is>
      </c>
    </row>
    <row r="10156" hidden="1">
      <c r="B10156" t="inlineStr">
        <is>
          <t>185.164.56.253</t>
        </is>
      </c>
      <c r="C10156" t="n">
        <v>8758</v>
      </c>
      <c r="D10156" t="inlineStr">
        <is>
          <t>sluaykft</t>
        </is>
      </c>
      <c r="E10156" t="inlineStr">
        <is>
          <t>eak9h1mn1zja</t>
        </is>
      </c>
      <c r="F10156" t="inlineStr">
        <is>
          <t>NL</t>
        </is>
      </c>
      <c r="G10156" t="n">
        <v>9857</v>
      </c>
      <c r="H10156" t="inlineStr">
        <is>
          <t>maohoa06@gmail.com</t>
        </is>
      </c>
      <c r="I10156" t="inlineStr">
        <is>
          <t>10156</t>
        </is>
      </c>
      <c r="J10156">
        <f>VLOOKUP(B10156,Data!A:B,2,FALSE)</f>
        <v/>
      </c>
      <c r="K10156">
        <f>RIGHT("0000"&amp;I10156,5)</f>
        <v/>
      </c>
      <c r="L10156">
        <f>H10156</f>
        <v/>
      </c>
      <c r="M10156">
        <f>REPLACE(L10156,FIND("@",L10156),LEN(L10156),"")</f>
        <v/>
      </c>
      <c r="N10156">
        <f>_xlfn.CONCAT("@",M10156)</f>
        <v/>
      </c>
      <c r="O10156" t="inlineStr">
        <is>
          <t>0xA3B7503FbDBaeaf5E735F817b5017A0D98f2156a</t>
        </is>
      </c>
    </row>
    <row r="10157" hidden="1">
      <c r="B10157" t="inlineStr">
        <is>
          <t>192.166.153.164</t>
        </is>
      </c>
      <c r="C10157" t="n">
        <v>8239</v>
      </c>
      <c r="D10157" t="inlineStr">
        <is>
          <t>sluaykft</t>
        </is>
      </c>
      <c r="E10157" t="inlineStr">
        <is>
          <t>eak9h1mn1zja</t>
        </is>
      </c>
      <c r="F10157" t="inlineStr">
        <is>
          <t>NL</t>
        </is>
      </c>
      <c r="G10157" t="n">
        <v>9858</v>
      </c>
      <c r="H10157" t="inlineStr">
        <is>
          <t>mim992466@gmail.com</t>
        </is>
      </c>
      <c r="I10157" t="inlineStr">
        <is>
          <t>10157</t>
        </is>
      </c>
      <c r="J10157">
        <f>VLOOKUP(B10157,Data!A:B,2,FALSE)</f>
        <v/>
      </c>
      <c r="K10157">
        <f>RIGHT("0000"&amp;I10157,5)</f>
        <v/>
      </c>
      <c r="L10157">
        <f>H10157</f>
        <v/>
      </c>
      <c r="M10157">
        <f>REPLACE(L10157,FIND("@",L10157),LEN(L10157),"")</f>
        <v/>
      </c>
      <c r="N10157">
        <f>_xlfn.CONCAT("@",M10157)</f>
        <v/>
      </c>
      <c r="O10157" t="inlineStr">
        <is>
          <t>0x405284224F7f65386cc6fAfa70bB90a7Ed0Df3EB</t>
        </is>
      </c>
    </row>
    <row r="10158" hidden="1">
      <c r="B10158" t="inlineStr">
        <is>
          <t>45.146.130.236</t>
        </is>
      </c>
      <c r="C10158" t="n">
        <v>5913</v>
      </c>
      <c r="D10158" t="inlineStr">
        <is>
          <t>sluaykft</t>
        </is>
      </c>
      <c r="E10158" t="inlineStr">
        <is>
          <t>eak9h1mn1zja</t>
        </is>
      </c>
      <c r="F10158" t="inlineStr">
        <is>
          <t>NL</t>
        </is>
      </c>
      <c r="G10158" t="n">
        <v>9859</v>
      </c>
      <c r="H10158" t="inlineStr">
        <is>
          <t>th9798200@gmail.com</t>
        </is>
      </c>
      <c r="I10158" t="inlineStr">
        <is>
          <t>10158</t>
        </is>
      </c>
      <c r="J10158">
        <f>VLOOKUP(B10158,Data!A:B,2,FALSE)</f>
        <v/>
      </c>
      <c r="K10158">
        <f>RIGHT("0000"&amp;I10158,5)</f>
        <v/>
      </c>
      <c r="L10158">
        <f>H10158</f>
        <v/>
      </c>
      <c r="M10158">
        <f>REPLACE(L10158,FIND("@",L10158),LEN(L10158),"")</f>
        <v/>
      </c>
      <c r="N10158">
        <f>_xlfn.CONCAT("@",M10158)</f>
        <v/>
      </c>
      <c r="O10158" t="inlineStr">
        <is>
          <t>0x01dbbb0eB1e2ef65194aFE2E8282B4785c500ba6</t>
        </is>
      </c>
    </row>
    <row r="10159" hidden="1">
      <c r="B10159" t="inlineStr">
        <is>
          <t>85.209.130.210</t>
        </is>
      </c>
      <c r="C10159" t="n">
        <v>7751</v>
      </c>
      <c r="D10159" t="inlineStr">
        <is>
          <t>sluaykft</t>
        </is>
      </c>
      <c r="E10159" t="inlineStr">
        <is>
          <t>eak9h1mn1zja</t>
        </is>
      </c>
      <c r="F10159" t="inlineStr">
        <is>
          <t>NL</t>
        </is>
      </c>
      <c r="G10159" t="n">
        <v>9860</v>
      </c>
      <c r="H10159" t="inlineStr">
        <is>
          <t>pahng7382919@gmail.com</t>
        </is>
      </c>
      <c r="I10159" t="inlineStr">
        <is>
          <t>10159</t>
        </is>
      </c>
      <c r="J10159">
        <f>VLOOKUP(B10159,Data!A:B,2,FALSE)</f>
        <v/>
      </c>
      <c r="K10159">
        <f>RIGHT("0000"&amp;I10159,5)</f>
        <v/>
      </c>
      <c r="L10159">
        <f>H10159</f>
        <v/>
      </c>
      <c r="M10159">
        <f>REPLACE(L10159,FIND("@",L10159),LEN(L10159),"")</f>
        <v/>
      </c>
      <c r="N10159">
        <f>_xlfn.CONCAT("@",M10159)</f>
        <v/>
      </c>
      <c r="O10159" t="inlineStr">
        <is>
          <t>0x1e67a94c907099d8bf1fc95b07019cef609b25ab</t>
        </is>
      </c>
    </row>
    <row r="10160" hidden="1">
      <c r="B10160" t="inlineStr">
        <is>
          <t>45.154.84.125</t>
        </is>
      </c>
      <c r="C10160" t="n">
        <v>8176</v>
      </c>
      <c r="D10160" t="inlineStr">
        <is>
          <t>sluaykft</t>
        </is>
      </c>
      <c r="E10160" t="inlineStr">
        <is>
          <t>eak9h1mn1zja</t>
        </is>
      </c>
      <c r="F10160" t="inlineStr">
        <is>
          <t>NL</t>
        </is>
      </c>
      <c r="G10160" t="n">
        <v>9861</v>
      </c>
      <c r="H10160" t="inlineStr">
        <is>
          <t>lan160236@gmail.com</t>
        </is>
      </c>
      <c r="I10160" t="inlineStr">
        <is>
          <t>10160</t>
        </is>
      </c>
      <c r="J10160">
        <f>VLOOKUP(B10160,Data!A:B,2,FALSE)</f>
        <v/>
      </c>
      <c r="K10160">
        <f>RIGHT("0000"&amp;I10160,5)</f>
        <v/>
      </c>
      <c r="L10160">
        <f>H10160</f>
        <v/>
      </c>
      <c r="M10160">
        <f>REPLACE(L10160,FIND("@",L10160),LEN(L10160),"")</f>
        <v/>
      </c>
      <c r="N10160">
        <f>_xlfn.CONCAT("@",M10160)</f>
        <v/>
      </c>
      <c r="O10160" t="inlineStr">
        <is>
          <t>0x7BF0b282D4a6160eFd709e2226757977b05Fde71</t>
        </is>
      </c>
    </row>
    <row r="10161" hidden="1">
      <c r="B10161" t="inlineStr">
        <is>
          <t>193.23.245.11</t>
        </is>
      </c>
      <c r="C10161" t="n">
        <v>8582</v>
      </c>
      <c r="D10161" t="inlineStr">
        <is>
          <t>sluaykft</t>
        </is>
      </c>
      <c r="E10161" t="inlineStr">
        <is>
          <t>eak9h1mn1zja</t>
        </is>
      </c>
      <c r="F10161" t="inlineStr">
        <is>
          <t>NL</t>
        </is>
      </c>
      <c r="G10161" t="n">
        <v>9862</v>
      </c>
      <c r="H10161" t="inlineStr">
        <is>
          <t>ankim7769@gmail.com</t>
        </is>
      </c>
      <c r="I10161" t="inlineStr">
        <is>
          <t>10161</t>
        </is>
      </c>
      <c r="J10161">
        <f>VLOOKUP(B10161,Data!A:B,2,FALSE)</f>
        <v/>
      </c>
      <c r="K10161">
        <f>RIGHT("0000"&amp;I10161,5)</f>
        <v/>
      </c>
      <c r="L10161">
        <f>H10161</f>
        <v/>
      </c>
      <c r="M10161">
        <f>REPLACE(L10161,FIND("@",L10161),LEN(L10161),"")</f>
        <v/>
      </c>
      <c r="N10161">
        <f>_xlfn.CONCAT("@",M10161)</f>
        <v/>
      </c>
      <c r="O10161" t="inlineStr">
        <is>
          <t>0xe650a2db051b359785f686360f0d0c8e69dda157</t>
        </is>
      </c>
    </row>
    <row r="10162" hidden="1">
      <c r="B10162" t="inlineStr">
        <is>
          <t>45.130.128.86</t>
        </is>
      </c>
      <c r="C10162" t="n">
        <v>9103</v>
      </c>
      <c r="D10162" t="inlineStr">
        <is>
          <t>sluaykft</t>
        </is>
      </c>
      <c r="E10162" t="inlineStr">
        <is>
          <t>eak9h1mn1zja</t>
        </is>
      </c>
      <c r="F10162" t="inlineStr">
        <is>
          <t>NL</t>
        </is>
      </c>
      <c r="G10162" t="n">
        <v>9863</v>
      </c>
      <c r="H10162" t="inlineStr">
        <is>
          <t>phangg028166@gmail.com</t>
        </is>
      </c>
      <c r="I10162" t="inlineStr">
        <is>
          <t>10162</t>
        </is>
      </c>
      <c r="J10162">
        <f>VLOOKUP(B10162,Data!A:B,2,FALSE)</f>
        <v/>
      </c>
      <c r="K10162">
        <f>RIGHT("0000"&amp;I10162,5)</f>
        <v/>
      </c>
      <c r="L10162">
        <f>H10162</f>
        <v/>
      </c>
      <c r="M10162">
        <f>REPLACE(L10162,FIND("@",L10162),LEN(L10162),"")</f>
        <v/>
      </c>
      <c r="N10162">
        <f>_xlfn.CONCAT("@",M10162)</f>
        <v/>
      </c>
      <c r="O10162" t="inlineStr">
        <is>
          <t>0x5868613249512402080D3d8D74Ce101979B95f0B</t>
        </is>
      </c>
    </row>
    <row r="10163" hidden="1">
      <c r="B10163" t="inlineStr">
        <is>
          <t>45.154.84.211</t>
        </is>
      </c>
      <c r="C10163" t="n">
        <v>8262</v>
      </c>
      <c r="D10163" t="inlineStr">
        <is>
          <t>sluaykft</t>
        </is>
      </c>
      <c r="E10163" t="inlineStr">
        <is>
          <t>eak9h1mn1zja</t>
        </is>
      </c>
      <c r="F10163" t="inlineStr">
        <is>
          <t>NL</t>
        </is>
      </c>
      <c r="G10163" t="n">
        <v>9864</v>
      </c>
      <c r="H10163" t="inlineStr">
        <is>
          <t>mahg3134976@gmail.com</t>
        </is>
      </c>
      <c r="I10163" t="inlineStr">
        <is>
          <t>10163</t>
        </is>
      </c>
      <c r="J10163">
        <f>VLOOKUP(B10163,Data!A:B,2,FALSE)</f>
        <v/>
      </c>
      <c r="K10163">
        <f>RIGHT("0000"&amp;I10163,5)</f>
        <v/>
      </c>
      <c r="L10163">
        <f>H10163</f>
        <v/>
      </c>
      <c r="M10163">
        <f>REPLACE(L10163,FIND("@",L10163),LEN(L10163),"")</f>
        <v/>
      </c>
      <c r="N10163">
        <f>_xlfn.CONCAT("@",M10163)</f>
        <v/>
      </c>
      <c r="O10163" t="inlineStr">
        <is>
          <t>0x7a7160992bB878EDF22F5cB4b9b32187cFaa3E53</t>
        </is>
      </c>
    </row>
    <row r="10164" hidden="1">
      <c r="B10164" t="inlineStr">
        <is>
          <t>192.166.153.101</t>
        </is>
      </c>
      <c r="C10164" t="n">
        <v>8176</v>
      </c>
      <c r="D10164" t="inlineStr">
        <is>
          <t>sluaykft</t>
        </is>
      </c>
      <c r="E10164" t="inlineStr">
        <is>
          <t>eak9h1mn1zja</t>
        </is>
      </c>
      <c r="F10164" t="inlineStr">
        <is>
          <t>NL</t>
        </is>
      </c>
      <c r="G10164" t="n">
        <v>9865</v>
      </c>
      <c r="H10164" t="inlineStr">
        <is>
          <t>th719757@gmail.com</t>
        </is>
      </c>
      <c r="I10164" t="inlineStr">
        <is>
          <t>10164</t>
        </is>
      </c>
      <c r="J10164">
        <f>VLOOKUP(B10164,Data!A:B,2,FALSE)</f>
        <v/>
      </c>
      <c r="K10164">
        <f>RIGHT("0000"&amp;I10164,5)</f>
        <v/>
      </c>
      <c r="L10164">
        <f>H10164</f>
        <v/>
      </c>
      <c r="M10164">
        <f>REPLACE(L10164,FIND("@",L10164),LEN(L10164),"")</f>
        <v/>
      </c>
      <c r="N10164">
        <f>_xlfn.CONCAT("@",M10164)</f>
        <v/>
      </c>
      <c r="O10164" t="inlineStr">
        <is>
          <t>0x7e843B925ef3DAE7F14a3e9cCa83988d92E86568</t>
        </is>
      </c>
    </row>
    <row r="10165" hidden="1">
      <c r="B10165" t="inlineStr">
        <is>
          <t>45.154.58.17</t>
        </is>
      </c>
      <c r="C10165" t="n">
        <v>7530</v>
      </c>
      <c r="D10165" t="inlineStr">
        <is>
          <t>sluaykft</t>
        </is>
      </c>
      <c r="E10165" t="inlineStr">
        <is>
          <t>eak9h1mn1zja</t>
        </is>
      </c>
      <c r="F10165" t="inlineStr">
        <is>
          <t>NL</t>
        </is>
      </c>
      <c r="G10165" t="n">
        <v>9866</v>
      </c>
      <c r="H10165" t="inlineStr">
        <is>
          <t>pahmn213498@gmail.com</t>
        </is>
      </c>
      <c r="I10165" t="inlineStr">
        <is>
          <t>10165</t>
        </is>
      </c>
      <c r="J10165">
        <f>VLOOKUP(B10165,Data!A:B,2,FALSE)</f>
        <v/>
      </c>
      <c r="K10165">
        <f>RIGHT("0000"&amp;I10165,5)</f>
        <v/>
      </c>
      <c r="L10165">
        <f>H10165</f>
        <v/>
      </c>
      <c r="M10165">
        <f>REPLACE(L10165,FIND("@",L10165),LEN(L10165),"")</f>
        <v/>
      </c>
      <c r="N10165">
        <f>_xlfn.CONCAT("@",M10165)</f>
        <v/>
      </c>
      <c r="O10165" t="inlineStr">
        <is>
          <t>0xed245e824d37023277234a71e295ebf7cce5af64</t>
        </is>
      </c>
    </row>
    <row r="10166" hidden="1">
      <c r="B10166" t="inlineStr">
        <is>
          <t>45.147.28.117</t>
        </is>
      </c>
      <c r="C10166" t="n">
        <v>9175</v>
      </c>
      <c r="D10166" t="inlineStr">
        <is>
          <t>sluaykft</t>
        </is>
      </c>
      <c r="E10166" t="inlineStr">
        <is>
          <t>eak9h1mn1zja</t>
        </is>
      </c>
      <c r="F10166" t="inlineStr">
        <is>
          <t>NL</t>
        </is>
      </c>
      <c r="G10166" t="n">
        <v>9867</v>
      </c>
      <c r="H10166" t="inlineStr">
        <is>
          <t>mbao3883@gmail.com</t>
        </is>
      </c>
      <c r="I10166" t="inlineStr">
        <is>
          <t>10166</t>
        </is>
      </c>
      <c r="J10166">
        <f>VLOOKUP(B10166,Data!A:B,2,FALSE)</f>
        <v/>
      </c>
      <c r="K10166">
        <f>RIGHT("0000"&amp;I10166,5)</f>
        <v/>
      </c>
      <c r="L10166">
        <f>H10166</f>
        <v/>
      </c>
      <c r="M10166">
        <f>REPLACE(L10166,FIND("@",L10166),LEN(L10166),"")</f>
        <v/>
      </c>
      <c r="N10166">
        <f>_xlfn.CONCAT("@",M10166)</f>
        <v/>
      </c>
      <c r="O10166" t="inlineStr">
        <is>
          <t>0xf38a5222097bb681c13d67ef9234aaae0de83e8c</t>
        </is>
      </c>
    </row>
    <row r="10167" hidden="1">
      <c r="B10167" t="inlineStr">
        <is>
          <t>45.130.125.200</t>
        </is>
      </c>
      <c r="C10167" t="n">
        <v>6217</v>
      </c>
      <c r="D10167" t="inlineStr">
        <is>
          <t>sluaykft</t>
        </is>
      </c>
      <c r="E10167" t="inlineStr">
        <is>
          <t>eak9h1mn1zja</t>
        </is>
      </c>
      <c r="F10167" t="inlineStr">
        <is>
          <t>NL</t>
        </is>
      </c>
      <c r="G10167" t="n">
        <v>9868</v>
      </c>
      <c r="H10167" t="inlineStr">
        <is>
          <t>trat7595@gmail.com</t>
        </is>
      </c>
      <c r="I10167" t="inlineStr">
        <is>
          <t>10167</t>
        </is>
      </c>
      <c r="J10167">
        <f>VLOOKUP(B10167,Data!A:B,2,FALSE)</f>
        <v/>
      </c>
      <c r="K10167">
        <f>RIGHT("0000"&amp;I10167,5)</f>
        <v/>
      </c>
      <c r="L10167">
        <f>H10167</f>
        <v/>
      </c>
      <c r="M10167">
        <f>REPLACE(L10167,FIND("@",L10167),LEN(L10167),"")</f>
        <v/>
      </c>
      <c r="N10167">
        <f>_xlfn.CONCAT("@",M10167)</f>
        <v/>
      </c>
      <c r="O10167" t="inlineStr">
        <is>
          <t>0x4ce6e1400c09D0ecD1bc82B56F3bD18175A8222b</t>
        </is>
      </c>
    </row>
    <row r="10168" hidden="1">
      <c r="B10168" t="inlineStr">
        <is>
          <t>45.136.231.183</t>
        </is>
      </c>
      <c r="C10168" t="n">
        <v>7239</v>
      </c>
      <c r="D10168" t="inlineStr">
        <is>
          <t>sluaykft</t>
        </is>
      </c>
      <c r="E10168" t="inlineStr">
        <is>
          <t>eak9h1mn1zja</t>
        </is>
      </c>
      <c r="F10168" t="inlineStr">
        <is>
          <t>NL</t>
        </is>
      </c>
      <c r="G10168" t="n">
        <v>9869</v>
      </c>
      <c r="H10168" t="inlineStr">
        <is>
          <t>huyenlinha1990@gmail.com</t>
        </is>
      </c>
      <c r="I10168" t="inlineStr">
        <is>
          <t>10168</t>
        </is>
      </c>
      <c r="J10168">
        <f>VLOOKUP(B10168,Data!A:B,2,FALSE)</f>
        <v/>
      </c>
      <c r="K10168">
        <f>RIGHT("0000"&amp;I10168,5)</f>
        <v/>
      </c>
      <c r="L10168">
        <f>H10168</f>
        <v/>
      </c>
      <c r="M10168">
        <f>REPLACE(L10168,FIND("@",L10168),LEN(L10168),"")</f>
        <v/>
      </c>
      <c r="N10168">
        <f>_xlfn.CONCAT("@",M10168)</f>
        <v/>
      </c>
      <c r="O10168" t="inlineStr">
        <is>
          <t>0x21fd739e8cd0ea25f80e828bf522f7f9051b6902</t>
        </is>
      </c>
    </row>
    <row r="10169" hidden="1">
      <c r="B10169" t="inlineStr">
        <is>
          <t>45.154.244.246</t>
        </is>
      </c>
      <c r="C10169" t="n">
        <v>8284</v>
      </c>
      <c r="D10169" t="inlineStr">
        <is>
          <t>sluaykft</t>
        </is>
      </c>
      <c r="E10169" t="inlineStr">
        <is>
          <t>eak9h1mn1zja</t>
        </is>
      </c>
      <c r="F10169" t="inlineStr">
        <is>
          <t>NL</t>
        </is>
      </c>
      <c r="G10169" t="n">
        <v>9870</v>
      </c>
      <c r="H10169" t="inlineStr">
        <is>
          <t>huyenhaia1990@gmail.com</t>
        </is>
      </c>
      <c r="I10169" t="inlineStr">
        <is>
          <t>10169</t>
        </is>
      </c>
      <c r="J10169">
        <f>VLOOKUP(B10169,Data!A:B,2,FALSE)</f>
        <v/>
      </c>
      <c r="K10169">
        <f>RIGHT("0000"&amp;I10169,5)</f>
        <v/>
      </c>
      <c r="L10169">
        <f>H10169</f>
        <v/>
      </c>
      <c r="M10169">
        <f>REPLACE(L10169,FIND("@",L10169),LEN(L10169),"")</f>
        <v/>
      </c>
      <c r="N10169">
        <f>_xlfn.CONCAT("@",M10169)</f>
        <v/>
      </c>
      <c r="O10169" t="inlineStr">
        <is>
          <t>0x957C8113502dd06122d83Ec4868543786f2bFdB6</t>
        </is>
      </c>
    </row>
    <row r="10170" hidden="1">
      <c r="B10170" t="inlineStr">
        <is>
          <t>45.94.47.20</t>
        </is>
      </c>
      <c r="C10170" t="n">
        <v>8064</v>
      </c>
      <c r="D10170" t="inlineStr">
        <is>
          <t>sluaykft</t>
        </is>
      </c>
      <c r="E10170" t="inlineStr">
        <is>
          <t>eak9h1mn1zja</t>
        </is>
      </c>
      <c r="F10170" t="inlineStr">
        <is>
          <t>NL</t>
        </is>
      </c>
      <c r="G10170" t="n">
        <v>9871</v>
      </c>
      <c r="H10170" t="inlineStr">
        <is>
          <t>huyenquya1990@gmail.com</t>
        </is>
      </c>
      <c r="I10170" t="inlineStr">
        <is>
          <t>10170</t>
        </is>
      </c>
      <c r="J10170">
        <f>VLOOKUP(B10170,Data!A:B,2,FALSE)</f>
        <v/>
      </c>
      <c r="K10170">
        <f>RIGHT("0000"&amp;I10170,5)</f>
        <v/>
      </c>
      <c r="L10170">
        <f>H10170</f>
        <v/>
      </c>
      <c r="M10170">
        <f>REPLACE(L10170,FIND("@",L10170),LEN(L10170),"")</f>
        <v/>
      </c>
      <c r="N10170">
        <f>_xlfn.CONCAT("@",M10170)</f>
        <v/>
      </c>
      <c r="O10170" t="inlineStr">
        <is>
          <t>0x5FbaC393eAA1019E6A6a5704c4b5ABD1E5662bB4</t>
        </is>
      </c>
    </row>
    <row r="10171" hidden="1">
      <c r="B10171" t="inlineStr">
        <is>
          <t>45.134.187.7</t>
        </is>
      </c>
      <c r="C10171" t="n">
        <v>7044</v>
      </c>
      <c r="D10171" t="inlineStr">
        <is>
          <t>sluaykft</t>
        </is>
      </c>
      <c r="E10171" t="inlineStr">
        <is>
          <t>eak9h1mn1zja</t>
        </is>
      </c>
      <c r="F10171" t="inlineStr">
        <is>
          <t>NL</t>
        </is>
      </c>
      <c r="G10171" t="n">
        <v>9872</v>
      </c>
      <c r="H10171" t="inlineStr">
        <is>
          <t>huyennhata1990@gmail.com</t>
        </is>
      </c>
      <c r="I10171" t="inlineStr">
        <is>
          <t>10171</t>
        </is>
      </c>
      <c r="J10171">
        <f>VLOOKUP(B10171,Data!A:B,2,FALSE)</f>
        <v/>
      </c>
      <c r="K10171">
        <f>RIGHT("0000"&amp;I10171,5)</f>
        <v/>
      </c>
      <c r="L10171">
        <f>H10171</f>
        <v/>
      </c>
      <c r="M10171">
        <f>REPLACE(L10171,FIND("@",L10171),LEN(L10171),"")</f>
        <v/>
      </c>
      <c r="N10171">
        <f>_xlfn.CONCAT("@",M10171)</f>
        <v/>
      </c>
      <c r="O10171" t="inlineStr">
        <is>
          <t>0x2f238f70541Af89c8Ee5e4dBC55f3077d0d0aEAa</t>
        </is>
      </c>
    </row>
    <row r="10172" hidden="1">
      <c r="B10172" t="inlineStr">
        <is>
          <t>45.146.130.97</t>
        </is>
      </c>
      <c r="C10172" t="n">
        <v>5774</v>
      </c>
      <c r="D10172" t="inlineStr">
        <is>
          <t>sluaykft</t>
        </is>
      </c>
      <c r="E10172" t="inlineStr">
        <is>
          <t>eak9h1mn1zja</t>
        </is>
      </c>
      <c r="F10172" t="inlineStr">
        <is>
          <t>NL</t>
        </is>
      </c>
      <c r="G10172" t="n">
        <v>9873</v>
      </c>
      <c r="H10172" t="inlineStr">
        <is>
          <t>huyennhia1990@gmail.com</t>
        </is>
      </c>
      <c r="I10172" t="inlineStr">
        <is>
          <t>10172</t>
        </is>
      </c>
      <c r="J10172">
        <f>VLOOKUP(B10172,Data!A:B,2,FALSE)</f>
        <v/>
      </c>
      <c r="K10172">
        <f>RIGHT("0000"&amp;I10172,5)</f>
        <v/>
      </c>
      <c r="L10172">
        <f>H10172</f>
        <v/>
      </c>
      <c r="M10172">
        <f>REPLACE(L10172,FIND("@",L10172),LEN(L10172),"")</f>
        <v/>
      </c>
      <c r="N10172">
        <f>_xlfn.CONCAT("@",M10172)</f>
        <v/>
      </c>
      <c r="O10172" t="inlineStr">
        <is>
          <t>0x790fe8c6247433a0cf8362254f62ab5e932ab8cb</t>
        </is>
      </c>
    </row>
    <row r="10173" hidden="1">
      <c r="B10173" t="inlineStr">
        <is>
          <t>109.207.130.106</t>
        </is>
      </c>
      <c r="C10173" t="n">
        <v>8113</v>
      </c>
      <c r="D10173" t="inlineStr">
        <is>
          <t>sluaykft</t>
        </is>
      </c>
      <c r="E10173" t="inlineStr">
        <is>
          <t>eak9h1mn1zja</t>
        </is>
      </c>
      <c r="F10173" t="inlineStr">
        <is>
          <t>NL</t>
        </is>
      </c>
      <c r="G10173" t="n">
        <v>9874</v>
      </c>
      <c r="H10173" t="inlineStr">
        <is>
          <t>huyentama1990@gmail.com</t>
        </is>
      </c>
      <c r="I10173" t="inlineStr">
        <is>
          <t>10173</t>
        </is>
      </c>
      <c r="J10173">
        <f>VLOOKUP(B10173,Data!A:B,2,FALSE)</f>
        <v/>
      </c>
      <c r="K10173">
        <f>RIGHT("0000"&amp;I10173,5)</f>
        <v/>
      </c>
      <c r="L10173">
        <f>H10173</f>
        <v/>
      </c>
      <c r="M10173">
        <f>REPLACE(L10173,FIND("@",L10173),LEN(L10173),"")</f>
        <v/>
      </c>
      <c r="N10173">
        <f>_xlfn.CONCAT("@",M10173)</f>
        <v/>
      </c>
      <c r="O10173" t="inlineStr">
        <is>
          <t>0xae8550B892C438B46878A581Afa15065F0a8Af86</t>
        </is>
      </c>
    </row>
    <row r="10174" hidden="1">
      <c r="B10174" t="inlineStr">
        <is>
          <t>193.23.245.235</t>
        </is>
      </c>
      <c r="C10174" t="n">
        <v>8806</v>
      </c>
      <c r="D10174" t="inlineStr">
        <is>
          <t>sluaykft</t>
        </is>
      </c>
      <c r="E10174" t="inlineStr">
        <is>
          <t>eak9h1mn1zja</t>
        </is>
      </c>
      <c r="F10174" t="inlineStr">
        <is>
          <t>NL</t>
        </is>
      </c>
      <c r="G10174" t="n">
        <v>9875</v>
      </c>
      <c r="H10174" t="inlineStr">
        <is>
          <t>huyentua1990@gmail.com</t>
        </is>
      </c>
      <c r="I10174" t="inlineStr">
        <is>
          <t>10174</t>
        </is>
      </c>
      <c r="J10174">
        <f>VLOOKUP(B10174,Data!A:B,2,FALSE)</f>
        <v/>
      </c>
      <c r="K10174">
        <f>RIGHT("0000"&amp;I10174,5)</f>
        <v/>
      </c>
      <c r="L10174">
        <f>H10174</f>
        <v/>
      </c>
      <c r="M10174">
        <f>REPLACE(L10174,FIND("@",L10174),LEN(L10174),"")</f>
        <v/>
      </c>
      <c r="N10174">
        <f>_xlfn.CONCAT("@",M10174)</f>
        <v/>
      </c>
      <c r="O10174" t="inlineStr">
        <is>
          <t>0xB56b21291Ce3Fa60dc71e6d45457b6C28244212a</t>
        </is>
      </c>
    </row>
    <row r="10175" hidden="1">
      <c r="B10175" t="inlineStr">
        <is>
          <t>109.207.130.61</t>
        </is>
      </c>
      <c r="C10175" t="n">
        <v>8068</v>
      </c>
      <c r="D10175" t="inlineStr">
        <is>
          <t>sluaykft</t>
        </is>
      </c>
      <c r="E10175" t="inlineStr">
        <is>
          <t>eak9h1mn1zja</t>
        </is>
      </c>
      <c r="F10175" t="inlineStr">
        <is>
          <t>NL</t>
        </is>
      </c>
      <c r="G10175" t="n">
        <v>9876</v>
      </c>
      <c r="H10175" t="inlineStr">
        <is>
          <t>huyenngua1992@gmail.com</t>
        </is>
      </c>
      <c r="I10175" t="inlineStr">
        <is>
          <t>10175</t>
        </is>
      </c>
      <c r="J10175">
        <f>VLOOKUP(B10175,Data!A:B,2,FALSE)</f>
        <v/>
      </c>
      <c r="K10175">
        <f>RIGHT("0000"&amp;I10175,5)</f>
        <v/>
      </c>
      <c r="L10175">
        <f>H10175</f>
        <v/>
      </c>
      <c r="M10175">
        <f>REPLACE(L10175,FIND("@",L10175),LEN(L10175),"")</f>
        <v/>
      </c>
      <c r="N10175">
        <f>_xlfn.CONCAT("@",M10175)</f>
        <v/>
      </c>
      <c r="O10175" t="inlineStr">
        <is>
          <t>0x07e4cebb9ae36a5c8d985ed0e415a5191a0f818f</t>
        </is>
      </c>
    </row>
    <row r="10176" hidden="1">
      <c r="B10176" t="inlineStr">
        <is>
          <t>45.154.244.70</t>
        </is>
      </c>
      <c r="C10176" t="n">
        <v>8108</v>
      </c>
      <c r="D10176" t="inlineStr">
        <is>
          <t>sluaykft</t>
        </is>
      </c>
      <c r="E10176" t="inlineStr">
        <is>
          <t>eak9h1mn1zja</t>
        </is>
      </c>
      <c r="F10176" t="inlineStr">
        <is>
          <t>NL</t>
        </is>
      </c>
      <c r="G10176" t="n">
        <v>9877</v>
      </c>
      <c r="H10176" t="inlineStr">
        <is>
          <t>huyenluca1990@gmail.com</t>
        </is>
      </c>
      <c r="I10176" t="inlineStr">
        <is>
          <t>10176</t>
        </is>
      </c>
      <c r="J10176">
        <f>VLOOKUP(B10176,Data!A:B,2,FALSE)</f>
        <v/>
      </c>
      <c r="K10176">
        <f>RIGHT("0000"&amp;I10176,5)</f>
        <v/>
      </c>
      <c r="L10176">
        <f>H10176</f>
        <v/>
      </c>
      <c r="M10176">
        <f>REPLACE(L10176,FIND("@",L10176),LEN(L10176),"")</f>
        <v/>
      </c>
      <c r="N10176">
        <f>_xlfn.CONCAT("@",M10176)</f>
        <v/>
      </c>
      <c r="O10176" t="inlineStr">
        <is>
          <t>0xFb6248172aef3784E72619e8D53dD0e97221f352</t>
        </is>
      </c>
    </row>
    <row r="10177" hidden="1">
      <c r="B10177" t="inlineStr">
        <is>
          <t>45.154.58.154</t>
        </is>
      </c>
      <c r="C10177" t="n">
        <v>7667</v>
      </c>
      <c r="D10177" t="inlineStr">
        <is>
          <t>sluaykft</t>
        </is>
      </c>
      <c r="E10177" t="inlineStr">
        <is>
          <t>eak9h1mn1zja</t>
        </is>
      </c>
      <c r="F10177" t="inlineStr">
        <is>
          <t>NL</t>
        </is>
      </c>
      <c r="G10177" t="n">
        <v>9878</v>
      </c>
      <c r="H10177" t="inlineStr">
        <is>
          <t>huyenthata1990@gmail.com</t>
        </is>
      </c>
      <c r="I10177" t="inlineStr">
        <is>
          <t>10177</t>
        </is>
      </c>
      <c r="J10177">
        <f>VLOOKUP(B10177,Data!A:B,2,FALSE)</f>
        <v/>
      </c>
      <c r="K10177">
        <f>RIGHT("0000"&amp;I10177,5)</f>
        <v/>
      </c>
      <c r="L10177">
        <f>H10177</f>
        <v/>
      </c>
      <c r="M10177">
        <f>REPLACE(L10177,FIND("@",L10177),LEN(L10177),"")</f>
        <v/>
      </c>
      <c r="N10177">
        <f>_xlfn.CONCAT("@",M10177)</f>
        <v/>
      </c>
      <c r="O10177" t="inlineStr">
        <is>
          <t>0x6f34921ec0aa94b232ec48ba9550d38ceac225df</t>
        </is>
      </c>
    </row>
    <row r="10178" hidden="1">
      <c r="B10178" t="inlineStr">
        <is>
          <t>193.5.251.240</t>
        </is>
      </c>
      <c r="C10178" t="n">
        <v>7747</v>
      </c>
      <c r="D10178" t="inlineStr">
        <is>
          <t>sluaykft</t>
        </is>
      </c>
      <c r="E10178" t="inlineStr">
        <is>
          <t>eak9h1mn1zja</t>
        </is>
      </c>
      <c r="F10178" t="inlineStr">
        <is>
          <t>NL</t>
        </is>
      </c>
      <c r="G10178" t="n">
        <v>9879</v>
      </c>
      <c r="H10178" t="inlineStr">
        <is>
          <t>phaptama1990@gmail.com</t>
        </is>
      </c>
      <c r="I10178" t="inlineStr">
        <is>
          <t>10178</t>
        </is>
      </c>
      <c r="J10178">
        <f>VLOOKUP(B10178,Data!A:B,2,FALSE)</f>
        <v/>
      </c>
      <c r="K10178">
        <f>RIGHT("0000"&amp;I10178,5)</f>
        <v/>
      </c>
      <c r="L10178">
        <f>H10178</f>
        <v/>
      </c>
      <c r="M10178">
        <f>REPLACE(L10178,FIND("@",L10178),LEN(L10178),"")</f>
        <v/>
      </c>
      <c r="N10178">
        <f>_xlfn.CONCAT("@",M10178)</f>
        <v/>
      </c>
      <c r="O10178" t="inlineStr">
        <is>
          <t>0x52E318937AB4cF8b6084af7Cf331f6aDB55210aF</t>
        </is>
      </c>
    </row>
    <row r="10179" hidden="1">
      <c r="B10179" t="inlineStr">
        <is>
          <t>45.94.47.249</t>
        </is>
      </c>
      <c r="C10179" t="n">
        <v>8293</v>
      </c>
      <c r="D10179" t="inlineStr">
        <is>
          <t>sluaykft</t>
        </is>
      </c>
      <c r="E10179" t="inlineStr">
        <is>
          <t>eak9h1mn1zja</t>
        </is>
      </c>
      <c r="F10179" t="inlineStr">
        <is>
          <t>NL</t>
        </is>
      </c>
      <c r="G10179" t="n">
        <v>9880</v>
      </c>
      <c r="H10179" t="inlineStr">
        <is>
          <t>phaphaia1990@gmail.com</t>
        </is>
      </c>
      <c r="I10179" t="inlineStr">
        <is>
          <t>10179</t>
        </is>
      </c>
      <c r="J10179">
        <f>VLOOKUP(B10179,Data!A:B,2,FALSE)</f>
        <v/>
      </c>
      <c r="K10179">
        <f>RIGHT("0000"&amp;I10179,5)</f>
        <v/>
      </c>
      <c r="L10179">
        <f>H10179</f>
        <v/>
      </c>
      <c r="M10179">
        <f>REPLACE(L10179,FIND("@",L10179),LEN(L10179),"")</f>
        <v/>
      </c>
      <c r="N10179">
        <f>_xlfn.CONCAT("@",M10179)</f>
        <v/>
      </c>
      <c r="O10179" t="inlineStr">
        <is>
          <t>0x849a08B5114e88d8aFd866e24Dc18241836F4335</t>
        </is>
      </c>
    </row>
    <row r="10180" hidden="1">
      <c r="B10180" t="inlineStr">
        <is>
          <t>45.146.180.177</t>
        </is>
      </c>
      <c r="C10180" t="n">
        <v>9247</v>
      </c>
      <c r="D10180" t="inlineStr">
        <is>
          <t>sluaykft</t>
        </is>
      </c>
      <c r="E10180" t="inlineStr">
        <is>
          <t>eak9h1mn1zja</t>
        </is>
      </c>
      <c r="F10180" t="inlineStr">
        <is>
          <t>NL</t>
        </is>
      </c>
      <c r="G10180" t="n">
        <v>9881</v>
      </c>
      <c r="H10180" t="inlineStr">
        <is>
          <t>phapnhata1990@gmail.com</t>
        </is>
      </c>
      <c r="I10180" t="inlineStr">
        <is>
          <t>10180</t>
        </is>
      </c>
      <c r="J10180">
        <f>VLOOKUP(B10180,Data!A:B,2,FALSE)</f>
        <v/>
      </c>
      <c r="K10180">
        <f>RIGHT("0000"&amp;I10180,5)</f>
        <v/>
      </c>
      <c r="L10180">
        <f>H10180</f>
        <v/>
      </c>
      <c r="M10180">
        <f>REPLACE(L10180,FIND("@",L10180),LEN(L10180),"")</f>
        <v/>
      </c>
      <c r="N10180">
        <f>_xlfn.CONCAT("@",M10180)</f>
        <v/>
      </c>
      <c r="O10180" t="inlineStr">
        <is>
          <t>0xe36e2dE0E52a0f36Df4E831FBdAFa4198eEDacBd</t>
        </is>
      </c>
    </row>
    <row r="10181" hidden="1">
      <c r="B10181" t="inlineStr">
        <is>
          <t>45.130.128.27</t>
        </is>
      </c>
      <c r="C10181" t="n">
        <v>9044</v>
      </c>
      <c r="D10181" t="inlineStr">
        <is>
          <t>sluaykft</t>
        </is>
      </c>
      <c r="E10181" t="inlineStr">
        <is>
          <t>eak9h1mn1zja</t>
        </is>
      </c>
      <c r="F10181" t="inlineStr">
        <is>
          <t>NL</t>
        </is>
      </c>
      <c r="G10181" t="n">
        <v>9882</v>
      </c>
      <c r="H10181" t="inlineStr">
        <is>
          <t>phapnhia1990@gmail.com</t>
        </is>
      </c>
      <c r="I10181" t="inlineStr">
        <is>
          <t>10181</t>
        </is>
      </c>
      <c r="J10181">
        <f>VLOOKUP(B10181,Data!A:B,2,FALSE)</f>
        <v/>
      </c>
      <c r="K10181">
        <f>RIGHT("0000"&amp;I10181,5)</f>
        <v/>
      </c>
      <c r="L10181">
        <f>H10181</f>
        <v/>
      </c>
      <c r="M10181">
        <f>REPLACE(L10181,FIND("@",L10181),LEN(L10181),"")</f>
        <v/>
      </c>
      <c r="N10181">
        <f>_xlfn.CONCAT("@",M10181)</f>
        <v/>
      </c>
      <c r="O10181" t="inlineStr">
        <is>
          <t>0x2eb25fc6d48a073417e18d055518aa75b9090681</t>
        </is>
      </c>
    </row>
    <row r="10182" hidden="1">
      <c r="B10182" t="inlineStr">
        <is>
          <t>193.23.253.122</t>
        </is>
      </c>
      <c r="C10182" t="n">
        <v>7694</v>
      </c>
      <c r="D10182" t="inlineStr">
        <is>
          <t>sluaykft</t>
        </is>
      </c>
      <c r="E10182" t="inlineStr">
        <is>
          <t>eak9h1mn1zja</t>
        </is>
      </c>
      <c r="F10182" t="inlineStr">
        <is>
          <t>NL</t>
        </is>
      </c>
      <c r="G10182" t="n">
        <v>9883</v>
      </c>
      <c r="H10182" t="inlineStr">
        <is>
          <t>phaptama1992@gmail.com</t>
        </is>
      </c>
      <c r="I10182" t="inlineStr">
        <is>
          <t>10182</t>
        </is>
      </c>
      <c r="J10182">
        <f>VLOOKUP(B10182,Data!A:B,2,FALSE)</f>
        <v/>
      </c>
      <c r="K10182">
        <f>RIGHT("0000"&amp;I10182,5)</f>
        <v/>
      </c>
      <c r="L10182">
        <f>H10182</f>
        <v/>
      </c>
      <c r="M10182">
        <f>REPLACE(L10182,FIND("@",L10182),LEN(L10182),"")</f>
        <v/>
      </c>
      <c r="N10182">
        <f>_xlfn.CONCAT("@",M10182)</f>
        <v/>
      </c>
      <c r="O10182" t="inlineStr">
        <is>
          <t>0x9beb8B96198791C3f21a2718CfFDbf4390926aC1</t>
        </is>
      </c>
    </row>
    <row r="10183" hidden="1">
      <c r="B10183" t="inlineStr">
        <is>
          <t>45.154.84.215</t>
        </is>
      </c>
      <c r="C10183" t="n">
        <v>8266</v>
      </c>
      <c r="D10183" t="inlineStr">
        <is>
          <t>sluaykft</t>
        </is>
      </c>
      <c r="E10183" t="inlineStr">
        <is>
          <t>eak9h1mn1zja</t>
        </is>
      </c>
      <c r="F10183" t="inlineStr">
        <is>
          <t>NL</t>
        </is>
      </c>
      <c r="G10183" t="n">
        <v>9884</v>
      </c>
      <c r="H10183" t="inlineStr">
        <is>
          <t>phaptua1990@gmail.com</t>
        </is>
      </c>
      <c r="I10183" t="inlineStr">
        <is>
          <t>10183</t>
        </is>
      </c>
      <c r="J10183">
        <f>VLOOKUP(B10183,Data!A:B,2,FALSE)</f>
        <v/>
      </c>
      <c r="K10183">
        <f>RIGHT("0000"&amp;I10183,5)</f>
        <v/>
      </c>
      <c r="L10183">
        <f>H10183</f>
        <v/>
      </c>
      <c r="M10183">
        <f>REPLACE(L10183,FIND("@",L10183),LEN(L10183),"")</f>
        <v/>
      </c>
      <c r="N10183">
        <f>_xlfn.CONCAT("@",M10183)</f>
        <v/>
      </c>
      <c r="O10183" t="inlineStr">
        <is>
          <t>0xC28fC1d10c888aDc7Bc44632AB32096aDf9011B5</t>
        </is>
      </c>
    </row>
    <row r="10184" hidden="1">
      <c r="B10184" t="inlineStr">
        <is>
          <t>193.39.245.86</t>
        </is>
      </c>
      <c r="C10184" t="n">
        <v>6094</v>
      </c>
      <c r="D10184" t="inlineStr">
        <is>
          <t>sluaykft</t>
        </is>
      </c>
      <c r="E10184" t="inlineStr">
        <is>
          <t>eak9h1mn1zja</t>
        </is>
      </c>
      <c r="F10184" t="inlineStr">
        <is>
          <t>NL</t>
        </is>
      </c>
      <c r="G10184" t="n">
        <v>9885</v>
      </c>
      <c r="H10184" t="inlineStr">
        <is>
          <t>phapngua1990@gmail.com</t>
        </is>
      </c>
      <c r="I10184" t="inlineStr">
        <is>
          <t>10184</t>
        </is>
      </c>
      <c r="J10184">
        <f>VLOOKUP(B10184,Data!A:B,2,FALSE)</f>
        <v/>
      </c>
      <c r="K10184">
        <f>RIGHT("0000"&amp;I10184,5)</f>
        <v/>
      </c>
      <c r="L10184">
        <f>H10184</f>
        <v/>
      </c>
      <c r="M10184">
        <f>REPLACE(L10184,FIND("@",L10184),LEN(L10184),"")</f>
        <v/>
      </c>
      <c r="N10184">
        <f>_xlfn.CONCAT("@",M10184)</f>
        <v/>
      </c>
      <c r="O10184" t="inlineStr">
        <is>
          <t>0xE5fBA98444C9a576487888942AbfA0D1f086951f</t>
        </is>
      </c>
    </row>
    <row r="10185" hidden="1">
      <c r="B10185" t="inlineStr">
        <is>
          <t>45.147.28.162</t>
        </is>
      </c>
      <c r="C10185" t="n">
        <v>9220</v>
      </c>
      <c r="D10185" t="inlineStr">
        <is>
          <t>sluaykft</t>
        </is>
      </c>
      <c r="E10185" t="inlineStr">
        <is>
          <t>eak9h1mn1zja</t>
        </is>
      </c>
      <c r="F10185" t="inlineStr">
        <is>
          <t>NL</t>
        </is>
      </c>
      <c r="G10185" t="n">
        <v>9886</v>
      </c>
      <c r="H10185" t="inlineStr">
        <is>
          <t>phapluca1990@gmail.com</t>
        </is>
      </c>
      <c r="I10185" t="inlineStr">
        <is>
          <t>10185</t>
        </is>
      </c>
      <c r="J10185">
        <f>VLOOKUP(B10185,Data!A:B,2,FALSE)</f>
        <v/>
      </c>
      <c r="K10185">
        <f>RIGHT("0000"&amp;I10185,5)</f>
        <v/>
      </c>
      <c r="L10185">
        <f>H10185</f>
        <v/>
      </c>
      <c r="M10185">
        <f>REPLACE(L10185,FIND("@",L10185),LEN(L10185),"")</f>
        <v/>
      </c>
      <c r="N10185">
        <f>_xlfn.CONCAT("@",M10185)</f>
        <v/>
      </c>
      <c r="O10185" t="inlineStr">
        <is>
          <t>0xe6056664251591eC1318A0780d05C39Adff7f2EB</t>
        </is>
      </c>
    </row>
    <row r="10186" hidden="1">
      <c r="B10186" t="inlineStr">
        <is>
          <t>45.128.247.50</t>
        </is>
      </c>
      <c r="C10186" t="n">
        <v>7551</v>
      </c>
      <c r="D10186" t="inlineStr">
        <is>
          <t>sluaykft</t>
        </is>
      </c>
      <c r="E10186" t="inlineStr">
        <is>
          <t>eak9h1mn1zja</t>
        </is>
      </c>
      <c r="F10186" t="inlineStr">
        <is>
          <t>NL</t>
        </is>
      </c>
      <c r="G10186" t="n">
        <v>9887</v>
      </c>
      <c r="H10186" t="inlineStr">
        <is>
          <t>phapthata1990@gmail.com</t>
        </is>
      </c>
      <c r="I10186" t="inlineStr">
        <is>
          <t>10186</t>
        </is>
      </c>
      <c r="J10186">
        <f>VLOOKUP(B10186,Data!A:B,2,FALSE)</f>
        <v/>
      </c>
      <c r="K10186">
        <f>RIGHT("0000"&amp;I10186,5)</f>
        <v/>
      </c>
      <c r="L10186">
        <f>H10186</f>
        <v/>
      </c>
      <c r="M10186">
        <f>REPLACE(L10186,FIND("@",L10186),LEN(L10186),"")</f>
        <v/>
      </c>
      <c r="N10186">
        <f>_xlfn.CONCAT("@",M10186)</f>
        <v/>
      </c>
      <c r="O10186" t="inlineStr">
        <is>
          <t>0x8827fc09aa908aca355591b84bcf51f08c1a0ddf</t>
        </is>
      </c>
    </row>
    <row r="10187" hidden="1">
      <c r="B10187" t="inlineStr">
        <is>
          <t>45.155.68.204</t>
        </is>
      </c>
      <c r="C10187" t="n">
        <v>8208</v>
      </c>
      <c r="D10187" t="inlineStr">
        <is>
          <t>sluaykft</t>
        </is>
      </c>
      <c r="E10187" t="inlineStr">
        <is>
          <t>eak9h1mn1zja</t>
        </is>
      </c>
      <c r="F10187" t="inlineStr">
        <is>
          <t>NL</t>
        </is>
      </c>
      <c r="G10187" t="n">
        <v>9888</v>
      </c>
      <c r="H10187" t="inlineStr">
        <is>
          <t>phapbata1990@gmail.com</t>
        </is>
      </c>
      <c r="I10187" t="inlineStr">
        <is>
          <t>10187</t>
        </is>
      </c>
      <c r="J10187">
        <f>VLOOKUP(B10187,Data!A:B,2,FALSE)</f>
        <v/>
      </c>
      <c r="K10187">
        <f>RIGHT("0000"&amp;I10187,5)</f>
        <v/>
      </c>
      <c r="L10187">
        <f>H10187</f>
        <v/>
      </c>
      <c r="M10187">
        <f>REPLACE(L10187,FIND("@",L10187),LEN(L10187),"")</f>
        <v/>
      </c>
      <c r="N10187">
        <f>_xlfn.CONCAT("@",M10187)</f>
        <v/>
      </c>
      <c r="O10187" t="inlineStr">
        <is>
          <t>0x13FF78dA74BeC503f7aF4EDFc9E7e8F4ac9779B8</t>
        </is>
      </c>
    </row>
    <row r="10188" hidden="1">
      <c r="B10188" t="inlineStr">
        <is>
          <t>45.153.216.117</t>
        </is>
      </c>
      <c r="C10188" t="n">
        <v>8174</v>
      </c>
      <c r="D10188" t="inlineStr">
        <is>
          <t>sluaykft</t>
        </is>
      </c>
      <c r="E10188" t="inlineStr">
        <is>
          <t>eak9h1mn1zja</t>
        </is>
      </c>
      <c r="F10188" t="inlineStr">
        <is>
          <t>NL</t>
        </is>
      </c>
      <c r="G10188" t="n">
        <v>9889</v>
      </c>
      <c r="H10188" t="inlineStr">
        <is>
          <t>khaitama1990@gmail.com</t>
        </is>
      </c>
      <c r="I10188" t="inlineStr">
        <is>
          <t>10188</t>
        </is>
      </c>
      <c r="J10188">
        <f>VLOOKUP(B10188,Data!A:B,2,FALSE)</f>
        <v/>
      </c>
      <c r="K10188">
        <f>RIGHT("0000"&amp;I10188,5)</f>
        <v/>
      </c>
      <c r="L10188">
        <f>H10188</f>
        <v/>
      </c>
      <c r="M10188">
        <f>REPLACE(L10188,FIND("@",L10188),LEN(L10188),"")</f>
        <v/>
      </c>
      <c r="N10188">
        <f>_xlfn.CONCAT("@",M10188)</f>
        <v/>
      </c>
      <c r="O10188" t="inlineStr">
        <is>
          <t>0x11086615085E1C4973A4Fc05C588563A8504FC87</t>
        </is>
      </c>
    </row>
    <row r="10189" hidden="1">
      <c r="B10189" t="inlineStr">
        <is>
          <t>45.128.244.97</t>
        </is>
      </c>
      <c r="C10189" t="n">
        <v>6188</v>
      </c>
      <c r="D10189" t="inlineStr">
        <is>
          <t>sluaykft</t>
        </is>
      </c>
      <c r="E10189" t="inlineStr">
        <is>
          <t>eak9h1mn1zja</t>
        </is>
      </c>
      <c r="F10189" t="inlineStr">
        <is>
          <t>NL</t>
        </is>
      </c>
      <c r="G10189" t="n">
        <v>9890</v>
      </c>
      <c r="H10189" t="inlineStr">
        <is>
          <t>phaphiena1990@gmail.com</t>
        </is>
      </c>
      <c r="I10189" t="inlineStr">
        <is>
          <t>10189</t>
        </is>
      </c>
      <c r="J10189">
        <f>VLOOKUP(B10189,Data!A:B,2,FALSE)</f>
        <v/>
      </c>
      <c r="K10189">
        <f>RIGHT("0000"&amp;I10189,5)</f>
        <v/>
      </c>
      <c r="L10189">
        <f>H10189</f>
        <v/>
      </c>
      <c r="M10189">
        <f>REPLACE(L10189,FIND("@",L10189),LEN(L10189),"")</f>
        <v/>
      </c>
      <c r="N10189">
        <f>_xlfn.CONCAT("@",M10189)</f>
        <v/>
      </c>
      <c r="O10189" t="inlineStr">
        <is>
          <t>0x09e1c0FafdFfd6B60EF6cc38c8F4613ef6Ccb98a</t>
        </is>
      </c>
    </row>
    <row r="10190" hidden="1">
      <c r="B10190" t="inlineStr">
        <is>
          <t>45.151.104.2</t>
        </is>
      </c>
      <c r="C10190" t="n">
        <v>9054</v>
      </c>
      <c r="D10190" t="inlineStr">
        <is>
          <t>sluaykft</t>
        </is>
      </c>
      <c r="E10190" t="inlineStr">
        <is>
          <t>eak9h1mn1zja</t>
        </is>
      </c>
      <c r="F10190" t="inlineStr">
        <is>
          <t>NL</t>
        </is>
      </c>
      <c r="G10190" t="n">
        <v>9891</v>
      </c>
      <c r="H10190" t="inlineStr">
        <is>
          <t>khainhata1990@gmail.com</t>
        </is>
      </c>
      <c r="I10190" t="inlineStr">
        <is>
          <t>10190</t>
        </is>
      </c>
      <c r="J10190">
        <f>VLOOKUP(B10190,Data!A:B,2,FALSE)</f>
        <v/>
      </c>
      <c r="K10190">
        <f>RIGHT("0000"&amp;I10190,5)</f>
        <v/>
      </c>
      <c r="L10190">
        <f>H10190</f>
        <v/>
      </c>
      <c r="M10190">
        <f>REPLACE(L10190,FIND("@",L10190),LEN(L10190),"")</f>
        <v/>
      </c>
      <c r="N10190">
        <f>_xlfn.CONCAT("@",M10190)</f>
        <v/>
      </c>
      <c r="O10190" t="inlineStr">
        <is>
          <t>0xf350bfA511843044229DA12eD44E3d96147bB59b</t>
        </is>
      </c>
    </row>
    <row r="10191" hidden="1">
      <c r="B10191" t="inlineStr">
        <is>
          <t>45.146.180.72</t>
        </is>
      </c>
      <c r="C10191" t="n">
        <v>9142</v>
      </c>
      <c r="D10191" t="inlineStr">
        <is>
          <t>sluaykft</t>
        </is>
      </c>
      <c r="E10191" t="inlineStr">
        <is>
          <t>eak9h1mn1zja</t>
        </is>
      </c>
      <c r="F10191" t="inlineStr">
        <is>
          <t>NL</t>
        </is>
      </c>
      <c r="G10191" t="n">
        <v>9892</v>
      </c>
      <c r="H10191" t="inlineStr">
        <is>
          <t>khainhia1990@gmail.com</t>
        </is>
      </c>
      <c r="I10191" t="inlineStr">
        <is>
          <t>10191</t>
        </is>
      </c>
      <c r="J10191">
        <f>VLOOKUP(B10191,Data!A:B,2,FALSE)</f>
        <v/>
      </c>
      <c r="K10191">
        <f>RIGHT("0000"&amp;I10191,5)</f>
        <v/>
      </c>
      <c r="L10191">
        <f>H10191</f>
        <v/>
      </c>
      <c r="M10191">
        <f>REPLACE(L10191,FIND("@",L10191),LEN(L10191),"")</f>
        <v/>
      </c>
      <c r="N10191">
        <f>_xlfn.CONCAT("@",M10191)</f>
        <v/>
      </c>
      <c r="O10191" t="inlineStr">
        <is>
          <t>0x01682fB693A00419f721b86572f4D1D5e0c67ACd</t>
        </is>
      </c>
    </row>
    <row r="10192" hidden="1">
      <c r="B10192" t="inlineStr">
        <is>
          <t>192.153.171.213</t>
        </is>
      </c>
      <c r="C10192" t="n">
        <v>6286</v>
      </c>
      <c r="D10192" t="inlineStr">
        <is>
          <t>sluaykft</t>
        </is>
      </c>
      <c r="E10192" t="inlineStr">
        <is>
          <t>eak9h1mn1zja</t>
        </is>
      </c>
      <c r="F10192" t="inlineStr">
        <is>
          <t>NL</t>
        </is>
      </c>
      <c r="G10192" t="n">
        <v>9893</v>
      </c>
      <c r="H10192" t="inlineStr">
        <is>
          <t>khaitama1991@gmail.com</t>
        </is>
      </c>
      <c r="I10192" t="inlineStr">
        <is>
          <t>10192</t>
        </is>
      </c>
      <c r="J10192">
        <f>VLOOKUP(B10192,Data!A:B,2,FALSE)</f>
        <v/>
      </c>
      <c r="K10192">
        <f>RIGHT("0000"&amp;I10192,5)</f>
        <v/>
      </c>
      <c r="L10192">
        <f>H10192</f>
        <v/>
      </c>
      <c r="M10192">
        <f>REPLACE(L10192,FIND("@",L10192),LEN(L10192),"")</f>
        <v/>
      </c>
      <c r="N10192">
        <f>_xlfn.CONCAT("@",M10192)</f>
        <v/>
      </c>
      <c r="O10192" t="inlineStr">
        <is>
          <t>0x1908f4dE6eb58a224a1963365cdd681B71Eb210e</t>
        </is>
      </c>
    </row>
    <row r="10193" hidden="1">
      <c r="B10193" t="inlineStr">
        <is>
          <t>45.134.187.95</t>
        </is>
      </c>
      <c r="C10193" t="n">
        <v>7132</v>
      </c>
      <c r="D10193" t="inlineStr">
        <is>
          <t>sluaykft</t>
        </is>
      </c>
      <c r="E10193" t="inlineStr">
        <is>
          <t>eak9h1mn1zja</t>
        </is>
      </c>
      <c r="F10193" t="inlineStr">
        <is>
          <t>NL</t>
        </is>
      </c>
      <c r="G10193" t="n">
        <v>9894</v>
      </c>
      <c r="H10193" t="inlineStr">
        <is>
          <t>khaitua1990@gmail.com</t>
        </is>
      </c>
      <c r="I10193" t="inlineStr">
        <is>
          <t>10193</t>
        </is>
      </c>
      <c r="J10193">
        <f>VLOOKUP(B10193,Data!A:B,2,FALSE)</f>
        <v/>
      </c>
      <c r="K10193">
        <f>RIGHT("0000"&amp;I10193,5)</f>
        <v/>
      </c>
      <c r="L10193">
        <f>H10193</f>
        <v/>
      </c>
      <c r="M10193">
        <f>REPLACE(L10193,FIND("@",L10193),LEN(L10193),"")</f>
        <v/>
      </c>
      <c r="N10193">
        <f>_xlfn.CONCAT("@",M10193)</f>
        <v/>
      </c>
      <c r="O10193" t="inlineStr">
        <is>
          <t>0x0FfdAc693C9F5D93C70eC22e823cD94b4cb739A2</t>
        </is>
      </c>
    </row>
    <row r="10194" hidden="1">
      <c r="B10194" t="inlineStr">
        <is>
          <t>45.128.247.24</t>
        </is>
      </c>
      <c r="C10194" t="n">
        <v>7525</v>
      </c>
      <c r="D10194" t="inlineStr">
        <is>
          <t>sluaykft</t>
        </is>
      </c>
      <c r="E10194" t="inlineStr">
        <is>
          <t>eak9h1mn1zja</t>
        </is>
      </c>
      <c r="F10194" t="inlineStr">
        <is>
          <t>NL</t>
        </is>
      </c>
      <c r="G10194" t="n">
        <v>9895</v>
      </c>
      <c r="H10194" t="inlineStr">
        <is>
          <t>khaingua1990@gmail.com</t>
        </is>
      </c>
      <c r="I10194" t="inlineStr">
        <is>
          <t>10194</t>
        </is>
      </c>
      <c r="J10194">
        <f>VLOOKUP(B10194,Data!A:B,2,FALSE)</f>
        <v/>
      </c>
      <c r="K10194">
        <f>RIGHT("0000"&amp;I10194,5)</f>
        <v/>
      </c>
      <c r="L10194">
        <f>H10194</f>
        <v/>
      </c>
      <c r="M10194">
        <f>REPLACE(L10194,FIND("@",L10194),LEN(L10194),"")</f>
        <v/>
      </c>
      <c r="N10194">
        <f>_xlfn.CONCAT("@",M10194)</f>
        <v/>
      </c>
      <c r="O10194" t="inlineStr">
        <is>
          <t>0x774D93b652D761a0dA3E40B3eCd4a33D5EAbb496</t>
        </is>
      </c>
    </row>
    <row r="10195" hidden="1">
      <c r="B10195" t="inlineStr">
        <is>
          <t>45.128.244.165</t>
        </is>
      </c>
      <c r="C10195" t="n">
        <v>6256</v>
      </c>
      <c r="D10195" t="inlineStr">
        <is>
          <t>sluaykft</t>
        </is>
      </c>
      <c r="E10195" t="inlineStr">
        <is>
          <t>eak9h1mn1zja</t>
        </is>
      </c>
      <c r="F10195" t="inlineStr">
        <is>
          <t>NL</t>
        </is>
      </c>
      <c r="G10195" t="n">
        <v>9896</v>
      </c>
      <c r="H10195" t="inlineStr">
        <is>
          <t>khailuca1990@gmail.com</t>
        </is>
      </c>
      <c r="I10195" t="inlineStr">
        <is>
          <t>10195</t>
        </is>
      </c>
      <c r="J10195">
        <f>VLOOKUP(B10195,Data!A:B,2,FALSE)</f>
        <v/>
      </c>
      <c r="K10195">
        <f>RIGHT("0000"&amp;I10195,5)</f>
        <v/>
      </c>
      <c r="L10195">
        <f>H10195</f>
        <v/>
      </c>
      <c r="M10195">
        <f>REPLACE(L10195,FIND("@",L10195),LEN(L10195),"")</f>
        <v/>
      </c>
      <c r="N10195">
        <f>_xlfn.CONCAT("@",M10195)</f>
        <v/>
      </c>
      <c r="O10195" t="inlineStr">
        <is>
          <t>0xC6BcC43CCB078C3976366214cE21D14A04b8e3AF</t>
        </is>
      </c>
    </row>
    <row r="10196" hidden="1">
      <c r="B10196" t="inlineStr">
        <is>
          <t>45.128.246.249</t>
        </is>
      </c>
      <c r="C10196" t="n">
        <v>7264</v>
      </c>
      <c r="D10196" t="inlineStr">
        <is>
          <t>sluaykft</t>
        </is>
      </c>
      <c r="E10196" t="inlineStr">
        <is>
          <t>eak9h1mn1zja</t>
        </is>
      </c>
      <c r="F10196" t="inlineStr">
        <is>
          <t>NL</t>
        </is>
      </c>
      <c r="G10196" t="n">
        <v>9897</v>
      </c>
      <c r="H10196" t="inlineStr">
        <is>
          <t>khaithata1990@gmail.com</t>
        </is>
      </c>
      <c r="I10196" t="inlineStr">
        <is>
          <t>10196</t>
        </is>
      </c>
      <c r="J10196">
        <f>VLOOKUP(B10196,Data!A:B,2,FALSE)</f>
        <v/>
      </c>
      <c r="K10196">
        <f>RIGHT("0000"&amp;I10196,5)</f>
        <v/>
      </c>
      <c r="L10196">
        <f>H10196</f>
        <v/>
      </c>
      <c r="M10196">
        <f>REPLACE(L10196,FIND("@",L10196),LEN(L10196),"")</f>
        <v/>
      </c>
      <c r="N10196">
        <f>_xlfn.CONCAT("@",M10196)</f>
        <v/>
      </c>
      <c r="O10196" t="inlineStr">
        <is>
          <t>0x0589a55b2ab41a7a376c03a598d41ed8a94866e4</t>
        </is>
      </c>
    </row>
    <row r="10197" hidden="1">
      <c r="B10197" t="inlineStr">
        <is>
          <t>45.128.246.30</t>
        </is>
      </c>
      <c r="C10197" t="n">
        <v>7045</v>
      </c>
      <c r="D10197" t="inlineStr">
        <is>
          <t>sluaykft</t>
        </is>
      </c>
      <c r="E10197" t="inlineStr">
        <is>
          <t>eak9h1mn1zja</t>
        </is>
      </c>
      <c r="F10197" t="inlineStr">
        <is>
          <t>NL</t>
        </is>
      </c>
      <c r="G10197" t="n">
        <v>9898</v>
      </c>
      <c r="H10197" t="inlineStr">
        <is>
          <t>khaibata1990@gmail.com</t>
        </is>
      </c>
      <c r="I10197" t="inlineStr">
        <is>
          <t>10197</t>
        </is>
      </c>
      <c r="J10197">
        <f>VLOOKUP(B10197,Data!A:B,2,FALSE)</f>
        <v/>
      </c>
      <c r="K10197">
        <f>RIGHT("0000"&amp;I10197,5)</f>
        <v/>
      </c>
      <c r="L10197">
        <f>H10197</f>
        <v/>
      </c>
      <c r="M10197">
        <f>REPLACE(L10197,FIND("@",L10197),LEN(L10197),"")</f>
        <v/>
      </c>
      <c r="N10197">
        <f>_xlfn.CONCAT("@",M10197)</f>
        <v/>
      </c>
      <c r="O10197" t="inlineStr">
        <is>
          <t>0x55901167b058FAeA34a8D226D75a689661D66cBD</t>
        </is>
      </c>
    </row>
    <row r="10198" hidden="1">
      <c r="B10198" t="inlineStr">
        <is>
          <t>45.153.216.223</t>
        </is>
      </c>
      <c r="C10198" t="n">
        <v>8280</v>
      </c>
      <c r="D10198" t="inlineStr">
        <is>
          <t>sluaykft</t>
        </is>
      </c>
      <c r="E10198" t="inlineStr">
        <is>
          <t>eak9h1mn1zja</t>
        </is>
      </c>
      <c r="F10198" t="inlineStr">
        <is>
          <t>NL</t>
        </is>
      </c>
      <c r="G10198" t="n">
        <v>9899</v>
      </c>
      <c r="H10198" t="inlineStr">
        <is>
          <t>lienphong@gmail.com</t>
        </is>
      </c>
      <c r="I10198" t="inlineStr">
        <is>
          <t>10198</t>
        </is>
      </c>
      <c r="J10198">
        <f>VLOOKUP(B10198,Data!A:B,2,FALSE)</f>
        <v/>
      </c>
      <c r="K10198">
        <f>RIGHT("0000"&amp;I10198,5)</f>
        <v/>
      </c>
      <c r="L10198">
        <f>H10198</f>
        <v/>
      </c>
      <c r="M10198">
        <f>REPLACE(L10198,FIND("@",L10198),LEN(L10198),"")</f>
        <v/>
      </c>
      <c r="N10198">
        <f>_xlfn.CONCAT("@",M10198)</f>
        <v/>
      </c>
      <c r="O10198" t="inlineStr">
        <is>
          <t>0x0b15f32c2f1b8baf6df6642aed3c66aa03b564f5</t>
        </is>
      </c>
    </row>
    <row r="10199" hidden="1">
      <c r="B10199" t="inlineStr">
        <is>
          <t>45.151.104.162</t>
        </is>
      </c>
      <c r="C10199" t="n">
        <v>9214</v>
      </c>
      <c r="D10199" t="inlineStr">
        <is>
          <t>sluaykft</t>
        </is>
      </c>
      <c r="E10199" t="inlineStr">
        <is>
          <t>eak9h1mn1zja</t>
        </is>
      </c>
      <c r="F10199" t="inlineStr">
        <is>
          <t>NL</t>
        </is>
      </c>
      <c r="G10199" t="n">
        <v>9900</v>
      </c>
      <c r="H10199" t="inlineStr">
        <is>
          <t>maiatabatha8325@gmail.com</t>
        </is>
      </c>
      <c r="I10199" t="inlineStr">
        <is>
          <t>10199</t>
        </is>
      </c>
      <c r="J10199">
        <f>VLOOKUP(B10199,Data!A:B,2,FALSE)</f>
        <v/>
      </c>
      <c r="K10199">
        <f>RIGHT("0000"&amp;I10199,5)</f>
        <v/>
      </c>
      <c r="L10199">
        <f>H10199</f>
        <v/>
      </c>
      <c r="M10199">
        <f>REPLACE(L10199,FIND("@",L10199),LEN(L10199),"")</f>
        <v/>
      </c>
      <c r="N10199">
        <f>_xlfn.CONCAT("@",M10199)</f>
        <v/>
      </c>
      <c r="O10199" t="inlineStr">
        <is>
          <t>0xa6D3DA83F7faBace79d903bD80c6C76ed82062b6</t>
        </is>
      </c>
    </row>
    <row r="10200" hidden="1">
      <c r="B10200" t="inlineStr">
        <is>
          <t>45.154.58.158</t>
        </is>
      </c>
      <c r="C10200" t="n">
        <v>7671</v>
      </c>
      <c r="D10200" t="inlineStr">
        <is>
          <t>sluaykft</t>
        </is>
      </c>
      <c r="E10200" t="inlineStr">
        <is>
          <t>eak9h1mn1zja</t>
        </is>
      </c>
      <c r="F10200" t="inlineStr">
        <is>
          <t>NL</t>
        </is>
      </c>
      <c r="G10200" t="n">
        <v>9901</v>
      </c>
      <c r="H10200" t="inlineStr">
        <is>
          <t>donnaomega4574@gmail.com</t>
        </is>
      </c>
      <c r="I10200" t="inlineStr">
        <is>
          <t>10200</t>
        </is>
      </c>
      <c r="J10200">
        <f>VLOOKUP(B10200,Data!A:B,2,FALSE)</f>
        <v/>
      </c>
      <c r="K10200">
        <f>RIGHT("0000"&amp;I10200,5)</f>
        <v/>
      </c>
      <c r="L10200">
        <f>H10200</f>
        <v/>
      </c>
      <c r="M10200">
        <f>REPLACE(L10200,FIND("@",L10200),LEN(L10200),"")</f>
        <v/>
      </c>
      <c r="N10200">
        <f>_xlfn.CONCAT("@",M10200)</f>
        <v/>
      </c>
      <c r="O10200" t="inlineStr">
        <is>
          <t>0x4ffFf08de229dD75bfde4d8EAaeD914B96cd63E9</t>
        </is>
      </c>
    </row>
    <row r="10201" hidden="1">
      <c r="B10201" t="inlineStr">
        <is>
          <t>45.155.68.48</t>
        </is>
      </c>
      <c r="C10201" t="n">
        <v>8052</v>
      </c>
      <c r="D10201" t="inlineStr">
        <is>
          <t>sluaykft</t>
        </is>
      </c>
      <c r="E10201" t="inlineStr">
        <is>
          <t>eak9h1mn1zja</t>
        </is>
      </c>
      <c r="F10201" t="inlineStr">
        <is>
          <t>NL</t>
        </is>
      </c>
      <c r="G10201" t="n">
        <v>9902</v>
      </c>
      <c r="H10201" t="inlineStr">
        <is>
          <t>wilheminatammie1124@gmail.com</t>
        </is>
      </c>
      <c r="I10201" t="inlineStr">
        <is>
          <t>10201</t>
        </is>
      </c>
      <c r="J10201">
        <f>VLOOKUP(B10201,Data!A:B,2,FALSE)</f>
        <v/>
      </c>
      <c r="K10201">
        <f>RIGHT("0000"&amp;I10201,5)</f>
        <v/>
      </c>
      <c r="L10201">
        <f>H10201</f>
        <v/>
      </c>
      <c r="M10201">
        <f>REPLACE(L10201,FIND("@",L10201),LEN(L10201),"")</f>
        <v/>
      </c>
      <c r="N10201">
        <f>_xlfn.CONCAT("@",M10201)</f>
        <v/>
      </c>
      <c r="O10201" t="inlineStr">
        <is>
          <t>0xdbb1b1deb65b0fb3faa08199ffc7cea144c2b069</t>
        </is>
      </c>
    </row>
    <row r="10202" hidden="1">
      <c r="B10202" t="inlineStr">
        <is>
          <t>45.152.200.67</t>
        </is>
      </c>
      <c r="C10202" t="n">
        <v>9613</v>
      </c>
      <c r="D10202" t="inlineStr">
        <is>
          <t>sluaykft</t>
        </is>
      </c>
      <c r="E10202" t="inlineStr">
        <is>
          <t>eak9h1mn1zja</t>
        </is>
      </c>
      <c r="F10202" t="inlineStr">
        <is>
          <t>NL</t>
        </is>
      </c>
      <c r="G10202" t="n">
        <v>9903</v>
      </c>
      <c r="H10202" t="inlineStr">
        <is>
          <t>oliverbarba5957@gmail.com</t>
        </is>
      </c>
      <c r="I10202" t="inlineStr">
        <is>
          <t>10202</t>
        </is>
      </c>
      <c r="J10202">
        <f>VLOOKUP(B10202,Data!A:B,2,FALSE)</f>
        <v/>
      </c>
      <c r="K10202">
        <f>RIGHT("0000"&amp;I10202,5)</f>
        <v/>
      </c>
      <c r="L10202">
        <f>H10202</f>
        <v/>
      </c>
      <c r="M10202">
        <f>REPLACE(L10202,FIND("@",L10202),LEN(L10202),"")</f>
        <v/>
      </c>
      <c r="N10202">
        <f>_xlfn.CONCAT("@",M10202)</f>
        <v/>
      </c>
      <c r="O10202" t="inlineStr">
        <is>
          <t>0x3281c50f892E8A3B8b0279637500D0A5Bc3fdeA1</t>
        </is>
      </c>
    </row>
    <row r="10203" hidden="1">
      <c r="B10203" t="inlineStr">
        <is>
          <t>45.128.246.208</t>
        </is>
      </c>
      <c r="C10203" t="n">
        <v>7223</v>
      </c>
      <c r="D10203" t="inlineStr">
        <is>
          <t>sluaykft</t>
        </is>
      </c>
      <c r="E10203" t="inlineStr">
        <is>
          <t>eak9h1mn1zja</t>
        </is>
      </c>
      <c r="F10203" t="inlineStr">
        <is>
          <t>NL</t>
        </is>
      </c>
      <c r="G10203" t="n">
        <v>9904</v>
      </c>
      <c r="H10203" t="inlineStr">
        <is>
          <t>nguyenduyaa1992@gmail.com</t>
        </is>
      </c>
      <c r="I10203" t="inlineStr">
        <is>
          <t>10203</t>
        </is>
      </c>
      <c r="J10203">
        <f>VLOOKUP(B10203,Data!A:B,2,FALSE)</f>
        <v/>
      </c>
      <c r="K10203">
        <f>RIGHT("0000"&amp;I10203,5)</f>
        <v/>
      </c>
      <c r="L10203">
        <f>H10203</f>
        <v/>
      </c>
      <c r="M10203">
        <f>REPLACE(L10203,FIND("@",L10203),LEN(L10203),"")</f>
        <v/>
      </c>
      <c r="N10203">
        <f>_xlfn.CONCAT("@",M10203)</f>
        <v/>
      </c>
      <c r="O10203" t="inlineStr">
        <is>
          <t>0x985A7Adf7fd2dAa3FD3aE6837E52a6FEAe0F284c</t>
        </is>
      </c>
    </row>
    <row r="10204" hidden="1">
      <c r="B10204" t="inlineStr">
        <is>
          <t>45.152.202.131</t>
        </is>
      </c>
      <c r="C10204" t="n">
        <v>9136</v>
      </c>
      <c r="D10204" t="inlineStr">
        <is>
          <t>sluaykft</t>
        </is>
      </c>
      <c r="E10204" t="inlineStr">
        <is>
          <t>eak9h1mn1zja</t>
        </is>
      </c>
      <c r="F10204" t="inlineStr">
        <is>
          <t>NL</t>
        </is>
      </c>
      <c r="G10204" t="n">
        <v>9905</v>
      </c>
      <c r="H10204" t="inlineStr">
        <is>
          <t>thientam1992b@gmail.com</t>
        </is>
      </c>
      <c r="I10204" t="inlineStr">
        <is>
          <t>10204</t>
        </is>
      </c>
      <c r="J10204">
        <f>VLOOKUP(B10204,Data!A:B,2,FALSE)</f>
        <v/>
      </c>
      <c r="K10204">
        <f>RIGHT("0000"&amp;I10204,5)</f>
        <v/>
      </c>
      <c r="L10204">
        <f>H10204</f>
        <v/>
      </c>
      <c r="M10204">
        <f>REPLACE(L10204,FIND("@",L10204),LEN(L10204),"")</f>
        <v/>
      </c>
      <c r="N10204">
        <f>_xlfn.CONCAT("@",M10204)</f>
        <v/>
      </c>
      <c r="O10204" t="inlineStr">
        <is>
          <t>0xB02a1C2b5b1Aa6AD45B8Da7F6cf9DF3f682573fb</t>
        </is>
      </c>
    </row>
    <row r="10205" hidden="1">
      <c r="B10205" t="inlineStr">
        <is>
          <t>45.130.128.77</t>
        </is>
      </c>
      <c r="C10205" t="n">
        <v>9094</v>
      </c>
      <c r="D10205" t="inlineStr">
        <is>
          <t>sluaykft</t>
        </is>
      </c>
      <c r="E10205" t="inlineStr">
        <is>
          <t>eak9h1mn1zja</t>
        </is>
      </c>
      <c r="F10205" t="inlineStr">
        <is>
          <t>NL</t>
        </is>
      </c>
      <c r="G10205" t="n">
        <v>9906</v>
      </c>
      <c r="H10205" t="inlineStr">
        <is>
          <t>mainvd001@gmail.com</t>
        </is>
      </c>
      <c r="I10205" t="inlineStr">
        <is>
          <t>10205</t>
        </is>
      </c>
      <c r="J10205">
        <f>VLOOKUP(B10205,Data!A:B,2,FALSE)</f>
        <v/>
      </c>
      <c r="K10205">
        <f>RIGHT("0000"&amp;I10205,5)</f>
        <v/>
      </c>
      <c r="L10205">
        <f>H10205</f>
        <v/>
      </c>
      <c r="M10205">
        <f>REPLACE(L10205,FIND("@",L10205),LEN(L10205),"")</f>
        <v/>
      </c>
      <c r="N10205">
        <f>_xlfn.CONCAT("@",M10205)</f>
        <v/>
      </c>
      <c r="O10205" t="inlineStr">
        <is>
          <t>0xC45469b3992788D830dD7EEC3128681C06A2CA14</t>
        </is>
      </c>
    </row>
    <row r="10206" hidden="1">
      <c r="B10206" t="inlineStr">
        <is>
          <t>45.128.246.219</t>
        </is>
      </c>
      <c r="C10206" t="n">
        <v>7234</v>
      </c>
      <c r="D10206" t="inlineStr">
        <is>
          <t>sluaykft</t>
        </is>
      </c>
      <c r="E10206" t="inlineStr">
        <is>
          <t>eak9h1mn1zja</t>
        </is>
      </c>
      <c r="F10206" t="inlineStr">
        <is>
          <t>NL</t>
        </is>
      </c>
      <c r="G10206" t="n">
        <v>9907</v>
      </c>
      <c r="H10206" t="inlineStr">
        <is>
          <t>mainvd002@gmail.com</t>
        </is>
      </c>
      <c r="I10206" t="inlineStr">
        <is>
          <t>10206</t>
        </is>
      </c>
      <c r="J10206">
        <f>VLOOKUP(B10206,Data!A:B,2,FALSE)</f>
        <v/>
      </c>
      <c r="K10206">
        <f>RIGHT("0000"&amp;I10206,5)</f>
        <v/>
      </c>
      <c r="L10206">
        <f>H10206</f>
        <v/>
      </c>
      <c r="M10206">
        <f>REPLACE(L10206,FIND("@",L10206),LEN(L10206),"")</f>
        <v/>
      </c>
      <c r="N10206">
        <f>_xlfn.CONCAT("@",M10206)</f>
        <v/>
      </c>
      <c r="O10206" t="inlineStr">
        <is>
          <t>0x0178DE4eF394818025Ff744130858175e555c0D4</t>
        </is>
      </c>
    </row>
    <row r="10207" hidden="1">
      <c r="B10207" t="inlineStr">
        <is>
          <t>45.154.244.157</t>
        </is>
      </c>
      <c r="C10207" t="n">
        <v>8195</v>
      </c>
      <c r="D10207" t="inlineStr">
        <is>
          <t>sluaykft</t>
        </is>
      </c>
      <c r="E10207" t="inlineStr">
        <is>
          <t>eak9h1mn1zja</t>
        </is>
      </c>
      <c r="F10207" t="inlineStr">
        <is>
          <t>NL</t>
        </is>
      </c>
      <c r="G10207" t="n">
        <v>9908</v>
      </c>
      <c r="H10207" t="inlineStr">
        <is>
          <t>mainvd003@gmail.com</t>
        </is>
      </c>
      <c r="I10207" t="inlineStr">
        <is>
          <t>10207</t>
        </is>
      </c>
      <c r="J10207">
        <f>VLOOKUP(B10207,Data!A:B,2,FALSE)</f>
        <v/>
      </c>
      <c r="K10207">
        <f>RIGHT("0000"&amp;I10207,5)</f>
        <v/>
      </c>
      <c r="L10207">
        <f>H10207</f>
        <v/>
      </c>
      <c r="M10207">
        <f>REPLACE(L10207,FIND("@",L10207),LEN(L10207),"")</f>
        <v/>
      </c>
      <c r="N10207">
        <f>_xlfn.CONCAT("@",M10207)</f>
        <v/>
      </c>
      <c r="O10207" t="inlineStr">
        <is>
          <t>0xA781D683bC0EA13BDf085F4385C35C57ccd02C64</t>
        </is>
      </c>
    </row>
    <row r="10208" hidden="1">
      <c r="B10208" t="inlineStr">
        <is>
          <t>45.140.14.166</t>
        </is>
      </c>
      <c r="C10208" t="n">
        <v>8182</v>
      </c>
      <c r="D10208" t="inlineStr">
        <is>
          <t>sluaykft</t>
        </is>
      </c>
      <c r="E10208" t="inlineStr">
        <is>
          <t>eak9h1mn1zja</t>
        </is>
      </c>
      <c r="F10208" t="inlineStr">
        <is>
          <t>NL</t>
        </is>
      </c>
      <c r="G10208" t="n">
        <v>9909</v>
      </c>
      <c r="H10208" t="inlineStr">
        <is>
          <t>thanhanvd001@gmail.com</t>
        </is>
      </c>
      <c r="I10208" t="inlineStr">
        <is>
          <t>10208</t>
        </is>
      </c>
      <c r="J10208">
        <f>VLOOKUP(B10208,Data!A:B,2,FALSE)</f>
        <v/>
      </c>
      <c r="K10208">
        <f>RIGHT("0000"&amp;I10208,5)</f>
        <v/>
      </c>
      <c r="L10208">
        <f>H10208</f>
        <v/>
      </c>
      <c r="M10208">
        <f>REPLACE(L10208,FIND("@",L10208),LEN(L10208),"")</f>
        <v/>
      </c>
      <c r="N10208">
        <f>_xlfn.CONCAT("@",M10208)</f>
        <v/>
      </c>
      <c r="O10208" t="inlineStr">
        <is>
          <t>0x4FB0C0E2f5809C1ED875822511Cf2c3C5736a254</t>
        </is>
      </c>
    </row>
    <row r="10209" hidden="1">
      <c r="B10209" t="inlineStr">
        <is>
          <t>45.130.125.36</t>
        </is>
      </c>
      <c r="C10209" t="n">
        <v>6053</v>
      </c>
      <c r="D10209" t="inlineStr">
        <is>
          <t>sluaykft</t>
        </is>
      </c>
      <c r="E10209" t="inlineStr">
        <is>
          <t>eak9h1mn1zja</t>
        </is>
      </c>
      <c r="F10209" t="inlineStr">
        <is>
          <t>NL</t>
        </is>
      </c>
      <c r="G10209" t="n">
        <v>9910</v>
      </c>
      <c r="H10209" t="inlineStr">
        <is>
          <t>thanhanvd002@gmail.com</t>
        </is>
      </c>
      <c r="I10209" t="inlineStr">
        <is>
          <t>10209</t>
        </is>
      </c>
      <c r="J10209">
        <f>VLOOKUP(B10209,Data!A:B,2,FALSE)</f>
        <v/>
      </c>
      <c r="K10209">
        <f>RIGHT("0000"&amp;I10209,5)</f>
        <v/>
      </c>
      <c r="L10209">
        <f>H10209</f>
        <v/>
      </c>
      <c r="M10209">
        <f>REPLACE(L10209,FIND("@",L10209),LEN(L10209),"")</f>
        <v/>
      </c>
      <c r="N10209">
        <f>_xlfn.CONCAT("@",M10209)</f>
        <v/>
      </c>
      <c r="O10209" t="inlineStr">
        <is>
          <t>0xF98039FA115305f7Af73DB689184C65535DD0B5e</t>
        </is>
      </c>
    </row>
    <row r="10210" hidden="1">
      <c r="B10210" t="inlineStr">
        <is>
          <t>45.128.244.251</t>
        </is>
      </c>
      <c r="C10210" t="n">
        <v>6342</v>
      </c>
      <c r="D10210" t="inlineStr">
        <is>
          <t>sluaykft</t>
        </is>
      </c>
      <c r="E10210" t="inlineStr">
        <is>
          <t>eak9h1mn1zja</t>
        </is>
      </c>
      <c r="F10210" t="inlineStr">
        <is>
          <t>NL</t>
        </is>
      </c>
      <c r="G10210" t="n">
        <v>9911</v>
      </c>
      <c r="H10210" t="inlineStr">
        <is>
          <t>vantoanvd1990@gmail.com</t>
        </is>
      </c>
      <c r="I10210" t="inlineStr">
        <is>
          <t>10210</t>
        </is>
      </c>
      <c r="J10210">
        <f>VLOOKUP(B10210,Data!A:B,2,FALSE)</f>
        <v/>
      </c>
      <c r="K10210">
        <f>RIGHT("0000"&amp;I10210,5)</f>
        <v/>
      </c>
      <c r="L10210">
        <f>H10210</f>
        <v/>
      </c>
      <c r="M10210">
        <f>REPLACE(L10210,FIND("@",L10210),LEN(L10210),"")</f>
        <v/>
      </c>
      <c r="N10210">
        <f>_xlfn.CONCAT("@",M10210)</f>
        <v/>
      </c>
      <c r="O10210" t="inlineStr">
        <is>
          <t>0xFE42EfDb9Ebb330FBA30f630DB7aeC6379997Ed6</t>
        </is>
      </c>
    </row>
    <row r="10211" hidden="1">
      <c r="B10211" t="inlineStr">
        <is>
          <t>45.151.104.217</t>
        </is>
      </c>
      <c r="C10211" t="n">
        <v>9269</v>
      </c>
      <c r="D10211" t="inlineStr">
        <is>
          <t>sluaykft</t>
        </is>
      </c>
      <c r="E10211" t="inlineStr">
        <is>
          <t>eak9h1mn1zja</t>
        </is>
      </c>
      <c r="F10211" t="inlineStr">
        <is>
          <t>NL</t>
        </is>
      </c>
      <c r="G10211" t="n">
        <v>9912</v>
      </c>
      <c r="H10211" t="inlineStr">
        <is>
          <t>vantoanvd1993@gmail.com</t>
        </is>
      </c>
      <c r="I10211" t="inlineStr">
        <is>
          <t>10211</t>
        </is>
      </c>
      <c r="J10211">
        <f>VLOOKUP(B10211,Data!A:B,2,FALSE)</f>
        <v/>
      </c>
      <c r="K10211">
        <f>RIGHT("0000"&amp;I10211,5)</f>
        <v/>
      </c>
      <c r="L10211">
        <f>H10211</f>
        <v/>
      </c>
      <c r="M10211">
        <f>REPLACE(L10211,FIND("@",L10211),LEN(L10211),"")</f>
        <v/>
      </c>
      <c r="N10211">
        <f>_xlfn.CONCAT("@",M10211)</f>
        <v/>
      </c>
      <c r="O10211" t="inlineStr">
        <is>
          <t>0xe7Ee81Af929798B8C18F77D29d60ca724Bc2B69a</t>
        </is>
      </c>
    </row>
    <row r="10212" hidden="1">
      <c r="B10212" t="inlineStr">
        <is>
          <t>45.128.246.207</t>
        </is>
      </c>
      <c r="C10212" t="n">
        <v>7222</v>
      </c>
      <c r="D10212" t="inlineStr">
        <is>
          <t>sluaykft</t>
        </is>
      </c>
      <c r="E10212" t="inlineStr">
        <is>
          <t>eak9h1mn1zja</t>
        </is>
      </c>
      <c r="F10212" t="inlineStr">
        <is>
          <t>NL</t>
        </is>
      </c>
      <c r="G10212" t="n">
        <v>9913</v>
      </c>
      <c r="H10212" t="inlineStr">
        <is>
          <t>hungdungvd1990@gmail.com</t>
        </is>
      </c>
      <c r="I10212" t="inlineStr">
        <is>
          <t>10212</t>
        </is>
      </c>
      <c r="J10212">
        <f>VLOOKUP(B10212,Data!A:B,2,FALSE)</f>
        <v/>
      </c>
      <c r="K10212">
        <f>RIGHT("0000"&amp;I10212,5)</f>
        <v/>
      </c>
      <c r="L10212">
        <f>H10212</f>
        <v/>
      </c>
      <c r="M10212">
        <f>REPLACE(L10212,FIND("@",L10212),LEN(L10212),"")</f>
        <v/>
      </c>
      <c r="N10212">
        <f>_xlfn.CONCAT("@",M10212)</f>
        <v/>
      </c>
      <c r="O10212" t="inlineStr">
        <is>
          <t>0xeAd9E2d411574b1323d3A878b952F12697061C3D</t>
        </is>
      </c>
    </row>
    <row r="10213" hidden="1">
      <c r="B10213" t="inlineStr">
        <is>
          <t>45.128.244.61</t>
        </is>
      </c>
      <c r="C10213" t="n">
        <v>6152</v>
      </c>
      <c r="D10213" t="inlineStr">
        <is>
          <t>sluaykft</t>
        </is>
      </c>
      <c r="E10213" t="inlineStr">
        <is>
          <t>eak9h1mn1zja</t>
        </is>
      </c>
      <c r="F10213" t="inlineStr">
        <is>
          <t>NL</t>
        </is>
      </c>
      <c r="G10213" t="n">
        <v>9914</v>
      </c>
      <c r="H10213" t="inlineStr">
        <is>
          <t>tranlama123a@gmail.com</t>
        </is>
      </c>
      <c r="I10213" t="inlineStr">
        <is>
          <t>10213</t>
        </is>
      </c>
      <c r="J10213">
        <f>VLOOKUP(B10213,Data!A:B,2,FALSE)</f>
        <v/>
      </c>
      <c r="K10213">
        <f>RIGHT("0000"&amp;I10213,5)</f>
        <v/>
      </c>
      <c r="L10213">
        <f>H10213</f>
        <v/>
      </c>
      <c r="M10213">
        <f>REPLACE(L10213,FIND("@",L10213),LEN(L10213),"")</f>
        <v/>
      </c>
      <c r="N10213">
        <f>_xlfn.CONCAT("@",M10213)</f>
        <v/>
      </c>
      <c r="O10213" t="inlineStr">
        <is>
          <t>0x1808542dBdcF639585A8B2d6B160AD6f89FE2E0e</t>
        </is>
      </c>
    </row>
    <row r="10214" hidden="1">
      <c r="B10214" t="inlineStr">
        <is>
          <t>45.146.128.139</t>
        </is>
      </c>
      <c r="C10214" t="n">
        <v>8208</v>
      </c>
      <c r="D10214" t="inlineStr">
        <is>
          <t>sluaykft</t>
        </is>
      </c>
      <c r="E10214" t="inlineStr">
        <is>
          <t>eak9h1mn1zja</t>
        </is>
      </c>
      <c r="F10214" t="inlineStr">
        <is>
          <t>NL</t>
        </is>
      </c>
      <c r="G10214" t="n">
        <v>9915</v>
      </c>
      <c r="H10214" t="inlineStr">
        <is>
          <t>thienlama2565a@gmail.com</t>
        </is>
      </c>
      <c r="I10214" t="inlineStr">
        <is>
          <t>10214</t>
        </is>
      </c>
      <c r="J10214">
        <f>VLOOKUP(B10214,Data!A:B,2,FALSE)</f>
        <v/>
      </c>
      <c r="K10214">
        <f>RIGHT("0000"&amp;I10214,5)</f>
        <v/>
      </c>
      <c r="L10214">
        <f>H10214</f>
        <v/>
      </c>
      <c r="M10214">
        <f>REPLACE(L10214,FIND("@",L10214),LEN(L10214),"")</f>
        <v/>
      </c>
      <c r="N10214">
        <f>_xlfn.CONCAT("@",M10214)</f>
        <v/>
      </c>
      <c r="O10214" t="inlineStr">
        <is>
          <t>0xe8442222cF56b2E49D1fd9c582d894DA5A4F22F7</t>
        </is>
      </c>
    </row>
    <row r="10215" hidden="1">
      <c r="B10215" t="inlineStr">
        <is>
          <t>45.146.180.190</t>
        </is>
      </c>
      <c r="C10215" t="n">
        <v>9260</v>
      </c>
      <c r="D10215" t="inlineStr">
        <is>
          <t>sluaykft</t>
        </is>
      </c>
      <c r="E10215" t="inlineStr">
        <is>
          <t>eak9h1mn1zja</t>
        </is>
      </c>
      <c r="F10215" t="inlineStr">
        <is>
          <t>NL</t>
        </is>
      </c>
      <c r="G10215" t="n">
        <v>9916</v>
      </c>
      <c r="H10215" t="inlineStr">
        <is>
          <t>huynhgiahan1955@gmail.com</t>
        </is>
      </c>
      <c r="I10215" t="inlineStr">
        <is>
          <t>10215</t>
        </is>
      </c>
      <c r="J10215">
        <f>VLOOKUP(B10215,Data!A:B,2,FALSE)</f>
        <v/>
      </c>
      <c r="K10215">
        <f>RIGHT("0000"&amp;I10215,5)</f>
        <v/>
      </c>
      <c r="L10215">
        <f>H10215</f>
        <v/>
      </c>
      <c r="M10215">
        <f>REPLACE(L10215,FIND("@",L10215),LEN(L10215),"")</f>
        <v/>
      </c>
      <c r="N10215">
        <f>_xlfn.CONCAT("@",M10215)</f>
        <v/>
      </c>
      <c r="O10215" t="inlineStr">
        <is>
          <t>0xE90cfd3BB0a3AbAbd98b7A4A19c327E39e6064aD</t>
        </is>
      </c>
    </row>
    <row r="10216" hidden="1">
      <c r="B10216" t="inlineStr">
        <is>
          <t>45.146.130.158</t>
        </is>
      </c>
      <c r="C10216" t="n">
        <v>5835</v>
      </c>
      <c r="D10216" t="inlineStr">
        <is>
          <t>sluaykft</t>
        </is>
      </c>
      <c r="E10216" t="inlineStr">
        <is>
          <t>eak9h1mn1zja</t>
        </is>
      </c>
      <c r="F10216" t="inlineStr">
        <is>
          <t>NL</t>
        </is>
      </c>
      <c r="G10216" t="n">
        <v>9917</v>
      </c>
      <c r="H10216" t="inlineStr">
        <is>
          <t>stars05082019@gmail.com</t>
        </is>
      </c>
      <c r="I10216" t="inlineStr">
        <is>
          <t>10216</t>
        </is>
      </c>
      <c r="J10216">
        <f>VLOOKUP(B10216,Data!A:B,2,FALSE)</f>
        <v/>
      </c>
      <c r="K10216">
        <f>RIGHT("0000"&amp;I10216,5)</f>
        <v/>
      </c>
      <c r="L10216">
        <f>H10216</f>
        <v/>
      </c>
      <c r="M10216">
        <f>REPLACE(L10216,FIND("@",L10216),LEN(L10216),"")</f>
        <v/>
      </c>
      <c r="N10216">
        <f>_xlfn.CONCAT("@",M10216)</f>
        <v/>
      </c>
      <c r="O10216" t="inlineStr">
        <is>
          <t>0xfEc1Eb9b9Ef4EF4dbebb9F36BCaee8dB08279326</t>
        </is>
      </c>
    </row>
    <row r="10217" hidden="1">
      <c r="B10217" t="inlineStr">
        <is>
          <t>45.152.200.38</t>
        </is>
      </c>
      <c r="C10217" t="n">
        <v>9584</v>
      </c>
      <c r="D10217" t="inlineStr">
        <is>
          <t>sluaykft</t>
        </is>
      </c>
      <c r="E10217" t="inlineStr">
        <is>
          <t>eak9h1mn1zja</t>
        </is>
      </c>
      <c r="F10217" t="inlineStr">
        <is>
          <t>NL</t>
        </is>
      </c>
      <c r="G10217" t="n">
        <v>9918</v>
      </c>
      <c r="H10217" t="inlineStr">
        <is>
          <t>davidchoc1304@gmail.com</t>
        </is>
      </c>
      <c r="I10217" t="inlineStr">
        <is>
          <t>10217</t>
        </is>
      </c>
      <c r="J10217">
        <f>VLOOKUP(B10217,Data!A:B,2,FALSE)</f>
        <v/>
      </c>
      <c r="K10217">
        <f>RIGHT("0000"&amp;I10217,5)</f>
        <v/>
      </c>
      <c r="L10217">
        <f>H10217</f>
        <v/>
      </c>
      <c r="M10217">
        <f>REPLACE(L10217,FIND("@",L10217),LEN(L10217),"")</f>
        <v/>
      </c>
      <c r="N10217">
        <f>_xlfn.CONCAT("@",M10217)</f>
        <v/>
      </c>
      <c r="O10217" t="inlineStr">
        <is>
          <t>0x7ccAfA893378500A27f125B015D11f59FcFa65bB</t>
        </is>
      </c>
    </row>
    <row r="10218" hidden="1">
      <c r="B10218" t="inlineStr">
        <is>
          <t>45.128.244.247</t>
        </is>
      </c>
      <c r="C10218" t="n">
        <v>6338</v>
      </c>
      <c r="D10218" t="inlineStr">
        <is>
          <t>sluaykft</t>
        </is>
      </c>
      <c r="E10218" t="inlineStr">
        <is>
          <t>eak9h1mn1zja</t>
        </is>
      </c>
      <c r="F10218" t="inlineStr">
        <is>
          <t>NL</t>
        </is>
      </c>
      <c r="G10218" t="n">
        <v>9919</v>
      </c>
      <c r="H10218" t="inlineStr">
        <is>
          <t>anthi.anthi1998@gmail.com</t>
        </is>
      </c>
      <c r="I10218" t="inlineStr">
        <is>
          <t>10218</t>
        </is>
      </c>
      <c r="J10218">
        <f>VLOOKUP(B10218,Data!A:B,2,FALSE)</f>
        <v/>
      </c>
      <c r="K10218">
        <f>RIGHT("0000"&amp;I10218,5)</f>
        <v/>
      </c>
      <c r="L10218">
        <f>H10218</f>
        <v/>
      </c>
      <c r="M10218">
        <f>REPLACE(L10218,FIND("@",L10218),LEN(L10218),"")</f>
        <v/>
      </c>
      <c r="N10218">
        <f>_xlfn.CONCAT("@",M10218)</f>
        <v/>
      </c>
      <c r="O10218" t="inlineStr">
        <is>
          <t>0xf21e38ac177B48fDE02dB7F2CA97466AE8Eae87D</t>
        </is>
      </c>
    </row>
    <row r="10219" hidden="1">
      <c r="B10219" t="inlineStr">
        <is>
          <t>45.154.84.246</t>
        </is>
      </c>
      <c r="C10219" t="n">
        <v>8297</v>
      </c>
      <c r="D10219" t="inlineStr">
        <is>
          <t>sluaykft</t>
        </is>
      </c>
      <c r="E10219" t="inlineStr">
        <is>
          <t>eak9h1mn1zja</t>
        </is>
      </c>
      <c r="F10219" t="inlineStr">
        <is>
          <t>NL</t>
        </is>
      </c>
      <c r="G10219" t="n">
        <v>9920</v>
      </c>
      <c r="H10219" t="inlineStr">
        <is>
          <t>pecsi.coca1954@gmail.com</t>
        </is>
      </c>
      <c r="I10219" t="inlineStr">
        <is>
          <t>10219</t>
        </is>
      </c>
      <c r="J10219">
        <f>VLOOKUP(B10219,Data!A:B,2,FALSE)</f>
        <v/>
      </c>
      <c r="K10219">
        <f>RIGHT("0000"&amp;I10219,5)</f>
        <v/>
      </c>
      <c r="L10219">
        <f>H10219</f>
        <v/>
      </c>
      <c r="M10219">
        <f>REPLACE(L10219,FIND("@",L10219),LEN(L10219),"")</f>
        <v/>
      </c>
      <c r="N10219">
        <f>_xlfn.CONCAT("@",M10219)</f>
        <v/>
      </c>
      <c r="O10219" t="inlineStr">
        <is>
          <t>0xb5d5419791C5eF4874820e1F65D4164369141e78</t>
        </is>
      </c>
    </row>
    <row r="10220" hidden="1">
      <c r="B10220" t="inlineStr">
        <is>
          <t>185.99.96.137</t>
        </is>
      </c>
      <c r="C10220" t="n">
        <v>8652</v>
      </c>
      <c r="D10220" t="inlineStr">
        <is>
          <t>sluaykft</t>
        </is>
      </c>
      <c r="E10220" t="inlineStr">
        <is>
          <t>eak9h1mn1zja</t>
        </is>
      </c>
      <c r="F10220" t="inlineStr">
        <is>
          <t>NL</t>
        </is>
      </c>
      <c r="G10220" t="n">
        <v>9921</v>
      </c>
      <c r="H10220" t="inlineStr">
        <is>
          <t>namdosan.2026@gmail.com</t>
        </is>
      </c>
      <c r="I10220" t="inlineStr">
        <is>
          <t>10220</t>
        </is>
      </c>
      <c r="J10220">
        <f>VLOOKUP(B10220,Data!A:B,2,FALSE)</f>
        <v/>
      </c>
      <c r="K10220">
        <f>RIGHT("0000"&amp;I10220,5)</f>
        <v/>
      </c>
      <c r="L10220">
        <f>H10220</f>
        <v/>
      </c>
      <c r="M10220">
        <f>REPLACE(L10220,FIND("@",L10220),LEN(L10220),"")</f>
        <v/>
      </c>
      <c r="N10220">
        <f>_xlfn.CONCAT("@",M10220)</f>
        <v/>
      </c>
      <c r="O10220" t="inlineStr">
        <is>
          <t>0x576CDc77169AFbC9C14A89668E7bfAb20B837969</t>
        </is>
      </c>
    </row>
    <row r="10221" hidden="1">
      <c r="B10221" t="inlineStr">
        <is>
          <t>45.146.128.158</t>
        </is>
      </c>
      <c r="C10221" t="n">
        <v>8227</v>
      </c>
      <c r="D10221" t="inlineStr">
        <is>
          <t>sluaykft</t>
        </is>
      </c>
      <c r="E10221" t="inlineStr">
        <is>
          <t>eak9h1mn1zja</t>
        </is>
      </c>
      <c r="F10221" t="inlineStr">
        <is>
          <t>NL</t>
        </is>
      </c>
      <c r="G10221" t="n">
        <v>9922</v>
      </c>
      <c r="H10221" t="inlineStr">
        <is>
          <t>antran.antran1998@gmail.com</t>
        </is>
      </c>
      <c r="I10221" t="inlineStr">
        <is>
          <t>10221</t>
        </is>
      </c>
      <c r="J10221">
        <f>VLOOKUP(B10221,Data!A:B,2,FALSE)</f>
        <v/>
      </c>
      <c r="K10221">
        <f>RIGHT("0000"&amp;I10221,5)</f>
        <v/>
      </c>
      <c r="L10221">
        <f>H10221</f>
        <v/>
      </c>
      <c r="M10221">
        <f>REPLACE(L10221,FIND("@",L10221),LEN(L10221),"")</f>
        <v/>
      </c>
      <c r="N10221">
        <f>_xlfn.CONCAT("@",M10221)</f>
        <v/>
      </c>
      <c r="O10221" t="inlineStr">
        <is>
          <t>0x439e40fA5FA4A4aB0625e7Ca705F3f7bA6CaA62b</t>
        </is>
      </c>
    </row>
    <row r="10222" hidden="1">
      <c r="B10222" t="inlineStr">
        <is>
          <t>45.146.128.73</t>
        </is>
      </c>
      <c r="C10222" t="n">
        <v>8142</v>
      </c>
      <c r="D10222" t="inlineStr">
        <is>
          <t>sluaykft</t>
        </is>
      </c>
      <c r="E10222" t="inlineStr">
        <is>
          <t>eak9h1mn1zja</t>
        </is>
      </c>
      <c r="F10222" t="inlineStr">
        <is>
          <t>NL</t>
        </is>
      </c>
      <c r="G10222" t="n">
        <v>9923</v>
      </c>
      <c r="H10222" t="inlineStr">
        <is>
          <t>huynhan.huynhan1998@gmail.com</t>
        </is>
      </c>
      <c r="I10222" t="inlineStr">
        <is>
          <t>10222</t>
        </is>
      </c>
      <c r="J10222">
        <f>VLOOKUP(B10222,Data!A:B,2,FALSE)</f>
        <v/>
      </c>
      <c r="K10222">
        <f>RIGHT("0000"&amp;I10222,5)</f>
        <v/>
      </c>
      <c r="L10222">
        <f>H10222</f>
        <v/>
      </c>
      <c r="M10222">
        <f>REPLACE(L10222,FIND("@",L10222),LEN(L10222),"")</f>
        <v/>
      </c>
      <c r="N10222">
        <f>_xlfn.CONCAT("@",M10222)</f>
        <v/>
      </c>
      <c r="O10222" t="inlineStr">
        <is>
          <t>0x1174804a5D1590e425C0B930d59af0bE8AcF688e</t>
        </is>
      </c>
    </row>
    <row r="10223" hidden="1">
      <c r="B10223" t="inlineStr">
        <is>
          <t>45.128.247.211</t>
        </is>
      </c>
      <c r="C10223" t="n">
        <v>7712</v>
      </c>
      <c r="D10223" t="inlineStr">
        <is>
          <t>sluaykft</t>
        </is>
      </c>
      <c r="E10223" t="inlineStr">
        <is>
          <t>eak9h1mn1zja</t>
        </is>
      </c>
      <c r="F10223" t="inlineStr">
        <is>
          <t>NL</t>
        </is>
      </c>
      <c r="G10223" t="n">
        <v>9924</v>
      </c>
      <c r="H10223" t="inlineStr">
        <is>
          <t>boyg05562@gmail.com</t>
        </is>
      </c>
      <c r="I10223" t="inlineStr">
        <is>
          <t>10223</t>
        </is>
      </c>
      <c r="J10223">
        <f>VLOOKUP(B10223,Data!A:B,2,FALSE)</f>
        <v/>
      </c>
      <c r="K10223">
        <f>RIGHT("0000"&amp;I10223,5)</f>
        <v/>
      </c>
      <c r="L10223">
        <f>H10223</f>
        <v/>
      </c>
      <c r="M10223">
        <f>REPLACE(L10223,FIND("@",L10223),LEN(L10223),"")</f>
        <v/>
      </c>
      <c r="N10223">
        <f>_xlfn.CONCAT("@",M10223)</f>
        <v/>
      </c>
      <c r="O10223" t="inlineStr">
        <is>
          <t>0x18e30261923E8206d3881e89ad522DA4Db0Da6FD</t>
        </is>
      </c>
    </row>
    <row r="10224" hidden="1">
      <c r="B10224" t="inlineStr">
        <is>
          <t>45.146.91.169</t>
        </is>
      </c>
      <c r="C10224" t="n">
        <v>6335</v>
      </c>
      <c r="D10224" t="inlineStr">
        <is>
          <t>sluaykft</t>
        </is>
      </c>
      <c r="E10224" t="inlineStr">
        <is>
          <t>eak9h1mn1zja</t>
        </is>
      </c>
      <c r="F10224" t="inlineStr">
        <is>
          <t>NL</t>
        </is>
      </c>
      <c r="G10224" t="n">
        <v>9925</v>
      </c>
      <c r="H10224" t="inlineStr">
        <is>
          <t>conchovl6@gmail.com</t>
        </is>
      </c>
      <c r="I10224" t="inlineStr">
        <is>
          <t>10224</t>
        </is>
      </c>
      <c r="J10224">
        <f>VLOOKUP(B10224,Data!A:B,2,FALSE)</f>
        <v/>
      </c>
      <c r="K10224">
        <f>RIGHT("0000"&amp;I10224,5)</f>
        <v/>
      </c>
      <c r="L10224">
        <f>H10224</f>
        <v/>
      </c>
      <c r="M10224">
        <f>REPLACE(L10224,FIND("@",L10224),LEN(L10224),"")</f>
        <v/>
      </c>
      <c r="N10224">
        <f>_xlfn.CONCAT("@",M10224)</f>
        <v/>
      </c>
      <c r="O10224" t="inlineStr">
        <is>
          <t>0xAA77Ac82d0c01041ACD60E538f77D3589925E33e</t>
        </is>
      </c>
    </row>
    <row r="10225" hidden="1">
      <c r="B10225" t="inlineStr">
        <is>
          <t>45.152.202.226</t>
        </is>
      </c>
      <c r="C10225" t="n">
        <v>9231</v>
      </c>
      <c r="D10225" t="inlineStr">
        <is>
          <t>sluaykft</t>
        </is>
      </c>
      <c r="E10225" t="inlineStr">
        <is>
          <t>eak9h1mn1zja</t>
        </is>
      </c>
      <c r="F10225" t="inlineStr">
        <is>
          <t>NL</t>
        </is>
      </c>
      <c r="G10225" t="n">
        <v>9926</v>
      </c>
      <c r="H10225" t="inlineStr">
        <is>
          <t>con09402@gmail.com</t>
        </is>
      </c>
      <c r="I10225" t="inlineStr">
        <is>
          <t>10225</t>
        </is>
      </c>
      <c r="J10225">
        <f>VLOOKUP(B10225,Data!A:B,2,FALSE)</f>
        <v/>
      </c>
      <c r="K10225">
        <f>RIGHT("0000"&amp;I10225,5)</f>
        <v/>
      </c>
      <c r="L10225">
        <f>H10225</f>
        <v/>
      </c>
      <c r="M10225">
        <f>REPLACE(L10225,FIND("@",L10225),LEN(L10225),"")</f>
        <v/>
      </c>
      <c r="N10225">
        <f>_xlfn.CONCAT("@",M10225)</f>
        <v/>
      </c>
      <c r="O10225" t="inlineStr">
        <is>
          <t>0x34540Af05fCe9396B9104F2D410A8eBd62011d31</t>
        </is>
      </c>
    </row>
    <row r="10226" hidden="1">
      <c r="B10226" t="inlineStr">
        <is>
          <t>45.154.56.28</t>
        </is>
      </c>
      <c r="C10226" t="n">
        <v>7046</v>
      </c>
      <c r="D10226" t="inlineStr">
        <is>
          <t>sluaykft</t>
        </is>
      </c>
      <c r="E10226" t="inlineStr">
        <is>
          <t>eak9h1mn1zja</t>
        </is>
      </c>
      <c r="F10226" t="inlineStr">
        <is>
          <t>NL</t>
        </is>
      </c>
      <c r="G10226" t="n">
        <v>9927</v>
      </c>
      <c r="H10226" t="inlineStr">
        <is>
          <t>bokho.cu@gmail.com</t>
        </is>
      </c>
      <c r="I10226" t="inlineStr">
        <is>
          <t>10226</t>
        </is>
      </c>
      <c r="J10226">
        <f>VLOOKUP(B10226,Data!A:B,2,FALSE)</f>
        <v/>
      </c>
      <c r="K10226">
        <f>RIGHT("0000"&amp;I10226,5)</f>
        <v/>
      </c>
      <c r="L10226">
        <f>H10226</f>
        <v/>
      </c>
      <c r="M10226">
        <f>REPLACE(L10226,FIND("@",L10226),LEN(L10226),"")</f>
        <v/>
      </c>
      <c r="N10226">
        <f>_xlfn.CONCAT("@",M10226)</f>
        <v/>
      </c>
      <c r="O10226" t="inlineStr">
        <is>
          <t>0x59A4e7Cf55Fb7021C8845254B7dcAf52865c734b</t>
        </is>
      </c>
    </row>
    <row r="10227" hidden="1">
      <c r="B10227" t="inlineStr">
        <is>
          <t>45.147.28.184</t>
        </is>
      </c>
      <c r="C10227" t="n">
        <v>9242</v>
      </c>
      <c r="D10227" t="inlineStr">
        <is>
          <t>sluaykft</t>
        </is>
      </c>
      <c r="E10227" t="inlineStr">
        <is>
          <t>eak9h1mn1zja</t>
        </is>
      </c>
      <c r="F10227" t="inlineStr">
        <is>
          <t>NL</t>
        </is>
      </c>
      <c r="G10227" t="n">
        <v>9928</v>
      </c>
      <c r="H10227" t="inlineStr">
        <is>
          <t>traucon.cu@gmail.com</t>
        </is>
      </c>
      <c r="I10227" t="inlineStr">
        <is>
          <t>10227</t>
        </is>
      </c>
      <c r="J10227">
        <f>VLOOKUP(B10227,Data!A:B,2,FALSE)</f>
        <v/>
      </c>
      <c r="K10227">
        <f>RIGHT("0000"&amp;I10227,5)</f>
        <v/>
      </c>
      <c r="L10227">
        <f>H10227</f>
        <v/>
      </c>
      <c r="M10227">
        <f>REPLACE(L10227,FIND("@",L10227),LEN(L10227),"")</f>
        <v/>
      </c>
      <c r="N10227">
        <f>_xlfn.CONCAT("@",M10227)</f>
        <v/>
      </c>
      <c r="O10227" t="inlineStr">
        <is>
          <t>0xe21ee8C751dE027BEc1419Bd9c093788B7DDace8</t>
        </is>
      </c>
    </row>
    <row r="10228" hidden="1">
      <c r="B10228" t="inlineStr">
        <is>
          <t>45.154.244.69</t>
        </is>
      </c>
      <c r="C10228" t="n">
        <v>8107</v>
      </c>
      <c r="D10228" t="inlineStr">
        <is>
          <t>sluaykft</t>
        </is>
      </c>
      <c r="E10228" t="inlineStr">
        <is>
          <t>eak9h1mn1zja</t>
        </is>
      </c>
      <c r="F10228" t="inlineStr">
        <is>
          <t>NL</t>
        </is>
      </c>
      <c r="G10228" t="n">
        <v>9929</v>
      </c>
      <c r="H10228" t="inlineStr">
        <is>
          <t>vulama1998a@gmail.com</t>
        </is>
      </c>
      <c r="I10228" t="inlineStr">
        <is>
          <t>10228</t>
        </is>
      </c>
      <c r="J10228">
        <f>VLOOKUP(B10228,Data!A:B,2,FALSE)</f>
        <v/>
      </c>
      <c r="K10228">
        <f>RIGHT("0000"&amp;I10228,5)</f>
        <v/>
      </c>
      <c r="L10228">
        <f>H10228</f>
        <v/>
      </c>
      <c r="M10228">
        <f>REPLACE(L10228,FIND("@",L10228),LEN(L10228),"")</f>
        <v/>
      </c>
      <c r="N10228">
        <f>_xlfn.CONCAT("@",M10228)</f>
        <v/>
      </c>
      <c r="O10228" t="inlineStr">
        <is>
          <t>0x01F14A91b80bACb8262f92bc6fbfbE16D8077585</t>
        </is>
      </c>
    </row>
    <row r="10229" hidden="1">
      <c r="B10229" t="inlineStr">
        <is>
          <t>45.152.200.57</t>
        </is>
      </c>
      <c r="C10229" t="n">
        <v>9603</v>
      </c>
      <c r="D10229" t="inlineStr">
        <is>
          <t>sluaykft</t>
        </is>
      </c>
      <c r="E10229" t="inlineStr">
        <is>
          <t>eak9h1mn1zja</t>
        </is>
      </c>
      <c r="F10229" t="inlineStr">
        <is>
          <t>NL</t>
        </is>
      </c>
      <c r="G10229" t="n">
        <v>9930</v>
      </c>
      <c r="H10229" t="inlineStr">
        <is>
          <t>lamtruonga1990a@gmail.com</t>
        </is>
      </c>
      <c r="I10229" t="inlineStr">
        <is>
          <t>10229</t>
        </is>
      </c>
      <c r="J10229">
        <f>VLOOKUP(B10229,Data!A:B,2,FALSE)</f>
        <v/>
      </c>
      <c r="K10229">
        <f>RIGHT("0000"&amp;I10229,5)</f>
        <v/>
      </c>
      <c r="L10229">
        <f>H10229</f>
        <v/>
      </c>
      <c r="M10229">
        <f>REPLACE(L10229,FIND("@",L10229),LEN(L10229),"")</f>
        <v/>
      </c>
      <c r="N10229">
        <f>_xlfn.CONCAT("@",M10229)</f>
        <v/>
      </c>
      <c r="O10229" t="inlineStr">
        <is>
          <t>0x6e51cA89cAf3A6da02615FE1502a2942eE5A57Ba</t>
        </is>
      </c>
    </row>
    <row r="10230" hidden="1">
      <c r="B10230" t="inlineStr">
        <is>
          <t>193.5.251.167</t>
        </is>
      </c>
      <c r="C10230" t="n">
        <v>7674</v>
      </c>
      <c r="D10230" t="inlineStr">
        <is>
          <t>sluaykft</t>
        </is>
      </c>
      <c r="E10230" t="inlineStr">
        <is>
          <t>eak9h1mn1zja</t>
        </is>
      </c>
      <c r="F10230" t="inlineStr">
        <is>
          <t>NL</t>
        </is>
      </c>
      <c r="G10230" t="n">
        <v>9931</v>
      </c>
      <c r="H10230" t="inlineStr">
        <is>
          <t>thientana1990a@gmail.com</t>
        </is>
      </c>
      <c r="I10230" t="inlineStr">
        <is>
          <t>10230</t>
        </is>
      </c>
      <c r="J10230">
        <f>VLOOKUP(B10230,Data!A:B,2,FALSE)</f>
        <v/>
      </c>
      <c r="K10230">
        <f>RIGHT("0000"&amp;I10230,5)</f>
        <v/>
      </c>
      <c r="L10230">
        <f>H10230</f>
        <v/>
      </c>
      <c r="M10230">
        <f>REPLACE(L10230,FIND("@",L10230),LEN(L10230),"")</f>
        <v/>
      </c>
      <c r="N10230">
        <f>_xlfn.CONCAT("@",M10230)</f>
        <v/>
      </c>
      <c r="O10230" t="inlineStr">
        <is>
          <t>0xcAF8Fd7e8Df0992D2B25e4A2BD7B0A366437C8fd</t>
        </is>
      </c>
    </row>
    <row r="10231" hidden="1">
      <c r="B10231" t="inlineStr">
        <is>
          <t>45.130.128.251</t>
        </is>
      </c>
      <c r="C10231" t="n">
        <v>9268</v>
      </c>
      <c r="D10231" t="inlineStr">
        <is>
          <t>sluaykft</t>
        </is>
      </c>
      <c r="E10231" t="inlineStr">
        <is>
          <t>eak9h1mn1zja</t>
        </is>
      </c>
      <c r="F10231" t="inlineStr">
        <is>
          <t>NL</t>
        </is>
      </c>
      <c r="G10231" t="n">
        <v>9932</v>
      </c>
      <c r="H10231" t="inlineStr">
        <is>
          <t>nguyenvana1992a@gmail.com</t>
        </is>
      </c>
      <c r="I10231" t="inlineStr">
        <is>
          <t>10231</t>
        </is>
      </c>
      <c r="J10231">
        <f>VLOOKUP(B10231,Data!A:B,2,FALSE)</f>
        <v/>
      </c>
      <c r="K10231">
        <f>RIGHT("0000"&amp;I10231,5)</f>
        <v/>
      </c>
      <c r="L10231">
        <f>H10231</f>
        <v/>
      </c>
      <c r="M10231">
        <f>REPLACE(L10231,FIND("@",L10231),LEN(L10231),"")</f>
        <v/>
      </c>
      <c r="N10231">
        <f>_xlfn.CONCAT("@",M10231)</f>
        <v/>
      </c>
      <c r="O10231" t="inlineStr">
        <is>
          <t>0xCC6cd3b1d3506D7a5Ce6Bff7206b348F61A32268</t>
        </is>
      </c>
    </row>
    <row r="10232" hidden="1">
      <c r="B10232" t="inlineStr">
        <is>
          <t>45.140.14.55</t>
        </is>
      </c>
      <c r="C10232" t="n">
        <v>8071</v>
      </c>
      <c r="D10232" t="inlineStr">
        <is>
          <t>sluaykft</t>
        </is>
      </c>
      <c r="E10232" t="inlineStr">
        <is>
          <t>eak9h1mn1zja</t>
        </is>
      </c>
      <c r="F10232" t="inlineStr">
        <is>
          <t>NL</t>
        </is>
      </c>
      <c r="G10232" t="n">
        <v>9933</v>
      </c>
      <c r="H10232" t="inlineStr">
        <is>
          <t>tranhaoa1990a@gmail.com</t>
        </is>
      </c>
      <c r="I10232" t="inlineStr">
        <is>
          <t>10232</t>
        </is>
      </c>
      <c r="J10232">
        <f>VLOOKUP(B10232,Data!A:B,2,FALSE)</f>
        <v/>
      </c>
      <c r="K10232">
        <f>RIGHT("0000"&amp;I10232,5)</f>
        <v/>
      </c>
      <c r="L10232">
        <f>H10232</f>
        <v/>
      </c>
      <c r="M10232">
        <f>REPLACE(L10232,FIND("@",L10232),LEN(L10232),"")</f>
        <v/>
      </c>
      <c r="N10232">
        <f>_xlfn.CONCAT("@",M10232)</f>
        <v/>
      </c>
      <c r="O10232" t="inlineStr">
        <is>
          <t>0x94AB39961952f0D4B7573F4105917EAFfCE1c837</t>
        </is>
      </c>
    </row>
    <row r="10233" hidden="1">
      <c r="B10233" t="inlineStr">
        <is>
          <t>45.147.28.231</t>
        </is>
      </c>
      <c r="C10233" t="n">
        <v>9289</v>
      </c>
      <c r="D10233" t="inlineStr">
        <is>
          <t>sluaykft</t>
        </is>
      </c>
      <c r="E10233" t="inlineStr">
        <is>
          <t>eak9h1mn1zja</t>
        </is>
      </c>
      <c r="F10233" t="inlineStr">
        <is>
          <t>NL</t>
        </is>
      </c>
      <c r="G10233" t="n">
        <v>9934</v>
      </c>
      <c r="H10233" t="inlineStr">
        <is>
          <t>phattranvd1992@gmail.com</t>
        </is>
      </c>
      <c r="I10233" t="inlineStr">
        <is>
          <t>10233</t>
        </is>
      </c>
      <c r="J10233">
        <f>VLOOKUP(B10233,Data!A:B,2,FALSE)</f>
        <v/>
      </c>
      <c r="K10233">
        <f>RIGHT("0000"&amp;I10233,5)</f>
        <v/>
      </c>
      <c r="L10233">
        <f>H10233</f>
        <v/>
      </c>
      <c r="M10233">
        <f>REPLACE(L10233,FIND("@",L10233),LEN(L10233),"")</f>
        <v/>
      </c>
      <c r="N10233">
        <f>_xlfn.CONCAT("@",M10233)</f>
        <v/>
      </c>
      <c r="O10233" t="inlineStr">
        <is>
          <t>0xe9Cb9d58651D5Fdedf2f61eC32242e77D6f1dE70</t>
        </is>
      </c>
    </row>
    <row r="10234" hidden="1">
      <c r="B10234" t="inlineStr">
        <is>
          <t>185.164.56.130</t>
        </is>
      </c>
      <c r="C10234" t="n">
        <v>8635</v>
      </c>
      <c r="D10234" t="inlineStr">
        <is>
          <t>sluaykft</t>
        </is>
      </c>
      <c r="E10234" t="inlineStr">
        <is>
          <t>eak9h1mn1zja</t>
        </is>
      </c>
      <c r="F10234" t="inlineStr">
        <is>
          <t>NL</t>
        </is>
      </c>
      <c r="G10234" t="n">
        <v>9935</v>
      </c>
      <c r="H10234" t="inlineStr">
        <is>
          <t>phattran1vd1992@gmail.com</t>
        </is>
      </c>
      <c r="I10234" t="inlineStr">
        <is>
          <t>10234</t>
        </is>
      </c>
      <c r="J10234">
        <f>VLOOKUP(B10234,Data!A:B,2,FALSE)</f>
        <v/>
      </c>
      <c r="K10234">
        <f>RIGHT("0000"&amp;I10234,5)</f>
        <v/>
      </c>
      <c r="L10234">
        <f>H10234</f>
        <v/>
      </c>
      <c r="M10234">
        <f>REPLACE(L10234,FIND("@",L10234),LEN(L10234),"")</f>
        <v/>
      </c>
      <c r="N10234">
        <f>_xlfn.CONCAT("@",M10234)</f>
        <v/>
      </c>
      <c r="O10234" t="inlineStr">
        <is>
          <t>0xFE73CF2Fe78Dc12364817459bEdc95D07177899C</t>
        </is>
      </c>
    </row>
    <row r="10235" hidden="1">
      <c r="B10235" t="inlineStr">
        <is>
          <t>45.130.128.114</t>
        </is>
      </c>
      <c r="C10235" t="n">
        <v>9131</v>
      </c>
      <c r="D10235" t="inlineStr">
        <is>
          <t>sluaykft</t>
        </is>
      </c>
      <c r="E10235" t="inlineStr">
        <is>
          <t>eak9h1mn1zja</t>
        </is>
      </c>
      <c r="F10235" t="inlineStr">
        <is>
          <t>NL</t>
        </is>
      </c>
      <c r="G10235" t="n">
        <v>9936</v>
      </c>
      <c r="H10235" t="inlineStr">
        <is>
          <t>myduyenvd1990@gmail.com</t>
        </is>
      </c>
      <c r="I10235" t="inlineStr">
        <is>
          <t>10235</t>
        </is>
      </c>
      <c r="J10235">
        <f>VLOOKUP(B10235,Data!A:B,2,FALSE)</f>
        <v/>
      </c>
      <c r="K10235">
        <f>RIGHT("0000"&amp;I10235,5)</f>
        <v/>
      </c>
      <c r="L10235">
        <f>H10235</f>
        <v/>
      </c>
      <c r="M10235">
        <f>REPLACE(L10235,FIND("@",L10235),LEN(L10235),"")</f>
        <v/>
      </c>
      <c r="N10235">
        <f>_xlfn.CONCAT("@",M10235)</f>
        <v/>
      </c>
      <c r="O10235" t="inlineStr">
        <is>
          <t>0x3C8749946b97F2580720c0B8cE3F86893700016C</t>
        </is>
      </c>
    </row>
    <row r="10236" hidden="1">
      <c r="B10236" t="inlineStr">
        <is>
          <t>45.94.47.50</t>
        </is>
      </c>
      <c r="C10236" t="n">
        <v>8094</v>
      </c>
      <c r="D10236" t="inlineStr">
        <is>
          <t>sluaykft</t>
        </is>
      </c>
      <c r="E10236" t="inlineStr">
        <is>
          <t>eak9h1mn1zja</t>
        </is>
      </c>
      <c r="F10236" t="inlineStr">
        <is>
          <t>NL</t>
        </is>
      </c>
      <c r="G10236" t="n">
        <v>9937</v>
      </c>
      <c r="H10236" t="inlineStr">
        <is>
          <t>myduyenvda1990@gmail.com</t>
        </is>
      </c>
      <c r="I10236" t="inlineStr">
        <is>
          <t>10236</t>
        </is>
      </c>
      <c r="J10236">
        <f>VLOOKUP(B10236,Data!A:B,2,FALSE)</f>
        <v/>
      </c>
      <c r="K10236">
        <f>RIGHT("0000"&amp;I10236,5)</f>
        <v/>
      </c>
      <c r="L10236">
        <f>H10236</f>
        <v/>
      </c>
      <c r="M10236">
        <f>REPLACE(L10236,FIND("@",L10236),LEN(L10236),"")</f>
        <v/>
      </c>
      <c r="N10236">
        <f>_xlfn.CONCAT("@",M10236)</f>
        <v/>
      </c>
      <c r="O10236" t="inlineStr">
        <is>
          <t>0xe87DC56269bA4f76e618D438167A3612D7e472Fc</t>
        </is>
      </c>
    </row>
    <row r="10237" hidden="1">
      <c r="B10237" t="inlineStr">
        <is>
          <t>45.130.125.117</t>
        </is>
      </c>
      <c r="C10237" t="n">
        <v>6134</v>
      </c>
      <c r="D10237" t="inlineStr">
        <is>
          <t>sluaykft</t>
        </is>
      </c>
      <c r="E10237" t="inlineStr">
        <is>
          <t>eak9h1mn1zja</t>
        </is>
      </c>
      <c r="F10237" t="inlineStr">
        <is>
          <t>NL</t>
        </is>
      </c>
      <c r="G10237" t="n">
        <v>9938</v>
      </c>
      <c r="H10237" t="inlineStr">
        <is>
          <t>thanhtaivd1991@gmail.com</t>
        </is>
      </c>
      <c r="I10237" t="inlineStr">
        <is>
          <t>10237</t>
        </is>
      </c>
      <c r="J10237">
        <f>VLOOKUP(B10237,Data!A:B,2,FALSE)</f>
        <v/>
      </c>
      <c r="K10237">
        <f>RIGHT("0000"&amp;I10237,5)</f>
        <v/>
      </c>
      <c r="L10237">
        <f>H10237</f>
        <v/>
      </c>
      <c r="M10237">
        <f>REPLACE(L10237,FIND("@",L10237),LEN(L10237),"")</f>
        <v/>
      </c>
      <c r="N10237">
        <f>_xlfn.CONCAT("@",M10237)</f>
        <v/>
      </c>
      <c r="O10237" t="inlineStr">
        <is>
          <t>0x843562Db5391e3b311F98E2c896788D8F1d4D466</t>
        </is>
      </c>
    </row>
    <row r="10238" hidden="1">
      <c r="B10238" t="inlineStr">
        <is>
          <t>45.146.91.147</t>
        </is>
      </c>
      <c r="C10238" t="n">
        <v>6313</v>
      </c>
      <c r="D10238" t="inlineStr">
        <is>
          <t>sluaykft</t>
        </is>
      </c>
      <c r="E10238" t="inlineStr">
        <is>
          <t>eak9h1mn1zja</t>
        </is>
      </c>
      <c r="F10238" t="inlineStr">
        <is>
          <t>NL</t>
        </is>
      </c>
      <c r="G10238" t="n">
        <v>9939</v>
      </c>
      <c r="H10238" t="inlineStr">
        <is>
          <t>vantaivd1991@gmail.com</t>
        </is>
      </c>
      <c r="I10238" t="inlineStr">
        <is>
          <t>10238</t>
        </is>
      </c>
      <c r="J10238">
        <f>VLOOKUP(B10238,Data!A:B,2,FALSE)</f>
        <v/>
      </c>
      <c r="K10238">
        <f>RIGHT("0000"&amp;I10238,5)</f>
        <v/>
      </c>
      <c r="L10238">
        <f>H10238</f>
        <v/>
      </c>
      <c r="M10238">
        <f>REPLACE(L10238,FIND("@",L10238),LEN(L10238),"")</f>
        <v/>
      </c>
      <c r="N10238">
        <f>_xlfn.CONCAT("@",M10238)</f>
        <v/>
      </c>
      <c r="O10238" t="inlineStr">
        <is>
          <t>0x72a11A08A7AD088709c5Fb28E90E89990B049989</t>
        </is>
      </c>
    </row>
    <row r="10239" hidden="1">
      <c r="B10239" t="inlineStr">
        <is>
          <t>45.147.28.62</t>
        </is>
      </c>
      <c r="C10239" t="n">
        <v>9120</v>
      </c>
      <c r="D10239" t="inlineStr">
        <is>
          <t>sluaykft</t>
        </is>
      </c>
      <c r="E10239" t="inlineStr">
        <is>
          <t>eak9h1mn1zja</t>
        </is>
      </c>
      <c r="F10239" t="inlineStr">
        <is>
          <t>NL</t>
        </is>
      </c>
      <c r="G10239" t="n">
        <v>9940</v>
      </c>
      <c r="H10239" t="inlineStr">
        <is>
          <t>thanhtamvd1998@gmail.com</t>
        </is>
      </c>
      <c r="I10239" t="inlineStr">
        <is>
          <t>10239</t>
        </is>
      </c>
      <c r="J10239">
        <f>VLOOKUP(B10239,Data!A:B,2,FALSE)</f>
        <v/>
      </c>
      <c r="K10239">
        <f>RIGHT("0000"&amp;I10239,5)</f>
        <v/>
      </c>
      <c r="L10239">
        <f>H10239</f>
        <v/>
      </c>
      <c r="M10239">
        <f>REPLACE(L10239,FIND("@",L10239),LEN(L10239),"")</f>
        <v/>
      </c>
      <c r="N10239">
        <f>_xlfn.CONCAT("@",M10239)</f>
        <v/>
      </c>
      <c r="O10239" t="inlineStr">
        <is>
          <t>0x32f3E68B12F5008C95c396A2382EccD64EC0346d</t>
        </is>
      </c>
    </row>
    <row r="10240" hidden="1">
      <c r="B10240" t="inlineStr">
        <is>
          <t>45.147.28.83</t>
        </is>
      </c>
      <c r="C10240" t="n">
        <v>9141</v>
      </c>
      <c r="D10240" t="inlineStr">
        <is>
          <t>sluaykft</t>
        </is>
      </c>
      <c r="E10240" t="inlineStr">
        <is>
          <t>eak9h1mn1zja</t>
        </is>
      </c>
      <c r="F10240" t="inlineStr">
        <is>
          <t>NL</t>
        </is>
      </c>
      <c r="G10240" t="n">
        <v>9941</v>
      </c>
      <c r="H10240" t="inlineStr">
        <is>
          <t>tamthienavd1998@gmail.com</t>
        </is>
      </c>
      <c r="I10240" t="inlineStr">
        <is>
          <t>10240</t>
        </is>
      </c>
      <c r="J10240">
        <f>VLOOKUP(B10240,Data!A:B,2,FALSE)</f>
        <v/>
      </c>
      <c r="K10240">
        <f>RIGHT("0000"&amp;I10240,5)</f>
        <v/>
      </c>
      <c r="L10240">
        <f>H10240</f>
        <v/>
      </c>
      <c r="M10240">
        <f>REPLACE(L10240,FIND("@",L10240),LEN(L10240),"")</f>
        <v/>
      </c>
      <c r="N10240">
        <f>_xlfn.CONCAT("@",M10240)</f>
        <v/>
      </c>
      <c r="O10240" t="inlineStr">
        <is>
          <t>0x7e0c0DcB5F522fb4403688bd429f4f130C3c6CBA</t>
        </is>
      </c>
    </row>
    <row r="10241" hidden="1">
      <c r="B10241" t="inlineStr">
        <is>
          <t>45.146.128.24</t>
        </is>
      </c>
      <c r="C10241" t="n">
        <v>8093</v>
      </c>
      <c r="D10241" t="inlineStr">
        <is>
          <t>sluaykft</t>
        </is>
      </c>
      <c r="E10241" t="inlineStr">
        <is>
          <t>eak9h1mn1zja</t>
        </is>
      </c>
      <c r="F10241" t="inlineStr">
        <is>
          <t>NL</t>
        </is>
      </c>
      <c r="G10241" t="n">
        <v>9942</v>
      </c>
      <c r="H10241" t="inlineStr">
        <is>
          <t>thanhtaivd1993@gmail.com</t>
        </is>
      </c>
      <c r="I10241" t="inlineStr">
        <is>
          <t>10241</t>
        </is>
      </c>
      <c r="J10241">
        <f>VLOOKUP(B10241,Data!A:B,2,FALSE)</f>
        <v/>
      </c>
      <c r="K10241">
        <f>RIGHT("0000"&amp;I10241,5)</f>
        <v/>
      </c>
      <c r="L10241">
        <f>H10241</f>
        <v/>
      </c>
      <c r="M10241">
        <f>REPLACE(L10241,FIND("@",L10241),LEN(L10241),"")</f>
        <v/>
      </c>
      <c r="N10241">
        <f>_xlfn.CONCAT("@",M10241)</f>
        <v/>
      </c>
      <c r="O10241" t="inlineStr">
        <is>
          <t>0x4B7E55C2b78620F269E999b9113501f7485B2892</t>
        </is>
      </c>
    </row>
    <row r="10242" hidden="1">
      <c r="B10242" t="inlineStr">
        <is>
          <t>45.154.58.29</t>
        </is>
      </c>
      <c r="C10242" t="n">
        <v>7542</v>
      </c>
      <c r="D10242" t="inlineStr">
        <is>
          <t>sluaykft</t>
        </is>
      </c>
      <c r="E10242" t="inlineStr">
        <is>
          <t>eak9h1mn1zja</t>
        </is>
      </c>
      <c r="F10242" t="inlineStr">
        <is>
          <t>NL</t>
        </is>
      </c>
      <c r="G10242" t="n">
        <v>9943</v>
      </c>
      <c r="H10242" t="inlineStr">
        <is>
          <t>tuanphamvd1998@gmail.com</t>
        </is>
      </c>
      <c r="I10242" t="inlineStr">
        <is>
          <t>10242</t>
        </is>
      </c>
      <c r="J10242">
        <f>VLOOKUP(B10242,Data!A:B,2,FALSE)</f>
        <v/>
      </c>
      <c r="K10242">
        <f>RIGHT("0000"&amp;I10242,5)</f>
        <v/>
      </c>
      <c r="L10242">
        <f>H10242</f>
        <v/>
      </c>
      <c r="M10242">
        <f>REPLACE(L10242,FIND("@",L10242),LEN(L10242),"")</f>
        <v/>
      </c>
      <c r="N10242">
        <f>_xlfn.CONCAT("@",M10242)</f>
        <v/>
      </c>
      <c r="O10242" t="inlineStr">
        <is>
          <t>0x16e0e7c7C3Ef2cCe065F4b7774C1cCc4d1eB7F50</t>
        </is>
      </c>
    </row>
    <row r="10243" hidden="1">
      <c r="B10243" t="inlineStr">
        <is>
          <t>193.5.251.249</t>
        </is>
      </c>
      <c r="C10243" t="n">
        <v>7756</v>
      </c>
      <c r="D10243" t="inlineStr">
        <is>
          <t>sluaykft</t>
        </is>
      </c>
      <c r="E10243" t="inlineStr">
        <is>
          <t>eak9h1mn1zja</t>
        </is>
      </c>
      <c r="F10243" t="inlineStr">
        <is>
          <t>NL</t>
        </is>
      </c>
      <c r="G10243" t="n">
        <v>9944</v>
      </c>
      <c r="H10243" t="inlineStr">
        <is>
          <t>tuyenquanga2000@gmail.com</t>
        </is>
      </c>
      <c r="I10243" t="inlineStr">
        <is>
          <t>10243</t>
        </is>
      </c>
      <c r="J10243">
        <f>VLOOKUP(B10243,Data!A:B,2,FALSE)</f>
        <v/>
      </c>
      <c r="K10243">
        <f>RIGHT("0000"&amp;I10243,5)</f>
        <v/>
      </c>
      <c r="L10243">
        <f>H10243</f>
        <v/>
      </c>
      <c r="M10243">
        <f>REPLACE(L10243,FIND("@",L10243),LEN(L10243),"")</f>
        <v/>
      </c>
      <c r="N10243">
        <f>_xlfn.CONCAT("@",M10243)</f>
        <v/>
      </c>
      <c r="O10243" t="inlineStr">
        <is>
          <t>0xa263DCBd8c9A95B9C931dfED439Cf7ae2DeEf0e6</t>
        </is>
      </c>
    </row>
    <row r="10244" hidden="1">
      <c r="B10244" t="inlineStr">
        <is>
          <t>193.39.245.242</t>
        </is>
      </c>
      <c r="C10244" t="n">
        <v>6250</v>
      </c>
      <c r="D10244" t="inlineStr">
        <is>
          <t>sluaykft</t>
        </is>
      </c>
      <c r="E10244" t="inlineStr">
        <is>
          <t>eak9h1mn1zja</t>
        </is>
      </c>
      <c r="F10244" t="inlineStr">
        <is>
          <t>NL</t>
        </is>
      </c>
      <c r="G10244" t="n">
        <v>9945</v>
      </c>
      <c r="H10244" t="inlineStr">
        <is>
          <t>trunglunvd1998@gmail.com</t>
        </is>
      </c>
      <c r="I10244" t="inlineStr">
        <is>
          <t>10244</t>
        </is>
      </c>
      <c r="J10244">
        <f>VLOOKUP(B10244,Data!A:B,2,FALSE)</f>
        <v/>
      </c>
      <c r="K10244">
        <f>RIGHT("0000"&amp;I10244,5)</f>
        <v/>
      </c>
      <c r="L10244">
        <f>H10244</f>
        <v/>
      </c>
      <c r="M10244">
        <f>REPLACE(L10244,FIND("@",L10244),LEN(L10244),"")</f>
        <v/>
      </c>
      <c r="N10244">
        <f>_xlfn.CONCAT("@",M10244)</f>
        <v/>
      </c>
      <c r="O10244" t="inlineStr">
        <is>
          <t>0xF720145FF81d86655E6d387ec339a15D92Cf6Be6</t>
        </is>
      </c>
    </row>
    <row r="10245" hidden="1">
      <c r="B10245" t="inlineStr">
        <is>
          <t>45.154.58.233</t>
        </is>
      </c>
      <c r="C10245" t="n">
        <v>7746</v>
      </c>
      <c r="D10245" t="inlineStr">
        <is>
          <t>sluaykft</t>
        </is>
      </c>
      <c r="E10245" t="inlineStr">
        <is>
          <t>eak9h1mn1zja</t>
        </is>
      </c>
      <c r="F10245" t="inlineStr">
        <is>
          <t>NL</t>
        </is>
      </c>
      <c r="G10245" t="n">
        <v>9946</v>
      </c>
      <c r="H10245" t="inlineStr">
        <is>
          <t>hoangtranvd1997@gmail.com</t>
        </is>
      </c>
      <c r="I10245" t="inlineStr">
        <is>
          <t>10245</t>
        </is>
      </c>
      <c r="J10245">
        <f>VLOOKUP(B10245,Data!A:B,2,FALSE)</f>
        <v/>
      </c>
      <c r="K10245">
        <f>RIGHT("0000"&amp;I10245,5)</f>
        <v/>
      </c>
      <c r="L10245">
        <f>H10245</f>
        <v/>
      </c>
      <c r="M10245">
        <f>REPLACE(L10245,FIND("@",L10245),LEN(L10245),"")</f>
        <v/>
      </c>
      <c r="N10245">
        <f>_xlfn.CONCAT("@",M10245)</f>
        <v/>
      </c>
      <c r="O10245" t="inlineStr">
        <is>
          <t>0x2cD079157b641A8180C9972C7D6E689E4372c723</t>
        </is>
      </c>
    </row>
    <row r="10246" hidden="1">
      <c r="B10246" t="inlineStr">
        <is>
          <t>185.99.96.241</t>
        </is>
      </c>
      <c r="C10246" t="n">
        <v>8756</v>
      </c>
      <c r="D10246" t="inlineStr">
        <is>
          <t>sluaykft</t>
        </is>
      </c>
      <c r="E10246" t="inlineStr">
        <is>
          <t>eak9h1mn1zja</t>
        </is>
      </c>
      <c r="F10246" t="inlineStr">
        <is>
          <t>NL</t>
        </is>
      </c>
      <c r="G10246" t="n">
        <v>9947</v>
      </c>
      <c r="H10246" t="inlineStr">
        <is>
          <t>binhnhuongvd1996@gmail.com</t>
        </is>
      </c>
      <c r="I10246" t="inlineStr">
        <is>
          <t>10246</t>
        </is>
      </c>
      <c r="J10246">
        <f>VLOOKUP(B10246,Data!A:B,2,FALSE)</f>
        <v/>
      </c>
      <c r="K10246">
        <f>RIGHT("0000"&amp;I10246,5)</f>
        <v/>
      </c>
      <c r="L10246">
        <f>H10246</f>
        <v/>
      </c>
      <c r="M10246">
        <f>REPLACE(L10246,FIND("@",L10246),LEN(L10246),"")</f>
        <v/>
      </c>
      <c r="N10246">
        <f>_xlfn.CONCAT("@",M10246)</f>
        <v/>
      </c>
      <c r="O10246" t="inlineStr">
        <is>
          <t>0xd52F012a40264019E6D1047A77355Cf8FD4a7A43</t>
        </is>
      </c>
    </row>
    <row r="10247" hidden="1">
      <c r="B10247" t="inlineStr">
        <is>
          <t>109.207.130.211</t>
        </is>
      </c>
      <c r="C10247" t="n">
        <v>8218</v>
      </c>
      <c r="D10247" t="inlineStr">
        <is>
          <t>sluaykft</t>
        </is>
      </c>
      <c r="E10247" t="inlineStr">
        <is>
          <t>eak9h1mn1zja</t>
        </is>
      </c>
      <c r="F10247" t="inlineStr">
        <is>
          <t>NL</t>
        </is>
      </c>
      <c r="G10247" t="n">
        <v>9948</v>
      </c>
      <c r="H10247" t="inlineStr">
        <is>
          <t>binhthuongvd1993@gmail.com</t>
        </is>
      </c>
      <c r="I10247" t="inlineStr">
        <is>
          <t>10247</t>
        </is>
      </c>
      <c r="J10247">
        <f>VLOOKUP(B10247,Data!A:B,2,FALSE)</f>
        <v/>
      </c>
      <c r="K10247">
        <f>RIGHT("0000"&amp;I10247,5)</f>
        <v/>
      </c>
      <c r="L10247">
        <f>H10247</f>
        <v/>
      </c>
      <c r="M10247">
        <f>REPLACE(L10247,FIND("@",L10247),LEN(L10247),"")</f>
        <v/>
      </c>
      <c r="N10247">
        <f>_xlfn.CONCAT("@",M10247)</f>
        <v/>
      </c>
      <c r="O10247" t="inlineStr">
        <is>
          <t>0x6f451fA2e8DF8e07C73D8eAFF9f9C8505d89e88F</t>
        </is>
      </c>
    </row>
    <row r="10248" hidden="1">
      <c r="B10248" t="inlineStr">
        <is>
          <t>45.128.246.239</t>
        </is>
      </c>
      <c r="C10248" t="n">
        <v>7254</v>
      </c>
      <c r="D10248" t="inlineStr">
        <is>
          <t>sluaykft</t>
        </is>
      </c>
      <c r="E10248" t="inlineStr">
        <is>
          <t>eak9h1mn1zja</t>
        </is>
      </c>
      <c r="F10248" t="inlineStr">
        <is>
          <t>NL</t>
        </is>
      </c>
      <c r="G10248" t="n">
        <v>9949</v>
      </c>
      <c r="H10248" t="inlineStr">
        <is>
          <t>hangtinvd1998@gmail.com</t>
        </is>
      </c>
      <c r="I10248" t="inlineStr">
        <is>
          <t>10248</t>
        </is>
      </c>
      <c r="J10248">
        <f>VLOOKUP(B10248,Data!A:B,2,FALSE)</f>
        <v/>
      </c>
      <c r="K10248">
        <f>RIGHT("0000"&amp;I10248,5)</f>
        <v/>
      </c>
      <c r="L10248">
        <f>H10248</f>
        <v/>
      </c>
      <c r="M10248">
        <f>REPLACE(L10248,FIND("@",L10248),LEN(L10248),"")</f>
        <v/>
      </c>
      <c r="N10248">
        <f>_xlfn.CONCAT("@",M10248)</f>
        <v/>
      </c>
      <c r="O10248" t="inlineStr">
        <is>
          <t>0xE7d8365bBe061DA0342cf7A26Bee4C1655BB7BE7</t>
        </is>
      </c>
    </row>
    <row r="10249" hidden="1">
      <c r="B10249" t="inlineStr">
        <is>
          <t>193.23.253.230</t>
        </is>
      </c>
      <c r="C10249" t="n">
        <v>7802</v>
      </c>
      <c r="D10249" t="inlineStr">
        <is>
          <t>sluaykft</t>
        </is>
      </c>
      <c r="E10249" t="inlineStr">
        <is>
          <t>eak9h1mn1zja</t>
        </is>
      </c>
      <c r="F10249" t="inlineStr">
        <is>
          <t>NL</t>
        </is>
      </c>
      <c r="G10249" t="n">
        <v>9950</v>
      </c>
      <c r="H10249" t="inlineStr">
        <is>
          <t>tuongphanvd1996@gmail.com</t>
        </is>
      </c>
      <c r="I10249" t="inlineStr">
        <is>
          <t>10249</t>
        </is>
      </c>
      <c r="J10249">
        <f>VLOOKUP(B10249,Data!A:B,2,FALSE)</f>
        <v/>
      </c>
      <c r="K10249">
        <f>RIGHT("0000"&amp;I10249,5)</f>
        <v/>
      </c>
      <c r="L10249">
        <f>H10249</f>
        <v/>
      </c>
      <c r="M10249">
        <f>REPLACE(L10249,FIND("@",L10249),LEN(L10249),"")</f>
        <v/>
      </c>
      <c r="N10249">
        <f>_xlfn.CONCAT("@",M10249)</f>
        <v/>
      </c>
      <c r="O10249" t="inlineStr">
        <is>
          <t>0x2C472588De85cddA4e928dad652af88c2f9a4E2e</t>
        </is>
      </c>
    </row>
    <row r="10250" hidden="1">
      <c r="B10250" t="inlineStr">
        <is>
          <t>45.130.125.228</t>
        </is>
      </c>
      <c r="C10250" t="n">
        <v>6245</v>
      </c>
      <c r="D10250" t="inlineStr">
        <is>
          <t>sluaykft</t>
        </is>
      </c>
      <c r="E10250" t="inlineStr">
        <is>
          <t>eak9h1mn1zja</t>
        </is>
      </c>
      <c r="F10250" t="inlineStr">
        <is>
          <t>NL</t>
        </is>
      </c>
      <c r="G10250" t="n">
        <v>9951</v>
      </c>
      <c r="H10250" t="inlineStr">
        <is>
          <t>phamtuanvs1997@gmail.com</t>
        </is>
      </c>
      <c r="I10250" t="inlineStr">
        <is>
          <t>10250</t>
        </is>
      </c>
      <c r="J10250">
        <f>VLOOKUP(B10250,Data!A:B,2,FALSE)</f>
        <v/>
      </c>
      <c r="K10250">
        <f>RIGHT("0000"&amp;I10250,5)</f>
        <v/>
      </c>
      <c r="L10250">
        <f>H10250</f>
        <v/>
      </c>
      <c r="M10250">
        <f>REPLACE(L10250,FIND("@",L10250),LEN(L10250),"")</f>
        <v/>
      </c>
      <c r="N10250">
        <f>_xlfn.CONCAT("@",M10250)</f>
        <v/>
      </c>
      <c r="O10250" t="inlineStr">
        <is>
          <t>0x0cB6EC2c7C5106381e72601DCD6f16F36518328f</t>
        </is>
      </c>
    </row>
    <row r="10251" hidden="1">
      <c r="B10251" t="inlineStr">
        <is>
          <t>45.146.180.2</t>
        </is>
      </c>
      <c r="C10251" t="n">
        <v>9072</v>
      </c>
      <c r="D10251" t="inlineStr">
        <is>
          <t>sluaykft</t>
        </is>
      </c>
      <c r="E10251" t="inlineStr">
        <is>
          <t>eak9h1mn1zja</t>
        </is>
      </c>
      <c r="F10251" t="inlineStr">
        <is>
          <t>NL</t>
        </is>
      </c>
      <c r="G10251" t="n">
        <v>9952</v>
      </c>
      <c r="H10251" t="inlineStr">
        <is>
          <t>songthovd1998@gmail.com</t>
        </is>
      </c>
      <c r="I10251" t="inlineStr">
        <is>
          <t>10251</t>
        </is>
      </c>
      <c r="J10251">
        <f>VLOOKUP(B10251,Data!A:B,2,FALSE)</f>
        <v/>
      </c>
      <c r="K10251">
        <f>RIGHT("0000"&amp;I10251,5)</f>
        <v/>
      </c>
      <c r="L10251">
        <f>H10251</f>
        <v/>
      </c>
      <c r="M10251">
        <f>REPLACE(L10251,FIND("@",L10251),LEN(L10251),"")</f>
        <v/>
      </c>
      <c r="N10251">
        <f>_xlfn.CONCAT("@",M10251)</f>
        <v/>
      </c>
      <c r="O10251" t="inlineStr">
        <is>
          <t>0x9f14397a8Ad5133dd00a249D28a4a520a00deafE</t>
        </is>
      </c>
    </row>
    <row r="10252" hidden="1">
      <c r="B10252" t="inlineStr">
        <is>
          <t>45.140.14.4</t>
        </is>
      </c>
      <c r="C10252" t="n">
        <v>8020</v>
      </c>
      <c r="D10252" t="inlineStr">
        <is>
          <t>sluaykft</t>
        </is>
      </c>
      <c r="E10252" t="inlineStr">
        <is>
          <t>eak9h1mn1zja</t>
        </is>
      </c>
      <c r="F10252" t="inlineStr">
        <is>
          <t>NL</t>
        </is>
      </c>
      <c r="G10252" t="n">
        <v>9953</v>
      </c>
      <c r="H10252" t="inlineStr">
        <is>
          <t>locphatvd1998@gmail.com</t>
        </is>
      </c>
      <c r="I10252" t="inlineStr">
        <is>
          <t>10252</t>
        </is>
      </c>
      <c r="J10252">
        <f>VLOOKUP(B10252,Data!A:B,2,FALSE)</f>
        <v/>
      </c>
      <c r="K10252">
        <f>RIGHT("0000"&amp;I10252,5)</f>
        <v/>
      </c>
      <c r="L10252">
        <f>H10252</f>
        <v/>
      </c>
      <c r="M10252">
        <f>REPLACE(L10252,FIND("@",L10252),LEN(L10252),"")</f>
        <v/>
      </c>
      <c r="N10252">
        <f>_xlfn.CONCAT("@",M10252)</f>
        <v/>
      </c>
      <c r="O10252" t="inlineStr">
        <is>
          <t>0xC0AbaD52Fa74bF52a93d0A5FD11660D8D33603Aa</t>
        </is>
      </c>
    </row>
    <row r="10253" hidden="1">
      <c r="B10253" t="inlineStr">
        <is>
          <t>45.128.244.206</t>
        </is>
      </c>
      <c r="C10253" t="n">
        <v>6297</v>
      </c>
      <c r="D10253" t="inlineStr">
        <is>
          <t>sluaykft</t>
        </is>
      </c>
      <c r="E10253" t="inlineStr">
        <is>
          <t>eak9h1mn1zja</t>
        </is>
      </c>
      <c r="F10253" t="inlineStr">
        <is>
          <t>NL</t>
        </is>
      </c>
      <c r="G10253" t="n">
        <v>9954</v>
      </c>
      <c r="H10253" t="inlineStr">
        <is>
          <t>nguyenthiena1990a@gmail.com</t>
        </is>
      </c>
      <c r="I10253" t="inlineStr">
        <is>
          <t>10253</t>
        </is>
      </c>
      <c r="J10253">
        <f>VLOOKUP(B10253,Data!A:B,2,FALSE)</f>
        <v/>
      </c>
      <c r="K10253">
        <f>RIGHT("0000"&amp;I10253,5)</f>
        <v/>
      </c>
      <c r="L10253">
        <f>H10253</f>
        <v/>
      </c>
      <c r="M10253">
        <f>REPLACE(L10253,FIND("@",L10253),LEN(L10253),"")</f>
        <v/>
      </c>
      <c r="N10253">
        <f>_xlfn.CONCAT("@",M10253)</f>
        <v/>
      </c>
      <c r="O10253" t="inlineStr">
        <is>
          <t>0x52dCF5BEdc061604D8C592B0079A0FF2ceA22eB7</t>
        </is>
      </c>
    </row>
    <row r="10254" hidden="1">
      <c r="B10254" t="inlineStr">
        <is>
          <t>45.151.104.251</t>
        </is>
      </c>
      <c r="C10254" t="n">
        <v>9303</v>
      </c>
      <c r="D10254" t="inlineStr">
        <is>
          <t>sluaykft</t>
        </is>
      </c>
      <c r="E10254" t="inlineStr">
        <is>
          <t>eak9h1mn1zja</t>
        </is>
      </c>
      <c r="F10254" t="inlineStr">
        <is>
          <t>NL</t>
        </is>
      </c>
      <c r="G10254" t="n">
        <v>9955</v>
      </c>
      <c r="H10254" t="inlineStr">
        <is>
          <t>trungthiena1998@gmail.com</t>
        </is>
      </c>
      <c r="I10254" t="inlineStr">
        <is>
          <t>10254</t>
        </is>
      </c>
      <c r="J10254">
        <f>VLOOKUP(B10254,Data!A:B,2,FALSE)</f>
        <v/>
      </c>
      <c r="K10254">
        <f>RIGHT("0000"&amp;I10254,5)</f>
        <v/>
      </c>
      <c r="L10254">
        <f>H10254</f>
        <v/>
      </c>
      <c r="M10254">
        <f>REPLACE(L10254,FIND("@",L10254),LEN(L10254),"")</f>
        <v/>
      </c>
      <c r="N10254">
        <f>_xlfn.CONCAT("@",M10254)</f>
        <v/>
      </c>
      <c r="O10254" t="inlineStr">
        <is>
          <t>0xf7df8929f8C31383Ca0B4f57Ddb39Ef8e0506F28</t>
        </is>
      </c>
    </row>
    <row r="10255" hidden="1">
      <c r="B10255" t="inlineStr">
        <is>
          <t>45.136.231.111</t>
        </is>
      </c>
      <c r="C10255" t="n">
        <v>7167</v>
      </c>
      <c r="D10255" t="inlineStr">
        <is>
          <t>sluaykft</t>
        </is>
      </c>
      <c r="E10255" t="inlineStr">
        <is>
          <t>eak9h1mn1zja</t>
        </is>
      </c>
      <c r="F10255" t="inlineStr">
        <is>
          <t>NL</t>
        </is>
      </c>
      <c r="G10255" t="n">
        <v>9956</v>
      </c>
      <c r="H10255" t="inlineStr">
        <is>
          <t>lanhmanhvl1990@gmail.com</t>
        </is>
      </c>
      <c r="I10255" t="inlineStr">
        <is>
          <t>10255</t>
        </is>
      </c>
      <c r="J10255">
        <f>VLOOKUP(B10255,Data!A:B,2,FALSE)</f>
        <v/>
      </c>
      <c r="K10255">
        <f>RIGHT("0000"&amp;I10255,5)</f>
        <v/>
      </c>
      <c r="L10255">
        <f>H10255</f>
        <v/>
      </c>
      <c r="M10255">
        <f>REPLACE(L10255,FIND("@",L10255),LEN(L10255),"")</f>
        <v/>
      </c>
      <c r="N10255">
        <f>_xlfn.CONCAT("@",M10255)</f>
        <v/>
      </c>
      <c r="O10255" t="inlineStr">
        <is>
          <t>0x8EA8BFe7292Fe2d8Def0FD7980960028da2764F5</t>
        </is>
      </c>
    </row>
    <row r="10256" hidden="1">
      <c r="B10256" t="inlineStr">
        <is>
          <t>45.146.91.250</t>
        </is>
      </c>
      <c r="C10256" t="n">
        <v>6416</v>
      </c>
      <c r="D10256" t="inlineStr">
        <is>
          <t>sluaykft</t>
        </is>
      </c>
      <c r="E10256" t="inlineStr">
        <is>
          <t>eak9h1mn1zja</t>
        </is>
      </c>
      <c r="F10256" t="inlineStr">
        <is>
          <t>NL</t>
        </is>
      </c>
      <c r="G10256" t="n">
        <v>9957</v>
      </c>
      <c r="H10256" t="inlineStr">
        <is>
          <t>nguyenlonga1992@gmail.com</t>
        </is>
      </c>
      <c r="I10256" t="inlineStr">
        <is>
          <t>10256</t>
        </is>
      </c>
      <c r="J10256">
        <f>VLOOKUP(B10256,Data!A:B,2,FALSE)</f>
        <v/>
      </c>
      <c r="K10256">
        <f>RIGHT("0000"&amp;I10256,5)</f>
        <v/>
      </c>
      <c r="L10256">
        <f>H10256</f>
        <v/>
      </c>
      <c r="M10256">
        <f>REPLACE(L10256,FIND("@",L10256),LEN(L10256),"")</f>
        <v/>
      </c>
      <c r="N10256">
        <f>_xlfn.CONCAT("@",M10256)</f>
        <v/>
      </c>
      <c r="O10256" t="inlineStr">
        <is>
          <t>0x6c34fB8546887A544B429f42566Ef3e69B82670b</t>
        </is>
      </c>
    </row>
    <row r="10257" hidden="1">
      <c r="B10257" t="inlineStr">
        <is>
          <t>45.136.231.200</t>
        </is>
      </c>
      <c r="C10257" t="n">
        <v>7256</v>
      </c>
      <c r="D10257" t="inlineStr">
        <is>
          <t>sluaykft</t>
        </is>
      </c>
      <c r="E10257" t="inlineStr">
        <is>
          <t>eak9h1mn1zja</t>
        </is>
      </c>
      <c r="F10257" t="inlineStr">
        <is>
          <t>NL</t>
        </is>
      </c>
      <c r="G10257" t="n">
        <v>9958</v>
      </c>
      <c r="H10257" t="inlineStr">
        <is>
          <t>nguyentinha1998@gmail.com</t>
        </is>
      </c>
      <c r="I10257" t="inlineStr">
        <is>
          <t>10257</t>
        </is>
      </c>
      <c r="J10257">
        <f>VLOOKUP(B10257,Data!A:B,2,FALSE)</f>
        <v/>
      </c>
      <c r="K10257">
        <f>RIGHT("0000"&amp;I10257,5)</f>
        <v/>
      </c>
      <c r="L10257">
        <f>H10257</f>
        <v/>
      </c>
      <c r="M10257">
        <f>REPLACE(L10257,FIND("@",L10257),LEN(L10257),"")</f>
        <v/>
      </c>
      <c r="N10257">
        <f>_xlfn.CONCAT("@",M10257)</f>
        <v/>
      </c>
      <c r="O10257" t="inlineStr">
        <is>
          <t>0x257a6198B264047A3b3ed2218D463b3E19ee9976</t>
        </is>
      </c>
    </row>
    <row r="10258" hidden="1">
      <c r="B10258" t="inlineStr">
        <is>
          <t>45.128.245.234</t>
        </is>
      </c>
      <c r="C10258" t="n">
        <v>9245</v>
      </c>
      <c r="D10258" t="inlineStr">
        <is>
          <t>sluaykft</t>
        </is>
      </c>
      <c r="E10258" t="inlineStr">
        <is>
          <t>eak9h1mn1zja</t>
        </is>
      </c>
      <c r="F10258" t="inlineStr">
        <is>
          <t>NL</t>
        </is>
      </c>
      <c r="G10258" t="n">
        <v>9959</v>
      </c>
      <c r="H10258" t="inlineStr">
        <is>
          <t>nguyenya1998@gmail.com</t>
        </is>
      </c>
      <c r="I10258" t="inlineStr">
        <is>
          <t>10258</t>
        </is>
      </c>
      <c r="J10258">
        <f>VLOOKUP(B10258,Data!A:B,2,FALSE)</f>
        <v/>
      </c>
      <c r="K10258">
        <f>RIGHT("0000"&amp;I10258,5)</f>
        <v/>
      </c>
      <c r="L10258">
        <f>H10258</f>
        <v/>
      </c>
      <c r="M10258">
        <f>REPLACE(L10258,FIND("@",L10258),LEN(L10258),"")</f>
        <v/>
      </c>
      <c r="N10258">
        <f>_xlfn.CONCAT("@",M10258)</f>
        <v/>
      </c>
      <c r="O10258" t="inlineStr">
        <is>
          <t>0xcd82783FEA35f4270b7C8eBf98828c777ae29B6f</t>
        </is>
      </c>
    </row>
    <row r="10259" hidden="1">
      <c r="B10259" t="inlineStr">
        <is>
          <t>45.130.125.197</t>
        </is>
      </c>
      <c r="C10259" t="n">
        <v>6214</v>
      </c>
      <c r="D10259" t="inlineStr">
        <is>
          <t>sluaykft</t>
        </is>
      </c>
      <c r="E10259" t="inlineStr">
        <is>
          <t>eak9h1mn1zja</t>
        </is>
      </c>
      <c r="F10259" t="inlineStr">
        <is>
          <t>NL</t>
        </is>
      </c>
      <c r="G10259" t="n">
        <v>9960</v>
      </c>
      <c r="H10259" t="inlineStr">
        <is>
          <t>nhulana1993@gmail.com</t>
        </is>
      </c>
      <c r="I10259" t="inlineStr">
        <is>
          <t>10259</t>
        </is>
      </c>
      <c r="J10259">
        <f>VLOOKUP(B10259,Data!A:B,2,FALSE)</f>
        <v/>
      </c>
      <c r="K10259">
        <f>RIGHT("0000"&amp;I10259,5)</f>
        <v/>
      </c>
      <c r="L10259">
        <f>H10259</f>
        <v/>
      </c>
      <c r="M10259">
        <f>REPLACE(L10259,FIND("@",L10259),LEN(L10259),"")</f>
        <v/>
      </c>
      <c r="N10259">
        <f>_xlfn.CONCAT("@",M10259)</f>
        <v/>
      </c>
      <c r="O10259" t="inlineStr">
        <is>
          <t>0xBbAE01663635754501c3051BEC76DeA68cD4e9f1</t>
        </is>
      </c>
    </row>
    <row r="10260" hidden="1">
      <c r="B10260" t="inlineStr">
        <is>
          <t>192.156.217.14</t>
        </is>
      </c>
      <c r="C10260" t="n">
        <v>7088</v>
      </c>
      <c r="D10260" t="inlineStr">
        <is>
          <t>sluaykft</t>
        </is>
      </c>
      <c r="E10260" t="inlineStr">
        <is>
          <t>eak9h1mn1zja</t>
        </is>
      </c>
      <c r="F10260" t="inlineStr">
        <is>
          <t>NL</t>
        </is>
      </c>
      <c r="G10260" t="n">
        <v>9961</v>
      </c>
      <c r="H10260" t="inlineStr">
        <is>
          <t>tranlama1998@gmail.com</t>
        </is>
      </c>
      <c r="I10260" t="inlineStr">
        <is>
          <t>10260</t>
        </is>
      </c>
      <c r="J10260">
        <f>VLOOKUP(B10260,Data!A:B,2,FALSE)</f>
        <v/>
      </c>
      <c r="K10260">
        <f>RIGHT("0000"&amp;I10260,5)</f>
        <v/>
      </c>
      <c r="L10260">
        <f>H10260</f>
        <v/>
      </c>
      <c r="M10260">
        <f>REPLACE(L10260,FIND("@",L10260),LEN(L10260),"")</f>
        <v/>
      </c>
      <c r="N10260">
        <f>_xlfn.CONCAT("@",M10260)</f>
        <v/>
      </c>
      <c r="O10260" t="inlineStr">
        <is>
          <t>0x08F0F6c3ff03c08142a26b9D1f9624F4f5Dec45C</t>
        </is>
      </c>
    </row>
    <row r="10261" hidden="1">
      <c r="B10261" t="inlineStr">
        <is>
          <t>192.166.153.232</t>
        </is>
      </c>
      <c r="C10261" t="n">
        <v>8307</v>
      </c>
      <c r="D10261" t="inlineStr">
        <is>
          <t>sluaykft</t>
        </is>
      </c>
      <c r="E10261" t="inlineStr">
        <is>
          <t>eak9h1mn1zja</t>
        </is>
      </c>
      <c r="F10261" t="inlineStr">
        <is>
          <t>NL</t>
        </is>
      </c>
      <c r="G10261" t="n">
        <v>9962</v>
      </c>
      <c r="H10261" t="inlineStr">
        <is>
          <t>hoanglonga1994@gmail.com</t>
        </is>
      </c>
      <c r="I10261" t="inlineStr">
        <is>
          <t>10261</t>
        </is>
      </c>
      <c r="J10261">
        <f>VLOOKUP(B10261,Data!A:B,2,FALSE)</f>
        <v/>
      </c>
      <c r="K10261">
        <f>RIGHT("0000"&amp;I10261,5)</f>
        <v/>
      </c>
      <c r="L10261">
        <f>H10261</f>
        <v/>
      </c>
      <c r="M10261">
        <f>REPLACE(L10261,FIND("@",L10261),LEN(L10261),"")</f>
        <v/>
      </c>
      <c r="N10261">
        <f>_xlfn.CONCAT("@",M10261)</f>
        <v/>
      </c>
      <c r="O10261" t="inlineStr">
        <is>
          <t>0xcA636f372F18F0AE16e6916F4EC26F95FDD07731</t>
        </is>
      </c>
    </row>
    <row r="10262" hidden="1">
      <c r="B10262" t="inlineStr">
        <is>
          <t>109.207.130.128</t>
        </is>
      </c>
      <c r="C10262" t="n">
        <v>8135</v>
      </c>
      <c r="D10262" t="inlineStr">
        <is>
          <t>sluaykft</t>
        </is>
      </c>
      <c r="E10262" t="inlineStr">
        <is>
          <t>eak9h1mn1zja</t>
        </is>
      </c>
      <c r="F10262" t="inlineStr">
        <is>
          <t>NL</t>
        </is>
      </c>
      <c r="G10262" t="n">
        <v>9963</v>
      </c>
      <c r="H10262" t="inlineStr">
        <is>
          <t>thuylana2000@gmail.com</t>
        </is>
      </c>
      <c r="I10262" t="inlineStr">
        <is>
          <t>10262</t>
        </is>
      </c>
      <c r="J10262">
        <f>VLOOKUP(B10262,Data!A:B,2,FALSE)</f>
        <v/>
      </c>
      <c r="K10262">
        <f>RIGHT("0000"&amp;I10262,5)</f>
        <v/>
      </c>
      <c r="L10262">
        <f>H10262</f>
        <v/>
      </c>
      <c r="M10262">
        <f>REPLACE(L10262,FIND("@",L10262),LEN(L10262),"")</f>
        <v/>
      </c>
      <c r="N10262">
        <f>_xlfn.CONCAT("@",M10262)</f>
        <v/>
      </c>
      <c r="O10262" t="inlineStr">
        <is>
          <t>0xc2fCA8e0D7471e5c5AE2A70c5680d63e1e9f6c3F</t>
        </is>
      </c>
    </row>
    <row r="10263" hidden="1">
      <c r="B10263" t="inlineStr">
        <is>
          <t>45.152.200.6</t>
        </is>
      </c>
      <c r="C10263" t="n">
        <v>9552</v>
      </c>
      <c r="D10263" t="inlineStr">
        <is>
          <t>sluaykft</t>
        </is>
      </c>
      <c r="E10263" t="inlineStr">
        <is>
          <t>eak9h1mn1zja</t>
        </is>
      </c>
      <c r="F10263" t="inlineStr">
        <is>
          <t>NL</t>
        </is>
      </c>
      <c r="G10263" t="n">
        <v>9964</v>
      </c>
      <c r="H10263" t="inlineStr">
        <is>
          <t>nguyenbanga1993@gmail.com</t>
        </is>
      </c>
      <c r="I10263" t="inlineStr">
        <is>
          <t>10263</t>
        </is>
      </c>
      <c r="J10263">
        <f>VLOOKUP(B10263,Data!A:B,2,FALSE)</f>
        <v/>
      </c>
      <c r="K10263">
        <f>RIGHT("0000"&amp;I10263,5)</f>
        <v/>
      </c>
      <c r="L10263">
        <f>H10263</f>
        <v/>
      </c>
      <c r="M10263">
        <f>REPLACE(L10263,FIND("@",L10263),LEN(L10263),"")</f>
        <v/>
      </c>
      <c r="N10263">
        <f>_xlfn.CONCAT("@",M10263)</f>
        <v/>
      </c>
      <c r="O10263" t="inlineStr">
        <is>
          <t>0xBb0d95d18125607c8fC3C25d83B31d5232836F80</t>
        </is>
      </c>
    </row>
    <row r="10264" hidden="1">
      <c r="B10264" t="inlineStr">
        <is>
          <t>45.154.56.224</t>
        </is>
      </c>
      <c r="C10264" t="n">
        <v>7242</v>
      </c>
      <c r="D10264" t="inlineStr">
        <is>
          <t>sluaykft</t>
        </is>
      </c>
      <c r="E10264" t="inlineStr">
        <is>
          <t>eak9h1mn1zja</t>
        </is>
      </c>
      <c r="F10264" t="inlineStr">
        <is>
          <t>NL</t>
        </is>
      </c>
      <c r="G10264" t="n">
        <v>9965</v>
      </c>
      <c r="H10264" t="inlineStr">
        <is>
          <t>trannguyena1998@gmail.com</t>
        </is>
      </c>
      <c r="I10264" t="inlineStr">
        <is>
          <t>10264</t>
        </is>
      </c>
      <c r="J10264">
        <f>VLOOKUP(B10264,Data!A:B,2,FALSE)</f>
        <v/>
      </c>
      <c r="K10264">
        <f>RIGHT("0000"&amp;I10264,5)</f>
        <v/>
      </c>
      <c r="L10264">
        <f>H10264</f>
        <v/>
      </c>
      <c r="M10264">
        <f>REPLACE(L10264,FIND("@",L10264),LEN(L10264),"")</f>
        <v/>
      </c>
      <c r="N10264">
        <f>_xlfn.CONCAT("@",M10264)</f>
        <v/>
      </c>
      <c r="O10264" t="inlineStr">
        <is>
          <t>0x3cc1cEf5b00453903583225d5a7BEfF9CB219Bc6</t>
        </is>
      </c>
    </row>
    <row r="10265" hidden="1">
      <c r="B10265" t="inlineStr">
        <is>
          <t>192.153.171.195</t>
        </is>
      </c>
      <c r="C10265" t="n">
        <v>6268</v>
      </c>
      <c r="D10265" t="inlineStr">
        <is>
          <t>sluaykft</t>
        </is>
      </c>
      <c r="E10265" t="inlineStr">
        <is>
          <t>eak9h1mn1zja</t>
        </is>
      </c>
      <c r="F10265" t="inlineStr">
        <is>
          <t>NL</t>
        </is>
      </c>
      <c r="G10265" t="n">
        <v>9966</v>
      </c>
      <c r="H10265" t="inlineStr">
        <is>
          <t>linhthua2001@gmail.com</t>
        </is>
      </c>
      <c r="I10265" t="inlineStr">
        <is>
          <t>10265</t>
        </is>
      </c>
      <c r="J10265">
        <f>VLOOKUP(B10265,Data!A:B,2,FALSE)</f>
        <v/>
      </c>
      <c r="K10265">
        <f>RIGHT("0000"&amp;I10265,5)</f>
        <v/>
      </c>
      <c r="L10265">
        <f>H10265</f>
        <v/>
      </c>
      <c r="M10265">
        <f>REPLACE(L10265,FIND("@",L10265),LEN(L10265),"")</f>
        <v/>
      </c>
      <c r="N10265">
        <f>_xlfn.CONCAT("@",M10265)</f>
        <v/>
      </c>
      <c r="O10265" t="inlineStr">
        <is>
          <t>0xef30748b1Ad3c87390B557320eda7e5510693aA4</t>
        </is>
      </c>
    </row>
    <row r="10266" hidden="1">
      <c r="B10266" t="inlineStr">
        <is>
          <t>109.207.130.9</t>
        </is>
      </c>
      <c r="C10266" t="n">
        <v>8016</v>
      </c>
      <c r="D10266" t="inlineStr">
        <is>
          <t>sluaykft</t>
        </is>
      </c>
      <c r="E10266" t="inlineStr">
        <is>
          <t>eak9h1mn1zja</t>
        </is>
      </c>
      <c r="F10266" t="inlineStr">
        <is>
          <t>NL</t>
        </is>
      </c>
      <c r="G10266" t="n">
        <v>9967</v>
      </c>
      <c r="H10266" t="inlineStr">
        <is>
          <t>phongquanga1990@gmail.com</t>
        </is>
      </c>
      <c r="I10266" t="inlineStr">
        <is>
          <t>10266</t>
        </is>
      </c>
      <c r="J10266">
        <f>VLOOKUP(B10266,Data!A:B,2,FALSE)</f>
        <v/>
      </c>
      <c r="K10266">
        <f>RIGHT("0000"&amp;I10266,5)</f>
        <v/>
      </c>
      <c r="L10266">
        <f>H10266</f>
        <v/>
      </c>
      <c r="M10266">
        <f>REPLACE(L10266,FIND("@",L10266),LEN(L10266),"")</f>
        <v/>
      </c>
      <c r="N10266">
        <f>_xlfn.CONCAT("@",M10266)</f>
        <v/>
      </c>
      <c r="O10266" t="inlineStr">
        <is>
          <t>0x56E2AA5225d97CB77405FA87Aae5B147f39Ef050</t>
        </is>
      </c>
    </row>
    <row r="10267" hidden="1">
      <c r="B10267" t="inlineStr">
        <is>
          <t>193.23.245.91</t>
        </is>
      </c>
      <c r="C10267" t="n">
        <v>8662</v>
      </c>
      <c r="D10267" t="inlineStr">
        <is>
          <t>sluaykft</t>
        </is>
      </c>
      <c r="E10267" t="inlineStr">
        <is>
          <t>eak9h1mn1zja</t>
        </is>
      </c>
      <c r="F10267" t="inlineStr">
        <is>
          <t>NL</t>
        </is>
      </c>
      <c r="G10267" t="n">
        <v>9968</v>
      </c>
      <c r="H10267" t="inlineStr">
        <is>
          <t>thienquanga2001@gmail.com</t>
        </is>
      </c>
      <c r="I10267" t="inlineStr">
        <is>
          <t>10267</t>
        </is>
      </c>
      <c r="J10267">
        <f>VLOOKUP(B10267,Data!A:B,2,FALSE)</f>
        <v/>
      </c>
      <c r="K10267">
        <f>RIGHT("0000"&amp;I10267,5)</f>
        <v/>
      </c>
      <c r="L10267">
        <f>H10267</f>
        <v/>
      </c>
      <c r="M10267">
        <f>REPLACE(L10267,FIND("@",L10267),LEN(L10267),"")</f>
        <v/>
      </c>
      <c r="N10267">
        <f>_xlfn.CONCAT("@",M10267)</f>
        <v/>
      </c>
      <c r="O10267" t="inlineStr">
        <is>
          <t>0x67B42bfb9cA645052e31475E92913632a7132bfC</t>
        </is>
      </c>
    </row>
    <row r="10268" hidden="1">
      <c r="B10268" t="inlineStr">
        <is>
          <t>45.154.58.238</t>
        </is>
      </c>
      <c r="C10268" t="n">
        <v>7751</v>
      </c>
      <c r="D10268" t="inlineStr">
        <is>
          <t>sluaykft</t>
        </is>
      </c>
      <c r="E10268" t="inlineStr">
        <is>
          <t>eak9h1mn1zja</t>
        </is>
      </c>
      <c r="F10268" t="inlineStr">
        <is>
          <t>NL</t>
        </is>
      </c>
      <c r="G10268" t="n">
        <v>9969</v>
      </c>
      <c r="H10268" t="inlineStr">
        <is>
          <t>trunghieua1002@gmail.com</t>
        </is>
      </c>
      <c r="I10268" t="inlineStr">
        <is>
          <t>10268</t>
        </is>
      </c>
      <c r="J10268">
        <f>VLOOKUP(B10268,Data!A:B,2,FALSE)</f>
        <v/>
      </c>
      <c r="K10268">
        <f>RIGHT("0000"&amp;I10268,5)</f>
        <v/>
      </c>
      <c r="L10268">
        <f>H10268</f>
        <v/>
      </c>
      <c r="M10268">
        <f>REPLACE(L10268,FIND("@",L10268),LEN(L10268),"")</f>
        <v/>
      </c>
      <c r="N10268">
        <f>_xlfn.CONCAT("@",M10268)</f>
        <v/>
      </c>
      <c r="O10268" t="inlineStr">
        <is>
          <t>0x0Be2350284e7E0163Bb0c7B587600d75473594af</t>
        </is>
      </c>
    </row>
    <row r="10269" hidden="1">
      <c r="B10269" t="inlineStr">
        <is>
          <t>45.147.28.53</t>
        </is>
      </c>
      <c r="C10269" t="n">
        <v>9111</v>
      </c>
      <c r="D10269" t="inlineStr">
        <is>
          <t>sluaykft</t>
        </is>
      </c>
      <c r="E10269" t="inlineStr">
        <is>
          <t>eak9h1mn1zja</t>
        </is>
      </c>
      <c r="F10269" t="inlineStr">
        <is>
          <t>NL</t>
        </is>
      </c>
      <c r="G10269" t="n">
        <v>9970</v>
      </c>
      <c r="H10269" t="inlineStr">
        <is>
          <t>belanaa1993@gmail.com</t>
        </is>
      </c>
      <c r="I10269" t="inlineStr">
        <is>
          <t>10269</t>
        </is>
      </c>
      <c r="J10269">
        <f>VLOOKUP(B10269,Data!A:B,2,FALSE)</f>
        <v/>
      </c>
      <c r="K10269">
        <f>RIGHT("0000"&amp;I10269,5)</f>
        <v/>
      </c>
      <c r="L10269">
        <f>H10269</f>
        <v/>
      </c>
      <c r="M10269">
        <f>REPLACE(L10269,FIND("@",L10269),LEN(L10269),"")</f>
        <v/>
      </c>
      <c r="N10269">
        <f>_xlfn.CONCAT("@",M10269)</f>
        <v/>
      </c>
      <c r="O10269" t="inlineStr">
        <is>
          <t>0xcf6AB805D947b59406C7B0E308374dfA81169729</t>
        </is>
      </c>
    </row>
    <row r="10270" hidden="1">
      <c r="B10270" t="inlineStr">
        <is>
          <t>45.154.244.242</t>
        </is>
      </c>
      <c r="C10270" t="n">
        <v>8280</v>
      </c>
      <c r="D10270" t="inlineStr">
        <is>
          <t>sluaykft</t>
        </is>
      </c>
      <c r="E10270" t="inlineStr">
        <is>
          <t>eak9h1mn1zja</t>
        </is>
      </c>
      <c r="F10270" t="inlineStr">
        <is>
          <t>NL</t>
        </is>
      </c>
      <c r="G10270" t="n">
        <v>9971</v>
      </c>
      <c r="H10270" t="inlineStr">
        <is>
          <t>holanaa1997@gmail.com</t>
        </is>
      </c>
      <c r="I10270" t="inlineStr">
        <is>
          <t>10270</t>
        </is>
      </c>
      <c r="J10270">
        <f>VLOOKUP(B10270,Data!A:B,2,FALSE)</f>
        <v/>
      </c>
      <c r="K10270">
        <f>RIGHT("0000"&amp;I10270,5)</f>
        <v/>
      </c>
      <c r="L10270">
        <f>H10270</f>
        <v/>
      </c>
      <c r="M10270">
        <f>REPLACE(L10270,FIND("@",L10270),LEN(L10270),"")</f>
        <v/>
      </c>
      <c r="N10270">
        <f>_xlfn.CONCAT("@",M10270)</f>
        <v/>
      </c>
      <c r="O10270" t="inlineStr">
        <is>
          <t>0x5E34d5B487Ec21Fc1CA0b21600fF49f8448b9974</t>
        </is>
      </c>
    </row>
    <row r="10271" hidden="1">
      <c r="B10271" t="inlineStr">
        <is>
          <t>45.154.58.196</t>
        </is>
      </c>
      <c r="C10271" t="n">
        <v>7709</v>
      </c>
      <c r="D10271" t="inlineStr">
        <is>
          <t>sluaykft</t>
        </is>
      </c>
      <c r="E10271" t="inlineStr">
        <is>
          <t>eak9h1mn1zja</t>
        </is>
      </c>
      <c r="F10271" t="inlineStr">
        <is>
          <t>NL</t>
        </is>
      </c>
      <c r="G10271" t="n">
        <v>9972</v>
      </c>
      <c r="H10271" t="inlineStr">
        <is>
          <t>phanlinha1992@gmail.com</t>
        </is>
      </c>
      <c r="I10271" t="inlineStr">
        <is>
          <t>10271</t>
        </is>
      </c>
      <c r="J10271">
        <f>VLOOKUP(B10271,Data!A:B,2,FALSE)</f>
        <v/>
      </c>
      <c r="K10271">
        <f>RIGHT("0000"&amp;I10271,5)</f>
        <v/>
      </c>
      <c r="L10271">
        <f>H10271</f>
        <v/>
      </c>
      <c r="M10271">
        <f>REPLACE(L10271,FIND("@",L10271),LEN(L10271),"")</f>
        <v/>
      </c>
      <c r="N10271">
        <f>_xlfn.CONCAT("@",M10271)</f>
        <v/>
      </c>
      <c r="O10271" t="inlineStr">
        <is>
          <t>0x1244Fa7f7a2c3218EbA6DDb1becA4A5b1cf12483</t>
        </is>
      </c>
    </row>
    <row r="10272" hidden="1">
      <c r="B10272" t="inlineStr">
        <is>
          <t>193.5.251.168</t>
        </is>
      </c>
      <c r="C10272" t="n">
        <v>7675</v>
      </c>
      <c r="D10272" t="inlineStr">
        <is>
          <t>sluaykft</t>
        </is>
      </c>
      <c r="E10272" t="inlineStr">
        <is>
          <t>eak9h1mn1zja</t>
        </is>
      </c>
      <c r="F10272" t="inlineStr">
        <is>
          <t>NL</t>
        </is>
      </c>
      <c r="G10272" t="n">
        <v>9973</v>
      </c>
      <c r="H10272" t="inlineStr">
        <is>
          <t>phanhanga1998@gmail.com</t>
        </is>
      </c>
      <c r="I10272" t="inlineStr">
        <is>
          <t>10272</t>
        </is>
      </c>
      <c r="J10272">
        <f>VLOOKUP(B10272,Data!A:B,2,FALSE)</f>
        <v/>
      </c>
      <c r="K10272">
        <f>RIGHT("0000"&amp;I10272,5)</f>
        <v/>
      </c>
      <c r="L10272">
        <f>H10272</f>
        <v/>
      </c>
      <c r="M10272">
        <f>REPLACE(L10272,FIND("@",L10272),LEN(L10272),"")</f>
        <v/>
      </c>
      <c r="N10272">
        <f>_xlfn.CONCAT("@",M10272)</f>
        <v/>
      </c>
      <c r="O10272" t="inlineStr">
        <is>
          <t>0x7be4252fC5272D86C9601Fdd572F6a5D54267e71</t>
        </is>
      </c>
    </row>
    <row r="10273" hidden="1">
      <c r="B10273" t="inlineStr">
        <is>
          <t>45.128.247.190</t>
        </is>
      </c>
      <c r="C10273" t="n">
        <v>7691</v>
      </c>
      <c r="D10273" t="inlineStr">
        <is>
          <t>sluaykft</t>
        </is>
      </c>
      <c r="E10273" t="inlineStr">
        <is>
          <t>eak9h1mn1zja</t>
        </is>
      </c>
      <c r="F10273" t="inlineStr">
        <is>
          <t>NL</t>
        </is>
      </c>
      <c r="G10273" t="n">
        <v>9974</v>
      </c>
      <c r="H10273" t="inlineStr">
        <is>
          <t>nguyenthuya1994a@gmail.com</t>
        </is>
      </c>
      <c r="I10273" t="inlineStr">
        <is>
          <t>10273</t>
        </is>
      </c>
      <c r="J10273">
        <f>VLOOKUP(B10273,Data!A:B,2,FALSE)</f>
        <v/>
      </c>
      <c r="K10273">
        <f>RIGHT("0000"&amp;I10273,5)</f>
        <v/>
      </c>
      <c r="L10273">
        <f>H10273</f>
        <v/>
      </c>
      <c r="M10273">
        <f>REPLACE(L10273,FIND("@",L10273),LEN(L10273),"")</f>
        <v/>
      </c>
      <c r="N10273">
        <f>_xlfn.CONCAT("@",M10273)</f>
        <v/>
      </c>
      <c r="O10273" t="inlineStr">
        <is>
          <t>0x1b4249F42A6016aE87B7e6D4f26eF6f08A3B792B</t>
        </is>
      </c>
    </row>
    <row r="10274" hidden="1">
      <c r="B10274" t="inlineStr">
        <is>
          <t>45.146.91.33</t>
        </is>
      </c>
      <c r="C10274" t="n">
        <v>6199</v>
      </c>
      <c r="D10274" t="inlineStr">
        <is>
          <t>sluaykft</t>
        </is>
      </c>
      <c r="E10274" t="inlineStr">
        <is>
          <t>eak9h1mn1zja</t>
        </is>
      </c>
      <c r="F10274" t="inlineStr">
        <is>
          <t>NL</t>
        </is>
      </c>
      <c r="G10274" t="n">
        <v>9975</v>
      </c>
      <c r="H10274" t="inlineStr">
        <is>
          <t>tranhoaa1998a@gmail.com</t>
        </is>
      </c>
      <c r="I10274" t="inlineStr">
        <is>
          <t>10274</t>
        </is>
      </c>
      <c r="J10274">
        <f>VLOOKUP(B10274,Data!A:B,2,FALSE)</f>
        <v/>
      </c>
      <c r="K10274">
        <f>RIGHT("0000"&amp;I10274,5)</f>
        <v/>
      </c>
      <c r="L10274">
        <f>H10274</f>
        <v/>
      </c>
      <c r="M10274">
        <f>REPLACE(L10274,FIND("@",L10274),LEN(L10274),"")</f>
        <v/>
      </c>
      <c r="N10274">
        <f>_xlfn.CONCAT("@",M10274)</f>
        <v/>
      </c>
      <c r="O10274" t="inlineStr">
        <is>
          <t>0xeA8029dD4c4C71ac06b1B64BF0f3c7b3773cDCb0</t>
        </is>
      </c>
    </row>
    <row r="10275" hidden="1">
      <c r="B10275" t="inlineStr">
        <is>
          <t>45.146.91.251</t>
        </is>
      </c>
      <c r="C10275" t="n">
        <v>6417</v>
      </c>
      <c r="D10275" t="inlineStr">
        <is>
          <t>sluaykft</t>
        </is>
      </c>
      <c r="E10275" t="inlineStr">
        <is>
          <t>eak9h1mn1zja</t>
        </is>
      </c>
      <c r="F10275" t="inlineStr">
        <is>
          <t>NL</t>
        </is>
      </c>
      <c r="G10275" t="n">
        <v>9976</v>
      </c>
      <c r="H10275" t="inlineStr">
        <is>
          <t>tranvua1990@gmail.com</t>
        </is>
      </c>
      <c r="I10275" t="inlineStr">
        <is>
          <t>10275</t>
        </is>
      </c>
      <c r="J10275">
        <f>VLOOKUP(B10275,Data!A:B,2,FALSE)</f>
        <v/>
      </c>
      <c r="K10275">
        <f>RIGHT("0000"&amp;I10275,5)</f>
        <v/>
      </c>
      <c r="L10275">
        <f>H10275</f>
        <v/>
      </c>
      <c r="M10275">
        <f>REPLACE(L10275,FIND("@",L10275),LEN(L10275),"")</f>
        <v/>
      </c>
      <c r="N10275">
        <f>_xlfn.CONCAT("@",M10275)</f>
        <v/>
      </c>
      <c r="O10275" t="inlineStr">
        <is>
          <t>0xe81fca479a792DbFd16E991C857f9fEB7edf86fD</t>
        </is>
      </c>
    </row>
    <row r="10276" hidden="1">
      <c r="B10276" t="inlineStr">
        <is>
          <t>193.5.65.108</t>
        </is>
      </c>
      <c r="C10276" t="n">
        <v>8614</v>
      </c>
      <c r="D10276" t="inlineStr">
        <is>
          <t>sluaykft</t>
        </is>
      </c>
      <c r="E10276" t="inlineStr">
        <is>
          <t>eak9h1mn1zja</t>
        </is>
      </c>
      <c r="F10276" t="inlineStr">
        <is>
          <t>NL</t>
        </is>
      </c>
      <c r="G10276" t="n">
        <v>9977</v>
      </c>
      <c r="H10276" t="inlineStr">
        <is>
          <t>tranthaia1990@gmail.com</t>
        </is>
      </c>
      <c r="I10276" t="inlineStr">
        <is>
          <t>10276</t>
        </is>
      </c>
      <c r="J10276">
        <f>VLOOKUP(B10276,Data!A:B,2,FALSE)</f>
        <v/>
      </c>
      <c r="K10276">
        <f>RIGHT("0000"&amp;I10276,5)</f>
        <v/>
      </c>
      <c r="L10276">
        <f>H10276</f>
        <v/>
      </c>
      <c r="M10276">
        <f>REPLACE(L10276,FIND("@",L10276),LEN(L10276),"")</f>
        <v/>
      </c>
      <c r="N10276">
        <f>_xlfn.CONCAT("@",M10276)</f>
        <v/>
      </c>
      <c r="O10276" t="inlineStr">
        <is>
          <t>0xC806D35aAf20bFd32291D0335A45fe666Bb28d79</t>
        </is>
      </c>
    </row>
    <row r="10277" hidden="1">
      <c r="B10277" t="inlineStr">
        <is>
          <t>193.5.65.2</t>
        </is>
      </c>
      <c r="C10277" t="n">
        <v>8508</v>
      </c>
      <c r="D10277" t="inlineStr">
        <is>
          <t>sluaykft</t>
        </is>
      </c>
      <c r="E10277" t="inlineStr">
        <is>
          <t>eak9h1mn1zja</t>
        </is>
      </c>
      <c r="F10277" t="inlineStr">
        <is>
          <t>NL</t>
        </is>
      </c>
      <c r="G10277" t="n">
        <v>9978</v>
      </c>
      <c r="H10277" t="inlineStr">
        <is>
          <t>tranhoa1992a@gmail.com</t>
        </is>
      </c>
      <c r="I10277" t="inlineStr">
        <is>
          <t>10277</t>
        </is>
      </c>
      <c r="J10277">
        <f>VLOOKUP(B10277,Data!A:B,2,FALSE)</f>
        <v/>
      </c>
      <c r="K10277">
        <f>RIGHT("0000"&amp;I10277,5)</f>
        <v/>
      </c>
      <c r="L10277">
        <f>H10277</f>
        <v/>
      </c>
      <c r="M10277">
        <f>REPLACE(L10277,FIND("@",L10277),LEN(L10277),"")</f>
        <v/>
      </c>
      <c r="N10277">
        <f>_xlfn.CONCAT("@",M10277)</f>
        <v/>
      </c>
      <c r="O10277" t="inlineStr">
        <is>
          <t>0x77FeeD6d2505759Af15871C434eA202F3Fa0BE0C</t>
        </is>
      </c>
    </row>
    <row r="10278" hidden="1">
      <c r="B10278" t="inlineStr">
        <is>
          <t>45.154.244.238</t>
        </is>
      </c>
      <c r="C10278" t="n">
        <v>8276</v>
      </c>
      <c r="D10278" t="inlineStr">
        <is>
          <t>sluaykft</t>
        </is>
      </c>
      <c r="E10278" t="inlineStr">
        <is>
          <t>eak9h1mn1zja</t>
        </is>
      </c>
      <c r="F10278" t="inlineStr">
        <is>
          <t>NL</t>
        </is>
      </c>
      <c r="G10278" t="n">
        <v>9979</v>
      </c>
      <c r="H10278" t="inlineStr">
        <is>
          <t>tranvua1998@gmail.com</t>
        </is>
      </c>
      <c r="I10278" t="inlineStr">
        <is>
          <t>10278</t>
        </is>
      </c>
      <c r="J10278">
        <f>VLOOKUP(B10278,Data!A:B,2,FALSE)</f>
        <v/>
      </c>
      <c r="K10278">
        <f>RIGHT("0000"&amp;I10278,5)</f>
        <v/>
      </c>
      <c r="L10278">
        <f>H10278</f>
        <v/>
      </c>
      <c r="M10278">
        <f>REPLACE(L10278,FIND("@",L10278),LEN(L10278),"")</f>
        <v/>
      </c>
      <c r="N10278">
        <f>_xlfn.CONCAT("@",M10278)</f>
        <v/>
      </c>
      <c r="O10278" t="inlineStr">
        <is>
          <t>0xAD90e4452aD48fA606BC525a07584f9C40CdDcF2</t>
        </is>
      </c>
    </row>
    <row r="10279" hidden="1">
      <c r="B10279" t="inlineStr">
        <is>
          <t>192.156.217.131</t>
        </is>
      </c>
      <c r="C10279" t="n">
        <v>7205</v>
      </c>
      <c r="D10279" t="inlineStr">
        <is>
          <t>sluaykft</t>
        </is>
      </c>
      <c r="E10279" t="inlineStr">
        <is>
          <t>eak9h1mn1zja</t>
        </is>
      </c>
      <c r="F10279" t="inlineStr">
        <is>
          <t>NL</t>
        </is>
      </c>
      <c r="G10279" t="n">
        <v>9980</v>
      </c>
      <c r="H10279" t="inlineStr">
        <is>
          <t>tranbanga1990a@gmail.com</t>
        </is>
      </c>
      <c r="I10279" t="inlineStr">
        <is>
          <t>10279</t>
        </is>
      </c>
      <c r="J10279">
        <f>VLOOKUP(B10279,Data!A:B,2,FALSE)</f>
        <v/>
      </c>
      <c r="K10279">
        <f>RIGHT("0000"&amp;I10279,5)</f>
        <v/>
      </c>
      <c r="L10279">
        <f>H10279</f>
        <v/>
      </c>
      <c r="M10279">
        <f>REPLACE(L10279,FIND("@",L10279),LEN(L10279),"")</f>
        <v/>
      </c>
      <c r="N10279">
        <f>_xlfn.CONCAT("@",M10279)</f>
        <v/>
      </c>
      <c r="O10279" t="inlineStr">
        <is>
          <t>0x085fDA2D6d65FB526E8EaEe7105b8B54A2Dc1Cb8</t>
        </is>
      </c>
    </row>
    <row r="10280" hidden="1">
      <c r="B10280" t="inlineStr">
        <is>
          <t>45.151.104.37</t>
        </is>
      </c>
      <c r="C10280" t="n">
        <v>9089</v>
      </c>
      <c r="D10280" t="inlineStr">
        <is>
          <t>sluaykft</t>
        </is>
      </c>
      <c r="E10280" t="inlineStr">
        <is>
          <t>eak9h1mn1zja</t>
        </is>
      </c>
      <c r="F10280" t="inlineStr">
        <is>
          <t>NL</t>
        </is>
      </c>
      <c r="G10280" t="n">
        <v>9981</v>
      </c>
      <c r="H10280" t="inlineStr">
        <is>
          <t>tranthiena1997@gmail.com</t>
        </is>
      </c>
      <c r="I10280" t="inlineStr">
        <is>
          <t>10280</t>
        </is>
      </c>
      <c r="J10280">
        <f>VLOOKUP(B10280,Data!A:B,2,FALSE)</f>
        <v/>
      </c>
      <c r="K10280">
        <f>RIGHT("0000"&amp;I10280,5)</f>
        <v/>
      </c>
      <c r="L10280">
        <f>H10280</f>
        <v/>
      </c>
      <c r="M10280">
        <f>REPLACE(L10280,FIND("@",L10280),LEN(L10280),"")</f>
        <v/>
      </c>
      <c r="N10280">
        <f>_xlfn.CONCAT("@",M10280)</f>
        <v/>
      </c>
      <c r="O10280" t="inlineStr">
        <is>
          <t>0xf1264fde5af71fff35a3e183ad24bb5d735b3d3a</t>
        </is>
      </c>
    </row>
    <row r="10281" hidden="1">
      <c r="B10281" t="inlineStr">
        <is>
          <t>45.130.125.232</t>
        </is>
      </c>
      <c r="C10281" t="n">
        <v>6249</v>
      </c>
      <c r="D10281" t="inlineStr">
        <is>
          <t>sluaykft</t>
        </is>
      </c>
      <c r="E10281" t="inlineStr">
        <is>
          <t>eak9h1mn1zja</t>
        </is>
      </c>
      <c r="F10281" t="inlineStr">
        <is>
          <t>NL</t>
        </is>
      </c>
      <c r="G10281" t="n">
        <v>9982</v>
      </c>
      <c r="H10281" t="inlineStr">
        <is>
          <t>tranphaa1998@gmail.com</t>
        </is>
      </c>
      <c r="I10281" t="inlineStr">
        <is>
          <t>10281</t>
        </is>
      </c>
      <c r="J10281">
        <f>VLOOKUP(B10281,Data!A:B,2,FALSE)</f>
        <v/>
      </c>
      <c r="K10281">
        <f>RIGHT("0000"&amp;I10281,5)</f>
        <v/>
      </c>
      <c r="L10281">
        <f>H10281</f>
        <v/>
      </c>
      <c r="M10281">
        <f>REPLACE(L10281,FIND("@",L10281),LEN(L10281),"")</f>
        <v/>
      </c>
      <c r="N10281">
        <f>_xlfn.CONCAT("@",M10281)</f>
        <v/>
      </c>
      <c r="O10281" t="inlineStr">
        <is>
          <t>0xc5db0f3c6fc324c98f0ea19d68f506ca2fcb1c33</t>
        </is>
      </c>
    </row>
    <row r="10282" hidden="1">
      <c r="B10282" t="inlineStr">
        <is>
          <t>45.147.28.157</t>
        </is>
      </c>
      <c r="C10282" t="n">
        <v>9215</v>
      </c>
      <c r="D10282" t="inlineStr">
        <is>
          <t>sluaykft</t>
        </is>
      </c>
      <c r="E10282" t="inlineStr">
        <is>
          <t>eak9h1mn1zja</t>
        </is>
      </c>
      <c r="F10282" t="inlineStr">
        <is>
          <t>NL</t>
        </is>
      </c>
      <c r="G10282" t="n">
        <v>9983</v>
      </c>
      <c r="H10282" t="inlineStr">
        <is>
          <t>tranlinha1990@gmail.com</t>
        </is>
      </c>
      <c r="I10282" t="inlineStr">
        <is>
          <t>10282</t>
        </is>
      </c>
      <c r="J10282">
        <f>VLOOKUP(B10282,Data!A:B,2,FALSE)</f>
        <v/>
      </c>
      <c r="K10282">
        <f>RIGHT("0000"&amp;I10282,5)</f>
        <v/>
      </c>
      <c r="L10282">
        <f>H10282</f>
        <v/>
      </c>
      <c r="M10282">
        <f>REPLACE(L10282,FIND("@",L10282),LEN(L10282),"")</f>
        <v/>
      </c>
      <c r="N10282">
        <f>_xlfn.CONCAT("@",M10282)</f>
        <v/>
      </c>
      <c r="O10282" t="inlineStr">
        <is>
          <t>0x81776eA050186f4D065BBdB8cA04daEa6dAfDA08</t>
        </is>
      </c>
    </row>
    <row r="10283" hidden="1">
      <c r="B10283" t="inlineStr">
        <is>
          <t>45.136.231.118</t>
        </is>
      </c>
      <c r="C10283" t="n">
        <v>7174</v>
      </c>
      <c r="D10283" t="inlineStr">
        <is>
          <t>sluaykft</t>
        </is>
      </c>
      <c r="E10283" t="inlineStr">
        <is>
          <t>eak9h1mn1zja</t>
        </is>
      </c>
      <c r="F10283" t="inlineStr">
        <is>
          <t>NL</t>
        </is>
      </c>
      <c r="G10283" t="n">
        <v>9984</v>
      </c>
      <c r="H10283" t="inlineStr">
        <is>
          <t>tranphata1990@gmail.com</t>
        </is>
      </c>
      <c r="I10283" t="inlineStr">
        <is>
          <t>10283</t>
        </is>
      </c>
      <c r="J10283">
        <f>VLOOKUP(B10283,Data!A:B,2,FALSE)</f>
        <v/>
      </c>
      <c r="K10283">
        <f>RIGHT("0000"&amp;I10283,5)</f>
        <v/>
      </c>
      <c r="L10283">
        <f>H10283</f>
        <v/>
      </c>
      <c r="M10283">
        <f>REPLACE(L10283,FIND("@",L10283),LEN(L10283),"")</f>
        <v/>
      </c>
      <c r="N10283">
        <f>_xlfn.CONCAT("@",M10283)</f>
        <v/>
      </c>
      <c r="O10283" t="inlineStr">
        <is>
          <t>0x86de53f03b05Fb8FBc9144fc7251Afe1Fbbcb0b5</t>
        </is>
      </c>
    </row>
    <row r="10284" hidden="1">
      <c r="B10284" t="inlineStr">
        <is>
          <t>45.154.56.60</t>
        </is>
      </c>
      <c r="C10284" t="n">
        <v>7078</v>
      </c>
      <c r="D10284" t="inlineStr">
        <is>
          <t>sluaykft</t>
        </is>
      </c>
      <c r="E10284" t="inlineStr">
        <is>
          <t>eak9h1mn1zja</t>
        </is>
      </c>
      <c r="F10284" t="inlineStr">
        <is>
          <t>NL</t>
        </is>
      </c>
      <c r="G10284" t="n">
        <v>9985</v>
      </c>
      <c r="H10284" t="inlineStr">
        <is>
          <t>tranhoaia1990@gmail.com</t>
        </is>
      </c>
      <c r="I10284" t="inlineStr">
        <is>
          <t>10284</t>
        </is>
      </c>
      <c r="J10284">
        <f>VLOOKUP(B10284,Data!A:B,2,FALSE)</f>
        <v/>
      </c>
      <c r="K10284">
        <f>RIGHT("0000"&amp;I10284,5)</f>
        <v/>
      </c>
      <c r="L10284">
        <f>H10284</f>
        <v/>
      </c>
      <c r="M10284">
        <f>REPLACE(L10284,FIND("@",L10284),LEN(L10284),"")</f>
        <v/>
      </c>
      <c r="N10284">
        <f>_xlfn.CONCAT("@",M10284)</f>
        <v/>
      </c>
      <c r="O10284" t="inlineStr">
        <is>
          <t>0xfe22d6dF9e506FE9A3b5C9dEed43934dc51B805b</t>
        </is>
      </c>
    </row>
    <row r="10285" hidden="1">
      <c r="B10285" t="inlineStr">
        <is>
          <t>185.99.96.177</t>
        </is>
      </c>
      <c r="C10285" t="n">
        <v>8692</v>
      </c>
      <c r="D10285" t="inlineStr">
        <is>
          <t>sluaykft</t>
        </is>
      </c>
      <c r="E10285" t="inlineStr">
        <is>
          <t>eak9h1mn1zja</t>
        </is>
      </c>
      <c r="F10285" t="inlineStr">
        <is>
          <t>NL</t>
        </is>
      </c>
      <c r="G10285" t="n">
        <v>9986</v>
      </c>
      <c r="H10285" t="inlineStr">
        <is>
          <t>tranlinha1990a@gmail.com</t>
        </is>
      </c>
      <c r="I10285" t="inlineStr">
        <is>
          <t>10285</t>
        </is>
      </c>
      <c r="J10285">
        <f>VLOOKUP(B10285,Data!A:B,2,FALSE)</f>
        <v/>
      </c>
      <c r="K10285">
        <f>RIGHT("0000"&amp;I10285,5)</f>
        <v/>
      </c>
      <c r="L10285">
        <f>H10285</f>
        <v/>
      </c>
      <c r="M10285">
        <f>REPLACE(L10285,FIND("@",L10285),LEN(L10285),"")</f>
        <v/>
      </c>
      <c r="N10285">
        <f>_xlfn.CONCAT("@",M10285)</f>
        <v/>
      </c>
      <c r="O10285" t="inlineStr">
        <is>
          <t>0x34C4FF887974e14faa317B2fe27a845D4d1dB124</t>
        </is>
      </c>
    </row>
    <row r="10286" hidden="1">
      <c r="B10286" t="inlineStr">
        <is>
          <t>45.128.246.50</t>
        </is>
      </c>
      <c r="C10286" t="n">
        <v>7065</v>
      </c>
      <c r="D10286" t="inlineStr">
        <is>
          <t>sluaykft</t>
        </is>
      </c>
      <c r="E10286" t="inlineStr">
        <is>
          <t>eak9h1mn1zja</t>
        </is>
      </c>
      <c r="F10286" t="inlineStr">
        <is>
          <t>NL</t>
        </is>
      </c>
      <c r="G10286" t="n">
        <v>9987</v>
      </c>
      <c r="H10286" t="inlineStr">
        <is>
          <t>nguyenhaib1990@gmail.com</t>
        </is>
      </c>
      <c r="I10286" t="inlineStr">
        <is>
          <t>10286</t>
        </is>
      </c>
      <c r="J10286">
        <f>VLOOKUP(B10286,Data!A:B,2,FALSE)</f>
        <v/>
      </c>
      <c r="K10286">
        <f>RIGHT("0000"&amp;I10286,5)</f>
        <v/>
      </c>
      <c r="L10286">
        <f>H10286</f>
        <v/>
      </c>
      <c r="M10286">
        <f>REPLACE(L10286,FIND("@",L10286),LEN(L10286),"")</f>
        <v/>
      </c>
      <c r="N10286">
        <f>_xlfn.CONCAT("@",M10286)</f>
        <v/>
      </c>
      <c r="O10286" t="inlineStr">
        <is>
          <t>0xdeaE43B1e12bC1bEcF5d6b63C6b5560A2b291eA7</t>
        </is>
      </c>
    </row>
    <row r="10287" hidden="1">
      <c r="B10287" t="inlineStr">
        <is>
          <t>45.147.28.47</t>
        </is>
      </c>
      <c r="C10287" t="n">
        <v>9105</v>
      </c>
      <c r="D10287" t="inlineStr">
        <is>
          <t>sluaykft</t>
        </is>
      </c>
      <c r="E10287" t="inlineStr">
        <is>
          <t>eak9h1mn1zja</t>
        </is>
      </c>
      <c r="F10287" t="inlineStr">
        <is>
          <t>NL</t>
        </is>
      </c>
      <c r="G10287" t="n">
        <v>9988</v>
      </c>
      <c r="H10287" t="inlineStr">
        <is>
          <t>nguyenthiena1990@gmail.com</t>
        </is>
      </c>
      <c r="I10287" t="inlineStr">
        <is>
          <t>10287</t>
        </is>
      </c>
      <c r="J10287">
        <f>VLOOKUP(B10287,Data!A:B,2,FALSE)</f>
        <v/>
      </c>
      <c r="K10287">
        <f>RIGHT("0000"&amp;I10287,5)</f>
        <v/>
      </c>
      <c r="L10287">
        <f>H10287</f>
        <v/>
      </c>
      <c r="M10287">
        <f>REPLACE(L10287,FIND("@",L10287),LEN(L10287),"")</f>
        <v/>
      </c>
      <c r="N10287">
        <f>_xlfn.CONCAT("@",M10287)</f>
        <v/>
      </c>
      <c r="O10287" t="inlineStr">
        <is>
          <t>0x6c8B29C087f9Cbc37d87C94228AB5D2e27CbC7E9</t>
        </is>
      </c>
    </row>
    <row r="10288" hidden="1">
      <c r="B10288" t="inlineStr">
        <is>
          <t>45.154.244.135</t>
        </is>
      </c>
      <c r="C10288" t="n">
        <v>8173</v>
      </c>
      <c r="D10288" t="inlineStr">
        <is>
          <t>sluaykft</t>
        </is>
      </c>
      <c r="E10288" t="inlineStr">
        <is>
          <t>eak9h1mn1zja</t>
        </is>
      </c>
      <c r="F10288" t="inlineStr">
        <is>
          <t>NL</t>
        </is>
      </c>
      <c r="G10288" t="n">
        <v>9989</v>
      </c>
      <c r="H10288" t="inlineStr">
        <is>
          <t>nguyenhiena1990@gmail.com</t>
        </is>
      </c>
      <c r="I10288" t="inlineStr">
        <is>
          <t>10288</t>
        </is>
      </c>
      <c r="J10288">
        <f>VLOOKUP(B10288,Data!A:B,2,FALSE)</f>
        <v/>
      </c>
      <c r="K10288">
        <f>RIGHT("0000"&amp;I10288,5)</f>
        <v/>
      </c>
      <c r="L10288">
        <f>H10288</f>
        <v/>
      </c>
      <c r="M10288">
        <f>REPLACE(L10288,FIND("@",L10288),LEN(L10288),"")</f>
        <v/>
      </c>
      <c r="N10288">
        <f>_xlfn.CONCAT("@",M10288)</f>
        <v/>
      </c>
      <c r="O10288" t="inlineStr">
        <is>
          <t>0xEa56A73885e8a0Ce2c582ba68D0914Ca6890981e</t>
        </is>
      </c>
    </row>
    <row r="10289" hidden="1">
      <c r="B10289" t="inlineStr">
        <is>
          <t>195.158.192.93</t>
        </is>
      </c>
      <c r="C10289" t="n">
        <v>8670</v>
      </c>
      <c r="D10289" t="inlineStr">
        <is>
          <t>sluaykft</t>
        </is>
      </c>
      <c r="E10289" t="inlineStr">
        <is>
          <t>eak9h1mn1zja</t>
        </is>
      </c>
      <c r="F10289" t="inlineStr">
        <is>
          <t>NL</t>
        </is>
      </c>
      <c r="G10289" t="n">
        <v>9990</v>
      </c>
      <c r="H10289" t="inlineStr">
        <is>
          <t>nguyenhoanga1990a@gmail.com</t>
        </is>
      </c>
      <c r="I10289" t="inlineStr">
        <is>
          <t>10289</t>
        </is>
      </c>
      <c r="J10289">
        <f>VLOOKUP(B10289,Data!A:B,2,FALSE)</f>
        <v/>
      </c>
      <c r="K10289">
        <f>RIGHT("0000"&amp;I10289,5)</f>
        <v/>
      </c>
      <c r="L10289">
        <f>H10289</f>
        <v/>
      </c>
      <c r="M10289">
        <f>REPLACE(L10289,FIND("@",L10289),LEN(L10289),"")</f>
        <v/>
      </c>
      <c r="N10289">
        <f>_xlfn.CONCAT("@",M10289)</f>
        <v/>
      </c>
      <c r="O10289" t="inlineStr">
        <is>
          <t>0x78e93Cf5820D8Cb28265D38B7849c82b03834367</t>
        </is>
      </c>
    </row>
    <row r="10290" hidden="1">
      <c r="B10290" t="inlineStr">
        <is>
          <t>45.154.84.183</t>
        </is>
      </c>
      <c r="C10290" t="n">
        <v>8234</v>
      </c>
      <c r="D10290" t="inlineStr">
        <is>
          <t>sluaykft</t>
        </is>
      </c>
      <c r="E10290" t="inlineStr">
        <is>
          <t>eak9h1mn1zja</t>
        </is>
      </c>
      <c r="F10290" t="inlineStr">
        <is>
          <t>NL</t>
        </is>
      </c>
      <c r="G10290" t="n">
        <v>9991</v>
      </c>
      <c r="H10290" t="inlineStr">
        <is>
          <t>nguyenminha1990a@gmail.com</t>
        </is>
      </c>
      <c r="I10290" t="inlineStr">
        <is>
          <t>10290</t>
        </is>
      </c>
      <c r="J10290">
        <f>VLOOKUP(B10290,Data!A:B,2,FALSE)</f>
        <v/>
      </c>
      <c r="K10290">
        <f>RIGHT("0000"&amp;I10290,5)</f>
        <v/>
      </c>
      <c r="L10290">
        <f>H10290</f>
        <v/>
      </c>
      <c r="M10290">
        <f>REPLACE(L10290,FIND("@",L10290),LEN(L10290),"")</f>
        <v/>
      </c>
      <c r="N10290">
        <f>_xlfn.CONCAT("@",M10290)</f>
        <v/>
      </c>
      <c r="O10290" t="inlineStr">
        <is>
          <t>0xa598a07EA1e49E4965a843224Ff1FCFC574076FA</t>
        </is>
      </c>
    </row>
    <row r="10291" hidden="1">
      <c r="B10291" t="inlineStr">
        <is>
          <t>193.23.253.8</t>
        </is>
      </c>
      <c r="C10291" t="n">
        <v>7580</v>
      </c>
      <c r="D10291" t="inlineStr">
        <is>
          <t>sluaykft</t>
        </is>
      </c>
      <c r="E10291" t="inlineStr">
        <is>
          <t>eak9h1mn1zja</t>
        </is>
      </c>
      <c r="F10291" t="inlineStr">
        <is>
          <t>NL</t>
        </is>
      </c>
      <c r="G10291" t="n">
        <v>9992</v>
      </c>
      <c r="H10291" t="inlineStr">
        <is>
          <t>nguyennhata1990@gmail.com</t>
        </is>
      </c>
      <c r="I10291" t="inlineStr">
        <is>
          <t>10291</t>
        </is>
      </c>
      <c r="J10291">
        <f>VLOOKUP(B10291,Data!A:B,2,FALSE)</f>
        <v/>
      </c>
      <c r="K10291">
        <f>RIGHT("0000"&amp;I10291,5)</f>
        <v/>
      </c>
      <c r="L10291">
        <f>H10291</f>
        <v/>
      </c>
      <c r="M10291">
        <f>REPLACE(L10291,FIND("@",L10291),LEN(L10291),"")</f>
        <v/>
      </c>
      <c r="N10291">
        <f>_xlfn.CONCAT("@",M10291)</f>
        <v/>
      </c>
      <c r="O10291" t="inlineStr">
        <is>
          <t>0x283Fd820fba8E2D6e6F6B72E5C48C0dE92d7BA77</t>
        </is>
      </c>
    </row>
    <row r="10292" hidden="1">
      <c r="B10292" t="inlineStr">
        <is>
          <t>193.5.251.170</t>
        </is>
      </c>
      <c r="C10292" t="n">
        <v>7677</v>
      </c>
      <c r="D10292" t="inlineStr">
        <is>
          <t>sluaykft</t>
        </is>
      </c>
      <c r="E10292" t="inlineStr">
        <is>
          <t>eak9h1mn1zja</t>
        </is>
      </c>
      <c r="F10292" t="inlineStr">
        <is>
          <t>NL</t>
        </is>
      </c>
      <c r="G10292" t="n">
        <v>9993</v>
      </c>
      <c r="H10292" t="inlineStr">
        <is>
          <t>nguyenphonga1990a@gmail.com</t>
        </is>
      </c>
      <c r="I10292" t="inlineStr">
        <is>
          <t>10292</t>
        </is>
      </c>
      <c r="J10292">
        <f>VLOOKUP(B10292,Data!A:B,2,FALSE)</f>
        <v/>
      </c>
      <c r="K10292">
        <f>RIGHT("0000"&amp;I10292,5)</f>
        <v/>
      </c>
      <c r="L10292">
        <f>H10292</f>
        <v/>
      </c>
      <c r="M10292">
        <f>REPLACE(L10292,FIND("@",L10292),LEN(L10292),"")</f>
        <v/>
      </c>
      <c r="N10292">
        <f>_xlfn.CONCAT("@",M10292)</f>
        <v/>
      </c>
      <c r="O10292" t="inlineStr">
        <is>
          <t>0xD997fc7cC034C6A58CBf9F01731AabB30aF9A1dc</t>
        </is>
      </c>
    </row>
    <row r="10293" hidden="1">
      <c r="B10293" t="inlineStr">
        <is>
          <t>45.136.231.191</t>
        </is>
      </c>
      <c r="C10293" t="n">
        <v>7247</v>
      </c>
      <c r="D10293" t="inlineStr">
        <is>
          <t>sluaykft</t>
        </is>
      </c>
      <c r="E10293" t="inlineStr">
        <is>
          <t>eak9h1mn1zja</t>
        </is>
      </c>
      <c r="F10293" t="inlineStr">
        <is>
          <t>NL</t>
        </is>
      </c>
      <c r="G10293" t="n">
        <v>9994</v>
      </c>
      <c r="H10293" t="inlineStr">
        <is>
          <t>luongdiepls123@gmail.com</t>
        </is>
      </c>
      <c r="I10293" t="inlineStr">
        <is>
          <t>10293</t>
        </is>
      </c>
      <c r="J10293">
        <f>VLOOKUP(B10293,Data!A:B,2,FALSE)</f>
        <v/>
      </c>
      <c r="K10293">
        <f>RIGHT("0000"&amp;I10293,5)</f>
        <v/>
      </c>
      <c r="L10293">
        <f>H10293</f>
        <v/>
      </c>
      <c r="M10293">
        <f>REPLACE(L10293,FIND("@",L10293),LEN(L10293),"")</f>
        <v/>
      </c>
      <c r="N10293">
        <f>_xlfn.CONCAT("@",M10293)</f>
        <v/>
      </c>
      <c r="O10293" t="inlineStr">
        <is>
          <t>0x81B92a76eDa97986C8291C027969A846dfF3f735</t>
        </is>
      </c>
    </row>
    <row r="10294" hidden="1">
      <c r="B10294" t="inlineStr">
        <is>
          <t>45.151.104.221</t>
        </is>
      </c>
      <c r="C10294" t="n">
        <v>9273</v>
      </c>
      <c r="D10294" t="inlineStr">
        <is>
          <t>sluaykft</t>
        </is>
      </c>
      <c r="E10294" t="inlineStr">
        <is>
          <t>eak9h1mn1zja</t>
        </is>
      </c>
      <c r="F10294" t="inlineStr">
        <is>
          <t>NL</t>
        </is>
      </c>
      <c r="G10294" t="n">
        <v>9995</v>
      </c>
      <c r="H10294" t="inlineStr">
        <is>
          <t>luongdimon@gmail.com</t>
        </is>
      </c>
      <c r="I10294" t="inlineStr">
        <is>
          <t>10294</t>
        </is>
      </c>
      <c r="J10294">
        <f>VLOOKUP(B10294,Data!A:B,2,FALSE)</f>
        <v/>
      </c>
      <c r="K10294">
        <f>RIGHT("0000"&amp;I10294,5)</f>
        <v/>
      </c>
      <c r="L10294">
        <f>H10294</f>
        <v/>
      </c>
      <c r="M10294">
        <f>REPLACE(L10294,FIND("@",L10294),LEN(L10294),"")</f>
        <v/>
      </c>
      <c r="N10294">
        <f>_xlfn.CONCAT("@",M10294)</f>
        <v/>
      </c>
      <c r="O10294" t="inlineStr">
        <is>
          <t>0x0E614557F0137985411feaE8E4163B94ea585568</t>
        </is>
      </c>
    </row>
    <row r="10295" hidden="1">
      <c r="B10295" t="inlineStr">
        <is>
          <t>45.130.128.19</t>
        </is>
      </c>
      <c r="C10295" t="n">
        <v>9036</v>
      </c>
      <c r="D10295" t="inlineStr">
        <is>
          <t>sluaykft</t>
        </is>
      </c>
      <c r="E10295" t="inlineStr">
        <is>
          <t>eak9h1mn1zja</t>
        </is>
      </c>
      <c r="F10295" t="inlineStr">
        <is>
          <t>NL</t>
        </is>
      </c>
      <c r="G10295" t="n">
        <v>9996</v>
      </c>
      <c r="H10295" t="inlineStr">
        <is>
          <t>luongdimua@gmail.com</t>
        </is>
      </c>
      <c r="I10295" t="inlineStr">
        <is>
          <t>10295</t>
        </is>
      </c>
      <c r="J10295">
        <f>VLOOKUP(B10295,Data!A:B,2,FALSE)</f>
        <v/>
      </c>
      <c r="K10295">
        <f>RIGHT("0000"&amp;I10295,5)</f>
        <v/>
      </c>
      <c r="L10295">
        <f>H10295</f>
        <v/>
      </c>
      <c r="M10295">
        <f>REPLACE(L10295,FIND("@",L10295),LEN(L10295),"")</f>
        <v/>
      </c>
      <c r="N10295">
        <f>_xlfn.CONCAT("@",M10295)</f>
        <v/>
      </c>
      <c r="O10295" t="inlineStr">
        <is>
          <t>0x359830fb19A05a23EeF809407C8bCcB96a4556F3</t>
        </is>
      </c>
    </row>
    <row r="10296" hidden="1">
      <c r="B10296" t="inlineStr">
        <is>
          <t>45.128.246.86</t>
        </is>
      </c>
      <c r="C10296" t="n">
        <v>7101</v>
      </c>
      <c r="D10296" t="inlineStr">
        <is>
          <t>sluaykft</t>
        </is>
      </c>
      <c r="E10296" t="inlineStr">
        <is>
          <t>eak9h1mn1zja</t>
        </is>
      </c>
      <c r="F10296" t="inlineStr">
        <is>
          <t>NL</t>
        </is>
      </c>
      <c r="G10296" t="n">
        <v>9997</v>
      </c>
      <c r="H10296" t="inlineStr">
        <is>
          <t>luongdin28@gmail.com</t>
        </is>
      </c>
      <c r="I10296" t="inlineStr">
        <is>
          <t>10296</t>
        </is>
      </c>
      <c r="J10296">
        <f>VLOOKUP(B10296,Data!A:B,2,FALSE)</f>
        <v/>
      </c>
      <c r="K10296">
        <f>RIGHT("0000"&amp;I10296,5)</f>
        <v/>
      </c>
      <c r="L10296">
        <f>H10296</f>
        <v/>
      </c>
      <c r="M10296">
        <f>REPLACE(L10296,FIND("@",L10296),LEN(L10296),"")</f>
        <v/>
      </c>
      <c r="N10296">
        <f>_xlfn.CONCAT("@",M10296)</f>
        <v/>
      </c>
      <c r="O10296" t="inlineStr">
        <is>
          <t>0x91007a42Fc461aDb7Ad4fAb2a9954Cb66aeF8b8d</t>
        </is>
      </c>
    </row>
    <row r="10297" hidden="1">
      <c r="B10297" t="inlineStr">
        <is>
          <t>45.130.125.67</t>
        </is>
      </c>
      <c r="C10297" t="n">
        <v>6084</v>
      </c>
      <c r="D10297" t="inlineStr">
        <is>
          <t>sluaykft</t>
        </is>
      </c>
      <c r="E10297" t="inlineStr">
        <is>
          <t>eak9h1mn1zja</t>
        </is>
      </c>
      <c r="F10297" t="inlineStr">
        <is>
          <t>NL</t>
        </is>
      </c>
      <c r="G10297" t="n">
        <v>9998</v>
      </c>
      <c r="H10297" t="inlineStr">
        <is>
          <t>luongdinh048449@gmail.com</t>
        </is>
      </c>
      <c r="I10297" t="inlineStr">
        <is>
          <t>10297</t>
        </is>
      </c>
      <c r="J10297">
        <f>VLOOKUP(B10297,Data!A:B,2,FALSE)</f>
        <v/>
      </c>
      <c r="K10297">
        <f>RIGHT("0000"&amp;I10297,5)</f>
        <v/>
      </c>
      <c r="L10297">
        <f>H10297</f>
        <v/>
      </c>
      <c r="M10297">
        <f>REPLACE(L10297,FIND("@",L10297),LEN(L10297),"")</f>
        <v/>
      </c>
      <c r="N10297">
        <f>_xlfn.CONCAT("@",M10297)</f>
        <v/>
      </c>
      <c r="O10297" t="inlineStr">
        <is>
          <t>0xbe3eA1bFC1dF5DA49878D73FfF1dd56084926344</t>
        </is>
      </c>
    </row>
    <row r="10298" hidden="1">
      <c r="B10298" t="inlineStr">
        <is>
          <t>45.136.231.243</t>
        </is>
      </c>
      <c r="C10298" t="n">
        <v>7299</v>
      </c>
      <c r="D10298" t="inlineStr">
        <is>
          <t>sluaykft</t>
        </is>
      </c>
      <c r="E10298" t="inlineStr">
        <is>
          <t>eak9h1mn1zja</t>
        </is>
      </c>
      <c r="F10298" t="inlineStr">
        <is>
          <t>NL</t>
        </is>
      </c>
      <c r="G10298" t="n">
        <v>9999</v>
      </c>
      <c r="H10298" t="inlineStr">
        <is>
          <t>luongdinhanhn91@gmail.com</t>
        </is>
      </c>
      <c r="I10298" t="inlineStr">
        <is>
          <t>10298</t>
        </is>
      </c>
      <c r="J10298">
        <f>VLOOKUP(B10298,Data!A:B,2,FALSE)</f>
        <v/>
      </c>
      <c r="K10298">
        <f>RIGHT("0000"&amp;I10298,5)</f>
        <v/>
      </c>
      <c r="L10298">
        <f>H10298</f>
        <v/>
      </c>
      <c r="M10298">
        <f>REPLACE(L10298,FIND("@",L10298),LEN(L10298),"")</f>
        <v/>
      </c>
      <c r="N10298">
        <f>_xlfn.CONCAT("@",M10298)</f>
        <v/>
      </c>
      <c r="O10298" t="inlineStr">
        <is>
          <t>0xFb2b88316931B4DC196f669E28a29B1d9F9998a3</t>
        </is>
      </c>
    </row>
    <row r="10299" hidden="1">
      <c r="B10299" t="inlineStr">
        <is>
          <t>45.146.180.77</t>
        </is>
      </c>
      <c r="C10299" t="n">
        <v>9147</v>
      </c>
      <c r="D10299" t="inlineStr">
        <is>
          <t>sluaykft</t>
        </is>
      </c>
      <c r="E10299" t="inlineStr">
        <is>
          <t>eak9h1mn1zja</t>
        </is>
      </c>
      <c r="F10299" t="inlineStr">
        <is>
          <t>NL</t>
        </is>
      </c>
      <c r="G10299" t="n">
        <v>10000</v>
      </c>
      <c r="H10299" t="inlineStr">
        <is>
          <t>luongdinhbac1@gmail.com</t>
        </is>
      </c>
      <c r="I10299" t="inlineStr">
        <is>
          <t>10299</t>
        </is>
      </c>
      <c r="J10299">
        <f>VLOOKUP(B10299,Data!A:B,2,FALSE)</f>
        <v/>
      </c>
      <c r="K10299">
        <f>RIGHT("0000"&amp;I10299,5)</f>
        <v/>
      </c>
      <c r="L10299">
        <f>H10299</f>
        <v/>
      </c>
      <c r="M10299">
        <f>REPLACE(L10299,FIND("@",L10299),LEN(L10299),"")</f>
        <v/>
      </c>
      <c r="N10299">
        <f>_xlfn.CONCAT("@",M10299)</f>
        <v/>
      </c>
      <c r="O10299" t="inlineStr">
        <is>
          <t>0x103828Ded96164343c8CbAc037d9D2934733684C</t>
        </is>
      </c>
    </row>
    <row r="10300" hidden="1">
      <c r="B10300" t="inlineStr">
        <is>
          <t>45.130.125.167</t>
        </is>
      </c>
      <c r="C10300" t="n">
        <v>6184</v>
      </c>
      <c r="D10300" t="inlineStr">
        <is>
          <t>sluaykft</t>
        </is>
      </c>
      <c r="E10300" t="inlineStr">
        <is>
          <t>eak9h1mn1zja</t>
        </is>
      </c>
      <c r="F10300" t="inlineStr">
        <is>
          <t>NL</t>
        </is>
      </c>
      <c r="G10300" t="n">
        <v>10001</v>
      </c>
      <c r="H10300" t="inlineStr">
        <is>
          <t>luongdinhbien733@gmail.com</t>
        </is>
      </c>
      <c r="I10300" t="inlineStr">
        <is>
          <t>10300</t>
        </is>
      </c>
      <c r="J10300">
        <f>VLOOKUP(B10300,Data!A:B,2,FALSE)</f>
        <v/>
      </c>
      <c r="K10300">
        <f>RIGHT("0000"&amp;I10300,5)</f>
        <v/>
      </c>
      <c r="L10300">
        <f>H10300</f>
        <v/>
      </c>
      <c r="M10300">
        <f>REPLACE(L10300,FIND("@",L10300),LEN(L10300),"")</f>
        <v/>
      </c>
      <c r="N10300">
        <f>_xlfn.CONCAT("@",M10300)</f>
        <v/>
      </c>
      <c r="O10300" t="inlineStr">
        <is>
          <t>0x663097a3F5fdCD0C29888FD1F42996612603ebd5</t>
        </is>
      </c>
    </row>
    <row r="10301" hidden="1">
      <c r="B10301" t="inlineStr">
        <is>
          <t>45.128.246.101</t>
        </is>
      </c>
      <c r="C10301" t="n">
        <v>7116</v>
      </c>
      <c r="D10301" t="inlineStr">
        <is>
          <t>sluaykft</t>
        </is>
      </c>
      <c r="E10301" t="inlineStr">
        <is>
          <t>eak9h1mn1zja</t>
        </is>
      </c>
      <c r="F10301" t="inlineStr">
        <is>
          <t>NL</t>
        </is>
      </c>
      <c r="G10301" t="n">
        <v>10002</v>
      </c>
      <c r="H10301" t="inlineStr">
        <is>
          <t>luongdinhcong191@gmail.com</t>
        </is>
      </c>
      <c r="I10301" t="inlineStr">
        <is>
          <t>10301</t>
        </is>
      </c>
      <c r="J10301">
        <f>VLOOKUP(B10301,Data!A:B,2,FALSE)</f>
        <v/>
      </c>
      <c r="K10301">
        <f>RIGHT("0000"&amp;I10301,5)</f>
        <v/>
      </c>
      <c r="L10301">
        <f>H10301</f>
        <v/>
      </c>
      <c r="M10301">
        <f>REPLACE(L10301,FIND("@",L10301),LEN(L10301),"")</f>
        <v/>
      </c>
      <c r="N10301">
        <f>_xlfn.CONCAT("@",M10301)</f>
        <v/>
      </c>
      <c r="O10301" t="inlineStr">
        <is>
          <t>0xb467c1a3A1F1a1066a0152b54cF850aaF2705B5d</t>
        </is>
      </c>
    </row>
    <row r="10302" hidden="1">
      <c r="B10302" t="inlineStr">
        <is>
          <t>45.152.200.99</t>
        </is>
      </c>
      <c r="C10302" t="n">
        <v>9645</v>
      </c>
      <c r="D10302" t="inlineStr">
        <is>
          <t>sluaykft</t>
        </is>
      </c>
      <c r="E10302" t="inlineStr">
        <is>
          <t>eak9h1mn1zja</t>
        </is>
      </c>
      <c r="F10302" t="inlineStr">
        <is>
          <t>NL</t>
        </is>
      </c>
      <c r="G10302" t="n">
        <v>10004</v>
      </c>
      <c r="H10302" t="inlineStr">
        <is>
          <t>luongdinhgiap@gmail.com</t>
        </is>
      </c>
      <c r="I10302" t="inlineStr">
        <is>
          <t>10302</t>
        </is>
      </c>
      <c r="J10302">
        <f>VLOOKUP(B10302,Data!A:B,2,FALSE)</f>
        <v/>
      </c>
      <c r="K10302">
        <f>RIGHT("0000"&amp;I10302,5)</f>
        <v/>
      </c>
      <c r="L10302">
        <f>H10302</f>
        <v/>
      </c>
      <c r="M10302">
        <f>REPLACE(L10302,FIND("@",L10302),LEN(L10302),"")</f>
        <v/>
      </c>
      <c r="N10302">
        <f>_xlfn.CONCAT("@",M10302)</f>
        <v/>
      </c>
      <c r="O10302" t="inlineStr">
        <is>
          <t>0x2160ddc3cc49024D697f2F00cB6E2718d3b56205</t>
        </is>
      </c>
    </row>
    <row r="10303" hidden="1">
      <c r="B10303" t="inlineStr">
        <is>
          <t>45.146.130.101</t>
        </is>
      </c>
      <c r="C10303" t="n">
        <v>5778</v>
      </c>
      <c r="D10303" t="inlineStr">
        <is>
          <t>sluaykft</t>
        </is>
      </c>
      <c r="E10303" t="inlineStr">
        <is>
          <t>eak9h1mn1zja</t>
        </is>
      </c>
      <c r="F10303" t="inlineStr">
        <is>
          <t>NL</t>
        </is>
      </c>
      <c r="G10303" t="n">
        <v>10007</v>
      </c>
      <c r="H10303" t="inlineStr">
        <is>
          <t>luongdinhluan02@gmail.com</t>
        </is>
      </c>
      <c r="I10303" t="inlineStr">
        <is>
          <t>10303</t>
        </is>
      </c>
      <c r="J10303">
        <f>VLOOKUP(B10303,Data!A:B,2,FALSE)</f>
        <v/>
      </c>
      <c r="K10303">
        <f>RIGHT("0000"&amp;I10303,5)</f>
        <v/>
      </c>
      <c r="L10303">
        <f>H10303</f>
        <v/>
      </c>
      <c r="M10303">
        <f>REPLACE(L10303,FIND("@",L10303),LEN(L10303),"")</f>
        <v/>
      </c>
      <c r="N10303">
        <f>_xlfn.CONCAT("@",M10303)</f>
        <v/>
      </c>
      <c r="O10303" t="inlineStr">
        <is>
          <t>0xEa70a1e91eAF3409Ea41B2FEa0f4cC8ea5B7FA80</t>
        </is>
      </c>
    </row>
    <row r="10304" hidden="1">
      <c r="B10304" t="inlineStr">
        <is>
          <t>45.154.84.77</t>
        </is>
      </c>
      <c r="C10304" t="n">
        <v>8128</v>
      </c>
      <c r="D10304" t="inlineStr">
        <is>
          <t>sluaykft</t>
        </is>
      </c>
      <c r="E10304" t="inlineStr">
        <is>
          <t>eak9h1mn1zja</t>
        </is>
      </c>
      <c r="F10304" t="inlineStr">
        <is>
          <t>NL</t>
        </is>
      </c>
      <c r="G10304" t="n">
        <v>10010</v>
      </c>
      <c r="H10304" t="inlineStr">
        <is>
          <t>luongdoan531998@gmail.com</t>
        </is>
      </c>
      <c r="I10304" t="inlineStr">
        <is>
          <t>10304</t>
        </is>
      </c>
      <c r="J10304">
        <f>VLOOKUP(B10304,Data!A:B,2,FALSE)</f>
        <v/>
      </c>
      <c r="K10304">
        <f>RIGHT("0000"&amp;I10304,5)</f>
        <v/>
      </c>
      <c r="L10304">
        <f>H10304</f>
        <v/>
      </c>
      <c r="M10304">
        <f>REPLACE(L10304,FIND("@",L10304),LEN(L10304),"")</f>
        <v/>
      </c>
      <c r="N10304">
        <f>_xlfn.CONCAT("@",M10304)</f>
        <v/>
      </c>
      <c r="O10304" t="inlineStr">
        <is>
          <t>0xEFD8E31C1E5b999f6Bee060f98168470d48cC8c8</t>
        </is>
      </c>
    </row>
    <row r="10305" hidden="1">
      <c r="B10305" t="inlineStr">
        <is>
          <t>45.146.130.214</t>
        </is>
      </c>
      <c r="C10305" t="n">
        <v>5891</v>
      </c>
      <c r="D10305" t="inlineStr">
        <is>
          <t>sluaykft</t>
        </is>
      </c>
      <c r="E10305" t="inlineStr">
        <is>
          <t>eak9h1mn1zja</t>
        </is>
      </c>
      <c r="F10305" t="inlineStr">
        <is>
          <t>NL</t>
        </is>
      </c>
      <c r="G10305" t="n">
        <v>10011</v>
      </c>
      <c r="H10305" t="inlineStr">
        <is>
          <t>luongdoan552@gmail.com</t>
        </is>
      </c>
      <c r="I10305" t="inlineStr">
        <is>
          <t>10305</t>
        </is>
      </c>
      <c r="J10305">
        <f>VLOOKUP(B10305,Data!A:B,2,FALSE)</f>
        <v/>
      </c>
      <c r="K10305">
        <f>RIGHT("0000"&amp;I10305,5)</f>
        <v/>
      </c>
      <c r="L10305">
        <f>H10305</f>
        <v/>
      </c>
      <c r="M10305">
        <f>REPLACE(L10305,FIND("@",L10305),LEN(L10305),"")</f>
        <v/>
      </c>
      <c r="N10305">
        <f>_xlfn.CONCAT("@",M10305)</f>
        <v/>
      </c>
      <c r="O10305" t="inlineStr">
        <is>
          <t>0x89e6D8cF3f303814c33651E7f5fE5061CFBD6e29</t>
        </is>
      </c>
    </row>
    <row r="10306" hidden="1">
      <c r="B10306" t="inlineStr">
        <is>
          <t>45.153.216.214</t>
        </is>
      </c>
      <c r="C10306" t="n">
        <v>8271</v>
      </c>
      <c r="D10306" t="inlineStr">
        <is>
          <t>sluaykft</t>
        </is>
      </c>
      <c r="E10306" t="inlineStr">
        <is>
          <t>eak9h1mn1zja</t>
        </is>
      </c>
      <c r="F10306" t="inlineStr">
        <is>
          <t>NL</t>
        </is>
      </c>
      <c r="G10306" t="n">
        <v>10012</v>
      </c>
      <c r="H10306" t="inlineStr">
        <is>
          <t>luongdoanh037@gmail.com</t>
        </is>
      </c>
      <c r="I10306" t="inlineStr">
        <is>
          <t>10306</t>
        </is>
      </c>
      <c r="J10306">
        <f>VLOOKUP(B10306,Data!A:B,2,FALSE)</f>
        <v/>
      </c>
      <c r="K10306">
        <f>RIGHT("0000"&amp;I10306,5)</f>
        <v/>
      </c>
      <c r="L10306">
        <f>H10306</f>
        <v/>
      </c>
      <c r="M10306">
        <f>REPLACE(L10306,FIND("@",L10306),LEN(L10306),"")</f>
        <v/>
      </c>
      <c r="N10306">
        <f>_xlfn.CONCAT("@",M10306)</f>
        <v/>
      </c>
      <c r="O10306" t="inlineStr">
        <is>
          <t>0x1b1b72F68E6748FC2C1F694bfefe1d66A1330A52</t>
        </is>
      </c>
    </row>
    <row r="10307" hidden="1">
      <c r="B10307" t="inlineStr">
        <is>
          <t>45.147.28.126</t>
        </is>
      </c>
      <c r="C10307" t="n">
        <v>9184</v>
      </c>
      <c r="D10307" t="inlineStr">
        <is>
          <t>sluaykft</t>
        </is>
      </c>
      <c r="E10307" t="inlineStr">
        <is>
          <t>eak9h1mn1zja</t>
        </is>
      </c>
      <c r="F10307" t="inlineStr">
        <is>
          <t>NL</t>
        </is>
      </c>
      <c r="G10307" t="n">
        <v>10014</v>
      </c>
      <c r="H10307" t="inlineStr">
        <is>
          <t>luongdoantrang@gmail.com</t>
        </is>
      </c>
      <c r="I10307" t="inlineStr">
        <is>
          <t>10307</t>
        </is>
      </c>
      <c r="J10307">
        <f>VLOOKUP(B10307,Data!A:B,2,FALSE)</f>
        <v/>
      </c>
      <c r="K10307">
        <f>RIGHT("0000"&amp;I10307,5)</f>
        <v/>
      </c>
      <c r="L10307">
        <f>H10307</f>
        <v/>
      </c>
      <c r="M10307">
        <f>REPLACE(L10307,FIND("@",L10307),LEN(L10307),"")</f>
        <v/>
      </c>
      <c r="N10307">
        <f>_xlfn.CONCAT("@",M10307)</f>
        <v/>
      </c>
      <c r="O10307" t="inlineStr">
        <is>
          <t>0x0c424Aabd62f58251Da60E14d9dD1B3214DDBEAc</t>
        </is>
      </c>
    </row>
    <row r="10308" hidden="1">
      <c r="B10308" t="inlineStr">
        <is>
          <t>45.128.247.20</t>
        </is>
      </c>
      <c r="C10308" t="n">
        <v>7521</v>
      </c>
      <c r="D10308" t="inlineStr">
        <is>
          <t>sluaykft</t>
        </is>
      </c>
      <c r="E10308" t="inlineStr">
        <is>
          <t>eak9h1mn1zja</t>
        </is>
      </c>
      <c r="F10308" t="inlineStr">
        <is>
          <t>NL</t>
        </is>
      </c>
      <c r="G10308" t="n">
        <v>10016</v>
      </c>
      <c r="H10308" t="inlineStr">
        <is>
          <t>luongduan08@gmail.com</t>
        </is>
      </c>
      <c r="I10308" t="inlineStr">
        <is>
          <t>10308</t>
        </is>
      </c>
      <c r="J10308">
        <f>VLOOKUP(B10308,Data!A:B,2,FALSE)</f>
        <v/>
      </c>
      <c r="K10308">
        <f>RIGHT("0000"&amp;I10308,5)</f>
        <v/>
      </c>
      <c r="L10308">
        <f>H10308</f>
        <v/>
      </c>
      <c r="M10308">
        <f>REPLACE(L10308,FIND("@",L10308),LEN(L10308),"")</f>
        <v/>
      </c>
      <c r="N10308">
        <f>_xlfn.CONCAT("@",M10308)</f>
        <v/>
      </c>
      <c r="O10308" t="inlineStr">
        <is>
          <t>0x1c2D690432Fd5b17110861b6Bd6473F5b198FDEF</t>
        </is>
      </c>
    </row>
    <row r="10309" hidden="1">
      <c r="B10309" t="inlineStr">
        <is>
          <t>192.153.171.25</t>
        </is>
      </c>
      <c r="C10309" t="n">
        <v>6098</v>
      </c>
      <c r="D10309" t="inlineStr">
        <is>
          <t>sluaykft</t>
        </is>
      </c>
      <c r="E10309" t="inlineStr">
        <is>
          <t>eak9h1mn1zja</t>
        </is>
      </c>
      <c r="F10309" t="inlineStr">
        <is>
          <t>NL</t>
        </is>
      </c>
      <c r="G10309" t="n">
        <v>10019</v>
      </c>
      <c r="H10309" t="inlineStr">
        <is>
          <t>luongduckimeh@gmail.com</t>
        </is>
      </c>
      <c r="I10309" t="inlineStr">
        <is>
          <t>10309</t>
        </is>
      </c>
      <c r="J10309">
        <f>VLOOKUP(B10309,Data!A:B,2,FALSE)</f>
        <v/>
      </c>
      <c r="K10309">
        <f>RIGHT("0000"&amp;I10309,5)</f>
        <v/>
      </c>
      <c r="L10309">
        <f>H10309</f>
        <v/>
      </c>
      <c r="M10309">
        <f>REPLACE(L10309,FIND("@",L10309),LEN(L10309),"")</f>
        <v/>
      </c>
      <c r="N10309">
        <f>_xlfn.CONCAT("@",M10309)</f>
        <v/>
      </c>
      <c r="O10309" t="inlineStr">
        <is>
          <t>0xDd8C676cBB26d5a24F87A4b8fc227C1521b8c234</t>
        </is>
      </c>
    </row>
    <row r="10310" hidden="1">
      <c r="B10310" t="inlineStr">
        <is>
          <t>45.94.47.27</t>
        </is>
      </c>
      <c r="C10310" t="n">
        <v>8071</v>
      </c>
      <c r="D10310" t="inlineStr">
        <is>
          <t>sluaykft</t>
        </is>
      </c>
      <c r="E10310" t="inlineStr">
        <is>
          <t>eak9h1mn1zja</t>
        </is>
      </c>
      <c r="F10310" t="inlineStr">
        <is>
          <t>NL</t>
        </is>
      </c>
      <c r="G10310" t="n">
        <v>10020</v>
      </c>
      <c r="H10310" t="inlineStr">
        <is>
          <t>luongducluc93@gmail.com</t>
        </is>
      </c>
      <c r="I10310" t="inlineStr">
        <is>
          <t>10310</t>
        </is>
      </c>
      <c r="J10310">
        <f>VLOOKUP(B10310,Data!A:B,2,FALSE)</f>
        <v/>
      </c>
      <c r="K10310">
        <f>RIGHT("0000"&amp;I10310,5)</f>
        <v/>
      </c>
      <c r="L10310">
        <f>H10310</f>
        <v/>
      </c>
      <c r="M10310">
        <f>REPLACE(L10310,FIND("@",L10310),LEN(L10310),"")</f>
        <v/>
      </c>
      <c r="N10310">
        <f>_xlfn.CONCAT("@",M10310)</f>
        <v/>
      </c>
      <c r="O10310" t="inlineStr">
        <is>
          <t>0x55C21dCe0B7EC274982482e3D3a6B8538C9421Fc</t>
        </is>
      </c>
    </row>
    <row r="10311" hidden="1">
      <c r="B10311" t="inlineStr">
        <is>
          <t>45.94.47.125</t>
        </is>
      </c>
      <c r="C10311" t="n">
        <v>8169</v>
      </c>
      <c r="D10311" t="inlineStr">
        <is>
          <t>sluaykft</t>
        </is>
      </c>
      <c r="E10311" t="inlineStr">
        <is>
          <t>eak9h1mn1zja</t>
        </is>
      </c>
      <c r="F10311" t="inlineStr">
        <is>
          <t>NL</t>
        </is>
      </c>
      <c r="G10311" t="n">
        <v>10023</v>
      </c>
      <c r="H10311" t="inlineStr">
        <is>
          <t>luongductinh01@gmail.com</t>
        </is>
      </c>
      <c r="I10311" t="inlineStr">
        <is>
          <t>10311</t>
        </is>
      </c>
      <c r="J10311">
        <f>VLOOKUP(B10311,Data!A:B,2,FALSE)</f>
        <v/>
      </c>
      <c r="K10311">
        <f>RIGHT("0000"&amp;I10311,5)</f>
        <v/>
      </c>
      <c r="L10311">
        <f>H10311</f>
        <v/>
      </c>
      <c r="M10311">
        <f>REPLACE(L10311,FIND("@",L10311),LEN(L10311),"")</f>
        <v/>
      </c>
      <c r="N10311">
        <f>_xlfn.CONCAT("@",M10311)</f>
        <v/>
      </c>
      <c r="O10311" t="inlineStr">
        <is>
          <t>0x8BD5688CFD7871b1a599D099b5808D290ec88f26</t>
        </is>
      </c>
    </row>
    <row r="10312" hidden="1">
      <c r="B10312" t="inlineStr">
        <is>
          <t>45.94.47.178</t>
        </is>
      </c>
      <c r="C10312" t="n">
        <v>8222</v>
      </c>
      <c r="D10312" t="inlineStr">
        <is>
          <t>sluaykft</t>
        </is>
      </c>
      <c r="E10312" t="inlineStr">
        <is>
          <t>eak9h1mn1zja</t>
        </is>
      </c>
      <c r="F10312" t="inlineStr">
        <is>
          <t>NL</t>
        </is>
      </c>
      <c r="G10312" t="n">
        <v>10024</v>
      </c>
      <c r="H10312" t="inlineStr">
        <is>
          <t>luongductrungg@gmail.com</t>
        </is>
      </c>
      <c r="I10312" t="inlineStr">
        <is>
          <t>10312</t>
        </is>
      </c>
      <c r="J10312">
        <f>VLOOKUP(B10312,Data!A:B,2,FALSE)</f>
        <v/>
      </c>
      <c r="K10312">
        <f>RIGHT("0000"&amp;I10312,5)</f>
        <v/>
      </c>
      <c r="L10312">
        <f>H10312</f>
        <v/>
      </c>
      <c r="M10312">
        <f>REPLACE(L10312,FIND("@",L10312),LEN(L10312),"")</f>
        <v/>
      </c>
      <c r="N10312">
        <f>_xlfn.CONCAT("@",M10312)</f>
        <v/>
      </c>
      <c r="O10312" t="inlineStr">
        <is>
          <t>0x2AF36A169A5650877Ce477Cd41fB775F07c5AFeD</t>
        </is>
      </c>
    </row>
    <row r="10313" hidden="1">
      <c r="B10313" t="inlineStr">
        <is>
          <t>45.151.104.157</t>
        </is>
      </c>
      <c r="C10313" t="n">
        <v>9209</v>
      </c>
      <c r="D10313" t="inlineStr">
        <is>
          <t>sluaykft</t>
        </is>
      </c>
      <c r="E10313" t="inlineStr">
        <is>
          <t>eak9h1mn1zja</t>
        </is>
      </c>
      <c r="F10313" t="inlineStr">
        <is>
          <t>NL</t>
        </is>
      </c>
      <c r="G10313" t="n">
        <v>10025</v>
      </c>
      <c r="H10313" t="inlineStr">
        <is>
          <t>luongductuandat.psa@gmail.com</t>
        </is>
      </c>
      <c r="I10313" t="inlineStr">
        <is>
          <t>10313</t>
        </is>
      </c>
      <c r="J10313">
        <f>VLOOKUP(B10313,Data!A:B,2,FALSE)</f>
        <v/>
      </c>
      <c r="K10313">
        <f>RIGHT("0000"&amp;I10313,5)</f>
        <v/>
      </c>
      <c r="L10313">
        <f>H10313</f>
        <v/>
      </c>
      <c r="M10313">
        <f>REPLACE(L10313,FIND("@",L10313),LEN(L10313),"")</f>
        <v/>
      </c>
      <c r="N10313">
        <f>_xlfn.CONCAT("@",M10313)</f>
        <v/>
      </c>
      <c r="O10313" t="inlineStr">
        <is>
          <t>0x2D1EF899550a9f902B48f9f85F153a1D2e364E8b</t>
        </is>
      </c>
    </row>
    <row r="10314" hidden="1">
      <c r="B10314" t="inlineStr">
        <is>
          <t>109.207.130.221</t>
        </is>
      </c>
      <c r="C10314" t="n">
        <v>8228</v>
      </c>
      <c r="D10314" t="inlineStr">
        <is>
          <t>sluaykft</t>
        </is>
      </c>
      <c r="E10314" t="inlineStr">
        <is>
          <t>eak9h1mn1zja</t>
        </is>
      </c>
      <c r="F10314" t="inlineStr">
        <is>
          <t>NL</t>
        </is>
      </c>
      <c r="G10314" t="n">
        <v>10026</v>
      </c>
      <c r="H10314" t="inlineStr">
        <is>
          <t>luongductung1998@gmail.com</t>
        </is>
      </c>
      <c r="I10314" t="inlineStr">
        <is>
          <t>10314</t>
        </is>
      </c>
      <c r="J10314">
        <f>VLOOKUP(B10314,Data!A:B,2,FALSE)</f>
        <v/>
      </c>
      <c r="K10314">
        <f>RIGHT("0000"&amp;I10314,5)</f>
        <v/>
      </c>
      <c r="L10314">
        <f>H10314</f>
        <v/>
      </c>
      <c r="M10314">
        <f>REPLACE(L10314,FIND("@",L10314),LEN(L10314),"")</f>
        <v/>
      </c>
      <c r="N10314">
        <f>_xlfn.CONCAT("@",M10314)</f>
        <v/>
      </c>
      <c r="O10314" t="inlineStr">
        <is>
          <t>0xe1a8598E6f80bad8BC74c85b31115920421a4600</t>
        </is>
      </c>
    </row>
    <row r="10315" hidden="1">
      <c r="B10315" t="inlineStr">
        <is>
          <t>45.130.128.111</t>
        </is>
      </c>
      <c r="C10315" t="n">
        <v>9128</v>
      </c>
      <c r="D10315" t="inlineStr">
        <is>
          <t>sluaykft</t>
        </is>
      </c>
      <c r="E10315" t="inlineStr">
        <is>
          <t>eak9h1mn1zja</t>
        </is>
      </c>
      <c r="F10315" t="inlineStr">
        <is>
          <t>NL</t>
        </is>
      </c>
      <c r="G10315" t="n">
        <v>10027</v>
      </c>
      <c r="H10315" t="inlineStr">
        <is>
          <t>luongdung251@gmail.com</t>
        </is>
      </c>
      <c r="I10315" t="inlineStr">
        <is>
          <t>10315</t>
        </is>
      </c>
      <c r="J10315">
        <f>VLOOKUP(B10315,Data!A:B,2,FALSE)</f>
        <v/>
      </c>
      <c r="K10315">
        <f>RIGHT("0000"&amp;I10315,5)</f>
        <v/>
      </c>
      <c r="L10315">
        <f>H10315</f>
        <v/>
      </c>
      <c r="M10315">
        <f>REPLACE(L10315,FIND("@",L10315),LEN(L10315),"")</f>
        <v/>
      </c>
      <c r="N10315">
        <f>_xlfn.CONCAT("@",M10315)</f>
        <v/>
      </c>
      <c r="O10315" t="inlineStr">
        <is>
          <t>0x6a5E7BDa968B4a7Ba74C8268000a51D6bc9E5ea5</t>
        </is>
      </c>
    </row>
    <row r="10316" hidden="1">
      <c r="B10316" t="inlineStr">
        <is>
          <t>45.152.200.169</t>
        </is>
      </c>
      <c r="C10316" t="n">
        <v>9715</v>
      </c>
      <c r="D10316" t="inlineStr">
        <is>
          <t>sluaykft</t>
        </is>
      </c>
      <c r="E10316" t="inlineStr">
        <is>
          <t>eak9h1mn1zja</t>
        </is>
      </c>
      <c r="F10316" t="inlineStr">
        <is>
          <t>NL</t>
        </is>
      </c>
      <c r="G10316" t="n">
        <v>10028</v>
      </c>
      <c r="H10316" t="inlineStr">
        <is>
          <t>luongdung48xd@gmail.com</t>
        </is>
      </c>
      <c r="I10316" t="inlineStr">
        <is>
          <t>10316</t>
        </is>
      </c>
      <c r="J10316">
        <f>VLOOKUP(B10316,Data!A:B,2,FALSE)</f>
        <v/>
      </c>
      <c r="K10316">
        <f>RIGHT("0000"&amp;I10316,5)</f>
        <v/>
      </c>
      <c r="L10316">
        <f>H10316</f>
        <v/>
      </c>
      <c r="M10316">
        <f>REPLACE(L10316,FIND("@",L10316),LEN(L10316),"")</f>
        <v/>
      </c>
      <c r="N10316">
        <f>_xlfn.CONCAT("@",M10316)</f>
        <v/>
      </c>
      <c r="O10316" t="inlineStr">
        <is>
          <t>0x32a02c25212ecd58DdF776a68178d0B149F80a5e</t>
        </is>
      </c>
    </row>
    <row r="10317" hidden="1">
      <c r="B10317" t="inlineStr">
        <is>
          <t>45.146.128.56</t>
        </is>
      </c>
      <c r="C10317" t="n">
        <v>8125</v>
      </c>
      <c r="D10317" t="inlineStr">
        <is>
          <t>sluaykft</t>
        </is>
      </c>
      <c r="E10317" t="inlineStr">
        <is>
          <t>eak9h1mn1zja</t>
        </is>
      </c>
      <c r="F10317" t="inlineStr">
        <is>
          <t>NL</t>
        </is>
      </c>
      <c r="G10317" t="n">
        <v>10029</v>
      </c>
      <c r="H10317" t="inlineStr">
        <is>
          <t>luongdungquat12@gmail.com</t>
        </is>
      </c>
      <c r="I10317" t="inlineStr">
        <is>
          <t>10317</t>
        </is>
      </c>
      <c r="J10317">
        <f>VLOOKUP(B10317,Data!A:B,2,FALSE)</f>
        <v/>
      </c>
      <c r="K10317">
        <f>RIGHT("0000"&amp;I10317,5)</f>
        <v/>
      </c>
      <c r="L10317">
        <f>H10317</f>
        <v/>
      </c>
      <c r="M10317">
        <f>REPLACE(L10317,FIND("@",L10317),LEN(L10317),"")</f>
        <v/>
      </c>
      <c r="N10317">
        <f>_xlfn.CONCAT("@",M10317)</f>
        <v/>
      </c>
      <c r="O10317" t="inlineStr">
        <is>
          <t>0x69D105AecBD07A18172a2289621E487b3C8587FD</t>
        </is>
      </c>
    </row>
    <row r="10318" hidden="1">
      <c r="B10318" t="inlineStr">
        <is>
          <t>185.99.96.120</t>
        </is>
      </c>
      <c r="C10318" t="n">
        <v>8635</v>
      </c>
      <c r="D10318" t="inlineStr">
        <is>
          <t>sluaykft</t>
        </is>
      </c>
      <c r="E10318" t="inlineStr">
        <is>
          <t>eak9h1mn1zja</t>
        </is>
      </c>
      <c r="F10318" t="inlineStr">
        <is>
          <t>NL</t>
        </is>
      </c>
      <c r="G10318" t="n">
        <v>10030</v>
      </c>
      <c r="H10318" t="inlineStr">
        <is>
          <t>luongduvh@gmail.com</t>
        </is>
      </c>
      <c r="I10318" t="inlineStr">
        <is>
          <t>10318</t>
        </is>
      </c>
      <c r="J10318">
        <f>VLOOKUP(B10318,Data!A:B,2,FALSE)</f>
        <v/>
      </c>
      <c r="K10318">
        <f>RIGHT("0000"&amp;I10318,5)</f>
        <v/>
      </c>
      <c r="L10318">
        <f>H10318</f>
        <v/>
      </c>
      <c r="M10318">
        <f>REPLACE(L10318,FIND("@",L10318),LEN(L10318),"")</f>
        <v/>
      </c>
      <c r="N10318">
        <f>_xlfn.CONCAT("@",M10318)</f>
        <v/>
      </c>
      <c r="O10318" t="inlineStr">
        <is>
          <t>0xc1591053C113459Ad7DCA1d335d522c03f0B44F2</t>
        </is>
      </c>
    </row>
    <row r="10319" hidden="1">
      <c r="B10319" t="inlineStr">
        <is>
          <t>45.152.202.80</t>
        </is>
      </c>
      <c r="C10319" t="n">
        <v>9085</v>
      </c>
      <c r="D10319" t="inlineStr">
        <is>
          <t>sluaykft</t>
        </is>
      </c>
      <c r="E10319" t="inlineStr">
        <is>
          <t>eak9h1mn1zja</t>
        </is>
      </c>
      <c r="F10319" t="inlineStr">
        <is>
          <t>NL</t>
        </is>
      </c>
      <c r="G10319" t="n">
        <v>10031</v>
      </c>
      <c r="H10319" t="inlineStr">
        <is>
          <t>luongduy847@gmail.com</t>
        </is>
      </c>
      <c r="I10319" t="inlineStr">
        <is>
          <t>10319</t>
        </is>
      </c>
      <c r="J10319">
        <f>VLOOKUP(B10319,Data!A:B,2,FALSE)</f>
        <v/>
      </c>
      <c r="K10319">
        <f>RIGHT("0000"&amp;I10319,5)</f>
        <v/>
      </c>
      <c r="L10319">
        <f>H10319</f>
        <v/>
      </c>
      <c r="M10319">
        <f>REPLACE(L10319,FIND("@",L10319),LEN(L10319),"")</f>
        <v/>
      </c>
      <c r="N10319">
        <f>_xlfn.CONCAT("@",M10319)</f>
        <v/>
      </c>
      <c r="O10319" t="inlineStr">
        <is>
          <t>0xeEF3df791Ed98Ac2D44A217029329183124E2086</t>
        </is>
      </c>
    </row>
    <row r="10320" hidden="1">
      <c r="B10320" t="inlineStr">
        <is>
          <t>193.5.251.159</t>
        </is>
      </c>
      <c r="C10320" t="n">
        <v>7666</v>
      </c>
      <c r="D10320" t="inlineStr">
        <is>
          <t>sluaykft</t>
        </is>
      </c>
      <c r="E10320" t="inlineStr">
        <is>
          <t>eak9h1mn1zja</t>
        </is>
      </c>
      <c r="F10320" t="inlineStr">
        <is>
          <t>NL</t>
        </is>
      </c>
      <c r="G10320" t="n">
        <v>10032</v>
      </c>
      <c r="H10320" t="inlineStr">
        <is>
          <t>luongduyen1606@gmail.com</t>
        </is>
      </c>
      <c r="I10320" t="inlineStr">
        <is>
          <t>10320</t>
        </is>
      </c>
      <c r="J10320">
        <f>VLOOKUP(B10320,Data!A:B,2,FALSE)</f>
        <v/>
      </c>
      <c r="K10320">
        <f>RIGHT("0000"&amp;I10320,5)</f>
        <v/>
      </c>
      <c r="L10320">
        <f>H10320</f>
        <v/>
      </c>
      <c r="M10320">
        <f>REPLACE(L10320,FIND("@",L10320),LEN(L10320),"")</f>
        <v/>
      </c>
      <c r="N10320">
        <f>_xlfn.CONCAT("@",M10320)</f>
        <v/>
      </c>
      <c r="O10320" t="inlineStr">
        <is>
          <t>0x8038Bf61a50A7752b098103468618eD88162b030</t>
        </is>
      </c>
    </row>
    <row r="10321" hidden="1">
      <c r="B10321" t="inlineStr">
        <is>
          <t>45.128.244.94</t>
        </is>
      </c>
      <c r="C10321" t="n">
        <v>6185</v>
      </c>
      <c r="D10321" t="inlineStr">
        <is>
          <t>sluaykft</t>
        </is>
      </c>
      <c r="E10321" t="inlineStr">
        <is>
          <t>eak9h1mn1zja</t>
        </is>
      </c>
      <c r="F10321" t="inlineStr">
        <is>
          <t>NL</t>
        </is>
      </c>
      <c r="G10321" t="n">
        <v>10033</v>
      </c>
      <c r="H10321" t="inlineStr">
        <is>
          <t>luongduyen1711@gmail.com</t>
        </is>
      </c>
      <c r="I10321" t="inlineStr">
        <is>
          <t>10321</t>
        </is>
      </c>
      <c r="J10321">
        <f>VLOOKUP(B10321,Data!A:B,2,FALSE)</f>
        <v/>
      </c>
      <c r="K10321">
        <f>RIGHT("0000"&amp;I10321,5)</f>
        <v/>
      </c>
      <c r="L10321">
        <f>H10321</f>
        <v/>
      </c>
      <c r="M10321">
        <f>REPLACE(L10321,FIND("@",L10321),LEN(L10321),"")</f>
        <v/>
      </c>
      <c r="N10321">
        <f>_xlfn.CONCAT("@",M10321)</f>
        <v/>
      </c>
      <c r="O10321" t="inlineStr">
        <is>
          <t>0xf0559daC4E34ADEC319Ab645EF1FE36B0B690a99</t>
        </is>
      </c>
    </row>
    <row r="10322" hidden="1">
      <c r="B10322" t="inlineStr">
        <is>
          <t>45.154.56.208</t>
        </is>
      </c>
      <c r="C10322" t="n">
        <v>7226</v>
      </c>
      <c r="D10322" t="inlineStr">
        <is>
          <t>sluaykft</t>
        </is>
      </c>
      <c r="E10322" t="inlineStr">
        <is>
          <t>eak9h1mn1zja</t>
        </is>
      </c>
      <c r="F10322" t="inlineStr">
        <is>
          <t>NL</t>
        </is>
      </c>
      <c r="G10322" t="n">
        <v>10034</v>
      </c>
      <c r="H10322" t="inlineStr">
        <is>
          <t>luongduyen31@gmail.com</t>
        </is>
      </c>
      <c r="I10322" t="inlineStr">
        <is>
          <t>10322</t>
        </is>
      </c>
      <c r="J10322">
        <f>VLOOKUP(B10322,Data!A:B,2,FALSE)</f>
        <v/>
      </c>
      <c r="K10322">
        <f>RIGHT("0000"&amp;I10322,5)</f>
        <v/>
      </c>
      <c r="L10322">
        <f>H10322</f>
        <v/>
      </c>
      <c r="M10322">
        <f>REPLACE(L10322,FIND("@",L10322),LEN(L10322),"")</f>
        <v/>
      </c>
      <c r="N10322">
        <f>_xlfn.CONCAT("@",M10322)</f>
        <v/>
      </c>
      <c r="O10322" t="inlineStr">
        <is>
          <t>0xB9a833e8eCB76a34B766c26c3A7eb8383bc8Fa5d</t>
        </is>
      </c>
    </row>
    <row r="10323" hidden="1">
      <c r="B10323" t="inlineStr">
        <is>
          <t>109.207.130.79</t>
        </is>
      </c>
      <c r="C10323" t="n">
        <v>8086</v>
      </c>
      <c r="D10323" t="inlineStr">
        <is>
          <t>sluaykft</t>
        </is>
      </c>
      <c r="E10323" t="inlineStr">
        <is>
          <t>eak9h1mn1zja</t>
        </is>
      </c>
      <c r="F10323" t="inlineStr">
        <is>
          <t>NL</t>
        </is>
      </c>
      <c r="G10323" t="n">
        <v>10035</v>
      </c>
      <c r="H10323" t="inlineStr">
        <is>
          <t>luongduyhung85@gmail.com</t>
        </is>
      </c>
      <c r="I10323" t="inlineStr">
        <is>
          <t>10323</t>
        </is>
      </c>
      <c r="J10323">
        <f>VLOOKUP(B10323,Data!A:B,2,FALSE)</f>
        <v/>
      </c>
      <c r="K10323">
        <f>RIGHT("0000"&amp;I10323,5)</f>
        <v/>
      </c>
      <c r="L10323">
        <f>H10323</f>
        <v/>
      </c>
      <c r="M10323">
        <f>REPLACE(L10323,FIND("@",L10323),LEN(L10323),"")</f>
        <v/>
      </c>
      <c r="N10323">
        <f>_xlfn.CONCAT("@",M10323)</f>
        <v/>
      </c>
      <c r="O10323" t="inlineStr">
        <is>
          <t>0x15932E3592850C6e90785526aFEe5eD202B7485B</t>
        </is>
      </c>
    </row>
    <row r="10324" hidden="1">
      <c r="B10324" t="inlineStr">
        <is>
          <t>45.140.14.53</t>
        </is>
      </c>
      <c r="C10324" t="n">
        <v>8069</v>
      </c>
      <c r="D10324" t="inlineStr">
        <is>
          <t>sluaykft</t>
        </is>
      </c>
      <c r="E10324" t="inlineStr">
        <is>
          <t>eak9h1mn1zja</t>
        </is>
      </c>
      <c r="F10324" t="inlineStr">
        <is>
          <t>NL</t>
        </is>
      </c>
      <c r="G10324" t="n">
        <v>10036</v>
      </c>
      <c r="H10324" t="inlineStr">
        <is>
          <t>luongduyminh0612@gmail.com</t>
        </is>
      </c>
      <c r="I10324" t="inlineStr">
        <is>
          <t>10324</t>
        </is>
      </c>
      <c r="J10324">
        <f>VLOOKUP(B10324,Data!A:B,2,FALSE)</f>
        <v/>
      </c>
      <c r="K10324">
        <f>RIGHT("0000"&amp;I10324,5)</f>
        <v/>
      </c>
      <c r="L10324">
        <f>H10324</f>
        <v/>
      </c>
      <c r="M10324">
        <f>REPLACE(L10324,FIND("@",L10324),LEN(L10324),"")</f>
        <v/>
      </c>
      <c r="N10324">
        <f>_xlfn.CONCAT("@",M10324)</f>
        <v/>
      </c>
      <c r="O10324" t="inlineStr">
        <is>
          <t>0xc8bDEE999026260678996C54FE6E258012b9Fe8C</t>
        </is>
      </c>
    </row>
    <row r="10325" hidden="1">
      <c r="B10325" t="inlineStr">
        <is>
          <t>85.209.130.121</t>
        </is>
      </c>
      <c r="C10325" t="n">
        <v>7662</v>
      </c>
      <c r="D10325" t="inlineStr">
        <is>
          <t>sluaykft</t>
        </is>
      </c>
      <c r="E10325" t="inlineStr">
        <is>
          <t>eak9h1mn1zja</t>
        </is>
      </c>
      <c r="F10325" t="inlineStr">
        <is>
          <t>NL</t>
        </is>
      </c>
      <c r="G10325" t="n">
        <v>10037</v>
      </c>
      <c r="H10325" t="inlineStr">
        <is>
          <t>luongduytan30051005@gmail.com</t>
        </is>
      </c>
      <c r="I10325" t="inlineStr">
        <is>
          <t>10325</t>
        </is>
      </c>
      <c r="J10325">
        <f>VLOOKUP(B10325,Data!A:B,2,FALSE)</f>
        <v/>
      </c>
      <c r="K10325">
        <f>RIGHT("0000"&amp;I10325,5)</f>
        <v/>
      </c>
      <c r="L10325">
        <f>H10325</f>
        <v/>
      </c>
      <c r="M10325">
        <f>REPLACE(L10325,FIND("@",L10325),LEN(L10325),"")</f>
        <v/>
      </c>
      <c r="N10325">
        <f>_xlfn.CONCAT("@",M10325)</f>
        <v/>
      </c>
      <c r="O10325" t="inlineStr">
        <is>
          <t>0xAcDB7EB1Ae7C2D1C01Ae1F67B6c2B81032E1a798</t>
        </is>
      </c>
    </row>
    <row r="10326" hidden="1">
      <c r="B10326" t="inlineStr">
        <is>
          <t>45.152.200.98</t>
        </is>
      </c>
      <c r="C10326" t="n">
        <v>9644</v>
      </c>
      <c r="D10326" t="inlineStr">
        <is>
          <t>sluaykft</t>
        </is>
      </c>
      <c r="E10326" t="inlineStr">
        <is>
          <t>eak9h1mn1zja</t>
        </is>
      </c>
      <c r="F10326" t="inlineStr">
        <is>
          <t>NL</t>
        </is>
      </c>
      <c r="G10326" t="n">
        <v>10038</v>
      </c>
      <c r="H10326" t="inlineStr">
        <is>
          <t>luongduyvu90@gmail.com</t>
        </is>
      </c>
      <c r="I10326" t="inlineStr">
        <is>
          <t>10326</t>
        </is>
      </c>
      <c r="J10326">
        <f>VLOOKUP(B10326,Data!A:B,2,FALSE)</f>
        <v/>
      </c>
      <c r="K10326">
        <f>RIGHT("0000"&amp;I10326,5)</f>
        <v/>
      </c>
      <c r="L10326">
        <f>H10326</f>
        <v/>
      </c>
      <c r="M10326">
        <f>REPLACE(L10326,FIND("@",L10326),LEN(L10326),"")</f>
        <v/>
      </c>
      <c r="N10326">
        <f>_xlfn.CONCAT("@",M10326)</f>
        <v/>
      </c>
      <c r="O10326" t="inlineStr">
        <is>
          <t>0xE73825dC95c5a596D926969C14896A0958e65339</t>
        </is>
      </c>
    </row>
    <row r="10327" hidden="1">
      <c r="B10327" t="inlineStr">
        <is>
          <t>192.166.153.67</t>
        </is>
      </c>
      <c r="C10327" t="n">
        <v>8142</v>
      </c>
      <c r="D10327" t="inlineStr">
        <is>
          <t>sluaykft</t>
        </is>
      </c>
      <c r="E10327" t="inlineStr">
        <is>
          <t>eak9h1mn1zja</t>
        </is>
      </c>
      <c r="F10327" t="inlineStr">
        <is>
          <t>NL</t>
        </is>
      </c>
      <c r="G10327" t="n">
        <v>10039</v>
      </c>
      <c r="H10327" t="inlineStr">
        <is>
          <t>luongech@gmail.com</t>
        </is>
      </c>
      <c r="I10327" t="inlineStr">
        <is>
          <t>10327</t>
        </is>
      </c>
      <c r="J10327">
        <f>VLOOKUP(B10327,Data!A:B,2,FALSE)</f>
        <v/>
      </c>
      <c r="K10327">
        <f>RIGHT("0000"&amp;I10327,5)</f>
        <v/>
      </c>
      <c r="L10327">
        <f>H10327</f>
        <v/>
      </c>
      <c r="M10327">
        <f>REPLACE(L10327,FIND("@",L10327),LEN(L10327),"")</f>
        <v/>
      </c>
      <c r="N10327">
        <f>_xlfn.CONCAT("@",M10327)</f>
        <v/>
      </c>
      <c r="O10327" t="inlineStr">
        <is>
          <t>0xD42062F513AB69aFDa264464eB3cfdb1941a2725</t>
        </is>
      </c>
    </row>
    <row r="10328" hidden="1">
      <c r="B10328" t="inlineStr">
        <is>
          <t>45.154.84.250</t>
        </is>
      </c>
      <c r="C10328" t="n">
        <v>8301</v>
      </c>
      <c r="D10328" t="inlineStr">
        <is>
          <t>sluaykft</t>
        </is>
      </c>
      <c r="E10328" t="inlineStr">
        <is>
          <t>eak9h1mn1zja</t>
        </is>
      </c>
      <c r="F10328" t="inlineStr">
        <is>
          <t>NL</t>
        </is>
      </c>
      <c r="G10328" t="n">
        <v>10041</v>
      </c>
      <c r="H10328" t="inlineStr">
        <is>
          <t>luonggiacam@gmail.com</t>
        </is>
      </c>
      <c r="I10328" t="inlineStr">
        <is>
          <t>10328</t>
        </is>
      </c>
      <c r="J10328">
        <f>VLOOKUP(B10328,Data!A:B,2,FALSE)</f>
        <v/>
      </c>
      <c r="K10328">
        <f>RIGHT("0000"&amp;I10328,5)</f>
        <v/>
      </c>
      <c r="L10328">
        <f>H10328</f>
        <v/>
      </c>
      <c r="M10328">
        <f>REPLACE(L10328,FIND("@",L10328),LEN(L10328),"")</f>
        <v/>
      </c>
      <c r="N10328">
        <f>_xlfn.CONCAT("@",M10328)</f>
        <v/>
      </c>
      <c r="O10328" t="inlineStr">
        <is>
          <t>0x384b557B875dbDC054fdDC0cEDc992491E3770E9</t>
        </is>
      </c>
    </row>
    <row r="10329" hidden="1">
      <c r="B10329" t="inlineStr">
        <is>
          <t>45.146.91.104</t>
        </is>
      </c>
      <c r="C10329" t="n">
        <v>6270</v>
      </c>
      <c r="D10329" t="inlineStr">
        <is>
          <t>sluaykft</t>
        </is>
      </c>
      <c r="E10329" t="inlineStr">
        <is>
          <t>eak9h1mn1zja</t>
        </is>
      </c>
      <c r="F10329" t="inlineStr">
        <is>
          <t>NL</t>
        </is>
      </c>
      <c r="G10329" t="n">
        <v>10042</v>
      </c>
      <c r="H10329" t="inlineStr">
        <is>
          <t>luonggiahuy1110@gmail.com</t>
        </is>
      </c>
      <c r="I10329" t="inlineStr">
        <is>
          <t>10329</t>
        </is>
      </c>
      <c r="J10329">
        <f>VLOOKUP(B10329,Data!A:B,2,FALSE)</f>
        <v/>
      </c>
      <c r="K10329">
        <f>RIGHT("0000"&amp;I10329,5)</f>
        <v/>
      </c>
      <c r="L10329">
        <f>H10329</f>
        <v/>
      </c>
      <c r="M10329">
        <f>REPLACE(L10329,FIND("@",L10329),LEN(L10329),"")</f>
        <v/>
      </c>
      <c r="N10329">
        <f>_xlfn.CONCAT("@",M10329)</f>
        <v/>
      </c>
      <c r="O10329" t="inlineStr">
        <is>
          <t>0x7c580FBeDB97ee3DCaDe44100598E14CFA31a857</t>
        </is>
      </c>
    </row>
    <row r="10330" hidden="1">
      <c r="B10330" t="inlineStr">
        <is>
          <t>85.209.129.242</t>
        </is>
      </c>
      <c r="C10330" t="n">
        <v>8782</v>
      </c>
      <c r="D10330" t="inlineStr">
        <is>
          <t>sluaykft</t>
        </is>
      </c>
      <c r="E10330" t="inlineStr">
        <is>
          <t>eak9h1mn1zja</t>
        </is>
      </c>
      <c r="F10330" t="inlineStr">
        <is>
          <t>NL</t>
        </is>
      </c>
      <c r="G10330" t="n">
        <v>10043</v>
      </c>
      <c r="H10330" t="inlineStr">
        <is>
          <t>luonggiakhuong2011.tlhpvn@gmail.com</t>
        </is>
      </c>
      <c r="I10330" t="inlineStr">
        <is>
          <t>10330</t>
        </is>
      </c>
      <c r="J10330">
        <f>VLOOKUP(B10330,Data!A:B,2,FALSE)</f>
        <v/>
      </c>
      <c r="K10330">
        <f>RIGHT("0000"&amp;I10330,5)</f>
        <v/>
      </c>
      <c r="L10330">
        <f>H10330</f>
        <v/>
      </c>
      <c r="M10330">
        <f>REPLACE(L10330,FIND("@",L10330),LEN(L10330),"")</f>
        <v/>
      </c>
      <c r="N10330">
        <f>_xlfn.CONCAT("@",M10330)</f>
        <v/>
      </c>
      <c r="O10330" t="inlineStr">
        <is>
          <t>0x89e5fd8cA5A72397dee0F491bcFbBd8eE4042DAf</t>
        </is>
      </c>
    </row>
    <row r="10331" hidden="1">
      <c r="B10331" t="inlineStr">
        <is>
          <t>45.154.84.220</t>
        </is>
      </c>
      <c r="C10331" t="n">
        <v>8271</v>
      </c>
      <c r="D10331" t="inlineStr">
        <is>
          <t>sluaykft</t>
        </is>
      </c>
      <c r="E10331" t="inlineStr">
        <is>
          <t>eak9h1mn1zja</t>
        </is>
      </c>
      <c r="F10331" t="inlineStr">
        <is>
          <t>NL</t>
        </is>
      </c>
      <c r="G10331" t="n">
        <v>10044</v>
      </c>
      <c r="H10331" t="inlineStr">
        <is>
          <t>luonggiang.k3a@gmail.com</t>
        </is>
      </c>
      <c r="I10331" t="inlineStr">
        <is>
          <t>10331</t>
        </is>
      </c>
      <c r="J10331">
        <f>VLOOKUP(B10331,Data!A:B,2,FALSE)</f>
        <v/>
      </c>
      <c r="K10331">
        <f>RIGHT("0000"&amp;I10331,5)</f>
        <v/>
      </c>
      <c r="L10331">
        <f>H10331</f>
        <v/>
      </c>
      <c r="M10331">
        <f>REPLACE(L10331,FIND("@",L10331),LEN(L10331),"")</f>
        <v/>
      </c>
      <c r="N10331">
        <f>_xlfn.CONCAT("@",M10331)</f>
        <v/>
      </c>
      <c r="O10331" t="inlineStr">
        <is>
          <t>0xEF64a437F5d43f9E92977F5215Fae679bF9ba844</t>
        </is>
      </c>
    </row>
    <row r="10332" hidden="1">
      <c r="B10332" t="inlineStr">
        <is>
          <t>45.130.128.49</t>
        </is>
      </c>
      <c r="C10332" t="n">
        <v>9066</v>
      </c>
      <c r="D10332" t="inlineStr">
        <is>
          <t>sluaykft</t>
        </is>
      </c>
      <c r="E10332" t="inlineStr">
        <is>
          <t>eak9h1mn1zja</t>
        </is>
      </c>
      <c r="F10332" t="inlineStr">
        <is>
          <t>NL</t>
        </is>
      </c>
      <c r="G10332" t="n">
        <v>10046</v>
      </c>
      <c r="H10332" t="inlineStr">
        <is>
          <t>luongha06011998@gmail.com</t>
        </is>
      </c>
      <c r="I10332" t="inlineStr">
        <is>
          <t>10332</t>
        </is>
      </c>
      <c r="J10332">
        <f>VLOOKUP(B10332,Data!A:B,2,FALSE)</f>
        <v/>
      </c>
      <c r="K10332">
        <f>RIGHT("0000"&amp;I10332,5)</f>
        <v/>
      </c>
      <c r="L10332">
        <f>H10332</f>
        <v/>
      </c>
      <c r="M10332">
        <f>REPLACE(L10332,FIND("@",L10332),LEN(L10332),"")</f>
        <v/>
      </c>
      <c r="N10332">
        <f>_xlfn.CONCAT("@",M10332)</f>
        <v/>
      </c>
      <c r="O10332" t="inlineStr">
        <is>
          <t>0x67635F5A93c93656f7163389073904A3Be171E5e</t>
        </is>
      </c>
    </row>
    <row r="10333" hidden="1">
      <c r="B10333" t="inlineStr">
        <is>
          <t>45.154.56.90</t>
        </is>
      </c>
      <c r="C10333" t="n">
        <v>7108</v>
      </c>
      <c r="D10333" t="inlineStr">
        <is>
          <t>sluaykft</t>
        </is>
      </c>
      <c r="E10333" t="inlineStr">
        <is>
          <t>eak9h1mn1zja</t>
        </is>
      </c>
      <c r="F10333" t="inlineStr">
        <is>
          <t>NL</t>
        </is>
      </c>
      <c r="G10333" t="n">
        <v>10050</v>
      </c>
      <c r="H10333" t="inlineStr">
        <is>
          <t>luongha6692@gmail.com</t>
        </is>
      </c>
      <c r="I10333" t="inlineStr">
        <is>
          <t>10333</t>
        </is>
      </c>
      <c r="J10333">
        <f>VLOOKUP(B10333,Data!A:B,2,FALSE)</f>
        <v/>
      </c>
      <c r="K10333">
        <f>RIGHT("0000"&amp;I10333,5)</f>
        <v/>
      </c>
      <c r="L10333">
        <f>H10333</f>
        <v/>
      </c>
      <c r="M10333">
        <f>REPLACE(L10333,FIND("@",L10333),LEN(L10333),"")</f>
        <v/>
      </c>
      <c r="N10333">
        <f>_xlfn.CONCAT("@",M10333)</f>
        <v/>
      </c>
      <c r="O10333" t="inlineStr">
        <is>
          <t>0x96681b593870d42a5E039eA3CB616226fEc3F230</t>
        </is>
      </c>
    </row>
    <row r="10334" hidden="1">
      <c r="B10334" t="inlineStr">
        <is>
          <t>45.136.231.94</t>
        </is>
      </c>
      <c r="C10334" t="n">
        <v>7150</v>
      </c>
      <c r="D10334" t="inlineStr">
        <is>
          <t>sluaykft</t>
        </is>
      </c>
      <c r="E10334" t="inlineStr">
        <is>
          <t>eak9h1mn1zja</t>
        </is>
      </c>
      <c r="F10334" t="inlineStr">
        <is>
          <t>NL</t>
        </is>
      </c>
      <c r="G10334" t="n">
        <v>10051</v>
      </c>
      <c r="H10334" t="inlineStr">
        <is>
          <t>luonghaanhnb@gmail.com</t>
        </is>
      </c>
      <c r="I10334" t="inlineStr">
        <is>
          <t>10334</t>
        </is>
      </c>
      <c r="J10334">
        <f>VLOOKUP(B10334,Data!A:B,2,FALSE)</f>
        <v/>
      </c>
      <c r="K10334">
        <f>RIGHT("0000"&amp;I10334,5)</f>
        <v/>
      </c>
      <c r="L10334">
        <f>H10334</f>
        <v/>
      </c>
      <c r="M10334">
        <f>REPLACE(L10334,FIND("@",L10334),LEN(L10334),"")</f>
        <v/>
      </c>
      <c r="N10334">
        <f>_xlfn.CONCAT("@",M10334)</f>
        <v/>
      </c>
      <c r="O10334" t="inlineStr">
        <is>
          <t>0x08e3B9C91118101b9f670e5059fE4D73Cea37Cf5</t>
        </is>
      </c>
    </row>
    <row r="10335" hidden="1">
      <c r="B10335" t="inlineStr">
        <is>
          <t>45.134.187.212</t>
        </is>
      </c>
      <c r="C10335" t="n">
        <v>7249</v>
      </c>
      <c r="D10335" t="inlineStr">
        <is>
          <t>sluaykft</t>
        </is>
      </c>
      <c r="E10335" t="inlineStr">
        <is>
          <t>eak9h1mn1zja</t>
        </is>
      </c>
      <c r="F10335" t="inlineStr">
        <is>
          <t>NL</t>
        </is>
      </c>
      <c r="G10335" t="n">
        <v>10053</v>
      </c>
      <c r="H10335" t="inlineStr">
        <is>
          <t>luonghainb@gmail.com</t>
        </is>
      </c>
      <c r="I10335" t="inlineStr">
        <is>
          <t>10335</t>
        </is>
      </c>
      <c r="J10335">
        <f>VLOOKUP(B10335,Data!A:B,2,FALSE)</f>
        <v/>
      </c>
      <c r="K10335">
        <f>RIGHT("0000"&amp;I10335,5)</f>
        <v/>
      </c>
      <c r="L10335">
        <f>H10335</f>
        <v/>
      </c>
      <c r="M10335">
        <f>REPLACE(L10335,FIND("@",L10335),LEN(L10335),"")</f>
        <v/>
      </c>
      <c r="N10335">
        <f>_xlfn.CONCAT("@",M10335)</f>
        <v/>
      </c>
      <c r="O10335" t="inlineStr">
        <is>
          <t>0xa5D1A250f9EE5A6a094195DC89EDf4f4C1053780</t>
        </is>
      </c>
    </row>
    <row r="10336" hidden="1">
      <c r="B10336" t="inlineStr">
        <is>
          <t>45.154.244.174</t>
        </is>
      </c>
      <c r="C10336" t="n">
        <v>8212</v>
      </c>
      <c r="D10336" t="inlineStr">
        <is>
          <t>sluaykft</t>
        </is>
      </c>
      <c r="E10336" t="inlineStr">
        <is>
          <t>eak9h1mn1zja</t>
        </is>
      </c>
      <c r="F10336" t="inlineStr">
        <is>
          <t>NL</t>
        </is>
      </c>
      <c r="G10336" t="n">
        <v>10054</v>
      </c>
      <c r="H10336" t="inlineStr">
        <is>
          <t>luonghaiyen1983@gmail.com</t>
        </is>
      </c>
      <c r="I10336" t="inlineStr">
        <is>
          <t>10336</t>
        </is>
      </c>
      <c r="J10336">
        <f>VLOOKUP(B10336,Data!A:B,2,FALSE)</f>
        <v/>
      </c>
      <c r="K10336">
        <f>RIGHT("0000"&amp;I10336,5)</f>
        <v/>
      </c>
      <c r="L10336">
        <f>H10336</f>
        <v/>
      </c>
      <c r="M10336">
        <f>REPLACE(L10336,FIND("@",L10336),LEN(L10336),"")</f>
        <v/>
      </c>
      <c r="N10336">
        <f>_xlfn.CONCAT("@",M10336)</f>
        <v/>
      </c>
      <c r="O10336" t="inlineStr">
        <is>
          <t>0xCB02134B272Cc12020F7752b121025b0E1C6e6Dd</t>
        </is>
      </c>
    </row>
    <row r="10337" hidden="1">
      <c r="B10337" t="inlineStr">
        <is>
          <t>45.128.245.154</t>
        </is>
      </c>
      <c r="C10337" t="n">
        <v>9165</v>
      </c>
      <c r="D10337" t="inlineStr">
        <is>
          <t>sluaykft</t>
        </is>
      </c>
      <c r="E10337" t="inlineStr">
        <is>
          <t>eak9h1mn1zja</t>
        </is>
      </c>
      <c r="F10337" t="inlineStr">
        <is>
          <t>NL</t>
        </is>
      </c>
      <c r="G10337" t="n">
        <v>10056</v>
      </c>
      <c r="H10337" t="inlineStr">
        <is>
          <t>luonghangln@gmail.com</t>
        </is>
      </c>
      <c r="I10337" t="inlineStr">
        <is>
          <t>10337</t>
        </is>
      </c>
      <c r="J10337">
        <f>VLOOKUP(B10337,Data!A:B,2,FALSE)</f>
        <v/>
      </c>
      <c r="K10337">
        <f>RIGHT("0000"&amp;I10337,5)</f>
        <v/>
      </c>
      <c r="L10337">
        <f>H10337</f>
        <v/>
      </c>
      <c r="M10337">
        <f>REPLACE(L10337,FIND("@",L10337),LEN(L10337),"")</f>
        <v/>
      </c>
      <c r="N10337">
        <f>_xlfn.CONCAT("@",M10337)</f>
        <v/>
      </c>
      <c r="O10337" t="inlineStr">
        <is>
          <t>0x9ad0bfA78507B072F480b1111C3C727F61995C31</t>
        </is>
      </c>
    </row>
    <row r="10338" hidden="1">
      <c r="B10338" t="inlineStr">
        <is>
          <t>45.152.202.82</t>
        </is>
      </c>
      <c r="C10338" t="n">
        <v>9087</v>
      </c>
      <c r="D10338" t="inlineStr">
        <is>
          <t>sluaykft</t>
        </is>
      </c>
      <c r="E10338" t="inlineStr">
        <is>
          <t>eak9h1mn1zja</t>
        </is>
      </c>
      <c r="F10338" t="inlineStr">
        <is>
          <t>NL</t>
        </is>
      </c>
      <c r="G10338" t="n">
        <v>10057</v>
      </c>
      <c r="H10338" t="inlineStr">
        <is>
          <t>luonghanh178@gmail.com</t>
        </is>
      </c>
      <c r="I10338" t="inlineStr">
        <is>
          <t>10338</t>
        </is>
      </c>
      <c r="J10338">
        <f>VLOOKUP(B10338,Data!A:B,2,FALSE)</f>
        <v/>
      </c>
      <c r="K10338">
        <f>RIGHT("0000"&amp;I10338,5)</f>
        <v/>
      </c>
      <c r="L10338">
        <f>H10338</f>
        <v/>
      </c>
      <c r="M10338">
        <f>REPLACE(L10338,FIND("@",L10338),LEN(L10338),"")</f>
        <v/>
      </c>
      <c r="N10338">
        <f>_xlfn.CONCAT("@",M10338)</f>
        <v/>
      </c>
      <c r="O10338" t="inlineStr">
        <is>
          <t>0xA64b3E6E24239fd9977dFa17Fb4A69990933801a</t>
        </is>
      </c>
    </row>
    <row r="10339" hidden="1">
      <c r="B10339" t="inlineStr">
        <is>
          <t>45.130.125.95</t>
        </is>
      </c>
      <c r="C10339" t="n">
        <v>6112</v>
      </c>
      <c r="D10339" t="inlineStr">
        <is>
          <t>sluaykft</t>
        </is>
      </c>
      <c r="E10339" t="inlineStr">
        <is>
          <t>eak9h1mn1zja</t>
        </is>
      </c>
      <c r="F10339" t="inlineStr">
        <is>
          <t>NL</t>
        </is>
      </c>
      <c r="G10339" t="n">
        <v>10060</v>
      </c>
      <c r="H10339" t="inlineStr">
        <is>
          <t>luonghankiet@gmail.com</t>
        </is>
      </c>
      <c r="I10339" t="inlineStr">
        <is>
          <t>10339</t>
        </is>
      </c>
      <c r="J10339">
        <f>VLOOKUP(B10339,Data!A:B,2,FALSE)</f>
        <v/>
      </c>
      <c r="K10339">
        <f>RIGHT("0000"&amp;I10339,5)</f>
        <v/>
      </c>
      <c r="L10339">
        <f>H10339</f>
        <v/>
      </c>
      <c r="M10339">
        <f>REPLACE(L10339,FIND("@",L10339),LEN(L10339),"")</f>
        <v/>
      </c>
      <c r="N10339">
        <f>_xlfn.CONCAT("@",M10339)</f>
        <v/>
      </c>
      <c r="O10339" t="inlineStr">
        <is>
          <t>0xfc1AB24E84755f781A1eD0711F0D3d78E22F3343</t>
        </is>
      </c>
    </row>
    <row r="10340" hidden="1">
      <c r="B10340" t="inlineStr">
        <is>
          <t>45.146.180.18</t>
        </is>
      </c>
      <c r="C10340" t="n">
        <v>9088</v>
      </c>
      <c r="D10340" t="inlineStr">
        <is>
          <t>sluaykft</t>
        </is>
      </c>
      <c r="E10340" t="inlineStr">
        <is>
          <t>eak9h1mn1zja</t>
        </is>
      </c>
      <c r="F10340" t="inlineStr">
        <is>
          <t>NL</t>
        </is>
      </c>
      <c r="G10340" t="n">
        <v>10062</v>
      </c>
      <c r="H10340" t="inlineStr">
        <is>
          <t>luonghau1989@gmail.com</t>
        </is>
      </c>
      <c r="I10340" t="inlineStr">
        <is>
          <t>10340</t>
        </is>
      </c>
      <c r="J10340">
        <f>VLOOKUP(B10340,Data!A:B,2,FALSE)</f>
        <v/>
      </c>
      <c r="K10340">
        <f>RIGHT("0000"&amp;I10340,5)</f>
        <v/>
      </c>
      <c r="L10340">
        <f>H10340</f>
        <v/>
      </c>
      <c r="M10340">
        <f>REPLACE(L10340,FIND("@",L10340),LEN(L10340),"")</f>
        <v/>
      </c>
      <c r="N10340">
        <f>_xlfn.CONCAT("@",M10340)</f>
        <v/>
      </c>
      <c r="O10340" t="inlineStr">
        <is>
          <t>0x5EA790C425D6C3fCb0B5fc6e4363dc30af5995c7</t>
        </is>
      </c>
    </row>
    <row r="10341" hidden="1">
      <c r="B10341" t="inlineStr">
        <is>
          <t>45.154.84.119</t>
        </is>
      </c>
      <c r="C10341" t="n">
        <v>8170</v>
      </c>
      <c r="D10341" t="inlineStr">
        <is>
          <t>sluaykft</t>
        </is>
      </c>
      <c r="E10341" t="inlineStr">
        <is>
          <t>eak9h1mn1zja</t>
        </is>
      </c>
      <c r="F10341" t="inlineStr">
        <is>
          <t>NL</t>
        </is>
      </c>
      <c r="G10341" t="n">
        <v>10063</v>
      </c>
      <c r="H10341" t="inlineStr">
        <is>
          <t>luonghau92@gmail.com</t>
        </is>
      </c>
      <c r="I10341" t="inlineStr">
        <is>
          <t>10341</t>
        </is>
      </c>
      <c r="J10341">
        <f>VLOOKUP(B10341,Data!A:B,2,FALSE)</f>
        <v/>
      </c>
      <c r="K10341">
        <f>RIGHT("0000"&amp;I10341,5)</f>
        <v/>
      </c>
      <c r="L10341">
        <f>H10341</f>
        <v/>
      </c>
      <c r="M10341">
        <f>REPLACE(L10341,FIND("@",L10341),LEN(L10341),"")</f>
        <v/>
      </c>
      <c r="N10341">
        <f>_xlfn.CONCAT("@",M10341)</f>
        <v/>
      </c>
      <c r="O10341" t="inlineStr">
        <is>
          <t>0x3aCf23802A484085ef6c5d7153885AdF49C246C0</t>
        </is>
      </c>
    </row>
    <row r="10342" hidden="1">
      <c r="B10342" t="inlineStr">
        <is>
          <t>45.152.202.136</t>
        </is>
      </c>
      <c r="C10342" t="n">
        <v>9141</v>
      </c>
      <c r="D10342" t="inlineStr">
        <is>
          <t>sluaykft</t>
        </is>
      </c>
      <c r="E10342" t="inlineStr">
        <is>
          <t>eak9h1mn1zja</t>
        </is>
      </c>
      <c r="F10342" t="inlineStr">
        <is>
          <t>NL</t>
        </is>
      </c>
      <c r="G10342" t="n">
        <v>10064</v>
      </c>
      <c r="H10342" t="inlineStr">
        <is>
          <t>luonghavn@gmail.com</t>
        </is>
      </c>
      <c r="I10342" t="inlineStr">
        <is>
          <t>10342</t>
        </is>
      </c>
      <c r="J10342">
        <f>VLOOKUP(B10342,Data!A:B,2,FALSE)</f>
        <v/>
      </c>
      <c r="K10342">
        <f>RIGHT("0000"&amp;I10342,5)</f>
        <v/>
      </c>
      <c r="L10342">
        <f>H10342</f>
        <v/>
      </c>
      <c r="M10342">
        <f>REPLACE(L10342,FIND("@",L10342),LEN(L10342),"")</f>
        <v/>
      </c>
      <c r="N10342">
        <f>_xlfn.CONCAT("@",M10342)</f>
        <v/>
      </c>
      <c r="O10342" t="inlineStr">
        <is>
          <t>0xbE46Bf7c2c98821290897bCF7eafb68803Ce82f4</t>
        </is>
      </c>
    </row>
    <row r="10343" hidden="1">
      <c r="B10343" t="inlineStr">
        <is>
          <t>45.136.231.37</t>
        </is>
      </c>
      <c r="C10343" t="n">
        <v>7093</v>
      </c>
      <c r="D10343" t="inlineStr">
        <is>
          <t>sluaykft</t>
        </is>
      </c>
      <c r="E10343" t="inlineStr">
        <is>
          <t>eak9h1mn1zja</t>
        </is>
      </c>
      <c r="F10343" t="inlineStr">
        <is>
          <t>NL</t>
        </is>
      </c>
      <c r="G10343" t="n">
        <v>10065</v>
      </c>
      <c r="H10343" t="inlineStr">
        <is>
          <t>luongheyyy7@gmail.com</t>
        </is>
      </c>
      <c r="I10343" t="inlineStr">
        <is>
          <t>10343</t>
        </is>
      </c>
      <c r="J10343">
        <f>VLOOKUP(B10343,Data!A:B,2,FALSE)</f>
        <v/>
      </c>
      <c r="K10343">
        <f>RIGHT("0000"&amp;I10343,5)</f>
        <v/>
      </c>
      <c r="L10343">
        <f>H10343</f>
        <v/>
      </c>
      <c r="M10343">
        <f>REPLACE(L10343,FIND("@",L10343),LEN(L10343),"")</f>
        <v/>
      </c>
      <c r="N10343">
        <f>_xlfn.CONCAT("@",M10343)</f>
        <v/>
      </c>
      <c r="O10343" t="inlineStr">
        <is>
          <t>0x7cB151A00afC00B6A10EbCFBD289cFEcA31120Cf</t>
        </is>
      </c>
    </row>
    <row r="10344" hidden="1">
      <c r="B10344" t="inlineStr">
        <is>
          <t>192.156.217.77</t>
        </is>
      </c>
      <c r="C10344" t="n">
        <v>7151</v>
      </c>
      <c r="D10344" t="inlineStr">
        <is>
          <t>sluaykft</t>
        </is>
      </c>
      <c r="E10344" t="inlineStr">
        <is>
          <t>eak9h1mn1zja</t>
        </is>
      </c>
      <c r="F10344" t="inlineStr">
        <is>
          <t>NL</t>
        </is>
      </c>
      <c r="G10344" t="n">
        <v>10068</v>
      </c>
      <c r="H10344" t="inlineStr">
        <is>
          <t>luonghienhao@gmail.com</t>
        </is>
      </c>
      <c r="I10344" t="inlineStr">
        <is>
          <t>10344</t>
        </is>
      </c>
      <c r="J10344">
        <f>VLOOKUP(B10344,Data!A:B,2,FALSE)</f>
        <v/>
      </c>
      <c r="K10344">
        <f>RIGHT("0000"&amp;I10344,5)</f>
        <v/>
      </c>
      <c r="L10344">
        <f>H10344</f>
        <v/>
      </c>
      <c r="M10344">
        <f>REPLACE(L10344,FIND("@",L10344),LEN(L10344),"")</f>
        <v/>
      </c>
      <c r="N10344">
        <f>_xlfn.CONCAT("@",M10344)</f>
        <v/>
      </c>
      <c r="O10344" t="inlineStr">
        <is>
          <t>0x2ee6B5C8568Ab523eCda3a19f3EB05663eABc3cF</t>
        </is>
      </c>
    </row>
    <row r="10345" hidden="1">
      <c r="B10345" t="inlineStr">
        <is>
          <t>45.128.246.93</t>
        </is>
      </c>
      <c r="C10345" t="n">
        <v>7108</v>
      </c>
      <c r="D10345" t="inlineStr">
        <is>
          <t>sluaykft</t>
        </is>
      </c>
      <c r="E10345" t="inlineStr">
        <is>
          <t>eak9h1mn1zja</t>
        </is>
      </c>
      <c r="F10345" t="inlineStr">
        <is>
          <t>NL</t>
        </is>
      </c>
      <c r="G10345" t="n">
        <v>10069</v>
      </c>
      <c r="H10345" t="inlineStr">
        <is>
          <t>luonghienqhna99@gmail.com</t>
        </is>
      </c>
      <c r="I10345" t="inlineStr">
        <is>
          <t>10345</t>
        </is>
      </c>
      <c r="J10345">
        <f>VLOOKUP(B10345,Data!A:B,2,FALSE)</f>
        <v/>
      </c>
      <c r="K10345">
        <f>RIGHT("0000"&amp;I10345,5)</f>
        <v/>
      </c>
      <c r="L10345">
        <f>H10345</f>
        <v/>
      </c>
      <c r="M10345">
        <f>REPLACE(L10345,FIND("@",L10345),LEN(L10345),"")</f>
        <v/>
      </c>
      <c r="N10345">
        <f>_xlfn.CONCAT("@",M10345)</f>
        <v/>
      </c>
      <c r="O10345" t="inlineStr">
        <is>
          <t>0x8063EBB3D1cA2896752763FaD064b0bcDF4110bd</t>
        </is>
      </c>
    </row>
    <row r="10346" hidden="1">
      <c r="B10346" t="inlineStr">
        <is>
          <t>45.146.128.194</t>
        </is>
      </c>
      <c r="C10346" t="n">
        <v>8263</v>
      </c>
      <c r="D10346" t="inlineStr">
        <is>
          <t>sluaykft</t>
        </is>
      </c>
      <c r="E10346" t="inlineStr">
        <is>
          <t>eak9h1mn1zja</t>
        </is>
      </c>
      <c r="F10346" t="inlineStr">
        <is>
          <t>NL</t>
        </is>
      </c>
      <c r="G10346" t="n">
        <v>10070</v>
      </c>
      <c r="H10346" t="inlineStr">
        <is>
          <t>luonghienthuc1995@gmail.com</t>
        </is>
      </c>
      <c r="I10346" t="inlineStr">
        <is>
          <t>10346</t>
        </is>
      </c>
      <c r="J10346">
        <f>VLOOKUP(B10346,Data!A:B,2,FALSE)</f>
        <v/>
      </c>
      <c r="K10346">
        <f>RIGHT("0000"&amp;I10346,5)</f>
        <v/>
      </c>
      <c r="L10346">
        <f>H10346</f>
        <v/>
      </c>
      <c r="M10346">
        <f>REPLACE(L10346,FIND("@",L10346),LEN(L10346),"")</f>
        <v/>
      </c>
      <c r="N10346">
        <f>_xlfn.CONCAT("@",M10346)</f>
        <v/>
      </c>
      <c r="O10346" t="inlineStr">
        <is>
          <t>0x0E53Ec41be84f9f3162AAe1b47107053Bcb9f51A</t>
        </is>
      </c>
    </row>
    <row r="10347" hidden="1">
      <c r="B10347" t="inlineStr">
        <is>
          <t>45.128.247.31</t>
        </is>
      </c>
      <c r="C10347" t="n">
        <v>7532</v>
      </c>
      <c r="D10347" t="inlineStr">
        <is>
          <t>sluaykft</t>
        </is>
      </c>
      <c r="E10347" t="inlineStr">
        <is>
          <t>eak9h1mn1zja</t>
        </is>
      </c>
      <c r="F10347" t="inlineStr">
        <is>
          <t>NL</t>
        </is>
      </c>
      <c r="G10347" t="n">
        <v>10072</v>
      </c>
      <c r="H10347" t="inlineStr">
        <is>
          <t>luonghieu.cf@gmail.com</t>
        </is>
      </c>
      <c r="I10347" t="inlineStr">
        <is>
          <t>10347</t>
        </is>
      </c>
      <c r="J10347">
        <f>VLOOKUP(B10347,Data!A:B,2,FALSE)</f>
        <v/>
      </c>
      <c r="K10347">
        <f>RIGHT("0000"&amp;I10347,5)</f>
        <v/>
      </c>
      <c r="L10347">
        <f>H10347</f>
        <v/>
      </c>
      <c r="M10347">
        <f>REPLACE(L10347,FIND("@",L10347),LEN(L10347),"")</f>
        <v/>
      </c>
      <c r="N10347">
        <f>_xlfn.CONCAT("@",M10347)</f>
        <v/>
      </c>
      <c r="O10347" t="inlineStr">
        <is>
          <t>0x6eE1378ef3232C1B25cA03Cc61E7E8523203b5EC</t>
        </is>
      </c>
    </row>
    <row r="10348" hidden="1">
      <c r="B10348" t="inlineStr">
        <is>
          <t>45.146.128.204</t>
        </is>
      </c>
      <c r="C10348" t="n">
        <v>8273</v>
      </c>
      <c r="D10348" t="inlineStr">
        <is>
          <t>sluaykft</t>
        </is>
      </c>
      <c r="E10348" t="inlineStr">
        <is>
          <t>eak9h1mn1zja</t>
        </is>
      </c>
      <c r="F10348" t="inlineStr">
        <is>
          <t>NL</t>
        </is>
      </c>
      <c r="G10348" t="n">
        <v>10073</v>
      </c>
      <c r="H10348" t="inlineStr">
        <is>
          <t>luonghieu1407@gmail.com</t>
        </is>
      </c>
      <c r="I10348" t="inlineStr">
        <is>
          <t>10348</t>
        </is>
      </c>
      <c r="J10348">
        <f>VLOOKUP(B10348,Data!A:B,2,FALSE)</f>
        <v/>
      </c>
      <c r="K10348">
        <f>RIGHT("0000"&amp;I10348,5)</f>
        <v/>
      </c>
      <c r="L10348">
        <f>H10348</f>
        <v/>
      </c>
      <c r="M10348">
        <f>REPLACE(L10348,FIND("@",L10348),LEN(L10348),"")</f>
        <v/>
      </c>
      <c r="N10348">
        <f>_xlfn.CONCAT("@",M10348)</f>
        <v/>
      </c>
      <c r="O10348" t="inlineStr">
        <is>
          <t>0xc55BA81FcF0f081ba5064dA280F2055Ad147D625</t>
        </is>
      </c>
    </row>
    <row r="10349" hidden="1">
      <c r="B10349" t="inlineStr">
        <is>
          <t>45.154.56.74</t>
        </is>
      </c>
      <c r="C10349" t="n">
        <v>7092</v>
      </c>
      <c r="D10349" t="inlineStr">
        <is>
          <t>sluaykft</t>
        </is>
      </c>
      <c r="E10349" t="inlineStr">
        <is>
          <t>eak9h1mn1zja</t>
        </is>
      </c>
      <c r="F10349" t="inlineStr">
        <is>
          <t>NL</t>
        </is>
      </c>
      <c r="G10349" t="n">
        <v>10074</v>
      </c>
      <c r="H10349" t="inlineStr">
        <is>
          <t>luonghieuevc@gmail.com</t>
        </is>
      </c>
      <c r="I10349" t="inlineStr">
        <is>
          <t>10349</t>
        </is>
      </c>
      <c r="J10349">
        <f>VLOOKUP(B10349,Data!A:B,2,FALSE)</f>
        <v/>
      </c>
      <c r="K10349">
        <f>RIGHT("0000"&amp;I10349,5)</f>
        <v/>
      </c>
      <c r="L10349">
        <f>H10349</f>
        <v/>
      </c>
      <c r="M10349">
        <f>REPLACE(L10349,FIND("@",L10349),LEN(L10349),"")</f>
        <v/>
      </c>
      <c r="N10349">
        <f>_xlfn.CONCAT("@",M10349)</f>
        <v/>
      </c>
      <c r="O10349" t="inlineStr">
        <is>
          <t>0xb5cEdCA668D5d77B922aFa56536bcD9e501b1559</t>
        </is>
      </c>
    </row>
    <row r="10350" hidden="1">
      <c r="B10350" t="inlineStr">
        <is>
          <t>45.146.128.251</t>
        </is>
      </c>
      <c r="C10350" t="n">
        <v>8320</v>
      </c>
      <c r="D10350" t="inlineStr">
        <is>
          <t>sluaykft</t>
        </is>
      </c>
      <c r="E10350" t="inlineStr">
        <is>
          <t>eak9h1mn1zja</t>
        </is>
      </c>
      <c r="F10350" t="inlineStr">
        <is>
          <t>NL</t>
        </is>
      </c>
      <c r="G10350" t="n">
        <v>10075</v>
      </c>
      <c r="H10350" t="inlineStr">
        <is>
          <t>luonghkt1234@gmail.com</t>
        </is>
      </c>
      <c r="I10350" t="inlineStr">
        <is>
          <t>10350</t>
        </is>
      </c>
      <c r="J10350">
        <f>VLOOKUP(B10350,Data!A:B,2,FALSE)</f>
        <v/>
      </c>
      <c r="K10350">
        <f>RIGHT("0000"&amp;I10350,5)</f>
        <v/>
      </c>
      <c r="L10350">
        <f>H10350</f>
        <v/>
      </c>
      <c r="M10350">
        <f>REPLACE(L10350,FIND("@",L10350),LEN(L10350),"")</f>
        <v/>
      </c>
      <c r="N10350">
        <f>_xlfn.CONCAT("@",M10350)</f>
        <v/>
      </c>
      <c r="O10350" t="inlineStr">
        <is>
          <t>0xa64E658d6a8a6c35F0D2235796Fe4EEE535a2A7c</t>
        </is>
      </c>
    </row>
    <row r="10351" hidden="1">
      <c r="B10351" t="inlineStr">
        <is>
          <t>45.94.47.147</t>
        </is>
      </c>
      <c r="C10351" t="n">
        <v>8191</v>
      </c>
      <c r="D10351" t="inlineStr">
        <is>
          <t>sluaykft</t>
        </is>
      </c>
      <c r="E10351" t="inlineStr">
        <is>
          <t>eak9h1mn1zja</t>
        </is>
      </c>
      <c r="F10351" t="inlineStr">
        <is>
          <t>NL</t>
        </is>
      </c>
      <c r="G10351" t="n">
        <v>10076</v>
      </c>
      <c r="H10351" t="inlineStr">
        <is>
          <t>luongho282@gmail.com</t>
        </is>
      </c>
      <c r="I10351" t="inlineStr">
        <is>
          <t>10351</t>
        </is>
      </c>
      <c r="J10351">
        <f>VLOOKUP(B10351,Data!A:B,2,FALSE)</f>
        <v/>
      </c>
      <c r="K10351">
        <f>RIGHT("0000"&amp;I10351,5)</f>
        <v/>
      </c>
      <c r="L10351">
        <f>H10351</f>
        <v/>
      </c>
      <c r="M10351">
        <f>REPLACE(L10351,FIND("@",L10351),LEN(L10351),"")</f>
        <v/>
      </c>
      <c r="N10351">
        <f>_xlfn.CONCAT("@",M10351)</f>
        <v/>
      </c>
      <c r="O10351" t="inlineStr">
        <is>
          <t>0xD2e05Ea7EB87708D49071730123d50Ed0910A607</t>
        </is>
      </c>
    </row>
    <row r="10352" hidden="1">
      <c r="B10352" t="inlineStr">
        <is>
          <t>193.39.245.51</t>
        </is>
      </c>
      <c r="C10352" t="n">
        <v>6059</v>
      </c>
      <c r="D10352" t="inlineStr">
        <is>
          <t>sluaykft</t>
        </is>
      </c>
      <c r="E10352" t="inlineStr">
        <is>
          <t>eak9h1mn1zja</t>
        </is>
      </c>
      <c r="F10352" t="inlineStr">
        <is>
          <t>NL</t>
        </is>
      </c>
      <c r="G10352" t="n">
        <v>10077</v>
      </c>
      <c r="H10352" t="inlineStr">
        <is>
          <t>luongho989@gmail.com</t>
        </is>
      </c>
      <c r="I10352" t="inlineStr">
        <is>
          <t>10352</t>
        </is>
      </c>
      <c r="J10352">
        <f>VLOOKUP(B10352,Data!A:B,2,FALSE)</f>
        <v/>
      </c>
      <c r="K10352">
        <f>RIGHT("0000"&amp;I10352,5)</f>
        <v/>
      </c>
      <c r="L10352">
        <f>H10352</f>
        <v/>
      </c>
      <c r="M10352">
        <f>REPLACE(L10352,FIND("@",L10352),LEN(L10352),"")</f>
        <v/>
      </c>
      <c r="N10352">
        <f>_xlfn.CONCAT("@",M10352)</f>
        <v/>
      </c>
      <c r="O10352" t="inlineStr">
        <is>
          <t>0x5Ed3243095fb04c258cd0BA57794D61413eb62f6</t>
        </is>
      </c>
    </row>
    <row r="10353" hidden="1">
      <c r="B10353" t="inlineStr">
        <is>
          <t>45.146.180.25</t>
        </is>
      </c>
      <c r="C10353" t="n">
        <v>9095</v>
      </c>
      <c r="D10353" t="inlineStr">
        <is>
          <t>sluaykft</t>
        </is>
      </c>
      <c r="E10353" t="inlineStr">
        <is>
          <t>eak9h1mn1zja</t>
        </is>
      </c>
      <c r="F10353" t="inlineStr">
        <is>
          <t>NL</t>
        </is>
      </c>
      <c r="G10353" t="n">
        <v>10078</v>
      </c>
      <c r="H10353" t="inlineStr">
        <is>
          <t>luonghoa060@gmail.com</t>
        </is>
      </c>
      <c r="I10353" t="inlineStr">
        <is>
          <t>10353</t>
        </is>
      </c>
      <c r="J10353">
        <f>VLOOKUP(B10353,Data!A:B,2,FALSE)</f>
        <v/>
      </c>
      <c r="K10353">
        <f>RIGHT("0000"&amp;I10353,5)</f>
        <v/>
      </c>
      <c r="L10353">
        <f>H10353</f>
        <v/>
      </c>
      <c r="M10353">
        <f>REPLACE(L10353,FIND("@",L10353),LEN(L10353),"")</f>
        <v/>
      </c>
      <c r="N10353">
        <f>_xlfn.CONCAT("@",M10353)</f>
        <v/>
      </c>
      <c r="O10353" t="inlineStr">
        <is>
          <t>0xB541A0f79340DE11eaACD84e5251E474d5496e4b</t>
        </is>
      </c>
    </row>
    <row r="10354" hidden="1">
      <c r="B10354" t="inlineStr">
        <is>
          <t>45.151.104.71</t>
        </is>
      </c>
      <c r="C10354" t="n">
        <v>9123</v>
      </c>
      <c r="D10354" t="inlineStr">
        <is>
          <t>sluaykft</t>
        </is>
      </c>
      <c r="E10354" t="inlineStr">
        <is>
          <t>eak9h1mn1zja</t>
        </is>
      </c>
      <c r="F10354" t="inlineStr">
        <is>
          <t>NL</t>
        </is>
      </c>
      <c r="G10354" t="n">
        <v>10079</v>
      </c>
      <c r="H10354" t="inlineStr">
        <is>
          <t>luonghoa1711@gmail.com</t>
        </is>
      </c>
      <c r="I10354" t="inlineStr">
        <is>
          <t>10354</t>
        </is>
      </c>
      <c r="J10354">
        <f>VLOOKUP(B10354,Data!A:B,2,FALSE)</f>
        <v/>
      </c>
      <c r="K10354">
        <f>RIGHT("0000"&amp;I10354,5)</f>
        <v/>
      </c>
      <c r="L10354">
        <f>H10354</f>
        <v/>
      </c>
      <c r="M10354">
        <f>REPLACE(L10354,FIND("@",L10354),LEN(L10354),"")</f>
        <v/>
      </c>
      <c r="N10354">
        <f>_xlfn.CONCAT("@",M10354)</f>
        <v/>
      </c>
      <c r="O10354" t="inlineStr">
        <is>
          <t>0x94A484F5D92D3921c4E7f36dBC8241f79A7eCC06</t>
        </is>
      </c>
    </row>
    <row r="10355" hidden="1">
      <c r="B10355" t="inlineStr">
        <is>
          <t>45.9.123.180</t>
        </is>
      </c>
      <c r="C10355" t="n">
        <v>7095</v>
      </c>
      <c r="D10355" t="inlineStr">
        <is>
          <t>sluaykft</t>
        </is>
      </c>
      <c r="E10355" t="inlineStr">
        <is>
          <t>eak9h1mn1zja</t>
        </is>
      </c>
      <c r="F10355" t="inlineStr">
        <is>
          <t>NL</t>
        </is>
      </c>
      <c r="G10355" t="n">
        <v>10080</v>
      </c>
      <c r="H10355" t="inlineStr">
        <is>
          <t>luonghoa23587@gmail.com</t>
        </is>
      </c>
      <c r="I10355" t="inlineStr">
        <is>
          <t>10355</t>
        </is>
      </c>
      <c r="J10355">
        <f>VLOOKUP(B10355,Data!A:B,2,FALSE)</f>
        <v/>
      </c>
      <c r="K10355">
        <f>RIGHT("0000"&amp;I10355,5)</f>
        <v/>
      </c>
      <c r="L10355">
        <f>H10355</f>
        <v/>
      </c>
      <c r="M10355">
        <f>REPLACE(L10355,FIND("@",L10355),LEN(L10355),"")</f>
        <v/>
      </c>
      <c r="N10355">
        <f>_xlfn.CONCAT("@",M10355)</f>
        <v/>
      </c>
      <c r="O10355" t="inlineStr">
        <is>
          <t>0xA10Fd8dF6E151B9D46204Dc941839a7573fe1104</t>
        </is>
      </c>
    </row>
    <row r="10356" hidden="1">
      <c r="B10356" t="inlineStr">
        <is>
          <t>192.166.153.35</t>
        </is>
      </c>
      <c r="C10356" t="n">
        <v>8110</v>
      </c>
      <c r="D10356" t="inlineStr">
        <is>
          <t>sluaykft</t>
        </is>
      </c>
      <c r="E10356" t="inlineStr">
        <is>
          <t>eak9h1mn1zja</t>
        </is>
      </c>
      <c r="F10356" t="inlineStr">
        <is>
          <t>NL</t>
        </is>
      </c>
      <c r="G10356" t="n">
        <v>10081</v>
      </c>
      <c r="H10356" t="inlineStr">
        <is>
          <t>luonghoaian191173@gmail.com</t>
        </is>
      </c>
      <c r="I10356" t="inlineStr">
        <is>
          <t>10356</t>
        </is>
      </c>
      <c r="J10356">
        <f>VLOOKUP(B10356,Data!A:B,2,FALSE)</f>
        <v/>
      </c>
      <c r="K10356">
        <f>RIGHT("0000"&amp;I10356,5)</f>
        <v/>
      </c>
      <c r="L10356">
        <f>H10356</f>
        <v/>
      </c>
      <c r="M10356">
        <f>REPLACE(L10356,FIND("@",L10356),LEN(L10356),"")</f>
        <v/>
      </c>
      <c r="N10356">
        <f>_xlfn.CONCAT("@",M10356)</f>
        <v/>
      </c>
      <c r="O10356" t="inlineStr">
        <is>
          <t>0x567ddFBa4a80d51Fd5F0F1BE420dbD0B40273EA4</t>
        </is>
      </c>
    </row>
    <row r="10357" hidden="1">
      <c r="B10357" t="inlineStr">
        <is>
          <t>45.136.231.102</t>
        </is>
      </c>
      <c r="C10357" t="n">
        <v>7158</v>
      </c>
      <c r="D10357" t="inlineStr">
        <is>
          <t>sluaykft</t>
        </is>
      </c>
      <c r="E10357" t="inlineStr">
        <is>
          <t>eak9h1mn1zja</t>
        </is>
      </c>
      <c r="F10357" t="inlineStr">
        <is>
          <t>NL</t>
        </is>
      </c>
      <c r="G10357" t="n">
        <v>10082</v>
      </c>
      <c r="H10357" t="inlineStr">
        <is>
          <t>luonghoainam16@gmail.com</t>
        </is>
      </c>
      <c r="I10357" t="inlineStr">
        <is>
          <t>10357</t>
        </is>
      </c>
      <c r="J10357">
        <f>VLOOKUP(B10357,Data!A:B,2,FALSE)</f>
        <v/>
      </c>
      <c r="K10357">
        <f>RIGHT("0000"&amp;I10357,5)</f>
        <v/>
      </c>
      <c r="L10357">
        <f>H10357</f>
        <v/>
      </c>
      <c r="M10357">
        <f>REPLACE(L10357,FIND("@",L10357),LEN(L10357),"")</f>
        <v/>
      </c>
      <c r="N10357">
        <f>_xlfn.CONCAT("@",M10357)</f>
        <v/>
      </c>
      <c r="O10357" t="inlineStr">
        <is>
          <t>0xEe347950A00097cF1c7C2a4Bee5beD20B5Ad247b</t>
        </is>
      </c>
    </row>
    <row r="10358" hidden="1">
      <c r="B10358" t="inlineStr">
        <is>
          <t>45.147.28.236</t>
        </is>
      </c>
      <c r="C10358" t="n">
        <v>9294</v>
      </c>
      <c r="D10358" t="inlineStr">
        <is>
          <t>sluaykft</t>
        </is>
      </c>
      <c r="E10358" t="inlineStr">
        <is>
          <t>eak9h1mn1zja</t>
        </is>
      </c>
      <c r="F10358" t="inlineStr">
        <is>
          <t>NL</t>
        </is>
      </c>
      <c r="G10358" t="n">
        <v>10083</v>
      </c>
      <c r="H10358" t="inlineStr">
        <is>
          <t>luonghoaithanh.dt2017@gmail.com</t>
        </is>
      </c>
      <c r="I10358" t="inlineStr">
        <is>
          <t>10358</t>
        </is>
      </c>
      <c r="J10358">
        <f>VLOOKUP(B10358,Data!A:B,2,FALSE)</f>
        <v/>
      </c>
      <c r="K10358">
        <f>RIGHT("0000"&amp;I10358,5)</f>
        <v/>
      </c>
      <c r="L10358">
        <f>H10358</f>
        <v/>
      </c>
      <c r="M10358">
        <f>REPLACE(L10358,FIND("@",L10358),LEN(L10358),"")</f>
        <v/>
      </c>
      <c r="N10358">
        <f>_xlfn.CONCAT("@",M10358)</f>
        <v/>
      </c>
      <c r="O10358" t="inlineStr">
        <is>
          <t>0x5F6F22e3AB5750E90d6AC8D06142b9A9186901f3</t>
        </is>
      </c>
    </row>
    <row r="10359" hidden="1">
      <c r="B10359" t="inlineStr">
        <is>
          <t>45.151.104.46</t>
        </is>
      </c>
      <c r="C10359" t="n">
        <v>9098</v>
      </c>
      <c r="D10359" t="inlineStr">
        <is>
          <t>sluaykft</t>
        </is>
      </c>
      <c r="E10359" t="inlineStr">
        <is>
          <t>eak9h1mn1zja</t>
        </is>
      </c>
      <c r="F10359" t="inlineStr">
        <is>
          <t>NL</t>
        </is>
      </c>
      <c r="G10359" t="n">
        <v>10084</v>
      </c>
      <c r="H10359" t="inlineStr">
        <is>
          <t>luonghoaithu62.lht@gmail.com</t>
        </is>
      </c>
      <c r="I10359" t="inlineStr">
        <is>
          <t>10359</t>
        </is>
      </c>
      <c r="J10359">
        <f>VLOOKUP(B10359,Data!A:B,2,FALSE)</f>
        <v/>
      </c>
      <c r="K10359">
        <f>RIGHT("0000"&amp;I10359,5)</f>
        <v/>
      </c>
      <c r="L10359">
        <f>H10359</f>
        <v/>
      </c>
      <c r="M10359">
        <f>REPLACE(L10359,FIND("@",L10359),LEN(L10359),"")</f>
        <v/>
      </c>
      <c r="N10359">
        <f>_xlfn.CONCAT("@",M10359)</f>
        <v/>
      </c>
      <c r="O10359" t="inlineStr">
        <is>
          <t>0xA8C706FdC2EC94840Fc06330849077e4e6cA473E</t>
        </is>
      </c>
    </row>
    <row r="10360" hidden="1">
      <c r="B10360" t="inlineStr">
        <is>
          <t>45.94.47.52</t>
        </is>
      </c>
      <c r="C10360" t="n">
        <v>8096</v>
      </c>
      <c r="D10360" t="inlineStr">
        <is>
          <t>sluaykft</t>
        </is>
      </c>
      <c r="E10360" t="inlineStr">
        <is>
          <t>eak9h1mn1zja</t>
        </is>
      </c>
      <c r="F10360" t="inlineStr">
        <is>
          <t>NL</t>
        </is>
      </c>
      <c r="G10360" t="n">
        <v>10085</v>
      </c>
      <c r="H10360" t="inlineStr">
        <is>
          <t>luonghoanbg2k@gmail.com</t>
        </is>
      </c>
      <c r="I10360" t="inlineStr">
        <is>
          <t>10360</t>
        </is>
      </c>
      <c r="J10360">
        <f>VLOOKUP(B10360,Data!A:B,2,FALSE)</f>
        <v/>
      </c>
      <c r="K10360">
        <f>RIGHT("0000"&amp;I10360,5)</f>
        <v/>
      </c>
      <c r="L10360">
        <f>H10360</f>
        <v/>
      </c>
      <c r="M10360">
        <f>REPLACE(L10360,FIND("@",L10360),LEN(L10360),"")</f>
        <v/>
      </c>
      <c r="N10360">
        <f>_xlfn.CONCAT("@",M10360)</f>
        <v/>
      </c>
      <c r="O10360" t="inlineStr">
        <is>
          <t>0xa7d4C65a3a3115D87f7aF374f15D7a5ba36987B9</t>
        </is>
      </c>
    </row>
    <row r="10361" hidden="1">
      <c r="B10361" t="inlineStr">
        <is>
          <t>45.94.47.88</t>
        </is>
      </c>
      <c r="C10361" t="n">
        <v>8132</v>
      </c>
      <c r="D10361" t="inlineStr">
        <is>
          <t>sluaykft</t>
        </is>
      </c>
      <c r="E10361" t="inlineStr">
        <is>
          <t>eak9h1mn1zja</t>
        </is>
      </c>
      <c r="F10361" t="inlineStr">
        <is>
          <t>NL</t>
        </is>
      </c>
      <c r="G10361" t="n">
        <v>10086</v>
      </c>
      <c r="H10361" t="inlineStr">
        <is>
          <t>luonghoang143@gmail.com</t>
        </is>
      </c>
      <c r="I10361" t="inlineStr">
        <is>
          <t>10361</t>
        </is>
      </c>
      <c r="J10361">
        <f>VLOOKUP(B10361,Data!A:B,2,FALSE)</f>
        <v/>
      </c>
      <c r="K10361">
        <f>RIGHT("0000"&amp;I10361,5)</f>
        <v/>
      </c>
      <c r="L10361">
        <f>H10361</f>
        <v/>
      </c>
      <c r="M10361">
        <f>REPLACE(L10361,FIND("@",L10361),LEN(L10361),"")</f>
        <v/>
      </c>
      <c r="N10361">
        <f>_xlfn.CONCAT("@",M10361)</f>
        <v/>
      </c>
      <c r="O10361" t="inlineStr">
        <is>
          <t>0x9D1995184605FAee61830ae4E2aa5265b82201fD</t>
        </is>
      </c>
    </row>
    <row r="10362" hidden="1">
      <c r="B10362" t="inlineStr">
        <is>
          <t>45.136.231.242</t>
        </is>
      </c>
      <c r="C10362" t="n">
        <v>7298</v>
      </c>
      <c r="D10362" t="inlineStr">
        <is>
          <t>sluaykft</t>
        </is>
      </c>
      <c r="E10362" t="inlineStr">
        <is>
          <t>eak9h1mn1zja</t>
        </is>
      </c>
      <c r="F10362" t="inlineStr">
        <is>
          <t>NL</t>
        </is>
      </c>
      <c r="G10362" t="n">
        <v>10087</v>
      </c>
      <c r="H10362" t="inlineStr">
        <is>
          <t>luonghoang17061989@gmail.com</t>
        </is>
      </c>
      <c r="I10362" t="inlineStr">
        <is>
          <t>10362</t>
        </is>
      </c>
      <c r="J10362">
        <f>VLOOKUP(B10362,Data!A:B,2,FALSE)</f>
        <v/>
      </c>
      <c r="K10362">
        <f>RIGHT("0000"&amp;I10362,5)</f>
        <v/>
      </c>
      <c r="L10362">
        <f>H10362</f>
        <v/>
      </c>
      <c r="M10362">
        <f>REPLACE(L10362,FIND("@",L10362),LEN(L10362),"")</f>
        <v/>
      </c>
      <c r="N10362">
        <f>_xlfn.CONCAT("@",M10362)</f>
        <v/>
      </c>
      <c r="O10362" t="inlineStr">
        <is>
          <t>0xf72305593E3adF858b14256EA057aeCA37Bd863D</t>
        </is>
      </c>
    </row>
    <row r="10363" hidden="1">
      <c r="B10363" t="inlineStr">
        <is>
          <t>45.128.246.114</t>
        </is>
      </c>
      <c r="C10363" t="n">
        <v>7129</v>
      </c>
      <c r="D10363" t="inlineStr">
        <is>
          <t>sluaykft</t>
        </is>
      </c>
      <c r="E10363" t="inlineStr">
        <is>
          <t>eak9h1mn1zja</t>
        </is>
      </c>
      <c r="F10363" t="inlineStr">
        <is>
          <t>NL</t>
        </is>
      </c>
      <c r="G10363" t="n">
        <v>10088</v>
      </c>
      <c r="H10363" t="inlineStr">
        <is>
          <t>luonghoangbao651986@gmail.com</t>
        </is>
      </c>
      <c r="I10363" t="inlineStr">
        <is>
          <t>10363</t>
        </is>
      </c>
      <c r="J10363">
        <f>VLOOKUP(B10363,Data!A:B,2,FALSE)</f>
        <v/>
      </c>
      <c r="K10363">
        <f>RIGHT("0000"&amp;I10363,5)</f>
        <v/>
      </c>
      <c r="L10363">
        <f>H10363</f>
        <v/>
      </c>
      <c r="M10363">
        <f>REPLACE(L10363,FIND("@",L10363),LEN(L10363),"")</f>
        <v/>
      </c>
      <c r="N10363">
        <f>_xlfn.CONCAT("@",M10363)</f>
        <v/>
      </c>
      <c r="O10363" t="inlineStr">
        <is>
          <t>0x65EF3B6604b9aaBaC2f9b70e5Ba7B260DB265b07</t>
        </is>
      </c>
    </row>
    <row r="10364" hidden="1">
      <c r="B10364" t="inlineStr">
        <is>
          <t>45.141.176.230</t>
        </is>
      </c>
      <c r="C10364" t="n">
        <v>8795</v>
      </c>
      <c r="D10364" t="inlineStr">
        <is>
          <t>sluaykft</t>
        </is>
      </c>
      <c r="E10364" t="inlineStr">
        <is>
          <t>eak9h1mn1zja</t>
        </is>
      </c>
      <c r="F10364" t="inlineStr">
        <is>
          <t>NL</t>
        </is>
      </c>
      <c r="G10364" t="n">
        <v>10089</v>
      </c>
      <c r="H10364" t="inlineStr">
        <is>
          <t>luonghoangbichphung@gmail.com</t>
        </is>
      </c>
      <c r="I10364" t="inlineStr">
        <is>
          <t>10364</t>
        </is>
      </c>
      <c r="J10364">
        <f>VLOOKUP(B10364,Data!A:B,2,FALSE)</f>
        <v/>
      </c>
      <c r="K10364">
        <f>RIGHT("0000"&amp;I10364,5)</f>
        <v/>
      </c>
      <c r="L10364">
        <f>H10364</f>
        <v/>
      </c>
      <c r="M10364">
        <f>REPLACE(L10364,FIND("@",L10364),LEN(L10364),"")</f>
        <v/>
      </c>
      <c r="N10364">
        <f>_xlfn.CONCAT("@",M10364)</f>
        <v/>
      </c>
      <c r="O10364" t="inlineStr">
        <is>
          <t>0x71544eeA903b5198a2F8B5a3AAc5dC1AbDD8C4A8</t>
        </is>
      </c>
    </row>
    <row r="10365" hidden="1">
      <c r="B10365" t="inlineStr">
        <is>
          <t>45.152.200.168</t>
        </is>
      </c>
      <c r="C10365" t="n">
        <v>9714</v>
      </c>
      <c r="D10365" t="inlineStr">
        <is>
          <t>sluaykft</t>
        </is>
      </c>
      <c r="E10365" t="inlineStr">
        <is>
          <t>eak9h1mn1zja</t>
        </is>
      </c>
      <c r="F10365" t="inlineStr">
        <is>
          <t>NL</t>
        </is>
      </c>
      <c r="G10365" t="n">
        <v>10090</v>
      </c>
      <c r="H10365" t="inlineStr">
        <is>
          <t>luonghoangoanh@gmail.com</t>
        </is>
      </c>
      <c r="I10365" t="inlineStr">
        <is>
          <t>10365</t>
        </is>
      </c>
      <c r="J10365">
        <f>VLOOKUP(B10365,Data!A:B,2,FALSE)</f>
        <v/>
      </c>
      <c r="K10365">
        <f>RIGHT("0000"&amp;I10365,5)</f>
        <v/>
      </c>
      <c r="L10365">
        <f>H10365</f>
        <v/>
      </c>
      <c r="M10365">
        <f>REPLACE(L10365,FIND("@",L10365),LEN(L10365),"")</f>
        <v/>
      </c>
      <c r="N10365">
        <f>_xlfn.CONCAT("@",M10365)</f>
        <v/>
      </c>
      <c r="O10365" t="inlineStr">
        <is>
          <t>0x3D550Ff817a75e26680639A4e0a04C785315eB40</t>
        </is>
      </c>
    </row>
    <row r="10366" hidden="1">
      <c r="B10366" t="inlineStr">
        <is>
          <t>45.140.14.202</t>
        </is>
      </c>
      <c r="C10366" t="n">
        <v>8218</v>
      </c>
      <c r="D10366" t="inlineStr">
        <is>
          <t>sluaykft</t>
        </is>
      </c>
      <c r="E10366" t="inlineStr">
        <is>
          <t>eak9h1mn1zja</t>
        </is>
      </c>
      <c r="F10366" t="inlineStr">
        <is>
          <t>NL</t>
        </is>
      </c>
      <c r="G10366" t="n">
        <v>10091</v>
      </c>
      <c r="H10366" t="inlineStr">
        <is>
          <t>luonghoangthi29@gmail.com</t>
        </is>
      </c>
      <c r="I10366" t="inlineStr">
        <is>
          <t>10366</t>
        </is>
      </c>
      <c r="J10366">
        <f>VLOOKUP(B10366,Data!A:B,2,FALSE)</f>
        <v/>
      </c>
      <c r="K10366">
        <f>RIGHT("0000"&amp;I10366,5)</f>
        <v/>
      </c>
      <c r="L10366">
        <f>H10366</f>
        <v/>
      </c>
      <c r="M10366">
        <f>REPLACE(L10366,FIND("@",L10366),LEN(L10366),"")</f>
        <v/>
      </c>
      <c r="N10366">
        <f>_xlfn.CONCAT("@",M10366)</f>
        <v/>
      </c>
      <c r="O10366" t="inlineStr">
        <is>
          <t>0x7B98e568a827e23278a4E3e6738db60904B838cA</t>
        </is>
      </c>
    </row>
    <row r="10367" hidden="1">
      <c r="B10367" t="inlineStr">
        <is>
          <t>45.128.244.88</t>
        </is>
      </c>
      <c r="C10367" t="n">
        <v>6179</v>
      </c>
      <c r="D10367" t="inlineStr">
        <is>
          <t>sluaykft</t>
        </is>
      </c>
      <c r="E10367" t="inlineStr">
        <is>
          <t>eak9h1mn1zja</t>
        </is>
      </c>
      <c r="F10367" t="inlineStr">
        <is>
          <t>NL</t>
        </is>
      </c>
      <c r="G10367" t="n">
        <v>10092</v>
      </c>
      <c r="H10367" t="inlineStr">
        <is>
          <t>luonghoangthuc1995@gmail.com</t>
        </is>
      </c>
      <c r="I10367" t="inlineStr">
        <is>
          <t>10367</t>
        </is>
      </c>
      <c r="J10367">
        <f>VLOOKUP(B10367,Data!A:B,2,FALSE)</f>
        <v/>
      </c>
      <c r="K10367">
        <f>RIGHT("0000"&amp;I10367,5)</f>
        <v/>
      </c>
      <c r="L10367">
        <f>H10367</f>
        <v/>
      </c>
      <c r="M10367">
        <f>REPLACE(L10367,FIND("@",L10367),LEN(L10367),"")</f>
        <v/>
      </c>
      <c r="N10367">
        <f>_xlfn.CONCAT("@",M10367)</f>
        <v/>
      </c>
      <c r="O10367" t="inlineStr">
        <is>
          <t>0x59f7174C5293cd60D9e14C399517c1Fb9D48e833</t>
        </is>
      </c>
    </row>
    <row r="10368" hidden="1">
      <c r="B10368" t="inlineStr">
        <is>
          <t>45.94.47.123</t>
        </is>
      </c>
      <c r="C10368" t="n">
        <v>8167</v>
      </c>
      <c r="D10368" t="inlineStr">
        <is>
          <t>sluaykft</t>
        </is>
      </c>
      <c r="E10368" t="inlineStr">
        <is>
          <t>eak9h1mn1zja</t>
        </is>
      </c>
      <c r="F10368" t="inlineStr">
        <is>
          <t>NL</t>
        </is>
      </c>
      <c r="G10368" t="n">
        <v>10093</v>
      </c>
      <c r="H10368" t="inlineStr">
        <is>
          <t>luonghoavan.140992@gmail.com</t>
        </is>
      </c>
      <c r="I10368" t="inlineStr">
        <is>
          <t>10368</t>
        </is>
      </c>
      <c r="J10368">
        <f>VLOOKUP(B10368,Data!A:B,2,FALSE)</f>
        <v/>
      </c>
      <c r="K10368">
        <f>RIGHT("0000"&amp;I10368,5)</f>
        <v/>
      </c>
      <c r="L10368">
        <f>H10368</f>
        <v/>
      </c>
      <c r="M10368">
        <f>REPLACE(L10368,FIND("@",L10368),LEN(L10368),"")</f>
        <v/>
      </c>
      <c r="N10368">
        <f>_xlfn.CONCAT("@",M10368)</f>
        <v/>
      </c>
      <c r="O10368" t="inlineStr">
        <is>
          <t>0x9Db86E1580b2A1327549aa13022bd907e220AB3E</t>
        </is>
      </c>
    </row>
    <row r="10369" hidden="1">
      <c r="B10369" t="inlineStr">
        <is>
          <t>45.128.247.92</t>
        </is>
      </c>
      <c r="C10369" t="n">
        <v>7593</v>
      </c>
      <c r="D10369" t="inlineStr">
        <is>
          <t>sluaykft</t>
        </is>
      </c>
      <c r="E10369" t="inlineStr">
        <is>
          <t>eak9h1mn1zja</t>
        </is>
      </c>
      <c r="F10369" t="inlineStr">
        <is>
          <t>NL</t>
        </is>
      </c>
      <c r="G10369" t="n">
        <v>10095</v>
      </c>
      <c r="H10369" t="inlineStr">
        <is>
          <t>luonghong616@gmail.com</t>
        </is>
      </c>
      <c r="I10369" t="inlineStr">
        <is>
          <t>10369</t>
        </is>
      </c>
      <c r="J10369">
        <f>VLOOKUP(B10369,Data!A:B,2,FALSE)</f>
        <v/>
      </c>
      <c r="K10369">
        <f>RIGHT("0000"&amp;I10369,5)</f>
        <v/>
      </c>
      <c r="L10369">
        <f>H10369</f>
        <v/>
      </c>
      <c r="M10369">
        <f>REPLACE(L10369,FIND("@",L10369),LEN(L10369),"")</f>
        <v/>
      </c>
      <c r="N10369">
        <f>_xlfn.CONCAT("@",M10369)</f>
        <v/>
      </c>
      <c r="O10369" t="inlineStr">
        <is>
          <t>0x46D40836A4713227d448A97e7f4f734675A0067B</t>
        </is>
      </c>
    </row>
    <row r="10370" hidden="1">
      <c r="B10370" t="inlineStr">
        <is>
          <t>45.154.84.122</t>
        </is>
      </c>
      <c r="C10370" t="n">
        <v>8173</v>
      </c>
      <c r="D10370" t="inlineStr">
        <is>
          <t>sluaykft</t>
        </is>
      </c>
      <c r="E10370" t="inlineStr">
        <is>
          <t>eak9h1mn1zja</t>
        </is>
      </c>
      <c r="F10370" t="inlineStr">
        <is>
          <t>NL</t>
        </is>
      </c>
      <c r="G10370" t="n">
        <v>10096</v>
      </c>
      <c r="H10370" t="inlineStr">
        <is>
          <t>luonghonghanh1995@gmail.com</t>
        </is>
      </c>
      <c r="I10370" t="inlineStr">
        <is>
          <t>10370</t>
        </is>
      </c>
      <c r="J10370">
        <f>VLOOKUP(B10370,Data!A:B,2,FALSE)</f>
        <v/>
      </c>
      <c r="K10370">
        <f>RIGHT("0000"&amp;I10370,5)</f>
        <v/>
      </c>
      <c r="L10370">
        <f>H10370</f>
        <v/>
      </c>
      <c r="M10370">
        <f>REPLACE(L10370,FIND("@",L10370),LEN(L10370),"")</f>
        <v/>
      </c>
      <c r="N10370">
        <f>_xlfn.CONCAT("@",M10370)</f>
        <v/>
      </c>
      <c r="O10370" t="inlineStr">
        <is>
          <t>0x6E566971DDB33AB0ea6989a433Ee09f868A7d84E</t>
        </is>
      </c>
    </row>
    <row r="10371" hidden="1">
      <c r="B10371" t="inlineStr">
        <is>
          <t>45.128.246.250</t>
        </is>
      </c>
      <c r="C10371" t="n">
        <v>7265</v>
      </c>
      <c r="D10371" t="inlineStr">
        <is>
          <t>sluaykft</t>
        </is>
      </c>
      <c r="E10371" t="inlineStr">
        <is>
          <t>eak9h1mn1zja</t>
        </is>
      </c>
      <c r="F10371" t="inlineStr">
        <is>
          <t>NL</t>
        </is>
      </c>
      <c r="G10371" t="n">
        <v>10098</v>
      </c>
      <c r="H10371" t="inlineStr">
        <is>
          <t>luonghongngoc212@gmail.com</t>
        </is>
      </c>
      <c r="I10371" t="inlineStr">
        <is>
          <t>10371</t>
        </is>
      </c>
      <c r="J10371">
        <f>VLOOKUP(B10371,Data!A:B,2,FALSE)</f>
        <v/>
      </c>
      <c r="K10371">
        <f>RIGHT("0000"&amp;I10371,5)</f>
        <v/>
      </c>
      <c r="L10371">
        <f>H10371</f>
        <v/>
      </c>
      <c r="M10371">
        <f>REPLACE(L10371,FIND("@",L10371),LEN(L10371),"")</f>
        <v/>
      </c>
      <c r="N10371">
        <f>_xlfn.CONCAT("@",M10371)</f>
        <v/>
      </c>
      <c r="O10371" t="inlineStr">
        <is>
          <t>0xf7570b43c900E3Fa2ee2bd341A7f03a57d980B90</t>
        </is>
      </c>
    </row>
    <row r="10372" hidden="1">
      <c r="B10372" t="inlineStr">
        <is>
          <t>45.94.47.184</t>
        </is>
      </c>
      <c r="C10372" t="n">
        <v>8228</v>
      </c>
      <c r="D10372" t="inlineStr">
        <is>
          <t>sluaykft</t>
        </is>
      </c>
      <c r="E10372" t="inlineStr">
        <is>
          <t>eak9h1mn1zja</t>
        </is>
      </c>
      <c r="F10372" t="inlineStr">
        <is>
          <t>NL</t>
        </is>
      </c>
      <c r="G10372" t="n">
        <v>10100</v>
      </c>
      <c r="H10372" t="inlineStr">
        <is>
          <t>luonghongthu111189@gmail.com</t>
        </is>
      </c>
      <c r="I10372" t="inlineStr">
        <is>
          <t>10372</t>
        </is>
      </c>
      <c r="J10372">
        <f>VLOOKUP(B10372,Data!A:B,2,FALSE)</f>
        <v/>
      </c>
      <c r="K10372">
        <f>RIGHT("0000"&amp;I10372,5)</f>
        <v/>
      </c>
      <c r="L10372">
        <f>H10372</f>
        <v/>
      </c>
      <c r="M10372">
        <f>REPLACE(L10372,FIND("@",L10372),LEN(L10372),"")</f>
        <v/>
      </c>
      <c r="N10372">
        <f>_xlfn.CONCAT("@",M10372)</f>
        <v/>
      </c>
      <c r="O10372" t="inlineStr">
        <is>
          <t>0xb7C28143ABa18932195a362E33d13cF3aC6638F6</t>
        </is>
      </c>
    </row>
    <row r="10373" hidden="1">
      <c r="B10373" t="inlineStr">
        <is>
          <t>45.154.244.144</t>
        </is>
      </c>
      <c r="C10373" t="n">
        <v>8182</v>
      </c>
      <c r="D10373" t="inlineStr">
        <is>
          <t>sluaykft</t>
        </is>
      </c>
      <c r="E10373" t="inlineStr">
        <is>
          <t>eak9h1mn1zja</t>
        </is>
      </c>
      <c r="F10373" t="inlineStr">
        <is>
          <t>NL</t>
        </is>
      </c>
      <c r="G10373" t="n">
        <v>10101</v>
      </c>
      <c r="H10373" t="inlineStr">
        <is>
          <t>luonghop35@gmail.com</t>
        </is>
      </c>
      <c r="I10373" t="inlineStr">
        <is>
          <t>10373</t>
        </is>
      </c>
      <c r="J10373">
        <f>VLOOKUP(B10373,Data!A:B,2,FALSE)</f>
        <v/>
      </c>
      <c r="K10373">
        <f>RIGHT("0000"&amp;I10373,5)</f>
        <v/>
      </c>
      <c r="L10373">
        <f>H10373</f>
        <v/>
      </c>
      <c r="M10373">
        <f>REPLACE(L10373,FIND("@",L10373),LEN(L10373),"")</f>
        <v/>
      </c>
      <c r="N10373">
        <f>_xlfn.CONCAT("@",M10373)</f>
        <v/>
      </c>
      <c r="O10373" t="inlineStr">
        <is>
          <t>0x63B5cbCeb8B1B7b92B1c02C1566f4117f8e71091</t>
        </is>
      </c>
    </row>
    <row r="10374" hidden="1">
      <c r="B10374" t="inlineStr">
        <is>
          <t>45.147.28.65</t>
        </is>
      </c>
      <c r="C10374" t="n">
        <v>9123</v>
      </c>
      <c r="D10374" t="inlineStr">
        <is>
          <t>sluaykft</t>
        </is>
      </c>
      <c r="E10374" t="inlineStr">
        <is>
          <t>eak9h1mn1zja</t>
        </is>
      </c>
      <c r="F10374" t="inlineStr">
        <is>
          <t>NL</t>
        </is>
      </c>
      <c r="G10374" t="n">
        <v>10102</v>
      </c>
      <c r="H10374" t="inlineStr">
        <is>
          <t>luonghop593@gmail.com</t>
        </is>
      </c>
      <c r="I10374" t="inlineStr">
        <is>
          <t>10374</t>
        </is>
      </c>
      <c r="J10374">
        <f>VLOOKUP(B10374,Data!A:B,2,FALSE)</f>
        <v/>
      </c>
      <c r="K10374">
        <f>RIGHT("0000"&amp;I10374,5)</f>
        <v/>
      </c>
      <c r="L10374">
        <f>H10374</f>
        <v/>
      </c>
      <c r="M10374">
        <f>REPLACE(L10374,FIND("@",L10374),LEN(L10374),"")</f>
        <v/>
      </c>
      <c r="N10374">
        <f>_xlfn.CONCAT("@",M10374)</f>
        <v/>
      </c>
      <c r="O10374" t="inlineStr">
        <is>
          <t>0xEa59925cB522c28Cf96653f0c296adE0b82eE0d7</t>
        </is>
      </c>
    </row>
    <row r="10375" hidden="1">
      <c r="B10375" t="inlineStr">
        <is>
          <t>185.164.56.97</t>
        </is>
      </c>
      <c r="C10375" t="n">
        <v>8602</v>
      </c>
      <c r="D10375" t="inlineStr">
        <is>
          <t>sluaykft</t>
        </is>
      </c>
      <c r="E10375" t="inlineStr">
        <is>
          <t>eak9h1mn1zja</t>
        </is>
      </c>
      <c r="F10375" t="inlineStr">
        <is>
          <t>NL</t>
        </is>
      </c>
      <c r="G10375" t="n">
        <v>10103</v>
      </c>
      <c r="H10375" t="inlineStr">
        <is>
          <t>luonghotichmylung@gmail.com</t>
        </is>
      </c>
      <c r="I10375" t="inlineStr">
        <is>
          <t>10375</t>
        </is>
      </c>
      <c r="J10375">
        <f>VLOOKUP(B10375,Data!A:B,2,FALSE)</f>
        <v/>
      </c>
      <c r="K10375">
        <f>RIGHT("0000"&amp;I10375,5)</f>
        <v/>
      </c>
      <c r="L10375">
        <f>H10375</f>
        <v/>
      </c>
      <c r="M10375">
        <f>REPLACE(L10375,FIND("@",L10375),LEN(L10375),"")</f>
        <v/>
      </c>
      <c r="N10375">
        <f>_xlfn.CONCAT("@",M10375)</f>
        <v/>
      </c>
      <c r="O10375" t="inlineStr">
        <is>
          <t>0x4b611a4FA677b346Fee3dA045528f7E300dBea97</t>
        </is>
      </c>
    </row>
    <row r="10376" hidden="1">
      <c r="B10376" t="inlineStr">
        <is>
          <t>45.151.104.184</t>
        </is>
      </c>
      <c r="C10376" t="n">
        <v>9236</v>
      </c>
      <c r="D10376" t="inlineStr">
        <is>
          <t>sluaykft</t>
        </is>
      </c>
      <c r="E10376" t="inlineStr">
        <is>
          <t>eak9h1mn1zja</t>
        </is>
      </c>
      <c r="F10376" t="inlineStr">
        <is>
          <t>NL</t>
        </is>
      </c>
      <c r="G10376" t="n">
        <v>10104</v>
      </c>
      <c r="H10376" t="inlineStr">
        <is>
          <t>luonghue.hl@gmail.com</t>
        </is>
      </c>
      <c r="I10376" t="inlineStr">
        <is>
          <t>10376</t>
        </is>
      </c>
      <c r="J10376">
        <f>VLOOKUP(B10376,Data!A:B,2,FALSE)</f>
        <v/>
      </c>
      <c r="K10376">
        <f>RIGHT("0000"&amp;I10376,5)</f>
        <v/>
      </c>
      <c r="L10376">
        <f>H10376</f>
        <v/>
      </c>
      <c r="M10376">
        <f>REPLACE(L10376,FIND("@",L10376),LEN(L10376),"")</f>
        <v/>
      </c>
      <c r="N10376">
        <f>_xlfn.CONCAT("@",M10376)</f>
        <v/>
      </c>
      <c r="O10376" t="inlineStr">
        <is>
          <t>0xBe34855e271548398cBD77b593171b24C4e54ce9</t>
        </is>
      </c>
    </row>
    <row r="10377" hidden="1">
      <c r="B10377" t="inlineStr">
        <is>
          <t>45.146.180.60</t>
        </is>
      </c>
      <c r="C10377" t="n">
        <v>9130</v>
      </c>
      <c r="D10377" t="inlineStr">
        <is>
          <t>sluaykft</t>
        </is>
      </c>
      <c r="E10377" t="inlineStr">
        <is>
          <t>eak9h1mn1zja</t>
        </is>
      </c>
      <c r="F10377" t="inlineStr">
        <is>
          <t>NL</t>
        </is>
      </c>
      <c r="G10377" t="n">
        <v>10105</v>
      </c>
      <c r="H10377" t="inlineStr">
        <is>
          <t>luonghue1892015@gmail.com</t>
        </is>
      </c>
      <c r="I10377" t="inlineStr">
        <is>
          <t>10377</t>
        </is>
      </c>
      <c r="J10377">
        <f>VLOOKUP(B10377,Data!A:B,2,FALSE)</f>
        <v/>
      </c>
      <c r="K10377">
        <f>RIGHT("0000"&amp;I10377,5)</f>
        <v/>
      </c>
      <c r="L10377">
        <f>H10377</f>
        <v/>
      </c>
      <c r="M10377">
        <f>REPLACE(L10377,FIND("@",L10377),LEN(L10377),"")</f>
        <v/>
      </c>
      <c r="N10377">
        <f>_xlfn.CONCAT("@",M10377)</f>
        <v/>
      </c>
      <c r="O10377" t="inlineStr">
        <is>
          <t>0xeD5e70e11880eD020429A0A81Bc5401d723BC4a9</t>
        </is>
      </c>
    </row>
    <row r="10378" hidden="1">
      <c r="B10378" t="inlineStr">
        <is>
          <t>45.154.244.184</t>
        </is>
      </c>
      <c r="C10378" t="n">
        <v>8222</v>
      </c>
      <c r="D10378" t="inlineStr">
        <is>
          <t>sluaykft</t>
        </is>
      </c>
      <c r="E10378" t="inlineStr">
        <is>
          <t>eak9h1mn1zja</t>
        </is>
      </c>
      <c r="F10378" t="inlineStr">
        <is>
          <t>NL</t>
        </is>
      </c>
      <c r="G10378" t="n">
        <v>10107</v>
      </c>
      <c r="H10378" t="inlineStr">
        <is>
          <t>luonghue9@gmail.com</t>
        </is>
      </c>
      <c r="I10378" t="inlineStr">
        <is>
          <t>10378</t>
        </is>
      </c>
      <c r="J10378">
        <f>VLOOKUP(B10378,Data!A:B,2,FALSE)</f>
        <v/>
      </c>
      <c r="K10378">
        <f>RIGHT("0000"&amp;I10378,5)</f>
        <v/>
      </c>
      <c r="L10378">
        <f>H10378</f>
        <v/>
      </c>
      <c r="M10378">
        <f>REPLACE(L10378,FIND("@",L10378),LEN(L10378),"")</f>
        <v/>
      </c>
      <c r="N10378">
        <f>_xlfn.CONCAT("@",M10378)</f>
        <v/>
      </c>
      <c r="O10378" t="inlineStr">
        <is>
          <t>0x8C98D631ACB950baF5c8Fd6353Ab9D34b5c1ee3F</t>
        </is>
      </c>
    </row>
    <row r="10379" hidden="1">
      <c r="B10379" t="inlineStr">
        <is>
          <t>45.9.123.143</t>
        </is>
      </c>
      <c r="C10379" t="n">
        <v>7058</v>
      </c>
      <c r="D10379" t="inlineStr">
        <is>
          <t>sluaykft</t>
        </is>
      </c>
      <c r="E10379" t="inlineStr">
        <is>
          <t>eak9h1mn1zja</t>
        </is>
      </c>
      <c r="F10379" t="inlineStr">
        <is>
          <t>NL</t>
        </is>
      </c>
      <c r="G10379" t="n">
        <v>10108</v>
      </c>
      <c r="H10379" t="inlineStr">
        <is>
          <t>luonghung29121995@gmail.com</t>
        </is>
      </c>
      <c r="I10379" t="inlineStr">
        <is>
          <t>10379</t>
        </is>
      </c>
      <c r="J10379">
        <f>VLOOKUP(B10379,Data!A:B,2,FALSE)</f>
        <v/>
      </c>
      <c r="K10379">
        <f>RIGHT("0000"&amp;I10379,5)</f>
        <v/>
      </c>
      <c r="L10379">
        <f>H10379</f>
        <v/>
      </c>
      <c r="M10379">
        <f>REPLACE(L10379,FIND("@",L10379),LEN(L10379),"")</f>
        <v/>
      </c>
      <c r="N10379">
        <f>_xlfn.CONCAT("@",M10379)</f>
        <v/>
      </c>
      <c r="O10379" t="inlineStr">
        <is>
          <t>0xfCF8B102BaB41910F35A8027f1eac98CF1fE948E</t>
        </is>
      </c>
    </row>
    <row r="10380" hidden="1">
      <c r="B10380" t="inlineStr">
        <is>
          <t>192.156.217.12</t>
        </is>
      </c>
      <c r="C10380" t="n">
        <v>7086</v>
      </c>
      <c r="D10380" t="inlineStr">
        <is>
          <t>sluaykft</t>
        </is>
      </c>
      <c r="E10380" t="inlineStr">
        <is>
          <t>eak9h1mn1zja</t>
        </is>
      </c>
      <c r="F10380" t="inlineStr">
        <is>
          <t>NL</t>
        </is>
      </c>
      <c r="G10380" t="n">
        <v>10112</v>
      </c>
      <c r="H10380" t="inlineStr">
        <is>
          <t>luonghuong290397@gmail.com</t>
        </is>
      </c>
      <c r="I10380" t="inlineStr">
        <is>
          <t>10380</t>
        </is>
      </c>
      <c r="J10380">
        <f>VLOOKUP(B10380,Data!A:B,2,FALSE)</f>
        <v/>
      </c>
      <c r="K10380">
        <f>RIGHT("0000"&amp;I10380,5)</f>
        <v/>
      </c>
      <c r="L10380">
        <f>H10380</f>
        <v/>
      </c>
      <c r="M10380">
        <f>REPLACE(L10380,FIND("@",L10380),LEN(L10380),"")</f>
        <v/>
      </c>
      <c r="N10380">
        <f>_xlfn.CONCAT("@",M10380)</f>
        <v/>
      </c>
      <c r="O10380" t="inlineStr">
        <is>
          <t>0x446C0D124E6b0A8725eDB9b7dfDC34735AEd66ED</t>
        </is>
      </c>
    </row>
    <row r="10381" hidden="1">
      <c r="B10381" t="inlineStr">
        <is>
          <t>45.128.247.106</t>
        </is>
      </c>
      <c r="C10381" t="n">
        <v>7607</v>
      </c>
      <c r="D10381" t="inlineStr">
        <is>
          <t>sluaykft</t>
        </is>
      </c>
      <c r="E10381" t="inlineStr">
        <is>
          <t>eak9h1mn1zja</t>
        </is>
      </c>
      <c r="F10381" t="inlineStr">
        <is>
          <t>NL</t>
        </is>
      </c>
      <c r="G10381" t="n">
        <v>10113</v>
      </c>
      <c r="H10381" t="inlineStr">
        <is>
          <t>luonghuong866@gmail.com</t>
        </is>
      </c>
      <c r="I10381" t="inlineStr">
        <is>
          <t>10381</t>
        </is>
      </c>
      <c r="J10381">
        <f>VLOOKUP(B10381,Data!A:B,2,FALSE)</f>
        <v/>
      </c>
      <c r="K10381">
        <f>RIGHT("0000"&amp;I10381,5)</f>
        <v/>
      </c>
      <c r="L10381">
        <f>H10381</f>
        <v/>
      </c>
      <c r="M10381">
        <f>REPLACE(L10381,FIND("@",L10381),LEN(L10381),"")</f>
        <v/>
      </c>
      <c r="N10381">
        <f>_xlfn.CONCAT("@",M10381)</f>
        <v/>
      </c>
      <c r="O10381" t="inlineStr">
        <is>
          <t>0x35A3725be161f206045bfAfA74941D9cd678d990</t>
        </is>
      </c>
    </row>
    <row r="10382" hidden="1">
      <c r="B10382" t="inlineStr">
        <is>
          <t>45.136.231.169</t>
        </is>
      </c>
      <c r="C10382" t="n">
        <v>7225</v>
      </c>
      <c r="D10382" t="inlineStr">
        <is>
          <t>sluaykft</t>
        </is>
      </c>
      <c r="E10382" t="inlineStr">
        <is>
          <t>eak9h1mn1zja</t>
        </is>
      </c>
      <c r="F10382" t="inlineStr">
        <is>
          <t>NL</t>
        </is>
      </c>
      <c r="G10382" t="n">
        <v>10116</v>
      </c>
      <c r="H10382" t="inlineStr">
        <is>
          <t>luonghuonghue@gmail.com</t>
        </is>
      </c>
      <c r="I10382" t="inlineStr">
        <is>
          <t>10382</t>
        </is>
      </c>
      <c r="J10382">
        <f>VLOOKUP(B10382,Data!A:B,2,FALSE)</f>
        <v/>
      </c>
      <c r="K10382">
        <f>RIGHT("0000"&amp;I10382,5)</f>
        <v/>
      </c>
      <c r="L10382">
        <f>H10382</f>
        <v/>
      </c>
      <c r="M10382">
        <f>REPLACE(L10382,FIND("@",L10382),LEN(L10382),"")</f>
        <v/>
      </c>
      <c r="N10382">
        <f>_xlfn.CONCAT("@",M10382)</f>
        <v/>
      </c>
      <c r="O10382" t="inlineStr">
        <is>
          <t>0x1aa8b4b6e7890b9d8c09c2680db023765fb619CC</t>
        </is>
      </c>
    </row>
    <row r="10383" hidden="1">
      <c r="B10383" t="inlineStr">
        <is>
          <t>45.130.128.53</t>
        </is>
      </c>
      <c r="C10383" t="n">
        <v>9070</v>
      </c>
      <c r="D10383" t="inlineStr">
        <is>
          <t>sluaykft</t>
        </is>
      </c>
      <c r="E10383" t="inlineStr">
        <is>
          <t>eak9h1mn1zja</t>
        </is>
      </c>
      <c r="F10383" t="inlineStr">
        <is>
          <t>NL</t>
        </is>
      </c>
      <c r="G10383" t="n">
        <v>10118</v>
      </c>
      <c r="H10383" t="inlineStr">
        <is>
          <t>luonghuonglinhtham@gmail.com</t>
        </is>
      </c>
      <c r="I10383" t="inlineStr">
        <is>
          <t>10383</t>
        </is>
      </c>
      <c r="J10383">
        <f>VLOOKUP(B10383,Data!A:B,2,FALSE)</f>
        <v/>
      </c>
      <c r="K10383">
        <f>RIGHT("0000"&amp;I10383,5)</f>
        <v/>
      </c>
      <c r="L10383">
        <f>H10383</f>
        <v/>
      </c>
      <c r="M10383">
        <f>REPLACE(L10383,FIND("@",L10383),LEN(L10383),"")</f>
        <v/>
      </c>
      <c r="N10383">
        <f>_xlfn.CONCAT("@",M10383)</f>
        <v/>
      </c>
      <c r="O10383" t="inlineStr">
        <is>
          <t>0x3777196e3dB7c063c7bFB471253B04A742ab81C5</t>
        </is>
      </c>
    </row>
    <row r="10384" hidden="1">
      <c r="B10384" t="inlineStr">
        <is>
          <t>45.152.202.85</t>
        </is>
      </c>
      <c r="C10384" t="n">
        <v>9090</v>
      </c>
      <c r="D10384" t="inlineStr">
        <is>
          <t>sluaykft</t>
        </is>
      </c>
      <c r="E10384" t="inlineStr">
        <is>
          <t>eak9h1mn1zja</t>
        </is>
      </c>
      <c r="F10384" t="inlineStr">
        <is>
          <t>NL</t>
        </is>
      </c>
      <c r="G10384" t="n">
        <v>10120</v>
      </c>
      <c r="H10384" t="inlineStr">
        <is>
          <t>luonghuu195@gmail.com</t>
        </is>
      </c>
      <c r="I10384" t="inlineStr">
        <is>
          <t>10384</t>
        </is>
      </c>
      <c r="J10384">
        <f>VLOOKUP(B10384,Data!A:B,2,FALSE)</f>
        <v/>
      </c>
      <c r="K10384">
        <f>RIGHT("0000"&amp;I10384,5)</f>
        <v/>
      </c>
      <c r="L10384">
        <f>H10384</f>
        <v/>
      </c>
      <c r="M10384">
        <f>REPLACE(L10384,FIND("@",L10384),LEN(L10384),"")</f>
        <v/>
      </c>
      <c r="N10384">
        <f>_xlfn.CONCAT("@",M10384)</f>
        <v/>
      </c>
      <c r="O10384" t="inlineStr">
        <is>
          <t>0x263EB092dd70fbc3074b292055C799f760AC21E0</t>
        </is>
      </c>
    </row>
    <row r="10385" hidden="1">
      <c r="B10385" t="inlineStr">
        <is>
          <t>45.134.187.193</t>
        </is>
      </c>
      <c r="C10385" t="n">
        <v>7230</v>
      </c>
      <c r="D10385" t="inlineStr">
        <is>
          <t>sluaykft</t>
        </is>
      </c>
      <c r="E10385" t="inlineStr">
        <is>
          <t>eak9h1mn1zja</t>
        </is>
      </c>
      <c r="F10385" t="inlineStr">
        <is>
          <t>NL</t>
        </is>
      </c>
      <c r="G10385" t="n">
        <v>10121</v>
      </c>
      <c r="H10385" t="inlineStr">
        <is>
          <t>luonghuuloc2k@gmail.com</t>
        </is>
      </c>
      <c r="I10385" t="inlineStr">
        <is>
          <t>10385</t>
        </is>
      </c>
      <c r="J10385">
        <f>VLOOKUP(B10385,Data!A:B,2,FALSE)</f>
        <v/>
      </c>
      <c r="K10385">
        <f>RIGHT("0000"&amp;I10385,5)</f>
        <v/>
      </c>
      <c r="L10385">
        <f>H10385</f>
        <v/>
      </c>
      <c r="M10385">
        <f>REPLACE(L10385,FIND("@",L10385),LEN(L10385),"")</f>
        <v/>
      </c>
      <c r="N10385">
        <f>_xlfn.CONCAT("@",M10385)</f>
        <v/>
      </c>
      <c r="O10385" t="inlineStr">
        <is>
          <t>0xBf0EB965E0c262824fCa1e9e9252a1aEE9d9837b</t>
        </is>
      </c>
    </row>
    <row r="10386" hidden="1">
      <c r="B10386" t="inlineStr">
        <is>
          <t>109.207.130.119</t>
        </is>
      </c>
      <c r="C10386" t="n">
        <v>8126</v>
      </c>
      <c r="D10386" t="inlineStr">
        <is>
          <t>sluaykft</t>
        </is>
      </c>
      <c r="E10386" t="inlineStr">
        <is>
          <t>eak9h1mn1zja</t>
        </is>
      </c>
      <c r="F10386" t="inlineStr">
        <is>
          <t>NL</t>
        </is>
      </c>
      <c r="G10386" t="n">
        <v>10122</v>
      </c>
      <c r="H10386" t="inlineStr">
        <is>
          <t>luonghuuquang1998@gmail.com</t>
        </is>
      </c>
      <c r="I10386" t="inlineStr">
        <is>
          <t>10386</t>
        </is>
      </c>
      <c r="J10386">
        <f>VLOOKUP(B10386,Data!A:B,2,FALSE)</f>
        <v/>
      </c>
      <c r="K10386">
        <f>RIGHT("0000"&amp;I10386,5)</f>
        <v/>
      </c>
      <c r="L10386">
        <f>H10386</f>
        <v/>
      </c>
      <c r="M10386">
        <f>REPLACE(L10386,FIND("@",L10386),LEN(L10386),"")</f>
        <v/>
      </c>
      <c r="N10386">
        <f>_xlfn.CONCAT("@",M10386)</f>
        <v/>
      </c>
      <c r="O10386" t="inlineStr">
        <is>
          <t>0x34d84676D568b6365796c823A29258652D0a4C0d</t>
        </is>
      </c>
    </row>
    <row r="10387" hidden="1">
      <c r="B10387" t="inlineStr">
        <is>
          <t>192.156.217.33</t>
        </is>
      </c>
      <c r="C10387" t="n">
        <v>7107</v>
      </c>
      <c r="D10387" t="inlineStr">
        <is>
          <t>sluaykft</t>
        </is>
      </c>
      <c r="E10387" t="inlineStr">
        <is>
          <t>eak9h1mn1zja</t>
        </is>
      </c>
      <c r="F10387" t="inlineStr">
        <is>
          <t>NL</t>
        </is>
      </c>
      <c r="G10387" t="n">
        <v>10123</v>
      </c>
      <c r="H10387" t="inlineStr">
        <is>
          <t>luonghuutoan96@gmail.com</t>
        </is>
      </c>
      <c r="I10387" t="inlineStr">
        <is>
          <t>10387</t>
        </is>
      </c>
      <c r="J10387">
        <f>VLOOKUP(B10387,Data!A:B,2,FALSE)</f>
        <v/>
      </c>
      <c r="K10387">
        <f>RIGHT("0000"&amp;I10387,5)</f>
        <v/>
      </c>
      <c r="L10387">
        <f>H10387</f>
        <v/>
      </c>
      <c r="M10387">
        <f>REPLACE(L10387,FIND("@",L10387),LEN(L10387),"")</f>
        <v/>
      </c>
      <c r="N10387">
        <f>_xlfn.CONCAT("@",M10387)</f>
        <v/>
      </c>
      <c r="O10387" t="inlineStr">
        <is>
          <t>0x77bcAd99245a88CbeA38f4660dC5eaDc5169C580</t>
        </is>
      </c>
    </row>
    <row r="10388" hidden="1">
      <c r="B10388" t="inlineStr">
        <is>
          <t>45.151.104.98</t>
        </is>
      </c>
      <c r="C10388" t="n">
        <v>9150</v>
      </c>
      <c r="D10388" t="inlineStr">
        <is>
          <t>sluaykft</t>
        </is>
      </c>
      <c r="E10388" t="inlineStr">
        <is>
          <t>eak9h1mn1zja</t>
        </is>
      </c>
      <c r="F10388" t="inlineStr">
        <is>
          <t>NL</t>
        </is>
      </c>
      <c r="G10388" t="n">
        <v>10124</v>
      </c>
      <c r="H10388" t="inlineStr">
        <is>
          <t>luonghuutuan0803@gmail.com</t>
        </is>
      </c>
      <c r="I10388" t="inlineStr">
        <is>
          <t>10388</t>
        </is>
      </c>
      <c r="J10388">
        <f>VLOOKUP(B10388,Data!A:B,2,FALSE)</f>
        <v/>
      </c>
      <c r="K10388">
        <f>RIGHT("0000"&amp;I10388,5)</f>
        <v/>
      </c>
      <c r="L10388">
        <f>H10388</f>
        <v/>
      </c>
      <c r="M10388">
        <f>REPLACE(L10388,FIND("@",L10388),LEN(L10388),"")</f>
        <v/>
      </c>
      <c r="N10388">
        <f>_xlfn.CONCAT("@",M10388)</f>
        <v/>
      </c>
      <c r="O10388" t="inlineStr">
        <is>
          <t>0x576D102593A85d02b5461240252CAE472fbbce6a</t>
        </is>
      </c>
    </row>
    <row r="10389" hidden="1">
      <c r="B10389" t="inlineStr">
        <is>
          <t>45.153.216.65</t>
        </is>
      </c>
      <c r="C10389" t="n">
        <v>8122</v>
      </c>
      <c r="D10389" t="inlineStr">
        <is>
          <t>sluaykft</t>
        </is>
      </c>
      <c r="E10389" t="inlineStr">
        <is>
          <t>eak9h1mn1zja</t>
        </is>
      </c>
      <c r="F10389" t="inlineStr">
        <is>
          <t>NL</t>
        </is>
      </c>
      <c r="G10389" t="n">
        <v>10127</v>
      </c>
      <c r="H10389" t="inlineStr">
        <is>
          <t>luonghuy19998@gmail.com</t>
        </is>
      </c>
      <c r="I10389" t="inlineStr">
        <is>
          <t>10389</t>
        </is>
      </c>
      <c r="J10389">
        <f>VLOOKUP(B10389,Data!A:B,2,FALSE)</f>
        <v/>
      </c>
      <c r="K10389">
        <f>RIGHT("0000"&amp;I10389,5)</f>
        <v/>
      </c>
      <c r="L10389">
        <f>H10389</f>
        <v/>
      </c>
      <c r="M10389">
        <f>REPLACE(L10389,FIND("@",L10389),LEN(L10389),"")</f>
        <v/>
      </c>
      <c r="N10389">
        <f>_xlfn.CONCAT("@",M10389)</f>
        <v/>
      </c>
      <c r="O10389" t="inlineStr">
        <is>
          <t>0xE7A104044d808F88634905BE34d69d5d97193ac3</t>
        </is>
      </c>
    </row>
    <row r="10390" hidden="1">
      <c r="B10390" t="inlineStr">
        <is>
          <t>45.154.244.13</t>
        </is>
      </c>
      <c r="C10390" t="n">
        <v>8051</v>
      </c>
      <c r="D10390" t="inlineStr">
        <is>
          <t>sluaykft</t>
        </is>
      </c>
      <c r="E10390" t="inlineStr">
        <is>
          <t>eak9h1mn1zja</t>
        </is>
      </c>
      <c r="F10390" t="inlineStr">
        <is>
          <t>NL</t>
        </is>
      </c>
      <c r="G10390" t="n">
        <v>10129</v>
      </c>
      <c r="H10390" t="inlineStr">
        <is>
          <t>luonghuyen.0211@gmail.com</t>
        </is>
      </c>
      <c r="I10390" t="inlineStr">
        <is>
          <t>10390</t>
        </is>
      </c>
      <c r="J10390">
        <f>VLOOKUP(B10390,Data!A:B,2,FALSE)</f>
        <v/>
      </c>
      <c r="K10390">
        <f>RIGHT("0000"&amp;I10390,5)</f>
        <v/>
      </c>
      <c r="L10390">
        <f>H10390</f>
        <v/>
      </c>
      <c r="M10390">
        <f>REPLACE(L10390,FIND("@",L10390),LEN(L10390),"")</f>
        <v/>
      </c>
      <c r="N10390">
        <f>_xlfn.CONCAT("@",M10390)</f>
        <v/>
      </c>
      <c r="O10390" t="inlineStr">
        <is>
          <t>0xc8AA91300d5f82C827D44ef1445e9f17Ff498eC7</t>
        </is>
      </c>
    </row>
    <row r="10391" hidden="1">
      <c r="B10391" t="inlineStr">
        <is>
          <t>45.128.247.101</t>
        </is>
      </c>
      <c r="C10391" t="n">
        <v>7602</v>
      </c>
      <c r="D10391" t="inlineStr">
        <is>
          <t>sluaykft</t>
        </is>
      </c>
      <c r="E10391" t="inlineStr">
        <is>
          <t>eak9h1mn1zja</t>
        </is>
      </c>
      <c r="F10391" t="inlineStr">
        <is>
          <t>NL</t>
        </is>
      </c>
      <c r="G10391" t="n">
        <v>10130</v>
      </c>
      <c r="H10391" t="inlineStr">
        <is>
          <t>luonghuyen231989@gmail.com</t>
        </is>
      </c>
      <c r="I10391" t="inlineStr">
        <is>
          <t>10391</t>
        </is>
      </c>
      <c r="J10391">
        <f>VLOOKUP(B10391,Data!A:B,2,FALSE)</f>
        <v/>
      </c>
      <c r="K10391">
        <f>RIGHT("0000"&amp;I10391,5)</f>
        <v/>
      </c>
      <c r="L10391">
        <f>H10391</f>
        <v/>
      </c>
      <c r="M10391">
        <f>REPLACE(L10391,FIND("@",L10391),LEN(L10391),"")</f>
        <v/>
      </c>
      <c r="N10391">
        <f>_xlfn.CONCAT("@",M10391)</f>
        <v/>
      </c>
      <c r="O10391" t="inlineStr">
        <is>
          <t>0xE5a31dE1aFb560699E81DA9f008b04ab1572eDf7</t>
        </is>
      </c>
    </row>
    <row r="10392" hidden="1">
      <c r="B10392" t="inlineStr">
        <is>
          <t>192.166.153.146</t>
        </is>
      </c>
      <c r="C10392" t="n">
        <v>8221</v>
      </c>
      <c r="D10392" t="inlineStr">
        <is>
          <t>sluaykft</t>
        </is>
      </c>
      <c r="E10392" t="inlineStr">
        <is>
          <t>eak9h1mn1zja</t>
        </is>
      </c>
      <c r="F10392" t="inlineStr">
        <is>
          <t>NL</t>
        </is>
      </c>
      <c r="G10392" t="n">
        <v>10131</v>
      </c>
      <c r="H10392" t="inlineStr">
        <is>
          <t>luonghuyenmo@gmail.com</t>
        </is>
      </c>
      <c r="I10392" t="inlineStr">
        <is>
          <t>10392</t>
        </is>
      </c>
      <c r="J10392">
        <f>VLOOKUP(B10392,Data!A:B,2,FALSE)</f>
        <v/>
      </c>
      <c r="K10392">
        <f>RIGHT("0000"&amp;I10392,5)</f>
        <v/>
      </c>
      <c r="L10392">
        <f>H10392</f>
        <v/>
      </c>
      <c r="M10392">
        <f>REPLACE(L10392,FIND("@",L10392),LEN(L10392),"")</f>
        <v/>
      </c>
      <c r="N10392">
        <f>_xlfn.CONCAT("@",M10392)</f>
        <v/>
      </c>
      <c r="O10392" t="inlineStr">
        <is>
          <t>0xBE3E648Cf9C17Ea7250309e88d21e5474c956595</t>
        </is>
      </c>
    </row>
    <row r="10393" hidden="1">
      <c r="B10393" t="inlineStr">
        <is>
          <t>45.146.180.245</t>
        </is>
      </c>
      <c r="C10393" t="n">
        <v>9315</v>
      </c>
      <c r="D10393" t="inlineStr">
        <is>
          <t>sluaykft</t>
        </is>
      </c>
      <c r="E10393" t="inlineStr">
        <is>
          <t>eak9h1mn1zja</t>
        </is>
      </c>
      <c r="F10393" t="inlineStr">
        <is>
          <t>NL</t>
        </is>
      </c>
      <c r="G10393" t="n">
        <v>10132</v>
      </c>
      <c r="H10393" t="inlineStr">
        <is>
          <t>luonghuynh242@gmail.com</t>
        </is>
      </c>
      <c r="I10393" t="inlineStr">
        <is>
          <t>10393</t>
        </is>
      </c>
      <c r="J10393">
        <f>VLOOKUP(B10393,Data!A:B,2,FALSE)</f>
        <v/>
      </c>
      <c r="K10393">
        <f>RIGHT("0000"&amp;I10393,5)</f>
        <v/>
      </c>
      <c r="L10393">
        <f>H10393</f>
        <v/>
      </c>
      <c r="M10393">
        <f>REPLACE(L10393,FIND("@",L10393),LEN(L10393),"")</f>
        <v/>
      </c>
      <c r="N10393">
        <f>_xlfn.CONCAT("@",M10393)</f>
        <v/>
      </c>
      <c r="O10393" t="inlineStr">
        <is>
          <t>0x79f67C90ec818588368d6925a3575A9cF273AA47</t>
        </is>
      </c>
    </row>
    <row r="10394" hidden="1">
      <c r="B10394" t="inlineStr">
        <is>
          <t>45.146.128.223</t>
        </is>
      </c>
      <c r="C10394" t="n">
        <v>8292</v>
      </c>
      <c r="D10394" t="inlineStr">
        <is>
          <t>sluaykft</t>
        </is>
      </c>
      <c r="E10394" t="inlineStr">
        <is>
          <t>eak9h1mn1zja</t>
        </is>
      </c>
      <c r="F10394" t="inlineStr">
        <is>
          <t>NL</t>
        </is>
      </c>
      <c r="G10394" t="n">
        <v>10133</v>
      </c>
      <c r="H10394" t="inlineStr">
        <is>
          <t>luonghuynhnhu281198@gmail.com</t>
        </is>
      </c>
      <c r="I10394" t="inlineStr">
        <is>
          <t>10394</t>
        </is>
      </c>
      <c r="J10394">
        <f>VLOOKUP(B10394,Data!A:B,2,FALSE)</f>
        <v/>
      </c>
      <c r="K10394">
        <f>RIGHT("0000"&amp;I10394,5)</f>
        <v/>
      </c>
      <c r="L10394">
        <f>H10394</f>
        <v/>
      </c>
      <c r="M10394">
        <f>REPLACE(L10394,FIND("@",L10394),LEN(L10394),"")</f>
        <v/>
      </c>
      <c r="N10394">
        <f>_xlfn.CONCAT("@",M10394)</f>
        <v/>
      </c>
      <c r="O10394" t="inlineStr">
        <is>
          <t>0xff80FdDe2ED7De9fd6615B3Cc25B15F91A9B62e9</t>
        </is>
      </c>
    </row>
    <row r="10395" hidden="1">
      <c r="B10395" t="inlineStr">
        <is>
          <t>193.5.251.144</t>
        </is>
      </c>
      <c r="C10395" t="n">
        <v>7651</v>
      </c>
      <c r="D10395" t="inlineStr">
        <is>
          <t>sluaykft</t>
        </is>
      </c>
      <c r="E10395" t="inlineStr">
        <is>
          <t>eak9h1mn1zja</t>
        </is>
      </c>
      <c r="F10395" t="inlineStr">
        <is>
          <t>NL</t>
        </is>
      </c>
      <c r="G10395" t="n">
        <v>10138</v>
      </c>
      <c r="H10395" t="inlineStr">
        <is>
          <t>luongkhacuoc@gmail.com</t>
        </is>
      </c>
      <c r="I10395" t="inlineStr">
        <is>
          <t>10395</t>
        </is>
      </c>
      <c r="J10395">
        <f>VLOOKUP(B10395,Data!A:B,2,FALSE)</f>
        <v/>
      </c>
      <c r="K10395">
        <f>RIGHT("0000"&amp;I10395,5)</f>
        <v/>
      </c>
      <c r="L10395">
        <f>H10395</f>
        <v/>
      </c>
      <c r="M10395">
        <f>REPLACE(L10395,FIND("@",L10395),LEN(L10395),"")</f>
        <v/>
      </c>
      <c r="N10395">
        <f>_xlfn.CONCAT("@",M10395)</f>
        <v/>
      </c>
      <c r="O10395" t="inlineStr">
        <is>
          <t>0x9E3d1BD8D2f563276559E99C31d97Ca4bD56E3c6</t>
        </is>
      </c>
    </row>
    <row r="10396" hidden="1">
      <c r="B10396" t="inlineStr">
        <is>
          <t>45.128.245.169</t>
        </is>
      </c>
      <c r="C10396" t="n">
        <v>9180</v>
      </c>
      <c r="D10396" t="inlineStr">
        <is>
          <t>sluaykft</t>
        </is>
      </c>
      <c r="E10396" t="inlineStr">
        <is>
          <t>eak9h1mn1zja</t>
        </is>
      </c>
      <c r="F10396" t="inlineStr">
        <is>
          <t>NL</t>
        </is>
      </c>
      <c r="G10396" t="n">
        <v>10139</v>
      </c>
      <c r="H10396" t="inlineStr">
        <is>
          <t>luongkhanh.wap.sh@gmail.com</t>
        </is>
      </c>
      <c r="I10396" t="inlineStr">
        <is>
          <t>10396</t>
        </is>
      </c>
      <c r="J10396">
        <f>VLOOKUP(B10396,Data!A:B,2,FALSE)</f>
        <v/>
      </c>
      <c r="K10396">
        <f>RIGHT("0000"&amp;I10396,5)</f>
        <v/>
      </c>
      <c r="L10396">
        <f>H10396</f>
        <v/>
      </c>
      <c r="M10396">
        <f>REPLACE(L10396,FIND("@",L10396),LEN(L10396),"")</f>
        <v/>
      </c>
      <c r="N10396">
        <f>_xlfn.CONCAT("@",M10396)</f>
        <v/>
      </c>
      <c r="O10396" t="inlineStr">
        <is>
          <t>0x5caef061DB8d148f8D176E1546a20398697eb724</t>
        </is>
      </c>
    </row>
    <row r="10397" hidden="1">
      <c r="B10397" t="inlineStr">
        <is>
          <t>45.134.187.25</t>
        </is>
      </c>
      <c r="C10397" t="n">
        <v>7062</v>
      </c>
      <c r="D10397" t="inlineStr">
        <is>
          <t>sluaykft</t>
        </is>
      </c>
      <c r="E10397" t="inlineStr">
        <is>
          <t>eak9h1mn1zja</t>
        </is>
      </c>
      <c r="F10397" t="inlineStr">
        <is>
          <t>NL</t>
        </is>
      </c>
      <c r="G10397" t="n">
        <v>10140</v>
      </c>
      <c r="H10397" t="inlineStr">
        <is>
          <t>luongkhanh107@gmail.com</t>
        </is>
      </c>
      <c r="I10397" t="inlineStr">
        <is>
          <t>10397</t>
        </is>
      </c>
      <c r="J10397">
        <f>VLOOKUP(B10397,Data!A:B,2,FALSE)</f>
        <v/>
      </c>
      <c r="K10397">
        <f>RIGHT("0000"&amp;I10397,5)</f>
        <v/>
      </c>
      <c r="L10397">
        <f>H10397</f>
        <v/>
      </c>
      <c r="M10397">
        <f>REPLACE(L10397,FIND("@",L10397),LEN(L10397),"")</f>
        <v/>
      </c>
      <c r="N10397">
        <f>_xlfn.CONCAT("@",M10397)</f>
        <v/>
      </c>
      <c r="O10397" t="inlineStr">
        <is>
          <t>0x07A712F7248aF0b592693F0178A947307FdddE1a</t>
        </is>
      </c>
    </row>
    <row r="10398" hidden="1">
      <c r="B10398" t="inlineStr">
        <is>
          <t>109.207.130.242</t>
        </is>
      </c>
      <c r="C10398" t="n">
        <v>8249</v>
      </c>
      <c r="D10398" t="inlineStr">
        <is>
          <t>sluaykft</t>
        </is>
      </c>
      <c r="E10398" t="inlineStr">
        <is>
          <t>eak9h1mn1zja</t>
        </is>
      </c>
      <c r="F10398" t="inlineStr">
        <is>
          <t>NL</t>
        </is>
      </c>
      <c r="G10398" t="n">
        <v>10141</v>
      </c>
      <c r="H10398" t="inlineStr">
        <is>
          <t>luongkhanhduy78@gmail.com</t>
        </is>
      </c>
      <c r="I10398" t="inlineStr">
        <is>
          <t>10398</t>
        </is>
      </c>
      <c r="J10398">
        <f>VLOOKUP(B10398,Data!A:B,2,FALSE)</f>
        <v/>
      </c>
      <c r="K10398">
        <f>RIGHT("0000"&amp;I10398,5)</f>
        <v/>
      </c>
      <c r="L10398">
        <f>H10398</f>
        <v/>
      </c>
      <c r="M10398">
        <f>REPLACE(L10398,FIND("@",L10398),LEN(L10398),"")</f>
        <v/>
      </c>
      <c r="N10398">
        <f>_xlfn.CONCAT("@",M10398)</f>
        <v/>
      </c>
      <c r="O10398" t="inlineStr">
        <is>
          <t>0x5aE119Fb43FD98BA8aBFE278D642F28A6fFc92e5</t>
        </is>
      </c>
    </row>
    <row r="10399" hidden="1">
      <c r="B10399" t="inlineStr">
        <is>
          <t>109.207.130.133</t>
        </is>
      </c>
      <c r="C10399" t="n">
        <v>8140</v>
      </c>
      <c r="D10399" t="inlineStr">
        <is>
          <t>sluaykft</t>
        </is>
      </c>
      <c r="E10399" t="inlineStr">
        <is>
          <t>eak9h1mn1zja</t>
        </is>
      </c>
      <c r="F10399" t="inlineStr">
        <is>
          <t>NL</t>
        </is>
      </c>
      <c r="G10399" t="n">
        <v>10143</v>
      </c>
      <c r="H10399" t="inlineStr">
        <is>
          <t>luongkhanhlong77@gmail.com</t>
        </is>
      </c>
      <c r="I10399" t="inlineStr">
        <is>
          <t>10399</t>
        </is>
      </c>
      <c r="J10399">
        <f>VLOOKUP(B10399,Data!A:B,2,FALSE)</f>
        <v/>
      </c>
      <c r="K10399">
        <f>RIGHT("0000"&amp;I10399,5)</f>
        <v/>
      </c>
      <c r="L10399">
        <f>H10399</f>
        <v/>
      </c>
      <c r="M10399">
        <f>REPLACE(L10399,FIND("@",L10399),LEN(L10399),"")</f>
        <v/>
      </c>
      <c r="N10399">
        <f>_xlfn.CONCAT("@",M10399)</f>
        <v/>
      </c>
      <c r="O10399" t="inlineStr">
        <is>
          <t>0xC685Ab4aA4ee1e45B996d723C5fd421ECF710926</t>
        </is>
      </c>
    </row>
    <row r="10400" hidden="1">
      <c r="B10400" t="inlineStr">
        <is>
          <t>45.94.47.33</t>
        </is>
      </c>
      <c r="C10400" t="n">
        <v>8077</v>
      </c>
      <c r="D10400" t="inlineStr">
        <is>
          <t>sluaykft</t>
        </is>
      </c>
      <c r="E10400" t="inlineStr">
        <is>
          <t>eak9h1mn1zja</t>
        </is>
      </c>
      <c r="F10400" t="inlineStr">
        <is>
          <t>NL</t>
        </is>
      </c>
      <c r="G10400" t="n">
        <v>10144</v>
      </c>
      <c r="H10400" t="inlineStr">
        <is>
          <t>luongkho2708@gmail.com</t>
        </is>
      </c>
      <c r="I10400" t="inlineStr">
        <is>
          <t>10400</t>
        </is>
      </c>
      <c r="J10400">
        <f>VLOOKUP(B10400,Data!A:B,2,FALSE)</f>
        <v/>
      </c>
      <c r="K10400">
        <f>RIGHT("0000"&amp;I10400,5)</f>
        <v/>
      </c>
      <c r="L10400">
        <f>H10400</f>
        <v/>
      </c>
      <c r="M10400">
        <f>REPLACE(L10400,FIND("@",L10400),LEN(L10400),"")</f>
        <v/>
      </c>
      <c r="N10400">
        <f>_xlfn.CONCAT("@",M10400)</f>
        <v/>
      </c>
      <c r="O10400" t="inlineStr">
        <is>
          <t>0xc8B994A2c9f889CFe0087F51b7521289B9B7aE03</t>
        </is>
      </c>
    </row>
    <row r="10401" hidden="1">
      <c r="B10401" t="inlineStr">
        <is>
          <t>45.140.14.142</t>
        </is>
      </c>
      <c r="C10401" t="n">
        <v>8158</v>
      </c>
      <c r="D10401" t="inlineStr">
        <is>
          <t>sluaykft</t>
        </is>
      </c>
      <c r="E10401" t="inlineStr">
        <is>
          <t>eak9h1mn1zja</t>
        </is>
      </c>
      <c r="F10401" t="inlineStr">
        <is>
          <t>NL</t>
        </is>
      </c>
      <c r="G10401" t="n">
        <v>10146</v>
      </c>
      <c r="H10401" t="inlineStr">
        <is>
          <t>luongkico@gmail.com</t>
        </is>
      </c>
      <c r="I10401" t="inlineStr">
        <is>
          <t>10401</t>
        </is>
      </c>
      <c r="J10401">
        <f>VLOOKUP(B10401,Data!A:B,2,FALSE)</f>
        <v/>
      </c>
      <c r="K10401">
        <f>RIGHT("0000"&amp;I10401,5)</f>
        <v/>
      </c>
      <c r="L10401">
        <f>H10401</f>
        <v/>
      </c>
      <c r="M10401">
        <f>REPLACE(L10401,FIND("@",L10401),LEN(L10401),"")</f>
        <v/>
      </c>
      <c r="N10401">
        <f>_xlfn.CONCAT("@",M10401)</f>
        <v/>
      </c>
      <c r="O10401" t="inlineStr">
        <is>
          <t>0x69971A78eb477dBd3B7c089adeB032AcB61B8bD7</t>
        </is>
      </c>
    </row>
    <row r="10402" hidden="1">
      <c r="B10402" t="inlineStr">
        <is>
          <t>45.153.216.222</t>
        </is>
      </c>
      <c r="C10402" t="n">
        <v>8279</v>
      </c>
      <c r="D10402" t="inlineStr">
        <is>
          <t>sluaykft</t>
        </is>
      </c>
      <c r="E10402" t="inlineStr">
        <is>
          <t>eak9h1mn1zja</t>
        </is>
      </c>
      <c r="F10402" t="inlineStr">
        <is>
          <t>NL</t>
        </is>
      </c>
      <c r="G10402" t="n">
        <v>10147</v>
      </c>
      <c r="H10402" t="inlineStr">
        <is>
          <t>luongkien12197@gmail.com</t>
        </is>
      </c>
      <c r="I10402" t="inlineStr">
        <is>
          <t>10402</t>
        </is>
      </c>
      <c r="J10402">
        <f>VLOOKUP(B10402,Data!A:B,2,FALSE)</f>
        <v/>
      </c>
      <c r="K10402">
        <f>RIGHT("0000"&amp;I10402,5)</f>
        <v/>
      </c>
      <c r="L10402">
        <f>H10402</f>
        <v/>
      </c>
      <c r="M10402">
        <f>REPLACE(L10402,FIND("@",L10402),LEN(L10402),"")</f>
        <v/>
      </c>
      <c r="N10402">
        <f>_xlfn.CONCAT("@",M10402)</f>
        <v/>
      </c>
      <c r="O10402" t="inlineStr">
        <is>
          <t>0xc2D7ffcBddcefD65b1b8dC6E7AC4ba6d5Eab9B3a</t>
        </is>
      </c>
    </row>
    <row r="10403" hidden="1">
      <c r="B10403" t="inlineStr">
        <is>
          <t>192.156.217.25</t>
        </is>
      </c>
      <c r="C10403" t="n">
        <v>7099</v>
      </c>
      <c r="D10403" t="inlineStr">
        <is>
          <t>sluaykft</t>
        </is>
      </c>
      <c r="E10403" t="inlineStr">
        <is>
          <t>eak9h1mn1zja</t>
        </is>
      </c>
      <c r="F10403" t="inlineStr">
        <is>
          <t>NL</t>
        </is>
      </c>
      <c r="G10403" t="n">
        <v>10148</v>
      </c>
      <c r="H10403" t="inlineStr">
        <is>
          <t>luongkiettc01@gmail.com</t>
        </is>
      </c>
      <c r="I10403" t="inlineStr">
        <is>
          <t>10403</t>
        </is>
      </c>
      <c r="J10403">
        <f>VLOOKUP(B10403,Data!A:B,2,FALSE)</f>
        <v/>
      </c>
      <c r="K10403">
        <f>RIGHT("0000"&amp;I10403,5)</f>
        <v/>
      </c>
      <c r="L10403">
        <f>H10403</f>
        <v/>
      </c>
      <c r="M10403">
        <f>REPLACE(L10403,FIND("@",L10403),LEN(L10403),"")</f>
        <v/>
      </c>
      <c r="N10403">
        <f>_xlfn.CONCAT("@",M10403)</f>
        <v/>
      </c>
      <c r="O10403" t="inlineStr">
        <is>
          <t>0x20D43ecC7a5a8f646B142503b6A0E6E2Ea93D1ca</t>
        </is>
      </c>
    </row>
    <row r="10404" hidden="1">
      <c r="B10404" t="inlineStr">
        <is>
          <t>45.146.130.82</t>
        </is>
      </c>
      <c r="C10404" t="n">
        <v>5759</v>
      </c>
      <c r="D10404" t="inlineStr">
        <is>
          <t>sluaykft</t>
        </is>
      </c>
      <c r="E10404" t="inlineStr">
        <is>
          <t>eak9h1mn1zja</t>
        </is>
      </c>
      <c r="F10404" t="inlineStr">
        <is>
          <t>NL</t>
        </is>
      </c>
      <c r="G10404" t="n">
        <v>10149</v>
      </c>
      <c r="H10404" t="inlineStr">
        <is>
          <t>luongkieupt@gmail.com</t>
        </is>
      </c>
      <c r="I10404" t="inlineStr">
        <is>
          <t>10404</t>
        </is>
      </c>
      <c r="J10404">
        <f>VLOOKUP(B10404,Data!A:B,2,FALSE)</f>
        <v/>
      </c>
      <c r="K10404">
        <f>RIGHT("0000"&amp;I10404,5)</f>
        <v/>
      </c>
      <c r="L10404">
        <f>H10404</f>
        <v/>
      </c>
      <c r="M10404">
        <f>REPLACE(L10404,FIND("@",L10404),LEN(L10404),"")</f>
        <v/>
      </c>
      <c r="N10404">
        <f>_xlfn.CONCAT("@",M10404)</f>
        <v/>
      </c>
      <c r="O10404" t="inlineStr">
        <is>
          <t>0x8B43A85f015814E860130359c9E3D418f06bBb81</t>
        </is>
      </c>
    </row>
    <row r="10405" hidden="1">
      <c r="B10405" t="inlineStr">
        <is>
          <t>45.153.216.164</t>
        </is>
      </c>
      <c r="C10405" t="n">
        <v>8221</v>
      </c>
      <c r="D10405" t="inlineStr">
        <is>
          <t>sluaykft</t>
        </is>
      </c>
      <c r="E10405" t="inlineStr">
        <is>
          <t>eak9h1mn1zja</t>
        </is>
      </c>
      <c r="F10405" t="inlineStr">
        <is>
          <t>NL</t>
        </is>
      </c>
      <c r="G10405" t="n">
        <v>10150</v>
      </c>
      <c r="H10405" t="inlineStr">
        <is>
          <t>luongkimchien07051997@gmail.com</t>
        </is>
      </c>
      <c r="I10405" t="inlineStr">
        <is>
          <t>10405</t>
        </is>
      </c>
      <c r="J10405">
        <f>VLOOKUP(B10405,Data!A:B,2,FALSE)</f>
        <v/>
      </c>
      <c r="K10405">
        <f>RIGHT("0000"&amp;I10405,5)</f>
        <v/>
      </c>
      <c r="L10405">
        <f>H10405</f>
        <v/>
      </c>
      <c r="M10405">
        <f>REPLACE(L10405,FIND("@",L10405),LEN(L10405),"")</f>
        <v/>
      </c>
      <c r="N10405">
        <f>_xlfn.CONCAT("@",M10405)</f>
        <v/>
      </c>
      <c r="O10405" t="inlineStr">
        <is>
          <t>0x3A390380E2a30E47f210668c67b320Dc096A051F</t>
        </is>
      </c>
    </row>
    <row r="10406" hidden="1">
      <c r="B10406" t="inlineStr">
        <is>
          <t>193.5.251.45</t>
        </is>
      </c>
      <c r="C10406" t="n">
        <v>7552</v>
      </c>
      <c r="D10406" t="inlineStr">
        <is>
          <t>sluaykft</t>
        </is>
      </c>
      <c r="E10406" t="inlineStr">
        <is>
          <t>eak9h1mn1zja</t>
        </is>
      </c>
      <c r="F10406" t="inlineStr">
        <is>
          <t>NL</t>
        </is>
      </c>
      <c r="G10406" t="n">
        <v>10152</v>
      </c>
      <c r="H10406" t="inlineStr">
        <is>
          <t>luongkyanh1999@gmail.com</t>
        </is>
      </c>
      <c r="I10406" t="inlineStr">
        <is>
          <t>10406</t>
        </is>
      </c>
      <c r="J10406">
        <f>VLOOKUP(B10406,Data!A:B,2,FALSE)</f>
        <v/>
      </c>
      <c r="K10406">
        <f>RIGHT("0000"&amp;I10406,5)</f>
        <v/>
      </c>
      <c r="L10406">
        <f>H10406</f>
        <v/>
      </c>
      <c r="M10406">
        <f>REPLACE(L10406,FIND("@",L10406),LEN(L10406),"")</f>
        <v/>
      </c>
      <c r="N10406">
        <f>_xlfn.CONCAT("@",M10406)</f>
        <v/>
      </c>
      <c r="O10406" t="inlineStr">
        <is>
          <t>0x9fe03Ab60bEDd93281218a14E2C4E79476C71391</t>
        </is>
      </c>
    </row>
    <row r="10407" hidden="1">
      <c r="B10407" t="inlineStr">
        <is>
          <t>193.5.65.18</t>
        </is>
      </c>
      <c r="C10407" t="n">
        <v>8524</v>
      </c>
      <c r="D10407" t="inlineStr">
        <is>
          <t>sluaykft</t>
        </is>
      </c>
      <c r="E10407" t="inlineStr">
        <is>
          <t>eak9h1mn1zja</t>
        </is>
      </c>
      <c r="F10407" t="inlineStr">
        <is>
          <t>NL</t>
        </is>
      </c>
      <c r="G10407" t="n">
        <v>10154</v>
      </c>
      <c r="H10407" t="inlineStr">
        <is>
          <t>luonglan227@gmail.com</t>
        </is>
      </c>
      <c r="I10407" t="inlineStr">
        <is>
          <t>10407</t>
        </is>
      </c>
      <c r="J10407">
        <f>VLOOKUP(B10407,Data!A:B,2,FALSE)</f>
        <v/>
      </c>
      <c r="K10407">
        <f>RIGHT("0000"&amp;I10407,5)</f>
        <v/>
      </c>
      <c r="L10407">
        <f>H10407</f>
        <v/>
      </c>
      <c r="M10407">
        <f>REPLACE(L10407,FIND("@",L10407),LEN(L10407),"")</f>
        <v/>
      </c>
      <c r="N10407">
        <f>_xlfn.CONCAT("@",M10407)</f>
        <v/>
      </c>
      <c r="O10407" t="inlineStr">
        <is>
          <t>0xaF3481197B99726c4b692a68cb681181d74Db761</t>
        </is>
      </c>
    </row>
    <row r="10408" hidden="1">
      <c r="B10408" t="inlineStr">
        <is>
          <t>192.156.217.36</t>
        </is>
      </c>
      <c r="C10408" t="n">
        <v>7110</v>
      </c>
      <c r="D10408" t="inlineStr">
        <is>
          <t>sluaykft</t>
        </is>
      </c>
      <c r="E10408" t="inlineStr">
        <is>
          <t>eak9h1mn1zja</t>
        </is>
      </c>
      <c r="F10408" t="inlineStr">
        <is>
          <t>NL</t>
        </is>
      </c>
      <c r="G10408" t="n">
        <v>10155</v>
      </c>
      <c r="H10408" t="inlineStr">
        <is>
          <t>luonglannhi28598@gmail.com</t>
        </is>
      </c>
      <c r="I10408" t="inlineStr">
        <is>
          <t>10408</t>
        </is>
      </c>
      <c r="J10408">
        <f>VLOOKUP(B10408,Data!A:B,2,FALSE)</f>
        <v/>
      </c>
      <c r="K10408">
        <f>RIGHT("0000"&amp;I10408,5)</f>
        <v/>
      </c>
      <c r="L10408">
        <f>H10408</f>
        <v/>
      </c>
      <c r="M10408">
        <f>REPLACE(L10408,FIND("@",L10408),LEN(L10408),"")</f>
        <v/>
      </c>
      <c r="N10408">
        <f>_xlfn.CONCAT("@",M10408)</f>
        <v/>
      </c>
      <c r="O10408" t="inlineStr">
        <is>
          <t>0xF385d50f2C9D085c1384b56Ca7425CAa7058Df83</t>
        </is>
      </c>
    </row>
    <row r="10409" hidden="1">
      <c r="B10409" t="inlineStr">
        <is>
          <t>45.152.200.49</t>
        </is>
      </c>
      <c r="C10409" t="n">
        <v>9595</v>
      </c>
      <c r="D10409" t="inlineStr">
        <is>
          <t>sluaykft</t>
        </is>
      </c>
      <c r="E10409" t="inlineStr">
        <is>
          <t>eak9h1mn1zja</t>
        </is>
      </c>
      <c r="F10409" t="inlineStr">
        <is>
          <t>NL</t>
        </is>
      </c>
      <c r="G10409" t="n">
        <v>10158</v>
      </c>
      <c r="H10409" t="inlineStr">
        <is>
          <t>luongleho@gmail.com</t>
        </is>
      </c>
      <c r="I10409" t="inlineStr">
        <is>
          <t>10409</t>
        </is>
      </c>
      <c r="J10409">
        <f>VLOOKUP(B10409,Data!A:B,2,FALSE)</f>
        <v/>
      </c>
      <c r="K10409">
        <f>RIGHT("0000"&amp;I10409,5)</f>
        <v/>
      </c>
      <c r="L10409">
        <f>H10409</f>
        <v/>
      </c>
      <c r="M10409">
        <f>REPLACE(L10409,FIND("@",L10409),LEN(L10409),"")</f>
        <v/>
      </c>
      <c r="N10409">
        <f>_xlfn.CONCAT("@",M10409)</f>
        <v/>
      </c>
      <c r="O10409" t="inlineStr">
        <is>
          <t>0xb9F33698bEAcD479299D315fb059ddF2D0892F49</t>
        </is>
      </c>
    </row>
    <row r="10410" hidden="1">
      <c r="B10410" t="inlineStr">
        <is>
          <t>45.147.28.189</t>
        </is>
      </c>
      <c r="C10410" t="n">
        <v>9247</v>
      </c>
      <c r="D10410" t="inlineStr">
        <is>
          <t>sluaykft</t>
        </is>
      </c>
      <c r="E10410" t="inlineStr">
        <is>
          <t>eak9h1mn1zja</t>
        </is>
      </c>
      <c r="F10410" t="inlineStr">
        <is>
          <t>NL</t>
        </is>
      </c>
      <c r="G10410" t="n">
        <v>10159</v>
      </c>
      <c r="H10410" t="inlineStr">
        <is>
          <t>luongletu260396@gmail.com</t>
        </is>
      </c>
      <c r="I10410" t="inlineStr">
        <is>
          <t>10410</t>
        </is>
      </c>
      <c r="J10410">
        <f>VLOOKUP(B10410,Data!A:B,2,FALSE)</f>
        <v/>
      </c>
      <c r="K10410">
        <f>RIGHT("0000"&amp;I10410,5)</f>
        <v/>
      </c>
      <c r="L10410">
        <f>H10410</f>
        <v/>
      </c>
      <c r="M10410">
        <f>REPLACE(L10410,FIND("@",L10410),LEN(L10410),"")</f>
        <v/>
      </c>
      <c r="N10410">
        <f>_xlfn.CONCAT("@",M10410)</f>
        <v/>
      </c>
      <c r="O10410" t="inlineStr">
        <is>
          <t>0x012F7C3e252D7BD9e5F2E15c101a600765F948c6</t>
        </is>
      </c>
    </row>
    <row r="10411" hidden="1">
      <c r="B10411" t="inlineStr">
        <is>
          <t>45.128.244.173</t>
        </is>
      </c>
      <c r="C10411" t="n">
        <v>6264</v>
      </c>
      <c r="D10411" t="inlineStr">
        <is>
          <t>sluaykft</t>
        </is>
      </c>
      <c r="E10411" t="inlineStr">
        <is>
          <t>eak9h1mn1zja</t>
        </is>
      </c>
      <c r="F10411" t="inlineStr">
        <is>
          <t>NL</t>
        </is>
      </c>
      <c r="G10411" t="n">
        <v>10160</v>
      </c>
      <c r="H10411" t="inlineStr">
        <is>
          <t>luonglexx@gmail.com</t>
        </is>
      </c>
      <c r="I10411" t="inlineStr">
        <is>
          <t>10411</t>
        </is>
      </c>
      <c r="J10411">
        <f>VLOOKUP(B10411,Data!A:B,2,FALSE)</f>
        <v/>
      </c>
      <c r="K10411">
        <f>RIGHT("0000"&amp;I10411,5)</f>
        <v/>
      </c>
      <c r="L10411">
        <f>H10411</f>
        <v/>
      </c>
      <c r="M10411">
        <f>REPLACE(L10411,FIND("@",L10411),LEN(L10411),"")</f>
        <v/>
      </c>
      <c r="N10411">
        <f>_xlfn.CONCAT("@",M10411)</f>
        <v/>
      </c>
      <c r="O10411" t="inlineStr">
        <is>
          <t>0x42D72703f202609F70ab6E67c827B73bdE57E695</t>
        </is>
      </c>
    </row>
    <row r="10412" hidden="1">
      <c r="B10412" t="inlineStr">
        <is>
          <t>45.152.200.109</t>
        </is>
      </c>
      <c r="C10412" t="n">
        <v>9655</v>
      </c>
      <c r="D10412" t="inlineStr">
        <is>
          <t>sluaykft</t>
        </is>
      </c>
      <c r="E10412" t="inlineStr">
        <is>
          <t>eak9h1mn1zja</t>
        </is>
      </c>
      <c r="F10412" t="inlineStr">
        <is>
          <t>NL</t>
        </is>
      </c>
      <c r="G10412" t="n">
        <v>10161</v>
      </c>
      <c r="H10412" t="inlineStr">
        <is>
          <t>luonglien9399@gmail.com</t>
        </is>
      </c>
      <c r="I10412" t="inlineStr">
        <is>
          <t>10412</t>
        </is>
      </c>
      <c r="J10412">
        <f>VLOOKUP(B10412,Data!A:B,2,FALSE)</f>
        <v/>
      </c>
      <c r="K10412">
        <f>RIGHT("0000"&amp;I10412,5)</f>
        <v/>
      </c>
      <c r="L10412">
        <f>H10412</f>
        <v/>
      </c>
      <c r="M10412">
        <f>REPLACE(L10412,FIND("@",L10412),LEN(L10412),"")</f>
        <v/>
      </c>
      <c r="N10412">
        <f>_xlfn.CONCAT("@",M10412)</f>
        <v/>
      </c>
      <c r="O10412" t="inlineStr">
        <is>
          <t>0xAeA6370e532b9125517e5f8b67a5479236A089f1</t>
        </is>
      </c>
    </row>
    <row r="10413" hidden="1">
      <c r="B10413" t="inlineStr">
        <is>
          <t>193.5.65.28</t>
        </is>
      </c>
      <c r="C10413" t="n">
        <v>8534</v>
      </c>
      <c r="D10413" t="inlineStr">
        <is>
          <t>sluaykft</t>
        </is>
      </c>
      <c r="E10413" t="inlineStr">
        <is>
          <t>eak9h1mn1zja</t>
        </is>
      </c>
      <c r="F10413" t="inlineStr">
        <is>
          <t>NL</t>
        </is>
      </c>
      <c r="G10413" t="n">
        <v>10162</v>
      </c>
      <c r="H10413" t="inlineStr">
        <is>
          <t>luonglinh.dhgtvt.tphcm@gmail.com</t>
        </is>
      </c>
      <c r="I10413" t="inlineStr">
        <is>
          <t>10413</t>
        </is>
      </c>
      <c r="J10413">
        <f>VLOOKUP(B10413,Data!A:B,2,FALSE)</f>
        <v/>
      </c>
      <c r="K10413">
        <f>RIGHT("0000"&amp;I10413,5)</f>
        <v/>
      </c>
      <c r="L10413">
        <f>H10413</f>
        <v/>
      </c>
      <c r="M10413">
        <f>REPLACE(L10413,FIND("@",L10413),LEN(L10413),"")</f>
        <v/>
      </c>
      <c r="N10413">
        <f>_xlfn.CONCAT("@",M10413)</f>
        <v/>
      </c>
      <c r="O10413" t="inlineStr">
        <is>
          <t>0x46B2D1B652BACB42A05B10094B7Cc9EC9EAd5bdf</t>
        </is>
      </c>
    </row>
    <row r="10414" hidden="1">
      <c r="B10414" t="inlineStr">
        <is>
          <t>45.155.68.123</t>
        </is>
      </c>
      <c r="C10414" t="n">
        <v>8127</v>
      </c>
      <c r="D10414" t="inlineStr">
        <is>
          <t>sluaykft</t>
        </is>
      </c>
      <c r="E10414" t="inlineStr">
        <is>
          <t>eak9h1mn1zja</t>
        </is>
      </c>
      <c r="F10414" t="inlineStr">
        <is>
          <t>NL</t>
        </is>
      </c>
      <c r="G10414" t="n">
        <v>10164</v>
      </c>
      <c r="H10414" t="inlineStr">
        <is>
          <t>luonglinhsn@gmail.com</t>
        </is>
      </c>
      <c r="I10414" t="inlineStr">
        <is>
          <t>10414</t>
        </is>
      </c>
      <c r="J10414">
        <f>VLOOKUP(B10414,Data!A:B,2,FALSE)</f>
        <v/>
      </c>
      <c r="K10414">
        <f>RIGHT("0000"&amp;I10414,5)</f>
        <v/>
      </c>
      <c r="L10414">
        <f>H10414</f>
        <v/>
      </c>
      <c r="M10414">
        <f>REPLACE(L10414,FIND("@",L10414),LEN(L10414),"")</f>
        <v/>
      </c>
      <c r="N10414">
        <f>_xlfn.CONCAT("@",M10414)</f>
        <v/>
      </c>
      <c r="O10414" t="inlineStr">
        <is>
          <t>0xdA711e89304263acd8AB807B24cE4d829Ced51C9</t>
        </is>
      </c>
    </row>
    <row r="10415" hidden="1">
      <c r="B10415" t="inlineStr">
        <is>
          <t>45.128.244.29</t>
        </is>
      </c>
      <c r="C10415" t="n">
        <v>6120</v>
      </c>
      <c r="D10415" t="inlineStr">
        <is>
          <t>sluaykft</t>
        </is>
      </c>
      <c r="E10415" t="inlineStr">
        <is>
          <t>eak9h1mn1zja</t>
        </is>
      </c>
      <c r="F10415" t="inlineStr">
        <is>
          <t>NL</t>
        </is>
      </c>
      <c r="G10415" t="n">
        <v>10165</v>
      </c>
      <c r="H10415" t="inlineStr">
        <is>
          <t>luonglk.ctqghcm@gmail.com</t>
        </is>
      </c>
      <c r="I10415" t="inlineStr">
        <is>
          <t>10415</t>
        </is>
      </c>
      <c r="J10415">
        <f>VLOOKUP(B10415,Data!A:B,2,FALSE)</f>
        <v/>
      </c>
      <c r="K10415">
        <f>RIGHT("0000"&amp;I10415,5)</f>
        <v/>
      </c>
      <c r="L10415">
        <f>H10415</f>
        <v/>
      </c>
      <c r="M10415">
        <f>REPLACE(L10415,FIND("@",L10415),LEN(L10415),"")</f>
        <v/>
      </c>
      <c r="N10415">
        <f>_xlfn.CONCAT("@",M10415)</f>
        <v/>
      </c>
      <c r="O10415" t="inlineStr">
        <is>
          <t>0x8c6dFEa0c8d351acD618Ad0104931e43B257851c</t>
        </is>
      </c>
    </row>
    <row r="10416" hidden="1">
      <c r="B10416" t="inlineStr">
        <is>
          <t>45.128.245.20</t>
        </is>
      </c>
      <c r="C10416" t="n">
        <v>9031</v>
      </c>
      <c r="D10416" t="inlineStr">
        <is>
          <t>sluaykft</t>
        </is>
      </c>
      <c r="E10416" t="inlineStr">
        <is>
          <t>eak9h1mn1zja</t>
        </is>
      </c>
      <c r="F10416" t="inlineStr">
        <is>
          <t>NL</t>
        </is>
      </c>
      <c r="G10416" t="n">
        <v>10167</v>
      </c>
      <c r="H10416" t="inlineStr">
        <is>
          <t>luonglogistic03@gmail.com</t>
        </is>
      </c>
      <c r="I10416" t="inlineStr">
        <is>
          <t>10416</t>
        </is>
      </c>
      <c r="J10416">
        <f>VLOOKUP(B10416,Data!A:B,2,FALSE)</f>
        <v/>
      </c>
      <c r="K10416">
        <f>RIGHT("0000"&amp;I10416,5)</f>
        <v/>
      </c>
      <c r="L10416">
        <f>H10416</f>
        <v/>
      </c>
      <c r="M10416">
        <f>REPLACE(L10416,FIND("@",L10416),LEN(L10416),"")</f>
        <v/>
      </c>
      <c r="N10416">
        <f>_xlfn.CONCAT("@",M10416)</f>
        <v/>
      </c>
      <c r="O10416" t="inlineStr">
        <is>
          <t>0x44B0072b78f3b2156F01538454E2Aa9D270b63C5</t>
        </is>
      </c>
    </row>
    <row r="10417" hidden="1">
      <c r="B10417" t="inlineStr">
        <is>
          <t>45.154.244.189</t>
        </is>
      </c>
      <c r="C10417" t="n">
        <v>8227</v>
      </c>
      <c r="D10417" t="inlineStr">
        <is>
          <t>sluaykft</t>
        </is>
      </c>
      <c r="E10417" t="inlineStr">
        <is>
          <t>eak9h1mn1zja</t>
        </is>
      </c>
      <c r="F10417" t="inlineStr">
        <is>
          <t>NL</t>
        </is>
      </c>
      <c r="G10417" t="n">
        <v>10168</v>
      </c>
      <c r="H10417" t="inlineStr">
        <is>
          <t>luongloi.ta@gmail.com</t>
        </is>
      </c>
      <c r="I10417" t="inlineStr">
        <is>
          <t>10417</t>
        </is>
      </c>
      <c r="J10417">
        <f>VLOOKUP(B10417,Data!A:B,2,FALSE)</f>
        <v/>
      </c>
      <c r="K10417">
        <f>RIGHT("0000"&amp;I10417,5)</f>
        <v/>
      </c>
      <c r="L10417">
        <f>H10417</f>
        <v/>
      </c>
      <c r="M10417">
        <f>REPLACE(L10417,FIND("@",L10417),LEN(L10417),"")</f>
        <v/>
      </c>
      <c r="N10417">
        <f>_xlfn.CONCAT("@",M10417)</f>
        <v/>
      </c>
      <c r="O10417" t="inlineStr">
        <is>
          <t>0x604eDbcC7eAa4030aF24d0cE00F3E318Dc2568Ab</t>
        </is>
      </c>
    </row>
    <row r="10418" hidden="1">
      <c r="B10418" t="inlineStr">
        <is>
          <t>45.128.245.83</t>
        </is>
      </c>
      <c r="C10418" t="n">
        <v>9094</v>
      </c>
      <c r="D10418" t="inlineStr">
        <is>
          <t>sluaykft</t>
        </is>
      </c>
      <c r="E10418" t="inlineStr">
        <is>
          <t>eak9h1mn1zja</t>
        </is>
      </c>
      <c r="F10418" t="inlineStr">
        <is>
          <t>NL</t>
        </is>
      </c>
      <c r="G10418" t="n">
        <v>10169</v>
      </c>
      <c r="H10418" t="inlineStr">
        <is>
          <t>luonglong606@gmail.com</t>
        </is>
      </c>
      <c r="I10418" t="inlineStr">
        <is>
          <t>10418</t>
        </is>
      </c>
      <c r="J10418">
        <f>VLOOKUP(B10418,Data!A:B,2,FALSE)</f>
        <v/>
      </c>
      <c r="K10418">
        <f>RIGHT("0000"&amp;I10418,5)</f>
        <v/>
      </c>
      <c r="L10418">
        <f>H10418</f>
        <v/>
      </c>
      <c r="M10418">
        <f>REPLACE(L10418,FIND("@",L10418),LEN(L10418),"")</f>
        <v/>
      </c>
      <c r="N10418">
        <f>_xlfn.CONCAT("@",M10418)</f>
        <v/>
      </c>
      <c r="O10418" t="inlineStr">
        <is>
          <t>0x44b4E96B8642DE1950CAF15035F6d4CDf26b4519</t>
        </is>
      </c>
    </row>
    <row r="10419" hidden="1">
      <c r="B10419" t="inlineStr">
        <is>
          <t>45.128.247.10</t>
        </is>
      </c>
      <c r="C10419" t="n">
        <v>7511</v>
      </c>
      <c r="D10419" t="inlineStr">
        <is>
          <t>sluaykft</t>
        </is>
      </c>
      <c r="E10419" t="inlineStr">
        <is>
          <t>eak9h1mn1zja</t>
        </is>
      </c>
      <c r="F10419" t="inlineStr">
        <is>
          <t>NL</t>
        </is>
      </c>
      <c r="G10419" t="n">
        <v>10170</v>
      </c>
      <c r="H10419" t="inlineStr">
        <is>
          <t>luongluongnghiem@gmail.com</t>
        </is>
      </c>
      <c r="I10419" t="inlineStr">
        <is>
          <t>10419</t>
        </is>
      </c>
      <c r="J10419">
        <f>VLOOKUP(B10419,Data!A:B,2,FALSE)</f>
        <v/>
      </c>
      <c r="K10419">
        <f>RIGHT("0000"&amp;I10419,5)</f>
        <v/>
      </c>
      <c r="L10419">
        <f>H10419</f>
        <v/>
      </c>
      <c r="M10419">
        <f>REPLACE(L10419,FIND("@",L10419),LEN(L10419),"")</f>
        <v/>
      </c>
      <c r="N10419">
        <f>_xlfn.CONCAT("@",M10419)</f>
        <v/>
      </c>
      <c r="O10419" t="inlineStr">
        <is>
          <t>0x89008957Bb9a03AC84f5ed521480fE9039B812EF</t>
        </is>
      </c>
    </row>
    <row r="10420" hidden="1">
      <c r="B10420" t="inlineStr">
        <is>
          <t>45.146.128.55</t>
        </is>
      </c>
      <c r="C10420" t="n">
        <v>8124</v>
      </c>
      <c r="D10420" t="inlineStr">
        <is>
          <t>sluaykft</t>
        </is>
      </c>
      <c r="E10420" t="inlineStr">
        <is>
          <t>eak9h1mn1zja</t>
        </is>
      </c>
      <c r="F10420" t="inlineStr">
        <is>
          <t>NL</t>
        </is>
      </c>
      <c r="G10420" t="n">
        <v>10172</v>
      </c>
      <c r="H10420" t="inlineStr">
        <is>
          <t>luongluu682@gmail.com</t>
        </is>
      </c>
      <c r="I10420" t="inlineStr">
        <is>
          <t>10420</t>
        </is>
      </c>
      <c r="J10420">
        <f>VLOOKUP(B10420,Data!A:B,2,FALSE)</f>
        <v/>
      </c>
      <c r="K10420">
        <f>RIGHT("0000"&amp;I10420,5)</f>
        <v/>
      </c>
      <c r="L10420">
        <f>H10420</f>
        <v/>
      </c>
      <c r="M10420">
        <f>REPLACE(L10420,FIND("@",L10420),LEN(L10420),"")</f>
        <v/>
      </c>
      <c r="N10420">
        <f>_xlfn.CONCAT("@",M10420)</f>
        <v/>
      </c>
      <c r="O10420" t="inlineStr">
        <is>
          <t>0x82D50D14A5Cdbeb6772E6442aE480e9B0af14715</t>
        </is>
      </c>
    </row>
    <row r="10421" hidden="1">
      <c r="B10421" t="inlineStr">
        <is>
          <t>193.39.245.186</t>
        </is>
      </c>
      <c r="C10421" t="n">
        <v>6194</v>
      </c>
      <c r="D10421" t="inlineStr">
        <is>
          <t>sluaykft</t>
        </is>
      </c>
      <c r="E10421" t="inlineStr">
        <is>
          <t>eak9h1mn1zja</t>
        </is>
      </c>
      <c r="F10421" t="inlineStr">
        <is>
          <t>NL</t>
        </is>
      </c>
      <c r="G10421" t="n">
        <v>10173</v>
      </c>
      <c r="H10421" t="inlineStr">
        <is>
          <t>luongluyen080796@gmail.com</t>
        </is>
      </c>
      <c r="I10421" t="inlineStr">
        <is>
          <t>10421</t>
        </is>
      </c>
      <c r="J10421">
        <f>VLOOKUP(B10421,Data!A:B,2,FALSE)</f>
        <v/>
      </c>
      <c r="K10421">
        <f>RIGHT("0000"&amp;I10421,5)</f>
        <v/>
      </c>
      <c r="L10421">
        <f>H10421</f>
        <v/>
      </c>
      <c r="M10421">
        <f>REPLACE(L10421,FIND("@",L10421),LEN(L10421),"")</f>
        <v/>
      </c>
      <c r="N10421">
        <f>_xlfn.CONCAT("@",M10421)</f>
        <v/>
      </c>
      <c r="O10421" t="inlineStr">
        <is>
          <t>0xC14dE2454D9b67d2878BD01131e374959E59480d</t>
        </is>
      </c>
    </row>
    <row r="10422" hidden="1">
      <c r="B10422" t="inlineStr">
        <is>
          <t>45.146.91.101</t>
        </is>
      </c>
      <c r="C10422" t="n">
        <v>6267</v>
      </c>
      <c r="D10422" t="inlineStr">
        <is>
          <t>sluaykft</t>
        </is>
      </c>
      <c r="E10422" t="inlineStr">
        <is>
          <t>eak9h1mn1zja</t>
        </is>
      </c>
      <c r="F10422" t="inlineStr">
        <is>
          <t>NL</t>
        </is>
      </c>
      <c r="G10422" t="n">
        <v>10174</v>
      </c>
      <c r="H10422" t="inlineStr">
        <is>
          <t>luongly26021997@gmail.com</t>
        </is>
      </c>
      <c r="I10422" t="inlineStr">
        <is>
          <t>10422</t>
        </is>
      </c>
      <c r="J10422">
        <f>VLOOKUP(B10422,Data!A:B,2,FALSE)</f>
        <v/>
      </c>
      <c r="K10422">
        <f>RIGHT("0000"&amp;I10422,5)</f>
        <v/>
      </c>
      <c r="L10422">
        <f>H10422</f>
        <v/>
      </c>
      <c r="M10422">
        <f>REPLACE(L10422,FIND("@",L10422),LEN(L10422),"")</f>
        <v/>
      </c>
      <c r="N10422">
        <f>_xlfn.CONCAT("@",M10422)</f>
        <v/>
      </c>
      <c r="O10422" t="inlineStr">
        <is>
          <t>0x5147Ecd03f5462896e9c9Aa429cd1a50D39e76c5</t>
        </is>
      </c>
    </row>
    <row r="10423" hidden="1">
      <c r="B10423" t="inlineStr">
        <is>
          <t>45.146.130.126</t>
        </is>
      </c>
      <c r="C10423" t="n">
        <v>5803</v>
      </c>
      <c r="D10423" t="inlineStr">
        <is>
          <t>sluaykft</t>
        </is>
      </c>
      <c r="E10423" t="inlineStr">
        <is>
          <t>eak9h1mn1zja</t>
        </is>
      </c>
      <c r="F10423" t="inlineStr">
        <is>
          <t>NL</t>
        </is>
      </c>
      <c r="G10423" t="n">
        <v>10175</v>
      </c>
      <c r="H10423" t="inlineStr">
        <is>
          <t>luongma095@gmail.com</t>
        </is>
      </c>
      <c r="I10423" t="inlineStr">
        <is>
          <t>10423</t>
        </is>
      </c>
      <c r="J10423">
        <f>VLOOKUP(B10423,Data!A:B,2,FALSE)</f>
        <v/>
      </c>
      <c r="K10423">
        <f>RIGHT("0000"&amp;I10423,5)</f>
        <v/>
      </c>
      <c r="L10423">
        <f>H10423</f>
        <v/>
      </c>
      <c r="M10423">
        <f>REPLACE(L10423,FIND("@",L10423),LEN(L10423),"")</f>
        <v/>
      </c>
      <c r="N10423">
        <f>_xlfn.CONCAT("@",M10423)</f>
        <v/>
      </c>
      <c r="O10423" t="inlineStr">
        <is>
          <t>0x92f924C1d8bFa80DcBFc95017b9906FA77ddE5c7</t>
        </is>
      </c>
    </row>
    <row r="10424" hidden="1">
      <c r="B10424" t="inlineStr">
        <is>
          <t>193.8.138.64</t>
        </is>
      </c>
      <c r="C10424" t="n">
        <v>9103</v>
      </c>
      <c r="D10424" t="inlineStr">
        <is>
          <t>sluaykft</t>
        </is>
      </c>
      <c r="E10424" t="inlineStr">
        <is>
          <t>eak9h1mn1zja</t>
        </is>
      </c>
      <c r="F10424" t="inlineStr">
        <is>
          <t>NL</t>
        </is>
      </c>
      <c r="G10424" t="n">
        <v>10176</v>
      </c>
      <c r="H10424" t="inlineStr">
        <is>
          <t>luongmai.0808@gmail.com</t>
        </is>
      </c>
      <c r="I10424" t="inlineStr">
        <is>
          <t>10424</t>
        </is>
      </c>
      <c r="J10424">
        <f>VLOOKUP(B10424,Data!A:B,2,FALSE)</f>
        <v/>
      </c>
      <c r="K10424">
        <f>RIGHT("0000"&amp;I10424,5)</f>
        <v/>
      </c>
      <c r="L10424">
        <f>H10424</f>
        <v/>
      </c>
      <c r="M10424">
        <f>REPLACE(L10424,FIND("@",L10424),LEN(L10424),"")</f>
        <v/>
      </c>
      <c r="N10424">
        <f>_xlfn.CONCAT("@",M10424)</f>
        <v/>
      </c>
      <c r="O10424" t="inlineStr">
        <is>
          <t>0x5d58e44198AB5Ed8d058B89Ae6F035f2DD398E42</t>
        </is>
      </c>
    </row>
    <row r="10425" hidden="1">
      <c r="B10425" t="inlineStr">
        <is>
          <t>45.154.244.61</t>
        </is>
      </c>
      <c r="C10425" t="n">
        <v>8099</v>
      </c>
      <c r="D10425" t="inlineStr">
        <is>
          <t>sluaykft</t>
        </is>
      </c>
      <c r="E10425" t="inlineStr">
        <is>
          <t>eak9h1mn1zja</t>
        </is>
      </c>
      <c r="F10425" t="inlineStr">
        <is>
          <t>NL</t>
        </is>
      </c>
      <c r="G10425" t="n">
        <v>10177</v>
      </c>
      <c r="H10425" t="inlineStr">
        <is>
          <t>luongmai219@gmail.com</t>
        </is>
      </c>
      <c r="I10425" t="inlineStr">
        <is>
          <t>10425</t>
        </is>
      </c>
      <c r="J10425">
        <f>VLOOKUP(B10425,Data!A:B,2,FALSE)</f>
        <v/>
      </c>
      <c r="K10425">
        <f>RIGHT("0000"&amp;I10425,5)</f>
        <v/>
      </c>
      <c r="L10425">
        <f>H10425</f>
        <v/>
      </c>
      <c r="M10425">
        <f>REPLACE(L10425,FIND("@",L10425),LEN(L10425),"")</f>
        <v/>
      </c>
      <c r="N10425">
        <f>_xlfn.CONCAT("@",M10425)</f>
        <v/>
      </c>
      <c r="O10425" t="inlineStr">
        <is>
          <t>0x525dCDBb8614f5Fa8B0053D5E14fe014aDB31061</t>
        </is>
      </c>
    </row>
    <row r="10426" hidden="1">
      <c r="B10426" t="inlineStr">
        <is>
          <t>45.154.244.44</t>
        </is>
      </c>
      <c r="C10426" t="n">
        <v>8082</v>
      </c>
      <c r="D10426" t="inlineStr">
        <is>
          <t>sluaykft</t>
        </is>
      </c>
      <c r="E10426" t="inlineStr">
        <is>
          <t>eak9h1mn1zja</t>
        </is>
      </c>
      <c r="F10426" t="inlineStr">
        <is>
          <t>NL</t>
        </is>
      </c>
      <c r="G10426" t="n">
        <v>10179</v>
      </c>
      <c r="H10426" t="inlineStr">
        <is>
          <t>luongmanh109@gmail.com</t>
        </is>
      </c>
      <c r="I10426" t="inlineStr">
        <is>
          <t>10426</t>
        </is>
      </c>
      <c r="J10426">
        <f>VLOOKUP(B10426,Data!A:B,2,FALSE)</f>
        <v/>
      </c>
      <c r="K10426">
        <f>RIGHT("0000"&amp;I10426,5)</f>
        <v/>
      </c>
      <c r="L10426">
        <f>H10426</f>
        <v/>
      </c>
      <c r="M10426">
        <f>REPLACE(L10426,FIND("@",L10426),LEN(L10426),"")</f>
        <v/>
      </c>
      <c r="N10426">
        <f>_xlfn.CONCAT("@",M10426)</f>
        <v/>
      </c>
      <c r="O10426" t="inlineStr">
        <is>
          <t>0xFA72b8E94cf64FdedE7B4AB7Ce6235f01feaDD26</t>
        </is>
      </c>
    </row>
    <row r="10427" hidden="1">
      <c r="B10427" t="inlineStr">
        <is>
          <t>45.147.28.123</t>
        </is>
      </c>
      <c r="C10427" t="n">
        <v>9181</v>
      </c>
      <c r="D10427" t="inlineStr">
        <is>
          <t>sluaykft</t>
        </is>
      </c>
      <c r="E10427" t="inlineStr">
        <is>
          <t>eak9h1mn1zja</t>
        </is>
      </c>
      <c r="F10427" t="inlineStr">
        <is>
          <t>NL</t>
        </is>
      </c>
      <c r="G10427" t="n">
        <v>10180</v>
      </c>
      <c r="H10427" t="inlineStr">
        <is>
          <t>luongmanh251295@gmail.com</t>
        </is>
      </c>
      <c r="I10427" t="inlineStr">
        <is>
          <t>10427</t>
        </is>
      </c>
      <c r="J10427">
        <f>VLOOKUP(B10427,Data!A:B,2,FALSE)</f>
        <v/>
      </c>
      <c r="K10427">
        <f>RIGHT("0000"&amp;I10427,5)</f>
        <v/>
      </c>
      <c r="L10427">
        <f>H10427</f>
        <v/>
      </c>
      <c r="M10427">
        <f>REPLACE(L10427,FIND("@",L10427),LEN(L10427),"")</f>
        <v/>
      </c>
      <c r="N10427">
        <f>_xlfn.CONCAT("@",M10427)</f>
        <v/>
      </c>
      <c r="O10427" t="inlineStr">
        <is>
          <t>0x416Da1b9FD9047889F1b441f499047638A76A3a2</t>
        </is>
      </c>
    </row>
    <row r="10428" hidden="1">
      <c r="B10428" t="inlineStr">
        <is>
          <t>45.154.244.36</t>
        </is>
      </c>
      <c r="C10428" t="n">
        <v>8074</v>
      </c>
      <c r="D10428" t="inlineStr">
        <is>
          <t>sluaykft</t>
        </is>
      </c>
      <c r="E10428" t="inlineStr">
        <is>
          <t>eak9h1mn1zja</t>
        </is>
      </c>
      <c r="F10428" t="inlineStr">
        <is>
          <t>NL</t>
        </is>
      </c>
      <c r="G10428" t="n">
        <v>10181</v>
      </c>
      <c r="H10428" t="inlineStr">
        <is>
          <t>luongmanhcuong1991ls@gmail.com</t>
        </is>
      </c>
      <c r="I10428" t="inlineStr">
        <is>
          <t>10428</t>
        </is>
      </c>
      <c r="J10428">
        <f>VLOOKUP(B10428,Data!A:B,2,FALSE)</f>
        <v/>
      </c>
      <c r="K10428">
        <f>RIGHT("0000"&amp;I10428,5)</f>
        <v/>
      </c>
      <c r="L10428">
        <f>H10428</f>
        <v/>
      </c>
      <c r="M10428">
        <f>REPLACE(L10428,FIND("@",L10428),LEN(L10428),"")</f>
        <v/>
      </c>
      <c r="N10428">
        <f>_xlfn.CONCAT("@",M10428)</f>
        <v/>
      </c>
      <c r="O10428" t="inlineStr">
        <is>
          <t>0x2C9A11ff6D5b7943332c44F9C8bb9c47e62c2582</t>
        </is>
      </c>
    </row>
    <row r="10429" hidden="1">
      <c r="B10429" t="inlineStr">
        <is>
          <t>45.128.76.175</t>
        </is>
      </c>
      <c r="C10429" t="n">
        <v>6176</v>
      </c>
      <c r="D10429" t="inlineStr">
        <is>
          <t>sluaykft</t>
        </is>
      </c>
      <c r="E10429" t="inlineStr">
        <is>
          <t>eak9h1mn1zja</t>
        </is>
      </c>
      <c r="F10429" t="inlineStr">
        <is>
          <t>NL</t>
        </is>
      </c>
      <c r="G10429" t="n">
        <v>10182</v>
      </c>
      <c r="H10429" t="inlineStr">
        <is>
          <t>luongmanhcuonghuong@gmail.com</t>
        </is>
      </c>
      <c r="I10429" t="inlineStr">
        <is>
          <t>10429</t>
        </is>
      </c>
      <c r="J10429">
        <f>VLOOKUP(B10429,Data!A:B,2,FALSE)</f>
        <v/>
      </c>
      <c r="K10429">
        <f>RIGHT("0000"&amp;I10429,5)</f>
        <v/>
      </c>
      <c r="L10429">
        <f>H10429</f>
        <v/>
      </c>
      <c r="M10429">
        <f>REPLACE(L10429,FIND("@",L10429),LEN(L10429),"")</f>
        <v/>
      </c>
      <c r="N10429">
        <f>_xlfn.CONCAT("@",M10429)</f>
        <v/>
      </c>
      <c r="O10429" t="inlineStr">
        <is>
          <t>0x0cD13725D4C52F89a85B286bB053e5e83b9EB766</t>
        </is>
      </c>
    </row>
    <row r="10430" hidden="1">
      <c r="B10430" t="inlineStr">
        <is>
          <t>45.152.200.232</t>
        </is>
      </c>
      <c r="C10430" t="n">
        <v>9778</v>
      </c>
      <c r="D10430" t="inlineStr">
        <is>
          <t>sluaykft</t>
        </is>
      </c>
      <c r="E10430" t="inlineStr">
        <is>
          <t>eak9h1mn1zja</t>
        </is>
      </c>
      <c r="F10430" t="inlineStr">
        <is>
          <t>NL</t>
        </is>
      </c>
      <c r="G10430" t="n">
        <v>10183</v>
      </c>
      <c r="H10430" t="inlineStr">
        <is>
          <t>luongmanhdinh1975@gmail.com</t>
        </is>
      </c>
      <c r="I10430" t="inlineStr">
        <is>
          <t>10430</t>
        </is>
      </c>
      <c r="J10430">
        <f>VLOOKUP(B10430,Data!A:B,2,FALSE)</f>
        <v/>
      </c>
      <c r="K10430">
        <f>RIGHT("0000"&amp;I10430,5)</f>
        <v/>
      </c>
      <c r="L10430">
        <f>H10430</f>
        <v/>
      </c>
      <c r="M10430">
        <f>REPLACE(L10430,FIND("@",L10430),LEN(L10430),"")</f>
        <v/>
      </c>
      <c r="N10430">
        <f>_xlfn.CONCAT("@",M10430)</f>
        <v/>
      </c>
      <c r="O10430" t="inlineStr">
        <is>
          <t>0xe1Dfc67aa58Bd9a05186E66bB5eFf4861A0aE47a</t>
        </is>
      </c>
    </row>
    <row r="10431" hidden="1">
      <c r="B10431" t="inlineStr">
        <is>
          <t>45.146.91.186</t>
        </is>
      </c>
      <c r="C10431" t="n">
        <v>6352</v>
      </c>
      <c r="D10431" t="inlineStr">
        <is>
          <t>sluaykft</t>
        </is>
      </c>
      <c r="E10431" t="inlineStr">
        <is>
          <t>eak9h1mn1zja</t>
        </is>
      </c>
      <c r="F10431" t="inlineStr">
        <is>
          <t>NL</t>
        </is>
      </c>
      <c r="G10431" t="n">
        <v>10184</v>
      </c>
      <c r="H10431" t="inlineStr">
        <is>
          <t>luongmanhhaihg@gmail.com</t>
        </is>
      </c>
      <c r="I10431" t="inlineStr">
        <is>
          <t>10431</t>
        </is>
      </c>
      <c r="J10431">
        <f>VLOOKUP(B10431,Data!A:B,2,FALSE)</f>
        <v/>
      </c>
      <c r="K10431">
        <f>RIGHT("0000"&amp;I10431,5)</f>
        <v/>
      </c>
      <c r="L10431">
        <f>H10431</f>
        <v/>
      </c>
      <c r="M10431">
        <f>REPLACE(L10431,FIND("@",L10431),LEN(L10431),"")</f>
        <v/>
      </c>
      <c r="N10431">
        <f>_xlfn.CONCAT("@",M10431)</f>
        <v/>
      </c>
      <c r="O10431" t="inlineStr">
        <is>
          <t>0xedaD5f619c7edF976672d28747ACda08c8796d8B</t>
        </is>
      </c>
    </row>
    <row r="10432" hidden="1">
      <c r="B10432" t="inlineStr">
        <is>
          <t>45.154.84.32</t>
        </is>
      </c>
      <c r="C10432" t="n">
        <v>8083</v>
      </c>
      <c r="D10432" t="inlineStr">
        <is>
          <t>sluaykft</t>
        </is>
      </c>
      <c r="E10432" t="inlineStr">
        <is>
          <t>eak9h1mn1zja</t>
        </is>
      </c>
      <c r="F10432" t="inlineStr">
        <is>
          <t>NL</t>
        </is>
      </c>
      <c r="G10432" t="n">
        <v>10186</v>
      </c>
      <c r="H10432" t="inlineStr">
        <is>
          <t>luongmanhme2019@gmail.com</t>
        </is>
      </c>
      <c r="I10432" t="inlineStr">
        <is>
          <t>10432</t>
        </is>
      </c>
      <c r="J10432">
        <f>VLOOKUP(B10432,Data!A:B,2,FALSE)</f>
        <v/>
      </c>
      <c r="K10432">
        <f>RIGHT("0000"&amp;I10432,5)</f>
        <v/>
      </c>
      <c r="L10432">
        <f>H10432</f>
        <v/>
      </c>
      <c r="M10432">
        <f>REPLACE(L10432,FIND("@",L10432),LEN(L10432),"")</f>
        <v/>
      </c>
      <c r="N10432">
        <f>_xlfn.CONCAT("@",M10432)</f>
        <v/>
      </c>
      <c r="O10432" t="inlineStr">
        <is>
          <t>0x25a9eE92c8c1c29AAAB53Aa64dC7C3429187313f</t>
        </is>
      </c>
    </row>
    <row r="10433" hidden="1">
      <c r="B10433" t="inlineStr">
        <is>
          <t>192.166.153.153</t>
        </is>
      </c>
      <c r="C10433" t="n">
        <v>8228</v>
      </c>
      <c r="D10433" t="inlineStr">
        <is>
          <t>sluaykft</t>
        </is>
      </c>
      <c r="E10433" t="inlineStr">
        <is>
          <t>eak9h1mn1zja</t>
        </is>
      </c>
      <c r="F10433" t="inlineStr">
        <is>
          <t>NL</t>
        </is>
      </c>
      <c r="G10433" t="n">
        <v>10187</v>
      </c>
      <c r="H10433" t="inlineStr">
        <is>
          <t>luongmanhninh60@gmail.com</t>
        </is>
      </c>
      <c r="I10433" t="inlineStr">
        <is>
          <t>10433</t>
        </is>
      </c>
      <c r="J10433">
        <f>VLOOKUP(B10433,Data!A:B,2,FALSE)</f>
        <v/>
      </c>
      <c r="K10433">
        <f>RIGHT("0000"&amp;I10433,5)</f>
        <v/>
      </c>
      <c r="L10433">
        <f>H10433</f>
        <v/>
      </c>
      <c r="M10433">
        <f>REPLACE(L10433,FIND("@",L10433),LEN(L10433),"")</f>
        <v/>
      </c>
      <c r="N10433">
        <f>_xlfn.CONCAT("@",M10433)</f>
        <v/>
      </c>
      <c r="O10433" t="inlineStr">
        <is>
          <t>0xA489a0c6C62c08d4F13b043E9b5F3e3b359A1f5C</t>
        </is>
      </c>
    </row>
    <row r="10434" hidden="1">
      <c r="B10434" t="inlineStr">
        <is>
          <t>192.156.217.39</t>
        </is>
      </c>
      <c r="C10434" t="n">
        <v>7113</v>
      </c>
      <c r="D10434" t="inlineStr">
        <is>
          <t>sluaykft</t>
        </is>
      </c>
      <c r="E10434" t="inlineStr">
        <is>
          <t>eak9h1mn1zja</t>
        </is>
      </c>
      <c r="F10434" t="inlineStr">
        <is>
          <t>NL</t>
        </is>
      </c>
      <c r="G10434" t="n">
        <v>10188</v>
      </c>
      <c r="H10434" t="inlineStr">
        <is>
          <t>luongmaungocthuy@gmail.com</t>
        </is>
      </c>
      <c r="I10434" t="inlineStr">
        <is>
          <t>10434</t>
        </is>
      </c>
      <c r="J10434">
        <f>VLOOKUP(B10434,Data!A:B,2,FALSE)</f>
        <v/>
      </c>
      <c r="K10434">
        <f>RIGHT("0000"&amp;I10434,5)</f>
        <v/>
      </c>
      <c r="L10434">
        <f>H10434</f>
        <v/>
      </c>
      <c r="M10434">
        <f>REPLACE(L10434,FIND("@",L10434),LEN(L10434),"")</f>
        <v/>
      </c>
      <c r="N10434">
        <f>_xlfn.CONCAT("@",M10434)</f>
        <v/>
      </c>
      <c r="O10434" t="inlineStr">
        <is>
          <t>0x2579Aaf5764A6D795a17d10829EbE6885874b182</t>
        </is>
      </c>
    </row>
    <row r="10435" hidden="1">
      <c r="B10435" t="inlineStr">
        <is>
          <t>45.154.244.208</t>
        </is>
      </c>
      <c r="C10435" t="n">
        <v>8246</v>
      </c>
      <c r="D10435" t="inlineStr">
        <is>
          <t>sluaykft</t>
        </is>
      </c>
      <c r="E10435" t="inlineStr">
        <is>
          <t>eak9h1mn1zja</t>
        </is>
      </c>
      <c r="F10435" t="inlineStr">
        <is>
          <t>NL</t>
        </is>
      </c>
      <c r="G10435" t="n">
        <v>10190</v>
      </c>
      <c r="H10435" t="inlineStr">
        <is>
          <t>luongminh2731989@gmail.com</t>
        </is>
      </c>
      <c r="I10435" t="inlineStr">
        <is>
          <t>10435</t>
        </is>
      </c>
      <c r="J10435">
        <f>VLOOKUP(B10435,Data!A:B,2,FALSE)</f>
        <v/>
      </c>
      <c r="K10435">
        <f>RIGHT("0000"&amp;I10435,5)</f>
        <v/>
      </c>
      <c r="L10435">
        <f>H10435</f>
        <v/>
      </c>
      <c r="M10435">
        <f>REPLACE(L10435,FIND("@",L10435),LEN(L10435),"")</f>
        <v/>
      </c>
      <c r="N10435">
        <f>_xlfn.CONCAT("@",M10435)</f>
        <v/>
      </c>
      <c r="O10435" t="inlineStr">
        <is>
          <t>0xBDa52b7D3CB7723161505cA71bb979a3c5B3e922</t>
        </is>
      </c>
    </row>
    <row r="10436" hidden="1">
      <c r="B10436" t="inlineStr">
        <is>
          <t>45.136.231.99</t>
        </is>
      </c>
      <c r="C10436" t="n">
        <v>7155</v>
      </c>
      <c r="D10436" t="inlineStr">
        <is>
          <t>sluaykft</t>
        </is>
      </c>
      <c r="E10436" t="inlineStr">
        <is>
          <t>eak9h1mn1zja</t>
        </is>
      </c>
      <c r="F10436" t="inlineStr">
        <is>
          <t>NL</t>
        </is>
      </c>
      <c r="G10436" t="n">
        <v>10191</v>
      </c>
      <c r="H10436" t="inlineStr">
        <is>
          <t>luongminh586@gmail.com</t>
        </is>
      </c>
      <c r="I10436" t="inlineStr">
        <is>
          <t>10436</t>
        </is>
      </c>
      <c r="J10436">
        <f>VLOOKUP(B10436,Data!A:B,2,FALSE)</f>
        <v/>
      </c>
      <c r="K10436">
        <f>RIGHT("0000"&amp;I10436,5)</f>
        <v/>
      </c>
      <c r="L10436">
        <f>H10436</f>
        <v/>
      </c>
      <c r="M10436">
        <f>REPLACE(L10436,FIND("@",L10436),LEN(L10436),"")</f>
        <v/>
      </c>
      <c r="N10436">
        <f>_xlfn.CONCAT("@",M10436)</f>
        <v/>
      </c>
      <c r="O10436" t="inlineStr">
        <is>
          <t>0x0B12Ed8481d843799b0d5F11Fc0F48Bc7600Da02</t>
        </is>
      </c>
    </row>
    <row r="10437" hidden="1">
      <c r="B10437" t="inlineStr">
        <is>
          <t>185.164.56.21</t>
        </is>
      </c>
      <c r="C10437" t="n">
        <v>8526</v>
      </c>
      <c r="D10437" t="inlineStr">
        <is>
          <t>sluaykft</t>
        </is>
      </c>
      <c r="E10437" t="inlineStr">
        <is>
          <t>eak9h1mn1zja</t>
        </is>
      </c>
      <c r="F10437" t="inlineStr">
        <is>
          <t>NL</t>
        </is>
      </c>
      <c r="G10437" t="n">
        <v>10193</v>
      </c>
      <c r="H10437" t="inlineStr">
        <is>
          <t>luongminhchuyen2@gmail.com</t>
        </is>
      </c>
      <c r="I10437" t="inlineStr">
        <is>
          <t>10437</t>
        </is>
      </c>
      <c r="J10437">
        <f>VLOOKUP(B10437,Data!A:B,2,FALSE)</f>
        <v/>
      </c>
      <c r="K10437">
        <f>RIGHT("0000"&amp;I10437,5)</f>
        <v/>
      </c>
      <c r="L10437">
        <f>H10437</f>
        <v/>
      </c>
      <c r="M10437">
        <f>REPLACE(L10437,FIND("@",L10437),LEN(L10437),"")</f>
        <v/>
      </c>
      <c r="N10437">
        <f>_xlfn.CONCAT("@",M10437)</f>
        <v/>
      </c>
      <c r="O10437" t="inlineStr">
        <is>
          <t>0x9308ed21527B1a12211bE6dFa0062beFc3Be31d6</t>
        </is>
      </c>
    </row>
    <row r="10438" hidden="1">
      <c r="B10438" t="inlineStr">
        <is>
          <t>193.5.251.153</t>
        </is>
      </c>
      <c r="C10438" t="n">
        <v>7660</v>
      </c>
      <c r="D10438" t="inlineStr">
        <is>
          <t>sluaykft</t>
        </is>
      </c>
      <c r="E10438" t="inlineStr">
        <is>
          <t>eak9h1mn1zja</t>
        </is>
      </c>
      <c r="F10438" t="inlineStr">
        <is>
          <t>NL</t>
        </is>
      </c>
      <c r="G10438" t="n">
        <v>10195</v>
      </c>
      <c r="H10438" t="inlineStr">
        <is>
          <t>luongminhdat245@gmail.com</t>
        </is>
      </c>
      <c r="I10438" t="inlineStr">
        <is>
          <t>10438</t>
        </is>
      </c>
      <c r="J10438">
        <f>VLOOKUP(B10438,Data!A:B,2,FALSE)</f>
        <v/>
      </c>
      <c r="K10438">
        <f>RIGHT("0000"&amp;I10438,5)</f>
        <v/>
      </c>
      <c r="L10438">
        <f>H10438</f>
        <v/>
      </c>
      <c r="M10438">
        <f>REPLACE(L10438,FIND("@",L10438),LEN(L10438),"")</f>
        <v/>
      </c>
      <c r="N10438">
        <f>_xlfn.CONCAT("@",M10438)</f>
        <v/>
      </c>
      <c r="O10438" t="inlineStr">
        <is>
          <t>0x65A02880247f635756b6C528Bfe769B5811664BD</t>
        </is>
      </c>
    </row>
    <row r="10439" hidden="1">
      <c r="B10439" t="inlineStr">
        <is>
          <t>45.130.128.73</t>
        </is>
      </c>
      <c r="C10439" t="n">
        <v>9090</v>
      </c>
      <c r="D10439" t="inlineStr">
        <is>
          <t>sluaykft</t>
        </is>
      </c>
      <c r="E10439" t="inlineStr">
        <is>
          <t>eak9h1mn1zja</t>
        </is>
      </c>
      <c r="F10439" t="inlineStr">
        <is>
          <t>NL</t>
        </is>
      </c>
      <c r="G10439" t="n">
        <v>10196</v>
      </c>
      <c r="H10439" t="inlineStr">
        <is>
          <t>luongminhhien.hl82@gmail.com</t>
        </is>
      </c>
      <c r="I10439" t="inlineStr">
        <is>
          <t>10439</t>
        </is>
      </c>
      <c r="J10439">
        <f>VLOOKUP(B10439,Data!A:B,2,FALSE)</f>
        <v/>
      </c>
      <c r="K10439">
        <f>RIGHT("0000"&amp;I10439,5)</f>
        <v/>
      </c>
      <c r="L10439">
        <f>H10439</f>
        <v/>
      </c>
      <c r="M10439">
        <f>REPLACE(L10439,FIND("@",L10439),LEN(L10439),"")</f>
        <v/>
      </c>
      <c r="N10439">
        <f>_xlfn.CONCAT("@",M10439)</f>
        <v/>
      </c>
      <c r="O10439" t="inlineStr">
        <is>
          <t>0x9e4FA0441D85E11c4b4b17b807aA2bc4E7758fB4</t>
        </is>
      </c>
    </row>
    <row r="10440" hidden="1">
      <c r="B10440" t="inlineStr">
        <is>
          <t>192.156.217.195</t>
        </is>
      </c>
      <c r="C10440" t="n">
        <v>7269</v>
      </c>
      <c r="D10440" t="inlineStr">
        <is>
          <t>sluaykft</t>
        </is>
      </c>
      <c r="E10440" t="inlineStr">
        <is>
          <t>eak9h1mn1zja</t>
        </is>
      </c>
      <c r="F10440" t="inlineStr">
        <is>
          <t>NL</t>
        </is>
      </c>
      <c r="G10440" t="n">
        <v>10198</v>
      </c>
      <c r="H10440" t="inlineStr">
        <is>
          <t>luongminhkha1989@gmail.com</t>
        </is>
      </c>
      <c r="I10440" t="inlineStr">
        <is>
          <t>10440</t>
        </is>
      </c>
      <c r="J10440">
        <f>VLOOKUP(B10440,Data!A:B,2,FALSE)</f>
        <v/>
      </c>
      <c r="K10440">
        <f>RIGHT("0000"&amp;I10440,5)</f>
        <v/>
      </c>
      <c r="L10440">
        <f>H10440</f>
        <v/>
      </c>
      <c r="M10440">
        <f>REPLACE(L10440,FIND("@",L10440),LEN(L10440),"")</f>
        <v/>
      </c>
      <c r="N10440">
        <f>_xlfn.CONCAT("@",M10440)</f>
        <v/>
      </c>
      <c r="O10440" t="inlineStr">
        <is>
          <t>0x0105fc67EDB691886dA5B835A76E856312FCe8F5</t>
        </is>
      </c>
    </row>
    <row r="10441" hidden="1">
      <c r="B10441" t="inlineStr">
        <is>
          <t>45.130.128.134</t>
        </is>
      </c>
      <c r="C10441" t="n">
        <v>9151</v>
      </c>
      <c r="D10441" t="inlineStr">
        <is>
          <t>sluaykft</t>
        </is>
      </c>
      <c r="E10441" t="inlineStr">
        <is>
          <t>eak9h1mn1zja</t>
        </is>
      </c>
      <c r="F10441" t="inlineStr">
        <is>
          <t>NL</t>
        </is>
      </c>
      <c r="G10441" t="n">
        <v>10199</v>
      </c>
      <c r="H10441" t="inlineStr">
        <is>
          <t>luongminhkha1992@gmail.com</t>
        </is>
      </c>
      <c r="I10441" t="inlineStr">
        <is>
          <t>10441</t>
        </is>
      </c>
      <c r="J10441">
        <f>VLOOKUP(B10441,Data!A:B,2,FALSE)</f>
        <v/>
      </c>
      <c r="K10441">
        <f>RIGHT("0000"&amp;I10441,5)</f>
        <v/>
      </c>
      <c r="L10441">
        <f>H10441</f>
        <v/>
      </c>
      <c r="M10441">
        <f>REPLACE(L10441,FIND("@",L10441),LEN(L10441),"")</f>
        <v/>
      </c>
      <c r="N10441">
        <f>_xlfn.CONCAT("@",M10441)</f>
        <v/>
      </c>
      <c r="O10441" t="inlineStr">
        <is>
          <t>0x4f8eA687865057888997f20EEDD5ee9D713D59B7</t>
        </is>
      </c>
    </row>
    <row r="10442" hidden="1">
      <c r="B10442" t="inlineStr">
        <is>
          <t>45.128.247.33</t>
        </is>
      </c>
      <c r="C10442" t="n">
        <v>7534</v>
      </c>
      <c r="D10442" t="inlineStr">
        <is>
          <t>sluaykft</t>
        </is>
      </c>
      <c r="E10442" t="inlineStr">
        <is>
          <t>eak9h1mn1zja</t>
        </is>
      </c>
      <c r="F10442" t="inlineStr">
        <is>
          <t>NL</t>
        </is>
      </c>
      <c r="G10442" t="n">
        <v>10202</v>
      </c>
      <c r="H10442" t="inlineStr">
        <is>
          <t>luongminhphi97@gmail.com</t>
        </is>
      </c>
      <c r="I10442" t="inlineStr">
        <is>
          <t>10442</t>
        </is>
      </c>
      <c r="J10442">
        <f>VLOOKUP(B10442,Data!A:B,2,FALSE)</f>
        <v/>
      </c>
      <c r="K10442">
        <f>RIGHT("0000"&amp;I10442,5)</f>
        <v/>
      </c>
      <c r="L10442">
        <f>H10442</f>
        <v/>
      </c>
      <c r="M10442">
        <f>REPLACE(L10442,FIND("@",L10442),LEN(L10442),"")</f>
        <v/>
      </c>
      <c r="N10442">
        <f>_xlfn.CONCAT("@",M10442)</f>
        <v/>
      </c>
      <c r="O10442" t="inlineStr">
        <is>
          <t>0xc756e4250538862965401fd87B6f0c807d6a0262</t>
        </is>
      </c>
    </row>
    <row r="10443" hidden="1">
      <c r="B10443" t="inlineStr">
        <is>
          <t>45.9.123.170</t>
        </is>
      </c>
      <c r="C10443" t="n">
        <v>7085</v>
      </c>
      <c r="D10443" t="inlineStr">
        <is>
          <t>sluaykft</t>
        </is>
      </c>
      <c r="E10443" t="inlineStr">
        <is>
          <t>eak9h1mn1zja</t>
        </is>
      </c>
      <c r="F10443" t="inlineStr">
        <is>
          <t>NL</t>
        </is>
      </c>
      <c r="G10443" t="n">
        <v>10203</v>
      </c>
      <c r="H10443" t="inlineStr">
        <is>
          <t>luongminhphuong60@gmail.com</t>
        </is>
      </c>
      <c r="I10443" t="inlineStr">
        <is>
          <t>10443</t>
        </is>
      </c>
      <c r="J10443">
        <f>VLOOKUP(B10443,Data!A:B,2,FALSE)</f>
        <v/>
      </c>
      <c r="K10443">
        <f>RIGHT("0000"&amp;I10443,5)</f>
        <v/>
      </c>
      <c r="L10443">
        <f>H10443</f>
        <v/>
      </c>
      <c r="M10443">
        <f>REPLACE(L10443,FIND("@",L10443),LEN(L10443),"")</f>
        <v/>
      </c>
      <c r="N10443">
        <f>_xlfn.CONCAT("@",M10443)</f>
        <v/>
      </c>
      <c r="O10443" t="inlineStr">
        <is>
          <t>0x0718FBC7D8f0F6246110dCa0b650565C9A81858a</t>
        </is>
      </c>
    </row>
    <row r="10444" hidden="1">
      <c r="B10444" t="inlineStr">
        <is>
          <t>45.94.47.16</t>
        </is>
      </c>
      <c r="C10444" t="n">
        <v>8060</v>
      </c>
      <c r="D10444" t="inlineStr">
        <is>
          <t>sluaykft</t>
        </is>
      </c>
      <c r="E10444" t="inlineStr">
        <is>
          <t>eak9h1mn1zja</t>
        </is>
      </c>
      <c r="F10444" t="inlineStr">
        <is>
          <t>NL</t>
        </is>
      </c>
      <c r="G10444" t="n">
        <v>10204</v>
      </c>
      <c r="H10444" t="inlineStr">
        <is>
          <t>luongminhson789@gmail.com</t>
        </is>
      </c>
      <c r="I10444" t="inlineStr">
        <is>
          <t>10444</t>
        </is>
      </c>
      <c r="J10444">
        <f>VLOOKUP(B10444,Data!A:B,2,FALSE)</f>
        <v/>
      </c>
      <c r="K10444">
        <f>RIGHT("0000"&amp;I10444,5)</f>
        <v/>
      </c>
      <c r="L10444">
        <f>H10444</f>
        <v/>
      </c>
      <c r="M10444">
        <f>REPLACE(L10444,FIND("@",L10444),LEN(L10444),"")</f>
        <v/>
      </c>
      <c r="N10444">
        <f>_xlfn.CONCAT("@",M10444)</f>
        <v/>
      </c>
      <c r="O10444" t="inlineStr">
        <is>
          <t>0x8Adea5DAFf2e8046A4B3f3f13877Fe4A7e0fDc95</t>
        </is>
      </c>
    </row>
    <row r="10445" hidden="1">
      <c r="B10445" t="inlineStr">
        <is>
          <t>45.128.245.152</t>
        </is>
      </c>
      <c r="C10445" t="n">
        <v>9163</v>
      </c>
      <c r="D10445" t="inlineStr">
        <is>
          <t>sluaykft</t>
        </is>
      </c>
      <c r="E10445" t="inlineStr">
        <is>
          <t>eak9h1mn1zja</t>
        </is>
      </c>
      <c r="F10445" t="inlineStr">
        <is>
          <t>NL</t>
        </is>
      </c>
      <c r="G10445" t="n">
        <v>10205</v>
      </c>
      <c r="H10445" t="inlineStr">
        <is>
          <t>luongminhthien92@gmail.com</t>
        </is>
      </c>
      <c r="I10445" t="inlineStr">
        <is>
          <t>10445</t>
        </is>
      </c>
      <c r="J10445">
        <f>VLOOKUP(B10445,Data!A:B,2,FALSE)</f>
        <v/>
      </c>
      <c r="K10445">
        <f>RIGHT("0000"&amp;I10445,5)</f>
        <v/>
      </c>
      <c r="L10445">
        <f>H10445</f>
        <v/>
      </c>
      <c r="M10445">
        <f>REPLACE(L10445,FIND("@",L10445),LEN(L10445),"")</f>
        <v/>
      </c>
      <c r="N10445">
        <f>_xlfn.CONCAT("@",M10445)</f>
        <v/>
      </c>
      <c r="O10445" t="inlineStr">
        <is>
          <t>0x4Defe91859649BdD85020C1d19D511584Ac8d993</t>
        </is>
      </c>
    </row>
    <row r="10446" hidden="1">
      <c r="B10446" t="inlineStr">
        <is>
          <t>45.151.104.168</t>
        </is>
      </c>
      <c r="C10446" t="n">
        <v>9220</v>
      </c>
      <c r="D10446" t="inlineStr">
        <is>
          <t>sluaykft</t>
        </is>
      </c>
      <c r="E10446" t="inlineStr">
        <is>
          <t>eak9h1mn1zja</t>
        </is>
      </c>
      <c r="F10446" t="inlineStr">
        <is>
          <t>NL</t>
        </is>
      </c>
      <c r="G10446" t="n">
        <v>10206</v>
      </c>
      <c r="H10446" t="inlineStr">
        <is>
          <t>luongminhthienhb3@gmail.com</t>
        </is>
      </c>
      <c r="I10446" t="inlineStr">
        <is>
          <t>10446</t>
        </is>
      </c>
      <c r="J10446">
        <f>VLOOKUP(B10446,Data!A:B,2,FALSE)</f>
        <v/>
      </c>
      <c r="K10446">
        <f>RIGHT("0000"&amp;I10446,5)</f>
        <v/>
      </c>
      <c r="L10446">
        <f>H10446</f>
        <v/>
      </c>
      <c r="M10446">
        <f>REPLACE(L10446,FIND("@",L10446),LEN(L10446),"")</f>
        <v/>
      </c>
      <c r="N10446">
        <f>_xlfn.CONCAT("@",M10446)</f>
        <v/>
      </c>
      <c r="O10446" t="inlineStr">
        <is>
          <t>0xe5Aa45cc03503819E1BC3fB426f5B45613cace1f</t>
        </is>
      </c>
    </row>
    <row r="10447" hidden="1">
      <c r="B10447" t="inlineStr">
        <is>
          <t>45.146.130.213</t>
        </is>
      </c>
      <c r="C10447" t="n">
        <v>5890</v>
      </c>
      <c r="D10447" t="inlineStr">
        <is>
          <t>sluaykft</t>
        </is>
      </c>
      <c r="E10447" t="inlineStr">
        <is>
          <t>eak9h1mn1zja</t>
        </is>
      </c>
      <c r="F10447" t="inlineStr">
        <is>
          <t>NL</t>
        </is>
      </c>
      <c r="G10447" t="n">
        <v>10207</v>
      </c>
      <c r="H10447" t="inlineStr">
        <is>
          <t>luongminhthuan7585@gmail.com</t>
        </is>
      </c>
      <c r="I10447" t="inlineStr">
        <is>
          <t>10447</t>
        </is>
      </c>
      <c r="J10447">
        <f>VLOOKUP(B10447,Data!A:B,2,FALSE)</f>
        <v/>
      </c>
      <c r="K10447">
        <f>RIGHT("0000"&amp;I10447,5)</f>
        <v/>
      </c>
      <c r="L10447">
        <f>H10447</f>
        <v/>
      </c>
      <c r="M10447">
        <f>REPLACE(L10447,FIND("@",L10447),LEN(L10447),"")</f>
        <v/>
      </c>
      <c r="N10447">
        <f>_xlfn.CONCAT("@",M10447)</f>
        <v/>
      </c>
      <c r="O10447" t="inlineStr">
        <is>
          <t>0x446a00C11E9ba3125B9B5915Ca49aB58AD5dAa87</t>
        </is>
      </c>
    </row>
    <row r="10448" hidden="1">
      <c r="B10448" t="inlineStr">
        <is>
          <t>45.154.244.143</t>
        </is>
      </c>
      <c r="C10448" t="n">
        <v>8181</v>
      </c>
      <c r="D10448" t="inlineStr">
        <is>
          <t>sluaykft</t>
        </is>
      </c>
      <c r="E10448" t="inlineStr">
        <is>
          <t>eak9h1mn1zja</t>
        </is>
      </c>
      <c r="F10448" t="inlineStr">
        <is>
          <t>NL</t>
        </is>
      </c>
      <c r="G10448" t="n">
        <v>10208</v>
      </c>
      <c r="H10448" t="inlineStr">
        <is>
          <t>luongminhtruc.3012@gmail.com</t>
        </is>
      </c>
      <c r="I10448" t="inlineStr">
        <is>
          <t>10448</t>
        </is>
      </c>
      <c r="J10448">
        <f>VLOOKUP(B10448,Data!A:B,2,FALSE)</f>
        <v/>
      </c>
      <c r="K10448">
        <f>RIGHT("0000"&amp;I10448,5)</f>
        <v/>
      </c>
      <c r="L10448">
        <f>H10448</f>
        <v/>
      </c>
      <c r="M10448">
        <f>REPLACE(L10448,FIND("@",L10448),LEN(L10448),"")</f>
        <v/>
      </c>
      <c r="N10448">
        <f>_xlfn.CONCAT("@",M10448)</f>
        <v/>
      </c>
      <c r="O10448" t="inlineStr">
        <is>
          <t>0xD9369378C5c0A8Cc919217Ae9F0736Eb0027859A</t>
        </is>
      </c>
    </row>
    <row r="10449" hidden="1">
      <c r="B10449" t="inlineStr">
        <is>
          <t>45.128.244.12</t>
        </is>
      </c>
      <c r="C10449" t="n">
        <v>6103</v>
      </c>
      <c r="D10449" t="inlineStr">
        <is>
          <t>sluaykft</t>
        </is>
      </c>
      <c r="E10449" t="inlineStr">
        <is>
          <t>eak9h1mn1zja</t>
        </is>
      </c>
      <c r="F10449" t="inlineStr">
        <is>
          <t>NL</t>
        </is>
      </c>
      <c r="G10449" t="n">
        <v>10209</v>
      </c>
      <c r="H10449" t="inlineStr">
        <is>
          <t>luongminhtuan232@gmail.com</t>
        </is>
      </c>
      <c r="I10449" t="inlineStr">
        <is>
          <t>10449</t>
        </is>
      </c>
      <c r="J10449">
        <f>VLOOKUP(B10449,Data!A:B,2,FALSE)</f>
        <v/>
      </c>
      <c r="K10449">
        <f>RIGHT("0000"&amp;I10449,5)</f>
        <v/>
      </c>
      <c r="L10449">
        <f>H10449</f>
        <v/>
      </c>
      <c r="M10449">
        <f>REPLACE(L10449,FIND("@",L10449),LEN(L10449),"")</f>
        <v/>
      </c>
      <c r="N10449">
        <f>_xlfn.CONCAT("@",M10449)</f>
        <v/>
      </c>
      <c r="O10449" t="inlineStr">
        <is>
          <t>0x7C4dBE31C8623A5a58e6cAB2D74494C7E3220e35</t>
        </is>
      </c>
    </row>
    <row r="10450" hidden="1">
      <c r="B10450" t="inlineStr">
        <is>
          <t>193.39.245.23</t>
        </is>
      </c>
      <c r="C10450" t="n">
        <v>6031</v>
      </c>
      <c r="D10450" t="inlineStr">
        <is>
          <t>sluaykft</t>
        </is>
      </c>
      <c r="E10450" t="inlineStr">
        <is>
          <t>eak9h1mn1zja</t>
        </is>
      </c>
      <c r="F10450" t="inlineStr">
        <is>
          <t>NL</t>
        </is>
      </c>
      <c r="G10450" t="n">
        <v>10210</v>
      </c>
      <c r="H10450" t="inlineStr">
        <is>
          <t>luongminhtuan87@gmail.com</t>
        </is>
      </c>
      <c r="I10450" t="inlineStr">
        <is>
          <t>10450</t>
        </is>
      </c>
      <c r="J10450">
        <f>VLOOKUP(B10450,Data!A:B,2,FALSE)</f>
        <v/>
      </c>
      <c r="K10450">
        <f>RIGHT("0000"&amp;I10450,5)</f>
        <v/>
      </c>
      <c r="L10450">
        <f>H10450</f>
        <v/>
      </c>
      <c r="M10450">
        <f>REPLACE(L10450,FIND("@",L10450),LEN(L10450),"")</f>
        <v/>
      </c>
      <c r="N10450">
        <f>_xlfn.CONCAT("@",M10450)</f>
        <v/>
      </c>
      <c r="O10450" t="inlineStr">
        <is>
          <t>0x63c5bFB68f0457C7fa0B9EC10a793Ed7a376cf8a</t>
        </is>
      </c>
    </row>
    <row r="10451" hidden="1">
      <c r="B10451" t="inlineStr">
        <is>
          <t>45.128.76.124</t>
        </is>
      </c>
      <c r="C10451" t="n">
        <v>6125</v>
      </c>
      <c r="D10451" t="inlineStr">
        <is>
          <t>sluaykft</t>
        </is>
      </c>
      <c r="E10451" t="inlineStr">
        <is>
          <t>eak9h1mn1zja</t>
        </is>
      </c>
      <c r="F10451" t="inlineStr">
        <is>
          <t>NL</t>
        </is>
      </c>
      <c r="G10451" t="n">
        <v>10211</v>
      </c>
      <c r="H10451" t="inlineStr">
        <is>
          <t>luongminhtuan998@gmail.com</t>
        </is>
      </c>
      <c r="I10451" t="inlineStr">
        <is>
          <t>10451</t>
        </is>
      </c>
      <c r="J10451">
        <f>VLOOKUP(B10451,Data!A:B,2,FALSE)</f>
        <v/>
      </c>
      <c r="K10451">
        <f>RIGHT("0000"&amp;I10451,5)</f>
        <v/>
      </c>
      <c r="L10451">
        <f>H10451</f>
        <v/>
      </c>
      <c r="M10451">
        <f>REPLACE(L10451,FIND("@",L10451),LEN(L10451),"")</f>
        <v/>
      </c>
      <c r="N10451">
        <f>_xlfn.CONCAT("@",M10451)</f>
        <v/>
      </c>
      <c r="O10451" t="inlineStr">
        <is>
          <t>0x419D501E3CA93811BBCE4579F63b62c2DdC7eEb2</t>
        </is>
      </c>
    </row>
    <row r="10452" hidden="1">
      <c r="B10452" t="inlineStr">
        <is>
          <t>192.153.171.150</t>
        </is>
      </c>
      <c r="C10452" t="n">
        <v>6223</v>
      </c>
      <c r="D10452" t="inlineStr">
        <is>
          <t>sluaykft</t>
        </is>
      </c>
      <c r="E10452" t="inlineStr">
        <is>
          <t>eak9h1mn1zja</t>
        </is>
      </c>
      <c r="F10452" t="inlineStr">
        <is>
          <t>NL</t>
        </is>
      </c>
      <c r="G10452" t="n">
        <v>10212</v>
      </c>
      <c r="H10452" t="inlineStr">
        <is>
          <t>luongminhtungct@gmail.com</t>
        </is>
      </c>
      <c r="I10452" t="inlineStr">
        <is>
          <t>10452</t>
        </is>
      </c>
      <c r="J10452">
        <f>VLOOKUP(B10452,Data!A:B,2,FALSE)</f>
        <v/>
      </c>
      <c r="K10452">
        <f>RIGHT("0000"&amp;I10452,5)</f>
        <v/>
      </c>
      <c r="L10452">
        <f>H10452</f>
        <v/>
      </c>
      <c r="M10452">
        <f>REPLACE(L10452,FIND("@",L10452),LEN(L10452),"")</f>
        <v/>
      </c>
      <c r="N10452">
        <f>_xlfn.CONCAT("@",M10452)</f>
        <v/>
      </c>
      <c r="O10452" t="inlineStr">
        <is>
          <t>0x314a2A32912e7d8ABB64af7228F2AfC25969C339</t>
        </is>
      </c>
    </row>
    <row r="10453" hidden="1">
      <c r="B10453" t="inlineStr">
        <is>
          <t>45.128.247.200</t>
        </is>
      </c>
      <c r="C10453" t="n">
        <v>7701</v>
      </c>
      <c r="D10453" t="inlineStr">
        <is>
          <t>sluaykft</t>
        </is>
      </c>
      <c r="E10453" t="inlineStr">
        <is>
          <t>eak9h1mn1zja</t>
        </is>
      </c>
      <c r="F10453" t="inlineStr">
        <is>
          <t>NL</t>
        </is>
      </c>
      <c r="G10453" t="n">
        <v>10213</v>
      </c>
      <c r="H10453" t="inlineStr">
        <is>
          <t>luongminhvuct1997@gmail.com</t>
        </is>
      </c>
      <c r="I10453" t="inlineStr">
        <is>
          <t>10453</t>
        </is>
      </c>
      <c r="J10453">
        <f>VLOOKUP(B10453,Data!A:B,2,FALSE)</f>
        <v/>
      </c>
      <c r="K10453">
        <f>RIGHT("0000"&amp;I10453,5)</f>
        <v/>
      </c>
      <c r="L10453">
        <f>H10453</f>
        <v/>
      </c>
      <c r="M10453">
        <f>REPLACE(L10453,FIND("@",L10453),LEN(L10453),"")</f>
        <v/>
      </c>
      <c r="N10453">
        <f>_xlfn.CONCAT("@",M10453)</f>
        <v/>
      </c>
      <c r="O10453" t="inlineStr">
        <is>
          <t>0xe62397209F5e6A614a4ebbb0dEA1bd9A7eCf2F9d</t>
        </is>
      </c>
    </row>
    <row r="10454" hidden="1">
      <c r="B10454" t="inlineStr">
        <is>
          <t>45.128.247.58</t>
        </is>
      </c>
      <c r="C10454" t="n">
        <v>7559</v>
      </c>
      <c r="D10454" t="inlineStr">
        <is>
          <t>sluaykft</t>
        </is>
      </c>
      <c r="E10454" t="inlineStr">
        <is>
          <t>eak9h1mn1zja</t>
        </is>
      </c>
      <c r="F10454" t="inlineStr">
        <is>
          <t>NL</t>
        </is>
      </c>
      <c r="G10454" t="n">
        <v>10214</v>
      </c>
      <c r="H10454" t="inlineStr">
        <is>
          <t>luongmiu96@gmail.com</t>
        </is>
      </c>
      <c r="I10454" t="inlineStr">
        <is>
          <t>10454</t>
        </is>
      </c>
      <c r="J10454">
        <f>VLOOKUP(B10454,Data!A:B,2,FALSE)</f>
        <v/>
      </c>
      <c r="K10454">
        <f>RIGHT("0000"&amp;I10454,5)</f>
        <v/>
      </c>
      <c r="L10454">
        <f>H10454</f>
        <v/>
      </c>
      <c r="M10454">
        <f>REPLACE(L10454,FIND("@",L10454),LEN(L10454),"")</f>
        <v/>
      </c>
      <c r="N10454">
        <f>_xlfn.CONCAT("@",M10454)</f>
        <v/>
      </c>
      <c r="O10454" t="inlineStr">
        <is>
          <t>0xa5cb953Be23627860452ec0803E18144Fb19091e</t>
        </is>
      </c>
    </row>
    <row r="10455" hidden="1">
      <c r="B10455" t="inlineStr">
        <is>
          <t>45.130.128.100</t>
        </is>
      </c>
      <c r="C10455" t="n">
        <v>9117</v>
      </c>
      <c r="D10455" t="inlineStr">
        <is>
          <t>sluaykft</t>
        </is>
      </c>
      <c r="E10455" t="inlineStr">
        <is>
          <t>eak9h1mn1zja</t>
        </is>
      </c>
      <c r="F10455" t="inlineStr">
        <is>
          <t>NL</t>
        </is>
      </c>
      <c r="G10455" t="n">
        <v>10215</v>
      </c>
      <c r="H10455" t="inlineStr">
        <is>
          <t>luongmnk2c@gmail.com</t>
        </is>
      </c>
      <c r="I10455" t="inlineStr">
        <is>
          <t>10455</t>
        </is>
      </c>
      <c r="J10455">
        <f>VLOOKUP(B10455,Data!A:B,2,FALSE)</f>
        <v/>
      </c>
      <c r="K10455">
        <f>RIGHT("0000"&amp;I10455,5)</f>
        <v/>
      </c>
      <c r="L10455">
        <f>H10455</f>
        <v/>
      </c>
      <c r="M10455">
        <f>REPLACE(L10455,FIND("@",L10455),LEN(L10455),"")</f>
        <v/>
      </c>
      <c r="N10455">
        <f>_xlfn.CONCAT("@",M10455)</f>
        <v/>
      </c>
      <c r="O10455" t="inlineStr">
        <is>
          <t>0xecd67e3Ea86B9cdF03986503638311358575b54F</t>
        </is>
      </c>
    </row>
    <row r="10456" hidden="1">
      <c r="B10456" t="inlineStr">
        <is>
          <t>45.153.216.79</t>
        </is>
      </c>
      <c r="C10456" t="n">
        <v>8136</v>
      </c>
      <c r="D10456" t="inlineStr">
        <is>
          <t>sluaykft</t>
        </is>
      </c>
      <c r="E10456" t="inlineStr">
        <is>
          <t>eak9h1mn1zja</t>
        </is>
      </c>
      <c r="F10456" t="inlineStr">
        <is>
          <t>NL</t>
        </is>
      </c>
      <c r="G10456" t="n">
        <v>10217</v>
      </c>
      <c r="H10456" t="inlineStr">
        <is>
          <t>luongmongthuy.260795@gmail.com</t>
        </is>
      </c>
      <c r="I10456" t="inlineStr">
        <is>
          <t>10456</t>
        </is>
      </c>
      <c r="J10456">
        <f>VLOOKUP(B10456,Data!A:B,2,FALSE)</f>
        <v/>
      </c>
      <c r="K10456">
        <f>RIGHT("0000"&amp;I10456,5)</f>
        <v/>
      </c>
      <c r="L10456">
        <f>H10456</f>
        <v/>
      </c>
      <c r="M10456">
        <f>REPLACE(L10456,FIND("@",L10456),LEN(L10456),"")</f>
        <v/>
      </c>
      <c r="N10456">
        <f>_xlfn.CONCAT("@",M10456)</f>
        <v/>
      </c>
      <c r="O10456" t="inlineStr">
        <is>
          <t>0x958e3eac5373941E956ab7e90093c26D111263bD</t>
        </is>
      </c>
    </row>
    <row r="10457" hidden="1">
      <c r="B10457" t="inlineStr">
        <is>
          <t>45.130.128.88</t>
        </is>
      </c>
      <c r="C10457" t="n">
        <v>9105</v>
      </c>
      <c r="D10457" t="inlineStr">
        <is>
          <t>sluaykft</t>
        </is>
      </c>
      <c r="E10457" t="inlineStr">
        <is>
          <t>eak9h1mn1zja</t>
        </is>
      </c>
      <c r="F10457" t="inlineStr">
        <is>
          <t>NL</t>
        </is>
      </c>
      <c r="G10457" t="n">
        <v>10220</v>
      </c>
      <c r="H10457" t="inlineStr">
        <is>
          <t>luongmytram97@gmail.com</t>
        </is>
      </c>
      <c r="I10457" t="inlineStr">
        <is>
          <t>10457</t>
        </is>
      </c>
      <c r="J10457">
        <f>VLOOKUP(B10457,Data!A:B,2,FALSE)</f>
        <v/>
      </c>
      <c r="K10457">
        <f>RIGHT("0000"&amp;I10457,5)</f>
        <v/>
      </c>
      <c r="L10457">
        <f>H10457</f>
        <v/>
      </c>
      <c r="M10457">
        <f>REPLACE(L10457,FIND("@",L10457),LEN(L10457),"")</f>
        <v/>
      </c>
      <c r="N10457">
        <f>_xlfn.CONCAT("@",M10457)</f>
        <v/>
      </c>
      <c r="O10457" t="inlineStr">
        <is>
          <t>0xB9A3d87B35C2B1C4039dE33C1E6A179Ac21e8029</t>
        </is>
      </c>
    </row>
    <row r="10458" hidden="1">
      <c r="B10458" t="inlineStr">
        <is>
          <t>45.128.247.51</t>
        </is>
      </c>
      <c r="C10458" t="n">
        <v>7552</v>
      </c>
      <c r="D10458" t="inlineStr">
        <is>
          <t>sluaykft</t>
        </is>
      </c>
      <c r="E10458" t="inlineStr">
        <is>
          <t>eak9h1mn1zja</t>
        </is>
      </c>
      <c r="F10458" t="inlineStr">
        <is>
          <t>NL</t>
        </is>
      </c>
      <c r="G10458" t="n">
        <v>10225</v>
      </c>
      <c r="H10458" t="inlineStr">
        <is>
          <t>luongnd.go3d@gmail.com</t>
        </is>
      </c>
      <c r="I10458" t="inlineStr">
        <is>
          <t>10458</t>
        </is>
      </c>
      <c r="J10458">
        <f>VLOOKUP(B10458,Data!A:B,2,FALSE)</f>
        <v/>
      </c>
      <c r="K10458">
        <f>RIGHT("0000"&amp;I10458,5)</f>
        <v/>
      </c>
      <c r="L10458">
        <f>H10458</f>
        <v/>
      </c>
      <c r="M10458">
        <f>REPLACE(L10458,FIND("@",L10458),LEN(L10458),"")</f>
        <v/>
      </c>
      <c r="N10458">
        <f>_xlfn.CONCAT("@",M10458)</f>
        <v/>
      </c>
      <c r="O10458" t="inlineStr">
        <is>
          <t>0xAB469fE2b135314b2ED5D648FCFF013bbD145Df5</t>
        </is>
      </c>
    </row>
    <row r="10459" hidden="1">
      <c r="B10459" t="inlineStr">
        <is>
          <t>45.136.231.17</t>
        </is>
      </c>
      <c r="C10459" t="n">
        <v>7073</v>
      </c>
      <c r="D10459" t="inlineStr">
        <is>
          <t>sluaykft</t>
        </is>
      </c>
      <c r="E10459" t="inlineStr">
        <is>
          <t>eak9h1mn1zja</t>
        </is>
      </c>
      <c r="F10459" t="inlineStr">
        <is>
          <t>NL</t>
        </is>
      </c>
      <c r="G10459" t="n">
        <v>10227</v>
      </c>
      <c r="H10459" t="inlineStr">
        <is>
          <t>luongnga6980@gmail.com</t>
        </is>
      </c>
      <c r="I10459" t="inlineStr">
        <is>
          <t>10459</t>
        </is>
      </c>
      <c r="J10459">
        <f>VLOOKUP(B10459,Data!A:B,2,FALSE)</f>
        <v/>
      </c>
      <c r="K10459">
        <f>RIGHT("0000"&amp;I10459,5)</f>
        <v/>
      </c>
      <c r="L10459">
        <f>H10459</f>
        <v/>
      </c>
      <c r="M10459">
        <f>REPLACE(L10459,FIND("@",L10459),LEN(L10459),"")</f>
        <v/>
      </c>
      <c r="N10459">
        <f>_xlfn.CONCAT("@",M10459)</f>
        <v/>
      </c>
      <c r="O10459" t="inlineStr">
        <is>
          <t>0xA68934FC944b53D0fbFF3e5AADCf79F93A09aa7B</t>
        </is>
      </c>
    </row>
    <row r="10460" hidden="1">
      <c r="B10460" t="inlineStr">
        <is>
          <t>45.94.47.71</t>
        </is>
      </c>
      <c r="C10460" t="n">
        <v>8115</v>
      </c>
      <c r="D10460" t="inlineStr">
        <is>
          <t>sluaykft</t>
        </is>
      </c>
      <c r="E10460" t="inlineStr">
        <is>
          <t>eak9h1mn1zja</t>
        </is>
      </c>
      <c r="F10460" t="inlineStr">
        <is>
          <t>NL</t>
        </is>
      </c>
      <c r="G10460" t="n">
        <v>10228</v>
      </c>
      <c r="H10460" t="inlineStr">
        <is>
          <t>luongngan1211@gmail.com</t>
        </is>
      </c>
      <c r="I10460" t="inlineStr">
        <is>
          <t>10460</t>
        </is>
      </c>
      <c r="J10460">
        <f>VLOOKUP(B10460,Data!A:B,2,FALSE)</f>
        <v/>
      </c>
      <c r="K10460">
        <f>RIGHT("0000"&amp;I10460,5)</f>
        <v/>
      </c>
      <c r="L10460">
        <f>H10460</f>
        <v/>
      </c>
      <c r="M10460">
        <f>REPLACE(L10460,FIND("@",L10460),LEN(L10460),"")</f>
        <v/>
      </c>
      <c r="N10460">
        <f>_xlfn.CONCAT("@",M10460)</f>
        <v/>
      </c>
      <c r="O10460" t="inlineStr">
        <is>
          <t>0x775eD4109A6469c3d98C1556605e553721C3BC21</t>
        </is>
      </c>
    </row>
    <row r="10461" hidden="1">
      <c r="B10461" t="inlineStr">
        <is>
          <t>45.146.180.108</t>
        </is>
      </c>
      <c r="C10461" t="n">
        <v>9178</v>
      </c>
      <c r="D10461" t="inlineStr">
        <is>
          <t>sluaykft</t>
        </is>
      </c>
      <c r="E10461" t="inlineStr">
        <is>
          <t>eak9h1mn1zja</t>
        </is>
      </c>
      <c r="F10461" t="inlineStr">
        <is>
          <t>NL</t>
        </is>
      </c>
      <c r="G10461" t="n">
        <v>10229</v>
      </c>
      <c r="H10461" t="inlineStr">
        <is>
          <t>luongngandt92@gmail.com</t>
        </is>
      </c>
      <c r="I10461" t="inlineStr">
        <is>
          <t>10461</t>
        </is>
      </c>
      <c r="J10461">
        <f>VLOOKUP(B10461,Data!A:B,2,FALSE)</f>
        <v/>
      </c>
      <c r="K10461">
        <f>RIGHT("0000"&amp;I10461,5)</f>
        <v/>
      </c>
      <c r="L10461">
        <f>H10461</f>
        <v/>
      </c>
      <c r="M10461">
        <f>REPLACE(L10461,FIND("@",L10461),LEN(L10461),"")</f>
        <v/>
      </c>
      <c r="N10461">
        <f>_xlfn.CONCAT("@",M10461)</f>
        <v/>
      </c>
      <c r="O10461" t="inlineStr">
        <is>
          <t>0xe03b5B4d97475d5D8D0a0056A63E6DBa5FfB3506</t>
        </is>
      </c>
    </row>
    <row r="10462" hidden="1">
      <c r="B10462" t="inlineStr">
        <is>
          <t>45.128.246.95</t>
        </is>
      </c>
      <c r="C10462" t="n">
        <v>7110</v>
      </c>
      <c r="D10462" t="inlineStr">
        <is>
          <t>sluaykft</t>
        </is>
      </c>
      <c r="E10462" t="inlineStr">
        <is>
          <t>eak9h1mn1zja</t>
        </is>
      </c>
      <c r="F10462" t="inlineStr">
        <is>
          <t>NL</t>
        </is>
      </c>
      <c r="G10462" t="n">
        <v>10230</v>
      </c>
      <c r="H10462" t="inlineStr">
        <is>
          <t>luongnghiaqt11@gmail.com</t>
        </is>
      </c>
      <c r="I10462" t="inlineStr">
        <is>
          <t>10462</t>
        </is>
      </c>
      <c r="J10462">
        <f>VLOOKUP(B10462,Data!A:B,2,FALSE)</f>
        <v/>
      </c>
      <c r="K10462">
        <f>RIGHT("0000"&amp;I10462,5)</f>
        <v/>
      </c>
      <c r="L10462">
        <f>H10462</f>
        <v/>
      </c>
      <c r="M10462">
        <f>REPLACE(L10462,FIND("@",L10462),LEN(L10462),"")</f>
        <v/>
      </c>
      <c r="N10462">
        <f>_xlfn.CONCAT("@",M10462)</f>
        <v/>
      </c>
      <c r="O10462" t="inlineStr">
        <is>
          <t>0x575f31bf555C8D77c363B83CF2Ce8a2C6e8Ea3Bc</t>
        </is>
      </c>
    </row>
    <row r="10463" hidden="1">
      <c r="B10463" t="inlineStr">
        <is>
          <t>45.155.68.243</t>
        </is>
      </c>
      <c r="C10463" t="n">
        <v>8247</v>
      </c>
      <c r="D10463" t="inlineStr">
        <is>
          <t>sluaykft</t>
        </is>
      </c>
      <c r="E10463" t="inlineStr">
        <is>
          <t>eak9h1mn1zja</t>
        </is>
      </c>
      <c r="F10463" t="inlineStr">
        <is>
          <t>NL</t>
        </is>
      </c>
      <c r="G10463" t="n">
        <v>10231</v>
      </c>
      <c r="H10463" t="inlineStr">
        <is>
          <t>luongngoc11051998@gmail.com</t>
        </is>
      </c>
      <c r="I10463" t="inlineStr">
        <is>
          <t>10463</t>
        </is>
      </c>
      <c r="J10463">
        <f>VLOOKUP(B10463,Data!A:B,2,FALSE)</f>
        <v/>
      </c>
      <c r="K10463">
        <f>RIGHT("0000"&amp;I10463,5)</f>
        <v/>
      </c>
      <c r="L10463">
        <f>H10463</f>
        <v/>
      </c>
      <c r="M10463">
        <f>REPLACE(L10463,FIND("@",L10463),LEN(L10463),"")</f>
        <v/>
      </c>
      <c r="N10463">
        <f>_xlfn.CONCAT("@",M10463)</f>
        <v/>
      </c>
      <c r="O10463" t="inlineStr">
        <is>
          <t>0x14c85e069B0B47460138Bf2d4e5cf312d18F8474</t>
        </is>
      </c>
    </row>
    <row r="10464" hidden="1">
      <c r="B10464" t="inlineStr">
        <is>
          <t>192.156.217.106</t>
        </is>
      </c>
      <c r="C10464" t="n">
        <v>7180</v>
      </c>
      <c r="D10464" t="inlineStr">
        <is>
          <t>sluaykft</t>
        </is>
      </c>
      <c r="E10464" t="inlineStr">
        <is>
          <t>eak9h1mn1zja</t>
        </is>
      </c>
      <c r="F10464" t="inlineStr">
        <is>
          <t>NL</t>
        </is>
      </c>
      <c r="G10464" t="n">
        <v>10233</v>
      </c>
      <c r="H10464" t="inlineStr">
        <is>
          <t>luongngocbien1981@gmail.com</t>
        </is>
      </c>
      <c r="I10464" t="inlineStr">
        <is>
          <t>10464</t>
        </is>
      </c>
      <c r="J10464">
        <f>VLOOKUP(B10464,Data!A:B,2,FALSE)</f>
        <v/>
      </c>
      <c r="K10464">
        <f>RIGHT("0000"&amp;I10464,5)</f>
        <v/>
      </c>
      <c r="L10464">
        <f>H10464</f>
        <v/>
      </c>
      <c r="M10464">
        <f>REPLACE(L10464,FIND("@",L10464),LEN(L10464),"")</f>
        <v/>
      </c>
      <c r="N10464">
        <f>_xlfn.CONCAT("@",M10464)</f>
        <v/>
      </c>
      <c r="O10464" t="inlineStr">
        <is>
          <t>0x87f06f119Ec4C4d71ff6655679138E572a3057E9</t>
        </is>
      </c>
    </row>
    <row r="10465" hidden="1">
      <c r="B10465" t="inlineStr">
        <is>
          <t>193.5.65.144</t>
        </is>
      </c>
      <c r="C10465" t="n">
        <v>8650</v>
      </c>
      <c r="D10465" t="inlineStr">
        <is>
          <t>sluaykft</t>
        </is>
      </c>
      <c r="E10465" t="inlineStr">
        <is>
          <t>eak9h1mn1zja</t>
        </is>
      </c>
      <c r="F10465" t="inlineStr">
        <is>
          <t>NL</t>
        </is>
      </c>
      <c r="G10465" t="n">
        <v>10234</v>
      </c>
      <c r="H10465" t="inlineStr">
        <is>
          <t>luongngocdiep2006@gmail.com</t>
        </is>
      </c>
      <c r="I10465" t="inlineStr">
        <is>
          <t>10465</t>
        </is>
      </c>
      <c r="J10465">
        <f>VLOOKUP(B10465,Data!A:B,2,FALSE)</f>
        <v/>
      </c>
      <c r="K10465">
        <f>RIGHT("0000"&amp;I10465,5)</f>
        <v/>
      </c>
      <c r="L10465">
        <f>H10465</f>
        <v/>
      </c>
      <c r="M10465">
        <f>REPLACE(L10465,FIND("@",L10465),LEN(L10465),"")</f>
        <v/>
      </c>
      <c r="N10465">
        <f>_xlfn.CONCAT("@",M10465)</f>
        <v/>
      </c>
      <c r="O10465" t="inlineStr">
        <is>
          <t>0x68672f515458Dd6BfA36fC25deF9658Ee2d98f2e</t>
        </is>
      </c>
    </row>
    <row r="10466" hidden="1">
      <c r="B10466" t="inlineStr">
        <is>
          <t>45.146.130.190</t>
        </is>
      </c>
      <c r="C10466" t="n">
        <v>5867</v>
      </c>
      <c r="D10466" t="inlineStr">
        <is>
          <t>sluaykft</t>
        </is>
      </c>
      <c r="E10466" t="inlineStr">
        <is>
          <t>eak9h1mn1zja</t>
        </is>
      </c>
      <c r="F10466" t="inlineStr">
        <is>
          <t>NL</t>
        </is>
      </c>
      <c r="G10466" t="n">
        <v>10235</v>
      </c>
      <c r="H10466" t="inlineStr">
        <is>
          <t>luongngocduc1989@gmail.com</t>
        </is>
      </c>
      <c r="I10466" t="inlineStr">
        <is>
          <t>10466</t>
        </is>
      </c>
      <c r="J10466">
        <f>VLOOKUP(B10466,Data!A:B,2,FALSE)</f>
        <v/>
      </c>
      <c r="K10466">
        <f>RIGHT("0000"&amp;I10466,5)</f>
        <v/>
      </c>
      <c r="L10466">
        <f>H10466</f>
        <v/>
      </c>
      <c r="M10466">
        <f>REPLACE(L10466,FIND("@",L10466),LEN(L10466),"")</f>
        <v/>
      </c>
      <c r="N10466">
        <f>_xlfn.CONCAT("@",M10466)</f>
        <v/>
      </c>
      <c r="O10466" t="inlineStr">
        <is>
          <t>0xdEbb935553B75DBC0E5F1905A2A9988EB1924779</t>
        </is>
      </c>
    </row>
    <row r="10467" hidden="1">
      <c r="B10467" t="inlineStr">
        <is>
          <t>45.94.47.49</t>
        </is>
      </c>
      <c r="C10467" t="n">
        <v>8093</v>
      </c>
      <c r="D10467" t="inlineStr">
        <is>
          <t>sluaykft</t>
        </is>
      </c>
      <c r="E10467" t="inlineStr">
        <is>
          <t>eak9h1mn1zja</t>
        </is>
      </c>
      <c r="F10467" t="inlineStr">
        <is>
          <t>NL</t>
        </is>
      </c>
      <c r="G10467" t="n">
        <v>10236</v>
      </c>
      <c r="H10467" t="inlineStr">
        <is>
          <t>luongngocducst1@gmail.com</t>
        </is>
      </c>
      <c r="I10467" t="inlineStr">
        <is>
          <t>10467</t>
        </is>
      </c>
      <c r="J10467">
        <f>VLOOKUP(B10467,Data!A:B,2,FALSE)</f>
        <v/>
      </c>
      <c r="K10467">
        <f>RIGHT("0000"&amp;I10467,5)</f>
        <v/>
      </c>
      <c r="L10467">
        <f>H10467</f>
        <v/>
      </c>
      <c r="M10467">
        <f>REPLACE(L10467,FIND("@",L10467),LEN(L10467),"")</f>
        <v/>
      </c>
      <c r="N10467">
        <f>_xlfn.CONCAT("@",M10467)</f>
        <v/>
      </c>
      <c r="O10467" t="inlineStr">
        <is>
          <t>0x41dB8CD9808145AF1d591ADF4c9342BeA53856D7</t>
        </is>
      </c>
    </row>
    <row r="10468" hidden="1">
      <c r="B10468" t="inlineStr">
        <is>
          <t>45.130.125.252</t>
        </is>
      </c>
      <c r="C10468" t="n">
        <v>6269</v>
      </c>
      <c r="D10468" t="inlineStr">
        <is>
          <t>sluaykft</t>
        </is>
      </c>
      <c r="E10468" t="inlineStr">
        <is>
          <t>eak9h1mn1zja</t>
        </is>
      </c>
      <c r="F10468" t="inlineStr">
        <is>
          <t>NL</t>
        </is>
      </c>
      <c r="G10468" t="n">
        <v>10237</v>
      </c>
      <c r="H10468" t="inlineStr">
        <is>
          <t>luongngocemcfvn@gmail.com</t>
        </is>
      </c>
      <c r="I10468" t="inlineStr">
        <is>
          <t>10468</t>
        </is>
      </c>
      <c r="J10468">
        <f>VLOOKUP(B10468,Data!A:B,2,FALSE)</f>
        <v/>
      </c>
      <c r="K10468">
        <f>RIGHT("0000"&amp;I10468,5)</f>
        <v/>
      </c>
      <c r="L10468">
        <f>H10468</f>
        <v/>
      </c>
      <c r="M10468">
        <f>REPLACE(L10468,FIND("@",L10468),LEN(L10468),"")</f>
        <v/>
      </c>
      <c r="N10468">
        <f>_xlfn.CONCAT("@",M10468)</f>
        <v/>
      </c>
      <c r="O10468" t="inlineStr">
        <is>
          <t>0xe1526766F60Ae1D8c0df7805273a8a500fAe738f</t>
        </is>
      </c>
    </row>
    <row r="10469" hidden="1">
      <c r="B10469" t="inlineStr">
        <is>
          <t>45.154.244.158</t>
        </is>
      </c>
      <c r="C10469" t="n">
        <v>8196</v>
      </c>
      <c r="D10469" t="inlineStr">
        <is>
          <t>sluaykft</t>
        </is>
      </c>
      <c r="E10469" t="inlineStr">
        <is>
          <t>eak9h1mn1zja</t>
        </is>
      </c>
      <c r="F10469" t="inlineStr">
        <is>
          <t>NL</t>
        </is>
      </c>
      <c r="G10469" t="n">
        <v>10238</v>
      </c>
      <c r="H10469" t="inlineStr">
        <is>
          <t>luongngochiep96@gmail.com</t>
        </is>
      </c>
      <c r="I10469" t="inlineStr">
        <is>
          <t>10469</t>
        </is>
      </c>
      <c r="J10469">
        <f>VLOOKUP(B10469,Data!A:B,2,FALSE)</f>
        <v/>
      </c>
      <c r="K10469">
        <f>RIGHT("0000"&amp;I10469,5)</f>
        <v/>
      </c>
      <c r="L10469">
        <f>H10469</f>
        <v/>
      </c>
      <c r="M10469">
        <f>REPLACE(L10469,FIND("@",L10469),LEN(L10469),"")</f>
        <v/>
      </c>
      <c r="N10469">
        <f>_xlfn.CONCAT("@",M10469)</f>
        <v/>
      </c>
      <c r="O10469" t="inlineStr">
        <is>
          <t>0x014A5820F4fCd9CA8F3833b889C8FEF18715A41b</t>
        </is>
      </c>
    </row>
    <row r="10470" hidden="1">
      <c r="B10470" t="inlineStr">
        <is>
          <t>45.130.125.80</t>
        </is>
      </c>
      <c r="C10470" t="n">
        <v>6097</v>
      </c>
      <c r="D10470" t="inlineStr">
        <is>
          <t>sluaykft</t>
        </is>
      </c>
      <c r="E10470" t="inlineStr">
        <is>
          <t>eak9h1mn1zja</t>
        </is>
      </c>
      <c r="F10470" t="inlineStr">
        <is>
          <t>NL</t>
        </is>
      </c>
      <c r="G10470" t="n">
        <v>10239</v>
      </c>
      <c r="H10470" t="inlineStr">
        <is>
          <t>luongngochoaithu1996@gmail.com</t>
        </is>
      </c>
      <c r="I10470" t="inlineStr">
        <is>
          <t>10470</t>
        </is>
      </c>
      <c r="J10470">
        <f>VLOOKUP(B10470,Data!A:B,2,FALSE)</f>
        <v/>
      </c>
      <c r="K10470">
        <f>RIGHT("0000"&amp;I10470,5)</f>
        <v/>
      </c>
      <c r="L10470">
        <f>H10470</f>
        <v/>
      </c>
      <c r="M10470">
        <f>REPLACE(L10470,FIND("@",L10470),LEN(L10470),"")</f>
        <v/>
      </c>
      <c r="N10470">
        <f>_xlfn.CONCAT("@",M10470)</f>
        <v/>
      </c>
      <c r="O10470" t="inlineStr">
        <is>
          <t>0x30b55C55643c45921aA43FDE16140fb4a361E7e7</t>
        </is>
      </c>
    </row>
    <row r="10471" hidden="1">
      <c r="B10471" t="inlineStr">
        <is>
          <t>45.154.84.140</t>
        </is>
      </c>
      <c r="C10471" t="n">
        <v>8191</v>
      </c>
      <c r="D10471" t="inlineStr">
        <is>
          <t>sluaykft</t>
        </is>
      </c>
      <c r="E10471" t="inlineStr">
        <is>
          <t>eak9h1mn1zja</t>
        </is>
      </c>
      <c r="F10471" t="inlineStr">
        <is>
          <t>NL</t>
        </is>
      </c>
      <c r="G10471" t="n">
        <v>10240</v>
      </c>
      <c r="H10471" t="inlineStr">
        <is>
          <t>luongngochuynh1998@gmail.com</t>
        </is>
      </c>
      <c r="I10471" t="inlineStr">
        <is>
          <t>10471</t>
        </is>
      </c>
      <c r="J10471">
        <f>VLOOKUP(B10471,Data!A:B,2,FALSE)</f>
        <v/>
      </c>
      <c r="K10471">
        <f>RIGHT("0000"&amp;I10471,5)</f>
        <v/>
      </c>
      <c r="L10471">
        <f>H10471</f>
        <v/>
      </c>
      <c r="M10471">
        <f>REPLACE(L10471,FIND("@",L10471),LEN(L10471),"")</f>
        <v/>
      </c>
      <c r="N10471">
        <f>_xlfn.CONCAT("@",M10471)</f>
        <v/>
      </c>
      <c r="O10471" t="inlineStr">
        <is>
          <t>0xE41E3D65f80a7bc485f8b4B743d92904CaA4C322</t>
        </is>
      </c>
    </row>
    <row r="10472" hidden="1">
      <c r="B10472" t="inlineStr">
        <is>
          <t>45.146.128.38</t>
        </is>
      </c>
      <c r="C10472" t="n">
        <v>8107</v>
      </c>
      <c r="D10472" t="inlineStr">
        <is>
          <t>sluaykft</t>
        </is>
      </c>
      <c r="E10472" t="inlineStr">
        <is>
          <t>eak9h1mn1zja</t>
        </is>
      </c>
      <c r="F10472" t="inlineStr">
        <is>
          <t>NL</t>
        </is>
      </c>
      <c r="G10472" t="n">
        <v>10241</v>
      </c>
      <c r="H10472" t="inlineStr">
        <is>
          <t>luongngockhuongbg@gmail.com</t>
        </is>
      </c>
      <c r="I10472" t="inlineStr">
        <is>
          <t>10472</t>
        </is>
      </c>
      <c r="J10472">
        <f>VLOOKUP(B10472,Data!A:B,2,FALSE)</f>
        <v/>
      </c>
      <c r="K10472">
        <f>RIGHT("0000"&amp;I10472,5)</f>
        <v/>
      </c>
      <c r="L10472">
        <f>H10472</f>
        <v/>
      </c>
      <c r="M10472">
        <f>REPLACE(L10472,FIND("@",L10472),LEN(L10472),"")</f>
        <v/>
      </c>
      <c r="N10472">
        <f>_xlfn.CONCAT("@",M10472)</f>
        <v/>
      </c>
      <c r="O10472" t="inlineStr">
        <is>
          <t>0xc4E24A6eAb6b936Bf50c3342C296B06ECDA82032</t>
        </is>
      </c>
    </row>
    <row r="10473" hidden="1">
      <c r="B10473" t="inlineStr">
        <is>
          <t>45.130.128.15</t>
        </is>
      </c>
      <c r="C10473" t="n">
        <v>9032</v>
      </c>
      <c r="D10473" t="inlineStr">
        <is>
          <t>sluaykft</t>
        </is>
      </c>
      <c r="E10473" t="inlineStr">
        <is>
          <t>eak9h1mn1zja</t>
        </is>
      </c>
      <c r="F10473" t="inlineStr">
        <is>
          <t>NL</t>
        </is>
      </c>
      <c r="G10473" t="n">
        <v>10242</v>
      </c>
      <c r="H10473" t="inlineStr">
        <is>
          <t>luongngoclam7@gmail.com</t>
        </is>
      </c>
      <c r="I10473" t="inlineStr">
        <is>
          <t>10473</t>
        </is>
      </c>
      <c r="J10473">
        <f>VLOOKUP(B10473,Data!A:B,2,FALSE)</f>
        <v/>
      </c>
      <c r="K10473">
        <f>RIGHT("0000"&amp;I10473,5)</f>
        <v/>
      </c>
      <c r="L10473">
        <f>H10473</f>
        <v/>
      </c>
      <c r="M10473">
        <f>REPLACE(L10473,FIND("@",L10473),LEN(L10473),"")</f>
        <v/>
      </c>
      <c r="N10473">
        <f>_xlfn.CONCAT("@",M10473)</f>
        <v/>
      </c>
      <c r="O10473" t="inlineStr">
        <is>
          <t>0x4eC3EEc10bDAB698cf80E852a5e86917F9fEdCa5</t>
        </is>
      </c>
    </row>
    <row r="10474" hidden="1">
      <c r="B10474" t="inlineStr">
        <is>
          <t>185.99.96.114</t>
        </is>
      </c>
      <c r="C10474" t="n">
        <v>8629</v>
      </c>
      <c r="D10474" t="inlineStr">
        <is>
          <t>sluaykft</t>
        </is>
      </c>
      <c r="E10474" t="inlineStr">
        <is>
          <t>eak9h1mn1zja</t>
        </is>
      </c>
      <c r="F10474" t="inlineStr">
        <is>
          <t>NL</t>
        </is>
      </c>
      <c r="G10474" t="n">
        <v>10243</v>
      </c>
      <c r="H10474" t="inlineStr">
        <is>
          <t>luongngocnghianb@gmail.com</t>
        </is>
      </c>
      <c r="I10474" t="inlineStr">
        <is>
          <t>10474</t>
        </is>
      </c>
      <c r="J10474">
        <f>VLOOKUP(B10474,Data!A:B,2,FALSE)</f>
        <v/>
      </c>
      <c r="K10474">
        <f>RIGHT("0000"&amp;I10474,5)</f>
        <v/>
      </c>
      <c r="L10474">
        <f>H10474</f>
        <v/>
      </c>
      <c r="M10474">
        <f>REPLACE(L10474,FIND("@",L10474),LEN(L10474),"")</f>
        <v/>
      </c>
      <c r="N10474">
        <f>_xlfn.CONCAT("@",M10474)</f>
        <v/>
      </c>
      <c r="O10474" t="inlineStr">
        <is>
          <t>0xc82732cf1FE3fb616f6cc6Dc29c2B212E21ca643</t>
        </is>
      </c>
    </row>
    <row r="10475" hidden="1">
      <c r="B10475" t="inlineStr">
        <is>
          <t>45.94.47.150</t>
        </is>
      </c>
      <c r="C10475" t="n">
        <v>8194</v>
      </c>
      <c r="D10475" t="inlineStr">
        <is>
          <t>sluaykft</t>
        </is>
      </c>
      <c r="E10475" t="inlineStr">
        <is>
          <t>eak9h1mn1zja</t>
        </is>
      </c>
      <c r="F10475" t="inlineStr">
        <is>
          <t>NL</t>
        </is>
      </c>
      <c r="G10475" t="n">
        <v>10244</v>
      </c>
      <c r="H10475" t="inlineStr">
        <is>
          <t>luongngocphuc20091987@gmail.com</t>
        </is>
      </c>
      <c r="I10475" t="inlineStr">
        <is>
          <t>10475</t>
        </is>
      </c>
      <c r="J10475">
        <f>VLOOKUP(B10475,Data!A:B,2,FALSE)</f>
        <v/>
      </c>
      <c r="K10475">
        <f>RIGHT("0000"&amp;I10475,5)</f>
        <v/>
      </c>
      <c r="L10475">
        <f>H10475</f>
        <v/>
      </c>
      <c r="M10475">
        <f>REPLACE(L10475,FIND("@",L10475),LEN(L10475),"")</f>
        <v/>
      </c>
      <c r="N10475">
        <f>_xlfn.CONCAT("@",M10475)</f>
        <v/>
      </c>
      <c r="O10475" t="inlineStr">
        <is>
          <t>0x39787dBda0ADcEa1E930159388F16944d9C8e1F0</t>
        </is>
      </c>
    </row>
    <row r="10476" hidden="1">
      <c r="B10476" t="inlineStr">
        <is>
          <t>193.8.138.99</t>
        </is>
      </c>
      <c r="C10476" t="n">
        <v>9138</v>
      </c>
      <c r="D10476" t="inlineStr">
        <is>
          <t>sluaykft</t>
        </is>
      </c>
      <c r="E10476" t="inlineStr">
        <is>
          <t>eak9h1mn1zja</t>
        </is>
      </c>
      <c r="F10476" t="inlineStr">
        <is>
          <t>NL</t>
        </is>
      </c>
      <c r="G10476" t="n">
        <v>10246</v>
      </c>
      <c r="H10476" t="inlineStr">
        <is>
          <t>luongngocquan97@gmail.com</t>
        </is>
      </c>
      <c r="I10476" t="inlineStr">
        <is>
          <t>10476</t>
        </is>
      </c>
      <c r="J10476">
        <f>VLOOKUP(B10476,Data!A:B,2,FALSE)</f>
        <v/>
      </c>
      <c r="K10476">
        <f>RIGHT("0000"&amp;I10476,5)</f>
        <v/>
      </c>
      <c r="L10476">
        <f>H10476</f>
        <v/>
      </c>
      <c r="M10476">
        <f>REPLACE(L10476,FIND("@",L10476),LEN(L10476),"")</f>
        <v/>
      </c>
      <c r="N10476">
        <f>_xlfn.CONCAT("@",M10476)</f>
        <v/>
      </c>
      <c r="O10476" t="inlineStr">
        <is>
          <t>0x10Af6d2a1E1D87584e57fE42a3311284cb315935</t>
        </is>
      </c>
    </row>
    <row r="10477" hidden="1">
      <c r="B10477" t="inlineStr">
        <is>
          <t>45.94.47.229</t>
        </is>
      </c>
      <c r="C10477" t="n">
        <v>8273</v>
      </c>
      <c r="D10477" t="inlineStr">
        <is>
          <t>sluaykft</t>
        </is>
      </c>
      <c r="E10477" t="inlineStr">
        <is>
          <t>eak9h1mn1zja</t>
        </is>
      </c>
      <c r="F10477" t="inlineStr">
        <is>
          <t>NL</t>
        </is>
      </c>
      <c r="G10477" t="n">
        <v>10247</v>
      </c>
      <c r="H10477" t="inlineStr">
        <is>
          <t>luongngocson1005@gmail.com</t>
        </is>
      </c>
      <c r="I10477" t="inlineStr">
        <is>
          <t>10477</t>
        </is>
      </c>
      <c r="J10477">
        <f>VLOOKUP(B10477,Data!A:B,2,FALSE)</f>
        <v/>
      </c>
      <c r="K10477">
        <f>RIGHT("0000"&amp;I10477,5)</f>
        <v/>
      </c>
      <c r="L10477">
        <f>H10477</f>
        <v/>
      </c>
      <c r="M10477">
        <f>REPLACE(L10477,FIND("@",L10477),LEN(L10477),"")</f>
        <v/>
      </c>
      <c r="N10477">
        <f>_xlfn.CONCAT("@",M10477)</f>
        <v/>
      </c>
      <c r="O10477" t="inlineStr">
        <is>
          <t>0x5d08841Da112B9D7B479968B424bcAd17D8B5ca3</t>
        </is>
      </c>
    </row>
    <row r="10478" hidden="1">
      <c r="B10478" t="inlineStr">
        <is>
          <t>193.5.65.244</t>
        </is>
      </c>
      <c r="C10478" t="n">
        <v>8750</v>
      </c>
      <c r="D10478" t="inlineStr">
        <is>
          <t>sluaykft</t>
        </is>
      </c>
      <c r="E10478" t="inlineStr">
        <is>
          <t>eak9h1mn1zja</t>
        </is>
      </c>
      <c r="F10478" t="inlineStr">
        <is>
          <t>NL</t>
        </is>
      </c>
      <c r="G10478" t="n">
        <v>10248</v>
      </c>
      <c r="H10478" t="inlineStr">
        <is>
          <t>luongngoctam5940@gmail.com</t>
        </is>
      </c>
      <c r="I10478" t="inlineStr">
        <is>
          <t>10478</t>
        </is>
      </c>
      <c r="J10478">
        <f>VLOOKUP(B10478,Data!A:B,2,FALSE)</f>
        <v/>
      </c>
      <c r="K10478">
        <f>RIGHT("0000"&amp;I10478,5)</f>
        <v/>
      </c>
      <c r="L10478">
        <f>H10478</f>
        <v/>
      </c>
      <c r="M10478">
        <f>REPLACE(L10478,FIND("@",L10478),LEN(L10478),"")</f>
        <v/>
      </c>
      <c r="N10478">
        <f>_xlfn.CONCAT("@",M10478)</f>
        <v/>
      </c>
      <c r="O10478" t="inlineStr">
        <is>
          <t>0xA38248388b5b7B32F84F39cbABc43B743D05789D</t>
        </is>
      </c>
    </row>
    <row r="10479" hidden="1">
      <c r="B10479" t="inlineStr">
        <is>
          <t>45.128.245.243</t>
        </is>
      </c>
      <c r="C10479" t="n">
        <v>9254</v>
      </c>
      <c r="D10479" t="inlineStr">
        <is>
          <t>sluaykft</t>
        </is>
      </c>
      <c r="E10479" t="inlineStr">
        <is>
          <t>eak9h1mn1zja</t>
        </is>
      </c>
      <c r="F10479" t="inlineStr">
        <is>
          <t>NL</t>
        </is>
      </c>
      <c r="G10479" t="n">
        <v>10249</v>
      </c>
      <c r="H10479" t="inlineStr">
        <is>
          <t>luongngoctam92@gmail.com</t>
        </is>
      </c>
      <c r="I10479" t="inlineStr">
        <is>
          <t>10479</t>
        </is>
      </c>
      <c r="J10479">
        <f>VLOOKUP(B10479,Data!A:B,2,FALSE)</f>
        <v/>
      </c>
      <c r="K10479">
        <f>RIGHT("0000"&amp;I10479,5)</f>
        <v/>
      </c>
      <c r="L10479">
        <f>H10479</f>
        <v/>
      </c>
      <c r="M10479">
        <f>REPLACE(L10479,FIND("@",L10479),LEN(L10479),"")</f>
        <v/>
      </c>
      <c r="N10479">
        <f>_xlfn.CONCAT("@",M10479)</f>
        <v/>
      </c>
      <c r="O10479" t="inlineStr">
        <is>
          <t>0xe53E65E2ce1FFD20b704f1E336ca3f1Cfd234FB3</t>
        </is>
      </c>
    </row>
    <row r="10480" hidden="1">
      <c r="B10480" t="inlineStr">
        <is>
          <t>45.146.91.152</t>
        </is>
      </c>
      <c r="C10480" t="n">
        <v>6318</v>
      </c>
      <c r="D10480" t="inlineStr">
        <is>
          <t>sluaykft</t>
        </is>
      </c>
      <c r="E10480" t="inlineStr">
        <is>
          <t>eak9h1mn1zja</t>
        </is>
      </c>
      <c r="F10480" t="inlineStr">
        <is>
          <t>NL</t>
        </is>
      </c>
      <c r="G10480" t="n">
        <v>10251</v>
      </c>
      <c r="H10480" t="inlineStr">
        <is>
          <t>luongngocthanh86@gmail.com</t>
        </is>
      </c>
      <c r="I10480" t="inlineStr">
        <is>
          <t>10480</t>
        </is>
      </c>
      <c r="J10480">
        <f>VLOOKUP(B10480,Data!A:B,2,FALSE)</f>
        <v/>
      </c>
      <c r="K10480">
        <f>RIGHT("0000"&amp;I10480,5)</f>
        <v/>
      </c>
      <c r="L10480">
        <f>H10480</f>
        <v/>
      </c>
      <c r="M10480">
        <f>REPLACE(L10480,FIND("@",L10480),LEN(L10480),"")</f>
        <v/>
      </c>
      <c r="N10480">
        <f>_xlfn.CONCAT("@",M10480)</f>
        <v/>
      </c>
      <c r="O10480" t="inlineStr">
        <is>
          <t>0x7de34c9fFDa4B7FF0c31f4051B9770F9249c523A</t>
        </is>
      </c>
    </row>
    <row r="10481" hidden="1">
      <c r="B10481" t="inlineStr">
        <is>
          <t>45.151.104.169</t>
        </is>
      </c>
      <c r="C10481" t="n">
        <v>9221</v>
      </c>
      <c r="D10481" t="inlineStr">
        <is>
          <t>sluaykft</t>
        </is>
      </c>
      <c r="E10481" t="inlineStr">
        <is>
          <t>eak9h1mn1zja</t>
        </is>
      </c>
      <c r="F10481" t="inlineStr">
        <is>
          <t>NL</t>
        </is>
      </c>
      <c r="G10481" t="n">
        <v>10255</v>
      </c>
      <c r="H10481" t="inlineStr">
        <is>
          <t>luongngocy@gmail.com</t>
        </is>
      </c>
      <c r="I10481" t="inlineStr">
        <is>
          <t>10481</t>
        </is>
      </c>
      <c r="J10481">
        <f>VLOOKUP(B10481,Data!A:B,2,FALSE)</f>
        <v/>
      </c>
      <c r="K10481">
        <f>RIGHT("0000"&amp;I10481,5)</f>
        <v/>
      </c>
      <c r="L10481">
        <f>H10481</f>
        <v/>
      </c>
      <c r="M10481">
        <f>REPLACE(L10481,FIND("@",L10481),LEN(L10481),"")</f>
        <v/>
      </c>
      <c r="N10481">
        <f>_xlfn.CONCAT("@",M10481)</f>
        <v/>
      </c>
      <c r="O10481" t="inlineStr">
        <is>
          <t>0xEFe371B7AC774216fB1573003e97b22259B4E674</t>
        </is>
      </c>
    </row>
    <row r="10482" hidden="1">
      <c r="B10482" t="inlineStr">
        <is>
          <t>45.147.28.19</t>
        </is>
      </c>
      <c r="C10482" t="n">
        <v>9077</v>
      </c>
      <c r="D10482" t="inlineStr">
        <is>
          <t>sluaykft</t>
        </is>
      </c>
      <c r="E10482" t="inlineStr">
        <is>
          <t>eak9h1mn1zja</t>
        </is>
      </c>
      <c r="F10482" t="inlineStr">
        <is>
          <t>NL</t>
        </is>
      </c>
      <c r="G10482" t="n">
        <v>10256</v>
      </c>
      <c r="H10482" t="inlineStr">
        <is>
          <t>luongnguu29@gmail.com</t>
        </is>
      </c>
      <c r="I10482" t="inlineStr">
        <is>
          <t>10482</t>
        </is>
      </c>
      <c r="J10482">
        <f>VLOOKUP(B10482,Data!A:B,2,FALSE)</f>
        <v/>
      </c>
      <c r="K10482">
        <f>RIGHT("0000"&amp;I10482,5)</f>
        <v/>
      </c>
      <c r="L10482">
        <f>H10482</f>
        <v/>
      </c>
      <c r="M10482">
        <f>REPLACE(L10482,FIND("@",L10482),LEN(L10482),"")</f>
        <v/>
      </c>
      <c r="N10482">
        <f>_xlfn.CONCAT("@",M10482)</f>
        <v/>
      </c>
      <c r="O10482" t="inlineStr">
        <is>
          <t>0xAF80115C07e6D7BcF2942Fa47dA70bAd13b75B23</t>
        </is>
      </c>
    </row>
    <row r="10483" hidden="1">
      <c r="B10483" t="inlineStr">
        <is>
          <t>45.130.128.26</t>
        </is>
      </c>
      <c r="C10483" t="n">
        <v>9043</v>
      </c>
      <c r="D10483" t="inlineStr">
        <is>
          <t>sluaykft</t>
        </is>
      </c>
      <c r="E10483" t="inlineStr">
        <is>
          <t>eak9h1mn1zja</t>
        </is>
      </c>
      <c r="F10483" t="inlineStr">
        <is>
          <t>NL</t>
        </is>
      </c>
      <c r="G10483" t="n">
        <v>10257</v>
      </c>
      <c r="H10483" t="inlineStr">
        <is>
          <t>luongnguyen.dhpd@gmail.com</t>
        </is>
      </c>
      <c r="I10483" t="inlineStr">
        <is>
          <t>10483</t>
        </is>
      </c>
      <c r="J10483">
        <f>VLOOKUP(B10483,Data!A:B,2,FALSE)</f>
        <v/>
      </c>
      <c r="K10483">
        <f>RIGHT("0000"&amp;I10483,5)</f>
        <v/>
      </c>
      <c r="L10483">
        <f>H10483</f>
        <v/>
      </c>
      <c r="M10483">
        <f>REPLACE(L10483,FIND("@",L10483),LEN(L10483),"")</f>
        <v/>
      </c>
      <c r="N10483">
        <f>_xlfn.CONCAT("@",M10483)</f>
        <v/>
      </c>
      <c r="O10483" t="inlineStr">
        <is>
          <t>0xE5D1e014B9b1e35a4DE74A9e28F49B1AB3c4Ffb3</t>
        </is>
      </c>
    </row>
    <row r="10484" hidden="1">
      <c r="B10484" t="inlineStr">
        <is>
          <t>45.146.128.151</t>
        </is>
      </c>
      <c r="C10484" t="n">
        <v>8220</v>
      </c>
      <c r="D10484" t="inlineStr">
        <is>
          <t>sluaykft</t>
        </is>
      </c>
      <c r="E10484" t="inlineStr">
        <is>
          <t>eak9h1mn1zja</t>
        </is>
      </c>
      <c r="F10484" t="inlineStr">
        <is>
          <t>NL</t>
        </is>
      </c>
      <c r="G10484" t="n">
        <v>10258</v>
      </c>
      <c r="H10484" t="inlineStr">
        <is>
          <t>luongnguyen0959@gmail.com</t>
        </is>
      </c>
      <c r="I10484" t="inlineStr">
        <is>
          <t>10484</t>
        </is>
      </c>
      <c r="J10484">
        <f>VLOOKUP(B10484,Data!A:B,2,FALSE)</f>
        <v/>
      </c>
      <c r="K10484">
        <f>RIGHT("0000"&amp;I10484,5)</f>
        <v/>
      </c>
      <c r="L10484">
        <f>H10484</f>
        <v/>
      </c>
      <c r="M10484">
        <f>REPLACE(L10484,FIND("@",L10484),LEN(L10484),"")</f>
        <v/>
      </c>
      <c r="N10484">
        <f>_xlfn.CONCAT("@",M10484)</f>
        <v/>
      </c>
      <c r="O10484" t="inlineStr">
        <is>
          <t>0x1Ab11Bd8D5a7f945C56B0e822709f8829DbE53f9</t>
        </is>
      </c>
    </row>
    <row r="10485" hidden="1">
      <c r="B10485" t="inlineStr">
        <is>
          <t>45.147.28.246</t>
        </is>
      </c>
      <c r="C10485" t="n">
        <v>9304</v>
      </c>
      <c r="D10485" t="inlineStr">
        <is>
          <t>sluaykft</t>
        </is>
      </c>
      <c r="E10485" t="inlineStr">
        <is>
          <t>eak9h1mn1zja</t>
        </is>
      </c>
      <c r="F10485" t="inlineStr">
        <is>
          <t>NL</t>
        </is>
      </c>
      <c r="G10485" t="n">
        <v>10259</v>
      </c>
      <c r="H10485" t="inlineStr">
        <is>
          <t>luongnguyen1995@gmail.com</t>
        </is>
      </c>
      <c r="I10485" t="inlineStr">
        <is>
          <t>10485</t>
        </is>
      </c>
      <c r="J10485">
        <f>VLOOKUP(B10485,Data!A:B,2,FALSE)</f>
        <v/>
      </c>
      <c r="K10485">
        <f>RIGHT("0000"&amp;I10485,5)</f>
        <v/>
      </c>
      <c r="L10485">
        <f>H10485</f>
        <v/>
      </c>
      <c r="M10485">
        <f>REPLACE(L10485,FIND("@",L10485),LEN(L10485),"")</f>
        <v/>
      </c>
      <c r="N10485">
        <f>_xlfn.CONCAT("@",M10485)</f>
        <v/>
      </c>
      <c r="O10485" t="inlineStr">
        <is>
          <t>0x86cAfd6bB65658003B034ebae9caD3638D8d30Bc</t>
        </is>
      </c>
    </row>
    <row r="10486" hidden="1">
      <c r="B10486" t="inlineStr">
        <is>
          <t>45.151.104.225</t>
        </is>
      </c>
      <c r="C10486" t="n">
        <v>9277</v>
      </c>
      <c r="D10486" t="inlineStr">
        <is>
          <t>sluaykft</t>
        </is>
      </c>
      <c r="E10486" t="inlineStr">
        <is>
          <t>eak9h1mn1zja</t>
        </is>
      </c>
      <c r="F10486" t="inlineStr">
        <is>
          <t>NL</t>
        </is>
      </c>
      <c r="G10486" t="n">
        <v>10261</v>
      </c>
      <c r="H10486" t="inlineStr">
        <is>
          <t>luongnguyen27061992@gmail.com</t>
        </is>
      </c>
      <c r="I10486" t="inlineStr">
        <is>
          <t>10486</t>
        </is>
      </c>
      <c r="J10486">
        <f>VLOOKUP(B10486,Data!A:B,2,FALSE)</f>
        <v/>
      </c>
      <c r="K10486">
        <f>RIGHT("0000"&amp;I10486,5)</f>
        <v/>
      </c>
      <c r="L10486">
        <f>H10486</f>
        <v/>
      </c>
      <c r="M10486">
        <f>REPLACE(L10486,FIND("@",L10486),LEN(L10486),"")</f>
        <v/>
      </c>
      <c r="N10486">
        <f>_xlfn.CONCAT("@",M10486)</f>
        <v/>
      </c>
      <c r="O10486" t="inlineStr">
        <is>
          <t>0x845c07DDc9163b90827E64E59648473A6E5A0874</t>
        </is>
      </c>
    </row>
    <row r="10487" hidden="1">
      <c r="B10487" t="inlineStr">
        <is>
          <t>85.209.129.231</t>
        </is>
      </c>
      <c r="C10487" t="n">
        <v>8771</v>
      </c>
      <c r="D10487" t="inlineStr">
        <is>
          <t>sluaykft</t>
        </is>
      </c>
      <c r="E10487" t="inlineStr">
        <is>
          <t>eak9h1mn1zja</t>
        </is>
      </c>
      <c r="F10487" t="inlineStr">
        <is>
          <t>NL</t>
        </is>
      </c>
      <c r="G10487" t="n">
        <v>10262</v>
      </c>
      <c r="H10487" t="inlineStr">
        <is>
          <t>luongnguyen290899@gmail.com</t>
        </is>
      </c>
      <c r="I10487" t="inlineStr">
        <is>
          <t>10487</t>
        </is>
      </c>
      <c r="J10487">
        <f>VLOOKUP(B10487,Data!A:B,2,FALSE)</f>
        <v/>
      </c>
      <c r="K10487">
        <f>RIGHT("0000"&amp;I10487,5)</f>
        <v/>
      </c>
      <c r="L10487">
        <f>H10487</f>
        <v/>
      </c>
      <c r="M10487">
        <f>REPLACE(L10487,FIND("@",L10487),LEN(L10487),"")</f>
        <v/>
      </c>
      <c r="N10487">
        <f>_xlfn.CONCAT("@",M10487)</f>
        <v/>
      </c>
      <c r="O10487" t="inlineStr">
        <is>
          <t>0xED178C21b5a8b14F0A437575B2062361197D02a0</t>
        </is>
      </c>
    </row>
    <row r="10488" hidden="1">
      <c r="B10488" t="inlineStr">
        <is>
          <t>45.152.200.133</t>
        </is>
      </c>
      <c r="C10488" t="n">
        <v>9679</v>
      </c>
      <c r="D10488" t="inlineStr">
        <is>
          <t>sluaykft</t>
        </is>
      </c>
      <c r="E10488" t="inlineStr">
        <is>
          <t>eak9h1mn1zja</t>
        </is>
      </c>
      <c r="F10488" t="inlineStr">
        <is>
          <t>NL</t>
        </is>
      </c>
      <c r="G10488" t="n">
        <v>10263</v>
      </c>
      <c r="H10488" t="inlineStr">
        <is>
          <t>luongnguyen3589@gmail.com</t>
        </is>
      </c>
      <c r="I10488" t="inlineStr">
        <is>
          <t>10488</t>
        </is>
      </c>
      <c r="J10488">
        <f>VLOOKUP(B10488,Data!A:B,2,FALSE)</f>
        <v/>
      </c>
      <c r="K10488">
        <f>RIGHT("0000"&amp;I10488,5)</f>
        <v/>
      </c>
      <c r="L10488">
        <f>H10488</f>
        <v/>
      </c>
      <c r="M10488">
        <f>REPLACE(L10488,FIND("@",L10488),LEN(L10488),"")</f>
        <v/>
      </c>
      <c r="N10488">
        <f>_xlfn.CONCAT("@",M10488)</f>
        <v/>
      </c>
      <c r="O10488" t="inlineStr">
        <is>
          <t>0x677F6878a410018C336F37cDe1dc854edfc9BC8B</t>
        </is>
      </c>
    </row>
    <row r="10489" hidden="1">
      <c r="B10489" t="inlineStr">
        <is>
          <t>45.94.47.47</t>
        </is>
      </c>
      <c r="C10489" t="n">
        <v>8091</v>
      </c>
      <c r="D10489" t="inlineStr">
        <is>
          <t>sluaykft</t>
        </is>
      </c>
      <c r="E10489" t="inlineStr">
        <is>
          <t>eak9h1mn1zja</t>
        </is>
      </c>
      <c r="F10489" t="inlineStr">
        <is>
          <t>NL</t>
        </is>
      </c>
      <c r="G10489" t="n">
        <v>10264</v>
      </c>
      <c r="H10489" t="inlineStr">
        <is>
          <t>luongnguyenankhuong26112002@gmail.com</t>
        </is>
      </c>
      <c r="I10489" t="inlineStr">
        <is>
          <t>10489</t>
        </is>
      </c>
      <c r="J10489">
        <f>VLOOKUP(B10489,Data!A:B,2,FALSE)</f>
        <v/>
      </c>
      <c r="K10489">
        <f>RIGHT("0000"&amp;I10489,5)</f>
        <v/>
      </c>
      <c r="L10489">
        <f>H10489</f>
        <v/>
      </c>
      <c r="M10489">
        <f>REPLACE(L10489,FIND("@",L10489),LEN(L10489),"")</f>
        <v/>
      </c>
      <c r="N10489">
        <f>_xlfn.CONCAT("@",M10489)</f>
        <v/>
      </c>
      <c r="O10489" t="inlineStr">
        <is>
          <t>0x2559df95d07EFd2b7De85C7db97B7185A086Ea6f</t>
        </is>
      </c>
    </row>
    <row r="10490" hidden="1">
      <c r="B10490" t="inlineStr">
        <is>
          <t>195.158.192.200</t>
        </is>
      </c>
      <c r="C10490" t="n">
        <v>8777</v>
      </c>
      <c r="D10490" t="inlineStr">
        <is>
          <t>sluaykft</t>
        </is>
      </c>
      <c r="E10490" t="inlineStr">
        <is>
          <t>eak9h1mn1zja</t>
        </is>
      </c>
      <c r="F10490" t="inlineStr">
        <is>
          <t>NL</t>
        </is>
      </c>
      <c r="G10490" t="n">
        <v>10265</v>
      </c>
      <c r="H10490" t="inlineStr">
        <is>
          <t>luongnguyendh@gmail.com</t>
        </is>
      </c>
      <c r="I10490" t="inlineStr">
        <is>
          <t>10490</t>
        </is>
      </c>
      <c r="J10490">
        <f>VLOOKUP(B10490,Data!A:B,2,FALSE)</f>
        <v/>
      </c>
      <c r="K10490">
        <f>RIGHT("0000"&amp;I10490,5)</f>
        <v/>
      </c>
      <c r="L10490">
        <f>H10490</f>
        <v/>
      </c>
      <c r="M10490">
        <f>REPLACE(L10490,FIND("@",L10490),LEN(L10490),"")</f>
        <v/>
      </c>
      <c r="N10490">
        <f>_xlfn.CONCAT("@",M10490)</f>
        <v/>
      </c>
      <c r="O10490" t="inlineStr">
        <is>
          <t>0x02D84BDbc52C116114EAeB7Fc02B4DDaF38906dD</t>
        </is>
      </c>
    </row>
    <row r="10491" hidden="1">
      <c r="B10491" t="inlineStr">
        <is>
          <t>45.154.56.194</t>
        </is>
      </c>
      <c r="C10491" t="n">
        <v>7212</v>
      </c>
      <c r="D10491" t="inlineStr">
        <is>
          <t>sluaykft</t>
        </is>
      </c>
      <c r="E10491" t="inlineStr">
        <is>
          <t>eak9h1mn1zja</t>
        </is>
      </c>
      <c r="F10491" t="inlineStr">
        <is>
          <t>NL</t>
        </is>
      </c>
      <c r="G10491" t="n">
        <v>10267</v>
      </c>
      <c r="H10491" t="inlineStr">
        <is>
          <t>luongnguyenphucmai@gmail.com</t>
        </is>
      </c>
      <c r="I10491" t="inlineStr">
        <is>
          <t>10491</t>
        </is>
      </c>
      <c r="J10491">
        <f>VLOOKUP(B10491,Data!A:B,2,FALSE)</f>
        <v/>
      </c>
      <c r="K10491">
        <f>RIGHT("0000"&amp;I10491,5)</f>
        <v/>
      </c>
      <c r="L10491">
        <f>H10491</f>
        <v/>
      </c>
      <c r="M10491">
        <f>REPLACE(L10491,FIND("@",L10491),LEN(L10491),"")</f>
        <v/>
      </c>
      <c r="N10491">
        <f>_xlfn.CONCAT("@",M10491)</f>
        <v/>
      </c>
      <c r="O10491" t="inlineStr">
        <is>
          <t>0x94C17c8aF6b7d066F3b810BbDcf5AED9900cb8EC</t>
        </is>
      </c>
    </row>
    <row r="10492" hidden="1">
      <c r="B10492" t="inlineStr">
        <is>
          <t>45.147.28.77</t>
        </is>
      </c>
      <c r="C10492" t="n">
        <v>9135</v>
      </c>
      <c r="D10492" t="inlineStr">
        <is>
          <t>sluaykft</t>
        </is>
      </c>
      <c r="E10492" t="inlineStr">
        <is>
          <t>eak9h1mn1zja</t>
        </is>
      </c>
      <c r="F10492" t="inlineStr">
        <is>
          <t>NL</t>
        </is>
      </c>
      <c r="G10492" t="n">
        <v>10269</v>
      </c>
      <c r="H10492" t="inlineStr">
        <is>
          <t>luongnguyensuckhoe.vn@gmail.com</t>
        </is>
      </c>
      <c r="I10492" t="inlineStr">
        <is>
          <t>10492</t>
        </is>
      </c>
      <c r="J10492">
        <f>VLOOKUP(B10492,Data!A:B,2,FALSE)</f>
        <v/>
      </c>
      <c r="K10492">
        <f>RIGHT("0000"&amp;I10492,5)</f>
        <v/>
      </c>
      <c r="L10492">
        <f>H10492</f>
        <v/>
      </c>
      <c r="M10492">
        <f>REPLACE(L10492,FIND("@",L10492),LEN(L10492),"")</f>
        <v/>
      </c>
      <c r="N10492">
        <f>_xlfn.CONCAT("@",M10492)</f>
        <v/>
      </c>
      <c r="O10492" t="inlineStr">
        <is>
          <t>0x8aBA9ae674403897b5926aFE2964f9422b4522B1</t>
        </is>
      </c>
    </row>
    <row r="10493" hidden="1">
      <c r="B10493" t="inlineStr">
        <is>
          <t>45.154.56.206</t>
        </is>
      </c>
      <c r="C10493" t="n">
        <v>7224</v>
      </c>
      <c r="D10493" t="inlineStr">
        <is>
          <t>sluaykft</t>
        </is>
      </c>
      <c r="E10493" t="inlineStr">
        <is>
          <t>eak9h1mn1zja</t>
        </is>
      </c>
      <c r="F10493" t="inlineStr">
        <is>
          <t>NL</t>
        </is>
      </c>
      <c r="G10493" t="n">
        <v>10270</v>
      </c>
      <c r="H10493" t="inlineStr">
        <is>
          <t>luongnhan111988@gmail.com</t>
        </is>
      </c>
      <c r="I10493" t="inlineStr">
        <is>
          <t>10493</t>
        </is>
      </c>
      <c r="J10493">
        <f>VLOOKUP(B10493,Data!A:B,2,FALSE)</f>
        <v/>
      </c>
      <c r="K10493">
        <f>RIGHT("0000"&amp;I10493,5)</f>
        <v/>
      </c>
      <c r="L10493">
        <f>H10493</f>
        <v/>
      </c>
      <c r="M10493">
        <f>REPLACE(L10493,FIND("@",L10493),LEN(L10493),"")</f>
        <v/>
      </c>
      <c r="N10493">
        <f>_xlfn.CONCAT("@",M10493)</f>
        <v/>
      </c>
      <c r="O10493" t="inlineStr">
        <is>
          <t>0x0b49938D9BeEf1C630d930334ace46AEE2321f80</t>
        </is>
      </c>
    </row>
    <row r="10494" hidden="1">
      <c r="B10494" t="inlineStr">
        <is>
          <t>45.141.176.117</t>
        </is>
      </c>
      <c r="C10494" t="n">
        <v>8682</v>
      </c>
      <c r="D10494" t="inlineStr">
        <is>
          <t>sluaykft</t>
        </is>
      </c>
      <c r="E10494" t="inlineStr">
        <is>
          <t>eak9h1mn1zja</t>
        </is>
      </c>
      <c r="F10494" t="inlineStr">
        <is>
          <t>NL</t>
        </is>
      </c>
      <c r="G10494" t="n">
        <v>10271</v>
      </c>
      <c r="H10494" t="inlineStr">
        <is>
          <t>luongnhan90@gmail.com</t>
        </is>
      </c>
      <c r="I10494" t="inlineStr">
        <is>
          <t>10494</t>
        </is>
      </c>
      <c r="J10494">
        <f>VLOOKUP(B10494,Data!A:B,2,FALSE)</f>
        <v/>
      </c>
      <c r="K10494">
        <f>RIGHT("0000"&amp;I10494,5)</f>
        <v/>
      </c>
      <c r="L10494">
        <f>H10494</f>
        <v/>
      </c>
      <c r="M10494">
        <f>REPLACE(L10494,FIND("@",L10494),LEN(L10494),"")</f>
        <v/>
      </c>
      <c r="N10494">
        <f>_xlfn.CONCAT("@",M10494)</f>
        <v/>
      </c>
      <c r="O10494" t="inlineStr">
        <is>
          <t>0x64b66Db418F3eEa15fA4644B36A16D90136a257a</t>
        </is>
      </c>
    </row>
    <row r="10495" hidden="1">
      <c r="B10495" t="inlineStr">
        <is>
          <t>45.130.128.246</t>
        </is>
      </c>
      <c r="C10495" t="n">
        <v>9263</v>
      </c>
      <c r="D10495" t="inlineStr">
        <is>
          <t>sluaykft</t>
        </is>
      </c>
      <c r="E10495" t="inlineStr">
        <is>
          <t>eak9h1mn1zja</t>
        </is>
      </c>
      <c r="F10495" t="inlineStr">
        <is>
          <t>NL</t>
        </is>
      </c>
      <c r="G10495" t="n">
        <v>10272</v>
      </c>
      <c r="H10495" t="inlineStr">
        <is>
          <t>luongnhatam@gmail.com</t>
        </is>
      </c>
      <c r="I10495" t="inlineStr">
        <is>
          <t>10495</t>
        </is>
      </c>
      <c r="J10495">
        <f>VLOOKUP(B10495,Data!A:B,2,FALSE)</f>
        <v/>
      </c>
      <c r="K10495">
        <f>RIGHT("0000"&amp;I10495,5)</f>
        <v/>
      </c>
      <c r="L10495">
        <f>H10495</f>
        <v/>
      </c>
      <c r="M10495">
        <f>REPLACE(L10495,FIND("@",L10495),LEN(L10495),"")</f>
        <v/>
      </c>
      <c r="N10495">
        <f>_xlfn.CONCAT("@",M10495)</f>
        <v/>
      </c>
      <c r="O10495" t="inlineStr">
        <is>
          <t>0xD811720F8C2C3595830474A72d48a502060DD611</t>
        </is>
      </c>
    </row>
    <row r="10496" hidden="1">
      <c r="B10496" t="inlineStr">
        <is>
          <t>193.5.251.22</t>
        </is>
      </c>
      <c r="C10496" t="n">
        <v>7529</v>
      </c>
      <c r="D10496" t="inlineStr">
        <is>
          <t>sluaykft</t>
        </is>
      </c>
      <c r="E10496" t="inlineStr">
        <is>
          <t>eak9h1mn1zja</t>
        </is>
      </c>
      <c r="F10496" t="inlineStr">
        <is>
          <t>NL</t>
        </is>
      </c>
      <c r="G10496" t="n">
        <v>10274</v>
      </c>
      <c r="H10496" t="inlineStr">
        <is>
          <t>luongnhathuy2000@gmail.com</t>
        </is>
      </c>
      <c r="I10496" t="inlineStr">
        <is>
          <t>10496</t>
        </is>
      </c>
      <c r="J10496">
        <f>VLOOKUP(B10496,Data!A:B,2,FALSE)</f>
        <v/>
      </c>
      <c r="K10496">
        <f>RIGHT("0000"&amp;I10496,5)</f>
        <v/>
      </c>
      <c r="L10496">
        <f>H10496</f>
        <v/>
      </c>
      <c r="M10496">
        <f>REPLACE(L10496,FIND("@",L10496),LEN(L10496),"")</f>
        <v/>
      </c>
      <c r="N10496">
        <f>_xlfn.CONCAT("@",M10496)</f>
        <v/>
      </c>
      <c r="O10496" t="inlineStr">
        <is>
          <t>0xdf6c765dD623Cf2c10A476B204987Bc8e63d93Dd</t>
        </is>
      </c>
    </row>
    <row r="10497" hidden="1">
      <c r="B10497" t="inlineStr">
        <is>
          <t>45.153.216.103</t>
        </is>
      </c>
      <c r="C10497" t="n">
        <v>8160</v>
      </c>
      <c r="D10497" t="inlineStr">
        <is>
          <t>sluaykft</t>
        </is>
      </c>
      <c r="E10497" t="inlineStr">
        <is>
          <t>eak9h1mn1zja</t>
        </is>
      </c>
      <c r="F10497" t="inlineStr">
        <is>
          <t>NL</t>
        </is>
      </c>
      <c r="G10497" t="n">
        <v>10275</v>
      </c>
      <c r="H10497" t="inlineStr">
        <is>
          <t>luongnhatvy@gmail.com</t>
        </is>
      </c>
      <c r="I10497" t="inlineStr">
        <is>
          <t>10497</t>
        </is>
      </c>
      <c r="J10497">
        <f>VLOOKUP(B10497,Data!A:B,2,FALSE)</f>
        <v/>
      </c>
      <c r="K10497">
        <f>RIGHT("0000"&amp;I10497,5)</f>
        <v/>
      </c>
      <c r="L10497">
        <f>H10497</f>
        <v/>
      </c>
      <c r="M10497">
        <f>REPLACE(L10497,FIND("@",L10497),LEN(L10497),"")</f>
        <v/>
      </c>
      <c r="N10497">
        <f>_xlfn.CONCAT("@",M10497)</f>
        <v/>
      </c>
      <c r="O10497" t="inlineStr">
        <is>
          <t>0x50adb872911fBcB06d90F71DF0e51159CA42b0E1</t>
        </is>
      </c>
    </row>
    <row r="10498" hidden="1">
      <c r="B10498" t="inlineStr">
        <is>
          <t>45.134.187.198</t>
        </is>
      </c>
      <c r="C10498" t="n">
        <v>7235</v>
      </c>
      <c r="D10498" t="inlineStr">
        <is>
          <t>sluaykft</t>
        </is>
      </c>
      <c r="E10498" t="inlineStr">
        <is>
          <t>eak9h1mn1zja</t>
        </is>
      </c>
      <c r="F10498" t="inlineStr">
        <is>
          <t>NL</t>
        </is>
      </c>
      <c r="G10498" t="n">
        <v>10276</v>
      </c>
      <c r="H10498" t="inlineStr">
        <is>
          <t>luongnhi0209@gmail.com</t>
        </is>
      </c>
      <c r="I10498" t="inlineStr">
        <is>
          <t>10498</t>
        </is>
      </c>
      <c r="J10498">
        <f>VLOOKUP(B10498,Data!A:B,2,FALSE)</f>
        <v/>
      </c>
      <c r="K10498">
        <f>RIGHT("0000"&amp;I10498,5)</f>
        <v/>
      </c>
      <c r="L10498">
        <f>H10498</f>
        <v/>
      </c>
      <c r="M10498">
        <f>REPLACE(L10498,FIND("@",L10498),LEN(L10498),"")</f>
        <v/>
      </c>
      <c r="N10498">
        <f>_xlfn.CONCAT("@",M10498)</f>
        <v/>
      </c>
      <c r="O10498" t="inlineStr">
        <is>
          <t>0x8bA1926dFedC4A58800d891F8101a482a81DcfAA</t>
        </is>
      </c>
    </row>
    <row r="10499" hidden="1">
      <c r="B10499" t="inlineStr">
        <is>
          <t>45.146.180.62</t>
        </is>
      </c>
      <c r="C10499" t="n">
        <v>9132</v>
      </c>
      <c r="D10499" t="inlineStr">
        <is>
          <t>sluaykft</t>
        </is>
      </c>
      <c r="E10499" t="inlineStr">
        <is>
          <t>eak9h1mn1zja</t>
        </is>
      </c>
      <c r="F10499" t="inlineStr">
        <is>
          <t>NL</t>
        </is>
      </c>
      <c r="G10499" t="n">
        <v>10278</v>
      </c>
      <c r="H10499" t="inlineStr">
        <is>
          <t>luongnhung134@gmail.com</t>
        </is>
      </c>
      <c r="I10499" t="inlineStr">
        <is>
          <t>10499</t>
        </is>
      </c>
      <c r="J10499">
        <f>VLOOKUP(B10499,Data!A:B,2,FALSE)</f>
        <v/>
      </c>
      <c r="K10499">
        <f>RIGHT("0000"&amp;I10499,5)</f>
        <v/>
      </c>
      <c r="L10499">
        <f>H10499</f>
        <v/>
      </c>
      <c r="M10499">
        <f>REPLACE(L10499,FIND("@",L10499),LEN(L10499),"")</f>
        <v/>
      </c>
      <c r="N10499">
        <f>_xlfn.CONCAT("@",M10499)</f>
        <v/>
      </c>
      <c r="O10499" t="inlineStr">
        <is>
          <t>0x5548931708Ba551eA2A603A26D78CCA87265eC40</t>
        </is>
      </c>
    </row>
    <row r="10500" hidden="1">
      <c r="B10500" t="inlineStr">
        <is>
          <t>193.5.251.191</t>
        </is>
      </c>
      <c r="C10500" t="n">
        <v>7698</v>
      </c>
      <c r="D10500" t="inlineStr">
        <is>
          <t>sluaykft</t>
        </is>
      </c>
      <c r="E10500" t="inlineStr">
        <is>
          <t>eak9h1mn1zja</t>
        </is>
      </c>
      <c r="F10500" t="inlineStr">
        <is>
          <t>NL</t>
        </is>
      </c>
      <c r="G10500" t="n">
        <v>10279</v>
      </c>
      <c r="H10500" t="inlineStr">
        <is>
          <t>luongnhunghagiang@gmail.com</t>
        </is>
      </c>
      <c r="I10500" t="inlineStr">
        <is>
          <t>10500</t>
        </is>
      </c>
      <c r="J10500">
        <f>VLOOKUP(B10500,Data!A:B,2,FALSE)</f>
        <v/>
      </c>
      <c r="K10500">
        <f>RIGHT("0000"&amp;I10500,5)</f>
        <v/>
      </c>
      <c r="L10500">
        <f>H10500</f>
        <v/>
      </c>
      <c r="M10500">
        <f>REPLACE(L10500,FIND("@",L10500),LEN(L10500),"")</f>
        <v/>
      </c>
      <c r="N10500">
        <f>_xlfn.CONCAT("@",M10500)</f>
        <v/>
      </c>
      <c r="O10500" t="inlineStr">
        <is>
          <t>0xdB00104c24a588C4D26fE197A4cF65b12660363b</t>
        </is>
      </c>
    </row>
    <row r="10501" hidden="1">
      <c r="B10501" t="inlineStr">
        <is>
          <t>45.146.130.69</t>
        </is>
      </c>
      <c r="C10501" t="n">
        <v>5746</v>
      </c>
      <c r="D10501" t="inlineStr">
        <is>
          <t>sluaykft</t>
        </is>
      </c>
      <c r="E10501" t="inlineStr">
        <is>
          <t>eak9h1mn1zja</t>
        </is>
      </c>
      <c r="F10501" t="inlineStr">
        <is>
          <t>NL</t>
        </is>
      </c>
      <c r="G10501" t="n">
        <v>10280</v>
      </c>
      <c r="H10501" t="inlineStr">
        <is>
          <t>luongnhungoc94@gmail.com</t>
        </is>
      </c>
      <c r="I10501" t="inlineStr">
        <is>
          <t>10501</t>
        </is>
      </c>
      <c r="J10501">
        <f>VLOOKUP(B10501,Data!A:B,2,FALSE)</f>
        <v/>
      </c>
      <c r="K10501">
        <f>RIGHT("0000"&amp;I10501,5)</f>
        <v/>
      </c>
      <c r="L10501">
        <f>H10501</f>
        <v/>
      </c>
      <c r="M10501">
        <f>REPLACE(L10501,FIND("@",L10501),LEN(L10501),"")</f>
        <v/>
      </c>
      <c r="N10501">
        <f>_xlfn.CONCAT("@",M10501)</f>
        <v/>
      </c>
      <c r="O10501" t="inlineStr">
        <is>
          <t>0x16136f54655076A4be6f6C2Edd2cD748261DC408</t>
        </is>
      </c>
    </row>
    <row r="10502" hidden="1">
      <c r="B10502" t="inlineStr">
        <is>
          <t>45.152.202.0</t>
        </is>
      </c>
      <c r="C10502" t="n">
        <v>9005</v>
      </c>
      <c r="D10502" t="inlineStr">
        <is>
          <t>sluaykft</t>
        </is>
      </c>
      <c r="E10502" t="inlineStr">
        <is>
          <t>eak9h1mn1zja</t>
        </is>
      </c>
      <c r="F10502" t="inlineStr">
        <is>
          <t>NL</t>
        </is>
      </c>
      <c r="G10502" t="n">
        <v>10281</v>
      </c>
      <c r="H10502" t="inlineStr">
        <is>
          <t>luongnhutkien@gmail.com</t>
        </is>
      </c>
      <c r="I10502" t="inlineStr">
        <is>
          <t>10502</t>
        </is>
      </c>
      <c r="J10502">
        <f>VLOOKUP(B10502,Data!A:B,2,FALSE)</f>
        <v/>
      </c>
      <c r="K10502">
        <f>RIGHT("0000"&amp;I10502,5)</f>
        <v/>
      </c>
      <c r="L10502">
        <f>H10502</f>
        <v/>
      </c>
      <c r="M10502">
        <f>REPLACE(L10502,FIND("@",L10502),LEN(L10502),"")</f>
        <v/>
      </c>
      <c r="N10502">
        <f>_xlfn.CONCAT("@",M10502)</f>
        <v/>
      </c>
      <c r="O10502" t="inlineStr">
        <is>
          <t>0x14f51530fb0a850b1a3c41b25aa6107550d36510</t>
        </is>
      </c>
    </row>
    <row r="10503" hidden="1">
      <c r="B10503" t="inlineStr">
        <is>
          <t>192.153.171.118</t>
        </is>
      </c>
      <c r="C10503" t="n">
        <v>6191</v>
      </c>
      <c r="D10503" t="inlineStr">
        <is>
          <t>sluaykft</t>
        </is>
      </c>
      <c r="E10503" t="inlineStr">
        <is>
          <t>eak9h1mn1zja</t>
        </is>
      </c>
      <c r="F10503" t="inlineStr">
        <is>
          <t>NL</t>
        </is>
      </c>
      <c r="G10503" t="n">
        <v>10282</v>
      </c>
      <c r="H10503" t="inlineStr">
        <is>
          <t>luongnhuy123456789@gmail.com</t>
        </is>
      </c>
      <c r="I10503" t="inlineStr">
        <is>
          <t>10503</t>
        </is>
      </c>
      <c r="J10503">
        <f>VLOOKUP(B10503,Data!A:B,2,FALSE)</f>
        <v/>
      </c>
      <c r="K10503">
        <f>RIGHT("0000"&amp;I10503,5)</f>
        <v/>
      </c>
      <c r="L10503">
        <f>H10503</f>
        <v/>
      </c>
      <c r="M10503">
        <f>REPLACE(L10503,FIND("@",L10503),LEN(L10503),"")</f>
        <v/>
      </c>
      <c r="N10503">
        <f>_xlfn.CONCAT("@",M10503)</f>
        <v/>
      </c>
      <c r="O10503" t="inlineStr">
        <is>
          <t>0x7ce0e91ae449edb68015cc5b0f7641f955a16294</t>
        </is>
      </c>
    </row>
    <row r="10504" hidden="1">
      <c r="B10504" t="inlineStr">
        <is>
          <t>45.152.200.247</t>
        </is>
      </c>
      <c r="C10504" t="n">
        <v>9793</v>
      </c>
      <c r="D10504" t="inlineStr">
        <is>
          <t>sluaykft</t>
        </is>
      </c>
      <c r="E10504" t="inlineStr">
        <is>
          <t>eak9h1mn1zja</t>
        </is>
      </c>
      <c r="F10504" t="inlineStr">
        <is>
          <t>NL</t>
        </is>
      </c>
      <c r="G10504" t="n">
        <v>10283</v>
      </c>
      <c r="H10504" t="inlineStr">
        <is>
          <t>luongnie025@gmail.com</t>
        </is>
      </c>
      <c r="I10504" t="inlineStr">
        <is>
          <t>10504</t>
        </is>
      </c>
      <c r="J10504">
        <f>VLOOKUP(B10504,Data!A:B,2,FALSE)</f>
        <v/>
      </c>
      <c r="K10504">
        <f>RIGHT("0000"&amp;I10504,5)</f>
        <v/>
      </c>
      <c r="L10504">
        <f>H10504</f>
        <v/>
      </c>
      <c r="M10504">
        <f>REPLACE(L10504,FIND("@",L10504),LEN(L10504),"")</f>
        <v/>
      </c>
      <c r="N10504">
        <f>_xlfn.CONCAT("@",M10504)</f>
        <v/>
      </c>
      <c r="O10504" t="inlineStr">
        <is>
          <t>0xd15fb52be7978ad6b8652d5c9963a257032b62f2</t>
        </is>
      </c>
    </row>
    <row r="10505" hidden="1">
      <c r="B10505" t="inlineStr">
        <is>
          <t>45.152.202.3</t>
        </is>
      </c>
      <c r="C10505" t="n">
        <v>9008</v>
      </c>
      <c r="D10505" t="inlineStr">
        <is>
          <t>sluaykft</t>
        </is>
      </c>
      <c r="E10505" t="inlineStr">
        <is>
          <t>eak9h1mn1zja</t>
        </is>
      </c>
      <c r="F10505" t="inlineStr">
        <is>
          <t>NL</t>
        </is>
      </c>
      <c r="G10505" t="n">
        <v>10286</v>
      </c>
      <c r="H10505" t="inlineStr">
        <is>
          <t>luongoanh.14051995@gmail.com</t>
        </is>
      </c>
      <c r="I10505" t="inlineStr">
        <is>
          <t>10505</t>
        </is>
      </c>
      <c r="J10505">
        <f>VLOOKUP(B10505,Data!A:B,2,FALSE)</f>
        <v/>
      </c>
      <c r="K10505">
        <f>RIGHT("0000"&amp;I10505,5)</f>
        <v/>
      </c>
      <c r="L10505">
        <f>H10505</f>
        <v/>
      </c>
      <c r="M10505">
        <f>REPLACE(L10505,FIND("@",L10505),LEN(L10505),"")</f>
        <v/>
      </c>
      <c r="N10505">
        <f>_xlfn.CONCAT("@",M10505)</f>
        <v/>
      </c>
      <c r="O10505" t="inlineStr">
        <is>
          <t>0x84f2dc2c6f4621198877b2852b8b8e80ed2f4511</t>
        </is>
      </c>
    </row>
    <row r="10506" hidden="1">
      <c r="B10506" t="inlineStr">
        <is>
          <t>45.154.244.31</t>
        </is>
      </c>
      <c r="C10506" t="n">
        <v>8069</v>
      </c>
      <c r="D10506" t="inlineStr">
        <is>
          <t>sluaykft</t>
        </is>
      </c>
      <c r="E10506" t="inlineStr">
        <is>
          <t>eak9h1mn1zja</t>
        </is>
      </c>
      <c r="F10506" t="inlineStr">
        <is>
          <t>NL</t>
        </is>
      </c>
      <c r="G10506" t="n">
        <v>10288</v>
      </c>
      <c r="H10506" t="inlineStr">
        <is>
          <t>luongok1234@gmail.com</t>
        </is>
      </c>
      <c r="I10506" t="inlineStr">
        <is>
          <t>10506</t>
        </is>
      </c>
      <c r="J10506">
        <f>VLOOKUP(B10506,Data!A:B,2,FALSE)</f>
        <v/>
      </c>
      <c r="K10506">
        <f>RIGHT("0000"&amp;I10506,5)</f>
        <v/>
      </c>
      <c r="L10506">
        <f>H10506</f>
        <v/>
      </c>
      <c r="M10506">
        <f>REPLACE(L10506,FIND("@",L10506),LEN(L10506),"")</f>
        <v/>
      </c>
      <c r="N10506">
        <f>_xlfn.CONCAT("@",M10506)</f>
        <v/>
      </c>
      <c r="O10506" t="inlineStr">
        <is>
          <t>0x56e9149883fe7c8b01f35a14d061d06901ad8d25</t>
        </is>
      </c>
    </row>
    <row r="10507" hidden="1">
      <c r="B10507" t="inlineStr">
        <is>
          <t>45.146.91.111</t>
        </is>
      </c>
      <c r="C10507" t="n">
        <v>6277</v>
      </c>
      <c r="D10507" t="inlineStr">
        <is>
          <t>sluaykft</t>
        </is>
      </c>
      <c r="E10507" t="inlineStr">
        <is>
          <t>eak9h1mn1zja</t>
        </is>
      </c>
      <c r="F10507" t="inlineStr">
        <is>
          <t>NL</t>
        </is>
      </c>
      <c r="G10507" t="n">
        <v>10289</v>
      </c>
      <c r="H10507" t="inlineStr">
        <is>
          <t>luongpa8895@gmail.com</t>
        </is>
      </c>
      <c r="I10507" t="inlineStr">
        <is>
          <t>10507</t>
        </is>
      </c>
      <c r="J10507">
        <f>VLOOKUP(B10507,Data!A:B,2,FALSE)</f>
        <v/>
      </c>
      <c r="K10507">
        <f>RIGHT("0000"&amp;I10507,5)</f>
        <v/>
      </c>
      <c r="L10507">
        <f>H10507</f>
        <v/>
      </c>
      <c r="M10507">
        <f>REPLACE(L10507,FIND("@",L10507),LEN(L10507),"")</f>
        <v/>
      </c>
      <c r="N10507">
        <f>_xlfn.CONCAT("@",M10507)</f>
        <v/>
      </c>
      <c r="O10507" t="inlineStr">
        <is>
          <t>0xdF61F687651b96C565eCEcBa5690941Bd9cD7332</t>
        </is>
      </c>
    </row>
    <row r="10508" hidden="1">
      <c r="B10508" t="inlineStr">
        <is>
          <t>192.156.217.231</t>
        </is>
      </c>
      <c r="C10508" t="n">
        <v>7305</v>
      </c>
      <c r="D10508" t="inlineStr">
        <is>
          <t>sluaykft</t>
        </is>
      </c>
      <c r="E10508" t="inlineStr">
        <is>
          <t>eak9h1mn1zja</t>
        </is>
      </c>
      <c r="F10508" t="inlineStr">
        <is>
          <t>NL</t>
        </is>
      </c>
      <c r="G10508" t="n">
        <v>10290</v>
      </c>
      <c r="H10508" t="inlineStr">
        <is>
          <t>luongpham55@gmail.com</t>
        </is>
      </c>
      <c r="I10508" t="inlineStr">
        <is>
          <t>10508</t>
        </is>
      </c>
      <c r="J10508">
        <f>VLOOKUP(B10508,Data!A:B,2,FALSE)</f>
        <v/>
      </c>
      <c r="K10508">
        <f>RIGHT("0000"&amp;I10508,5)</f>
        <v/>
      </c>
      <c r="L10508">
        <f>H10508</f>
        <v/>
      </c>
      <c r="M10508">
        <f>REPLACE(L10508,FIND("@",L10508),LEN(L10508),"")</f>
        <v/>
      </c>
      <c r="N10508">
        <f>_xlfn.CONCAT("@",M10508)</f>
        <v/>
      </c>
      <c r="O10508" t="inlineStr">
        <is>
          <t>0x1bDb7606Fc0008C99DCB2784C41Af11fE42E07Ba</t>
        </is>
      </c>
    </row>
    <row r="10509" hidden="1">
      <c r="B10509" t="inlineStr">
        <is>
          <t>45.130.125.102</t>
        </is>
      </c>
      <c r="C10509" t="n">
        <v>6119</v>
      </c>
      <c r="D10509" t="inlineStr">
        <is>
          <t>sluaykft</t>
        </is>
      </c>
      <c r="E10509" t="inlineStr">
        <is>
          <t>eak9h1mn1zja</t>
        </is>
      </c>
      <c r="F10509" t="inlineStr">
        <is>
          <t>NL</t>
        </is>
      </c>
      <c r="G10509" t="n">
        <v>10294</v>
      </c>
      <c r="H10509" t="inlineStr">
        <is>
          <t>luongphancongtoandbk@gmail.com</t>
        </is>
      </c>
      <c r="I10509" t="inlineStr">
        <is>
          <t>10509</t>
        </is>
      </c>
      <c r="J10509">
        <f>VLOOKUP(B10509,Data!A:B,2,FALSE)</f>
        <v/>
      </c>
      <c r="K10509">
        <f>RIGHT("0000"&amp;I10509,5)</f>
        <v/>
      </c>
      <c r="L10509">
        <f>H10509</f>
        <v/>
      </c>
      <c r="M10509">
        <f>REPLACE(L10509,FIND("@",L10509),LEN(L10509),"")</f>
        <v/>
      </c>
      <c r="N10509">
        <f>_xlfn.CONCAT("@",M10509)</f>
        <v/>
      </c>
      <c r="O10509" t="inlineStr">
        <is>
          <t>0xdb7bb2bb7e043c7da97878a40613ebcfc816db66</t>
        </is>
      </c>
    </row>
    <row r="10510" hidden="1">
      <c r="B10510" t="inlineStr">
        <is>
          <t>45.146.91.106</t>
        </is>
      </c>
      <c r="C10510" t="n">
        <v>6272</v>
      </c>
      <c r="D10510" t="inlineStr">
        <is>
          <t>sluaykft</t>
        </is>
      </c>
      <c r="E10510" t="inlineStr">
        <is>
          <t>eak9h1mn1zja</t>
        </is>
      </c>
      <c r="F10510" t="inlineStr">
        <is>
          <t>NL</t>
        </is>
      </c>
      <c r="G10510" t="n">
        <v>10296</v>
      </c>
      <c r="H10510" t="inlineStr">
        <is>
          <t>luongphi2001@gmail.com</t>
        </is>
      </c>
      <c r="I10510" t="inlineStr">
        <is>
          <t>10510</t>
        </is>
      </c>
      <c r="J10510">
        <f>VLOOKUP(B10510,Data!A:B,2,FALSE)</f>
        <v/>
      </c>
      <c r="K10510">
        <f>RIGHT("0000"&amp;I10510,5)</f>
        <v/>
      </c>
      <c r="L10510">
        <f>H10510</f>
        <v/>
      </c>
      <c r="M10510">
        <f>REPLACE(L10510,FIND("@",L10510),LEN(L10510),"")</f>
        <v/>
      </c>
      <c r="N10510">
        <f>_xlfn.CONCAT("@",M10510)</f>
        <v/>
      </c>
      <c r="O10510" t="inlineStr">
        <is>
          <t>0x92CB80d236Fe94DBCA96184EC5eb26843778bC47</t>
        </is>
      </c>
    </row>
    <row r="10511" hidden="1">
      <c r="B10511" t="inlineStr">
        <is>
          <t>45.147.28.99</t>
        </is>
      </c>
      <c r="C10511" t="n">
        <v>9157</v>
      </c>
      <c r="D10511" t="inlineStr">
        <is>
          <t>sluaykft</t>
        </is>
      </c>
      <c r="E10511" t="inlineStr">
        <is>
          <t>eak9h1mn1zja</t>
        </is>
      </c>
      <c r="F10511" t="inlineStr">
        <is>
          <t>NL</t>
        </is>
      </c>
      <c r="G10511" t="n">
        <v>10297</v>
      </c>
      <c r="H10511" t="inlineStr">
        <is>
          <t>luongpho@gmail.com</t>
        </is>
      </c>
      <c r="I10511" t="inlineStr">
        <is>
          <t>10511</t>
        </is>
      </c>
      <c r="J10511">
        <f>VLOOKUP(B10511,Data!A:B,2,FALSE)</f>
        <v/>
      </c>
      <c r="K10511">
        <f>RIGHT("0000"&amp;I10511,5)</f>
        <v/>
      </c>
      <c r="L10511">
        <f>H10511</f>
        <v/>
      </c>
      <c r="M10511">
        <f>REPLACE(L10511,FIND("@",L10511),LEN(L10511),"")</f>
        <v/>
      </c>
      <c r="N10511">
        <f>_xlfn.CONCAT("@",M10511)</f>
        <v/>
      </c>
      <c r="O10511" t="inlineStr">
        <is>
          <t>0x3457B9c524Ff8846595293D774794b51718e0B1D</t>
        </is>
      </c>
    </row>
    <row r="10512" hidden="1">
      <c r="B10512" t="inlineStr">
        <is>
          <t>45.146.91.27</t>
        </is>
      </c>
      <c r="C10512" t="n">
        <v>6193</v>
      </c>
      <c r="D10512" t="inlineStr">
        <is>
          <t>sluaykft</t>
        </is>
      </c>
      <c r="E10512" t="inlineStr">
        <is>
          <t>eak9h1mn1zja</t>
        </is>
      </c>
      <c r="F10512" t="inlineStr">
        <is>
          <t>NL</t>
        </is>
      </c>
      <c r="G10512" t="n">
        <v>10298</v>
      </c>
      <c r="H10512" t="inlineStr">
        <is>
          <t>luongphu28111989@gmail.com</t>
        </is>
      </c>
      <c r="I10512" t="inlineStr">
        <is>
          <t>10512</t>
        </is>
      </c>
      <c r="J10512">
        <f>VLOOKUP(B10512,Data!A:B,2,FALSE)</f>
        <v/>
      </c>
      <c r="K10512">
        <f>RIGHT("0000"&amp;I10512,5)</f>
        <v/>
      </c>
      <c r="L10512">
        <f>H10512</f>
        <v/>
      </c>
      <c r="M10512">
        <f>REPLACE(L10512,FIND("@",L10512),LEN(L10512),"")</f>
        <v/>
      </c>
      <c r="N10512">
        <f>_xlfn.CONCAT("@",M10512)</f>
        <v/>
      </c>
      <c r="O10512" t="inlineStr">
        <is>
          <t>0x5cf8d098b6de7a6c9e714ba615b6c337f70637f6</t>
        </is>
      </c>
    </row>
    <row r="10513" hidden="1">
      <c r="B10513" t="inlineStr">
        <is>
          <t>192.166.153.87</t>
        </is>
      </c>
      <c r="C10513" t="n">
        <v>8162</v>
      </c>
      <c r="D10513" t="inlineStr">
        <is>
          <t>sluaykft</t>
        </is>
      </c>
      <c r="E10513" t="inlineStr">
        <is>
          <t>eak9h1mn1zja</t>
        </is>
      </c>
      <c r="F10513" t="inlineStr">
        <is>
          <t>NL</t>
        </is>
      </c>
      <c r="G10513" t="n">
        <v>10300</v>
      </c>
      <c r="H10513" t="inlineStr">
        <is>
          <t>luongphuc159@gmail.com</t>
        </is>
      </c>
      <c r="I10513" t="inlineStr">
        <is>
          <t>10513</t>
        </is>
      </c>
      <c r="J10513">
        <f>VLOOKUP(B10513,Data!A:B,2,FALSE)</f>
        <v/>
      </c>
      <c r="K10513">
        <f>RIGHT("0000"&amp;I10513,5)</f>
        <v/>
      </c>
      <c r="L10513">
        <f>H10513</f>
        <v/>
      </c>
      <c r="M10513">
        <f>REPLACE(L10513,FIND("@",L10513),LEN(L10513),"")</f>
        <v/>
      </c>
      <c r="N10513">
        <f>_xlfn.CONCAT("@",M10513)</f>
        <v/>
      </c>
      <c r="O10513" t="inlineStr">
        <is>
          <t>0x0Cdf7BAB6461C54332e73821Dd0960899BFd9021</t>
        </is>
      </c>
    </row>
    <row r="10514" hidden="1">
      <c r="B10514" t="inlineStr">
        <is>
          <t>45.151.104.244</t>
        </is>
      </c>
      <c r="C10514" t="n">
        <v>9296</v>
      </c>
      <c r="D10514" t="inlineStr">
        <is>
          <t>sluaykft</t>
        </is>
      </c>
      <c r="E10514" t="inlineStr">
        <is>
          <t>eak9h1mn1zja</t>
        </is>
      </c>
      <c r="F10514" t="inlineStr">
        <is>
          <t>NL</t>
        </is>
      </c>
      <c r="G10514" t="n">
        <v>10301</v>
      </c>
      <c r="H10514" t="inlineStr">
        <is>
          <t>luongphucquysl@gmail.com</t>
        </is>
      </c>
      <c r="I10514" t="inlineStr">
        <is>
          <t>10514</t>
        </is>
      </c>
      <c r="J10514">
        <f>VLOOKUP(B10514,Data!A:B,2,FALSE)</f>
        <v/>
      </c>
      <c r="K10514">
        <f>RIGHT("0000"&amp;I10514,5)</f>
        <v/>
      </c>
      <c r="L10514">
        <f>H10514</f>
        <v/>
      </c>
      <c r="M10514">
        <f>REPLACE(L10514,FIND("@",L10514),LEN(L10514),"")</f>
        <v/>
      </c>
      <c r="N10514">
        <f>_xlfn.CONCAT("@",M10514)</f>
        <v/>
      </c>
      <c r="O10514" t="inlineStr">
        <is>
          <t>0xD729571AaAeb486931f4d3F3dcd97D219EC1C9d3</t>
        </is>
      </c>
    </row>
    <row r="10515" hidden="1">
      <c r="B10515" t="inlineStr">
        <is>
          <t>45.130.128.36</t>
        </is>
      </c>
      <c r="C10515" t="n">
        <v>9053</v>
      </c>
      <c r="D10515" t="inlineStr">
        <is>
          <t>sluaykft</t>
        </is>
      </c>
      <c r="E10515" t="inlineStr">
        <is>
          <t>eak9h1mn1zja</t>
        </is>
      </c>
      <c r="F10515" t="inlineStr">
        <is>
          <t>NL</t>
        </is>
      </c>
      <c r="G10515" t="n">
        <v>10303</v>
      </c>
      <c r="H10515" t="inlineStr">
        <is>
          <t>luongphungkimbien@gmail.com</t>
        </is>
      </c>
      <c r="I10515" t="inlineStr">
        <is>
          <t>10515</t>
        </is>
      </c>
      <c r="J10515">
        <f>VLOOKUP(B10515,Data!A:B,2,FALSE)</f>
        <v/>
      </c>
      <c r="K10515">
        <f>RIGHT("0000"&amp;I10515,5)</f>
        <v/>
      </c>
      <c r="L10515">
        <f>H10515</f>
        <v/>
      </c>
      <c r="M10515">
        <f>REPLACE(L10515,FIND("@",L10515),LEN(L10515),"")</f>
        <v/>
      </c>
      <c r="N10515">
        <f>_xlfn.CONCAT("@",M10515)</f>
        <v/>
      </c>
      <c r="O10515" t="inlineStr">
        <is>
          <t>0x4722ee1bd9b8e6aa0ecd6460a2c61708d9f85dde</t>
        </is>
      </c>
    </row>
    <row r="10516" hidden="1">
      <c r="B10516" t="inlineStr">
        <is>
          <t>192.166.153.246</t>
        </is>
      </c>
      <c r="C10516" t="n">
        <v>8321</v>
      </c>
      <c r="D10516" t="inlineStr">
        <is>
          <t>sluaykft</t>
        </is>
      </c>
      <c r="E10516" t="inlineStr">
        <is>
          <t>eak9h1mn1zja</t>
        </is>
      </c>
      <c r="F10516" t="inlineStr">
        <is>
          <t>NL</t>
        </is>
      </c>
      <c r="G10516" t="n">
        <v>10307</v>
      </c>
      <c r="H10516" t="inlineStr">
        <is>
          <t>luongphuongtam@gmail.com</t>
        </is>
      </c>
      <c r="I10516" t="inlineStr">
        <is>
          <t>10516</t>
        </is>
      </c>
      <c r="J10516">
        <f>VLOOKUP(B10516,Data!A:B,2,FALSE)</f>
        <v/>
      </c>
      <c r="K10516">
        <f>RIGHT("0000"&amp;I10516,5)</f>
        <v/>
      </c>
      <c r="L10516">
        <f>H10516</f>
        <v/>
      </c>
      <c r="M10516">
        <f>REPLACE(L10516,FIND("@",L10516),LEN(L10516),"")</f>
        <v/>
      </c>
      <c r="N10516">
        <f>_xlfn.CONCAT("@",M10516)</f>
        <v/>
      </c>
      <c r="O10516" t="inlineStr">
        <is>
          <t>0x0B959b273b99B411CaE65E6e190FDD65E2C98529</t>
        </is>
      </c>
    </row>
    <row r="10517" hidden="1">
      <c r="B10517" t="inlineStr">
        <is>
          <t>45.146.128.67</t>
        </is>
      </c>
      <c r="C10517" t="n">
        <v>8136</v>
      </c>
      <c r="D10517" t="inlineStr">
        <is>
          <t>sluaykft</t>
        </is>
      </c>
      <c r="E10517" t="inlineStr">
        <is>
          <t>eak9h1mn1zja</t>
        </is>
      </c>
      <c r="F10517" t="inlineStr">
        <is>
          <t>NL</t>
        </is>
      </c>
      <c r="G10517" t="n">
        <v>10310</v>
      </c>
      <c r="H10517" t="inlineStr">
        <is>
          <t>luongpro55@gmail.com</t>
        </is>
      </c>
      <c r="I10517" t="inlineStr">
        <is>
          <t>10517</t>
        </is>
      </c>
      <c r="J10517">
        <f>VLOOKUP(B10517,Data!A:B,2,FALSE)</f>
        <v/>
      </c>
      <c r="K10517">
        <f>RIGHT("0000"&amp;I10517,5)</f>
        <v/>
      </c>
      <c r="L10517">
        <f>H10517</f>
        <v/>
      </c>
      <c r="M10517">
        <f>REPLACE(L10517,FIND("@",L10517),LEN(L10517),"")</f>
        <v/>
      </c>
      <c r="N10517">
        <f>_xlfn.CONCAT("@",M10517)</f>
        <v/>
      </c>
      <c r="O10517" t="inlineStr">
        <is>
          <t>0x911abac3d91fa36f84ced2236421735cfbea63fd</t>
        </is>
      </c>
    </row>
    <row r="10518" hidden="1">
      <c r="B10518" t="inlineStr">
        <is>
          <t>45.94.47.127</t>
        </is>
      </c>
      <c r="C10518" t="n">
        <v>8171</v>
      </c>
      <c r="D10518" t="inlineStr">
        <is>
          <t>sluaykft</t>
        </is>
      </c>
      <c r="E10518" t="inlineStr">
        <is>
          <t>eak9h1mn1zja</t>
        </is>
      </c>
      <c r="F10518" t="inlineStr">
        <is>
          <t>NL</t>
        </is>
      </c>
      <c r="G10518" t="n">
        <v>10311</v>
      </c>
      <c r="H10518" t="inlineStr">
        <is>
          <t>luongquan10004@gmail.com</t>
        </is>
      </c>
      <c r="I10518" t="inlineStr">
        <is>
          <t>10518</t>
        </is>
      </c>
      <c r="J10518">
        <f>VLOOKUP(B10518,Data!A:B,2,FALSE)</f>
        <v/>
      </c>
      <c r="K10518">
        <f>RIGHT("0000"&amp;I10518,5)</f>
        <v/>
      </c>
      <c r="L10518">
        <f>H10518</f>
        <v/>
      </c>
      <c r="M10518">
        <f>REPLACE(L10518,FIND("@",L10518),LEN(L10518),"")</f>
        <v/>
      </c>
      <c r="N10518">
        <f>_xlfn.CONCAT("@",M10518)</f>
        <v/>
      </c>
      <c r="O10518" t="inlineStr">
        <is>
          <t>0xfc996ac574c876Aa2Ec98D3D55794d011EfD8f3C</t>
        </is>
      </c>
    </row>
    <row r="10519" hidden="1">
      <c r="B10519" t="inlineStr">
        <is>
          <t>85.209.130.158</t>
        </is>
      </c>
      <c r="C10519" t="n">
        <v>7699</v>
      </c>
      <c r="D10519" t="inlineStr">
        <is>
          <t>sluaykft</t>
        </is>
      </c>
      <c r="E10519" t="inlineStr">
        <is>
          <t>eak9h1mn1zja</t>
        </is>
      </c>
      <c r="F10519" t="inlineStr">
        <is>
          <t>NL</t>
        </is>
      </c>
      <c r="G10519" t="n">
        <v>10312</v>
      </c>
      <c r="H10519" t="inlineStr">
        <is>
          <t>luongquan311991@gmail.com</t>
        </is>
      </c>
      <c r="I10519" t="inlineStr">
        <is>
          <t>10519</t>
        </is>
      </c>
      <c r="J10519">
        <f>VLOOKUP(B10519,Data!A:B,2,FALSE)</f>
        <v/>
      </c>
      <c r="K10519">
        <f>RIGHT("0000"&amp;I10519,5)</f>
        <v/>
      </c>
      <c r="L10519">
        <f>H10519</f>
        <v/>
      </c>
      <c r="M10519">
        <f>REPLACE(L10519,FIND("@",L10519),LEN(L10519),"")</f>
        <v/>
      </c>
      <c r="N10519">
        <f>_xlfn.CONCAT("@",M10519)</f>
        <v/>
      </c>
      <c r="O10519" t="inlineStr">
        <is>
          <t>0xFC4A18850850eD571fc38001509069F54D5b5d19</t>
        </is>
      </c>
    </row>
    <row r="10520" hidden="1">
      <c r="B10520" t="inlineStr">
        <is>
          <t>45.154.84.73</t>
        </is>
      </c>
      <c r="C10520" t="n">
        <v>8124</v>
      </c>
      <c r="D10520" t="inlineStr">
        <is>
          <t>sluaykft</t>
        </is>
      </c>
      <c r="E10520" t="inlineStr">
        <is>
          <t>eak9h1mn1zja</t>
        </is>
      </c>
      <c r="F10520" t="inlineStr">
        <is>
          <t>NL</t>
        </is>
      </c>
      <c r="G10520" t="n">
        <v>10314</v>
      </c>
      <c r="H10520" t="inlineStr">
        <is>
          <t>luongquang200486@gmail.com</t>
        </is>
      </c>
      <c r="I10520" t="inlineStr">
        <is>
          <t>10520</t>
        </is>
      </c>
      <c r="J10520">
        <f>VLOOKUP(B10520,Data!A:B,2,FALSE)</f>
        <v/>
      </c>
      <c r="K10520">
        <f>RIGHT("0000"&amp;I10520,5)</f>
        <v/>
      </c>
      <c r="L10520">
        <f>H10520</f>
        <v/>
      </c>
      <c r="M10520">
        <f>REPLACE(L10520,FIND("@",L10520),LEN(L10520),"")</f>
        <v/>
      </c>
      <c r="N10520">
        <f>_xlfn.CONCAT("@",M10520)</f>
        <v/>
      </c>
      <c r="O10520" t="inlineStr">
        <is>
          <t>0x87589dc33d6481d00eeda187e29bac50e7de6fbd</t>
        </is>
      </c>
    </row>
    <row r="10521" hidden="1">
      <c r="B10521" t="inlineStr">
        <is>
          <t>45.146.91.187</t>
        </is>
      </c>
      <c r="C10521" t="n">
        <v>6353</v>
      </c>
      <c r="D10521" t="inlineStr">
        <is>
          <t>sluaykft</t>
        </is>
      </c>
      <c r="E10521" t="inlineStr">
        <is>
          <t>eak9h1mn1zja</t>
        </is>
      </c>
      <c r="F10521" t="inlineStr">
        <is>
          <t>NL</t>
        </is>
      </c>
      <c r="G10521" t="n">
        <v>10315</v>
      </c>
      <c r="H10521" t="inlineStr">
        <is>
          <t>luongquang3773@gmail.com</t>
        </is>
      </c>
      <c r="I10521" t="inlineStr">
        <is>
          <t>10521</t>
        </is>
      </c>
      <c r="J10521">
        <f>VLOOKUP(B10521,Data!A:B,2,FALSE)</f>
        <v/>
      </c>
      <c r="K10521">
        <f>RIGHT("0000"&amp;I10521,5)</f>
        <v/>
      </c>
      <c r="L10521">
        <f>H10521</f>
        <v/>
      </c>
      <c r="M10521">
        <f>REPLACE(L10521,FIND("@",L10521),LEN(L10521),"")</f>
        <v/>
      </c>
      <c r="N10521">
        <f>_xlfn.CONCAT("@",M10521)</f>
        <v/>
      </c>
      <c r="O10521" t="inlineStr">
        <is>
          <t>0xF2179662489FB133490970A4AfB110239fC9B322</t>
        </is>
      </c>
    </row>
    <row r="10522" hidden="1">
      <c r="B10522" t="inlineStr">
        <is>
          <t>109.207.130.138</t>
        </is>
      </c>
      <c r="C10522" t="n">
        <v>8145</v>
      </c>
      <c r="D10522" t="inlineStr">
        <is>
          <t>sluaykft</t>
        </is>
      </c>
      <c r="E10522" t="inlineStr">
        <is>
          <t>eak9h1mn1zja</t>
        </is>
      </c>
      <c r="F10522" t="inlineStr">
        <is>
          <t>NL</t>
        </is>
      </c>
      <c r="G10522" t="n">
        <v>10316</v>
      </c>
      <c r="H10522" t="inlineStr">
        <is>
          <t>luongquang841@gmail.com</t>
        </is>
      </c>
      <c r="I10522" t="inlineStr">
        <is>
          <t>10522</t>
        </is>
      </c>
      <c r="J10522">
        <f>VLOOKUP(B10522,Data!A:B,2,FALSE)</f>
        <v/>
      </c>
      <c r="K10522">
        <f>RIGHT("0000"&amp;I10522,5)</f>
        <v/>
      </c>
      <c r="L10522">
        <f>H10522</f>
        <v/>
      </c>
      <c r="M10522">
        <f>REPLACE(L10522,FIND("@",L10522),LEN(L10522),"")</f>
        <v/>
      </c>
      <c r="N10522">
        <f>_xlfn.CONCAT("@",M10522)</f>
        <v/>
      </c>
      <c r="O10522" t="inlineStr">
        <is>
          <t>0x0FC8Fbed684182C4F548D9F2F3E89EF3B942b9C0</t>
        </is>
      </c>
    </row>
    <row r="10523" hidden="1">
      <c r="B10523" t="inlineStr">
        <is>
          <t>45.154.56.73</t>
        </is>
      </c>
      <c r="C10523" t="n">
        <v>7091</v>
      </c>
      <c r="D10523" t="inlineStr">
        <is>
          <t>sluaykft</t>
        </is>
      </c>
      <c r="E10523" t="inlineStr">
        <is>
          <t>eak9h1mn1zja</t>
        </is>
      </c>
      <c r="F10523" t="inlineStr">
        <is>
          <t>NL</t>
        </is>
      </c>
      <c r="G10523" t="n">
        <v>10317</v>
      </c>
      <c r="H10523" t="inlineStr">
        <is>
          <t>luongquangduy1988@gmail.com</t>
        </is>
      </c>
      <c r="I10523" t="inlineStr">
        <is>
          <t>10523</t>
        </is>
      </c>
      <c r="J10523">
        <f>VLOOKUP(B10523,Data!A:B,2,FALSE)</f>
        <v/>
      </c>
      <c r="K10523">
        <f>RIGHT("0000"&amp;I10523,5)</f>
        <v/>
      </c>
      <c r="L10523">
        <f>H10523</f>
        <v/>
      </c>
      <c r="M10523">
        <f>REPLACE(L10523,FIND("@",L10523),LEN(L10523),"")</f>
        <v/>
      </c>
      <c r="N10523">
        <f>_xlfn.CONCAT("@",M10523)</f>
        <v/>
      </c>
      <c r="O10523" t="inlineStr">
        <is>
          <t>0xf0b5f83b39c18673938c81c49892b91a1a2e5325</t>
        </is>
      </c>
    </row>
    <row r="10524" hidden="1">
      <c r="B10524" t="inlineStr">
        <is>
          <t>45.146.91.58</t>
        </is>
      </c>
      <c r="C10524" t="n">
        <v>6224</v>
      </c>
      <c r="D10524" t="inlineStr">
        <is>
          <t>sluaykft</t>
        </is>
      </c>
      <c r="E10524" t="inlineStr">
        <is>
          <t>eak9h1mn1zja</t>
        </is>
      </c>
      <c r="F10524" t="inlineStr">
        <is>
          <t>NL</t>
        </is>
      </c>
      <c r="G10524" t="n">
        <v>10318</v>
      </c>
      <c r="H10524" t="inlineStr">
        <is>
          <t>luongquanghung195@gmail.com</t>
        </is>
      </c>
      <c r="I10524" t="inlineStr">
        <is>
          <t>10524</t>
        </is>
      </c>
      <c r="J10524">
        <f>VLOOKUP(B10524,Data!A:B,2,FALSE)</f>
        <v/>
      </c>
      <c r="K10524">
        <f>RIGHT("0000"&amp;I10524,5)</f>
        <v/>
      </c>
      <c r="L10524">
        <f>H10524</f>
        <v/>
      </c>
      <c r="M10524">
        <f>REPLACE(L10524,FIND("@",L10524),LEN(L10524),"")</f>
        <v/>
      </c>
      <c r="N10524">
        <f>_xlfn.CONCAT("@",M10524)</f>
        <v/>
      </c>
      <c r="O10524" t="inlineStr">
        <is>
          <t>0x5f81c5e31f492eb710f8e9feacbe67b513a3ffc4</t>
        </is>
      </c>
    </row>
    <row r="10525" hidden="1">
      <c r="B10525" t="inlineStr">
        <is>
          <t>109.207.130.152</t>
        </is>
      </c>
      <c r="C10525" t="n">
        <v>8159</v>
      </c>
      <c r="D10525" t="inlineStr">
        <is>
          <t>sluaykft</t>
        </is>
      </c>
      <c r="E10525" t="inlineStr">
        <is>
          <t>eak9h1mn1zja</t>
        </is>
      </c>
      <c r="F10525" t="inlineStr">
        <is>
          <t>NL</t>
        </is>
      </c>
      <c r="G10525" t="n">
        <v>10320</v>
      </c>
      <c r="H10525" t="inlineStr">
        <is>
          <t>luongquangk58hua@gmail.com</t>
        </is>
      </c>
      <c r="I10525" t="inlineStr">
        <is>
          <t>10525</t>
        </is>
      </c>
      <c r="J10525">
        <f>VLOOKUP(B10525,Data!A:B,2,FALSE)</f>
        <v/>
      </c>
      <c r="K10525">
        <f>RIGHT("0000"&amp;I10525,5)</f>
        <v/>
      </c>
      <c r="L10525">
        <f>H10525</f>
        <v/>
      </c>
      <c r="M10525">
        <f>REPLACE(L10525,FIND("@",L10525),LEN(L10525),"")</f>
        <v/>
      </c>
      <c r="N10525">
        <f>_xlfn.CONCAT("@",M10525)</f>
        <v/>
      </c>
      <c r="O10525" t="inlineStr">
        <is>
          <t>0x0c04de4f8109bafd71a9576d3f18358934756d42</t>
        </is>
      </c>
    </row>
    <row r="10526" hidden="1">
      <c r="B10526" t="inlineStr">
        <is>
          <t>45.152.200.228</t>
        </is>
      </c>
      <c r="C10526" t="n">
        <v>9774</v>
      </c>
      <c r="D10526" t="inlineStr">
        <is>
          <t>sluaykft</t>
        </is>
      </c>
      <c r="E10526" t="inlineStr">
        <is>
          <t>eak9h1mn1zja</t>
        </is>
      </c>
      <c r="F10526" t="inlineStr">
        <is>
          <t>NL</t>
        </is>
      </c>
      <c r="G10526" t="n">
        <v>10323</v>
      </c>
      <c r="H10526" t="inlineStr">
        <is>
          <t>luongquangthai195@gmail.com</t>
        </is>
      </c>
      <c r="I10526" t="inlineStr">
        <is>
          <t>10526</t>
        </is>
      </c>
      <c r="J10526">
        <f>VLOOKUP(B10526,Data!A:B,2,FALSE)</f>
        <v/>
      </c>
      <c r="K10526">
        <f>RIGHT("0000"&amp;I10526,5)</f>
        <v/>
      </c>
      <c r="L10526">
        <f>H10526</f>
        <v/>
      </c>
      <c r="M10526">
        <f>REPLACE(L10526,FIND("@",L10526),LEN(L10526),"")</f>
        <v/>
      </c>
      <c r="N10526">
        <f>_xlfn.CONCAT("@",M10526)</f>
        <v/>
      </c>
      <c r="O10526" t="inlineStr">
        <is>
          <t>0x1d16d1a887653a9d44d3717546c51bd19e83f0ab</t>
        </is>
      </c>
    </row>
    <row r="10527" hidden="1">
      <c r="B10527" t="inlineStr">
        <is>
          <t>45.146.91.26</t>
        </is>
      </c>
      <c r="C10527" t="n">
        <v>6192</v>
      </c>
      <c r="D10527" t="inlineStr">
        <is>
          <t>sluaykft</t>
        </is>
      </c>
      <c r="E10527" t="inlineStr">
        <is>
          <t>eak9h1mn1zja</t>
        </is>
      </c>
      <c r="F10527" t="inlineStr">
        <is>
          <t>NL</t>
        </is>
      </c>
      <c r="G10527" t="n">
        <v>10324</v>
      </c>
      <c r="H10527" t="inlineStr">
        <is>
          <t>luongquangthanh1865@gmail.com</t>
        </is>
      </c>
      <c r="I10527" t="inlineStr">
        <is>
          <t>10527</t>
        </is>
      </c>
      <c r="J10527">
        <f>VLOOKUP(B10527,Data!A:B,2,FALSE)</f>
        <v/>
      </c>
      <c r="K10527">
        <f>RIGHT("0000"&amp;I10527,5)</f>
        <v/>
      </c>
      <c r="L10527">
        <f>H10527</f>
        <v/>
      </c>
      <c r="M10527">
        <f>REPLACE(L10527,FIND("@",L10527),LEN(L10527),"")</f>
        <v/>
      </c>
      <c r="N10527">
        <f>_xlfn.CONCAT("@",M10527)</f>
        <v/>
      </c>
      <c r="O10527" t="inlineStr">
        <is>
          <t>0xE7d290a30Dc018996680c2EF42742DA57Bee9d44</t>
        </is>
      </c>
    </row>
    <row r="10528" hidden="1">
      <c r="B10528" t="inlineStr">
        <is>
          <t>45.136.231.75</t>
        </is>
      </c>
      <c r="C10528" t="n">
        <v>7131</v>
      </c>
      <c r="D10528" t="inlineStr">
        <is>
          <t>sluaykft</t>
        </is>
      </c>
      <c r="E10528" t="inlineStr">
        <is>
          <t>eak9h1mn1zja</t>
        </is>
      </c>
      <c r="F10528" t="inlineStr">
        <is>
          <t>NL</t>
        </is>
      </c>
      <c r="G10528" t="n">
        <v>10325</v>
      </c>
      <c r="H10528" t="inlineStr">
        <is>
          <t>luongquangthanh794@gmail.com</t>
        </is>
      </c>
      <c r="I10528" t="inlineStr">
        <is>
          <t>10528</t>
        </is>
      </c>
      <c r="J10528">
        <f>VLOOKUP(B10528,Data!A:B,2,FALSE)</f>
        <v/>
      </c>
      <c r="K10528">
        <f>RIGHT("0000"&amp;I10528,5)</f>
        <v/>
      </c>
      <c r="L10528">
        <f>H10528</f>
        <v/>
      </c>
      <c r="M10528">
        <f>REPLACE(L10528,FIND("@",L10528),LEN(L10528),"")</f>
        <v/>
      </c>
      <c r="N10528">
        <f>_xlfn.CONCAT("@",M10528)</f>
        <v/>
      </c>
      <c r="O10528" t="inlineStr">
        <is>
          <t>0xef5229aa9d7ddd809e7d230e4d0f39e47df851c8</t>
        </is>
      </c>
    </row>
    <row r="10529" hidden="1">
      <c r="B10529" t="inlineStr">
        <is>
          <t>45.153.216.205</t>
        </is>
      </c>
      <c r="C10529" t="n">
        <v>8262</v>
      </c>
      <c r="D10529" t="inlineStr">
        <is>
          <t>sluaykft</t>
        </is>
      </c>
      <c r="E10529" t="inlineStr">
        <is>
          <t>eak9h1mn1zja</t>
        </is>
      </c>
      <c r="F10529" t="inlineStr">
        <is>
          <t>NL</t>
        </is>
      </c>
      <c r="G10529" t="n">
        <v>10326</v>
      </c>
      <c r="H10529" t="inlineStr">
        <is>
          <t>luongquangthien@gmail.com</t>
        </is>
      </c>
      <c r="I10529" t="inlineStr">
        <is>
          <t>10529</t>
        </is>
      </c>
      <c r="J10529">
        <f>VLOOKUP(B10529,Data!A:B,2,FALSE)</f>
        <v/>
      </c>
      <c r="K10529">
        <f>RIGHT("0000"&amp;I10529,5)</f>
        <v/>
      </c>
      <c r="L10529">
        <f>H10529</f>
        <v/>
      </c>
      <c r="M10529">
        <f>REPLACE(L10529,FIND("@",L10529),LEN(L10529),"")</f>
        <v/>
      </c>
      <c r="N10529">
        <f>_xlfn.CONCAT("@",M10529)</f>
        <v/>
      </c>
      <c r="O10529" t="inlineStr">
        <is>
          <t>0x7add2893edf72354a5d39534977f8730f824384d</t>
        </is>
      </c>
    </row>
    <row r="10530" hidden="1">
      <c r="B10530" t="inlineStr">
        <is>
          <t>45.136.231.112</t>
        </is>
      </c>
      <c r="C10530" t="n">
        <v>7168</v>
      </c>
      <c r="D10530" t="inlineStr">
        <is>
          <t>sluaykft</t>
        </is>
      </c>
      <c r="E10530" t="inlineStr">
        <is>
          <t>eak9h1mn1zja</t>
        </is>
      </c>
      <c r="F10530" t="inlineStr">
        <is>
          <t>NL</t>
        </is>
      </c>
      <c r="G10530" t="n">
        <v>10328</v>
      </c>
      <c r="H10530" t="inlineStr">
        <is>
          <t>luongquocbao550212@gmail.com</t>
        </is>
      </c>
      <c r="I10530" t="inlineStr">
        <is>
          <t>10530</t>
        </is>
      </c>
      <c r="J10530">
        <f>VLOOKUP(B10530,Data!A:B,2,FALSE)</f>
        <v/>
      </c>
      <c r="K10530">
        <f>RIGHT("0000"&amp;I10530,5)</f>
        <v/>
      </c>
      <c r="L10530">
        <f>H10530</f>
        <v/>
      </c>
      <c r="M10530">
        <f>REPLACE(L10530,FIND("@",L10530),LEN(L10530),"")</f>
        <v/>
      </c>
      <c r="N10530">
        <f>_xlfn.CONCAT("@",M10530)</f>
        <v/>
      </c>
      <c r="O10530" t="inlineStr">
        <is>
          <t>0xF5F657c5B160D27d597d9BfA2E39683C2AA9Cb61</t>
        </is>
      </c>
    </row>
    <row r="10531" hidden="1">
      <c r="B10531" t="inlineStr">
        <is>
          <t>45.155.68.3</t>
        </is>
      </c>
      <c r="C10531" t="n">
        <v>8007</v>
      </c>
      <c r="D10531" t="inlineStr">
        <is>
          <t>sluaykft</t>
        </is>
      </c>
      <c r="E10531" t="inlineStr">
        <is>
          <t>eak9h1mn1zja</t>
        </is>
      </c>
      <c r="F10531" t="inlineStr">
        <is>
          <t>NL</t>
        </is>
      </c>
      <c r="G10531" t="n">
        <v>10329</v>
      </c>
      <c r="H10531" t="inlineStr">
        <is>
          <t>luongquocdai.nhim@gmail.com</t>
        </is>
      </c>
      <c r="I10531" t="inlineStr">
        <is>
          <t>10531</t>
        </is>
      </c>
      <c r="J10531">
        <f>VLOOKUP(B10531,Data!A:B,2,FALSE)</f>
        <v/>
      </c>
      <c r="K10531">
        <f>RIGHT("0000"&amp;I10531,5)</f>
        <v/>
      </c>
      <c r="L10531">
        <f>H10531</f>
        <v/>
      </c>
      <c r="M10531">
        <f>REPLACE(L10531,FIND("@",L10531),LEN(L10531),"")</f>
        <v/>
      </c>
      <c r="N10531">
        <f>_xlfn.CONCAT("@",M10531)</f>
        <v/>
      </c>
      <c r="O10531" t="inlineStr">
        <is>
          <t>0xc8e91ea406794bbae2f88318d4c6626df8a9f0f3</t>
        </is>
      </c>
    </row>
    <row r="10532" hidden="1">
      <c r="B10532" t="inlineStr">
        <is>
          <t>45.130.128.42</t>
        </is>
      </c>
      <c r="C10532" t="n">
        <v>9059</v>
      </c>
      <c r="D10532" t="inlineStr">
        <is>
          <t>sluaykft</t>
        </is>
      </c>
      <c r="E10532" t="inlineStr">
        <is>
          <t>eak9h1mn1zja</t>
        </is>
      </c>
      <c r="F10532" t="inlineStr">
        <is>
          <t>NL</t>
        </is>
      </c>
      <c r="G10532" t="n">
        <v>10330</v>
      </c>
      <c r="H10532" t="inlineStr">
        <is>
          <t>luongquocdat1111@gmail.com</t>
        </is>
      </c>
      <c r="I10532" t="inlineStr">
        <is>
          <t>10532</t>
        </is>
      </c>
      <c r="J10532">
        <f>VLOOKUP(B10532,Data!A:B,2,FALSE)</f>
        <v/>
      </c>
      <c r="K10532">
        <f>RIGHT("0000"&amp;I10532,5)</f>
        <v/>
      </c>
      <c r="L10532">
        <f>H10532</f>
        <v/>
      </c>
      <c r="M10532">
        <f>REPLACE(L10532,FIND("@",L10532),LEN(L10532),"")</f>
        <v/>
      </c>
      <c r="N10532">
        <f>_xlfn.CONCAT("@",M10532)</f>
        <v/>
      </c>
      <c r="O10532" t="inlineStr">
        <is>
          <t>0xcd0f2a9f54fa1d7dded303b29fb8199d4a446c68</t>
        </is>
      </c>
    </row>
    <row r="10533" hidden="1">
      <c r="B10533" t="inlineStr">
        <is>
          <t>45.154.84.38</t>
        </is>
      </c>
      <c r="C10533" t="n">
        <v>8089</v>
      </c>
      <c r="D10533" t="inlineStr">
        <is>
          <t>sluaykft</t>
        </is>
      </c>
      <c r="E10533" t="inlineStr">
        <is>
          <t>eak9h1mn1zja</t>
        </is>
      </c>
      <c r="F10533" t="inlineStr">
        <is>
          <t>NL</t>
        </is>
      </c>
      <c r="G10533" t="n">
        <v>10332</v>
      </c>
      <c r="H10533" t="inlineStr">
        <is>
          <t>luongquochunghd@gmail.com</t>
        </is>
      </c>
      <c r="I10533" t="inlineStr">
        <is>
          <t>10533</t>
        </is>
      </c>
      <c r="J10533">
        <f>VLOOKUP(B10533,Data!A:B,2,FALSE)</f>
        <v/>
      </c>
      <c r="K10533">
        <f>RIGHT("0000"&amp;I10533,5)</f>
        <v/>
      </c>
      <c r="L10533">
        <f>H10533</f>
        <v/>
      </c>
      <c r="M10533">
        <f>REPLACE(L10533,FIND("@",L10533),LEN(L10533),"")</f>
        <v/>
      </c>
      <c r="N10533">
        <f>_xlfn.CONCAT("@",M10533)</f>
        <v/>
      </c>
      <c r="O10533" t="inlineStr">
        <is>
          <t>0x81baf86b251dd4b7184edbde3153e84e5c6f8e07</t>
        </is>
      </c>
    </row>
    <row r="10534" hidden="1">
      <c r="B10534" t="inlineStr">
        <is>
          <t>45.154.244.114</t>
        </is>
      </c>
      <c r="C10534" t="n">
        <v>8152</v>
      </c>
      <c r="D10534" t="inlineStr">
        <is>
          <t>sluaykft</t>
        </is>
      </c>
      <c r="E10534" t="inlineStr">
        <is>
          <t>eak9h1mn1zja</t>
        </is>
      </c>
      <c r="F10534" t="inlineStr">
        <is>
          <t>NL</t>
        </is>
      </c>
      <c r="G10534" t="n">
        <v>10333</v>
      </c>
      <c r="H10534" t="inlineStr">
        <is>
          <t>luongquocky99@gmail.com</t>
        </is>
      </c>
      <c r="I10534" t="inlineStr">
        <is>
          <t>10534</t>
        </is>
      </c>
      <c r="J10534">
        <f>VLOOKUP(B10534,Data!A:B,2,FALSE)</f>
        <v/>
      </c>
      <c r="K10534">
        <f>RIGHT("0000"&amp;I10534,5)</f>
        <v/>
      </c>
      <c r="L10534">
        <f>H10534</f>
        <v/>
      </c>
      <c r="M10534">
        <f>REPLACE(L10534,FIND("@",L10534),LEN(L10534),"")</f>
        <v/>
      </c>
      <c r="N10534">
        <f>_xlfn.CONCAT("@",M10534)</f>
        <v/>
      </c>
      <c r="O10534" t="inlineStr">
        <is>
          <t>0x37baef4379e2ce4a71d932dbb8521c9414a8a443</t>
        </is>
      </c>
    </row>
    <row r="10535" hidden="1">
      <c r="B10535" t="inlineStr">
        <is>
          <t>192.153.171.83</t>
        </is>
      </c>
      <c r="C10535" t="n">
        <v>6156</v>
      </c>
      <c r="D10535" t="inlineStr">
        <is>
          <t>sluaykft</t>
        </is>
      </c>
      <c r="E10535" t="inlineStr">
        <is>
          <t>eak9h1mn1zja</t>
        </is>
      </c>
      <c r="F10535" t="inlineStr">
        <is>
          <t>NL</t>
        </is>
      </c>
      <c r="G10535" t="n">
        <v>10334</v>
      </c>
      <c r="H10535" t="inlineStr">
        <is>
          <t>luongquocmanh8080@gmail.com</t>
        </is>
      </c>
      <c r="I10535" t="inlineStr">
        <is>
          <t>10535</t>
        </is>
      </c>
      <c r="J10535">
        <f>VLOOKUP(B10535,Data!A:B,2,FALSE)</f>
        <v/>
      </c>
      <c r="K10535">
        <f>RIGHT("0000"&amp;I10535,5)</f>
        <v/>
      </c>
      <c r="L10535">
        <f>H10535</f>
        <v/>
      </c>
      <c r="M10535">
        <f>REPLACE(L10535,FIND("@",L10535),LEN(L10535),"")</f>
        <v/>
      </c>
      <c r="N10535">
        <f>_xlfn.CONCAT("@",M10535)</f>
        <v/>
      </c>
      <c r="O10535" t="inlineStr">
        <is>
          <t>0x7171dce19aea30f0bd6ec58a5f4e7ce931a52c6f</t>
        </is>
      </c>
    </row>
    <row r="10536" hidden="1">
      <c r="B10536" t="inlineStr">
        <is>
          <t>45.152.200.29</t>
        </is>
      </c>
      <c r="C10536" t="n">
        <v>9575</v>
      </c>
      <c r="D10536" t="inlineStr">
        <is>
          <t>sluaykft</t>
        </is>
      </c>
      <c r="E10536" t="inlineStr">
        <is>
          <t>eak9h1mn1zja</t>
        </is>
      </c>
      <c r="F10536" t="inlineStr">
        <is>
          <t>NL</t>
        </is>
      </c>
      <c r="G10536" t="n">
        <v>10337</v>
      </c>
      <c r="H10536" t="inlineStr">
        <is>
          <t>luongquoctung111@gmail.com</t>
        </is>
      </c>
      <c r="I10536" t="inlineStr">
        <is>
          <t>10536</t>
        </is>
      </c>
      <c r="J10536">
        <f>VLOOKUP(B10536,Data!A:B,2,FALSE)</f>
        <v/>
      </c>
      <c r="K10536">
        <f>RIGHT("0000"&amp;I10536,5)</f>
        <v/>
      </c>
      <c r="L10536">
        <f>H10536</f>
        <v/>
      </c>
      <c r="M10536">
        <f>REPLACE(L10536,FIND("@",L10536),LEN(L10536),"")</f>
        <v/>
      </c>
      <c r="N10536">
        <f>_xlfn.CONCAT("@",M10536)</f>
        <v/>
      </c>
      <c r="O10536" t="inlineStr">
        <is>
          <t>0xdd988024edad4e1466d84216c90b37185abb0e5e</t>
        </is>
      </c>
    </row>
    <row r="10537" hidden="1">
      <c r="B10537" t="inlineStr">
        <is>
          <t>192.166.153.62</t>
        </is>
      </c>
      <c r="C10537" t="n">
        <v>8137</v>
      </c>
      <c r="D10537" t="inlineStr">
        <is>
          <t>sluaykft</t>
        </is>
      </c>
      <c r="E10537" t="inlineStr">
        <is>
          <t>eak9h1mn1zja</t>
        </is>
      </c>
      <c r="F10537" t="inlineStr">
        <is>
          <t>NL</t>
        </is>
      </c>
      <c r="G10537" t="n">
        <v>10338</v>
      </c>
      <c r="H10537" t="inlineStr">
        <is>
          <t>luongquy051993@gmail.com</t>
        </is>
      </c>
      <c r="I10537" t="inlineStr">
        <is>
          <t>10537</t>
        </is>
      </c>
      <c r="J10537">
        <f>VLOOKUP(B10537,Data!A:B,2,FALSE)</f>
        <v/>
      </c>
      <c r="K10537">
        <f>RIGHT("0000"&amp;I10537,5)</f>
        <v/>
      </c>
      <c r="L10537">
        <f>H10537</f>
        <v/>
      </c>
      <c r="M10537">
        <f>REPLACE(L10537,FIND("@",L10537),LEN(L10537),"")</f>
        <v/>
      </c>
      <c r="N10537">
        <f>_xlfn.CONCAT("@",M10537)</f>
        <v/>
      </c>
      <c r="O10537" t="inlineStr">
        <is>
          <t>0x8211faf83a536f01c0a00393875b5a2ac062b3f8</t>
        </is>
      </c>
    </row>
    <row r="10538" hidden="1">
      <c r="B10538" t="inlineStr">
        <is>
          <t>45.154.244.37</t>
        </is>
      </c>
      <c r="C10538" t="n">
        <v>8075</v>
      </c>
      <c r="D10538" t="inlineStr">
        <is>
          <t>sluaykft</t>
        </is>
      </c>
      <c r="E10538" t="inlineStr">
        <is>
          <t>eak9h1mn1zja</t>
        </is>
      </c>
      <c r="F10538" t="inlineStr">
        <is>
          <t>NL</t>
        </is>
      </c>
      <c r="G10538" t="n">
        <v>10339</v>
      </c>
      <c r="H10538" t="inlineStr">
        <is>
          <t>luongquy301@gmail.com</t>
        </is>
      </c>
      <c r="I10538" t="inlineStr">
        <is>
          <t>10538</t>
        </is>
      </c>
      <c r="J10538">
        <f>VLOOKUP(B10538,Data!A:B,2,FALSE)</f>
        <v/>
      </c>
      <c r="K10538">
        <f>RIGHT("0000"&amp;I10538,5)</f>
        <v/>
      </c>
      <c r="L10538">
        <f>H10538</f>
        <v/>
      </c>
      <c r="M10538">
        <f>REPLACE(L10538,FIND("@",L10538),LEN(L10538),"")</f>
        <v/>
      </c>
      <c r="N10538">
        <f>_xlfn.CONCAT("@",M10538)</f>
        <v/>
      </c>
      <c r="O10538" t="inlineStr">
        <is>
          <t>0xad6ea0f883a3ab44b451bd362c939e050ca49bcd</t>
        </is>
      </c>
    </row>
    <row r="10539" hidden="1">
      <c r="B10539" t="inlineStr">
        <is>
          <t>45.152.200.238</t>
        </is>
      </c>
      <c r="C10539" t="n">
        <v>9784</v>
      </c>
      <c r="D10539" t="inlineStr">
        <is>
          <t>sluaykft</t>
        </is>
      </c>
      <c r="E10539" t="inlineStr">
        <is>
          <t>eak9h1mn1zja</t>
        </is>
      </c>
      <c r="F10539" t="inlineStr">
        <is>
          <t>NL</t>
        </is>
      </c>
      <c r="G10539" t="n">
        <v>10340</v>
      </c>
      <c r="H10539" t="inlineStr">
        <is>
          <t>luongquyet1104@gmail.com</t>
        </is>
      </c>
      <c r="I10539" t="inlineStr">
        <is>
          <t>10539</t>
        </is>
      </c>
      <c r="J10539">
        <f>VLOOKUP(B10539,Data!A:B,2,FALSE)</f>
        <v/>
      </c>
      <c r="K10539">
        <f>RIGHT("0000"&amp;I10539,5)</f>
        <v/>
      </c>
      <c r="L10539">
        <f>H10539</f>
        <v/>
      </c>
      <c r="M10539">
        <f>REPLACE(L10539,FIND("@",L10539),LEN(L10539),"")</f>
        <v/>
      </c>
      <c r="N10539">
        <f>_xlfn.CONCAT("@",M10539)</f>
        <v/>
      </c>
      <c r="O10539" t="inlineStr">
        <is>
          <t>0x896bc2003ac386819ff1e745d8e6f84b75aed972</t>
        </is>
      </c>
    </row>
    <row r="10540" hidden="1">
      <c r="B10540" t="inlineStr">
        <is>
          <t>45.152.202.13</t>
        </is>
      </c>
      <c r="C10540" t="n">
        <v>9018</v>
      </c>
      <c r="D10540" t="inlineStr">
        <is>
          <t>sluaykft</t>
        </is>
      </c>
      <c r="E10540" t="inlineStr">
        <is>
          <t>eak9h1mn1zja</t>
        </is>
      </c>
      <c r="F10540" t="inlineStr">
        <is>
          <t>NL</t>
        </is>
      </c>
      <c r="G10540" t="n">
        <v>10341</v>
      </c>
      <c r="H10540" t="inlineStr">
        <is>
          <t>luongquyettdcs@gmail.com</t>
        </is>
      </c>
      <c r="I10540" t="inlineStr">
        <is>
          <t>10540</t>
        </is>
      </c>
      <c r="J10540">
        <f>VLOOKUP(B10540,Data!A:B,2,FALSE)</f>
        <v/>
      </c>
      <c r="K10540">
        <f>RIGHT("0000"&amp;I10540,5)</f>
        <v/>
      </c>
      <c r="L10540">
        <f>H10540</f>
        <v/>
      </c>
      <c r="M10540">
        <f>REPLACE(L10540,FIND("@",L10540),LEN(L10540),"")</f>
        <v/>
      </c>
      <c r="N10540">
        <f>_xlfn.CONCAT("@",M10540)</f>
        <v/>
      </c>
      <c r="O10540" t="inlineStr">
        <is>
          <t>0xb8e4b18c145a03b67a32b320b420a1f350009069</t>
        </is>
      </c>
    </row>
    <row r="10541" hidden="1">
      <c r="B10541" t="inlineStr">
        <is>
          <t>45.151.104.43</t>
        </is>
      </c>
      <c r="C10541" t="n">
        <v>9095</v>
      </c>
      <c r="D10541" t="inlineStr">
        <is>
          <t>sluaykft</t>
        </is>
      </c>
      <c r="E10541" t="inlineStr">
        <is>
          <t>eak9h1mn1zja</t>
        </is>
      </c>
      <c r="F10541" t="inlineStr">
        <is>
          <t>NL</t>
        </is>
      </c>
      <c r="G10541" t="n">
        <v>10343</v>
      </c>
      <c r="H10541" t="inlineStr">
        <is>
          <t>luongquynhphuongg@gmail.com</t>
        </is>
      </c>
      <c r="I10541" t="inlineStr">
        <is>
          <t>10541</t>
        </is>
      </c>
      <c r="J10541">
        <f>VLOOKUP(B10541,Data!A:B,2,FALSE)</f>
        <v/>
      </c>
      <c r="K10541">
        <f>RIGHT("0000"&amp;I10541,5)</f>
        <v/>
      </c>
      <c r="L10541">
        <f>H10541</f>
        <v/>
      </c>
      <c r="M10541">
        <f>REPLACE(L10541,FIND("@",L10541),LEN(L10541),"")</f>
        <v/>
      </c>
      <c r="N10541">
        <f>_xlfn.CONCAT("@",M10541)</f>
        <v/>
      </c>
      <c r="O10541" t="inlineStr">
        <is>
          <t>0x6c33b4fa30e026e302150e0b50e4da1468a14c2c</t>
        </is>
      </c>
    </row>
    <row r="10542" hidden="1">
      <c r="B10542" t="inlineStr">
        <is>
          <t>45.152.200.118</t>
        </is>
      </c>
      <c r="C10542" t="n">
        <v>9664</v>
      </c>
      <c r="D10542" t="inlineStr">
        <is>
          <t>sluaykft</t>
        </is>
      </c>
      <c r="E10542" t="inlineStr">
        <is>
          <t>eak9h1mn1zja</t>
        </is>
      </c>
      <c r="F10542" t="inlineStr">
        <is>
          <t>NL</t>
        </is>
      </c>
      <c r="G10542" t="n">
        <v>10344</v>
      </c>
      <c r="H10542" t="inlineStr">
        <is>
          <t>luongquynhthuchi@gmail.com</t>
        </is>
      </c>
      <c r="I10542" t="inlineStr">
        <is>
          <t>10542</t>
        </is>
      </c>
      <c r="J10542">
        <f>VLOOKUP(B10542,Data!A:B,2,FALSE)</f>
        <v/>
      </c>
      <c r="K10542">
        <f>RIGHT("0000"&amp;I10542,5)</f>
        <v/>
      </c>
      <c r="L10542">
        <f>H10542</f>
        <v/>
      </c>
      <c r="M10542">
        <f>REPLACE(L10542,FIND("@",L10542),LEN(L10542),"")</f>
        <v/>
      </c>
      <c r="N10542">
        <f>_xlfn.CONCAT("@",M10542)</f>
        <v/>
      </c>
      <c r="O10542" t="inlineStr">
        <is>
          <t>0x7fe828d9cdbb0d10ad4dd701de747069fa8bac4e</t>
        </is>
      </c>
    </row>
    <row r="10543" hidden="1">
      <c r="B10543" t="inlineStr">
        <is>
          <t>109.207.130.54</t>
        </is>
      </c>
      <c r="C10543" t="n">
        <v>8061</v>
      </c>
      <c r="D10543" t="inlineStr">
        <is>
          <t>sluaykft</t>
        </is>
      </c>
      <c r="E10543" t="inlineStr">
        <is>
          <t>eak9h1mn1zja</t>
        </is>
      </c>
      <c r="F10543" t="inlineStr">
        <is>
          <t>NL</t>
        </is>
      </c>
      <c r="G10543" t="n">
        <v>10345</v>
      </c>
      <c r="H10543" t="inlineStr">
        <is>
          <t>luongrio97@gmail.com</t>
        </is>
      </c>
      <c r="I10543" t="inlineStr">
        <is>
          <t>10543</t>
        </is>
      </c>
      <c r="J10543">
        <f>VLOOKUP(B10543,Data!A:B,2,FALSE)</f>
        <v/>
      </c>
      <c r="K10543">
        <f>RIGHT("0000"&amp;I10543,5)</f>
        <v/>
      </c>
      <c r="L10543">
        <f>H10543</f>
        <v/>
      </c>
      <c r="M10543">
        <f>REPLACE(L10543,FIND("@",L10543),LEN(L10543),"")</f>
        <v/>
      </c>
      <c r="N10543">
        <f>_xlfn.CONCAT("@",M10543)</f>
        <v/>
      </c>
      <c r="O10543" t="inlineStr">
        <is>
          <t>0x9e995eae9862d70ea41ff8b0e953b1b35507964e</t>
        </is>
      </c>
    </row>
    <row r="10544" hidden="1">
      <c r="B10544" t="inlineStr">
        <is>
          <t>193.8.138.187</t>
        </is>
      </c>
      <c r="C10544" t="n">
        <v>9226</v>
      </c>
      <c r="D10544" t="inlineStr">
        <is>
          <t>sluaykft</t>
        </is>
      </c>
      <c r="E10544" t="inlineStr">
        <is>
          <t>eak9h1mn1zja</t>
        </is>
      </c>
      <c r="F10544" t="inlineStr">
        <is>
          <t>NL</t>
        </is>
      </c>
      <c r="G10544" t="n">
        <v>10346</v>
      </c>
      <c r="H10544" t="inlineStr">
        <is>
          <t>luongrubby@gmail.com</t>
        </is>
      </c>
      <c r="I10544" t="inlineStr">
        <is>
          <t>10544</t>
        </is>
      </c>
      <c r="J10544">
        <f>VLOOKUP(B10544,Data!A:B,2,FALSE)</f>
        <v/>
      </c>
      <c r="K10544">
        <f>RIGHT("0000"&amp;I10544,5)</f>
        <v/>
      </c>
      <c r="L10544">
        <f>H10544</f>
        <v/>
      </c>
      <c r="M10544">
        <f>REPLACE(L10544,FIND("@",L10544),LEN(L10544),"")</f>
        <v/>
      </c>
      <c r="N10544">
        <f>_xlfn.CONCAT("@",M10544)</f>
        <v/>
      </c>
      <c r="O10544" t="inlineStr">
        <is>
          <t>0x4b8ae4fa280b46a82f1e21763a655bd6d587c4ca</t>
        </is>
      </c>
    </row>
    <row r="10545" hidden="1">
      <c r="B10545" t="inlineStr">
        <is>
          <t>45.152.200.83</t>
        </is>
      </c>
      <c r="C10545" t="n">
        <v>9629</v>
      </c>
      <c r="D10545" t="inlineStr">
        <is>
          <t>sluaykft</t>
        </is>
      </c>
      <c r="E10545" t="inlineStr">
        <is>
          <t>eak9h1mn1zja</t>
        </is>
      </c>
      <c r="F10545" t="inlineStr">
        <is>
          <t>NL</t>
        </is>
      </c>
      <c r="G10545" t="n">
        <v>10347</v>
      </c>
      <c r="H10545" t="inlineStr">
        <is>
          <t>luongsao98@gmail.com</t>
        </is>
      </c>
      <c r="I10545" t="inlineStr">
        <is>
          <t>10545</t>
        </is>
      </c>
      <c r="J10545">
        <f>VLOOKUP(B10545,Data!A:B,2,FALSE)</f>
        <v/>
      </c>
      <c r="K10545">
        <f>RIGHT("0000"&amp;I10545,5)</f>
        <v/>
      </c>
      <c r="L10545">
        <f>H10545</f>
        <v/>
      </c>
      <c r="M10545">
        <f>REPLACE(L10545,FIND("@",L10545),LEN(L10545),"")</f>
        <v/>
      </c>
      <c r="N10545">
        <f>_xlfn.CONCAT("@",M10545)</f>
        <v/>
      </c>
      <c r="O10545" t="inlineStr">
        <is>
          <t>0xe8df18d2508314e160f3b44632b7eaadf4e93d72</t>
        </is>
      </c>
    </row>
    <row r="10546" hidden="1">
      <c r="B10546" t="inlineStr">
        <is>
          <t>45.146.130.209</t>
        </is>
      </c>
      <c r="C10546" t="n">
        <v>5886</v>
      </c>
      <c r="D10546" t="inlineStr">
        <is>
          <t>sluaykft</t>
        </is>
      </c>
      <c r="E10546" t="inlineStr">
        <is>
          <t>eak9h1mn1zja</t>
        </is>
      </c>
      <c r="F10546" t="inlineStr">
        <is>
          <t>NL</t>
        </is>
      </c>
      <c r="G10546" t="n">
        <v>10348</v>
      </c>
      <c r="H10546" t="inlineStr">
        <is>
          <t>luongsaoqhvnn@gmail.com</t>
        </is>
      </c>
      <c r="I10546" t="inlineStr">
        <is>
          <t>10546</t>
        </is>
      </c>
      <c r="J10546">
        <f>VLOOKUP(B10546,Data!A:B,2,FALSE)</f>
        <v/>
      </c>
      <c r="K10546">
        <f>RIGHT("0000"&amp;I10546,5)</f>
        <v/>
      </c>
      <c r="L10546">
        <f>H10546</f>
        <v/>
      </c>
      <c r="M10546">
        <f>REPLACE(L10546,FIND("@",L10546),LEN(L10546),"")</f>
        <v/>
      </c>
      <c r="N10546">
        <f>_xlfn.CONCAT("@",M10546)</f>
        <v/>
      </c>
      <c r="O10546" t="inlineStr">
        <is>
          <t>0xe3bb484e1b7ce70767fe14caaa37e97b55904605</t>
        </is>
      </c>
    </row>
    <row r="10547" hidden="1">
      <c r="B10547" t="inlineStr">
        <is>
          <t>45.146.91.179</t>
        </is>
      </c>
      <c r="C10547" t="n">
        <v>6345</v>
      </c>
      <c r="D10547" t="inlineStr">
        <is>
          <t>sluaykft</t>
        </is>
      </c>
      <c r="E10547" t="inlineStr">
        <is>
          <t>eak9h1mn1zja</t>
        </is>
      </c>
      <c r="F10547" t="inlineStr">
        <is>
          <t>NL</t>
        </is>
      </c>
      <c r="G10547" t="n">
        <v>10349</v>
      </c>
      <c r="H10547" t="inlineStr">
        <is>
          <t>luongshyn.smartcom@gmail.com</t>
        </is>
      </c>
      <c r="I10547" t="inlineStr">
        <is>
          <t>10547</t>
        </is>
      </c>
      <c r="J10547">
        <f>VLOOKUP(B10547,Data!A:B,2,FALSE)</f>
        <v/>
      </c>
      <c r="K10547">
        <f>RIGHT("0000"&amp;I10547,5)</f>
        <v/>
      </c>
      <c r="L10547">
        <f>H10547</f>
        <v/>
      </c>
      <c r="M10547">
        <f>REPLACE(L10547,FIND("@",L10547),LEN(L10547),"")</f>
        <v/>
      </c>
      <c r="N10547">
        <f>_xlfn.CONCAT("@",M10547)</f>
        <v/>
      </c>
      <c r="O10547" t="inlineStr">
        <is>
          <t>0x53bb9df0fcb673aa4981d49777250aa5e500ae01</t>
        </is>
      </c>
    </row>
    <row r="10548" hidden="1">
      <c r="B10548" t="inlineStr">
        <is>
          <t>45.146.128.90</t>
        </is>
      </c>
      <c r="C10548" t="n">
        <v>8159</v>
      </c>
      <c r="D10548" t="inlineStr">
        <is>
          <t>sluaykft</t>
        </is>
      </c>
      <c r="E10548" t="inlineStr">
        <is>
          <t>eak9h1mn1zja</t>
        </is>
      </c>
      <c r="F10548" t="inlineStr">
        <is>
          <t>NL</t>
        </is>
      </c>
      <c r="G10548" t="n">
        <v>10351</v>
      </c>
      <c r="H10548" t="inlineStr">
        <is>
          <t>luongsiro123@gmail.com</t>
        </is>
      </c>
      <c r="I10548" t="inlineStr">
        <is>
          <t>10548</t>
        </is>
      </c>
      <c r="J10548">
        <f>VLOOKUP(B10548,Data!A:B,2,FALSE)</f>
        <v/>
      </c>
      <c r="K10548">
        <f>RIGHT("0000"&amp;I10548,5)</f>
        <v/>
      </c>
      <c r="L10548">
        <f>H10548</f>
        <v/>
      </c>
      <c r="M10548">
        <f>REPLACE(L10548,FIND("@",L10548),LEN(L10548),"")</f>
        <v/>
      </c>
      <c r="N10548">
        <f>_xlfn.CONCAT("@",M10548)</f>
        <v/>
      </c>
      <c r="O10548" t="inlineStr">
        <is>
          <t>0x4369fC9A0ACB278348100A1696E1bbdF9d0f84D3</t>
        </is>
      </c>
    </row>
    <row r="10549" hidden="1">
      <c r="B10549" t="inlineStr">
        <is>
          <t>45.146.130.173</t>
        </is>
      </c>
      <c r="C10549" t="n">
        <v>5850</v>
      </c>
      <c r="D10549" t="inlineStr">
        <is>
          <t>sluaykft</t>
        </is>
      </c>
      <c r="E10549" t="inlineStr">
        <is>
          <t>eak9h1mn1zja</t>
        </is>
      </c>
      <c r="F10549" t="inlineStr">
        <is>
          <t>NL</t>
        </is>
      </c>
      <c r="G10549" t="n">
        <v>10352</v>
      </c>
      <c r="H10549" t="inlineStr">
        <is>
          <t>luongsmart6868@gmail.com</t>
        </is>
      </c>
      <c r="I10549" t="inlineStr">
        <is>
          <t>10549</t>
        </is>
      </c>
      <c r="J10549">
        <f>VLOOKUP(B10549,Data!A:B,2,FALSE)</f>
        <v/>
      </c>
      <c r="K10549">
        <f>RIGHT("0000"&amp;I10549,5)</f>
        <v/>
      </c>
      <c r="L10549">
        <f>H10549</f>
        <v/>
      </c>
      <c r="M10549">
        <f>REPLACE(L10549,FIND("@",L10549),LEN(L10549),"")</f>
        <v/>
      </c>
      <c r="N10549">
        <f>_xlfn.CONCAT("@",M10549)</f>
        <v/>
      </c>
      <c r="O10549" t="inlineStr">
        <is>
          <t>0xfb7de70cb1558680568b9326690f7ba2dbd11013</t>
        </is>
      </c>
    </row>
    <row r="10550" hidden="1">
      <c r="B10550" t="inlineStr">
        <is>
          <t>45.153.216.90</t>
        </is>
      </c>
      <c r="C10550" t="n">
        <v>8147</v>
      </c>
      <c r="D10550" t="inlineStr">
        <is>
          <t>sluaykft</t>
        </is>
      </c>
      <c r="E10550" t="inlineStr">
        <is>
          <t>eak9h1mn1zja</t>
        </is>
      </c>
      <c r="F10550" t="inlineStr">
        <is>
          <t>NL</t>
        </is>
      </c>
      <c r="G10550" t="n">
        <v>10354</v>
      </c>
      <c r="H10550" t="inlineStr">
        <is>
          <t>luongsoai97@gmail.com</t>
        </is>
      </c>
      <c r="I10550" t="inlineStr">
        <is>
          <t>10550</t>
        </is>
      </c>
      <c r="J10550">
        <f>VLOOKUP(B10550,Data!A:B,2,FALSE)</f>
        <v/>
      </c>
      <c r="K10550">
        <f>RIGHT("0000"&amp;I10550,5)</f>
        <v/>
      </c>
      <c r="L10550">
        <f>H10550</f>
        <v/>
      </c>
      <c r="M10550">
        <f>REPLACE(L10550,FIND("@",L10550),LEN(L10550),"")</f>
        <v/>
      </c>
      <c r="N10550">
        <f>_xlfn.CONCAT("@",M10550)</f>
        <v/>
      </c>
      <c r="O10550" t="inlineStr">
        <is>
          <t>0x1eeee567034810e2d5cec541a3227cf05dc29b6e</t>
        </is>
      </c>
    </row>
    <row r="10551" hidden="1">
      <c r="B10551" t="inlineStr">
        <is>
          <t>45.140.14.45</t>
        </is>
      </c>
      <c r="C10551" t="n">
        <v>8061</v>
      </c>
      <c r="D10551" t="inlineStr">
        <is>
          <t>sluaykft</t>
        </is>
      </c>
      <c r="E10551" t="inlineStr">
        <is>
          <t>eak9h1mn1zja</t>
        </is>
      </c>
      <c r="F10551" t="inlineStr">
        <is>
          <t>NL</t>
        </is>
      </c>
      <c r="G10551" t="n">
        <v>10355</v>
      </c>
      <c r="H10551" t="inlineStr">
        <is>
          <t>luongson482@gmail.com</t>
        </is>
      </c>
      <c r="I10551" t="inlineStr">
        <is>
          <t>10551</t>
        </is>
      </c>
      <c r="J10551">
        <f>VLOOKUP(B10551,Data!A:B,2,FALSE)</f>
        <v/>
      </c>
      <c r="K10551">
        <f>RIGHT("0000"&amp;I10551,5)</f>
        <v/>
      </c>
      <c r="L10551">
        <f>H10551</f>
        <v/>
      </c>
      <c r="M10551">
        <f>REPLACE(L10551,FIND("@",L10551),LEN(L10551),"")</f>
        <v/>
      </c>
      <c r="N10551">
        <f>_xlfn.CONCAT("@",M10551)</f>
        <v/>
      </c>
      <c r="O10551" t="inlineStr">
        <is>
          <t>0x642e543c6bA3213C6494b5E73dE33e17258492DF</t>
        </is>
      </c>
    </row>
    <row r="10552" hidden="1">
      <c r="B10552" t="inlineStr">
        <is>
          <t>45.154.84.15</t>
        </is>
      </c>
      <c r="C10552" t="n">
        <v>8066</v>
      </c>
      <c r="D10552" t="inlineStr">
        <is>
          <t>sluaykft</t>
        </is>
      </c>
      <c r="E10552" t="inlineStr">
        <is>
          <t>eak9h1mn1zja</t>
        </is>
      </c>
      <c r="F10552" t="inlineStr">
        <is>
          <t>NL</t>
        </is>
      </c>
      <c r="G10552" t="n">
        <v>10357</v>
      </c>
      <c r="H10552" t="inlineStr">
        <is>
          <t>luongson9476@gmail.com</t>
        </is>
      </c>
      <c r="I10552" t="inlineStr">
        <is>
          <t>10552</t>
        </is>
      </c>
      <c r="J10552">
        <f>VLOOKUP(B10552,Data!A:B,2,FALSE)</f>
        <v/>
      </c>
      <c r="K10552">
        <f>RIGHT("0000"&amp;I10552,5)</f>
        <v/>
      </c>
      <c r="L10552">
        <f>H10552</f>
        <v/>
      </c>
      <c r="M10552">
        <f>REPLACE(L10552,FIND("@",L10552),LEN(L10552),"")</f>
        <v/>
      </c>
      <c r="N10552">
        <f>_xlfn.CONCAT("@",M10552)</f>
        <v/>
      </c>
      <c r="O10552" t="inlineStr">
        <is>
          <t>0x92ff4febc40754898c68f41908c97e4bff2659d6</t>
        </is>
      </c>
    </row>
    <row r="10553" hidden="1">
      <c r="B10553" t="inlineStr">
        <is>
          <t>45.146.91.247</t>
        </is>
      </c>
      <c r="C10553" t="n">
        <v>6413</v>
      </c>
      <c r="D10553" t="inlineStr">
        <is>
          <t>sluaykft</t>
        </is>
      </c>
      <c r="E10553" t="inlineStr">
        <is>
          <t>eak9h1mn1zja</t>
        </is>
      </c>
      <c r="F10553" t="inlineStr">
        <is>
          <t>NL</t>
        </is>
      </c>
      <c r="G10553" t="n">
        <v>10358</v>
      </c>
      <c r="H10553" t="inlineStr">
        <is>
          <t>luongsonapata05031991@gmail.com</t>
        </is>
      </c>
      <c r="I10553" t="inlineStr">
        <is>
          <t>10553</t>
        </is>
      </c>
      <c r="J10553">
        <f>VLOOKUP(B10553,Data!A:B,2,FALSE)</f>
        <v/>
      </c>
      <c r="K10553">
        <f>RIGHT("0000"&amp;I10553,5)</f>
        <v/>
      </c>
      <c r="L10553">
        <f>H10553</f>
        <v/>
      </c>
      <c r="M10553">
        <f>REPLACE(L10553,FIND("@",L10553),LEN(L10553),"")</f>
        <v/>
      </c>
      <c r="N10553">
        <f>_xlfn.CONCAT("@",M10553)</f>
        <v/>
      </c>
      <c r="O10553" t="inlineStr">
        <is>
          <t>0xfB8089fF11C9A5A322d4f18f6DB905fD4288F144</t>
        </is>
      </c>
    </row>
    <row r="10554" hidden="1">
      <c r="B10554" t="inlineStr">
        <is>
          <t>192.166.153.39</t>
        </is>
      </c>
      <c r="C10554" t="n">
        <v>8114</v>
      </c>
      <c r="D10554" t="inlineStr">
        <is>
          <t>sluaykft</t>
        </is>
      </c>
      <c r="E10554" t="inlineStr">
        <is>
          <t>eak9h1mn1zja</t>
        </is>
      </c>
      <c r="F10554" t="inlineStr">
        <is>
          <t>NL</t>
        </is>
      </c>
      <c r="G10554" t="n">
        <v>10359</v>
      </c>
      <c r="H10554" t="inlineStr">
        <is>
          <t>luongsonba.3000@gmail.com</t>
        </is>
      </c>
      <c r="I10554" t="inlineStr">
        <is>
          <t>10554</t>
        </is>
      </c>
      <c r="J10554">
        <f>VLOOKUP(B10554,Data!A:B,2,FALSE)</f>
        <v/>
      </c>
      <c r="K10554">
        <f>RIGHT("0000"&amp;I10554,5)</f>
        <v/>
      </c>
      <c r="L10554">
        <f>H10554</f>
        <v/>
      </c>
      <c r="M10554">
        <f>REPLACE(L10554,FIND("@",L10554),LEN(L10554),"")</f>
        <v/>
      </c>
      <c r="N10554">
        <f>_xlfn.CONCAT("@",M10554)</f>
        <v/>
      </c>
      <c r="O10554" t="inlineStr">
        <is>
          <t>0x12c423a9ce8c5cca09c2d45250d4cb0565d83823</t>
        </is>
      </c>
    </row>
    <row r="10555" hidden="1">
      <c r="B10555" t="inlineStr">
        <is>
          <t>45.130.128.189</t>
        </is>
      </c>
      <c r="C10555" t="n">
        <v>9206</v>
      </c>
      <c r="D10555" t="inlineStr">
        <is>
          <t>sluaykft</t>
        </is>
      </c>
      <c r="E10555" t="inlineStr">
        <is>
          <t>eak9h1mn1zja</t>
        </is>
      </c>
      <c r="F10555" t="inlineStr">
        <is>
          <t>NL</t>
        </is>
      </c>
      <c r="G10555" t="n">
        <v>10360</v>
      </c>
      <c r="H10555" t="inlineStr">
        <is>
          <t>luongsonbac555@gmail.com</t>
        </is>
      </c>
      <c r="I10555" t="inlineStr">
        <is>
          <t>10555</t>
        </is>
      </c>
      <c r="J10555">
        <f>VLOOKUP(B10555,Data!A:B,2,FALSE)</f>
        <v/>
      </c>
      <c r="K10555">
        <f>RIGHT("0000"&amp;I10555,5)</f>
        <v/>
      </c>
      <c r="L10555">
        <f>H10555</f>
        <v/>
      </c>
      <c r="M10555">
        <f>REPLACE(L10555,FIND("@",L10555),LEN(L10555),"")</f>
        <v/>
      </c>
      <c r="N10555">
        <f>_xlfn.CONCAT("@",M10555)</f>
        <v/>
      </c>
      <c r="O10555" t="inlineStr">
        <is>
          <t>0x39a3c0952b11adf8977d12374d144e36a2f3e2ef</t>
        </is>
      </c>
    </row>
    <row r="10556" hidden="1">
      <c r="B10556" t="inlineStr">
        <is>
          <t>45.146.128.252</t>
        </is>
      </c>
      <c r="C10556" t="n">
        <v>8321</v>
      </c>
      <c r="D10556" t="inlineStr">
        <is>
          <t>sluaykft</t>
        </is>
      </c>
      <c r="E10556" t="inlineStr">
        <is>
          <t>eak9h1mn1zja</t>
        </is>
      </c>
      <c r="F10556" t="inlineStr">
        <is>
          <t>NL</t>
        </is>
      </c>
      <c r="G10556" t="n">
        <v>10361</v>
      </c>
      <c r="H10556" t="inlineStr">
        <is>
          <t>luongsonhai01@gmail.com</t>
        </is>
      </c>
      <c r="I10556" t="inlineStr">
        <is>
          <t>10556</t>
        </is>
      </c>
      <c r="J10556">
        <f>VLOOKUP(B10556,Data!A:B,2,FALSE)</f>
        <v/>
      </c>
      <c r="K10556">
        <f>RIGHT("0000"&amp;I10556,5)</f>
        <v/>
      </c>
      <c r="L10556">
        <f>H10556</f>
        <v/>
      </c>
      <c r="M10556">
        <f>REPLACE(L10556,FIND("@",L10556),LEN(L10556),"")</f>
        <v/>
      </c>
      <c r="N10556">
        <f>_xlfn.CONCAT("@",M10556)</f>
        <v/>
      </c>
      <c r="O10556" t="inlineStr">
        <is>
          <t>0x011559f899e7fd3f1512888560e2de314d85ebeb</t>
        </is>
      </c>
    </row>
    <row r="10557" hidden="1">
      <c r="B10557" t="inlineStr">
        <is>
          <t>45.146.180.55</t>
        </is>
      </c>
      <c r="C10557" t="n">
        <v>9125</v>
      </c>
      <c r="D10557" t="inlineStr">
        <is>
          <t>sluaykft</t>
        </is>
      </c>
      <c r="E10557" t="inlineStr">
        <is>
          <t>eak9h1mn1zja</t>
        </is>
      </c>
      <c r="F10557" t="inlineStr">
        <is>
          <t>NL</t>
        </is>
      </c>
      <c r="G10557" t="n">
        <v>10362</v>
      </c>
      <c r="H10557" t="inlineStr">
        <is>
          <t>luongsydungth@gmail.com</t>
        </is>
      </c>
      <c r="I10557" t="inlineStr">
        <is>
          <t>10557</t>
        </is>
      </c>
      <c r="J10557">
        <f>VLOOKUP(B10557,Data!A:B,2,FALSE)</f>
        <v/>
      </c>
      <c r="K10557">
        <f>RIGHT("0000"&amp;I10557,5)</f>
        <v/>
      </c>
      <c r="L10557">
        <f>H10557</f>
        <v/>
      </c>
      <c r="M10557">
        <f>REPLACE(L10557,FIND("@",L10557),LEN(L10557),"")</f>
        <v/>
      </c>
      <c r="N10557">
        <f>_xlfn.CONCAT("@",M10557)</f>
        <v/>
      </c>
      <c r="O10557" t="inlineStr">
        <is>
          <t>0xc5cd961d87e413517b84e0d2fca8b03129e178ea</t>
        </is>
      </c>
    </row>
    <row r="10558" hidden="1">
      <c r="B10558" t="inlineStr">
        <is>
          <t>45.153.216.68</t>
        </is>
      </c>
      <c r="C10558" t="n">
        <v>8125</v>
      </c>
      <c r="D10558" t="inlineStr">
        <is>
          <t>sluaykft</t>
        </is>
      </c>
      <c r="E10558" t="inlineStr">
        <is>
          <t>eak9h1mn1zja</t>
        </is>
      </c>
      <c r="F10558" t="inlineStr">
        <is>
          <t>NL</t>
        </is>
      </c>
      <c r="G10558" t="n">
        <v>10363</v>
      </c>
      <c r="H10558" t="inlineStr">
        <is>
          <t>luongt88@gmail.com</t>
        </is>
      </c>
      <c r="I10558" t="inlineStr">
        <is>
          <t>10558</t>
        </is>
      </c>
      <c r="J10558">
        <f>VLOOKUP(B10558,Data!A:B,2,FALSE)</f>
        <v/>
      </c>
      <c r="K10558">
        <f>RIGHT("0000"&amp;I10558,5)</f>
        <v/>
      </c>
      <c r="L10558">
        <f>H10558</f>
        <v/>
      </c>
      <c r="M10558">
        <f>REPLACE(L10558,FIND("@",L10558),LEN(L10558),"")</f>
        <v/>
      </c>
      <c r="N10558">
        <f>_xlfn.CONCAT("@",M10558)</f>
        <v/>
      </c>
      <c r="O10558" t="inlineStr">
        <is>
          <t>0x2fF5aB5F3Ab680181fc1fF4d574E971A608613d0</t>
        </is>
      </c>
    </row>
    <row r="10559" hidden="1">
      <c r="B10559" t="inlineStr">
        <is>
          <t>45.155.68.203</t>
        </is>
      </c>
      <c r="C10559" t="n">
        <v>8207</v>
      </c>
      <c r="D10559" t="inlineStr">
        <is>
          <t>sluaykft</t>
        </is>
      </c>
      <c r="E10559" t="inlineStr">
        <is>
          <t>eak9h1mn1zja</t>
        </is>
      </c>
      <c r="F10559" t="inlineStr">
        <is>
          <t>NL</t>
        </is>
      </c>
      <c r="G10559" t="n">
        <v>10364</v>
      </c>
      <c r="H10559" t="inlineStr">
        <is>
          <t>luongtaibs1998@gmail.com</t>
        </is>
      </c>
      <c r="I10559" t="inlineStr">
        <is>
          <t>10559</t>
        </is>
      </c>
      <c r="J10559">
        <f>VLOOKUP(B10559,Data!A:B,2,FALSE)</f>
        <v/>
      </c>
      <c r="K10559">
        <f>RIGHT("0000"&amp;I10559,5)</f>
        <v/>
      </c>
      <c r="L10559">
        <f>H10559</f>
        <v/>
      </c>
      <c r="M10559">
        <f>REPLACE(L10559,FIND("@",L10559),LEN(L10559),"")</f>
        <v/>
      </c>
      <c r="N10559">
        <f>_xlfn.CONCAT("@",M10559)</f>
        <v/>
      </c>
      <c r="O10559" t="inlineStr">
        <is>
          <t>0x90adc9fdd7f57173557887b138983fcd01f3a35a</t>
        </is>
      </c>
    </row>
    <row r="10560" hidden="1">
      <c r="B10560" t="inlineStr">
        <is>
          <t>45.130.128.101</t>
        </is>
      </c>
      <c r="C10560" t="n">
        <v>9118</v>
      </c>
      <c r="D10560" t="inlineStr">
        <is>
          <t>sluaykft</t>
        </is>
      </c>
      <c r="E10560" t="inlineStr">
        <is>
          <t>eak9h1mn1zja</t>
        </is>
      </c>
      <c r="F10560" t="inlineStr">
        <is>
          <t>NL</t>
        </is>
      </c>
      <c r="G10560" t="n">
        <v>10366</v>
      </c>
      <c r="H10560" t="inlineStr">
        <is>
          <t>luongtamthanh@gmail.com</t>
        </is>
      </c>
      <c r="I10560" t="inlineStr">
        <is>
          <t>10560</t>
        </is>
      </c>
      <c r="J10560">
        <f>VLOOKUP(B10560,Data!A:B,2,FALSE)</f>
        <v/>
      </c>
      <c r="K10560">
        <f>RIGHT("0000"&amp;I10560,5)</f>
        <v/>
      </c>
      <c r="L10560">
        <f>H10560</f>
        <v/>
      </c>
      <c r="M10560">
        <f>REPLACE(L10560,FIND("@",L10560),LEN(L10560),"")</f>
        <v/>
      </c>
      <c r="N10560">
        <f>_xlfn.CONCAT("@",M10560)</f>
        <v/>
      </c>
      <c r="O10560" t="inlineStr">
        <is>
          <t>0x49f5c4a4694b910eafdda80150fc87ef69848fa5</t>
        </is>
      </c>
    </row>
    <row r="10561" hidden="1">
      <c r="B10561" t="inlineStr">
        <is>
          <t>45.140.14.233</t>
        </is>
      </c>
      <c r="C10561" t="n">
        <v>8249</v>
      </c>
      <c r="D10561" t="inlineStr">
        <is>
          <t>sluaykft</t>
        </is>
      </c>
      <c r="E10561" t="inlineStr">
        <is>
          <t>eak9h1mn1zja</t>
        </is>
      </c>
      <c r="F10561" t="inlineStr">
        <is>
          <t>NL</t>
        </is>
      </c>
      <c r="G10561" t="n">
        <v>10367</v>
      </c>
      <c r="H10561" t="inlineStr">
        <is>
          <t>luongtan1510@gmail.com</t>
        </is>
      </c>
      <c r="I10561" t="inlineStr">
        <is>
          <t>10561</t>
        </is>
      </c>
      <c r="J10561">
        <f>VLOOKUP(B10561,Data!A:B,2,FALSE)</f>
        <v/>
      </c>
      <c r="K10561">
        <f>RIGHT("0000"&amp;I10561,5)</f>
        <v/>
      </c>
      <c r="L10561">
        <f>H10561</f>
        <v/>
      </c>
      <c r="M10561">
        <f>REPLACE(L10561,FIND("@",L10561),LEN(L10561),"")</f>
        <v/>
      </c>
      <c r="N10561">
        <f>_xlfn.CONCAT("@",M10561)</f>
        <v/>
      </c>
      <c r="O10561" t="inlineStr">
        <is>
          <t>0xf188394480241790ae467f82336e643cb8f2af08</t>
        </is>
      </c>
    </row>
    <row r="10562" hidden="1">
      <c r="B10562" t="inlineStr">
        <is>
          <t>45.146.91.64</t>
        </is>
      </c>
      <c r="C10562" t="n">
        <v>6230</v>
      </c>
      <c r="D10562" t="inlineStr">
        <is>
          <t>sluaykft</t>
        </is>
      </c>
      <c r="E10562" t="inlineStr">
        <is>
          <t>eak9h1mn1zja</t>
        </is>
      </c>
      <c r="F10562" t="inlineStr">
        <is>
          <t>NL</t>
        </is>
      </c>
      <c r="G10562" t="n">
        <v>10370</v>
      </c>
      <c r="H10562" t="inlineStr">
        <is>
          <t>luongtanut1988@gmail.com</t>
        </is>
      </c>
      <c r="I10562" t="inlineStr">
        <is>
          <t>10562</t>
        </is>
      </c>
      <c r="J10562">
        <f>VLOOKUP(B10562,Data!A:B,2,FALSE)</f>
        <v/>
      </c>
      <c r="K10562">
        <f>RIGHT("0000"&amp;I10562,5)</f>
        <v/>
      </c>
      <c r="L10562">
        <f>H10562</f>
        <v/>
      </c>
      <c r="M10562">
        <f>REPLACE(L10562,FIND("@",L10562),LEN(L10562),"")</f>
        <v/>
      </c>
      <c r="N10562">
        <f>_xlfn.CONCAT("@",M10562)</f>
        <v/>
      </c>
      <c r="O10562" t="inlineStr">
        <is>
          <t>0x746054ce7968c34581f905ba525d09393eda5042</t>
        </is>
      </c>
    </row>
    <row r="10563" hidden="1">
      <c r="B10563" t="inlineStr">
        <is>
          <t>193.8.1.149</t>
        </is>
      </c>
      <c r="C10563" t="n">
        <v>6686</v>
      </c>
      <c r="D10563" t="inlineStr">
        <is>
          <t>sluaykft</t>
        </is>
      </c>
      <c r="E10563" t="inlineStr">
        <is>
          <t>eak9h1mn1zja</t>
        </is>
      </c>
      <c r="F10563" t="inlineStr">
        <is>
          <t>NL</t>
        </is>
      </c>
      <c r="G10563" t="n">
        <v>10371</v>
      </c>
      <c r="H10563" t="inlineStr">
        <is>
          <t>luongtap307@gmail.com</t>
        </is>
      </c>
      <c r="I10563" t="inlineStr">
        <is>
          <t>10563</t>
        </is>
      </c>
      <c r="J10563">
        <f>VLOOKUP(B10563,Data!A:B,2,FALSE)</f>
        <v/>
      </c>
      <c r="K10563">
        <f>RIGHT("0000"&amp;I10563,5)</f>
        <v/>
      </c>
      <c r="L10563">
        <f>H10563</f>
        <v/>
      </c>
      <c r="M10563">
        <f>REPLACE(L10563,FIND("@",L10563),LEN(L10563),"")</f>
        <v/>
      </c>
      <c r="N10563">
        <f>_xlfn.CONCAT("@",M10563)</f>
        <v/>
      </c>
      <c r="O10563" t="inlineStr">
        <is>
          <t>0x3ab427b1533563df8a622ca5571be5ae2431d734</t>
        </is>
      </c>
    </row>
    <row r="10564" hidden="1">
      <c r="B10564" t="inlineStr">
        <is>
          <t>45.147.28.61</t>
        </is>
      </c>
      <c r="C10564" t="n">
        <v>9119</v>
      </c>
      <c r="D10564" t="inlineStr">
        <is>
          <t>sluaykft</t>
        </is>
      </c>
      <c r="E10564" t="inlineStr">
        <is>
          <t>eak9h1mn1zja</t>
        </is>
      </c>
      <c r="F10564" t="inlineStr">
        <is>
          <t>NL</t>
        </is>
      </c>
      <c r="G10564" t="n">
        <v>10372</v>
      </c>
      <c r="H10564" t="inlineStr">
        <is>
          <t>luongtctd@gmail.com</t>
        </is>
      </c>
      <c r="I10564" t="inlineStr">
        <is>
          <t>10564</t>
        </is>
      </c>
      <c r="J10564">
        <f>VLOOKUP(B10564,Data!A:B,2,FALSE)</f>
        <v/>
      </c>
      <c r="K10564">
        <f>RIGHT("0000"&amp;I10564,5)</f>
        <v/>
      </c>
      <c r="L10564">
        <f>H10564</f>
        <v/>
      </c>
      <c r="M10564">
        <f>REPLACE(L10564,FIND("@",L10564),LEN(L10564),"")</f>
        <v/>
      </c>
      <c r="N10564">
        <f>_xlfn.CONCAT("@",M10564)</f>
        <v/>
      </c>
      <c r="O10564" t="inlineStr">
        <is>
          <t>0x86327f81ee277a318442c22adab50f6174d0bbf0</t>
        </is>
      </c>
    </row>
    <row r="10565" hidden="1">
      <c r="B10565" t="inlineStr">
        <is>
          <t>109.207.130.191</t>
        </is>
      </c>
      <c r="C10565" t="n">
        <v>8198</v>
      </c>
      <c r="D10565" t="inlineStr">
        <is>
          <t>sluaykft</t>
        </is>
      </c>
      <c r="E10565" t="inlineStr">
        <is>
          <t>eak9h1mn1zja</t>
        </is>
      </c>
      <c r="F10565" t="inlineStr">
        <is>
          <t>NL</t>
        </is>
      </c>
      <c r="G10565" t="n">
        <v>10373</v>
      </c>
      <c r="H10565" t="inlineStr">
        <is>
          <t>luongtennis1971@gmail.com</t>
        </is>
      </c>
      <c r="I10565" t="inlineStr">
        <is>
          <t>10565</t>
        </is>
      </c>
      <c r="J10565">
        <f>VLOOKUP(B10565,Data!A:B,2,FALSE)</f>
        <v/>
      </c>
      <c r="K10565">
        <f>RIGHT("0000"&amp;I10565,5)</f>
        <v/>
      </c>
      <c r="L10565">
        <f>H10565</f>
        <v/>
      </c>
      <c r="M10565">
        <f>REPLACE(L10565,FIND("@",L10565),LEN(L10565),"")</f>
        <v/>
      </c>
      <c r="N10565">
        <f>_xlfn.CONCAT("@",M10565)</f>
        <v/>
      </c>
      <c r="O10565" t="inlineStr">
        <is>
          <t>0x7cb88854a851936a84301bd208250c20c78f1a50</t>
        </is>
      </c>
    </row>
    <row r="10566" hidden="1">
      <c r="B10566" t="inlineStr">
        <is>
          <t>45.153.216.221</t>
        </is>
      </c>
      <c r="C10566" t="n">
        <v>8278</v>
      </c>
      <c r="D10566" t="inlineStr">
        <is>
          <t>sluaykft</t>
        </is>
      </c>
      <c r="E10566" t="inlineStr">
        <is>
          <t>eak9h1mn1zja</t>
        </is>
      </c>
      <c r="F10566" t="inlineStr">
        <is>
          <t>NL</t>
        </is>
      </c>
      <c r="G10566" t="n">
        <v>10374</v>
      </c>
      <c r="H10566" t="inlineStr">
        <is>
          <t>luongthaicuongsl@gmail.com</t>
        </is>
      </c>
      <c r="I10566" t="inlineStr">
        <is>
          <t>10566</t>
        </is>
      </c>
      <c r="J10566">
        <f>VLOOKUP(B10566,Data!A:B,2,FALSE)</f>
        <v/>
      </c>
      <c r="K10566">
        <f>RIGHT("0000"&amp;I10566,5)</f>
        <v/>
      </c>
      <c r="L10566">
        <f>H10566</f>
        <v/>
      </c>
      <c r="M10566">
        <f>REPLACE(L10566,FIND("@",L10566),LEN(L10566),"")</f>
        <v/>
      </c>
      <c r="N10566">
        <f>_xlfn.CONCAT("@",M10566)</f>
        <v/>
      </c>
      <c r="O10566" t="inlineStr">
        <is>
          <t>0x83108f84179dc44e08dddd4d7aa9084d880b2c1e</t>
        </is>
      </c>
    </row>
    <row r="10567" hidden="1">
      <c r="B10567" t="inlineStr">
        <is>
          <t>45.146.180.237</t>
        </is>
      </c>
      <c r="C10567" t="n">
        <v>9307</v>
      </c>
      <c r="D10567" t="inlineStr">
        <is>
          <t>sluaykft</t>
        </is>
      </c>
      <c r="E10567" t="inlineStr">
        <is>
          <t>eak9h1mn1zja</t>
        </is>
      </c>
      <c r="F10567" t="inlineStr">
        <is>
          <t>NL</t>
        </is>
      </c>
      <c r="G10567" t="n">
        <v>10375</v>
      </c>
      <c r="H10567" t="inlineStr">
        <is>
          <t>luongthaihoang269@gmail.com</t>
        </is>
      </c>
      <c r="I10567" t="inlineStr">
        <is>
          <t>10567</t>
        </is>
      </c>
      <c r="J10567">
        <f>VLOOKUP(B10567,Data!A:B,2,FALSE)</f>
        <v/>
      </c>
      <c r="K10567">
        <f>RIGHT("0000"&amp;I10567,5)</f>
        <v/>
      </c>
      <c r="L10567">
        <f>H10567</f>
        <v/>
      </c>
      <c r="M10567">
        <f>REPLACE(L10567,FIND("@",L10567),LEN(L10567),"")</f>
        <v/>
      </c>
      <c r="N10567">
        <f>_xlfn.CONCAT("@",M10567)</f>
        <v/>
      </c>
      <c r="O10567" t="inlineStr">
        <is>
          <t>0x427e15d50fecc14361001ac9ce14d5e859828388</t>
        </is>
      </c>
    </row>
    <row r="10568" hidden="1">
      <c r="B10568" t="inlineStr">
        <is>
          <t>45.146.128.225</t>
        </is>
      </c>
      <c r="C10568" t="n">
        <v>8294</v>
      </c>
      <c r="D10568" t="inlineStr">
        <is>
          <t>sluaykft</t>
        </is>
      </c>
      <c r="E10568" t="inlineStr">
        <is>
          <t>eak9h1mn1zja</t>
        </is>
      </c>
      <c r="F10568" t="inlineStr">
        <is>
          <t>NL</t>
        </is>
      </c>
      <c r="G10568" t="n">
        <v>10376</v>
      </c>
      <c r="H10568" t="inlineStr">
        <is>
          <t>luongthaix2@gmail.com</t>
        </is>
      </c>
      <c r="I10568" t="inlineStr">
        <is>
          <t>10568</t>
        </is>
      </c>
      <c r="J10568">
        <f>VLOOKUP(B10568,Data!A:B,2,FALSE)</f>
        <v/>
      </c>
      <c r="K10568">
        <f>RIGHT("0000"&amp;I10568,5)</f>
        <v/>
      </c>
      <c r="L10568">
        <f>H10568</f>
        <v/>
      </c>
      <c r="M10568">
        <f>REPLACE(L10568,FIND("@",L10568),LEN(L10568),"")</f>
        <v/>
      </c>
      <c r="N10568">
        <f>_xlfn.CONCAT("@",M10568)</f>
        <v/>
      </c>
      <c r="O10568" t="inlineStr">
        <is>
          <t>0x6564e3c639b30752c630306b5e90cd36310a9a81</t>
        </is>
      </c>
    </row>
    <row r="10569" hidden="1">
      <c r="B10569" t="inlineStr">
        <is>
          <t>193.8.138.128</t>
        </is>
      </c>
      <c r="C10569" t="n">
        <v>9167</v>
      </c>
      <c r="D10569" t="inlineStr">
        <is>
          <t>sluaykft</t>
        </is>
      </c>
      <c r="E10569" t="inlineStr">
        <is>
          <t>eak9h1mn1zja</t>
        </is>
      </c>
      <c r="F10569" t="inlineStr">
        <is>
          <t>NL</t>
        </is>
      </c>
      <c r="G10569" t="n">
        <v>10377</v>
      </c>
      <c r="H10569" t="inlineStr">
        <is>
          <t>luongtham.93@gmail.com</t>
        </is>
      </c>
      <c r="I10569" t="inlineStr">
        <is>
          <t>10569</t>
        </is>
      </c>
      <c r="J10569">
        <f>VLOOKUP(B10569,Data!A:B,2,FALSE)</f>
        <v/>
      </c>
      <c r="K10569">
        <f>RIGHT("0000"&amp;I10569,5)</f>
        <v/>
      </c>
      <c r="L10569">
        <f>H10569</f>
        <v/>
      </c>
      <c r="M10569">
        <f>REPLACE(L10569,FIND("@",L10569),LEN(L10569),"")</f>
        <v/>
      </c>
      <c r="N10569">
        <f>_xlfn.CONCAT("@",M10569)</f>
        <v/>
      </c>
      <c r="O10569" t="inlineStr">
        <is>
          <t>0xe22abd2ad7f2e9c9c5933b1aa58980c595f5deed</t>
        </is>
      </c>
    </row>
    <row r="10570" hidden="1">
      <c r="B10570" t="inlineStr">
        <is>
          <t>45.146.130.75</t>
        </is>
      </c>
      <c r="C10570" t="n">
        <v>5752</v>
      </c>
      <c r="D10570" t="inlineStr">
        <is>
          <t>sluaykft</t>
        </is>
      </c>
      <c r="E10570" t="inlineStr">
        <is>
          <t>eak9h1mn1zja</t>
        </is>
      </c>
      <c r="F10570" t="inlineStr">
        <is>
          <t>NL</t>
        </is>
      </c>
      <c r="G10570" t="n">
        <v>10378</v>
      </c>
      <c r="H10570" t="inlineStr">
        <is>
          <t>luongtham1806@gmail.com</t>
        </is>
      </c>
      <c r="I10570" t="inlineStr">
        <is>
          <t>10570</t>
        </is>
      </c>
      <c r="J10570">
        <f>VLOOKUP(B10570,Data!A:B,2,FALSE)</f>
        <v/>
      </c>
      <c r="K10570">
        <f>RIGHT("0000"&amp;I10570,5)</f>
        <v/>
      </c>
      <c r="L10570">
        <f>H10570</f>
        <v/>
      </c>
      <c r="M10570">
        <f>REPLACE(L10570,FIND("@",L10570),LEN(L10570),"")</f>
        <v/>
      </c>
      <c r="N10570">
        <f>_xlfn.CONCAT("@",M10570)</f>
        <v/>
      </c>
      <c r="O10570" t="inlineStr">
        <is>
          <t>0x8e0c9eb007e1a47919deb2936c7ea7cf624492f4</t>
        </is>
      </c>
    </row>
    <row r="10571" hidden="1">
      <c r="B10571" t="inlineStr">
        <is>
          <t>192.156.217.6</t>
        </is>
      </c>
      <c r="C10571" t="n">
        <v>7080</v>
      </c>
      <c r="D10571" t="inlineStr">
        <is>
          <t>sluaykft</t>
        </is>
      </c>
      <c r="E10571" t="inlineStr">
        <is>
          <t>eak9h1mn1zja</t>
        </is>
      </c>
      <c r="F10571" t="inlineStr">
        <is>
          <t>NL</t>
        </is>
      </c>
      <c r="G10571" t="n">
        <v>10379</v>
      </c>
      <c r="H10571" t="inlineStr">
        <is>
          <t>luongthang.giamy@gmail.com</t>
        </is>
      </c>
      <c r="I10571" t="inlineStr">
        <is>
          <t>10571</t>
        </is>
      </c>
      <c r="J10571">
        <f>VLOOKUP(B10571,Data!A:B,2,FALSE)</f>
        <v/>
      </c>
      <c r="K10571">
        <f>RIGHT("0000"&amp;I10571,5)</f>
        <v/>
      </c>
      <c r="L10571">
        <f>H10571</f>
        <v/>
      </c>
      <c r="M10571">
        <f>REPLACE(L10571,FIND("@",L10571),LEN(L10571),"")</f>
        <v/>
      </c>
      <c r="N10571">
        <f>_xlfn.CONCAT("@",M10571)</f>
        <v/>
      </c>
      <c r="O10571" t="inlineStr">
        <is>
          <t>0x65d5264ee3b3eafff01673482738439cbecdfb60</t>
        </is>
      </c>
    </row>
    <row r="10572" hidden="1">
      <c r="B10572" t="inlineStr">
        <is>
          <t>45.128.76.197</t>
        </is>
      </c>
      <c r="C10572" t="n">
        <v>6198</v>
      </c>
      <c r="D10572" t="inlineStr">
        <is>
          <t>sluaykft</t>
        </is>
      </c>
      <c r="E10572" t="inlineStr">
        <is>
          <t>eak9h1mn1zja</t>
        </is>
      </c>
      <c r="F10572" t="inlineStr">
        <is>
          <t>NL</t>
        </is>
      </c>
      <c r="G10572" t="n">
        <v>10380</v>
      </c>
      <c r="H10572" t="inlineStr">
        <is>
          <t>luongthang1992@gmail.com</t>
        </is>
      </c>
      <c r="I10572" t="inlineStr">
        <is>
          <t>10572</t>
        </is>
      </c>
      <c r="J10572">
        <f>VLOOKUP(B10572,Data!A:B,2,FALSE)</f>
        <v/>
      </c>
      <c r="K10572">
        <f>RIGHT("0000"&amp;I10572,5)</f>
        <v/>
      </c>
      <c r="L10572">
        <f>H10572</f>
        <v/>
      </c>
      <c r="M10572">
        <f>REPLACE(L10572,FIND("@",L10572),LEN(L10572),"")</f>
        <v/>
      </c>
      <c r="N10572">
        <f>_xlfn.CONCAT("@",M10572)</f>
        <v/>
      </c>
      <c r="O10572" t="inlineStr">
        <is>
          <t>0x5490bf77829ffccfebab9089539b82b217285464</t>
        </is>
      </c>
    </row>
    <row r="10573" hidden="1">
      <c r="B10573" t="inlineStr">
        <is>
          <t>45.146.128.214</t>
        </is>
      </c>
      <c r="C10573" t="n">
        <v>8283</v>
      </c>
      <c r="D10573" t="inlineStr">
        <is>
          <t>sluaykft</t>
        </is>
      </c>
      <c r="E10573" t="inlineStr">
        <is>
          <t>eak9h1mn1zja</t>
        </is>
      </c>
      <c r="F10573" t="inlineStr">
        <is>
          <t>NL</t>
        </is>
      </c>
      <c r="G10573" t="n">
        <v>10381</v>
      </c>
      <c r="H10573" t="inlineStr">
        <is>
          <t>luongthangdhsptn@gmail.com</t>
        </is>
      </c>
      <c r="I10573" t="inlineStr">
        <is>
          <t>10573</t>
        </is>
      </c>
      <c r="J10573">
        <f>VLOOKUP(B10573,Data!A:B,2,FALSE)</f>
        <v/>
      </c>
      <c r="K10573">
        <f>RIGHT("0000"&amp;I10573,5)</f>
        <v/>
      </c>
      <c r="L10573">
        <f>H10573</f>
        <v/>
      </c>
      <c r="M10573">
        <f>REPLACE(L10573,FIND("@",L10573),LEN(L10573),"")</f>
        <v/>
      </c>
      <c r="N10573">
        <f>_xlfn.CONCAT("@",M10573)</f>
        <v/>
      </c>
      <c r="O10573" t="inlineStr">
        <is>
          <t>0x7bd0a341e1810bc8711e38598750447a1292ade0</t>
        </is>
      </c>
    </row>
    <row r="10574" hidden="1">
      <c r="B10574" t="inlineStr">
        <is>
          <t>45.155.68.222</t>
        </is>
      </c>
      <c r="C10574" t="n">
        <v>8226</v>
      </c>
      <c r="D10574" t="inlineStr">
        <is>
          <t>sluaykft</t>
        </is>
      </c>
      <c r="E10574" t="inlineStr">
        <is>
          <t>eak9h1mn1zja</t>
        </is>
      </c>
      <c r="F10574" t="inlineStr">
        <is>
          <t>NL</t>
        </is>
      </c>
      <c r="G10574" t="n">
        <v>10382</v>
      </c>
      <c r="H10574" t="inlineStr">
        <is>
          <t>luongthanh11895@gmail.com</t>
        </is>
      </c>
      <c r="I10574" t="inlineStr">
        <is>
          <t>10574</t>
        </is>
      </c>
      <c r="J10574">
        <f>VLOOKUP(B10574,Data!A:B,2,FALSE)</f>
        <v/>
      </c>
      <c r="K10574">
        <f>RIGHT("0000"&amp;I10574,5)</f>
        <v/>
      </c>
      <c r="L10574">
        <f>H10574</f>
        <v/>
      </c>
      <c r="M10574">
        <f>REPLACE(L10574,FIND("@",L10574),LEN(L10574),"")</f>
        <v/>
      </c>
      <c r="N10574">
        <f>_xlfn.CONCAT("@",M10574)</f>
        <v/>
      </c>
      <c r="O10574" t="inlineStr">
        <is>
          <t>0x4ab331b69b097b8d08e096a9daf77ae08150d4de</t>
        </is>
      </c>
    </row>
    <row r="10575" hidden="1">
      <c r="B10575" t="inlineStr">
        <is>
          <t>45.146.91.204</t>
        </is>
      </c>
      <c r="C10575" t="n">
        <v>6370</v>
      </c>
      <c r="D10575" t="inlineStr">
        <is>
          <t>sluaykft</t>
        </is>
      </c>
      <c r="E10575" t="inlineStr">
        <is>
          <t>eak9h1mn1zja</t>
        </is>
      </c>
      <c r="F10575" t="inlineStr">
        <is>
          <t>NL</t>
        </is>
      </c>
      <c r="G10575" t="n">
        <v>10383</v>
      </c>
      <c r="H10575" t="inlineStr">
        <is>
          <t>luongthanh16896@gmail.com</t>
        </is>
      </c>
      <c r="I10575" t="inlineStr">
        <is>
          <t>10575</t>
        </is>
      </c>
      <c r="J10575">
        <f>VLOOKUP(B10575,Data!A:B,2,FALSE)</f>
        <v/>
      </c>
      <c r="K10575">
        <f>RIGHT("0000"&amp;I10575,5)</f>
        <v/>
      </c>
      <c r="L10575">
        <f>H10575</f>
        <v/>
      </c>
      <c r="M10575">
        <f>REPLACE(L10575,FIND("@",L10575),LEN(L10575),"")</f>
        <v/>
      </c>
      <c r="N10575">
        <f>_xlfn.CONCAT("@",M10575)</f>
        <v/>
      </c>
      <c r="O10575" t="inlineStr">
        <is>
          <t>0x4c451c7536f3dd25cc56102508b32ae7041b6bbd</t>
        </is>
      </c>
    </row>
    <row r="10576" hidden="1">
      <c r="B10576" t="inlineStr">
        <is>
          <t>193.8.1.157</t>
        </is>
      </c>
      <c r="C10576" t="n">
        <v>6694</v>
      </c>
      <c r="D10576" t="inlineStr">
        <is>
          <t>sluaykft</t>
        </is>
      </c>
      <c r="E10576" t="inlineStr">
        <is>
          <t>eak9h1mn1zja</t>
        </is>
      </c>
      <c r="F10576" t="inlineStr">
        <is>
          <t>NL</t>
        </is>
      </c>
      <c r="G10576" t="n">
        <v>10384</v>
      </c>
      <c r="H10576" t="inlineStr">
        <is>
          <t>luongthanh827@gmail.com</t>
        </is>
      </c>
      <c r="I10576" t="inlineStr">
        <is>
          <t>10576</t>
        </is>
      </c>
      <c r="J10576">
        <f>VLOOKUP(B10576,Data!A:B,2,FALSE)</f>
        <v/>
      </c>
      <c r="K10576">
        <f>RIGHT("0000"&amp;I10576,5)</f>
        <v/>
      </c>
      <c r="L10576">
        <f>H10576</f>
        <v/>
      </c>
      <c r="M10576">
        <f>REPLACE(L10576,FIND("@",L10576),LEN(L10576),"")</f>
        <v/>
      </c>
      <c r="N10576">
        <f>_xlfn.CONCAT("@",M10576)</f>
        <v/>
      </c>
      <c r="O10576" t="inlineStr">
        <is>
          <t>0x26e1986e6e31dee3e1b9c772bf025e046bbced61</t>
        </is>
      </c>
    </row>
    <row r="10577" hidden="1">
      <c r="B10577" t="inlineStr">
        <is>
          <t>192.156.217.205</t>
        </is>
      </c>
      <c r="C10577" t="n">
        <v>7279</v>
      </c>
      <c r="D10577" t="inlineStr">
        <is>
          <t>sluaykft</t>
        </is>
      </c>
      <c r="E10577" t="inlineStr">
        <is>
          <t>eak9h1mn1zja</t>
        </is>
      </c>
      <c r="F10577" t="inlineStr">
        <is>
          <t>NL</t>
        </is>
      </c>
      <c r="G10577" t="n">
        <v>10385</v>
      </c>
      <c r="H10577" t="inlineStr">
        <is>
          <t>luongthanhbascl@gmail.com</t>
        </is>
      </c>
      <c r="I10577" t="inlineStr">
        <is>
          <t>10577</t>
        </is>
      </c>
      <c r="J10577">
        <f>VLOOKUP(B10577,Data!A:B,2,FALSE)</f>
        <v/>
      </c>
      <c r="K10577">
        <f>RIGHT("0000"&amp;I10577,5)</f>
        <v/>
      </c>
      <c r="L10577">
        <f>H10577</f>
        <v/>
      </c>
      <c r="M10577">
        <f>REPLACE(L10577,FIND("@",L10577),LEN(L10577),"")</f>
        <v/>
      </c>
      <c r="N10577">
        <f>_xlfn.CONCAT("@",M10577)</f>
        <v/>
      </c>
      <c r="O10577" t="inlineStr">
        <is>
          <t>0xefc57338355e8dc7500aee57b978f24b8ea0f08b</t>
        </is>
      </c>
    </row>
    <row r="10578" hidden="1">
      <c r="B10578" t="inlineStr">
        <is>
          <t>45.153.216.187</t>
        </is>
      </c>
      <c r="C10578" t="n">
        <v>8244</v>
      </c>
      <c r="D10578" t="inlineStr">
        <is>
          <t>sluaykft</t>
        </is>
      </c>
      <c r="E10578" t="inlineStr">
        <is>
          <t>eak9h1mn1zja</t>
        </is>
      </c>
      <c r="F10578" t="inlineStr">
        <is>
          <t>NL</t>
        </is>
      </c>
      <c r="G10578" t="n">
        <v>10386</v>
      </c>
      <c r="H10578" t="inlineStr">
        <is>
          <t>luongthanhbinh121979@gmail.com</t>
        </is>
      </c>
      <c r="I10578" t="inlineStr">
        <is>
          <t>10578</t>
        </is>
      </c>
      <c r="J10578">
        <f>VLOOKUP(B10578,Data!A:B,2,FALSE)</f>
        <v/>
      </c>
      <c r="K10578">
        <f>RIGHT("0000"&amp;I10578,5)</f>
        <v/>
      </c>
      <c r="L10578">
        <f>H10578</f>
        <v/>
      </c>
      <c r="M10578">
        <f>REPLACE(L10578,FIND("@",L10578),LEN(L10578),"")</f>
        <v/>
      </c>
      <c r="N10578">
        <f>_xlfn.CONCAT("@",M10578)</f>
        <v/>
      </c>
      <c r="O10578" t="inlineStr">
        <is>
          <t>0xE91c4eed31969f347923E424262E55C6a70f1928</t>
        </is>
      </c>
    </row>
    <row r="10579" hidden="1">
      <c r="B10579" t="inlineStr">
        <is>
          <t>45.128.76.222</t>
        </is>
      </c>
      <c r="C10579" t="n">
        <v>6223</v>
      </c>
      <c r="D10579" t="inlineStr">
        <is>
          <t>sluaykft</t>
        </is>
      </c>
      <c r="E10579" t="inlineStr">
        <is>
          <t>eak9h1mn1zja</t>
        </is>
      </c>
      <c r="F10579" t="inlineStr">
        <is>
          <t>NL</t>
        </is>
      </c>
      <c r="G10579" t="n">
        <v>10387</v>
      </c>
      <c r="H10579" t="inlineStr">
        <is>
          <t>luongthanhbinh123bgg@gmail.com</t>
        </is>
      </c>
      <c r="I10579" t="inlineStr">
        <is>
          <t>10579</t>
        </is>
      </c>
      <c r="J10579">
        <f>VLOOKUP(B10579,Data!A:B,2,FALSE)</f>
        <v/>
      </c>
      <c r="K10579">
        <f>RIGHT("0000"&amp;I10579,5)</f>
        <v/>
      </c>
      <c r="L10579">
        <f>H10579</f>
        <v/>
      </c>
      <c r="M10579">
        <f>REPLACE(L10579,FIND("@",L10579),LEN(L10579),"")</f>
        <v/>
      </c>
      <c r="N10579">
        <f>_xlfn.CONCAT("@",M10579)</f>
        <v/>
      </c>
      <c r="O10579" t="inlineStr">
        <is>
          <t>0x1f9364e35fbb561c8cc5a4d9dee2f5be0b209d5a</t>
        </is>
      </c>
    </row>
    <row r="10580" hidden="1">
      <c r="B10580" t="inlineStr">
        <is>
          <t>192.156.217.141</t>
        </is>
      </c>
      <c r="C10580" t="n">
        <v>7215</v>
      </c>
      <c r="D10580" t="inlineStr">
        <is>
          <t>sluaykft</t>
        </is>
      </c>
      <c r="E10580" t="inlineStr">
        <is>
          <t>eak9h1mn1zja</t>
        </is>
      </c>
      <c r="F10580" t="inlineStr">
        <is>
          <t>NL</t>
        </is>
      </c>
      <c r="G10580" t="n">
        <v>10388</v>
      </c>
      <c r="H10580" t="inlineStr">
        <is>
          <t>luongthanhbinhbs@gmail.com</t>
        </is>
      </c>
      <c r="I10580" t="inlineStr">
        <is>
          <t>10580</t>
        </is>
      </c>
      <c r="J10580">
        <f>VLOOKUP(B10580,Data!A:B,2,FALSE)</f>
        <v/>
      </c>
      <c r="K10580">
        <f>RIGHT("0000"&amp;I10580,5)</f>
        <v/>
      </c>
      <c r="L10580">
        <f>H10580</f>
        <v/>
      </c>
      <c r="M10580">
        <f>REPLACE(L10580,FIND("@",L10580),LEN(L10580),"")</f>
        <v/>
      </c>
      <c r="N10580">
        <f>_xlfn.CONCAT("@",M10580)</f>
        <v/>
      </c>
      <c r="O10580" t="inlineStr">
        <is>
          <t>0xdee88c6c2157486e4f568122c03fdbbabeacde37</t>
        </is>
      </c>
    </row>
    <row r="10581" hidden="1">
      <c r="B10581" t="inlineStr">
        <is>
          <t>45.146.130.228</t>
        </is>
      </c>
      <c r="C10581" t="n">
        <v>5905</v>
      </c>
      <c r="D10581" t="inlineStr">
        <is>
          <t>sluaykft</t>
        </is>
      </c>
      <c r="E10581" t="inlineStr">
        <is>
          <t>eak9h1mn1zja</t>
        </is>
      </c>
      <c r="F10581" t="inlineStr">
        <is>
          <t>NL</t>
        </is>
      </c>
      <c r="G10581" t="n">
        <v>10389</v>
      </c>
      <c r="H10581" t="inlineStr">
        <is>
          <t>luongthanhcong1905@gmail.com</t>
        </is>
      </c>
      <c r="I10581" t="inlineStr">
        <is>
          <t>10581</t>
        </is>
      </c>
      <c r="J10581">
        <f>VLOOKUP(B10581,Data!A:B,2,FALSE)</f>
        <v/>
      </c>
      <c r="K10581">
        <f>RIGHT("0000"&amp;I10581,5)</f>
        <v/>
      </c>
      <c r="L10581">
        <f>H10581</f>
        <v/>
      </c>
      <c r="M10581">
        <f>REPLACE(L10581,FIND("@",L10581),LEN(L10581),"")</f>
        <v/>
      </c>
      <c r="N10581">
        <f>_xlfn.CONCAT("@",M10581)</f>
        <v/>
      </c>
      <c r="O10581" t="inlineStr">
        <is>
          <t>0xba92da675f05a6d128006c25b97e5d7ad982da28</t>
        </is>
      </c>
    </row>
    <row r="10582" hidden="1">
      <c r="B10582" t="inlineStr">
        <is>
          <t>45.136.231.116</t>
        </is>
      </c>
      <c r="C10582" t="n">
        <v>7172</v>
      </c>
      <c r="D10582" t="inlineStr">
        <is>
          <t>sluaykft</t>
        </is>
      </c>
      <c r="E10582" t="inlineStr">
        <is>
          <t>eak9h1mn1zja</t>
        </is>
      </c>
      <c r="F10582" t="inlineStr">
        <is>
          <t>NL</t>
        </is>
      </c>
      <c r="G10582" t="n">
        <v>10390</v>
      </c>
      <c r="H10582" t="inlineStr">
        <is>
          <t>luongthanhdai1993@gmail.com</t>
        </is>
      </c>
      <c r="I10582" t="inlineStr">
        <is>
          <t>10582</t>
        </is>
      </c>
      <c r="J10582">
        <f>VLOOKUP(B10582,Data!A:B,2,FALSE)</f>
        <v/>
      </c>
      <c r="K10582">
        <f>RIGHT("0000"&amp;I10582,5)</f>
        <v/>
      </c>
      <c r="L10582">
        <f>H10582</f>
        <v/>
      </c>
      <c r="M10582">
        <f>REPLACE(L10582,FIND("@",L10582),LEN(L10582),"")</f>
        <v/>
      </c>
      <c r="N10582">
        <f>_xlfn.CONCAT("@",M10582)</f>
        <v/>
      </c>
      <c r="O10582" t="inlineStr">
        <is>
          <t>0x1eecca95c200540f6f2049f17d3fe7c094b9fe55</t>
        </is>
      </c>
    </row>
    <row r="10583" hidden="1">
      <c r="B10583" t="inlineStr">
        <is>
          <t>109.207.130.229</t>
        </is>
      </c>
      <c r="C10583" t="n">
        <v>8236</v>
      </c>
      <c r="D10583" t="inlineStr">
        <is>
          <t>sluaykft</t>
        </is>
      </c>
      <c r="E10583" t="inlineStr">
        <is>
          <t>eak9h1mn1zja</t>
        </is>
      </c>
      <c r="F10583" t="inlineStr">
        <is>
          <t>NL</t>
        </is>
      </c>
      <c r="G10583" t="n">
        <v>10391</v>
      </c>
      <c r="H10583" t="inlineStr">
        <is>
          <t>luongthanhhai95@gmail.com</t>
        </is>
      </c>
      <c r="I10583" t="inlineStr">
        <is>
          <t>10583</t>
        </is>
      </c>
      <c r="J10583">
        <f>VLOOKUP(B10583,Data!A:B,2,FALSE)</f>
        <v/>
      </c>
      <c r="K10583">
        <f>RIGHT("0000"&amp;I10583,5)</f>
        <v/>
      </c>
      <c r="L10583">
        <f>H10583</f>
        <v/>
      </c>
      <c r="M10583">
        <f>REPLACE(L10583,FIND("@",L10583),LEN(L10583),"")</f>
        <v/>
      </c>
      <c r="N10583">
        <f>_xlfn.CONCAT("@",M10583)</f>
        <v/>
      </c>
      <c r="O10583" t="inlineStr">
        <is>
          <t>0x48768F1c19F3C017d3dc296CC4d32132f14bb437</t>
        </is>
      </c>
    </row>
    <row r="10584" hidden="1">
      <c r="B10584" t="inlineStr">
        <is>
          <t>109.207.130.100</t>
        </is>
      </c>
      <c r="C10584" t="n">
        <v>8107</v>
      </c>
      <c r="D10584" t="inlineStr">
        <is>
          <t>sluaykft</t>
        </is>
      </c>
      <c r="E10584" t="inlineStr">
        <is>
          <t>eak9h1mn1zja</t>
        </is>
      </c>
      <c r="F10584" t="inlineStr">
        <is>
          <t>NL</t>
        </is>
      </c>
      <c r="G10584" t="n">
        <v>10392</v>
      </c>
      <c r="H10584" t="inlineStr">
        <is>
          <t>luongthanhhien891@gmail.com</t>
        </is>
      </c>
      <c r="I10584" t="inlineStr">
        <is>
          <t>10584</t>
        </is>
      </c>
      <c r="J10584">
        <f>VLOOKUP(B10584,Data!A:B,2,FALSE)</f>
        <v/>
      </c>
      <c r="K10584">
        <f>RIGHT("0000"&amp;I10584,5)</f>
        <v/>
      </c>
      <c r="L10584">
        <f>H10584</f>
        <v/>
      </c>
      <c r="M10584">
        <f>REPLACE(L10584,FIND("@",L10584),LEN(L10584),"")</f>
        <v/>
      </c>
      <c r="N10584">
        <f>_xlfn.CONCAT("@",M10584)</f>
        <v/>
      </c>
      <c r="O10584" t="inlineStr">
        <is>
          <t>0x75caaff20488fd0b11a596276697d6d09b3ac968</t>
        </is>
      </c>
    </row>
    <row r="10585" hidden="1">
      <c r="B10585" t="inlineStr">
        <is>
          <t>45.154.56.80</t>
        </is>
      </c>
      <c r="C10585" t="n">
        <v>7098</v>
      </c>
      <c r="D10585" t="inlineStr">
        <is>
          <t>sluaykft</t>
        </is>
      </c>
      <c r="E10585" t="inlineStr">
        <is>
          <t>eak9h1mn1zja</t>
        </is>
      </c>
      <c r="F10585" t="inlineStr">
        <is>
          <t>NL</t>
        </is>
      </c>
      <c r="G10585" t="n">
        <v>10393</v>
      </c>
      <c r="H10585" t="inlineStr">
        <is>
          <t>luongthanhhoai@gmail.com</t>
        </is>
      </c>
      <c r="I10585" t="inlineStr">
        <is>
          <t>10585</t>
        </is>
      </c>
      <c r="J10585">
        <f>VLOOKUP(B10585,Data!A:B,2,FALSE)</f>
        <v/>
      </c>
      <c r="K10585">
        <f>RIGHT("0000"&amp;I10585,5)</f>
        <v/>
      </c>
      <c r="L10585">
        <f>H10585</f>
        <v/>
      </c>
      <c r="M10585">
        <f>REPLACE(L10585,FIND("@",L10585),LEN(L10585),"")</f>
        <v/>
      </c>
      <c r="N10585">
        <f>_xlfn.CONCAT("@",M10585)</f>
        <v/>
      </c>
      <c r="O10585" t="inlineStr">
        <is>
          <t>0xc880c27ed676f715acaea208d501c6fe70bc5595</t>
        </is>
      </c>
    </row>
    <row r="10586" hidden="1">
      <c r="B10586" t="inlineStr">
        <is>
          <t>45.146.128.170</t>
        </is>
      </c>
      <c r="C10586" t="n">
        <v>8239</v>
      </c>
      <c r="D10586" t="inlineStr">
        <is>
          <t>sluaykft</t>
        </is>
      </c>
      <c r="E10586" t="inlineStr">
        <is>
          <t>eak9h1mn1zja</t>
        </is>
      </c>
      <c r="F10586" t="inlineStr">
        <is>
          <t>NL</t>
        </is>
      </c>
      <c r="G10586" t="n">
        <v>10394</v>
      </c>
      <c r="H10586" t="inlineStr">
        <is>
          <t>luongthanhhungqtm@gmail.com</t>
        </is>
      </c>
      <c r="I10586" t="inlineStr">
        <is>
          <t>10586</t>
        </is>
      </c>
      <c r="J10586">
        <f>VLOOKUP(B10586,Data!A:B,2,FALSE)</f>
        <v/>
      </c>
      <c r="K10586">
        <f>RIGHT("0000"&amp;I10586,5)</f>
        <v/>
      </c>
      <c r="L10586">
        <f>H10586</f>
        <v/>
      </c>
      <c r="M10586">
        <f>REPLACE(L10586,FIND("@",L10586),LEN(L10586),"")</f>
        <v/>
      </c>
      <c r="N10586">
        <f>_xlfn.CONCAT("@",M10586)</f>
        <v/>
      </c>
      <c r="O10586" t="inlineStr">
        <is>
          <t>0x83de01055da1701cbda050c8aea772e349f4ee2d</t>
        </is>
      </c>
    </row>
    <row r="10587" hidden="1">
      <c r="B10587" t="inlineStr">
        <is>
          <t>45.152.200.132</t>
        </is>
      </c>
      <c r="C10587" t="n">
        <v>9678</v>
      </c>
      <c r="D10587" t="inlineStr">
        <is>
          <t>sluaykft</t>
        </is>
      </c>
      <c r="E10587" t="inlineStr">
        <is>
          <t>eak9h1mn1zja</t>
        </is>
      </c>
      <c r="F10587" t="inlineStr">
        <is>
          <t>NL</t>
        </is>
      </c>
      <c r="G10587" t="n">
        <v>10395</v>
      </c>
      <c r="H10587" t="inlineStr">
        <is>
          <t>luongthanhhuy1982@gmail.com</t>
        </is>
      </c>
      <c r="I10587" t="inlineStr">
        <is>
          <t>10587</t>
        </is>
      </c>
      <c r="J10587">
        <f>VLOOKUP(B10587,Data!A:B,2,FALSE)</f>
        <v/>
      </c>
      <c r="K10587">
        <f>RIGHT("0000"&amp;I10587,5)</f>
        <v/>
      </c>
      <c r="L10587">
        <f>H10587</f>
        <v/>
      </c>
      <c r="M10587">
        <f>REPLACE(L10587,FIND("@",L10587),LEN(L10587),"")</f>
        <v/>
      </c>
      <c r="N10587">
        <f>_xlfn.CONCAT("@",M10587)</f>
        <v/>
      </c>
      <c r="O10587" t="inlineStr">
        <is>
          <t>0x49b6668e271500f3cb54ceaff4f31149694db2c0</t>
        </is>
      </c>
    </row>
    <row r="10588" hidden="1">
      <c r="B10588" t="inlineStr">
        <is>
          <t>45.151.104.183</t>
        </is>
      </c>
      <c r="C10588" t="n">
        <v>9235</v>
      </c>
      <c r="D10588" t="inlineStr">
        <is>
          <t>sluaykft</t>
        </is>
      </c>
      <c r="E10588" t="inlineStr">
        <is>
          <t>eak9h1mn1zja</t>
        </is>
      </c>
      <c r="F10588" t="inlineStr">
        <is>
          <t>NL</t>
        </is>
      </c>
      <c r="G10588" t="n">
        <v>10396</v>
      </c>
      <c r="H10588" t="inlineStr">
        <is>
          <t>luongthanhhuy99@gmail.com</t>
        </is>
      </c>
      <c r="I10588" t="inlineStr">
        <is>
          <t>10588</t>
        </is>
      </c>
      <c r="J10588">
        <f>VLOOKUP(B10588,Data!A:B,2,FALSE)</f>
        <v/>
      </c>
      <c r="K10588">
        <f>RIGHT("0000"&amp;I10588,5)</f>
        <v/>
      </c>
      <c r="L10588">
        <f>H10588</f>
        <v/>
      </c>
      <c r="M10588">
        <f>REPLACE(L10588,FIND("@",L10588),LEN(L10588),"")</f>
        <v/>
      </c>
      <c r="N10588">
        <f>_xlfn.CONCAT("@",M10588)</f>
        <v/>
      </c>
      <c r="O10588" t="inlineStr">
        <is>
          <t>0x286878Ed59F7841fc0AF51Fda423079084c3bB82</t>
        </is>
      </c>
    </row>
    <row r="10589" hidden="1">
      <c r="B10589" t="inlineStr">
        <is>
          <t>192.156.217.250</t>
        </is>
      </c>
      <c r="C10589" t="n">
        <v>7324</v>
      </c>
      <c r="D10589" t="inlineStr">
        <is>
          <t>sluaykft</t>
        </is>
      </c>
      <c r="E10589" t="inlineStr">
        <is>
          <t>eak9h1mn1zja</t>
        </is>
      </c>
      <c r="F10589" t="inlineStr">
        <is>
          <t>NL</t>
        </is>
      </c>
      <c r="G10589" t="n">
        <v>10397</v>
      </c>
      <c r="H10589" t="inlineStr">
        <is>
          <t>luongthanhlam11@gmail.com</t>
        </is>
      </c>
      <c r="I10589" t="inlineStr">
        <is>
          <t>10589</t>
        </is>
      </c>
      <c r="J10589">
        <f>VLOOKUP(B10589,Data!A:B,2,FALSE)</f>
        <v/>
      </c>
      <c r="K10589">
        <f>RIGHT("0000"&amp;I10589,5)</f>
        <v/>
      </c>
      <c r="L10589">
        <f>H10589</f>
        <v/>
      </c>
      <c r="M10589">
        <f>REPLACE(L10589,FIND("@",L10589),LEN(L10589),"")</f>
        <v/>
      </c>
      <c r="N10589">
        <f>_xlfn.CONCAT("@",M10589)</f>
        <v/>
      </c>
      <c r="O10589" t="inlineStr">
        <is>
          <t>0x704073fab87ee8f9a38cac4f68b8116b5adff4d4</t>
        </is>
      </c>
    </row>
    <row r="10590" hidden="1">
      <c r="B10590" t="inlineStr">
        <is>
          <t>185.99.96.121</t>
        </is>
      </c>
      <c r="C10590" t="n">
        <v>8636</v>
      </c>
      <c r="D10590" t="inlineStr">
        <is>
          <t>sluaykft</t>
        </is>
      </c>
      <c r="E10590" t="inlineStr">
        <is>
          <t>eak9h1mn1zja</t>
        </is>
      </c>
      <c r="F10590" t="inlineStr">
        <is>
          <t>NL</t>
        </is>
      </c>
      <c r="G10590" t="n">
        <v>10398</v>
      </c>
      <c r="H10590" t="inlineStr">
        <is>
          <t>luongthanhloan96@gmail.com</t>
        </is>
      </c>
      <c r="I10590" t="inlineStr">
        <is>
          <t>10590</t>
        </is>
      </c>
      <c r="J10590">
        <f>VLOOKUP(B10590,Data!A:B,2,FALSE)</f>
        <v/>
      </c>
      <c r="K10590">
        <f>RIGHT("0000"&amp;I10590,5)</f>
        <v/>
      </c>
      <c r="L10590">
        <f>H10590</f>
        <v/>
      </c>
      <c r="M10590">
        <f>REPLACE(L10590,FIND("@",L10590),LEN(L10590),"")</f>
        <v/>
      </c>
      <c r="N10590">
        <f>_xlfn.CONCAT("@",M10590)</f>
        <v/>
      </c>
      <c r="O10590" t="inlineStr">
        <is>
          <t>0xaf22e221f89d973fd91320f27500f64104366540</t>
        </is>
      </c>
    </row>
    <row r="10591" hidden="1">
      <c r="B10591" t="inlineStr">
        <is>
          <t>192.153.171.229</t>
        </is>
      </c>
      <c r="C10591" t="n">
        <v>6302</v>
      </c>
      <c r="D10591" t="inlineStr">
        <is>
          <t>sluaykft</t>
        </is>
      </c>
      <c r="E10591" t="inlineStr">
        <is>
          <t>eak9h1mn1zja</t>
        </is>
      </c>
      <c r="F10591" t="inlineStr">
        <is>
          <t>NL</t>
        </is>
      </c>
      <c r="G10591" t="n">
        <v>10399</v>
      </c>
      <c r="H10591" t="inlineStr">
        <is>
          <t>luongthanhlong89@gmail.com</t>
        </is>
      </c>
      <c r="I10591" t="inlineStr">
        <is>
          <t>10591</t>
        </is>
      </c>
      <c r="J10591">
        <f>VLOOKUP(B10591,Data!A:B,2,FALSE)</f>
        <v/>
      </c>
      <c r="K10591">
        <f>RIGHT("0000"&amp;I10591,5)</f>
        <v/>
      </c>
      <c r="L10591">
        <f>H10591</f>
        <v/>
      </c>
      <c r="M10591">
        <f>REPLACE(L10591,FIND("@",L10591),LEN(L10591),"")</f>
        <v/>
      </c>
      <c r="N10591">
        <f>_xlfn.CONCAT("@",M10591)</f>
        <v/>
      </c>
      <c r="O10591" t="inlineStr">
        <is>
          <t>0xb0fa549a6217d74aab2b75670d7768fbca5cd269</t>
        </is>
      </c>
    </row>
    <row r="10592" hidden="1">
      <c r="B10592" t="inlineStr">
        <is>
          <t>45.94.47.137</t>
        </is>
      </c>
      <c r="C10592" t="n">
        <v>8181</v>
      </c>
      <c r="D10592" t="inlineStr">
        <is>
          <t>sluaykft</t>
        </is>
      </c>
      <c r="E10592" t="inlineStr">
        <is>
          <t>eak9h1mn1zja</t>
        </is>
      </c>
      <c r="F10592" t="inlineStr">
        <is>
          <t>NL</t>
        </is>
      </c>
      <c r="G10592" t="n">
        <v>10400</v>
      </c>
      <c r="H10592" t="inlineStr">
        <is>
          <t>luongthanhnhat2306@gmail.com</t>
        </is>
      </c>
      <c r="I10592" t="inlineStr">
        <is>
          <t>10592</t>
        </is>
      </c>
      <c r="J10592">
        <f>VLOOKUP(B10592,Data!A:B,2,FALSE)</f>
        <v/>
      </c>
      <c r="K10592">
        <f>RIGHT("0000"&amp;I10592,5)</f>
        <v/>
      </c>
      <c r="L10592">
        <f>H10592</f>
        <v/>
      </c>
      <c r="M10592">
        <f>REPLACE(L10592,FIND("@",L10592),LEN(L10592),"")</f>
        <v/>
      </c>
      <c r="N10592">
        <f>_xlfn.CONCAT("@",M10592)</f>
        <v/>
      </c>
      <c r="O10592" t="inlineStr">
        <is>
          <t>0xa1781ba63c5394575d468d62dad4955d09b6c49b</t>
        </is>
      </c>
    </row>
    <row r="10593" hidden="1">
      <c r="B10593" t="inlineStr">
        <is>
          <t>45.154.84.123</t>
        </is>
      </c>
      <c r="C10593" t="n">
        <v>8174</v>
      </c>
      <c r="D10593" t="inlineStr">
        <is>
          <t>sluaykft</t>
        </is>
      </c>
      <c r="E10593" t="inlineStr">
        <is>
          <t>eak9h1mn1zja</t>
        </is>
      </c>
      <c r="F10593" t="inlineStr">
        <is>
          <t>NL</t>
        </is>
      </c>
      <c r="G10593" t="n">
        <v>10401</v>
      </c>
      <c r="H10593" t="inlineStr">
        <is>
          <t>luongthanhphong2704@gmail.com</t>
        </is>
      </c>
      <c r="I10593" t="inlineStr">
        <is>
          <t>10593</t>
        </is>
      </c>
      <c r="J10593">
        <f>VLOOKUP(B10593,Data!A:B,2,FALSE)</f>
        <v/>
      </c>
      <c r="K10593">
        <f>RIGHT("0000"&amp;I10593,5)</f>
        <v/>
      </c>
      <c r="L10593">
        <f>H10593</f>
        <v/>
      </c>
      <c r="M10593">
        <f>REPLACE(L10593,FIND("@",L10593),LEN(L10593),"")</f>
        <v/>
      </c>
      <c r="N10593">
        <f>_xlfn.CONCAT("@",M10593)</f>
        <v/>
      </c>
      <c r="O10593" t="inlineStr">
        <is>
          <t>0x86c02a220f9dD9FBA49E02d842FE11EC0755c573</t>
        </is>
      </c>
    </row>
    <row r="10594" hidden="1">
      <c r="B10594" t="inlineStr">
        <is>
          <t>45.146.180.135</t>
        </is>
      </c>
      <c r="C10594" t="n">
        <v>9205</v>
      </c>
      <c r="D10594" t="inlineStr">
        <is>
          <t>sluaykft</t>
        </is>
      </c>
      <c r="E10594" t="inlineStr">
        <is>
          <t>eak9h1mn1zja</t>
        </is>
      </c>
      <c r="F10594" t="inlineStr">
        <is>
          <t>NL</t>
        </is>
      </c>
      <c r="G10594" t="n">
        <v>10402</v>
      </c>
      <c r="H10594" t="inlineStr">
        <is>
          <t>luongthanhquy.57kd4@gmail.com</t>
        </is>
      </c>
      <c r="I10594" t="inlineStr">
        <is>
          <t>10594</t>
        </is>
      </c>
      <c r="J10594">
        <f>VLOOKUP(B10594,Data!A:B,2,FALSE)</f>
        <v/>
      </c>
      <c r="K10594">
        <f>RIGHT("0000"&amp;I10594,5)</f>
        <v/>
      </c>
      <c r="L10594">
        <f>H10594</f>
        <v/>
      </c>
      <c r="M10594">
        <f>REPLACE(L10594,FIND("@",L10594),LEN(L10594),"")</f>
        <v/>
      </c>
      <c r="N10594">
        <f>_xlfn.CONCAT("@",M10594)</f>
        <v/>
      </c>
      <c r="O10594" t="inlineStr">
        <is>
          <t>0x854a003cd670fdc0c8907be8fb21d08f09954d07</t>
        </is>
      </c>
    </row>
    <row r="10595" hidden="1">
      <c r="B10595" t="inlineStr">
        <is>
          <t>85.209.130.125</t>
        </is>
      </c>
      <c r="C10595" t="n">
        <v>7666</v>
      </c>
      <c r="D10595" t="inlineStr">
        <is>
          <t>sluaykft</t>
        </is>
      </c>
      <c r="E10595" t="inlineStr">
        <is>
          <t>eak9h1mn1zja</t>
        </is>
      </c>
      <c r="F10595" t="inlineStr">
        <is>
          <t>NL</t>
        </is>
      </c>
      <c r="G10595" t="n">
        <v>10403</v>
      </c>
      <c r="H10595" t="inlineStr">
        <is>
          <t>luongthanhsang6744@gmail.com</t>
        </is>
      </c>
      <c r="I10595" t="inlineStr">
        <is>
          <t>10595</t>
        </is>
      </c>
      <c r="J10595">
        <f>VLOOKUP(B10595,Data!A:B,2,FALSE)</f>
        <v/>
      </c>
      <c r="K10595">
        <f>RIGHT("0000"&amp;I10595,5)</f>
        <v/>
      </c>
      <c r="L10595">
        <f>H10595</f>
        <v/>
      </c>
      <c r="M10595">
        <f>REPLACE(L10595,FIND("@",L10595),LEN(L10595),"")</f>
        <v/>
      </c>
      <c r="N10595">
        <f>_xlfn.CONCAT("@",M10595)</f>
        <v/>
      </c>
      <c r="O10595" t="inlineStr">
        <is>
          <t>0x2D3aF850378B33f6a2FddD3c99E50831938a59BB</t>
        </is>
      </c>
    </row>
    <row r="10596" hidden="1">
      <c r="B10596" t="inlineStr">
        <is>
          <t>45.128.76.117</t>
        </is>
      </c>
      <c r="C10596" t="n">
        <v>6118</v>
      </c>
      <c r="D10596" t="inlineStr">
        <is>
          <t>sluaykft</t>
        </is>
      </c>
      <c r="E10596" t="inlineStr">
        <is>
          <t>eak9h1mn1zja</t>
        </is>
      </c>
      <c r="F10596" t="inlineStr">
        <is>
          <t>NL</t>
        </is>
      </c>
      <c r="G10596" t="n">
        <v>10404</v>
      </c>
      <c r="H10596" t="inlineStr">
        <is>
          <t>luongthanhsd324@gmail.com</t>
        </is>
      </c>
      <c r="I10596" t="inlineStr">
        <is>
          <t>10596</t>
        </is>
      </c>
      <c r="J10596">
        <f>VLOOKUP(B10596,Data!A:B,2,FALSE)</f>
        <v/>
      </c>
      <c r="K10596">
        <f>RIGHT("0000"&amp;I10596,5)</f>
        <v/>
      </c>
      <c r="L10596">
        <f>H10596</f>
        <v/>
      </c>
      <c r="M10596">
        <f>REPLACE(L10596,FIND("@",L10596),LEN(L10596),"")</f>
        <v/>
      </c>
      <c r="N10596">
        <f>_xlfn.CONCAT("@",M10596)</f>
        <v/>
      </c>
      <c r="O10596" t="inlineStr">
        <is>
          <t>0x5c332041e75a42439fa0f9028b61ca3cdd90caca</t>
        </is>
      </c>
    </row>
    <row r="10597" hidden="1">
      <c r="B10597" t="inlineStr">
        <is>
          <t>45.152.202.112</t>
        </is>
      </c>
      <c r="C10597" t="n">
        <v>9117</v>
      </c>
      <c r="D10597" t="inlineStr">
        <is>
          <t>sluaykft</t>
        </is>
      </c>
      <c r="E10597" t="inlineStr">
        <is>
          <t>eak9h1mn1zja</t>
        </is>
      </c>
      <c r="F10597" t="inlineStr">
        <is>
          <t>NL</t>
        </is>
      </c>
      <c r="G10597" t="n">
        <v>10405</v>
      </c>
      <c r="H10597" t="inlineStr">
        <is>
          <t>luongthanhthien1999@gmail.com</t>
        </is>
      </c>
      <c r="I10597" t="inlineStr">
        <is>
          <t>10597</t>
        </is>
      </c>
      <c r="J10597">
        <f>VLOOKUP(B10597,Data!A:B,2,FALSE)</f>
        <v/>
      </c>
      <c r="K10597">
        <f>RIGHT("0000"&amp;I10597,5)</f>
        <v/>
      </c>
      <c r="L10597">
        <f>H10597</f>
        <v/>
      </c>
      <c r="M10597">
        <f>REPLACE(L10597,FIND("@",L10597),LEN(L10597),"")</f>
        <v/>
      </c>
      <c r="N10597">
        <f>_xlfn.CONCAT("@",M10597)</f>
        <v/>
      </c>
      <c r="O10597" t="inlineStr">
        <is>
          <t>0x8f7c904576edba74723d78fb4cd8c8a25a8647c5</t>
        </is>
      </c>
    </row>
    <row r="10598" hidden="1">
      <c r="B10598" t="inlineStr">
        <is>
          <t>45.146.91.239</t>
        </is>
      </c>
      <c r="C10598" t="n">
        <v>6405</v>
      </c>
      <c r="D10598" t="inlineStr">
        <is>
          <t>sluaykft</t>
        </is>
      </c>
      <c r="E10598" t="inlineStr">
        <is>
          <t>eak9h1mn1zja</t>
        </is>
      </c>
      <c r="F10598" t="inlineStr">
        <is>
          <t>NL</t>
        </is>
      </c>
      <c r="G10598" t="n">
        <v>10406</v>
      </c>
      <c r="H10598" t="inlineStr">
        <is>
          <t>luongthanhtu195@gmail.com</t>
        </is>
      </c>
      <c r="I10598" t="inlineStr">
        <is>
          <t>10598</t>
        </is>
      </c>
      <c r="J10598">
        <f>VLOOKUP(B10598,Data!A:B,2,FALSE)</f>
        <v/>
      </c>
      <c r="K10598">
        <f>RIGHT("0000"&amp;I10598,5)</f>
        <v/>
      </c>
      <c r="L10598">
        <f>H10598</f>
        <v/>
      </c>
      <c r="M10598">
        <f>REPLACE(L10598,FIND("@",L10598),LEN(L10598),"")</f>
        <v/>
      </c>
      <c r="N10598">
        <f>_xlfn.CONCAT("@",M10598)</f>
        <v/>
      </c>
      <c r="O10598" t="inlineStr">
        <is>
          <t>0xC8f28832E2fF2a5Ff6A4d510ED4Bccf08b978138</t>
        </is>
      </c>
    </row>
    <row r="10599" hidden="1">
      <c r="B10599" t="inlineStr">
        <is>
          <t>45.151.104.116</t>
        </is>
      </c>
      <c r="C10599" t="n">
        <v>9168</v>
      </c>
      <c r="D10599" t="inlineStr">
        <is>
          <t>sluaykft</t>
        </is>
      </c>
      <c r="E10599" t="inlineStr">
        <is>
          <t>eak9h1mn1zja</t>
        </is>
      </c>
      <c r="F10599" t="inlineStr">
        <is>
          <t>NL</t>
        </is>
      </c>
      <c r="G10599" t="n">
        <v>10407</v>
      </c>
      <c r="H10599" t="inlineStr">
        <is>
          <t>luongthanhtu3017@gmail.com</t>
        </is>
      </c>
      <c r="I10599" t="inlineStr">
        <is>
          <t>10599</t>
        </is>
      </c>
      <c r="J10599">
        <f>VLOOKUP(B10599,Data!A:B,2,FALSE)</f>
        <v/>
      </c>
      <c r="K10599">
        <f>RIGHT("0000"&amp;I10599,5)</f>
        <v/>
      </c>
      <c r="L10599">
        <f>H10599</f>
        <v/>
      </c>
      <c r="M10599">
        <f>REPLACE(L10599,FIND("@",L10599),LEN(L10599),"")</f>
        <v/>
      </c>
      <c r="N10599">
        <f>_xlfn.CONCAT("@",M10599)</f>
        <v/>
      </c>
      <c r="O10599" t="inlineStr">
        <is>
          <t>0x018cA470eF0114466f278fbb67B2f1780777B364</t>
        </is>
      </c>
    </row>
    <row r="10600" hidden="1">
      <c r="B10600" t="inlineStr">
        <is>
          <t>45.141.176.86</t>
        </is>
      </c>
      <c r="C10600" t="n">
        <v>8651</v>
      </c>
      <c r="D10600" t="inlineStr">
        <is>
          <t>sluaykft</t>
        </is>
      </c>
      <c r="E10600" t="inlineStr">
        <is>
          <t>eak9h1mn1zja</t>
        </is>
      </c>
      <c r="F10600" t="inlineStr">
        <is>
          <t>NL</t>
        </is>
      </c>
      <c r="G10600" t="n">
        <v>10408</v>
      </c>
      <c r="H10600" t="inlineStr">
        <is>
          <t>luongthanhvd@gmail.com</t>
        </is>
      </c>
      <c r="I10600" t="inlineStr">
        <is>
          <t>10600</t>
        </is>
      </c>
      <c r="J10600">
        <f>VLOOKUP(B10600,Data!A:B,2,FALSE)</f>
        <v/>
      </c>
      <c r="K10600">
        <f>RIGHT("0000"&amp;I10600,5)</f>
        <v/>
      </c>
      <c r="L10600">
        <f>H10600</f>
        <v/>
      </c>
      <c r="M10600">
        <f>REPLACE(L10600,FIND("@",L10600),LEN(L10600),"")</f>
        <v/>
      </c>
      <c r="N10600">
        <f>_xlfn.CONCAT("@",M10600)</f>
        <v/>
      </c>
      <c r="O10600" t="inlineStr">
        <is>
          <t>0xe516ebd1c10d0049c8b01075199e764e5f1ae694</t>
        </is>
      </c>
    </row>
    <row r="10601" hidden="1">
      <c r="B10601" t="inlineStr">
        <is>
          <t>109.207.130.122</t>
        </is>
      </c>
      <c r="C10601" t="n">
        <v>8129</v>
      </c>
      <c r="D10601" t="inlineStr">
        <is>
          <t>sluaykft</t>
        </is>
      </c>
      <c r="E10601" t="inlineStr">
        <is>
          <t>eak9h1mn1zja</t>
        </is>
      </c>
      <c r="F10601" t="inlineStr">
        <is>
          <t>NL</t>
        </is>
      </c>
      <c r="G10601" t="n">
        <v>10409</v>
      </c>
      <c r="H10601" t="inlineStr">
        <is>
          <t>luongthao147258369@gmail.com</t>
        </is>
      </c>
      <c r="I10601" t="inlineStr">
        <is>
          <t>10601</t>
        </is>
      </c>
      <c r="J10601">
        <f>VLOOKUP(B10601,Data!A:B,2,FALSE)</f>
        <v/>
      </c>
      <c r="K10601">
        <f>RIGHT("0000"&amp;I10601,5)</f>
        <v/>
      </c>
      <c r="L10601">
        <f>H10601</f>
        <v/>
      </c>
      <c r="M10601">
        <f>REPLACE(L10601,FIND("@",L10601),LEN(L10601),"")</f>
        <v/>
      </c>
      <c r="N10601">
        <f>_xlfn.CONCAT("@",M10601)</f>
        <v/>
      </c>
      <c r="O10601" t="inlineStr">
        <is>
          <t>0x19b2496d9847844e4724634fa9d4a73af1e15694</t>
        </is>
      </c>
    </row>
    <row r="10602" hidden="1">
      <c r="B10602" t="inlineStr">
        <is>
          <t>193.8.1.1</t>
        </is>
      </c>
      <c r="C10602" t="n">
        <v>6538</v>
      </c>
      <c r="D10602" t="inlineStr">
        <is>
          <t>sluaykft</t>
        </is>
      </c>
      <c r="E10602" t="inlineStr">
        <is>
          <t>eak9h1mn1zja</t>
        </is>
      </c>
      <c r="F10602" t="inlineStr">
        <is>
          <t>NL</t>
        </is>
      </c>
      <c r="G10602" t="n">
        <v>10410</v>
      </c>
      <c r="H10602" t="inlineStr">
        <is>
          <t>luongthao260893@gmail.com</t>
        </is>
      </c>
      <c r="I10602" t="inlineStr">
        <is>
          <t>10602</t>
        </is>
      </c>
      <c r="J10602">
        <f>VLOOKUP(B10602,Data!A:B,2,FALSE)</f>
        <v/>
      </c>
      <c r="K10602">
        <f>RIGHT("0000"&amp;I10602,5)</f>
        <v/>
      </c>
      <c r="L10602">
        <f>H10602</f>
        <v/>
      </c>
      <c r="M10602">
        <f>REPLACE(L10602,FIND("@",L10602),LEN(L10602),"")</f>
        <v/>
      </c>
      <c r="N10602">
        <f>_xlfn.CONCAT("@",M10602)</f>
        <v/>
      </c>
      <c r="O10602" t="inlineStr">
        <is>
          <t>0xf5e0f146a0d566c0dcd4886ff23f0400c37564c0</t>
        </is>
      </c>
    </row>
    <row r="10603" hidden="1">
      <c r="B10603" t="inlineStr">
        <is>
          <t>45.130.125.120</t>
        </is>
      </c>
      <c r="C10603" t="n">
        <v>6137</v>
      </c>
      <c r="D10603" t="inlineStr">
        <is>
          <t>sluaykft</t>
        </is>
      </c>
      <c r="E10603" t="inlineStr">
        <is>
          <t>eak9h1mn1zja</t>
        </is>
      </c>
      <c r="F10603" t="inlineStr">
        <is>
          <t>NL</t>
        </is>
      </c>
      <c r="G10603" t="n">
        <v>10411</v>
      </c>
      <c r="H10603" t="inlineStr">
        <is>
          <t>luongthao9526@gmail.com</t>
        </is>
      </c>
      <c r="I10603" t="inlineStr">
        <is>
          <t>10603</t>
        </is>
      </c>
      <c r="J10603">
        <f>VLOOKUP(B10603,Data!A:B,2,FALSE)</f>
        <v/>
      </c>
      <c r="K10603">
        <f>RIGHT("0000"&amp;I10603,5)</f>
        <v/>
      </c>
      <c r="L10603">
        <f>H10603</f>
        <v/>
      </c>
      <c r="M10603">
        <f>REPLACE(L10603,FIND("@",L10603),LEN(L10603),"")</f>
        <v/>
      </c>
      <c r="N10603">
        <f>_xlfn.CONCAT("@",M10603)</f>
        <v/>
      </c>
      <c r="O10603" t="inlineStr">
        <is>
          <t>0x379e60942072af4a45063ad4a068bb1c442ee987</t>
        </is>
      </c>
    </row>
    <row r="10604" hidden="1">
      <c r="B10604" t="inlineStr">
        <is>
          <t>45.146.180.87</t>
        </is>
      </c>
      <c r="C10604" t="n">
        <v>9157</v>
      </c>
      <c r="D10604" t="inlineStr">
        <is>
          <t>sluaykft</t>
        </is>
      </c>
      <c r="E10604" t="inlineStr">
        <is>
          <t>eak9h1mn1zja</t>
        </is>
      </c>
      <c r="F10604" t="inlineStr">
        <is>
          <t>NL</t>
        </is>
      </c>
      <c r="G10604" t="n">
        <v>10412</v>
      </c>
      <c r="H10604" t="inlineStr">
        <is>
          <t>luongthaoan@gmail.com</t>
        </is>
      </c>
      <c r="I10604" t="inlineStr">
        <is>
          <t>10604</t>
        </is>
      </c>
      <c r="J10604">
        <f>VLOOKUP(B10604,Data!A:B,2,FALSE)</f>
        <v/>
      </c>
      <c r="K10604">
        <f>RIGHT("0000"&amp;I10604,5)</f>
        <v/>
      </c>
      <c r="L10604">
        <f>H10604</f>
        <v/>
      </c>
      <c r="M10604">
        <f>REPLACE(L10604,FIND("@",L10604),LEN(L10604),"")</f>
        <v/>
      </c>
      <c r="N10604">
        <f>_xlfn.CONCAT("@",M10604)</f>
        <v/>
      </c>
      <c r="O10604" t="inlineStr">
        <is>
          <t>0xe6b3c8dc66abeb7de1fbeddafe102b489ea0857e</t>
        </is>
      </c>
    </row>
    <row r="10605" hidden="1">
      <c r="B10605" t="inlineStr">
        <is>
          <t>45.154.84.198</t>
        </is>
      </c>
      <c r="C10605" t="n">
        <v>8249</v>
      </c>
      <c r="D10605" t="inlineStr">
        <is>
          <t>sluaykft</t>
        </is>
      </c>
      <c r="E10605" t="inlineStr">
        <is>
          <t>eak9h1mn1zja</t>
        </is>
      </c>
      <c r="F10605" t="inlineStr">
        <is>
          <t>NL</t>
        </is>
      </c>
      <c r="G10605" t="n">
        <v>10413</v>
      </c>
      <c r="H10605" t="inlineStr">
        <is>
          <t>luongthaodhqn@gmail.com</t>
        </is>
      </c>
      <c r="I10605" t="inlineStr">
        <is>
          <t>10605</t>
        </is>
      </c>
      <c r="J10605">
        <f>VLOOKUP(B10605,Data!A:B,2,FALSE)</f>
        <v/>
      </c>
      <c r="K10605">
        <f>RIGHT("0000"&amp;I10605,5)</f>
        <v/>
      </c>
      <c r="L10605">
        <f>H10605</f>
        <v/>
      </c>
      <c r="M10605">
        <f>REPLACE(L10605,FIND("@",L10605),LEN(L10605),"")</f>
        <v/>
      </c>
      <c r="N10605">
        <f>_xlfn.CONCAT("@",M10605)</f>
        <v/>
      </c>
      <c r="O10605" t="inlineStr">
        <is>
          <t>0xbd0fe413604faa8f2fe022092525e0865080d107</t>
        </is>
      </c>
    </row>
    <row r="10606" hidden="1">
      <c r="B10606" t="inlineStr">
        <is>
          <t>45.141.176.88</t>
        </is>
      </c>
      <c r="C10606" t="n">
        <v>8653</v>
      </c>
      <c r="D10606" t="inlineStr">
        <is>
          <t>sluaykft</t>
        </is>
      </c>
      <c r="E10606" t="inlineStr">
        <is>
          <t>eak9h1mn1zja</t>
        </is>
      </c>
      <c r="F10606" t="inlineStr">
        <is>
          <t>NL</t>
        </is>
      </c>
      <c r="G10606" t="n">
        <v>10414</v>
      </c>
      <c r="H10606" t="inlineStr">
        <is>
          <t>luongthaoth@gmail.com</t>
        </is>
      </c>
      <c r="I10606" t="inlineStr">
        <is>
          <t>10606</t>
        </is>
      </c>
      <c r="J10606">
        <f>VLOOKUP(B10606,Data!A:B,2,FALSE)</f>
        <v/>
      </c>
      <c r="K10606">
        <f>RIGHT("0000"&amp;I10606,5)</f>
        <v/>
      </c>
      <c r="L10606">
        <f>H10606</f>
        <v/>
      </c>
      <c r="M10606">
        <f>REPLACE(L10606,FIND("@",L10606),LEN(L10606),"")</f>
        <v/>
      </c>
      <c r="N10606">
        <f>_xlfn.CONCAT("@",M10606)</f>
        <v/>
      </c>
      <c r="O10606" t="inlineStr">
        <is>
          <t>0x94e1114b1911d2cd2857566a36398d1112ed271a</t>
        </is>
      </c>
    </row>
    <row r="10607" hidden="1">
      <c r="B10607" t="inlineStr">
        <is>
          <t>45.130.125.231</t>
        </is>
      </c>
      <c r="C10607" t="n">
        <v>6248</v>
      </c>
      <c r="D10607" t="inlineStr">
        <is>
          <t>sluaykft</t>
        </is>
      </c>
      <c r="E10607" t="inlineStr">
        <is>
          <t>eak9h1mn1zja</t>
        </is>
      </c>
      <c r="F10607" t="inlineStr">
        <is>
          <t>NL</t>
        </is>
      </c>
      <c r="G10607" t="n">
        <v>10415</v>
      </c>
      <c r="H10607" t="inlineStr">
        <is>
          <t>luongthebang15@gmail.com</t>
        </is>
      </c>
      <c r="I10607" t="inlineStr">
        <is>
          <t>10607</t>
        </is>
      </c>
      <c r="J10607">
        <f>VLOOKUP(B10607,Data!A:B,2,FALSE)</f>
        <v/>
      </c>
      <c r="K10607">
        <f>RIGHT("0000"&amp;I10607,5)</f>
        <v/>
      </c>
      <c r="L10607">
        <f>H10607</f>
        <v/>
      </c>
      <c r="M10607">
        <f>REPLACE(L10607,FIND("@",L10607),LEN(L10607),"")</f>
        <v/>
      </c>
      <c r="N10607">
        <f>_xlfn.CONCAT("@",M10607)</f>
        <v/>
      </c>
      <c r="O10607" t="inlineStr">
        <is>
          <t>0xe18b37b92528ef3c293be4005fd6ea3954fa06e3</t>
        </is>
      </c>
    </row>
    <row r="10608" hidden="1">
      <c r="B10608" t="inlineStr">
        <is>
          <t>45.9.123.141</t>
        </is>
      </c>
      <c r="C10608" t="n">
        <v>7056</v>
      </c>
      <c r="D10608" t="inlineStr">
        <is>
          <t>sluaykft</t>
        </is>
      </c>
      <c r="E10608" t="inlineStr">
        <is>
          <t>eak9h1mn1zja</t>
        </is>
      </c>
      <c r="F10608" t="inlineStr">
        <is>
          <t>NL</t>
        </is>
      </c>
      <c r="G10608" t="n">
        <v>10416</v>
      </c>
      <c r="H10608" t="inlineStr">
        <is>
          <t>luongthechung8@gmail.com</t>
        </is>
      </c>
      <c r="I10608" t="inlineStr">
        <is>
          <t>10608</t>
        </is>
      </c>
      <c r="J10608">
        <f>VLOOKUP(B10608,Data!A:B,2,FALSE)</f>
        <v/>
      </c>
      <c r="K10608">
        <f>RIGHT("0000"&amp;I10608,5)</f>
        <v/>
      </c>
      <c r="L10608">
        <f>H10608</f>
        <v/>
      </c>
      <c r="M10608">
        <f>REPLACE(L10608,FIND("@",L10608),LEN(L10608),"")</f>
        <v/>
      </c>
      <c r="N10608">
        <f>_xlfn.CONCAT("@",M10608)</f>
        <v/>
      </c>
      <c r="O10608" t="inlineStr">
        <is>
          <t>0x74495c8ec2bda7c15d5a9eb2eb487137fe6f5284</t>
        </is>
      </c>
    </row>
    <row r="10609" hidden="1">
      <c r="B10609" t="inlineStr">
        <is>
          <t>45.146.180.182</t>
        </is>
      </c>
      <c r="C10609" t="n">
        <v>9252</v>
      </c>
      <c r="D10609" t="inlineStr">
        <is>
          <t>sluaykft</t>
        </is>
      </c>
      <c r="E10609" t="inlineStr">
        <is>
          <t>eak9h1mn1zja</t>
        </is>
      </c>
      <c r="F10609" t="inlineStr">
        <is>
          <t>NL</t>
        </is>
      </c>
      <c r="G10609" t="n">
        <v>10417</v>
      </c>
      <c r="H10609" t="inlineStr">
        <is>
          <t>luongtheduong565@gmail.com</t>
        </is>
      </c>
      <c r="I10609" t="inlineStr">
        <is>
          <t>10609</t>
        </is>
      </c>
      <c r="J10609">
        <f>VLOOKUP(B10609,Data!A:B,2,FALSE)</f>
        <v/>
      </c>
      <c r="K10609">
        <f>RIGHT("0000"&amp;I10609,5)</f>
        <v/>
      </c>
      <c r="L10609">
        <f>H10609</f>
        <v/>
      </c>
      <c r="M10609">
        <f>REPLACE(L10609,FIND("@",L10609),LEN(L10609),"")</f>
        <v/>
      </c>
      <c r="N10609">
        <f>_xlfn.CONCAT("@",M10609)</f>
        <v/>
      </c>
      <c r="O10609" t="inlineStr">
        <is>
          <t>0x10fe8c1a5f47c8154d39d916c9a0847848952d01</t>
        </is>
      </c>
    </row>
    <row r="10610" hidden="1">
      <c r="B10610" t="inlineStr">
        <is>
          <t>192.153.171.143</t>
        </is>
      </c>
      <c r="C10610" t="n">
        <v>6216</v>
      </c>
      <c r="D10610" t="inlineStr">
        <is>
          <t>sluaykft</t>
        </is>
      </c>
      <c r="E10610" t="inlineStr">
        <is>
          <t>eak9h1mn1zja</t>
        </is>
      </c>
      <c r="F10610" t="inlineStr">
        <is>
          <t>NL</t>
        </is>
      </c>
      <c r="G10610" t="n">
        <v>10418</v>
      </c>
      <c r="H10610" t="inlineStr">
        <is>
          <t>luongthegiang@gmail.com</t>
        </is>
      </c>
      <c r="I10610" t="inlineStr">
        <is>
          <t>10610</t>
        </is>
      </c>
      <c r="J10610">
        <f>VLOOKUP(B10610,Data!A:B,2,FALSE)</f>
        <v/>
      </c>
      <c r="K10610">
        <f>RIGHT("0000"&amp;I10610,5)</f>
        <v/>
      </c>
      <c r="L10610">
        <f>H10610</f>
        <v/>
      </c>
      <c r="M10610">
        <f>REPLACE(L10610,FIND("@",L10610),LEN(L10610),"")</f>
        <v/>
      </c>
      <c r="N10610">
        <f>_xlfn.CONCAT("@",M10610)</f>
        <v/>
      </c>
      <c r="O10610" t="inlineStr">
        <is>
          <t>0x3CbFec8eA7B941839709e32F66d3B222De6bdd67</t>
        </is>
      </c>
    </row>
    <row r="10611" hidden="1">
      <c r="B10611" t="inlineStr">
        <is>
          <t>45.147.28.177</t>
        </is>
      </c>
      <c r="C10611" t="n">
        <v>9235</v>
      </c>
      <c r="D10611" t="inlineStr">
        <is>
          <t>sluaykft</t>
        </is>
      </c>
      <c r="E10611" t="inlineStr">
        <is>
          <t>eak9h1mn1zja</t>
        </is>
      </c>
      <c r="F10611" t="inlineStr">
        <is>
          <t>NL</t>
        </is>
      </c>
      <c r="G10611" t="n">
        <v>10419</v>
      </c>
      <c r="H10611" t="inlineStr">
        <is>
          <t>luongthehung123@gmail.com</t>
        </is>
      </c>
      <c r="I10611" t="inlineStr">
        <is>
          <t>10611</t>
        </is>
      </c>
      <c r="J10611">
        <f>VLOOKUP(B10611,Data!A:B,2,FALSE)</f>
        <v/>
      </c>
      <c r="K10611">
        <f>RIGHT("0000"&amp;I10611,5)</f>
        <v/>
      </c>
      <c r="L10611">
        <f>H10611</f>
        <v/>
      </c>
      <c r="M10611">
        <f>REPLACE(L10611,FIND("@",L10611),LEN(L10611),"")</f>
        <v/>
      </c>
      <c r="N10611">
        <f>_xlfn.CONCAT("@",M10611)</f>
        <v/>
      </c>
      <c r="O10611" t="inlineStr">
        <is>
          <t>0x8dca8e435473ef381d4e61739e3f05791c8177ab</t>
        </is>
      </c>
    </row>
    <row r="10612" hidden="1">
      <c r="B10612" t="inlineStr">
        <is>
          <t>45.151.104.106</t>
        </is>
      </c>
      <c r="C10612" t="n">
        <v>9158</v>
      </c>
      <c r="D10612" t="inlineStr">
        <is>
          <t>sluaykft</t>
        </is>
      </c>
      <c r="E10612" t="inlineStr">
        <is>
          <t>eak9h1mn1zja</t>
        </is>
      </c>
      <c r="F10612" t="inlineStr">
        <is>
          <t>NL</t>
        </is>
      </c>
      <c r="G10612" t="n">
        <v>10420</v>
      </c>
      <c r="H10612" t="inlineStr">
        <is>
          <t>luongthelam@gmail.com</t>
        </is>
      </c>
      <c r="I10612" t="inlineStr">
        <is>
          <t>10612</t>
        </is>
      </c>
      <c r="J10612">
        <f>VLOOKUP(B10612,Data!A:B,2,FALSE)</f>
        <v/>
      </c>
      <c r="K10612">
        <f>RIGHT("0000"&amp;I10612,5)</f>
        <v/>
      </c>
      <c r="L10612">
        <f>H10612</f>
        <v/>
      </c>
      <c r="M10612">
        <f>REPLACE(L10612,FIND("@",L10612),LEN(L10612),"")</f>
        <v/>
      </c>
      <c r="N10612">
        <f>_xlfn.CONCAT("@",M10612)</f>
        <v/>
      </c>
      <c r="O10612" t="inlineStr">
        <is>
          <t>0x3b4ab065b7c81772fbb431693c3c43c484b610ee</t>
        </is>
      </c>
    </row>
    <row r="10613" hidden="1">
      <c r="B10613" t="inlineStr">
        <is>
          <t>192.156.217.83</t>
        </is>
      </c>
      <c r="C10613" t="n">
        <v>7157</v>
      </c>
      <c r="D10613" t="inlineStr">
        <is>
          <t>sluaykft</t>
        </is>
      </c>
      <c r="E10613" t="inlineStr">
        <is>
          <t>eak9h1mn1zja</t>
        </is>
      </c>
      <c r="F10613" t="inlineStr">
        <is>
          <t>NL</t>
        </is>
      </c>
      <c r="G10613" t="n">
        <v>10421</v>
      </c>
      <c r="H10613" t="inlineStr">
        <is>
          <t>luongthengoc85@gmail.com</t>
        </is>
      </c>
      <c r="I10613" t="inlineStr">
        <is>
          <t>10613</t>
        </is>
      </c>
      <c r="J10613">
        <f>VLOOKUP(B10613,Data!A:B,2,FALSE)</f>
        <v/>
      </c>
      <c r="K10613">
        <f>RIGHT("0000"&amp;I10613,5)</f>
        <v/>
      </c>
      <c r="L10613">
        <f>H10613</f>
        <v/>
      </c>
      <c r="M10613">
        <f>REPLACE(L10613,FIND("@",L10613),LEN(L10613),"")</f>
        <v/>
      </c>
      <c r="N10613">
        <f>_xlfn.CONCAT("@",M10613)</f>
        <v/>
      </c>
      <c r="O10613" t="inlineStr">
        <is>
          <t>0x5a5fc908e7d22076bb5d201ccf0462b1b86c138e</t>
        </is>
      </c>
    </row>
    <row r="10614" hidden="1">
      <c r="B10614" t="inlineStr">
        <is>
          <t>45.152.202.32</t>
        </is>
      </c>
      <c r="C10614" t="n">
        <v>9037</v>
      </c>
      <c r="D10614" t="inlineStr">
        <is>
          <t>sluaykft</t>
        </is>
      </c>
      <c r="E10614" t="inlineStr">
        <is>
          <t>eak9h1mn1zja</t>
        </is>
      </c>
      <c r="F10614" t="inlineStr">
        <is>
          <t>NL</t>
        </is>
      </c>
      <c r="G10614" t="n">
        <v>10422</v>
      </c>
      <c r="H10614" t="inlineStr">
        <is>
          <t>luongthephung1999@gmail.com</t>
        </is>
      </c>
      <c r="I10614" t="inlineStr">
        <is>
          <t>10614</t>
        </is>
      </c>
      <c r="J10614">
        <f>VLOOKUP(B10614,Data!A:B,2,FALSE)</f>
        <v/>
      </c>
      <c r="K10614">
        <f>RIGHT("0000"&amp;I10614,5)</f>
        <v/>
      </c>
      <c r="L10614">
        <f>H10614</f>
        <v/>
      </c>
      <c r="M10614">
        <f>REPLACE(L10614,FIND("@",L10614),LEN(L10614),"")</f>
        <v/>
      </c>
      <c r="N10614">
        <f>_xlfn.CONCAT("@",M10614)</f>
        <v/>
      </c>
      <c r="O10614" t="inlineStr">
        <is>
          <t>0x0b23894769ba46d8fddab04a51a45a0fc6bb5765</t>
        </is>
      </c>
    </row>
    <row r="10615" hidden="1">
      <c r="B10615" t="inlineStr">
        <is>
          <t>45.130.128.24</t>
        </is>
      </c>
      <c r="C10615" t="n">
        <v>9041</v>
      </c>
      <c r="D10615" t="inlineStr">
        <is>
          <t>sluaykft</t>
        </is>
      </c>
      <c r="E10615" t="inlineStr">
        <is>
          <t>eak9h1mn1zja</t>
        </is>
      </c>
      <c r="F10615" t="inlineStr">
        <is>
          <t>NL</t>
        </is>
      </c>
      <c r="G10615" t="n">
        <v>10423</v>
      </c>
      <c r="H10615" t="inlineStr">
        <is>
          <t>luongthequan58@gmail.com</t>
        </is>
      </c>
      <c r="I10615" t="inlineStr">
        <is>
          <t>10615</t>
        </is>
      </c>
      <c r="J10615">
        <f>VLOOKUP(B10615,Data!A:B,2,FALSE)</f>
        <v/>
      </c>
      <c r="K10615">
        <f>RIGHT("0000"&amp;I10615,5)</f>
        <v/>
      </c>
      <c r="L10615">
        <f>H10615</f>
        <v/>
      </c>
      <c r="M10615">
        <f>REPLACE(L10615,FIND("@",L10615),LEN(L10615),"")</f>
        <v/>
      </c>
      <c r="N10615">
        <f>_xlfn.CONCAT("@",M10615)</f>
        <v/>
      </c>
      <c r="O10615" t="inlineStr">
        <is>
          <t>0xaeef1e1980130bd77e5be8b79d1d1895b8d4f6f4</t>
        </is>
      </c>
    </row>
    <row r="10616" hidden="1">
      <c r="B10616" t="inlineStr">
        <is>
          <t>192.166.153.201</t>
        </is>
      </c>
      <c r="C10616" t="n">
        <v>8276</v>
      </c>
      <c r="D10616" t="inlineStr">
        <is>
          <t>sluaykft</t>
        </is>
      </c>
      <c r="E10616" t="inlineStr">
        <is>
          <t>eak9h1mn1zja</t>
        </is>
      </c>
      <c r="F10616" t="inlineStr">
        <is>
          <t>NL</t>
        </is>
      </c>
      <c r="G10616" t="n">
        <v>10424</v>
      </c>
      <c r="H10616" t="inlineStr">
        <is>
          <t>luongthetoan4122001@gmail.com</t>
        </is>
      </c>
      <c r="I10616" t="inlineStr">
        <is>
          <t>10616</t>
        </is>
      </c>
      <c r="J10616">
        <f>VLOOKUP(B10616,Data!A:B,2,FALSE)</f>
        <v/>
      </c>
      <c r="K10616">
        <f>RIGHT("0000"&amp;I10616,5)</f>
        <v/>
      </c>
      <c r="L10616">
        <f>H10616</f>
        <v/>
      </c>
      <c r="M10616">
        <f>REPLACE(L10616,FIND("@",L10616),LEN(L10616),"")</f>
        <v/>
      </c>
      <c r="N10616">
        <f>_xlfn.CONCAT("@",M10616)</f>
        <v/>
      </c>
      <c r="O10616" t="inlineStr">
        <is>
          <t>0x9015b7d9355789cf786c478e376f79cab6c3c915</t>
        </is>
      </c>
    </row>
    <row r="10617" hidden="1">
      <c r="B10617" t="inlineStr">
        <is>
          <t>192.153.171.76</t>
        </is>
      </c>
      <c r="C10617" t="n">
        <v>6149</v>
      </c>
      <c r="D10617" t="inlineStr">
        <is>
          <t>sluaykft</t>
        </is>
      </c>
      <c r="E10617" t="inlineStr">
        <is>
          <t>eak9h1mn1zja</t>
        </is>
      </c>
      <c r="F10617" t="inlineStr">
        <is>
          <t>NL</t>
        </is>
      </c>
      <c r="G10617" t="n">
        <v>10425</v>
      </c>
      <c r="H10617" t="inlineStr">
        <is>
          <t>luongthi88popozz@gmail.com</t>
        </is>
      </c>
      <c r="I10617" t="inlineStr">
        <is>
          <t>10617</t>
        </is>
      </c>
      <c r="J10617">
        <f>VLOOKUP(B10617,Data!A:B,2,FALSE)</f>
        <v/>
      </c>
      <c r="K10617">
        <f>RIGHT("0000"&amp;I10617,5)</f>
        <v/>
      </c>
      <c r="L10617">
        <f>H10617</f>
        <v/>
      </c>
      <c r="M10617">
        <f>REPLACE(L10617,FIND("@",L10617),LEN(L10617),"")</f>
        <v/>
      </c>
      <c r="N10617">
        <f>_xlfn.CONCAT("@",M10617)</f>
        <v/>
      </c>
      <c r="O10617" t="inlineStr">
        <is>
          <t>0x3ca9844196b4d8035d8f4211493c6f1b94df3f84</t>
        </is>
      </c>
    </row>
    <row r="10618" hidden="1">
      <c r="B10618" t="inlineStr">
        <is>
          <t>192.153.171.47</t>
        </is>
      </c>
      <c r="C10618" t="n">
        <v>6120</v>
      </c>
      <c r="D10618" t="inlineStr">
        <is>
          <t>sluaykft</t>
        </is>
      </c>
      <c r="E10618" t="inlineStr">
        <is>
          <t>eak9h1mn1zja</t>
        </is>
      </c>
      <c r="F10618" t="inlineStr">
        <is>
          <t>NL</t>
        </is>
      </c>
      <c r="G10618" t="n">
        <v>10426</v>
      </c>
      <c r="H10618" t="inlineStr">
        <is>
          <t>luongthianh15091999@gmail.com</t>
        </is>
      </c>
      <c r="I10618" t="inlineStr">
        <is>
          <t>10618</t>
        </is>
      </c>
      <c r="J10618">
        <f>VLOOKUP(B10618,Data!A:B,2,FALSE)</f>
        <v/>
      </c>
      <c r="K10618">
        <f>RIGHT("0000"&amp;I10618,5)</f>
        <v/>
      </c>
      <c r="L10618">
        <f>H10618</f>
        <v/>
      </c>
      <c r="M10618">
        <f>REPLACE(L10618,FIND("@",L10618),LEN(L10618),"")</f>
        <v/>
      </c>
      <c r="N10618">
        <f>_xlfn.CONCAT("@",M10618)</f>
        <v/>
      </c>
      <c r="O10618" t="inlineStr">
        <is>
          <t>0x6c40ad66b5f6ad9de992f2028385c1c18f619681</t>
        </is>
      </c>
    </row>
    <row r="10619" hidden="1">
      <c r="B10619" t="inlineStr">
        <is>
          <t>185.99.96.47</t>
        </is>
      </c>
      <c r="C10619" t="n">
        <v>8562</v>
      </c>
      <c r="D10619" t="inlineStr">
        <is>
          <t>sluaykft</t>
        </is>
      </c>
      <c r="E10619" t="inlineStr">
        <is>
          <t>eak9h1mn1zja</t>
        </is>
      </c>
      <c r="F10619" t="inlineStr">
        <is>
          <t>NL</t>
        </is>
      </c>
      <c r="G10619" t="n">
        <v>10427</v>
      </c>
      <c r="H10619" t="inlineStr">
        <is>
          <t>luongthiban1983@gmail.com</t>
        </is>
      </c>
      <c r="I10619" t="inlineStr">
        <is>
          <t>10619</t>
        </is>
      </c>
      <c r="J10619">
        <f>VLOOKUP(B10619,Data!A:B,2,FALSE)</f>
        <v/>
      </c>
      <c r="K10619">
        <f>RIGHT("0000"&amp;I10619,5)</f>
        <v/>
      </c>
      <c r="L10619">
        <f>H10619</f>
        <v/>
      </c>
      <c r="M10619">
        <f>REPLACE(L10619,FIND("@",L10619),LEN(L10619),"")</f>
        <v/>
      </c>
      <c r="N10619">
        <f>_xlfn.CONCAT("@",M10619)</f>
        <v/>
      </c>
      <c r="O10619" t="inlineStr">
        <is>
          <t>0xf477fbc320a6c0164560e3225e0fb322c582f032</t>
        </is>
      </c>
    </row>
    <row r="10620" hidden="1">
      <c r="B10620" t="inlineStr">
        <is>
          <t>45.128.245.180</t>
        </is>
      </c>
      <c r="C10620" t="n">
        <v>9191</v>
      </c>
      <c r="D10620" t="inlineStr">
        <is>
          <t>sluaykft</t>
        </is>
      </c>
      <c r="E10620" t="inlineStr">
        <is>
          <t>eak9h1mn1zja</t>
        </is>
      </c>
      <c r="F10620" t="inlineStr">
        <is>
          <t>NL</t>
        </is>
      </c>
      <c r="G10620" t="n">
        <v>10428</v>
      </c>
      <c r="H10620" t="inlineStr">
        <is>
          <t>luongthichi0908@gmail.com</t>
        </is>
      </c>
      <c r="I10620" t="inlineStr">
        <is>
          <t>10620</t>
        </is>
      </c>
      <c r="J10620">
        <f>VLOOKUP(B10620,Data!A:B,2,FALSE)</f>
        <v/>
      </c>
      <c r="K10620">
        <f>RIGHT("0000"&amp;I10620,5)</f>
        <v/>
      </c>
      <c r="L10620">
        <f>H10620</f>
        <v/>
      </c>
      <c r="M10620">
        <f>REPLACE(L10620,FIND("@",L10620),LEN(L10620),"")</f>
        <v/>
      </c>
      <c r="N10620">
        <f>_xlfn.CONCAT("@",M10620)</f>
        <v/>
      </c>
      <c r="O10620" t="inlineStr">
        <is>
          <t>0x6135adc9d9bdc154c71e1fcc3c32b7ec6200c867</t>
        </is>
      </c>
    </row>
    <row r="10621" hidden="1">
      <c r="B10621" t="inlineStr">
        <is>
          <t>193.5.65.239</t>
        </is>
      </c>
      <c r="C10621" t="n">
        <v>8745</v>
      </c>
      <c r="D10621" t="inlineStr">
        <is>
          <t>sluaykft</t>
        </is>
      </c>
      <c r="E10621" t="inlineStr">
        <is>
          <t>eak9h1mn1zja</t>
        </is>
      </c>
      <c r="F10621" t="inlineStr">
        <is>
          <t>NL</t>
        </is>
      </c>
      <c r="G10621" t="n">
        <v>10429</v>
      </c>
      <c r="H10621" t="inlineStr">
        <is>
          <t>luongthidanh260598@gmail.com</t>
        </is>
      </c>
      <c r="I10621" t="inlineStr">
        <is>
          <t>10621</t>
        </is>
      </c>
      <c r="J10621">
        <f>VLOOKUP(B10621,Data!A:B,2,FALSE)</f>
        <v/>
      </c>
      <c r="K10621">
        <f>RIGHT("0000"&amp;I10621,5)</f>
        <v/>
      </c>
      <c r="L10621">
        <f>H10621</f>
        <v/>
      </c>
      <c r="M10621">
        <f>REPLACE(L10621,FIND("@",L10621),LEN(L10621),"")</f>
        <v/>
      </c>
      <c r="N10621">
        <f>_xlfn.CONCAT("@",M10621)</f>
        <v/>
      </c>
      <c r="O10621" t="inlineStr">
        <is>
          <t>0x59e8f3a2f83f1e07f0755f4803f58fa2dfac7953</t>
        </is>
      </c>
    </row>
    <row r="10622" hidden="1">
      <c r="B10622" t="inlineStr">
        <is>
          <t>193.5.65.168</t>
        </is>
      </c>
      <c r="C10622" t="n">
        <v>8674</v>
      </c>
      <c r="D10622" t="inlineStr">
        <is>
          <t>sluaykft</t>
        </is>
      </c>
      <c r="E10622" t="inlineStr">
        <is>
          <t>eak9h1mn1zja</t>
        </is>
      </c>
      <c r="F10622" t="inlineStr">
        <is>
          <t>NL</t>
        </is>
      </c>
      <c r="G10622" t="n">
        <v>10430</v>
      </c>
      <c r="H10622" t="inlineStr">
        <is>
          <t>luongthidiemmy1601@gmail.com</t>
        </is>
      </c>
      <c r="I10622" t="inlineStr">
        <is>
          <t>10622</t>
        </is>
      </c>
      <c r="J10622">
        <f>VLOOKUP(B10622,Data!A:B,2,FALSE)</f>
        <v/>
      </c>
      <c r="K10622">
        <f>RIGHT("0000"&amp;I10622,5)</f>
        <v/>
      </c>
      <c r="L10622">
        <f>H10622</f>
        <v/>
      </c>
      <c r="M10622">
        <f>REPLACE(L10622,FIND("@",L10622),LEN(L10622),"")</f>
        <v/>
      </c>
      <c r="N10622">
        <f>_xlfn.CONCAT("@",M10622)</f>
        <v/>
      </c>
      <c r="O10622" t="inlineStr">
        <is>
          <t>0x8c2d1fa9591ef4f645953c7a08b50102f7303479</t>
        </is>
      </c>
    </row>
    <row r="10623" hidden="1">
      <c r="B10623" t="inlineStr">
        <is>
          <t>45.147.28.209</t>
        </is>
      </c>
      <c r="C10623" t="n">
        <v>9267</v>
      </c>
      <c r="D10623" t="inlineStr">
        <is>
          <t>sluaykft</t>
        </is>
      </c>
      <c r="E10623" t="inlineStr">
        <is>
          <t>eak9h1mn1zja</t>
        </is>
      </c>
      <c r="F10623" t="inlineStr">
        <is>
          <t>NL</t>
        </is>
      </c>
      <c r="G10623" t="n">
        <v>10431</v>
      </c>
      <c r="H10623" t="inlineStr">
        <is>
          <t>luongthidung.12041999@gmail.com</t>
        </is>
      </c>
      <c r="I10623" t="inlineStr">
        <is>
          <t>10623</t>
        </is>
      </c>
      <c r="J10623">
        <f>VLOOKUP(B10623,Data!A:B,2,FALSE)</f>
        <v/>
      </c>
      <c r="K10623">
        <f>RIGHT("0000"&amp;I10623,5)</f>
        <v/>
      </c>
      <c r="L10623">
        <f>H10623</f>
        <v/>
      </c>
      <c r="M10623">
        <f>REPLACE(L10623,FIND("@",L10623),LEN(L10623),"")</f>
        <v/>
      </c>
      <c r="N10623">
        <f>_xlfn.CONCAT("@",M10623)</f>
        <v/>
      </c>
      <c r="O10623" t="inlineStr">
        <is>
          <t>0xC40fF08286C9fA72053D6FBb51Ba60f54A79974C</t>
        </is>
      </c>
    </row>
    <row r="10624" hidden="1">
      <c r="B10624" t="inlineStr">
        <is>
          <t>45.128.245.70</t>
        </is>
      </c>
      <c r="C10624" t="n">
        <v>9081</v>
      </c>
      <c r="D10624" t="inlineStr">
        <is>
          <t>sluaykft</t>
        </is>
      </c>
      <c r="E10624" t="inlineStr">
        <is>
          <t>eak9h1mn1zja</t>
        </is>
      </c>
      <c r="F10624" t="inlineStr">
        <is>
          <t>NL</t>
        </is>
      </c>
      <c r="G10624" t="n">
        <v>10432</v>
      </c>
      <c r="H10624" t="inlineStr">
        <is>
          <t>luongthidung260798@gmail.com</t>
        </is>
      </c>
      <c r="I10624" t="inlineStr">
        <is>
          <t>10624</t>
        </is>
      </c>
      <c r="J10624">
        <f>VLOOKUP(B10624,Data!A:B,2,FALSE)</f>
        <v/>
      </c>
      <c r="K10624">
        <f>RIGHT("0000"&amp;I10624,5)</f>
        <v/>
      </c>
      <c r="L10624">
        <f>H10624</f>
        <v/>
      </c>
      <c r="M10624">
        <f>REPLACE(L10624,FIND("@",L10624),LEN(L10624),"")</f>
        <v/>
      </c>
      <c r="N10624">
        <f>_xlfn.CONCAT("@",M10624)</f>
        <v/>
      </c>
      <c r="O10624" t="inlineStr">
        <is>
          <t>0x67f28b0F17Ae360dE59b256D435070EB76E096aB</t>
        </is>
      </c>
    </row>
    <row r="10625" hidden="1">
      <c r="B10625" t="inlineStr">
        <is>
          <t>45.151.104.247</t>
        </is>
      </c>
      <c r="C10625" t="n">
        <v>9299</v>
      </c>
      <c r="D10625" t="inlineStr">
        <is>
          <t>sluaykft</t>
        </is>
      </c>
      <c r="E10625" t="inlineStr">
        <is>
          <t>eak9h1mn1zja</t>
        </is>
      </c>
      <c r="F10625" t="inlineStr">
        <is>
          <t>NL</t>
        </is>
      </c>
      <c r="G10625" t="n">
        <v>10433</v>
      </c>
      <c r="H10625" t="inlineStr">
        <is>
          <t>luongthidung96@gmail.com</t>
        </is>
      </c>
      <c r="I10625" t="inlineStr">
        <is>
          <t>10625</t>
        </is>
      </c>
      <c r="J10625">
        <f>VLOOKUP(B10625,Data!A:B,2,FALSE)</f>
        <v/>
      </c>
      <c r="K10625">
        <f>RIGHT("0000"&amp;I10625,5)</f>
        <v/>
      </c>
      <c r="L10625">
        <f>H10625</f>
        <v/>
      </c>
      <c r="M10625">
        <f>REPLACE(L10625,FIND("@",L10625),LEN(L10625),"")</f>
        <v/>
      </c>
      <c r="N10625">
        <f>_xlfn.CONCAT("@",M10625)</f>
        <v/>
      </c>
      <c r="O10625" t="inlineStr">
        <is>
          <t>0x221281fd05f8d557188e748e605ab616a14637f8</t>
        </is>
      </c>
    </row>
    <row r="10626" hidden="1">
      <c r="B10626" t="inlineStr">
        <is>
          <t>45.94.47.51</t>
        </is>
      </c>
      <c r="C10626" t="n">
        <v>8095</v>
      </c>
      <c r="D10626" t="inlineStr">
        <is>
          <t>sluaykft</t>
        </is>
      </c>
      <c r="E10626" t="inlineStr">
        <is>
          <t>eak9h1mn1zja</t>
        </is>
      </c>
      <c r="F10626" t="inlineStr">
        <is>
          <t>NL</t>
        </is>
      </c>
      <c r="G10626" t="n">
        <v>10434</v>
      </c>
      <c r="H10626" t="inlineStr">
        <is>
          <t>luongthien902@gmail.com</t>
        </is>
      </c>
      <c r="I10626" t="inlineStr">
        <is>
          <t>10626</t>
        </is>
      </c>
      <c r="J10626">
        <f>VLOOKUP(B10626,Data!A:B,2,FALSE)</f>
        <v/>
      </c>
      <c r="K10626">
        <f>RIGHT("0000"&amp;I10626,5)</f>
        <v/>
      </c>
      <c r="L10626">
        <f>H10626</f>
        <v/>
      </c>
      <c r="M10626">
        <f>REPLACE(L10626,FIND("@",L10626),LEN(L10626),"")</f>
        <v/>
      </c>
      <c r="N10626">
        <f>_xlfn.CONCAT("@",M10626)</f>
        <v/>
      </c>
      <c r="O10626" t="inlineStr">
        <is>
          <t>0x0820a7169ff806e3bee2b34395b87433ebeaad7d</t>
        </is>
      </c>
    </row>
    <row r="10627" hidden="1">
      <c r="B10627" t="inlineStr">
        <is>
          <t>45.147.28.204</t>
        </is>
      </c>
      <c r="C10627" t="n">
        <v>9262</v>
      </c>
      <c r="D10627" t="inlineStr">
        <is>
          <t>sluaykft</t>
        </is>
      </c>
      <c r="E10627" t="inlineStr">
        <is>
          <t>eak9h1mn1zja</t>
        </is>
      </c>
      <c r="F10627" t="inlineStr">
        <is>
          <t>NL</t>
        </is>
      </c>
      <c r="G10627" t="n">
        <v>10435</v>
      </c>
      <c r="H10627" t="inlineStr">
        <is>
          <t>luongthientam1997@gmail.com</t>
        </is>
      </c>
      <c r="I10627" t="inlineStr">
        <is>
          <t>10627</t>
        </is>
      </c>
      <c r="J10627">
        <f>VLOOKUP(B10627,Data!A:B,2,FALSE)</f>
        <v/>
      </c>
      <c r="K10627">
        <f>RIGHT("0000"&amp;I10627,5)</f>
        <v/>
      </c>
      <c r="L10627">
        <f>H10627</f>
        <v/>
      </c>
      <c r="M10627">
        <f>REPLACE(L10627,FIND("@",L10627),LEN(L10627),"")</f>
        <v/>
      </c>
      <c r="N10627">
        <f>_xlfn.CONCAT("@",M10627)</f>
        <v/>
      </c>
      <c r="O10627" t="inlineStr">
        <is>
          <t>0x11CC748A149FE6E842472785a497d6865c9B1D15</t>
        </is>
      </c>
    </row>
    <row r="10628" hidden="1">
      <c r="B10628" t="inlineStr">
        <is>
          <t>45.152.202.149</t>
        </is>
      </c>
      <c r="C10628" t="n">
        <v>9154</v>
      </c>
      <c r="D10628" t="inlineStr">
        <is>
          <t>sluaykft</t>
        </is>
      </c>
      <c r="E10628" t="inlineStr">
        <is>
          <t>eak9h1mn1zja</t>
        </is>
      </c>
      <c r="F10628" t="inlineStr">
        <is>
          <t>NL</t>
        </is>
      </c>
      <c r="G10628" t="n">
        <v>10436</v>
      </c>
      <c r="H10628" t="inlineStr">
        <is>
          <t>luongthientri91@gmail.com</t>
        </is>
      </c>
      <c r="I10628" t="inlineStr">
        <is>
          <t>10628</t>
        </is>
      </c>
      <c r="J10628">
        <f>VLOOKUP(B10628,Data!A:B,2,FALSE)</f>
        <v/>
      </c>
      <c r="K10628">
        <f>RIGHT("0000"&amp;I10628,5)</f>
        <v/>
      </c>
      <c r="L10628">
        <f>H10628</f>
        <v/>
      </c>
      <c r="M10628">
        <f>REPLACE(L10628,FIND("@",L10628),LEN(L10628),"")</f>
        <v/>
      </c>
      <c r="N10628">
        <f>_xlfn.CONCAT("@",M10628)</f>
        <v/>
      </c>
      <c r="O10628" t="inlineStr">
        <is>
          <t>0x01f06a42b0d2919c8fb696707b014b74377118af</t>
        </is>
      </c>
    </row>
    <row r="10629" hidden="1">
      <c r="B10629" t="inlineStr">
        <is>
          <t>45.140.14.189</t>
        </is>
      </c>
      <c r="C10629" t="n">
        <v>8205</v>
      </c>
      <c r="D10629" t="inlineStr">
        <is>
          <t>sluaykft</t>
        </is>
      </c>
      <c r="E10629" t="inlineStr">
        <is>
          <t>eak9h1mn1zja</t>
        </is>
      </c>
      <c r="F10629" t="inlineStr">
        <is>
          <t>NL</t>
        </is>
      </c>
      <c r="G10629" t="n">
        <v>10437</v>
      </c>
      <c r="H10629" t="inlineStr">
        <is>
          <t>luongthieu04091991@gmail.com</t>
        </is>
      </c>
      <c r="I10629" t="inlineStr">
        <is>
          <t>10629</t>
        </is>
      </c>
      <c r="J10629">
        <f>VLOOKUP(B10629,Data!A:B,2,FALSE)</f>
        <v/>
      </c>
      <c r="K10629">
        <f>RIGHT("0000"&amp;I10629,5)</f>
        <v/>
      </c>
      <c r="L10629">
        <f>H10629</f>
        <v/>
      </c>
      <c r="M10629">
        <f>REPLACE(L10629,FIND("@",L10629),LEN(L10629),"")</f>
        <v/>
      </c>
      <c r="N10629">
        <f>_xlfn.CONCAT("@",M10629)</f>
        <v/>
      </c>
      <c r="O10629" t="inlineStr">
        <is>
          <t>0x1a8b9665f137af5c3c2b56f079ccda21e4b56cb3</t>
        </is>
      </c>
    </row>
    <row r="10630" hidden="1">
      <c r="B10630" t="inlineStr">
        <is>
          <t>45.147.28.115</t>
        </is>
      </c>
      <c r="C10630" t="n">
        <v>9173</v>
      </c>
      <c r="D10630" t="inlineStr">
        <is>
          <t>sluaykft</t>
        </is>
      </c>
      <c r="E10630" t="inlineStr">
        <is>
          <t>eak9h1mn1zja</t>
        </is>
      </c>
      <c r="F10630" t="inlineStr">
        <is>
          <t>NL</t>
        </is>
      </c>
      <c r="G10630" t="n">
        <v>10438</v>
      </c>
      <c r="H10630" t="inlineStr">
        <is>
          <t>luongthieuvu@gmail.com</t>
        </is>
      </c>
      <c r="I10630" t="inlineStr">
        <is>
          <t>10630</t>
        </is>
      </c>
      <c r="J10630">
        <f>VLOOKUP(B10630,Data!A:B,2,FALSE)</f>
        <v/>
      </c>
      <c r="K10630">
        <f>RIGHT("0000"&amp;I10630,5)</f>
        <v/>
      </c>
      <c r="L10630">
        <f>H10630</f>
        <v/>
      </c>
      <c r="M10630">
        <f>REPLACE(L10630,FIND("@",L10630),LEN(L10630),"")</f>
        <v/>
      </c>
      <c r="N10630">
        <f>_xlfn.CONCAT("@",M10630)</f>
        <v/>
      </c>
      <c r="O10630" t="inlineStr">
        <is>
          <t>0x74a6f39feabee85067185ad4cbd1e3c080cba459</t>
        </is>
      </c>
    </row>
    <row r="10631" hidden="1">
      <c r="B10631" t="inlineStr">
        <is>
          <t>45.94.47.136</t>
        </is>
      </c>
      <c r="C10631" t="n">
        <v>8180</v>
      </c>
      <c r="D10631" t="inlineStr">
        <is>
          <t>sluaykft</t>
        </is>
      </c>
      <c r="E10631" t="inlineStr">
        <is>
          <t>eak9h1mn1zja</t>
        </is>
      </c>
      <c r="F10631" t="inlineStr">
        <is>
          <t>NL</t>
        </is>
      </c>
      <c r="G10631" t="n">
        <v>10439</v>
      </c>
      <c r="H10631" t="inlineStr">
        <is>
          <t>luongthiha.200590@gmail.com</t>
        </is>
      </c>
      <c r="I10631" t="inlineStr">
        <is>
          <t>10631</t>
        </is>
      </c>
      <c r="J10631">
        <f>VLOOKUP(B10631,Data!A:B,2,FALSE)</f>
        <v/>
      </c>
      <c r="K10631">
        <f>RIGHT("0000"&amp;I10631,5)</f>
        <v/>
      </c>
      <c r="L10631">
        <f>H10631</f>
        <v/>
      </c>
      <c r="M10631">
        <f>REPLACE(L10631,FIND("@",L10631),LEN(L10631),"")</f>
        <v/>
      </c>
      <c r="N10631">
        <f>_xlfn.CONCAT("@",M10631)</f>
        <v/>
      </c>
      <c r="O10631" t="inlineStr">
        <is>
          <t>0xed760621e4d61ecc9e25080a5b659cf3c51b8a25</t>
        </is>
      </c>
    </row>
    <row r="10632" hidden="1">
      <c r="B10632" t="inlineStr">
        <is>
          <t>45.153.216.66</t>
        </is>
      </c>
      <c r="C10632" t="n">
        <v>8123</v>
      </c>
      <c r="D10632" t="inlineStr">
        <is>
          <t>sluaykft</t>
        </is>
      </c>
      <c r="E10632" t="inlineStr">
        <is>
          <t>eak9h1mn1zja</t>
        </is>
      </c>
      <c r="F10632" t="inlineStr">
        <is>
          <t>NL</t>
        </is>
      </c>
      <c r="G10632" t="n">
        <v>10440</v>
      </c>
      <c r="H10632" t="inlineStr">
        <is>
          <t>luongthihaiyen0612@gmail.com</t>
        </is>
      </c>
      <c r="I10632" t="inlineStr">
        <is>
          <t>10632</t>
        </is>
      </c>
      <c r="J10632">
        <f>VLOOKUP(B10632,Data!A:B,2,FALSE)</f>
        <v/>
      </c>
      <c r="K10632">
        <f>RIGHT("0000"&amp;I10632,5)</f>
        <v/>
      </c>
      <c r="L10632">
        <f>H10632</f>
        <v/>
      </c>
      <c r="M10632">
        <f>REPLACE(L10632,FIND("@",L10632),LEN(L10632),"")</f>
        <v/>
      </c>
      <c r="N10632">
        <f>_xlfn.CONCAT("@",M10632)</f>
        <v/>
      </c>
      <c r="O10632" t="inlineStr">
        <is>
          <t>0x8eF45382997be4529cfdBfe03Ded7eBf63f06B5B</t>
        </is>
      </c>
    </row>
    <row r="10633" hidden="1">
      <c r="B10633" t="inlineStr">
        <is>
          <t>45.147.28.112</t>
        </is>
      </c>
      <c r="C10633" t="n">
        <v>9170</v>
      </c>
      <c r="D10633" t="inlineStr">
        <is>
          <t>sluaykft</t>
        </is>
      </c>
      <c r="E10633" t="inlineStr">
        <is>
          <t>eak9h1mn1zja</t>
        </is>
      </c>
      <c r="F10633" t="inlineStr">
        <is>
          <t>NL</t>
        </is>
      </c>
      <c r="G10633" t="n">
        <v>10441</v>
      </c>
      <c r="H10633" t="inlineStr">
        <is>
          <t>luongthihang140390@gmail.com</t>
        </is>
      </c>
      <c r="I10633" t="inlineStr">
        <is>
          <t>10633</t>
        </is>
      </c>
      <c r="J10633">
        <f>VLOOKUP(B10633,Data!A:B,2,FALSE)</f>
        <v/>
      </c>
      <c r="K10633">
        <f>RIGHT("0000"&amp;I10633,5)</f>
        <v/>
      </c>
      <c r="L10633">
        <f>H10633</f>
        <v/>
      </c>
      <c r="M10633">
        <f>REPLACE(L10633,FIND("@",L10633),LEN(L10633),"")</f>
        <v/>
      </c>
      <c r="N10633">
        <f>_xlfn.CONCAT("@",M10633)</f>
        <v/>
      </c>
      <c r="O10633" t="inlineStr">
        <is>
          <t>0xdcb25e095590b8bf727e988f64dee72954754be8</t>
        </is>
      </c>
    </row>
    <row r="10634" hidden="1">
      <c r="B10634" t="inlineStr">
        <is>
          <t>45.151.104.236</t>
        </is>
      </c>
      <c r="C10634" t="n">
        <v>9288</v>
      </c>
      <c r="D10634" t="inlineStr">
        <is>
          <t>sluaykft</t>
        </is>
      </c>
      <c r="E10634" t="inlineStr">
        <is>
          <t>eak9h1mn1zja</t>
        </is>
      </c>
      <c r="F10634" t="inlineStr">
        <is>
          <t>NL</t>
        </is>
      </c>
      <c r="G10634" t="n">
        <v>10442</v>
      </c>
      <c r="H10634" t="inlineStr">
        <is>
          <t>luongthihanh.011983@gmail.com</t>
        </is>
      </c>
      <c r="I10634" t="inlineStr">
        <is>
          <t>10634</t>
        </is>
      </c>
      <c r="J10634">
        <f>VLOOKUP(B10634,Data!A:B,2,FALSE)</f>
        <v/>
      </c>
      <c r="K10634">
        <f>RIGHT("0000"&amp;I10634,5)</f>
        <v/>
      </c>
      <c r="L10634">
        <f>H10634</f>
        <v/>
      </c>
      <c r="M10634">
        <f>REPLACE(L10634,FIND("@",L10634),LEN(L10634),"")</f>
        <v/>
      </c>
      <c r="N10634">
        <f>_xlfn.CONCAT("@",M10634)</f>
        <v/>
      </c>
      <c r="O10634" t="inlineStr">
        <is>
          <t>0x7e4F5E599881EA27C52872bc448aA68a3d0C657c</t>
        </is>
      </c>
    </row>
    <row r="10635" hidden="1">
      <c r="B10635" t="inlineStr">
        <is>
          <t>193.23.245.168</t>
        </is>
      </c>
      <c r="C10635" t="n">
        <v>8739</v>
      </c>
      <c r="D10635" t="inlineStr">
        <is>
          <t>sluaykft</t>
        </is>
      </c>
      <c r="E10635" t="inlineStr">
        <is>
          <t>eak9h1mn1zja</t>
        </is>
      </c>
      <c r="F10635" t="inlineStr">
        <is>
          <t>NL</t>
        </is>
      </c>
      <c r="G10635" t="n">
        <v>10443</v>
      </c>
      <c r="H10635" t="inlineStr">
        <is>
          <t>luongthihien291295@gmail.com</t>
        </is>
      </c>
      <c r="I10635" t="inlineStr">
        <is>
          <t>10635</t>
        </is>
      </c>
      <c r="J10635">
        <f>VLOOKUP(B10635,Data!A:B,2,FALSE)</f>
        <v/>
      </c>
      <c r="K10635">
        <f>RIGHT("0000"&amp;I10635,5)</f>
        <v/>
      </c>
      <c r="L10635">
        <f>H10635</f>
        <v/>
      </c>
      <c r="M10635">
        <f>REPLACE(L10635,FIND("@",L10635),LEN(L10635),"")</f>
        <v/>
      </c>
      <c r="N10635">
        <f>_xlfn.CONCAT("@",M10635)</f>
        <v/>
      </c>
      <c r="O10635" t="inlineStr">
        <is>
          <t>0x1906cfe4c5c1245e15ca3cc5d0a87eb86bd304fa</t>
        </is>
      </c>
    </row>
    <row r="10636" hidden="1">
      <c r="B10636" t="inlineStr">
        <is>
          <t>193.23.253.179</t>
        </is>
      </c>
      <c r="C10636" t="n">
        <v>7751</v>
      </c>
      <c r="D10636" t="inlineStr">
        <is>
          <t>sluaykft</t>
        </is>
      </c>
      <c r="E10636" t="inlineStr">
        <is>
          <t>eak9h1mn1zja</t>
        </is>
      </c>
      <c r="F10636" t="inlineStr">
        <is>
          <t>NL</t>
        </is>
      </c>
      <c r="G10636" t="n">
        <v>10444</v>
      </c>
      <c r="H10636" t="inlineStr">
        <is>
          <t>luongthihoa8491@gmail.com</t>
        </is>
      </c>
      <c r="I10636" t="inlineStr">
        <is>
          <t>10636</t>
        </is>
      </c>
      <c r="J10636">
        <f>VLOOKUP(B10636,Data!A:B,2,FALSE)</f>
        <v/>
      </c>
      <c r="K10636">
        <f>RIGHT("0000"&amp;I10636,5)</f>
        <v/>
      </c>
      <c r="L10636">
        <f>H10636</f>
        <v/>
      </c>
      <c r="M10636">
        <f>REPLACE(L10636,FIND("@",L10636),LEN(L10636),"")</f>
        <v/>
      </c>
      <c r="N10636">
        <f>_xlfn.CONCAT("@",M10636)</f>
        <v/>
      </c>
      <c r="O10636" t="inlineStr">
        <is>
          <t>0x820f5173a0eE164325DB3D76B6bBE4f62aee3677</t>
        </is>
      </c>
    </row>
    <row r="10637" hidden="1">
      <c r="B10637" t="inlineStr">
        <is>
          <t>45.147.28.0</t>
        </is>
      </c>
      <c r="C10637" t="n">
        <v>9058</v>
      </c>
      <c r="D10637" t="inlineStr">
        <is>
          <t>sluaykft</t>
        </is>
      </c>
      <c r="E10637" t="inlineStr">
        <is>
          <t>eak9h1mn1zja</t>
        </is>
      </c>
      <c r="F10637" t="inlineStr">
        <is>
          <t>NL</t>
        </is>
      </c>
      <c r="G10637" t="n">
        <v>10445</v>
      </c>
      <c r="H10637" t="inlineStr">
        <is>
          <t>luongthihoanglinh240199@gmail.com</t>
        </is>
      </c>
      <c r="I10637" t="inlineStr">
        <is>
          <t>10637</t>
        </is>
      </c>
      <c r="J10637">
        <f>VLOOKUP(B10637,Data!A:B,2,FALSE)</f>
        <v/>
      </c>
      <c r="K10637">
        <f>RIGHT("0000"&amp;I10637,5)</f>
        <v/>
      </c>
      <c r="L10637">
        <f>H10637</f>
        <v/>
      </c>
      <c r="M10637">
        <f>REPLACE(L10637,FIND("@",L10637),LEN(L10637),"")</f>
        <v/>
      </c>
      <c r="N10637">
        <f>_xlfn.CONCAT("@",M10637)</f>
        <v/>
      </c>
      <c r="O10637" t="inlineStr">
        <is>
          <t>0x934eea94b0f524de180138c10451c0ab1265c734</t>
        </is>
      </c>
    </row>
    <row r="10638" hidden="1">
      <c r="B10638" t="inlineStr">
        <is>
          <t>45.155.68.72</t>
        </is>
      </c>
      <c r="C10638" t="n">
        <v>8076</v>
      </c>
      <c r="D10638" t="inlineStr">
        <is>
          <t>sluaykft</t>
        </is>
      </c>
      <c r="E10638" t="inlineStr">
        <is>
          <t>eak9h1mn1zja</t>
        </is>
      </c>
      <c r="F10638" t="inlineStr">
        <is>
          <t>NL</t>
        </is>
      </c>
      <c r="G10638" t="n">
        <v>10446</v>
      </c>
      <c r="H10638" t="inlineStr">
        <is>
          <t>luongthihoavan@gmail.com</t>
        </is>
      </c>
      <c r="I10638" t="inlineStr">
        <is>
          <t>10638</t>
        </is>
      </c>
      <c r="J10638">
        <f>VLOOKUP(B10638,Data!A:B,2,FALSE)</f>
        <v/>
      </c>
      <c r="K10638">
        <f>RIGHT("0000"&amp;I10638,5)</f>
        <v/>
      </c>
      <c r="L10638">
        <f>H10638</f>
        <v/>
      </c>
      <c r="M10638">
        <f>REPLACE(L10638,FIND("@",L10638),LEN(L10638),"")</f>
        <v/>
      </c>
      <c r="N10638">
        <f>_xlfn.CONCAT("@",M10638)</f>
        <v/>
      </c>
      <c r="O10638" t="inlineStr">
        <is>
          <t>0x74ff6cb5a5be407a7eedd99ad702f08f0b43aa7e</t>
        </is>
      </c>
    </row>
    <row r="10639" hidden="1">
      <c r="B10639" t="inlineStr">
        <is>
          <t>109.207.130.136</t>
        </is>
      </c>
      <c r="C10639" t="n">
        <v>8143</v>
      </c>
      <c r="D10639" t="inlineStr">
        <is>
          <t>sluaykft</t>
        </is>
      </c>
      <c r="E10639" t="inlineStr">
        <is>
          <t>eak9h1mn1zja</t>
        </is>
      </c>
      <c r="F10639" t="inlineStr">
        <is>
          <t>NL</t>
        </is>
      </c>
      <c r="G10639" t="n">
        <v>10447</v>
      </c>
      <c r="H10639" t="inlineStr">
        <is>
          <t>luongthihong99@gmail.com</t>
        </is>
      </c>
      <c r="I10639" t="inlineStr">
        <is>
          <t>10639</t>
        </is>
      </c>
      <c r="J10639">
        <f>VLOOKUP(B10639,Data!A:B,2,FALSE)</f>
        <v/>
      </c>
      <c r="K10639">
        <f>RIGHT("0000"&amp;I10639,5)</f>
        <v/>
      </c>
      <c r="L10639">
        <f>H10639</f>
        <v/>
      </c>
      <c r="M10639">
        <f>REPLACE(L10639,FIND("@",L10639),LEN(L10639),"")</f>
        <v/>
      </c>
      <c r="N10639">
        <f>_xlfn.CONCAT("@",M10639)</f>
        <v/>
      </c>
      <c r="O10639" t="inlineStr">
        <is>
          <t>0xb4732ef2be341ddadf5e8b19498ba98a28abe126</t>
        </is>
      </c>
    </row>
    <row r="10640" hidden="1">
      <c r="B10640" t="inlineStr">
        <is>
          <t>45.146.91.38</t>
        </is>
      </c>
      <c r="C10640" t="n">
        <v>6204</v>
      </c>
      <c r="D10640" t="inlineStr">
        <is>
          <t>sluaykft</t>
        </is>
      </c>
      <c r="E10640" t="inlineStr">
        <is>
          <t>eak9h1mn1zja</t>
        </is>
      </c>
      <c r="F10640" t="inlineStr">
        <is>
          <t>NL</t>
        </is>
      </c>
      <c r="G10640" t="n">
        <v>10448</v>
      </c>
      <c r="H10640" t="inlineStr">
        <is>
          <t>luongthihongquy.bh@gmail.com</t>
        </is>
      </c>
      <c r="I10640" t="inlineStr">
        <is>
          <t>10640</t>
        </is>
      </c>
      <c r="J10640">
        <f>VLOOKUP(B10640,Data!A:B,2,FALSE)</f>
        <v/>
      </c>
      <c r="K10640">
        <f>RIGHT("0000"&amp;I10640,5)</f>
        <v/>
      </c>
      <c r="L10640">
        <f>H10640</f>
        <v/>
      </c>
      <c r="M10640">
        <f>REPLACE(L10640,FIND("@",L10640),LEN(L10640),"")</f>
        <v/>
      </c>
      <c r="N10640">
        <f>_xlfn.CONCAT("@",M10640)</f>
        <v/>
      </c>
      <c r="O10640" t="inlineStr">
        <is>
          <t>0x21a5083874aa7a3d8cda86e7244e0545fa35b2a6</t>
        </is>
      </c>
    </row>
    <row r="10641" hidden="1">
      <c r="B10641" t="inlineStr">
        <is>
          <t>45.130.125.230</t>
        </is>
      </c>
      <c r="C10641" t="n">
        <v>6247</v>
      </c>
      <c r="D10641" t="inlineStr">
        <is>
          <t>sluaykft</t>
        </is>
      </c>
      <c r="E10641" t="inlineStr">
        <is>
          <t>eak9h1mn1zja</t>
        </is>
      </c>
      <c r="F10641" t="inlineStr">
        <is>
          <t>NL</t>
        </is>
      </c>
      <c r="G10641" t="n">
        <v>10449</v>
      </c>
      <c r="H10641" t="inlineStr">
        <is>
          <t>luongthihue0227@gmail.com</t>
        </is>
      </c>
      <c r="I10641" t="inlineStr">
        <is>
          <t>10641</t>
        </is>
      </c>
      <c r="J10641">
        <f>VLOOKUP(B10641,Data!A:B,2,FALSE)</f>
        <v/>
      </c>
      <c r="K10641">
        <f>RIGHT("0000"&amp;I10641,5)</f>
        <v/>
      </c>
      <c r="L10641">
        <f>H10641</f>
        <v/>
      </c>
      <c r="M10641">
        <f>REPLACE(L10641,FIND("@",L10641),LEN(L10641),"")</f>
        <v/>
      </c>
      <c r="N10641">
        <f>_xlfn.CONCAT("@",M10641)</f>
        <v/>
      </c>
      <c r="O10641" t="inlineStr">
        <is>
          <t>0x836ee3fc68c36c24e0232a7d10803067d93d8d41</t>
        </is>
      </c>
    </row>
    <row r="10642" hidden="1">
      <c r="B10642" t="inlineStr">
        <is>
          <t>45.154.56.38</t>
        </is>
      </c>
      <c r="C10642" t="n">
        <v>7056</v>
      </c>
      <c r="D10642" t="inlineStr">
        <is>
          <t>sluaykft</t>
        </is>
      </c>
      <c r="E10642" t="inlineStr">
        <is>
          <t>eak9h1mn1zja</t>
        </is>
      </c>
      <c r="F10642" t="inlineStr">
        <is>
          <t>NL</t>
        </is>
      </c>
      <c r="G10642" t="n">
        <v>10450</v>
      </c>
      <c r="H10642" t="inlineStr">
        <is>
          <t>luongthihuong2010@gmail.com</t>
        </is>
      </c>
      <c r="I10642" t="inlineStr">
        <is>
          <t>10642</t>
        </is>
      </c>
      <c r="J10642">
        <f>VLOOKUP(B10642,Data!A:B,2,FALSE)</f>
        <v/>
      </c>
      <c r="K10642">
        <f>RIGHT("0000"&amp;I10642,5)</f>
        <v/>
      </c>
      <c r="L10642">
        <f>H10642</f>
        <v/>
      </c>
      <c r="M10642">
        <f>REPLACE(L10642,FIND("@",L10642),LEN(L10642),"")</f>
        <v/>
      </c>
      <c r="N10642">
        <f>_xlfn.CONCAT("@",M10642)</f>
        <v/>
      </c>
      <c r="O10642" t="inlineStr">
        <is>
          <t>0x440cec256f15d360b0e955e3d217c35f4d45d0dc</t>
        </is>
      </c>
    </row>
    <row r="10643" hidden="1">
      <c r="B10643" t="inlineStr">
        <is>
          <t>45.151.104.214</t>
        </is>
      </c>
      <c r="C10643" t="n">
        <v>9266</v>
      </c>
      <c r="D10643" t="inlineStr">
        <is>
          <t>sluaykft</t>
        </is>
      </c>
      <c r="E10643" t="inlineStr">
        <is>
          <t>eak9h1mn1zja</t>
        </is>
      </c>
      <c r="F10643" t="inlineStr">
        <is>
          <t>NL</t>
        </is>
      </c>
      <c r="G10643" t="n">
        <v>10451</v>
      </c>
      <c r="H10643" t="inlineStr">
        <is>
          <t>luongthihuong233@gmail.com</t>
        </is>
      </c>
      <c r="I10643" t="inlineStr">
        <is>
          <t>10643</t>
        </is>
      </c>
      <c r="J10643">
        <f>VLOOKUP(B10643,Data!A:B,2,FALSE)</f>
        <v/>
      </c>
      <c r="K10643">
        <f>RIGHT("0000"&amp;I10643,5)</f>
        <v/>
      </c>
      <c r="L10643">
        <f>H10643</f>
        <v/>
      </c>
      <c r="M10643">
        <f>REPLACE(L10643,FIND("@",L10643),LEN(L10643),"")</f>
        <v/>
      </c>
      <c r="N10643">
        <f>_xlfn.CONCAT("@",M10643)</f>
        <v/>
      </c>
      <c r="O10643" t="inlineStr">
        <is>
          <t>0xd5bada2f27a8cd6ccc178de7c585ea62c6b15f0a</t>
        </is>
      </c>
    </row>
    <row r="10644" hidden="1">
      <c r="B10644" t="inlineStr">
        <is>
          <t>192.156.217.167</t>
        </is>
      </c>
      <c r="C10644" t="n">
        <v>7241</v>
      </c>
      <c r="D10644" t="inlineStr">
        <is>
          <t>sluaykft</t>
        </is>
      </c>
      <c r="E10644" t="inlineStr">
        <is>
          <t>eak9h1mn1zja</t>
        </is>
      </c>
      <c r="F10644" t="inlineStr">
        <is>
          <t>NL</t>
        </is>
      </c>
      <c r="G10644" t="n">
        <v>10452</v>
      </c>
      <c r="H10644" t="inlineStr">
        <is>
          <t>luongthihuong89@gmail.com</t>
        </is>
      </c>
      <c r="I10644" t="inlineStr">
        <is>
          <t>10644</t>
        </is>
      </c>
      <c r="J10644">
        <f>VLOOKUP(B10644,Data!A:B,2,FALSE)</f>
        <v/>
      </c>
      <c r="K10644">
        <f>RIGHT("0000"&amp;I10644,5)</f>
        <v/>
      </c>
      <c r="L10644">
        <f>H10644</f>
        <v/>
      </c>
      <c r="M10644">
        <f>REPLACE(L10644,FIND("@",L10644),LEN(L10644),"")</f>
        <v/>
      </c>
      <c r="N10644">
        <f>_xlfn.CONCAT("@",M10644)</f>
        <v/>
      </c>
      <c r="O10644" t="inlineStr">
        <is>
          <t>0xF4256726b84F6e1c48065FF5A454156044F4c945</t>
        </is>
      </c>
    </row>
    <row r="10645" hidden="1">
      <c r="B10645" t="inlineStr">
        <is>
          <t>85.209.130.73</t>
        </is>
      </c>
      <c r="C10645" t="n">
        <v>7614</v>
      </c>
      <c r="D10645" t="inlineStr">
        <is>
          <t>sluaykft</t>
        </is>
      </c>
      <c r="E10645" t="inlineStr">
        <is>
          <t>eak9h1mn1zja</t>
        </is>
      </c>
      <c r="F10645" t="inlineStr">
        <is>
          <t>NL</t>
        </is>
      </c>
      <c r="G10645" t="n">
        <v>10453</v>
      </c>
      <c r="H10645" t="inlineStr">
        <is>
          <t>luongthihuonghn@gmail.com</t>
        </is>
      </c>
      <c r="I10645" t="inlineStr">
        <is>
          <t>10645</t>
        </is>
      </c>
      <c r="J10645">
        <f>VLOOKUP(B10645,Data!A:B,2,FALSE)</f>
        <v/>
      </c>
      <c r="K10645">
        <f>RIGHT("0000"&amp;I10645,5)</f>
        <v/>
      </c>
      <c r="L10645">
        <f>H10645</f>
        <v/>
      </c>
      <c r="M10645">
        <f>REPLACE(L10645,FIND("@",L10645),LEN(L10645),"")</f>
        <v/>
      </c>
      <c r="N10645">
        <f>_xlfn.CONCAT("@",M10645)</f>
        <v/>
      </c>
      <c r="O10645" t="inlineStr">
        <is>
          <t>0xDFd8c2DbdC26Abba34a3c7b55513B957Ad962d8e</t>
        </is>
      </c>
    </row>
    <row r="10646" hidden="1">
      <c r="B10646" t="inlineStr">
        <is>
          <t>85.209.129.119</t>
        </is>
      </c>
      <c r="C10646" t="n">
        <v>8659</v>
      </c>
      <c r="D10646" t="inlineStr">
        <is>
          <t>sluaykft</t>
        </is>
      </c>
      <c r="E10646" t="inlineStr">
        <is>
          <t>eak9h1mn1zja</t>
        </is>
      </c>
      <c r="F10646" t="inlineStr">
        <is>
          <t>NL</t>
        </is>
      </c>
      <c r="G10646" t="n">
        <v>10454</v>
      </c>
      <c r="H10646" t="inlineStr">
        <is>
          <t>luongthihuonghp1984@gmail.com</t>
        </is>
      </c>
      <c r="I10646" t="inlineStr">
        <is>
          <t>10646</t>
        </is>
      </c>
      <c r="J10646">
        <f>VLOOKUP(B10646,Data!A:B,2,FALSE)</f>
        <v/>
      </c>
      <c r="K10646">
        <f>RIGHT("0000"&amp;I10646,5)</f>
        <v/>
      </c>
      <c r="L10646">
        <f>H10646</f>
        <v/>
      </c>
      <c r="M10646">
        <f>REPLACE(L10646,FIND("@",L10646),LEN(L10646),"")</f>
        <v/>
      </c>
      <c r="N10646">
        <f>_xlfn.CONCAT("@",M10646)</f>
        <v/>
      </c>
      <c r="O10646" t="inlineStr">
        <is>
          <t>0x0B2A0ffB05CfBC15A2Cc41e96c603E2355BF13C2</t>
        </is>
      </c>
    </row>
    <row r="10647" hidden="1">
      <c r="B10647" t="inlineStr">
        <is>
          <t>45.130.125.198</t>
        </is>
      </c>
      <c r="C10647" t="n">
        <v>6215</v>
      </c>
      <c r="D10647" t="inlineStr">
        <is>
          <t>sluaykft</t>
        </is>
      </c>
      <c r="E10647" t="inlineStr">
        <is>
          <t>eak9h1mn1zja</t>
        </is>
      </c>
      <c r="F10647" t="inlineStr">
        <is>
          <t>NL</t>
        </is>
      </c>
      <c r="G10647" t="n">
        <v>10455</v>
      </c>
      <c r="H10647" t="inlineStr">
        <is>
          <t>luongthihuyen151187@gmail.com</t>
        </is>
      </c>
      <c r="I10647" t="inlineStr">
        <is>
          <t>10647</t>
        </is>
      </c>
      <c r="J10647">
        <f>VLOOKUP(B10647,Data!A:B,2,FALSE)</f>
        <v/>
      </c>
      <c r="K10647">
        <f>RIGHT("0000"&amp;I10647,5)</f>
        <v/>
      </c>
      <c r="L10647">
        <f>H10647</f>
        <v/>
      </c>
      <c r="M10647">
        <f>REPLACE(L10647,FIND("@",L10647),LEN(L10647),"")</f>
        <v/>
      </c>
      <c r="N10647">
        <f>_xlfn.CONCAT("@",M10647)</f>
        <v/>
      </c>
      <c r="O10647" t="inlineStr">
        <is>
          <t>0x7da0f578123c8a840cf55bfc1c245f38a497bf95</t>
        </is>
      </c>
    </row>
    <row r="10648" hidden="1">
      <c r="B10648" t="inlineStr">
        <is>
          <t>45.128.244.118</t>
        </is>
      </c>
      <c r="C10648" t="n">
        <v>6209</v>
      </c>
      <c r="D10648" t="inlineStr">
        <is>
          <t>sluaykft</t>
        </is>
      </c>
      <c r="E10648" t="inlineStr">
        <is>
          <t>eak9h1mn1zja</t>
        </is>
      </c>
      <c r="F10648" t="inlineStr">
        <is>
          <t>NL</t>
        </is>
      </c>
      <c r="G10648" t="n">
        <v>10456</v>
      </c>
      <c r="H10648" t="inlineStr">
        <is>
          <t>luongthihuyen85@gmail.com</t>
        </is>
      </c>
      <c r="I10648" t="inlineStr">
        <is>
          <t>10648</t>
        </is>
      </c>
      <c r="J10648">
        <f>VLOOKUP(B10648,Data!A:B,2,FALSE)</f>
        <v/>
      </c>
      <c r="K10648">
        <f>RIGHT("0000"&amp;I10648,5)</f>
        <v/>
      </c>
      <c r="L10648">
        <f>H10648</f>
        <v/>
      </c>
      <c r="M10648">
        <f>REPLACE(L10648,FIND("@",L10648),LEN(L10648),"")</f>
        <v/>
      </c>
      <c r="N10648">
        <f>_xlfn.CONCAT("@",M10648)</f>
        <v/>
      </c>
      <c r="O10648" t="inlineStr">
        <is>
          <t>0xd3d1191e97ebe21b22700ea7064bd7c8d80c9c14</t>
        </is>
      </c>
    </row>
    <row r="10649" hidden="1">
      <c r="B10649" t="inlineStr">
        <is>
          <t>192.156.217.152</t>
        </is>
      </c>
      <c r="C10649" t="n">
        <v>7226</v>
      </c>
      <c r="D10649" t="inlineStr">
        <is>
          <t>sluaykft</t>
        </is>
      </c>
      <c r="E10649" t="inlineStr">
        <is>
          <t>eak9h1mn1zja</t>
        </is>
      </c>
      <c r="F10649" t="inlineStr">
        <is>
          <t>NL</t>
        </is>
      </c>
      <c r="G10649" t="n">
        <v>10457</v>
      </c>
      <c r="H10649" t="inlineStr">
        <is>
          <t>luongthikieuthuan@gmail.com</t>
        </is>
      </c>
      <c r="I10649" t="inlineStr">
        <is>
          <t>10649</t>
        </is>
      </c>
      <c r="J10649">
        <f>VLOOKUP(B10649,Data!A:B,2,FALSE)</f>
        <v/>
      </c>
      <c r="K10649">
        <f>RIGHT("0000"&amp;I10649,5)</f>
        <v/>
      </c>
      <c r="L10649">
        <f>H10649</f>
        <v/>
      </c>
      <c r="M10649">
        <f>REPLACE(L10649,FIND("@",L10649),LEN(L10649),"")</f>
        <v/>
      </c>
      <c r="N10649">
        <f>_xlfn.CONCAT("@",M10649)</f>
        <v/>
      </c>
      <c r="O10649" t="inlineStr">
        <is>
          <t>0xfa28030cbf426c57801e0c8f3c75af315dc7acf7</t>
        </is>
      </c>
    </row>
    <row r="10650" hidden="1">
      <c r="B10650" t="inlineStr">
        <is>
          <t>192.153.171.111</t>
        </is>
      </c>
      <c r="C10650" t="n">
        <v>6184</v>
      </c>
      <c r="D10650" t="inlineStr">
        <is>
          <t>sluaykft</t>
        </is>
      </c>
      <c r="E10650" t="inlineStr">
        <is>
          <t>eak9h1mn1zja</t>
        </is>
      </c>
      <c r="F10650" t="inlineStr">
        <is>
          <t>NL</t>
        </is>
      </c>
      <c r="G10650" t="n">
        <v>10458</v>
      </c>
      <c r="H10650" t="inlineStr">
        <is>
          <t>luongthikieutran1999@gmail.com</t>
        </is>
      </c>
      <c r="I10650" t="inlineStr">
        <is>
          <t>10650</t>
        </is>
      </c>
      <c r="J10650">
        <f>VLOOKUP(B10650,Data!A:B,2,FALSE)</f>
        <v/>
      </c>
      <c r="K10650">
        <f>RIGHT("0000"&amp;I10650,5)</f>
        <v/>
      </c>
      <c r="L10650">
        <f>H10650</f>
        <v/>
      </c>
      <c r="M10650">
        <f>REPLACE(L10650,FIND("@",L10650),LEN(L10650),"")</f>
        <v/>
      </c>
      <c r="N10650">
        <f>_xlfn.CONCAT("@",M10650)</f>
        <v/>
      </c>
      <c r="O10650" t="inlineStr">
        <is>
          <t>0x5AFd0D4Af5122Ef94a52ad873Eb2671A2C3FfD7a</t>
        </is>
      </c>
    </row>
    <row r="10651" hidden="1">
      <c r="B10651" t="inlineStr">
        <is>
          <t>45.146.180.185</t>
        </is>
      </c>
      <c r="C10651" t="n">
        <v>9255</v>
      </c>
      <c r="D10651" t="inlineStr">
        <is>
          <t>sluaykft</t>
        </is>
      </c>
      <c r="E10651" t="inlineStr">
        <is>
          <t>eak9h1mn1zja</t>
        </is>
      </c>
      <c r="F10651" t="inlineStr">
        <is>
          <t>NL</t>
        </is>
      </c>
      <c r="G10651" t="n">
        <v>10459</v>
      </c>
      <c r="H10651" t="inlineStr">
        <is>
          <t>luongthile13@gmail.com</t>
        </is>
      </c>
      <c r="I10651" t="inlineStr">
        <is>
          <t>10651</t>
        </is>
      </c>
      <c r="J10651">
        <f>VLOOKUP(B10651,Data!A:B,2,FALSE)</f>
        <v/>
      </c>
      <c r="K10651">
        <f>RIGHT("0000"&amp;I10651,5)</f>
        <v/>
      </c>
      <c r="L10651">
        <f>H10651</f>
        <v/>
      </c>
      <c r="M10651">
        <f>REPLACE(L10651,FIND("@",L10651),LEN(L10651),"")</f>
        <v/>
      </c>
      <c r="N10651">
        <f>_xlfn.CONCAT("@",M10651)</f>
        <v/>
      </c>
      <c r="O10651" t="inlineStr">
        <is>
          <t>0xe401eE2DD2C930705ECC4455a362f40B91cC96a4</t>
        </is>
      </c>
    </row>
    <row r="10652" hidden="1">
      <c r="B10652" t="inlineStr">
        <is>
          <t>45.147.28.6</t>
        </is>
      </c>
      <c r="C10652" t="n">
        <v>9064</v>
      </c>
      <c r="D10652" t="inlineStr">
        <is>
          <t>sluaykft</t>
        </is>
      </c>
      <c r="E10652" t="inlineStr">
        <is>
          <t>eak9h1mn1zja</t>
        </is>
      </c>
      <c r="F10652" t="inlineStr">
        <is>
          <t>NL</t>
        </is>
      </c>
      <c r="G10652" t="n">
        <v>10460</v>
      </c>
      <c r="H10652" t="inlineStr">
        <is>
          <t>luongthiloan03101987@gmail.com</t>
        </is>
      </c>
      <c r="I10652" t="inlineStr">
        <is>
          <t>10652</t>
        </is>
      </c>
      <c r="J10652">
        <f>VLOOKUP(B10652,Data!A:B,2,FALSE)</f>
        <v/>
      </c>
      <c r="K10652">
        <f>RIGHT("0000"&amp;I10652,5)</f>
        <v/>
      </c>
      <c r="L10652">
        <f>H10652</f>
        <v/>
      </c>
      <c r="M10652">
        <f>REPLACE(L10652,FIND("@",L10652),LEN(L10652),"")</f>
        <v/>
      </c>
      <c r="N10652">
        <f>_xlfn.CONCAT("@",M10652)</f>
        <v/>
      </c>
      <c r="O10652" t="inlineStr">
        <is>
          <t>0x2f96cdca4a11b4fe0c54a29ea20622f210f0fec8</t>
        </is>
      </c>
    </row>
    <row r="10653" hidden="1">
      <c r="B10653" t="inlineStr">
        <is>
          <t>45.146.180.152</t>
        </is>
      </c>
      <c r="C10653" t="n">
        <v>9222</v>
      </c>
      <c r="D10653" t="inlineStr">
        <is>
          <t>sluaykft</t>
        </is>
      </c>
      <c r="E10653" t="inlineStr">
        <is>
          <t>eak9h1mn1zja</t>
        </is>
      </c>
      <c r="F10653" t="inlineStr">
        <is>
          <t>NL</t>
        </is>
      </c>
      <c r="G10653" t="n">
        <v>10461</v>
      </c>
      <c r="H10653" t="inlineStr">
        <is>
          <t>luongthimaipq@gmail.com</t>
        </is>
      </c>
      <c r="I10653" t="inlineStr">
        <is>
          <t>10653</t>
        </is>
      </c>
      <c r="J10653">
        <f>VLOOKUP(B10653,Data!A:B,2,FALSE)</f>
        <v/>
      </c>
      <c r="K10653">
        <f>RIGHT("0000"&amp;I10653,5)</f>
        <v/>
      </c>
      <c r="L10653">
        <f>H10653</f>
        <v/>
      </c>
      <c r="M10653">
        <f>REPLACE(L10653,FIND("@",L10653),LEN(L10653),"")</f>
        <v/>
      </c>
      <c r="N10653">
        <f>_xlfn.CONCAT("@",M10653)</f>
        <v/>
      </c>
      <c r="O10653" t="inlineStr">
        <is>
          <t>0x3182b09bafd0f14da9093cab42b9de5f192e1fc2</t>
        </is>
      </c>
    </row>
    <row r="10654" hidden="1">
      <c r="B10654" t="inlineStr">
        <is>
          <t>45.146.180.220</t>
        </is>
      </c>
      <c r="C10654" t="n">
        <v>9290</v>
      </c>
      <c r="D10654" t="inlineStr">
        <is>
          <t>sluaykft</t>
        </is>
      </c>
      <c r="E10654" t="inlineStr">
        <is>
          <t>eak9h1mn1zja</t>
        </is>
      </c>
      <c r="F10654" t="inlineStr">
        <is>
          <t>NL</t>
        </is>
      </c>
      <c r="G10654" t="n">
        <v>10462</v>
      </c>
      <c r="H10654" t="inlineStr">
        <is>
          <t>luongthimyhung85@gmail.com</t>
        </is>
      </c>
      <c r="I10654" t="inlineStr">
        <is>
          <t>10654</t>
        </is>
      </c>
      <c r="J10654">
        <f>VLOOKUP(B10654,Data!A:B,2,FALSE)</f>
        <v/>
      </c>
      <c r="K10654">
        <f>RIGHT("0000"&amp;I10654,5)</f>
        <v/>
      </c>
      <c r="L10654">
        <f>H10654</f>
        <v/>
      </c>
      <c r="M10654">
        <f>REPLACE(L10654,FIND("@",L10654),LEN(L10654),"")</f>
        <v/>
      </c>
      <c r="N10654">
        <f>_xlfn.CONCAT("@",M10654)</f>
        <v/>
      </c>
      <c r="O10654" t="inlineStr">
        <is>
          <t>0x2aA05875C76e10E87C07f64Ec7C646bdA10E2bd1</t>
        </is>
      </c>
    </row>
    <row r="10655" hidden="1">
      <c r="B10655" t="inlineStr">
        <is>
          <t>45.146.130.244</t>
        </is>
      </c>
      <c r="C10655" t="n">
        <v>5921</v>
      </c>
      <c r="D10655" t="inlineStr">
        <is>
          <t>sluaykft</t>
        </is>
      </c>
      <c r="E10655" t="inlineStr">
        <is>
          <t>eak9h1mn1zja</t>
        </is>
      </c>
      <c r="F10655" t="inlineStr">
        <is>
          <t>NL</t>
        </is>
      </c>
      <c r="G10655" t="n">
        <v>10463</v>
      </c>
      <c r="H10655" t="inlineStr">
        <is>
          <t>luongthin71290@gmail.com</t>
        </is>
      </c>
      <c r="I10655" t="inlineStr">
        <is>
          <t>10655</t>
        </is>
      </c>
      <c r="J10655">
        <f>VLOOKUP(B10655,Data!A:B,2,FALSE)</f>
        <v/>
      </c>
      <c r="K10655">
        <f>RIGHT("0000"&amp;I10655,5)</f>
        <v/>
      </c>
      <c r="L10655">
        <f>H10655</f>
        <v/>
      </c>
      <c r="M10655">
        <f>REPLACE(L10655,FIND("@",L10655),LEN(L10655),"")</f>
        <v/>
      </c>
      <c r="N10655">
        <f>_xlfn.CONCAT("@",M10655)</f>
        <v/>
      </c>
      <c r="O10655" t="inlineStr">
        <is>
          <t>0x8748aEc5c44820A0581c4CF0E0B91E19c8fab7De</t>
        </is>
      </c>
    </row>
    <row r="10656" hidden="1">
      <c r="B10656" t="inlineStr">
        <is>
          <t>193.5.251.113</t>
        </is>
      </c>
      <c r="C10656" t="n">
        <v>7620</v>
      </c>
      <c r="D10656" t="inlineStr">
        <is>
          <t>sluaykft</t>
        </is>
      </c>
      <c r="E10656" t="inlineStr">
        <is>
          <t>eak9h1mn1zja</t>
        </is>
      </c>
      <c r="F10656" t="inlineStr">
        <is>
          <t>NL</t>
        </is>
      </c>
      <c r="G10656" t="n">
        <v>10464</v>
      </c>
      <c r="H10656" t="inlineStr">
        <is>
          <t>luongthingocanh1810@gmail.com</t>
        </is>
      </c>
      <c r="I10656" t="inlineStr">
        <is>
          <t>10656</t>
        </is>
      </c>
      <c r="J10656">
        <f>VLOOKUP(B10656,Data!A:B,2,FALSE)</f>
        <v/>
      </c>
      <c r="K10656">
        <f>RIGHT("0000"&amp;I10656,5)</f>
        <v/>
      </c>
      <c r="L10656">
        <f>H10656</f>
        <v/>
      </c>
      <c r="M10656">
        <f>REPLACE(L10656,FIND("@",L10656),LEN(L10656),"")</f>
        <v/>
      </c>
      <c r="N10656">
        <f>_xlfn.CONCAT("@",M10656)</f>
        <v/>
      </c>
      <c r="O10656" t="inlineStr">
        <is>
          <t>0x146D50e0C6cd1894108204B1fA7D79a24724Bac5</t>
        </is>
      </c>
    </row>
    <row r="10657" hidden="1">
      <c r="B10657" t="inlineStr">
        <is>
          <t>45.152.202.119</t>
        </is>
      </c>
      <c r="C10657" t="n">
        <v>9124</v>
      </c>
      <c r="D10657" t="inlineStr">
        <is>
          <t>sluaykft</t>
        </is>
      </c>
      <c r="E10657" t="inlineStr">
        <is>
          <t>eak9h1mn1zja</t>
        </is>
      </c>
      <c r="F10657" t="inlineStr">
        <is>
          <t>NL</t>
        </is>
      </c>
      <c r="G10657" t="n">
        <v>10465</v>
      </c>
      <c r="H10657" t="inlineStr">
        <is>
          <t>luongthingocybt1998@gmail.com</t>
        </is>
      </c>
      <c r="I10657" t="inlineStr">
        <is>
          <t>10657</t>
        </is>
      </c>
      <c r="J10657">
        <f>VLOOKUP(B10657,Data!A:B,2,FALSE)</f>
        <v/>
      </c>
      <c r="K10657">
        <f>RIGHT("0000"&amp;I10657,5)</f>
        <v/>
      </c>
      <c r="L10657">
        <f>H10657</f>
        <v/>
      </c>
      <c r="M10657">
        <f>REPLACE(L10657,FIND("@",L10657),LEN(L10657),"")</f>
        <v/>
      </c>
      <c r="N10657">
        <f>_xlfn.CONCAT("@",M10657)</f>
        <v/>
      </c>
      <c r="O10657" t="inlineStr">
        <is>
          <t>0x8a44a12d4b5515000b5f6a7f7a0d02fd6c8ba095</t>
        </is>
      </c>
    </row>
    <row r="10658" hidden="1">
      <c r="B10658" t="inlineStr">
        <is>
          <t>45.153.216.89</t>
        </is>
      </c>
      <c r="C10658" t="n">
        <v>8146</v>
      </c>
      <c r="D10658" t="inlineStr">
        <is>
          <t>sluaykft</t>
        </is>
      </c>
      <c r="E10658" t="inlineStr">
        <is>
          <t>eak9h1mn1zja</t>
        </is>
      </c>
      <c r="F10658" t="inlineStr">
        <is>
          <t>NL</t>
        </is>
      </c>
      <c r="G10658" t="n">
        <v>10466</v>
      </c>
      <c r="H10658" t="inlineStr">
        <is>
          <t>luongthinh35@gmail.com</t>
        </is>
      </c>
      <c r="I10658" t="inlineStr">
        <is>
          <t>10658</t>
        </is>
      </c>
      <c r="J10658">
        <f>VLOOKUP(B10658,Data!A:B,2,FALSE)</f>
        <v/>
      </c>
      <c r="K10658">
        <f>RIGHT("0000"&amp;I10658,5)</f>
        <v/>
      </c>
      <c r="L10658">
        <f>H10658</f>
        <v/>
      </c>
      <c r="M10658">
        <f>REPLACE(L10658,FIND("@",L10658),LEN(L10658),"")</f>
        <v/>
      </c>
      <c r="N10658">
        <f>_xlfn.CONCAT("@",M10658)</f>
        <v/>
      </c>
      <c r="O10658" t="inlineStr">
        <is>
          <t>0x0b9F076703122dCE02c6b82F458214A07d4b3943</t>
        </is>
      </c>
    </row>
    <row r="10659" hidden="1">
      <c r="B10659" t="inlineStr">
        <is>
          <t>193.5.65.196</t>
        </is>
      </c>
      <c r="C10659" t="n">
        <v>8702</v>
      </c>
      <c r="D10659" t="inlineStr">
        <is>
          <t>sluaykft</t>
        </is>
      </c>
      <c r="E10659" t="inlineStr">
        <is>
          <t>eak9h1mn1zja</t>
        </is>
      </c>
      <c r="F10659" t="inlineStr">
        <is>
          <t>NL</t>
        </is>
      </c>
      <c r="G10659" t="n">
        <v>10467</v>
      </c>
      <c r="H10659" t="inlineStr">
        <is>
          <t>luongthinh9x@gmail.com</t>
        </is>
      </c>
      <c r="I10659" t="inlineStr">
        <is>
          <t>10659</t>
        </is>
      </c>
      <c r="J10659">
        <f>VLOOKUP(B10659,Data!A:B,2,FALSE)</f>
        <v/>
      </c>
      <c r="K10659">
        <f>RIGHT("0000"&amp;I10659,5)</f>
        <v/>
      </c>
      <c r="L10659">
        <f>H10659</f>
        <v/>
      </c>
      <c r="M10659">
        <f>REPLACE(L10659,FIND("@",L10659),LEN(L10659),"")</f>
        <v/>
      </c>
      <c r="N10659">
        <f>_xlfn.CONCAT("@",M10659)</f>
        <v/>
      </c>
      <c r="O10659" t="inlineStr">
        <is>
          <t>0x910a0f6e0c45b7bb86fe56bf8d2352bfd9011038</t>
        </is>
      </c>
    </row>
    <row r="10660" hidden="1">
      <c r="B10660" t="inlineStr">
        <is>
          <t>45.146.128.228</t>
        </is>
      </c>
      <c r="C10660" t="n">
        <v>8297</v>
      </c>
      <c r="D10660" t="inlineStr">
        <is>
          <t>sluaykft</t>
        </is>
      </c>
      <c r="E10660" t="inlineStr">
        <is>
          <t>eak9h1mn1zja</t>
        </is>
      </c>
      <c r="F10660" t="inlineStr">
        <is>
          <t>NL</t>
        </is>
      </c>
      <c r="G10660" t="n">
        <v>10468</v>
      </c>
      <c r="H10660" t="inlineStr">
        <is>
          <t>luongthiphucyb@gmail.com</t>
        </is>
      </c>
      <c r="I10660" t="inlineStr">
        <is>
          <t>10660</t>
        </is>
      </c>
      <c r="J10660">
        <f>VLOOKUP(B10660,Data!A:B,2,FALSE)</f>
        <v/>
      </c>
      <c r="K10660">
        <f>RIGHT("0000"&amp;I10660,5)</f>
        <v/>
      </c>
      <c r="L10660">
        <f>H10660</f>
        <v/>
      </c>
      <c r="M10660">
        <f>REPLACE(L10660,FIND("@",L10660),LEN(L10660),"")</f>
        <v/>
      </c>
      <c r="N10660">
        <f>_xlfn.CONCAT("@",M10660)</f>
        <v/>
      </c>
      <c r="O10660" t="inlineStr">
        <is>
          <t>0xea1212196abebc01470f88f25f350af6e88d70a0</t>
        </is>
      </c>
    </row>
    <row r="10661" hidden="1">
      <c r="B10661" t="inlineStr">
        <is>
          <t>109.207.130.59</t>
        </is>
      </c>
      <c r="C10661" t="n">
        <v>8066</v>
      </c>
      <c r="D10661" t="inlineStr">
        <is>
          <t>sluaykft</t>
        </is>
      </c>
      <c r="E10661" t="inlineStr">
        <is>
          <t>eak9h1mn1zja</t>
        </is>
      </c>
      <c r="F10661" t="inlineStr">
        <is>
          <t>NL</t>
        </is>
      </c>
      <c r="G10661" t="n">
        <v>10469</v>
      </c>
      <c r="H10661" t="inlineStr">
        <is>
          <t>luongthiphuongdung1996@gmail.com</t>
        </is>
      </c>
      <c r="I10661" t="inlineStr">
        <is>
          <t>10661</t>
        </is>
      </c>
      <c r="J10661">
        <f>VLOOKUP(B10661,Data!A:B,2,FALSE)</f>
        <v/>
      </c>
      <c r="K10661">
        <f>RIGHT("0000"&amp;I10661,5)</f>
        <v/>
      </c>
      <c r="L10661">
        <f>H10661</f>
        <v/>
      </c>
      <c r="M10661">
        <f>REPLACE(L10661,FIND("@",L10661),LEN(L10661),"")</f>
        <v/>
      </c>
      <c r="N10661">
        <f>_xlfn.CONCAT("@",M10661)</f>
        <v/>
      </c>
      <c r="O10661" t="inlineStr">
        <is>
          <t>0xad5a23b313c1930265853de2f12491db31b1585e</t>
        </is>
      </c>
    </row>
    <row r="10662" hidden="1">
      <c r="B10662" t="inlineStr">
        <is>
          <t>192.156.217.37</t>
        </is>
      </c>
      <c r="C10662" t="n">
        <v>7111</v>
      </c>
      <c r="D10662" t="inlineStr">
        <is>
          <t>sluaykft</t>
        </is>
      </c>
      <c r="E10662" t="inlineStr">
        <is>
          <t>eak9h1mn1zja</t>
        </is>
      </c>
      <c r="F10662" t="inlineStr">
        <is>
          <t>NL</t>
        </is>
      </c>
      <c r="G10662" t="n">
        <v>10470</v>
      </c>
      <c r="H10662" t="inlineStr">
        <is>
          <t>luongthiphuongthanh1241997@gmail.com</t>
        </is>
      </c>
      <c r="I10662" t="inlineStr">
        <is>
          <t>10662</t>
        </is>
      </c>
      <c r="J10662">
        <f>VLOOKUP(B10662,Data!A:B,2,FALSE)</f>
        <v/>
      </c>
      <c r="K10662">
        <f>RIGHT("0000"&amp;I10662,5)</f>
        <v/>
      </c>
      <c r="L10662">
        <f>H10662</f>
        <v/>
      </c>
      <c r="M10662">
        <f>REPLACE(L10662,FIND("@",L10662),LEN(L10662),"")</f>
        <v/>
      </c>
      <c r="N10662">
        <f>_xlfn.CONCAT("@",M10662)</f>
        <v/>
      </c>
      <c r="O10662" t="inlineStr">
        <is>
          <t>0xf85fe43c3deb24db049d24d6fb7b22361588a317</t>
        </is>
      </c>
    </row>
    <row r="10663" hidden="1">
      <c r="B10663" t="inlineStr">
        <is>
          <t>109.207.130.55</t>
        </is>
      </c>
      <c r="C10663" t="n">
        <v>8062</v>
      </c>
      <c r="D10663" t="inlineStr">
        <is>
          <t>sluaykft</t>
        </is>
      </c>
      <c r="E10663" t="inlineStr">
        <is>
          <t>eak9h1mn1zja</t>
        </is>
      </c>
      <c r="F10663" t="inlineStr">
        <is>
          <t>NL</t>
        </is>
      </c>
      <c r="G10663" t="n">
        <v>10471</v>
      </c>
      <c r="H10663" t="inlineStr">
        <is>
          <t>luongthiquyenkt@gmail.com</t>
        </is>
      </c>
      <c r="I10663" t="inlineStr">
        <is>
          <t>10663</t>
        </is>
      </c>
      <c r="J10663">
        <f>VLOOKUP(B10663,Data!A:B,2,FALSE)</f>
        <v/>
      </c>
      <c r="K10663">
        <f>RIGHT("0000"&amp;I10663,5)</f>
        <v/>
      </c>
      <c r="L10663">
        <f>H10663</f>
        <v/>
      </c>
      <c r="M10663">
        <f>REPLACE(L10663,FIND("@",L10663),LEN(L10663),"")</f>
        <v/>
      </c>
      <c r="N10663">
        <f>_xlfn.CONCAT("@",M10663)</f>
        <v/>
      </c>
      <c r="O10663" t="inlineStr">
        <is>
          <t>0xD1ACDE3e5c7051ad407a12e47192f7a16b3052Ad</t>
        </is>
      </c>
    </row>
    <row r="10664" hidden="1">
      <c r="B10664" t="inlineStr">
        <is>
          <t>45.130.125.205</t>
        </is>
      </c>
      <c r="C10664" t="n">
        <v>6222</v>
      </c>
      <c r="D10664" t="inlineStr">
        <is>
          <t>sluaykft</t>
        </is>
      </c>
      <c r="E10664" t="inlineStr">
        <is>
          <t>eak9h1mn1zja</t>
        </is>
      </c>
      <c r="F10664" t="inlineStr">
        <is>
          <t>NL</t>
        </is>
      </c>
      <c r="G10664" t="n">
        <v>10472</v>
      </c>
      <c r="H10664" t="inlineStr">
        <is>
          <t>luongthiquynh13999@gmail.com</t>
        </is>
      </c>
      <c r="I10664" t="inlineStr">
        <is>
          <t>10664</t>
        </is>
      </c>
      <c r="J10664">
        <f>VLOOKUP(B10664,Data!A:B,2,FALSE)</f>
        <v/>
      </c>
      <c r="K10664">
        <f>RIGHT("0000"&amp;I10664,5)</f>
        <v/>
      </c>
      <c r="L10664">
        <f>H10664</f>
        <v/>
      </c>
      <c r="M10664">
        <f>REPLACE(L10664,FIND("@",L10664),LEN(L10664),"")</f>
        <v/>
      </c>
      <c r="N10664">
        <f>_xlfn.CONCAT("@",M10664)</f>
        <v/>
      </c>
      <c r="O10664" t="inlineStr">
        <is>
          <t>0x3b96865beb8dde82b643f2c70a8a0442f100a9f5</t>
        </is>
      </c>
    </row>
    <row r="10665" hidden="1">
      <c r="B10665" t="inlineStr">
        <is>
          <t>45.146.130.76</t>
        </is>
      </c>
      <c r="C10665" t="n">
        <v>5753</v>
      </c>
      <c r="D10665" t="inlineStr">
        <is>
          <t>sluaykft</t>
        </is>
      </c>
      <c r="E10665" t="inlineStr">
        <is>
          <t>eak9h1mn1zja</t>
        </is>
      </c>
      <c r="F10665" t="inlineStr">
        <is>
          <t>NL</t>
        </is>
      </c>
      <c r="G10665" t="n">
        <v>10473</v>
      </c>
      <c r="H10665" t="inlineStr">
        <is>
          <t>luongthitam1991@gmail.com</t>
        </is>
      </c>
      <c r="I10665" t="inlineStr">
        <is>
          <t>10665</t>
        </is>
      </c>
      <c r="J10665">
        <f>VLOOKUP(B10665,Data!A:B,2,FALSE)</f>
        <v/>
      </c>
      <c r="K10665">
        <f>RIGHT("0000"&amp;I10665,5)</f>
        <v/>
      </c>
      <c r="L10665">
        <f>H10665</f>
        <v/>
      </c>
      <c r="M10665">
        <f>REPLACE(L10665,FIND("@",L10665),LEN(L10665),"")</f>
        <v/>
      </c>
      <c r="N10665">
        <f>_xlfn.CONCAT("@",M10665)</f>
        <v/>
      </c>
      <c r="O10665" t="inlineStr">
        <is>
          <t>0xe887131dc1005e28fc6115213d0bdb60fe56bde2</t>
        </is>
      </c>
    </row>
    <row r="10666" hidden="1">
      <c r="B10666" t="inlineStr">
        <is>
          <t>193.5.65.120</t>
        </is>
      </c>
      <c r="C10666" t="n">
        <v>8626</v>
      </c>
      <c r="D10666" t="inlineStr">
        <is>
          <t>sluaykft</t>
        </is>
      </c>
      <c r="E10666" t="inlineStr">
        <is>
          <t>eak9h1mn1zja</t>
        </is>
      </c>
      <c r="F10666" t="inlineStr">
        <is>
          <t>NL</t>
        </is>
      </c>
      <c r="G10666" t="n">
        <v>10474</v>
      </c>
      <c r="H10666" t="inlineStr">
        <is>
          <t>luongthitham997@gmail.com</t>
        </is>
      </c>
      <c r="I10666" t="inlineStr">
        <is>
          <t>10666</t>
        </is>
      </c>
      <c r="J10666">
        <f>VLOOKUP(B10666,Data!A:B,2,FALSE)</f>
        <v/>
      </c>
      <c r="K10666">
        <f>RIGHT("0000"&amp;I10666,5)</f>
        <v/>
      </c>
      <c r="L10666">
        <f>H10666</f>
        <v/>
      </c>
      <c r="M10666">
        <f>REPLACE(L10666,FIND("@",L10666),LEN(L10666),"")</f>
        <v/>
      </c>
      <c r="N10666">
        <f>_xlfn.CONCAT("@",M10666)</f>
        <v/>
      </c>
      <c r="O10666" t="inlineStr">
        <is>
          <t>0xdc5232f2a33c776accf846a099f40454cbb03d2d</t>
        </is>
      </c>
    </row>
    <row r="10667" hidden="1">
      <c r="B10667" t="inlineStr">
        <is>
          <t>193.23.245.118</t>
        </is>
      </c>
      <c r="C10667" t="n">
        <v>8689</v>
      </c>
      <c r="D10667" t="inlineStr">
        <is>
          <t>sluaykft</t>
        </is>
      </c>
      <c r="E10667" t="inlineStr">
        <is>
          <t>eak9h1mn1zja</t>
        </is>
      </c>
      <c r="F10667" t="inlineStr">
        <is>
          <t>NL</t>
        </is>
      </c>
      <c r="G10667" t="n">
        <v>10475</v>
      </c>
      <c r="H10667" t="inlineStr">
        <is>
          <t>luongthithanh2512@gmail.com</t>
        </is>
      </c>
      <c r="I10667" t="inlineStr">
        <is>
          <t>10667</t>
        </is>
      </c>
      <c r="J10667">
        <f>VLOOKUP(B10667,Data!A:B,2,FALSE)</f>
        <v/>
      </c>
      <c r="K10667">
        <f>RIGHT("0000"&amp;I10667,5)</f>
        <v/>
      </c>
      <c r="L10667">
        <f>H10667</f>
        <v/>
      </c>
      <c r="M10667">
        <f>REPLACE(L10667,FIND("@",L10667),LEN(L10667),"")</f>
        <v/>
      </c>
      <c r="N10667">
        <f>_xlfn.CONCAT("@",M10667)</f>
        <v/>
      </c>
      <c r="O10667" t="inlineStr">
        <is>
          <t>0xdfb9948f7e2a50f4020e6dfb57ae65565cb3ac91</t>
        </is>
      </c>
    </row>
    <row r="10668" hidden="1">
      <c r="B10668" t="inlineStr">
        <is>
          <t>45.153.216.1</t>
        </is>
      </c>
      <c r="C10668" t="n">
        <v>8058</v>
      </c>
      <c r="D10668" t="inlineStr">
        <is>
          <t>sluaykft</t>
        </is>
      </c>
      <c r="E10668" t="inlineStr">
        <is>
          <t>eak9h1mn1zja</t>
        </is>
      </c>
      <c r="F10668" t="inlineStr">
        <is>
          <t>NL</t>
        </is>
      </c>
      <c r="G10668" t="n">
        <v>10476</v>
      </c>
      <c r="H10668" t="inlineStr">
        <is>
          <t>luongthithanhhoa789@gmail.com</t>
        </is>
      </c>
      <c r="I10668" t="inlineStr">
        <is>
          <t>10668</t>
        </is>
      </c>
      <c r="J10668">
        <f>VLOOKUP(B10668,Data!A:B,2,FALSE)</f>
        <v/>
      </c>
      <c r="K10668">
        <f>RIGHT("0000"&amp;I10668,5)</f>
        <v/>
      </c>
      <c r="L10668">
        <f>H10668</f>
        <v/>
      </c>
      <c r="M10668">
        <f>REPLACE(L10668,FIND("@",L10668),LEN(L10668),"")</f>
        <v/>
      </c>
      <c r="N10668">
        <f>_xlfn.CONCAT("@",M10668)</f>
        <v/>
      </c>
      <c r="O10668" t="inlineStr">
        <is>
          <t>0x79fb4bc8a4cc8a25452d07e0dbba121fb09d07ce</t>
        </is>
      </c>
    </row>
    <row r="10669" hidden="1">
      <c r="B10669" t="inlineStr">
        <is>
          <t>192.156.217.89</t>
        </is>
      </c>
      <c r="C10669" t="n">
        <v>7163</v>
      </c>
      <c r="D10669" t="inlineStr">
        <is>
          <t>sluaykft</t>
        </is>
      </c>
      <c r="E10669" t="inlineStr">
        <is>
          <t>eak9h1mn1zja</t>
        </is>
      </c>
      <c r="F10669" t="inlineStr">
        <is>
          <t>NL</t>
        </is>
      </c>
      <c r="G10669" t="n">
        <v>10477</v>
      </c>
      <c r="H10669" t="inlineStr">
        <is>
          <t>luongthithao1992sctn@gmail.com</t>
        </is>
      </c>
      <c r="I10669" t="inlineStr">
        <is>
          <t>10669</t>
        </is>
      </c>
      <c r="J10669">
        <f>VLOOKUP(B10669,Data!A:B,2,FALSE)</f>
        <v/>
      </c>
      <c r="K10669">
        <f>RIGHT("0000"&amp;I10669,5)</f>
        <v/>
      </c>
      <c r="L10669">
        <f>H10669</f>
        <v/>
      </c>
      <c r="M10669">
        <f>REPLACE(L10669,FIND("@",L10669),LEN(L10669),"")</f>
        <v/>
      </c>
      <c r="N10669">
        <f>_xlfn.CONCAT("@",M10669)</f>
        <v/>
      </c>
      <c r="O10669" t="inlineStr">
        <is>
          <t>0x614a6d8196d3436bbc2bc27df15de3e1d8ded054</t>
        </is>
      </c>
    </row>
    <row r="10670" hidden="1">
      <c r="B10670" t="inlineStr">
        <is>
          <t>45.146.128.27</t>
        </is>
      </c>
      <c r="C10670" t="n">
        <v>8096</v>
      </c>
      <c r="D10670" t="inlineStr">
        <is>
          <t>sluaykft</t>
        </is>
      </c>
      <c r="E10670" t="inlineStr">
        <is>
          <t>eak9h1mn1zja</t>
        </is>
      </c>
      <c r="F10670" t="inlineStr">
        <is>
          <t>NL</t>
        </is>
      </c>
      <c r="G10670" t="n">
        <v>10478</v>
      </c>
      <c r="H10670" t="inlineStr">
        <is>
          <t>luongthithu.1372001@gmail.com</t>
        </is>
      </c>
      <c r="I10670" t="inlineStr">
        <is>
          <t>10670</t>
        </is>
      </c>
      <c r="J10670">
        <f>VLOOKUP(B10670,Data!A:B,2,FALSE)</f>
        <v/>
      </c>
      <c r="K10670">
        <f>RIGHT("0000"&amp;I10670,5)</f>
        <v/>
      </c>
      <c r="L10670">
        <f>H10670</f>
        <v/>
      </c>
      <c r="M10670">
        <f>REPLACE(L10670,FIND("@",L10670),LEN(L10670),"")</f>
        <v/>
      </c>
      <c r="N10670">
        <f>_xlfn.CONCAT("@",M10670)</f>
        <v/>
      </c>
      <c r="O10670" t="inlineStr">
        <is>
          <t>0xe0dba13d4824b7cff920fb74113a10e1db542ade</t>
        </is>
      </c>
    </row>
    <row r="10671" hidden="1">
      <c r="B10671" t="inlineStr">
        <is>
          <t>45.146.180.121</t>
        </is>
      </c>
      <c r="C10671" t="n">
        <v>9191</v>
      </c>
      <c r="D10671" t="inlineStr">
        <is>
          <t>sluaykft</t>
        </is>
      </c>
      <c r="E10671" t="inlineStr">
        <is>
          <t>eak9h1mn1zja</t>
        </is>
      </c>
      <c r="F10671" t="inlineStr">
        <is>
          <t>NL</t>
        </is>
      </c>
      <c r="G10671" t="n">
        <v>10479</v>
      </c>
      <c r="H10671" t="inlineStr">
        <is>
          <t>luongthithu1994@gmail.com</t>
        </is>
      </c>
      <c r="I10671" t="inlineStr">
        <is>
          <t>10671</t>
        </is>
      </c>
      <c r="J10671">
        <f>VLOOKUP(B10671,Data!A:B,2,FALSE)</f>
        <v/>
      </c>
      <c r="K10671">
        <f>RIGHT("0000"&amp;I10671,5)</f>
        <v/>
      </c>
      <c r="L10671">
        <f>H10671</f>
        <v/>
      </c>
      <c r="M10671">
        <f>REPLACE(L10671,FIND("@",L10671),LEN(L10671),"")</f>
        <v/>
      </c>
      <c r="N10671">
        <f>_xlfn.CONCAT("@",M10671)</f>
        <v/>
      </c>
      <c r="O10671" t="inlineStr">
        <is>
          <t>0x1bce36a2d1b8485d8e521cf69f4fcee641069008</t>
        </is>
      </c>
    </row>
    <row r="10672" hidden="1">
      <c r="B10672" t="inlineStr">
        <is>
          <t>45.147.28.89</t>
        </is>
      </c>
      <c r="C10672" t="n">
        <v>9147</v>
      </c>
      <c r="D10672" t="inlineStr">
        <is>
          <t>sluaykft</t>
        </is>
      </c>
      <c r="E10672" t="inlineStr">
        <is>
          <t>eak9h1mn1zja</t>
        </is>
      </c>
      <c r="F10672" t="inlineStr">
        <is>
          <t>NL</t>
        </is>
      </c>
      <c r="G10672" t="n">
        <v>10480</v>
      </c>
      <c r="H10672" t="inlineStr">
        <is>
          <t>luongthithuhien78@gmail.com</t>
        </is>
      </c>
      <c r="I10672" t="inlineStr">
        <is>
          <t>10672</t>
        </is>
      </c>
      <c r="J10672">
        <f>VLOOKUP(B10672,Data!A:B,2,FALSE)</f>
        <v/>
      </c>
      <c r="K10672">
        <f>RIGHT("0000"&amp;I10672,5)</f>
        <v/>
      </c>
      <c r="L10672">
        <f>H10672</f>
        <v/>
      </c>
      <c r="M10672">
        <f>REPLACE(L10672,FIND("@",L10672),LEN(L10672),"")</f>
        <v/>
      </c>
      <c r="N10672">
        <f>_xlfn.CONCAT("@",M10672)</f>
        <v/>
      </c>
      <c r="O10672" t="inlineStr">
        <is>
          <t>0x31181b707e457c1aca0734103c816935e55ee0a4</t>
        </is>
      </c>
    </row>
    <row r="10673" hidden="1">
      <c r="B10673" t="inlineStr">
        <is>
          <t>45.134.187.58</t>
        </is>
      </c>
      <c r="C10673" t="n">
        <v>7095</v>
      </c>
      <c r="D10673" t="inlineStr">
        <is>
          <t>sluaykft</t>
        </is>
      </c>
      <c r="E10673" t="inlineStr">
        <is>
          <t>eak9h1mn1zja</t>
        </is>
      </c>
      <c r="F10673" t="inlineStr">
        <is>
          <t>NL</t>
        </is>
      </c>
      <c r="G10673" t="n">
        <v>10481</v>
      </c>
      <c r="H10673" t="inlineStr">
        <is>
          <t>luongthithuy240492@gmail.com</t>
        </is>
      </c>
      <c r="I10673" t="inlineStr">
        <is>
          <t>10673</t>
        </is>
      </c>
      <c r="J10673">
        <f>VLOOKUP(B10673,Data!A:B,2,FALSE)</f>
        <v/>
      </c>
      <c r="K10673">
        <f>RIGHT("0000"&amp;I10673,5)</f>
        <v/>
      </c>
      <c r="L10673">
        <f>H10673</f>
        <v/>
      </c>
      <c r="M10673">
        <f>REPLACE(L10673,FIND("@",L10673),LEN(L10673),"")</f>
        <v/>
      </c>
      <c r="N10673">
        <f>_xlfn.CONCAT("@",M10673)</f>
        <v/>
      </c>
      <c r="O10673" t="inlineStr">
        <is>
          <t>0x3e12b45d3a3d98e197be26522abfc0a23511b60b</t>
        </is>
      </c>
    </row>
    <row r="10674" hidden="1">
      <c r="B10674" t="inlineStr">
        <is>
          <t>45.151.104.96</t>
        </is>
      </c>
      <c r="C10674" t="n">
        <v>9148</v>
      </c>
      <c r="D10674" t="inlineStr">
        <is>
          <t>sluaykft</t>
        </is>
      </c>
      <c r="E10674" t="inlineStr">
        <is>
          <t>eak9h1mn1zja</t>
        </is>
      </c>
      <c r="F10674" t="inlineStr">
        <is>
          <t>NL</t>
        </is>
      </c>
      <c r="G10674" t="n">
        <v>10482</v>
      </c>
      <c r="H10674" t="inlineStr">
        <is>
          <t>luongthithuydiem1992@gmail.com</t>
        </is>
      </c>
      <c r="I10674" t="inlineStr">
        <is>
          <t>10674</t>
        </is>
      </c>
      <c r="J10674">
        <f>VLOOKUP(B10674,Data!A:B,2,FALSE)</f>
        <v/>
      </c>
      <c r="K10674">
        <f>RIGHT("0000"&amp;I10674,5)</f>
        <v/>
      </c>
      <c r="L10674">
        <f>H10674</f>
        <v/>
      </c>
      <c r="M10674">
        <f>REPLACE(L10674,FIND("@",L10674),LEN(L10674),"")</f>
        <v/>
      </c>
      <c r="N10674">
        <f>_xlfn.CONCAT("@",M10674)</f>
        <v/>
      </c>
      <c r="O10674" t="inlineStr">
        <is>
          <t>0x0B464d5242a3d3527C8C617614e62b956a087Ca3</t>
        </is>
      </c>
    </row>
    <row r="10675" hidden="1">
      <c r="B10675" t="inlineStr">
        <is>
          <t>45.146.130.12</t>
        </is>
      </c>
      <c r="C10675" t="n">
        <v>5689</v>
      </c>
      <c r="D10675" t="inlineStr">
        <is>
          <t>sluaykft</t>
        </is>
      </c>
      <c r="E10675" t="inlineStr">
        <is>
          <t>eak9h1mn1zja</t>
        </is>
      </c>
      <c r="F10675" t="inlineStr">
        <is>
          <t>NL</t>
        </is>
      </c>
      <c r="G10675" t="n">
        <v>10483</v>
      </c>
      <c r="H10675" t="inlineStr">
        <is>
          <t>luongthithuylinh12@gmail.com</t>
        </is>
      </c>
      <c r="I10675" t="inlineStr">
        <is>
          <t>10675</t>
        </is>
      </c>
      <c r="J10675">
        <f>VLOOKUP(B10675,Data!A:B,2,FALSE)</f>
        <v/>
      </c>
      <c r="K10675">
        <f>RIGHT("0000"&amp;I10675,5)</f>
        <v/>
      </c>
      <c r="L10675">
        <f>H10675</f>
        <v/>
      </c>
      <c r="M10675">
        <f>REPLACE(L10675,FIND("@",L10675),LEN(L10675),"")</f>
        <v/>
      </c>
      <c r="N10675">
        <f>_xlfn.CONCAT("@",M10675)</f>
        <v/>
      </c>
      <c r="O10675" t="inlineStr">
        <is>
          <t>0x8aa8b68dd84610d2a16e3124ffc3ff952185e640</t>
        </is>
      </c>
    </row>
    <row r="10676" hidden="1">
      <c r="B10676" t="inlineStr">
        <is>
          <t>45.154.56.220</t>
        </is>
      </c>
      <c r="C10676" t="n">
        <v>7238</v>
      </c>
      <c r="D10676" t="inlineStr">
        <is>
          <t>sluaykft</t>
        </is>
      </c>
      <c r="E10676" t="inlineStr">
        <is>
          <t>eak9h1mn1zja</t>
        </is>
      </c>
      <c r="F10676" t="inlineStr">
        <is>
          <t>NL</t>
        </is>
      </c>
      <c r="G10676" t="n">
        <v>10484</v>
      </c>
      <c r="H10676" t="inlineStr">
        <is>
          <t>luongthithuytrinh95@gmail.com</t>
        </is>
      </c>
      <c r="I10676" t="inlineStr">
        <is>
          <t>10676</t>
        </is>
      </c>
      <c r="J10676">
        <f>VLOOKUP(B10676,Data!A:B,2,FALSE)</f>
        <v/>
      </c>
      <c r="K10676">
        <f>RIGHT("0000"&amp;I10676,5)</f>
        <v/>
      </c>
      <c r="L10676">
        <f>H10676</f>
        <v/>
      </c>
      <c r="M10676">
        <f>REPLACE(L10676,FIND("@",L10676),LEN(L10676),"")</f>
        <v/>
      </c>
      <c r="N10676">
        <f>_xlfn.CONCAT("@",M10676)</f>
        <v/>
      </c>
      <c r="O10676" t="inlineStr">
        <is>
          <t>0x4aca0c2bf97884b24198482d39e300d7124b4068</t>
        </is>
      </c>
    </row>
    <row r="10677" hidden="1">
      <c r="B10677" t="inlineStr">
        <is>
          <t>109.207.130.90</t>
        </is>
      </c>
      <c r="C10677" t="n">
        <v>8097</v>
      </c>
      <c r="D10677" t="inlineStr">
        <is>
          <t>sluaykft</t>
        </is>
      </c>
      <c r="E10677" t="inlineStr">
        <is>
          <t>eak9h1mn1zja</t>
        </is>
      </c>
      <c r="F10677" t="inlineStr">
        <is>
          <t>NL</t>
        </is>
      </c>
      <c r="G10677" t="n">
        <v>10485</v>
      </c>
      <c r="H10677" t="inlineStr">
        <is>
          <t>luongthitrang15091996@gmail.com</t>
        </is>
      </c>
      <c r="I10677" t="inlineStr">
        <is>
          <t>10677</t>
        </is>
      </c>
      <c r="J10677">
        <f>VLOOKUP(B10677,Data!A:B,2,FALSE)</f>
        <v/>
      </c>
      <c r="K10677">
        <f>RIGHT("0000"&amp;I10677,5)</f>
        <v/>
      </c>
      <c r="L10677">
        <f>H10677</f>
        <v/>
      </c>
      <c r="M10677">
        <f>REPLACE(L10677,FIND("@",L10677),LEN(L10677),"")</f>
        <v/>
      </c>
      <c r="N10677">
        <f>_xlfn.CONCAT("@",M10677)</f>
        <v/>
      </c>
      <c r="O10677" t="inlineStr">
        <is>
          <t>0xcea8cc4b380ab48c83565b7dd0ec9621993faddf</t>
        </is>
      </c>
    </row>
    <row r="10678" hidden="1">
      <c r="B10678" t="inlineStr">
        <is>
          <t>45.146.128.41</t>
        </is>
      </c>
      <c r="C10678" t="n">
        <v>8110</v>
      </c>
      <c r="D10678" t="inlineStr">
        <is>
          <t>sluaykft</t>
        </is>
      </c>
      <c r="E10678" t="inlineStr">
        <is>
          <t>eak9h1mn1zja</t>
        </is>
      </c>
      <c r="F10678" t="inlineStr">
        <is>
          <t>NL</t>
        </is>
      </c>
      <c r="G10678" t="n">
        <v>10486</v>
      </c>
      <c r="H10678" t="inlineStr">
        <is>
          <t>luongthitrang1601@gmail.com</t>
        </is>
      </c>
      <c r="I10678" t="inlineStr">
        <is>
          <t>10678</t>
        </is>
      </c>
      <c r="J10678">
        <f>VLOOKUP(B10678,Data!A:B,2,FALSE)</f>
        <v/>
      </c>
      <c r="K10678">
        <f>RIGHT("0000"&amp;I10678,5)</f>
        <v/>
      </c>
      <c r="L10678">
        <f>H10678</f>
        <v/>
      </c>
      <c r="M10678">
        <f>REPLACE(L10678,FIND("@",L10678),LEN(L10678),"")</f>
        <v/>
      </c>
      <c r="N10678">
        <f>_xlfn.CONCAT("@",M10678)</f>
        <v/>
      </c>
      <c r="O10678" t="inlineStr">
        <is>
          <t>0x73b9812a797b9f19f0761c9cf8bf46cef9531bb5</t>
        </is>
      </c>
    </row>
    <row r="10679" hidden="1">
      <c r="B10679" t="inlineStr">
        <is>
          <t>109.207.130.38</t>
        </is>
      </c>
      <c r="C10679" t="n">
        <v>8045</v>
      </c>
      <c r="D10679" t="inlineStr">
        <is>
          <t>sluaykft</t>
        </is>
      </c>
      <c r="E10679" t="inlineStr">
        <is>
          <t>eak9h1mn1zja</t>
        </is>
      </c>
      <c r="F10679" t="inlineStr">
        <is>
          <t>NL</t>
        </is>
      </c>
      <c r="G10679" t="n">
        <v>10487</v>
      </c>
      <c r="H10679" t="inlineStr">
        <is>
          <t>luongthituongvi593@gmail.com</t>
        </is>
      </c>
      <c r="I10679" t="inlineStr">
        <is>
          <t>10679</t>
        </is>
      </c>
      <c r="J10679">
        <f>VLOOKUP(B10679,Data!A:B,2,FALSE)</f>
        <v/>
      </c>
      <c r="K10679">
        <f>RIGHT("0000"&amp;I10679,5)</f>
        <v/>
      </c>
      <c r="L10679">
        <f>H10679</f>
        <v/>
      </c>
      <c r="M10679">
        <f>REPLACE(L10679,FIND("@",L10679),LEN(L10679),"")</f>
        <v/>
      </c>
      <c r="N10679">
        <f>_xlfn.CONCAT("@",M10679)</f>
        <v/>
      </c>
      <c r="O10679" t="inlineStr">
        <is>
          <t>0xc0fdc2b42ecf682331595194862d050c4861d1f3</t>
        </is>
      </c>
    </row>
    <row r="10680" hidden="1">
      <c r="B10680" t="inlineStr">
        <is>
          <t>45.152.200.22</t>
        </is>
      </c>
      <c r="C10680" t="n">
        <v>9568</v>
      </c>
      <c r="D10680" t="inlineStr">
        <is>
          <t>sluaykft</t>
        </is>
      </c>
      <c r="E10680" t="inlineStr">
        <is>
          <t>eak9h1mn1zja</t>
        </is>
      </c>
      <c r="F10680" t="inlineStr">
        <is>
          <t>NL</t>
        </is>
      </c>
      <c r="G10680" t="n">
        <v>10488</v>
      </c>
      <c r="H10680" t="inlineStr">
        <is>
          <t>luongthivan220891@gmail.com</t>
        </is>
      </c>
      <c r="I10680" t="inlineStr">
        <is>
          <t>10680</t>
        </is>
      </c>
      <c r="J10680">
        <f>VLOOKUP(B10680,Data!A:B,2,FALSE)</f>
        <v/>
      </c>
      <c r="K10680">
        <f>RIGHT("0000"&amp;I10680,5)</f>
        <v/>
      </c>
      <c r="L10680">
        <f>H10680</f>
        <v/>
      </c>
      <c r="M10680">
        <f>REPLACE(L10680,FIND("@",L10680),LEN(L10680),"")</f>
        <v/>
      </c>
      <c r="N10680">
        <f>_xlfn.CONCAT("@",M10680)</f>
        <v/>
      </c>
      <c r="O10680" t="inlineStr">
        <is>
          <t>0x6DbF7820EAc4DcD61fEd3003AE6F49A2Fced1845</t>
        </is>
      </c>
    </row>
    <row r="10681" hidden="1">
      <c r="B10681" t="inlineStr">
        <is>
          <t>45.154.56.7</t>
        </is>
      </c>
      <c r="C10681" t="n">
        <v>7025</v>
      </c>
      <c r="D10681" t="inlineStr">
        <is>
          <t>sluaykft</t>
        </is>
      </c>
      <c r="E10681" t="inlineStr">
        <is>
          <t>eak9h1mn1zja</t>
        </is>
      </c>
      <c r="F10681" t="inlineStr">
        <is>
          <t>NL</t>
        </is>
      </c>
      <c r="G10681" t="n">
        <v>10489</v>
      </c>
      <c r="H10681" t="inlineStr">
        <is>
          <t>luongthivan8@gmail.com</t>
        </is>
      </c>
      <c r="I10681" t="inlineStr">
        <is>
          <t>10681</t>
        </is>
      </c>
      <c r="J10681">
        <f>VLOOKUP(B10681,Data!A:B,2,FALSE)</f>
        <v/>
      </c>
      <c r="K10681">
        <f>RIGHT("0000"&amp;I10681,5)</f>
        <v/>
      </c>
      <c r="L10681">
        <f>H10681</f>
        <v/>
      </c>
      <c r="M10681">
        <f>REPLACE(L10681,FIND("@",L10681),LEN(L10681),"")</f>
        <v/>
      </c>
      <c r="N10681">
        <f>_xlfn.CONCAT("@",M10681)</f>
        <v/>
      </c>
      <c r="O10681" t="inlineStr">
        <is>
          <t>0xd8954FcB97A8F691d06DbE62c52d2f36fd8b2A0F</t>
        </is>
      </c>
    </row>
    <row r="10682" hidden="1">
      <c r="B10682" t="inlineStr">
        <is>
          <t>45.153.216.76</t>
        </is>
      </c>
      <c r="C10682" t="n">
        <v>8133</v>
      </c>
      <c r="D10682" t="inlineStr">
        <is>
          <t>sluaykft</t>
        </is>
      </c>
      <c r="E10682" t="inlineStr">
        <is>
          <t>eak9h1mn1zja</t>
        </is>
      </c>
      <c r="F10682" t="inlineStr">
        <is>
          <t>NL</t>
        </is>
      </c>
      <c r="G10682" t="n">
        <v>10490</v>
      </c>
      <c r="H10682" t="inlineStr">
        <is>
          <t>luongthivangp@gmail.com</t>
        </is>
      </c>
      <c r="I10682" t="inlineStr">
        <is>
          <t>10682</t>
        </is>
      </c>
      <c r="J10682">
        <f>VLOOKUP(B10682,Data!A:B,2,FALSE)</f>
        <v/>
      </c>
      <c r="K10682">
        <f>RIGHT("0000"&amp;I10682,5)</f>
        <v/>
      </c>
      <c r="L10682">
        <f>H10682</f>
        <v/>
      </c>
      <c r="M10682">
        <f>REPLACE(L10682,FIND("@",L10682),LEN(L10682),"")</f>
        <v/>
      </c>
      <c r="N10682">
        <f>_xlfn.CONCAT("@",M10682)</f>
        <v/>
      </c>
      <c r="O10682" t="inlineStr">
        <is>
          <t>0x15ee4629846cba73b4931f347ae65823b64e538e</t>
        </is>
      </c>
    </row>
    <row r="10683" hidden="1">
      <c r="B10683" t="inlineStr">
        <is>
          <t>109.207.130.217</t>
        </is>
      </c>
      <c r="C10683" t="n">
        <v>8224</v>
      </c>
      <c r="D10683" t="inlineStr">
        <is>
          <t>sluaykft</t>
        </is>
      </c>
      <c r="E10683" t="inlineStr">
        <is>
          <t>eak9h1mn1zja</t>
        </is>
      </c>
      <c r="F10683" t="inlineStr">
        <is>
          <t>NL</t>
        </is>
      </c>
      <c r="G10683" t="n">
        <v>10491</v>
      </c>
      <c r="H10683" t="inlineStr">
        <is>
          <t>luongthixuan93@gmail.com</t>
        </is>
      </c>
      <c r="I10683" t="inlineStr">
        <is>
          <t>10683</t>
        </is>
      </c>
      <c r="J10683">
        <f>VLOOKUP(B10683,Data!A:B,2,FALSE)</f>
        <v/>
      </c>
      <c r="K10683">
        <f>RIGHT("0000"&amp;I10683,5)</f>
        <v/>
      </c>
      <c r="L10683">
        <f>H10683</f>
        <v/>
      </c>
      <c r="M10683">
        <f>REPLACE(L10683,FIND("@",L10683),LEN(L10683),"")</f>
        <v/>
      </c>
      <c r="N10683">
        <f>_xlfn.CONCAT("@",M10683)</f>
        <v/>
      </c>
      <c r="O10683" t="inlineStr">
        <is>
          <t>0x4f5817d283ac273469b38eb6d11840b7f9529091</t>
        </is>
      </c>
    </row>
    <row r="10684" hidden="1">
      <c r="B10684" t="inlineStr">
        <is>
          <t>45.147.28.63</t>
        </is>
      </c>
      <c r="C10684" t="n">
        <v>9121</v>
      </c>
      <c r="D10684" t="inlineStr">
        <is>
          <t>sluaykft</t>
        </is>
      </c>
      <c r="E10684" t="inlineStr">
        <is>
          <t>eak9h1mn1zja</t>
        </is>
      </c>
      <c r="F10684" t="inlineStr">
        <is>
          <t>NL</t>
        </is>
      </c>
      <c r="G10684" t="n">
        <v>10492</v>
      </c>
      <c r="H10684" t="inlineStr">
        <is>
          <t>luongthiyen1974@gmail.com</t>
        </is>
      </c>
      <c r="I10684" t="inlineStr">
        <is>
          <t>10684</t>
        </is>
      </c>
      <c r="J10684">
        <f>VLOOKUP(B10684,Data!A:B,2,FALSE)</f>
        <v/>
      </c>
      <c r="K10684">
        <f>RIGHT("0000"&amp;I10684,5)</f>
        <v/>
      </c>
      <c r="L10684">
        <f>H10684</f>
        <v/>
      </c>
      <c r="M10684">
        <f>REPLACE(L10684,FIND("@",L10684),LEN(L10684),"")</f>
        <v/>
      </c>
      <c r="N10684">
        <f>_xlfn.CONCAT("@",M10684)</f>
        <v/>
      </c>
      <c r="O10684" t="inlineStr">
        <is>
          <t>0x92e2dbccf554ec11b58c24e6c7b8a3c95ceba047</t>
        </is>
      </c>
    </row>
    <row r="10685" hidden="1">
      <c r="B10685" t="inlineStr">
        <is>
          <t>193.5.251.209</t>
        </is>
      </c>
      <c r="C10685" t="n">
        <v>7716</v>
      </c>
      <c r="D10685" t="inlineStr">
        <is>
          <t>sluaykft</t>
        </is>
      </c>
      <c r="E10685" t="inlineStr">
        <is>
          <t>eak9h1mn1zja</t>
        </is>
      </c>
      <c r="F10685" t="inlineStr">
        <is>
          <t>NL</t>
        </is>
      </c>
      <c r="G10685" t="n">
        <v>10493</v>
      </c>
      <c r="H10685" t="inlineStr">
        <is>
          <t>luongthoabacha@gmail.com</t>
        </is>
      </c>
      <c r="I10685" t="inlineStr">
        <is>
          <t>10685</t>
        </is>
      </c>
      <c r="J10685">
        <f>VLOOKUP(B10685,Data!A:B,2,FALSE)</f>
        <v/>
      </c>
      <c r="K10685">
        <f>RIGHT("0000"&amp;I10685,5)</f>
        <v/>
      </c>
      <c r="L10685">
        <f>H10685</f>
        <v/>
      </c>
      <c r="M10685">
        <f>REPLACE(L10685,FIND("@",L10685),LEN(L10685),"")</f>
        <v/>
      </c>
      <c r="N10685">
        <f>_xlfn.CONCAT("@",M10685)</f>
        <v/>
      </c>
      <c r="O10685" t="inlineStr">
        <is>
          <t>0x2b3ea8aadb8b542d4ddd4f6890d6357d77e8b41a</t>
        </is>
      </c>
    </row>
    <row r="10686" hidden="1">
      <c r="B10686" t="inlineStr">
        <is>
          <t>45.151.104.133</t>
        </is>
      </c>
      <c r="C10686" t="n">
        <v>9185</v>
      </c>
      <c r="D10686" t="inlineStr">
        <is>
          <t>sluaykft</t>
        </is>
      </c>
      <c r="E10686" t="inlineStr">
        <is>
          <t>eak9h1mn1zja</t>
        </is>
      </c>
      <c r="F10686" t="inlineStr">
        <is>
          <t>NL</t>
        </is>
      </c>
      <c r="G10686" t="n">
        <v>10494</v>
      </c>
      <c r="H10686" t="inlineStr">
        <is>
          <t>luongthoai531@gmail.com</t>
        </is>
      </c>
      <c r="I10686" t="inlineStr">
        <is>
          <t>10686</t>
        </is>
      </c>
      <c r="J10686">
        <f>VLOOKUP(B10686,Data!A:B,2,FALSE)</f>
        <v/>
      </c>
      <c r="K10686">
        <f>RIGHT("0000"&amp;I10686,5)</f>
        <v/>
      </c>
      <c r="L10686">
        <f>H10686</f>
        <v/>
      </c>
      <c r="M10686">
        <f>REPLACE(L10686,FIND("@",L10686),LEN(L10686),"")</f>
        <v/>
      </c>
      <c r="N10686">
        <f>_xlfn.CONCAT("@",M10686)</f>
        <v/>
      </c>
      <c r="O10686" t="inlineStr">
        <is>
          <t>0x8003517fA1639Be6e8C8169FC4b374d14c955DE0</t>
        </is>
      </c>
    </row>
    <row r="10687" hidden="1">
      <c r="B10687" t="inlineStr">
        <is>
          <t>45.130.125.203</t>
        </is>
      </c>
      <c r="C10687" t="n">
        <v>6220</v>
      </c>
      <c r="D10687" t="inlineStr">
        <is>
          <t>sluaykft</t>
        </is>
      </c>
      <c r="E10687" t="inlineStr">
        <is>
          <t>eak9h1mn1zja</t>
        </is>
      </c>
      <c r="F10687" t="inlineStr">
        <is>
          <t>NL</t>
        </is>
      </c>
      <c r="G10687" t="n">
        <v>10495</v>
      </c>
      <c r="H10687" t="inlineStr">
        <is>
          <t>luongthom025@gmail.com</t>
        </is>
      </c>
      <c r="I10687" t="inlineStr">
        <is>
          <t>10687</t>
        </is>
      </c>
      <c r="J10687">
        <f>VLOOKUP(B10687,Data!A:B,2,FALSE)</f>
        <v/>
      </c>
      <c r="K10687">
        <f>RIGHT("0000"&amp;I10687,5)</f>
        <v/>
      </c>
      <c r="L10687">
        <f>H10687</f>
        <v/>
      </c>
      <c r="M10687">
        <f>REPLACE(L10687,FIND("@",L10687),LEN(L10687),"")</f>
        <v/>
      </c>
      <c r="N10687">
        <f>_xlfn.CONCAT("@",M10687)</f>
        <v/>
      </c>
      <c r="O10687" t="inlineStr">
        <is>
          <t>0x968B28f89627d57A205fF593929FA1356F3dBB7d</t>
        </is>
      </c>
    </row>
    <row r="10688" hidden="1">
      <c r="B10688" t="inlineStr">
        <is>
          <t>45.94.47.239</t>
        </is>
      </c>
      <c r="C10688" t="n">
        <v>8283</v>
      </c>
      <c r="D10688" t="inlineStr">
        <is>
          <t>sluaykft</t>
        </is>
      </c>
      <c r="E10688" t="inlineStr">
        <is>
          <t>eak9h1mn1zja</t>
        </is>
      </c>
      <c r="F10688" t="inlineStr">
        <is>
          <t>NL</t>
        </is>
      </c>
      <c r="G10688" t="n">
        <v>10496</v>
      </c>
      <c r="H10688" t="inlineStr">
        <is>
          <t>luongthom113@gmail.com</t>
        </is>
      </c>
      <c r="I10688" t="inlineStr">
        <is>
          <t>10688</t>
        </is>
      </c>
      <c r="J10688">
        <f>VLOOKUP(B10688,Data!A:B,2,FALSE)</f>
        <v/>
      </c>
      <c r="K10688">
        <f>RIGHT("0000"&amp;I10688,5)</f>
        <v/>
      </c>
      <c r="L10688">
        <f>H10688</f>
        <v/>
      </c>
      <c r="M10688">
        <f>REPLACE(L10688,FIND("@",L10688),LEN(L10688),"")</f>
        <v/>
      </c>
      <c r="N10688">
        <f>_xlfn.CONCAT("@",M10688)</f>
        <v/>
      </c>
      <c r="O10688" t="inlineStr">
        <is>
          <t>0xb0e66cb566511d6e9f9d713d12a696047d892f76</t>
        </is>
      </c>
    </row>
    <row r="10689" hidden="1">
      <c r="B10689" t="inlineStr">
        <is>
          <t>45.146.130.60</t>
        </is>
      </c>
      <c r="C10689" t="n">
        <v>5737</v>
      </c>
      <c r="D10689" t="inlineStr">
        <is>
          <t>sluaykft</t>
        </is>
      </c>
      <c r="E10689" t="inlineStr">
        <is>
          <t>eak9h1mn1zja</t>
        </is>
      </c>
      <c r="F10689" t="inlineStr">
        <is>
          <t>NL</t>
        </is>
      </c>
      <c r="G10689" t="n">
        <v>10497</v>
      </c>
      <c r="H10689" t="inlineStr">
        <is>
          <t>luongthomphuongthao@gmail.com</t>
        </is>
      </c>
      <c r="I10689" t="inlineStr">
        <is>
          <t>10689</t>
        </is>
      </c>
      <c r="J10689">
        <f>VLOOKUP(B10689,Data!A:B,2,FALSE)</f>
        <v/>
      </c>
      <c r="K10689">
        <f>RIGHT("0000"&amp;I10689,5)</f>
        <v/>
      </c>
      <c r="L10689">
        <f>H10689</f>
        <v/>
      </c>
      <c r="M10689">
        <f>REPLACE(L10689,FIND("@",L10689),LEN(L10689),"")</f>
        <v/>
      </c>
      <c r="N10689">
        <f>_xlfn.CONCAT("@",M10689)</f>
        <v/>
      </c>
      <c r="O10689" t="inlineStr">
        <is>
          <t>0x15c4c9a794d942bd759a1ddc4829560980346424</t>
        </is>
      </c>
    </row>
    <row r="10690" hidden="1">
      <c r="B10690" t="inlineStr">
        <is>
          <t>45.155.68.246</t>
        </is>
      </c>
      <c r="C10690" t="n">
        <v>8250</v>
      </c>
      <c r="D10690" t="inlineStr">
        <is>
          <t>sluaykft</t>
        </is>
      </c>
      <c r="E10690" t="inlineStr">
        <is>
          <t>eak9h1mn1zja</t>
        </is>
      </c>
      <c r="F10690" t="inlineStr">
        <is>
          <t>NL</t>
        </is>
      </c>
      <c r="G10690" t="n">
        <v>10498</v>
      </c>
      <c r="H10690" t="inlineStr">
        <is>
          <t>luongthong258@gmail.com</t>
        </is>
      </c>
      <c r="I10690" t="inlineStr">
        <is>
          <t>10690</t>
        </is>
      </c>
      <c r="J10690">
        <f>VLOOKUP(B10690,Data!A:B,2,FALSE)</f>
        <v/>
      </c>
      <c r="K10690">
        <f>RIGHT("0000"&amp;I10690,5)</f>
        <v/>
      </c>
      <c r="L10690">
        <f>H10690</f>
        <v/>
      </c>
      <c r="M10690">
        <f>REPLACE(L10690,FIND("@",L10690),LEN(L10690),"")</f>
        <v/>
      </c>
      <c r="N10690">
        <f>_xlfn.CONCAT("@",M10690)</f>
        <v/>
      </c>
      <c r="O10690" t="inlineStr">
        <is>
          <t>0xb159405c2ae56c0ae391758af7dea176ea72d404</t>
        </is>
      </c>
    </row>
    <row r="10691" hidden="1">
      <c r="B10691" t="inlineStr">
        <is>
          <t>45.154.56.243</t>
        </is>
      </c>
      <c r="C10691" t="n">
        <v>7261</v>
      </c>
      <c r="D10691" t="inlineStr">
        <is>
          <t>sluaykft</t>
        </is>
      </c>
      <c r="E10691" t="inlineStr">
        <is>
          <t>eak9h1mn1zja</t>
        </is>
      </c>
      <c r="F10691" t="inlineStr">
        <is>
          <t>NL</t>
        </is>
      </c>
      <c r="G10691" t="n">
        <v>10499</v>
      </c>
      <c r="H10691" t="inlineStr">
        <is>
          <t>luongthonga11@gmail.com</t>
        </is>
      </c>
      <c r="I10691" t="inlineStr">
        <is>
          <t>10691</t>
        </is>
      </c>
      <c r="J10691">
        <f>VLOOKUP(B10691,Data!A:B,2,FALSE)</f>
        <v/>
      </c>
      <c r="K10691">
        <f>RIGHT("0000"&amp;I10691,5)</f>
        <v/>
      </c>
      <c r="L10691">
        <f>H10691</f>
        <v/>
      </c>
      <c r="M10691">
        <f>REPLACE(L10691,FIND("@",L10691),LEN(L10691),"")</f>
        <v/>
      </c>
      <c r="N10691">
        <f>_xlfn.CONCAT("@",M10691)</f>
        <v/>
      </c>
      <c r="O10691" t="inlineStr">
        <is>
          <t>0xb96dfa05d0b48964973429a0ab52bc0f8e453211</t>
        </is>
      </c>
    </row>
    <row r="10692" hidden="1">
      <c r="B10692" t="inlineStr">
        <is>
          <t>45.146.91.215</t>
        </is>
      </c>
      <c r="C10692" t="n">
        <v>6381</v>
      </c>
      <c r="D10692" t="inlineStr">
        <is>
          <t>sluaykft</t>
        </is>
      </c>
      <c r="E10692" t="inlineStr">
        <is>
          <t>eak9h1mn1zja</t>
        </is>
      </c>
      <c r="F10692" t="inlineStr">
        <is>
          <t>NL</t>
        </is>
      </c>
      <c r="G10692" t="n">
        <v>10500</v>
      </c>
      <c r="H10692" t="inlineStr">
        <is>
          <t>luongthongc96@gmail.com</t>
        </is>
      </c>
      <c r="I10692" t="inlineStr">
        <is>
          <t>10692</t>
        </is>
      </c>
      <c r="J10692">
        <f>VLOOKUP(B10692,Data!A:B,2,FALSE)</f>
        <v/>
      </c>
      <c r="K10692">
        <f>RIGHT("0000"&amp;I10692,5)</f>
        <v/>
      </c>
      <c r="L10692">
        <f>H10692</f>
        <v/>
      </c>
      <c r="M10692">
        <f>REPLACE(L10692,FIND("@",L10692),LEN(L10692),"")</f>
        <v/>
      </c>
      <c r="N10692">
        <f>_xlfn.CONCAT("@",M10692)</f>
        <v/>
      </c>
      <c r="O10692" t="inlineStr">
        <is>
          <t>0xd319b7c916cc23bdec4f023ae67e5a9765bc4a44</t>
        </is>
      </c>
    </row>
    <row r="10693" hidden="1">
      <c r="B10693" t="inlineStr">
        <is>
          <t>45.152.200.36</t>
        </is>
      </c>
      <c r="C10693" t="n">
        <v>9582</v>
      </c>
      <c r="D10693" t="inlineStr">
        <is>
          <t>sluaykft</t>
        </is>
      </c>
      <c r="E10693" t="inlineStr">
        <is>
          <t>eak9h1mn1zja</t>
        </is>
      </c>
      <c r="F10693" t="inlineStr">
        <is>
          <t>NL</t>
        </is>
      </c>
      <c r="G10693" t="n">
        <v>10501</v>
      </c>
      <c r="H10693" t="inlineStr">
        <is>
          <t>luongthu0507@gmail.com</t>
        </is>
      </c>
      <c r="I10693" t="inlineStr">
        <is>
          <t>10693</t>
        </is>
      </c>
      <c r="J10693">
        <f>VLOOKUP(B10693,Data!A:B,2,FALSE)</f>
        <v/>
      </c>
      <c r="K10693">
        <f>RIGHT("0000"&amp;I10693,5)</f>
        <v/>
      </c>
      <c r="L10693">
        <f>H10693</f>
        <v/>
      </c>
      <c r="M10693">
        <f>REPLACE(L10693,FIND("@",L10693),LEN(L10693),"")</f>
        <v/>
      </c>
      <c r="N10693">
        <f>_xlfn.CONCAT("@",M10693)</f>
        <v/>
      </c>
      <c r="O10693" t="inlineStr">
        <is>
          <t>0x201fa0a45b5f76382e8d52657d08dc94aa143cb5</t>
        </is>
      </c>
    </row>
    <row r="10694" hidden="1">
      <c r="B10694" t="inlineStr">
        <is>
          <t>45.154.244.203</t>
        </is>
      </c>
      <c r="C10694" t="n">
        <v>8241</v>
      </c>
      <c r="D10694" t="inlineStr">
        <is>
          <t>sluaykft</t>
        </is>
      </c>
      <c r="E10694" t="inlineStr">
        <is>
          <t>eak9h1mn1zja</t>
        </is>
      </c>
      <c r="F10694" t="inlineStr">
        <is>
          <t>NL</t>
        </is>
      </c>
      <c r="G10694" t="n">
        <v>10502</v>
      </c>
      <c r="H10694" t="inlineStr">
        <is>
          <t>luongthu28072401@gmail.com</t>
        </is>
      </c>
      <c r="I10694" t="inlineStr">
        <is>
          <t>10694</t>
        </is>
      </c>
      <c r="J10694">
        <f>VLOOKUP(B10694,Data!A:B,2,FALSE)</f>
        <v/>
      </c>
      <c r="K10694">
        <f>RIGHT("0000"&amp;I10694,5)</f>
        <v/>
      </c>
      <c r="L10694">
        <f>H10694</f>
        <v/>
      </c>
      <c r="M10694">
        <f>REPLACE(L10694,FIND("@",L10694),LEN(L10694),"")</f>
        <v/>
      </c>
      <c r="N10694">
        <f>_xlfn.CONCAT("@",M10694)</f>
        <v/>
      </c>
      <c r="O10694" t="inlineStr">
        <is>
          <t>0xe5fc56d289da47943f6ace2c25b70f50667127db</t>
        </is>
      </c>
    </row>
    <row r="10695" hidden="1">
      <c r="B10695" t="inlineStr">
        <is>
          <t>193.23.253.3</t>
        </is>
      </c>
      <c r="C10695" t="n">
        <v>7575</v>
      </c>
      <c r="D10695" t="inlineStr">
        <is>
          <t>sluaykft</t>
        </is>
      </c>
      <c r="E10695" t="inlineStr">
        <is>
          <t>eak9h1mn1zja</t>
        </is>
      </c>
      <c r="F10695" t="inlineStr">
        <is>
          <t>NL</t>
        </is>
      </c>
      <c r="G10695" t="n">
        <v>10503</v>
      </c>
      <c r="H10695" t="inlineStr">
        <is>
          <t>luongthuan89@gmail.com</t>
        </is>
      </c>
      <c r="I10695" t="inlineStr">
        <is>
          <t>10695</t>
        </is>
      </c>
      <c r="J10695">
        <f>VLOOKUP(B10695,Data!A:B,2,FALSE)</f>
        <v/>
      </c>
      <c r="K10695">
        <f>RIGHT("0000"&amp;I10695,5)</f>
        <v/>
      </c>
      <c r="L10695">
        <f>H10695</f>
        <v/>
      </c>
      <c r="M10695">
        <f>REPLACE(L10695,FIND("@",L10695),LEN(L10695),"")</f>
        <v/>
      </c>
      <c r="N10695">
        <f>_xlfn.CONCAT("@",M10695)</f>
        <v/>
      </c>
      <c r="O10695" t="inlineStr">
        <is>
          <t>0x2e7e89b2c74d44ffca003878e61448489dd16e0d</t>
        </is>
      </c>
    </row>
    <row r="10696" hidden="1">
      <c r="B10696" t="inlineStr">
        <is>
          <t>45.146.180.170</t>
        </is>
      </c>
      <c r="C10696" t="n">
        <v>9240</v>
      </c>
      <c r="D10696" t="inlineStr">
        <is>
          <t>sluaykft</t>
        </is>
      </c>
      <c r="E10696" t="inlineStr">
        <is>
          <t>eak9h1mn1zja</t>
        </is>
      </c>
      <c r="F10696" t="inlineStr">
        <is>
          <t>NL</t>
        </is>
      </c>
      <c r="G10696" t="n">
        <v>10504</v>
      </c>
      <c r="H10696" t="inlineStr">
        <is>
          <t>luongthuhien994@gmail.com</t>
        </is>
      </c>
      <c r="I10696" t="inlineStr">
        <is>
          <t>10696</t>
        </is>
      </c>
      <c r="J10696">
        <f>VLOOKUP(B10696,Data!A:B,2,FALSE)</f>
        <v/>
      </c>
      <c r="K10696">
        <f>RIGHT("0000"&amp;I10696,5)</f>
        <v/>
      </c>
      <c r="L10696">
        <f>H10696</f>
        <v/>
      </c>
      <c r="M10696">
        <f>REPLACE(L10696,FIND("@",L10696),LEN(L10696),"")</f>
        <v/>
      </c>
      <c r="N10696">
        <f>_xlfn.CONCAT("@",M10696)</f>
        <v/>
      </c>
      <c r="O10696" t="inlineStr">
        <is>
          <t>0xceb7a0d9942b9837c1e9c295d68471498e73848e</t>
        </is>
      </c>
    </row>
    <row r="10697" hidden="1">
      <c r="B10697" t="inlineStr">
        <is>
          <t>45.151.104.145</t>
        </is>
      </c>
      <c r="C10697" t="n">
        <v>9197</v>
      </c>
      <c r="D10697" t="inlineStr">
        <is>
          <t>sluaykft</t>
        </is>
      </c>
      <c r="E10697" t="inlineStr">
        <is>
          <t>eak9h1mn1zja</t>
        </is>
      </c>
      <c r="F10697" t="inlineStr">
        <is>
          <t>NL</t>
        </is>
      </c>
      <c r="G10697" t="n">
        <v>10505</v>
      </c>
      <c r="H10697" t="inlineStr">
        <is>
          <t>luongthuhienmedia@gmail.com</t>
        </is>
      </c>
      <c r="I10697" t="inlineStr">
        <is>
          <t>10697</t>
        </is>
      </c>
      <c r="J10697">
        <f>VLOOKUP(B10697,Data!A:B,2,FALSE)</f>
        <v/>
      </c>
      <c r="K10697">
        <f>RIGHT("0000"&amp;I10697,5)</f>
        <v/>
      </c>
      <c r="L10697">
        <f>H10697</f>
        <v/>
      </c>
      <c r="M10697">
        <f>REPLACE(L10697,FIND("@",L10697),LEN(L10697),"")</f>
        <v/>
      </c>
      <c r="N10697">
        <f>_xlfn.CONCAT("@",M10697)</f>
        <v/>
      </c>
      <c r="O10697" t="inlineStr">
        <is>
          <t>0x51a254e6497db3f155519f85728c6812410e0df7</t>
        </is>
      </c>
    </row>
    <row r="10698" hidden="1">
      <c r="B10698" t="inlineStr">
        <is>
          <t>193.8.1.179</t>
        </is>
      </c>
      <c r="C10698" t="n">
        <v>6716</v>
      </c>
      <c r="D10698" t="inlineStr">
        <is>
          <t>sluaykft</t>
        </is>
      </c>
      <c r="E10698" t="inlineStr">
        <is>
          <t>eak9h1mn1zja</t>
        </is>
      </c>
      <c r="F10698" t="inlineStr">
        <is>
          <t>NL</t>
        </is>
      </c>
      <c r="G10698" t="n">
        <v>10506</v>
      </c>
      <c r="H10698" t="inlineStr">
        <is>
          <t>luongthuhiennnn@gmail.com</t>
        </is>
      </c>
      <c r="I10698" t="inlineStr">
        <is>
          <t>10698</t>
        </is>
      </c>
      <c r="J10698">
        <f>VLOOKUP(B10698,Data!A:B,2,FALSE)</f>
        <v/>
      </c>
      <c r="K10698">
        <f>RIGHT("0000"&amp;I10698,5)</f>
        <v/>
      </c>
      <c r="L10698">
        <f>H10698</f>
        <v/>
      </c>
      <c r="M10698">
        <f>REPLACE(L10698,FIND("@",L10698),LEN(L10698),"")</f>
        <v/>
      </c>
      <c r="N10698">
        <f>_xlfn.CONCAT("@",M10698)</f>
        <v/>
      </c>
      <c r="O10698" t="inlineStr">
        <is>
          <t>0x9BE7B32Fcb4c824485290803aFeDD02eFDBe72C3</t>
        </is>
      </c>
    </row>
    <row r="10699" hidden="1">
      <c r="B10699" t="inlineStr">
        <is>
          <t>195.158.192.185</t>
        </is>
      </c>
      <c r="C10699" t="n">
        <v>8762</v>
      </c>
      <c r="D10699" t="inlineStr">
        <is>
          <t>sluaykft</t>
        </is>
      </c>
      <c r="E10699" t="inlineStr">
        <is>
          <t>eak9h1mn1zja</t>
        </is>
      </c>
      <c r="F10699" t="inlineStr">
        <is>
          <t>NL</t>
        </is>
      </c>
      <c r="G10699" t="n">
        <v>10507</v>
      </c>
      <c r="H10699" t="inlineStr">
        <is>
          <t>luongthuhuyen9x@gmail.com</t>
        </is>
      </c>
      <c r="I10699" t="inlineStr">
        <is>
          <t>10699</t>
        </is>
      </c>
      <c r="J10699">
        <f>VLOOKUP(B10699,Data!A:B,2,FALSE)</f>
        <v/>
      </c>
      <c r="K10699">
        <f>RIGHT("0000"&amp;I10699,5)</f>
        <v/>
      </c>
      <c r="L10699">
        <f>H10699</f>
        <v/>
      </c>
      <c r="M10699">
        <f>REPLACE(L10699,FIND("@",L10699),LEN(L10699),"")</f>
        <v/>
      </c>
      <c r="N10699">
        <f>_xlfn.CONCAT("@",M10699)</f>
        <v/>
      </c>
      <c r="O10699" t="inlineStr">
        <is>
          <t>0x9983FD51ac17e6657D3950434cEd164C741e05fc</t>
        </is>
      </c>
    </row>
    <row r="10700" hidden="1">
      <c r="B10700" t="inlineStr">
        <is>
          <t>45.152.200.97</t>
        </is>
      </c>
      <c r="C10700" t="n">
        <v>9643</v>
      </c>
      <c r="D10700" t="inlineStr">
        <is>
          <t>sluaykft</t>
        </is>
      </c>
      <c r="E10700" t="inlineStr">
        <is>
          <t>eak9h1mn1zja</t>
        </is>
      </c>
      <c r="F10700" t="inlineStr">
        <is>
          <t>NL</t>
        </is>
      </c>
      <c r="G10700" t="n">
        <v>10508</v>
      </c>
      <c r="H10700" t="inlineStr">
        <is>
          <t>luongthungo@gmail.com</t>
        </is>
      </c>
      <c r="I10700" t="inlineStr">
        <is>
          <t>10700</t>
        </is>
      </c>
      <c r="J10700">
        <f>VLOOKUP(B10700,Data!A:B,2,FALSE)</f>
        <v/>
      </c>
      <c r="K10700">
        <f>RIGHT("0000"&amp;I10700,5)</f>
        <v/>
      </c>
      <c r="L10700">
        <f>H10700</f>
        <v/>
      </c>
      <c r="M10700">
        <f>REPLACE(L10700,FIND("@",L10700),LEN(L10700),"")</f>
        <v/>
      </c>
      <c r="N10700">
        <f>_xlfn.CONCAT("@",M10700)</f>
        <v/>
      </c>
      <c r="O10700" t="inlineStr">
        <is>
          <t>0x79b6fb077ebb7ba9825176782cf54f44af1d6575</t>
        </is>
      </c>
    </row>
    <row r="10701" hidden="1">
      <c r="B10701" t="inlineStr">
        <is>
          <t>45.154.244.252</t>
        </is>
      </c>
      <c r="C10701" t="n">
        <v>8290</v>
      </c>
      <c r="D10701" t="inlineStr">
        <is>
          <t>sluaykft</t>
        </is>
      </c>
      <c r="E10701" t="inlineStr">
        <is>
          <t>eak9h1mn1zja</t>
        </is>
      </c>
      <c r="F10701" t="inlineStr">
        <is>
          <t>NL</t>
        </is>
      </c>
      <c r="G10701" t="n">
        <v>10509</v>
      </c>
      <c r="H10701" t="inlineStr">
        <is>
          <t>luongthuong2212@gmail.com</t>
        </is>
      </c>
      <c r="I10701" t="inlineStr">
        <is>
          <t>10701</t>
        </is>
      </c>
      <c r="J10701">
        <f>VLOOKUP(B10701,Data!A:B,2,FALSE)</f>
        <v/>
      </c>
      <c r="K10701">
        <f>RIGHT("0000"&amp;I10701,5)</f>
        <v/>
      </c>
      <c r="L10701">
        <f>H10701</f>
        <v/>
      </c>
      <c r="M10701">
        <f>REPLACE(L10701,FIND("@",L10701),LEN(L10701),"")</f>
        <v/>
      </c>
      <c r="N10701">
        <f>_xlfn.CONCAT("@",M10701)</f>
        <v/>
      </c>
      <c r="O10701" t="inlineStr">
        <is>
          <t>0x2cb2fb80edd4004f5c69fd065cb0dccab7ecc357</t>
        </is>
      </c>
    </row>
    <row r="10702" hidden="1">
      <c r="B10702" t="inlineStr">
        <is>
          <t>192.156.217.206</t>
        </is>
      </c>
      <c r="C10702" t="n">
        <v>7280</v>
      </c>
      <c r="D10702" t="inlineStr">
        <is>
          <t>sluaykft</t>
        </is>
      </c>
      <c r="E10702" t="inlineStr">
        <is>
          <t>eak9h1mn1zja</t>
        </is>
      </c>
      <c r="F10702" t="inlineStr">
        <is>
          <t>NL</t>
        </is>
      </c>
      <c r="G10702" t="n">
        <v>10510</v>
      </c>
      <c r="H10702" t="inlineStr">
        <is>
          <t>luongthuong909@gmail.com</t>
        </is>
      </c>
      <c r="I10702" t="inlineStr">
        <is>
          <t>10702</t>
        </is>
      </c>
      <c r="J10702">
        <f>VLOOKUP(B10702,Data!A:B,2,FALSE)</f>
        <v/>
      </c>
      <c r="K10702">
        <f>RIGHT("0000"&amp;I10702,5)</f>
        <v/>
      </c>
      <c r="L10702">
        <f>H10702</f>
        <v/>
      </c>
      <c r="M10702">
        <f>REPLACE(L10702,FIND("@",L10702),LEN(L10702),"")</f>
        <v/>
      </c>
      <c r="N10702">
        <f>_xlfn.CONCAT("@",M10702)</f>
        <v/>
      </c>
      <c r="O10702" t="inlineStr">
        <is>
          <t>0xe4430784af2AD475D0295379cA1ac56Bb282fdcf</t>
        </is>
      </c>
    </row>
    <row r="10703" hidden="1">
      <c r="B10703" t="inlineStr">
        <is>
          <t>45.152.200.127</t>
        </is>
      </c>
      <c r="C10703" t="n">
        <v>9673</v>
      </c>
      <c r="D10703" t="inlineStr">
        <is>
          <t>sluaykft</t>
        </is>
      </c>
      <c r="E10703" t="inlineStr">
        <is>
          <t>eak9h1mn1zja</t>
        </is>
      </c>
      <c r="F10703" t="inlineStr">
        <is>
          <t>NL</t>
        </is>
      </c>
      <c r="G10703" t="n">
        <v>10511</v>
      </c>
      <c r="H10703" t="inlineStr">
        <is>
          <t>luongthutrang1999@gmail.com</t>
        </is>
      </c>
      <c r="I10703" t="inlineStr">
        <is>
          <t>10703</t>
        </is>
      </c>
      <c r="J10703">
        <f>VLOOKUP(B10703,Data!A:B,2,FALSE)</f>
        <v/>
      </c>
      <c r="K10703">
        <f>RIGHT("0000"&amp;I10703,5)</f>
        <v/>
      </c>
      <c r="L10703">
        <f>H10703</f>
        <v/>
      </c>
      <c r="M10703">
        <f>REPLACE(L10703,FIND("@",L10703),LEN(L10703),"")</f>
        <v/>
      </c>
      <c r="N10703">
        <f>_xlfn.CONCAT("@",M10703)</f>
        <v/>
      </c>
      <c r="O10703" t="inlineStr">
        <is>
          <t>0x04eba7cd9c84fce0236f3018ecbf3844384cd9e0</t>
        </is>
      </c>
    </row>
    <row r="10704" hidden="1">
      <c r="B10704" t="inlineStr">
        <is>
          <t>45.136.231.3</t>
        </is>
      </c>
      <c r="C10704" t="n">
        <v>7059</v>
      </c>
      <c r="D10704" t="inlineStr">
        <is>
          <t>sluaykft</t>
        </is>
      </c>
      <c r="E10704" t="inlineStr">
        <is>
          <t>eak9h1mn1zja</t>
        </is>
      </c>
      <c r="F10704" t="inlineStr">
        <is>
          <t>NL</t>
        </is>
      </c>
      <c r="G10704" t="n">
        <v>10512</v>
      </c>
      <c r="H10704" t="inlineStr">
        <is>
          <t>luongthuy.khmt5@gmail.com</t>
        </is>
      </c>
      <c r="I10704" t="inlineStr">
        <is>
          <t>10704</t>
        </is>
      </c>
      <c r="J10704">
        <f>VLOOKUP(B10704,Data!A:B,2,FALSE)</f>
        <v/>
      </c>
      <c r="K10704">
        <f>RIGHT("0000"&amp;I10704,5)</f>
        <v/>
      </c>
      <c r="L10704">
        <f>H10704</f>
        <v/>
      </c>
      <c r="M10704">
        <f>REPLACE(L10704,FIND("@",L10704),LEN(L10704),"")</f>
        <v/>
      </c>
      <c r="N10704">
        <f>_xlfn.CONCAT("@",M10704)</f>
        <v/>
      </c>
      <c r="O10704" t="inlineStr">
        <is>
          <t>0x77c4cbc9e25511708c446d866b205788a9c412a6</t>
        </is>
      </c>
    </row>
    <row r="10705" hidden="1">
      <c r="B10705" t="inlineStr">
        <is>
          <t>45.146.91.103</t>
        </is>
      </c>
      <c r="C10705" t="n">
        <v>6269</v>
      </c>
      <c r="D10705" t="inlineStr">
        <is>
          <t>sluaykft</t>
        </is>
      </c>
      <c r="E10705" t="inlineStr">
        <is>
          <t>eak9h1mn1zja</t>
        </is>
      </c>
      <c r="F10705" t="inlineStr">
        <is>
          <t>NL</t>
        </is>
      </c>
      <c r="G10705" t="n">
        <v>10513</v>
      </c>
      <c r="H10705" t="inlineStr">
        <is>
          <t>luongthuy0711@gmail.com</t>
        </is>
      </c>
      <c r="I10705" t="inlineStr">
        <is>
          <t>10705</t>
        </is>
      </c>
      <c r="J10705">
        <f>VLOOKUP(B10705,Data!A:B,2,FALSE)</f>
        <v/>
      </c>
      <c r="K10705">
        <f>RIGHT("0000"&amp;I10705,5)</f>
        <v/>
      </c>
      <c r="L10705">
        <f>H10705</f>
        <v/>
      </c>
      <c r="M10705">
        <f>REPLACE(L10705,FIND("@",L10705),LEN(L10705),"")</f>
        <v/>
      </c>
      <c r="N10705">
        <f>_xlfn.CONCAT("@",M10705)</f>
        <v/>
      </c>
      <c r="O10705" t="inlineStr">
        <is>
          <t>0xe980885133fa57a77c51d140fB85ad891b3be1ea</t>
        </is>
      </c>
    </row>
    <row r="10706" hidden="1">
      <c r="B10706" t="inlineStr">
        <is>
          <t>193.5.65.110</t>
        </is>
      </c>
      <c r="C10706" t="n">
        <v>8616</v>
      </c>
      <c r="D10706" t="inlineStr">
        <is>
          <t>sluaykft</t>
        </is>
      </c>
      <c r="E10706" t="inlineStr">
        <is>
          <t>eak9h1mn1zja</t>
        </is>
      </c>
      <c r="F10706" t="inlineStr">
        <is>
          <t>NL</t>
        </is>
      </c>
      <c r="G10706" t="n">
        <v>10514</v>
      </c>
      <c r="H10706" t="inlineStr">
        <is>
          <t>luongthuy104@gmail.com</t>
        </is>
      </c>
      <c r="I10706" t="inlineStr">
        <is>
          <t>10706</t>
        </is>
      </c>
      <c r="J10706">
        <f>VLOOKUP(B10706,Data!A:B,2,FALSE)</f>
        <v/>
      </c>
      <c r="K10706">
        <f>RIGHT("0000"&amp;I10706,5)</f>
        <v/>
      </c>
      <c r="L10706">
        <f>H10706</f>
        <v/>
      </c>
      <c r="M10706">
        <f>REPLACE(L10706,FIND("@",L10706),LEN(L10706),"")</f>
        <v/>
      </c>
      <c r="N10706">
        <f>_xlfn.CONCAT("@",M10706)</f>
        <v/>
      </c>
      <c r="O10706" t="inlineStr">
        <is>
          <t>0x824243ffd71e043bb6691c047574b5071591e6db</t>
        </is>
      </c>
    </row>
    <row r="10707" hidden="1">
      <c r="B10707" t="inlineStr">
        <is>
          <t>45.94.47.63</t>
        </is>
      </c>
      <c r="C10707" t="n">
        <v>8107</v>
      </c>
      <c r="D10707" t="inlineStr">
        <is>
          <t>sluaykft</t>
        </is>
      </c>
      <c r="E10707" t="inlineStr">
        <is>
          <t>eak9h1mn1zja</t>
        </is>
      </c>
      <c r="F10707" t="inlineStr">
        <is>
          <t>NL</t>
        </is>
      </c>
      <c r="G10707" t="n">
        <v>10515</v>
      </c>
      <c r="H10707" t="inlineStr">
        <is>
          <t>luongthuy2801@gmail.com</t>
        </is>
      </c>
      <c r="I10707" t="inlineStr">
        <is>
          <t>10707</t>
        </is>
      </c>
      <c r="J10707">
        <f>VLOOKUP(B10707,Data!A:B,2,FALSE)</f>
        <v/>
      </c>
      <c r="K10707">
        <f>RIGHT("0000"&amp;I10707,5)</f>
        <v/>
      </c>
      <c r="L10707">
        <f>H10707</f>
        <v/>
      </c>
      <c r="M10707">
        <f>REPLACE(L10707,FIND("@",L10707),LEN(L10707),"")</f>
        <v/>
      </c>
      <c r="N10707">
        <f>_xlfn.CONCAT("@",M10707)</f>
        <v/>
      </c>
      <c r="O10707" t="inlineStr">
        <is>
          <t>0xb1e8253381eb33068595c6fb89ee583910f7c64a</t>
        </is>
      </c>
    </row>
    <row r="10708" hidden="1">
      <c r="B10708" t="inlineStr">
        <is>
          <t>45.152.202.42</t>
        </is>
      </c>
      <c r="C10708" t="n">
        <v>9047</v>
      </c>
      <c r="D10708" t="inlineStr">
        <is>
          <t>sluaykft</t>
        </is>
      </c>
      <c r="E10708" t="inlineStr">
        <is>
          <t>eak9h1mn1zja</t>
        </is>
      </c>
      <c r="F10708" t="inlineStr">
        <is>
          <t>NL</t>
        </is>
      </c>
      <c r="G10708" t="n">
        <v>10516</v>
      </c>
      <c r="H10708" t="inlineStr">
        <is>
          <t>luongthuy37@gmail.com</t>
        </is>
      </c>
      <c r="I10708" t="inlineStr">
        <is>
          <t>10708</t>
        </is>
      </c>
      <c r="J10708">
        <f>VLOOKUP(B10708,Data!A:B,2,FALSE)</f>
        <v/>
      </c>
      <c r="K10708">
        <f>RIGHT("0000"&amp;I10708,5)</f>
        <v/>
      </c>
      <c r="L10708">
        <f>H10708</f>
        <v/>
      </c>
      <c r="M10708">
        <f>REPLACE(L10708,FIND("@",L10708),LEN(L10708),"")</f>
        <v/>
      </c>
      <c r="N10708">
        <f>_xlfn.CONCAT("@",M10708)</f>
        <v/>
      </c>
      <c r="O10708" t="inlineStr">
        <is>
          <t>0x05249e9480f9440fff743a36243a7aaa99a64b0d</t>
        </is>
      </c>
    </row>
    <row r="10709" hidden="1">
      <c r="B10709" t="inlineStr">
        <is>
          <t>45.152.202.56</t>
        </is>
      </c>
      <c r="C10709" t="n">
        <v>9061</v>
      </c>
      <c r="D10709" t="inlineStr">
        <is>
          <t>sluaykft</t>
        </is>
      </c>
      <c r="E10709" t="inlineStr">
        <is>
          <t>eak9h1mn1zja</t>
        </is>
      </c>
      <c r="F10709" t="inlineStr">
        <is>
          <t>NL</t>
        </is>
      </c>
      <c r="G10709" t="n">
        <v>10517</v>
      </c>
      <c r="H10709" t="inlineStr">
        <is>
          <t>luongthuy9596@gmail.com</t>
        </is>
      </c>
      <c r="I10709" t="inlineStr">
        <is>
          <t>10709</t>
        </is>
      </c>
      <c r="J10709">
        <f>VLOOKUP(B10709,Data!A:B,2,FALSE)</f>
        <v/>
      </c>
      <c r="K10709">
        <f>RIGHT("0000"&amp;I10709,5)</f>
        <v/>
      </c>
      <c r="L10709">
        <f>H10709</f>
        <v/>
      </c>
      <c r="M10709">
        <f>REPLACE(L10709,FIND("@",L10709),LEN(L10709),"")</f>
        <v/>
      </c>
      <c r="N10709">
        <f>_xlfn.CONCAT("@",M10709)</f>
        <v/>
      </c>
      <c r="O10709" t="inlineStr">
        <is>
          <t>0xaa86ace8142e47066f094110afccdb4dcd212d29</t>
        </is>
      </c>
    </row>
    <row r="10710" hidden="1">
      <c r="B10710" t="inlineStr">
        <is>
          <t>45.141.176.182</t>
        </is>
      </c>
      <c r="C10710" t="n">
        <v>8747</v>
      </c>
      <c r="D10710" t="inlineStr">
        <is>
          <t>sluaykft</t>
        </is>
      </c>
      <c r="E10710" t="inlineStr">
        <is>
          <t>eak9h1mn1zja</t>
        </is>
      </c>
      <c r="F10710" t="inlineStr">
        <is>
          <t>NL</t>
        </is>
      </c>
      <c r="G10710" t="n">
        <v>10518</v>
      </c>
      <c r="H10710" t="inlineStr">
        <is>
          <t>luongthuykieu98@gmail.com</t>
        </is>
      </c>
      <c r="I10710" t="inlineStr">
        <is>
          <t>10710</t>
        </is>
      </c>
      <c r="J10710">
        <f>VLOOKUP(B10710,Data!A:B,2,FALSE)</f>
        <v/>
      </c>
      <c r="K10710">
        <f>RIGHT("0000"&amp;I10710,5)</f>
        <v/>
      </c>
      <c r="L10710">
        <f>H10710</f>
        <v/>
      </c>
      <c r="M10710">
        <f>REPLACE(L10710,FIND("@",L10710),LEN(L10710),"")</f>
        <v/>
      </c>
      <c r="N10710">
        <f>_xlfn.CONCAT("@",M10710)</f>
        <v/>
      </c>
      <c r="O10710" t="inlineStr">
        <is>
          <t>0x217448ed5a39fa3351f22f3105f7072b0aed8245</t>
        </is>
      </c>
    </row>
    <row r="10711" hidden="1">
      <c r="B10711" t="inlineStr">
        <is>
          <t>45.147.28.73</t>
        </is>
      </c>
      <c r="C10711" t="n">
        <v>9131</v>
      </c>
      <c r="D10711" t="inlineStr">
        <is>
          <t>sluaykft</t>
        </is>
      </c>
      <c r="E10711" t="inlineStr">
        <is>
          <t>eak9h1mn1zja</t>
        </is>
      </c>
      <c r="F10711" t="inlineStr">
        <is>
          <t>NL</t>
        </is>
      </c>
      <c r="G10711" t="n">
        <v>10519</v>
      </c>
      <c r="H10711" t="inlineStr">
        <is>
          <t>luongthuylinh10399@gmail.com</t>
        </is>
      </c>
      <c r="I10711" t="inlineStr">
        <is>
          <t>10711</t>
        </is>
      </c>
      <c r="J10711">
        <f>VLOOKUP(B10711,Data!A:B,2,FALSE)</f>
        <v/>
      </c>
      <c r="K10711">
        <f>RIGHT("0000"&amp;I10711,5)</f>
        <v/>
      </c>
      <c r="L10711">
        <f>H10711</f>
        <v/>
      </c>
      <c r="M10711">
        <f>REPLACE(L10711,FIND("@",L10711),LEN(L10711),"")</f>
        <v/>
      </c>
      <c r="N10711">
        <f>_xlfn.CONCAT("@",M10711)</f>
        <v/>
      </c>
      <c r="O10711" t="inlineStr">
        <is>
          <t>0x87a91a4e3bb8ac6909dbc08af393ae2e000dd604</t>
        </is>
      </c>
    </row>
    <row r="10712" hidden="1">
      <c r="B10712" t="inlineStr">
        <is>
          <t>45.146.180.133</t>
        </is>
      </c>
      <c r="C10712" t="n">
        <v>9203</v>
      </c>
      <c r="D10712" t="inlineStr">
        <is>
          <t>sluaykft</t>
        </is>
      </c>
      <c r="E10712" t="inlineStr">
        <is>
          <t>eak9h1mn1zja</t>
        </is>
      </c>
      <c r="F10712" t="inlineStr">
        <is>
          <t>NL</t>
        </is>
      </c>
      <c r="G10712" t="n">
        <v>10520</v>
      </c>
      <c r="H10712" t="inlineStr">
        <is>
          <t>luongthuylinhcb@gmail.com</t>
        </is>
      </c>
      <c r="I10712" t="inlineStr">
        <is>
          <t>10712</t>
        </is>
      </c>
      <c r="J10712">
        <f>VLOOKUP(B10712,Data!A:B,2,FALSE)</f>
        <v/>
      </c>
      <c r="K10712">
        <f>RIGHT("0000"&amp;I10712,5)</f>
        <v/>
      </c>
      <c r="L10712">
        <f>H10712</f>
        <v/>
      </c>
      <c r="M10712">
        <f>REPLACE(L10712,FIND("@",L10712),LEN(L10712),"")</f>
        <v/>
      </c>
      <c r="N10712">
        <f>_xlfn.CONCAT("@",M10712)</f>
        <v/>
      </c>
      <c r="O10712" t="inlineStr">
        <is>
          <t>0xeac45ad3a03c214114fbd48cd34de725b9bc2299</t>
        </is>
      </c>
    </row>
    <row r="10713" hidden="1">
      <c r="B10713" t="inlineStr">
        <is>
          <t>45.146.130.176</t>
        </is>
      </c>
      <c r="C10713" t="n">
        <v>5853</v>
      </c>
      <c r="D10713" t="inlineStr">
        <is>
          <t>sluaykft</t>
        </is>
      </c>
      <c r="E10713" t="inlineStr">
        <is>
          <t>eak9h1mn1zja</t>
        </is>
      </c>
      <c r="F10713" t="inlineStr">
        <is>
          <t>NL</t>
        </is>
      </c>
      <c r="G10713" t="n">
        <v>10521</v>
      </c>
      <c r="H10713" t="inlineStr">
        <is>
          <t>luongthuythaily@gmail.com</t>
        </is>
      </c>
      <c r="I10713" t="inlineStr">
        <is>
          <t>10713</t>
        </is>
      </c>
      <c r="J10713">
        <f>VLOOKUP(B10713,Data!A:B,2,FALSE)</f>
        <v/>
      </c>
      <c r="K10713">
        <f>RIGHT("0000"&amp;I10713,5)</f>
        <v/>
      </c>
      <c r="L10713">
        <f>H10713</f>
        <v/>
      </c>
      <c r="M10713">
        <f>REPLACE(L10713,FIND("@",L10713),LEN(L10713),"")</f>
        <v/>
      </c>
      <c r="N10713">
        <f>_xlfn.CONCAT("@",M10713)</f>
        <v/>
      </c>
      <c r="O10713" t="inlineStr">
        <is>
          <t>0x2c32bcea2d1ce650e8eea32d9818575a8adb7d96</t>
        </is>
      </c>
    </row>
    <row r="10714" hidden="1">
      <c r="B10714" t="inlineStr">
        <is>
          <t>193.39.245.10</t>
        </is>
      </c>
      <c r="C10714" t="n">
        <v>6018</v>
      </c>
      <c r="D10714" t="inlineStr">
        <is>
          <t>sluaykft</t>
        </is>
      </c>
      <c r="E10714" t="inlineStr">
        <is>
          <t>eak9h1mn1zja</t>
        </is>
      </c>
      <c r="F10714" t="inlineStr">
        <is>
          <t>NL</t>
        </is>
      </c>
      <c r="G10714" t="n">
        <v>10522</v>
      </c>
      <c r="H10714" t="inlineStr">
        <is>
          <t>luongthy31@gmail.com</t>
        </is>
      </c>
      <c r="I10714" t="inlineStr">
        <is>
          <t>10714</t>
        </is>
      </c>
      <c r="J10714">
        <f>VLOOKUP(B10714,Data!A:B,2,FALSE)</f>
        <v/>
      </c>
      <c r="K10714">
        <f>RIGHT("0000"&amp;I10714,5)</f>
        <v/>
      </c>
      <c r="L10714">
        <f>H10714</f>
        <v/>
      </c>
      <c r="M10714">
        <f>REPLACE(L10714,FIND("@",L10714),LEN(L10714),"")</f>
        <v/>
      </c>
      <c r="N10714">
        <f>_xlfn.CONCAT("@",M10714)</f>
        <v/>
      </c>
      <c r="O10714" t="inlineStr">
        <is>
          <t>0x47a56df35bf0b459d3b5f2ee6fe198c7c6330135</t>
        </is>
      </c>
    </row>
    <row r="10715" hidden="1">
      <c r="B10715" t="inlineStr">
        <is>
          <t>45.151.104.154</t>
        </is>
      </c>
      <c r="C10715" t="n">
        <v>9206</v>
      </c>
      <c r="D10715" t="inlineStr">
        <is>
          <t>sluaykft</t>
        </is>
      </c>
      <c r="E10715" t="inlineStr">
        <is>
          <t>eak9h1mn1zja</t>
        </is>
      </c>
      <c r="F10715" t="inlineStr">
        <is>
          <t>NL</t>
        </is>
      </c>
      <c r="G10715" t="n">
        <v>10523</v>
      </c>
      <c r="H10715" t="inlineStr">
        <is>
          <t>luongtien111222@gmail.com</t>
        </is>
      </c>
      <c r="I10715" t="inlineStr">
        <is>
          <t>10715</t>
        </is>
      </c>
      <c r="J10715">
        <f>VLOOKUP(B10715,Data!A:B,2,FALSE)</f>
        <v/>
      </c>
      <c r="K10715">
        <f>RIGHT("0000"&amp;I10715,5)</f>
        <v/>
      </c>
      <c r="L10715">
        <f>H10715</f>
        <v/>
      </c>
      <c r="M10715">
        <f>REPLACE(L10715,FIND("@",L10715),LEN(L10715),"")</f>
        <v/>
      </c>
      <c r="N10715">
        <f>_xlfn.CONCAT("@",M10715)</f>
        <v/>
      </c>
      <c r="O10715" t="inlineStr">
        <is>
          <t>0x2b9774e4f975a189c017c4563565902e6002e70e</t>
        </is>
      </c>
    </row>
    <row r="10716" hidden="1">
      <c r="B10716" t="inlineStr">
        <is>
          <t>45.147.28.203</t>
        </is>
      </c>
      <c r="C10716" t="n">
        <v>9261</v>
      </c>
      <c r="D10716" t="inlineStr">
        <is>
          <t>sluaykft</t>
        </is>
      </c>
      <c r="E10716" t="inlineStr">
        <is>
          <t>eak9h1mn1zja</t>
        </is>
      </c>
      <c r="F10716" t="inlineStr">
        <is>
          <t>NL</t>
        </is>
      </c>
      <c r="G10716" t="n">
        <v>10524</v>
      </c>
      <c r="H10716" t="inlineStr">
        <is>
          <t>luongtienbg2k@gmail.com</t>
        </is>
      </c>
      <c r="I10716" t="inlineStr">
        <is>
          <t>10716</t>
        </is>
      </c>
      <c r="J10716">
        <f>VLOOKUP(B10716,Data!A:B,2,FALSE)</f>
        <v/>
      </c>
      <c r="K10716">
        <f>RIGHT("0000"&amp;I10716,5)</f>
        <v/>
      </c>
      <c r="L10716">
        <f>H10716</f>
        <v/>
      </c>
      <c r="M10716">
        <f>REPLACE(L10716,FIND("@",L10716),LEN(L10716),"")</f>
        <v/>
      </c>
      <c r="N10716">
        <f>_xlfn.CONCAT("@",M10716)</f>
        <v/>
      </c>
      <c r="O10716" t="inlineStr">
        <is>
          <t>0xf26dba4d3d8027a352c8fc7e9e4dc5a869fa7e37</t>
        </is>
      </c>
    </row>
    <row r="10717" hidden="1">
      <c r="B10717" t="inlineStr">
        <is>
          <t>45.152.200.25</t>
        </is>
      </c>
      <c r="C10717" t="n">
        <v>9571</v>
      </c>
      <c r="D10717" t="inlineStr">
        <is>
          <t>sluaykft</t>
        </is>
      </c>
      <c r="E10717" t="inlineStr">
        <is>
          <t>eak9h1mn1zja</t>
        </is>
      </c>
      <c r="F10717" t="inlineStr">
        <is>
          <t>NL</t>
        </is>
      </c>
      <c r="G10717" t="n">
        <v>10525</v>
      </c>
      <c r="H10717" t="inlineStr">
        <is>
          <t>luongtiencanh@gmail.com</t>
        </is>
      </c>
      <c r="I10717" t="inlineStr">
        <is>
          <t>10717</t>
        </is>
      </c>
      <c r="J10717">
        <f>VLOOKUP(B10717,Data!A:B,2,FALSE)</f>
        <v/>
      </c>
      <c r="K10717">
        <f>RIGHT("0000"&amp;I10717,5)</f>
        <v/>
      </c>
      <c r="L10717">
        <f>H10717</f>
        <v/>
      </c>
      <c r="M10717">
        <f>REPLACE(L10717,FIND("@",L10717),LEN(L10717),"")</f>
        <v/>
      </c>
      <c r="N10717">
        <f>_xlfn.CONCAT("@",M10717)</f>
        <v/>
      </c>
      <c r="O10717" t="inlineStr">
        <is>
          <t>0xcb606deb5b6be57c05871350f451a581fb1994b0</t>
        </is>
      </c>
    </row>
    <row r="10718" hidden="1">
      <c r="B10718" t="inlineStr">
        <is>
          <t>45.130.128.178</t>
        </is>
      </c>
      <c r="C10718" t="n">
        <v>9195</v>
      </c>
      <c r="D10718" t="inlineStr">
        <is>
          <t>sluaykft</t>
        </is>
      </c>
      <c r="E10718" t="inlineStr">
        <is>
          <t>eak9h1mn1zja</t>
        </is>
      </c>
      <c r="F10718" t="inlineStr">
        <is>
          <t>NL</t>
        </is>
      </c>
      <c r="G10718" t="n">
        <v>10526</v>
      </c>
      <c r="H10718" t="inlineStr">
        <is>
          <t>luongtiendat36@gmail.com</t>
        </is>
      </c>
      <c r="I10718" t="inlineStr">
        <is>
          <t>10718</t>
        </is>
      </c>
      <c r="J10718">
        <f>VLOOKUP(B10718,Data!A:B,2,FALSE)</f>
        <v/>
      </c>
      <c r="K10718">
        <f>RIGHT("0000"&amp;I10718,5)</f>
        <v/>
      </c>
      <c r="L10718">
        <f>H10718</f>
        <v/>
      </c>
      <c r="M10718">
        <f>REPLACE(L10718,FIND("@",L10718),LEN(L10718),"")</f>
        <v/>
      </c>
      <c r="N10718">
        <f>_xlfn.CONCAT("@",M10718)</f>
        <v/>
      </c>
      <c r="O10718" t="inlineStr">
        <is>
          <t>0x3c3a4bee0710450a31b533e0e7aade088b1c90ad</t>
        </is>
      </c>
    </row>
    <row r="10719" hidden="1">
      <c r="B10719" t="inlineStr">
        <is>
          <t>45.130.128.133</t>
        </is>
      </c>
      <c r="C10719" t="n">
        <v>9150</v>
      </c>
      <c r="D10719" t="inlineStr">
        <is>
          <t>sluaykft</t>
        </is>
      </c>
      <c r="E10719" t="inlineStr">
        <is>
          <t>eak9h1mn1zja</t>
        </is>
      </c>
      <c r="F10719" t="inlineStr">
        <is>
          <t>NL</t>
        </is>
      </c>
      <c r="G10719" t="n">
        <v>10527</v>
      </c>
      <c r="H10719" t="inlineStr">
        <is>
          <t>luongtienthuat@gmail.com</t>
        </is>
      </c>
      <c r="I10719" t="inlineStr">
        <is>
          <t>10719</t>
        </is>
      </c>
      <c r="J10719">
        <f>VLOOKUP(B10719,Data!A:B,2,FALSE)</f>
        <v/>
      </c>
      <c r="K10719">
        <f>RIGHT("0000"&amp;I10719,5)</f>
        <v/>
      </c>
      <c r="L10719">
        <f>H10719</f>
        <v/>
      </c>
      <c r="M10719">
        <f>REPLACE(L10719,FIND("@",L10719),LEN(L10719),"")</f>
        <v/>
      </c>
      <c r="N10719">
        <f>_xlfn.CONCAT("@",M10719)</f>
        <v/>
      </c>
      <c r="O10719" t="inlineStr">
        <is>
          <t>0x3bb3fb5e3b4594588f0f3fa53624b74a3be7d556</t>
        </is>
      </c>
    </row>
    <row r="10720" hidden="1">
      <c r="B10720" t="inlineStr">
        <is>
          <t>45.140.14.234</t>
        </is>
      </c>
      <c r="C10720" t="n">
        <v>8250</v>
      </c>
      <c r="D10720" t="inlineStr">
        <is>
          <t>sluaykft</t>
        </is>
      </c>
      <c r="E10720" t="inlineStr">
        <is>
          <t>eak9h1mn1zja</t>
        </is>
      </c>
      <c r="F10720" t="inlineStr">
        <is>
          <t>NL</t>
        </is>
      </c>
      <c r="G10720" t="n">
        <v>10528</v>
      </c>
      <c r="H10720" t="inlineStr">
        <is>
          <t>luongtieule@gmail.com</t>
        </is>
      </c>
      <c r="I10720" t="inlineStr">
        <is>
          <t>10720</t>
        </is>
      </c>
      <c r="J10720">
        <f>VLOOKUP(B10720,Data!A:B,2,FALSE)</f>
        <v/>
      </c>
      <c r="K10720">
        <f>RIGHT("0000"&amp;I10720,5)</f>
        <v/>
      </c>
      <c r="L10720">
        <f>H10720</f>
        <v/>
      </c>
      <c r="M10720">
        <f>REPLACE(L10720,FIND("@",L10720),LEN(L10720),"")</f>
        <v/>
      </c>
      <c r="N10720">
        <f>_xlfn.CONCAT("@",M10720)</f>
        <v/>
      </c>
      <c r="O10720" t="inlineStr">
        <is>
          <t>0xf4d5a6b9707280f59bfb85d6fe543986d3b1561c</t>
        </is>
      </c>
    </row>
    <row r="10721" hidden="1">
      <c r="B10721" t="inlineStr">
        <is>
          <t>109.207.130.161</t>
        </is>
      </c>
      <c r="C10721" t="n">
        <v>8168</v>
      </c>
      <c r="D10721" t="inlineStr">
        <is>
          <t>sluaykft</t>
        </is>
      </c>
      <c r="E10721" t="inlineStr">
        <is>
          <t>eak9h1mn1zja</t>
        </is>
      </c>
      <c r="F10721" t="inlineStr">
        <is>
          <t>NL</t>
        </is>
      </c>
      <c r="G10721" t="n">
        <v>10529</v>
      </c>
      <c r="H10721" t="inlineStr">
        <is>
          <t>luongtin90@gmail.com</t>
        </is>
      </c>
      <c r="I10721" t="inlineStr">
        <is>
          <t>10721</t>
        </is>
      </c>
      <c r="J10721">
        <f>VLOOKUP(B10721,Data!A:B,2,FALSE)</f>
        <v/>
      </c>
      <c r="K10721">
        <f>RIGHT("0000"&amp;I10721,5)</f>
        <v/>
      </c>
      <c r="L10721">
        <f>H10721</f>
        <v/>
      </c>
      <c r="M10721">
        <f>REPLACE(L10721,FIND("@",L10721),LEN(L10721),"")</f>
        <v/>
      </c>
      <c r="N10721">
        <f>_xlfn.CONCAT("@",M10721)</f>
        <v/>
      </c>
      <c r="O10721" t="inlineStr">
        <is>
          <t>0xfc625190d7a76d1ff992d2e5f4fcbd114c23b875</t>
        </is>
      </c>
    </row>
    <row r="10722" hidden="1">
      <c r="B10722" t="inlineStr">
        <is>
          <t>45.146.91.40</t>
        </is>
      </c>
      <c r="C10722" t="n">
        <v>6206</v>
      </c>
      <c r="D10722" t="inlineStr">
        <is>
          <t>sluaykft</t>
        </is>
      </c>
      <c r="E10722" t="inlineStr">
        <is>
          <t>eak9h1mn1zja</t>
        </is>
      </c>
      <c r="F10722" t="inlineStr">
        <is>
          <t>NL</t>
        </is>
      </c>
      <c r="G10722" t="n">
        <v>10530</v>
      </c>
      <c r="H10722" t="inlineStr">
        <is>
          <t>luongtinh141@gmail.com</t>
        </is>
      </c>
      <c r="I10722" t="inlineStr">
        <is>
          <t>10722</t>
        </is>
      </c>
      <c r="J10722">
        <f>VLOOKUP(B10722,Data!A:B,2,FALSE)</f>
        <v/>
      </c>
      <c r="K10722">
        <f>RIGHT("0000"&amp;I10722,5)</f>
        <v/>
      </c>
      <c r="L10722">
        <f>H10722</f>
        <v/>
      </c>
      <c r="M10722">
        <f>REPLACE(L10722,FIND("@",L10722),LEN(L10722),"")</f>
        <v/>
      </c>
      <c r="N10722">
        <f>_xlfn.CONCAT("@",M10722)</f>
        <v/>
      </c>
      <c r="O10722" t="inlineStr">
        <is>
          <t>0x85bbd730a84b78992a28b4130555c7f0f22dacf4</t>
        </is>
      </c>
    </row>
    <row r="10723" hidden="1">
      <c r="B10723" t="inlineStr">
        <is>
          <t>193.8.1.202</t>
        </is>
      </c>
      <c r="C10723" t="n">
        <v>6739</v>
      </c>
      <c r="D10723" t="inlineStr">
        <is>
          <t>sluaykft</t>
        </is>
      </c>
      <c r="E10723" t="inlineStr">
        <is>
          <t>eak9h1mn1zja</t>
        </is>
      </c>
      <c r="F10723" t="inlineStr">
        <is>
          <t>NL</t>
        </is>
      </c>
      <c r="G10723" t="n">
        <v>10531</v>
      </c>
      <c r="H10723" t="inlineStr">
        <is>
          <t>luongtkao95@gmail.com</t>
        </is>
      </c>
      <c r="I10723" t="inlineStr">
        <is>
          <t>10723</t>
        </is>
      </c>
      <c r="J10723">
        <f>VLOOKUP(B10723,Data!A:B,2,FALSE)</f>
        <v/>
      </c>
      <c r="K10723">
        <f>RIGHT("0000"&amp;I10723,5)</f>
        <v/>
      </c>
      <c r="L10723">
        <f>H10723</f>
        <v/>
      </c>
      <c r="M10723">
        <f>REPLACE(L10723,FIND("@",L10723),LEN(L10723),"")</f>
        <v/>
      </c>
      <c r="N10723">
        <f>_xlfn.CONCAT("@",M10723)</f>
        <v/>
      </c>
      <c r="O10723" t="inlineStr">
        <is>
          <t>0xe95e879dc9b5fec1816af53b37798971ea3ddac0</t>
        </is>
      </c>
    </row>
    <row r="10724" hidden="1">
      <c r="B10724" t="inlineStr">
        <is>
          <t>45.140.14.169</t>
        </is>
      </c>
      <c r="C10724" t="n">
        <v>8185</v>
      </c>
      <c r="D10724" t="inlineStr">
        <is>
          <t>sluaykft</t>
        </is>
      </c>
      <c r="E10724" t="inlineStr">
        <is>
          <t>eak9h1mn1zja</t>
        </is>
      </c>
      <c r="F10724" t="inlineStr">
        <is>
          <t>NL</t>
        </is>
      </c>
      <c r="G10724" t="n">
        <v>10532</v>
      </c>
      <c r="H10724" t="inlineStr">
        <is>
          <t>luongtm95@gmail.com</t>
        </is>
      </c>
      <c r="I10724" t="inlineStr">
        <is>
          <t>10724</t>
        </is>
      </c>
      <c r="J10724">
        <f>VLOOKUP(B10724,Data!A:B,2,FALSE)</f>
        <v/>
      </c>
      <c r="K10724">
        <f>RIGHT("0000"&amp;I10724,5)</f>
        <v/>
      </c>
      <c r="L10724">
        <f>H10724</f>
        <v/>
      </c>
      <c r="M10724">
        <f>REPLACE(L10724,FIND("@",L10724),LEN(L10724),"")</f>
        <v/>
      </c>
      <c r="N10724">
        <f>_xlfn.CONCAT("@",M10724)</f>
        <v/>
      </c>
      <c r="O10724" t="inlineStr">
        <is>
          <t>0xe465e1fcb1501ee452191f150464cba9ead66e68</t>
        </is>
      </c>
    </row>
    <row r="10725" hidden="1">
      <c r="B10725" t="inlineStr">
        <is>
          <t>45.146.180.179</t>
        </is>
      </c>
      <c r="C10725" t="n">
        <v>9249</v>
      </c>
      <c r="D10725" t="inlineStr">
        <is>
          <t>sluaykft</t>
        </is>
      </c>
      <c r="E10725" t="inlineStr">
        <is>
          <t>eak9h1mn1zja</t>
        </is>
      </c>
      <c r="F10725" t="inlineStr">
        <is>
          <t>NL</t>
        </is>
      </c>
      <c r="G10725" t="n">
        <v>10533</v>
      </c>
      <c r="H10725" t="inlineStr">
        <is>
          <t>luongtoan21121991@gmail.com</t>
        </is>
      </c>
      <c r="I10725" t="inlineStr">
        <is>
          <t>10725</t>
        </is>
      </c>
      <c r="J10725">
        <f>VLOOKUP(B10725,Data!A:B,2,FALSE)</f>
        <v/>
      </c>
      <c r="K10725">
        <f>RIGHT("0000"&amp;I10725,5)</f>
        <v/>
      </c>
      <c r="L10725">
        <f>H10725</f>
        <v/>
      </c>
      <c r="M10725">
        <f>REPLACE(L10725,FIND("@",L10725),LEN(L10725),"")</f>
        <v/>
      </c>
      <c r="N10725">
        <f>_xlfn.CONCAT("@",M10725)</f>
        <v/>
      </c>
      <c r="O10725" t="inlineStr">
        <is>
          <t>0xb54faa8b26497b71abcebe2f2cbb3d411476525d</t>
        </is>
      </c>
    </row>
    <row r="10726" hidden="1">
      <c r="B10726" t="inlineStr">
        <is>
          <t>45.147.28.92</t>
        </is>
      </c>
      <c r="C10726" t="n">
        <v>9150</v>
      </c>
      <c r="D10726" t="inlineStr">
        <is>
          <t>sluaykft</t>
        </is>
      </c>
      <c r="E10726" t="inlineStr">
        <is>
          <t>eak9h1mn1zja</t>
        </is>
      </c>
      <c r="F10726" t="inlineStr">
        <is>
          <t>NL</t>
        </is>
      </c>
      <c r="G10726" t="n">
        <v>10534</v>
      </c>
      <c r="H10726" t="inlineStr">
        <is>
          <t>luongtoan88.tl@gmail.com</t>
        </is>
      </c>
      <c r="I10726" t="inlineStr">
        <is>
          <t>10726</t>
        </is>
      </c>
      <c r="J10726">
        <f>VLOOKUP(B10726,Data!A:B,2,FALSE)</f>
        <v/>
      </c>
      <c r="K10726">
        <f>RIGHT("0000"&amp;I10726,5)</f>
        <v/>
      </c>
      <c r="L10726">
        <f>H10726</f>
        <v/>
      </c>
      <c r="M10726">
        <f>REPLACE(L10726,FIND("@",L10726),LEN(L10726),"")</f>
        <v/>
      </c>
      <c r="N10726">
        <f>_xlfn.CONCAT("@",M10726)</f>
        <v/>
      </c>
      <c r="O10726" t="inlineStr">
        <is>
          <t>0xa30edcaad3d020e42dff0a81e1651c15c9cb320d</t>
        </is>
      </c>
    </row>
    <row r="10727" hidden="1">
      <c r="B10727" t="inlineStr">
        <is>
          <t>193.5.251.90</t>
        </is>
      </c>
      <c r="C10727" t="n">
        <v>7597</v>
      </c>
      <c r="D10727" t="inlineStr">
        <is>
          <t>sluaykft</t>
        </is>
      </c>
      <c r="E10727" t="inlineStr">
        <is>
          <t>eak9h1mn1zja</t>
        </is>
      </c>
      <c r="F10727" t="inlineStr">
        <is>
          <t>NL</t>
        </is>
      </c>
      <c r="G10727" t="n">
        <v>10535</v>
      </c>
      <c r="H10727" t="inlineStr">
        <is>
          <t>luongtoanduts@gmail.com</t>
        </is>
      </c>
      <c r="I10727" t="inlineStr">
        <is>
          <t>10727</t>
        </is>
      </c>
      <c r="J10727">
        <f>VLOOKUP(B10727,Data!A:B,2,FALSE)</f>
        <v/>
      </c>
      <c r="K10727">
        <f>RIGHT("0000"&amp;I10727,5)</f>
        <v/>
      </c>
      <c r="L10727">
        <f>H10727</f>
        <v/>
      </c>
      <c r="M10727">
        <f>REPLACE(L10727,FIND("@",L10727),LEN(L10727),"")</f>
        <v/>
      </c>
      <c r="N10727">
        <f>_xlfn.CONCAT("@",M10727)</f>
        <v/>
      </c>
      <c r="O10727" t="inlineStr">
        <is>
          <t>0x1604e21d85334d00b91929467a4c678f4bb6b3f0</t>
        </is>
      </c>
    </row>
    <row r="10728" hidden="1">
      <c r="B10728" t="inlineStr">
        <is>
          <t>45.146.180.184</t>
        </is>
      </c>
      <c r="C10728" t="n">
        <v>9254</v>
      </c>
      <c r="D10728" t="inlineStr">
        <is>
          <t>sluaykft</t>
        </is>
      </c>
      <c r="E10728" t="inlineStr">
        <is>
          <t>eak9h1mn1zja</t>
        </is>
      </c>
      <c r="F10728" t="inlineStr">
        <is>
          <t>NL</t>
        </is>
      </c>
      <c r="G10728" t="n">
        <v>10536</v>
      </c>
      <c r="H10728" t="inlineStr">
        <is>
          <t>luongtoanthanh7@gmail.com</t>
        </is>
      </c>
      <c r="I10728" t="inlineStr">
        <is>
          <t>10728</t>
        </is>
      </c>
      <c r="J10728">
        <f>VLOOKUP(B10728,Data!A:B,2,FALSE)</f>
        <v/>
      </c>
      <c r="K10728">
        <f>RIGHT("0000"&amp;I10728,5)</f>
        <v/>
      </c>
      <c r="L10728">
        <f>H10728</f>
        <v/>
      </c>
      <c r="M10728">
        <f>REPLACE(L10728,FIND("@",L10728),LEN(L10728),"")</f>
        <v/>
      </c>
      <c r="N10728">
        <f>_xlfn.CONCAT("@",M10728)</f>
        <v/>
      </c>
      <c r="O10728" t="inlineStr">
        <is>
          <t>0x6b8bb228e86c097677d399a3e66d39de672701b8</t>
        </is>
      </c>
    </row>
    <row r="10729" hidden="1">
      <c r="B10729" t="inlineStr">
        <is>
          <t>109.207.130.118</t>
        </is>
      </c>
      <c r="C10729" t="n">
        <v>8125</v>
      </c>
      <c r="D10729" t="inlineStr">
        <is>
          <t>sluaykft</t>
        </is>
      </c>
      <c r="E10729" t="inlineStr">
        <is>
          <t>eak9h1mn1zja</t>
        </is>
      </c>
      <c r="F10729" t="inlineStr">
        <is>
          <t>NL</t>
        </is>
      </c>
      <c r="G10729" t="n">
        <v>10537</v>
      </c>
      <c r="H10729" t="inlineStr">
        <is>
          <t>luongtoi1999@gmail.com</t>
        </is>
      </c>
      <c r="I10729" t="inlineStr">
        <is>
          <t>10729</t>
        </is>
      </c>
      <c r="J10729">
        <f>VLOOKUP(B10729,Data!A:B,2,FALSE)</f>
        <v/>
      </c>
      <c r="K10729">
        <f>RIGHT("0000"&amp;I10729,5)</f>
        <v/>
      </c>
      <c r="L10729">
        <f>H10729</f>
        <v/>
      </c>
      <c r="M10729">
        <f>REPLACE(L10729,FIND("@",L10729),LEN(L10729),"")</f>
        <v/>
      </c>
      <c r="N10729">
        <f>_xlfn.CONCAT("@",M10729)</f>
        <v/>
      </c>
      <c r="O10729" t="inlineStr">
        <is>
          <t>0x4070203dac5873a8c68404b27217c34a7cbb22d4</t>
        </is>
      </c>
    </row>
    <row r="10730" hidden="1">
      <c r="B10730" t="inlineStr">
        <is>
          <t>45.140.14.116</t>
        </is>
      </c>
      <c r="C10730" t="n">
        <v>8132</v>
      </c>
      <c r="D10730" t="inlineStr">
        <is>
          <t>sluaykft</t>
        </is>
      </c>
      <c r="E10730" t="inlineStr">
        <is>
          <t>eak9h1mn1zja</t>
        </is>
      </c>
      <c r="F10730" t="inlineStr">
        <is>
          <t>NL</t>
        </is>
      </c>
      <c r="G10730" t="n">
        <v>10538</v>
      </c>
      <c r="H10730" t="inlineStr">
        <is>
          <t>luongtourguide3011@gmail.com</t>
        </is>
      </c>
      <c r="I10730" t="inlineStr">
        <is>
          <t>10730</t>
        </is>
      </c>
      <c r="J10730">
        <f>VLOOKUP(B10730,Data!A:B,2,FALSE)</f>
        <v/>
      </c>
      <c r="K10730">
        <f>RIGHT("0000"&amp;I10730,5)</f>
        <v/>
      </c>
      <c r="L10730">
        <f>H10730</f>
        <v/>
      </c>
      <c r="M10730">
        <f>REPLACE(L10730,FIND("@",L10730),LEN(L10730),"")</f>
        <v/>
      </c>
      <c r="N10730">
        <f>_xlfn.CONCAT("@",M10730)</f>
        <v/>
      </c>
      <c r="O10730" t="inlineStr">
        <is>
          <t>0x25140a1ee650e1d4834d53245068207f4d2a1016</t>
        </is>
      </c>
    </row>
    <row r="10731" hidden="1">
      <c r="B10731" t="inlineStr">
        <is>
          <t>45.146.91.227</t>
        </is>
      </c>
      <c r="C10731" t="n">
        <v>6393</v>
      </c>
      <c r="D10731" t="inlineStr">
        <is>
          <t>sluaykft</t>
        </is>
      </c>
      <c r="E10731" t="inlineStr">
        <is>
          <t>eak9h1mn1zja</t>
        </is>
      </c>
      <c r="F10731" t="inlineStr">
        <is>
          <t>NL</t>
        </is>
      </c>
      <c r="G10731" t="n">
        <v>10539</v>
      </c>
      <c r="H10731" t="inlineStr">
        <is>
          <t>luongtpanthang@gmail.com</t>
        </is>
      </c>
      <c r="I10731" t="inlineStr">
        <is>
          <t>10731</t>
        </is>
      </c>
      <c r="J10731">
        <f>VLOOKUP(B10731,Data!A:B,2,FALSE)</f>
        <v/>
      </c>
      <c r="K10731">
        <f>RIGHT("0000"&amp;I10731,5)</f>
        <v/>
      </c>
      <c r="L10731">
        <f>H10731</f>
        <v/>
      </c>
      <c r="M10731">
        <f>REPLACE(L10731,FIND("@",L10731),LEN(L10731),"")</f>
        <v/>
      </c>
      <c r="N10731">
        <f>_xlfn.CONCAT("@",M10731)</f>
        <v/>
      </c>
      <c r="O10731" t="inlineStr">
        <is>
          <t>0x8607a9dB88769C641fb059b7f3c8C7A93E8381F6</t>
        </is>
      </c>
    </row>
    <row r="10732" hidden="1">
      <c r="B10732" t="inlineStr">
        <is>
          <t>45.146.91.74</t>
        </is>
      </c>
      <c r="C10732" t="n">
        <v>6240</v>
      </c>
      <c r="D10732" t="inlineStr">
        <is>
          <t>sluaykft</t>
        </is>
      </c>
      <c r="E10732" t="inlineStr">
        <is>
          <t>eak9h1mn1zja</t>
        </is>
      </c>
      <c r="F10732" t="inlineStr">
        <is>
          <t>NL</t>
        </is>
      </c>
      <c r="G10732" t="n">
        <v>10540</v>
      </c>
      <c r="H10732" t="inlineStr">
        <is>
          <t>luongtram1401@gmail.com</t>
        </is>
      </c>
      <c r="I10732" t="inlineStr">
        <is>
          <t>10732</t>
        </is>
      </c>
      <c r="J10732">
        <f>VLOOKUP(B10732,Data!A:B,2,FALSE)</f>
        <v/>
      </c>
      <c r="K10732">
        <f>RIGHT("0000"&amp;I10732,5)</f>
        <v/>
      </c>
      <c r="L10732">
        <f>H10732</f>
        <v/>
      </c>
      <c r="M10732">
        <f>REPLACE(L10732,FIND("@",L10732),LEN(L10732),"")</f>
        <v/>
      </c>
      <c r="N10732">
        <f>_xlfn.CONCAT("@",M10732)</f>
        <v/>
      </c>
      <c r="O10732" t="inlineStr">
        <is>
          <t>0x66e94187550ea2b888731d5e959e08e271a69490</t>
        </is>
      </c>
    </row>
    <row r="10733" hidden="1">
      <c r="B10733" t="inlineStr">
        <is>
          <t>45.94.47.124</t>
        </is>
      </c>
      <c r="C10733" t="n">
        <v>8168</v>
      </c>
      <c r="D10733" t="inlineStr">
        <is>
          <t>sluaykft</t>
        </is>
      </c>
      <c r="E10733" t="inlineStr">
        <is>
          <t>eak9h1mn1zja</t>
        </is>
      </c>
      <c r="F10733" t="inlineStr">
        <is>
          <t>NL</t>
        </is>
      </c>
      <c r="G10733" t="n">
        <v>10541</v>
      </c>
      <c r="H10733" t="inlineStr">
        <is>
          <t>luongtran00660@gmail.com</t>
        </is>
      </c>
      <c r="I10733" t="inlineStr">
        <is>
          <t>10733</t>
        </is>
      </c>
      <c r="J10733">
        <f>VLOOKUP(B10733,Data!A:B,2,FALSE)</f>
        <v/>
      </c>
      <c r="K10733">
        <f>RIGHT("0000"&amp;I10733,5)</f>
        <v/>
      </c>
      <c r="L10733">
        <f>H10733</f>
        <v/>
      </c>
      <c r="M10733">
        <f>REPLACE(L10733,FIND("@",L10733),LEN(L10733),"")</f>
        <v/>
      </c>
      <c r="N10733">
        <f>_xlfn.CONCAT("@",M10733)</f>
        <v/>
      </c>
      <c r="O10733" t="inlineStr">
        <is>
          <t>0x0100edb08498b9684616a25e6db44ad45cf2f6f9</t>
        </is>
      </c>
    </row>
    <row r="10734" hidden="1">
      <c r="B10734" t="inlineStr">
        <is>
          <t>45.154.84.37</t>
        </is>
      </c>
      <c r="C10734" t="n">
        <v>8088</v>
      </c>
      <c r="D10734" t="inlineStr">
        <is>
          <t>sluaykft</t>
        </is>
      </c>
      <c r="E10734" t="inlineStr">
        <is>
          <t>eak9h1mn1zja</t>
        </is>
      </c>
      <c r="F10734" t="inlineStr">
        <is>
          <t>NL</t>
        </is>
      </c>
      <c r="G10734" t="n">
        <v>10542</v>
      </c>
      <c r="H10734" t="inlineStr">
        <is>
          <t>luongtran051090@gmail.com</t>
        </is>
      </c>
      <c r="I10734" t="inlineStr">
        <is>
          <t>10734</t>
        </is>
      </c>
      <c r="J10734">
        <f>VLOOKUP(B10734,Data!A:B,2,FALSE)</f>
        <v/>
      </c>
      <c r="K10734">
        <f>RIGHT("0000"&amp;I10734,5)</f>
        <v/>
      </c>
      <c r="L10734">
        <f>H10734</f>
        <v/>
      </c>
      <c r="M10734">
        <f>REPLACE(L10734,FIND("@",L10734),LEN(L10734),"")</f>
        <v/>
      </c>
      <c r="N10734">
        <f>_xlfn.CONCAT("@",M10734)</f>
        <v/>
      </c>
      <c r="O10734" t="inlineStr">
        <is>
          <t>0x458b9794bc710c5d9c5b9d313a41a8546608caaf</t>
        </is>
      </c>
    </row>
    <row r="10735" hidden="1">
      <c r="B10735" t="inlineStr">
        <is>
          <t>193.23.245.68</t>
        </is>
      </c>
      <c r="C10735" t="n">
        <v>8639</v>
      </c>
      <c r="D10735" t="inlineStr">
        <is>
          <t>sluaykft</t>
        </is>
      </c>
      <c r="E10735" t="inlineStr">
        <is>
          <t>eak9h1mn1zja</t>
        </is>
      </c>
      <c r="F10735" t="inlineStr">
        <is>
          <t>NL</t>
        </is>
      </c>
      <c r="G10735" t="n">
        <v>10543</v>
      </c>
      <c r="H10735" t="inlineStr">
        <is>
          <t>luongtran21112004@gmail.com</t>
        </is>
      </c>
      <c r="I10735" t="inlineStr">
        <is>
          <t>10735</t>
        </is>
      </c>
      <c r="J10735">
        <f>VLOOKUP(B10735,Data!A:B,2,FALSE)</f>
        <v/>
      </c>
      <c r="K10735">
        <f>RIGHT("0000"&amp;I10735,5)</f>
        <v/>
      </c>
      <c r="L10735">
        <f>H10735</f>
        <v/>
      </c>
      <c r="M10735">
        <f>REPLACE(L10735,FIND("@",L10735),LEN(L10735),"")</f>
        <v/>
      </c>
      <c r="N10735">
        <f>_xlfn.CONCAT("@",M10735)</f>
        <v/>
      </c>
      <c r="O10735" t="inlineStr">
        <is>
          <t>0x6fA68e000D69532c33bCd89B616f393e8cFf856e</t>
        </is>
      </c>
    </row>
    <row r="10736" hidden="1">
      <c r="B10736" t="inlineStr">
        <is>
          <t>45.152.202.118</t>
        </is>
      </c>
      <c r="C10736" t="n">
        <v>9123</v>
      </c>
      <c r="D10736" t="inlineStr">
        <is>
          <t>sluaykft</t>
        </is>
      </c>
      <c r="E10736" t="inlineStr">
        <is>
          <t>eak9h1mn1zja</t>
        </is>
      </c>
      <c r="F10736" t="inlineStr">
        <is>
          <t>NL</t>
        </is>
      </c>
      <c r="G10736" t="n">
        <v>10544</v>
      </c>
      <c r="H10736" t="inlineStr">
        <is>
          <t>luongtran2195@gmail.com</t>
        </is>
      </c>
      <c r="I10736" t="inlineStr">
        <is>
          <t>10736</t>
        </is>
      </c>
      <c r="J10736">
        <f>VLOOKUP(B10736,Data!A:B,2,FALSE)</f>
        <v/>
      </c>
      <c r="K10736">
        <f>RIGHT("0000"&amp;I10736,5)</f>
        <v/>
      </c>
      <c r="L10736">
        <f>H10736</f>
        <v/>
      </c>
      <c r="M10736">
        <f>REPLACE(L10736,FIND("@",L10736),LEN(L10736),"")</f>
        <v/>
      </c>
      <c r="N10736">
        <f>_xlfn.CONCAT("@",M10736)</f>
        <v/>
      </c>
      <c r="O10736" t="inlineStr">
        <is>
          <t>0x3d36e485cf5f072c3422a3927c5cb20bbc8c1e3a</t>
        </is>
      </c>
    </row>
    <row r="10737" hidden="1">
      <c r="B10737" t="inlineStr">
        <is>
          <t>45.152.202.73</t>
        </is>
      </c>
      <c r="C10737" t="n">
        <v>9078</v>
      </c>
      <c r="D10737" t="inlineStr">
        <is>
          <t>sluaykft</t>
        </is>
      </c>
      <c r="E10737" t="inlineStr">
        <is>
          <t>eak9h1mn1zja</t>
        </is>
      </c>
      <c r="F10737" t="inlineStr">
        <is>
          <t>NL</t>
        </is>
      </c>
      <c r="G10737" t="n">
        <v>10545</v>
      </c>
      <c r="H10737" t="inlineStr">
        <is>
          <t>luongtranduc@gmail.com</t>
        </is>
      </c>
      <c r="I10737" t="inlineStr">
        <is>
          <t>10737</t>
        </is>
      </c>
      <c r="J10737">
        <f>VLOOKUP(B10737,Data!A:B,2,FALSE)</f>
        <v/>
      </c>
      <c r="K10737">
        <f>RIGHT("0000"&amp;I10737,5)</f>
        <v/>
      </c>
      <c r="L10737">
        <f>H10737</f>
        <v/>
      </c>
      <c r="M10737">
        <f>REPLACE(L10737,FIND("@",L10737),LEN(L10737),"")</f>
        <v/>
      </c>
      <c r="N10737">
        <f>_xlfn.CONCAT("@",M10737)</f>
        <v/>
      </c>
      <c r="O10737" t="inlineStr">
        <is>
          <t>0x62f45fd594cdd99bc0a8330560781ba7a154fdfb</t>
        </is>
      </c>
    </row>
    <row r="10738" hidden="1">
      <c r="B10738" t="inlineStr">
        <is>
          <t>45.141.176.247</t>
        </is>
      </c>
      <c r="C10738" t="n">
        <v>8812</v>
      </c>
      <c r="D10738" t="inlineStr">
        <is>
          <t>sluaykft</t>
        </is>
      </c>
      <c r="E10738" t="inlineStr">
        <is>
          <t>eak9h1mn1zja</t>
        </is>
      </c>
      <c r="F10738" t="inlineStr">
        <is>
          <t>NL</t>
        </is>
      </c>
      <c r="G10738" t="n">
        <v>10546</v>
      </c>
      <c r="H10738" t="inlineStr">
        <is>
          <t>luongtrang0022@gmail.com</t>
        </is>
      </c>
      <c r="I10738" t="inlineStr">
        <is>
          <t>10738</t>
        </is>
      </c>
      <c r="J10738">
        <f>VLOOKUP(B10738,Data!A:B,2,FALSE)</f>
        <v/>
      </c>
      <c r="K10738">
        <f>RIGHT("0000"&amp;I10738,5)</f>
        <v/>
      </c>
      <c r="L10738">
        <f>H10738</f>
        <v/>
      </c>
      <c r="M10738">
        <f>REPLACE(L10738,FIND("@",L10738),LEN(L10738),"")</f>
        <v/>
      </c>
      <c r="N10738">
        <f>_xlfn.CONCAT("@",M10738)</f>
        <v/>
      </c>
      <c r="O10738" t="inlineStr">
        <is>
          <t>0x01e49636afe5f232f28a47bd63e1a1e67144e9fa</t>
        </is>
      </c>
    </row>
    <row r="10739" hidden="1">
      <c r="B10739" t="inlineStr">
        <is>
          <t>45.146.130.222</t>
        </is>
      </c>
      <c r="C10739" t="n">
        <v>5899</v>
      </c>
      <c r="D10739" t="inlineStr">
        <is>
          <t>sluaykft</t>
        </is>
      </c>
      <c r="E10739" t="inlineStr">
        <is>
          <t>eak9h1mn1zja</t>
        </is>
      </c>
      <c r="F10739" t="inlineStr">
        <is>
          <t>NL</t>
        </is>
      </c>
      <c r="G10739" t="n">
        <v>10547</v>
      </c>
      <c r="H10739" t="inlineStr">
        <is>
          <t>luongtrang1308@gmail.com</t>
        </is>
      </c>
      <c r="I10739" t="inlineStr">
        <is>
          <t>10739</t>
        </is>
      </c>
      <c r="J10739">
        <f>VLOOKUP(B10739,Data!A:B,2,FALSE)</f>
        <v/>
      </c>
      <c r="K10739">
        <f>RIGHT("0000"&amp;I10739,5)</f>
        <v/>
      </c>
      <c r="L10739">
        <f>H10739</f>
        <v/>
      </c>
      <c r="M10739">
        <f>REPLACE(L10739,FIND("@",L10739),LEN(L10739),"")</f>
        <v/>
      </c>
      <c r="N10739">
        <f>_xlfn.CONCAT("@",M10739)</f>
        <v/>
      </c>
      <c r="O10739" t="inlineStr">
        <is>
          <t>0x1E71255d88bbdA85F3C0A1218D9363f4F81A9cb0</t>
        </is>
      </c>
    </row>
    <row r="10740" hidden="1">
      <c r="B10740" t="inlineStr">
        <is>
          <t>185.164.56.69</t>
        </is>
      </c>
      <c r="C10740" t="n">
        <v>8574</v>
      </c>
      <c r="D10740" t="inlineStr">
        <is>
          <t>sluaykft</t>
        </is>
      </c>
      <c r="E10740" t="inlineStr">
        <is>
          <t>eak9h1mn1zja</t>
        </is>
      </c>
      <c r="F10740" t="inlineStr">
        <is>
          <t>NL</t>
        </is>
      </c>
      <c r="G10740" t="n">
        <v>10548</v>
      </c>
      <c r="H10740" t="inlineStr">
        <is>
          <t>luongtrang2710@gmail.com</t>
        </is>
      </c>
      <c r="I10740" t="inlineStr">
        <is>
          <t>10740</t>
        </is>
      </c>
      <c r="J10740">
        <f>VLOOKUP(B10740,Data!A:B,2,FALSE)</f>
        <v/>
      </c>
      <c r="K10740">
        <f>RIGHT("0000"&amp;I10740,5)</f>
        <v/>
      </c>
      <c r="L10740">
        <f>H10740</f>
        <v/>
      </c>
      <c r="M10740">
        <f>REPLACE(L10740,FIND("@",L10740),LEN(L10740),"")</f>
        <v/>
      </c>
      <c r="N10740">
        <f>_xlfn.CONCAT("@",M10740)</f>
        <v/>
      </c>
      <c r="O10740" t="inlineStr">
        <is>
          <t>0x687766d96f9f6c1a8c3c95b1d203684e8b6b74f2</t>
        </is>
      </c>
    </row>
    <row r="10741" hidden="1">
      <c r="B10741" t="inlineStr">
        <is>
          <t>193.8.1.88</t>
        </is>
      </c>
      <c r="C10741" t="n">
        <v>6625</v>
      </c>
      <c r="D10741" t="inlineStr">
        <is>
          <t>sluaykft</t>
        </is>
      </c>
      <c r="E10741" t="inlineStr">
        <is>
          <t>eak9h1mn1zja</t>
        </is>
      </c>
      <c r="F10741" t="inlineStr">
        <is>
          <t>NL</t>
        </is>
      </c>
      <c r="G10741" t="n">
        <v>10549</v>
      </c>
      <c r="H10741" t="inlineStr">
        <is>
          <t>luongtrang532@gmail.com</t>
        </is>
      </c>
      <c r="I10741" t="inlineStr">
        <is>
          <t>10741</t>
        </is>
      </c>
      <c r="J10741">
        <f>VLOOKUP(B10741,Data!A:B,2,FALSE)</f>
        <v/>
      </c>
      <c r="K10741">
        <f>RIGHT("0000"&amp;I10741,5)</f>
        <v/>
      </c>
      <c r="L10741">
        <f>H10741</f>
        <v/>
      </c>
      <c r="M10741">
        <f>REPLACE(L10741,FIND("@",L10741),LEN(L10741),"")</f>
        <v/>
      </c>
      <c r="N10741">
        <f>_xlfn.CONCAT("@",M10741)</f>
        <v/>
      </c>
      <c r="O10741" t="inlineStr">
        <is>
          <t>0x258e1fefc4ab6ef790b760e93b52841775b70a5d</t>
        </is>
      </c>
    </row>
    <row r="10742" hidden="1">
      <c r="B10742" t="inlineStr">
        <is>
          <t>45.151.104.190</t>
        </is>
      </c>
      <c r="C10742" t="n">
        <v>9242</v>
      </c>
      <c r="D10742" t="inlineStr">
        <is>
          <t>sluaykft</t>
        </is>
      </c>
      <c r="E10742" t="inlineStr">
        <is>
          <t>eak9h1mn1zja</t>
        </is>
      </c>
      <c r="F10742" t="inlineStr">
        <is>
          <t>NL</t>
        </is>
      </c>
      <c r="G10742" t="n">
        <v>10550</v>
      </c>
      <c r="H10742" t="inlineStr">
        <is>
          <t>luongtranks1995@gmail.com</t>
        </is>
      </c>
      <c r="I10742" t="inlineStr">
        <is>
          <t>10742</t>
        </is>
      </c>
      <c r="J10742">
        <f>VLOOKUP(B10742,Data!A:B,2,FALSE)</f>
        <v/>
      </c>
      <c r="K10742">
        <f>RIGHT("0000"&amp;I10742,5)</f>
        <v/>
      </c>
      <c r="L10742">
        <f>H10742</f>
        <v/>
      </c>
      <c r="M10742">
        <f>REPLACE(L10742,FIND("@",L10742),LEN(L10742),"")</f>
        <v/>
      </c>
      <c r="N10742">
        <f>_xlfn.CONCAT("@",M10742)</f>
        <v/>
      </c>
      <c r="O10742" t="inlineStr">
        <is>
          <t>0x9b42958128a1901a8bcc9278558aa47530fd20cd</t>
        </is>
      </c>
    </row>
    <row r="10743" hidden="1">
      <c r="B10743" t="inlineStr">
        <is>
          <t>193.39.245.75</t>
        </is>
      </c>
      <c r="C10743" t="n">
        <v>6083</v>
      </c>
      <c r="D10743" t="inlineStr">
        <is>
          <t>sluaykft</t>
        </is>
      </c>
      <c r="E10743" t="inlineStr">
        <is>
          <t>eak9h1mn1zja</t>
        </is>
      </c>
      <c r="F10743" t="inlineStr">
        <is>
          <t>NL</t>
        </is>
      </c>
      <c r="G10743" t="n">
        <v>10551</v>
      </c>
      <c r="H10743" t="inlineStr">
        <is>
          <t>luongtranphuonguyen@gmail.com</t>
        </is>
      </c>
      <c r="I10743" t="inlineStr">
        <is>
          <t>10743</t>
        </is>
      </c>
      <c r="J10743">
        <f>VLOOKUP(B10743,Data!A:B,2,FALSE)</f>
        <v/>
      </c>
      <c r="K10743">
        <f>RIGHT("0000"&amp;I10743,5)</f>
        <v/>
      </c>
      <c r="L10743">
        <f>H10743</f>
        <v/>
      </c>
      <c r="M10743">
        <f>REPLACE(L10743,FIND("@",L10743),LEN(L10743),"")</f>
        <v/>
      </c>
      <c r="N10743">
        <f>_xlfn.CONCAT("@",M10743)</f>
        <v/>
      </c>
      <c r="O10743" t="inlineStr">
        <is>
          <t>0xf783fc57c49fe1c95b4dfcd4ffe7ead8380e55c5</t>
        </is>
      </c>
    </row>
    <row r="10744" hidden="1">
      <c r="B10744" t="inlineStr">
        <is>
          <t>185.99.96.198</t>
        </is>
      </c>
      <c r="C10744" t="n">
        <v>8713</v>
      </c>
      <c r="D10744" t="inlineStr">
        <is>
          <t>sluaykft</t>
        </is>
      </c>
      <c r="E10744" t="inlineStr">
        <is>
          <t>eak9h1mn1zja</t>
        </is>
      </c>
      <c r="F10744" t="inlineStr">
        <is>
          <t>NL</t>
        </is>
      </c>
      <c r="G10744" t="n">
        <v>10552</v>
      </c>
      <c r="H10744" t="inlineStr">
        <is>
          <t>luongtransport@gmail.com</t>
        </is>
      </c>
      <c r="I10744" t="inlineStr">
        <is>
          <t>10744</t>
        </is>
      </c>
      <c r="J10744">
        <f>VLOOKUP(B10744,Data!A:B,2,FALSE)</f>
        <v/>
      </c>
      <c r="K10744">
        <f>RIGHT("0000"&amp;I10744,5)</f>
        <v/>
      </c>
      <c r="L10744">
        <f>H10744</f>
        <v/>
      </c>
      <c r="M10744">
        <f>REPLACE(L10744,FIND("@",L10744),LEN(L10744),"")</f>
        <v/>
      </c>
      <c r="N10744">
        <f>_xlfn.CONCAT("@",M10744)</f>
        <v/>
      </c>
      <c r="O10744" t="inlineStr">
        <is>
          <t>0x72153e5a3663418c8755c23b9833c050a0ff5da6</t>
        </is>
      </c>
    </row>
    <row r="10745" hidden="1">
      <c r="B10745" t="inlineStr">
        <is>
          <t>45.154.84.191</t>
        </is>
      </c>
      <c r="C10745" t="n">
        <v>8242</v>
      </c>
      <c r="D10745" t="inlineStr">
        <is>
          <t>sluaykft</t>
        </is>
      </c>
      <c r="E10745" t="inlineStr">
        <is>
          <t>eak9h1mn1zja</t>
        </is>
      </c>
      <c r="F10745" t="inlineStr">
        <is>
          <t>NL</t>
        </is>
      </c>
      <c r="G10745" t="n">
        <v>10553</v>
      </c>
      <c r="H10745" t="inlineStr">
        <is>
          <t>luongtranthanhthao93@gmail.com</t>
        </is>
      </c>
      <c r="I10745" t="inlineStr">
        <is>
          <t>10745</t>
        </is>
      </c>
      <c r="J10745">
        <f>VLOOKUP(B10745,Data!A:B,2,FALSE)</f>
        <v/>
      </c>
      <c r="K10745">
        <f>RIGHT("0000"&amp;I10745,5)</f>
        <v/>
      </c>
      <c r="L10745">
        <f>H10745</f>
        <v/>
      </c>
      <c r="M10745">
        <f>REPLACE(L10745,FIND("@",L10745),LEN(L10745),"")</f>
        <v/>
      </c>
      <c r="N10745">
        <f>_xlfn.CONCAT("@",M10745)</f>
        <v/>
      </c>
      <c r="O10745" t="inlineStr">
        <is>
          <t>0x834a9ab90452f0bb96063f80adcb0587148e375d</t>
        </is>
      </c>
    </row>
    <row r="10746" hidden="1">
      <c r="B10746" t="inlineStr">
        <is>
          <t>192.166.153.50</t>
        </is>
      </c>
      <c r="C10746" t="n">
        <v>8125</v>
      </c>
      <c r="D10746" t="inlineStr">
        <is>
          <t>sluaykft</t>
        </is>
      </c>
      <c r="E10746" t="inlineStr">
        <is>
          <t>eak9h1mn1zja</t>
        </is>
      </c>
      <c r="F10746" t="inlineStr">
        <is>
          <t>NL</t>
        </is>
      </c>
      <c r="G10746" t="n">
        <v>10554</v>
      </c>
      <c r="H10746" t="inlineStr">
        <is>
          <t>luongtranvanluong99@gmail.com</t>
        </is>
      </c>
      <c r="I10746" t="inlineStr">
        <is>
          <t>10746</t>
        </is>
      </c>
      <c r="J10746">
        <f>VLOOKUP(B10746,Data!A:B,2,FALSE)</f>
        <v/>
      </c>
      <c r="K10746">
        <f>RIGHT("0000"&amp;I10746,5)</f>
        <v/>
      </c>
      <c r="L10746">
        <f>H10746</f>
        <v/>
      </c>
      <c r="M10746">
        <f>REPLACE(L10746,FIND("@",L10746),LEN(L10746),"")</f>
        <v/>
      </c>
      <c r="N10746">
        <f>_xlfn.CONCAT("@",M10746)</f>
        <v/>
      </c>
      <c r="O10746" t="inlineStr">
        <is>
          <t>0x86901e0653479e70abba6ec6a7f444aa7a17130f</t>
        </is>
      </c>
    </row>
    <row r="10747" hidden="1">
      <c r="B10747" t="inlineStr">
        <is>
          <t>45.130.125.244</t>
        </is>
      </c>
      <c r="C10747" t="n">
        <v>6261</v>
      </c>
      <c r="D10747" t="inlineStr">
        <is>
          <t>sluaykft</t>
        </is>
      </c>
      <c r="E10747" t="inlineStr">
        <is>
          <t>eak9h1mn1zja</t>
        </is>
      </c>
      <c r="F10747" t="inlineStr">
        <is>
          <t>NL</t>
        </is>
      </c>
      <c r="G10747" t="n">
        <v>10555</v>
      </c>
      <c r="H10747" t="inlineStr">
        <is>
          <t>luongtri.comeback@gmail.com</t>
        </is>
      </c>
      <c r="I10747" t="inlineStr">
        <is>
          <t>10747</t>
        </is>
      </c>
      <c r="J10747">
        <f>VLOOKUP(B10747,Data!A:B,2,FALSE)</f>
        <v/>
      </c>
      <c r="K10747">
        <f>RIGHT("0000"&amp;I10747,5)</f>
        <v/>
      </c>
      <c r="L10747">
        <f>H10747</f>
        <v/>
      </c>
      <c r="M10747">
        <f>REPLACE(L10747,FIND("@",L10747),LEN(L10747),"")</f>
        <v/>
      </c>
      <c r="N10747">
        <f>_xlfn.CONCAT("@",M10747)</f>
        <v/>
      </c>
      <c r="O10747" t="inlineStr">
        <is>
          <t>0x22e9113b90a5f839bde99977481c75d035c7420b</t>
        </is>
      </c>
    </row>
    <row r="10748" hidden="1">
      <c r="B10748" t="inlineStr">
        <is>
          <t>45.146.128.243</t>
        </is>
      </c>
      <c r="C10748" t="n">
        <v>8312</v>
      </c>
      <c r="D10748" t="inlineStr">
        <is>
          <t>sluaykft</t>
        </is>
      </c>
      <c r="E10748" t="inlineStr">
        <is>
          <t>eak9h1mn1zja</t>
        </is>
      </c>
      <c r="F10748" t="inlineStr">
        <is>
          <t>NL</t>
        </is>
      </c>
      <c r="G10748" t="n">
        <v>10556</v>
      </c>
      <c r="H10748" t="inlineStr">
        <is>
          <t>luongtri235@gmail.com</t>
        </is>
      </c>
      <c r="I10748" t="inlineStr">
        <is>
          <t>10748</t>
        </is>
      </c>
      <c r="J10748">
        <f>VLOOKUP(B10748,Data!A:B,2,FALSE)</f>
        <v/>
      </c>
      <c r="K10748">
        <f>RIGHT("0000"&amp;I10748,5)</f>
        <v/>
      </c>
      <c r="L10748">
        <f>H10748</f>
        <v/>
      </c>
      <c r="M10748">
        <f>REPLACE(L10748,FIND("@",L10748),LEN(L10748),"")</f>
        <v/>
      </c>
      <c r="N10748">
        <f>_xlfn.CONCAT("@",M10748)</f>
        <v/>
      </c>
      <c r="O10748" t="inlineStr">
        <is>
          <t>0xccDbC21756B38EE3e174e084a00317e7A0a7DA0a</t>
        </is>
      </c>
    </row>
    <row r="10749" hidden="1">
      <c r="B10749" t="inlineStr">
        <is>
          <t>192.153.171.81</t>
        </is>
      </c>
      <c r="C10749" t="n">
        <v>6154</v>
      </c>
      <c r="D10749" t="inlineStr">
        <is>
          <t>sluaykft</t>
        </is>
      </c>
      <c r="E10749" t="inlineStr">
        <is>
          <t>eak9h1mn1zja</t>
        </is>
      </c>
      <c r="F10749" t="inlineStr">
        <is>
          <t>NL</t>
        </is>
      </c>
      <c r="G10749" t="n">
        <v>10557</v>
      </c>
      <c r="H10749" t="inlineStr">
        <is>
          <t>luongtrichu@gmail.com</t>
        </is>
      </c>
      <c r="I10749" t="inlineStr">
        <is>
          <t>10749</t>
        </is>
      </c>
      <c r="J10749">
        <f>VLOOKUP(B10749,Data!A:B,2,FALSE)</f>
        <v/>
      </c>
      <c r="K10749">
        <f>RIGHT("0000"&amp;I10749,5)</f>
        <v/>
      </c>
      <c r="L10749">
        <f>H10749</f>
        <v/>
      </c>
      <c r="M10749">
        <f>REPLACE(L10749,FIND("@",L10749),LEN(L10749),"")</f>
        <v/>
      </c>
      <c r="N10749">
        <f>_xlfn.CONCAT("@",M10749)</f>
        <v/>
      </c>
      <c r="O10749" t="inlineStr">
        <is>
          <t>0x3080d019234f4B55362BddC98202A73Fd379Af47</t>
        </is>
      </c>
    </row>
    <row r="10750" hidden="1">
      <c r="B10750" t="inlineStr">
        <is>
          <t>45.9.123.116</t>
        </is>
      </c>
      <c r="C10750" t="n">
        <v>6094</v>
      </c>
      <c r="D10750" t="inlineStr">
        <is>
          <t>sluaykft</t>
        </is>
      </c>
      <c r="E10750" t="inlineStr">
        <is>
          <t>eak9h1mn1zja</t>
        </is>
      </c>
      <c r="F10750" t="inlineStr">
        <is>
          <t>NL</t>
        </is>
      </c>
      <c r="G10750" t="n">
        <v>10558</v>
      </c>
      <c r="H10750" t="inlineStr">
        <is>
          <t>luongtrieuquoc@gmail.com</t>
        </is>
      </c>
      <c r="I10750" t="inlineStr">
        <is>
          <t>10750</t>
        </is>
      </c>
      <c r="J10750">
        <f>VLOOKUP(B10750,Data!A:B,2,FALSE)</f>
        <v/>
      </c>
      <c r="K10750">
        <f>RIGHT("0000"&amp;I10750,5)</f>
        <v/>
      </c>
      <c r="L10750">
        <f>H10750</f>
        <v/>
      </c>
      <c r="M10750">
        <f>REPLACE(L10750,FIND("@",L10750),LEN(L10750),"")</f>
        <v/>
      </c>
      <c r="N10750">
        <f>_xlfn.CONCAT("@",M10750)</f>
        <v/>
      </c>
      <c r="O10750" t="inlineStr">
        <is>
          <t>0xe945bd79b0ea0e91d257d66e7d73575ba0213779</t>
        </is>
      </c>
    </row>
    <row r="10751" hidden="1">
      <c r="B10751" t="inlineStr">
        <is>
          <t>45.147.28.232</t>
        </is>
      </c>
      <c r="C10751" t="n">
        <v>9290</v>
      </c>
      <c r="D10751" t="inlineStr">
        <is>
          <t>sluaykft</t>
        </is>
      </c>
      <c r="E10751" t="inlineStr">
        <is>
          <t>eak9h1mn1zja</t>
        </is>
      </c>
      <c r="F10751" t="inlineStr">
        <is>
          <t>NL</t>
        </is>
      </c>
      <c r="G10751" t="n">
        <v>10559</v>
      </c>
      <c r="H10751" t="inlineStr">
        <is>
          <t>luongtrieuquyet@gmail.com</t>
        </is>
      </c>
      <c r="I10751" t="inlineStr">
        <is>
          <t>10751</t>
        </is>
      </c>
      <c r="J10751">
        <f>VLOOKUP(B10751,Data!A:B,2,FALSE)</f>
        <v/>
      </c>
      <c r="K10751">
        <f>RIGHT("0000"&amp;I10751,5)</f>
        <v/>
      </c>
      <c r="L10751">
        <f>H10751</f>
        <v/>
      </c>
      <c r="M10751">
        <f>REPLACE(L10751,FIND("@",L10751),LEN(L10751),"")</f>
        <v/>
      </c>
      <c r="N10751">
        <f>_xlfn.CONCAT("@",M10751)</f>
        <v/>
      </c>
      <c r="O10751" t="inlineStr">
        <is>
          <t>0x27613B56D1A37F2a81650B3406655569Ffb174ee</t>
        </is>
      </c>
    </row>
    <row r="10752" hidden="1">
      <c r="B10752" t="inlineStr">
        <is>
          <t>45.147.28.142</t>
        </is>
      </c>
      <c r="C10752" t="n">
        <v>9200</v>
      </c>
      <c r="D10752" t="inlineStr">
        <is>
          <t>sluaykft</t>
        </is>
      </c>
      <c r="E10752" t="inlineStr">
        <is>
          <t>eak9h1mn1zja</t>
        </is>
      </c>
      <c r="F10752" t="inlineStr">
        <is>
          <t>NL</t>
        </is>
      </c>
      <c r="G10752" t="n">
        <v>10560</v>
      </c>
      <c r="H10752" t="inlineStr">
        <is>
          <t>luongtrieuvi95@gmail.com</t>
        </is>
      </c>
      <c r="I10752" t="inlineStr">
        <is>
          <t>10752</t>
        </is>
      </c>
      <c r="J10752">
        <f>VLOOKUP(B10752,Data!A:B,2,FALSE)</f>
        <v/>
      </c>
      <c r="K10752">
        <f>RIGHT("0000"&amp;I10752,5)</f>
        <v/>
      </c>
      <c r="L10752">
        <f>H10752</f>
        <v/>
      </c>
      <c r="M10752">
        <f>REPLACE(L10752,FIND("@",L10752),LEN(L10752),"")</f>
        <v/>
      </c>
      <c r="N10752">
        <f>_xlfn.CONCAT("@",M10752)</f>
        <v/>
      </c>
      <c r="O10752" t="inlineStr">
        <is>
          <t>0x3E361Df8762D3a70737e985F7a5f09D23dC8417d</t>
        </is>
      </c>
    </row>
    <row r="10753" hidden="1">
      <c r="B10753" t="inlineStr">
        <is>
          <t>45.154.56.223</t>
        </is>
      </c>
      <c r="C10753" t="n">
        <v>7241</v>
      </c>
      <c r="D10753" t="inlineStr">
        <is>
          <t>sluaykft</t>
        </is>
      </c>
      <c r="E10753" t="inlineStr">
        <is>
          <t>eak9h1mn1zja</t>
        </is>
      </c>
      <c r="F10753" t="inlineStr">
        <is>
          <t>NL</t>
        </is>
      </c>
      <c r="G10753" t="n">
        <v>10561</v>
      </c>
      <c r="H10753" t="inlineStr">
        <is>
          <t>luongtringhia@gmail.com</t>
        </is>
      </c>
      <c r="I10753" t="inlineStr">
        <is>
          <t>10753</t>
        </is>
      </c>
      <c r="J10753">
        <f>VLOOKUP(B10753,Data!A:B,2,FALSE)</f>
        <v/>
      </c>
      <c r="K10753">
        <f>RIGHT("0000"&amp;I10753,5)</f>
        <v/>
      </c>
      <c r="L10753">
        <f>H10753</f>
        <v/>
      </c>
      <c r="M10753">
        <f>REPLACE(L10753,FIND("@",L10753),LEN(L10753),"")</f>
        <v/>
      </c>
      <c r="N10753">
        <f>_xlfn.CONCAT("@",M10753)</f>
        <v/>
      </c>
      <c r="O10753" t="inlineStr">
        <is>
          <t>0xa3d9AAeCf54771c4493f9d69A5c9b17331BB57Ff</t>
        </is>
      </c>
    </row>
    <row r="10754" hidden="1">
      <c r="B10754" t="inlineStr">
        <is>
          <t>109.207.130.164</t>
        </is>
      </c>
      <c r="C10754" t="n">
        <v>8171</v>
      </c>
      <c r="D10754" t="inlineStr">
        <is>
          <t>sluaykft</t>
        </is>
      </c>
      <c r="E10754" t="inlineStr">
        <is>
          <t>eak9h1mn1zja</t>
        </is>
      </c>
      <c r="F10754" t="inlineStr">
        <is>
          <t>NL</t>
        </is>
      </c>
      <c r="G10754" t="n">
        <v>10562</v>
      </c>
      <c r="H10754" t="inlineStr">
        <is>
          <t>luongtrinh171991@gmail.com</t>
        </is>
      </c>
      <c r="I10754" t="inlineStr">
        <is>
          <t>10754</t>
        </is>
      </c>
      <c r="J10754">
        <f>VLOOKUP(B10754,Data!A:B,2,FALSE)</f>
        <v/>
      </c>
      <c r="K10754">
        <f>RIGHT("0000"&amp;I10754,5)</f>
        <v/>
      </c>
      <c r="L10754">
        <f>H10754</f>
        <v/>
      </c>
      <c r="M10754">
        <f>REPLACE(L10754,FIND("@",L10754),LEN(L10754),"")</f>
        <v/>
      </c>
      <c r="N10754">
        <f>_xlfn.CONCAT("@",M10754)</f>
        <v/>
      </c>
      <c r="O10754" t="inlineStr">
        <is>
          <t>0x1b95053c8ab6910870511b850739b47d2e628bc1</t>
        </is>
      </c>
    </row>
    <row r="10755" hidden="1">
      <c r="B10755" t="inlineStr">
        <is>
          <t>109.207.130.237</t>
        </is>
      </c>
      <c r="C10755" t="n">
        <v>8244</v>
      </c>
      <c r="D10755" t="inlineStr">
        <is>
          <t>sluaykft</t>
        </is>
      </c>
      <c r="E10755" t="inlineStr">
        <is>
          <t>eak9h1mn1zja</t>
        </is>
      </c>
      <c r="F10755" t="inlineStr">
        <is>
          <t>NL</t>
        </is>
      </c>
      <c r="G10755" t="n">
        <v>10563</v>
      </c>
      <c r="H10755" t="inlineStr">
        <is>
          <t>luongtrinh1995@gmail.com</t>
        </is>
      </c>
      <c r="I10755" t="inlineStr">
        <is>
          <t>10755</t>
        </is>
      </c>
      <c r="J10755">
        <f>VLOOKUP(B10755,Data!A:B,2,FALSE)</f>
        <v/>
      </c>
      <c r="K10755">
        <f>RIGHT("0000"&amp;I10755,5)</f>
        <v/>
      </c>
      <c r="L10755">
        <f>H10755</f>
        <v/>
      </c>
      <c r="M10755">
        <f>REPLACE(L10755,FIND("@",L10755),LEN(L10755),"")</f>
        <v/>
      </c>
      <c r="N10755">
        <f>_xlfn.CONCAT("@",M10755)</f>
        <v/>
      </c>
      <c r="O10755" t="inlineStr">
        <is>
          <t>0x4eDF6E09129e49E8B0d5A1eE2eE3BB6dC9B94b10</t>
        </is>
      </c>
    </row>
    <row r="10756" hidden="1">
      <c r="B10756" t="inlineStr">
        <is>
          <t>45.152.200.226</t>
        </is>
      </c>
      <c r="C10756" t="n">
        <v>9772</v>
      </c>
      <c r="D10756" t="inlineStr">
        <is>
          <t>sluaykft</t>
        </is>
      </c>
      <c r="E10756" t="inlineStr">
        <is>
          <t>eak9h1mn1zja</t>
        </is>
      </c>
      <c r="F10756" t="inlineStr">
        <is>
          <t>NL</t>
        </is>
      </c>
      <c r="G10756" t="n">
        <v>10564</v>
      </c>
      <c r="H10756" t="inlineStr">
        <is>
          <t>luongtrongphuc6a3md@gmail.com</t>
        </is>
      </c>
      <c r="I10756" t="inlineStr">
        <is>
          <t>10756</t>
        </is>
      </c>
      <c r="J10756">
        <f>VLOOKUP(B10756,Data!A:B,2,FALSE)</f>
        <v/>
      </c>
      <c r="K10756">
        <f>RIGHT("0000"&amp;I10756,5)</f>
        <v/>
      </c>
      <c r="L10756">
        <f>H10756</f>
        <v/>
      </c>
      <c r="M10756">
        <f>REPLACE(L10756,FIND("@",L10756),LEN(L10756),"")</f>
        <v/>
      </c>
      <c r="N10756">
        <f>_xlfn.CONCAT("@",M10756)</f>
        <v/>
      </c>
      <c r="O10756" t="inlineStr">
        <is>
          <t>0x2070713a046d246d473995ce82b90468564ae96d</t>
        </is>
      </c>
    </row>
    <row r="10757" hidden="1">
      <c r="B10757" t="inlineStr">
        <is>
          <t>192.153.171.30</t>
        </is>
      </c>
      <c r="C10757" t="n">
        <v>6103</v>
      </c>
      <c r="D10757" t="inlineStr">
        <is>
          <t>sluaykft</t>
        </is>
      </c>
      <c r="E10757" t="inlineStr">
        <is>
          <t>eak9h1mn1zja</t>
        </is>
      </c>
      <c r="F10757" t="inlineStr">
        <is>
          <t>NL</t>
        </is>
      </c>
      <c r="G10757" t="n">
        <v>10565</v>
      </c>
      <c r="H10757" t="inlineStr">
        <is>
          <t>luongtrungdat2017@gmail.com</t>
        </is>
      </c>
      <c r="I10757" t="inlineStr">
        <is>
          <t>10757</t>
        </is>
      </c>
      <c r="J10757">
        <f>VLOOKUP(B10757,Data!A:B,2,FALSE)</f>
        <v/>
      </c>
      <c r="K10757">
        <f>RIGHT("0000"&amp;I10757,5)</f>
        <v/>
      </c>
      <c r="L10757">
        <f>H10757</f>
        <v/>
      </c>
      <c r="M10757">
        <f>REPLACE(L10757,FIND("@",L10757),LEN(L10757),"")</f>
        <v/>
      </c>
      <c r="N10757">
        <f>_xlfn.CONCAT("@",M10757)</f>
        <v/>
      </c>
      <c r="O10757" t="inlineStr">
        <is>
          <t>0x6CCDED66b532Ec2866ABc1461eb05F7Ea22B3f55</t>
        </is>
      </c>
    </row>
    <row r="10758" hidden="1">
      <c r="B10758" t="inlineStr">
        <is>
          <t>185.99.96.174</t>
        </is>
      </c>
      <c r="C10758" t="n">
        <v>8689</v>
      </c>
      <c r="D10758" t="inlineStr">
        <is>
          <t>sluaykft</t>
        </is>
      </c>
      <c r="E10758" t="inlineStr">
        <is>
          <t>eak9h1mn1zja</t>
        </is>
      </c>
      <c r="F10758" t="inlineStr">
        <is>
          <t>NL</t>
        </is>
      </c>
      <c r="G10758" t="n">
        <v>10566</v>
      </c>
      <c r="H10758" t="inlineStr">
        <is>
          <t>luongtrunghanh.pstd@gmail.com</t>
        </is>
      </c>
      <c r="I10758" t="inlineStr">
        <is>
          <t>10758</t>
        </is>
      </c>
      <c r="J10758">
        <f>VLOOKUP(B10758,Data!A:B,2,FALSE)</f>
        <v/>
      </c>
      <c r="K10758">
        <f>RIGHT("0000"&amp;I10758,5)</f>
        <v/>
      </c>
      <c r="L10758">
        <f>H10758</f>
        <v/>
      </c>
      <c r="M10758">
        <f>REPLACE(L10758,FIND("@",L10758),LEN(L10758),"")</f>
        <v/>
      </c>
      <c r="N10758">
        <f>_xlfn.CONCAT("@",M10758)</f>
        <v/>
      </c>
      <c r="O10758" t="inlineStr">
        <is>
          <t>0x2e252d63034f1e5e246a96af54494a8b88132957</t>
        </is>
      </c>
    </row>
    <row r="10759" hidden="1">
      <c r="B10759" t="inlineStr">
        <is>
          <t>45.94.47.131</t>
        </is>
      </c>
      <c r="C10759" t="n">
        <v>8175</v>
      </c>
      <c r="D10759" t="inlineStr">
        <is>
          <t>sluaykft</t>
        </is>
      </c>
      <c r="E10759" t="inlineStr">
        <is>
          <t>eak9h1mn1zja</t>
        </is>
      </c>
      <c r="F10759" t="inlineStr">
        <is>
          <t>NL</t>
        </is>
      </c>
      <c r="G10759" t="n">
        <v>10567</v>
      </c>
      <c r="H10759" t="inlineStr">
        <is>
          <t>luongtrungkien03101990@gmail.com</t>
        </is>
      </c>
      <c r="I10759" t="inlineStr">
        <is>
          <t>10759</t>
        </is>
      </c>
      <c r="J10759">
        <f>VLOOKUP(B10759,Data!A:B,2,FALSE)</f>
        <v/>
      </c>
      <c r="K10759">
        <f>RIGHT("0000"&amp;I10759,5)</f>
        <v/>
      </c>
      <c r="L10759">
        <f>H10759</f>
        <v/>
      </c>
      <c r="M10759">
        <f>REPLACE(L10759,FIND("@",L10759),LEN(L10759),"")</f>
        <v/>
      </c>
      <c r="N10759">
        <f>_xlfn.CONCAT("@",M10759)</f>
        <v/>
      </c>
      <c r="O10759" t="inlineStr">
        <is>
          <t>0xabf19a9d2f8b48c68b7f212095e710486c5f463b</t>
        </is>
      </c>
    </row>
    <row r="10760" hidden="1">
      <c r="B10760" t="inlineStr">
        <is>
          <t>45.153.216.204</t>
        </is>
      </c>
      <c r="C10760" t="n">
        <v>8261</v>
      </c>
      <c r="D10760" t="inlineStr">
        <is>
          <t>sluaykft</t>
        </is>
      </c>
      <c r="E10760" t="inlineStr">
        <is>
          <t>eak9h1mn1zja</t>
        </is>
      </c>
      <c r="F10760" t="inlineStr">
        <is>
          <t>NL</t>
        </is>
      </c>
      <c r="G10760" t="n">
        <v>10568</v>
      </c>
      <c r="H10760" t="inlineStr">
        <is>
          <t>luongtruong2507@gmail.com</t>
        </is>
      </c>
      <c r="I10760" t="inlineStr">
        <is>
          <t>10760</t>
        </is>
      </c>
      <c r="J10760">
        <f>VLOOKUP(B10760,Data!A:B,2,FALSE)</f>
        <v/>
      </c>
      <c r="K10760">
        <f>RIGHT("0000"&amp;I10760,5)</f>
        <v/>
      </c>
      <c r="L10760">
        <f>H10760</f>
        <v/>
      </c>
      <c r="M10760">
        <f>REPLACE(L10760,FIND("@",L10760),LEN(L10760),"")</f>
        <v/>
      </c>
      <c r="N10760">
        <f>_xlfn.CONCAT("@",M10760)</f>
        <v/>
      </c>
      <c r="O10760" t="inlineStr">
        <is>
          <t>0x0f07a2daf29333074ebf4a39956a9cc040a86943</t>
        </is>
      </c>
    </row>
    <row r="10761" hidden="1">
      <c r="B10761" t="inlineStr">
        <is>
          <t>45.154.244.133</t>
        </is>
      </c>
      <c r="C10761" t="n">
        <v>8171</v>
      </c>
      <c r="D10761" t="inlineStr">
        <is>
          <t>sluaykft</t>
        </is>
      </c>
      <c r="E10761" t="inlineStr">
        <is>
          <t>eak9h1mn1zja</t>
        </is>
      </c>
      <c r="F10761" t="inlineStr">
        <is>
          <t>NL</t>
        </is>
      </c>
      <c r="G10761" t="n">
        <v>10569</v>
      </c>
      <c r="H10761" t="inlineStr">
        <is>
          <t>luongtruonggiang360@gmail.com</t>
        </is>
      </c>
      <c r="I10761" t="inlineStr">
        <is>
          <t>10761</t>
        </is>
      </c>
      <c r="J10761">
        <f>VLOOKUP(B10761,Data!A:B,2,FALSE)</f>
        <v/>
      </c>
      <c r="K10761">
        <f>RIGHT("0000"&amp;I10761,5)</f>
        <v/>
      </c>
      <c r="L10761">
        <f>H10761</f>
        <v/>
      </c>
      <c r="M10761">
        <f>REPLACE(L10761,FIND("@",L10761),LEN(L10761),"")</f>
        <v/>
      </c>
      <c r="N10761">
        <f>_xlfn.CONCAT("@",M10761)</f>
        <v/>
      </c>
      <c r="O10761" t="inlineStr">
        <is>
          <t>0x904EcA21B7F1296442FeE4b4b00ad2e2bff3d890</t>
        </is>
      </c>
    </row>
    <row r="10762" hidden="1">
      <c r="B10762" t="inlineStr">
        <is>
          <t>192.156.217.72</t>
        </is>
      </c>
      <c r="C10762" t="n">
        <v>7146</v>
      </c>
      <c r="D10762" t="inlineStr">
        <is>
          <t>sluaykft</t>
        </is>
      </c>
      <c r="E10762" t="inlineStr">
        <is>
          <t>eak9h1mn1zja</t>
        </is>
      </c>
      <c r="F10762" t="inlineStr">
        <is>
          <t>NL</t>
        </is>
      </c>
      <c r="G10762" t="n">
        <v>10570</v>
      </c>
      <c r="H10762" t="inlineStr">
        <is>
          <t>luongtruongvan16@gmail.com</t>
        </is>
      </c>
      <c r="I10762" t="inlineStr">
        <is>
          <t>10762</t>
        </is>
      </c>
      <c r="J10762">
        <f>VLOOKUP(B10762,Data!A:B,2,FALSE)</f>
        <v/>
      </c>
      <c r="K10762">
        <f>RIGHT("0000"&amp;I10762,5)</f>
        <v/>
      </c>
      <c r="L10762">
        <f>H10762</f>
        <v/>
      </c>
      <c r="M10762">
        <f>REPLACE(L10762,FIND("@",L10762),LEN(L10762),"")</f>
        <v/>
      </c>
      <c r="N10762">
        <f>_xlfn.CONCAT("@",M10762)</f>
        <v/>
      </c>
      <c r="O10762" t="inlineStr">
        <is>
          <t>0x3A7C66dCa2E70aAD74066F0fDF030937e053c435</t>
        </is>
      </c>
    </row>
    <row r="10763" hidden="1">
      <c r="B10763" t="inlineStr">
        <is>
          <t>45.146.180.103</t>
        </is>
      </c>
      <c r="C10763" t="n">
        <v>9173</v>
      </c>
      <c r="D10763" t="inlineStr">
        <is>
          <t>sluaykft</t>
        </is>
      </c>
      <c r="E10763" t="inlineStr">
        <is>
          <t>eak9h1mn1zja</t>
        </is>
      </c>
      <c r="F10763" t="inlineStr">
        <is>
          <t>NL</t>
        </is>
      </c>
      <c r="G10763" t="n">
        <v>10571</v>
      </c>
      <c r="H10763" t="inlineStr">
        <is>
          <t>luongtt0619@gmail.com</t>
        </is>
      </c>
      <c r="I10763" t="inlineStr">
        <is>
          <t>10763</t>
        </is>
      </c>
      <c r="J10763">
        <f>VLOOKUP(B10763,Data!A:B,2,FALSE)</f>
        <v/>
      </c>
      <c r="K10763">
        <f>RIGHT("0000"&amp;I10763,5)</f>
        <v/>
      </c>
      <c r="L10763">
        <f>H10763</f>
        <v/>
      </c>
      <c r="M10763">
        <f>REPLACE(L10763,FIND("@",L10763),LEN(L10763),"")</f>
        <v/>
      </c>
      <c r="N10763">
        <f>_xlfn.CONCAT("@",M10763)</f>
        <v/>
      </c>
      <c r="O10763" t="inlineStr">
        <is>
          <t>0xC6b942224769050166a107493E163DbBd6609623</t>
        </is>
      </c>
    </row>
    <row r="10764" hidden="1">
      <c r="B10764" t="inlineStr">
        <is>
          <t>109.207.130.201</t>
        </is>
      </c>
      <c r="C10764" t="n">
        <v>8208</v>
      </c>
      <c r="D10764" t="inlineStr">
        <is>
          <t>sluaykft</t>
        </is>
      </c>
      <c r="E10764" t="inlineStr">
        <is>
          <t>eak9h1mn1zja</t>
        </is>
      </c>
      <c r="F10764" t="inlineStr">
        <is>
          <t>NL</t>
        </is>
      </c>
      <c r="G10764" t="n">
        <v>10572</v>
      </c>
      <c r="H10764" t="inlineStr">
        <is>
          <t>luongttquyen@gmail.com</t>
        </is>
      </c>
      <c r="I10764" t="inlineStr">
        <is>
          <t>10764</t>
        </is>
      </c>
      <c r="J10764">
        <f>VLOOKUP(B10764,Data!A:B,2,FALSE)</f>
        <v/>
      </c>
      <c r="K10764">
        <f>RIGHT("0000"&amp;I10764,5)</f>
        <v/>
      </c>
      <c r="L10764">
        <f>H10764</f>
        <v/>
      </c>
      <c r="M10764">
        <f>REPLACE(L10764,FIND("@",L10764),LEN(L10764),"")</f>
        <v/>
      </c>
      <c r="N10764">
        <f>_xlfn.CONCAT("@",M10764)</f>
        <v/>
      </c>
      <c r="O10764" t="inlineStr">
        <is>
          <t>0x9Ec5562776B6F21311441E3a74E13160B87dF056</t>
        </is>
      </c>
    </row>
    <row r="10765" hidden="1">
      <c r="B10765" t="inlineStr">
        <is>
          <t>45.153.216.49</t>
        </is>
      </c>
      <c r="C10765" t="n">
        <v>8106</v>
      </c>
      <c r="D10765" t="inlineStr">
        <is>
          <t>sluaykft</t>
        </is>
      </c>
      <c r="E10765" t="inlineStr">
        <is>
          <t>eak9h1mn1zja</t>
        </is>
      </c>
      <c r="F10765" t="inlineStr">
        <is>
          <t>NL</t>
        </is>
      </c>
      <c r="G10765" t="n">
        <v>10573</v>
      </c>
      <c r="H10765" t="inlineStr">
        <is>
          <t>luongtu1990@gmail.com</t>
        </is>
      </c>
      <c r="I10765" t="inlineStr">
        <is>
          <t>10765</t>
        </is>
      </c>
      <c r="J10765">
        <f>VLOOKUP(B10765,Data!A:B,2,FALSE)</f>
        <v/>
      </c>
      <c r="K10765">
        <f>RIGHT("0000"&amp;I10765,5)</f>
        <v/>
      </c>
      <c r="L10765">
        <f>H10765</f>
        <v/>
      </c>
      <c r="M10765">
        <f>REPLACE(L10765,FIND("@",L10765),LEN(L10765),"")</f>
        <v/>
      </c>
      <c r="N10765">
        <f>_xlfn.CONCAT("@",M10765)</f>
        <v/>
      </c>
      <c r="O10765" t="inlineStr">
        <is>
          <t>0xfc81560895feD19C6C3273137a9c3E55014d9a0a</t>
        </is>
      </c>
    </row>
    <row r="10766" hidden="1">
      <c r="B10766" t="inlineStr">
        <is>
          <t>45.152.200.20</t>
        </is>
      </c>
      <c r="C10766" t="n">
        <v>9566</v>
      </c>
      <c r="D10766" t="inlineStr">
        <is>
          <t>sluaykft</t>
        </is>
      </c>
      <c r="E10766" t="inlineStr">
        <is>
          <t>eak9h1mn1zja</t>
        </is>
      </c>
      <c r="F10766" t="inlineStr">
        <is>
          <t>NL</t>
        </is>
      </c>
      <c r="G10766" t="n">
        <v>10574</v>
      </c>
      <c r="H10766" t="inlineStr">
        <is>
          <t>luongtu22@gmail.com</t>
        </is>
      </c>
      <c r="I10766" t="inlineStr">
        <is>
          <t>10766</t>
        </is>
      </c>
      <c r="J10766">
        <f>VLOOKUP(B10766,Data!A:B,2,FALSE)</f>
        <v/>
      </c>
      <c r="K10766">
        <f>RIGHT("0000"&amp;I10766,5)</f>
        <v/>
      </c>
      <c r="L10766">
        <f>H10766</f>
        <v/>
      </c>
      <c r="M10766">
        <f>REPLACE(L10766,FIND("@",L10766),LEN(L10766),"")</f>
        <v/>
      </c>
      <c r="N10766">
        <f>_xlfn.CONCAT("@",M10766)</f>
        <v/>
      </c>
      <c r="O10766" t="inlineStr">
        <is>
          <t>0x49812e3960c3BA4b594d01089846dbf9a63dcF5c</t>
        </is>
      </c>
    </row>
    <row r="10767" hidden="1">
      <c r="B10767" t="inlineStr">
        <is>
          <t>45.152.200.114</t>
        </is>
      </c>
      <c r="C10767" t="n">
        <v>9660</v>
      </c>
      <c r="D10767" t="inlineStr">
        <is>
          <t>sluaykft</t>
        </is>
      </c>
      <c r="E10767" t="inlineStr">
        <is>
          <t>eak9h1mn1zja</t>
        </is>
      </c>
      <c r="F10767" t="inlineStr">
        <is>
          <t>NL</t>
        </is>
      </c>
      <c r="G10767" t="n">
        <v>10575</v>
      </c>
      <c r="H10767" t="inlineStr">
        <is>
          <t>luongtuan.1142@gmail.com</t>
        </is>
      </c>
      <c r="I10767" t="inlineStr">
        <is>
          <t>10767</t>
        </is>
      </c>
      <c r="J10767">
        <f>VLOOKUP(B10767,Data!A:B,2,FALSE)</f>
        <v/>
      </c>
      <c r="K10767">
        <f>RIGHT("0000"&amp;I10767,5)</f>
        <v/>
      </c>
      <c r="L10767">
        <f>H10767</f>
        <v/>
      </c>
      <c r="M10767">
        <f>REPLACE(L10767,FIND("@",L10767),LEN(L10767),"")</f>
        <v/>
      </c>
      <c r="N10767">
        <f>_xlfn.CONCAT("@",M10767)</f>
        <v/>
      </c>
      <c r="O10767" t="inlineStr">
        <is>
          <t>0x996ddE6563d53d053649dF18794d84D0636B151D</t>
        </is>
      </c>
    </row>
    <row r="10768" hidden="1">
      <c r="B10768" t="inlineStr">
        <is>
          <t>185.99.96.171</t>
        </is>
      </c>
      <c r="C10768" t="n">
        <v>8686</v>
      </c>
      <c r="D10768" t="inlineStr">
        <is>
          <t>sluaykft</t>
        </is>
      </c>
      <c r="E10768" t="inlineStr">
        <is>
          <t>eak9h1mn1zja</t>
        </is>
      </c>
      <c r="F10768" t="inlineStr">
        <is>
          <t>NL</t>
        </is>
      </c>
      <c r="G10768" t="n">
        <v>10576</v>
      </c>
      <c r="H10768" t="inlineStr">
        <is>
          <t>luongtuan.cds@gmail.com</t>
        </is>
      </c>
      <c r="I10768" t="inlineStr">
        <is>
          <t>10768</t>
        </is>
      </c>
      <c r="J10768">
        <f>VLOOKUP(B10768,Data!A:B,2,FALSE)</f>
        <v/>
      </c>
      <c r="K10768">
        <f>RIGHT("0000"&amp;I10768,5)</f>
        <v/>
      </c>
      <c r="L10768">
        <f>H10768</f>
        <v/>
      </c>
      <c r="M10768">
        <f>REPLACE(L10768,FIND("@",L10768),LEN(L10768),"")</f>
        <v/>
      </c>
      <c r="N10768">
        <f>_xlfn.CONCAT("@",M10768)</f>
        <v/>
      </c>
      <c r="O10768" t="inlineStr">
        <is>
          <t>0x5e4a93acfeb165baa622186892f24cb9a30df16b</t>
        </is>
      </c>
    </row>
    <row r="10769" hidden="1">
      <c r="B10769" t="inlineStr">
        <is>
          <t>45.153.216.168</t>
        </is>
      </c>
      <c r="C10769" t="n">
        <v>8225</v>
      </c>
      <c r="D10769" t="inlineStr">
        <is>
          <t>sluaykft</t>
        </is>
      </c>
      <c r="E10769" t="inlineStr">
        <is>
          <t>eak9h1mn1zja</t>
        </is>
      </c>
      <c r="F10769" t="inlineStr">
        <is>
          <t>NL</t>
        </is>
      </c>
      <c r="G10769" t="n">
        <v>10577</v>
      </c>
      <c r="H10769" t="inlineStr">
        <is>
          <t>luongtuan.dva@gmail.com</t>
        </is>
      </c>
      <c r="I10769" t="inlineStr">
        <is>
          <t>10769</t>
        </is>
      </c>
      <c r="J10769">
        <f>VLOOKUP(B10769,Data!A:B,2,FALSE)</f>
        <v/>
      </c>
      <c r="K10769">
        <f>RIGHT("0000"&amp;I10769,5)</f>
        <v/>
      </c>
      <c r="L10769">
        <f>H10769</f>
        <v/>
      </c>
      <c r="M10769">
        <f>REPLACE(L10769,FIND("@",L10769),LEN(L10769),"")</f>
        <v/>
      </c>
      <c r="N10769">
        <f>_xlfn.CONCAT("@",M10769)</f>
        <v/>
      </c>
      <c r="O10769" t="inlineStr">
        <is>
          <t>0x91d9de57e5ada48a49a7972ea0445cfe11410ab8</t>
        </is>
      </c>
    </row>
    <row r="10770" hidden="1">
      <c r="B10770" t="inlineStr">
        <is>
          <t>45.147.28.59</t>
        </is>
      </c>
      <c r="C10770" t="n">
        <v>9117</v>
      </c>
      <c r="D10770" t="inlineStr">
        <is>
          <t>sluaykft</t>
        </is>
      </c>
      <c r="E10770" t="inlineStr">
        <is>
          <t>eak9h1mn1zja</t>
        </is>
      </c>
      <c r="F10770" t="inlineStr">
        <is>
          <t>NL</t>
        </is>
      </c>
      <c r="G10770" t="n">
        <v>10578</v>
      </c>
      <c r="H10770" t="inlineStr">
        <is>
          <t>luongtuan2838@gmail.com</t>
        </is>
      </c>
      <c r="I10770" t="inlineStr">
        <is>
          <t>10770</t>
        </is>
      </c>
      <c r="J10770">
        <f>VLOOKUP(B10770,Data!A:B,2,FALSE)</f>
        <v/>
      </c>
      <c r="K10770">
        <f>RIGHT("0000"&amp;I10770,5)</f>
        <v/>
      </c>
      <c r="L10770">
        <f>H10770</f>
        <v/>
      </c>
      <c r="M10770">
        <f>REPLACE(L10770,FIND("@",L10770),LEN(L10770),"")</f>
        <v/>
      </c>
      <c r="N10770">
        <f>_xlfn.CONCAT("@",M10770)</f>
        <v/>
      </c>
      <c r="O10770" t="inlineStr">
        <is>
          <t>0x4Dc68C3996DAD2f32250ed0E50b522e2E602F7F0</t>
        </is>
      </c>
    </row>
    <row r="10771" hidden="1">
      <c r="B10771" t="inlineStr">
        <is>
          <t>45.146.128.246</t>
        </is>
      </c>
      <c r="C10771" t="n">
        <v>8315</v>
      </c>
      <c r="D10771" t="inlineStr">
        <is>
          <t>sluaykft</t>
        </is>
      </c>
      <c r="E10771" t="inlineStr">
        <is>
          <t>eak9h1mn1zja</t>
        </is>
      </c>
      <c r="F10771" t="inlineStr">
        <is>
          <t>NL</t>
        </is>
      </c>
      <c r="G10771" t="n">
        <v>10579</v>
      </c>
      <c r="H10771" t="inlineStr">
        <is>
          <t>luongtuan49@gmail.com</t>
        </is>
      </c>
      <c r="I10771" t="inlineStr">
        <is>
          <t>10771</t>
        </is>
      </c>
      <c r="J10771">
        <f>VLOOKUP(B10771,Data!A:B,2,FALSE)</f>
        <v/>
      </c>
      <c r="K10771">
        <f>RIGHT("0000"&amp;I10771,5)</f>
        <v/>
      </c>
      <c r="L10771">
        <f>H10771</f>
        <v/>
      </c>
      <c r="M10771">
        <f>REPLACE(L10771,FIND("@",L10771),LEN(L10771),"")</f>
        <v/>
      </c>
      <c r="N10771">
        <f>_xlfn.CONCAT("@",M10771)</f>
        <v/>
      </c>
      <c r="O10771" t="inlineStr">
        <is>
          <t>0x369d78c2ccb884e8c49d8ad13a13c4a0971f6e1a</t>
        </is>
      </c>
    </row>
    <row r="10772" hidden="1">
      <c r="B10772" t="inlineStr">
        <is>
          <t>192.166.153.244</t>
        </is>
      </c>
      <c r="C10772" t="n">
        <v>8319</v>
      </c>
      <c r="D10772" t="inlineStr">
        <is>
          <t>sluaykft</t>
        </is>
      </c>
      <c r="E10772" t="inlineStr">
        <is>
          <t>eak9h1mn1zja</t>
        </is>
      </c>
      <c r="F10772" t="inlineStr">
        <is>
          <t>NL</t>
        </is>
      </c>
      <c r="G10772" t="n">
        <v>10580</v>
      </c>
      <c r="H10772" t="inlineStr">
        <is>
          <t>luongtuan650@gmail.com</t>
        </is>
      </c>
      <c r="I10772" t="inlineStr">
        <is>
          <t>10772</t>
        </is>
      </c>
      <c r="J10772">
        <f>VLOOKUP(B10772,Data!A:B,2,FALSE)</f>
        <v/>
      </c>
      <c r="K10772">
        <f>RIGHT("0000"&amp;I10772,5)</f>
        <v/>
      </c>
      <c r="L10772">
        <f>H10772</f>
        <v/>
      </c>
      <c r="M10772">
        <f>REPLACE(L10772,FIND("@",L10772),LEN(L10772),"")</f>
        <v/>
      </c>
      <c r="N10772">
        <f>_xlfn.CONCAT("@",M10772)</f>
        <v/>
      </c>
      <c r="O10772" t="inlineStr">
        <is>
          <t>0x833b7ae1781eb68176a76d2495a097842839811a</t>
        </is>
      </c>
    </row>
    <row r="10773" hidden="1">
      <c r="B10773" t="inlineStr">
        <is>
          <t>45.151.104.127</t>
        </is>
      </c>
      <c r="C10773" t="n">
        <v>9179</v>
      </c>
      <c r="D10773" t="inlineStr">
        <is>
          <t>sluaykft</t>
        </is>
      </c>
      <c r="E10773" t="inlineStr">
        <is>
          <t>eak9h1mn1zja</t>
        </is>
      </c>
      <c r="F10773" t="inlineStr">
        <is>
          <t>NL</t>
        </is>
      </c>
      <c r="G10773" t="n">
        <v>10581</v>
      </c>
      <c r="H10773" t="inlineStr">
        <is>
          <t>luongtuan8888@gmail.com</t>
        </is>
      </c>
      <c r="I10773" t="inlineStr">
        <is>
          <t>10773</t>
        </is>
      </c>
      <c r="J10773">
        <f>VLOOKUP(B10773,Data!A:B,2,FALSE)</f>
        <v/>
      </c>
      <c r="K10773">
        <f>RIGHT("0000"&amp;I10773,5)</f>
        <v/>
      </c>
      <c r="L10773">
        <f>H10773</f>
        <v/>
      </c>
      <c r="M10773">
        <f>REPLACE(L10773,FIND("@",L10773),LEN(L10773),"")</f>
        <v/>
      </c>
      <c r="N10773">
        <f>_xlfn.CONCAT("@",M10773)</f>
        <v/>
      </c>
      <c r="O10773" t="inlineStr">
        <is>
          <t>0xe5e440cc2367f391dc26069e9c0f345afe2f5c05</t>
        </is>
      </c>
    </row>
    <row r="10774" hidden="1">
      <c r="B10774" t="inlineStr">
        <is>
          <t>45.146.128.149</t>
        </is>
      </c>
      <c r="C10774" t="n">
        <v>8218</v>
      </c>
      <c r="D10774" t="inlineStr">
        <is>
          <t>sluaykft</t>
        </is>
      </c>
      <c r="E10774" t="inlineStr">
        <is>
          <t>eak9h1mn1zja</t>
        </is>
      </c>
      <c r="F10774" t="inlineStr">
        <is>
          <t>NL</t>
        </is>
      </c>
      <c r="G10774" t="n">
        <v>10582</v>
      </c>
      <c r="H10774" t="inlineStr">
        <is>
          <t>luongtuananh1200@gmail.com</t>
        </is>
      </c>
      <c r="I10774" t="inlineStr">
        <is>
          <t>10774</t>
        </is>
      </c>
      <c r="J10774">
        <f>VLOOKUP(B10774,Data!A:B,2,FALSE)</f>
        <v/>
      </c>
      <c r="K10774">
        <f>RIGHT("0000"&amp;I10774,5)</f>
        <v/>
      </c>
      <c r="L10774">
        <f>H10774</f>
        <v/>
      </c>
      <c r="M10774">
        <f>REPLACE(L10774,FIND("@",L10774),LEN(L10774),"")</f>
        <v/>
      </c>
      <c r="N10774">
        <f>_xlfn.CONCAT("@",M10774)</f>
        <v/>
      </c>
      <c r="O10774" t="inlineStr">
        <is>
          <t>0x8df26942d34a1a8f3d66ccd40352b39d81297a78</t>
        </is>
      </c>
    </row>
    <row r="10775" hidden="1">
      <c r="B10775" t="inlineStr">
        <is>
          <t>45.146.130.230</t>
        </is>
      </c>
      <c r="C10775" t="n">
        <v>5907</v>
      </c>
      <c r="D10775" t="inlineStr">
        <is>
          <t>sluaykft</t>
        </is>
      </c>
      <c r="E10775" t="inlineStr">
        <is>
          <t>eak9h1mn1zja</t>
        </is>
      </c>
      <c r="F10775" t="inlineStr">
        <is>
          <t>NL</t>
        </is>
      </c>
      <c r="G10775" t="n">
        <v>10583</v>
      </c>
      <c r="H10775" t="inlineStr">
        <is>
          <t>luongtuananhh@gmail.com</t>
        </is>
      </c>
      <c r="I10775" t="inlineStr">
        <is>
          <t>10775</t>
        </is>
      </c>
      <c r="J10775">
        <f>VLOOKUP(B10775,Data!A:B,2,FALSE)</f>
        <v/>
      </c>
      <c r="K10775">
        <f>RIGHT("0000"&amp;I10775,5)</f>
        <v/>
      </c>
      <c r="L10775">
        <f>H10775</f>
        <v/>
      </c>
      <c r="M10775">
        <f>REPLACE(L10775,FIND("@",L10775),LEN(L10775),"")</f>
        <v/>
      </c>
      <c r="N10775">
        <f>_xlfn.CONCAT("@",M10775)</f>
        <v/>
      </c>
      <c r="O10775" t="inlineStr">
        <is>
          <t>0xae187f1ddaf43a033846aad6d405c65754b77de2</t>
        </is>
      </c>
    </row>
    <row r="10776" hidden="1">
      <c r="B10776" t="inlineStr">
        <is>
          <t>45.152.200.37</t>
        </is>
      </c>
      <c r="C10776" t="n">
        <v>9583</v>
      </c>
      <c r="D10776" t="inlineStr">
        <is>
          <t>sluaykft</t>
        </is>
      </c>
      <c r="E10776" t="inlineStr">
        <is>
          <t>eak9h1mn1zja</t>
        </is>
      </c>
      <c r="F10776" t="inlineStr">
        <is>
          <t>NL</t>
        </is>
      </c>
      <c r="G10776" t="n">
        <v>10584</v>
      </c>
      <c r="H10776" t="inlineStr">
        <is>
          <t>luongtuanbxlc1995@gmail.com</t>
        </is>
      </c>
      <c r="I10776" t="inlineStr">
        <is>
          <t>10776</t>
        </is>
      </c>
      <c r="J10776">
        <f>VLOOKUP(B10776,Data!A:B,2,FALSE)</f>
        <v/>
      </c>
      <c r="K10776">
        <f>RIGHT("0000"&amp;I10776,5)</f>
        <v/>
      </c>
      <c r="L10776">
        <f>H10776</f>
        <v/>
      </c>
      <c r="M10776">
        <f>REPLACE(L10776,FIND("@",L10776),LEN(L10776),"")</f>
        <v/>
      </c>
      <c r="N10776">
        <f>_xlfn.CONCAT("@",M10776)</f>
        <v/>
      </c>
      <c r="O10776" t="inlineStr">
        <is>
          <t>0xa653f80cbf8bae7ef1b47dab991a213946ecc552</t>
        </is>
      </c>
    </row>
    <row r="10777" hidden="1">
      <c r="B10777" t="inlineStr">
        <is>
          <t>192.166.153.90</t>
        </is>
      </c>
      <c r="C10777" t="n">
        <v>8165</v>
      </c>
      <c r="D10777" t="inlineStr">
        <is>
          <t>sluaykft</t>
        </is>
      </c>
      <c r="E10777" t="inlineStr">
        <is>
          <t>eak9h1mn1zja</t>
        </is>
      </c>
      <c r="F10777" t="inlineStr">
        <is>
          <t>NL</t>
        </is>
      </c>
      <c r="G10777" t="n">
        <v>10585</v>
      </c>
      <c r="H10777" t="inlineStr">
        <is>
          <t>luongtuanks@gmail.com</t>
        </is>
      </c>
      <c r="I10777" t="inlineStr">
        <is>
          <t>10777</t>
        </is>
      </c>
      <c r="J10777">
        <f>VLOOKUP(B10777,Data!A:B,2,FALSE)</f>
        <v/>
      </c>
      <c r="K10777">
        <f>RIGHT("0000"&amp;I10777,5)</f>
        <v/>
      </c>
      <c r="L10777">
        <f>H10777</f>
        <v/>
      </c>
      <c r="M10777">
        <f>REPLACE(L10777,FIND("@",L10777),LEN(L10777),"")</f>
        <v/>
      </c>
      <c r="N10777">
        <f>_xlfn.CONCAT("@",M10777)</f>
        <v/>
      </c>
      <c r="O10777" t="inlineStr">
        <is>
          <t>0x03D959Ad7A36755405F5b40366c33c3785777e5E</t>
        </is>
      </c>
    </row>
    <row r="10778" hidden="1">
      <c r="B10778" t="inlineStr">
        <is>
          <t>45.146.91.87</t>
        </is>
      </c>
      <c r="C10778" t="n">
        <v>6253</v>
      </c>
      <c r="D10778" t="inlineStr">
        <is>
          <t>sluaykft</t>
        </is>
      </c>
      <c r="E10778" t="inlineStr">
        <is>
          <t>eak9h1mn1zja</t>
        </is>
      </c>
      <c r="F10778" t="inlineStr">
        <is>
          <t>NL</t>
        </is>
      </c>
      <c r="G10778" t="n">
        <v>10586</v>
      </c>
      <c r="H10778" t="inlineStr">
        <is>
          <t>luongtuantn97@gmail.com</t>
        </is>
      </c>
      <c r="I10778" t="inlineStr">
        <is>
          <t>10778</t>
        </is>
      </c>
      <c r="J10778">
        <f>VLOOKUP(B10778,Data!A:B,2,FALSE)</f>
        <v/>
      </c>
      <c r="K10778">
        <f>RIGHT("0000"&amp;I10778,5)</f>
        <v/>
      </c>
      <c r="L10778">
        <f>H10778</f>
        <v/>
      </c>
      <c r="M10778">
        <f>REPLACE(L10778,FIND("@",L10778),LEN(L10778),"")</f>
        <v/>
      </c>
      <c r="N10778">
        <f>_xlfn.CONCAT("@",M10778)</f>
        <v/>
      </c>
      <c r="O10778" t="inlineStr">
        <is>
          <t>0xd264ab4d3ae6d98c6cd62790e9981a350ab6249b</t>
        </is>
      </c>
    </row>
    <row r="10779" hidden="1">
      <c r="B10779" t="inlineStr">
        <is>
          <t>109.207.130.177</t>
        </is>
      </c>
      <c r="C10779" t="n">
        <v>8184</v>
      </c>
      <c r="D10779" t="inlineStr">
        <is>
          <t>sluaykft</t>
        </is>
      </c>
      <c r="E10779" t="inlineStr">
        <is>
          <t>eak9h1mn1zja</t>
        </is>
      </c>
      <c r="F10779" t="inlineStr">
        <is>
          <t>NL</t>
        </is>
      </c>
      <c r="G10779" t="n">
        <v>10587</v>
      </c>
      <c r="H10779" t="inlineStr">
        <is>
          <t>luongtudaica@gmail.com</t>
        </is>
      </c>
      <c r="I10779" t="inlineStr">
        <is>
          <t>10779</t>
        </is>
      </c>
      <c r="J10779">
        <f>VLOOKUP(B10779,Data!A:B,2,FALSE)</f>
        <v/>
      </c>
      <c r="K10779">
        <f>RIGHT("0000"&amp;I10779,5)</f>
        <v/>
      </c>
      <c r="L10779">
        <f>H10779</f>
        <v/>
      </c>
      <c r="M10779">
        <f>REPLACE(L10779,FIND("@",L10779),LEN(L10779),"")</f>
        <v/>
      </c>
      <c r="N10779">
        <f>_xlfn.CONCAT("@",M10779)</f>
        <v/>
      </c>
      <c r="O10779" t="inlineStr">
        <is>
          <t>0x4bde963f85fb1111bb5788e2fc1397afc3e5d66d</t>
        </is>
      </c>
    </row>
    <row r="10780" hidden="1">
      <c r="B10780" t="inlineStr">
        <is>
          <t>45.151.104.50</t>
        </is>
      </c>
      <c r="C10780" t="n">
        <v>9102</v>
      </c>
      <c r="D10780" t="inlineStr">
        <is>
          <t>sluaykft</t>
        </is>
      </c>
      <c r="E10780" t="inlineStr">
        <is>
          <t>eak9h1mn1zja</t>
        </is>
      </c>
      <c r="F10780" t="inlineStr">
        <is>
          <t>NL</t>
        </is>
      </c>
      <c r="G10780" t="n">
        <v>10588</v>
      </c>
      <c r="H10780" t="inlineStr">
        <is>
          <t>luongtueminh79@gmail.com</t>
        </is>
      </c>
      <c r="I10780" t="inlineStr">
        <is>
          <t>10780</t>
        </is>
      </c>
      <c r="J10780">
        <f>VLOOKUP(B10780,Data!A:B,2,FALSE)</f>
        <v/>
      </c>
      <c r="K10780">
        <f>RIGHT("0000"&amp;I10780,5)</f>
        <v/>
      </c>
      <c r="L10780">
        <f>H10780</f>
        <v/>
      </c>
      <c r="M10780">
        <f>REPLACE(L10780,FIND("@",L10780),LEN(L10780),"")</f>
        <v/>
      </c>
      <c r="N10780">
        <f>_xlfn.CONCAT("@",M10780)</f>
        <v/>
      </c>
      <c r="O10780" t="inlineStr">
        <is>
          <t>0xf9c9c0484dba477bb46eaaf40e095fa6fd2d4174</t>
        </is>
      </c>
    </row>
    <row r="10781" hidden="1">
      <c r="B10781" t="inlineStr">
        <is>
          <t>193.8.1.219</t>
        </is>
      </c>
      <c r="C10781" t="n">
        <v>6756</v>
      </c>
      <c r="D10781" t="inlineStr">
        <is>
          <t>sluaykft</t>
        </is>
      </c>
      <c r="E10781" t="inlineStr">
        <is>
          <t>eak9h1mn1zja</t>
        </is>
      </c>
      <c r="F10781" t="inlineStr">
        <is>
          <t>NL</t>
        </is>
      </c>
      <c r="G10781" t="n">
        <v>10589</v>
      </c>
      <c r="H10781" t="inlineStr">
        <is>
          <t>luongtukimoanh2012@gmail.com</t>
        </is>
      </c>
      <c r="I10781" t="inlineStr">
        <is>
          <t>10781</t>
        </is>
      </c>
      <c r="J10781">
        <f>VLOOKUP(B10781,Data!A:B,2,FALSE)</f>
        <v/>
      </c>
      <c r="K10781">
        <f>RIGHT("0000"&amp;I10781,5)</f>
        <v/>
      </c>
      <c r="L10781">
        <f>H10781</f>
        <v/>
      </c>
      <c r="M10781">
        <f>REPLACE(L10781,FIND("@",L10781),LEN(L10781),"")</f>
        <v/>
      </c>
      <c r="N10781">
        <f>_xlfn.CONCAT("@",M10781)</f>
        <v/>
      </c>
      <c r="O10781" t="inlineStr">
        <is>
          <t>0x369d70ff9ee9a59d9c2f906e90f368e11dcf7c09</t>
        </is>
      </c>
    </row>
    <row r="10782" hidden="1">
      <c r="B10782" t="inlineStr">
        <is>
          <t>45.146.128.88</t>
        </is>
      </c>
      <c r="C10782" t="n">
        <v>8157</v>
      </c>
      <c r="D10782" t="inlineStr">
        <is>
          <t>sluaykft</t>
        </is>
      </c>
      <c r="E10782" t="inlineStr">
        <is>
          <t>eak9h1mn1zja</t>
        </is>
      </c>
      <c r="F10782" t="inlineStr">
        <is>
          <t>NL</t>
        </is>
      </c>
      <c r="G10782" t="n">
        <v>10590</v>
      </c>
      <c r="H10782" t="inlineStr">
        <is>
          <t>luongtung0504@gmail.com</t>
        </is>
      </c>
      <c r="I10782" t="inlineStr">
        <is>
          <t>10782</t>
        </is>
      </c>
      <c r="J10782">
        <f>VLOOKUP(B10782,Data!A:B,2,FALSE)</f>
        <v/>
      </c>
      <c r="K10782">
        <f>RIGHT("0000"&amp;I10782,5)</f>
        <v/>
      </c>
      <c r="L10782">
        <f>H10782</f>
        <v/>
      </c>
      <c r="M10782">
        <f>REPLACE(L10782,FIND("@",L10782),LEN(L10782),"")</f>
        <v/>
      </c>
      <c r="N10782">
        <f>_xlfn.CONCAT("@",M10782)</f>
        <v/>
      </c>
      <c r="O10782" t="inlineStr">
        <is>
          <t>0x3a06961f25faf8f3c69e1858e6d155dd971e1004</t>
        </is>
      </c>
    </row>
    <row r="10783" hidden="1">
      <c r="B10783" t="inlineStr">
        <is>
          <t>45.130.125.219</t>
        </is>
      </c>
      <c r="C10783" t="n">
        <v>6236</v>
      </c>
      <c r="D10783" t="inlineStr">
        <is>
          <t>sluaykft</t>
        </is>
      </c>
      <c r="E10783" t="inlineStr">
        <is>
          <t>eak9h1mn1zja</t>
        </is>
      </c>
      <c r="F10783" t="inlineStr">
        <is>
          <t>NL</t>
        </is>
      </c>
      <c r="G10783" t="n">
        <v>10591</v>
      </c>
      <c r="H10783" t="inlineStr">
        <is>
          <t>luongtungk1@gmail.com</t>
        </is>
      </c>
      <c r="I10783" t="inlineStr">
        <is>
          <t>10783</t>
        </is>
      </c>
      <c r="J10783">
        <f>VLOOKUP(B10783,Data!A:B,2,FALSE)</f>
        <v/>
      </c>
      <c r="K10783">
        <f>RIGHT("0000"&amp;I10783,5)</f>
        <v/>
      </c>
      <c r="L10783">
        <f>H10783</f>
        <v/>
      </c>
      <c r="M10783">
        <f>REPLACE(L10783,FIND("@",L10783),LEN(L10783),"")</f>
        <v/>
      </c>
      <c r="N10783">
        <f>_xlfn.CONCAT("@",M10783)</f>
        <v/>
      </c>
      <c r="O10783" t="inlineStr">
        <is>
          <t>0xfad8b1a27bc7f56a93ff904cc16c7fdb57c35e92</t>
        </is>
      </c>
    </row>
    <row r="10784" hidden="1">
      <c r="B10784" t="inlineStr">
        <is>
          <t>193.23.245.58</t>
        </is>
      </c>
      <c r="C10784" t="n">
        <v>8629</v>
      </c>
      <c r="D10784" t="inlineStr">
        <is>
          <t>sluaykft</t>
        </is>
      </c>
      <c r="E10784" t="inlineStr">
        <is>
          <t>eak9h1mn1zja</t>
        </is>
      </c>
      <c r="F10784" t="inlineStr">
        <is>
          <t>NL</t>
        </is>
      </c>
      <c r="G10784" t="n">
        <v>10592</v>
      </c>
      <c r="H10784" t="inlineStr">
        <is>
          <t>luongtuongvi2012@gmail.com</t>
        </is>
      </c>
      <c r="I10784" t="inlineStr">
        <is>
          <t>10784</t>
        </is>
      </c>
      <c r="J10784">
        <f>VLOOKUP(B10784,Data!A:B,2,FALSE)</f>
        <v/>
      </c>
      <c r="K10784">
        <f>RIGHT("0000"&amp;I10784,5)</f>
        <v/>
      </c>
      <c r="L10784">
        <f>H10784</f>
        <v/>
      </c>
      <c r="M10784">
        <f>REPLACE(L10784,FIND("@",L10784),LEN(L10784),"")</f>
        <v/>
      </c>
      <c r="N10784">
        <f>_xlfn.CONCAT("@",M10784)</f>
        <v/>
      </c>
      <c r="O10784" t="inlineStr">
        <is>
          <t>0x2e442fDc01Df42448253D922cb40514A7991Fd58</t>
        </is>
      </c>
    </row>
    <row r="10785" hidden="1">
      <c r="B10785" t="inlineStr">
        <is>
          <t>45.130.128.205</t>
        </is>
      </c>
      <c r="C10785" t="n">
        <v>9222</v>
      </c>
      <c r="D10785" t="inlineStr">
        <is>
          <t>sluaykft</t>
        </is>
      </c>
      <c r="E10785" t="inlineStr">
        <is>
          <t>eak9h1mn1zja</t>
        </is>
      </c>
      <c r="F10785" t="inlineStr">
        <is>
          <t>NL</t>
        </is>
      </c>
      <c r="G10785" t="n">
        <v>10593</v>
      </c>
      <c r="H10785" t="inlineStr">
        <is>
          <t>luongtutan88@gmail.com</t>
        </is>
      </c>
      <c r="I10785" t="inlineStr">
        <is>
          <t>10785</t>
        </is>
      </c>
      <c r="J10785">
        <f>VLOOKUP(B10785,Data!A:B,2,FALSE)</f>
        <v/>
      </c>
      <c r="K10785">
        <f>RIGHT("0000"&amp;I10785,5)</f>
        <v/>
      </c>
      <c r="L10785">
        <f>H10785</f>
        <v/>
      </c>
      <c r="M10785">
        <f>REPLACE(L10785,FIND("@",L10785),LEN(L10785),"")</f>
        <v/>
      </c>
      <c r="N10785">
        <f>_xlfn.CONCAT("@",M10785)</f>
        <v/>
      </c>
      <c r="O10785" t="inlineStr">
        <is>
          <t>0xda0896e958950a32a801670241ef77a986a82e9f</t>
        </is>
      </c>
    </row>
    <row r="10786" hidden="1">
      <c r="B10786" t="inlineStr">
        <is>
          <t>45.146.130.23</t>
        </is>
      </c>
      <c r="C10786" t="n">
        <v>5700</v>
      </c>
      <c r="D10786" t="inlineStr">
        <is>
          <t>sluaykft</t>
        </is>
      </c>
      <c r="E10786" t="inlineStr">
        <is>
          <t>eak9h1mn1zja</t>
        </is>
      </c>
      <c r="F10786" t="inlineStr">
        <is>
          <t>NL</t>
        </is>
      </c>
      <c r="G10786" t="n">
        <v>10594</v>
      </c>
      <c r="H10786" t="inlineStr">
        <is>
          <t>luongtuthuongls@gmail.com</t>
        </is>
      </c>
      <c r="I10786" t="inlineStr">
        <is>
          <t>10786</t>
        </is>
      </c>
      <c r="J10786">
        <f>VLOOKUP(B10786,Data!A:B,2,FALSE)</f>
        <v/>
      </c>
      <c r="K10786">
        <f>RIGHT("0000"&amp;I10786,5)</f>
        <v/>
      </c>
      <c r="L10786">
        <f>H10786</f>
        <v/>
      </c>
      <c r="M10786">
        <f>REPLACE(L10786,FIND("@",L10786),LEN(L10786),"")</f>
        <v/>
      </c>
      <c r="N10786">
        <f>_xlfn.CONCAT("@",M10786)</f>
        <v/>
      </c>
      <c r="O10786" t="inlineStr">
        <is>
          <t>0xB7d7d5344252029d0C348Ad232FFbA0a52Fee9a2</t>
        </is>
      </c>
    </row>
    <row r="10787" hidden="1">
      <c r="B10787" t="inlineStr">
        <is>
          <t>109.207.130.18</t>
        </is>
      </c>
      <c r="C10787" t="n">
        <v>8025</v>
      </c>
      <c r="D10787" t="inlineStr">
        <is>
          <t>sluaykft</t>
        </is>
      </c>
      <c r="E10787" t="inlineStr">
        <is>
          <t>eak9h1mn1zja</t>
        </is>
      </c>
      <c r="F10787" t="inlineStr">
        <is>
          <t>NL</t>
        </is>
      </c>
      <c r="G10787" t="n">
        <v>10595</v>
      </c>
      <c r="H10787" t="inlineStr">
        <is>
          <t>luongtuvy@gmail.com</t>
        </is>
      </c>
      <c r="I10787" t="inlineStr">
        <is>
          <t>10787</t>
        </is>
      </c>
      <c r="J10787">
        <f>VLOOKUP(B10787,Data!A:B,2,FALSE)</f>
        <v/>
      </c>
      <c r="K10787">
        <f>RIGHT("0000"&amp;I10787,5)</f>
        <v/>
      </c>
      <c r="L10787">
        <f>H10787</f>
        <v/>
      </c>
      <c r="M10787">
        <f>REPLACE(L10787,FIND("@",L10787),LEN(L10787),"")</f>
        <v/>
      </c>
      <c r="N10787">
        <f>_xlfn.CONCAT("@",M10787)</f>
        <v/>
      </c>
      <c r="O10787" t="inlineStr">
        <is>
          <t>0xf2d8c374a77212dc672fcea695fd5e419ae78e3e</t>
        </is>
      </c>
    </row>
    <row r="10788" hidden="1">
      <c r="B10788" t="inlineStr">
        <is>
          <t>45.146.130.67</t>
        </is>
      </c>
      <c r="C10788" t="n">
        <v>5744</v>
      </c>
      <c r="D10788" t="inlineStr">
        <is>
          <t>sluaykft</t>
        </is>
      </c>
      <c r="E10788" t="inlineStr">
        <is>
          <t>eak9h1mn1zja</t>
        </is>
      </c>
      <c r="F10788" t="inlineStr">
        <is>
          <t>NL</t>
        </is>
      </c>
      <c r="G10788" t="n">
        <v>10596</v>
      </c>
      <c r="H10788" t="inlineStr">
        <is>
          <t>luongtuyen349@gmail.com</t>
        </is>
      </c>
      <c r="I10788" t="inlineStr">
        <is>
          <t>10788</t>
        </is>
      </c>
      <c r="J10788">
        <f>VLOOKUP(B10788,Data!A:B,2,FALSE)</f>
        <v/>
      </c>
      <c r="K10788">
        <f>RIGHT("0000"&amp;I10788,5)</f>
        <v/>
      </c>
      <c r="L10788">
        <f>H10788</f>
        <v/>
      </c>
      <c r="M10788">
        <f>REPLACE(L10788,FIND("@",L10788),LEN(L10788),"")</f>
        <v/>
      </c>
      <c r="N10788">
        <f>_xlfn.CONCAT("@",M10788)</f>
        <v/>
      </c>
      <c r="O10788" t="inlineStr">
        <is>
          <t>0xa3a1641c407268bf3b00edd73fc6a1c9acba8c88</t>
        </is>
      </c>
    </row>
    <row r="10789" hidden="1">
      <c r="B10789" t="inlineStr">
        <is>
          <t>45.136.231.137</t>
        </is>
      </c>
      <c r="C10789" t="n">
        <v>7193</v>
      </c>
      <c r="D10789" t="inlineStr">
        <is>
          <t>sluaykft</t>
        </is>
      </c>
      <c r="E10789" t="inlineStr">
        <is>
          <t>eak9h1mn1zja</t>
        </is>
      </c>
      <c r="F10789" t="inlineStr">
        <is>
          <t>NL</t>
        </is>
      </c>
      <c r="G10789" t="n">
        <v>10597</v>
      </c>
      <c r="H10789" t="inlineStr">
        <is>
          <t>luongtuyet02@gmail.com</t>
        </is>
      </c>
      <c r="I10789" t="inlineStr">
        <is>
          <t>10789</t>
        </is>
      </c>
      <c r="J10789">
        <f>VLOOKUP(B10789,Data!A:B,2,FALSE)</f>
        <v/>
      </c>
      <c r="K10789">
        <f>RIGHT("0000"&amp;I10789,5)</f>
        <v/>
      </c>
      <c r="L10789">
        <f>H10789</f>
        <v/>
      </c>
      <c r="M10789">
        <f>REPLACE(L10789,FIND("@",L10789),LEN(L10789),"")</f>
        <v/>
      </c>
      <c r="N10789">
        <f>_xlfn.CONCAT("@",M10789)</f>
        <v/>
      </c>
      <c r="O10789" t="inlineStr">
        <is>
          <t>0xf6770c5c47528c44bee6cde9c26719e83a6a5e1c</t>
        </is>
      </c>
    </row>
    <row r="10790" hidden="1">
      <c r="B10790" t="inlineStr">
        <is>
          <t>45.146.128.230</t>
        </is>
      </c>
      <c r="C10790" t="n">
        <v>8299</v>
      </c>
      <c r="D10790" t="inlineStr">
        <is>
          <t>sluaykft</t>
        </is>
      </c>
      <c r="E10790" t="inlineStr">
        <is>
          <t>eak9h1mn1zja</t>
        </is>
      </c>
      <c r="F10790" t="inlineStr">
        <is>
          <t>NL</t>
        </is>
      </c>
      <c r="G10790" t="n">
        <v>10598</v>
      </c>
      <c r="H10790" t="inlineStr">
        <is>
          <t>luongtvh@gmail.com</t>
        </is>
      </c>
      <c r="I10790" t="inlineStr">
        <is>
          <t>10790</t>
        </is>
      </c>
      <c r="J10790">
        <f>VLOOKUP(B10790,Data!A:B,2,FALSE)</f>
        <v/>
      </c>
      <c r="K10790">
        <f>RIGHT("0000"&amp;I10790,5)</f>
        <v/>
      </c>
      <c r="L10790">
        <f>H10790</f>
        <v/>
      </c>
      <c r="M10790">
        <f>REPLACE(L10790,FIND("@",L10790),LEN(L10790),"")</f>
        <v/>
      </c>
      <c r="N10790">
        <f>_xlfn.CONCAT("@",M10790)</f>
        <v/>
      </c>
      <c r="O10790" t="inlineStr">
        <is>
          <t>0x3a60dc1be3b0a0585d424f92fdc7c4cf743c28ad</t>
        </is>
      </c>
    </row>
    <row r="10791" hidden="1">
      <c r="B10791" t="inlineStr">
        <is>
          <t>45.136.231.117</t>
        </is>
      </c>
      <c r="C10791" t="n">
        <v>7173</v>
      </c>
      <c r="D10791" t="inlineStr">
        <is>
          <t>sluaykft</t>
        </is>
      </c>
      <c r="E10791" t="inlineStr">
        <is>
          <t>eak9h1mn1zja</t>
        </is>
      </c>
      <c r="F10791" t="inlineStr">
        <is>
          <t>NL</t>
        </is>
      </c>
      <c r="G10791" t="n">
        <v>10599</v>
      </c>
      <c r="H10791" t="inlineStr">
        <is>
          <t>luongtvtkgthg@gmail.com</t>
        </is>
      </c>
      <c r="I10791" t="inlineStr">
        <is>
          <t>10791</t>
        </is>
      </c>
      <c r="J10791">
        <f>VLOOKUP(B10791,Data!A:B,2,FALSE)</f>
        <v/>
      </c>
      <c r="K10791">
        <f>RIGHT("0000"&amp;I10791,5)</f>
        <v/>
      </c>
      <c r="L10791">
        <f>H10791</f>
        <v/>
      </c>
      <c r="M10791">
        <f>REPLACE(L10791,FIND("@",L10791),LEN(L10791),"")</f>
        <v/>
      </c>
      <c r="N10791">
        <f>_xlfn.CONCAT("@",M10791)</f>
        <v/>
      </c>
      <c r="O10791" t="inlineStr">
        <is>
          <t>0x5f7a72a9b8747157fe38fca2a185fb207fa2ce15</t>
        </is>
      </c>
    </row>
    <row r="10792" hidden="1">
      <c r="B10792" t="inlineStr">
        <is>
          <t>45.146.130.121</t>
        </is>
      </c>
      <c r="C10792" t="n">
        <v>5798</v>
      </c>
      <c r="D10792" t="inlineStr">
        <is>
          <t>sluaykft</t>
        </is>
      </c>
      <c r="E10792" t="inlineStr">
        <is>
          <t>eak9h1mn1zja</t>
        </is>
      </c>
      <c r="F10792" t="inlineStr">
        <is>
          <t>NL</t>
        </is>
      </c>
      <c r="G10792" t="n">
        <v>10600</v>
      </c>
      <c r="H10792" t="inlineStr">
        <is>
          <t>luongty89vt@gmail.com</t>
        </is>
      </c>
      <c r="I10792" t="inlineStr">
        <is>
          <t>10792</t>
        </is>
      </c>
      <c r="J10792">
        <f>VLOOKUP(B10792,Data!A:B,2,FALSE)</f>
        <v/>
      </c>
      <c r="K10792">
        <f>RIGHT("0000"&amp;I10792,5)</f>
        <v/>
      </c>
      <c r="L10792">
        <f>H10792</f>
        <v/>
      </c>
      <c r="M10792">
        <f>REPLACE(L10792,FIND("@",L10792),LEN(L10792),"")</f>
        <v/>
      </c>
      <c r="N10792">
        <f>_xlfn.CONCAT("@",M10792)</f>
        <v/>
      </c>
      <c r="O10792" t="inlineStr">
        <is>
          <t>0x22CC17BDfd9d2af6f452456504bF72Ae1F4Bd238</t>
        </is>
      </c>
    </row>
    <row r="10793" hidden="1">
      <c r="B10793" t="inlineStr">
        <is>
          <t>45.136.231.248</t>
        </is>
      </c>
      <c r="C10793" t="n">
        <v>7304</v>
      </c>
      <c r="D10793" t="inlineStr">
        <is>
          <t>sluaykft</t>
        </is>
      </c>
      <c r="E10793" t="inlineStr">
        <is>
          <t>eak9h1mn1zja</t>
        </is>
      </c>
      <c r="F10793" t="inlineStr">
        <is>
          <t>NL</t>
        </is>
      </c>
      <c r="G10793" t="n">
        <v>10601</v>
      </c>
      <c r="H10793" t="inlineStr">
        <is>
          <t>luongv09@gmail.com</t>
        </is>
      </c>
      <c r="I10793" t="inlineStr">
        <is>
          <t>10793</t>
        </is>
      </c>
      <c r="J10793">
        <f>VLOOKUP(B10793,Data!A:B,2,FALSE)</f>
        <v/>
      </c>
      <c r="K10793">
        <f>RIGHT("0000"&amp;I10793,5)</f>
        <v/>
      </c>
      <c r="L10793">
        <f>H10793</f>
        <v/>
      </c>
      <c r="M10793">
        <f>REPLACE(L10793,FIND("@",L10793),LEN(L10793),"")</f>
        <v/>
      </c>
      <c r="N10793">
        <f>_xlfn.CONCAT("@",M10793)</f>
        <v/>
      </c>
      <c r="O10793" t="inlineStr">
        <is>
          <t>0x3eb8ff53e1101164a32415be75565c8e6c5dabb3</t>
        </is>
      </c>
    </row>
    <row r="10794" hidden="1">
      <c r="B10794" t="inlineStr">
        <is>
          <t>45.94.47.31</t>
        </is>
      </c>
      <c r="C10794" t="n">
        <v>8075</v>
      </c>
      <c r="D10794" t="inlineStr">
        <is>
          <t>sluaykft</t>
        </is>
      </c>
      <c r="E10794" t="inlineStr">
        <is>
          <t>eak9h1mn1zja</t>
        </is>
      </c>
      <c r="F10794" t="inlineStr">
        <is>
          <t>NL</t>
        </is>
      </c>
      <c r="G10794" t="n">
        <v>10602</v>
      </c>
      <c r="H10794" t="inlineStr">
        <is>
          <t>luongvan0079@gmail.com</t>
        </is>
      </c>
      <c r="I10794" t="inlineStr">
        <is>
          <t>10794</t>
        </is>
      </c>
      <c r="J10794">
        <f>VLOOKUP(B10794,Data!A:B,2,FALSE)</f>
        <v/>
      </c>
      <c r="K10794">
        <f>RIGHT("0000"&amp;I10794,5)</f>
        <v/>
      </c>
      <c r="L10794">
        <f>H10794</f>
        <v/>
      </c>
      <c r="M10794">
        <f>REPLACE(L10794,FIND("@",L10794),LEN(L10794),"")</f>
        <v/>
      </c>
      <c r="N10794">
        <f>_xlfn.CONCAT("@",M10794)</f>
        <v/>
      </c>
      <c r="O10794" t="inlineStr">
        <is>
          <t>0x5f0d530e4fb0d90556fd62804463a997b32f733a</t>
        </is>
      </c>
    </row>
    <row r="10795" hidden="1">
      <c r="B10795" t="inlineStr">
        <is>
          <t>45.154.244.215</t>
        </is>
      </c>
      <c r="C10795" t="n">
        <v>8253</v>
      </c>
      <c r="D10795" t="inlineStr">
        <is>
          <t>sluaykft</t>
        </is>
      </c>
      <c r="E10795" t="inlineStr">
        <is>
          <t>eak9h1mn1zja</t>
        </is>
      </c>
      <c r="F10795" t="inlineStr">
        <is>
          <t>NL</t>
        </is>
      </c>
      <c r="G10795" t="n">
        <v>10603</v>
      </c>
      <c r="H10795" t="inlineStr">
        <is>
          <t>luongvananh180899@gmail.com</t>
        </is>
      </c>
      <c r="I10795" t="inlineStr">
        <is>
          <t>10795</t>
        </is>
      </c>
      <c r="J10795">
        <f>VLOOKUP(B10795,Data!A:B,2,FALSE)</f>
        <v/>
      </c>
      <c r="K10795">
        <f>RIGHT("0000"&amp;I10795,5)</f>
        <v/>
      </c>
      <c r="L10795">
        <f>H10795</f>
        <v/>
      </c>
      <c r="M10795">
        <f>REPLACE(L10795,FIND("@",L10795),LEN(L10795),"")</f>
        <v/>
      </c>
      <c r="N10795">
        <f>_xlfn.CONCAT("@",M10795)</f>
        <v/>
      </c>
      <c r="O10795" t="inlineStr">
        <is>
          <t>0x729306596998a37d47d22cbd041e25824a1065f8</t>
        </is>
      </c>
    </row>
    <row r="10796" hidden="1">
      <c r="B10796" t="inlineStr">
        <is>
          <t>185.164.56.188</t>
        </is>
      </c>
      <c r="C10796" t="n">
        <v>8693</v>
      </c>
      <c r="D10796" t="inlineStr">
        <is>
          <t>sluaykft</t>
        </is>
      </c>
      <c r="E10796" t="inlineStr">
        <is>
          <t>eak9h1mn1zja</t>
        </is>
      </c>
      <c r="F10796" t="inlineStr">
        <is>
          <t>NL</t>
        </is>
      </c>
      <c r="G10796" t="n">
        <v>10604</v>
      </c>
      <c r="H10796" t="inlineStr">
        <is>
          <t>luongvanbang011@gmail.com</t>
        </is>
      </c>
      <c r="I10796" t="inlineStr">
        <is>
          <t>10796</t>
        </is>
      </c>
      <c r="J10796">
        <f>VLOOKUP(B10796,Data!A:B,2,FALSE)</f>
        <v/>
      </c>
      <c r="K10796">
        <f>RIGHT("0000"&amp;I10796,5)</f>
        <v/>
      </c>
      <c r="L10796">
        <f>H10796</f>
        <v/>
      </c>
      <c r="M10796">
        <f>REPLACE(L10796,FIND("@",L10796),LEN(L10796),"")</f>
        <v/>
      </c>
      <c r="N10796">
        <f>_xlfn.CONCAT("@",M10796)</f>
        <v/>
      </c>
      <c r="O10796" t="inlineStr">
        <is>
          <t>0x30eaea4fa77a76ef2d0cbf4d58f5f8d584192f75</t>
        </is>
      </c>
    </row>
    <row r="10797" hidden="1">
      <c r="B10797" t="inlineStr">
        <is>
          <t>45.152.200.175</t>
        </is>
      </c>
      <c r="C10797" t="n">
        <v>9721</v>
      </c>
      <c r="D10797" t="inlineStr">
        <is>
          <t>sluaykft</t>
        </is>
      </c>
      <c r="E10797" t="inlineStr">
        <is>
          <t>eak9h1mn1zja</t>
        </is>
      </c>
      <c r="F10797" t="inlineStr">
        <is>
          <t>NL</t>
        </is>
      </c>
      <c r="G10797" t="n">
        <v>10605</v>
      </c>
      <c r="H10797" t="inlineStr">
        <is>
          <t>luongvanbang1103@gmail.com</t>
        </is>
      </c>
      <c r="I10797" t="inlineStr">
        <is>
          <t>10797</t>
        </is>
      </c>
      <c r="J10797">
        <f>VLOOKUP(B10797,Data!A:B,2,FALSE)</f>
        <v/>
      </c>
      <c r="K10797">
        <f>RIGHT("0000"&amp;I10797,5)</f>
        <v/>
      </c>
      <c r="L10797">
        <f>H10797</f>
        <v/>
      </c>
      <c r="M10797">
        <f>REPLACE(L10797,FIND("@",L10797),LEN(L10797),"")</f>
        <v/>
      </c>
      <c r="N10797">
        <f>_xlfn.CONCAT("@",M10797)</f>
        <v/>
      </c>
      <c r="O10797" t="inlineStr">
        <is>
          <t>0xdc7ed47722f91358e7191d71f8c547de915ba9ce</t>
        </is>
      </c>
    </row>
    <row r="10798" hidden="1">
      <c r="B10798" t="inlineStr">
        <is>
          <t>45.94.47.167</t>
        </is>
      </c>
      <c r="C10798" t="n">
        <v>8211</v>
      </c>
      <c r="D10798" t="inlineStr">
        <is>
          <t>sluaykft</t>
        </is>
      </c>
      <c r="E10798" t="inlineStr">
        <is>
          <t>eak9h1mn1zja</t>
        </is>
      </c>
      <c r="F10798" t="inlineStr">
        <is>
          <t>NL</t>
        </is>
      </c>
      <c r="G10798" t="n">
        <v>10606</v>
      </c>
      <c r="H10798" t="inlineStr">
        <is>
          <t>luongvanchinh1980@gmail.com</t>
        </is>
      </c>
      <c r="I10798" t="inlineStr">
        <is>
          <t>10798</t>
        </is>
      </c>
      <c r="J10798">
        <f>VLOOKUP(B10798,Data!A:B,2,FALSE)</f>
        <v/>
      </c>
      <c r="K10798">
        <f>RIGHT("0000"&amp;I10798,5)</f>
        <v/>
      </c>
      <c r="L10798">
        <f>H10798</f>
        <v/>
      </c>
      <c r="M10798">
        <f>REPLACE(L10798,FIND("@",L10798),LEN(L10798),"")</f>
        <v/>
      </c>
      <c r="N10798">
        <f>_xlfn.CONCAT("@",M10798)</f>
        <v/>
      </c>
      <c r="O10798" t="inlineStr">
        <is>
          <t>0x405EE893798324055EdeCc6527eE99d67E49D37C</t>
        </is>
      </c>
    </row>
    <row r="10799" hidden="1">
      <c r="B10799" t="inlineStr">
        <is>
          <t>109.207.130.194</t>
        </is>
      </c>
      <c r="C10799" t="n">
        <v>8201</v>
      </c>
      <c r="D10799" t="inlineStr">
        <is>
          <t>sluaykft</t>
        </is>
      </c>
      <c r="E10799" t="inlineStr">
        <is>
          <t>eak9h1mn1zja</t>
        </is>
      </c>
      <c r="F10799" t="inlineStr">
        <is>
          <t>NL</t>
        </is>
      </c>
      <c r="G10799" t="n">
        <v>10607</v>
      </c>
      <c r="H10799" t="inlineStr">
        <is>
          <t>luongvanchuctuby@gmail.com</t>
        </is>
      </c>
      <c r="I10799" t="inlineStr">
        <is>
          <t>10799</t>
        </is>
      </c>
      <c r="J10799">
        <f>VLOOKUP(B10799,Data!A:B,2,FALSE)</f>
        <v/>
      </c>
      <c r="K10799">
        <f>RIGHT("0000"&amp;I10799,5)</f>
        <v/>
      </c>
      <c r="L10799">
        <f>H10799</f>
        <v/>
      </c>
      <c r="M10799">
        <f>REPLACE(L10799,FIND("@",L10799),LEN(L10799),"")</f>
        <v/>
      </c>
      <c r="N10799">
        <f>_xlfn.CONCAT("@",M10799)</f>
        <v/>
      </c>
      <c r="O10799" t="inlineStr">
        <is>
          <t>0xcdb98beb54b93ad4e8cf2cb6872769a28250b062</t>
        </is>
      </c>
    </row>
    <row r="10800" hidden="1">
      <c r="B10800" t="inlineStr">
        <is>
          <t>193.23.253.192</t>
        </is>
      </c>
      <c r="C10800" t="n">
        <v>7764</v>
      </c>
      <c r="D10800" t="inlineStr">
        <is>
          <t>sluaykft</t>
        </is>
      </c>
      <c r="E10800" t="inlineStr">
        <is>
          <t>eak9h1mn1zja</t>
        </is>
      </c>
      <c r="F10800" t="inlineStr">
        <is>
          <t>NL</t>
        </is>
      </c>
      <c r="G10800" t="n">
        <v>10608</v>
      </c>
      <c r="H10800" t="inlineStr">
        <is>
          <t>luongvanchung05121993@gmail.com</t>
        </is>
      </c>
      <c r="I10800" t="inlineStr">
        <is>
          <t>10800</t>
        </is>
      </c>
      <c r="J10800">
        <f>VLOOKUP(B10800,Data!A:B,2,FALSE)</f>
        <v/>
      </c>
      <c r="K10800">
        <f>RIGHT("0000"&amp;I10800,5)</f>
        <v/>
      </c>
      <c r="L10800">
        <f>H10800</f>
        <v/>
      </c>
      <c r="M10800">
        <f>REPLACE(L10800,FIND("@",L10800),LEN(L10800),"")</f>
        <v/>
      </c>
      <c r="N10800">
        <f>_xlfn.CONCAT("@",M10800)</f>
        <v/>
      </c>
      <c r="O10800" t="inlineStr">
        <is>
          <t>0x3a50f49297ed8a207038111f67b476324b8d53e5</t>
        </is>
      </c>
    </row>
    <row r="10801" hidden="1">
      <c r="B10801" t="inlineStr">
        <is>
          <t>45.146.91.154</t>
        </is>
      </c>
      <c r="C10801" t="n">
        <v>6320</v>
      </c>
      <c r="D10801" t="inlineStr">
        <is>
          <t>sluaykft</t>
        </is>
      </c>
      <c r="E10801" t="inlineStr">
        <is>
          <t>eak9h1mn1zja</t>
        </is>
      </c>
      <c r="F10801" t="inlineStr">
        <is>
          <t>NL</t>
        </is>
      </c>
      <c r="G10801" t="n">
        <v>10609</v>
      </c>
      <c r="H10801" t="inlineStr">
        <is>
          <t>luongvanchung250895@gmail.com</t>
        </is>
      </c>
      <c r="I10801" t="inlineStr">
        <is>
          <t>10801</t>
        </is>
      </c>
      <c r="J10801">
        <f>VLOOKUP(B10801,Data!A:B,2,FALSE)</f>
        <v/>
      </c>
      <c r="K10801">
        <f>RIGHT("0000"&amp;I10801,5)</f>
        <v/>
      </c>
      <c r="L10801">
        <f>H10801</f>
        <v/>
      </c>
      <c r="M10801">
        <f>REPLACE(L10801,FIND("@",L10801),LEN(L10801),"")</f>
        <v/>
      </c>
      <c r="N10801">
        <f>_xlfn.CONCAT("@",M10801)</f>
        <v/>
      </c>
      <c r="O10801" t="inlineStr">
        <is>
          <t>0x2f04a7483aaf011cddb177facffa339d57e2e8d8</t>
        </is>
      </c>
    </row>
    <row r="10802" hidden="1">
      <c r="B10802" t="inlineStr">
        <is>
          <t>192.156.217.104</t>
        </is>
      </c>
      <c r="C10802" t="n">
        <v>7178</v>
      </c>
      <c r="D10802" t="inlineStr">
        <is>
          <t>sluaykft</t>
        </is>
      </c>
      <c r="E10802" t="inlineStr">
        <is>
          <t>eak9h1mn1zja</t>
        </is>
      </c>
      <c r="F10802" t="inlineStr">
        <is>
          <t>NL</t>
        </is>
      </c>
      <c r="G10802" t="n">
        <v>10610</v>
      </c>
      <c r="H10802" t="inlineStr">
        <is>
          <t>luongvancong87@gmail.com</t>
        </is>
      </c>
      <c r="I10802" t="inlineStr">
        <is>
          <t>10802</t>
        </is>
      </c>
      <c r="J10802">
        <f>VLOOKUP(B10802,Data!A:B,2,FALSE)</f>
        <v/>
      </c>
      <c r="K10802">
        <f>RIGHT("0000"&amp;I10802,5)</f>
        <v/>
      </c>
      <c r="L10802">
        <f>H10802</f>
        <v/>
      </c>
      <c r="M10802">
        <f>REPLACE(L10802,FIND("@",L10802),LEN(L10802),"")</f>
        <v/>
      </c>
      <c r="N10802">
        <f>_xlfn.CONCAT("@",M10802)</f>
        <v/>
      </c>
      <c r="O10802" t="inlineStr">
        <is>
          <t>0xf4825f5e0e4597687a76e4321b16084efa3b6b16</t>
        </is>
      </c>
    </row>
    <row r="10803" hidden="1">
      <c r="B10803" t="inlineStr">
        <is>
          <t>45.130.125.239</t>
        </is>
      </c>
      <c r="C10803" t="n">
        <v>6256</v>
      </c>
      <c r="D10803" t="inlineStr">
        <is>
          <t>sluaykft</t>
        </is>
      </c>
      <c r="E10803" t="inlineStr">
        <is>
          <t>eak9h1mn1zja</t>
        </is>
      </c>
      <c r="F10803" t="inlineStr">
        <is>
          <t>NL</t>
        </is>
      </c>
      <c r="G10803" t="n">
        <v>10611</v>
      </c>
      <c r="H10803" t="inlineStr">
        <is>
          <t>luongvancongcqqh@gmail.com</t>
        </is>
      </c>
      <c r="I10803" t="inlineStr">
        <is>
          <t>10803</t>
        </is>
      </c>
      <c r="J10803">
        <f>VLOOKUP(B10803,Data!A:B,2,FALSE)</f>
        <v/>
      </c>
      <c r="K10803">
        <f>RIGHT("0000"&amp;I10803,5)</f>
        <v/>
      </c>
      <c r="L10803">
        <f>H10803</f>
        <v/>
      </c>
      <c r="M10803">
        <f>REPLACE(L10803,FIND("@",L10803),LEN(L10803),"")</f>
        <v/>
      </c>
      <c r="N10803">
        <f>_xlfn.CONCAT("@",M10803)</f>
        <v/>
      </c>
      <c r="O10803" t="inlineStr">
        <is>
          <t>0x303f6e3aa2538e1540fb19a321e30ddbcab29463</t>
        </is>
      </c>
    </row>
    <row r="10804" hidden="1">
      <c r="B10804" t="inlineStr">
        <is>
          <t>45.152.202.211</t>
        </is>
      </c>
      <c r="C10804" t="n">
        <v>9216</v>
      </c>
      <c r="D10804" t="inlineStr">
        <is>
          <t>sluaykft</t>
        </is>
      </c>
      <c r="E10804" t="inlineStr">
        <is>
          <t>eak9h1mn1zja</t>
        </is>
      </c>
      <c r="F10804" t="inlineStr">
        <is>
          <t>NL</t>
        </is>
      </c>
      <c r="G10804" t="n">
        <v>10612</v>
      </c>
      <c r="H10804" t="inlineStr">
        <is>
          <t>luongvancuong9696@gmail.com</t>
        </is>
      </c>
      <c r="I10804" t="inlineStr">
        <is>
          <t>10804</t>
        </is>
      </c>
      <c r="J10804">
        <f>VLOOKUP(B10804,Data!A:B,2,FALSE)</f>
        <v/>
      </c>
      <c r="K10804">
        <f>RIGHT("0000"&amp;I10804,5)</f>
        <v/>
      </c>
      <c r="L10804">
        <f>H10804</f>
        <v/>
      </c>
      <c r="M10804">
        <f>REPLACE(L10804,FIND("@",L10804),LEN(L10804),"")</f>
        <v/>
      </c>
      <c r="N10804">
        <f>_xlfn.CONCAT("@",M10804)</f>
        <v/>
      </c>
      <c r="O10804" t="inlineStr">
        <is>
          <t>0xA3c5bDd337f82E342e405b9eA092b7dAaE93D6Bd</t>
        </is>
      </c>
    </row>
    <row r="10805" hidden="1">
      <c r="B10805" t="inlineStr">
        <is>
          <t>45.147.28.119</t>
        </is>
      </c>
      <c r="C10805" t="n">
        <v>9177</v>
      </c>
      <c r="D10805" t="inlineStr">
        <is>
          <t>sluaykft</t>
        </is>
      </c>
      <c r="E10805" t="inlineStr">
        <is>
          <t>eak9h1mn1zja</t>
        </is>
      </c>
      <c r="F10805" t="inlineStr">
        <is>
          <t>NL</t>
        </is>
      </c>
      <c r="G10805" t="n">
        <v>10613</v>
      </c>
      <c r="H10805" t="inlineStr">
        <is>
          <t>luongvancuong96yb@gmail.com</t>
        </is>
      </c>
      <c r="I10805" t="inlineStr">
        <is>
          <t>10805</t>
        </is>
      </c>
      <c r="J10805">
        <f>VLOOKUP(B10805,Data!A:B,2,FALSE)</f>
        <v/>
      </c>
      <c r="K10805">
        <f>RIGHT("0000"&amp;I10805,5)</f>
        <v/>
      </c>
      <c r="L10805">
        <f>H10805</f>
        <v/>
      </c>
      <c r="M10805">
        <f>REPLACE(L10805,FIND("@",L10805),LEN(L10805),"")</f>
        <v/>
      </c>
      <c r="N10805">
        <f>_xlfn.CONCAT("@",M10805)</f>
        <v/>
      </c>
      <c r="O10805" t="inlineStr">
        <is>
          <t>0xcffb39dc4e0d64f804f73aa972b649c5354297e4</t>
        </is>
      </c>
    </row>
    <row r="10806" hidden="1">
      <c r="B10806" t="inlineStr">
        <is>
          <t>45.94.47.10</t>
        </is>
      </c>
      <c r="C10806" t="n">
        <v>8054</v>
      </c>
      <c r="D10806" t="inlineStr">
        <is>
          <t>sluaykft</t>
        </is>
      </c>
      <c r="E10806" t="inlineStr">
        <is>
          <t>eak9h1mn1zja</t>
        </is>
      </c>
      <c r="F10806" t="inlineStr">
        <is>
          <t>NL</t>
        </is>
      </c>
      <c r="G10806" t="n">
        <v>10614</v>
      </c>
      <c r="H10806" t="inlineStr">
        <is>
          <t>luongvandai99@gmail.com</t>
        </is>
      </c>
      <c r="I10806" t="inlineStr">
        <is>
          <t>10806</t>
        </is>
      </c>
      <c r="J10806">
        <f>VLOOKUP(B10806,Data!A:B,2,FALSE)</f>
        <v/>
      </c>
      <c r="K10806">
        <f>RIGHT("0000"&amp;I10806,5)</f>
        <v/>
      </c>
      <c r="L10806">
        <f>H10806</f>
        <v/>
      </c>
      <c r="M10806">
        <f>REPLACE(L10806,FIND("@",L10806),LEN(L10806),"")</f>
        <v/>
      </c>
      <c r="N10806">
        <f>_xlfn.CONCAT("@",M10806)</f>
        <v/>
      </c>
      <c r="O10806" t="inlineStr">
        <is>
          <t>0xe5e25502f13065473084bef2ea8a97df857b29f6</t>
        </is>
      </c>
    </row>
    <row r="10807" hidden="1">
      <c r="B10807" t="inlineStr">
        <is>
          <t>45.146.91.184</t>
        </is>
      </c>
      <c r="C10807" t="n">
        <v>6350</v>
      </c>
      <c r="D10807" t="inlineStr">
        <is>
          <t>sluaykft</t>
        </is>
      </c>
      <c r="E10807" t="inlineStr">
        <is>
          <t>eak9h1mn1zja</t>
        </is>
      </c>
      <c r="F10807" t="inlineStr">
        <is>
          <t>NL</t>
        </is>
      </c>
      <c r="G10807" t="n">
        <v>10615</v>
      </c>
      <c r="H10807" t="inlineStr">
        <is>
          <t>luongvandiepp@gmail.com</t>
        </is>
      </c>
      <c r="I10807" t="inlineStr">
        <is>
          <t>10807</t>
        </is>
      </c>
      <c r="J10807">
        <f>VLOOKUP(B10807,Data!A:B,2,FALSE)</f>
        <v/>
      </c>
      <c r="K10807">
        <f>RIGHT("0000"&amp;I10807,5)</f>
        <v/>
      </c>
      <c r="L10807">
        <f>H10807</f>
        <v/>
      </c>
      <c r="M10807">
        <f>REPLACE(L10807,FIND("@",L10807),LEN(L10807),"")</f>
        <v/>
      </c>
      <c r="N10807">
        <f>_xlfn.CONCAT("@",M10807)</f>
        <v/>
      </c>
      <c r="O10807" t="inlineStr">
        <is>
          <t>0xaAF937b941247C6Cc5F87a7281f1FF88b83FAAA8</t>
        </is>
      </c>
    </row>
    <row r="10808" hidden="1">
      <c r="B10808" t="inlineStr">
        <is>
          <t>45.146.180.230</t>
        </is>
      </c>
      <c r="C10808" t="n">
        <v>9300</v>
      </c>
      <c r="D10808" t="inlineStr">
        <is>
          <t>sluaykft</t>
        </is>
      </c>
      <c r="E10808" t="inlineStr">
        <is>
          <t>eak9h1mn1zja</t>
        </is>
      </c>
      <c r="F10808" t="inlineStr">
        <is>
          <t>NL</t>
        </is>
      </c>
      <c r="G10808" t="n">
        <v>10616</v>
      </c>
      <c r="H10808" t="inlineStr">
        <is>
          <t>luongvandong194@gmail.com</t>
        </is>
      </c>
      <c r="I10808" t="inlineStr">
        <is>
          <t>10808</t>
        </is>
      </c>
      <c r="J10808">
        <f>VLOOKUP(B10808,Data!A:B,2,FALSE)</f>
        <v/>
      </c>
      <c r="K10808">
        <f>RIGHT("0000"&amp;I10808,5)</f>
        <v/>
      </c>
      <c r="L10808">
        <f>H10808</f>
        <v/>
      </c>
      <c r="M10808">
        <f>REPLACE(L10808,FIND("@",L10808),LEN(L10808),"")</f>
        <v/>
      </c>
      <c r="N10808">
        <f>_xlfn.CONCAT("@",M10808)</f>
        <v/>
      </c>
      <c r="O10808" t="inlineStr">
        <is>
          <t>0x3db8b367a720db45cfb35ca1b559ffb90f594a38</t>
        </is>
      </c>
    </row>
    <row r="10809" hidden="1">
      <c r="B10809" t="inlineStr">
        <is>
          <t>45.136.231.182</t>
        </is>
      </c>
      <c r="C10809" t="n">
        <v>7238</v>
      </c>
      <c r="D10809" t="inlineStr">
        <is>
          <t>sluaykft</t>
        </is>
      </c>
      <c r="E10809" t="inlineStr">
        <is>
          <t>eak9h1mn1zja</t>
        </is>
      </c>
      <c r="F10809" t="inlineStr">
        <is>
          <t>NL</t>
        </is>
      </c>
      <c r="G10809" t="n">
        <v>10617</v>
      </c>
      <c r="H10809" t="inlineStr">
        <is>
          <t>luongvanduc.lvd95@gmail.com</t>
        </is>
      </c>
      <c r="I10809" t="inlineStr">
        <is>
          <t>10809</t>
        </is>
      </c>
      <c r="J10809">
        <f>VLOOKUP(B10809,Data!A:B,2,FALSE)</f>
        <v/>
      </c>
      <c r="K10809">
        <f>RIGHT("0000"&amp;I10809,5)</f>
        <v/>
      </c>
      <c r="L10809">
        <f>H10809</f>
        <v/>
      </c>
      <c r="M10809">
        <f>REPLACE(L10809,FIND("@",L10809),LEN(L10809),"")</f>
        <v/>
      </c>
      <c r="N10809">
        <f>_xlfn.CONCAT("@",M10809)</f>
        <v/>
      </c>
      <c r="O10809" t="inlineStr">
        <is>
          <t>0xa306f5685197cffeefa01158516113e454d33c28</t>
        </is>
      </c>
    </row>
    <row r="10810" hidden="1">
      <c r="B10810" t="inlineStr">
        <is>
          <t>45.146.130.144</t>
        </is>
      </c>
      <c r="C10810" t="n">
        <v>5821</v>
      </c>
      <c r="D10810" t="inlineStr">
        <is>
          <t>sluaykft</t>
        </is>
      </c>
      <c r="E10810" t="inlineStr">
        <is>
          <t>eak9h1mn1zja</t>
        </is>
      </c>
      <c r="F10810" t="inlineStr">
        <is>
          <t>NL</t>
        </is>
      </c>
      <c r="G10810" t="n">
        <v>10618</v>
      </c>
      <c r="H10810" t="inlineStr">
        <is>
          <t>luongvanduyet22k@gmail.com</t>
        </is>
      </c>
      <c r="I10810" t="inlineStr">
        <is>
          <t>10810</t>
        </is>
      </c>
      <c r="J10810">
        <f>VLOOKUP(B10810,Data!A:B,2,FALSE)</f>
        <v/>
      </c>
      <c r="K10810">
        <f>RIGHT("0000"&amp;I10810,5)</f>
        <v/>
      </c>
      <c r="L10810">
        <f>H10810</f>
        <v/>
      </c>
      <c r="M10810">
        <f>REPLACE(L10810,FIND("@",L10810),LEN(L10810),"")</f>
        <v/>
      </c>
      <c r="N10810">
        <f>_xlfn.CONCAT("@",M10810)</f>
        <v/>
      </c>
      <c r="O10810" t="inlineStr">
        <is>
          <t>0x4ff3fbde18b2b28e930689bd70cf0b30efa38df3</t>
        </is>
      </c>
    </row>
    <row r="10811" hidden="1">
      <c r="B10811" t="inlineStr">
        <is>
          <t>45.146.128.186</t>
        </is>
      </c>
      <c r="C10811" t="n">
        <v>8255</v>
      </c>
      <c r="D10811" t="inlineStr">
        <is>
          <t>sluaykft</t>
        </is>
      </c>
      <c r="E10811" t="inlineStr">
        <is>
          <t>eak9h1mn1zja</t>
        </is>
      </c>
      <c r="F10811" t="inlineStr">
        <is>
          <t>NL</t>
        </is>
      </c>
      <c r="G10811" t="n">
        <v>10619</v>
      </c>
      <c r="H10811" t="inlineStr">
        <is>
          <t>luongvangiap1992@gmail.com</t>
        </is>
      </c>
      <c r="I10811" t="inlineStr">
        <is>
          <t>10811</t>
        </is>
      </c>
      <c r="J10811">
        <f>VLOOKUP(B10811,Data!A:B,2,FALSE)</f>
        <v/>
      </c>
      <c r="K10811">
        <f>RIGHT("0000"&amp;I10811,5)</f>
        <v/>
      </c>
      <c r="L10811">
        <f>H10811</f>
        <v/>
      </c>
      <c r="M10811">
        <f>REPLACE(L10811,FIND("@",L10811),LEN(L10811),"")</f>
        <v/>
      </c>
      <c r="N10811">
        <f>_xlfn.CONCAT("@",M10811)</f>
        <v/>
      </c>
      <c r="O10811" t="inlineStr">
        <is>
          <t>0x2632d16eaa69623ec985958e420c0435a6552dd5</t>
        </is>
      </c>
    </row>
    <row r="10812" hidden="1">
      <c r="B10812" t="inlineStr">
        <is>
          <t>45.147.28.87</t>
        </is>
      </c>
      <c r="C10812" t="n">
        <v>9145</v>
      </c>
      <c r="D10812" t="inlineStr">
        <is>
          <t>sluaykft</t>
        </is>
      </c>
      <c r="E10812" t="inlineStr">
        <is>
          <t>eak9h1mn1zja</t>
        </is>
      </c>
      <c r="F10812" t="inlineStr">
        <is>
          <t>NL</t>
        </is>
      </c>
      <c r="G10812" t="n">
        <v>10620</v>
      </c>
      <c r="H10812" t="inlineStr">
        <is>
          <t>luongvanhoang274@gmail.com</t>
        </is>
      </c>
      <c r="I10812" t="inlineStr">
        <is>
          <t>10812</t>
        </is>
      </c>
      <c r="J10812">
        <f>VLOOKUP(B10812,Data!A:B,2,FALSE)</f>
        <v/>
      </c>
      <c r="K10812">
        <f>RIGHT("0000"&amp;I10812,5)</f>
        <v/>
      </c>
      <c r="L10812">
        <f>H10812</f>
        <v/>
      </c>
      <c r="M10812">
        <f>REPLACE(L10812,FIND("@",L10812),LEN(L10812),"")</f>
        <v/>
      </c>
      <c r="N10812">
        <f>_xlfn.CONCAT("@",M10812)</f>
        <v/>
      </c>
      <c r="O10812" t="inlineStr">
        <is>
          <t>0xd6e059c041bdbe80917724e8a6a76d5ef050bf68</t>
        </is>
      </c>
    </row>
    <row r="10813" hidden="1">
      <c r="B10813" t="inlineStr">
        <is>
          <t>185.164.56.57</t>
        </is>
      </c>
      <c r="C10813" t="n">
        <v>8562</v>
      </c>
      <c r="D10813" t="inlineStr">
        <is>
          <t>sluaykft</t>
        </is>
      </c>
      <c r="E10813" t="inlineStr">
        <is>
          <t>eak9h1mn1zja</t>
        </is>
      </c>
      <c r="F10813" t="inlineStr">
        <is>
          <t>NL</t>
        </is>
      </c>
      <c r="G10813" t="n">
        <v>10621</v>
      </c>
      <c r="H10813" t="inlineStr">
        <is>
          <t>luongvanhuan1996@gmail.com</t>
        </is>
      </c>
      <c r="I10813" t="inlineStr">
        <is>
          <t>10813</t>
        </is>
      </c>
      <c r="J10813">
        <f>VLOOKUP(B10813,Data!A:B,2,FALSE)</f>
        <v/>
      </c>
      <c r="K10813">
        <f>RIGHT("0000"&amp;I10813,5)</f>
        <v/>
      </c>
      <c r="L10813">
        <f>H10813</f>
        <v/>
      </c>
      <c r="M10813">
        <f>REPLACE(L10813,FIND("@",L10813),LEN(L10813),"")</f>
        <v/>
      </c>
      <c r="N10813">
        <f>_xlfn.CONCAT("@",M10813)</f>
        <v/>
      </c>
      <c r="O10813" t="inlineStr">
        <is>
          <t>0xc7ec1a76d8463bf1cf453f37ee40378f5718fd9b</t>
        </is>
      </c>
    </row>
    <row r="10814" hidden="1">
      <c r="B10814" t="inlineStr">
        <is>
          <t>185.164.56.29</t>
        </is>
      </c>
      <c r="C10814" t="n">
        <v>8534</v>
      </c>
      <c r="D10814" t="inlineStr">
        <is>
          <t>sluaykft</t>
        </is>
      </c>
      <c r="E10814" t="inlineStr">
        <is>
          <t>eak9h1mn1zja</t>
        </is>
      </c>
      <c r="F10814" t="inlineStr">
        <is>
          <t>NL</t>
        </is>
      </c>
      <c r="G10814" t="n">
        <v>10622</v>
      </c>
      <c r="H10814" t="inlineStr">
        <is>
          <t>luongvankhanh10061993@gmail.com</t>
        </is>
      </c>
      <c r="I10814" t="inlineStr">
        <is>
          <t>10814</t>
        </is>
      </c>
      <c r="J10814">
        <f>VLOOKUP(B10814,Data!A:B,2,FALSE)</f>
        <v/>
      </c>
      <c r="K10814">
        <f>RIGHT("0000"&amp;I10814,5)</f>
        <v/>
      </c>
      <c r="L10814">
        <f>H10814</f>
        <v/>
      </c>
      <c r="M10814">
        <f>REPLACE(L10814,FIND("@",L10814),LEN(L10814),"")</f>
        <v/>
      </c>
      <c r="N10814">
        <f>_xlfn.CONCAT("@",M10814)</f>
        <v/>
      </c>
      <c r="O10814" t="inlineStr">
        <is>
          <t>0x6d06223bd5b508c5a2d102980fd766bf636548f0</t>
        </is>
      </c>
    </row>
    <row r="10815" hidden="1">
      <c r="B10815" t="inlineStr">
        <is>
          <t>192.156.217.162</t>
        </is>
      </c>
      <c r="C10815" t="n">
        <v>7236</v>
      </c>
      <c r="D10815" t="inlineStr">
        <is>
          <t>sluaykft</t>
        </is>
      </c>
      <c r="E10815" t="inlineStr">
        <is>
          <t>eak9h1mn1zja</t>
        </is>
      </c>
      <c r="F10815" t="inlineStr">
        <is>
          <t>NL</t>
        </is>
      </c>
      <c r="G10815" t="n">
        <v>10623</v>
      </c>
      <c r="H10815" t="inlineStr">
        <is>
          <t>luongvankien10081994@gmail.com</t>
        </is>
      </c>
      <c r="I10815" t="inlineStr">
        <is>
          <t>10815</t>
        </is>
      </c>
      <c r="J10815">
        <f>VLOOKUP(B10815,Data!A:B,2,FALSE)</f>
        <v/>
      </c>
      <c r="K10815">
        <f>RIGHT("0000"&amp;I10815,5)</f>
        <v/>
      </c>
      <c r="L10815">
        <f>H10815</f>
        <v/>
      </c>
      <c r="M10815">
        <f>REPLACE(L10815,FIND("@",L10815),LEN(L10815),"")</f>
        <v/>
      </c>
      <c r="N10815">
        <f>_xlfn.CONCAT("@",M10815)</f>
        <v/>
      </c>
      <c r="O10815" t="inlineStr">
        <is>
          <t>0xa62b12ff48492ce24a058bdbda88af0686dd201f</t>
        </is>
      </c>
    </row>
    <row r="10816" hidden="1">
      <c r="B10816" t="inlineStr">
        <is>
          <t>45.146.91.39</t>
        </is>
      </c>
      <c r="C10816" t="n">
        <v>6205</v>
      </c>
      <c r="D10816" t="inlineStr">
        <is>
          <t>sluaykft</t>
        </is>
      </c>
      <c r="E10816" t="inlineStr">
        <is>
          <t>eak9h1mn1zja</t>
        </is>
      </c>
      <c r="F10816" t="inlineStr">
        <is>
          <t>NL</t>
        </is>
      </c>
      <c r="G10816" t="n">
        <v>10624</v>
      </c>
      <c r="H10816" t="inlineStr">
        <is>
          <t>luongvankientn@gmail.com</t>
        </is>
      </c>
      <c r="I10816" t="inlineStr">
        <is>
          <t>10816</t>
        </is>
      </c>
      <c r="J10816">
        <f>VLOOKUP(B10816,Data!A:B,2,FALSE)</f>
        <v/>
      </c>
      <c r="K10816">
        <f>RIGHT("0000"&amp;I10816,5)</f>
        <v/>
      </c>
      <c r="L10816">
        <f>H10816</f>
        <v/>
      </c>
      <c r="M10816">
        <f>REPLACE(L10816,FIND("@",L10816),LEN(L10816),"")</f>
        <v/>
      </c>
      <c r="N10816">
        <f>_xlfn.CONCAT("@",M10816)</f>
        <v/>
      </c>
      <c r="O10816" t="inlineStr">
        <is>
          <t>0x677767fbc1a220addc2a8b266eb61407e14cd1a2</t>
        </is>
      </c>
    </row>
    <row r="10817" hidden="1">
      <c r="B10817" t="inlineStr">
        <is>
          <t>193.8.1.233</t>
        </is>
      </c>
      <c r="C10817" t="n">
        <v>6770</v>
      </c>
      <c r="D10817" t="inlineStr">
        <is>
          <t>sluaykft</t>
        </is>
      </c>
      <c r="E10817" t="inlineStr">
        <is>
          <t>eak9h1mn1zja</t>
        </is>
      </c>
      <c r="F10817" t="inlineStr">
        <is>
          <t>NL</t>
        </is>
      </c>
      <c r="G10817" t="n">
        <v>10625</v>
      </c>
      <c r="H10817" t="inlineStr">
        <is>
          <t>luongvanlayqb@gmail.com</t>
        </is>
      </c>
      <c r="I10817" t="inlineStr">
        <is>
          <t>10817</t>
        </is>
      </c>
      <c r="J10817">
        <f>VLOOKUP(B10817,Data!A:B,2,FALSE)</f>
        <v/>
      </c>
      <c r="K10817">
        <f>RIGHT("0000"&amp;I10817,5)</f>
        <v/>
      </c>
      <c r="L10817">
        <f>H10817</f>
        <v/>
      </c>
      <c r="M10817">
        <f>REPLACE(L10817,FIND("@",L10817),LEN(L10817),"")</f>
        <v/>
      </c>
      <c r="N10817">
        <f>_xlfn.CONCAT("@",M10817)</f>
        <v/>
      </c>
      <c r="O10817" t="inlineStr">
        <is>
          <t>0xf59ff08d6ea293b573ae8696dd5b73ec1cb9dab2</t>
        </is>
      </c>
    </row>
    <row r="10818" hidden="1">
      <c r="B10818" t="inlineStr">
        <is>
          <t>192.156.217.222</t>
        </is>
      </c>
      <c r="C10818" t="n">
        <v>7296</v>
      </c>
      <c r="D10818" t="inlineStr">
        <is>
          <t>sluaykft</t>
        </is>
      </c>
      <c r="E10818" t="inlineStr">
        <is>
          <t>eak9h1mn1zja</t>
        </is>
      </c>
      <c r="F10818" t="inlineStr">
        <is>
          <t>NL</t>
        </is>
      </c>
      <c r="G10818" t="n">
        <v>10626</v>
      </c>
      <c r="H10818" t="inlineStr">
        <is>
          <t>luongvanluu88@gmail.com</t>
        </is>
      </c>
      <c r="I10818" t="inlineStr">
        <is>
          <t>10818</t>
        </is>
      </c>
      <c r="J10818">
        <f>VLOOKUP(B10818,Data!A:B,2,FALSE)</f>
        <v/>
      </c>
      <c r="K10818">
        <f>RIGHT("0000"&amp;I10818,5)</f>
        <v/>
      </c>
      <c r="L10818">
        <f>H10818</f>
        <v/>
      </c>
      <c r="M10818">
        <f>REPLACE(L10818,FIND("@",L10818),LEN(L10818),"")</f>
        <v/>
      </c>
      <c r="N10818">
        <f>_xlfn.CONCAT("@",M10818)</f>
        <v/>
      </c>
      <c r="O10818" t="inlineStr">
        <is>
          <t>0x3b212477634de694a8234ADF8A49f1E8933dd123</t>
        </is>
      </c>
    </row>
    <row r="10819" hidden="1">
      <c r="B10819" t="inlineStr">
        <is>
          <t>109.207.130.150</t>
        </is>
      </c>
      <c r="C10819" t="n">
        <v>8157</v>
      </c>
      <c r="D10819" t="inlineStr">
        <is>
          <t>sluaykft</t>
        </is>
      </c>
      <c r="E10819" t="inlineStr">
        <is>
          <t>eak9h1mn1zja</t>
        </is>
      </c>
      <c r="F10819" t="inlineStr">
        <is>
          <t>NL</t>
        </is>
      </c>
      <c r="G10819" t="n">
        <v>10627</v>
      </c>
      <c r="H10819" t="inlineStr">
        <is>
          <t>luongvanmanhib@gmail.com</t>
        </is>
      </c>
      <c r="I10819" t="inlineStr">
        <is>
          <t>10819</t>
        </is>
      </c>
      <c r="J10819">
        <f>VLOOKUP(B10819,Data!A:B,2,FALSE)</f>
        <v/>
      </c>
      <c r="K10819">
        <f>RIGHT("0000"&amp;I10819,5)</f>
        <v/>
      </c>
      <c r="L10819">
        <f>H10819</f>
        <v/>
      </c>
      <c r="M10819">
        <f>REPLACE(L10819,FIND("@",L10819),LEN(L10819),"")</f>
        <v/>
      </c>
      <c r="N10819">
        <f>_xlfn.CONCAT("@",M10819)</f>
        <v/>
      </c>
      <c r="O10819" t="inlineStr">
        <is>
          <t>0x065346137cdf462829cf8dbe4235eb25b04048d3</t>
        </is>
      </c>
    </row>
    <row r="10820" hidden="1">
      <c r="B10820" t="inlineStr">
        <is>
          <t>193.23.245.203</t>
        </is>
      </c>
      <c r="C10820" t="n">
        <v>8774</v>
      </c>
      <c r="D10820" t="inlineStr">
        <is>
          <t>sluaykft</t>
        </is>
      </c>
      <c r="E10820" t="inlineStr">
        <is>
          <t>eak9h1mn1zja</t>
        </is>
      </c>
      <c r="F10820" t="inlineStr">
        <is>
          <t>NL</t>
        </is>
      </c>
      <c r="G10820" t="n">
        <v>10628</v>
      </c>
      <c r="H10820" t="inlineStr">
        <is>
          <t>luongvanminh102@gmail.com</t>
        </is>
      </c>
      <c r="I10820" t="inlineStr">
        <is>
          <t>10820</t>
        </is>
      </c>
      <c r="J10820">
        <f>VLOOKUP(B10820,Data!A:B,2,FALSE)</f>
        <v/>
      </c>
      <c r="K10820">
        <f>RIGHT("0000"&amp;I10820,5)</f>
        <v/>
      </c>
      <c r="L10820">
        <f>H10820</f>
        <v/>
      </c>
      <c r="M10820">
        <f>REPLACE(L10820,FIND("@",L10820),LEN(L10820),"")</f>
        <v/>
      </c>
      <c r="N10820">
        <f>_xlfn.CONCAT("@",M10820)</f>
        <v/>
      </c>
      <c r="O10820" t="inlineStr">
        <is>
          <t>0xacf8addbd4670fdcd0c738e7cc741e4b10a7cf12</t>
        </is>
      </c>
    </row>
    <row r="10821" hidden="1">
      <c r="B10821" t="inlineStr">
        <is>
          <t>45.146.91.159</t>
        </is>
      </c>
      <c r="C10821" t="n">
        <v>6325</v>
      </c>
      <c r="D10821" t="inlineStr">
        <is>
          <t>sluaykft</t>
        </is>
      </c>
      <c r="E10821" t="inlineStr">
        <is>
          <t>eak9h1mn1zja</t>
        </is>
      </c>
      <c r="F10821" t="inlineStr">
        <is>
          <t>NL</t>
        </is>
      </c>
      <c r="G10821" t="n">
        <v>10629</v>
      </c>
      <c r="H10821" t="inlineStr">
        <is>
          <t>luongvanmintanthanh@gmail.com</t>
        </is>
      </c>
      <c r="I10821" t="inlineStr">
        <is>
          <t>10821</t>
        </is>
      </c>
      <c r="J10821">
        <f>VLOOKUP(B10821,Data!A:B,2,FALSE)</f>
        <v/>
      </c>
      <c r="K10821">
        <f>RIGHT("0000"&amp;I10821,5)</f>
        <v/>
      </c>
      <c r="L10821">
        <f>H10821</f>
        <v/>
      </c>
      <c r="M10821">
        <f>REPLACE(L10821,FIND("@",L10821),LEN(L10821),"")</f>
        <v/>
      </c>
      <c r="N10821">
        <f>_xlfn.CONCAT("@",M10821)</f>
        <v/>
      </c>
      <c r="O10821" t="inlineStr">
        <is>
          <t>0x5cD8Ed967974aB170241447AAF660449f9e30ED2</t>
        </is>
      </c>
    </row>
    <row r="10822" hidden="1">
      <c r="B10822" t="inlineStr">
        <is>
          <t>45.153.216.14</t>
        </is>
      </c>
      <c r="C10822" t="n">
        <v>8071</v>
      </c>
      <c r="D10822" t="inlineStr">
        <is>
          <t>sluaykft</t>
        </is>
      </c>
      <c r="E10822" t="inlineStr">
        <is>
          <t>eak9h1mn1zja</t>
        </is>
      </c>
      <c r="F10822" t="inlineStr">
        <is>
          <t>NL</t>
        </is>
      </c>
      <c r="G10822" t="n">
        <v>10630</v>
      </c>
      <c r="H10822" t="inlineStr">
        <is>
          <t>luongvannam251296@gmail.com</t>
        </is>
      </c>
      <c r="I10822" t="inlineStr">
        <is>
          <t>10822</t>
        </is>
      </c>
      <c r="J10822">
        <f>VLOOKUP(B10822,Data!A:B,2,FALSE)</f>
        <v/>
      </c>
      <c r="K10822">
        <f>RIGHT("0000"&amp;I10822,5)</f>
        <v/>
      </c>
      <c r="L10822">
        <f>H10822</f>
        <v/>
      </c>
      <c r="M10822">
        <f>REPLACE(L10822,FIND("@",L10822),LEN(L10822),"")</f>
        <v/>
      </c>
      <c r="N10822">
        <f>_xlfn.CONCAT("@",M10822)</f>
        <v/>
      </c>
      <c r="O10822" t="inlineStr">
        <is>
          <t>0xd5ce1AAA6DcB88BFDe6C33C254B75642EB6E9384</t>
        </is>
      </c>
    </row>
    <row r="10823" hidden="1">
      <c r="B10823" t="inlineStr">
        <is>
          <t>193.23.253.60</t>
        </is>
      </c>
      <c r="C10823" t="n">
        <v>7632</v>
      </c>
      <c r="D10823" t="inlineStr">
        <is>
          <t>sluaykft</t>
        </is>
      </c>
      <c r="E10823" t="inlineStr">
        <is>
          <t>eak9h1mn1zja</t>
        </is>
      </c>
      <c r="F10823" t="inlineStr">
        <is>
          <t>NL</t>
        </is>
      </c>
      <c r="G10823" t="n">
        <v>10631</v>
      </c>
      <c r="H10823" t="inlineStr">
        <is>
          <t>luongvannam40@gmail.com</t>
        </is>
      </c>
      <c r="I10823" t="inlineStr">
        <is>
          <t>10823</t>
        </is>
      </c>
      <c r="J10823">
        <f>VLOOKUP(B10823,Data!A:B,2,FALSE)</f>
        <v/>
      </c>
      <c r="K10823">
        <f>RIGHT("0000"&amp;I10823,5)</f>
        <v/>
      </c>
      <c r="L10823">
        <f>H10823</f>
        <v/>
      </c>
      <c r="M10823">
        <f>REPLACE(L10823,FIND("@",L10823),LEN(L10823),"")</f>
        <v/>
      </c>
      <c r="N10823">
        <f>_xlfn.CONCAT("@",M10823)</f>
        <v/>
      </c>
      <c r="O10823" t="inlineStr">
        <is>
          <t>0x18ca95174b1ba817a57eb723a451e174cd15cd27</t>
        </is>
      </c>
    </row>
    <row r="10824" hidden="1">
      <c r="B10824" t="inlineStr">
        <is>
          <t>193.8.1.239</t>
        </is>
      </c>
      <c r="C10824" t="n">
        <v>6776</v>
      </c>
      <c r="D10824" t="inlineStr">
        <is>
          <t>sluaykft</t>
        </is>
      </c>
      <c r="E10824" t="inlineStr">
        <is>
          <t>eak9h1mn1zja</t>
        </is>
      </c>
      <c r="F10824" t="inlineStr">
        <is>
          <t>NL</t>
        </is>
      </c>
      <c r="G10824" t="n">
        <v>10632</v>
      </c>
      <c r="H10824" t="inlineStr">
        <is>
          <t>luongvannhat10@gmail.com</t>
        </is>
      </c>
      <c r="I10824" t="inlineStr">
        <is>
          <t>10824</t>
        </is>
      </c>
      <c r="J10824">
        <f>VLOOKUP(B10824,Data!A:B,2,FALSE)</f>
        <v/>
      </c>
      <c r="K10824">
        <f>RIGHT("0000"&amp;I10824,5)</f>
        <v/>
      </c>
      <c r="L10824">
        <f>H10824</f>
        <v/>
      </c>
      <c r="M10824">
        <f>REPLACE(L10824,FIND("@",L10824),LEN(L10824),"")</f>
        <v/>
      </c>
      <c r="N10824">
        <f>_xlfn.CONCAT("@",M10824)</f>
        <v/>
      </c>
      <c r="O10824" t="inlineStr">
        <is>
          <t>0xd0588169a17ad8f79dafbcf1e4a93f05cb40ca11</t>
        </is>
      </c>
    </row>
    <row r="10825" hidden="1">
      <c r="B10825" t="inlineStr">
        <is>
          <t>45.146.91.122</t>
        </is>
      </c>
      <c r="C10825" t="n">
        <v>6288</v>
      </c>
      <c r="D10825" t="inlineStr">
        <is>
          <t>sluaykft</t>
        </is>
      </c>
      <c r="E10825" t="inlineStr">
        <is>
          <t>eak9h1mn1zja</t>
        </is>
      </c>
      <c r="F10825" t="inlineStr">
        <is>
          <t>NL</t>
        </is>
      </c>
      <c r="G10825" t="n">
        <v>10633</v>
      </c>
      <c r="H10825" t="inlineStr">
        <is>
          <t>luongvanphuhpv@gmail.com</t>
        </is>
      </c>
      <c r="I10825" t="inlineStr">
        <is>
          <t>10825</t>
        </is>
      </c>
      <c r="J10825">
        <f>VLOOKUP(B10825,Data!A:B,2,FALSE)</f>
        <v/>
      </c>
      <c r="K10825">
        <f>RIGHT("0000"&amp;I10825,5)</f>
        <v/>
      </c>
      <c r="L10825">
        <f>H10825</f>
        <v/>
      </c>
      <c r="M10825">
        <f>REPLACE(L10825,FIND("@",L10825),LEN(L10825),"")</f>
        <v/>
      </c>
      <c r="N10825">
        <f>_xlfn.CONCAT("@",M10825)</f>
        <v/>
      </c>
      <c r="O10825" t="inlineStr">
        <is>
          <t>0x80f67d2d6afefd37a13e3d01a70799390515a3e7</t>
        </is>
      </c>
    </row>
    <row r="10826" hidden="1">
      <c r="B10826" t="inlineStr">
        <is>
          <t>45.141.176.199</t>
        </is>
      </c>
      <c r="C10826" t="n">
        <v>8764</v>
      </c>
      <c r="D10826" t="inlineStr">
        <is>
          <t>sluaykft</t>
        </is>
      </c>
      <c r="E10826" t="inlineStr">
        <is>
          <t>eak9h1mn1zja</t>
        </is>
      </c>
      <c r="F10826" t="inlineStr">
        <is>
          <t>NL</t>
        </is>
      </c>
      <c r="G10826" t="n">
        <v>10634</v>
      </c>
      <c r="H10826" t="inlineStr">
        <is>
          <t>luongvanpuc18@gmail.com</t>
        </is>
      </c>
      <c r="I10826" t="inlineStr">
        <is>
          <t>10826</t>
        </is>
      </c>
      <c r="J10826">
        <f>VLOOKUP(B10826,Data!A:B,2,FALSE)</f>
        <v/>
      </c>
      <c r="K10826">
        <f>RIGHT("0000"&amp;I10826,5)</f>
        <v/>
      </c>
      <c r="L10826">
        <f>H10826</f>
        <v/>
      </c>
      <c r="M10826">
        <f>REPLACE(L10826,FIND("@",L10826),LEN(L10826),"")</f>
        <v/>
      </c>
      <c r="N10826">
        <f>_xlfn.CONCAT("@",M10826)</f>
        <v/>
      </c>
      <c r="O10826" t="inlineStr">
        <is>
          <t>0x92e67961659c3462a50cf57435e05cce6cf93fe4</t>
        </is>
      </c>
    </row>
    <row r="10827" hidden="1">
      <c r="B10827" t="inlineStr">
        <is>
          <t>45.154.244.234</t>
        </is>
      </c>
      <c r="C10827" t="n">
        <v>8272</v>
      </c>
      <c r="D10827" t="inlineStr">
        <is>
          <t>sluaykft</t>
        </is>
      </c>
      <c r="E10827" t="inlineStr">
        <is>
          <t>eak9h1mn1zja</t>
        </is>
      </c>
      <c r="F10827" t="inlineStr">
        <is>
          <t>NL</t>
        </is>
      </c>
      <c r="G10827" t="n">
        <v>10635</v>
      </c>
      <c r="H10827" t="inlineStr">
        <is>
          <t>luongvanquyet19051992@gmail.com</t>
        </is>
      </c>
      <c r="I10827" t="inlineStr">
        <is>
          <t>10827</t>
        </is>
      </c>
      <c r="J10827">
        <f>VLOOKUP(B10827,Data!A:B,2,FALSE)</f>
        <v/>
      </c>
      <c r="K10827">
        <f>RIGHT("0000"&amp;I10827,5)</f>
        <v/>
      </c>
      <c r="L10827">
        <f>H10827</f>
        <v/>
      </c>
      <c r="M10827">
        <f>REPLACE(L10827,FIND("@",L10827),LEN(L10827),"")</f>
        <v/>
      </c>
      <c r="N10827">
        <f>_xlfn.CONCAT("@",M10827)</f>
        <v/>
      </c>
      <c r="O10827" t="inlineStr">
        <is>
          <t>0xd37429b4387a52e930d1344680a4a1388827cfef</t>
        </is>
      </c>
    </row>
    <row r="10828" hidden="1">
      <c r="B10828" t="inlineStr">
        <is>
          <t>45.152.200.231</t>
        </is>
      </c>
      <c r="C10828" t="n">
        <v>9777</v>
      </c>
      <c r="D10828" t="inlineStr">
        <is>
          <t>sluaykft</t>
        </is>
      </c>
      <c r="E10828" t="inlineStr">
        <is>
          <t>eak9h1mn1zja</t>
        </is>
      </c>
      <c r="F10828" t="inlineStr">
        <is>
          <t>NL</t>
        </is>
      </c>
      <c r="G10828" t="n">
        <v>10636</v>
      </c>
      <c r="H10828" t="inlineStr">
        <is>
          <t>luongvansang1981@gmail.com</t>
        </is>
      </c>
      <c r="I10828" t="inlineStr">
        <is>
          <t>10828</t>
        </is>
      </c>
      <c r="J10828">
        <f>VLOOKUP(B10828,Data!A:B,2,FALSE)</f>
        <v/>
      </c>
      <c r="K10828">
        <f>RIGHT("0000"&amp;I10828,5)</f>
        <v/>
      </c>
      <c r="L10828">
        <f>H10828</f>
        <v/>
      </c>
      <c r="M10828">
        <f>REPLACE(L10828,FIND("@",L10828),LEN(L10828),"")</f>
        <v/>
      </c>
      <c r="N10828">
        <f>_xlfn.CONCAT("@",M10828)</f>
        <v/>
      </c>
      <c r="O10828" t="inlineStr">
        <is>
          <t>0x650A25157657b6e88b18c7d5D2818D742083cC50</t>
        </is>
      </c>
    </row>
    <row r="10829" hidden="1">
      <c r="B10829" t="inlineStr">
        <is>
          <t>45.154.84.148</t>
        </is>
      </c>
      <c r="C10829" t="n">
        <v>8199</v>
      </c>
      <c r="D10829" t="inlineStr">
        <is>
          <t>sluaykft</t>
        </is>
      </c>
      <c r="E10829" t="inlineStr">
        <is>
          <t>eak9h1mn1zja</t>
        </is>
      </c>
      <c r="F10829" t="inlineStr">
        <is>
          <t>NL</t>
        </is>
      </c>
      <c r="G10829" t="n">
        <v>10637</v>
      </c>
      <c r="H10829" t="inlineStr">
        <is>
          <t>luongvansi1994@gmail.com</t>
        </is>
      </c>
      <c r="I10829" t="inlineStr">
        <is>
          <t>10829</t>
        </is>
      </c>
      <c r="J10829">
        <f>VLOOKUP(B10829,Data!A:B,2,FALSE)</f>
        <v/>
      </c>
      <c r="K10829">
        <f>RIGHT("0000"&amp;I10829,5)</f>
        <v/>
      </c>
      <c r="L10829">
        <f>H10829</f>
        <v/>
      </c>
      <c r="M10829">
        <f>REPLACE(L10829,FIND("@",L10829),LEN(L10829),"")</f>
        <v/>
      </c>
      <c r="N10829">
        <f>_xlfn.CONCAT("@",M10829)</f>
        <v/>
      </c>
      <c r="O10829" t="inlineStr">
        <is>
          <t>0x743dbb6f095d83c337336eb6f08a598091a5bb32</t>
        </is>
      </c>
    </row>
    <row r="10830" hidden="1">
      <c r="B10830" t="inlineStr">
        <is>
          <t>193.23.253.184</t>
        </is>
      </c>
      <c r="C10830" t="n">
        <v>7756</v>
      </c>
      <c r="D10830" t="inlineStr">
        <is>
          <t>sluaykft</t>
        </is>
      </c>
      <c r="E10830" t="inlineStr">
        <is>
          <t>eak9h1mn1zja</t>
        </is>
      </c>
      <c r="F10830" t="inlineStr">
        <is>
          <t>NL</t>
        </is>
      </c>
      <c r="G10830" t="n">
        <v>10638</v>
      </c>
      <c r="H10830" t="inlineStr">
        <is>
          <t>luongvanson1987nb@gmail.com</t>
        </is>
      </c>
      <c r="I10830" t="inlineStr">
        <is>
          <t>10830</t>
        </is>
      </c>
      <c r="J10830">
        <f>VLOOKUP(B10830,Data!A:B,2,FALSE)</f>
        <v/>
      </c>
      <c r="K10830">
        <f>RIGHT("0000"&amp;I10830,5)</f>
        <v/>
      </c>
      <c r="L10830">
        <f>H10830</f>
        <v/>
      </c>
      <c r="M10830">
        <f>REPLACE(L10830,FIND("@",L10830),LEN(L10830),"")</f>
        <v/>
      </c>
      <c r="N10830">
        <f>_xlfn.CONCAT("@",M10830)</f>
        <v/>
      </c>
      <c r="O10830" t="inlineStr">
        <is>
          <t>0xedbf47c947ce8b5650f0c2643e406f9e51ca2712</t>
        </is>
      </c>
    </row>
    <row r="10831" hidden="1">
      <c r="B10831" t="inlineStr">
        <is>
          <t>45.146.91.180</t>
        </is>
      </c>
      <c r="C10831" t="n">
        <v>6346</v>
      </c>
      <c r="D10831" t="inlineStr">
        <is>
          <t>sluaykft</t>
        </is>
      </c>
      <c r="E10831" t="inlineStr">
        <is>
          <t>eak9h1mn1zja</t>
        </is>
      </c>
      <c r="F10831" t="inlineStr">
        <is>
          <t>NL</t>
        </is>
      </c>
      <c r="G10831" t="n">
        <v>10639</v>
      </c>
      <c r="H10831" t="inlineStr">
        <is>
          <t>luongvansu0803@gmail.com</t>
        </is>
      </c>
      <c r="I10831" t="inlineStr">
        <is>
          <t>10831</t>
        </is>
      </c>
      <c r="J10831">
        <f>VLOOKUP(B10831,Data!A:B,2,FALSE)</f>
        <v/>
      </c>
      <c r="K10831">
        <f>RIGHT("0000"&amp;I10831,5)</f>
        <v/>
      </c>
      <c r="L10831">
        <f>H10831</f>
        <v/>
      </c>
      <c r="M10831">
        <f>REPLACE(L10831,FIND("@",L10831),LEN(L10831),"")</f>
        <v/>
      </c>
      <c r="N10831">
        <f>_xlfn.CONCAT("@",M10831)</f>
        <v/>
      </c>
      <c r="O10831" t="inlineStr">
        <is>
          <t>0x25d8659ed16c6e624159ce1b162846c3dacb1a1b</t>
        </is>
      </c>
    </row>
    <row r="10832" hidden="1">
      <c r="B10832" t="inlineStr">
        <is>
          <t>192.153.171.13</t>
        </is>
      </c>
      <c r="C10832" t="n">
        <v>6086</v>
      </c>
      <c r="D10832" t="inlineStr">
        <is>
          <t>sluaykft</t>
        </is>
      </c>
      <c r="E10832" t="inlineStr">
        <is>
          <t>eak9h1mn1zja</t>
        </is>
      </c>
      <c r="F10832" t="inlineStr">
        <is>
          <t>NL</t>
        </is>
      </c>
      <c r="G10832" t="n">
        <v>10640</v>
      </c>
      <c r="H10832" t="inlineStr">
        <is>
          <t>luongvantan09@gmail.com</t>
        </is>
      </c>
      <c r="I10832" t="inlineStr">
        <is>
          <t>10832</t>
        </is>
      </c>
      <c r="J10832">
        <f>VLOOKUP(B10832,Data!A:B,2,FALSE)</f>
        <v/>
      </c>
      <c r="K10832">
        <f>RIGHT("0000"&amp;I10832,5)</f>
        <v/>
      </c>
      <c r="L10832">
        <f>H10832</f>
        <v/>
      </c>
      <c r="M10832">
        <f>REPLACE(L10832,FIND("@",L10832),LEN(L10832),"")</f>
        <v/>
      </c>
      <c r="N10832">
        <f>_xlfn.CONCAT("@",M10832)</f>
        <v/>
      </c>
      <c r="O10832" t="inlineStr">
        <is>
          <t>0x9c99ec39871a0b8ed3676f7fd85f50838b4769f6</t>
        </is>
      </c>
    </row>
    <row r="10833" hidden="1">
      <c r="B10833" t="inlineStr">
        <is>
          <t>45.154.244.63</t>
        </is>
      </c>
      <c r="C10833" t="n">
        <v>8101</v>
      </c>
      <c r="D10833" t="inlineStr">
        <is>
          <t>sluaykft</t>
        </is>
      </c>
      <c r="E10833" t="inlineStr">
        <is>
          <t>eak9h1mn1zja</t>
        </is>
      </c>
      <c r="F10833" t="inlineStr">
        <is>
          <t>NL</t>
        </is>
      </c>
      <c r="G10833" t="n">
        <v>10641</v>
      </c>
      <c r="H10833" t="inlineStr">
        <is>
          <t>luongvanthai858593@gmail.com</t>
        </is>
      </c>
      <c r="I10833" t="inlineStr">
        <is>
          <t>10833</t>
        </is>
      </c>
      <c r="J10833">
        <f>VLOOKUP(B10833,Data!A:B,2,FALSE)</f>
        <v/>
      </c>
      <c r="K10833">
        <f>RIGHT("0000"&amp;I10833,5)</f>
        <v/>
      </c>
      <c r="L10833">
        <f>H10833</f>
        <v/>
      </c>
      <c r="M10833">
        <f>REPLACE(L10833,FIND("@",L10833),LEN(L10833),"")</f>
        <v/>
      </c>
      <c r="N10833">
        <f>_xlfn.CONCAT("@",M10833)</f>
        <v/>
      </c>
      <c r="O10833" t="inlineStr">
        <is>
          <t>0xc7c8d12449257e0c29d7b3bf0693a44b7ad121ec</t>
        </is>
      </c>
    </row>
    <row r="10834" hidden="1">
      <c r="B10834" t="inlineStr">
        <is>
          <t>45.130.128.13</t>
        </is>
      </c>
      <c r="C10834" t="n">
        <v>9030</v>
      </c>
      <c r="D10834" t="inlineStr">
        <is>
          <t>sluaykft</t>
        </is>
      </c>
      <c r="E10834" t="inlineStr">
        <is>
          <t>eak9h1mn1zja</t>
        </is>
      </c>
      <c r="F10834" t="inlineStr">
        <is>
          <t>NL</t>
        </is>
      </c>
      <c r="G10834" t="n">
        <v>10642</v>
      </c>
      <c r="H10834" t="inlineStr">
        <is>
          <t>luongvanthanh296@gmail.com</t>
        </is>
      </c>
      <c r="I10834" t="inlineStr">
        <is>
          <t>10834</t>
        </is>
      </c>
      <c r="J10834">
        <f>VLOOKUP(B10834,Data!A:B,2,FALSE)</f>
        <v/>
      </c>
      <c r="K10834">
        <f>RIGHT("0000"&amp;I10834,5)</f>
        <v/>
      </c>
      <c r="L10834">
        <f>H10834</f>
        <v/>
      </c>
      <c r="M10834">
        <f>REPLACE(L10834,FIND("@",L10834),LEN(L10834),"")</f>
        <v/>
      </c>
      <c r="N10834">
        <f>_xlfn.CONCAT("@",M10834)</f>
        <v/>
      </c>
      <c r="O10834" t="inlineStr">
        <is>
          <t>0x524efab90cf8422a713e6c0b9509b6934d0dc158</t>
        </is>
      </c>
    </row>
    <row r="10835" hidden="1">
      <c r="B10835" t="inlineStr">
        <is>
          <t>45.154.84.162</t>
        </is>
      </c>
      <c r="C10835" t="n">
        <v>8213</v>
      </c>
      <c r="D10835" t="inlineStr">
        <is>
          <t>sluaykft</t>
        </is>
      </c>
      <c r="E10835" t="inlineStr">
        <is>
          <t>eak9h1mn1zja</t>
        </is>
      </c>
      <c r="F10835" t="inlineStr">
        <is>
          <t>NL</t>
        </is>
      </c>
      <c r="G10835" t="n">
        <v>10643</v>
      </c>
      <c r="H10835" t="inlineStr">
        <is>
          <t>luongvanthanh445@gmail.com</t>
        </is>
      </c>
      <c r="I10835" t="inlineStr">
        <is>
          <t>10835</t>
        </is>
      </c>
      <c r="J10835">
        <f>VLOOKUP(B10835,Data!A:B,2,FALSE)</f>
        <v/>
      </c>
      <c r="K10835">
        <f>RIGHT("0000"&amp;I10835,5)</f>
        <v/>
      </c>
      <c r="L10835">
        <f>H10835</f>
        <v/>
      </c>
      <c r="M10835">
        <f>REPLACE(L10835,FIND("@",L10835),LEN(L10835),"")</f>
        <v/>
      </c>
      <c r="N10835">
        <f>_xlfn.CONCAT("@",M10835)</f>
        <v/>
      </c>
      <c r="O10835" t="inlineStr">
        <is>
          <t>0x78652d485a0b04ea3a98ecc5970150603e4a6bde</t>
        </is>
      </c>
    </row>
    <row r="10836" hidden="1">
      <c r="B10836" t="inlineStr">
        <is>
          <t>45.152.200.149</t>
        </is>
      </c>
      <c r="C10836" t="n">
        <v>9695</v>
      </c>
      <c r="D10836" t="inlineStr">
        <is>
          <t>sluaykft</t>
        </is>
      </c>
      <c r="E10836" t="inlineStr">
        <is>
          <t>eak9h1mn1zja</t>
        </is>
      </c>
      <c r="F10836" t="inlineStr">
        <is>
          <t>NL</t>
        </is>
      </c>
      <c r="G10836" t="n">
        <v>10644</v>
      </c>
      <c r="H10836" t="inlineStr">
        <is>
          <t>luongvanthanhlvt@gmail.com</t>
        </is>
      </c>
      <c r="I10836" t="inlineStr">
        <is>
          <t>10836</t>
        </is>
      </c>
      <c r="J10836">
        <f>VLOOKUP(B10836,Data!A:B,2,FALSE)</f>
        <v/>
      </c>
      <c r="K10836">
        <f>RIGHT("0000"&amp;I10836,5)</f>
        <v/>
      </c>
      <c r="L10836">
        <f>H10836</f>
        <v/>
      </c>
      <c r="M10836">
        <f>REPLACE(L10836,FIND("@",L10836),LEN(L10836),"")</f>
        <v/>
      </c>
      <c r="N10836">
        <f>_xlfn.CONCAT("@",M10836)</f>
        <v/>
      </c>
      <c r="O10836" t="inlineStr">
        <is>
          <t>0xdd17c98a4dc232281cf74e9af48a81d3419326d7</t>
        </is>
      </c>
    </row>
    <row r="10837" hidden="1">
      <c r="B10837" t="inlineStr">
        <is>
          <t>193.23.245.139</t>
        </is>
      </c>
      <c r="C10837" t="n">
        <v>8710</v>
      </c>
      <c r="D10837" t="inlineStr">
        <is>
          <t>sluaykft</t>
        </is>
      </c>
      <c r="E10837" t="inlineStr">
        <is>
          <t>eak9h1mn1zja</t>
        </is>
      </c>
      <c r="F10837" t="inlineStr">
        <is>
          <t>NL</t>
        </is>
      </c>
      <c r="G10837" t="n">
        <v>10645</v>
      </c>
      <c r="H10837" t="inlineStr">
        <is>
          <t>luongvanthao951@gmail.com</t>
        </is>
      </c>
      <c r="I10837" t="inlineStr">
        <is>
          <t>10837</t>
        </is>
      </c>
      <c r="J10837">
        <f>VLOOKUP(B10837,Data!A:B,2,FALSE)</f>
        <v/>
      </c>
      <c r="K10837">
        <f>RIGHT("0000"&amp;I10837,5)</f>
        <v/>
      </c>
      <c r="L10837">
        <f>H10837</f>
        <v/>
      </c>
      <c r="M10837">
        <f>REPLACE(L10837,FIND("@",L10837),LEN(L10837),"")</f>
        <v/>
      </c>
      <c r="N10837">
        <f>_xlfn.CONCAT("@",M10837)</f>
        <v/>
      </c>
      <c r="O10837" t="inlineStr">
        <is>
          <t>0x499070194C98c76B3BCd150Bc2498B1ca83fEa55</t>
        </is>
      </c>
    </row>
    <row r="10838" hidden="1">
      <c r="B10838" t="inlineStr">
        <is>
          <t>45.146.91.98</t>
        </is>
      </c>
      <c r="C10838" t="n">
        <v>6264</v>
      </c>
      <c r="D10838" t="inlineStr">
        <is>
          <t>sluaykft</t>
        </is>
      </c>
      <c r="E10838" t="inlineStr">
        <is>
          <t>eak9h1mn1zja</t>
        </is>
      </c>
      <c r="F10838" t="inlineStr">
        <is>
          <t>NL</t>
        </is>
      </c>
      <c r="G10838" t="n">
        <v>10646</v>
      </c>
      <c r="H10838" t="inlineStr">
        <is>
          <t>luongvanthe721996@gmail.com</t>
        </is>
      </c>
      <c r="I10838" t="inlineStr">
        <is>
          <t>10838</t>
        </is>
      </c>
      <c r="J10838">
        <f>VLOOKUP(B10838,Data!A:B,2,FALSE)</f>
        <v/>
      </c>
      <c r="K10838">
        <f>RIGHT("0000"&amp;I10838,5)</f>
        <v/>
      </c>
      <c r="L10838">
        <f>H10838</f>
        <v/>
      </c>
      <c r="M10838">
        <f>REPLACE(L10838,FIND("@",L10838),LEN(L10838),"")</f>
        <v/>
      </c>
      <c r="N10838">
        <f>_xlfn.CONCAT("@",M10838)</f>
        <v/>
      </c>
      <c r="O10838" t="inlineStr">
        <is>
          <t>0xebf79ab1f48bd85d785ee8a2092d1d820ac3e9eb</t>
        </is>
      </c>
    </row>
    <row r="10839" hidden="1">
      <c r="B10839" t="inlineStr">
        <is>
          <t>193.5.251.180</t>
        </is>
      </c>
      <c r="C10839" t="n">
        <v>7687</v>
      </c>
      <c r="D10839" t="inlineStr">
        <is>
          <t>sluaykft</t>
        </is>
      </c>
      <c r="E10839" t="inlineStr">
        <is>
          <t>eak9h1mn1zja</t>
        </is>
      </c>
      <c r="F10839" t="inlineStr">
        <is>
          <t>NL</t>
        </is>
      </c>
      <c r="G10839" t="n">
        <v>10647</v>
      </c>
      <c r="H10839" t="inlineStr">
        <is>
          <t>luongvanthu1010@gmail.com</t>
        </is>
      </c>
      <c r="I10839" t="inlineStr">
        <is>
          <t>10839</t>
        </is>
      </c>
      <c r="J10839">
        <f>VLOOKUP(B10839,Data!A:B,2,FALSE)</f>
        <v/>
      </c>
      <c r="K10839">
        <f>RIGHT("0000"&amp;I10839,5)</f>
        <v/>
      </c>
      <c r="L10839">
        <f>H10839</f>
        <v/>
      </c>
      <c r="M10839">
        <f>REPLACE(L10839,FIND("@",L10839),LEN(L10839),"")</f>
        <v/>
      </c>
      <c r="N10839">
        <f>_xlfn.CONCAT("@",M10839)</f>
        <v/>
      </c>
      <c r="O10839" t="inlineStr">
        <is>
          <t>0x0bca3f75c9bd398304793cab6927ed8e71398201</t>
        </is>
      </c>
    </row>
    <row r="10840" hidden="1">
      <c r="B10840" t="inlineStr">
        <is>
          <t>193.23.253.134</t>
        </is>
      </c>
      <c r="C10840" t="n">
        <v>7706</v>
      </c>
      <c r="D10840" t="inlineStr">
        <is>
          <t>sluaykft</t>
        </is>
      </c>
      <c r="E10840" t="inlineStr">
        <is>
          <t>eak9h1mn1zja</t>
        </is>
      </c>
      <c r="F10840" t="inlineStr">
        <is>
          <t>NL</t>
        </is>
      </c>
      <c r="G10840" t="n">
        <v>10648</v>
      </c>
      <c r="H10840" t="inlineStr">
        <is>
          <t>luongvanthukt@gmail.com</t>
        </is>
      </c>
      <c r="I10840" t="inlineStr">
        <is>
          <t>10840</t>
        </is>
      </c>
      <c r="J10840">
        <f>VLOOKUP(B10840,Data!A:B,2,FALSE)</f>
        <v/>
      </c>
      <c r="K10840">
        <f>RIGHT("0000"&amp;I10840,5)</f>
        <v/>
      </c>
      <c r="L10840">
        <f>H10840</f>
        <v/>
      </c>
      <c r="M10840">
        <f>REPLACE(L10840,FIND("@",L10840),LEN(L10840),"")</f>
        <v/>
      </c>
      <c r="N10840">
        <f>_xlfn.CONCAT("@",M10840)</f>
        <v/>
      </c>
      <c r="O10840" t="inlineStr">
        <is>
          <t>0xde744c4c201c267fe70ea95dcdd4439b391b0cb6</t>
        </is>
      </c>
    </row>
    <row r="10841" hidden="1">
      <c r="B10841" t="inlineStr">
        <is>
          <t>185.164.56.147</t>
        </is>
      </c>
      <c r="C10841" t="n">
        <v>8652</v>
      </c>
      <c r="D10841" t="inlineStr">
        <is>
          <t>sluaykft</t>
        </is>
      </c>
      <c r="E10841" t="inlineStr">
        <is>
          <t>eak9h1mn1zja</t>
        </is>
      </c>
      <c r="F10841" t="inlineStr">
        <is>
          <t>NL</t>
        </is>
      </c>
      <c r="G10841" t="n">
        <v>10649</v>
      </c>
      <c r="H10841" t="inlineStr">
        <is>
          <t>luongvantich1985@gmail.com</t>
        </is>
      </c>
      <c r="I10841" t="inlineStr">
        <is>
          <t>10841</t>
        </is>
      </c>
      <c r="J10841">
        <f>VLOOKUP(B10841,Data!A:B,2,FALSE)</f>
        <v/>
      </c>
      <c r="K10841">
        <f>RIGHT("0000"&amp;I10841,5)</f>
        <v/>
      </c>
      <c r="L10841">
        <f>H10841</f>
        <v/>
      </c>
      <c r="M10841">
        <f>REPLACE(L10841,FIND("@",L10841),LEN(L10841),"")</f>
        <v/>
      </c>
      <c r="N10841">
        <f>_xlfn.CONCAT("@",M10841)</f>
        <v/>
      </c>
      <c r="O10841" t="inlineStr">
        <is>
          <t>0x73c279fc92a6a7badb73de68d8ea5babced9be22</t>
        </is>
      </c>
    </row>
    <row r="10842" hidden="1">
      <c r="B10842" t="inlineStr">
        <is>
          <t>185.99.96.157</t>
        </is>
      </c>
      <c r="C10842" t="n">
        <v>8672</v>
      </c>
      <c r="D10842" t="inlineStr">
        <is>
          <t>sluaykft</t>
        </is>
      </c>
      <c r="E10842" t="inlineStr">
        <is>
          <t>eak9h1mn1zja</t>
        </is>
      </c>
      <c r="F10842" t="inlineStr">
        <is>
          <t>NL</t>
        </is>
      </c>
      <c r="G10842" t="n">
        <v>10650</v>
      </c>
      <c r="H10842" t="inlineStr">
        <is>
          <t>luongvantiep02041998@gmail.com</t>
        </is>
      </c>
      <c r="I10842" t="inlineStr">
        <is>
          <t>10842</t>
        </is>
      </c>
      <c r="J10842">
        <f>VLOOKUP(B10842,Data!A:B,2,FALSE)</f>
        <v/>
      </c>
      <c r="K10842">
        <f>RIGHT("0000"&amp;I10842,5)</f>
        <v/>
      </c>
      <c r="L10842">
        <f>H10842</f>
        <v/>
      </c>
      <c r="M10842">
        <f>REPLACE(L10842,FIND("@",L10842),LEN(L10842),"")</f>
        <v/>
      </c>
      <c r="N10842">
        <f>_xlfn.CONCAT("@",M10842)</f>
        <v/>
      </c>
      <c r="O10842" t="inlineStr">
        <is>
          <t>0x7ddf61a352d5b691af151331d6ca15eafa556d10</t>
        </is>
      </c>
    </row>
    <row r="10843" hidden="1">
      <c r="B10843" t="inlineStr">
        <is>
          <t>45.146.128.5</t>
        </is>
      </c>
      <c r="C10843" t="n">
        <v>8074</v>
      </c>
      <c r="D10843" t="inlineStr">
        <is>
          <t>sluaykft</t>
        </is>
      </c>
      <c r="E10843" t="inlineStr">
        <is>
          <t>eak9h1mn1zja</t>
        </is>
      </c>
      <c r="F10843" t="inlineStr">
        <is>
          <t>NL</t>
        </is>
      </c>
      <c r="G10843" t="n">
        <v>10651</v>
      </c>
      <c r="H10843" t="inlineStr">
        <is>
          <t>luongvantinh1995db@gmail.com</t>
        </is>
      </c>
      <c r="I10843" t="inlineStr">
        <is>
          <t>10843</t>
        </is>
      </c>
      <c r="J10843">
        <f>VLOOKUP(B10843,Data!A:B,2,FALSE)</f>
        <v/>
      </c>
      <c r="K10843">
        <f>RIGHT("0000"&amp;I10843,5)</f>
        <v/>
      </c>
      <c r="L10843">
        <f>H10843</f>
        <v/>
      </c>
      <c r="M10843">
        <f>REPLACE(L10843,FIND("@",L10843),LEN(L10843),"")</f>
        <v/>
      </c>
      <c r="N10843">
        <f>_xlfn.CONCAT("@",M10843)</f>
        <v/>
      </c>
      <c r="O10843" t="inlineStr">
        <is>
          <t>0x0d3d6c87e70a80b7a1927862f306c079d4c4f51e</t>
        </is>
      </c>
    </row>
    <row r="10844" hidden="1">
      <c r="B10844" t="inlineStr">
        <is>
          <t>45.130.128.218</t>
        </is>
      </c>
      <c r="C10844" t="n">
        <v>9235</v>
      </c>
      <c r="D10844" t="inlineStr">
        <is>
          <t>sluaykft</t>
        </is>
      </c>
      <c r="E10844" t="inlineStr">
        <is>
          <t>eak9h1mn1zja</t>
        </is>
      </c>
      <c r="F10844" t="inlineStr">
        <is>
          <t>NL</t>
        </is>
      </c>
      <c r="G10844" t="n">
        <v>10652</v>
      </c>
      <c r="H10844" t="inlineStr">
        <is>
          <t>luongvantoan03061999@gmail.com</t>
        </is>
      </c>
      <c r="I10844" t="inlineStr">
        <is>
          <t>10844</t>
        </is>
      </c>
      <c r="J10844">
        <f>VLOOKUP(B10844,Data!A:B,2,FALSE)</f>
        <v/>
      </c>
      <c r="K10844">
        <f>RIGHT("0000"&amp;I10844,5)</f>
        <v/>
      </c>
      <c r="L10844">
        <f>H10844</f>
        <v/>
      </c>
      <c r="M10844">
        <f>REPLACE(L10844,FIND("@",L10844),LEN(L10844),"")</f>
        <v/>
      </c>
      <c r="N10844">
        <f>_xlfn.CONCAT("@",M10844)</f>
        <v/>
      </c>
      <c r="O10844" t="inlineStr">
        <is>
          <t>0x07ed131ea165471a2edd90d5ae2ff518c65f5e77</t>
        </is>
      </c>
    </row>
    <row r="10845" hidden="1">
      <c r="B10845" t="inlineStr">
        <is>
          <t>45.136.231.80</t>
        </is>
      </c>
      <c r="C10845" t="n">
        <v>7136</v>
      </c>
      <c r="D10845" t="inlineStr">
        <is>
          <t>sluaykft</t>
        </is>
      </c>
      <c r="E10845" t="inlineStr">
        <is>
          <t>eak9h1mn1zja</t>
        </is>
      </c>
      <c r="F10845" t="inlineStr">
        <is>
          <t>NL</t>
        </is>
      </c>
      <c r="G10845" t="n">
        <v>10653</v>
      </c>
      <c r="H10845" t="inlineStr">
        <is>
          <t>luongvantreo@gmail.com</t>
        </is>
      </c>
      <c r="I10845" t="inlineStr">
        <is>
          <t>10845</t>
        </is>
      </c>
      <c r="J10845">
        <f>VLOOKUP(B10845,Data!A:B,2,FALSE)</f>
        <v/>
      </c>
      <c r="K10845">
        <f>RIGHT("0000"&amp;I10845,5)</f>
        <v/>
      </c>
      <c r="L10845">
        <f>H10845</f>
        <v/>
      </c>
      <c r="M10845">
        <f>REPLACE(L10845,FIND("@",L10845),LEN(L10845),"")</f>
        <v/>
      </c>
      <c r="N10845">
        <f>_xlfn.CONCAT("@",M10845)</f>
        <v/>
      </c>
      <c r="O10845" t="inlineStr">
        <is>
          <t>0x8ebc3e124772f985b7c090a0b15b7b0336798143</t>
        </is>
      </c>
    </row>
    <row r="10846" hidden="1">
      <c r="B10846" t="inlineStr">
        <is>
          <t>185.99.96.173</t>
        </is>
      </c>
      <c r="C10846" t="n">
        <v>8688</v>
      </c>
      <c r="D10846" t="inlineStr">
        <is>
          <t>sluaykft</t>
        </is>
      </c>
      <c r="E10846" t="inlineStr">
        <is>
          <t>eak9h1mn1zja</t>
        </is>
      </c>
      <c r="F10846" t="inlineStr">
        <is>
          <t>NL</t>
        </is>
      </c>
      <c r="G10846" t="n">
        <v>10654</v>
      </c>
      <c r="H10846" t="inlineStr">
        <is>
          <t>luongvantri1994@gmail.com</t>
        </is>
      </c>
      <c r="I10846" t="inlineStr">
        <is>
          <t>10846</t>
        </is>
      </c>
      <c r="J10846">
        <f>VLOOKUP(B10846,Data!A:B,2,FALSE)</f>
        <v/>
      </c>
      <c r="K10846">
        <f>RIGHT("0000"&amp;I10846,5)</f>
        <v/>
      </c>
      <c r="L10846">
        <f>H10846</f>
        <v/>
      </c>
      <c r="M10846">
        <f>REPLACE(L10846,FIND("@",L10846),LEN(L10846),"")</f>
        <v/>
      </c>
      <c r="N10846">
        <f>_xlfn.CONCAT("@",M10846)</f>
        <v/>
      </c>
      <c r="O10846" t="inlineStr">
        <is>
          <t>0x5d62ade28aeee7af2b230d924f93fa4e528a5d8b</t>
        </is>
      </c>
    </row>
    <row r="10847" hidden="1">
      <c r="B10847" t="inlineStr">
        <is>
          <t>45.146.91.127</t>
        </is>
      </c>
      <c r="C10847" t="n">
        <v>6293</v>
      </c>
      <c r="D10847" t="inlineStr">
        <is>
          <t>sluaykft</t>
        </is>
      </c>
      <c r="E10847" t="inlineStr">
        <is>
          <t>eak9h1mn1zja</t>
        </is>
      </c>
      <c r="F10847" t="inlineStr">
        <is>
          <t>NL</t>
        </is>
      </c>
      <c r="G10847" t="n">
        <v>10655</v>
      </c>
      <c r="H10847" t="inlineStr">
        <is>
          <t>luongvantrung04021995@gmail.com</t>
        </is>
      </c>
      <c r="I10847" t="inlineStr">
        <is>
          <t>10847</t>
        </is>
      </c>
      <c r="J10847">
        <f>VLOOKUP(B10847,Data!A:B,2,FALSE)</f>
        <v/>
      </c>
      <c r="K10847">
        <f>RIGHT("0000"&amp;I10847,5)</f>
        <v/>
      </c>
      <c r="L10847">
        <f>H10847</f>
        <v/>
      </c>
      <c r="M10847">
        <f>REPLACE(L10847,FIND("@",L10847),LEN(L10847),"")</f>
        <v/>
      </c>
      <c r="N10847">
        <f>_xlfn.CONCAT("@",M10847)</f>
        <v/>
      </c>
      <c r="O10847" t="inlineStr">
        <is>
          <t>0x10A435a4d18efA56aA8B977A745FB20a563c2b8f</t>
        </is>
      </c>
    </row>
    <row r="10848" hidden="1">
      <c r="B10848" t="inlineStr">
        <is>
          <t>45.130.128.63</t>
        </is>
      </c>
      <c r="C10848" t="n">
        <v>9080</v>
      </c>
      <c r="D10848" t="inlineStr">
        <is>
          <t>sluaykft</t>
        </is>
      </c>
      <c r="E10848" t="inlineStr">
        <is>
          <t>eak9h1mn1zja</t>
        </is>
      </c>
      <c r="F10848" t="inlineStr">
        <is>
          <t>NL</t>
        </is>
      </c>
      <c r="G10848" t="n">
        <v>10656</v>
      </c>
      <c r="H10848" t="inlineStr">
        <is>
          <t>luongvantruongluongtruong@gmail.com</t>
        </is>
      </c>
      <c r="I10848" t="inlineStr">
        <is>
          <t>10848</t>
        </is>
      </c>
      <c r="J10848">
        <f>VLOOKUP(B10848,Data!A:B,2,FALSE)</f>
        <v/>
      </c>
      <c r="K10848">
        <f>RIGHT("0000"&amp;I10848,5)</f>
        <v/>
      </c>
      <c r="L10848">
        <f>H10848</f>
        <v/>
      </c>
      <c r="M10848">
        <f>REPLACE(L10848,FIND("@",L10848),LEN(L10848),"")</f>
        <v/>
      </c>
      <c r="N10848">
        <f>_xlfn.CONCAT("@",M10848)</f>
        <v/>
      </c>
      <c r="O10848" t="inlineStr">
        <is>
          <t>0x56942514b5a90c7ff208dd56a3072c32c111f851</t>
        </is>
      </c>
    </row>
    <row r="10849" hidden="1">
      <c r="B10849" t="inlineStr">
        <is>
          <t>45.154.56.133</t>
        </is>
      </c>
      <c r="C10849" t="n">
        <v>7151</v>
      </c>
      <c r="D10849" t="inlineStr">
        <is>
          <t>sluaykft</t>
        </is>
      </c>
      <c r="E10849" t="inlineStr">
        <is>
          <t>eak9h1mn1zja</t>
        </is>
      </c>
      <c r="F10849" t="inlineStr">
        <is>
          <t>NL</t>
        </is>
      </c>
      <c r="G10849" t="n">
        <v>10657</v>
      </c>
      <c r="H10849" t="inlineStr">
        <is>
          <t>luongvantuan18011977@gmail.com</t>
        </is>
      </c>
      <c r="I10849" t="inlineStr">
        <is>
          <t>10849</t>
        </is>
      </c>
      <c r="J10849">
        <f>VLOOKUP(B10849,Data!A:B,2,FALSE)</f>
        <v/>
      </c>
      <c r="K10849">
        <f>RIGHT("0000"&amp;I10849,5)</f>
        <v/>
      </c>
      <c r="L10849">
        <f>H10849</f>
        <v/>
      </c>
      <c r="M10849">
        <f>REPLACE(L10849,FIND("@",L10849),LEN(L10849),"")</f>
        <v/>
      </c>
      <c r="N10849">
        <f>_xlfn.CONCAT("@",M10849)</f>
        <v/>
      </c>
      <c r="O10849" t="inlineStr">
        <is>
          <t>0x13bb1e5c58ab526c17fc4dc71406f8aff54e223c</t>
        </is>
      </c>
    </row>
    <row r="10850" hidden="1">
      <c r="B10850" t="inlineStr">
        <is>
          <t>45.152.202.105</t>
        </is>
      </c>
      <c r="C10850" t="n">
        <v>9110</v>
      </c>
      <c r="D10850" t="inlineStr">
        <is>
          <t>sluaykft</t>
        </is>
      </c>
      <c r="E10850" t="inlineStr">
        <is>
          <t>eak9h1mn1zja</t>
        </is>
      </c>
      <c r="F10850" t="inlineStr">
        <is>
          <t>NL</t>
        </is>
      </c>
      <c r="G10850" t="n">
        <v>10658</v>
      </c>
      <c r="H10850" t="inlineStr">
        <is>
          <t>luongvantungbk90@gmail.com</t>
        </is>
      </c>
      <c r="I10850" t="inlineStr">
        <is>
          <t>10850</t>
        </is>
      </c>
      <c r="J10850">
        <f>VLOOKUP(B10850,Data!A:B,2,FALSE)</f>
        <v/>
      </c>
      <c r="K10850">
        <f>RIGHT("0000"&amp;I10850,5)</f>
        <v/>
      </c>
      <c r="L10850">
        <f>H10850</f>
        <v/>
      </c>
      <c r="M10850">
        <f>REPLACE(L10850,FIND("@",L10850),LEN(L10850),"")</f>
        <v/>
      </c>
      <c r="N10850">
        <f>_xlfn.CONCAT("@",M10850)</f>
        <v/>
      </c>
      <c r="O10850" t="inlineStr">
        <is>
          <t>0x7c4b8a8c6a14801aaa86146743a2ffa03bf3268f</t>
        </is>
      </c>
    </row>
    <row r="10851" hidden="1">
      <c r="B10851" t="inlineStr">
        <is>
          <t>45.154.84.252</t>
        </is>
      </c>
      <c r="C10851" t="n">
        <v>8303</v>
      </c>
      <c r="D10851" t="inlineStr">
        <is>
          <t>sluaykft</t>
        </is>
      </c>
      <c r="E10851" t="inlineStr">
        <is>
          <t>eak9h1mn1zja</t>
        </is>
      </c>
      <c r="F10851" t="inlineStr">
        <is>
          <t>NL</t>
        </is>
      </c>
      <c r="G10851" t="n">
        <v>10659</v>
      </c>
      <c r="H10851" t="inlineStr">
        <is>
          <t>luongvantuyen2812@gmail.com</t>
        </is>
      </c>
      <c r="I10851" t="inlineStr">
        <is>
          <t>10851</t>
        </is>
      </c>
      <c r="J10851">
        <f>VLOOKUP(B10851,Data!A:B,2,FALSE)</f>
        <v/>
      </c>
      <c r="K10851">
        <f>RIGHT("0000"&amp;I10851,5)</f>
        <v/>
      </c>
      <c r="L10851">
        <f>H10851</f>
        <v/>
      </c>
      <c r="M10851">
        <f>REPLACE(L10851,FIND("@",L10851),LEN(L10851),"")</f>
        <v/>
      </c>
      <c r="N10851">
        <f>_xlfn.CONCAT("@",M10851)</f>
        <v/>
      </c>
      <c r="O10851" t="inlineStr">
        <is>
          <t>0x55ff798c20a5f1e226601fecd20f1809b897d67b</t>
        </is>
      </c>
    </row>
    <row r="10852" hidden="1">
      <c r="B10852" t="inlineStr">
        <is>
          <t>193.8.138.139</t>
        </is>
      </c>
      <c r="C10852" t="n">
        <v>9178</v>
      </c>
      <c r="D10852" t="inlineStr">
        <is>
          <t>sluaykft</t>
        </is>
      </c>
      <c r="E10852" t="inlineStr">
        <is>
          <t>eak9h1mn1zja</t>
        </is>
      </c>
      <c r="F10852" t="inlineStr">
        <is>
          <t>NL</t>
        </is>
      </c>
      <c r="G10852" t="n">
        <v>10660</v>
      </c>
      <c r="H10852" t="inlineStr">
        <is>
          <t>luongvanvu500@gmail.com</t>
        </is>
      </c>
      <c r="I10852" t="inlineStr">
        <is>
          <t>10852</t>
        </is>
      </c>
      <c r="J10852">
        <f>VLOOKUP(B10852,Data!A:B,2,FALSE)</f>
        <v/>
      </c>
      <c r="K10852">
        <f>RIGHT("0000"&amp;I10852,5)</f>
        <v/>
      </c>
      <c r="L10852">
        <f>H10852</f>
        <v/>
      </c>
      <c r="M10852">
        <f>REPLACE(L10852,FIND("@",L10852),LEN(L10852),"")</f>
        <v/>
      </c>
      <c r="N10852">
        <f>_xlfn.CONCAT("@",M10852)</f>
        <v/>
      </c>
      <c r="O10852" t="inlineStr">
        <is>
          <t>0x535a3e65463c6cd0862b6f38024bc45891045ddc</t>
        </is>
      </c>
    </row>
    <row r="10853" hidden="1">
      <c r="B10853" t="inlineStr">
        <is>
          <t>45.130.125.76</t>
        </is>
      </c>
      <c r="C10853" t="n">
        <v>6093</v>
      </c>
      <c r="D10853" t="inlineStr">
        <is>
          <t>sluaykft</t>
        </is>
      </c>
      <c r="E10853" t="inlineStr">
        <is>
          <t>eak9h1mn1zja</t>
        </is>
      </c>
      <c r="F10853" t="inlineStr">
        <is>
          <t>NL</t>
        </is>
      </c>
      <c r="G10853" t="n">
        <v>10661</v>
      </c>
      <c r="H10853" t="inlineStr">
        <is>
          <t>luongvb77@gmail.com</t>
        </is>
      </c>
      <c r="I10853" t="inlineStr">
        <is>
          <t>10853</t>
        </is>
      </c>
      <c r="J10853">
        <f>VLOOKUP(B10853,Data!A:B,2,FALSE)</f>
        <v/>
      </c>
      <c r="K10853">
        <f>RIGHT("0000"&amp;I10853,5)</f>
        <v/>
      </c>
      <c r="L10853">
        <f>H10853</f>
        <v/>
      </c>
      <c r="M10853">
        <f>REPLACE(L10853,FIND("@",L10853),LEN(L10853),"")</f>
        <v/>
      </c>
      <c r="N10853">
        <f>_xlfn.CONCAT("@",M10853)</f>
        <v/>
      </c>
      <c r="O10853" t="inlineStr">
        <is>
          <t>0xc393De9e648710A98AF593228Db1259D62c7f5f4</t>
        </is>
      </c>
    </row>
    <row r="10854" hidden="1">
      <c r="B10854" t="inlineStr">
        <is>
          <t>45.146.130.157</t>
        </is>
      </c>
      <c r="C10854" t="n">
        <v>5834</v>
      </c>
      <c r="D10854" t="inlineStr">
        <is>
          <t>sluaykft</t>
        </is>
      </c>
      <c r="E10854" t="inlineStr">
        <is>
          <t>eak9h1mn1zja</t>
        </is>
      </c>
      <c r="F10854" t="inlineStr">
        <is>
          <t>NL</t>
        </is>
      </c>
      <c r="G10854" t="n">
        <v>10662</v>
      </c>
      <c r="H10854" t="inlineStr">
        <is>
          <t>luongvi.140595@gmail.com</t>
        </is>
      </c>
      <c r="I10854" t="inlineStr">
        <is>
          <t>10854</t>
        </is>
      </c>
      <c r="J10854">
        <f>VLOOKUP(B10854,Data!A:B,2,FALSE)</f>
        <v/>
      </c>
      <c r="K10854">
        <f>RIGHT("0000"&amp;I10854,5)</f>
        <v/>
      </c>
      <c r="L10854">
        <f>H10854</f>
        <v/>
      </c>
      <c r="M10854">
        <f>REPLACE(L10854,FIND("@",L10854),LEN(L10854),"")</f>
        <v/>
      </c>
      <c r="N10854">
        <f>_xlfn.CONCAT("@",M10854)</f>
        <v/>
      </c>
      <c r="O10854" t="inlineStr">
        <is>
          <t>0x061AfBA0133Bf8889a15f9d4241B586d8e395f22</t>
        </is>
      </c>
    </row>
    <row r="10855" hidden="1">
      <c r="B10855" t="inlineStr">
        <is>
          <t>45.94.47.163</t>
        </is>
      </c>
      <c r="C10855" t="n">
        <v>8207</v>
      </c>
      <c r="D10855" t="inlineStr">
        <is>
          <t>sluaykft</t>
        </is>
      </c>
      <c r="E10855" t="inlineStr">
        <is>
          <t>eak9h1mn1zja</t>
        </is>
      </c>
      <c r="F10855" t="inlineStr">
        <is>
          <t>NL</t>
        </is>
      </c>
      <c r="G10855" t="n">
        <v>10663</v>
      </c>
      <c r="H10855" t="inlineStr">
        <is>
          <t>luongvi.vn@gmail.com</t>
        </is>
      </c>
      <c r="I10855" t="inlineStr">
        <is>
          <t>10855</t>
        </is>
      </c>
      <c r="J10855">
        <f>VLOOKUP(B10855,Data!A:B,2,FALSE)</f>
        <v/>
      </c>
      <c r="K10855">
        <f>RIGHT("0000"&amp;I10855,5)</f>
        <v/>
      </c>
      <c r="L10855">
        <f>H10855</f>
        <v/>
      </c>
      <c r="M10855">
        <f>REPLACE(L10855,FIND("@",L10855),LEN(L10855),"")</f>
        <v/>
      </c>
      <c r="N10855">
        <f>_xlfn.CONCAT("@",M10855)</f>
        <v/>
      </c>
      <c r="O10855" t="inlineStr">
        <is>
          <t>0x1be62f290a95aa8d1b9d73f1f6dea41209fb6d70</t>
        </is>
      </c>
    </row>
    <row r="10856" hidden="1">
      <c r="B10856" t="inlineStr">
        <is>
          <t>45.153.216.94</t>
        </is>
      </c>
      <c r="C10856" t="n">
        <v>8151</v>
      </c>
      <c r="D10856" t="inlineStr">
        <is>
          <t>sluaykft</t>
        </is>
      </c>
      <c r="E10856" t="inlineStr">
        <is>
          <t>eak9h1mn1zja</t>
        </is>
      </c>
      <c r="F10856" t="inlineStr">
        <is>
          <t>NL</t>
        </is>
      </c>
      <c r="G10856" t="n">
        <v>10664</v>
      </c>
      <c r="H10856" t="inlineStr">
        <is>
          <t>luongvien.binhson@gmail.com</t>
        </is>
      </c>
      <c r="I10856" t="inlineStr">
        <is>
          <t>10856</t>
        </is>
      </c>
      <c r="J10856">
        <f>VLOOKUP(B10856,Data!A:B,2,FALSE)</f>
        <v/>
      </c>
      <c r="K10856">
        <f>RIGHT("0000"&amp;I10856,5)</f>
        <v/>
      </c>
      <c r="L10856">
        <f>H10856</f>
        <v/>
      </c>
      <c r="M10856">
        <f>REPLACE(L10856,FIND("@",L10856),LEN(L10856),"")</f>
        <v/>
      </c>
      <c r="N10856">
        <f>_xlfn.CONCAT("@",M10856)</f>
        <v/>
      </c>
      <c r="O10856" t="inlineStr">
        <is>
          <t>0x5e510398e802e8644b714ad23911ecdc25716635</t>
        </is>
      </c>
    </row>
    <row r="10857" hidden="1">
      <c r="B10857" t="inlineStr">
        <is>
          <t>45.94.47.26</t>
        </is>
      </c>
      <c r="C10857" t="n">
        <v>8070</v>
      </c>
      <c r="D10857" t="inlineStr">
        <is>
          <t>sluaykft</t>
        </is>
      </c>
      <c r="E10857" t="inlineStr">
        <is>
          <t>eak9h1mn1zja</t>
        </is>
      </c>
      <c r="F10857" t="inlineStr">
        <is>
          <t>NL</t>
        </is>
      </c>
      <c r="G10857" t="n">
        <v>10665</v>
      </c>
      <c r="H10857" t="inlineStr">
        <is>
          <t>luongvietanh1294@gmail.com</t>
        </is>
      </c>
      <c r="I10857" t="inlineStr">
        <is>
          <t>10857</t>
        </is>
      </c>
      <c r="J10857">
        <f>VLOOKUP(B10857,Data!A:B,2,FALSE)</f>
        <v/>
      </c>
      <c r="K10857">
        <f>RIGHT("0000"&amp;I10857,5)</f>
        <v/>
      </c>
      <c r="L10857">
        <f>H10857</f>
        <v/>
      </c>
      <c r="M10857">
        <f>REPLACE(L10857,FIND("@",L10857),LEN(L10857),"")</f>
        <v/>
      </c>
      <c r="N10857">
        <f>_xlfn.CONCAT("@",M10857)</f>
        <v/>
      </c>
      <c r="O10857" t="inlineStr">
        <is>
          <t>0xc490ce473650a8f369eb35a4354d02bbed7c2d9f</t>
        </is>
      </c>
    </row>
    <row r="10858" hidden="1">
      <c r="B10858" t="inlineStr">
        <is>
          <t>45.147.28.196</t>
        </is>
      </c>
      <c r="C10858" t="n">
        <v>9254</v>
      </c>
      <c r="D10858" t="inlineStr">
        <is>
          <t>sluaykft</t>
        </is>
      </c>
      <c r="E10858" t="inlineStr">
        <is>
          <t>eak9h1mn1zja</t>
        </is>
      </c>
      <c r="F10858" t="inlineStr">
        <is>
          <t>NL</t>
        </is>
      </c>
      <c r="G10858" t="n">
        <v>10666</v>
      </c>
      <c r="H10858" t="inlineStr">
        <is>
          <t>luongvietbuild@gmail.com</t>
        </is>
      </c>
      <c r="I10858" t="inlineStr">
        <is>
          <t>10858</t>
        </is>
      </c>
      <c r="J10858">
        <f>VLOOKUP(B10858,Data!A:B,2,FALSE)</f>
        <v/>
      </c>
      <c r="K10858">
        <f>RIGHT("0000"&amp;I10858,5)</f>
        <v/>
      </c>
      <c r="L10858">
        <f>H10858</f>
        <v/>
      </c>
      <c r="M10858">
        <f>REPLACE(L10858,FIND("@",L10858),LEN(L10858),"")</f>
        <v/>
      </c>
      <c r="N10858">
        <f>_xlfn.CONCAT("@",M10858)</f>
        <v/>
      </c>
      <c r="O10858" t="inlineStr">
        <is>
          <t>0xd0b7fddfdc03d7e740083add6798c288ac277924</t>
        </is>
      </c>
    </row>
    <row r="10859" hidden="1">
      <c r="B10859" t="inlineStr">
        <is>
          <t>45.146.91.79</t>
        </is>
      </c>
      <c r="C10859" t="n">
        <v>6245</v>
      </c>
      <c r="D10859" t="inlineStr">
        <is>
          <t>sluaykft</t>
        </is>
      </c>
      <c r="E10859" t="inlineStr">
        <is>
          <t>eak9h1mn1zja</t>
        </is>
      </c>
      <c r="F10859" t="inlineStr">
        <is>
          <t>NL</t>
        </is>
      </c>
      <c r="G10859" t="n">
        <v>10667</v>
      </c>
      <c r="H10859" t="inlineStr">
        <is>
          <t>luongviethoang78081998@gmail.com</t>
        </is>
      </c>
      <c r="I10859" t="inlineStr">
        <is>
          <t>10859</t>
        </is>
      </c>
      <c r="J10859">
        <f>VLOOKUP(B10859,Data!A:B,2,FALSE)</f>
        <v/>
      </c>
      <c r="K10859">
        <f>RIGHT("0000"&amp;I10859,5)</f>
        <v/>
      </c>
      <c r="L10859">
        <f>H10859</f>
        <v/>
      </c>
      <c r="M10859">
        <f>REPLACE(L10859,FIND("@",L10859),LEN(L10859),"")</f>
        <v/>
      </c>
      <c r="N10859">
        <f>_xlfn.CONCAT("@",M10859)</f>
        <v/>
      </c>
      <c r="O10859" t="inlineStr">
        <is>
          <t>0x1e161056b539e310c4aa050f76afbc11445e6bd0</t>
        </is>
      </c>
    </row>
    <row r="10860" hidden="1">
      <c r="B10860" t="inlineStr">
        <is>
          <t>109.207.130.226</t>
        </is>
      </c>
      <c r="C10860" t="n">
        <v>8233</v>
      </c>
      <c r="D10860" t="inlineStr">
        <is>
          <t>sluaykft</t>
        </is>
      </c>
      <c r="E10860" t="inlineStr">
        <is>
          <t>eak9h1mn1zja</t>
        </is>
      </c>
      <c r="F10860" t="inlineStr">
        <is>
          <t>NL</t>
        </is>
      </c>
      <c r="G10860" t="n">
        <v>10668</v>
      </c>
      <c r="H10860" t="inlineStr">
        <is>
          <t>luongvietlinh9999@gmail.com</t>
        </is>
      </c>
      <c r="I10860" t="inlineStr">
        <is>
          <t>10860</t>
        </is>
      </c>
      <c r="J10860">
        <f>VLOOKUP(B10860,Data!A:B,2,FALSE)</f>
        <v/>
      </c>
      <c r="K10860">
        <f>RIGHT("0000"&amp;I10860,5)</f>
        <v/>
      </c>
      <c r="L10860">
        <f>H10860</f>
        <v/>
      </c>
      <c r="M10860">
        <f>REPLACE(L10860,FIND("@",L10860),LEN(L10860),"")</f>
        <v/>
      </c>
      <c r="N10860">
        <f>_xlfn.CONCAT("@",M10860)</f>
        <v/>
      </c>
      <c r="O10860" t="inlineStr">
        <is>
          <t>0x8d77b99ea1eb1a7b5d94c3f17c8431cb757b7329</t>
        </is>
      </c>
    </row>
    <row r="10861" hidden="1">
      <c r="B10861" t="inlineStr">
        <is>
          <t>185.99.96.0</t>
        </is>
      </c>
      <c r="C10861" t="n">
        <v>8515</v>
      </c>
      <c r="D10861" t="inlineStr">
        <is>
          <t>sluaykft</t>
        </is>
      </c>
      <c r="E10861" t="inlineStr">
        <is>
          <t>eak9h1mn1zja</t>
        </is>
      </c>
      <c r="F10861" t="inlineStr">
        <is>
          <t>NL</t>
        </is>
      </c>
      <c r="G10861" t="n">
        <v>10669</v>
      </c>
      <c r="H10861" t="inlineStr">
        <is>
          <t>luongvietquang2011@gmail.com</t>
        </is>
      </c>
      <c r="I10861" t="inlineStr">
        <is>
          <t>10861</t>
        </is>
      </c>
      <c r="J10861">
        <f>VLOOKUP(B10861,Data!A:B,2,FALSE)</f>
        <v/>
      </c>
      <c r="K10861">
        <f>RIGHT("0000"&amp;I10861,5)</f>
        <v/>
      </c>
      <c r="L10861">
        <f>H10861</f>
        <v/>
      </c>
      <c r="M10861">
        <f>REPLACE(L10861,FIND("@",L10861),LEN(L10861),"")</f>
        <v/>
      </c>
      <c r="N10861">
        <f>_xlfn.CONCAT("@",M10861)</f>
        <v/>
      </c>
      <c r="O10861" t="inlineStr">
        <is>
          <t>0x0410b57209e654ba27919554dbe4c9b3aa9b564a</t>
        </is>
      </c>
    </row>
    <row r="10862" hidden="1">
      <c r="B10862" t="inlineStr">
        <is>
          <t>45.147.28.69</t>
        </is>
      </c>
      <c r="C10862" t="n">
        <v>9127</v>
      </c>
      <c r="D10862" t="inlineStr">
        <is>
          <t>sluaykft</t>
        </is>
      </c>
      <c r="E10862" t="inlineStr">
        <is>
          <t>eak9h1mn1zja</t>
        </is>
      </c>
      <c r="F10862" t="inlineStr">
        <is>
          <t>NL</t>
        </is>
      </c>
      <c r="G10862" t="n">
        <v>10670</v>
      </c>
      <c r="H10862" t="inlineStr">
        <is>
          <t>luongvietthanh9@gmail.com</t>
        </is>
      </c>
      <c r="I10862" t="inlineStr">
        <is>
          <t>10862</t>
        </is>
      </c>
      <c r="J10862">
        <f>VLOOKUP(B10862,Data!A:B,2,FALSE)</f>
        <v/>
      </c>
      <c r="K10862">
        <f>RIGHT("0000"&amp;I10862,5)</f>
        <v/>
      </c>
      <c r="L10862">
        <f>H10862</f>
        <v/>
      </c>
      <c r="M10862">
        <f>REPLACE(L10862,FIND("@",L10862),LEN(L10862),"")</f>
        <v/>
      </c>
      <c r="N10862">
        <f>_xlfn.CONCAT("@",M10862)</f>
        <v/>
      </c>
      <c r="O10862" t="inlineStr">
        <is>
          <t>0x5ec472050608705085e44eef89371fa93821885a</t>
        </is>
      </c>
    </row>
    <row r="10863" hidden="1">
      <c r="B10863" t="inlineStr">
        <is>
          <t>45.130.128.22</t>
        </is>
      </c>
      <c r="C10863" t="n">
        <v>9039</v>
      </c>
      <c r="D10863" t="inlineStr">
        <is>
          <t>sluaykft</t>
        </is>
      </c>
      <c r="E10863" t="inlineStr">
        <is>
          <t>eak9h1mn1zja</t>
        </is>
      </c>
      <c r="F10863" t="inlineStr">
        <is>
          <t>NL</t>
        </is>
      </c>
      <c r="G10863" t="n">
        <v>10671</v>
      </c>
      <c r="H10863" t="inlineStr">
        <is>
          <t>luongviettho@gmail.com</t>
        </is>
      </c>
      <c r="I10863" t="inlineStr">
        <is>
          <t>10863</t>
        </is>
      </c>
      <c r="J10863">
        <f>VLOOKUP(B10863,Data!A:B,2,FALSE)</f>
        <v/>
      </c>
      <c r="K10863">
        <f>RIGHT("0000"&amp;I10863,5)</f>
        <v/>
      </c>
      <c r="L10863">
        <f>H10863</f>
        <v/>
      </c>
      <c r="M10863">
        <f>REPLACE(L10863,FIND("@",L10863),LEN(L10863),"")</f>
        <v/>
      </c>
      <c r="N10863">
        <f>_xlfn.CONCAT("@",M10863)</f>
        <v/>
      </c>
      <c r="O10863" t="inlineStr">
        <is>
          <t>0x76b7f63c4af36a2f0cf08d52f6f8c879fc7f7a85</t>
        </is>
      </c>
    </row>
    <row r="10864" hidden="1">
      <c r="B10864" t="inlineStr">
        <is>
          <t>109.207.130.224</t>
        </is>
      </c>
      <c r="C10864" t="n">
        <v>8231</v>
      </c>
      <c r="D10864" t="inlineStr">
        <is>
          <t>sluaykft</t>
        </is>
      </c>
      <c r="E10864" t="inlineStr">
        <is>
          <t>eak9h1mn1zja</t>
        </is>
      </c>
      <c r="F10864" t="inlineStr">
        <is>
          <t>NL</t>
        </is>
      </c>
      <c r="G10864" t="n">
        <v>10672</v>
      </c>
      <c r="H10864" t="inlineStr">
        <is>
          <t>luongvip01121994@gmail.com</t>
        </is>
      </c>
      <c r="I10864" t="inlineStr">
        <is>
          <t>10864</t>
        </is>
      </c>
      <c r="J10864">
        <f>VLOOKUP(B10864,Data!A:B,2,FALSE)</f>
        <v/>
      </c>
      <c r="K10864">
        <f>RIGHT("0000"&amp;I10864,5)</f>
        <v/>
      </c>
      <c r="L10864">
        <f>H10864</f>
        <v/>
      </c>
      <c r="M10864">
        <f>REPLACE(L10864,FIND("@",L10864),LEN(L10864),"")</f>
        <v/>
      </c>
      <c r="N10864">
        <f>_xlfn.CONCAT("@",M10864)</f>
        <v/>
      </c>
      <c r="O10864" t="inlineStr">
        <is>
          <t>0x4bd8ca2365640367896a289a418e64e35a4ff687</t>
        </is>
      </c>
    </row>
    <row r="10865" hidden="1">
      <c r="B10865" t="inlineStr">
        <is>
          <t>45.146.180.78</t>
        </is>
      </c>
      <c r="C10865" t="n">
        <v>9148</v>
      </c>
      <c r="D10865" t="inlineStr">
        <is>
          <t>sluaykft</t>
        </is>
      </c>
      <c r="E10865" t="inlineStr">
        <is>
          <t>eak9h1mn1zja</t>
        </is>
      </c>
      <c r="F10865" t="inlineStr">
        <is>
          <t>NL</t>
        </is>
      </c>
      <c r="G10865" t="n">
        <v>10673</v>
      </c>
      <c r="H10865" t="inlineStr">
        <is>
          <t>luongvt.csv@gmail.com</t>
        </is>
      </c>
      <c r="I10865" t="inlineStr">
        <is>
          <t>10865</t>
        </is>
      </c>
      <c r="J10865">
        <f>VLOOKUP(B10865,Data!A:B,2,FALSE)</f>
        <v/>
      </c>
      <c r="K10865">
        <f>RIGHT("0000"&amp;I10865,5)</f>
        <v/>
      </c>
      <c r="L10865">
        <f>H10865</f>
        <v/>
      </c>
      <c r="M10865">
        <f>REPLACE(L10865,FIND("@",L10865),LEN(L10865),"")</f>
        <v/>
      </c>
      <c r="N10865">
        <f>_xlfn.CONCAT("@",M10865)</f>
        <v/>
      </c>
      <c r="O10865" t="inlineStr">
        <is>
          <t>0x1b49eee4c6608d58e5c5c398ca6dddab58c4c2cf</t>
        </is>
      </c>
    </row>
    <row r="10866" hidden="1">
      <c r="B10866" t="inlineStr">
        <is>
          <t>45.136.231.161</t>
        </is>
      </c>
      <c r="C10866" t="n">
        <v>7217</v>
      </c>
      <c r="D10866" t="inlineStr">
        <is>
          <t>sluaykft</t>
        </is>
      </c>
      <c r="E10866" t="inlineStr">
        <is>
          <t>eak9h1mn1zja</t>
        </is>
      </c>
      <c r="F10866" t="inlineStr">
        <is>
          <t>NL</t>
        </is>
      </c>
      <c r="G10866" t="n">
        <v>10674</v>
      </c>
      <c r="H10866" t="inlineStr">
        <is>
          <t>luongvu555555@gmail.com</t>
        </is>
      </c>
      <c r="I10866" t="inlineStr">
        <is>
          <t>10866</t>
        </is>
      </c>
      <c r="J10866">
        <f>VLOOKUP(B10866,Data!A:B,2,FALSE)</f>
        <v/>
      </c>
      <c r="K10866">
        <f>RIGHT("0000"&amp;I10866,5)</f>
        <v/>
      </c>
      <c r="L10866">
        <f>H10866</f>
        <v/>
      </c>
      <c r="M10866">
        <f>REPLACE(L10866,FIND("@",L10866),LEN(L10866),"")</f>
        <v/>
      </c>
      <c r="N10866">
        <f>_xlfn.CONCAT("@",M10866)</f>
        <v/>
      </c>
      <c r="O10866" t="inlineStr">
        <is>
          <t>0x67cc0c83b7ed52e8b18a5dbb06e4765be9a6bbf9</t>
        </is>
      </c>
    </row>
    <row r="10867" hidden="1">
      <c r="B10867" t="inlineStr">
        <is>
          <t>192.156.217.204</t>
        </is>
      </c>
      <c r="C10867" t="n">
        <v>7278</v>
      </c>
      <c r="D10867" t="inlineStr">
        <is>
          <t>sluaykft</t>
        </is>
      </c>
      <c r="E10867" t="inlineStr">
        <is>
          <t>eak9h1mn1zja</t>
        </is>
      </c>
      <c r="F10867" t="inlineStr">
        <is>
          <t>NL</t>
        </is>
      </c>
      <c r="G10867" t="n">
        <v>10675</v>
      </c>
      <c r="H10867" t="inlineStr">
        <is>
          <t>luongvu5885@gmail.com</t>
        </is>
      </c>
      <c r="I10867" t="inlineStr">
        <is>
          <t>10867</t>
        </is>
      </c>
      <c r="J10867">
        <f>VLOOKUP(B10867,Data!A:B,2,FALSE)</f>
        <v/>
      </c>
      <c r="K10867">
        <f>RIGHT("0000"&amp;I10867,5)</f>
        <v/>
      </c>
      <c r="L10867">
        <f>H10867</f>
        <v/>
      </c>
      <c r="M10867">
        <f>REPLACE(L10867,FIND("@",L10867),LEN(L10867),"")</f>
        <v/>
      </c>
      <c r="N10867">
        <f>_xlfn.CONCAT("@",M10867)</f>
        <v/>
      </c>
      <c r="O10867" t="inlineStr">
        <is>
          <t>0x98cfeee879e6666f1ebd8dc8db2dc3bba61bc865</t>
        </is>
      </c>
    </row>
    <row r="10868" hidden="1">
      <c r="B10868" t="inlineStr">
        <is>
          <t>45.154.244.224</t>
        </is>
      </c>
      <c r="C10868" t="n">
        <v>8262</v>
      </c>
      <c r="D10868" t="inlineStr">
        <is>
          <t>sluaykft</t>
        </is>
      </c>
      <c r="E10868" t="inlineStr">
        <is>
          <t>eak9h1mn1zja</t>
        </is>
      </c>
      <c r="F10868" t="inlineStr">
        <is>
          <t>NL</t>
        </is>
      </c>
      <c r="G10868" t="n">
        <v>10676</v>
      </c>
      <c r="H10868" t="inlineStr">
        <is>
          <t>luongvucong043@gmail.com</t>
        </is>
      </c>
      <c r="I10868" t="inlineStr">
        <is>
          <t>10868</t>
        </is>
      </c>
      <c r="J10868">
        <f>VLOOKUP(B10868,Data!A:B,2,FALSE)</f>
        <v/>
      </c>
      <c r="K10868">
        <f>RIGHT("0000"&amp;I10868,5)</f>
        <v/>
      </c>
      <c r="L10868">
        <f>H10868</f>
        <v/>
      </c>
      <c r="M10868">
        <f>REPLACE(L10868,FIND("@",L10868),LEN(L10868),"")</f>
        <v/>
      </c>
      <c r="N10868">
        <f>_xlfn.CONCAT("@",M10868)</f>
        <v/>
      </c>
      <c r="O10868" t="inlineStr">
        <is>
          <t>0x8147c647a395fa244b929908b410a379f7bdc18e</t>
        </is>
      </c>
    </row>
    <row r="10869" hidden="1">
      <c r="B10869" t="inlineStr">
        <is>
          <t>45.128.76.66</t>
        </is>
      </c>
      <c r="C10869" t="n">
        <v>6067</v>
      </c>
      <c r="D10869" t="inlineStr">
        <is>
          <t>sluaykft</t>
        </is>
      </c>
      <c r="E10869" t="inlineStr">
        <is>
          <t>eak9h1mn1zja</t>
        </is>
      </c>
      <c r="F10869" t="inlineStr">
        <is>
          <t>NL</t>
        </is>
      </c>
      <c r="G10869" t="n">
        <v>10677</v>
      </c>
      <c r="H10869" t="inlineStr">
        <is>
          <t>luongvuihb.2561986@gmail.com</t>
        </is>
      </c>
      <c r="I10869" t="inlineStr">
        <is>
          <t>10869</t>
        </is>
      </c>
      <c r="J10869">
        <f>VLOOKUP(B10869,Data!A:B,2,FALSE)</f>
        <v/>
      </c>
      <c r="K10869">
        <f>RIGHT("0000"&amp;I10869,5)</f>
        <v/>
      </c>
      <c r="L10869">
        <f>H10869</f>
        <v/>
      </c>
      <c r="M10869">
        <f>REPLACE(L10869,FIND("@",L10869),LEN(L10869),"")</f>
        <v/>
      </c>
      <c r="N10869">
        <f>_xlfn.CONCAT("@",M10869)</f>
        <v/>
      </c>
      <c r="O10869" t="inlineStr">
        <is>
          <t>0x9150c61717a73734a5857378982ec056d7c73318</t>
        </is>
      </c>
    </row>
    <row r="10870" hidden="1">
      <c r="B10870" t="inlineStr">
        <is>
          <t>45.154.244.217</t>
        </is>
      </c>
      <c r="C10870" t="n">
        <v>8255</v>
      </c>
      <c r="D10870" t="inlineStr">
        <is>
          <t>sluaykft</t>
        </is>
      </c>
      <c r="E10870" t="inlineStr">
        <is>
          <t>eak9h1mn1zja</t>
        </is>
      </c>
      <c r="F10870" t="inlineStr">
        <is>
          <t>NL</t>
        </is>
      </c>
      <c r="G10870" t="n">
        <v>10678</v>
      </c>
      <c r="H10870" t="inlineStr">
        <is>
          <t>luongvulong1406@gmail.com</t>
        </is>
      </c>
      <c r="I10870" t="inlineStr">
        <is>
          <t>10870</t>
        </is>
      </c>
      <c r="J10870">
        <f>VLOOKUP(B10870,Data!A:B,2,FALSE)</f>
        <v/>
      </c>
      <c r="K10870">
        <f>RIGHT("0000"&amp;I10870,5)</f>
        <v/>
      </c>
      <c r="L10870">
        <f>H10870</f>
        <v/>
      </c>
      <c r="M10870">
        <f>REPLACE(L10870,FIND("@",L10870),LEN(L10870),"")</f>
        <v/>
      </c>
      <c r="N10870">
        <f>_xlfn.CONCAT("@",M10870)</f>
        <v/>
      </c>
      <c r="O10870" t="inlineStr">
        <is>
          <t>0xed3a7ce75c4d1226451860e096fd5e1e0715bfe7</t>
        </is>
      </c>
    </row>
    <row r="10871" hidden="1">
      <c r="B10871" t="inlineStr">
        <is>
          <t>45.146.91.120</t>
        </is>
      </c>
      <c r="C10871" t="n">
        <v>6286</v>
      </c>
      <c r="D10871" t="inlineStr">
        <is>
          <t>sluaykft</t>
        </is>
      </c>
      <c r="E10871" t="inlineStr">
        <is>
          <t>eak9h1mn1zja</t>
        </is>
      </c>
      <c r="F10871" t="inlineStr">
        <is>
          <t>NL</t>
        </is>
      </c>
      <c r="G10871" t="n">
        <v>10679</v>
      </c>
      <c r="H10871" t="inlineStr">
        <is>
          <t>luongvung63@gmail.com</t>
        </is>
      </c>
      <c r="I10871" t="inlineStr">
        <is>
          <t>10871</t>
        </is>
      </c>
      <c r="J10871">
        <f>VLOOKUP(B10871,Data!A:B,2,FALSE)</f>
        <v/>
      </c>
      <c r="K10871">
        <f>RIGHT("0000"&amp;I10871,5)</f>
        <v/>
      </c>
      <c r="L10871">
        <f>H10871</f>
        <v/>
      </c>
      <c r="M10871">
        <f>REPLACE(L10871,FIND("@",L10871),LEN(L10871),"")</f>
        <v/>
      </c>
      <c r="N10871">
        <f>_xlfn.CONCAT("@",M10871)</f>
        <v/>
      </c>
      <c r="O10871" t="inlineStr">
        <is>
          <t>0x0ee6b66c59fac0c189fd9f60496c085a04344447</t>
        </is>
      </c>
    </row>
    <row r="10872" hidden="1">
      <c r="B10872" t="inlineStr">
        <is>
          <t>45.154.244.210</t>
        </is>
      </c>
      <c r="C10872" t="n">
        <v>8248</v>
      </c>
      <c r="D10872" t="inlineStr">
        <is>
          <t>sluaykft</t>
        </is>
      </c>
      <c r="E10872" t="inlineStr">
        <is>
          <t>eak9h1mn1zja</t>
        </is>
      </c>
      <c r="F10872" t="inlineStr">
        <is>
          <t>NL</t>
        </is>
      </c>
      <c r="G10872" t="n">
        <v>10680</v>
      </c>
      <c r="H10872" t="inlineStr">
        <is>
          <t>luongvuthanhan1996@gmail.com</t>
        </is>
      </c>
      <c r="I10872" t="inlineStr">
        <is>
          <t>10872</t>
        </is>
      </c>
      <c r="J10872">
        <f>VLOOKUP(B10872,Data!A:B,2,FALSE)</f>
        <v/>
      </c>
      <c r="K10872">
        <f>RIGHT("0000"&amp;I10872,5)</f>
        <v/>
      </c>
      <c r="L10872">
        <f>H10872</f>
        <v/>
      </c>
      <c r="M10872">
        <f>REPLACE(L10872,FIND("@",L10872),LEN(L10872),"")</f>
        <v/>
      </c>
      <c r="N10872">
        <f>_xlfn.CONCAT("@",M10872)</f>
        <v/>
      </c>
      <c r="O10872" t="inlineStr">
        <is>
          <t>0xcd6e3e42a90820b463458c18881325a69963d2a5</t>
        </is>
      </c>
    </row>
    <row r="10873" hidden="1">
      <c r="B10873" t="inlineStr">
        <is>
          <t>45.153.216.253</t>
        </is>
      </c>
      <c r="C10873" t="n">
        <v>8310</v>
      </c>
      <c r="D10873" t="inlineStr">
        <is>
          <t>sluaykft</t>
        </is>
      </c>
      <c r="E10873" t="inlineStr">
        <is>
          <t>eak9h1mn1zja</t>
        </is>
      </c>
      <c r="F10873" t="inlineStr">
        <is>
          <t>NL</t>
        </is>
      </c>
      <c r="G10873" t="n">
        <v>10681</v>
      </c>
      <c r="H10873" t="inlineStr">
        <is>
          <t>luongvutrinh1995@gmail.com</t>
        </is>
      </c>
      <c r="I10873" t="inlineStr">
        <is>
          <t>10873</t>
        </is>
      </c>
      <c r="J10873">
        <f>VLOOKUP(B10873,Data!A:B,2,FALSE)</f>
        <v/>
      </c>
      <c r="K10873">
        <f>RIGHT("0000"&amp;I10873,5)</f>
        <v/>
      </c>
      <c r="L10873">
        <f>H10873</f>
        <v/>
      </c>
      <c r="M10873">
        <f>REPLACE(L10873,FIND("@",L10873),LEN(L10873),"")</f>
        <v/>
      </c>
      <c r="N10873">
        <f>_xlfn.CONCAT("@",M10873)</f>
        <v/>
      </c>
      <c r="O10873" t="inlineStr">
        <is>
          <t>0x4d4f5bfac485163f06cb835cd904d732a43d6800</t>
        </is>
      </c>
    </row>
    <row r="10874" hidden="1">
      <c r="B10874" t="inlineStr">
        <is>
          <t>193.23.253.113</t>
        </is>
      </c>
      <c r="C10874" t="n">
        <v>7685</v>
      </c>
      <c r="D10874" t="inlineStr">
        <is>
          <t>sluaykft</t>
        </is>
      </c>
      <c r="E10874" t="inlineStr">
        <is>
          <t>eak9h1mn1zja</t>
        </is>
      </c>
      <c r="F10874" t="inlineStr">
        <is>
          <t>NL</t>
        </is>
      </c>
      <c r="G10874" t="n">
        <v>10682</v>
      </c>
      <c r="H10874" t="inlineStr">
        <is>
          <t>luongvvvn@gmail.com</t>
        </is>
      </c>
      <c r="I10874" t="inlineStr">
        <is>
          <t>10874</t>
        </is>
      </c>
      <c r="J10874">
        <f>VLOOKUP(B10874,Data!A:B,2,FALSE)</f>
        <v/>
      </c>
      <c r="K10874">
        <f>RIGHT("0000"&amp;I10874,5)</f>
        <v/>
      </c>
      <c r="L10874">
        <f>H10874</f>
        <v/>
      </c>
      <c r="M10874">
        <f>REPLACE(L10874,FIND("@",L10874),LEN(L10874),"")</f>
        <v/>
      </c>
      <c r="N10874">
        <f>_xlfn.CONCAT("@",M10874)</f>
        <v/>
      </c>
      <c r="O10874" t="inlineStr">
        <is>
          <t>0xb43c2949c2aca236522155f64b22e77428a67854</t>
        </is>
      </c>
    </row>
    <row r="10875" hidden="1">
      <c r="B10875" t="inlineStr">
        <is>
          <t>45.146.128.45</t>
        </is>
      </c>
      <c r="C10875" t="n">
        <v>8114</v>
      </c>
      <c r="D10875" t="inlineStr">
        <is>
          <t>sluaykft</t>
        </is>
      </c>
      <c r="E10875" t="inlineStr">
        <is>
          <t>eak9h1mn1zja</t>
        </is>
      </c>
      <c r="F10875" t="inlineStr">
        <is>
          <t>NL</t>
        </is>
      </c>
      <c r="G10875" t="n">
        <v>10683</v>
      </c>
      <c r="H10875" t="inlineStr">
        <is>
          <t>luongvy21@gmail.com</t>
        </is>
      </c>
      <c r="I10875" t="inlineStr">
        <is>
          <t>10875</t>
        </is>
      </c>
      <c r="J10875">
        <f>VLOOKUP(B10875,Data!A:B,2,FALSE)</f>
        <v/>
      </c>
      <c r="K10875">
        <f>RIGHT("0000"&amp;I10875,5)</f>
        <v/>
      </c>
      <c r="L10875">
        <f>H10875</f>
        <v/>
      </c>
      <c r="M10875">
        <f>REPLACE(L10875,FIND("@",L10875),LEN(L10875),"")</f>
        <v/>
      </c>
      <c r="N10875">
        <f>_xlfn.CONCAT("@",M10875)</f>
        <v/>
      </c>
      <c r="O10875" t="inlineStr">
        <is>
          <t>0xDefB5765fAcee31d0F794a78B315BF4a08b5BF63</t>
        </is>
      </c>
    </row>
    <row r="10876" hidden="1">
      <c r="B10876" t="inlineStr">
        <is>
          <t>45.151.104.227</t>
        </is>
      </c>
      <c r="C10876" t="n">
        <v>9279</v>
      </c>
      <c r="D10876" t="inlineStr">
        <is>
          <t>sluaykft</t>
        </is>
      </c>
      <c r="E10876" t="inlineStr">
        <is>
          <t>eak9h1mn1zja</t>
        </is>
      </c>
      <c r="F10876" t="inlineStr">
        <is>
          <t>NL</t>
        </is>
      </c>
      <c r="G10876" t="n">
        <v>10684</v>
      </c>
      <c r="H10876" t="inlineStr">
        <is>
          <t>luongxhh1790@gmail.com</t>
        </is>
      </c>
      <c r="I10876" t="inlineStr">
        <is>
          <t>10876</t>
        </is>
      </c>
      <c r="J10876">
        <f>VLOOKUP(B10876,Data!A:B,2,FALSE)</f>
        <v/>
      </c>
      <c r="K10876">
        <f>RIGHT("0000"&amp;I10876,5)</f>
        <v/>
      </c>
      <c r="L10876">
        <f>H10876</f>
        <v/>
      </c>
      <c r="M10876">
        <f>REPLACE(L10876,FIND("@",L10876),LEN(L10876),"")</f>
        <v/>
      </c>
      <c r="N10876">
        <f>_xlfn.CONCAT("@",M10876)</f>
        <v/>
      </c>
      <c r="O10876" t="inlineStr">
        <is>
          <t>0xde30a5417f4eaa20f5a8129e0a6c547cdc098c96</t>
        </is>
      </c>
    </row>
    <row r="10877" hidden="1">
      <c r="B10877" t="inlineStr">
        <is>
          <t>45.94.47.210</t>
        </is>
      </c>
      <c r="C10877" t="n">
        <v>8254</v>
      </c>
      <c r="D10877" t="inlineStr">
        <is>
          <t>sluaykft</t>
        </is>
      </c>
      <c r="E10877" t="inlineStr">
        <is>
          <t>eak9h1mn1zja</t>
        </is>
      </c>
      <c r="F10877" t="inlineStr">
        <is>
          <t>NL</t>
        </is>
      </c>
      <c r="G10877" t="n">
        <v>10685</v>
      </c>
      <c r="H10877" t="inlineStr">
        <is>
          <t>luongxoanlc@gmail.com</t>
        </is>
      </c>
      <c r="I10877" t="inlineStr">
        <is>
          <t>10877</t>
        </is>
      </c>
      <c r="J10877">
        <f>VLOOKUP(B10877,Data!A:B,2,FALSE)</f>
        <v/>
      </c>
      <c r="K10877">
        <f>RIGHT("0000"&amp;I10877,5)</f>
        <v/>
      </c>
      <c r="L10877">
        <f>H10877</f>
        <v/>
      </c>
      <c r="M10877">
        <f>REPLACE(L10877,FIND("@",L10877),LEN(L10877),"")</f>
        <v/>
      </c>
      <c r="N10877">
        <f>_xlfn.CONCAT("@",M10877)</f>
        <v/>
      </c>
      <c r="O10877" t="inlineStr">
        <is>
          <t>0x26644ceae8b0bfb98f1e324ca48b51c57d196817</t>
        </is>
      </c>
    </row>
    <row r="10878" hidden="1">
      <c r="B10878" t="inlineStr">
        <is>
          <t>45.130.125.18</t>
        </is>
      </c>
      <c r="C10878" t="n">
        <v>6035</v>
      </c>
      <c r="D10878" t="inlineStr">
        <is>
          <t>sluaykft</t>
        </is>
      </c>
      <c r="E10878" t="inlineStr">
        <is>
          <t>eak9h1mn1zja</t>
        </is>
      </c>
      <c r="F10878" t="inlineStr">
        <is>
          <t>NL</t>
        </is>
      </c>
      <c r="G10878" t="n">
        <v>10686</v>
      </c>
      <c r="H10878" t="inlineStr">
        <is>
          <t>luongxuan310@gmail.com</t>
        </is>
      </c>
      <c r="I10878" t="inlineStr">
        <is>
          <t>10878</t>
        </is>
      </c>
      <c r="J10878">
        <f>VLOOKUP(B10878,Data!A:B,2,FALSE)</f>
        <v/>
      </c>
      <c r="K10878">
        <f>RIGHT("0000"&amp;I10878,5)</f>
        <v/>
      </c>
      <c r="L10878">
        <f>H10878</f>
        <v/>
      </c>
      <c r="M10878">
        <f>REPLACE(L10878,FIND("@",L10878),LEN(L10878),"")</f>
        <v/>
      </c>
      <c r="N10878">
        <f>_xlfn.CONCAT("@",M10878)</f>
        <v/>
      </c>
      <c r="O10878" t="inlineStr">
        <is>
          <t>0x09ced361a77bf077e21ca309440de0141b432383</t>
        </is>
      </c>
    </row>
    <row r="10879" hidden="1">
      <c r="B10879" t="inlineStr">
        <is>
          <t>45.154.84.36</t>
        </is>
      </c>
      <c r="C10879" t="n">
        <v>8087</v>
      </c>
      <c r="D10879" t="inlineStr">
        <is>
          <t>sluaykft</t>
        </is>
      </c>
      <c r="E10879" t="inlineStr">
        <is>
          <t>eak9h1mn1zja</t>
        </is>
      </c>
      <c r="F10879" t="inlineStr">
        <is>
          <t>NL</t>
        </is>
      </c>
      <c r="G10879" t="n">
        <v>10687</v>
      </c>
      <c r="H10879" t="inlineStr">
        <is>
          <t>luongxuandinh492@gmail.com</t>
        </is>
      </c>
      <c r="I10879" t="inlineStr">
        <is>
          <t>10879</t>
        </is>
      </c>
      <c r="J10879">
        <f>VLOOKUP(B10879,Data!A:B,2,FALSE)</f>
        <v/>
      </c>
      <c r="K10879">
        <f>RIGHT("0000"&amp;I10879,5)</f>
        <v/>
      </c>
      <c r="L10879">
        <f>H10879</f>
        <v/>
      </c>
      <c r="M10879">
        <f>REPLACE(L10879,FIND("@",L10879),LEN(L10879),"")</f>
        <v/>
      </c>
      <c r="N10879">
        <f>_xlfn.CONCAT("@",M10879)</f>
        <v/>
      </c>
      <c r="O10879" t="inlineStr">
        <is>
          <t>0xc2460bdad44eaab2da786bb00ab7b14d6495ec99</t>
        </is>
      </c>
    </row>
    <row r="10880" hidden="1">
      <c r="B10880" t="inlineStr">
        <is>
          <t>45.151.104.129</t>
        </is>
      </c>
      <c r="C10880" t="n">
        <v>9181</v>
      </c>
      <c r="D10880" t="inlineStr">
        <is>
          <t>sluaykft</t>
        </is>
      </c>
      <c r="E10880" t="inlineStr">
        <is>
          <t>eak9h1mn1zja</t>
        </is>
      </c>
      <c r="F10880" t="inlineStr">
        <is>
          <t>NL</t>
        </is>
      </c>
      <c r="G10880" t="n">
        <v>10688</v>
      </c>
      <c r="H10880" t="inlineStr">
        <is>
          <t>luongxuandung86@gmail.com</t>
        </is>
      </c>
      <c r="I10880" t="inlineStr">
        <is>
          <t>10880</t>
        </is>
      </c>
      <c r="J10880">
        <f>VLOOKUP(B10880,Data!A:B,2,FALSE)</f>
        <v/>
      </c>
      <c r="K10880">
        <f>RIGHT("0000"&amp;I10880,5)</f>
        <v/>
      </c>
      <c r="L10880">
        <f>H10880</f>
        <v/>
      </c>
      <c r="M10880">
        <f>REPLACE(L10880,FIND("@",L10880),LEN(L10880),"")</f>
        <v/>
      </c>
      <c r="N10880">
        <f>_xlfn.CONCAT("@",M10880)</f>
        <v/>
      </c>
      <c r="O10880" t="inlineStr">
        <is>
          <t>0x7861afa5bb04c05ec698f6d88c0fd10bd57a782a</t>
        </is>
      </c>
    </row>
    <row r="10881" hidden="1">
      <c r="B10881" t="inlineStr">
        <is>
          <t>45.130.125.235</t>
        </is>
      </c>
      <c r="C10881" t="n">
        <v>6252</v>
      </c>
      <c r="D10881" t="inlineStr">
        <is>
          <t>sluaykft</t>
        </is>
      </c>
      <c r="E10881" t="inlineStr">
        <is>
          <t>eak9h1mn1zja</t>
        </is>
      </c>
      <c r="F10881" t="inlineStr">
        <is>
          <t>NL</t>
        </is>
      </c>
      <c r="G10881" t="n">
        <v>10689</v>
      </c>
      <c r="H10881" t="inlineStr">
        <is>
          <t>luongxuangialinh@gmail.com</t>
        </is>
      </c>
      <c r="I10881" t="inlineStr">
        <is>
          <t>10881</t>
        </is>
      </c>
      <c r="J10881">
        <f>VLOOKUP(B10881,Data!A:B,2,FALSE)</f>
        <v/>
      </c>
      <c r="K10881">
        <f>RIGHT("0000"&amp;I10881,5)</f>
        <v/>
      </c>
      <c r="L10881">
        <f>H10881</f>
        <v/>
      </c>
      <c r="M10881">
        <f>REPLACE(L10881,FIND("@",L10881),LEN(L10881),"")</f>
        <v/>
      </c>
      <c r="N10881">
        <f>_xlfn.CONCAT("@",M10881)</f>
        <v/>
      </c>
      <c r="O10881" t="inlineStr">
        <is>
          <t>0xf784b8420378e1b4c48bdb32b528eca51fa12f93</t>
        </is>
      </c>
    </row>
    <row r="10882" hidden="1">
      <c r="B10882" t="inlineStr">
        <is>
          <t>45.146.128.185</t>
        </is>
      </c>
      <c r="C10882" t="n">
        <v>8254</v>
      </c>
      <c r="D10882" t="inlineStr">
        <is>
          <t>sluaykft</t>
        </is>
      </c>
      <c r="E10882" t="inlineStr">
        <is>
          <t>eak9h1mn1zja</t>
        </is>
      </c>
      <c r="F10882" t="inlineStr">
        <is>
          <t>NL</t>
        </is>
      </c>
      <c r="G10882" t="n">
        <v>10690</v>
      </c>
      <c r="H10882" t="inlineStr">
        <is>
          <t>luongxuanhoc30091992@gmail.com</t>
        </is>
      </c>
      <c r="I10882" t="inlineStr">
        <is>
          <t>10882</t>
        </is>
      </c>
      <c r="J10882">
        <f>VLOOKUP(B10882,Data!A:B,2,FALSE)</f>
        <v/>
      </c>
      <c r="K10882">
        <f>RIGHT("0000"&amp;I10882,5)</f>
        <v/>
      </c>
      <c r="L10882">
        <f>H10882</f>
        <v/>
      </c>
      <c r="M10882">
        <f>REPLACE(L10882,FIND("@",L10882),LEN(L10882),"")</f>
        <v/>
      </c>
      <c r="N10882">
        <f>_xlfn.CONCAT("@",M10882)</f>
        <v/>
      </c>
      <c r="O10882" t="inlineStr">
        <is>
          <t>0xd7d0285508b9c96b96a536b1bf80b88cf08b0d2c</t>
        </is>
      </c>
    </row>
    <row r="10883" hidden="1">
      <c r="B10883" t="inlineStr">
        <is>
          <t>45.151.104.110</t>
        </is>
      </c>
      <c r="C10883" t="n">
        <v>9162</v>
      </c>
      <c r="D10883" t="inlineStr">
        <is>
          <t>sluaykft</t>
        </is>
      </c>
      <c r="E10883" t="inlineStr">
        <is>
          <t>eak9h1mn1zja</t>
        </is>
      </c>
      <c r="F10883" t="inlineStr">
        <is>
          <t>NL</t>
        </is>
      </c>
      <c r="G10883" t="n">
        <v>10691</v>
      </c>
      <c r="H10883" t="inlineStr">
        <is>
          <t>luongxuanky92@gmail.com</t>
        </is>
      </c>
      <c r="I10883" t="inlineStr">
        <is>
          <t>10883</t>
        </is>
      </c>
      <c r="J10883">
        <f>VLOOKUP(B10883,Data!A:B,2,FALSE)</f>
        <v/>
      </c>
      <c r="K10883">
        <f>RIGHT("0000"&amp;I10883,5)</f>
        <v/>
      </c>
      <c r="L10883">
        <f>H10883</f>
        <v/>
      </c>
      <c r="M10883">
        <f>REPLACE(L10883,FIND("@",L10883),LEN(L10883),"")</f>
        <v/>
      </c>
      <c r="N10883">
        <f>_xlfn.CONCAT("@",M10883)</f>
        <v/>
      </c>
      <c r="O10883" t="inlineStr">
        <is>
          <t>0xee2fb421369c0a2ab0fec1e16aee2f8e240aeb59</t>
        </is>
      </c>
    </row>
    <row r="10884" hidden="1">
      <c r="B10884" t="inlineStr">
        <is>
          <t>193.23.253.224</t>
        </is>
      </c>
      <c r="C10884" t="n">
        <v>7796</v>
      </c>
      <c r="D10884" t="inlineStr">
        <is>
          <t>sluaykft</t>
        </is>
      </c>
      <c r="E10884" t="inlineStr">
        <is>
          <t>eak9h1mn1zja</t>
        </is>
      </c>
      <c r="F10884" t="inlineStr">
        <is>
          <t>NL</t>
        </is>
      </c>
      <c r="G10884" t="n">
        <v>10692</v>
      </c>
      <c r="H10884" t="inlineStr">
        <is>
          <t>luongxuantruong.83@gmail.com</t>
        </is>
      </c>
      <c r="I10884" t="inlineStr">
        <is>
          <t>10884</t>
        </is>
      </c>
      <c r="J10884">
        <f>VLOOKUP(B10884,Data!A:B,2,FALSE)</f>
        <v/>
      </c>
      <c r="K10884">
        <f>RIGHT("0000"&amp;I10884,5)</f>
        <v/>
      </c>
      <c r="L10884">
        <f>H10884</f>
        <v/>
      </c>
      <c r="M10884">
        <f>REPLACE(L10884,FIND("@",L10884),LEN(L10884),"")</f>
        <v/>
      </c>
      <c r="N10884">
        <f>_xlfn.CONCAT("@",M10884)</f>
        <v/>
      </c>
      <c r="O10884" t="inlineStr">
        <is>
          <t>0xf8920c6d7f419f3603469e0195828c74e65f8778</t>
        </is>
      </c>
    </row>
    <row r="10885" hidden="1">
      <c r="B10885" t="inlineStr">
        <is>
          <t>45.130.125.53</t>
        </is>
      </c>
      <c r="C10885" t="n">
        <v>6070</v>
      </c>
      <c r="D10885" t="inlineStr">
        <is>
          <t>sluaykft</t>
        </is>
      </c>
      <c r="E10885" t="inlineStr">
        <is>
          <t>eak9h1mn1zja</t>
        </is>
      </c>
      <c r="F10885" t="inlineStr">
        <is>
          <t>NL</t>
        </is>
      </c>
      <c r="G10885" t="n">
        <v>10693</v>
      </c>
      <c r="H10885" t="inlineStr">
        <is>
          <t>luongxuanvinh32@gmail.com</t>
        </is>
      </c>
      <c r="I10885" t="inlineStr">
        <is>
          <t>10885</t>
        </is>
      </c>
      <c r="J10885">
        <f>VLOOKUP(B10885,Data!A:B,2,FALSE)</f>
        <v/>
      </c>
      <c r="K10885">
        <f>RIGHT("0000"&amp;I10885,5)</f>
        <v/>
      </c>
      <c r="L10885">
        <f>H10885</f>
        <v/>
      </c>
      <c r="M10885">
        <f>REPLACE(L10885,FIND("@",L10885),LEN(L10885),"")</f>
        <v/>
      </c>
      <c r="N10885">
        <f>_xlfn.CONCAT("@",M10885)</f>
        <v/>
      </c>
      <c r="O10885" t="inlineStr">
        <is>
          <t>0xfc948a2b9d541e1167606825f2ab0fc54bc4718c</t>
        </is>
      </c>
    </row>
    <row r="10886" hidden="1">
      <c r="B10886" t="inlineStr">
        <is>
          <t>193.8.138.142</t>
        </is>
      </c>
      <c r="C10886" t="n">
        <v>9181</v>
      </c>
      <c r="D10886" t="inlineStr">
        <is>
          <t>sluaykft</t>
        </is>
      </c>
      <c r="E10886" t="inlineStr">
        <is>
          <t>eak9h1mn1zja</t>
        </is>
      </c>
      <c r="F10886" t="inlineStr">
        <is>
          <t>NL</t>
        </is>
      </c>
      <c r="G10886" t="n">
        <v>10694</v>
      </c>
      <c r="H10886" t="inlineStr">
        <is>
          <t>luongxuyen1979@gmail.com</t>
        </is>
      </c>
      <c r="I10886" t="inlineStr">
        <is>
          <t>10886</t>
        </is>
      </c>
      <c r="J10886">
        <f>VLOOKUP(B10886,Data!A:B,2,FALSE)</f>
        <v/>
      </c>
      <c r="K10886">
        <f>RIGHT("0000"&amp;I10886,5)</f>
        <v/>
      </c>
      <c r="L10886">
        <f>H10886</f>
        <v/>
      </c>
      <c r="M10886">
        <f>REPLACE(L10886,FIND("@",L10886),LEN(L10886),"")</f>
        <v/>
      </c>
      <c r="N10886">
        <f>_xlfn.CONCAT("@",M10886)</f>
        <v/>
      </c>
      <c r="O10886" t="inlineStr">
        <is>
          <t>0xf3c3a8f8e00575cb22a484c09d0d6f45455770c5</t>
        </is>
      </c>
    </row>
    <row r="10887" hidden="1">
      <c r="B10887" t="inlineStr">
        <is>
          <t>45.146.91.236</t>
        </is>
      </c>
      <c r="C10887" t="n">
        <v>6402</v>
      </c>
      <c r="D10887" t="inlineStr">
        <is>
          <t>sluaykft</t>
        </is>
      </c>
      <c r="E10887" t="inlineStr">
        <is>
          <t>eak9h1mn1zja</t>
        </is>
      </c>
      <c r="F10887" t="inlineStr">
        <is>
          <t>NL</t>
        </is>
      </c>
      <c r="G10887" t="n">
        <v>10695</v>
      </c>
      <c r="H10887" t="inlineStr">
        <is>
          <t>luongyducyen@gmail.com</t>
        </is>
      </c>
      <c r="I10887" t="inlineStr">
        <is>
          <t>10887</t>
        </is>
      </c>
      <c r="J10887">
        <f>VLOOKUP(B10887,Data!A:B,2,FALSE)</f>
        <v/>
      </c>
      <c r="K10887">
        <f>RIGHT("0000"&amp;I10887,5)</f>
        <v/>
      </c>
      <c r="L10887">
        <f>H10887</f>
        <v/>
      </c>
      <c r="M10887">
        <f>REPLACE(L10887,FIND("@",L10887),LEN(L10887),"")</f>
        <v/>
      </c>
      <c r="N10887">
        <f>_xlfn.CONCAT("@",M10887)</f>
        <v/>
      </c>
      <c r="O10887" t="inlineStr">
        <is>
          <t>0x13b8ad66d3027fe7b28fab89e29f1ab75953bed5</t>
        </is>
      </c>
    </row>
    <row r="10888" hidden="1">
      <c r="B10888" t="inlineStr">
        <is>
          <t>45.128.76.236</t>
        </is>
      </c>
      <c r="C10888" t="n">
        <v>6237</v>
      </c>
      <c r="D10888" t="inlineStr">
        <is>
          <t>sluaykft</t>
        </is>
      </c>
      <c r="E10888" t="inlineStr">
        <is>
          <t>eak9h1mn1zja</t>
        </is>
      </c>
      <c r="F10888" t="inlineStr">
        <is>
          <t>NL</t>
        </is>
      </c>
      <c r="G10888" t="n">
        <v>10696</v>
      </c>
      <c r="H10888" t="inlineStr">
        <is>
          <t>luongyen1989hanam@gmail.com</t>
        </is>
      </c>
      <c r="I10888" t="inlineStr">
        <is>
          <t>10888</t>
        </is>
      </c>
      <c r="J10888">
        <f>VLOOKUP(B10888,Data!A:B,2,FALSE)</f>
        <v/>
      </c>
      <c r="K10888">
        <f>RIGHT("0000"&amp;I10888,5)</f>
        <v/>
      </c>
      <c r="L10888">
        <f>H10888</f>
        <v/>
      </c>
      <c r="M10888">
        <f>REPLACE(L10888,FIND("@",L10888),LEN(L10888),"")</f>
        <v/>
      </c>
      <c r="N10888">
        <f>_xlfn.CONCAT("@",M10888)</f>
        <v/>
      </c>
      <c r="O10888" t="inlineStr">
        <is>
          <t>0x06ff4da5cbec28a6baef0f4e6d7628f2f52a8fc7</t>
        </is>
      </c>
    </row>
    <row r="10889" hidden="1">
      <c r="B10889" t="inlineStr">
        <is>
          <t>45.146.128.68</t>
        </is>
      </c>
      <c r="C10889" t="n">
        <v>8137</v>
      </c>
      <c r="D10889" t="inlineStr">
        <is>
          <t>sluaykft</t>
        </is>
      </c>
      <c r="E10889" t="inlineStr">
        <is>
          <t>eak9h1mn1zja</t>
        </is>
      </c>
      <c r="F10889" t="inlineStr">
        <is>
          <t>NL</t>
        </is>
      </c>
      <c r="G10889" t="n">
        <v>10697</v>
      </c>
      <c r="H10889" t="inlineStr">
        <is>
          <t>luongyennhi@gmail.com</t>
        </is>
      </c>
      <c r="I10889" t="inlineStr">
        <is>
          <t>10889</t>
        </is>
      </c>
      <c r="J10889">
        <f>VLOOKUP(B10889,Data!A:B,2,FALSE)</f>
        <v/>
      </c>
      <c r="K10889">
        <f>RIGHT("0000"&amp;I10889,5)</f>
        <v/>
      </c>
      <c r="L10889">
        <f>H10889</f>
        <v/>
      </c>
      <c r="M10889">
        <f>REPLACE(L10889,FIND("@",L10889),LEN(L10889),"")</f>
        <v/>
      </c>
      <c r="N10889">
        <f>_xlfn.CONCAT("@",M10889)</f>
        <v/>
      </c>
      <c r="O10889" t="inlineStr">
        <is>
          <t>0x9db80c0494bba7f89f3359a27fe8c713d8504b93</t>
        </is>
      </c>
    </row>
    <row r="10890" hidden="1">
      <c r="B10890" t="inlineStr">
        <is>
          <t>109.207.130.2</t>
        </is>
      </c>
      <c r="C10890" t="n">
        <v>8009</v>
      </c>
      <c r="D10890" t="inlineStr">
        <is>
          <t>sluaykft</t>
        </is>
      </c>
      <c r="E10890" t="inlineStr">
        <is>
          <t>eak9h1mn1zja</t>
        </is>
      </c>
      <c r="F10890" t="inlineStr">
        <is>
          <t>NL</t>
        </is>
      </c>
      <c r="G10890" t="n">
        <v>10698</v>
      </c>
      <c r="H10890" t="inlineStr">
        <is>
          <t>luongyeutrong@gmail.com</t>
        </is>
      </c>
      <c r="I10890" t="inlineStr">
        <is>
          <t>10890</t>
        </is>
      </c>
      <c r="J10890">
        <f>VLOOKUP(B10890,Data!A:B,2,FALSE)</f>
        <v/>
      </c>
      <c r="K10890">
        <f>RIGHT("0000"&amp;I10890,5)</f>
        <v/>
      </c>
      <c r="L10890">
        <f>H10890</f>
        <v/>
      </c>
      <c r="M10890">
        <f>REPLACE(L10890,FIND("@",L10890),LEN(L10890),"")</f>
        <v/>
      </c>
      <c r="N10890">
        <f>_xlfn.CONCAT("@",M10890)</f>
        <v/>
      </c>
      <c r="O10890" t="inlineStr">
        <is>
          <t>0x8c2f9230ffacbc3284a5da4a8e2e2e835436c89c</t>
        </is>
      </c>
    </row>
    <row r="10891" hidden="1">
      <c r="B10891" t="inlineStr">
        <is>
          <t>193.8.1.122</t>
        </is>
      </c>
      <c r="C10891" t="n">
        <v>6659</v>
      </c>
      <c r="D10891" t="inlineStr">
        <is>
          <t>sluaykft</t>
        </is>
      </c>
      <c r="E10891" t="inlineStr">
        <is>
          <t>eak9h1mn1zja</t>
        </is>
      </c>
      <c r="F10891" t="inlineStr">
        <is>
          <t>NL</t>
        </is>
      </c>
      <c r="G10891" t="n">
        <v>10699</v>
      </c>
      <c r="H10891" t="inlineStr">
        <is>
          <t>luongyhoangquan56@gmail.com</t>
        </is>
      </c>
      <c r="I10891" t="inlineStr">
        <is>
          <t>10891</t>
        </is>
      </c>
      <c r="J10891">
        <f>VLOOKUP(B10891,Data!A:B,2,FALSE)</f>
        <v/>
      </c>
      <c r="K10891">
        <f>RIGHT("0000"&amp;I10891,5)</f>
        <v/>
      </c>
      <c r="L10891">
        <f>H10891</f>
        <v/>
      </c>
      <c r="M10891">
        <f>REPLACE(L10891,FIND("@",L10891),LEN(L10891),"")</f>
        <v/>
      </c>
      <c r="N10891">
        <f>_xlfn.CONCAT("@",M10891)</f>
        <v/>
      </c>
      <c r="O10891" t="inlineStr">
        <is>
          <t>0x460563d6782ac33ea836f585418B0a953c1d73De</t>
        </is>
      </c>
    </row>
    <row r="10892" hidden="1">
      <c r="B10892" t="inlineStr">
        <is>
          <t>193.23.253.220</t>
        </is>
      </c>
      <c r="C10892" t="n">
        <v>7792</v>
      </c>
      <c r="D10892" t="inlineStr">
        <is>
          <t>sluaykft</t>
        </is>
      </c>
      <c r="E10892" t="inlineStr">
        <is>
          <t>eak9h1mn1zja</t>
        </is>
      </c>
      <c r="F10892" t="inlineStr">
        <is>
          <t>NL</t>
        </is>
      </c>
      <c r="G10892" t="n">
        <v>10700</v>
      </c>
      <c r="H10892" t="inlineStr">
        <is>
          <t>luongylong@gmail.com</t>
        </is>
      </c>
      <c r="I10892" t="inlineStr">
        <is>
          <t>10892</t>
        </is>
      </c>
      <c r="J10892">
        <f>VLOOKUP(B10892,Data!A:B,2,FALSE)</f>
        <v/>
      </c>
      <c r="K10892">
        <f>RIGHT("0000"&amp;I10892,5)</f>
        <v/>
      </c>
      <c r="L10892">
        <f>H10892</f>
        <v/>
      </c>
      <c r="M10892">
        <f>REPLACE(L10892,FIND("@",L10892),LEN(L10892),"")</f>
        <v/>
      </c>
      <c r="N10892">
        <f>_xlfn.CONCAT("@",M10892)</f>
        <v/>
      </c>
      <c r="O10892" t="inlineStr">
        <is>
          <t>0xBA682E593784f7654e4F92D58213dc495f229Eec</t>
        </is>
      </c>
    </row>
    <row r="10893" hidden="1">
      <c r="B10893" t="inlineStr">
        <is>
          <t>193.23.245.51</t>
        </is>
      </c>
      <c r="C10893" t="n">
        <v>8622</v>
      </c>
      <c r="D10893" t="inlineStr">
        <is>
          <t>sluaykft</t>
        </is>
      </c>
      <c r="E10893" t="inlineStr">
        <is>
          <t>eak9h1mn1zja</t>
        </is>
      </c>
      <c r="F10893" t="inlineStr">
        <is>
          <t>NL</t>
        </is>
      </c>
      <c r="G10893" t="n">
        <v>10701</v>
      </c>
      <c r="H10893" t="inlineStr">
        <is>
          <t>luongysang@gmail.com</t>
        </is>
      </c>
      <c r="I10893" t="inlineStr">
        <is>
          <t>10893</t>
        </is>
      </c>
      <c r="J10893">
        <f>VLOOKUP(B10893,Data!A:B,2,FALSE)</f>
        <v/>
      </c>
      <c r="K10893">
        <f>RIGHT("0000"&amp;I10893,5)</f>
        <v/>
      </c>
      <c r="L10893">
        <f>H10893</f>
        <v/>
      </c>
      <c r="M10893">
        <f>REPLACE(L10893,FIND("@",L10893),LEN(L10893),"")</f>
        <v/>
      </c>
      <c r="N10893">
        <f>_xlfn.CONCAT("@",M10893)</f>
        <v/>
      </c>
      <c r="O10893" t="inlineStr">
        <is>
          <t>0xD366d74321C09B02f92db5D80B4Cf7EACA32666d</t>
        </is>
      </c>
    </row>
    <row r="10894" hidden="1">
      <c r="B10894" t="inlineStr">
        <is>
          <t>193.23.253.129</t>
        </is>
      </c>
      <c r="C10894" t="n">
        <v>7701</v>
      </c>
      <c r="D10894" t="inlineStr">
        <is>
          <t>sluaykft</t>
        </is>
      </c>
      <c r="E10894" t="inlineStr">
        <is>
          <t>eak9h1mn1zja</t>
        </is>
      </c>
      <c r="F10894" t="inlineStr">
        <is>
          <t>NL</t>
        </is>
      </c>
      <c r="G10894" t="n">
        <v>10702</v>
      </c>
      <c r="H10894" t="inlineStr">
        <is>
          <t>luongytranxuanhoa@gmail.com</t>
        </is>
      </c>
      <c r="I10894" t="inlineStr">
        <is>
          <t>10894</t>
        </is>
      </c>
      <c r="J10894">
        <f>VLOOKUP(B10894,Data!A:B,2,FALSE)</f>
        <v/>
      </c>
      <c r="K10894">
        <f>RIGHT("0000"&amp;I10894,5)</f>
        <v/>
      </c>
      <c r="L10894">
        <f>H10894</f>
        <v/>
      </c>
      <c r="M10894">
        <f>REPLACE(L10894,FIND("@",L10894),LEN(L10894),"")</f>
        <v/>
      </c>
      <c r="N10894">
        <f>_xlfn.CONCAT("@",M10894)</f>
        <v/>
      </c>
      <c r="O10894" t="inlineStr">
        <is>
          <t>0xa407f67e7c156bf6cf39a939d52bf618a56f36a6</t>
        </is>
      </c>
    </row>
    <row r="10895" hidden="1">
      <c r="B10895" t="inlineStr">
        <is>
          <t>192.166.153.110</t>
        </is>
      </c>
      <c r="C10895" t="n">
        <v>8185</v>
      </c>
      <c r="D10895" t="inlineStr">
        <is>
          <t>sluaykft</t>
        </is>
      </c>
      <c r="E10895" t="inlineStr">
        <is>
          <t>eak9h1mn1zja</t>
        </is>
      </c>
      <c r="F10895" t="inlineStr">
        <is>
          <t>NL</t>
        </is>
      </c>
      <c r="G10895" t="n">
        <v>10703</v>
      </c>
      <c r="H10895" t="inlineStr">
        <is>
          <t>luongzaza1493@gmail.com</t>
        </is>
      </c>
      <c r="I10895" t="inlineStr">
        <is>
          <t>10895</t>
        </is>
      </c>
      <c r="J10895">
        <f>VLOOKUP(B10895,Data!A:B,2,FALSE)</f>
        <v/>
      </c>
      <c r="K10895">
        <f>RIGHT("0000"&amp;I10895,5)</f>
        <v/>
      </c>
      <c r="L10895">
        <f>H10895</f>
        <v/>
      </c>
      <c r="M10895">
        <f>REPLACE(L10895,FIND("@",L10895),LEN(L10895),"")</f>
        <v/>
      </c>
      <c r="N10895">
        <f>_xlfn.CONCAT("@",M10895)</f>
        <v/>
      </c>
      <c r="O10895" t="inlineStr">
        <is>
          <t>0xabd9647e9506f4e023cbb90e865be75eb8d33421</t>
        </is>
      </c>
    </row>
    <row r="10896" hidden="1">
      <c r="B10896" t="inlineStr">
        <is>
          <t>193.23.245.142</t>
        </is>
      </c>
      <c r="C10896" t="n">
        <v>8713</v>
      </c>
      <c r="D10896" t="inlineStr">
        <is>
          <t>sluaykft</t>
        </is>
      </c>
      <c r="E10896" t="inlineStr">
        <is>
          <t>eak9h1mn1zja</t>
        </is>
      </c>
      <c r="F10896" t="inlineStr">
        <is>
          <t>NL</t>
        </is>
      </c>
      <c r="G10896" t="n">
        <v>10704</v>
      </c>
      <c r="H10896" t="inlineStr">
        <is>
          <t>luonlaluan0207.he@gmail.com</t>
        </is>
      </c>
      <c r="I10896" t="inlineStr">
        <is>
          <t>10896</t>
        </is>
      </c>
      <c r="J10896">
        <f>VLOOKUP(B10896,Data!A:B,2,FALSE)</f>
        <v/>
      </c>
      <c r="K10896">
        <f>RIGHT("0000"&amp;I10896,5)</f>
        <v/>
      </c>
      <c r="L10896">
        <f>H10896</f>
        <v/>
      </c>
      <c r="M10896">
        <f>REPLACE(L10896,FIND("@",L10896),LEN(L10896),"")</f>
        <v/>
      </c>
      <c r="N10896">
        <f>_xlfn.CONCAT("@",M10896)</f>
        <v/>
      </c>
      <c r="O10896" t="inlineStr">
        <is>
          <t>0xe4dad5d9edc32ef278d95f7e635693d575719fe7</t>
        </is>
      </c>
    </row>
    <row r="10897" hidden="1">
      <c r="B10897" t="inlineStr">
        <is>
          <t>45.152.200.79</t>
        </is>
      </c>
      <c r="C10897" t="n">
        <v>9625</v>
      </c>
      <c r="D10897" t="inlineStr">
        <is>
          <t>sluaykft</t>
        </is>
      </c>
      <c r="E10897" t="inlineStr">
        <is>
          <t>eak9h1mn1zja</t>
        </is>
      </c>
      <c r="F10897" t="inlineStr">
        <is>
          <t>NL</t>
        </is>
      </c>
      <c r="G10897" t="n">
        <v>10705</v>
      </c>
      <c r="H10897" t="inlineStr">
        <is>
          <t>luonphuong95@gmail.com</t>
        </is>
      </c>
      <c r="I10897" t="inlineStr">
        <is>
          <t>10897</t>
        </is>
      </c>
      <c r="J10897">
        <f>VLOOKUP(B10897,Data!A:B,2,FALSE)</f>
        <v/>
      </c>
      <c r="K10897">
        <f>RIGHT("0000"&amp;I10897,5)</f>
        <v/>
      </c>
      <c r="L10897">
        <f>H10897</f>
        <v/>
      </c>
      <c r="M10897">
        <f>REPLACE(L10897,FIND("@",L10897),LEN(L10897),"")</f>
        <v/>
      </c>
      <c r="N10897">
        <f>_xlfn.CONCAT("@",M10897)</f>
        <v/>
      </c>
      <c r="O10897" t="inlineStr">
        <is>
          <t>0xd477a27a29387fe28d3f47d624d0d119ef298b94</t>
        </is>
      </c>
    </row>
    <row r="10898" hidden="1">
      <c r="B10898" t="inlineStr">
        <is>
          <t>45.154.56.191</t>
        </is>
      </c>
      <c r="C10898" t="n">
        <v>7209</v>
      </c>
      <c r="D10898" t="inlineStr">
        <is>
          <t>sluaykft</t>
        </is>
      </c>
      <c r="E10898" t="inlineStr">
        <is>
          <t>eak9h1mn1zja</t>
        </is>
      </c>
      <c r="F10898" t="inlineStr">
        <is>
          <t>NL</t>
        </is>
      </c>
      <c r="G10898" t="n">
        <v>10706</v>
      </c>
      <c r="H10898" t="inlineStr">
        <is>
          <t>luonsongtot95@gmail.com</t>
        </is>
      </c>
      <c r="I10898" t="inlineStr">
        <is>
          <t>10898</t>
        </is>
      </c>
      <c r="J10898">
        <f>VLOOKUP(B10898,Data!A:B,2,FALSE)</f>
        <v/>
      </c>
      <c r="K10898">
        <f>RIGHT("0000"&amp;I10898,5)</f>
        <v/>
      </c>
      <c r="L10898">
        <f>H10898</f>
        <v/>
      </c>
      <c r="M10898">
        <f>REPLACE(L10898,FIND("@",L10898),LEN(L10898),"")</f>
        <v/>
      </c>
      <c r="N10898">
        <f>_xlfn.CONCAT("@",M10898)</f>
        <v/>
      </c>
      <c r="O10898" t="inlineStr">
        <is>
          <t>0x83f1d95aa8d91304d242a25bb2bc4edd3d7aa34d</t>
        </is>
      </c>
    </row>
    <row r="10899" hidden="1">
      <c r="B10899" t="inlineStr">
        <is>
          <t>192.153.171.0</t>
        </is>
      </c>
      <c r="C10899" t="n">
        <v>6073</v>
      </c>
      <c r="D10899" t="inlineStr">
        <is>
          <t>sluaykft</t>
        </is>
      </c>
      <c r="E10899" t="inlineStr">
        <is>
          <t>eak9h1mn1zja</t>
        </is>
      </c>
      <c r="F10899" t="inlineStr">
        <is>
          <t>NL</t>
        </is>
      </c>
      <c r="G10899" t="n">
        <v>10707</v>
      </c>
      <c r="H10899" t="inlineStr">
        <is>
          <t>luonyentam@gmail.com</t>
        </is>
      </c>
      <c r="I10899" t="inlineStr">
        <is>
          <t>10899</t>
        </is>
      </c>
      <c r="J10899">
        <f>VLOOKUP(B10899,Data!A:B,2,FALSE)</f>
        <v/>
      </c>
      <c r="K10899">
        <f>RIGHT("0000"&amp;I10899,5)</f>
        <v/>
      </c>
      <c r="L10899">
        <f>H10899</f>
        <v/>
      </c>
      <c r="M10899">
        <f>REPLACE(L10899,FIND("@",L10899),LEN(L10899),"")</f>
        <v/>
      </c>
      <c r="N10899">
        <f>_xlfn.CONCAT("@",M10899)</f>
        <v/>
      </c>
      <c r="O10899" t="inlineStr">
        <is>
          <t>0x8a376a8fc18cf8c995c093f54ab9afe96852de82</t>
        </is>
      </c>
    </row>
    <row r="10900" hidden="1">
      <c r="B10900" t="inlineStr">
        <is>
          <t>45.146.128.99</t>
        </is>
      </c>
      <c r="C10900" t="n">
        <v>8168</v>
      </c>
      <c r="D10900" t="inlineStr">
        <is>
          <t>sluaykft</t>
        </is>
      </c>
      <c r="E10900" t="inlineStr">
        <is>
          <t>eak9h1mn1zja</t>
        </is>
      </c>
      <c r="F10900" t="inlineStr">
        <is>
          <t>NL</t>
        </is>
      </c>
      <c r="G10900" t="n">
        <v>10708</v>
      </c>
      <c r="H10900" t="inlineStr">
        <is>
          <t>luotphuotshop@gmail.com</t>
        </is>
      </c>
      <c r="I10900" t="inlineStr">
        <is>
          <t>10900</t>
        </is>
      </c>
      <c r="J10900">
        <f>VLOOKUP(B10900,Data!A:B,2,FALSE)</f>
        <v/>
      </c>
      <c r="K10900">
        <f>RIGHT("0000"&amp;I10900,5)</f>
        <v/>
      </c>
      <c r="L10900">
        <f>H10900</f>
        <v/>
      </c>
      <c r="M10900">
        <f>REPLACE(L10900,FIND("@",L10900),LEN(L10900),"")</f>
        <v/>
      </c>
      <c r="N10900">
        <f>_xlfn.CONCAT("@",M10900)</f>
        <v/>
      </c>
      <c r="O10900" t="inlineStr">
        <is>
          <t>0x8a7da70250fed2cdf30e8b211acc90a4f8e0e9ae</t>
        </is>
      </c>
    </row>
    <row r="10901" hidden="1">
      <c r="B10901" t="inlineStr">
        <is>
          <t>45.146.180.89</t>
        </is>
      </c>
      <c r="C10901" t="n">
        <v>9159</v>
      </c>
      <c r="D10901" t="inlineStr">
        <is>
          <t>sluaykft</t>
        </is>
      </c>
      <c r="E10901" t="inlineStr">
        <is>
          <t>eak9h1mn1zja</t>
        </is>
      </c>
      <c r="F10901" t="inlineStr">
        <is>
          <t>NL</t>
        </is>
      </c>
      <c r="G10901" t="n">
        <v>10709</v>
      </c>
      <c r="H10901" t="inlineStr">
        <is>
          <t>luozhoiling11193@gmail.com</t>
        </is>
      </c>
      <c r="I10901" t="inlineStr">
        <is>
          <t>10901</t>
        </is>
      </c>
      <c r="J10901">
        <f>VLOOKUP(B10901,Data!A:B,2,FALSE)</f>
        <v/>
      </c>
      <c r="K10901">
        <f>RIGHT("0000"&amp;I10901,5)</f>
        <v/>
      </c>
      <c r="L10901">
        <f>H10901</f>
        <v/>
      </c>
      <c r="M10901">
        <f>REPLACE(L10901,FIND("@",L10901),LEN(L10901),"")</f>
        <v/>
      </c>
      <c r="N10901">
        <f>_xlfn.CONCAT("@",M10901)</f>
        <v/>
      </c>
      <c r="O10901" t="inlineStr">
        <is>
          <t>0xac551da4a4c9b5381b45f3cbf686b254982949f9</t>
        </is>
      </c>
    </row>
    <row r="10902" hidden="1">
      <c r="B10902" t="inlineStr">
        <is>
          <t>193.8.1.194</t>
        </is>
      </c>
      <c r="C10902" t="n">
        <v>6731</v>
      </c>
      <c r="D10902" t="inlineStr">
        <is>
          <t>sluaykft</t>
        </is>
      </c>
      <c r="E10902" t="inlineStr">
        <is>
          <t>eak9h1mn1zja</t>
        </is>
      </c>
      <c r="F10902" t="inlineStr">
        <is>
          <t>NL</t>
        </is>
      </c>
      <c r="G10902" t="n">
        <v>10710</v>
      </c>
      <c r="H10902" t="inlineStr">
        <is>
          <t>luphong064@gmail.com</t>
        </is>
      </c>
      <c r="I10902" t="inlineStr">
        <is>
          <t>10902</t>
        </is>
      </c>
      <c r="J10902">
        <f>VLOOKUP(B10902,Data!A:B,2,FALSE)</f>
        <v/>
      </c>
      <c r="K10902">
        <f>RIGHT("0000"&amp;I10902,5)</f>
        <v/>
      </c>
      <c r="L10902">
        <f>H10902</f>
        <v/>
      </c>
      <c r="M10902">
        <f>REPLACE(L10902,FIND("@",L10902),LEN(L10902),"")</f>
        <v/>
      </c>
      <c r="N10902">
        <f>_xlfn.CONCAT("@",M10902)</f>
        <v/>
      </c>
      <c r="O10902" t="inlineStr">
        <is>
          <t>0x315944cab6f182604d2182cee0e1bb77d2019c0a</t>
        </is>
      </c>
    </row>
    <row r="10903" hidden="1">
      <c r="B10903" t="inlineStr">
        <is>
          <t>192.153.171.14</t>
        </is>
      </c>
      <c r="C10903" t="n">
        <v>6087</v>
      </c>
      <c r="D10903" t="inlineStr">
        <is>
          <t>sluaykft</t>
        </is>
      </c>
      <c r="E10903" t="inlineStr">
        <is>
          <t>eak9h1mn1zja</t>
        </is>
      </c>
      <c r="F10903" t="inlineStr">
        <is>
          <t>NL</t>
        </is>
      </c>
      <c r="G10903" t="n">
        <v>10711</v>
      </c>
      <c r="H10903" t="inlineStr">
        <is>
          <t>luphuoctien@gmail.com</t>
        </is>
      </c>
      <c r="I10903" t="inlineStr">
        <is>
          <t>10903</t>
        </is>
      </c>
      <c r="J10903">
        <f>VLOOKUP(B10903,Data!A:B,2,FALSE)</f>
        <v/>
      </c>
      <c r="K10903">
        <f>RIGHT("0000"&amp;I10903,5)</f>
        <v/>
      </c>
      <c r="L10903">
        <f>H10903</f>
        <v/>
      </c>
      <c r="M10903">
        <f>REPLACE(L10903,FIND("@",L10903),LEN(L10903),"")</f>
        <v/>
      </c>
      <c r="N10903">
        <f>_xlfn.CONCAT("@",M10903)</f>
        <v/>
      </c>
      <c r="O10903" t="inlineStr">
        <is>
          <t>0x8b7f55429b530dfffbfed28648d9ea51428ba744</t>
        </is>
      </c>
    </row>
    <row r="10904" hidden="1">
      <c r="B10904" t="inlineStr">
        <is>
          <t>45.128.244.102</t>
        </is>
      </c>
      <c r="C10904" t="n">
        <v>6193</v>
      </c>
      <c r="D10904" t="inlineStr">
        <is>
          <t>sluaykft</t>
        </is>
      </c>
      <c r="E10904" t="inlineStr">
        <is>
          <t>eak9h1mn1zja</t>
        </is>
      </c>
      <c r="F10904" t="inlineStr">
        <is>
          <t>NL</t>
        </is>
      </c>
      <c r="G10904" t="n">
        <v>10712</v>
      </c>
      <c r="H10904" t="inlineStr">
        <is>
          <t>luphuvov@gmail.com</t>
        </is>
      </c>
      <c r="I10904" t="inlineStr">
        <is>
          <t>10904</t>
        </is>
      </c>
      <c r="J10904">
        <f>VLOOKUP(B10904,Data!A:B,2,FALSE)</f>
        <v/>
      </c>
      <c r="K10904">
        <f>RIGHT("0000"&amp;I10904,5)</f>
        <v/>
      </c>
      <c r="L10904">
        <f>H10904</f>
        <v/>
      </c>
      <c r="M10904">
        <f>REPLACE(L10904,FIND("@",L10904),LEN(L10904),"")</f>
        <v/>
      </c>
      <c r="N10904">
        <f>_xlfn.CONCAT("@",M10904)</f>
        <v/>
      </c>
      <c r="O10904" t="inlineStr">
        <is>
          <t>0x2e808bd43798482381ebcd2161e43f6d4881de5e</t>
        </is>
      </c>
    </row>
    <row r="10905" hidden="1">
      <c r="B10905" t="inlineStr">
        <is>
          <t>45.146.91.57</t>
        </is>
      </c>
      <c r="C10905" t="n">
        <v>6223</v>
      </c>
      <c r="D10905" t="inlineStr">
        <is>
          <t>sluaykft</t>
        </is>
      </c>
      <c r="E10905" t="inlineStr">
        <is>
          <t>eak9h1mn1zja</t>
        </is>
      </c>
      <c r="F10905" t="inlineStr">
        <is>
          <t>NL</t>
        </is>
      </c>
      <c r="G10905" t="n">
        <v>10713</v>
      </c>
      <c r="H10905" t="inlineStr">
        <is>
          <t>lupyhouse@gmail.com</t>
        </is>
      </c>
      <c r="I10905" t="inlineStr">
        <is>
          <t>10905</t>
        </is>
      </c>
      <c r="J10905">
        <f>VLOOKUP(B10905,Data!A:B,2,FALSE)</f>
        <v/>
      </c>
      <c r="K10905">
        <f>RIGHT("0000"&amp;I10905,5)</f>
        <v/>
      </c>
      <c r="L10905">
        <f>H10905</f>
        <v/>
      </c>
      <c r="M10905">
        <f>REPLACE(L10905,FIND("@",L10905),LEN(L10905),"")</f>
        <v/>
      </c>
      <c r="N10905">
        <f>_xlfn.CONCAT("@",M10905)</f>
        <v/>
      </c>
      <c r="O10905" t="inlineStr">
        <is>
          <t>0xb561490dc71eba125199439cba114a88d259d1e5</t>
        </is>
      </c>
    </row>
    <row r="10906" hidden="1">
      <c r="B10906" t="inlineStr">
        <is>
          <t>45.130.128.79</t>
        </is>
      </c>
      <c r="C10906" t="n">
        <v>9096</v>
      </c>
      <c r="D10906" t="inlineStr">
        <is>
          <t>sluaykft</t>
        </is>
      </c>
      <c r="E10906" t="inlineStr">
        <is>
          <t>eak9h1mn1zja</t>
        </is>
      </c>
      <c r="F10906" t="inlineStr">
        <is>
          <t>NL</t>
        </is>
      </c>
      <c r="G10906" t="n">
        <v>10714</v>
      </c>
      <c r="H10906" t="inlineStr">
        <is>
          <t>luqsociuu@gmail.com</t>
        </is>
      </c>
      <c r="I10906" t="inlineStr">
        <is>
          <t>10906</t>
        </is>
      </c>
      <c r="J10906">
        <f>VLOOKUP(B10906,Data!A:B,2,FALSE)</f>
        <v/>
      </c>
      <c r="K10906">
        <f>RIGHT("0000"&amp;I10906,5)</f>
        <v/>
      </c>
      <c r="L10906">
        <f>H10906</f>
        <v/>
      </c>
      <c r="M10906">
        <f>REPLACE(L10906,FIND("@",L10906),LEN(L10906),"")</f>
        <v/>
      </c>
      <c r="N10906">
        <f>_xlfn.CONCAT("@",M10906)</f>
        <v/>
      </c>
      <c r="O10906" t="inlineStr">
        <is>
          <t>0xa050c026f13785a10660fc5bc340180e3045adf7</t>
        </is>
      </c>
    </row>
    <row r="10907" hidden="1">
      <c r="B10907" t="inlineStr">
        <is>
          <t>45.146.91.137</t>
        </is>
      </c>
      <c r="C10907" t="n">
        <v>6303</v>
      </c>
      <c r="D10907" t="inlineStr">
        <is>
          <t>sluaykft</t>
        </is>
      </c>
      <c r="E10907" t="inlineStr">
        <is>
          <t>eak9h1mn1zja</t>
        </is>
      </c>
      <c r="F10907" t="inlineStr">
        <is>
          <t>NL</t>
        </is>
      </c>
      <c r="G10907" t="n">
        <v>10715</v>
      </c>
      <c r="H10907" t="inlineStr">
        <is>
          <t>luquangcuong@gmail.com</t>
        </is>
      </c>
      <c r="I10907" t="inlineStr">
        <is>
          <t>10907</t>
        </is>
      </c>
      <c r="J10907">
        <f>VLOOKUP(B10907,Data!A:B,2,FALSE)</f>
        <v/>
      </c>
      <c r="K10907">
        <f>RIGHT("0000"&amp;I10907,5)</f>
        <v/>
      </c>
      <c r="L10907">
        <f>H10907</f>
        <v/>
      </c>
      <c r="M10907">
        <f>REPLACE(L10907,FIND("@",L10907),LEN(L10907),"")</f>
        <v/>
      </c>
      <c r="N10907">
        <f>_xlfn.CONCAT("@",M10907)</f>
        <v/>
      </c>
      <c r="O10907" t="inlineStr">
        <is>
          <t>0x9673ccb9cf8159824b2e7c97c5453495c5747106</t>
        </is>
      </c>
    </row>
    <row r="10908" hidden="1">
      <c r="B10908" t="inlineStr">
        <is>
          <t>85.209.129.111</t>
        </is>
      </c>
      <c r="C10908" t="n">
        <v>8651</v>
      </c>
      <c r="D10908" t="inlineStr">
        <is>
          <t>sluaykft</t>
        </is>
      </c>
      <c r="E10908" t="inlineStr">
        <is>
          <t>eak9h1mn1zja</t>
        </is>
      </c>
      <c r="F10908" t="inlineStr">
        <is>
          <t>NL</t>
        </is>
      </c>
      <c r="G10908" t="n">
        <v>10716</v>
      </c>
      <c r="H10908" t="inlineStr">
        <is>
          <t>luquangvien@gmail.com</t>
        </is>
      </c>
      <c r="I10908" t="inlineStr">
        <is>
          <t>10908</t>
        </is>
      </c>
      <c r="J10908">
        <f>VLOOKUP(B10908,Data!A:B,2,FALSE)</f>
        <v/>
      </c>
      <c r="K10908">
        <f>RIGHT("0000"&amp;I10908,5)</f>
        <v/>
      </c>
      <c r="L10908">
        <f>H10908</f>
        <v/>
      </c>
      <c r="M10908">
        <f>REPLACE(L10908,FIND("@",L10908),LEN(L10908),"")</f>
        <v/>
      </c>
      <c r="N10908">
        <f>_xlfn.CONCAT("@",M10908)</f>
        <v/>
      </c>
      <c r="O10908" t="inlineStr">
        <is>
          <t>0x21d853a84d9efee117dbc8649203f33fe07e91e9</t>
        </is>
      </c>
    </row>
    <row r="10909" hidden="1">
      <c r="B10909" t="inlineStr">
        <is>
          <t>45.155.68.240</t>
        </is>
      </c>
      <c r="C10909" t="n">
        <v>8244</v>
      </c>
      <c r="D10909" t="inlineStr">
        <is>
          <t>sluaykft</t>
        </is>
      </c>
      <c r="E10909" t="inlineStr">
        <is>
          <t>eak9h1mn1zja</t>
        </is>
      </c>
      <c r="F10909" t="inlineStr">
        <is>
          <t>NL</t>
        </is>
      </c>
      <c r="G10909" t="n">
        <v>10717</v>
      </c>
      <c r="H10909" t="inlineStr">
        <is>
          <t>luquocanh1995@gmail.com</t>
        </is>
      </c>
      <c r="I10909" t="inlineStr">
        <is>
          <t>10909</t>
        </is>
      </c>
      <c r="J10909">
        <f>VLOOKUP(B10909,Data!A:B,2,FALSE)</f>
        <v/>
      </c>
      <c r="K10909">
        <f>RIGHT("0000"&amp;I10909,5)</f>
        <v/>
      </c>
      <c r="L10909">
        <f>H10909</f>
        <v/>
      </c>
      <c r="M10909">
        <f>REPLACE(L10909,FIND("@",L10909),LEN(L10909),"")</f>
        <v/>
      </c>
      <c r="N10909">
        <f>_xlfn.CONCAT("@",M10909)</f>
        <v/>
      </c>
      <c r="O10909" t="inlineStr">
        <is>
          <t>0xde5d132cfca07447f38a92b5709d5546e5bdaeea</t>
        </is>
      </c>
    </row>
    <row r="10910" hidden="1">
      <c r="B10910" t="inlineStr">
        <is>
          <t>45.134.187.97</t>
        </is>
      </c>
      <c r="C10910" t="n">
        <v>7134</v>
      </c>
      <c r="D10910" t="inlineStr">
        <is>
          <t>sluaykft</t>
        </is>
      </c>
      <c r="E10910" t="inlineStr">
        <is>
          <t>eak9h1mn1zja</t>
        </is>
      </c>
      <c r="F10910" t="inlineStr">
        <is>
          <t>NL</t>
        </is>
      </c>
      <c r="G10910" t="n">
        <v>10718</v>
      </c>
      <c r="H10910" t="inlineStr">
        <is>
          <t>luquocvan2002@gmail.com</t>
        </is>
      </c>
      <c r="I10910" t="inlineStr">
        <is>
          <t>10910</t>
        </is>
      </c>
      <c r="J10910">
        <f>VLOOKUP(B10910,Data!A:B,2,FALSE)</f>
        <v/>
      </c>
      <c r="K10910">
        <f>RIGHT("0000"&amp;I10910,5)</f>
        <v/>
      </c>
      <c r="L10910">
        <f>H10910</f>
        <v/>
      </c>
      <c r="M10910">
        <f>REPLACE(L10910,FIND("@",L10910),LEN(L10910),"")</f>
        <v/>
      </c>
      <c r="N10910">
        <f>_xlfn.CONCAT("@",M10910)</f>
        <v/>
      </c>
      <c r="O10910" t="inlineStr">
        <is>
          <t>0x186C9cDf104D395456776824e2F6414038199D0A</t>
        </is>
      </c>
    </row>
    <row r="10911" hidden="1">
      <c r="B10911" t="inlineStr">
        <is>
          <t>45.154.84.199</t>
        </is>
      </c>
      <c r="C10911" t="n">
        <v>8250</v>
      </c>
      <c r="D10911" t="inlineStr">
        <is>
          <t>sluaykft</t>
        </is>
      </c>
      <c r="E10911" t="inlineStr">
        <is>
          <t>eak9h1mn1zja</t>
        </is>
      </c>
      <c r="F10911" t="inlineStr">
        <is>
          <t>NL</t>
        </is>
      </c>
      <c r="G10911" t="n">
        <v>10719</v>
      </c>
      <c r="H10911" t="inlineStr">
        <is>
          <t>luquy95kute@gmail.com</t>
        </is>
      </c>
      <c r="I10911" t="inlineStr">
        <is>
          <t>10911</t>
        </is>
      </c>
      <c r="J10911">
        <f>VLOOKUP(B10911,Data!A:B,2,FALSE)</f>
        <v/>
      </c>
      <c r="K10911">
        <f>RIGHT("0000"&amp;I10911,5)</f>
        <v/>
      </c>
      <c r="L10911">
        <f>H10911</f>
        <v/>
      </c>
      <c r="M10911">
        <f>REPLACE(L10911,FIND("@",L10911),LEN(L10911),"")</f>
        <v/>
      </c>
      <c r="N10911">
        <f>_xlfn.CONCAT("@",M10911)</f>
        <v/>
      </c>
      <c r="O10911" t="inlineStr">
        <is>
          <t>0xac665cbcaf850c6d4638f3c5a0c188b20992735b</t>
        </is>
      </c>
    </row>
    <row r="10912" hidden="1">
      <c r="B10912" t="inlineStr">
        <is>
          <t>45.151.104.90</t>
        </is>
      </c>
      <c r="C10912" t="n">
        <v>9142</v>
      </c>
      <c r="D10912" t="inlineStr">
        <is>
          <t>sluaykft</t>
        </is>
      </c>
      <c r="E10912" t="inlineStr">
        <is>
          <t>eak9h1mn1zja</t>
        </is>
      </c>
      <c r="F10912" t="inlineStr">
        <is>
          <t>NL</t>
        </is>
      </c>
      <c r="G10912" t="n">
        <v>10720</v>
      </c>
      <c r="H10912" t="inlineStr">
        <is>
          <t>lushibei21@gmail.com</t>
        </is>
      </c>
      <c r="I10912" t="inlineStr">
        <is>
          <t>10912</t>
        </is>
      </c>
      <c r="J10912">
        <f>VLOOKUP(B10912,Data!A:B,2,FALSE)</f>
        <v/>
      </c>
      <c r="K10912">
        <f>RIGHT("0000"&amp;I10912,5)</f>
        <v/>
      </c>
      <c r="L10912">
        <f>H10912</f>
        <v/>
      </c>
      <c r="M10912">
        <f>REPLACE(L10912,FIND("@",L10912),LEN(L10912),"")</f>
        <v/>
      </c>
      <c r="N10912">
        <f>_xlfn.CONCAT("@",M10912)</f>
        <v/>
      </c>
      <c r="O10912" t="inlineStr">
        <is>
          <t>0x2363c4fff80bc06f8b5e85432accfa0387999ce6</t>
        </is>
      </c>
    </row>
    <row r="10913" hidden="1">
      <c r="B10913" t="inlineStr">
        <is>
          <t>45.94.47.96</t>
        </is>
      </c>
      <c r="C10913" t="n">
        <v>8140</v>
      </c>
      <c r="D10913" t="inlineStr">
        <is>
          <t>sluaykft</t>
        </is>
      </c>
      <c r="E10913" t="inlineStr">
        <is>
          <t>eak9h1mn1zja</t>
        </is>
      </c>
      <c r="F10913" t="inlineStr">
        <is>
          <t>NL</t>
        </is>
      </c>
      <c r="G10913" t="n">
        <v>10721</v>
      </c>
      <c r="H10913" t="inlineStr">
        <is>
          <t>lushida96@gmail.com</t>
        </is>
      </c>
      <c r="I10913" t="inlineStr">
        <is>
          <t>10913</t>
        </is>
      </c>
      <c r="J10913">
        <f>VLOOKUP(B10913,Data!A:B,2,FALSE)</f>
        <v/>
      </c>
      <c r="K10913">
        <f>RIGHT("0000"&amp;I10913,5)</f>
        <v/>
      </c>
      <c r="L10913">
        <f>H10913</f>
        <v/>
      </c>
      <c r="M10913">
        <f>REPLACE(L10913,FIND("@",L10913),LEN(L10913),"")</f>
        <v/>
      </c>
      <c r="N10913">
        <f>_xlfn.CONCAT("@",M10913)</f>
        <v/>
      </c>
      <c r="O10913" t="inlineStr">
        <is>
          <t>0xd2b6b8a87815426b5b2a832783cfdd1be2dfc7a5</t>
        </is>
      </c>
    </row>
    <row r="10914" hidden="1">
      <c r="B10914" t="inlineStr">
        <is>
          <t>45.154.244.116</t>
        </is>
      </c>
      <c r="C10914" t="n">
        <v>8154</v>
      </c>
      <c r="D10914" t="inlineStr">
        <is>
          <t>sluaykft</t>
        </is>
      </c>
      <c r="E10914" t="inlineStr">
        <is>
          <t>eak9h1mn1zja</t>
        </is>
      </c>
      <c r="F10914" t="inlineStr">
        <is>
          <t>NL</t>
        </is>
      </c>
      <c r="G10914" t="n">
        <v>10722</v>
      </c>
      <c r="H10914" t="inlineStr">
        <is>
          <t>lusiphe27@gmail.com</t>
        </is>
      </c>
      <c r="I10914" t="inlineStr">
        <is>
          <t>10914</t>
        </is>
      </c>
      <c r="J10914">
        <f>VLOOKUP(B10914,Data!A:B,2,FALSE)</f>
        <v/>
      </c>
      <c r="K10914">
        <f>RIGHT("0000"&amp;I10914,5)</f>
        <v/>
      </c>
      <c r="L10914">
        <f>H10914</f>
        <v/>
      </c>
      <c r="M10914">
        <f>REPLACE(L10914,FIND("@",L10914),LEN(L10914),"")</f>
        <v/>
      </c>
      <c r="N10914">
        <f>_xlfn.CONCAT("@",M10914)</f>
        <v/>
      </c>
      <c r="O10914" t="inlineStr">
        <is>
          <t>0xe648fdcb65fa903396a8cbbbea6de61aff0aa3d5</t>
        </is>
      </c>
    </row>
    <row r="10915" hidden="1">
      <c r="B10915" t="inlineStr">
        <is>
          <t>45.94.47.138</t>
        </is>
      </c>
      <c r="C10915" t="n">
        <v>8182</v>
      </c>
      <c r="D10915" t="inlineStr">
        <is>
          <t>sluaykft</t>
        </is>
      </c>
      <c r="E10915" t="inlineStr">
        <is>
          <t>eak9h1mn1zja</t>
        </is>
      </c>
      <c r="F10915" t="inlineStr">
        <is>
          <t>NL</t>
        </is>
      </c>
      <c r="G10915" t="n">
        <v>10723</v>
      </c>
      <c r="H10915" t="inlineStr">
        <is>
          <t>lusobuqua@gmail.com</t>
        </is>
      </c>
      <c r="I10915" t="inlineStr">
        <is>
          <t>10915</t>
        </is>
      </c>
      <c r="J10915">
        <f>VLOOKUP(B10915,Data!A:B,2,FALSE)</f>
        <v/>
      </c>
      <c r="K10915">
        <f>RIGHT("0000"&amp;I10915,5)</f>
        <v/>
      </c>
      <c r="L10915">
        <f>H10915</f>
        <v/>
      </c>
      <c r="M10915">
        <f>REPLACE(L10915,FIND("@",L10915),LEN(L10915),"")</f>
        <v/>
      </c>
      <c r="N10915">
        <f>_xlfn.CONCAT("@",M10915)</f>
        <v/>
      </c>
      <c r="O10915" t="inlineStr">
        <is>
          <t>0x7f19013ee2d8c9f53aa01ff05b53a059d4273a76</t>
        </is>
      </c>
    </row>
    <row r="10916" hidden="1">
      <c r="B10916" t="inlineStr">
        <is>
          <t>193.39.245.77</t>
        </is>
      </c>
      <c r="C10916" t="n">
        <v>6085</v>
      </c>
      <c r="D10916" t="inlineStr">
        <is>
          <t>sluaykft</t>
        </is>
      </c>
      <c r="E10916" t="inlineStr">
        <is>
          <t>eak9h1mn1zja</t>
        </is>
      </c>
      <c r="F10916" t="inlineStr">
        <is>
          <t>NL</t>
        </is>
      </c>
      <c r="G10916" t="n">
        <v>10724</v>
      </c>
      <c r="H10916" t="inlineStr">
        <is>
          <t>lustervietnam@gmail.com</t>
        </is>
      </c>
      <c r="I10916" t="inlineStr">
        <is>
          <t>10916</t>
        </is>
      </c>
      <c r="J10916">
        <f>VLOOKUP(B10916,Data!A:B,2,FALSE)</f>
        <v/>
      </c>
      <c r="K10916">
        <f>RIGHT("0000"&amp;I10916,5)</f>
        <v/>
      </c>
      <c r="L10916">
        <f>H10916</f>
        <v/>
      </c>
      <c r="M10916">
        <f>REPLACE(L10916,FIND("@",L10916),LEN(L10916),"")</f>
        <v/>
      </c>
      <c r="N10916">
        <f>_xlfn.CONCAT("@",M10916)</f>
        <v/>
      </c>
      <c r="O10916" t="inlineStr">
        <is>
          <t>0x229f9ea6a9fa463bd0a2514f3202582f360a450b</t>
        </is>
      </c>
    </row>
    <row r="10917" hidden="1">
      <c r="B10917" t="inlineStr">
        <is>
          <t>45.146.130.4</t>
        </is>
      </c>
      <c r="C10917" t="n">
        <v>5681</v>
      </c>
      <c r="D10917" t="inlineStr">
        <is>
          <t>sluaykft</t>
        </is>
      </c>
      <c r="E10917" t="inlineStr">
        <is>
          <t>eak9h1mn1zja</t>
        </is>
      </c>
      <c r="F10917" t="inlineStr">
        <is>
          <t>NL</t>
        </is>
      </c>
      <c r="G10917" t="n">
        <v>10725</v>
      </c>
      <c r="H10917" t="inlineStr">
        <is>
          <t>lustnguyen5899@gmail.com</t>
        </is>
      </c>
      <c r="I10917" t="inlineStr">
        <is>
          <t>10917</t>
        </is>
      </c>
      <c r="J10917">
        <f>VLOOKUP(B10917,Data!A:B,2,FALSE)</f>
        <v/>
      </c>
      <c r="K10917">
        <f>RIGHT("0000"&amp;I10917,5)</f>
        <v/>
      </c>
      <c r="L10917">
        <f>H10917</f>
        <v/>
      </c>
      <c r="M10917">
        <f>REPLACE(L10917,FIND("@",L10917),LEN(L10917),"")</f>
        <v/>
      </c>
      <c r="N10917">
        <f>_xlfn.CONCAT("@",M10917)</f>
        <v/>
      </c>
      <c r="O10917" t="inlineStr">
        <is>
          <t>0xa5c676b28d9597c3bb5fc14d3982328521951493</t>
        </is>
      </c>
    </row>
    <row r="10918" hidden="1">
      <c r="B10918" t="inlineStr">
        <is>
          <t>45.146.91.123</t>
        </is>
      </c>
      <c r="C10918" t="n">
        <v>6289</v>
      </c>
      <c r="D10918" t="inlineStr">
        <is>
          <t>sluaykft</t>
        </is>
      </c>
      <c r="E10918" t="inlineStr">
        <is>
          <t>eak9h1mn1zja</t>
        </is>
      </c>
      <c r="F10918" t="inlineStr">
        <is>
          <t>NL</t>
        </is>
      </c>
      <c r="G10918" t="n">
        <v>10726</v>
      </c>
      <c r="H10918" t="inlineStr">
        <is>
          <t>lusu299@gmail.com</t>
        </is>
      </c>
      <c r="I10918" t="inlineStr">
        <is>
          <t>10918</t>
        </is>
      </c>
      <c r="J10918">
        <f>VLOOKUP(B10918,Data!A:B,2,FALSE)</f>
        <v/>
      </c>
      <c r="K10918">
        <f>RIGHT("0000"&amp;I10918,5)</f>
        <v/>
      </c>
      <c r="L10918">
        <f>H10918</f>
        <v/>
      </c>
      <c r="M10918">
        <f>REPLACE(L10918,FIND("@",L10918),LEN(L10918),"")</f>
        <v/>
      </c>
      <c r="N10918">
        <f>_xlfn.CONCAT("@",M10918)</f>
        <v/>
      </c>
      <c r="O10918" t="inlineStr">
        <is>
          <t>0xe37d2aaa7f8b95584cdb870b3c4c610ea4d4ab60</t>
        </is>
      </c>
    </row>
    <row r="10919" hidden="1">
      <c r="B10919" t="inlineStr">
        <is>
          <t>45.151.104.93</t>
        </is>
      </c>
      <c r="C10919" t="n">
        <v>9145</v>
      </c>
      <c r="D10919" t="inlineStr">
        <is>
          <t>sluaykft</t>
        </is>
      </c>
      <c r="E10919" t="inlineStr">
        <is>
          <t>eak9h1mn1zja</t>
        </is>
      </c>
      <c r="F10919" t="inlineStr">
        <is>
          <t>NL</t>
        </is>
      </c>
      <c r="G10919" t="n">
        <v>10727</v>
      </c>
      <c r="H10919" t="inlineStr">
        <is>
          <t>luteceplanner@gmail.com</t>
        </is>
      </c>
      <c r="I10919" t="inlineStr">
        <is>
          <t>10919</t>
        </is>
      </c>
      <c r="J10919">
        <f>VLOOKUP(B10919,Data!A:B,2,FALSE)</f>
        <v/>
      </c>
      <c r="K10919">
        <f>RIGHT("0000"&amp;I10919,5)</f>
        <v/>
      </c>
      <c r="L10919">
        <f>H10919</f>
        <v/>
      </c>
      <c r="M10919">
        <f>REPLACE(L10919,FIND("@",L10919),LEN(L10919),"")</f>
        <v/>
      </c>
      <c r="N10919">
        <f>_xlfn.CONCAT("@",M10919)</f>
        <v/>
      </c>
      <c r="O10919" t="inlineStr">
        <is>
          <t>0x467f68ff5d94d558a3876e8aab46637476404e82</t>
        </is>
      </c>
    </row>
    <row r="10920" hidden="1">
      <c r="B10920" t="inlineStr">
        <is>
          <t>45.154.84.207</t>
        </is>
      </c>
      <c r="C10920" t="n">
        <v>8258</v>
      </c>
      <c r="D10920" t="inlineStr">
        <is>
          <t>sluaykft</t>
        </is>
      </c>
      <c r="E10920" t="inlineStr">
        <is>
          <t>eak9h1mn1zja</t>
        </is>
      </c>
      <c r="F10920" t="inlineStr">
        <is>
          <t>NL</t>
        </is>
      </c>
      <c r="G10920" t="n">
        <v>10728</v>
      </c>
      <c r="H10920" t="inlineStr">
        <is>
          <t>luthai1978@gmail.com</t>
        </is>
      </c>
      <c r="I10920" t="inlineStr">
        <is>
          <t>10920</t>
        </is>
      </c>
      <c r="J10920">
        <f>VLOOKUP(B10920,Data!A:B,2,FALSE)</f>
        <v/>
      </c>
      <c r="K10920">
        <f>RIGHT("0000"&amp;I10920,5)</f>
        <v/>
      </c>
      <c r="L10920">
        <f>H10920</f>
        <v/>
      </c>
      <c r="M10920">
        <f>REPLACE(L10920,FIND("@",L10920),LEN(L10920),"")</f>
        <v/>
      </c>
      <c r="N10920">
        <f>_xlfn.CONCAT("@",M10920)</f>
        <v/>
      </c>
      <c r="O10920" t="inlineStr">
        <is>
          <t>0xec55ab4bc120685c0525a79736eb16637b054f42</t>
        </is>
      </c>
    </row>
    <row r="10921" hidden="1">
      <c r="B10921" t="inlineStr">
        <is>
          <t>45.154.56.95</t>
        </is>
      </c>
      <c r="C10921" t="n">
        <v>7113</v>
      </c>
      <c r="D10921" t="inlineStr">
        <is>
          <t>sluaykft</t>
        </is>
      </c>
      <c r="E10921" t="inlineStr">
        <is>
          <t>eak9h1mn1zja</t>
        </is>
      </c>
      <c r="F10921" t="inlineStr">
        <is>
          <t>NL</t>
        </is>
      </c>
      <c r="G10921" t="n">
        <v>10729</v>
      </c>
      <c r="H10921" t="inlineStr">
        <is>
          <t>luthanh0989465590@gmail.com</t>
        </is>
      </c>
      <c r="I10921" t="inlineStr">
        <is>
          <t>10921</t>
        </is>
      </c>
      <c r="J10921">
        <f>VLOOKUP(B10921,Data!A:B,2,FALSE)</f>
        <v/>
      </c>
      <c r="K10921">
        <f>RIGHT("0000"&amp;I10921,5)</f>
        <v/>
      </c>
      <c r="L10921">
        <f>H10921</f>
        <v/>
      </c>
      <c r="M10921">
        <f>REPLACE(L10921,FIND("@",L10921),LEN(L10921),"")</f>
        <v/>
      </c>
      <c r="N10921">
        <f>_xlfn.CONCAT("@",M10921)</f>
        <v/>
      </c>
      <c r="O10921" t="inlineStr">
        <is>
          <t>0xE5Aec8984F84aee79Ed9CDac69c1eB2e3Bd0BAA7</t>
        </is>
      </c>
    </row>
    <row r="10922" hidden="1">
      <c r="B10922" t="inlineStr">
        <is>
          <t>45.146.128.3</t>
        </is>
      </c>
      <c r="C10922" t="n">
        <v>8072</v>
      </c>
      <c r="D10922" t="inlineStr">
        <is>
          <t>sluaykft</t>
        </is>
      </c>
      <c r="E10922" t="inlineStr">
        <is>
          <t>eak9h1mn1zja</t>
        </is>
      </c>
      <c r="F10922" t="inlineStr">
        <is>
          <t>NL</t>
        </is>
      </c>
      <c r="G10922" t="n">
        <v>10730</v>
      </c>
      <c r="H10922" t="inlineStr">
        <is>
          <t>luthanhhuy4@gmail.com</t>
        </is>
      </c>
      <c r="I10922" t="inlineStr">
        <is>
          <t>10922</t>
        </is>
      </c>
      <c r="J10922">
        <f>VLOOKUP(B10922,Data!A:B,2,FALSE)</f>
        <v/>
      </c>
      <c r="K10922">
        <f>RIGHT("0000"&amp;I10922,5)</f>
        <v/>
      </c>
      <c r="L10922">
        <f>H10922</f>
        <v/>
      </c>
      <c r="M10922">
        <f>REPLACE(L10922,FIND("@",L10922),LEN(L10922),"")</f>
        <v/>
      </c>
      <c r="N10922">
        <f>_xlfn.CONCAT("@",M10922)</f>
        <v/>
      </c>
      <c r="O10922" t="inlineStr">
        <is>
          <t>0x819562379a709616e152e47e54a1ea7fe7d8c01d</t>
        </is>
      </c>
    </row>
    <row r="10923" hidden="1">
      <c r="B10923" t="inlineStr">
        <is>
          <t>45.94.47.107</t>
        </is>
      </c>
      <c r="C10923" t="n">
        <v>8151</v>
      </c>
      <c r="D10923" t="inlineStr">
        <is>
          <t>sluaykft</t>
        </is>
      </c>
      <c r="E10923" t="inlineStr">
        <is>
          <t>eak9h1mn1zja</t>
        </is>
      </c>
      <c r="F10923" t="inlineStr">
        <is>
          <t>NL</t>
        </is>
      </c>
      <c r="G10923" t="n">
        <v>10731</v>
      </c>
      <c r="H10923" t="inlineStr">
        <is>
          <t>luthanhkimngan26091988@gmail.com</t>
        </is>
      </c>
      <c r="I10923" t="inlineStr">
        <is>
          <t>10923</t>
        </is>
      </c>
      <c r="J10923">
        <f>VLOOKUP(B10923,Data!A:B,2,FALSE)</f>
        <v/>
      </c>
      <c r="K10923">
        <f>RIGHT("0000"&amp;I10923,5)</f>
        <v/>
      </c>
      <c r="L10923">
        <f>H10923</f>
        <v/>
      </c>
      <c r="M10923">
        <f>REPLACE(L10923,FIND("@",L10923),LEN(L10923),"")</f>
        <v/>
      </c>
      <c r="N10923">
        <f>_xlfn.CONCAT("@",M10923)</f>
        <v/>
      </c>
      <c r="O10923" t="inlineStr">
        <is>
          <t>0x8a3e861a1eb75304cc21d32a448d1841720f4203</t>
        </is>
      </c>
    </row>
    <row r="10924" hidden="1">
      <c r="B10924" t="inlineStr">
        <is>
          <t>45.94.47.219</t>
        </is>
      </c>
      <c r="C10924" t="n">
        <v>8263</v>
      </c>
      <c r="D10924" t="inlineStr">
        <is>
          <t>sluaykft</t>
        </is>
      </c>
      <c r="E10924" t="inlineStr">
        <is>
          <t>eak9h1mn1zja</t>
        </is>
      </c>
      <c r="F10924" t="inlineStr">
        <is>
          <t>NL</t>
        </is>
      </c>
      <c r="G10924" t="n">
        <v>10732</v>
      </c>
      <c r="H10924" t="inlineStr">
        <is>
          <t>luthanhphil@gmail.com</t>
        </is>
      </c>
      <c r="I10924" t="inlineStr">
        <is>
          <t>10924</t>
        </is>
      </c>
      <c r="J10924">
        <f>VLOOKUP(B10924,Data!A:B,2,FALSE)</f>
        <v/>
      </c>
      <c r="K10924">
        <f>RIGHT("0000"&amp;I10924,5)</f>
        <v/>
      </c>
      <c r="L10924">
        <f>H10924</f>
        <v/>
      </c>
      <c r="M10924">
        <f>REPLACE(L10924,FIND("@",L10924),LEN(L10924),"")</f>
        <v/>
      </c>
      <c r="N10924">
        <f>_xlfn.CONCAT("@",M10924)</f>
        <v/>
      </c>
      <c r="O10924" t="inlineStr">
        <is>
          <t>0x4a8ee22aeee75dfbfe5b548a58a3bab8a1aa3b5c</t>
        </is>
      </c>
    </row>
    <row r="10925" hidden="1">
      <c r="B10925" t="inlineStr">
        <is>
          <t>45.152.202.139</t>
        </is>
      </c>
      <c r="C10925" t="n">
        <v>9144</v>
      </c>
      <c r="D10925" t="inlineStr">
        <is>
          <t>sluaykft</t>
        </is>
      </c>
      <c r="E10925" t="inlineStr">
        <is>
          <t>eak9h1mn1zja</t>
        </is>
      </c>
      <c r="F10925" t="inlineStr">
        <is>
          <t>NL</t>
        </is>
      </c>
      <c r="G10925" t="n">
        <v>10733</v>
      </c>
      <c r="H10925" t="inlineStr">
        <is>
          <t>luthanhphuong.tcb@gmail.com</t>
        </is>
      </c>
      <c r="I10925" t="inlineStr">
        <is>
          <t>10925</t>
        </is>
      </c>
      <c r="J10925">
        <f>VLOOKUP(B10925,Data!A:B,2,FALSE)</f>
        <v/>
      </c>
      <c r="K10925">
        <f>RIGHT("0000"&amp;I10925,5)</f>
        <v/>
      </c>
      <c r="L10925">
        <f>H10925</f>
        <v/>
      </c>
      <c r="M10925">
        <f>REPLACE(L10925,FIND("@",L10925),LEN(L10925),"")</f>
        <v/>
      </c>
      <c r="N10925">
        <f>_xlfn.CONCAT("@",M10925)</f>
        <v/>
      </c>
      <c r="O10925" t="inlineStr">
        <is>
          <t>0x77c04aea4b2bd43fb8fcb75085ce1ad008af826e</t>
        </is>
      </c>
    </row>
    <row r="10926" hidden="1">
      <c r="B10926" t="inlineStr">
        <is>
          <t>192.156.217.156</t>
        </is>
      </c>
      <c r="C10926" t="n">
        <v>7230</v>
      </c>
      <c r="D10926" t="inlineStr">
        <is>
          <t>sluaykft</t>
        </is>
      </c>
      <c r="E10926" t="inlineStr">
        <is>
          <t>eak9h1mn1zja</t>
        </is>
      </c>
      <c r="F10926" t="inlineStr">
        <is>
          <t>NL</t>
        </is>
      </c>
      <c r="G10926" t="n">
        <v>10734</v>
      </c>
      <c r="H10926" t="inlineStr">
        <is>
          <t>luthanhsi@gmail.com</t>
        </is>
      </c>
      <c r="I10926" t="inlineStr">
        <is>
          <t>10926</t>
        </is>
      </c>
      <c r="J10926">
        <f>VLOOKUP(B10926,Data!A:B,2,FALSE)</f>
        <v/>
      </c>
      <c r="K10926">
        <f>RIGHT("0000"&amp;I10926,5)</f>
        <v/>
      </c>
      <c r="L10926">
        <f>H10926</f>
        <v/>
      </c>
      <c r="M10926">
        <f>REPLACE(L10926,FIND("@",L10926),LEN(L10926),"")</f>
        <v/>
      </c>
      <c r="N10926">
        <f>_xlfn.CONCAT("@",M10926)</f>
        <v/>
      </c>
      <c r="O10926" t="inlineStr">
        <is>
          <t>0xe11be263383a5f2e7b7bdfe620412db811a5f817</t>
        </is>
      </c>
    </row>
    <row r="10927" hidden="1">
      <c r="B10927" t="inlineStr">
        <is>
          <t>45.128.246.232</t>
        </is>
      </c>
      <c r="C10927" t="n">
        <v>7247</v>
      </c>
      <c r="D10927" t="inlineStr">
        <is>
          <t>sluaykft</t>
        </is>
      </c>
      <c r="E10927" t="inlineStr">
        <is>
          <t>eak9h1mn1zja</t>
        </is>
      </c>
      <c r="F10927" t="inlineStr">
        <is>
          <t>NL</t>
        </is>
      </c>
      <c r="G10927" t="n">
        <v>10735</v>
      </c>
      <c r="H10927" t="inlineStr">
        <is>
          <t>luthao6789@gmail.com</t>
        </is>
      </c>
      <c r="I10927" t="inlineStr">
        <is>
          <t>10927</t>
        </is>
      </c>
      <c r="J10927">
        <f>VLOOKUP(B10927,Data!A:B,2,FALSE)</f>
        <v/>
      </c>
      <c r="K10927">
        <f>RIGHT("0000"&amp;I10927,5)</f>
        <v/>
      </c>
      <c r="L10927">
        <f>H10927</f>
        <v/>
      </c>
      <c r="M10927">
        <f>REPLACE(L10927,FIND("@",L10927),LEN(L10927),"")</f>
        <v/>
      </c>
      <c r="N10927">
        <f>_xlfn.CONCAT("@",M10927)</f>
        <v/>
      </c>
      <c r="O10927" t="inlineStr">
        <is>
          <t>0x868657b2017277631ecda9cd296766ba4fd54fbb</t>
        </is>
      </c>
    </row>
    <row r="10928" hidden="1">
      <c r="B10928" t="inlineStr">
        <is>
          <t>45.140.14.69</t>
        </is>
      </c>
      <c r="C10928" t="n">
        <v>8085</v>
      </c>
      <c r="D10928" t="inlineStr">
        <is>
          <t>sluaykft</t>
        </is>
      </c>
      <c r="E10928" t="inlineStr">
        <is>
          <t>eak9h1mn1zja</t>
        </is>
      </c>
      <c r="F10928" t="inlineStr">
        <is>
          <t>NL</t>
        </is>
      </c>
      <c r="G10928" t="n">
        <v>10736</v>
      </c>
      <c r="H10928" t="inlineStr">
        <is>
          <t>luthenghia@gmail.com</t>
        </is>
      </c>
      <c r="I10928" t="inlineStr">
        <is>
          <t>10928</t>
        </is>
      </c>
      <c r="J10928">
        <f>VLOOKUP(B10928,Data!A:B,2,FALSE)</f>
        <v/>
      </c>
      <c r="K10928">
        <f>RIGHT("0000"&amp;I10928,5)</f>
        <v/>
      </c>
      <c r="L10928">
        <f>H10928</f>
        <v/>
      </c>
      <c r="M10928">
        <f>REPLACE(L10928,FIND("@",L10928),LEN(L10928),"")</f>
        <v/>
      </c>
      <c r="N10928">
        <f>_xlfn.CONCAT("@",M10928)</f>
        <v/>
      </c>
      <c r="O10928" t="inlineStr">
        <is>
          <t>0xdc21d4ab65c541dab21f2412d502ec542185be30</t>
        </is>
      </c>
    </row>
    <row r="10929" hidden="1">
      <c r="B10929" t="inlineStr">
        <is>
          <t>45.151.104.39</t>
        </is>
      </c>
      <c r="C10929" t="n">
        <v>9091</v>
      </c>
      <c r="D10929" t="inlineStr">
        <is>
          <t>sluaykft</t>
        </is>
      </c>
      <c r="E10929" t="inlineStr">
        <is>
          <t>eak9h1mn1zja</t>
        </is>
      </c>
      <c r="F10929" t="inlineStr">
        <is>
          <t>NL</t>
        </is>
      </c>
      <c r="G10929" t="n">
        <v>10737</v>
      </c>
      <c r="H10929" t="inlineStr">
        <is>
          <t>lutherloup.leonard@gmail.com</t>
        </is>
      </c>
      <c r="I10929" t="inlineStr">
        <is>
          <t>10929</t>
        </is>
      </c>
      <c r="J10929">
        <f>VLOOKUP(B10929,Data!A:B,2,FALSE)</f>
        <v/>
      </c>
      <c r="K10929">
        <f>RIGHT("0000"&amp;I10929,5)</f>
        <v/>
      </c>
      <c r="L10929">
        <f>H10929</f>
        <v/>
      </c>
      <c r="M10929">
        <f>REPLACE(L10929,FIND("@",L10929),LEN(L10929),"")</f>
        <v/>
      </c>
      <c r="N10929">
        <f>_xlfn.CONCAT("@",M10929)</f>
        <v/>
      </c>
      <c r="O10929" t="inlineStr">
        <is>
          <t>0x2635c26297ae757ddae8aee7291c4f5f8ffee549</t>
        </is>
      </c>
    </row>
    <row r="10930" hidden="1">
      <c r="B10930" t="inlineStr">
        <is>
          <t>45.130.128.50</t>
        </is>
      </c>
      <c r="C10930" t="n">
        <v>9067</v>
      </c>
      <c r="D10930" t="inlineStr">
        <is>
          <t>sluaykft</t>
        </is>
      </c>
      <c r="E10930" t="inlineStr">
        <is>
          <t>eak9h1mn1zja</t>
        </is>
      </c>
      <c r="F10930" t="inlineStr">
        <is>
          <t>NL</t>
        </is>
      </c>
      <c r="G10930" t="n">
        <v>10738</v>
      </c>
      <c r="H10930" t="inlineStr">
        <is>
          <t>luthiba.monkey@gmail.com</t>
        </is>
      </c>
      <c r="I10930" t="inlineStr">
        <is>
          <t>10930</t>
        </is>
      </c>
      <c r="J10930">
        <f>VLOOKUP(B10930,Data!A:B,2,FALSE)</f>
        <v/>
      </c>
      <c r="K10930">
        <f>RIGHT("0000"&amp;I10930,5)</f>
        <v/>
      </c>
      <c r="L10930">
        <f>H10930</f>
        <v/>
      </c>
      <c r="M10930">
        <f>REPLACE(L10930,FIND("@",L10930),LEN(L10930),"")</f>
        <v/>
      </c>
      <c r="N10930">
        <f>_xlfn.CONCAT("@",M10930)</f>
        <v/>
      </c>
      <c r="O10930" t="inlineStr">
        <is>
          <t>0x2dfc890ab622943b71aa1014f58dcae10bb15547</t>
        </is>
      </c>
    </row>
    <row r="10931" hidden="1">
      <c r="B10931" t="inlineStr">
        <is>
          <t>45.154.244.112</t>
        </is>
      </c>
      <c r="C10931" t="n">
        <v>8150</v>
      </c>
      <c r="D10931" t="inlineStr">
        <is>
          <t>sluaykft</t>
        </is>
      </c>
      <c r="E10931" t="inlineStr">
        <is>
          <t>eak9h1mn1zja</t>
        </is>
      </c>
      <c r="F10931" t="inlineStr">
        <is>
          <t>NL</t>
        </is>
      </c>
      <c r="G10931" t="n">
        <v>10739</v>
      </c>
      <c r="H10931" t="inlineStr">
        <is>
          <t>luthibinh2017@gmail.com</t>
        </is>
      </c>
      <c r="I10931" t="inlineStr">
        <is>
          <t>10931</t>
        </is>
      </c>
      <c r="J10931">
        <f>VLOOKUP(B10931,Data!A:B,2,FALSE)</f>
        <v/>
      </c>
      <c r="K10931">
        <f>RIGHT("0000"&amp;I10931,5)</f>
        <v/>
      </c>
      <c r="L10931">
        <f>H10931</f>
        <v/>
      </c>
      <c r="M10931">
        <f>REPLACE(L10931,FIND("@",L10931),LEN(L10931),"")</f>
        <v/>
      </c>
      <c r="N10931">
        <f>_xlfn.CONCAT("@",M10931)</f>
        <v/>
      </c>
      <c r="O10931" t="inlineStr">
        <is>
          <t>0x2deeacde869f1d2b67382c99b4df4174df141c1a</t>
        </is>
      </c>
    </row>
    <row r="10932" hidden="1">
      <c r="B10932" t="inlineStr">
        <is>
          <t>45.152.200.42</t>
        </is>
      </c>
      <c r="C10932" t="n">
        <v>9588</v>
      </c>
      <c r="D10932" t="inlineStr">
        <is>
          <t>sluaykft</t>
        </is>
      </c>
      <c r="E10932" t="inlineStr">
        <is>
          <t>eak9h1mn1zja</t>
        </is>
      </c>
      <c r="F10932" t="inlineStr">
        <is>
          <t>NL</t>
        </is>
      </c>
      <c r="G10932" t="n">
        <v>10740</v>
      </c>
      <c r="H10932" t="inlineStr">
        <is>
          <t>luthidieutam@gmail.com</t>
        </is>
      </c>
      <c r="I10932" t="inlineStr">
        <is>
          <t>10932</t>
        </is>
      </c>
      <c r="J10932">
        <f>VLOOKUP(B10932,Data!A:B,2,FALSE)</f>
        <v/>
      </c>
      <c r="K10932">
        <f>RIGHT("0000"&amp;I10932,5)</f>
        <v/>
      </c>
      <c r="L10932">
        <f>H10932</f>
        <v/>
      </c>
      <c r="M10932">
        <f>REPLACE(L10932,FIND("@",L10932),LEN(L10932),"")</f>
        <v/>
      </c>
      <c r="N10932">
        <f>_xlfn.CONCAT("@",M10932)</f>
        <v/>
      </c>
      <c r="O10932" t="inlineStr">
        <is>
          <t>0xede202352e72fe5e4ad5c93264d49f44c03a84dd</t>
        </is>
      </c>
    </row>
    <row r="10933" hidden="1">
      <c r="B10933" t="inlineStr">
        <is>
          <t>45.154.244.173</t>
        </is>
      </c>
      <c r="C10933" t="n">
        <v>8211</v>
      </c>
      <c r="D10933" t="inlineStr">
        <is>
          <t>sluaykft</t>
        </is>
      </c>
      <c r="E10933" t="inlineStr">
        <is>
          <t>eak9h1mn1zja</t>
        </is>
      </c>
      <c r="F10933" t="inlineStr">
        <is>
          <t>NL</t>
        </is>
      </c>
      <c r="G10933" t="n">
        <v>10741</v>
      </c>
      <c r="H10933" t="inlineStr">
        <is>
          <t>luthiendi468@gmail.com</t>
        </is>
      </c>
      <c r="I10933" t="inlineStr">
        <is>
          <t>10933</t>
        </is>
      </c>
      <c r="J10933">
        <f>VLOOKUP(B10933,Data!A:B,2,FALSE)</f>
        <v/>
      </c>
      <c r="K10933">
        <f>RIGHT("0000"&amp;I10933,5)</f>
        <v/>
      </c>
      <c r="L10933">
        <f>H10933</f>
        <v/>
      </c>
      <c r="M10933">
        <f>REPLACE(L10933,FIND("@",L10933),LEN(L10933),"")</f>
        <v/>
      </c>
      <c r="N10933">
        <f>_xlfn.CONCAT("@",M10933)</f>
        <v/>
      </c>
      <c r="O10933" t="inlineStr">
        <is>
          <t>0xADEcEdE471FE86433338446F09Ed28fbEd759DF9</t>
        </is>
      </c>
    </row>
    <row r="10934" hidden="1">
      <c r="B10934" t="inlineStr">
        <is>
          <t>45.154.56.197</t>
        </is>
      </c>
      <c r="C10934" t="n">
        <v>7215</v>
      </c>
      <c r="D10934" t="inlineStr">
        <is>
          <t>sluaykft</t>
        </is>
      </c>
      <c r="E10934" t="inlineStr">
        <is>
          <t>eak9h1mn1zja</t>
        </is>
      </c>
      <c r="F10934" t="inlineStr">
        <is>
          <t>NL</t>
        </is>
      </c>
      <c r="G10934" t="n">
        <v>10742</v>
      </c>
      <c r="H10934" t="inlineStr">
        <is>
          <t>luthienthanuyen@gmail.com</t>
        </is>
      </c>
      <c r="I10934" t="inlineStr">
        <is>
          <t>10934</t>
        </is>
      </c>
      <c r="J10934">
        <f>VLOOKUP(B10934,Data!A:B,2,FALSE)</f>
        <v/>
      </c>
      <c r="K10934">
        <f>RIGHT("0000"&amp;I10934,5)</f>
        <v/>
      </c>
      <c r="L10934">
        <f>H10934</f>
        <v/>
      </c>
      <c r="M10934">
        <f>REPLACE(L10934,FIND("@",L10934),LEN(L10934),"")</f>
        <v/>
      </c>
      <c r="N10934">
        <f>_xlfn.CONCAT("@",M10934)</f>
        <v/>
      </c>
      <c r="O10934" t="inlineStr">
        <is>
          <t>0x9413e5ac91329a8cb4552c3626fac950053047df</t>
        </is>
      </c>
    </row>
    <row r="10935" hidden="1">
      <c r="B10935" t="inlineStr">
        <is>
          <t>45.151.104.131</t>
        </is>
      </c>
      <c r="C10935" t="n">
        <v>9183</v>
      </c>
      <c r="D10935" t="inlineStr">
        <is>
          <t>sluaykft</t>
        </is>
      </c>
      <c r="E10935" t="inlineStr">
        <is>
          <t>eak9h1mn1zja</t>
        </is>
      </c>
      <c r="F10935" t="inlineStr">
        <is>
          <t>NL</t>
        </is>
      </c>
      <c r="G10935" t="n">
        <v>10743</v>
      </c>
      <c r="H10935" t="inlineStr">
        <is>
          <t>luthihanh0205@gmail.com</t>
        </is>
      </c>
      <c r="I10935" t="inlineStr">
        <is>
          <t>10935</t>
        </is>
      </c>
      <c r="J10935">
        <f>VLOOKUP(B10935,Data!A:B,2,FALSE)</f>
        <v/>
      </c>
      <c r="K10935">
        <f>RIGHT("0000"&amp;I10935,5)</f>
        <v/>
      </c>
      <c r="L10935">
        <f>H10935</f>
        <v/>
      </c>
      <c r="M10935">
        <f>REPLACE(L10935,FIND("@",L10935),LEN(L10935),"")</f>
        <v/>
      </c>
      <c r="N10935">
        <f>_xlfn.CONCAT("@",M10935)</f>
        <v/>
      </c>
      <c r="O10935" t="inlineStr">
        <is>
          <t>0xe201fe0f819eebe1feac04d559bf36d0cb6254f4</t>
        </is>
      </c>
    </row>
    <row r="10936" hidden="1">
      <c r="B10936" t="inlineStr">
        <is>
          <t>192.166.153.130</t>
        </is>
      </c>
      <c r="C10936" t="n">
        <v>8205</v>
      </c>
      <c r="D10936" t="inlineStr">
        <is>
          <t>sluaykft</t>
        </is>
      </c>
      <c r="E10936" t="inlineStr">
        <is>
          <t>eak9h1mn1zja</t>
        </is>
      </c>
      <c r="F10936" t="inlineStr">
        <is>
          <t>NL</t>
        </is>
      </c>
      <c r="G10936" t="n">
        <v>10744</v>
      </c>
      <c r="H10936" t="inlineStr">
        <is>
          <t>luthikimquyen1982@gmail.com</t>
        </is>
      </c>
      <c r="I10936" t="inlineStr">
        <is>
          <t>10936</t>
        </is>
      </c>
      <c r="J10936">
        <f>VLOOKUP(B10936,Data!A:B,2,FALSE)</f>
        <v/>
      </c>
      <c r="K10936">
        <f>RIGHT("0000"&amp;I10936,5)</f>
        <v/>
      </c>
      <c r="L10936">
        <f>H10936</f>
        <v/>
      </c>
      <c r="M10936">
        <f>REPLACE(L10936,FIND("@",L10936),LEN(L10936),"")</f>
        <v/>
      </c>
      <c r="N10936">
        <f>_xlfn.CONCAT("@",M10936)</f>
        <v/>
      </c>
      <c r="O10936" t="inlineStr">
        <is>
          <t>0x15c445355bd405663799d4da06b289ee0ddfc399</t>
        </is>
      </c>
    </row>
    <row r="10937" hidden="1">
      <c r="B10937" t="inlineStr">
        <is>
          <t>45.154.244.95</t>
        </is>
      </c>
      <c r="C10937" t="n">
        <v>8133</v>
      </c>
      <c r="D10937" t="inlineStr">
        <is>
          <t>sluaykft</t>
        </is>
      </c>
      <c r="E10937" t="inlineStr">
        <is>
          <t>eak9h1mn1zja</t>
        </is>
      </c>
      <c r="F10937" t="inlineStr">
        <is>
          <t>NL</t>
        </is>
      </c>
      <c r="G10937" t="n">
        <v>10745</v>
      </c>
      <c r="H10937" t="inlineStr">
        <is>
          <t>luthingocthuy87@gmail.com</t>
        </is>
      </c>
      <c r="I10937" t="inlineStr">
        <is>
          <t>10937</t>
        </is>
      </c>
      <c r="J10937">
        <f>VLOOKUP(B10937,Data!A:B,2,FALSE)</f>
        <v/>
      </c>
      <c r="K10937">
        <f>RIGHT("0000"&amp;I10937,5)</f>
        <v/>
      </c>
      <c r="L10937">
        <f>H10937</f>
        <v/>
      </c>
      <c r="M10937">
        <f>REPLACE(L10937,FIND("@",L10937),LEN(L10937),"")</f>
        <v/>
      </c>
      <c r="N10937">
        <f>_xlfn.CONCAT("@",M10937)</f>
        <v/>
      </c>
      <c r="O10937" t="inlineStr">
        <is>
          <t>0xb79c8a4a09cb88abb0d068745ccb574980a12f28</t>
        </is>
      </c>
    </row>
    <row r="10938" hidden="1">
      <c r="B10938" t="inlineStr">
        <is>
          <t>192.153.171.82</t>
        </is>
      </c>
      <c r="C10938" t="n">
        <v>6155</v>
      </c>
      <c r="D10938" t="inlineStr">
        <is>
          <t>sluaykft</t>
        </is>
      </c>
      <c r="E10938" t="inlineStr">
        <is>
          <t>eak9h1mn1zja</t>
        </is>
      </c>
      <c r="F10938" t="inlineStr">
        <is>
          <t>NL</t>
        </is>
      </c>
      <c r="G10938" t="n">
        <v>10746</v>
      </c>
      <c r="H10938" t="inlineStr">
        <is>
          <t>luthithanhthuy99999@gmail.com</t>
        </is>
      </c>
      <c r="I10938" t="inlineStr">
        <is>
          <t>10938</t>
        </is>
      </c>
      <c r="J10938">
        <f>VLOOKUP(B10938,Data!A:B,2,FALSE)</f>
        <v/>
      </c>
      <c r="K10938">
        <f>RIGHT("0000"&amp;I10938,5)</f>
        <v/>
      </c>
      <c r="L10938">
        <f>H10938</f>
        <v/>
      </c>
      <c r="M10938">
        <f>REPLACE(L10938,FIND("@",L10938),LEN(L10938),"")</f>
        <v/>
      </c>
      <c r="N10938">
        <f>_xlfn.CONCAT("@",M10938)</f>
        <v/>
      </c>
      <c r="O10938" t="inlineStr">
        <is>
          <t>0x42c132e23b507f73ee1d9bef1126d779f9f28bfe</t>
        </is>
      </c>
    </row>
    <row r="10939" hidden="1">
      <c r="B10939" t="inlineStr">
        <is>
          <t>193.23.245.66</t>
        </is>
      </c>
      <c r="C10939" t="n">
        <v>8637</v>
      </c>
      <c r="D10939" t="inlineStr">
        <is>
          <t>sluaykft</t>
        </is>
      </c>
      <c r="E10939" t="inlineStr">
        <is>
          <t>eak9h1mn1zja</t>
        </is>
      </c>
      <c r="F10939" t="inlineStr">
        <is>
          <t>NL</t>
        </is>
      </c>
      <c r="G10939" t="n">
        <v>10747</v>
      </c>
      <c r="H10939" t="inlineStr">
        <is>
          <t>luthithanhvy05@gmail.com</t>
        </is>
      </c>
      <c r="I10939" t="inlineStr">
        <is>
          <t>10939</t>
        </is>
      </c>
      <c r="J10939">
        <f>VLOOKUP(B10939,Data!A:B,2,FALSE)</f>
        <v/>
      </c>
      <c r="K10939">
        <f>RIGHT("0000"&amp;I10939,5)</f>
        <v/>
      </c>
      <c r="L10939">
        <f>H10939</f>
        <v/>
      </c>
      <c r="M10939">
        <f>REPLACE(L10939,FIND("@",L10939),LEN(L10939),"")</f>
        <v/>
      </c>
      <c r="N10939">
        <f>_xlfn.CONCAT("@",M10939)</f>
        <v/>
      </c>
      <c r="O10939" t="inlineStr">
        <is>
          <t>0x5b3ba6352ab43f0e428497eab7f39cbd43a6c986</t>
        </is>
      </c>
    </row>
    <row r="10940" hidden="1">
      <c r="B10940" t="inlineStr">
        <is>
          <t>45.146.130.70</t>
        </is>
      </c>
      <c r="C10940" t="n">
        <v>5747</v>
      </c>
      <c r="D10940" t="inlineStr">
        <is>
          <t>sluaykft</t>
        </is>
      </c>
      <c r="E10940" t="inlineStr">
        <is>
          <t>eak9h1mn1zja</t>
        </is>
      </c>
      <c r="F10940" t="inlineStr">
        <is>
          <t>NL</t>
        </is>
      </c>
      <c r="G10940" t="n">
        <v>10748</v>
      </c>
      <c r="H10940" t="inlineStr">
        <is>
          <t>luthitich@gmail.com</t>
        </is>
      </c>
      <c r="I10940" t="inlineStr">
        <is>
          <t>10940</t>
        </is>
      </c>
      <c r="J10940">
        <f>VLOOKUP(B10940,Data!A:B,2,FALSE)</f>
        <v/>
      </c>
      <c r="K10940">
        <f>RIGHT("0000"&amp;I10940,5)</f>
        <v/>
      </c>
      <c r="L10940">
        <f>H10940</f>
        <v/>
      </c>
      <c r="M10940">
        <f>REPLACE(L10940,FIND("@",L10940),LEN(L10940),"")</f>
        <v/>
      </c>
      <c r="N10940">
        <f>_xlfn.CONCAT("@",M10940)</f>
        <v/>
      </c>
      <c r="O10940" t="inlineStr">
        <is>
          <t>0x09c5756a064e9a472ca93980cf32a8cf4d7a40a2</t>
        </is>
      </c>
    </row>
    <row r="10941" hidden="1">
      <c r="B10941" t="inlineStr">
        <is>
          <t>45.153.216.26</t>
        </is>
      </c>
      <c r="C10941" t="n">
        <v>8083</v>
      </c>
      <c r="D10941" t="inlineStr">
        <is>
          <t>sluaykft</t>
        </is>
      </c>
      <c r="E10941" t="inlineStr">
        <is>
          <t>eak9h1mn1zja</t>
        </is>
      </c>
      <c r="F10941" t="inlineStr">
        <is>
          <t>NL</t>
        </is>
      </c>
      <c r="G10941" t="n">
        <v>10749</v>
      </c>
      <c r="H10941" t="inlineStr">
        <is>
          <t>luthuong190191@gmail.com</t>
        </is>
      </c>
      <c r="I10941" t="inlineStr">
        <is>
          <t>10941</t>
        </is>
      </c>
      <c r="J10941">
        <f>VLOOKUP(B10941,Data!A:B,2,FALSE)</f>
        <v/>
      </c>
      <c r="K10941">
        <f>RIGHT("0000"&amp;I10941,5)</f>
        <v/>
      </c>
      <c r="L10941">
        <f>H10941</f>
        <v/>
      </c>
      <c r="M10941">
        <f>REPLACE(L10941,FIND("@",L10941),LEN(L10941),"")</f>
        <v/>
      </c>
      <c r="N10941">
        <f>_xlfn.CONCAT("@",M10941)</f>
        <v/>
      </c>
      <c r="O10941" t="inlineStr">
        <is>
          <t>0x3eeddf2eae706a84ae30159f6347203d6bf11dbb</t>
        </is>
      </c>
    </row>
    <row r="10942" hidden="1">
      <c r="B10942" t="inlineStr">
        <is>
          <t>45.94.47.248</t>
        </is>
      </c>
      <c r="C10942" t="n">
        <v>8292</v>
      </c>
      <c r="D10942" t="inlineStr">
        <is>
          <t>sluaykft</t>
        </is>
      </c>
      <c r="E10942" t="inlineStr">
        <is>
          <t>eak9h1mn1zja</t>
        </is>
      </c>
      <c r="F10942" t="inlineStr">
        <is>
          <t>NL</t>
        </is>
      </c>
      <c r="G10942" t="n">
        <v>10750</v>
      </c>
      <c r="H10942" t="inlineStr">
        <is>
          <t>luthuyphuong92@gmail.com</t>
        </is>
      </c>
      <c r="I10942" t="inlineStr">
        <is>
          <t>10942</t>
        </is>
      </c>
      <c r="J10942">
        <f>VLOOKUP(B10942,Data!A:B,2,FALSE)</f>
        <v/>
      </c>
      <c r="K10942">
        <f>RIGHT("0000"&amp;I10942,5)</f>
        <v/>
      </c>
      <c r="L10942">
        <f>H10942</f>
        <v/>
      </c>
      <c r="M10942">
        <f>REPLACE(L10942,FIND("@",L10942),LEN(L10942),"")</f>
        <v/>
      </c>
      <c r="N10942">
        <f>_xlfn.CONCAT("@",M10942)</f>
        <v/>
      </c>
      <c r="O10942" t="inlineStr">
        <is>
          <t>0x336578d65330149b03e149d5dbf91ada2301aeae</t>
        </is>
      </c>
    </row>
    <row r="10943" hidden="1">
      <c r="B10943" t="inlineStr">
        <is>
          <t>109.207.130.162</t>
        </is>
      </c>
      <c r="C10943" t="n">
        <v>8169</v>
      </c>
      <c r="D10943" t="inlineStr">
        <is>
          <t>sluaykft</t>
        </is>
      </c>
      <c r="E10943" t="inlineStr">
        <is>
          <t>eak9h1mn1zja</t>
        </is>
      </c>
      <c r="F10943" t="inlineStr">
        <is>
          <t>NL</t>
        </is>
      </c>
      <c r="G10943" t="n">
        <v>10751</v>
      </c>
      <c r="H10943" t="inlineStr">
        <is>
          <t>lutien91@gmail.com</t>
        </is>
      </c>
      <c r="I10943" t="inlineStr">
        <is>
          <t>10943</t>
        </is>
      </c>
      <c r="J10943">
        <f>VLOOKUP(B10943,Data!A:B,2,FALSE)</f>
        <v/>
      </c>
      <c r="K10943">
        <f>RIGHT("0000"&amp;I10943,5)</f>
        <v/>
      </c>
      <c r="L10943">
        <f>H10943</f>
        <v/>
      </c>
      <c r="M10943">
        <f>REPLACE(L10943,FIND("@",L10943),LEN(L10943),"")</f>
        <v/>
      </c>
      <c r="N10943">
        <f>_xlfn.CONCAT("@",M10943)</f>
        <v/>
      </c>
      <c r="O10943" t="inlineStr">
        <is>
          <t>0x076cb034b3be9a7ab68341b826beb1c047d93597</t>
        </is>
      </c>
    </row>
    <row r="10944" hidden="1">
      <c r="B10944" t="inlineStr">
        <is>
          <t>45.154.84.47</t>
        </is>
      </c>
      <c r="C10944" t="n">
        <v>8098</v>
      </c>
      <c r="D10944" t="inlineStr">
        <is>
          <t>sluaykft</t>
        </is>
      </c>
      <c r="E10944" t="inlineStr">
        <is>
          <t>eak9h1mn1zja</t>
        </is>
      </c>
      <c r="F10944" t="inlineStr">
        <is>
          <t>NL</t>
        </is>
      </c>
      <c r="G10944" t="n">
        <v>10752</v>
      </c>
      <c r="H10944" t="inlineStr">
        <is>
          <t>lutrann2201@gmail.com</t>
        </is>
      </c>
      <c r="I10944" t="inlineStr">
        <is>
          <t>10944</t>
        </is>
      </c>
      <c r="J10944">
        <f>VLOOKUP(B10944,Data!A:B,2,FALSE)</f>
        <v/>
      </c>
      <c r="K10944">
        <f>RIGHT("0000"&amp;I10944,5)</f>
        <v/>
      </c>
      <c r="L10944">
        <f>H10944</f>
        <v/>
      </c>
      <c r="M10944">
        <f>REPLACE(L10944,FIND("@",L10944),LEN(L10944),"")</f>
        <v/>
      </c>
      <c r="N10944">
        <f>_xlfn.CONCAT("@",M10944)</f>
        <v/>
      </c>
      <c r="O10944" t="inlineStr">
        <is>
          <t>0xaf3cbd3a3db00546006edd9fca7c036cb0eacc3c</t>
        </is>
      </c>
    </row>
    <row r="10945" hidden="1">
      <c r="B10945" t="inlineStr">
        <is>
          <t>45.153.216.146</t>
        </is>
      </c>
      <c r="C10945" t="n">
        <v>8203</v>
      </c>
      <c r="D10945" t="inlineStr">
        <is>
          <t>sluaykft</t>
        </is>
      </c>
      <c r="E10945" t="inlineStr">
        <is>
          <t>eak9h1mn1zja</t>
        </is>
      </c>
      <c r="F10945" t="inlineStr">
        <is>
          <t>NL</t>
        </is>
      </c>
      <c r="G10945" t="n">
        <v>10753</v>
      </c>
      <c r="H10945" t="inlineStr">
        <is>
          <t>lutrant25@gmail.com</t>
        </is>
      </c>
      <c r="I10945" t="inlineStr">
        <is>
          <t>10945</t>
        </is>
      </c>
      <c r="J10945">
        <f>VLOOKUP(B10945,Data!A:B,2,FALSE)</f>
        <v/>
      </c>
      <c r="K10945">
        <f>RIGHT("0000"&amp;I10945,5)</f>
        <v/>
      </c>
      <c r="L10945">
        <f>H10945</f>
        <v/>
      </c>
      <c r="M10945">
        <f>REPLACE(L10945,FIND("@",L10945),LEN(L10945),"")</f>
        <v/>
      </c>
      <c r="N10945">
        <f>_xlfn.CONCAT("@",M10945)</f>
        <v/>
      </c>
      <c r="O10945" t="inlineStr">
        <is>
          <t>0xe4f1ea54cf40ccb30c275ea4d5239141222c384a</t>
        </is>
      </c>
    </row>
    <row r="10946" hidden="1">
      <c r="B10946" t="inlineStr">
        <is>
          <t>45.154.84.93</t>
        </is>
      </c>
      <c r="C10946" t="n">
        <v>8144</v>
      </c>
      <c r="D10946" t="inlineStr">
        <is>
          <t>sluaykft</t>
        </is>
      </c>
      <c r="E10946" t="inlineStr">
        <is>
          <t>eak9h1mn1zja</t>
        </is>
      </c>
      <c r="F10946" t="inlineStr">
        <is>
          <t>NL</t>
        </is>
      </c>
      <c r="G10946" t="n">
        <v>10754</v>
      </c>
      <c r="H10946" t="inlineStr">
        <is>
          <t>lutrieu00@gmail.com</t>
        </is>
      </c>
      <c r="I10946" t="inlineStr">
        <is>
          <t>10946</t>
        </is>
      </c>
      <c r="J10946">
        <f>VLOOKUP(B10946,Data!A:B,2,FALSE)</f>
        <v/>
      </c>
      <c r="K10946">
        <f>RIGHT("0000"&amp;I10946,5)</f>
        <v/>
      </c>
      <c r="L10946">
        <f>H10946</f>
        <v/>
      </c>
      <c r="M10946">
        <f>REPLACE(L10946,FIND("@",L10946),LEN(L10946),"")</f>
        <v/>
      </c>
      <c r="N10946">
        <f>_xlfn.CONCAT("@",M10946)</f>
        <v/>
      </c>
      <c r="O10946" t="inlineStr">
        <is>
          <t>0x08f9ccad47ed46f0a3d7157b871ccc24a361c3db</t>
        </is>
      </c>
    </row>
    <row r="10947" hidden="1">
      <c r="B10947" t="inlineStr">
        <is>
          <t>109.207.130.148</t>
        </is>
      </c>
      <c r="C10947" t="n">
        <v>8155</v>
      </c>
      <c r="D10947" t="inlineStr">
        <is>
          <t>sluaykft</t>
        </is>
      </c>
      <c r="E10947" t="inlineStr">
        <is>
          <t>eak9h1mn1zja</t>
        </is>
      </c>
      <c r="F10947" t="inlineStr">
        <is>
          <t>NL</t>
        </is>
      </c>
      <c r="G10947" t="n">
        <v>10755</v>
      </c>
      <c r="H10947" t="inlineStr">
        <is>
          <t>lutrieubao0501@gmail.com</t>
        </is>
      </c>
      <c r="I10947" t="inlineStr">
        <is>
          <t>10947</t>
        </is>
      </c>
      <c r="J10947">
        <f>VLOOKUP(B10947,Data!A:B,2,FALSE)</f>
        <v/>
      </c>
      <c r="K10947">
        <f>RIGHT("0000"&amp;I10947,5)</f>
        <v/>
      </c>
      <c r="L10947">
        <f>H10947</f>
        <v/>
      </c>
      <c r="M10947">
        <f>REPLACE(L10947,FIND("@",L10947),LEN(L10947),"")</f>
        <v/>
      </c>
      <c r="N10947">
        <f>_xlfn.CONCAT("@",M10947)</f>
        <v/>
      </c>
      <c r="O10947" t="inlineStr">
        <is>
          <t>0x0b9f0644cB808601aadf6D6185E0B1944de7806A</t>
        </is>
      </c>
    </row>
    <row r="10948" hidden="1">
      <c r="B10948" t="inlineStr">
        <is>
          <t>45.152.202.87</t>
        </is>
      </c>
      <c r="C10948" t="n">
        <v>9092</v>
      </c>
      <c r="D10948" t="inlineStr">
        <is>
          <t>sluaykft</t>
        </is>
      </c>
      <c r="E10948" t="inlineStr">
        <is>
          <t>eak9h1mn1zja</t>
        </is>
      </c>
      <c r="F10948" t="inlineStr">
        <is>
          <t>NL</t>
        </is>
      </c>
      <c r="G10948" t="n">
        <v>10756</v>
      </c>
      <c r="H10948" t="inlineStr">
        <is>
          <t>lutruc234@gmail.com</t>
        </is>
      </c>
      <c r="I10948" t="inlineStr">
        <is>
          <t>10948</t>
        </is>
      </c>
      <c r="J10948">
        <f>VLOOKUP(B10948,Data!A:B,2,FALSE)</f>
        <v/>
      </c>
      <c r="K10948">
        <f>RIGHT("0000"&amp;I10948,5)</f>
        <v/>
      </c>
      <c r="L10948">
        <f>H10948</f>
        <v/>
      </c>
      <c r="M10948">
        <f>REPLACE(L10948,FIND("@",L10948),LEN(L10948),"")</f>
        <v/>
      </c>
      <c r="N10948">
        <f>_xlfn.CONCAT("@",M10948)</f>
        <v/>
      </c>
      <c r="O10948" t="inlineStr">
        <is>
          <t>0xc8DbEa51bDdFf757Dbb472677A779f534229929E</t>
        </is>
      </c>
    </row>
    <row r="10949" hidden="1">
      <c r="B10949" t="inlineStr">
        <is>
          <t>45.153.216.120</t>
        </is>
      </c>
      <c r="C10949" t="n">
        <v>8177</v>
      </c>
      <c r="D10949" t="inlineStr">
        <is>
          <t>sluaykft</t>
        </is>
      </c>
      <c r="E10949" t="inlineStr">
        <is>
          <t>eak9h1mn1zja</t>
        </is>
      </c>
      <c r="F10949" t="inlineStr">
        <is>
          <t>NL</t>
        </is>
      </c>
      <c r="G10949" t="n">
        <v>10757</v>
      </c>
      <c r="H10949" t="inlineStr">
        <is>
          <t>lutrungtin1999@gmail.com</t>
        </is>
      </c>
      <c r="I10949" t="inlineStr">
        <is>
          <t>10949</t>
        </is>
      </c>
      <c r="J10949">
        <f>VLOOKUP(B10949,Data!A:B,2,FALSE)</f>
        <v/>
      </c>
      <c r="K10949">
        <f>RIGHT("0000"&amp;I10949,5)</f>
        <v/>
      </c>
      <c r="L10949">
        <f>H10949</f>
        <v/>
      </c>
      <c r="M10949">
        <f>REPLACE(L10949,FIND("@",L10949),LEN(L10949),"")</f>
        <v/>
      </c>
      <c r="N10949">
        <f>_xlfn.CONCAT("@",M10949)</f>
        <v/>
      </c>
      <c r="O10949" t="inlineStr">
        <is>
          <t>0xf06260236de45d47635b3ba06d5484b8d4f4ed66</t>
        </is>
      </c>
    </row>
    <row r="10950" hidden="1">
      <c r="B10950" t="inlineStr">
        <is>
          <t>45.130.125.171</t>
        </is>
      </c>
      <c r="C10950" t="n">
        <v>6188</v>
      </c>
      <c r="D10950" t="inlineStr">
        <is>
          <t>sluaykft</t>
        </is>
      </c>
      <c r="E10950" t="inlineStr">
        <is>
          <t>eak9h1mn1zja</t>
        </is>
      </c>
      <c r="F10950" t="inlineStr">
        <is>
          <t>NL</t>
        </is>
      </c>
      <c r="G10950" t="n">
        <v>10758</v>
      </c>
      <c r="H10950" t="inlineStr">
        <is>
          <t>lutu0708@gmail.com</t>
        </is>
      </c>
      <c r="I10950" t="inlineStr">
        <is>
          <t>10950</t>
        </is>
      </c>
      <c r="J10950">
        <f>VLOOKUP(B10950,Data!A:B,2,FALSE)</f>
        <v/>
      </c>
      <c r="K10950">
        <f>RIGHT("0000"&amp;I10950,5)</f>
        <v/>
      </c>
      <c r="L10950">
        <f>H10950</f>
        <v/>
      </c>
      <c r="M10950">
        <f>REPLACE(L10950,FIND("@",L10950),LEN(L10950),"")</f>
        <v/>
      </c>
      <c r="N10950">
        <f>_xlfn.CONCAT("@",M10950)</f>
        <v/>
      </c>
      <c r="O10950" t="inlineStr">
        <is>
          <t>0xd5aa5da3209556f12943d112501080cbc7e977b3</t>
        </is>
      </c>
    </row>
    <row r="10951" hidden="1">
      <c r="B10951" t="inlineStr">
        <is>
          <t>45.154.58.235</t>
        </is>
      </c>
      <c r="C10951" t="n">
        <v>7748</v>
      </c>
      <c r="D10951" t="inlineStr">
        <is>
          <t>sluaykft</t>
        </is>
      </c>
      <c r="E10951" t="inlineStr">
        <is>
          <t>eak9h1mn1zja</t>
        </is>
      </c>
      <c r="F10951" t="inlineStr">
        <is>
          <t>NL</t>
        </is>
      </c>
      <c r="G10951" t="n">
        <v>10759</v>
      </c>
      <c r="H10951" t="inlineStr">
        <is>
          <t>lutuankiet@gmail.com</t>
        </is>
      </c>
      <c r="I10951" t="inlineStr">
        <is>
          <t>10951</t>
        </is>
      </c>
      <c r="J10951">
        <f>VLOOKUP(B10951,Data!A:B,2,FALSE)</f>
        <v/>
      </c>
      <c r="K10951">
        <f>RIGHT("0000"&amp;I10951,5)</f>
        <v/>
      </c>
      <c r="L10951">
        <f>H10951</f>
        <v/>
      </c>
      <c r="M10951">
        <f>REPLACE(L10951,FIND("@",L10951),LEN(L10951),"")</f>
        <v/>
      </c>
      <c r="N10951">
        <f>_xlfn.CONCAT("@",M10951)</f>
        <v/>
      </c>
      <c r="O10951" t="inlineStr">
        <is>
          <t>0x5ffb95447c248a39c6f93a6d6e76d243ab2e19e8</t>
        </is>
      </c>
    </row>
    <row r="10952" hidden="1">
      <c r="B10952" t="inlineStr">
        <is>
          <t>45.152.202.166</t>
        </is>
      </c>
      <c r="C10952" t="n">
        <v>9171</v>
      </c>
      <c r="D10952" t="inlineStr">
        <is>
          <t>sluaykft</t>
        </is>
      </c>
      <c r="E10952" t="inlineStr">
        <is>
          <t>eak9h1mn1zja</t>
        </is>
      </c>
      <c r="F10952" t="inlineStr">
        <is>
          <t>NL</t>
        </is>
      </c>
      <c r="G10952" t="n">
        <v>10760</v>
      </c>
      <c r="H10952" t="inlineStr">
        <is>
          <t>lutuyen2101@gmail.com</t>
        </is>
      </c>
      <c r="I10952" t="inlineStr">
        <is>
          <t>10952</t>
        </is>
      </c>
      <c r="J10952">
        <f>VLOOKUP(B10952,Data!A:B,2,FALSE)</f>
        <v/>
      </c>
      <c r="K10952">
        <f>RIGHT("0000"&amp;I10952,5)</f>
        <v/>
      </c>
      <c r="L10952">
        <f>H10952</f>
        <v/>
      </c>
      <c r="M10952">
        <f>REPLACE(L10952,FIND("@",L10952),LEN(L10952),"")</f>
        <v/>
      </c>
      <c r="N10952">
        <f>_xlfn.CONCAT("@",M10952)</f>
        <v/>
      </c>
      <c r="O10952" t="inlineStr">
        <is>
          <t>0x10d56dadd88b37db6d11fcbf94cd0e9ce500d814</t>
        </is>
      </c>
    </row>
    <row r="10953" hidden="1">
      <c r="B10953" t="inlineStr">
        <is>
          <t>45.154.56.149</t>
        </is>
      </c>
      <c r="C10953" t="n">
        <v>7167</v>
      </c>
      <c r="D10953" t="inlineStr">
        <is>
          <t>sluaykft</t>
        </is>
      </c>
      <c r="E10953" t="inlineStr">
        <is>
          <t>eak9h1mn1zja</t>
        </is>
      </c>
      <c r="F10953" t="inlineStr">
        <is>
          <t>NL</t>
        </is>
      </c>
      <c r="G10953" t="n">
        <v>10761</v>
      </c>
      <c r="H10953" t="inlineStr">
        <is>
          <t>luu.dinhnghia57@gmail.com</t>
        </is>
      </c>
      <c r="I10953" t="inlineStr">
        <is>
          <t>10953</t>
        </is>
      </c>
      <c r="J10953">
        <f>VLOOKUP(B10953,Data!A:B,2,FALSE)</f>
        <v/>
      </c>
      <c r="K10953">
        <f>RIGHT("0000"&amp;I10953,5)</f>
        <v/>
      </c>
      <c r="L10953">
        <f>H10953</f>
        <v/>
      </c>
      <c r="M10953">
        <f>REPLACE(L10953,FIND("@",L10953),LEN(L10953),"")</f>
        <v/>
      </c>
      <c r="N10953">
        <f>_xlfn.CONCAT("@",M10953)</f>
        <v/>
      </c>
      <c r="O10953" t="inlineStr">
        <is>
          <t>0x2718357ef9c1f4510dc6fd474e055b20c0a47f30</t>
        </is>
      </c>
    </row>
    <row r="10954" hidden="1">
      <c r="B10954" t="inlineStr">
        <is>
          <t>45.9.123.177</t>
        </is>
      </c>
      <c r="C10954" t="n">
        <v>7092</v>
      </c>
      <c r="D10954" t="inlineStr">
        <is>
          <t>sluaykft</t>
        </is>
      </c>
      <c r="E10954" t="inlineStr">
        <is>
          <t>eak9h1mn1zja</t>
        </is>
      </c>
      <c r="F10954" t="inlineStr">
        <is>
          <t>NL</t>
        </is>
      </c>
      <c r="G10954" t="n">
        <v>10762</v>
      </c>
      <c r="H10954" t="inlineStr">
        <is>
          <t>luu.khongkhi@gmail.com</t>
        </is>
      </c>
      <c r="I10954" t="inlineStr">
        <is>
          <t>10954</t>
        </is>
      </c>
      <c r="J10954">
        <f>VLOOKUP(B10954,Data!A:B,2,FALSE)</f>
        <v/>
      </c>
      <c r="K10954">
        <f>RIGHT("0000"&amp;I10954,5)</f>
        <v/>
      </c>
      <c r="L10954">
        <f>H10954</f>
        <v/>
      </c>
      <c r="M10954">
        <f>REPLACE(L10954,FIND("@",L10954),LEN(L10954),"")</f>
        <v/>
      </c>
      <c r="N10954">
        <f>_xlfn.CONCAT("@",M10954)</f>
        <v/>
      </c>
      <c r="O10954" t="inlineStr">
        <is>
          <t>0x94eac16c9c574f6dba9de08b4f7518902e3f4bcd</t>
        </is>
      </c>
    </row>
    <row r="10955" hidden="1">
      <c r="B10955" t="inlineStr">
        <is>
          <t>45.152.202.135</t>
        </is>
      </c>
      <c r="C10955" t="n">
        <v>9140</v>
      </c>
      <c r="D10955" t="inlineStr">
        <is>
          <t>sluaykft</t>
        </is>
      </c>
      <c r="E10955" t="inlineStr">
        <is>
          <t>eak9h1mn1zja</t>
        </is>
      </c>
      <c r="F10955" t="inlineStr">
        <is>
          <t>NL</t>
        </is>
      </c>
      <c r="G10955" t="n">
        <v>10763</v>
      </c>
      <c r="H10955" t="inlineStr">
        <is>
          <t>luu.lequang.78@gmail.com</t>
        </is>
      </c>
      <c r="I10955" t="inlineStr">
        <is>
          <t>10955</t>
        </is>
      </c>
      <c r="J10955">
        <f>VLOOKUP(B10955,Data!A:B,2,FALSE)</f>
        <v/>
      </c>
      <c r="K10955">
        <f>RIGHT("0000"&amp;I10955,5)</f>
        <v/>
      </c>
      <c r="L10955">
        <f>H10955</f>
        <v/>
      </c>
      <c r="M10955">
        <f>REPLACE(L10955,FIND("@",L10955),LEN(L10955),"")</f>
        <v/>
      </c>
      <c r="N10955">
        <f>_xlfn.CONCAT("@",M10955)</f>
        <v/>
      </c>
      <c r="O10955" t="inlineStr">
        <is>
          <t>0x2bb0811fadb739d3369cba3b81dfdc22a864bb5d</t>
        </is>
      </c>
    </row>
    <row r="10956" hidden="1">
      <c r="B10956" t="inlineStr">
        <is>
          <t>45.146.180.128</t>
        </is>
      </c>
      <c r="C10956" t="n">
        <v>9198</v>
      </c>
      <c r="D10956" t="inlineStr">
        <is>
          <t>sluaykft</t>
        </is>
      </c>
      <c r="E10956" t="inlineStr">
        <is>
          <t>eak9h1mn1zja</t>
        </is>
      </c>
      <c r="F10956" t="inlineStr">
        <is>
          <t>NL</t>
        </is>
      </c>
      <c r="G10956" t="n">
        <v>10764</v>
      </c>
      <c r="H10956" t="inlineStr">
        <is>
          <t>luu.luong8@gmail.com</t>
        </is>
      </c>
      <c r="I10956" t="inlineStr">
        <is>
          <t>10956</t>
        </is>
      </c>
      <c r="J10956">
        <f>VLOOKUP(B10956,Data!A:B,2,FALSE)</f>
        <v/>
      </c>
      <c r="K10956">
        <f>RIGHT("0000"&amp;I10956,5)</f>
        <v/>
      </c>
      <c r="L10956">
        <f>H10956</f>
        <v/>
      </c>
      <c r="M10956">
        <f>REPLACE(L10956,FIND("@",L10956),LEN(L10956),"")</f>
        <v/>
      </c>
      <c r="N10956">
        <f>_xlfn.CONCAT("@",M10956)</f>
        <v/>
      </c>
      <c r="O10956" t="inlineStr">
        <is>
          <t>0x16a3dfffab495d6bc8db261ea45edd10c0d1d7e8</t>
        </is>
      </c>
    </row>
    <row r="10957" hidden="1">
      <c r="B10957" t="inlineStr">
        <is>
          <t>193.23.253.7</t>
        </is>
      </c>
      <c r="C10957" t="n">
        <v>7579</v>
      </c>
      <c r="D10957" t="inlineStr">
        <is>
          <t>sluaykft</t>
        </is>
      </c>
      <c r="E10957" t="inlineStr">
        <is>
          <t>eak9h1mn1zja</t>
        </is>
      </c>
      <c r="F10957" t="inlineStr">
        <is>
          <t>NL</t>
        </is>
      </c>
      <c r="G10957" t="n">
        <v>10765</v>
      </c>
      <c r="H10957" t="inlineStr">
        <is>
          <t>luu.m.khue96@gmail.com</t>
        </is>
      </c>
      <c r="I10957" t="inlineStr">
        <is>
          <t>10957</t>
        </is>
      </c>
      <c r="J10957">
        <f>VLOOKUP(B10957,Data!A:B,2,FALSE)</f>
        <v/>
      </c>
      <c r="K10957">
        <f>RIGHT("0000"&amp;I10957,5)</f>
        <v/>
      </c>
      <c r="L10957">
        <f>H10957</f>
        <v/>
      </c>
      <c r="M10957">
        <f>REPLACE(L10957,FIND("@",L10957),LEN(L10957),"")</f>
        <v/>
      </c>
      <c r="N10957">
        <f>_xlfn.CONCAT("@",M10957)</f>
        <v/>
      </c>
      <c r="O10957" t="inlineStr">
        <is>
          <t>0x95e1fce339629aa72eab06331725781f0f4a28c5</t>
        </is>
      </c>
    </row>
    <row r="10958" hidden="1">
      <c r="B10958" t="inlineStr">
        <is>
          <t>45.155.68.75</t>
        </is>
      </c>
      <c r="C10958" t="n">
        <v>8079</v>
      </c>
      <c r="D10958" t="inlineStr">
        <is>
          <t>sluaykft</t>
        </is>
      </c>
      <c r="E10958" t="inlineStr">
        <is>
          <t>eak9h1mn1zja</t>
        </is>
      </c>
      <c r="F10958" t="inlineStr">
        <is>
          <t>NL</t>
        </is>
      </c>
      <c r="G10958" t="n">
        <v>10766</v>
      </c>
      <c r="H10958" t="inlineStr">
        <is>
          <t>luu.namlul@gmail.com</t>
        </is>
      </c>
      <c r="I10958" t="inlineStr">
        <is>
          <t>10958</t>
        </is>
      </c>
      <c r="J10958">
        <f>VLOOKUP(B10958,Data!A:B,2,FALSE)</f>
        <v/>
      </c>
      <c r="K10958">
        <f>RIGHT("0000"&amp;I10958,5)</f>
        <v/>
      </c>
      <c r="L10958">
        <f>H10958</f>
        <v/>
      </c>
      <c r="M10958">
        <f>REPLACE(L10958,FIND("@",L10958),LEN(L10958),"")</f>
        <v/>
      </c>
      <c r="N10958">
        <f>_xlfn.CONCAT("@",M10958)</f>
        <v/>
      </c>
      <c r="O10958" t="inlineStr">
        <is>
          <t>0xd9e895466080642d436762a191ff9e4e1d95bf6c</t>
        </is>
      </c>
    </row>
    <row r="10959" hidden="1">
      <c r="B10959" t="inlineStr">
        <is>
          <t>193.5.251.7</t>
        </is>
      </c>
      <c r="C10959" t="n">
        <v>7514</v>
      </c>
      <c r="D10959" t="inlineStr">
        <is>
          <t>sluaykft</t>
        </is>
      </c>
      <c r="E10959" t="inlineStr">
        <is>
          <t>eak9h1mn1zja</t>
        </is>
      </c>
      <c r="F10959" t="inlineStr">
        <is>
          <t>NL</t>
        </is>
      </c>
      <c r="G10959" t="n">
        <v>10767</v>
      </c>
      <c r="H10959" t="inlineStr">
        <is>
          <t>luu.phuonganh.16@gmail.com</t>
        </is>
      </c>
      <c r="I10959" t="inlineStr">
        <is>
          <t>10959</t>
        </is>
      </c>
      <c r="J10959">
        <f>VLOOKUP(B10959,Data!A:B,2,FALSE)</f>
        <v/>
      </c>
      <c r="K10959">
        <f>RIGHT("0000"&amp;I10959,5)</f>
        <v/>
      </c>
      <c r="L10959">
        <f>H10959</f>
        <v/>
      </c>
      <c r="M10959">
        <f>REPLACE(L10959,FIND("@",L10959),LEN(L10959),"")</f>
        <v/>
      </c>
      <c r="N10959">
        <f>_xlfn.CONCAT("@",M10959)</f>
        <v/>
      </c>
      <c r="O10959" t="inlineStr">
        <is>
          <t>0x2885a4d4ff317f0be1d54d81dfcb7e02273aecd9</t>
        </is>
      </c>
    </row>
    <row r="10960" hidden="1">
      <c r="B10960" t="inlineStr">
        <is>
          <t>193.23.245.167</t>
        </is>
      </c>
      <c r="C10960" t="n">
        <v>8738</v>
      </c>
      <c r="D10960" t="inlineStr">
        <is>
          <t>sluaykft</t>
        </is>
      </c>
      <c r="E10960" t="inlineStr">
        <is>
          <t>eak9h1mn1zja</t>
        </is>
      </c>
      <c r="F10960" t="inlineStr">
        <is>
          <t>NL</t>
        </is>
      </c>
      <c r="G10960" t="n">
        <v>10768</v>
      </c>
      <c r="H10960" t="inlineStr">
        <is>
          <t>luu.thuy.shop@gmail.com</t>
        </is>
      </c>
      <c r="I10960" t="inlineStr">
        <is>
          <t>10960</t>
        </is>
      </c>
      <c r="J10960">
        <f>VLOOKUP(B10960,Data!A:B,2,FALSE)</f>
        <v/>
      </c>
      <c r="K10960">
        <f>RIGHT("0000"&amp;I10960,5)</f>
        <v/>
      </c>
      <c r="L10960">
        <f>H10960</f>
        <v/>
      </c>
      <c r="M10960">
        <f>REPLACE(L10960,FIND("@",L10960),LEN(L10960),"")</f>
        <v/>
      </c>
      <c r="N10960">
        <f>_xlfn.CONCAT("@",M10960)</f>
        <v/>
      </c>
      <c r="O10960" t="inlineStr">
        <is>
          <t>0xec2e5ecc191d00eb02bc55f8bb2731ed7eab28da</t>
        </is>
      </c>
    </row>
    <row r="10961" hidden="1">
      <c r="B10961" t="inlineStr">
        <is>
          <t>85.209.129.51</t>
        </is>
      </c>
      <c r="C10961" t="n">
        <v>8591</v>
      </c>
      <c r="D10961" t="inlineStr">
        <is>
          <t>sluaykft</t>
        </is>
      </c>
      <c r="E10961" t="inlineStr">
        <is>
          <t>eak9h1mn1zja</t>
        </is>
      </c>
      <c r="F10961" t="inlineStr">
        <is>
          <t>NL</t>
        </is>
      </c>
      <c r="G10961" t="n">
        <v>10769</v>
      </c>
      <c r="H10961" t="inlineStr">
        <is>
          <t>luu.van.qui@gmail.com</t>
        </is>
      </c>
      <c r="I10961" t="inlineStr">
        <is>
          <t>10961</t>
        </is>
      </c>
      <c r="J10961">
        <f>VLOOKUP(B10961,Data!A:B,2,FALSE)</f>
        <v/>
      </c>
      <c r="K10961">
        <f>RIGHT("0000"&amp;I10961,5)</f>
        <v/>
      </c>
      <c r="L10961">
        <f>H10961</f>
        <v/>
      </c>
      <c r="M10961">
        <f>REPLACE(L10961,FIND("@",L10961),LEN(L10961),"")</f>
        <v/>
      </c>
      <c r="N10961">
        <f>_xlfn.CONCAT("@",M10961)</f>
        <v/>
      </c>
      <c r="O10961" t="inlineStr">
        <is>
          <t>0xfd97123259972c5d24f3093d0ad803bdb79107c1</t>
        </is>
      </c>
    </row>
    <row r="10962" hidden="1">
      <c r="B10962" t="inlineStr">
        <is>
          <t>45.146.180.223</t>
        </is>
      </c>
      <c r="C10962" t="n">
        <v>9293</v>
      </c>
      <c r="D10962" t="inlineStr">
        <is>
          <t>sluaykft</t>
        </is>
      </c>
      <c r="E10962" t="inlineStr">
        <is>
          <t>eak9h1mn1zja</t>
        </is>
      </c>
      <c r="F10962" t="inlineStr">
        <is>
          <t>NL</t>
        </is>
      </c>
      <c r="G10962" t="n">
        <v>10770</v>
      </c>
      <c r="H10962" t="inlineStr">
        <is>
          <t>luu057quoc@gmail.com</t>
        </is>
      </c>
      <c r="I10962" t="inlineStr">
        <is>
          <t>10962</t>
        </is>
      </c>
      <c r="J10962">
        <f>VLOOKUP(B10962,Data!A:B,2,FALSE)</f>
        <v/>
      </c>
      <c r="K10962">
        <f>RIGHT("0000"&amp;I10962,5)</f>
        <v/>
      </c>
      <c r="L10962">
        <f>H10962</f>
        <v/>
      </c>
      <c r="M10962">
        <f>REPLACE(L10962,FIND("@",L10962),LEN(L10962),"")</f>
        <v/>
      </c>
      <c r="N10962">
        <f>_xlfn.CONCAT("@",M10962)</f>
        <v/>
      </c>
      <c r="O10962" t="inlineStr">
        <is>
          <t>0x8F1204034fcDb3E8c0279309aFa0854b8d31A5f7</t>
        </is>
      </c>
    </row>
    <row r="10963" hidden="1">
      <c r="B10963" t="inlineStr">
        <is>
          <t>45.154.244.77</t>
        </is>
      </c>
      <c r="C10963" t="n">
        <v>8115</v>
      </c>
      <c r="D10963" t="inlineStr">
        <is>
          <t>sluaykft</t>
        </is>
      </c>
      <c r="E10963" t="inlineStr">
        <is>
          <t>eak9h1mn1zja</t>
        </is>
      </c>
      <c r="F10963" t="inlineStr">
        <is>
          <t>NL</t>
        </is>
      </c>
      <c r="G10963" t="n">
        <v>10771</v>
      </c>
      <c r="H10963" t="inlineStr">
        <is>
          <t>luu10kt@gmail.com</t>
        </is>
      </c>
      <c r="I10963" t="inlineStr">
        <is>
          <t>10963</t>
        </is>
      </c>
      <c r="J10963">
        <f>VLOOKUP(B10963,Data!A:B,2,FALSE)</f>
        <v/>
      </c>
      <c r="K10963">
        <f>RIGHT("0000"&amp;I10963,5)</f>
        <v/>
      </c>
      <c r="L10963">
        <f>H10963</f>
        <v/>
      </c>
      <c r="M10963">
        <f>REPLACE(L10963,FIND("@",L10963),LEN(L10963),"")</f>
        <v/>
      </c>
      <c r="N10963">
        <f>_xlfn.CONCAT("@",M10963)</f>
        <v/>
      </c>
      <c r="O10963" t="inlineStr">
        <is>
          <t>0x7b9c08Ac6b60EAa10DF5b76E9ED7B6A5F2Ef7e7A</t>
        </is>
      </c>
    </row>
    <row r="10964" hidden="1">
      <c r="B10964" t="inlineStr">
        <is>
          <t>45.154.244.40</t>
        </is>
      </c>
      <c r="C10964" t="n">
        <v>8078</v>
      </c>
      <c r="D10964" t="inlineStr">
        <is>
          <t>sluaykft</t>
        </is>
      </c>
      <c r="E10964" t="inlineStr">
        <is>
          <t>eak9h1mn1zja</t>
        </is>
      </c>
      <c r="F10964" t="inlineStr">
        <is>
          <t>NL</t>
        </is>
      </c>
      <c r="G10964" t="n">
        <v>10772</v>
      </c>
      <c r="H10964" t="inlineStr">
        <is>
          <t>luu11061996@gmail.com</t>
        </is>
      </c>
      <c r="I10964" t="inlineStr">
        <is>
          <t>10964</t>
        </is>
      </c>
      <c r="J10964">
        <f>VLOOKUP(B10964,Data!A:B,2,FALSE)</f>
        <v/>
      </c>
      <c r="K10964">
        <f>RIGHT("0000"&amp;I10964,5)</f>
        <v/>
      </c>
      <c r="L10964">
        <f>H10964</f>
        <v/>
      </c>
      <c r="M10964">
        <f>REPLACE(L10964,FIND("@",L10964),LEN(L10964),"")</f>
        <v/>
      </c>
      <c r="N10964">
        <f>_xlfn.CONCAT("@",M10964)</f>
        <v/>
      </c>
      <c r="O10964" t="inlineStr">
        <is>
          <t>0xb3c90af6194a177ca266da80d99ac7af46cef893</t>
        </is>
      </c>
    </row>
    <row r="10965" hidden="1">
      <c r="B10965" t="inlineStr">
        <is>
          <t>109.207.130.112</t>
        </is>
      </c>
      <c r="C10965" t="n">
        <v>8119</v>
      </c>
      <c r="D10965" t="inlineStr">
        <is>
          <t>sluaykft</t>
        </is>
      </c>
      <c r="E10965" t="inlineStr">
        <is>
          <t>eak9h1mn1zja</t>
        </is>
      </c>
      <c r="F10965" t="inlineStr">
        <is>
          <t>NL</t>
        </is>
      </c>
      <c r="G10965" t="n">
        <v>10773</v>
      </c>
      <c r="H10965" t="inlineStr">
        <is>
          <t>luu2174@gmail.com</t>
        </is>
      </c>
      <c r="I10965" t="inlineStr">
        <is>
          <t>10965</t>
        </is>
      </c>
      <c r="J10965">
        <f>VLOOKUP(B10965,Data!A:B,2,FALSE)</f>
        <v/>
      </c>
      <c r="K10965">
        <f>RIGHT("0000"&amp;I10965,5)</f>
        <v/>
      </c>
      <c r="L10965">
        <f>H10965</f>
        <v/>
      </c>
      <c r="M10965">
        <f>REPLACE(L10965,FIND("@",L10965),LEN(L10965),"")</f>
        <v/>
      </c>
      <c r="N10965">
        <f>_xlfn.CONCAT("@",M10965)</f>
        <v/>
      </c>
      <c r="O10965" t="inlineStr">
        <is>
          <t>0xde1078a0e00b452257b3ea6cfe29d6813b1648e5</t>
        </is>
      </c>
    </row>
    <row r="10966" hidden="1">
      <c r="B10966" t="inlineStr">
        <is>
          <t>45.151.104.144</t>
        </is>
      </c>
      <c r="C10966" t="n">
        <v>9196</v>
      </c>
      <c r="D10966" t="inlineStr">
        <is>
          <t>sluaykft</t>
        </is>
      </c>
      <c r="E10966" t="inlineStr">
        <is>
          <t>eak9h1mn1zja</t>
        </is>
      </c>
      <c r="F10966" t="inlineStr">
        <is>
          <t>NL</t>
        </is>
      </c>
      <c r="G10966" t="n">
        <v>10774</v>
      </c>
      <c r="H10966" t="inlineStr">
        <is>
          <t>luu26091999@gmail.com</t>
        </is>
      </c>
      <c r="I10966" t="inlineStr">
        <is>
          <t>10966</t>
        </is>
      </c>
      <c r="J10966">
        <f>VLOOKUP(B10966,Data!A:B,2,FALSE)</f>
        <v/>
      </c>
      <c r="K10966">
        <f>RIGHT("0000"&amp;I10966,5)</f>
        <v/>
      </c>
      <c r="L10966">
        <f>H10966</f>
        <v/>
      </c>
      <c r="M10966">
        <f>REPLACE(L10966,FIND("@",L10966),LEN(L10966),"")</f>
        <v/>
      </c>
      <c r="N10966">
        <f>_xlfn.CONCAT("@",M10966)</f>
        <v/>
      </c>
      <c r="O10966" t="inlineStr">
        <is>
          <t>0xfa1351dd91b6c35a759f7f917c3bf506afad9762</t>
        </is>
      </c>
    </row>
    <row r="10967" hidden="1">
      <c r="B10967" t="inlineStr">
        <is>
          <t>45.94.47.91</t>
        </is>
      </c>
      <c r="C10967" t="n">
        <v>8135</v>
      </c>
      <c r="D10967" t="inlineStr">
        <is>
          <t>sluaykft</t>
        </is>
      </c>
      <c r="E10967" t="inlineStr">
        <is>
          <t>eak9h1mn1zja</t>
        </is>
      </c>
      <c r="F10967" t="inlineStr">
        <is>
          <t>NL</t>
        </is>
      </c>
      <c r="G10967" t="n">
        <v>10775</v>
      </c>
      <c r="H10967" t="inlineStr">
        <is>
          <t>luu27061993@gmail.com</t>
        </is>
      </c>
      <c r="I10967" t="inlineStr">
        <is>
          <t>10967</t>
        </is>
      </c>
      <c r="J10967">
        <f>VLOOKUP(B10967,Data!A:B,2,FALSE)</f>
        <v/>
      </c>
      <c r="K10967">
        <f>RIGHT("0000"&amp;I10967,5)</f>
        <v/>
      </c>
      <c r="L10967">
        <f>H10967</f>
        <v/>
      </c>
      <c r="M10967">
        <f>REPLACE(L10967,FIND("@",L10967),LEN(L10967),"")</f>
        <v/>
      </c>
      <c r="N10967">
        <f>_xlfn.CONCAT("@",M10967)</f>
        <v/>
      </c>
      <c r="O10967" t="inlineStr">
        <is>
          <t>0xad753a27abe01f5bc8fd75c72a0c8d89c9fde910</t>
        </is>
      </c>
    </row>
    <row r="10968" hidden="1">
      <c r="B10968" t="inlineStr">
        <is>
          <t>192.156.217.22</t>
        </is>
      </c>
      <c r="C10968" t="n">
        <v>7096</v>
      </c>
      <c r="D10968" t="inlineStr">
        <is>
          <t>sluaykft</t>
        </is>
      </c>
      <c r="E10968" t="inlineStr">
        <is>
          <t>eak9h1mn1zja</t>
        </is>
      </c>
      <c r="F10968" t="inlineStr">
        <is>
          <t>NL</t>
        </is>
      </c>
      <c r="G10968" t="n">
        <v>10776</v>
      </c>
      <c r="H10968" t="inlineStr">
        <is>
          <t>luu33761@gmail.com</t>
        </is>
      </c>
      <c r="I10968" t="inlineStr">
        <is>
          <t>10968</t>
        </is>
      </c>
      <c r="J10968">
        <f>VLOOKUP(B10968,Data!A:B,2,FALSE)</f>
        <v/>
      </c>
      <c r="K10968">
        <f>RIGHT("0000"&amp;I10968,5)</f>
        <v/>
      </c>
      <c r="L10968">
        <f>H10968</f>
        <v/>
      </c>
      <c r="M10968">
        <f>REPLACE(L10968,FIND("@",L10968),LEN(L10968),"")</f>
        <v/>
      </c>
      <c r="N10968">
        <f>_xlfn.CONCAT("@",M10968)</f>
        <v/>
      </c>
      <c r="O10968" t="inlineStr">
        <is>
          <t>0x5a478994b95cc99f368644e1a715ac4320762100</t>
        </is>
      </c>
    </row>
    <row r="10969" hidden="1">
      <c r="B10969" t="inlineStr">
        <is>
          <t>45.152.200.178</t>
        </is>
      </c>
      <c r="C10969" t="n">
        <v>9724</v>
      </c>
      <c r="D10969" t="inlineStr">
        <is>
          <t>sluaykft</t>
        </is>
      </c>
      <c r="E10969" t="inlineStr">
        <is>
          <t>eak9h1mn1zja</t>
        </is>
      </c>
      <c r="F10969" t="inlineStr">
        <is>
          <t>NL</t>
        </is>
      </c>
      <c r="G10969" t="n">
        <v>10777</v>
      </c>
      <c r="H10969" t="inlineStr">
        <is>
          <t>luu99919051@gmail.com</t>
        </is>
      </c>
      <c r="I10969" t="inlineStr">
        <is>
          <t>10969</t>
        </is>
      </c>
      <c r="J10969">
        <f>VLOOKUP(B10969,Data!A:B,2,FALSE)</f>
        <v/>
      </c>
      <c r="K10969">
        <f>RIGHT("0000"&amp;I10969,5)</f>
        <v/>
      </c>
      <c r="L10969">
        <f>H10969</f>
        <v/>
      </c>
      <c r="M10969">
        <f>REPLACE(L10969,FIND("@",L10969),LEN(L10969),"")</f>
        <v/>
      </c>
      <c r="N10969">
        <f>_xlfn.CONCAT("@",M10969)</f>
        <v/>
      </c>
      <c r="O10969" t="inlineStr">
        <is>
          <t>0x5a4d7a63242d426615f4cf3cd1b109dd5ca8e33a</t>
        </is>
      </c>
    </row>
    <row r="10970" hidden="1">
      <c r="B10970" t="inlineStr">
        <is>
          <t>45.146.128.47</t>
        </is>
      </c>
      <c r="C10970" t="n">
        <v>8116</v>
      </c>
      <c r="D10970" t="inlineStr">
        <is>
          <t>sluaykft</t>
        </is>
      </c>
      <c r="E10970" t="inlineStr">
        <is>
          <t>eak9h1mn1zja</t>
        </is>
      </c>
      <c r="F10970" t="inlineStr">
        <is>
          <t>NL</t>
        </is>
      </c>
      <c r="G10970" t="n">
        <v>10778</v>
      </c>
      <c r="H10970" t="inlineStr">
        <is>
          <t>luuainhu@gmail.com</t>
        </is>
      </c>
      <c r="I10970" t="inlineStr">
        <is>
          <t>10970</t>
        </is>
      </c>
      <c r="J10970">
        <f>VLOOKUP(B10970,Data!A:B,2,FALSE)</f>
        <v/>
      </c>
      <c r="K10970">
        <f>RIGHT("0000"&amp;I10970,5)</f>
        <v/>
      </c>
      <c r="L10970">
        <f>H10970</f>
        <v/>
      </c>
      <c r="M10970">
        <f>REPLACE(L10970,FIND("@",L10970),LEN(L10970),"")</f>
        <v/>
      </c>
      <c r="N10970">
        <f>_xlfn.CONCAT("@",M10970)</f>
        <v/>
      </c>
      <c r="O10970" t="inlineStr">
        <is>
          <t>0xd6325ee68a87ce411f1c1cfb6b85e53af3284e96</t>
        </is>
      </c>
    </row>
    <row r="10971" hidden="1">
      <c r="B10971" t="inlineStr">
        <is>
          <t>193.23.245.15</t>
        </is>
      </c>
      <c r="C10971" t="n">
        <v>8586</v>
      </c>
      <c r="D10971" t="inlineStr">
        <is>
          <t>sluaykft</t>
        </is>
      </c>
      <c r="E10971" t="inlineStr">
        <is>
          <t>eak9h1mn1zja</t>
        </is>
      </c>
      <c r="F10971" t="inlineStr">
        <is>
          <t>NL</t>
        </is>
      </c>
      <c r="G10971" t="n">
        <v>10779</v>
      </c>
      <c r="H10971" t="inlineStr">
        <is>
          <t>luuangkhoa@gmail.com</t>
        </is>
      </c>
      <c r="I10971" t="inlineStr">
        <is>
          <t>10971</t>
        </is>
      </c>
      <c r="J10971">
        <f>VLOOKUP(B10971,Data!A:B,2,FALSE)</f>
        <v/>
      </c>
      <c r="K10971">
        <f>RIGHT("0000"&amp;I10971,5)</f>
        <v/>
      </c>
      <c r="L10971">
        <f>H10971</f>
        <v/>
      </c>
      <c r="M10971">
        <f>REPLACE(L10971,FIND("@",L10971),LEN(L10971),"")</f>
        <v/>
      </c>
      <c r="N10971">
        <f>_xlfn.CONCAT("@",M10971)</f>
        <v/>
      </c>
      <c r="O10971" t="inlineStr">
        <is>
          <t>0x985499c2ba15Ff9631B025146691D4b48cB2aad0</t>
        </is>
      </c>
    </row>
    <row r="10972" hidden="1">
      <c r="B10972" t="inlineStr">
        <is>
          <t>45.94.47.215</t>
        </is>
      </c>
      <c r="C10972" t="n">
        <v>8259</v>
      </c>
      <c r="D10972" t="inlineStr">
        <is>
          <t>sluaykft</t>
        </is>
      </c>
      <c r="E10972" t="inlineStr">
        <is>
          <t>eak9h1mn1zja</t>
        </is>
      </c>
      <c r="F10972" t="inlineStr">
        <is>
          <t>NL</t>
        </is>
      </c>
      <c r="G10972" t="n">
        <v>10780</v>
      </c>
      <c r="H10972" t="inlineStr">
        <is>
          <t>luuanhduc.hlu@gmail.com</t>
        </is>
      </c>
      <c r="I10972" t="inlineStr">
        <is>
          <t>10972</t>
        </is>
      </c>
      <c r="J10972">
        <f>VLOOKUP(B10972,Data!A:B,2,FALSE)</f>
        <v/>
      </c>
      <c r="K10972">
        <f>RIGHT("0000"&amp;I10972,5)</f>
        <v/>
      </c>
      <c r="L10972">
        <f>H10972</f>
        <v/>
      </c>
      <c r="M10972">
        <f>REPLACE(L10972,FIND("@",L10972),LEN(L10972),"")</f>
        <v/>
      </c>
      <c r="N10972">
        <f>_xlfn.CONCAT("@",M10972)</f>
        <v/>
      </c>
      <c r="O10972" t="inlineStr">
        <is>
          <t>0x7b092d2a70cff04347d565962a374b59f8828a5f</t>
        </is>
      </c>
    </row>
    <row r="10973" hidden="1">
      <c r="B10973" t="inlineStr">
        <is>
          <t>45.154.58.219</t>
        </is>
      </c>
      <c r="C10973" t="n">
        <v>7732</v>
      </c>
      <c r="D10973" t="inlineStr">
        <is>
          <t>sluaykft</t>
        </is>
      </c>
      <c r="E10973" t="inlineStr">
        <is>
          <t>eak9h1mn1zja</t>
        </is>
      </c>
      <c r="F10973" t="inlineStr">
        <is>
          <t>NL</t>
        </is>
      </c>
      <c r="G10973" t="n">
        <v>10781</v>
      </c>
      <c r="H10973" t="inlineStr">
        <is>
          <t>luuanhnu2002@gmail.com</t>
        </is>
      </c>
      <c r="I10973" t="inlineStr">
        <is>
          <t>10973</t>
        </is>
      </c>
      <c r="J10973">
        <f>VLOOKUP(B10973,Data!A:B,2,FALSE)</f>
        <v/>
      </c>
      <c r="K10973">
        <f>RIGHT("0000"&amp;I10973,5)</f>
        <v/>
      </c>
      <c r="L10973">
        <f>H10973</f>
        <v/>
      </c>
      <c r="M10973">
        <f>REPLACE(L10973,FIND("@",L10973),LEN(L10973),"")</f>
        <v/>
      </c>
      <c r="N10973">
        <f>_xlfn.CONCAT("@",M10973)</f>
        <v/>
      </c>
      <c r="O10973" t="inlineStr">
        <is>
          <t>0x3a1fb53ae368b79a14481eb4bd2505b5168d864b</t>
        </is>
      </c>
    </row>
    <row r="10974" hidden="1">
      <c r="B10974" t="inlineStr">
        <is>
          <t>45.94.47.12</t>
        </is>
      </c>
      <c r="C10974" t="n">
        <v>8056</v>
      </c>
      <c r="D10974" t="inlineStr">
        <is>
          <t>sluaykft</t>
        </is>
      </c>
      <c r="E10974" t="inlineStr">
        <is>
          <t>eak9h1mn1zja</t>
        </is>
      </c>
      <c r="F10974" t="inlineStr">
        <is>
          <t>NL</t>
        </is>
      </c>
      <c r="G10974" t="n">
        <v>10782</v>
      </c>
      <c r="H10974" t="inlineStr">
        <is>
          <t>luuanhpha@gmail.com</t>
        </is>
      </c>
      <c r="I10974" t="inlineStr">
        <is>
          <t>10974</t>
        </is>
      </c>
      <c r="J10974">
        <f>VLOOKUP(B10974,Data!A:B,2,FALSE)</f>
        <v/>
      </c>
      <c r="K10974">
        <f>RIGHT("0000"&amp;I10974,5)</f>
        <v/>
      </c>
      <c r="L10974">
        <f>H10974</f>
        <v/>
      </c>
      <c r="M10974">
        <f>REPLACE(L10974,FIND("@",L10974),LEN(L10974),"")</f>
        <v/>
      </c>
      <c r="N10974">
        <f>_xlfn.CONCAT("@",M10974)</f>
        <v/>
      </c>
      <c r="O10974" t="inlineStr">
        <is>
          <t>0xb3d04b44f1cabd101ea8820c5b36eb41b77fef9a</t>
        </is>
      </c>
    </row>
    <row r="10975" hidden="1">
      <c r="B10975" t="inlineStr">
        <is>
          <t>45.153.216.83</t>
        </is>
      </c>
      <c r="C10975" t="n">
        <v>8140</v>
      </c>
      <c r="D10975" t="inlineStr">
        <is>
          <t>sluaykft</t>
        </is>
      </c>
      <c r="E10975" t="inlineStr">
        <is>
          <t>eak9h1mn1zja</t>
        </is>
      </c>
      <c r="F10975" t="inlineStr">
        <is>
          <t>NL</t>
        </is>
      </c>
      <c r="G10975" t="n">
        <v>10783</v>
      </c>
      <c r="H10975" t="inlineStr">
        <is>
          <t>luuanhquoc77@gmail.com</t>
        </is>
      </c>
      <c r="I10975" t="inlineStr">
        <is>
          <t>10975</t>
        </is>
      </c>
      <c r="J10975">
        <f>VLOOKUP(B10975,Data!A:B,2,FALSE)</f>
        <v/>
      </c>
      <c r="K10975">
        <f>RIGHT("0000"&amp;I10975,5)</f>
        <v/>
      </c>
      <c r="L10975">
        <f>H10975</f>
        <v/>
      </c>
      <c r="M10975">
        <f>REPLACE(L10975,FIND("@",L10975),LEN(L10975),"")</f>
        <v/>
      </c>
      <c r="N10975">
        <f>_xlfn.CONCAT("@",M10975)</f>
        <v/>
      </c>
      <c r="O10975" t="inlineStr">
        <is>
          <t>0x5c17ba923831fb9a44b141b01b7fe796413f14cf</t>
        </is>
      </c>
    </row>
    <row r="10976" hidden="1">
      <c r="B10976" t="inlineStr">
        <is>
          <t>45.154.84.243</t>
        </is>
      </c>
      <c r="C10976" t="n">
        <v>8294</v>
      </c>
      <c r="D10976" t="inlineStr">
        <is>
          <t>sluaykft</t>
        </is>
      </c>
      <c r="E10976" t="inlineStr">
        <is>
          <t>eak9h1mn1zja</t>
        </is>
      </c>
      <c r="F10976" t="inlineStr">
        <is>
          <t>NL</t>
        </is>
      </c>
      <c r="G10976" t="n">
        <v>10784</v>
      </c>
      <c r="H10976" t="inlineStr">
        <is>
          <t>luuanhtrung@gmail.com</t>
        </is>
      </c>
      <c r="I10976" t="inlineStr">
        <is>
          <t>10976</t>
        </is>
      </c>
      <c r="J10976">
        <f>VLOOKUP(B10976,Data!A:B,2,FALSE)</f>
        <v/>
      </c>
      <c r="K10976">
        <f>RIGHT("0000"&amp;I10976,5)</f>
        <v/>
      </c>
      <c r="L10976">
        <f>H10976</f>
        <v/>
      </c>
      <c r="M10976">
        <f>REPLACE(L10976,FIND("@",L10976),LEN(L10976),"")</f>
        <v/>
      </c>
      <c r="N10976">
        <f>_xlfn.CONCAT("@",M10976)</f>
        <v/>
      </c>
      <c r="O10976" t="inlineStr">
        <is>
          <t>0x91c6e3555484134e0c9b2a0895c8ecb5339b505f</t>
        </is>
      </c>
    </row>
    <row r="10977" hidden="1">
      <c r="B10977" t="inlineStr">
        <is>
          <t>45.152.202.6</t>
        </is>
      </c>
      <c r="C10977" t="n">
        <v>9011</v>
      </c>
      <c r="D10977" t="inlineStr">
        <is>
          <t>sluaykft</t>
        </is>
      </c>
      <c r="E10977" t="inlineStr">
        <is>
          <t>eak9h1mn1zja</t>
        </is>
      </c>
      <c r="F10977" t="inlineStr">
        <is>
          <t>NL</t>
        </is>
      </c>
      <c r="G10977" t="n">
        <v>10785</v>
      </c>
      <c r="H10977" t="inlineStr">
        <is>
          <t>luuanhung0110@gmail.com</t>
        </is>
      </c>
      <c r="I10977" t="inlineStr">
        <is>
          <t>10977</t>
        </is>
      </c>
      <c r="J10977">
        <f>VLOOKUP(B10977,Data!A:B,2,FALSE)</f>
        <v/>
      </c>
      <c r="K10977">
        <f>RIGHT("0000"&amp;I10977,5)</f>
        <v/>
      </c>
      <c r="L10977">
        <f>H10977</f>
        <v/>
      </c>
      <c r="M10977">
        <f>REPLACE(L10977,FIND("@",L10977),LEN(L10977),"")</f>
        <v/>
      </c>
      <c r="N10977">
        <f>_xlfn.CONCAT("@",M10977)</f>
        <v/>
      </c>
      <c r="O10977" t="inlineStr">
        <is>
          <t>0x65c0aee299051889fe2775110a4c2b55c7865b19</t>
        </is>
      </c>
    </row>
    <row r="10978" hidden="1">
      <c r="B10978" t="inlineStr">
        <is>
          <t>45.146.91.35</t>
        </is>
      </c>
      <c r="C10978" t="n">
        <v>6201</v>
      </c>
      <c r="D10978" t="inlineStr">
        <is>
          <t>sluaykft</t>
        </is>
      </c>
      <c r="E10978" t="inlineStr">
        <is>
          <t>eak9h1mn1zja</t>
        </is>
      </c>
      <c r="F10978" t="inlineStr">
        <is>
          <t>NL</t>
        </is>
      </c>
      <c r="G10978" t="n">
        <v>10786</v>
      </c>
      <c r="H10978" t="inlineStr">
        <is>
          <t>luuanhvubg@gmail.com</t>
        </is>
      </c>
      <c r="I10978" t="inlineStr">
        <is>
          <t>10978</t>
        </is>
      </c>
      <c r="J10978">
        <f>VLOOKUP(B10978,Data!A:B,2,FALSE)</f>
        <v/>
      </c>
      <c r="K10978">
        <f>RIGHT("0000"&amp;I10978,5)</f>
        <v/>
      </c>
      <c r="L10978">
        <f>H10978</f>
        <v/>
      </c>
      <c r="M10978">
        <f>REPLACE(L10978,FIND("@",L10978),LEN(L10978),"")</f>
        <v/>
      </c>
      <c r="N10978">
        <f>_xlfn.CONCAT("@",M10978)</f>
        <v/>
      </c>
      <c r="O10978" t="inlineStr">
        <is>
          <t>0xc9cF35C58A42C1B247b76517fd11fFCA5E2091FB</t>
        </is>
      </c>
    </row>
    <row r="10979" hidden="1">
      <c r="B10979" t="inlineStr">
        <is>
          <t>193.5.65.9</t>
        </is>
      </c>
      <c r="C10979" t="n">
        <v>8515</v>
      </c>
      <c r="D10979" t="inlineStr">
        <is>
          <t>sluaykft</t>
        </is>
      </c>
      <c r="E10979" t="inlineStr">
        <is>
          <t>eak9h1mn1zja</t>
        </is>
      </c>
      <c r="F10979" t="inlineStr">
        <is>
          <t>NL</t>
        </is>
      </c>
      <c r="G10979" t="n">
        <v>10787</v>
      </c>
      <c r="H10979" t="inlineStr">
        <is>
          <t>luuankhang1115@gmail.com</t>
        </is>
      </c>
      <c r="I10979" t="inlineStr">
        <is>
          <t>10979</t>
        </is>
      </c>
      <c r="J10979">
        <f>VLOOKUP(B10979,Data!A:B,2,FALSE)</f>
        <v/>
      </c>
      <c r="K10979">
        <f>RIGHT("0000"&amp;I10979,5)</f>
        <v/>
      </c>
      <c r="L10979">
        <f>H10979</f>
        <v/>
      </c>
      <c r="M10979">
        <f>REPLACE(L10979,FIND("@",L10979),LEN(L10979),"")</f>
        <v/>
      </c>
      <c r="N10979">
        <f>_xlfn.CONCAT("@",M10979)</f>
        <v/>
      </c>
      <c r="O10979" t="inlineStr">
        <is>
          <t>0x795df3c4ed9265ef5a151058d1ed02cd6abbe13c</t>
        </is>
      </c>
    </row>
    <row r="10980" hidden="1">
      <c r="B10980" t="inlineStr">
        <is>
          <t>109.207.130.26</t>
        </is>
      </c>
      <c r="C10980" t="n">
        <v>8033</v>
      </c>
      <c r="D10980" t="inlineStr">
        <is>
          <t>sluaykft</t>
        </is>
      </c>
      <c r="E10980" t="inlineStr">
        <is>
          <t>eak9h1mn1zja</t>
        </is>
      </c>
      <c r="F10980" t="inlineStr">
        <is>
          <t>NL</t>
        </is>
      </c>
      <c r="G10980" t="n">
        <v>10788</v>
      </c>
      <c r="H10980" t="inlineStr">
        <is>
          <t>luuba3107@gmail.com</t>
        </is>
      </c>
      <c r="I10980" t="inlineStr">
        <is>
          <t>10980</t>
        </is>
      </c>
      <c r="J10980">
        <f>VLOOKUP(B10980,Data!A:B,2,FALSE)</f>
        <v/>
      </c>
      <c r="K10980">
        <f>RIGHT("0000"&amp;I10980,5)</f>
        <v/>
      </c>
      <c r="L10980">
        <f>H10980</f>
        <v/>
      </c>
      <c r="M10980">
        <f>REPLACE(L10980,FIND("@",L10980),LEN(L10980),"")</f>
        <v/>
      </c>
      <c r="N10980">
        <f>_xlfn.CONCAT("@",M10980)</f>
        <v/>
      </c>
      <c r="O10980" t="inlineStr">
        <is>
          <t>0x1171f81b9694039aac375823d53b9b9319da23ba</t>
        </is>
      </c>
    </row>
    <row r="10981" hidden="1">
      <c r="B10981" t="inlineStr">
        <is>
          <t>45.136.231.91</t>
        </is>
      </c>
      <c r="C10981" t="n">
        <v>7147</v>
      </c>
      <c r="D10981" t="inlineStr">
        <is>
          <t>sluaykft</t>
        </is>
      </c>
      <c r="E10981" t="inlineStr">
        <is>
          <t>eak9h1mn1zja</t>
        </is>
      </c>
      <c r="F10981" t="inlineStr">
        <is>
          <t>NL</t>
        </is>
      </c>
      <c r="G10981" t="n">
        <v>10789</v>
      </c>
      <c r="H10981" t="inlineStr">
        <is>
          <t>luubac1109@gmail.com</t>
        </is>
      </c>
      <c r="I10981" t="inlineStr">
        <is>
          <t>10981</t>
        </is>
      </c>
      <c r="J10981">
        <f>VLOOKUP(B10981,Data!A:B,2,FALSE)</f>
        <v/>
      </c>
      <c r="K10981">
        <f>RIGHT("0000"&amp;I10981,5)</f>
        <v/>
      </c>
      <c r="L10981">
        <f>H10981</f>
        <v/>
      </c>
      <c r="M10981">
        <f>REPLACE(L10981,FIND("@",L10981),LEN(L10981),"")</f>
        <v/>
      </c>
      <c r="N10981">
        <f>_xlfn.CONCAT("@",M10981)</f>
        <v/>
      </c>
      <c r="O10981" t="inlineStr">
        <is>
          <t>0xac40801aaf1f61d4049ca5c4d22754c13b5fc531</t>
        </is>
      </c>
    </row>
    <row r="10982" hidden="1">
      <c r="B10982" t="inlineStr">
        <is>
          <t>193.23.253.67</t>
        </is>
      </c>
      <c r="C10982" t="n">
        <v>7639</v>
      </c>
      <c r="D10982" t="inlineStr">
        <is>
          <t>sluaykft</t>
        </is>
      </c>
      <c r="E10982" t="inlineStr">
        <is>
          <t>eak9h1mn1zja</t>
        </is>
      </c>
      <c r="F10982" t="inlineStr">
        <is>
          <t>NL</t>
        </is>
      </c>
      <c r="G10982" t="n">
        <v>10790</v>
      </c>
      <c r="H10982" t="inlineStr">
        <is>
          <t>luubachlinh28399@gmail.com</t>
        </is>
      </c>
      <c r="I10982" t="inlineStr">
        <is>
          <t>10982</t>
        </is>
      </c>
      <c r="J10982">
        <f>VLOOKUP(B10982,Data!A:B,2,FALSE)</f>
        <v/>
      </c>
      <c r="K10982">
        <f>RIGHT("0000"&amp;I10982,5)</f>
        <v/>
      </c>
      <c r="L10982">
        <f>H10982</f>
        <v/>
      </c>
      <c r="M10982">
        <f>REPLACE(L10982,FIND("@",L10982),LEN(L10982),"")</f>
        <v/>
      </c>
      <c r="N10982">
        <f>_xlfn.CONCAT("@",M10982)</f>
        <v/>
      </c>
      <c r="O10982" t="inlineStr">
        <is>
          <t>0x470e564b155f4c053a47c730c0f5b7208e74e2df</t>
        </is>
      </c>
    </row>
    <row r="10983" hidden="1">
      <c r="B10983" t="inlineStr">
        <is>
          <t>192.166.153.100</t>
        </is>
      </c>
      <c r="C10983" t="n">
        <v>8175</v>
      </c>
      <c r="D10983" t="inlineStr">
        <is>
          <t>sluaykft</t>
        </is>
      </c>
      <c r="E10983" t="inlineStr">
        <is>
          <t>eak9h1mn1zja</t>
        </is>
      </c>
      <c r="F10983" t="inlineStr">
        <is>
          <t>NL</t>
        </is>
      </c>
      <c r="G10983" t="n">
        <v>10791</v>
      </c>
      <c r="H10983" t="inlineStr">
        <is>
          <t>luubadau0904@gmail.com</t>
        </is>
      </c>
      <c r="I10983" t="inlineStr">
        <is>
          <t>10983</t>
        </is>
      </c>
      <c r="J10983">
        <f>VLOOKUP(B10983,Data!A:B,2,FALSE)</f>
        <v/>
      </c>
      <c r="K10983">
        <f>RIGHT("0000"&amp;I10983,5)</f>
        <v/>
      </c>
      <c r="L10983">
        <f>H10983</f>
        <v/>
      </c>
      <c r="M10983">
        <f>REPLACE(L10983,FIND("@",L10983),LEN(L10983),"")</f>
        <v/>
      </c>
      <c r="N10983">
        <f>_xlfn.CONCAT("@",M10983)</f>
        <v/>
      </c>
      <c r="O10983" t="inlineStr">
        <is>
          <t>0x08b9dd003e10cd2031f31568497e557e9d9c3c34</t>
        </is>
      </c>
    </row>
    <row r="10984" hidden="1">
      <c r="B10984" t="inlineStr">
        <is>
          <t>45.151.104.103</t>
        </is>
      </c>
      <c r="C10984" t="n">
        <v>9155</v>
      </c>
      <c r="D10984" t="inlineStr">
        <is>
          <t>sluaykft</t>
        </is>
      </c>
      <c r="E10984" t="inlineStr">
        <is>
          <t>eak9h1mn1zja</t>
        </is>
      </c>
      <c r="F10984" t="inlineStr">
        <is>
          <t>NL</t>
        </is>
      </c>
      <c r="G10984" t="n">
        <v>10792</v>
      </c>
      <c r="H10984" t="inlineStr">
        <is>
          <t>luubahai1079@gmail.com</t>
        </is>
      </c>
      <c r="I10984" t="inlineStr">
        <is>
          <t>10984</t>
        </is>
      </c>
      <c r="J10984">
        <f>VLOOKUP(B10984,Data!A:B,2,FALSE)</f>
        <v/>
      </c>
      <c r="K10984">
        <f>RIGHT("0000"&amp;I10984,5)</f>
        <v/>
      </c>
      <c r="L10984">
        <f>H10984</f>
        <v/>
      </c>
      <c r="M10984">
        <f>REPLACE(L10984,FIND("@",L10984),LEN(L10984),"")</f>
        <v/>
      </c>
      <c r="N10984">
        <f>_xlfn.CONCAT("@",M10984)</f>
        <v/>
      </c>
      <c r="O10984" t="inlineStr">
        <is>
          <t>0x70522cdfb7d48d234c6d6e17f929170efe2e388f</t>
        </is>
      </c>
    </row>
    <row r="10985" hidden="1">
      <c r="B10985" t="inlineStr">
        <is>
          <t>193.5.251.65</t>
        </is>
      </c>
      <c r="C10985" t="n">
        <v>7572</v>
      </c>
      <c r="D10985" t="inlineStr">
        <is>
          <t>sluaykft</t>
        </is>
      </c>
      <c r="E10985" t="inlineStr">
        <is>
          <t>eak9h1mn1zja</t>
        </is>
      </c>
      <c r="F10985" t="inlineStr">
        <is>
          <t>NL</t>
        </is>
      </c>
      <c r="G10985" t="n">
        <v>10793</v>
      </c>
      <c r="H10985" t="inlineStr">
        <is>
          <t>luubalam77@gmail.com</t>
        </is>
      </c>
      <c r="I10985" t="inlineStr">
        <is>
          <t>10985</t>
        </is>
      </c>
      <c r="J10985">
        <f>VLOOKUP(B10985,Data!A:B,2,FALSE)</f>
        <v/>
      </c>
      <c r="K10985">
        <f>RIGHT("0000"&amp;I10985,5)</f>
        <v/>
      </c>
      <c r="L10985">
        <f>H10985</f>
        <v/>
      </c>
      <c r="M10985">
        <f>REPLACE(L10985,FIND("@",L10985),LEN(L10985),"")</f>
        <v/>
      </c>
      <c r="N10985">
        <f>_xlfn.CONCAT("@",M10985)</f>
        <v/>
      </c>
      <c r="O10985" t="inlineStr">
        <is>
          <t>0xae940ef2f412f64cde4ba662e252840b09c3d607</t>
        </is>
      </c>
    </row>
    <row r="10986" hidden="1">
      <c r="B10986" t="inlineStr">
        <is>
          <t>45.94.47.9</t>
        </is>
      </c>
      <c r="C10986" t="n">
        <v>8053</v>
      </c>
      <c r="D10986" t="inlineStr">
        <is>
          <t>sluaykft</t>
        </is>
      </c>
      <c r="E10986" t="inlineStr">
        <is>
          <t>eak9h1mn1zja</t>
        </is>
      </c>
      <c r="F10986" t="inlineStr">
        <is>
          <t>NL</t>
        </is>
      </c>
      <c r="G10986" t="n">
        <v>10794</v>
      </c>
      <c r="H10986" t="inlineStr">
        <is>
          <t>luubamanh123456@gmail.com</t>
        </is>
      </c>
      <c r="I10986" t="inlineStr">
        <is>
          <t>10986</t>
        </is>
      </c>
      <c r="J10986">
        <f>VLOOKUP(B10986,Data!A:B,2,FALSE)</f>
        <v/>
      </c>
      <c r="K10986">
        <f>RIGHT("0000"&amp;I10986,5)</f>
        <v/>
      </c>
      <c r="L10986">
        <f>H10986</f>
        <v/>
      </c>
      <c r="M10986">
        <f>REPLACE(L10986,FIND("@",L10986),LEN(L10986),"")</f>
        <v/>
      </c>
      <c r="N10986">
        <f>_xlfn.CONCAT("@",M10986)</f>
        <v/>
      </c>
      <c r="O10986" t="inlineStr">
        <is>
          <t>0x87ad537805d9E8E032F5985Aef193c5B5C69155D</t>
        </is>
      </c>
    </row>
    <row r="10987" hidden="1">
      <c r="B10987" t="inlineStr">
        <is>
          <t>45.153.216.195</t>
        </is>
      </c>
      <c r="C10987" t="n">
        <v>8252</v>
      </c>
      <c r="D10987" t="inlineStr">
        <is>
          <t>sluaykft</t>
        </is>
      </c>
      <c r="E10987" t="inlineStr">
        <is>
          <t>eak9h1mn1zja</t>
        </is>
      </c>
      <c r="F10987" t="inlineStr">
        <is>
          <t>NL</t>
        </is>
      </c>
      <c r="G10987" t="n">
        <v>10795</v>
      </c>
      <c r="H10987" t="inlineStr">
        <is>
          <t>luubaodo.23456@gmail.com</t>
        </is>
      </c>
      <c r="I10987" t="inlineStr">
        <is>
          <t>10987</t>
        </is>
      </c>
      <c r="J10987">
        <f>VLOOKUP(B10987,Data!A:B,2,FALSE)</f>
        <v/>
      </c>
      <c r="K10987">
        <f>RIGHT("0000"&amp;I10987,5)</f>
        <v/>
      </c>
      <c r="L10987">
        <f>H10987</f>
        <v/>
      </c>
      <c r="M10987">
        <f>REPLACE(L10987,FIND("@",L10987),LEN(L10987),"")</f>
        <v/>
      </c>
      <c r="N10987">
        <f>_xlfn.CONCAT("@",M10987)</f>
        <v/>
      </c>
      <c r="O10987" t="inlineStr">
        <is>
          <t>0x001a4cd2c4de5a19975a226b52a4196e0d06d31f</t>
        </is>
      </c>
    </row>
    <row r="10988" hidden="1">
      <c r="B10988" t="inlineStr">
        <is>
          <t>193.23.253.145</t>
        </is>
      </c>
      <c r="C10988" t="n">
        <v>7717</v>
      </c>
      <c r="D10988" t="inlineStr">
        <is>
          <t>sluaykft</t>
        </is>
      </c>
      <c r="E10988" t="inlineStr">
        <is>
          <t>eak9h1mn1zja</t>
        </is>
      </c>
      <c r="F10988" t="inlineStr">
        <is>
          <t>NL</t>
        </is>
      </c>
      <c r="G10988" t="n">
        <v>10796</v>
      </c>
      <c r="H10988" t="inlineStr">
        <is>
          <t>luubaolinh.k16@gmail.com</t>
        </is>
      </c>
      <c r="I10988" t="inlineStr">
        <is>
          <t>10988</t>
        </is>
      </c>
      <c r="J10988">
        <f>VLOOKUP(B10988,Data!A:B,2,FALSE)</f>
        <v/>
      </c>
      <c r="K10988">
        <f>RIGHT("0000"&amp;I10988,5)</f>
        <v/>
      </c>
      <c r="L10988">
        <f>H10988</f>
        <v/>
      </c>
      <c r="M10988">
        <f>REPLACE(L10988,FIND("@",L10988),LEN(L10988),"")</f>
        <v/>
      </c>
      <c r="N10988">
        <f>_xlfn.CONCAT("@",M10988)</f>
        <v/>
      </c>
      <c r="O10988" t="inlineStr">
        <is>
          <t>0xdfce42cff18ad05e76901862090b67c9a77ade3c</t>
        </is>
      </c>
    </row>
    <row r="10989" hidden="1">
      <c r="B10989" t="inlineStr">
        <is>
          <t>192.153.171.108</t>
        </is>
      </c>
      <c r="C10989" t="n">
        <v>6181</v>
      </c>
      <c r="D10989" t="inlineStr">
        <is>
          <t>sluaykft</t>
        </is>
      </c>
      <c r="E10989" t="inlineStr">
        <is>
          <t>eak9h1mn1zja</t>
        </is>
      </c>
      <c r="F10989" t="inlineStr">
        <is>
          <t>NL</t>
        </is>
      </c>
      <c r="G10989" t="n">
        <v>10797</v>
      </c>
      <c r="H10989" t="inlineStr">
        <is>
          <t>luubaonct1979@gmail.com</t>
        </is>
      </c>
      <c r="I10989" t="inlineStr">
        <is>
          <t>10989</t>
        </is>
      </c>
      <c r="J10989">
        <f>VLOOKUP(B10989,Data!A:B,2,FALSE)</f>
        <v/>
      </c>
      <c r="K10989">
        <f>RIGHT("0000"&amp;I10989,5)</f>
        <v/>
      </c>
      <c r="L10989">
        <f>H10989</f>
        <v/>
      </c>
      <c r="M10989">
        <f>REPLACE(L10989,FIND("@",L10989),LEN(L10989),"")</f>
        <v/>
      </c>
      <c r="N10989">
        <f>_xlfn.CONCAT("@",M10989)</f>
        <v/>
      </c>
      <c r="O10989" t="inlineStr">
        <is>
          <t>0x9e6091782b7fe025bda319754ba85f8db0aef530</t>
        </is>
      </c>
    </row>
    <row r="10990" hidden="1">
      <c r="B10990" t="inlineStr">
        <is>
          <t>45.151.104.79</t>
        </is>
      </c>
      <c r="C10990" t="n">
        <v>9131</v>
      </c>
      <c r="D10990" t="inlineStr">
        <is>
          <t>sluaykft</t>
        </is>
      </c>
      <c r="E10990" t="inlineStr">
        <is>
          <t>eak9h1mn1zja</t>
        </is>
      </c>
      <c r="F10990" t="inlineStr">
        <is>
          <t>NL</t>
        </is>
      </c>
      <c r="G10990" t="n">
        <v>10798</v>
      </c>
      <c r="H10990" t="inlineStr">
        <is>
          <t>luubatruyenysi@gmail.com</t>
        </is>
      </c>
      <c r="I10990" t="inlineStr">
        <is>
          <t>10990</t>
        </is>
      </c>
      <c r="J10990">
        <f>VLOOKUP(B10990,Data!A:B,2,FALSE)</f>
        <v/>
      </c>
      <c r="K10990">
        <f>RIGHT("0000"&amp;I10990,5)</f>
        <v/>
      </c>
      <c r="L10990">
        <f>H10990</f>
        <v/>
      </c>
      <c r="M10990">
        <f>REPLACE(L10990,FIND("@",L10990),LEN(L10990),"")</f>
        <v/>
      </c>
      <c r="N10990">
        <f>_xlfn.CONCAT("@",M10990)</f>
        <v/>
      </c>
      <c r="O10990" t="inlineStr">
        <is>
          <t>0x07ed5c5dd639cf26fd1ec16ac89a9aeedfe10aa2</t>
        </is>
      </c>
    </row>
    <row r="10991" hidden="1">
      <c r="B10991" t="inlineStr">
        <is>
          <t>45.130.128.119</t>
        </is>
      </c>
      <c r="C10991" t="n">
        <v>9136</v>
      </c>
      <c r="D10991" t="inlineStr">
        <is>
          <t>sluaykft</t>
        </is>
      </c>
      <c r="E10991" t="inlineStr">
        <is>
          <t>eak9h1mn1zja</t>
        </is>
      </c>
      <c r="F10991" t="inlineStr">
        <is>
          <t>NL</t>
        </is>
      </c>
      <c r="G10991" t="n">
        <v>10799</v>
      </c>
      <c r="H10991" t="inlineStr">
        <is>
          <t>luubichngoc1804@gmail.com</t>
        </is>
      </c>
      <c r="I10991" t="inlineStr">
        <is>
          <t>10991</t>
        </is>
      </c>
      <c r="J10991">
        <f>VLOOKUP(B10991,Data!A:B,2,FALSE)</f>
        <v/>
      </c>
      <c r="K10991">
        <f>RIGHT("0000"&amp;I10991,5)</f>
        <v/>
      </c>
      <c r="L10991">
        <f>H10991</f>
        <v/>
      </c>
      <c r="M10991">
        <f>REPLACE(L10991,FIND("@",L10991),LEN(L10991),"")</f>
        <v/>
      </c>
      <c r="N10991">
        <f>_xlfn.CONCAT("@",M10991)</f>
        <v/>
      </c>
      <c r="O10991" t="inlineStr">
        <is>
          <t>0x9d3eaad0857a6a370b37b5f7fa5833a5dff2dae5</t>
        </is>
      </c>
    </row>
    <row r="10992" hidden="1">
      <c r="B10992" t="inlineStr">
        <is>
          <t>45.130.125.176</t>
        </is>
      </c>
      <c r="C10992" t="n">
        <v>6193</v>
      </c>
      <c r="D10992" t="inlineStr">
        <is>
          <t>sluaykft</t>
        </is>
      </c>
      <c r="E10992" t="inlineStr">
        <is>
          <t>eak9h1mn1zja</t>
        </is>
      </c>
      <c r="F10992" t="inlineStr">
        <is>
          <t>NL</t>
        </is>
      </c>
      <c r="G10992" t="n">
        <v>10800</v>
      </c>
      <c r="H10992" t="inlineStr">
        <is>
          <t>luubichngoc91@gmail.com</t>
        </is>
      </c>
      <c r="I10992" t="inlineStr">
        <is>
          <t>10992</t>
        </is>
      </c>
      <c r="J10992">
        <f>VLOOKUP(B10992,Data!A:B,2,FALSE)</f>
        <v/>
      </c>
      <c r="K10992">
        <f>RIGHT("0000"&amp;I10992,5)</f>
        <v/>
      </c>
      <c r="L10992">
        <f>H10992</f>
        <v/>
      </c>
      <c r="M10992">
        <f>REPLACE(L10992,FIND("@",L10992),LEN(L10992),"")</f>
        <v/>
      </c>
      <c r="N10992">
        <f>_xlfn.CONCAT("@",M10992)</f>
        <v/>
      </c>
      <c r="O10992" t="inlineStr">
        <is>
          <t>0x9f27ca360eecb0c98a704b3ae813448db6e4054d</t>
        </is>
      </c>
    </row>
    <row r="10993" hidden="1">
      <c r="B10993" t="inlineStr">
        <is>
          <t>45.152.202.191</t>
        </is>
      </c>
      <c r="C10993" t="n">
        <v>9196</v>
      </c>
      <c r="D10993" t="inlineStr">
        <is>
          <t>sluaykft</t>
        </is>
      </c>
      <c r="E10993" t="inlineStr">
        <is>
          <t>eak9h1mn1zja</t>
        </is>
      </c>
      <c r="F10993" t="inlineStr">
        <is>
          <t>NL</t>
        </is>
      </c>
      <c r="G10993" t="n">
        <v>10801</v>
      </c>
      <c r="H10993" t="inlineStr">
        <is>
          <t>luubinh010@gmail.com</t>
        </is>
      </c>
      <c r="I10993" t="inlineStr">
        <is>
          <t>10993</t>
        </is>
      </c>
      <c r="J10993">
        <f>VLOOKUP(B10993,Data!A:B,2,FALSE)</f>
        <v/>
      </c>
      <c r="K10993">
        <f>RIGHT("0000"&amp;I10993,5)</f>
        <v/>
      </c>
      <c r="L10993">
        <f>H10993</f>
        <v/>
      </c>
      <c r="M10993">
        <f>REPLACE(L10993,FIND("@",L10993),LEN(L10993),"")</f>
        <v/>
      </c>
      <c r="N10993">
        <f>_xlfn.CONCAT("@",M10993)</f>
        <v/>
      </c>
      <c r="O10993" t="inlineStr">
        <is>
          <t>0xd53a3ddb6b9a038297a424c17dfc79a365fa4a6a</t>
        </is>
      </c>
    </row>
    <row r="10994" hidden="1">
      <c r="B10994" t="inlineStr">
        <is>
          <t>192.156.217.252</t>
        </is>
      </c>
      <c r="C10994" t="n">
        <v>7326</v>
      </c>
      <c r="D10994" t="inlineStr">
        <is>
          <t>sluaykft</t>
        </is>
      </c>
      <c r="E10994" t="inlineStr">
        <is>
          <t>eak9h1mn1zja</t>
        </is>
      </c>
      <c r="F10994" t="inlineStr">
        <is>
          <t>NL</t>
        </is>
      </c>
      <c r="G10994" t="n">
        <v>10802</v>
      </c>
      <c r="H10994" t="inlineStr">
        <is>
          <t>luubinh1972@gmail.com</t>
        </is>
      </c>
      <c r="I10994" t="inlineStr">
        <is>
          <t>10994</t>
        </is>
      </c>
      <c r="J10994">
        <f>VLOOKUP(B10994,Data!A:B,2,FALSE)</f>
        <v/>
      </c>
      <c r="K10994">
        <f>RIGHT("0000"&amp;I10994,5)</f>
        <v/>
      </c>
      <c r="L10994">
        <f>H10994</f>
        <v/>
      </c>
      <c r="M10994">
        <f>REPLACE(L10994,FIND("@",L10994),LEN(L10994),"")</f>
        <v/>
      </c>
      <c r="N10994">
        <f>_xlfn.CONCAT("@",M10994)</f>
        <v/>
      </c>
      <c r="O10994" t="inlineStr">
        <is>
          <t>0xcaf6e958cc7de5253ebb354320a18982dd432195</t>
        </is>
      </c>
    </row>
    <row r="10995" hidden="1">
      <c r="B10995" t="inlineStr">
        <is>
          <t>45.147.28.187</t>
        </is>
      </c>
      <c r="C10995" t="n">
        <v>9245</v>
      </c>
      <c r="D10995" t="inlineStr">
        <is>
          <t>sluaykft</t>
        </is>
      </c>
      <c r="E10995" t="inlineStr">
        <is>
          <t>eak9h1mn1zja</t>
        </is>
      </c>
      <c r="F10995" t="inlineStr">
        <is>
          <t>NL</t>
        </is>
      </c>
      <c r="G10995" t="n">
        <v>10803</v>
      </c>
      <c r="H10995" t="inlineStr">
        <is>
          <t>luubinhkd@gmail.com</t>
        </is>
      </c>
      <c r="I10995" t="inlineStr">
        <is>
          <t>10995</t>
        </is>
      </c>
      <c r="J10995">
        <f>VLOOKUP(B10995,Data!A:B,2,FALSE)</f>
        <v/>
      </c>
      <c r="K10995">
        <f>RIGHT("0000"&amp;I10995,5)</f>
        <v/>
      </c>
      <c r="L10995">
        <f>H10995</f>
        <v/>
      </c>
      <c r="M10995">
        <f>REPLACE(L10995,FIND("@",L10995),LEN(L10995),"")</f>
        <v/>
      </c>
      <c r="N10995">
        <f>_xlfn.CONCAT("@",M10995)</f>
        <v/>
      </c>
      <c r="O10995" t="inlineStr">
        <is>
          <t>0x519f9993fa15c5a307b9afbf772d39428240bc34</t>
        </is>
      </c>
    </row>
    <row r="10996" hidden="1">
      <c r="B10996" t="inlineStr">
        <is>
          <t>45.154.84.144</t>
        </is>
      </c>
      <c r="C10996" t="n">
        <v>8195</v>
      </c>
      <c r="D10996" t="inlineStr">
        <is>
          <t>sluaykft</t>
        </is>
      </c>
      <c r="E10996" t="inlineStr">
        <is>
          <t>eak9h1mn1zja</t>
        </is>
      </c>
      <c r="F10996" t="inlineStr">
        <is>
          <t>NL</t>
        </is>
      </c>
      <c r="G10996" t="n">
        <v>10804</v>
      </c>
      <c r="H10996" t="inlineStr">
        <is>
          <t>luubivo@gmail.com</t>
        </is>
      </c>
      <c r="I10996" t="inlineStr">
        <is>
          <t>10996</t>
        </is>
      </c>
      <c r="J10996">
        <f>VLOOKUP(B10996,Data!A:B,2,FALSE)</f>
        <v/>
      </c>
      <c r="K10996">
        <f>RIGHT("0000"&amp;I10996,5)</f>
        <v/>
      </c>
      <c r="L10996">
        <f>H10996</f>
        <v/>
      </c>
      <c r="M10996">
        <f>REPLACE(L10996,FIND("@",L10996),LEN(L10996),"")</f>
        <v/>
      </c>
      <c r="N10996">
        <f>_xlfn.CONCAT("@",M10996)</f>
        <v/>
      </c>
      <c r="O10996" t="inlineStr">
        <is>
          <t>0xcea5cd4a105ab11cf48d6119a0f12b7dc735de4f</t>
        </is>
      </c>
    </row>
    <row r="10997" hidden="1">
      <c r="B10997" t="inlineStr">
        <is>
          <t>45.154.84.124</t>
        </is>
      </c>
      <c r="C10997" t="n">
        <v>8175</v>
      </c>
      <c r="D10997" t="inlineStr">
        <is>
          <t>sluaykft</t>
        </is>
      </c>
      <c r="E10997" t="inlineStr">
        <is>
          <t>eak9h1mn1zja</t>
        </is>
      </c>
      <c r="F10997" t="inlineStr">
        <is>
          <t>NL</t>
        </is>
      </c>
      <c r="G10997" t="n">
        <v>10805</v>
      </c>
      <c r="H10997" t="inlineStr">
        <is>
          <t>luubiwinner@gmail.com</t>
        </is>
      </c>
      <c r="I10997" t="inlineStr">
        <is>
          <t>10997</t>
        </is>
      </c>
      <c r="J10997">
        <f>VLOOKUP(B10997,Data!A:B,2,FALSE)</f>
        <v/>
      </c>
      <c r="K10997">
        <f>RIGHT("0000"&amp;I10997,5)</f>
        <v/>
      </c>
      <c r="L10997">
        <f>H10997</f>
        <v/>
      </c>
      <c r="M10997">
        <f>REPLACE(L10997,FIND("@",L10997),LEN(L10997),"")</f>
        <v/>
      </c>
      <c r="N10997">
        <f>_xlfn.CONCAT("@",M10997)</f>
        <v/>
      </c>
      <c r="O10997" t="inlineStr">
        <is>
          <t>0x9a9018978b293bd07ab953791bba04a6e2acf334</t>
        </is>
      </c>
    </row>
    <row r="10998" hidden="1">
      <c r="B10998" t="inlineStr">
        <is>
          <t>45.94.47.177</t>
        </is>
      </c>
      <c r="C10998" t="n">
        <v>8221</v>
      </c>
      <c r="D10998" t="inlineStr">
        <is>
          <t>sluaykft</t>
        </is>
      </c>
      <c r="E10998" t="inlineStr">
        <is>
          <t>eak9h1mn1zja</t>
        </is>
      </c>
      <c r="F10998" t="inlineStr">
        <is>
          <t>NL</t>
        </is>
      </c>
      <c r="G10998" t="n">
        <v>10806</v>
      </c>
      <c r="H10998" t="inlineStr">
        <is>
          <t>luuboity@gmail.com</t>
        </is>
      </c>
      <c r="I10998" t="inlineStr">
        <is>
          <t>10998</t>
        </is>
      </c>
      <c r="J10998">
        <f>VLOOKUP(B10998,Data!A:B,2,FALSE)</f>
        <v/>
      </c>
      <c r="K10998">
        <f>RIGHT("0000"&amp;I10998,5)</f>
        <v/>
      </c>
      <c r="L10998">
        <f>H10998</f>
        <v/>
      </c>
      <c r="M10998">
        <f>REPLACE(L10998,FIND("@",L10998),LEN(L10998),"")</f>
        <v/>
      </c>
      <c r="N10998">
        <f>_xlfn.CONCAT("@",M10998)</f>
        <v/>
      </c>
      <c r="O10998" t="inlineStr">
        <is>
          <t>0x20ebcea39ef2881de6689eb3461a51c6cf29bb3a</t>
        </is>
      </c>
    </row>
    <row r="10999" hidden="1">
      <c r="B10999" t="inlineStr">
        <is>
          <t>45.94.47.79</t>
        </is>
      </c>
      <c r="C10999" t="n">
        <v>8123</v>
      </c>
      <c r="D10999" t="inlineStr">
        <is>
          <t>sluaykft</t>
        </is>
      </c>
      <c r="E10999" t="inlineStr">
        <is>
          <t>eak9h1mn1zja</t>
        </is>
      </c>
      <c r="F10999" t="inlineStr">
        <is>
          <t>NL</t>
        </is>
      </c>
      <c r="G10999" t="n">
        <v>10807</v>
      </c>
      <c r="H10999" t="inlineStr">
        <is>
          <t>luubuttinhque.26.03@gmail.com</t>
        </is>
      </c>
      <c r="I10999" t="inlineStr">
        <is>
          <t>10999</t>
        </is>
      </c>
      <c r="J10999">
        <f>VLOOKUP(B10999,Data!A:B,2,FALSE)</f>
        <v/>
      </c>
      <c r="K10999">
        <f>RIGHT("0000"&amp;I10999,5)</f>
        <v/>
      </c>
      <c r="L10999">
        <f>H10999</f>
        <v/>
      </c>
      <c r="M10999">
        <f>REPLACE(L10999,FIND("@",L10999),LEN(L10999),"")</f>
        <v/>
      </c>
      <c r="N10999">
        <f>_xlfn.CONCAT("@",M10999)</f>
        <v/>
      </c>
      <c r="O10999" t="inlineStr">
        <is>
          <t>0xdfb7b0809d77b3b8512bfafe73647732a8be39fa</t>
        </is>
      </c>
    </row>
    <row r="11000" hidden="1">
      <c r="B11000" t="inlineStr">
        <is>
          <t>192.166.153.192</t>
        </is>
      </c>
      <c r="C11000" t="n">
        <v>8267</v>
      </c>
      <c r="D11000" t="inlineStr">
        <is>
          <t>sluaykft</t>
        </is>
      </c>
      <c r="E11000" t="inlineStr">
        <is>
          <t>eak9h1mn1zja</t>
        </is>
      </c>
      <c r="F11000" t="inlineStr">
        <is>
          <t>NL</t>
        </is>
      </c>
      <c r="G11000" t="n">
        <v>10808</v>
      </c>
      <c r="H11000" t="inlineStr">
        <is>
          <t>luucaotri@gmail.com</t>
        </is>
      </c>
      <c r="I11000" t="inlineStr">
        <is>
          <t>11000</t>
        </is>
      </c>
      <c r="J11000">
        <f>VLOOKUP(B11000,Data!A:B,2,FALSE)</f>
        <v/>
      </c>
      <c r="K11000">
        <f>RIGHT("0000"&amp;I11000,5)</f>
        <v/>
      </c>
      <c r="L11000">
        <f>H11000</f>
        <v/>
      </c>
      <c r="M11000">
        <f>REPLACE(L11000,FIND("@",L11000),LEN(L11000),"")</f>
        <v/>
      </c>
      <c r="N11000">
        <f>_xlfn.CONCAT("@",M11000)</f>
        <v/>
      </c>
      <c r="O11000" t="inlineStr">
        <is>
          <t>0x7625C76eD34fBB28a319BD48b1cFB9Db8e8F41c8</t>
        </is>
      </c>
    </row>
    <row r="11001" hidden="1">
      <c r="B11001" t="inlineStr">
        <is>
          <t>45.151.104.68</t>
        </is>
      </c>
      <c r="C11001" t="n">
        <v>9120</v>
      </c>
      <c r="D11001" t="inlineStr">
        <is>
          <t>sluaykft</t>
        </is>
      </c>
      <c r="E11001" t="inlineStr">
        <is>
          <t>eak9h1mn1zja</t>
        </is>
      </c>
      <c r="F11001" t="inlineStr">
        <is>
          <t>NL</t>
        </is>
      </c>
      <c r="G11001" t="n">
        <v>10809</v>
      </c>
      <c r="H11001" t="inlineStr">
        <is>
          <t>luucapu9597@gmail.com</t>
        </is>
      </c>
      <c r="I11001" t="inlineStr">
        <is>
          <t>11001</t>
        </is>
      </c>
      <c r="J11001">
        <f>VLOOKUP(B11001,Data!A:B,2,FALSE)</f>
        <v/>
      </c>
      <c r="K11001">
        <f>RIGHT("0000"&amp;I11001,5)</f>
        <v/>
      </c>
      <c r="L11001">
        <f>H11001</f>
        <v/>
      </c>
      <c r="M11001">
        <f>REPLACE(L11001,FIND("@",L11001),LEN(L11001),"")</f>
        <v/>
      </c>
      <c r="N11001">
        <f>_xlfn.CONCAT("@",M11001)</f>
        <v/>
      </c>
      <c r="O11001" t="inlineStr">
        <is>
          <t>0x42fa51099c2506e784411997bd86fe2503a152f3</t>
        </is>
      </c>
    </row>
    <row r="11002" hidden="1">
      <c r="B11002" t="inlineStr">
        <is>
          <t>45.94.47.234</t>
        </is>
      </c>
      <c r="C11002" t="n">
        <v>8278</v>
      </c>
      <c r="D11002" t="inlineStr">
        <is>
          <t>sluaykft</t>
        </is>
      </c>
      <c r="E11002" t="inlineStr">
        <is>
          <t>eak9h1mn1zja</t>
        </is>
      </c>
      <c r="F11002" t="inlineStr">
        <is>
          <t>NL</t>
        </is>
      </c>
      <c r="G11002" t="n">
        <v>10810</v>
      </c>
      <c r="H11002" t="inlineStr">
        <is>
          <t>luuchancuong@gmail.com</t>
        </is>
      </c>
      <c r="I11002" t="inlineStr">
        <is>
          <t>11002</t>
        </is>
      </c>
      <c r="J11002">
        <f>VLOOKUP(B11002,Data!A:B,2,FALSE)</f>
        <v/>
      </c>
      <c r="K11002">
        <f>RIGHT("0000"&amp;I11002,5)</f>
        <v/>
      </c>
      <c r="L11002">
        <f>H11002</f>
        <v/>
      </c>
      <c r="M11002">
        <f>REPLACE(L11002,FIND("@",L11002),LEN(L11002),"")</f>
        <v/>
      </c>
      <c r="N11002">
        <f>_xlfn.CONCAT("@",M11002)</f>
        <v/>
      </c>
      <c r="O11002" t="inlineStr">
        <is>
          <t>0x7c6697a39f5172e2dcc1c79f9bc937a3ba87a7b8</t>
        </is>
      </c>
    </row>
    <row r="11003" hidden="1">
      <c r="B11003" t="inlineStr">
        <is>
          <t>45.146.130.245</t>
        </is>
      </c>
      <c r="C11003" t="n">
        <v>5922</v>
      </c>
      <c r="D11003" t="inlineStr">
        <is>
          <t>sluaykft</t>
        </is>
      </c>
      <c r="E11003" t="inlineStr">
        <is>
          <t>eak9h1mn1zja</t>
        </is>
      </c>
      <c r="F11003" t="inlineStr">
        <is>
          <t>NL</t>
        </is>
      </c>
      <c r="G11003" t="n">
        <v>10811</v>
      </c>
      <c r="H11003" t="inlineStr">
        <is>
          <t>luuchangiang@gmail.com</t>
        </is>
      </c>
      <c r="I11003" t="inlineStr">
        <is>
          <t>11003</t>
        </is>
      </c>
      <c r="J11003">
        <f>VLOOKUP(B11003,Data!A:B,2,FALSE)</f>
        <v/>
      </c>
      <c r="K11003">
        <f>RIGHT("0000"&amp;I11003,5)</f>
        <v/>
      </c>
      <c r="L11003">
        <f>H11003</f>
        <v/>
      </c>
      <c r="M11003">
        <f>REPLACE(L11003,FIND("@",L11003),LEN(L11003),"")</f>
        <v/>
      </c>
      <c r="N11003">
        <f>_xlfn.CONCAT("@",M11003)</f>
        <v/>
      </c>
      <c r="O11003" t="inlineStr">
        <is>
          <t>0x7d32a136777465ba5c5f95bf2ffc64c72f777ec6</t>
        </is>
      </c>
    </row>
    <row r="11004" hidden="1">
      <c r="B11004" t="inlineStr">
        <is>
          <t>185.99.96.21</t>
        </is>
      </c>
      <c r="C11004" t="n">
        <v>8536</v>
      </c>
      <c r="D11004" t="inlineStr">
        <is>
          <t>sluaykft</t>
        </is>
      </c>
      <c r="E11004" t="inlineStr">
        <is>
          <t>eak9h1mn1zja</t>
        </is>
      </c>
      <c r="F11004" t="inlineStr">
        <is>
          <t>NL</t>
        </is>
      </c>
      <c r="G11004" t="n">
        <v>10812</v>
      </c>
      <c r="H11004" t="inlineStr">
        <is>
          <t>luuchanhthanh@gmail.com</t>
        </is>
      </c>
      <c r="I11004" t="inlineStr">
        <is>
          <t>11004</t>
        </is>
      </c>
      <c r="J11004">
        <f>VLOOKUP(B11004,Data!A:B,2,FALSE)</f>
        <v/>
      </c>
      <c r="K11004">
        <f>RIGHT("0000"&amp;I11004,5)</f>
        <v/>
      </c>
      <c r="L11004">
        <f>H11004</f>
        <v/>
      </c>
      <c r="M11004">
        <f>REPLACE(L11004,FIND("@",L11004),LEN(L11004),"")</f>
        <v/>
      </c>
      <c r="N11004">
        <f>_xlfn.CONCAT("@",M11004)</f>
        <v/>
      </c>
      <c r="O11004" t="inlineStr">
        <is>
          <t>0x30eee82a653199f929c29567ae72ddeff3beafda</t>
        </is>
      </c>
    </row>
    <row r="11005" hidden="1">
      <c r="B11005" t="inlineStr">
        <is>
          <t>109.207.130.206</t>
        </is>
      </c>
      <c r="C11005" t="n">
        <v>8213</v>
      </c>
      <c r="D11005" t="inlineStr">
        <is>
          <t>sluaykft</t>
        </is>
      </c>
      <c r="E11005" t="inlineStr">
        <is>
          <t>eak9h1mn1zja</t>
        </is>
      </c>
      <c r="F11005" t="inlineStr">
        <is>
          <t>NL</t>
        </is>
      </c>
      <c r="G11005" t="n">
        <v>10813</v>
      </c>
      <c r="H11005" t="inlineStr">
        <is>
          <t>luuchicuong3636@gmail.com</t>
        </is>
      </c>
      <c r="I11005" t="inlineStr">
        <is>
          <t>11005</t>
        </is>
      </c>
      <c r="J11005">
        <f>VLOOKUP(B11005,Data!A:B,2,FALSE)</f>
        <v/>
      </c>
      <c r="K11005">
        <f>RIGHT("0000"&amp;I11005,5)</f>
        <v/>
      </c>
      <c r="L11005">
        <f>H11005</f>
        <v/>
      </c>
      <c r="M11005">
        <f>REPLACE(L11005,FIND("@",L11005),LEN(L11005),"")</f>
        <v/>
      </c>
      <c r="N11005">
        <f>_xlfn.CONCAT("@",M11005)</f>
        <v/>
      </c>
      <c r="O11005" t="inlineStr">
        <is>
          <t>0x360698068f66f94cb870763546651bc88758a31f</t>
        </is>
      </c>
    </row>
    <row r="11006" hidden="1">
      <c r="B11006" t="inlineStr">
        <is>
          <t>192.156.217.75</t>
        </is>
      </c>
      <c r="C11006" t="n">
        <v>7149</v>
      </c>
      <c r="D11006" t="inlineStr">
        <is>
          <t>sluaykft</t>
        </is>
      </c>
      <c r="E11006" t="inlineStr">
        <is>
          <t>eak9h1mn1zja</t>
        </is>
      </c>
      <c r="F11006" t="inlineStr">
        <is>
          <t>NL</t>
        </is>
      </c>
      <c r="G11006" t="n">
        <v>10814</v>
      </c>
      <c r="H11006" t="inlineStr">
        <is>
          <t>luuchiduc11@gmail.com</t>
        </is>
      </c>
      <c r="I11006" t="inlineStr">
        <is>
          <t>11006</t>
        </is>
      </c>
      <c r="J11006">
        <f>VLOOKUP(B11006,Data!A:B,2,FALSE)</f>
        <v/>
      </c>
      <c r="K11006">
        <f>RIGHT("0000"&amp;I11006,5)</f>
        <v/>
      </c>
      <c r="L11006">
        <f>H11006</f>
        <v/>
      </c>
      <c r="M11006">
        <f>REPLACE(L11006,FIND("@",L11006),LEN(L11006),"")</f>
        <v/>
      </c>
      <c r="N11006">
        <f>_xlfn.CONCAT("@",M11006)</f>
        <v/>
      </c>
      <c r="O11006" t="inlineStr">
        <is>
          <t>0x676b2e33a3c751d46428cf7ece15721bc40d7749</t>
        </is>
      </c>
    </row>
    <row r="11007" hidden="1">
      <c r="B11007" t="inlineStr">
        <is>
          <t>109.207.130.186</t>
        </is>
      </c>
      <c r="C11007" t="n">
        <v>8193</v>
      </c>
      <c r="D11007" t="inlineStr">
        <is>
          <t>sluaykft</t>
        </is>
      </c>
      <c r="E11007" t="inlineStr">
        <is>
          <t>eak9h1mn1zja</t>
        </is>
      </c>
      <c r="F11007" t="inlineStr">
        <is>
          <t>NL</t>
        </is>
      </c>
      <c r="G11007" t="n">
        <v>10815</v>
      </c>
      <c r="H11007" t="inlineStr">
        <is>
          <t>luuchihieuhb@gmail.com</t>
        </is>
      </c>
      <c r="I11007" t="inlineStr">
        <is>
          <t>11007</t>
        </is>
      </c>
      <c r="J11007">
        <f>VLOOKUP(B11007,Data!A:B,2,FALSE)</f>
        <v/>
      </c>
      <c r="K11007">
        <f>RIGHT("0000"&amp;I11007,5)</f>
        <v/>
      </c>
      <c r="L11007">
        <f>H11007</f>
        <v/>
      </c>
      <c r="M11007">
        <f>REPLACE(L11007,FIND("@",L11007),LEN(L11007),"")</f>
        <v/>
      </c>
      <c r="N11007">
        <f>_xlfn.CONCAT("@",M11007)</f>
        <v/>
      </c>
      <c r="O11007" t="inlineStr">
        <is>
          <t>0xedf31a8b5304725f42de322d8089c2cc5f207f6c</t>
        </is>
      </c>
    </row>
    <row r="11008" hidden="1">
      <c r="B11008" t="inlineStr">
        <is>
          <t>193.23.245.126</t>
        </is>
      </c>
      <c r="C11008" t="n">
        <v>8697</v>
      </c>
      <c r="D11008" t="inlineStr">
        <is>
          <t>sluaykft</t>
        </is>
      </c>
      <c r="E11008" t="inlineStr">
        <is>
          <t>eak9h1mn1zja</t>
        </is>
      </c>
      <c r="F11008" t="inlineStr">
        <is>
          <t>NL</t>
        </is>
      </c>
      <c r="G11008" t="n">
        <v>10816</v>
      </c>
      <c r="H11008" t="inlineStr">
        <is>
          <t>luuchilam@gmail.com</t>
        </is>
      </c>
      <c r="I11008" t="inlineStr">
        <is>
          <t>11008</t>
        </is>
      </c>
      <c r="J11008">
        <f>VLOOKUP(B11008,Data!A:B,2,FALSE)</f>
        <v/>
      </c>
      <c r="K11008">
        <f>RIGHT("0000"&amp;I11008,5)</f>
        <v/>
      </c>
      <c r="L11008">
        <f>H11008</f>
        <v/>
      </c>
      <c r="M11008">
        <f>REPLACE(L11008,FIND("@",L11008),LEN(L11008),"")</f>
        <v/>
      </c>
      <c r="N11008">
        <f>_xlfn.CONCAT("@",M11008)</f>
        <v/>
      </c>
      <c r="O11008" t="inlineStr">
        <is>
          <t>0x27a97bfb9522f9439226f7ba2e734458d13349ed</t>
        </is>
      </c>
    </row>
    <row r="11009" hidden="1">
      <c r="B11009" t="inlineStr">
        <is>
          <t>45.151.104.132</t>
        </is>
      </c>
      <c r="C11009" t="n">
        <v>9184</v>
      </c>
      <c r="D11009" t="inlineStr">
        <is>
          <t>sluaykft</t>
        </is>
      </c>
      <c r="E11009" t="inlineStr">
        <is>
          <t>eak9h1mn1zja</t>
        </is>
      </c>
      <c r="F11009" t="inlineStr">
        <is>
          <t>NL</t>
        </is>
      </c>
      <c r="G11009" t="n">
        <v>10817</v>
      </c>
      <c r="H11009" t="inlineStr">
        <is>
          <t>luuchilinh@gmail.com</t>
        </is>
      </c>
      <c r="I11009" t="inlineStr">
        <is>
          <t>11009</t>
        </is>
      </c>
      <c r="J11009">
        <f>VLOOKUP(B11009,Data!A:B,2,FALSE)</f>
        <v/>
      </c>
      <c r="K11009">
        <f>RIGHT("0000"&amp;I11009,5)</f>
        <v/>
      </c>
      <c r="L11009">
        <f>H11009</f>
        <v/>
      </c>
      <c r="M11009">
        <f>REPLACE(L11009,FIND("@",L11009),LEN(L11009),"")</f>
        <v/>
      </c>
      <c r="N11009">
        <f>_xlfn.CONCAT("@",M11009)</f>
        <v/>
      </c>
      <c r="O11009" t="inlineStr">
        <is>
          <t>0xe61812dc64f74732b40e4b9b46b046de123c4aa5</t>
        </is>
      </c>
    </row>
    <row r="11010" hidden="1">
      <c r="B11010" t="inlineStr">
        <is>
          <t>45.136.231.205</t>
        </is>
      </c>
      <c r="C11010" t="n">
        <v>7261</v>
      </c>
      <c r="D11010" t="inlineStr">
        <is>
          <t>sluaykft</t>
        </is>
      </c>
      <c r="E11010" t="inlineStr">
        <is>
          <t>eak9h1mn1zja</t>
        </is>
      </c>
      <c r="F11010" t="inlineStr">
        <is>
          <t>NL</t>
        </is>
      </c>
      <c r="G11010" t="n">
        <v>10818</v>
      </c>
      <c r="H11010" t="inlineStr">
        <is>
          <t>luuchinh1954@gmail.com</t>
        </is>
      </c>
      <c r="I11010" t="inlineStr">
        <is>
          <t>11010</t>
        </is>
      </c>
      <c r="J11010">
        <f>VLOOKUP(B11010,Data!A:B,2,FALSE)</f>
        <v/>
      </c>
      <c r="K11010">
        <f>RIGHT("0000"&amp;I11010,5)</f>
        <v/>
      </c>
      <c r="L11010">
        <f>H11010</f>
        <v/>
      </c>
      <c r="M11010">
        <f>REPLACE(L11010,FIND("@",L11010),LEN(L11010),"")</f>
        <v/>
      </c>
      <c r="N11010">
        <f>_xlfn.CONCAT("@",M11010)</f>
        <v/>
      </c>
      <c r="O11010" t="inlineStr">
        <is>
          <t>0xb99fb970f8ae788145a907bc6f1cc93052fb3f88</t>
        </is>
      </c>
    </row>
    <row r="11011" hidden="1">
      <c r="B11011" t="inlineStr">
        <is>
          <t>45.153.216.105</t>
        </is>
      </c>
      <c r="C11011" t="n">
        <v>8162</v>
      </c>
      <c r="D11011" t="inlineStr">
        <is>
          <t>sluaykft</t>
        </is>
      </c>
      <c r="E11011" t="inlineStr">
        <is>
          <t>eak9h1mn1zja</t>
        </is>
      </c>
      <c r="F11011" t="inlineStr">
        <is>
          <t>NL</t>
        </is>
      </c>
      <c r="G11011" t="n">
        <v>10819</v>
      </c>
      <c r="H11011" t="inlineStr">
        <is>
          <t>luuchithuan123@gmail.com</t>
        </is>
      </c>
      <c r="I11011" t="inlineStr">
        <is>
          <t>11011</t>
        </is>
      </c>
      <c r="J11011">
        <f>VLOOKUP(B11011,Data!A:B,2,FALSE)</f>
        <v/>
      </c>
      <c r="K11011">
        <f>RIGHT("0000"&amp;I11011,5)</f>
        <v/>
      </c>
      <c r="L11011">
        <f>H11011</f>
        <v/>
      </c>
      <c r="M11011">
        <f>REPLACE(L11011,FIND("@",L11011),LEN(L11011),"")</f>
        <v/>
      </c>
      <c r="N11011">
        <f>_xlfn.CONCAT("@",M11011)</f>
        <v/>
      </c>
      <c r="O11011" t="inlineStr">
        <is>
          <t>0x03fcfee4a0188b84b7cbb99b5d43147363df3281</t>
        </is>
      </c>
    </row>
    <row r="11012" hidden="1">
      <c r="B11012" t="inlineStr">
        <is>
          <t>45.147.28.212</t>
        </is>
      </c>
      <c r="C11012" t="n">
        <v>9270</v>
      </c>
      <c r="D11012" t="inlineStr">
        <is>
          <t>sluaykft</t>
        </is>
      </c>
      <c r="E11012" t="inlineStr">
        <is>
          <t>eak9h1mn1zja</t>
        </is>
      </c>
      <c r="F11012" t="inlineStr">
        <is>
          <t>NL</t>
        </is>
      </c>
      <c r="G11012" t="n">
        <v>10820</v>
      </c>
      <c r="H11012" t="inlineStr">
        <is>
          <t>luuchivan@gmail.com</t>
        </is>
      </c>
      <c r="I11012" t="inlineStr">
        <is>
          <t>11012</t>
        </is>
      </c>
      <c r="J11012">
        <f>VLOOKUP(B11012,Data!A:B,2,FALSE)</f>
        <v/>
      </c>
      <c r="K11012">
        <f>RIGHT("0000"&amp;I11012,5)</f>
        <v/>
      </c>
      <c r="L11012">
        <f>H11012</f>
        <v/>
      </c>
      <c r="M11012">
        <f>REPLACE(L11012,FIND("@",L11012),LEN(L11012),"")</f>
        <v/>
      </c>
      <c r="N11012">
        <f>_xlfn.CONCAT("@",M11012)</f>
        <v/>
      </c>
      <c r="O11012" t="inlineStr">
        <is>
          <t>0x260394A31Fc2Eb2F33623c15135E57383BE77431</t>
        </is>
      </c>
    </row>
    <row r="11013" hidden="1">
      <c r="B11013" t="inlineStr">
        <is>
          <t>45.146.128.150</t>
        </is>
      </c>
      <c r="C11013" t="n">
        <v>8219</v>
      </c>
      <c r="D11013" t="inlineStr">
        <is>
          <t>sluaykft</t>
        </is>
      </c>
      <c r="E11013" t="inlineStr">
        <is>
          <t>eak9h1mn1zja</t>
        </is>
      </c>
      <c r="F11013" t="inlineStr">
        <is>
          <t>NL</t>
        </is>
      </c>
      <c r="G11013" t="n">
        <v>10821</v>
      </c>
      <c r="H11013" t="inlineStr">
        <is>
          <t>luuchu68@gmail.com</t>
        </is>
      </c>
      <c r="I11013" t="inlineStr">
        <is>
          <t>11013</t>
        </is>
      </c>
      <c r="J11013">
        <f>VLOOKUP(B11013,Data!A:B,2,FALSE)</f>
        <v/>
      </c>
      <c r="K11013">
        <f>RIGHT("0000"&amp;I11013,5)</f>
        <v/>
      </c>
      <c r="L11013">
        <f>H11013</f>
        <v/>
      </c>
      <c r="M11013">
        <f>REPLACE(L11013,FIND("@",L11013),LEN(L11013),"")</f>
        <v/>
      </c>
      <c r="N11013">
        <f>_xlfn.CONCAT("@",M11013)</f>
        <v/>
      </c>
      <c r="O11013" t="inlineStr">
        <is>
          <t>0xa45e01d16874526f4f657e1081b4bd117f7ee7d8</t>
        </is>
      </c>
    </row>
    <row r="11014" hidden="1">
      <c r="B11014" t="inlineStr">
        <is>
          <t>45.134.187.113</t>
        </is>
      </c>
      <c r="C11014" t="n">
        <v>7150</v>
      </c>
      <c r="D11014" t="inlineStr">
        <is>
          <t>sluaykft</t>
        </is>
      </c>
      <c r="E11014" t="inlineStr">
        <is>
          <t>eak9h1mn1zja</t>
        </is>
      </c>
      <c r="F11014" t="inlineStr">
        <is>
          <t>NL</t>
        </is>
      </c>
      <c r="G11014" t="n">
        <v>10822</v>
      </c>
      <c r="H11014" t="inlineStr">
        <is>
          <t>luuchungcauut@gmail.com</t>
        </is>
      </c>
      <c r="I11014" t="inlineStr">
        <is>
          <t>11014</t>
        </is>
      </c>
      <c r="J11014">
        <f>VLOOKUP(B11014,Data!A:B,2,FALSE)</f>
        <v/>
      </c>
      <c r="K11014">
        <f>RIGHT("0000"&amp;I11014,5)</f>
        <v/>
      </c>
      <c r="L11014">
        <f>H11014</f>
        <v/>
      </c>
      <c r="M11014">
        <f>REPLACE(L11014,FIND("@",L11014),LEN(L11014),"")</f>
        <v/>
      </c>
      <c r="N11014">
        <f>_xlfn.CONCAT("@",M11014)</f>
        <v/>
      </c>
      <c r="O11014" t="inlineStr">
        <is>
          <t>0xe509a48795ff3054dffa89b4320b80c7b6c67c27</t>
        </is>
      </c>
    </row>
    <row r="11015" hidden="1">
      <c r="B11015" t="inlineStr">
        <is>
          <t>45.152.200.182</t>
        </is>
      </c>
      <c r="C11015" t="n">
        <v>9728</v>
      </c>
      <c r="D11015" t="inlineStr">
        <is>
          <t>sluaykft</t>
        </is>
      </c>
      <c r="E11015" t="inlineStr">
        <is>
          <t>eak9h1mn1zja</t>
        </is>
      </c>
      <c r="F11015" t="inlineStr">
        <is>
          <t>NL</t>
        </is>
      </c>
      <c r="G11015" t="n">
        <v>10823</v>
      </c>
      <c r="H11015" t="inlineStr">
        <is>
          <t>luuconghau94@gmail.com</t>
        </is>
      </c>
      <c r="I11015" t="inlineStr">
        <is>
          <t>11015</t>
        </is>
      </c>
      <c r="J11015">
        <f>VLOOKUP(B11015,Data!A:B,2,FALSE)</f>
        <v/>
      </c>
      <c r="K11015">
        <f>RIGHT("0000"&amp;I11015,5)</f>
        <v/>
      </c>
      <c r="L11015">
        <f>H11015</f>
        <v/>
      </c>
      <c r="M11015">
        <f>REPLACE(L11015,FIND("@",L11015),LEN(L11015),"")</f>
        <v/>
      </c>
      <c r="N11015">
        <f>_xlfn.CONCAT("@",M11015)</f>
        <v/>
      </c>
      <c r="O11015" t="inlineStr">
        <is>
          <t>0x6310092D05477E1665C12Ea981f3D3d5D0532fb7</t>
        </is>
      </c>
    </row>
    <row r="11016" hidden="1">
      <c r="B11016" t="inlineStr">
        <is>
          <t>45.153.216.154</t>
        </is>
      </c>
      <c r="C11016" t="n">
        <v>8211</v>
      </c>
      <c r="D11016" t="inlineStr">
        <is>
          <t>sluaykft</t>
        </is>
      </c>
      <c r="E11016" t="inlineStr">
        <is>
          <t>eak9h1mn1zja</t>
        </is>
      </c>
      <c r="F11016" t="inlineStr">
        <is>
          <t>NL</t>
        </is>
      </c>
      <c r="G11016" t="n">
        <v>10824</v>
      </c>
      <c r="H11016" t="inlineStr">
        <is>
          <t>luuconghieu2761995@gmail.com</t>
        </is>
      </c>
      <c r="I11016" t="inlineStr">
        <is>
          <t>11016</t>
        </is>
      </c>
      <c r="J11016">
        <f>VLOOKUP(B11016,Data!A:B,2,FALSE)</f>
        <v/>
      </c>
      <c r="K11016">
        <f>RIGHT("0000"&amp;I11016,5)</f>
        <v/>
      </c>
      <c r="L11016">
        <f>H11016</f>
        <v/>
      </c>
      <c r="M11016">
        <f>REPLACE(L11016,FIND("@",L11016),LEN(L11016),"")</f>
        <v/>
      </c>
      <c r="N11016">
        <f>_xlfn.CONCAT("@",M11016)</f>
        <v/>
      </c>
      <c r="O11016" t="inlineStr">
        <is>
          <t>0x7bb70de9849be1486a0e2fe82f4261f100568c35</t>
        </is>
      </c>
    </row>
    <row r="11017" hidden="1">
      <c r="B11017" t="inlineStr">
        <is>
          <t>45.154.84.248</t>
        </is>
      </c>
      <c r="C11017" t="n">
        <v>8299</v>
      </c>
      <c r="D11017" t="inlineStr">
        <is>
          <t>sluaykft</t>
        </is>
      </c>
      <c r="E11017" t="inlineStr">
        <is>
          <t>eak9h1mn1zja</t>
        </is>
      </c>
      <c r="F11017" t="inlineStr">
        <is>
          <t>NL</t>
        </is>
      </c>
      <c r="G11017" t="n">
        <v>10825</v>
      </c>
      <c r="H11017" t="inlineStr">
        <is>
          <t>luucongphuongnam@gmail.com</t>
        </is>
      </c>
      <c r="I11017" t="inlineStr">
        <is>
          <t>11017</t>
        </is>
      </c>
      <c r="J11017">
        <f>VLOOKUP(B11017,Data!A:B,2,FALSE)</f>
        <v/>
      </c>
      <c r="K11017">
        <f>RIGHT("0000"&amp;I11017,5)</f>
        <v/>
      </c>
      <c r="L11017">
        <f>H11017</f>
        <v/>
      </c>
      <c r="M11017">
        <f>REPLACE(L11017,FIND("@",L11017),LEN(L11017),"")</f>
        <v/>
      </c>
      <c r="N11017">
        <f>_xlfn.CONCAT("@",M11017)</f>
        <v/>
      </c>
      <c r="O11017" t="inlineStr">
        <is>
          <t>0x1C49fd8F8522F2026480f40241CD70Bc77aF6Abe</t>
        </is>
      </c>
    </row>
    <row r="11018" hidden="1">
      <c r="B11018" t="inlineStr">
        <is>
          <t>45.155.68.108</t>
        </is>
      </c>
      <c r="C11018" t="n">
        <v>8112</v>
      </c>
      <c r="D11018" t="inlineStr">
        <is>
          <t>sluaykft</t>
        </is>
      </c>
      <c r="E11018" t="inlineStr">
        <is>
          <t>eak9h1mn1zja</t>
        </is>
      </c>
      <c r="F11018" t="inlineStr">
        <is>
          <t>NL</t>
        </is>
      </c>
      <c r="G11018" t="n">
        <v>10826</v>
      </c>
      <c r="H11018" t="inlineStr">
        <is>
          <t>luucongthanh1996@gmail.com</t>
        </is>
      </c>
      <c r="I11018" t="inlineStr">
        <is>
          <t>11018</t>
        </is>
      </c>
      <c r="J11018">
        <f>VLOOKUP(B11018,Data!A:B,2,FALSE)</f>
        <v/>
      </c>
      <c r="K11018">
        <f>RIGHT("0000"&amp;I11018,5)</f>
        <v/>
      </c>
      <c r="L11018">
        <f>H11018</f>
        <v/>
      </c>
      <c r="M11018">
        <f>REPLACE(L11018,FIND("@",L11018),LEN(L11018),"")</f>
        <v/>
      </c>
      <c r="N11018">
        <f>_xlfn.CONCAT("@",M11018)</f>
        <v/>
      </c>
      <c r="O11018" t="inlineStr">
        <is>
          <t>0x6672d2fd960f4d90902f172a45e3820d9af59149</t>
        </is>
      </c>
    </row>
    <row r="11019" hidden="1">
      <c r="B11019" t="inlineStr">
        <is>
          <t>45.151.104.165</t>
        </is>
      </c>
      <c r="C11019" t="n">
        <v>9217</v>
      </c>
      <c r="D11019" t="inlineStr">
        <is>
          <t>sluaykft</t>
        </is>
      </c>
      <c r="E11019" t="inlineStr">
        <is>
          <t>eak9h1mn1zja</t>
        </is>
      </c>
      <c r="F11019" t="inlineStr">
        <is>
          <t>NL</t>
        </is>
      </c>
      <c r="G11019" t="n">
        <v>10827</v>
      </c>
      <c r="H11019" t="inlineStr">
        <is>
          <t>luucucphuong@gmail.com</t>
        </is>
      </c>
      <c r="I11019" t="inlineStr">
        <is>
          <t>11019</t>
        </is>
      </c>
      <c r="J11019">
        <f>VLOOKUP(B11019,Data!A:B,2,FALSE)</f>
        <v/>
      </c>
      <c r="K11019">
        <f>RIGHT("0000"&amp;I11019,5)</f>
        <v/>
      </c>
      <c r="L11019">
        <f>H11019</f>
        <v/>
      </c>
      <c r="M11019">
        <f>REPLACE(L11019,FIND("@",L11019),LEN(L11019),"")</f>
        <v/>
      </c>
      <c r="N11019">
        <f>_xlfn.CONCAT("@",M11019)</f>
        <v/>
      </c>
      <c r="O11019" t="inlineStr">
        <is>
          <t>0xad1aa1aff03716268d063db522a2e117656d89c7</t>
        </is>
      </c>
    </row>
    <row r="11020" hidden="1">
      <c r="B11020" t="inlineStr">
        <is>
          <t>185.99.96.57</t>
        </is>
      </c>
      <c r="C11020" t="n">
        <v>8572</v>
      </c>
      <c r="D11020" t="inlineStr">
        <is>
          <t>sluaykft</t>
        </is>
      </c>
      <c r="E11020" t="inlineStr">
        <is>
          <t>eak9h1mn1zja</t>
        </is>
      </c>
      <c r="F11020" t="inlineStr">
        <is>
          <t>NL</t>
        </is>
      </c>
      <c r="G11020" t="n">
        <v>10828</v>
      </c>
      <c r="H11020" t="inlineStr">
        <is>
          <t>luucuong0301@gmail.com</t>
        </is>
      </c>
      <c r="I11020" t="inlineStr">
        <is>
          <t>11020</t>
        </is>
      </c>
      <c r="J11020">
        <f>VLOOKUP(B11020,Data!A:B,2,FALSE)</f>
        <v/>
      </c>
      <c r="K11020">
        <f>RIGHT("0000"&amp;I11020,5)</f>
        <v/>
      </c>
      <c r="L11020">
        <f>H11020</f>
        <v/>
      </c>
      <c r="M11020">
        <f>REPLACE(L11020,FIND("@",L11020),LEN(L11020),"")</f>
        <v/>
      </c>
      <c r="N11020">
        <f>_xlfn.CONCAT("@",M11020)</f>
        <v/>
      </c>
      <c r="O11020" t="inlineStr">
        <is>
          <t>0xdb67fff4278b034e3438709f6faa83d29fc53d61</t>
        </is>
      </c>
    </row>
    <row r="11021" hidden="1">
      <c r="B11021" t="inlineStr">
        <is>
          <t>45.146.128.11</t>
        </is>
      </c>
      <c r="C11021" t="n">
        <v>8080</v>
      </c>
      <c r="D11021" t="inlineStr">
        <is>
          <t>sluaykft</t>
        </is>
      </c>
      <c r="E11021" t="inlineStr">
        <is>
          <t>eak9h1mn1zja</t>
        </is>
      </c>
      <c r="F11021" t="inlineStr">
        <is>
          <t>NL</t>
        </is>
      </c>
      <c r="G11021" t="n">
        <v>10829</v>
      </c>
      <c r="H11021" t="inlineStr">
        <is>
          <t>luud152@gmail.com</t>
        </is>
      </c>
      <c r="I11021" t="inlineStr">
        <is>
          <t>11021</t>
        </is>
      </c>
      <c r="J11021">
        <f>VLOOKUP(B11021,Data!A:B,2,FALSE)</f>
        <v/>
      </c>
      <c r="K11021">
        <f>RIGHT("0000"&amp;I11021,5)</f>
        <v/>
      </c>
      <c r="L11021">
        <f>H11021</f>
        <v/>
      </c>
      <c r="M11021">
        <f>REPLACE(L11021,FIND("@",L11021),LEN(L11021),"")</f>
        <v/>
      </c>
      <c r="N11021">
        <f>_xlfn.CONCAT("@",M11021)</f>
        <v/>
      </c>
      <c r="O11021" t="inlineStr">
        <is>
          <t>0x498a295813312dc3944c5926c086eb09c38c070b</t>
        </is>
      </c>
    </row>
    <row r="11022" hidden="1">
      <c r="B11022" t="inlineStr">
        <is>
          <t>45.94.47.69</t>
        </is>
      </c>
      <c r="C11022" t="n">
        <v>8113</v>
      </c>
      <c r="D11022" t="inlineStr">
        <is>
          <t>sluaykft</t>
        </is>
      </c>
      <c r="E11022" t="inlineStr">
        <is>
          <t>eak9h1mn1zja</t>
        </is>
      </c>
      <c r="F11022" t="inlineStr">
        <is>
          <t>NL</t>
        </is>
      </c>
      <c r="G11022" t="n">
        <v>10830</v>
      </c>
      <c r="H11022" t="inlineStr">
        <is>
          <t>luudaihoc@gmail.com</t>
        </is>
      </c>
      <c r="I11022" t="inlineStr">
        <is>
          <t>11022</t>
        </is>
      </c>
      <c r="J11022">
        <f>VLOOKUP(B11022,Data!A:B,2,FALSE)</f>
        <v/>
      </c>
      <c r="K11022">
        <f>RIGHT("0000"&amp;I11022,5)</f>
        <v/>
      </c>
      <c r="L11022">
        <f>H11022</f>
        <v/>
      </c>
      <c r="M11022">
        <f>REPLACE(L11022,FIND("@",L11022),LEN(L11022),"")</f>
        <v/>
      </c>
      <c r="N11022">
        <f>_xlfn.CONCAT("@",M11022)</f>
        <v/>
      </c>
      <c r="O11022" t="inlineStr">
        <is>
          <t>0xDaE04DA2C4239E02B228591817EfaCC23a7105C9</t>
        </is>
      </c>
    </row>
    <row r="11023" hidden="1">
      <c r="B11023" t="inlineStr">
        <is>
          <t>192.156.217.67</t>
        </is>
      </c>
      <c r="C11023" t="n">
        <v>7141</v>
      </c>
      <c r="D11023" t="inlineStr">
        <is>
          <t>sluaykft</t>
        </is>
      </c>
      <c r="E11023" t="inlineStr">
        <is>
          <t>eak9h1mn1zja</t>
        </is>
      </c>
      <c r="F11023" t="inlineStr">
        <is>
          <t>NL</t>
        </is>
      </c>
      <c r="G11023" t="n">
        <v>10831</v>
      </c>
      <c r="H11023" t="inlineStr">
        <is>
          <t>luudaisong@gmail.com</t>
        </is>
      </c>
      <c r="I11023" t="inlineStr">
        <is>
          <t>11023</t>
        </is>
      </c>
      <c r="J11023">
        <f>VLOOKUP(B11023,Data!A:B,2,FALSE)</f>
        <v/>
      </c>
      <c r="K11023">
        <f>RIGHT("0000"&amp;I11023,5)</f>
        <v/>
      </c>
      <c r="L11023">
        <f>H11023</f>
        <v/>
      </c>
      <c r="M11023">
        <f>REPLACE(L11023,FIND("@",L11023),LEN(L11023),"")</f>
        <v/>
      </c>
      <c r="N11023">
        <f>_xlfn.CONCAT("@",M11023)</f>
        <v/>
      </c>
      <c r="O11023" t="inlineStr">
        <is>
          <t>0xe54f4640ec2963f1786deadc60341c5e6c693b85</t>
        </is>
      </c>
    </row>
    <row r="11024" hidden="1">
      <c r="B11024" t="inlineStr">
        <is>
          <t>45.146.91.55</t>
        </is>
      </c>
      <c r="C11024" t="n">
        <v>6221</v>
      </c>
      <c r="D11024" t="inlineStr">
        <is>
          <t>sluaykft</t>
        </is>
      </c>
      <c r="E11024" t="inlineStr">
        <is>
          <t>eak9h1mn1zja</t>
        </is>
      </c>
      <c r="F11024" t="inlineStr">
        <is>
          <t>NL</t>
        </is>
      </c>
      <c r="G11024" t="n">
        <v>10832</v>
      </c>
      <c r="H11024" t="inlineStr">
        <is>
          <t>luudaitrangsd2015@gmail.com</t>
        </is>
      </c>
      <c r="I11024" t="inlineStr">
        <is>
          <t>11024</t>
        </is>
      </c>
      <c r="J11024">
        <f>VLOOKUP(B11024,Data!A:B,2,FALSE)</f>
        <v/>
      </c>
      <c r="K11024">
        <f>RIGHT("0000"&amp;I11024,5)</f>
        <v/>
      </c>
      <c r="L11024">
        <f>H11024</f>
        <v/>
      </c>
      <c r="M11024">
        <f>REPLACE(L11024,FIND("@",L11024),LEN(L11024),"")</f>
        <v/>
      </c>
      <c r="N11024">
        <f>_xlfn.CONCAT("@",M11024)</f>
        <v/>
      </c>
      <c r="O11024" t="inlineStr">
        <is>
          <t>0x58abf48b67bd145ea946347d57ec4c9c9f6cfcc4</t>
        </is>
      </c>
    </row>
    <row r="11025" hidden="1">
      <c r="B11025" t="inlineStr">
        <is>
          <t>192.153.171.15</t>
        </is>
      </c>
      <c r="C11025" t="n">
        <v>6088</v>
      </c>
      <c r="D11025" t="inlineStr">
        <is>
          <t>sluaykft</t>
        </is>
      </c>
      <c r="E11025" t="inlineStr">
        <is>
          <t>eak9h1mn1zja</t>
        </is>
      </c>
      <c r="F11025" t="inlineStr">
        <is>
          <t>NL</t>
        </is>
      </c>
      <c r="G11025" t="n">
        <v>10833</v>
      </c>
      <c r="H11025" t="inlineStr">
        <is>
          <t>luudang2110@gmail.com</t>
        </is>
      </c>
      <c r="I11025" t="inlineStr">
        <is>
          <t>11025</t>
        </is>
      </c>
      <c r="J11025">
        <f>VLOOKUP(B11025,Data!A:B,2,FALSE)</f>
        <v/>
      </c>
      <c r="K11025">
        <f>RIGHT("0000"&amp;I11025,5)</f>
        <v/>
      </c>
      <c r="L11025">
        <f>H11025</f>
        <v/>
      </c>
      <c r="M11025">
        <f>REPLACE(L11025,FIND("@",L11025),LEN(L11025),"")</f>
        <v/>
      </c>
      <c r="N11025">
        <f>_xlfn.CONCAT("@",M11025)</f>
        <v/>
      </c>
      <c r="O11025" t="inlineStr">
        <is>
          <t>0xca9968d428eccc682b2ac3e72800ec32cc898a6a</t>
        </is>
      </c>
    </row>
    <row r="11026" hidden="1">
      <c r="B11026" t="inlineStr">
        <is>
          <t>45.154.56.181</t>
        </is>
      </c>
      <c r="C11026" t="n">
        <v>7199</v>
      </c>
      <c r="D11026" t="inlineStr">
        <is>
          <t>sluaykft</t>
        </is>
      </c>
      <c r="E11026" t="inlineStr">
        <is>
          <t>eak9h1mn1zja</t>
        </is>
      </c>
      <c r="F11026" t="inlineStr">
        <is>
          <t>NL</t>
        </is>
      </c>
      <c r="G11026" t="n">
        <v>10834</v>
      </c>
      <c r="H11026" t="inlineStr">
        <is>
          <t>luudanghoang665@gmail.com</t>
        </is>
      </c>
      <c r="I11026" t="inlineStr">
        <is>
          <t>11026</t>
        </is>
      </c>
      <c r="J11026">
        <f>VLOOKUP(B11026,Data!A:B,2,FALSE)</f>
        <v/>
      </c>
      <c r="K11026">
        <f>RIGHT("0000"&amp;I11026,5)</f>
        <v/>
      </c>
      <c r="L11026">
        <f>H11026</f>
        <v/>
      </c>
      <c r="M11026">
        <f>REPLACE(L11026,FIND("@",L11026),LEN(L11026),"")</f>
        <v/>
      </c>
      <c r="N11026">
        <f>_xlfn.CONCAT("@",M11026)</f>
        <v/>
      </c>
      <c r="O11026" t="inlineStr">
        <is>
          <t>0xB0E1F652e0dd54a0b803998c2dfd8Aa5E91C22f4</t>
        </is>
      </c>
    </row>
    <row r="11027" hidden="1">
      <c r="B11027" t="inlineStr">
        <is>
          <t>45.130.128.56</t>
        </is>
      </c>
      <c r="C11027" t="n">
        <v>9073</v>
      </c>
      <c r="D11027" t="inlineStr">
        <is>
          <t>sluaykft</t>
        </is>
      </c>
      <c r="E11027" t="inlineStr">
        <is>
          <t>eak9h1mn1zja</t>
        </is>
      </c>
      <c r="F11027" t="inlineStr">
        <is>
          <t>NL</t>
        </is>
      </c>
      <c r="G11027" t="n">
        <v>10835</v>
      </c>
      <c r="H11027" t="inlineStr">
        <is>
          <t>luudanlizze97@gmail.com</t>
        </is>
      </c>
      <c r="I11027" t="inlineStr">
        <is>
          <t>11027</t>
        </is>
      </c>
      <c r="J11027">
        <f>VLOOKUP(B11027,Data!A:B,2,FALSE)</f>
        <v/>
      </c>
      <c r="K11027">
        <f>RIGHT("0000"&amp;I11027,5)</f>
        <v/>
      </c>
      <c r="L11027">
        <f>H11027</f>
        <v/>
      </c>
      <c r="M11027">
        <f>REPLACE(L11027,FIND("@",L11027),LEN(L11027),"")</f>
        <v/>
      </c>
      <c r="N11027">
        <f>_xlfn.CONCAT("@",M11027)</f>
        <v/>
      </c>
      <c r="O11027" t="inlineStr">
        <is>
          <t>0xb58939b5ed5f91c9a05a6ef08b1a3d05a90e5098</t>
        </is>
      </c>
    </row>
    <row r="11028" hidden="1">
      <c r="B11028" t="inlineStr">
        <is>
          <t>45.130.125.179</t>
        </is>
      </c>
      <c r="C11028" t="n">
        <v>6196</v>
      </c>
      <c r="D11028" t="inlineStr">
        <is>
          <t>sluaykft</t>
        </is>
      </c>
      <c r="E11028" t="inlineStr">
        <is>
          <t>eak9h1mn1zja</t>
        </is>
      </c>
      <c r="F11028" t="inlineStr">
        <is>
          <t>NL</t>
        </is>
      </c>
      <c r="G11028" t="n">
        <v>10836</v>
      </c>
      <c r="H11028" t="inlineStr">
        <is>
          <t>luudanqtv@gmail.com</t>
        </is>
      </c>
      <c r="I11028" t="inlineStr">
        <is>
          <t>11028</t>
        </is>
      </c>
      <c r="J11028">
        <f>VLOOKUP(B11028,Data!A:B,2,FALSE)</f>
        <v/>
      </c>
      <c r="K11028">
        <f>RIGHT("0000"&amp;I11028,5)</f>
        <v/>
      </c>
      <c r="L11028">
        <f>H11028</f>
        <v/>
      </c>
      <c r="M11028">
        <f>REPLACE(L11028,FIND("@",L11028),LEN(L11028),"")</f>
        <v/>
      </c>
      <c r="N11028">
        <f>_xlfn.CONCAT("@",M11028)</f>
        <v/>
      </c>
      <c r="O11028" t="inlineStr">
        <is>
          <t>0x0f91996666ac7aa4859f067eb3d0e2e6c9b879fc</t>
        </is>
      </c>
    </row>
    <row r="11029" hidden="1">
      <c r="B11029" t="inlineStr">
        <is>
          <t>45.147.28.137</t>
        </is>
      </c>
      <c r="C11029" t="n">
        <v>9195</v>
      </c>
      <c r="D11029" t="inlineStr">
        <is>
          <t>sluaykft</t>
        </is>
      </c>
      <c r="E11029" t="inlineStr">
        <is>
          <t>eak9h1mn1zja</t>
        </is>
      </c>
      <c r="F11029" t="inlineStr">
        <is>
          <t>NL</t>
        </is>
      </c>
      <c r="G11029" t="n">
        <v>10837</v>
      </c>
      <c r="H11029" t="inlineStr">
        <is>
          <t>luudao324@gmail.com</t>
        </is>
      </c>
      <c r="I11029" t="inlineStr">
        <is>
          <t>11029</t>
        </is>
      </c>
      <c r="J11029">
        <f>VLOOKUP(B11029,Data!A:B,2,FALSE)</f>
        <v/>
      </c>
      <c r="K11029">
        <f>RIGHT("0000"&amp;I11029,5)</f>
        <v/>
      </c>
      <c r="L11029">
        <f>H11029</f>
        <v/>
      </c>
      <c r="M11029">
        <f>REPLACE(L11029,FIND("@",L11029),LEN(L11029),"")</f>
        <v/>
      </c>
      <c r="N11029">
        <f>_xlfn.CONCAT("@",M11029)</f>
        <v/>
      </c>
      <c r="O11029" t="inlineStr">
        <is>
          <t>0xdfd5655ebe5363efbfb8fe692ad3860dee7c4fe5</t>
        </is>
      </c>
    </row>
    <row r="11030" hidden="1">
      <c r="B11030" t="inlineStr">
        <is>
          <t>45.130.128.84</t>
        </is>
      </c>
      <c r="C11030" t="n">
        <v>9101</v>
      </c>
      <c r="D11030" t="inlineStr">
        <is>
          <t>sluaykft</t>
        </is>
      </c>
      <c r="E11030" t="inlineStr">
        <is>
          <t>eak9h1mn1zja</t>
        </is>
      </c>
      <c r="F11030" t="inlineStr">
        <is>
          <t>NL</t>
        </is>
      </c>
      <c r="G11030" t="n">
        <v>10838</v>
      </c>
      <c r="H11030" t="inlineStr">
        <is>
          <t>luudaonhuy260206@gmail.com</t>
        </is>
      </c>
      <c r="I11030" t="inlineStr">
        <is>
          <t>11030</t>
        </is>
      </c>
      <c r="J11030">
        <f>VLOOKUP(B11030,Data!A:B,2,FALSE)</f>
        <v/>
      </c>
      <c r="K11030">
        <f>RIGHT("0000"&amp;I11030,5)</f>
        <v/>
      </c>
      <c r="L11030">
        <f>H11030</f>
        <v/>
      </c>
      <c r="M11030">
        <f>REPLACE(L11030,FIND("@",L11030),LEN(L11030),"")</f>
        <v/>
      </c>
      <c r="N11030">
        <f>_xlfn.CONCAT("@",M11030)</f>
        <v/>
      </c>
      <c r="O11030" t="inlineStr">
        <is>
          <t>0x616675601051a4bb11f96f63989e9985f6e27068</t>
        </is>
      </c>
    </row>
    <row r="11031" hidden="1">
      <c r="B11031" t="inlineStr">
        <is>
          <t>45.146.128.130</t>
        </is>
      </c>
      <c r="C11031" t="n">
        <v>8199</v>
      </c>
      <c r="D11031" t="inlineStr">
        <is>
          <t>sluaykft</t>
        </is>
      </c>
      <c r="E11031" t="inlineStr">
        <is>
          <t>eak9h1mn1zja</t>
        </is>
      </c>
      <c r="F11031" t="inlineStr">
        <is>
          <t>NL</t>
        </is>
      </c>
      <c r="G11031" t="n">
        <v>10839</v>
      </c>
      <c r="H11031" t="inlineStr">
        <is>
          <t>luudiep94bg@gmail.com</t>
        </is>
      </c>
      <c r="I11031" t="inlineStr">
        <is>
          <t>11031</t>
        </is>
      </c>
      <c r="J11031">
        <f>VLOOKUP(B11031,Data!A:B,2,FALSE)</f>
        <v/>
      </c>
      <c r="K11031">
        <f>RIGHT("0000"&amp;I11031,5)</f>
        <v/>
      </c>
      <c r="L11031">
        <f>H11031</f>
        <v/>
      </c>
      <c r="M11031">
        <f>REPLACE(L11031,FIND("@",L11031),LEN(L11031),"")</f>
        <v/>
      </c>
      <c r="N11031">
        <f>_xlfn.CONCAT("@",M11031)</f>
        <v/>
      </c>
      <c r="O11031" t="inlineStr">
        <is>
          <t>0x5b929c814ed4f65bc6419cf926cf59495b385e9b</t>
        </is>
      </c>
    </row>
    <row r="11032" hidden="1">
      <c r="B11032" t="inlineStr">
        <is>
          <t>193.8.1.20</t>
        </is>
      </c>
      <c r="C11032" t="n">
        <v>6557</v>
      </c>
      <c r="D11032" t="inlineStr">
        <is>
          <t>sluaykft</t>
        </is>
      </c>
      <c r="E11032" t="inlineStr">
        <is>
          <t>eak9h1mn1zja</t>
        </is>
      </c>
      <c r="F11032" t="inlineStr">
        <is>
          <t>NL</t>
        </is>
      </c>
      <c r="G11032" t="n">
        <v>10840</v>
      </c>
      <c r="H11032" t="inlineStr">
        <is>
          <t>luudinhcai@gmail.com</t>
        </is>
      </c>
      <c r="I11032" t="inlineStr">
        <is>
          <t>11032</t>
        </is>
      </c>
      <c r="J11032">
        <f>VLOOKUP(B11032,Data!A:B,2,FALSE)</f>
        <v/>
      </c>
      <c r="K11032">
        <f>RIGHT("0000"&amp;I11032,5)</f>
        <v/>
      </c>
      <c r="L11032">
        <f>H11032</f>
        <v/>
      </c>
      <c r="M11032">
        <f>REPLACE(L11032,FIND("@",L11032),LEN(L11032),"")</f>
        <v/>
      </c>
      <c r="N11032">
        <f>_xlfn.CONCAT("@",M11032)</f>
        <v/>
      </c>
      <c r="O11032" t="inlineStr">
        <is>
          <t>0xb82363308c139b04d95a1336fe827c288d8a51a6</t>
        </is>
      </c>
    </row>
    <row r="11033" hidden="1">
      <c r="B11033" t="inlineStr">
        <is>
          <t>45.146.180.246</t>
        </is>
      </c>
      <c r="C11033" t="n">
        <v>9316</v>
      </c>
      <c r="D11033" t="inlineStr">
        <is>
          <t>sluaykft</t>
        </is>
      </c>
      <c r="E11033" t="inlineStr">
        <is>
          <t>eak9h1mn1zja</t>
        </is>
      </c>
      <c r="F11033" t="inlineStr">
        <is>
          <t>NL</t>
        </is>
      </c>
      <c r="G11033" t="n">
        <v>10841</v>
      </c>
      <c r="H11033" t="inlineStr">
        <is>
          <t>luudinhdinh2006@gmail.com</t>
        </is>
      </c>
      <c r="I11033" t="inlineStr">
        <is>
          <t>11033</t>
        </is>
      </c>
      <c r="J11033">
        <f>VLOOKUP(B11033,Data!A:B,2,FALSE)</f>
        <v/>
      </c>
      <c r="K11033">
        <f>RIGHT("0000"&amp;I11033,5)</f>
        <v/>
      </c>
      <c r="L11033">
        <f>H11033</f>
        <v/>
      </c>
      <c r="M11033">
        <f>REPLACE(L11033,FIND("@",L11033),LEN(L11033),"")</f>
        <v/>
      </c>
      <c r="N11033">
        <f>_xlfn.CONCAT("@",M11033)</f>
        <v/>
      </c>
      <c r="O11033" t="inlineStr">
        <is>
          <t>0x4efa5fadef5e942f2799e7ee333bf5cbfe027c40</t>
        </is>
      </c>
    </row>
    <row r="11034" hidden="1">
      <c r="B11034" t="inlineStr">
        <is>
          <t>192.166.153.58</t>
        </is>
      </c>
      <c r="C11034" t="n">
        <v>8133</v>
      </c>
      <c r="D11034" t="inlineStr">
        <is>
          <t>sluaykft</t>
        </is>
      </c>
      <c r="E11034" t="inlineStr">
        <is>
          <t>eak9h1mn1zja</t>
        </is>
      </c>
      <c r="F11034" t="inlineStr">
        <is>
          <t>NL</t>
        </is>
      </c>
      <c r="G11034" t="n">
        <v>10842</v>
      </c>
      <c r="H11034" t="inlineStr">
        <is>
          <t>luudinhhien62@gmail.com</t>
        </is>
      </c>
      <c r="I11034" t="inlineStr">
        <is>
          <t>11034</t>
        </is>
      </c>
      <c r="J11034">
        <f>VLOOKUP(B11034,Data!A:B,2,FALSE)</f>
        <v/>
      </c>
      <c r="K11034">
        <f>RIGHT("0000"&amp;I11034,5)</f>
        <v/>
      </c>
      <c r="L11034">
        <f>H11034</f>
        <v/>
      </c>
      <c r="M11034">
        <f>REPLACE(L11034,FIND("@",L11034),LEN(L11034),"")</f>
        <v/>
      </c>
      <c r="N11034">
        <f>_xlfn.CONCAT("@",M11034)</f>
        <v/>
      </c>
      <c r="O11034" t="inlineStr">
        <is>
          <t>0x26a33fb8d8a4dd45770ee28e8bf9abf17c5768c0</t>
        </is>
      </c>
    </row>
    <row r="11035" hidden="1">
      <c r="B11035" t="inlineStr">
        <is>
          <t>45.146.180.97</t>
        </is>
      </c>
      <c r="C11035" t="n">
        <v>9167</v>
      </c>
      <c r="D11035" t="inlineStr">
        <is>
          <t>sluaykft</t>
        </is>
      </c>
      <c r="E11035" t="inlineStr">
        <is>
          <t>eak9h1mn1zja</t>
        </is>
      </c>
      <c r="F11035" t="inlineStr">
        <is>
          <t>NL</t>
        </is>
      </c>
      <c r="G11035" t="n">
        <v>10843</v>
      </c>
      <c r="H11035" t="inlineStr">
        <is>
          <t>luudinhkhanh.khtn@gmail.com</t>
        </is>
      </c>
      <c r="I11035" t="inlineStr">
        <is>
          <t>11035</t>
        </is>
      </c>
      <c r="J11035">
        <f>VLOOKUP(B11035,Data!A:B,2,FALSE)</f>
        <v/>
      </c>
      <c r="K11035">
        <f>RIGHT("0000"&amp;I11035,5)</f>
        <v/>
      </c>
      <c r="L11035">
        <f>H11035</f>
        <v/>
      </c>
      <c r="M11035">
        <f>REPLACE(L11035,FIND("@",L11035),LEN(L11035),"")</f>
        <v/>
      </c>
      <c r="N11035">
        <f>_xlfn.CONCAT("@",M11035)</f>
        <v/>
      </c>
      <c r="O11035" t="inlineStr">
        <is>
          <t>0x1f2c9c7581f0aed09bd3bc4c606ff8fef1186bfc</t>
        </is>
      </c>
    </row>
    <row r="11036" hidden="1">
      <c r="B11036" t="inlineStr">
        <is>
          <t>45.151.104.213</t>
        </is>
      </c>
      <c r="C11036" t="n">
        <v>9265</v>
      </c>
      <c r="D11036" t="inlineStr">
        <is>
          <t>sluaykft</t>
        </is>
      </c>
      <c r="E11036" t="inlineStr">
        <is>
          <t>eak9h1mn1zja</t>
        </is>
      </c>
      <c r="F11036" t="inlineStr">
        <is>
          <t>NL</t>
        </is>
      </c>
      <c r="G11036" t="n">
        <v>10844</v>
      </c>
      <c r="H11036" t="inlineStr">
        <is>
          <t>luudinhkhi@gmail.com</t>
        </is>
      </c>
      <c r="I11036" t="inlineStr">
        <is>
          <t>11036</t>
        </is>
      </c>
      <c r="J11036">
        <f>VLOOKUP(B11036,Data!A:B,2,FALSE)</f>
        <v/>
      </c>
      <c r="K11036">
        <f>RIGHT("0000"&amp;I11036,5)</f>
        <v/>
      </c>
      <c r="L11036">
        <f>H11036</f>
        <v/>
      </c>
      <c r="M11036">
        <f>REPLACE(L11036,FIND("@",L11036),LEN(L11036),"")</f>
        <v/>
      </c>
      <c r="N11036">
        <f>_xlfn.CONCAT("@",M11036)</f>
        <v/>
      </c>
      <c r="O11036" t="inlineStr">
        <is>
          <t>0x957bfb37d2de5eb41ec4d5c94b7515d59a2a1715</t>
        </is>
      </c>
    </row>
    <row r="11037" hidden="1">
      <c r="B11037" t="inlineStr">
        <is>
          <t>45.146.128.15</t>
        </is>
      </c>
      <c r="C11037" t="n">
        <v>8084</v>
      </c>
      <c r="D11037" t="inlineStr">
        <is>
          <t>sluaykft</t>
        </is>
      </c>
      <c r="E11037" t="inlineStr">
        <is>
          <t>eak9h1mn1zja</t>
        </is>
      </c>
      <c r="F11037" t="inlineStr">
        <is>
          <t>NL</t>
        </is>
      </c>
      <c r="G11037" t="n">
        <v>10845</v>
      </c>
      <c r="H11037" t="inlineStr">
        <is>
          <t>luudinhlongds@gmail.com</t>
        </is>
      </c>
      <c r="I11037" t="inlineStr">
        <is>
          <t>11037</t>
        </is>
      </c>
      <c r="J11037">
        <f>VLOOKUP(B11037,Data!A:B,2,FALSE)</f>
        <v/>
      </c>
      <c r="K11037">
        <f>RIGHT("0000"&amp;I11037,5)</f>
        <v/>
      </c>
      <c r="L11037">
        <f>H11037</f>
        <v/>
      </c>
      <c r="M11037">
        <f>REPLACE(L11037,FIND("@",L11037),LEN(L11037),"")</f>
        <v/>
      </c>
      <c r="N11037">
        <f>_xlfn.CONCAT("@",M11037)</f>
        <v/>
      </c>
      <c r="O11037" t="inlineStr">
        <is>
          <t>0x73d033a37a2ee04cfbbf3d2537f767f38b4138ee</t>
        </is>
      </c>
    </row>
    <row r="11038" hidden="1">
      <c r="B11038" t="inlineStr">
        <is>
          <t>45.153.216.225</t>
        </is>
      </c>
      <c r="C11038" t="n">
        <v>8282</v>
      </c>
      <c r="D11038" t="inlineStr">
        <is>
          <t>sluaykft</t>
        </is>
      </c>
      <c r="E11038" t="inlineStr">
        <is>
          <t>eak9h1mn1zja</t>
        </is>
      </c>
      <c r="F11038" t="inlineStr">
        <is>
          <t>NL</t>
        </is>
      </c>
      <c r="G11038" t="n">
        <v>10846</v>
      </c>
      <c r="H11038" t="inlineStr">
        <is>
          <t>luudn1989@gmail.com</t>
        </is>
      </c>
      <c r="I11038" t="inlineStr">
        <is>
          <t>11038</t>
        </is>
      </c>
      <c r="J11038">
        <f>VLOOKUP(B11038,Data!A:B,2,FALSE)</f>
        <v/>
      </c>
      <c r="K11038">
        <f>RIGHT("0000"&amp;I11038,5)</f>
        <v/>
      </c>
      <c r="L11038">
        <f>H11038</f>
        <v/>
      </c>
      <c r="M11038">
        <f>REPLACE(L11038,FIND("@",L11038),LEN(L11038),"")</f>
        <v/>
      </c>
      <c r="N11038">
        <f>_xlfn.CONCAT("@",M11038)</f>
        <v/>
      </c>
      <c r="O11038" t="inlineStr">
        <is>
          <t>0x4Cfe877DdCC6737597c90096f90f880fB42D5B1e</t>
        </is>
      </c>
    </row>
    <row r="11039" hidden="1">
      <c r="B11039" t="inlineStr">
        <is>
          <t>45.146.130.155</t>
        </is>
      </c>
      <c r="C11039" t="n">
        <v>5832</v>
      </c>
      <c r="D11039" t="inlineStr">
        <is>
          <t>sluaykft</t>
        </is>
      </c>
      <c r="E11039" t="inlineStr">
        <is>
          <t>eak9h1mn1zja</t>
        </is>
      </c>
      <c r="F11039" t="inlineStr">
        <is>
          <t>NL</t>
        </is>
      </c>
      <c r="G11039" t="n">
        <v>10847</v>
      </c>
      <c r="H11039" t="inlineStr">
        <is>
          <t>luudoanbac@gmail.com</t>
        </is>
      </c>
      <c r="I11039" t="inlineStr">
        <is>
          <t>11039</t>
        </is>
      </c>
      <c r="J11039">
        <f>VLOOKUP(B11039,Data!A:B,2,FALSE)</f>
        <v/>
      </c>
      <c r="K11039">
        <f>RIGHT("0000"&amp;I11039,5)</f>
        <v/>
      </c>
      <c r="L11039">
        <f>H11039</f>
        <v/>
      </c>
      <c r="M11039">
        <f>REPLACE(L11039,FIND("@",L11039),LEN(L11039),"")</f>
        <v/>
      </c>
      <c r="N11039">
        <f>_xlfn.CONCAT("@",M11039)</f>
        <v/>
      </c>
      <c r="O11039" t="inlineStr">
        <is>
          <t>0x8cdd3a3d6a00e58e4f9d96138e9cbde9b84a0224</t>
        </is>
      </c>
    </row>
    <row r="11040" hidden="1">
      <c r="B11040" t="inlineStr">
        <is>
          <t>45.94.47.226</t>
        </is>
      </c>
      <c r="C11040" t="n">
        <v>8270</v>
      </c>
      <c r="D11040" t="inlineStr">
        <is>
          <t>sluaykft</t>
        </is>
      </c>
      <c r="E11040" t="inlineStr">
        <is>
          <t>eak9h1mn1zja</t>
        </is>
      </c>
      <c r="F11040" t="inlineStr">
        <is>
          <t>NL</t>
        </is>
      </c>
      <c r="G11040" t="n">
        <v>10848</v>
      </c>
      <c r="H11040" t="inlineStr">
        <is>
          <t>luudokhai@gmail.com</t>
        </is>
      </c>
      <c r="I11040" t="inlineStr">
        <is>
          <t>11040</t>
        </is>
      </c>
      <c r="J11040">
        <f>VLOOKUP(B11040,Data!A:B,2,FALSE)</f>
        <v/>
      </c>
      <c r="K11040">
        <f>RIGHT("0000"&amp;I11040,5)</f>
        <v/>
      </c>
      <c r="L11040">
        <f>H11040</f>
        <v/>
      </c>
      <c r="M11040">
        <f>REPLACE(L11040,FIND("@",L11040),LEN(L11040),"")</f>
        <v/>
      </c>
      <c r="N11040">
        <f>_xlfn.CONCAT("@",M11040)</f>
        <v/>
      </c>
      <c r="O11040" t="inlineStr">
        <is>
          <t>0x7f67b3aa208083ddc875cdbb723d190b8d701362</t>
        </is>
      </c>
    </row>
    <row r="11041" hidden="1">
      <c r="B11041" t="inlineStr">
        <is>
          <t>45.146.128.224</t>
        </is>
      </c>
      <c r="C11041" t="n">
        <v>8293</v>
      </c>
      <c r="D11041" t="inlineStr">
        <is>
          <t>sluaykft</t>
        </is>
      </c>
      <c r="E11041" t="inlineStr">
        <is>
          <t>eak9h1mn1zja</t>
        </is>
      </c>
      <c r="F11041" t="inlineStr">
        <is>
          <t>NL</t>
        </is>
      </c>
      <c r="G11041" t="n">
        <v>10849</v>
      </c>
      <c r="H11041" t="inlineStr">
        <is>
          <t>luudongcg@gmail.com</t>
        </is>
      </c>
      <c r="I11041" t="inlineStr">
        <is>
          <t>11041</t>
        </is>
      </c>
      <c r="J11041">
        <f>VLOOKUP(B11041,Data!A:B,2,FALSE)</f>
        <v/>
      </c>
      <c r="K11041">
        <f>RIGHT("0000"&amp;I11041,5)</f>
        <v/>
      </c>
      <c r="L11041">
        <f>H11041</f>
        <v/>
      </c>
      <c r="M11041">
        <f>REPLACE(L11041,FIND("@",L11041),LEN(L11041),"")</f>
        <v/>
      </c>
      <c r="N11041">
        <f>_xlfn.CONCAT("@",M11041)</f>
        <v/>
      </c>
      <c r="O11041" t="inlineStr">
        <is>
          <t>0x8cfbc71c6e88c53bdbe3cac6eba93e9b5011d012</t>
        </is>
      </c>
    </row>
    <row r="11042" hidden="1">
      <c r="B11042" t="inlineStr">
        <is>
          <t>45.153.216.4</t>
        </is>
      </c>
      <c r="C11042" t="n">
        <v>8061</v>
      </c>
      <c r="D11042" t="inlineStr">
        <is>
          <t>sluaykft</t>
        </is>
      </c>
      <c r="E11042" t="inlineStr">
        <is>
          <t>eak9h1mn1zja</t>
        </is>
      </c>
      <c r="F11042" t="inlineStr">
        <is>
          <t>NL</t>
        </is>
      </c>
      <c r="G11042" t="n">
        <v>10850</v>
      </c>
      <c r="H11042" t="inlineStr">
        <is>
          <t>luuduccuong93@gmail.com</t>
        </is>
      </c>
      <c r="I11042" t="inlineStr">
        <is>
          <t>11042</t>
        </is>
      </c>
      <c r="J11042">
        <f>VLOOKUP(B11042,Data!A:B,2,FALSE)</f>
        <v/>
      </c>
      <c r="K11042">
        <f>RIGHT("0000"&amp;I11042,5)</f>
        <v/>
      </c>
      <c r="L11042">
        <f>H11042</f>
        <v/>
      </c>
      <c r="M11042">
        <f>REPLACE(L11042,FIND("@",L11042),LEN(L11042),"")</f>
        <v/>
      </c>
      <c r="N11042">
        <f>_xlfn.CONCAT("@",M11042)</f>
        <v/>
      </c>
      <c r="O11042" t="inlineStr">
        <is>
          <t>0x2ffad90c5b409d522b06bde6ec3fc5aa485108c2</t>
        </is>
      </c>
    </row>
    <row r="11043" hidden="1">
      <c r="B11043" t="inlineStr">
        <is>
          <t>45.154.84.240</t>
        </is>
      </c>
      <c r="C11043" t="n">
        <v>8291</v>
      </c>
      <c r="D11043" t="inlineStr">
        <is>
          <t>sluaykft</t>
        </is>
      </c>
      <c r="E11043" t="inlineStr">
        <is>
          <t>eak9h1mn1zja</t>
        </is>
      </c>
      <c r="F11043" t="inlineStr">
        <is>
          <t>NL</t>
        </is>
      </c>
      <c r="G11043" t="n">
        <v>10851</v>
      </c>
      <c r="H11043" t="inlineStr">
        <is>
          <t>luuducduy1998@gmail.com</t>
        </is>
      </c>
      <c r="I11043" t="inlineStr">
        <is>
          <t>11043</t>
        </is>
      </c>
      <c r="J11043">
        <f>VLOOKUP(B11043,Data!A:B,2,FALSE)</f>
        <v/>
      </c>
      <c r="K11043">
        <f>RIGHT("0000"&amp;I11043,5)</f>
        <v/>
      </c>
      <c r="L11043">
        <f>H11043</f>
        <v/>
      </c>
      <c r="M11043">
        <f>REPLACE(L11043,FIND("@",L11043),LEN(L11043),"")</f>
        <v/>
      </c>
      <c r="N11043">
        <f>_xlfn.CONCAT("@",M11043)</f>
        <v/>
      </c>
      <c r="O11043" t="inlineStr">
        <is>
          <t>0xfCc738528b896aD24fBb889E6e901Fa229dDDD45</t>
        </is>
      </c>
    </row>
    <row r="11044" hidden="1">
      <c r="B11044" t="inlineStr">
        <is>
          <t>195.158.192.219</t>
        </is>
      </c>
      <c r="C11044" t="n">
        <v>8796</v>
      </c>
      <c r="D11044" t="inlineStr">
        <is>
          <t>sluaykft</t>
        </is>
      </c>
      <c r="E11044" t="inlineStr">
        <is>
          <t>eak9h1mn1zja</t>
        </is>
      </c>
      <c r="F11044" t="inlineStr">
        <is>
          <t>NL</t>
        </is>
      </c>
      <c r="G11044" t="n">
        <v>10852</v>
      </c>
      <c r="H11044" t="inlineStr">
        <is>
          <t>luuduchanh25251325@gmail.com</t>
        </is>
      </c>
      <c r="I11044" t="inlineStr">
        <is>
          <t>11044</t>
        </is>
      </c>
      <c r="J11044">
        <f>VLOOKUP(B11044,Data!A:B,2,FALSE)</f>
        <v/>
      </c>
      <c r="K11044">
        <f>RIGHT("0000"&amp;I11044,5)</f>
        <v/>
      </c>
      <c r="L11044">
        <f>H11044</f>
        <v/>
      </c>
      <c r="M11044">
        <f>REPLACE(L11044,FIND("@",L11044),LEN(L11044),"")</f>
        <v/>
      </c>
      <c r="N11044">
        <f>_xlfn.CONCAT("@",M11044)</f>
        <v/>
      </c>
      <c r="O11044" t="inlineStr">
        <is>
          <t>0x9A35aC401F380876e6396D201CcAD2e504f7d58C</t>
        </is>
      </c>
    </row>
    <row r="11045" hidden="1">
      <c r="B11045" t="inlineStr">
        <is>
          <t>45.146.180.124</t>
        </is>
      </c>
      <c r="C11045" t="n">
        <v>9194</v>
      </c>
      <c r="D11045" t="inlineStr">
        <is>
          <t>sluaykft</t>
        </is>
      </c>
      <c r="E11045" t="inlineStr">
        <is>
          <t>eak9h1mn1zja</t>
        </is>
      </c>
      <c r="F11045" t="inlineStr">
        <is>
          <t>NL</t>
        </is>
      </c>
      <c r="G11045" t="n">
        <v>10853</v>
      </c>
      <c r="H11045" t="inlineStr">
        <is>
          <t>luuduchoa141326@gmail.com</t>
        </is>
      </c>
      <c r="I11045" t="inlineStr">
        <is>
          <t>11045</t>
        </is>
      </c>
      <c r="J11045">
        <f>VLOOKUP(B11045,Data!A:B,2,FALSE)</f>
        <v/>
      </c>
      <c r="K11045">
        <f>RIGHT("0000"&amp;I11045,5)</f>
        <v/>
      </c>
      <c r="L11045">
        <f>H11045</f>
        <v/>
      </c>
      <c r="M11045">
        <f>REPLACE(L11045,FIND("@",L11045),LEN(L11045),"")</f>
        <v/>
      </c>
      <c r="N11045">
        <f>_xlfn.CONCAT("@",M11045)</f>
        <v/>
      </c>
      <c r="O11045" t="inlineStr">
        <is>
          <t>0x6Efc18fF3a479E3F1081669bf2f791862FDb4c74</t>
        </is>
      </c>
    </row>
    <row r="11046" hidden="1">
      <c r="B11046" t="inlineStr">
        <is>
          <t>45.146.91.238</t>
        </is>
      </c>
      <c r="C11046" t="n">
        <v>6404</v>
      </c>
      <c r="D11046" t="inlineStr">
        <is>
          <t>sluaykft</t>
        </is>
      </c>
      <c r="E11046" t="inlineStr">
        <is>
          <t>eak9h1mn1zja</t>
        </is>
      </c>
      <c r="F11046" t="inlineStr">
        <is>
          <t>NL</t>
        </is>
      </c>
      <c r="G11046" t="n">
        <v>10854</v>
      </c>
      <c r="H11046" t="inlineStr">
        <is>
          <t>luuducloi@gmail.com</t>
        </is>
      </c>
      <c r="I11046" t="inlineStr">
        <is>
          <t>11046</t>
        </is>
      </c>
      <c r="J11046">
        <f>VLOOKUP(B11046,Data!A:B,2,FALSE)</f>
        <v/>
      </c>
      <c r="K11046">
        <f>RIGHT("0000"&amp;I11046,5)</f>
        <v/>
      </c>
      <c r="L11046">
        <f>H11046</f>
        <v/>
      </c>
      <c r="M11046">
        <f>REPLACE(L11046,FIND("@",L11046),LEN(L11046),"")</f>
        <v/>
      </c>
      <c r="N11046">
        <f>_xlfn.CONCAT("@",M11046)</f>
        <v/>
      </c>
      <c r="O11046" t="inlineStr">
        <is>
          <t>0x534d61f3d83671bfae3f5d58b132f76d7518482d</t>
        </is>
      </c>
    </row>
    <row r="11047" hidden="1">
      <c r="B11047" t="inlineStr">
        <is>
          <t>193.8.1.152</t>
        </is>
      </c>
      <c r="C11047" t="n">
        <v>6689</v>
      </c>
      <c r="D11047" t="inlineStr">
        <is>
          <t>sluaykft</t>
        </is>
      </c>
      <c r="E11047" t="inlineStr">
        <is>
          <t>eak9h1mn1zja</t>
        </is>
      </c>
      <c r="F11047" t="inlineStr">
        <is>
          <t>NL</t>
        </is>
      </c>
      <c r="G11047" t="n">
        <v>10855</v>
      </c>
      <c r="H11047" t="inlineStr">
        <is>
          <t>luuducluongtb@gmail.com</t>
        </is>
      </c>
      <c r="I11047" t="inlineStr">
        <is>
          <t>11047</t>
        </is>
      </c>
      <c r="J11047">
        <f>VLOOKUP(B11047,Data!A:B,2,FALSE)</f>
        <v/>
      </c>
      <c r="K11047">
        <f>RIGHT("0000"&amp;I11047,5)</f>
        <v/>
      </c>
      <c r="L11047">
        <f>H11047</f>
        <v/>
      </c>
      <c r="M11047">
        <f>REPLACE(L11047,FIND("@",L11047),LEN(L11047),"")</f>
        <v/>
      </c>
      <c r="N11047">
        <f>_xlfn.CONCAT("@",M11047)</f>
        <v/>
      </c>
      <c r="O11047" t="inlineStr">
        <is>
          <t>0x330d0e0bc5c4814d15671c1b8f3757653e55a6f0</t>
        </is>
      </c>
    </row>
    <row r="11048" hidden="1">
      <c r="B11048" t="inlineStr">
        <is>
          <t>185.99.96.6</t>
        </is>
      </c>
      <c r="C11048" t="n">
        <v>8521</v>
      </c>
      <c r="D11048" t="inlineStr">
        <is>
          <t>sluaykft</t>
        </is>
      </c>
      <c r="E11048" t="inlineStr">
        <is>
          <t>eak9h1mn1zja</t>
        </is>
      </c>
      <c r="F11048" t="inlineStr">
        <is>
          <t>NL</t>
        </is>
      </c>
      <c r="G11048" t="n">
        <v>10856</v>
      </c>
      <c r="H11048" t="inlineStr">
        <is>
          <t>luuducpro997@gmail.com</t>
        </is>
      </c>
      <c r="I11048" t="inlineStr">
        <is>
          <t>11048</t>
        </is>
      </c>
      <c r="J11048">
        <f>VLOOKUP(B11048,Data!A:B,2,FALSE)</f>
        <v/>
      </c>
      <c r="K11048">
        <f>RIGHT("0000"&amp;I11048,5)</f>
        <v/>
      </c>
      <c r="L11048">
        <f>H11048</f>
        <v/>
      </c>
      <c r="M11048">
        <f>REPLACE(L11048,FIND("@",L11048),LEN(L11048),"")</f>
        <v/>
      </c>
      <c r="N11048">
        <f>_xlfn.CONCAT("@",M11048)</f>
        <v/>
      </c>
      <c r="O11048" t="inlineStr">
        <is>
          <t>0xe2a27438854497db3ee0682d727c1c59e7950de2</t>
        </is>
      </c>
    </row>
    <row r="11049" hidden="1">
      <c r="B11049" t="inlineStr">
        <is>
          <t>109.207.130.27</t>
        </is>
      </c>
      <c r="C11049" t="n">
        <v>8034</v>
      </c>
      <c r="D11049" t="inlineStr">
        <is>
          <t>sluaykft</t>
        </is>
      </c>
      <c r="E11049" t="inlineStr">
        <is>
          <t>eak9h1mn1zja</t>
        </is>
      </c>
      <c r="F11049" t="inlineStr">
        <is>
          <t>NL</t>
        </is>
      </c>
      <c r="G11049" t="n">
        <v>10857</v>
      </c>
      <c r="H11049" t="inlineStr">
        <is>
          <t>luuductri03@gmail.com</t>
        </is>
      </c>
      <c r="I11049" t="inlineStr">
        <is>
          <t>11049</t>
        </is>
      </c>
      <c r="J11049">
        <f>VLOOKUP(B11049,Data!A:B,2,FALSE)</f>
        <v/>
      </c>
      <c r="K11049">
        <f>RIGHT("0000"&amp;I11049,5)</f>
        <v/>
      </c>
      <c r="L11049">
        <f>H11049</f>
        <v/>
      </c>
      <c r="M11049">
        <f>REPLACE(L11049,FIND("@",L11049),LEN(L11049),"")</f>
        <v/>
      </c>
      <c r="N11049">
        <f>_xlfn.CONCAT("@",M11049)</f>
        <v/>
      </c>
      <c r="O11049" t="inlineStr">
        <is>
          <t>0x754c96b4b6946657a79d5060ccb888af65667a67</t>
        </is>
      </c>
    </row>
    <row r="11050" hidden="1">
      <c r="B11050" t="inlineStr">
        <is>
          <t>45.136.231.152</t>
        </is>
      </c>
      <c r="C11050" t="n">
        <v>7208</v>
      </c>
      <c r="D11050" t="inlineStr">
        <is>
          <t>sluaykft</t>
        </is>
      </c>
      <c r="E11050" t="inlineStr">
        <is>
          <t>eak9h1mn1zja</t>
        </is>
      </c>
      <c r="F11050" t="inlineStr">
        <is>
          <t>NL</t>
        </is>
      </c>
      <c r="G11050" t="n">
        <v>10858</v>
      </c>
      <c r="H11050" t="inlineStr">
        <is>
          <t>luuductrung1234@gmail.com</t>
        </is>
      </c>
      <c r="I11050" t="inlineStr">
        <is>
          <t>11050</t>
        </is>
      </c>
      <c r="J11050">
        <f>VLOOKUP(B11050,Data!A:B,2,FALSE)</f>
        <v/>
      </c>
      <c r="K11050">
        <f>RIGHT("0000"&amp;I11050,5)</f>
        <v/>
      </c>
      <c r="L11050">
        <f>H11050</f>
        <v/>
      </c>
      <c r="M11050">
        <f>REPLACE(L11050,FIND("@",L11050),LEN(L11050),"")</f>
        <v/>
      </c>
      <c r="N11050">
        <f>_xlfn.CONCAT("@",M11050)</f>
        <v/>
      </c>
      <c r="O11050" t="inlineStr">
        <is>
          <t>0xbc37c42a1ef2bfcd816062ae78698d6fc328abc3</t>
        </is>
      </c>
    </row>
    <row r="11051" hidden="1">
      <c r="B11051" t="inlineStr">
        <is>
          <t>45.146.180.130</t>
        </is>
      </c>
      <c r="C11051" t="n">
        <v>9200</v>
      </c>
      <c r="D11051" t="inlineStr">
        <is>
          <t>sluaykft</t>
        </is>
      </c>
      <c r="E11051" t="inlineStr">
        <is>
          <t>eak9h1mn1zja</t>
        </is>
      </c>
      <c r="F11051" t="inlineStr">
        <is>
          <t>NL</t>
        </is>
      </c>
      <c r="G11051" t="n">
        <v>10859</v>
      </c>
      <c r="H11051" t="inlineStr">
        <is>
          <t>luuductrung78@gmail.com</t>
        </is>
      </c>
      <c r="I11051" t="inlineStr">
        <is>
          <t>11051</t>
        </is>
      </c>
      <c r="J11051">
        <f>VLOOKUP(B11051,Data!A:B,2,FALSE)</f>
        <v/>
      </c>
      <c r="K11051">
        <f>RIGHT("0000"&amp;I11051,5)</f>
        <v/>
      </c>
      <c r="L11051">
        <f>H11051</f>
        <v/>
      </c>
      <c r="M11051">
        <f>REPLACE(L11051,FIND("@",L11051),LEN(L11051),"")</f>
        <v/>
      </c>
      <c r="N11051">
        <f>_xlfn.CONCAT("@",M11051)</f>
        <v/>
      </c>
      <c r="O11051" t="inlineStr">
        <is>
          <t>0x05Ea0486140A3147B046513ADFeEbe8c86572fb8</t>
        </is>
      </c>
    </row>
    <row r="11052" hidden="1">
      <c r="B11052" t="inlineStr">
        <is>
          <t>45.146.91.213</t>
        </is>
      </c>
      <c r="C11052" t="n">
        <v>6379</v>
      </c>
      <c r="D11052" t="inlineStr">
        <is>
          <t>sluaykft</t>
        </is>
      </c>
      <c r="E11052" t="inlineStr">
        <is>
          <t>eak9h1mn1zja</t>
        </is>
      </c>
      <c r="F11052" t="inlineStr">
        <is>
          <t>NL</t>
        </is>
      </c>
      <c r="G11052" t="n">
        <v>10860</v>
      </c>
      <c r="H11052" t="inlineStr">
        <is>
          <t>luudung.ldd@gmail.com</t>
        </is>
      </c>
      <c r="I11052" t="inlineStr">
        <is>
          <t>11052</t>
        </is>
      </c>
      <c r="J11052">
        <f>VLOOKUP(B11052,Data!A:B,2,FALSE)</f>
        <v/>
      </c>
      <c r="K11052">
        <f>RIGHT("0000"&amp;I11052,5)</f>
        <v/>
      </c>
      <c r="L11052">
        <f>H11052</f>
        <v/>
      </c>
      <c r="M11052">
        <f>REPLACE(L11052,FIND("@",L11052),LEN(L11052),"")</f>
        <v/>
      </c>
      <c r="N11052">
        <f>_xlfn.CONCAT("@",M11052)</f>
        <v/>
      </c>
      <c r="O11052" t="inlineStr">
        <is>
          <t>0xc78edba12bc81b583bb9a8abcccf8ae1174c6b82</t>
        </is>
      </c>
    </row>
    <row r="11053" hidden="1">
      <c r="B11053" t="inlineStr">
        <is>
          <t>45.152.202.227</t>
        </is>
      </c>
      <c r="C11053" t="n">
        <v>9232</v>
      </c>
      <c r="D11053" t="inlineStr">
        <is>
          <t>sluaykft</t>
        </is>
      </c>
      <c r="E11053" t="inlineStr">
        <is>
          <t>eak9h1mn1zja</t>
        </is>
      </c>
      <c r="F11053" t="inlineStr">
        <is>
          <t>NL</t>
        </is>
      </c>
      <c r="G11053" t="n">
        <v>10861</v>
      </c>
      <c r="H11053" t="inlineStr">
        <is>
          <t>luudung.yb.97@gmail.com</t>
        </is>
      </c>
      <c r="I11053" t="inlineStr">
        <is>
          <t>11053</t>
        </is>
      </c>
      <c r="J11053">
        <f>VLOOKUP(B11053,Data!A:B,2,FALSE)</f>
        <v/>
      </c>
      <c r="K11053">
        <f>RIGHT("0000"&amp;I11053,5)</f>
        <v/>
      </c>
      <c r="L11053">
        <f>H11053</f>
        <v/>
      </c>
      <c r="M11053">
        <f>REPLACE(L11053,FIND("@",L11053),LEN(L11053),"")</f>
        <v/>
      </c>
      <c r="N11053">
        <f>_xlfn.CONCAT("@",M11053)</f>
        <v/>
      </c>
      <c r="O11053" t="inlineStr">
        <is>
          <t>0xdb7a4be8a9ef33aeec47c75def69fc4571726707</t>
        </is>
      </c>
    </row>
    <row r="11054" hidden="1">
      <c r="B11054" t="inlineStr">
        <is>
          <t>45.154.56.88</t>
        </is>
      </c>
      <c r="C11054" t="n">
        <v>7106</v>
      </c>
      <c r="D11054" t="inlineStr">
        <is>
          <t>sluaykft</t>
        </is>
      </c>
      <c r="E11054" t="inlineStr">
        <is>
          <t>eak9h1mn1zja</t>
        </is>
      </c>
      <c r="F11054" t="inlineStr">
        <is>
          <t>NL</t>
        </is>
      </c>
      <c r="G11054" t="n">
        <v>10862</v>
      </c>
      <c r="H11054" t="inlineStr">
        <is>
          <t>luudung879029@gmail.com</t>
        </is>
      </c>
      <c r="I11054" t="inlineStr">
        <is>
          <t>11054</t>
        </is>
      </c>
      <c r="J11054">
        <f>VLOOKUP(B11054,Data!A:B,2,FALSE)</f>
        <v/>
      </c>
      <c r="K11054">
        <f>RIGHT("0000"&amp;I11054,5)</f>
        <v/>
      </c>
      <c r="L11054">
        <f>H11054</f>
        <v/>
      </c>
      <c r="M11054">
        <f>REPLACE(L11054,FIND("@",L11054),LEN(L11054),"")</f>
        <v/>
      </c>
      <c r="N11054">
        <f>_xlfn.CONCAT("@",M11054)</f>
        <v/>
      </c>
      <c r="O11054" t="inlineStr">
        <is>
          <t>0x4649c32b5c91a674f32fe0c27d14d1f1dc2f3ffd</t>
        </is>
      </c>
    </row>
    <row r="11055" hidden="1">
      <c r="B11055" t="inlineStr">
        <is>
          <t>45.146.128.63</t>
        </is>
      </c>
      <c r="C11055" t="n">
        <v>8132</v>
      </c>
      <c r="D11055" t="inlineStr">
        <is>
          <t>sluaykft</t>
        </is>
      </c>
      <c r="E11055" t="inlineStr">
        <is>
          <t>eak9h1mn1zja</t>
        </is>
      </c>
      <c r="F11055" t="inlineStr">
        <is>
          <t>NL</t>
        </is>
      </c>
      <c r="G11055" t="n">
        <v>10863</v>
      </c>
      <c r="H11055" t="inlineStr">
        <is>
          <t>luudungsaker@gmail.com</t>
        </is>
      </c>
      <c r="I11055" t="inlineStr">
        <is>
          <t>11055</t>
        </is>
      </c>
      <c r="J11055">
        <f>VLOOKUP(B11055,Data!A:B,2,FALSE)</f>
        <v/>
      </c>
      <c r="K11055">
        <f>RIGHT("0000"&amp;I11055,5)</f>
        <v/>
      </c>
      <c r="L11055">
        <f>H11055</f>
        <v/>
      </c>
      <c r="M11055">
        <f>REPLACE(L11055,FIND("@",L11055),LEN(L11055),"")</f>
        <v/>
      </c>
      <c r="N11055">
        <f>_xlfn.CONCAT("@",M11055)</f>
        <v/>
      </c>
      <c r="O11055" t="inlineStr">
        <is>
          <t>0x811a77810f70755a27be5e5be33bfdb8342bbd19</t>
        </is>
      </c>
    </row>
    <row r="11056" hidden="1">
      <c r="B11056" t="inlineStr">
        <is>
          <t>45.146.130.152</t>
        </is>
      </c>
      <c r="C11056" t="n">
        <v>5829</v>
      </c>
      <c r="D11056" t="inlineStr">
        <is>
          <t>sluaykft</t>
        </is>
      </c>
      <c r="E11056" t="inlineStr">
        <is>
          <t>eak9h1mn1zja</t>
        </is>
      </c>
      <c r="F11056" t="inlineStr">
        <is>
          <t>NL</t>
        </is>
      </c>
      <c r="G11056" t="n">
        <v>10864</v>
      </c>
      <c r="H11056" t="inlineStr">
        <is>
          <t>luudungstylist@gmail.com</t>
        </is>
      </c>
      <c r="I11056" t="inlineStr">
        <is>
          <t>11056</t>
        </is>
      </c>
      <c r="J11056">
        <f>VLOOKUP(B11056,Data!A:B,2,FALSE)</f>
        <v/>
      </c>
      <c r="K11056">
        <f>RIGHT("0000"&amp;I11056,5)</f>
        <v/>
      </c>
      <c r="L11056">
        <f>H11056</f>
        <v/>
      </c>
      <c r="M11056">
        <f>REPLACE(L11056,FIND("@",L11056),LEN(L11056),"")</f>
        <v/>
      </c>
      <c r="N11056">
        <f>_xlfn.CONCAT("@",M11056)</f>
        <v/>
      </c>
      <c r="O11056" t="inlineStr">
        <is>
          <t>0x31a360490a181D27dDE3341d744c7ab0A233337B</t>
        </is>
      </c>
    </row>
    <row r="11057" hidden="1">
      <c r="B11057" t="inlineStr">
        <is>
          <t>193.8.1.17</t>
        </is>
      </c>
      <c r="C11057" t="n">
        <v>6554</v>
      </c>
      <c r="D11057" t="inlineStr">
        <is>
          <t>sluaykft</t>
        </is>
      </c>
      <c r="E11057" t="inlineStr">
        <is>
          <t>eak9h1mn1zja</t>
        </is>
      </c>
      <c r="F11057" t="inlineStr">
        <is>
          <t>NL</t>
        </is>
      </c>
      <c r="G11057" t="n">
        <v>10865</v>
      </c>
      <c r="H11057" t="inlineStr">
        <is>
          <t>luudungyb@gmail.com</t>
        </is>
      </c>
      <c r="I11057" t="inlineStr">
        <is>
          <t>11057</t>
        </is>
      </c>
      <c r="J11057">
        <f>VLOOKUP(B11057,Data!A:B,2,FALSE)</f>
        <v/>
      </c>
      <c r="K11057">
        <f>RIGHT("0000"&amp;I11057,5)</f>
        <v/>
      </c>
      <c r="L11057">
        <f>H11057</f>
        <v/>
      </c>
      <c r="M11057">
        <f>REPLACE(L11057,FIND("@",L11057),LEN(L11057),"")</f>
        <v/>
      </c>
      <c r="N11057">
        <f>_xlfn.CONCAT("@",M11057)</f>
        <v/>
      </c>
      <c r="O11057" t="inlineStr">
        <is>
          <t>0x044720B8E142269a171f42228765f32205320338</t>
        </is>
      </c>
    </row>
    <row r="11058" hidden="1">
      <c r="B11058" t="inlineStr">
        <is>
          <t>192.166.153.206</t>
        </is>
      </c>
      <c r="C11058" t="n">
        <v>8281</v>
      </c>
      <c r="D11058" t="inlineStr">
        <is>
          <t>sluaykft</t>
        </is>
      </c>
      <c r="E11058" t="inlineStr">
        <is>
          <t>eak9h1mn1zja</t>
        </is>
      </c>
      <c r="F11058" t="inlineStr">
        <is>
          <t>NL</t>
        </is>
      </c>
      <c r="G11058" t="n">
        <v>10866</v>
      </c>
      <c r="H11058" t="inlineStr">
        <is>
          <t>luuduong022@gmail.com</t>
        </is>
      </c>
      <c r="I11058" t="inlineStr">
        <is>
          <t>11058</t>
        </is>
      </c>
      <c r="J11058">
        <f>VLOOKUP(B11058,Data!A:B,2,FALSE)</f>
        <v/>
      </c>
      <c r="K11058">
        <f>RIGHT("0000"&amp;I11058,5)</f>
        <v/>
      </c>
      <c r="L11058">
        <f>H11058</f>
        <v/>
      </c>
      <c r="M11058">
        <f>REPLACE(L11058,FIND("@",L11058),LEN(L11058),"")</f>
        <v/>
      </c>
      <c r="N11058">
        <f>_xlfn.CONCAT("@",M11058)</f>
        <v/>
      </c>
      <c r="O11058" t="inlineStr">
        <is>
          <t>0xab7022518e6760134a62e8248a707aac3991f8b9</t>
        </is>
      </c>
    </row>
    <row r="11059" hidden="1">
      <c r="B11059" t="inlineStr">
        <is>
          <t>185.99.96.210</t>
        </is>
      </c>
      <c r="C11059" t="n">
        <v>8725</v>
      </c>
      <c r="D11059" t="inlineStr">
        <is>
          <t>sluaykft</t>
        </is>
      </c>
      <c r="E11059" t="inlineStr">
        <is>
          <t>eak9h1mn1zja</t>
        </is>
      </c>
      <c r="F11059" t="inlineStr">
        <is>
          <t>NL</t>
        </is>
      </c>
      <c r="G11059" t="n">
        <v>10867</v>
      </c>
      <c r="H11059" t="inlineStr">
        <is>
          <t>luuduy56@gmail.com</t>
        </is>
      </c>
      <c r="I11059" t="inlineStr">
        <is>
          <t>11059</t>
        </is>
      </c>
      <c r="J11059">
        <f>VLOOKUP(B11059,Data!A:B,2,FALSE)</f>
        <v/>
      </c>
      <c r="K11059">
        <f>RIGHT("0000"&amp;I11059,5)</f>
        <v/>
      </c>
      <c r="L11059">
        <f>H11059</f>
        <v/>
      </c>
      <c r="M11059">
        <f>REPLACE(L11059,FIND("@",L11059),LEN(L11059),"")</f>
        <v/>
      </c>
      <c r="N11059">
        <f>_xlfn.CONCAT("@",M11059)</f>
        <v/>
      </c>
      <c r="O11059" t="inlineStr">
        <is>
          <t>0x79a0d5e73374d2eb49a6aec2af7e0794897813a4</t>
        </is>
      </c>
    </row>
    <row r="11060" hidden="1">
      <c r="B11060" t="inlineStr">
        <is>
          <t>45.154.56.246</t>
        </is>
      </c>
      <c r="C11060" t="n">
        <v>7264</v>
      </c>
      <c r="D11060" t="inlineStr">
        <is>
          <t>sluaykft</t>
        </is>
      </c>
      <c r="E11060" t="inlineStr">
        <is>
          <t>eak9h1mn1zja</t>
        </is>
      </c>
      <c r="F11060" t="inlineStr">
        <is>
          <t>NL</t>
        </is>
      </c>
      <c r="G11060" t="n">
        <v>10868</v>
      </c>
      <c r="H11060" t="inlineStr">
        <is>
          <t>luuduythanh2012@gmail.com</t>
        </is>
      </c>
      <c r="I11060" t="inlineStr">
        <is>
          <t>11060</t>
        </is>
      </c>
      <c r="J11060">
        <f>VLOOKUP(B11060,Data!A:B,2,FALSE)</f>
        <v/>
      </c>
      <c r="K11060">
        <f>RIGHT("0000"&amp;I11060,5)</f>
        <v/>
      </c>
      <c r="L11060">
        <f>H11060</f>
        <v/>
      </c>
      <c r="M11060">
        <f>REPLACE(L11060,FIND("@",L11060),LEN(L11060),"")</f>
        <v/>
      </c>
      <c r="N11060">
        <f>_xlfn.CONCAT("@",M11060)</f>
        <v/>
      </c>
      <c r="O11060" t="inlineStr">
        <is>
          <t>0xb23976848456ffebb9f9003731dd59f6c6f2eb8e</t>
        </is>
      </c>
    </row>
    <row r="11061" hidden="1">
      <c r="B11061" t="inlineStr">
        <is>
          <t>193.23.253.160</t>
        </is>
      </c>
      <c r="C11061" t="n">
        <v>7732</v>
      </c>
      <c r="D11061" t="inlineStr">
        <is>
          <t>sluaykft</t>
        </is>
      </c>
      <c r="E11061" t="inlineStr">
        <is>
          <t>eak9h1mn1zja</t>
        </is>
      </c>
      <c r="F11061" t="inlineStr">
        <is>
          <t>NL</t>
        </is>
      </c>
      <c r="G11061" t="n">
        <v>10869</v>
      </c>
      <c r="H11061" t="inlineStr">
        <is>
          <t>luuduyvu1975@gmail.com</t>
        </is>
      </c>
      <c r="I11061" t="inlineStr">
        <is>
          <t>11061</t>
        </is>
      </c>
      <c r="J11061">
        <f>VLOOKUP(B11061,Data!A:B,2,FALSE)</f>
        <v/>
      </c>
      <c r="K11061">
        <f>RIGHT("0000"&amp;I11061,5)</f>
        <v/>
      </c>
      <c r="L11061">
        <f>H11061</f>
        <v/>
      </c>
      <c r="M11061">
        <f>REPLACE(L11061,FIND("@",L11061),LEN(L11061),"")</f>
        <v/>
      </c>
      <c r="N11061">
        <f>_xlfn.CONCAT("@",M11061)</f>
        <v/>
      </c>
      <c r="O11061" t="inlineStr">
        <is>
          <t>0x50e65c5ba837581a4c5fb11db0e942501f961f3b</t>
        </is>
      </c>
    </row>
    <row r="11062" hidden="1">
      <c r="B11062" t="inlineStr">
        <is>
          <t>193.23.253.99</t>
        </is>
      </c>
      <c r="C11062" t="n">
        <v>7671</v>
      </c>
      <c r="D11062" t="inlineStr">
        <is>
          <t>sluaykft</t>
        </is>
      </c>
      <c r="E11062" t="inlineStr">
        <is>
          <t>eak9h1mn1zja</t>
        </is>
      </c>
      <c r="F11062" t="inlineStr">
        <is>
          <t>NL</t>
        </is>
      </c>
      <c r="G11062" t="n">
        <v>10870</v>
      </c>
      <c r="H11062" t="inlineStr">
        <is>
          <t>luugaumeo.huong@gmail.com</t>
        </is>
      </c>
      <c r="I11062" t="inlineStr">
        <is>
          <t>11062</t>
        </is>
      </c>
      <c r="J11062">
        <f>VLOOKUP(B11062,Data!A:B,2,FALSE)</f>
        <v/>
      </c>
      <c r="K11062">
        <f>RIGHT("0000"&amp;I11062,5)</f>
        <v/>
      </c>
      <c r="L11062">
        <f>H11062</f>
        <v/>
      </c>
      <c r="M11062">
        <f>REPLACE(L11062,FIND("@",L11062),LEN(L11062),"")</f>
        <v/>
      </c>
      <c r="N11062">
        <f>_xlfn.CONCAT("@",M11062)</f>
        <v/>
      </c>
      <c r="O11062" t="inlineStr">
        <is>
          <t>0x80cb9d31f4a22710ad2f415c213e63aba88e69b3</t>
        </is>
      </c>
    </row>
    <row r="11063" hidden="1">
      <c r="B11063" t="inlineStr">
        <is>
          <t>45.130.125.243</t>
        </is>
      </c>
      <c r="C11063" t="n">
        <v>6260</v>
      </c>
      <c r="D11063" t="inlineStr">
        <is>
          <t>sluaykft</t>
        </is>
      </c>
      <c r="E11063" t="inlineStr">
        <is>
          <t>eak9h1mn1zja</t>
        </is>
      </c>
      <c r="F11063" t="inlineStr">
        <is>
          <t>NL</t>
        </is>
      </c>
      <c r="G11063" t="n">
        <v>10871</v>
      </c>
      <c r="H11063" t="inlineStr">
        <is>
          <t>luugiabao2991992@gmail.com</t>
        </is>
      </c>
      <c r="I11063" t="inlineStr">
        <is>
          <t>11063</t>
        </is>
      </c>
      <c r="J11063">
        <f>VLOOKUP(B11063,Data!A:B,2,FALSE)</f>
        <v/>
      </c>
      <c r="K11063">
        <f>RIGHT("0000"&amp;I11063,5)</f>
        <v/>
      </c>
      <c r="L11063">
        <f>H11063</f>
        <v/>
      </c>
      <c r="M11063">
        <f>REPLACE(L11063,FIND("@",L11063),LEN(L11063),"")</f>
        <v/>
      </c>
      <c r="N11063">
        <f>_xlfn.CONCAT("@",M11063)</f>
        <v/>
      </c>
      <c r="O11063" t="inlineStr">
        <is>
          <t>0x8da2e1855a7e0884be282fbf8403a65c795e82ab</t>
        </is>
      </c>
    </row>
    <row r="11064" hidden="1">
      <c r="B11064" t="inlineStr">
        <is>
          <t>45.146.91.168</t>
        </is>
      </c>
      <c r="C11064" t="n">
        <v>6334</v>
      </c>
      <c r="D11064" t="inlineStr">
        <is>
          <t>sluaykft</t>
        </is>
      </c>
      <c r="E11064" t="inlineStr">
        <is>
          <t>eak9h1mn1zja</t>
        </is>
      </c>
      <c r="F11064" t="inlineStr">
        <is>
          <t>NL</t>
        </is>
      </c>
      <c r="G11064" t="n">
        <v>10872</v>
      </c>
      <c r="H11064" t="inlineStr">
        <is>
          <t>luugiacp3@gmail.com</t>
        </is>
      </c>
      <c r="I11064" t="inlineStr">
        <is>
          <t>11064</t>
        </is>
      </c>
      <c r="J11064">
        <f>VLOOKUP(B11064,Data!A:B,2,FALSE)</f>
        <v/>
      </c>
      <c r="K11064">
        <f>RIGHT("0000"&amp;I11064,5)</f>
        <v/>
      </c>
      <c r="L11064">
        <f>H11064</f>
        <v/>
      </c>
      <c r="M11064">
        <f>REPLACE(L11064,FIND("@",L11064),LEN(L11064),"")</f>
        <v/>
      </c>
      <c r="N11064">
        <f>_xlfn.CONCAT("@",M11064)</f>
        <v/>
      </c>
      <c r="O11064" t="inlineStr">
        <is>
          <t>0x6567937034b1a74cf1f39b5f29915b35367be77a</t>
        </is>
      </c>
    </row>
    <row r="11065" hidden="1">
      <c r="B11065" t="inlineStr">
        <is>
          <t>45.154.244.145</t>
        </is>
      </c>
      <c r="C11065" t="n">
        <v>8183</v>
      </c>
      <c r="D11065" t="inlineStr">
        <is>
          <t>sluaykft</t>
        </is>
      </c>
      <c r="E11065" t="inlineStr">
        <is>
          <t>eak9h1mn1zja</t>
        </is>
      </c>
      <c r="F11065" t="inlineStr">
        <is>
          <t>NL</t>
        </is>
      </c>
      <c r="G11065" t="n">
        <v>10873</v>
      </c>
      <c r="H11065" t="inlineStr">
        <is>
          <t>luugiahoi@gmail.com</t>
        </is>
      </c>
      <c r="I11065" t="inlineStr">
        <is>
          <t>11065</t>
        </is>
      </c>
      <c r="J11065">
        <f>VLOOKUP(B11065,Data!A:B,2,FALSE)</f>
        <v/>
      </c>
      <c r="K11065">
        <f>RIGHT("0000"&amp;I11065,5)</f>
        <v/>
      </c>
      <c r="L11065">
        <f>H11065</f>
        <v/>
      </c>
      <c r="M11065">
        <f>REPLACE(L11065,FIND("@",L11065),LEN(L11065),"")</f>
        <v/>
      </c>
      <c r="N11065">
        <f>_xlfn.CONCAT("@",M11065)</f>
        <v/>
      </c>
      <c r="O11065" t="inlineStr">
        <is>
          <t>0x1f1cf00bafa77f3863ea4b2952674bdf35c1e99c</t>
        </is>
      </c>
    </row>
    <row r="11066" hidden="1">
      <c r="B11066" t="inlineStr">
        <is>
          <t>45.146.130.226</t>
        </is>
      </c>
      <c r="C11066" t="n">
        <v>5903</v>
      </c>
      <c r="D11066" t="inlineStr">
        <is>
          <t>sluaykft</t>
        </is>
      </c>
      <c r="E11066" t="inlineStr">
        <is>
          <t>eak9h1mn1zja</t>
        </is>
      </c>
      <c r="F11066" t="inlineStr">
        <is>
          <t>NL</t>
        </is>
      </c>
      <c r="G11066" t="n">
        <v>10874</v>
      </c>
      <c r="H11066" t="inlineStr">
        <is>
          <t>luugiahung090@gmail.com</t>
        </is>
      </c>
      <c r="I11066" t="inlineStr">
        <is>
          <t>11066</t>
        </is>
      </c>
      <c r="J11066">
        <f>VLOOKUP(B11066,Data!A:B,2,FALSE)</f>
        <v/>
      </c>
      <c r="K11066">
        <f>RIGHT("0000"&amp;I11066,5)</f>
        <v/>
      </c>
      <c r="L11066">
        <f>H11066</f>
        <v/>
      </c>
      <c r="M11066">
        <f>REPLACE(L11066,FIND("@",L11066),LEN(L11066),"")</f>
        <v/>
      </c>
      <c r="N11066">
        <f>_xlfn.CONCAT("@",M11066)</f>
        <v/>
      </c>
      <c r="O11066" t="inlineStr">
        <is>
          <t>0x64d199c0101702e0c106bBeD5d85F8141E36E1Fa</t>
        </is>
      </c>
    </row>
    <row r="11067" hidden="1">
      <c r="B11067" t="inlineStr">
        <is>
          <t>193.8.1.90</t>
        </is>
      </c>
      <c r="C11067" t="n">
        <v>6627</v>
      </c>
      <c r="D11067" t="inlineStr">
        <is>
          <t>sluaykft</t>
        </is>
      </c>
      <c r="E11067" t="inlineStr">
        <is>
          <t>eak9h1mn1zja</t>
        </is>
      </c>
      <c r="F11067" t="inlineStr">
        <is>
          <t>NL</t>
        </is>
      </c>
      <c r="G11067" t="n">
        <v>10875</v>
      </c>
      <c r="H11067" t="inlineStr">
        <is>
          <t>luugiang37na@gmail.com</t>
        </is>
      </c>
      <c r="I11067" t="inlineStr">
        <is>
          <t>11067</t>
        </is>
      </c>
      <c r="J11067">
        <f>VLOOKUP(B11067,Data!A:B,2,FALSE)</f>
        <v/>
      </c>
      <c r="K11067">
        <f>RIGHT("0000"&amp;I11067,5)</f>
        <v/>
      </c>
      <c r="L11067">
        <f>H11067</f>
        <v/>
      </c>
      <c r="M11067">
        <f>REPLACE(L11067,FIND("@",L11067),LEN(L11067),"")</f>
        <v/>
      </c>
      <c r="N11067">
        <f>_xlfn.CONCAT("@",M11067)</f>
        <v/>
      </c>
      <c r="O11067" t="inlineStr">
        <is>
          <t>0x03f2dcef62c9125fcb709b3d0d683e82142fdc5b</t>
        </is>
      </c>
    </row>
    <row r="11068" hidden="1">
      <c r="B11068" t="inlineStr">
        <is>
          <t>45.146.91.197</t>
        </is>
      </c>
      <c r="C11068" t="n">
        <v>6363</v>
      </c>
      <c r="D11068" t="inlineStr">
        <is>
          <t>sluaykft</t>
        </is>
      </c>
      <c r="E11068" t="inlineStr">
        <is>
          <t>eak9h1mn1zja</t>
        </is>
      </c>
      <c r="F11068" t="inlineStr">
        <is>
          <t>NL</t>
        </is>
      </c>
      <c r="G11068" t="n">
        <v>10876</v>
      </c>
      <c r="H11068" t="inlineStr">
        <is>
          <t>luugiapham@gmail.com</t>
        </is>
      </c>
      <c r="I11068" t="inlineStr">
        <is>
          <t>11068</t>
        </is>
      </c>
      <c r="J11068">
        <f>VLOOKUP(B11068,Data!A:B,2,FALSE)</f>
        <v/>
      </c>
      <c r="K11068">
        <f>RIGHT("0000"&amp;I11068,5)</f>
        <v/>
      </c>
      <c r="L11068">
        <f>H11068</f>
        <v/>
      </c>
      <c r="M11068">
        <f>REPLACE(L11068,FIND("@",L11068),LEN(L11068),"")</f>
        <v/>
      </c>
      <c r="N11068">
        <f>_xlfn.CONCAT("@",M11068)</f>
        <v/>
      </c>
      <c r="O11068" t="inlineStr">
        <is>
          <t>0xe4072f94584272e2b3e12c33f393db2ffda194a5</t>
        </is>
      </c>
    </row>
    <row r="11069" hidden="1">
      <c r="B11069" t="inlineStr">
        <is>
          <t>45.152.200.142</t>
        </is>
      </c>
      <c r="C11069" t="n">
        <v>9688</v>
      </c>
      <c r="D11069" t="inlineStr">
        <is>
          <t>sluaykft</t>
        </is>
      </c>
      <c r="E11069" t="inlineStr">
        <is>
          <t>eak9h1mn1zja</t>
        </is>
      </c>
      <c r="F11069" t="inlineStr">
        <is>
          <t>NL</t>
        </is>
      </c>
      <c r="G11069" t="n">
        <v>10877</v>
      </c>
      <c r="H11069" t="inlineStr">
        <is>
          <t>luugiaphat298@gmail.com</t>
        </is>
      </c>
      <c r="I11069" t="inlineStr">
        <is>
          <t>11069</t>
        </is>
      </c>
      <c r="J11069">
        <f>VLOOKUP(B11069,Data!A:B,2,FALSE)</f>
        <v/>
      </c>
      <c r="K11069">
        <f>RIGHT("0000"&amp;I11069,5)</f>
        <v/>
      </c>
      <c r="L11069">
        <f>H11069</f>
        <v/>
      </c>
      <c r="M11069">
        <f>REPLACE(L11069,FIND("@",L11069),LEN(L11069),"")</f>
        <v/>
      </c>
      <c r="N11069">
        <f>_xlfn.CONCAT("@",M11069)</f>
        <v/>
      </c>
      <c r="O11069" t="inlineStr">
        <is>
          <t>0x6DAfe5B9F6958644df87441E35d8746843234299</t>
        </is>
      </c>
    </row>
    <row r="11070" hidden="1">
      <c r="B11070" t="inlineStr">
        <is>
          <t>45.155.70.185</t>
        </is>
      </c>
      <c r="C11070" t="n">
        <v>8195</v>
      </c>
      <c r="D11070" t="inlineStr">
        <is>
          <t>sluaykft</t>
        </is>
      </c>
      <c r="E11070" t="inlineStr">
        <is>
          <t>eak9h1mn1zja</t>
        </is>
      </c>
      <c r="F11070" t="inlineStr">
        <is>
          <t>NL</t>
        </is>
      </c>
      <c r="G11070" t="n">
        <v>10878</v>
      </c>
      <c r="H11070" t="inlineStr">
        <is>
          <t>luugiaphu194@gmail.com</t>
        </is>
      </c>
      <c r="I11070" t="inlineStr">
        <is>
          <t>11070</t>
        </is>
      </c>
      <c r="J11070">
        <f>VLOOKUP(B11070,Data!A:B,2,FALSE)</f>
        <v/>
      </c>
      <c r="K11070">
        <f>RIGHT("0000"&amp;I11070,5)</f>
        <v/>
      </c>
      <c r="L11070">
        <f>H11070</f>
        <v/>
      </c>
      <c r="M11070">
        <f>REPLACE(L11070,FIND("@",L11070),LEN(L11070),"")</f>
        <v/>
      </c>
      <c r="N11070">
        <f>_xlfn.CONCAT("@",M11070)</f>
        <v/>
      </c>
      <c r="O11070" t="inlineStr">
        <is>
          <t>0x4BE0F51140B8C624C36BD7D81EFf502Ab2BB62Cc</t>
        </is>
      </c>
    </row>
    <row r="11071" hidden="1">
      <c r="B11071" t="inlineStr">
        <is>
          <t>45.153.216.106</t>
        </is>
      </c>
      <c r="C11071" t="n">
        <v>8163</v>
      </c>
      <c r="D11071" t="inlineStr">
        <is>
          <t>sluaykft</t>
        </is>
      </c>
      <c r="E11071" t="inlineStr">
        <is>
          <t>eak9h1mn1zja</t>
        </is>
      </c>
      <c r="F11071" t="inlineStr">
        <is>
          <t>NL</t>
        </is>
      </c>
      <c r="G11071" t="n">
        <v>10879</v>
      </c>
      <c r="H11071" t="inlineStr">
        <is>
          <t>luugiatien@gmail.com</t>
        </is>
      </c>
      <c r="I11071" t="inlineStr">
        <is>
          <t>11071</t>
        </is>
      </c>
      <c r="J11071">
        <f>VLOOKUP(B11071,Data!A:B,2,FALSE)</f>
        <v/>
      </c>
      <c r="K11071">
        <f>RIGHT("0000"&amp;I11071,5)</f>
        <v/>
      </c>
      <c r="L11071">
        <f>H11071</f>
        <v/>
      </c>
      <c r="M11071">
        <f>REPLACE(L11071,FIND("@",L11071),LEN(L11071),"")</f>
        <v/>
      </c>
      <c r="N11071">
        <f>_xlfn.CONCAT("@",M11071)</f>
        <v/>
      </c>
      <c r="O11071" t="inlineStr">
        <is>
          <t>0x77997f2a24f3db337e804f9e2d521ff8da6e564d</t>
        </is>
      </c>
    </row>
    <row r="11072" hidden="1">
      <c r="B11072" t="inlineStr">
        <is>
          <t>45.146.130.30</t>
        </is>
      </c>
      <c r="C11072" t="n">
        <v>5707</v>
      </c>
      <c r="D11072" t="inlineStr">
        <is>
          <t>sluaykft</t>
        </is>
      </c>
      <c r="E11072" t="inlineStr">
        <is>
          <t>eak9h1mn1zja</t>
        </is>
      </c>
      <c r="F11072" t="inlineStr">
        <is>
          <t>NL</t>
        </is>
      </c>
      <c r="G11072" t="n">
        <v>10880</v>
      </c>
      <c r="H11072" t="inlineStr">
        <is>
          <t>luugiatrang2005@gmail.com</t>
        </is>
      </c>
      <c r="I11072" t="inlineStr">
        <is>
          <t>11072</t>
        </is>
      </c>
      <c r="J11072">
        <f>VLOOKUP(B11072,Data!A:B,2,FALSE)</f>
        <v/>
      </c>
      <c r="K11072">
        <f>RIGHT("0000"&amp;I11072,5)</f>
        <v/>
      </c>
      <c r="L11072">
        <f>H11072</f>
        <v/>
      </c>
      <c r="M11072">
        <f>REPLACE(L11072,FIND("@",L11072),LEN(L11072),"")</f>
        <v/>
      </c>
      <c r="N11072">
        <f>_xlfn.CONCAT("@",M11072)</f>
        <v/>
      </c>
      <c r="O11072" t="inlineStr">
        <is>
          <t>0xb37cc1ac5dab36a29df19bb0e1cf6e56c6907360</t>
        </is>
      </c>
    </row>
    <row r="11073" hidden="1">
      <c r="B11073" t="inlineStr">
        <is>
          <t>45.154.84.42</t>
        </is>
      </c>
      <c r="C11073" t="n">
        <v>8093</v>
      </c>
      <c r="D11073" t="inlineStr">
        <is>
          <t>sluaykft</t>
        </is>
      </c>
      <c r="E11073" t="inlineStr">
        <is>
          <t>eak9h1mn1zja</t>
        </is>
      </c>
      <c r="F11073" t="inlineStr">
        <is>
          <t>NL</t>
        </is>
      </c>
      <c r="G11073" t="n">
        <v>10881</v>
      </c>
      <c r="H11073" t="inlineStr">
        <is>
          <t>luugioi.auto@gmail.com</t>
        </is>
      </c>
      <c r="I11073" t="inlineStr">
        <is>
          <t>11073</t>
        </is>
      </c>
      <c r="J11073">
        <f>VLOOKUP(B11073,Data!A:B,2,FALSE)</f>
        <v/>
      </c>
      <c r="K11073">
        <f>RIGHT("0000"&amp;I11073,5)</f>
        <v/>
      </c>
      <c r="L11073">
        <f>H11073</f>
        <v/>
      </c>
      <c r="M11073">
        <f>REPLACE(L11073,FIND("@",L11073),LEN(L11073),"")</f>
        <v/>
      </c>
      <c r="N11073">
        <f>_xlfn.CONCAT("@",M11073)</f>
        <v/>
      </c>
      <c r="O11073" t="inlineStr">
        <is>
          <t>0x25781026a0c9dcc8c93b022747090ecd10321d4c</t>
        </is>
      </c>
    </row>
    <row r="11074" hidden="1">
      <c r="B11074" t="inlineStr">
        <is>
          <t>193.8.138.19</t>
        </is>
      </c>
      <c r="C11074" t="n">
        <v>9058</v>
      </c>
      <c r="D11074" t="inlineStr">
        <is>
          <t>sluaykft</t>
        </is>
      </c>
      <c r="E11074" t="inlineStr">
        <is>
          <t>eak9h1mn1zja</t>
        </is>
      </c>
      <c r="F11074" t="inlineStr">
        <is>
          <t>NL</t>
        </is>
      </c>
      <c r="G11074" t="n">
        <v>10882</v>
      </c>
      <c r="H11074" t="inlineStr">
        <is>
          <t>luugjalam@gmail.com</t>
        </is>
      </c>
      <c r="I11074" t="inlineStr">
        <is>
          <t>11074</t>
        </is>
      </c>
      <c r="J11074">
        <f>VLOOKUP(B11074,Data!A:B,2,FALSE)</f>
        <v/>
      </c>
      <c r="K11074">
        <f>RIGHT("0000"&amp;I11074,5)</f>
        <v/>
      </c>
      <c r="L11074">
        <f>H11074</f>
        <v/>
      </c>
      <c r="M11074">
        <f>REPLACE(L11074,FIND("@",L11074),LEN(L11074),"")</f>
        <v/>
      </c>
      <c r="N11074">
        <f>_xlfn.CONCAT("@",M11074)</f>
        <v/>
      </c>
      <c r="O11074" t="inlineStr">
        <is>
          <t>0xb28c88f4314d8e369cecd00e2653bebef7030f33</t>
        </is>
      </c>
    </row>
    <row r="11075" hidden="1">
      <c r="B11075" t="inlineStr">
        <is>
          <t>45.146.128.65</t>
        </is>
      </c>
      <c r="C11075" t="n">
        <v>8134</v>
      </c>
      <c r="D11075" t="inlineStr">
        <is>
          <t>sluaykft</t>
        </is>
      </c>
      <c r="E11075" t="inlineStr">
        <is>
          <t>eak9h1mn1zja</t>
        </is>
      </c>
      <c r="F11075" t="inlineStr">
        <is>
          <t>NL</t>
        </is>
      </c>
      <c r="G11075" t="n">
        <v>10883</v>
      </c>
      <c r="H11075" t="inlineStr">
        <is>
          <t>luugu1997@gmail.com</t>
        </is>
      </c>
      <c r="I11075" t="inlineStr">
        <is>
          <t>11075</t>
        </is>
      </c>
      <c r="J11075">
        <f>VLOOKUP(B11075,Data!A:B,2,FALSE)</f>
        <v/>
      </c>
      <c r="K11075">
        <f>RIGHT("0000"&amp;I11075,5)</f>
        <v/>
      </c>
      <c r="L11075">
        <f>H11075</f>
        <v/>
      </c>
      <c r="M11075">
        <f>REPLACE(L11075,FIND("@",L11075),LEN(L11075),"")</f>
        <v/>
      </c>
      <c r="N11075">
        <f>_xlfn.CONCAT("@",M11075)</f>
        <v/>
      </c>
      <c r="O11075" t="inlineStr">
        <is>
          <t>0xbe0e1a4c2860117f2ec3c3e9682a8639a159d3da</t>
        </is>
      </c>
    </row>
    <row r="11076" hidden="1">
      <c r="B11076" t="inlineStr">
        <is>
          <t>193.8.1.69</t>
        </is>
      </c>
      <c r="C11076" t="n">
        <v>6606</v>
      </c>
      <c r="D11076" t="inlineStr">
        <is>
          <t>sluaykft</t>
        </is>
      </c>
      <c r="E11076" t="inlineStr">
        <is>
          <t>eak9h1mn1zja</t>
        </is>
      </c>
      <c r="F11076" t="inlineStr">
        <is>
          <t>NL</t>
        </is>
      </c>
      <c r="G11076" t="n">
        <v>10884</v>
      </c>
      <c r="H11076" t="inlineStr">
        <is>
          <t>luugu69@gmail.com</t>
        </is>
      </c>
      <c r="I11076" t="inlineStr">
        <is>
          <t>11076</t>
        </is>
      </c>
      <c r="J11076">
        <f>VLOOKUP(B11076,Data!A:B,2,FALSE)</f>
        <v/>
      </c>
      <c r="K11076">
        <f>RIGHT("0000"&amp;I11076,5)</f>
        <v/>
      </c>
      <c r="L11076">
        <f>H11076</f>
        <v/>
      </c>
      <c r="M11076">
        <f>REPLACE(L11076,FIND("@",L11076),LEN(L11076),"")</f>
        <v/>
      </c>
      <c r="N11076">
        <f>_xlfn.CONCAT("@",M11076)</f>
        <v/>
      </c>
      <c r="O11076" t="inlineStr">
        <is>
          <t>0xE7C768adB12D4308CDc92Ee2A180080bda3EC2F1</t>
        </is>
      </c>
    </row>
    <row r="11077" hidden="1">
      <c r="B11077" t="inlineStr">
        <is>
          <t>45.154.84.164</t>
        </is>
      </c>
      <c r="C11077" t="n">
        <v>8215</v>
      </c>
      <c r="D11077" t="inlineStr">
        <is>
          <t>sluaykft</t>
        </is>
      </c>
      <c r="E11077" t="inlineStr">
        <is>
          <t>eak9h1mn1zja</t>
        </is>
      </c>
      <c r="F11077" t="inlineStr">
        <is>
          <t>NL</t>
        </is>
      </c>
      <c r="G11077" t="n">
        <v>10885</v>
      </c>
      <c r="H11077" t="inlineStr">
        <is>
          <t>luuha.nguyen.1987@gmail.com</t>
        </is>
      </c>
      <c r="I11077" t="inlineStr">
        <is>
          <t>11077</t>
        </is>
      </c>
      <c r="J11077">
        <f>VLOOKUP(B11077,Data!A:B,2,FALSE)</f>
        <v/>
      </c>
      <c r="K11077">
        <f>RIGHT("0000"&amp;I11077,5)</f>
        <v/>
      </c>
      <c r="L11077">
        <f>H11077</f>
        <v/>
      </c>
      <c r="M11077">
        <f>REPLACE(L11077,FIND("@",L11077),LEN(L11077),"")</f>
        <v/>
      </c>
      <c r="N11077">
        <f>_xlfn.CONCAT("@",M11077)</f>
        <v/>
      </c>
      <c r="O11077" t="inlineStr">
        <is>
          <t>0xc346342d0e927749ba55ace2Eb683474f2CB2A4f</t>
        </is>
      </c>
    </row>
    <row r="11078" hidden="1">
      <c r="B11078" t="inlineStr">
        <is>
          <t>45.147.28.127</t>
        </is>
      </c>
      <c r="C11078" t="n">
        <v>9185</v>
      </c>
      <c r="D11078" t="inlineStr">
        <is>
          <t>sluaykft</t>
        </is>
      </c>
      <c r="E11078" t="inlineStr">
        <is>
          <t>eak9h1mn1zja</t>
        </is>
      </c>
      <c r="F11078" t="inlineStr">
        <is>
          <t>NL</t>
        </is>
      </c>
      <c r="G11078" t="n">
        <v>10886</v>
      </c>
      <c r="H11078" t="inlineStr">
        <is>
          <t>luuha38@gmail.com</t>
        </is>
      </c>
      <c r="I11078" t="inlineStr">
        <is>
          <t>11078</t>
        </is>
      </c>
      <c r="J11078">
        <f>VLOOKUP(B11078,Data!A:B,2,FALSE)</f>
        <v/>
      </c>
      <c r="K11078">
        <f>RIGHT("0000"&amp;I11078,5)</f>
        <v/>
      </c>
      <c r="L11078">
        <f>H11078</f>
        <v/>
      </c>
      <c r="M11078">
        <f>REPLACE(L11078,FIND("@",L11078),LEN(L11078),"")</f>
        <v/>
      </c>
      <c r="N11078">
        <f>_xlfn.CONCAT("@",M11078)</f>
        <v/>
      </c>
      <c r="O11078" t="inlineStr">
        <is>
          <t>0x1b622bbd151ebde848dd418c7b7e053638a2c4ad</t>
        </is>
      </c>
    </row>
    <row r="11079" hidden="1">
      <c r="B11079" t="inlineStr">
        <is>
          <t>45.152.202.46</t>
        </is>
      </c>
      <c r="C11079" t="n">
        <v>9051</v>
      </c>
      <c r="D11079" t="inlineStr">
        <is>
          <t>sluaykft</t>
        </is>
      </c>
      <c r="E11079" t="inlineStr">
        <is>
          <t>eak9h1mn1zja</t>
        </is>
      </c>
      <c r="F11079" t="inlineStr">
        <is>
          <t>NL</t>
        </is>
      </c>
      <c r="G11079" t="n">
        <v>10887</v>
      </c>
      <c r="H11079" t="inlineStr">
        <is>
          <t>luuhai040787@gmail.com</t>
        </is>
      </c>
      <c r="I11079" t="inlineStr">
        <is>
          <t>11079</t>
        </is>
      </c>
      <c r="J11079">
        <f>VLOOKUP(B11079,Data!A:B,2,FALSE)</f>
        <v/>
      </c>
      <c r="K11079">
        <f>RIGHT("0000"&amp;I11079,5)</f>
        <v/>
      </c>
      <c r="L11079">
        <f>H11079</f>
        <v/>
      </c>
      <c r="M11079">
        <f>REPLACE(L11079,FIND("@",L11079),LEN(L11079),"")</f>
        <v/>
      </c>
      <c r="N11079">
        <f>_xlfn.CONCAT("@",M11079)</f>
        <v/>
      </c>
      <c r="O11079" t="inlineStr">
        <is>
          <t>0xc430834fe90e8de4d9b11d0624f44e1f2eed4e05</t>
        </is>
      </c>
    </row>
    <row r="11080" hidden="1">
      <c r="B11080" t="inlineStr">
        <is>
          <t>45.154.244.187</t>
        </is>
      </c>
      <c r="C11080" t="n">
        <v>8225</v>
      </c>
      <c r="D11080" t="inlineStr">
        <is>
          <t>sluaykft</t>
        </is>
      </c>
      <c r="E11080" t="inlineStr">
        <is>
          <t>eak9h1mn1zja</t>
        </is>
      </c>
      <c r="F11080" t="inlineStr">
        <is>
          <t>NL</t>
        </is>
      </c>
      <c r="G11080" t="n">
        <v>10888</v>
      </c>
      <c r="H11080" t="inlineStr">
        <is>
          <t>luuhai20799@gmail.com</t>
        </is>
      </c>
      <c r="I11080" t="inlineStr">
        <is>
          <t>11080</t>
        </is>
      </c>
      <c r="J11080">
        <f>VLOOKUP(B11080,Data!A:B,2,FALSE)</f>
        <v/>
      </c>
      <c r="K11080">
        <f>RIGHT("0000"&amp;I11080,5)</f>
        <v/>
      </c>
      <c r="L11080">
        <f>H11080</f>
        <v/>
      </c>
      <c r="M11080">
        <f>REPLACE(L11080,FIND("@",L11080),LEN(L11080),"")</f>
        <v/>
      </c>
      <c r="N11080">
        <f>_xlfn.CONCAT("@",M11080)</f>
        <v/>
      </c>
      <c r="O11080" t="inlineStr">
        <is>
          <t>0xc7cc40c03826d121e3df0096a5a0b1c7a21a6650</t>
        </is>
      </c>
    </row>
    <row r="11081" hidden="1">
      <c r="B11081" t="inlineStr">
        <is>
          <t>45.128.76.95</t>
        </is>
      </c>
      <c r="C11081" t="n">
        <v>6096</v>
      </c>
      <c r="D11081" t="inlineStr">
        <is>
          <t>sluaykft</t>
        </is>
      </c>
      <c r="E11081" t="inlineStr">
        <is>
          <t>eak9h1mn1zja</t>
        </is>
      </c>
      <c r="F11081" t="inlineStr">
        <is>
          <t>NL</t>
        </is>
      </c>
      <c r="G11081" t="n">
        <v>10889</v>
      </c>
      <c r="H11081" t="inlineStr">
        <is>
          <t>luuhaidang92@gmail.com</t>
        </is>
      </c>
      <c r="I11081" t="inlineStr">
        <is>
          <t>11081</t>
        </is>
      </c>
      <c r="J11081">
        <f>VLOOKUP(B11081,Data!A:B,2,FALSE)</f>
        <v/>
      </c>
      <c r="K11081">
        <f>RIGHT("0000"&amp;I11081,5)</f>
        <v/>
      </c>
      <c r="L11081">
        <f>H11081</f>
        <v/>
      </c>
      <c r="M11081">
        <f>REPLACE(L11081,FIND("@",L11081),LEN(L11081),"")</f>
        <v/>
      </c>
      <c r="N11081">
        <f>_xlfn.CONCAT("@",M11081)</f>
        <v/>
      </c>
      <c r="O11081" t="inlineStr">
        <is>
          <t>0x309c5cb82ada49786f7a5ecaf1a730bf94fa1897</t>
        </is>
      </c>
    </row>
    <row r="11082" hidden="1">
      <c r="B11082" t="inlineStr">
        <is>
          <t>45.153.216.78</t>
        </is>
      </c>
      <c r="C11082" t="n">
        <v>8135</v>
      </c>
      <c r="D11082" t="inlineStr">
        <is>
          <t>sluaykft</t>
        </is>
      </c>
      <c r="E11082" t="inlineStr">
        <is>
          <t>eak9h1mn1zja</t>
        </is>
      </c>
      <c r="F11082" t="inlineStr">
        <is>
          <t>NL</t>
        </is>
      </c>
      <c r="G11082" t="n">
        <v>10890</v>
      </c>
      <c r="H11082" t="inlineStr">
        <is>
          <t>luuhaiha050494@gmail.com</t>
        </is>
      </c>
      <c r="I11082" t="inlineStr">
        <is>
          <t>11082</t>
        </is>
      </c>
      <c r="J11082">
        <f>VLOOKUP(B11082,Data!A:B,2,FALSE)</f>
        <v/>
      </c>
      <c r="K11082">
        <f>RIGHT("0000"&amp;I11082,5)</f>
        <v/>
      </c>
      <c r="L11082">
        <f>H11082</f>
        <v/>
      </c>
      <c r="M11082">
        <f>REPLACE(L11082,FIND("@",L11082),LEN(L11082),"")</f>
        <v/>
      </c>
      <c r="N11082">
        <f>_xlfn.CONCAT("@",M11082)</f>
        <v/>
      </c>
      <c r="O11082" t="inlineStr">
        <is>
          <t>0x85878Ca3C37b5Ba14A1c8B427F3813A8C28B67c4</t>
        </is>
      </c>
    </row>
    <row r="11083" hidden="1">
      <c r="B11083" t="inlineStr">
        <is>
          <t>45.128.244.27</t>
        </is>
      </c>
      <c r="C11083" t="n">
        <v>6118</v>
      </c>
      <c r="D11083" t="inlineStr">
        <is>
          <t>sluaykft</t>
        </is>
      </c>
      <c r="E11083" t="inlineStr">
        <is>
          <t>eak9h1mn1zja</t>
        </is>
      </c>
      <c r="F11083" t="inlineStr">
        <is>
          <t>NL</t>
        </is>
      </c>
      <c r="G11083" t="n">
        <v>10891</v>
      </c>
      <c r="H11083" t="inlineStr">
        <is>
          <t>luuhainam1504@gmail.com</t>
        </is>
      </c>
      <c r="I11083" t="inlineStr">
        <is>
          <t>11083</t>
        </is>
      </c>
      <c r="J11083">
        <f>VLOOKUP(B11083,Data!A:B,2,FALSE)</f>
        <v/>
      </c>
      <c r="K11083">
        <f>RIGHT("0000"&amp;I11083,5)</f>
        <v/>
      </c>
      <c r="L11083">
        <f>H11083</f>
        <v/>
      </c>
      <c r="M11083">
        <f>REPLACE(L11083,FIND("@",L11083),LEN(L11083),"")</f>
        <v/>
      </c>
      <c r="N11083">
        <f>_xlfn.CONCAT("@",M11083)</f>
        <v/>
      </c>
      <c r="O11083" t="inlineStr">
        <is>
          <t>0xd4e33a4f284acb88b7e7cfc06bbd46a6a66f3cd5</t>
        </is>
      </c>
    </row>
    <row r="11084" hidden="1">
      <c r="B11084" t="inlineStr">
        <is>
          <t>45.130.128.5</t>
        </is>
      </c>
      <c r="C11084" t="n">
        <v>9022</v>
      </c>
      <c r="D11084" t="inlineStr">
        <is>
          <t>sluaykft</t>
        </is>
      </c>
      <c r="E11084" t="inlineStr">
        <is>
          <t>eak9h1mn1zja</t>
        </is>
      </c>
      <c r="F11084" t="inlineStr">
        <is>
          <t>NL</t>
        </is>
      </c>
      <c r="G11084" t="n">
        <v>10892</v>
      </c>
      <c r="H11084" t="inlineStr">
        <is>
          <t>luuhaivp@gmail.com</t>
        </is>
      </c>
      <c r="I11084" t="inlineStr">
        <is>
          <t>11084</t>
        </is>
      </c>
      <c r="J11084">
        <f>VLOOKUP(B11084,Data!A:B,2,FALSE)</f>
        <v/>
      </c>
      <c r="K11084">
        <f>RIGHT("0000"&amp;I11084,5)</f>
        <v/>
      </c>
      <c r="L11084">
        <f>H11084</f>
        <v/>
      </c>
      <c r="M11084">
        <f>REPLACE(L11084,FIND("@",L11084),LEN(L11084),"")</f>
        <v/>
      </c>
      <c r="N11084">
        <f>_xlfn.CONCAT("@",M11084)</f>
        <v/>
      </c>
      <c r="O11084" t="inlineStr">
        <is>
          <t>0x35953BA17FC59d175De0E29C6e3F2e02E8ad3434</t>
        </is>
      </c>
    </row>
    <row r="11085" hidden="1">
      <c r="B11085" t="inlineStr">
        <is>
          <t>109.207.130.158</t>
        </is>
      </c>
      <c r="C11085" t="n">
        <v>8165</v>
      </c>
      <c r="D11085" t="inlineStr">
        <is>
          <t>sluaykft</t>
        </is>
      </c>
      <c r="E11085" t="inlineStr">
        <is>
          <t>eak9h1mn1zja</t>
        </is>
      </c>
      <c r="F11085" t="inlineStr">
        <is>
          <t>NL</t>
        </is>
      </c>
      <c r="G11085" t="n">
        <v>10893</v>
      </c>
      <c r="H11085" t="inlineStr">
        <is>
          <t>luuhang0226@gmail.com</t>
        </is>
      </c>
      <c r="I11085" t="inlineStr">
        <is>
          <t>11085</t>
        </is>
      </c>
      <c r="J11085">
        <f>VLOOKUP(B11085,Data!A:B,2,FALSE)</f>
        <v/>
      </c>
      <c r="K11085">
        <f>RIGHT("0000"&amp;I11085,5)</f>
        <v/>
      </c>
      <c r="L11085">
        <f>H11085</f>
        <v/>
      </c>
      <c r="M11085">
        <f>REPLACE(L11085,FIND("@",L11085),LEN(L11085),"")</f>
        <v/>
      </c>
      <c r="N11085">
        <f>_xlfn.CONCAT("@",M11085)</f>
        <v/>
      </c>
      <c r="O11085" t="inlineStr">
        <is>
          <t>0x14c844e574bbf35ec579ea6d582a32dc22c12bc8</t>
        </is>
      </c>
    </row>
    <row r="11086" hidden="1">
      <c r="B11086" t="inlineStr">
        <is>
          <t>185.164.56.238</t>
        </is>
      </c>
      <c r="C11086" t="n">
        <v>8743</v>
      </c>
      <c r="D11086" t="inlineStr">
        <is>
          <t>sluaykft</t>
        </is>
      </c>
      <c r="E11086" t="inlineStr">
        <is>
          <t>eak9h1mn1zja</t>
        </is>
      </c>
      <c r="F11086" t="inlineStr">
        <is>
          <t>NL</t>
        </is>
      </c>
      <c r="G11086" t="n">
        <v>10894</v>
      </c>
      <c r="H11086" t="inlineStr">
        <is>
          <t>luuhang2512@gmail.com</t>
        </is>
      </c>
      <c r="I11086" t="inlineStr">
        <is>
          <t>11086</t>
        </is>
      </c>
      <c r="J11086">
        <f>VLOOKUP(B11086,Data!A:B,2,FALSE)</f>
        <v/>
      </c>
      <c r="K11086">
        <f>RIGHT("0000"&amp;I11086,5)</f>
        <v/>
      </c>
      <c r="L11086">
        <f>H11086</f>
        <v/>
      </c>
      <c r="M11086">
        <f>REPLACE(L11086,FIND("@",L11086),LEN(L11086),"")</f>
        <v/>
      </c>
      <c r="N11086">
        <f>_xlfn.CONCAT("@",M11086)</f>
        <v/>
      </c>
      <c r="O11086" t="inlineStr">
        <is>
          <t>0x9dba148d5114510d4ba62df486fd588af76ed80f</t>
        </is>
      </c>
    </row>
    <row r="11087" hidden="1">
      <c r="B11087" t="inlineStr">
        <is>
          <t>45.153.216.70</t>
        </is>
      </c>
      <c r="C11087" t="n">
        <v>8127</v>
      </c>
      <c r="D11087" t="inlineStr">
        <is>
          <t>sluaykft</t>
        </is>
      </c>
      <c r="E11087" t="inlineStr">
        <is>
          <t>eak9h1mn1zja</t>
        </is>
      </c>
      <c r="F11087" t="inlineStr">
        <is>
          <t>NL</t>
        </is>
      </c>
      <c r="G11087" t="n">
        <v>10895</v>
      </c>
      <c r="H11087" t="inlineStr">
        <is>
          <t>luuhanhbg2018@gmail.com</t>
        </is>
      </c>
      <c r="I11087" t="inlineStr">
        <is>
          <t>11087</t>
        </is>
      </c>
      <c r="J11087">
        <f>VLOOKUP(B11087,Data!A:B,2,FALSE)</f>
        <v/>
      </c>
      <c r="K11087">
        <f>RIGHT("0000"&amp;I11087,5)</f>
        <v/>
      </c>
      <c r="L11087">
        <f>H11087</f>
        <v/>
      </c>
      <c r="M11087">
        <f>REPLACE(L11087,FIND("@",L11087),LEN(L11087),"")</f>
        <v/>
      </c>
      <c r="N11087">
        <f>_xlfn.CONCAT("@",M11087)</f>
        <v/>
      </c>
      <c r="O11087" t="inlineStr">
        <is>
          <t>0xe6c8ed2ce9877d5b2972be84dcec5bf594bc2388</t>
        </is>
      </c>
    </row>
    <row r="11088" hidden="1">
      <c r="B11088" t="inlineStr">
        <is>
          <t>45.130.125.174</t>
        </is>
      </c>
      <c r="C11088" t="n">
        <v>6191</v>
      </c>
      <c r="D11088" t="inlineStr">
        <is>
          <t>sluaykft</t>
        </is>
      </c>
      <c r="E11088" t="inlineStr">
        <is>
          <t>eak9h1mn1zja</t>
        </is>
      </c>
      <c r="F11088" t="inlineStr">
        <is>
          <t>NL</t>
        </is>
      </c>
      <c r="G11088" t="n">
        <v>10896</v>
      </c>
      <c r="H11088" t="inlineStr">
        <is>
          <t>luuhao.81@gmail.com</t>
        </is>
      </c>
      <c r="I11088" t="inlineStr">
        <is>
          <t>11088</t>
        </is>
      </c>
      <c r="J11088">
        <f>VLOOKUP(B11088,Data!A:B,2,FALSE)</f>
        <v/>
      </c>
      <c r="K11088">
        <f>RIGHT("0000"&amp;I11088,5)</f>
        <v/>
      </c>
      <c r="L11088">
        <f>H11088</f>
        <v/>
      </c>
      <c r="M11088">
        <f>REPLACE(L11088,FIND("@",L11088),LEN(L11088),"")</f>
        <v/>
      </c>
      <c r="N11088">
        <f>_xlfn.CONCAT("@",M11088)</f>
        <v/>
      </c>
      <c r="O11088" t="inlineStr">
        <is>
          <t>0xe24cb9c246ec3ecac647f72c54aca690527b60ea</t>
        </is>
      </c>
    </row>
    <row r="11089" hidden="1">
      <c r="B11089" t="inlineStr">
        <is>
          <t>45.128.76.62</t>
        </is>
      </c>
      <c r="C11089" t="n">
        <v>6063</v>
      </c>
      <c r="D11089" t="inlineStr">
        <is>
          <t>sluaykft</t>
        </is>
      </c>
      <c r="E11089" t="inlineStr">
        <is>
          <t>eak9h1mn1zja</t>
        </is>
      </c>
      <c r="F11089" t="inlineStr">
        <is>
          <t>NL</t>
        </is>
      </c>
      <c r="G11089" t="n">
        <v>10897</v>
      </c>
      <c r="H11089" t="inlineStr">
        <is>
          <t>luuhausplyk37@gmail.com</t>
        </is>
      </c>
      <c r="I11089" t="inlineStr">
        <is>
          <t>11089</t>
        </is>
      </c>
      <c r="J11089">
        <f>VLOOKUP(B11089,Data!A:B,2,FALSE)</f>
        <v/>
      </c>
      <c r="K11089">
        <f>RIGHT("0000"&amp;I11089,5)</f>
        <v/>
      </c>
      <c r="L11089">
        <f>H11089</f>
        <v/>
      </c>
      <c r="M11089">
        <f>REPLACE(L11089,FIND("@",L11089),LEN(L11089),"")</f>
        <v/>
      </c>
      <c r="N11089">
        <f>_xlfn.CONCAT("@",M11089)</f>
        <v/>
      </c>
      <c r="O11089" t="inlineStr">
        <is>
          <t>0x1a406b608f7F7520492098776ae834bb71cA88dA</t>
        </is>
      </c>
    </row>
    <row r="11090" hidden="1">
      <c r="B11090" t="inlineStr">
        <is>
          <t>45.152.200.155</t>
        </is>
      </c>
      <c r="C11090" t="n">
        <v>9701</v>
      </c>
      <c r="D11090" t="inlineStr">
        <is>
          <t>sluaykft</t>
        </is>
      </c>
      <c r="E11090" t="inlineStr">
        <is>
          <t>eak9h1mn1zja</t>
        </is>
      </c>
      <c r="F11090" t="inlineStr">
        <is>
          <t>NL</t>
        </is>
      </c>
      <c r="G11090" t="n">
        <v>10898</v>
      </c>
      <c r="H11090" t="inlineStr">
        <is>
          <t>luuhavan2701@gmail.com</t>
        </is>
      </c>
      <c r="I11090" t="inlineStr">
        <is>
          <t>11090</t>
        </is>
      </c>
      <c r="J11090">
        <f>VLOOKUP(B11090,Data!A:B,2,FALSE)</f>
        <v/>
      </c>
      <c r="K11090">
        <f>RIGHT("0000"&amp;I11090,5)</f>
        <v/>
      </c>
      <c r="L11090">
        <f>H11090</f>
        <v/>
      </c>
      <c r="M11090">
        <f>REPLACE(L11090,FIND("@",L11090),LEN(L11090),"")</f>
        <v/>
      </c>
      <c r="N11090">
        <f>_xlfn.CONCAT("@",M11090)</f>
        <v/>
      </c>
      <c r="O11090" t="inlineStr">
        <is>
          <t>0x25E9A21B0928438C07f3fAb5Fadd2141c8b1C17E</t>
        </is>
      </c>
    </row>
    <row r="11091" hidden="1">
      <c r="B11091" t="inlineStr">
        <is>
          <t>45.154.244.195</t>
        </is>
      </c>
      <c r="C11091" t="n">
        <v>8233</v>
      </c>
      <c r="D11091" t="inlineStr">
        <is>
          <t>sluaykft</t>
        </is>
      </c>
      <c r="E11091" t="inlineStr">
        <is>
          <t>eak9h1mn1zja</t>
        </is>
      </c>
      <c r="F11091" t="inlineStr">
        <is>
          <t>NL</t>
        </is>
      </c>
      <c r="G11091" t="n">
        <v>10899</v>
      </c>
      <c r="H11091" t="inlineStr">
        <is>
          <t>luuhienk5cn2@gmail.com</t>
        </is>
      </c>
      <c r="I11091" t="inlineStr">
        <is>
          <t>11091</t>
        </is>
      </c>
      <c r="J11091">
        <f>VLOOKUP(B11091,Data!A:B,2,FALSE)</f>
        <v/>
      </c>
      <c r="K11091">
        <f>RIGHT("0000"&amp;I11091,5)</f>
        <v/>
      </c>
      <c r="L11091">
        <f>H11091</f>
        <v/>
      </c>
      <c r="M11091">
        <f>REPLACE(L11091,FIND("@",L11091),LEN(L11091),"")</f>
        <v/>
      </c>
      <c r="N11091">
        <f>_xlfn.CONCAT("@",M11091)</f>
        <v/>
      </c>
      <c r="O11091" t="inlineStr">
        <is>
          <t>0xb47e45f67bda2c0095ae71d324b50f79807dd127</t>
        </is>
      </c>
    </row>
    <row r="11092" hidden="1">
      <c r="B11092" t="inlineStr">
        <is>
          <t>193.5.251.29</t>
        </is>
      </c>
      <c r="C11092" t="n">
        <v>7536</v>
      </c>
      <c r="D11092" t="inlineStr">
        <is>
          <t>sluaykft</t>
        </is>
      </c>
      <c r="E11092" t="inlineStr">
        <is>
          <t>eak9h1mn1zja</t>
        </is>
      </c>
      <c r="F11092" t="inlineStr">
        <is>
          <t>NL</t>
        </is>
      </c>
      <c r="G11092" t="n">
        <v>10900</v>
      </c>
      <c r="H11092" t="inlineStr">
        <is>
          <t>luuhiep49alo@gmail.com</t>
        </is>
      </c>
      <c r="I11092" t="inlineStr">
        <is>
          <t>11092</t>
        </is>
      </c>
      <c r="J11092">
        <f>VLOOKUP(B11092,Data!A:B,2,FALSE)</f>
        <v/>
      </c>
      <c r="K11092">
        <f>RIGHT("0000"&amp;I11092,5)</f>
        <v/>
      </c>
      <c r="L11092">
        <f>H11092</f>
        <v/>
      </c>
      <c r="M11092">
        <f>REPLACE(L11092,FIND("@",L11092),LEN(L11092),"")</f>
        <v/>
      </c>
      <c r="N11092">
        <f>_xlfn.CONCAT("@",M11092)</f>
        <v/>
      </c>
      <c r="O11092" t="inlineStr">
        <is>
          <t>0x4e8facc10de4be042be1e730098ad9726150e923</t>
        </is>
      </c>
    </row>
    <row r="11093" hidden="1">
      <c r="B11093" t="inlineStr">
        <is>
          <t>45.130.128.81</t>
        </is>
      </c>
      <c r="C11093" t="n">
        <v>9098</v>
      </c>
      <c r="D11093" t="inlineStr">
        <is>
          <t>sluaykft</t>
        </is>
      </c>
      <c r="E11093" t="inlineStr">
        <is>
          <t>eak9h1mn1zja</t>
        </is>
      </c>
      <c r="F11093" t="inlineStr">
        <is>
          <t>NL</t>
        </is>
      </c>
      <c r="G11093" t="n">
        <v>10901</v>
      </c>
      <c r="H11093" t="inlineStr">
        <is>
          <t>luuhieu136@gmail.com</t>
        </is>
      </c>
      <c r="I11093" t="inlineStr">
        <is>
          <t>11093</t>
        </is>
      </c>
      <c r="J11093">
        <f>VLOOKUP(B11093,Data!A:B,2,FALSE)</f>
        <v/>
      </c>
      <c r="K11093">
        <f>RIGHT("0000"&amp;I11093,5)</f>
        <v/>
      </c>
      <c r="L11093">
        <f>H11093</f>
        <v/>
      </c>
      <c r="M11093">
        <f>REPLACE(L11093,FIND("@",L11093),LEN(L11093),"")</f>
        <v/>
      </c>
      <c r="N11093">
        <f>_xlfn.CONCAT("@",M11093)</f>
        <v/>
      </c>
      <c r="O11093" t="inlineStr">
        <is>
          <t>0x42015E8caA453014e2Ae0347dc9206672e8f3dEf</t>
        </is>
      </c>
    </row>
    <row r="11094" hidden="1">
      <c r="B11094" t="inlineStr">
        <is>
          <t>45.147.28.121</t>
        </is>
      </c>
      <c r="C11094" t="n">
        <v>9179</v>
      </c>
      <c r="D11094" t="inlineStr">
        <is>
          <t>sluaykft</t>
        </is>
      </c>
      <c r="E11094" t="inlineStr">
        <is>
          <t>eak9h1mn1zja</t>
        </is>
      </c>
      <c r="F11094" t="inlineStr">
        <is>
          <t>NL</t>
        </is>
      </c>
      <c r="G11094" t="n">
        <v>10902</v>
      </c>
      <c r="H11094" t="inlineStr">
        <is>
          <t>luuhieu1988@gmail.com</t>
        </is>
      </c>
      <c r="I11094" t="inlineStr">
        <is>
          <t>11094</t>
        </is>
      </c>
      <c r="J11094">
        <f>VLOOKUP(B11094,Data!A:B,2,FALSE)</f>
        <v/>
      </c>
      <c r="K11094">
        <f>RIGHT("0000"&amp;I11094,5)</f>
        <v/>
      </c>
      <c r="L11094">
        <f>H11094</f>
        <v/>
      </c>
      <c r="M11094">
        <f>REPLACE(L11094,FIND("@",L11094),LEN(L11094),"")</f>
        <v/>
      </c>
      <c r="N11094">
        <f>_xlfn.CONCAT("@",M11094)</f>
        <v/>
      </c>
      <c r="O11094" t="inlineStr">
        <is>
          <t>0x4ef7554830964d82dbaE9c8e130c826B72De1cC4</t>
        </is>
      </c>
    </row>
    <row r="11095" hidden="1">
      <c r="B11095" t="inlineStr">
        <is>
          <t>45.154.244.55</t>
        </is>
      </c>
      <c r="C11095" t="n">
        <v>8093</v>
      </c>
      <c r="D11095" t="inlineStr">
        <is>
          <t>sluaykft</t>
        </is>
      </c>
      <c r="E11095" t="inlineStr">
        <is>
          <t>eak9h1mn1zja</t>
        </is>
      </c>
      <c r="F11095" t="inlineStr">
        <is>
          <t>NL</t>
        </is>
      </c>
      <c r="G11095" t="n">
        <v>10903</v>
      </c>
      <c r="H11095" t="inlineStr">
        <is>
          <t>luuhoa2994@gmail.com</t>
        </is>
      </c>
      <c r="I11095" t="inlineStr">
        <is>
          <t>11095</t>
        </is>
      </c>
      <c r="J11095">
        <f>VLOOKUP(B11095,Data!A:B,2,FALSE)</f>
        <v/>
      </c>
      <c r="K11095">
        <f>RIGHT("0000"&amp;I11095,5)</f>
        <v/>
      </c>
      <c r="L11095">
        <f>H11095</f>
        <v/>
      </c>
      <c r="M11095">
        <f>REPLACE(L11095,FIND("@",L11095),LEN(L11095),"")</f>
        <v/>
      </c>
      <c r="N11095">
        <f>_xlfn.CONCAT("@",M11095)</f>
        <v/>
      </c>
      <c r="O11095" t="inlineStr">
        <is>
          <t>0x56e6ad6e79bbfed504108559a9b779cf70a0b08d</t>
        </is>
      </c>
    </row>
    <row r="11096" hidden="1">
      <c r="B11096" t="inlineStr">
        <is>
          <t>45.146.130.233</t>
        </is>
      </c>
      <c r="C11096" t="n">
        <v>5910</v>
      </c>
      <c r="D11096" t="inlineStr">
        <is>
          <t>sluaykft</t>
        </is>
      </c>
      <c r="E11096" t="inlineStr">
        <is>
          <t>eak9h1mn1zja</t>
        </is>
      </c>
      <c r="F11096" t="inlineStr">
        <is>
          <t>NL</t>
        </is>
      </c>
      <c r="G11096" t="n">
        <v>10904</v>
      </c>
      <c r="H11096" t="inlineStr">
        <is>
          <t>luuhoa67@gmail.com</t>
        </is>
      </c>
      <c r="I11096" t="inlineStr">
        <is>
          <t>11096</t>
        </is>
      </c>
      <c r="J11096">
        <f>VLOOKUP(B11096,Data!A:B,2,FALSE)</f>
        <v/>
      </c>
      <c r="K11096">
        <f>RIGHT("0000"&amp;I11096,5)</f>
        <v/>
      </c>
      <c r="L11096">
        <f>H11096</f>
        <v/>
      </c>
      <c r="M11096">
        <f>REPLACE(L11096,FIND("@",L11096),LEN(L11096),"")</f>
        <v/>
      </c>
      <c r="N11096">
        <f>_xlfn.CONCAT("@",M11096)</f>
        <v/>
      </c>
      <c r="O11096" t="inlineStr">
        <is>
          <t>0xa1af0d91eae30c7cd1110bc73d0bd745312e43ad</t>
        </is>
      </c>
    </row>
    <row r="11097" hidden="1">
      <c r="B11097" t="inlineStr">
        <is>
          <t>45.154.56.81</t>
        </is>
      </c>
      <c r="C11097" t="n">
        <v>7099</v>
      </c>
      <c r="D11097" t="inlineStr">
        <is>
          <t>sluaykft</t>
        </is>
      </c>
      <c r="E11097" t="inlineStr">
        <is>
          <t>eak9h1mn1zja</t>
        </is>
      </c>
      <c r="F11097" t="inlineStr">
        <is>
          <t>NL</t>
        </is>
      </c>
      <c r="G11097" t="n">
        <v>10905</v>
      </c>
      <c r="H11097" t="inlineStr">
        <is>
          <t>luuhoa911@gmail.com</t>
        </is>
      </c>
      <c r="I11097" t="inlineStr">
        <is>
          <t>11097</t>
        </is>
      </c>
      <c r="J11097">
        <f>VLOOKUP(B11097,Data!A:B,2,FALSE)</f>
        <v/>
      </c>
      <c r="K11097">
        <f>RIGHT("0000"&amp;I11097,5)</f>
        <v/>
      </c>
      <c r="L11097">
        <f>H11097</f>
        <v/>
      </c>
      <c r="M11097">
        <f>REPLACE(L11097,FIND("@",L11097),LEN(L11097),"")</f>
        <v/>
      </c>
      <c r="N11097">
        <f>_xlfn.CONCAT("@",M11097)</f>
        <v/>
      </c>
      <c r="O11097" t="inlineStr">
        <is>
          <t>0x3e962e3779e4ba8a26736dfc18b568c1a8800b45</t>
        </is>
      </c>
    </row>
    <row r="11098" hidden="1">
      <c r="B11098" t="inlineStr">
        <is>
          <t>45.155.68.115</t>
        </is>
      </c>
      <c r="C11098" t="n">
        <v>8119</v>
      </c>
      <c r="D11098" t="inlineStr">
        <is>
          <t>sluaykft</t>
        </is>
      </c>
      <c r="E11098" t="inlineStr">
        <is>
          <t>eak9h1mn1zja</t>
        </is>
      </c>
      <c r="F11098" t="inlineStr">
        <is>
          <t>NL</t>
        </is>
      </c>
      <c r="G11098" t="n">
        <v>10906</v>
      </c>
      <c r="H11098" t="inlineStr">
        <is>
          <t>luuhoaianh10@gmail.com</t>
        </is>
      </c>
      <c r="I11098" t="inlineStr">
        <is>
          <t>11098</t>
        </is>
      </c>
      <c r="J11098">
        <f>VLOOKUP(B11098,Data!A:B,2,FALSE)</f>
        <v/>
      </c>
      <c r="K11098">
        <f>RIGHT("0000"&amp;I11098,5)</f>
        <v/>
      </c>
      <c r="L11098">
        <f>H11098</f>
        <v/>
      </c>
      <c r="M11098">
        <f>REPLACE(L11098,FIND("@",L11098),LEN(L11098),"")</f>
        <v/>
      </c>
      <c r="N11098">
        <f>_xlfn.CONCAT("@",M11098)</f>
        <v/>
      </c>
      <c r="O11098" t="inlineStr">
        <is>
          <t>0x2f85b56b44a152cE853C3fDEb5d6d7fdeD32Ba5a</t>
        </is>
      </c>
    </row>
    <row r="11099" hidden="1">
      <c r="B11099" t="inlineStr">
        <is>
          <t>193.8.138.42</t>
        </is>
      </c>
      <c r="C11099" t="n">
        <v>9081</v>
      </c>
      <c r="D11099" t="inlineStr">
        <is>
          <t>sluaykft</t>
        </is>
      </c>
      <c r="E11099" t="inlineStr">
        <is>
          <t>eak9h1mn1zja</t>
        </is>
      </c>
      <c r="F11099" t="inlineStr">
        <is>
          <t>NL</t>
        </is>
      </c>
      <c r="G11099" t="n">
        <v>10907</v>
      </c>
      <c r="H11099" t="inlineStr">
        <is>
          <t>luuhoaianh2002@gmail.com</t>
        </is>
      </c>
      <c r="I11099" t="inlineStr">
        <is>
          <t>11099</t>
        </is>
      </c>
      <c r="J11099">
        <f>VLOOKUP(B11099,Data!A:B,2,FALSE)</f>
        <v/>
      </c>
      <c r="K11099">
        <f>RIGHT("0000"&amp;I11099,5)</f>
        <v/>
      </c>
      <c r="L11099">
        <f>H11099</f>
        <v/>
      </c>
      <c r="M11099">
        <f>REPLACE(L11099,FIND("@",L11099),LEN(L11099),"")</f>
        <v/>
      </c>
      <c r="N11099">
        <f>_xlfn.CONCAT("@",M11099)</f>
        <v/>
      </c>
      <c r="O11099" t="inlineStr">
        <is>
          <t>0x8ADA99951fEf7BB4Fd7Ae4F5CDE01095ddD08527</t>
        </is>
      </c>
    </row>
    <row r="11100" hidden="1">
      <c r="B11100" t="inlineStr">
        <is>
          <t>45.146.91.21</t>
        </is>
      </c>
      <c r="C11100" t="n">
        <v>6187</v>
      </c>
      <c r="D11100" t="inlineStr">
        <is>
          <t>sluaykft</t>
        </is>
      </c>
      <c r="E11100" t="inlineStr">
        <is>
          <t>eak9h1mn1zja</t>
        </is>
      </c>
      <c r="F11100" t="inlineStr">
        <is>
          <t>NL</t>
        </is>
      </c>
      <c r="G11100" t="n">
        <v>10908</v>
      </c>
      <c r="H11100" t="inlineStr">
        <is>
          <t>luuhoaihan83@gmail.com</t>
        </is>
      </c>
      <c r="I11100" t="inlineStr">
        <is>
          <t>11100</t>
        </is>
      </c>
      <c r="J11100">
        <f>VLOOKUP(B11100,Data!A:B,2,FALSE)</f>
        <v/>
      </c>
      <c r="K11100">
        <f>RIGHT("0000"&amp;I11100,5)</f>
        <v/>
      </c>
      <c r="L11100">
        <f>H11100</f>
        <v/>
      </c>
      <c r="M11100">
        <f>REPLACE(L11100,FIND("@",L11100),LEN(L11100),"")</f>
        <v/>
      </c>
      <c r="N11100">
        <f>_xlfn.CONCAT("@",M11100)</f>
        <v/>
      </c>
      <c r="O11100" t="inlineStr">
        <is>
          <t>0x722043b093d1Ab66897fe3472b9708DC51D0862B</t>
        </is>
      </c>
    </row>
    <row r="11101" hidden="1">
      <c r="B11101" t="inlineStr">
        <is>
          <t>109.207.130.82</t>
        </is>
      </c>
      <c r="C11101" t="n">
        <v>8089</v>
      </c>
      <c r="D11101" t="inlineStr">
        <is>
          <t>sluaykft</t>
        </is>
      </c>
      <c r="E11101" t="inlineStr">
        <is>
          <t>eak9h1mn1zja</t>
        </is>
      </c>
      <c r="F11101" t="inlineStr">
        <is>
          <t>NL</t>
        </is>
      </c>
      <c r="G11101" t="n">
        <v>10909</v>
      </c>
      <c r="H11101" t="inlineStr">
        <is>
          <t>luuhoaisonht.111987@gmail.com</t>
        </is>
      </c>
      <c r="I11101" t="inlineStr">
        <is>
          <t>11101</t>
        </is>
      </c>
      <c r="J11101">
        <f>VLOOKUP(B11101,Data!A:B,2,FALSE)</f>
        <v/>
      </c>
      <c r="K11101">
        <f>RIGHT("0000"&amp;I11101,5)</f>
        <v/>
      </c>
      <c r="L11101">
        <f>H11101</f>
        <v/>
      </c>
      <c r="M11101">
        <f>REPLACE(L11101,FIND("@",L11101),LEN(L11101),"")</f>
        <v/>
      </c>
      <c r="N11101">
        <f>_xlfn.CONCAT("@",M11101)</f>
        <v/>
      </c>
      <c r="O11101" t="inlineStr">
        <is>
          <t>0x9addb213d0d22bf668d77deff3d31aed3174fa4c</t>
        </is>
      </c>
    </row>
    <row r="11102" hidden="1">
      <c r="B11102" t="inlineStr">
        <is>
          <t>45.130.125.250</t>
        </is>
      </c>
      <c r="C11102" t="n">
        <v>6267</v>
      </c>
      <c r="D11102" t="inlineStr">
        <is>
          <t>sluaykft</t>
        </is>
      </c>
      <c r="E11102" t="inlineStr">
        <is>
          <t>eak9h1mn1zja</t>
        </is>
      </c>
      <c r="F11102" t="inlineStr">
        <is>
          <t>NL</t>
        </is>
      </c>
      <c r="G11102" t="n">
        <v>10910</v>
      </c>
      <c r="H11102" t="inlineStr">
        <is>
          <t>luuhoang280594@gmail.com</t>
        </is>
      </c>
      <c r="I11102" t="inlineStr">
        <is>
          <t>11102</t>
        </is>
      </c>
      <c r="J11102">
        <f>VLOOKUP(B11102,Data!A:B,2,FALSE)</f>
        <v/>
      </c>
      <c r="K11102">
        <f>RIGHT("0000"&amp;I11102,5)</f>
        <v/>
      </c>
      <c r="L11102">
        <f>H11102</f>
        <v/>
      </c>
      <c r="M11102">
        <f>REPLACE(L11102,FIND("@",L11102),LEN(L11102),"")</f>
        <v/>
      </c>
      <c r="N11102">
        <f>_xlfn.CONCAT("@",M11102)</f>
        <v/>
      </c>
      <c r="O11102" t="inlineStr">
        <is>
          <t>0xda92d583665ff43d130c75346300c018a9fe4edf</t>
        </is>
      </c>
    </row>
    <row r="11103" hidden="1">
      <c r="B11103" t="inlineStr">
        <is>
          <t>45.130.125.44</t>
        </is>
      </c>
      <c r="C11103" t="n">
        <v>6061</v>
      </c>
      <c r="D11103" t="inlineStr">
        <is>
          <t>sluaykft</t>
        </is>
      </c>
      <c r="E11103" t="inlineStr">
        <is>
          <t>eak9h1mn1zja</t>
        </is>
      </c>
      <c r="F11103" t="inlineStr">
        <is>
          <t>NL</t>
        </is>
      </c>
      <c r="G11103" t="n">
        <v>10911</v>
      </c>
      <c r="H11103" t="inlineStr">
        <is>
          <t>luuhoanganhthiet@gmail.com</t>
        </is>
      </c>
      <c r="I11103" t="inlineStr">
        <is>
          <t>11103</t>
        </is>
      </c>
      <c r="J11103">
        <f>VLOOKUP(B11103,Data!A:B,2,FALSE)</f>
        <v/>
      </c>
      <c r="K11103">
        <f>RIGHT("0000"&amp;I11103,5)</f>
        <v/>
      </c>
      <c r="L11103">
        <f>H11103</f>
        <v/>
      </c>
      <c r="M11103">
        <f>REPLACE(L11103,FIND("@",L11103),LEN(L11103),"")</f>
        <v/>
      </c>
      <c r="N11103">
        <f>_xlfn.CONCAT("@",M11103)</f>
        <v/>
      </c>
      <c r="O11103" t="inlineStr">
        <is>
          <t>0x4212c8a931fffce55b4d70151a69b0795c517c88</t>
        </is>
      </c>
    </row>
    <row r="11104" hidden="1">
      <c r="B11104" t="inlineStr">
        <is>
          <t>45.146.180.252</t>
        </is>
      </c>
      <c r="C11104" t="n">
        <v>9322</v>
      </c>
      <c r="D11104" t="inlineStr">
        <is>
          <t>sluaykft</t>
        </is>
      </c>
      <c r="E11104" t="inlineStr">
        <is>
          <t>eak9h1mn1zja</t>
        </is>
      </c>
      <c r="F11104" t="inlineStr">
        <is>
          <t>NL</t>
        </is>
      </c>
      <c r="G11104" t="n">
        <v>10912</v>
      </c>
      <c r="H11104" t="inlineStr">
        <is>
          <t>luuhoangbakhoi@gmail.com</t>
        </is>
      </c>
      <c r="I11104" t="inlineStr">
        <is>
          <t>11104</t>
        </is>
      </c>
      <c r="J11104">
        <f>VLOOKUP(B11104,Data!A:B,2,FALSE)</f>
        <v/>
      </c>
      <c r="K11104">
        <f>RIGHT("0000"&amp;I11104,5)</f>
        <v/>
      </c>
      <c r="L11104">
        <f>H11104</f>
        <v/>
      </c>
      <c r="M11104">
        <f>REPLACE(L11104,FIND("@",L11104),LEN(L11104),"")</f>
        <v/>
      </c>
      <c r="N11104">
        <f>_xlfn.CONCAT("@",M11104)</f>
        <v/>
      </c>
      <c r="O11104" t="inlineStr">
        <is>
          <t>0xa0a12848a1dc83715dc70e9226a556adf6ae726d</t>
        </is>
      </c>
    </row>
    <row r="11105" hidden="1">
      <c r="B11105" t="inlineStr">
        <is>
          <t>45.152.200.214</t>
        </is>
      </c>
      <c r="C11105" t="n">
        <v>9760</v>
      </c>
      <c r="D11105" t="inlineStr">
        <is>
          <t>sluaykft</t>
        </is>
      </c>
      <c r="E11105" t="inlineStr">
        <is>
          <t>eak9h1mn1zja</t>
        </is>
      </c>
      <c r="F11105" t="inlineStr">
        <is>
          <t>NL</t>
        </is>
      </c>
      <c r="G11105" t="n">
        <v>10913</v>
      </c>
      <c r="H11105" t="inlineStr">
        <is>
          <t>luuhoangduy123@gmail.com</t>
        </is>
      </c>
      <c r="I11105" t="inlineStr">
        <is>
          <t>11105</t>
        </is>
      </c>
      <c r="J11105">
        <f>VLOOKUP(B11105,Data!A:B,2,FALSE)</f>
        <v/>
      </c>
      <c r="K11105">
        <f>RIGHT("0000"&amp;I11105,5)</f>
        <v/>
      </c>
      <c r="L11105">
        <f>H11105</f>
        <v/>
      </c>
      <c r="M11105">
        <f>REPLACE(L11105,FIND("@",L11105),LEN(L11105),"")</f>
        <v/>
      </c>
      <c r="N11105">
        <f>_xlfn.CONCAT("@",M11105)</f>
        <v/>
      </c>
      <c r="O11105" t="inlineStr">
        <is>
          <t>0x985f76ea8e057247a3c8ad1bee5fe12a57751a55</t>
        </is>
      </c>
    </row>
    <row r="11106" hidden="1">
      <c r="B11106" t="inlineStr">
        <is>
          <t>193.39.245.71</t>
        </is>
      </c>
      <c r="C11106" t="n">
        <v>6079</v>
      </c>
      <c r="D11106" t="inlineStr">
        <is>
          <t>sluaykft</t>
        </is>
      </c>
      <c r="E11106" t="inlineStr">
        <is>
          <t>eak9h1mn1zja</t>
        </is>
      </c>
      <c r="F11106" t="inlineStr">
        <is>
          <t>NL</t>
        </is>
      </c>
      <c r="G11106" t="n">
        <v>10914</v>
      </c>
      <c r="H11106" t="inlineStr">
        <is>
          <t>luuhoangha2409@gmail.com</t>
        </is>
      </c>
      <c r="I11106" t="inlineStr">
        <is>
          <t>11106</t>
        </is>
      </c>
      <c r="J11106">
        <f>VLOOKUP(B11106,Data!A:B,2,FALSE)</f>
        <v/>
      </c>
      <c r="K11106">
        <f>RIGHT("0000"&amp;I11106,5)</f>
        <v/>
      </c>
      <c r="L11106">
        <f>H11106</f>
        <v/>
      </c>
      <c r="M11106">
        <f>REPLACE(L11106,FIND("@",L11106),LEN(L11106),"")</f>
        <v/>
      </c>
      <c r="N11106">
        <f>_xlfn.CONCAT("@",M11106)</f>
        <v/>
      </c>
      <c r="O11106" t="inlineStr">
        <is>
          <t>0xbf70736ab34645f06bd05d1e44c390e8da6c3b65</t>
        </is>
      </c>
    </row>
    <row r="11107" hidden="1">
      <c r="B11107" t="inlineStr">
        <is>
          <t>45.146.91.218</t>
        </is>
      </c>
      <c r="C11107" t="n">
        <v>6384</v>
      </c>
      <c r="D11107" t="inlineStr">
        <is>
          <t>sluaykft</t>
        </is>
      </c>
      <c r="E11107" t="inlineStr">
        <is>
          <t>eak9h1mn1zja</t>
        </is>
      </c>
      <c r="F11107" t="inlineStr">
        <is>
          <t>NL</t>
        </is>
      </c>
      <c r="G11107" t="n">
        <v>10915</v>
      </c>
      <c r="H11107" t="inlineStr">
        <is>
          <t>luuhoanghanh@gmail.com</t>
        </is>
      </c>
      <c r="I11107" t="inlineStr">
        <is>
          <t>11107</t>
        </is>
      </c>
      <c r="J11107">
        <f>VLOOKUP(B11107,Data!A:B,2,FALSE)</f>
        <v/>
      </c>
      <c r="K11107">
        <f>RIGHT("0000"&amp;I11107,5)</f>
        <v/>
      </c>
      <c r="L11107">
        <f>H11107</f>
        <v/>
      </c>
      <c r="M11107">
        <f>REPLACE(L11107,FIND("@",L11107),LEN(L11107),"")</f>
        <v/>
      </c>
      <c r="N11107">
        <f>_xlfn.CONCAT("@",M11107)</f>
        <v/>
      </c>
      <c r="O11107" t="inlineStr">
        <is>
          <t>0x4eb268c1c338571e56244498ae88129596c03833</t>
        </is>
      </c>
    </row>
    <row r="11108" hidden="1">
      <c r="B11108" t="inlineStr">
        <is>
          <t>45.146.91.113</t>
        </is>
      </c>
      <c r="C11108" t="n">
        <v>6279</v>
      </c>
      <c r="D11108" t="inlineStr">
        <is>
          <t>sluaykft</t>
        </is>
      </c>
      <c r="E11108" t="inlineStr">
        <is>
          <t>eak9h1mn1zja</t>
        </is>
      </c>
      <c r="F11108" t="inlineStr">
        <is>
          <t>NL</t>
        </is>
      </c>
      <c r="G11108" t="n">
        <v>10916</v>
      </c>
      <c r="H11108" t="inlineStr">
        <is>
          <t>luuhoangkhai79st@gmail.com</t>
        </is>
      </c>
      <c r="I11108" t="inlineStr">
        <is>
          <t>11108</t>
        </is>
      </c>
      <c r="J11108">
        <f>VLOOKUP(B11108,Data!A:B,2,FALSE)</f>
        <v/>
      </c>
      <c r="K11108">
        <f>RIGHT("0000"&amp;I11108,5)</f>
        <v/>
      </c>
      <c r="L11108">
        <f>H11108</f>
        <v/>
      </c>
      <c r="M11108">
        <f>REPLACE(L11108,FIND("@",L11108),LEN(L11108),"")</f>
        <v/>
      </c>
      <c r="N11108">
        <f>_xlfn.CONCAT("@",M11108)</f>
        <v/>
      </c>
      <c r="O11108" t="inlineStr">
        <is>
          <t>0x58639bda6b45454c39a2a59b97de1aebbd648c1b</t>
        </is>
      </c>
    </row>
    <row r="11109" hidden="1">
      <c r="B11109" t="inlineStr">
        <is>
          <t>45.154.84.6</t>
        </is>
      </c>
      <c r="C11109" t="n">
        <v>8057</v>
      </c>
      <c r="D11109" t="inlineStr">
        <is>
          <t>sluaykft</t>
        </is>
      </c>
      <c r="E11109" t="inlineStr">
        <is>
          <t>eak9h1mn1zja</t>
        </is>
      </c>
      <c r="F11109" t="inlineStr">
        <is>
          <t>NL</t>
        </is>
      </c>
      <c r="G11109" t="n">
        <v>10917</v>
      </c>
      <c r="H11109" t="inlineStr">
        <is>
          <t>luuhoangtanlucbienhoa@gmail.com</t>
        </is>
      </c>
      <c r="I11109" t="inlineStr">
        <is>
          <t>11109</t>
        </is>
      </c>
      <c r="J11109">
        <f>VLOOKUP(B11109,Data!A:B,2,FALSE)</f>
        <v/>
      </c>
      <c r="K11109">
        <f>RIGHT("0000"&amp;I11109,5)</f>
        <v/>
      </c>
      <c r="L11109">
        <f>H11109</f>
        <v/>
      </c>
      <c r="M11109">
        <f>REPLACE(L11109,FIND("@",L11109),LEN(L11109),"")</f>
        <v/>
      </c>
      <c r="N11109">
        <f>_xlfn.CONCAT("@",M11109)</f>
        <v/>
      </c>
      <c r="O11109" t="inlineStr">
        <is>
          <t>0xe5679ed7e7c5ba1c22c6b422dff85f27ffa2ead7</t>
        </is>
      </c>
    </row>
    <row r="11110" hidden="1">
      <c r="B11110" t="inlineStr">
        <is>
          <t>45.146.180.202</t>
        </is>
      </c>
      <c r="C11110" t="n">
        <v>9272</v>
      </c>
      <c r="D11110" t="inlineStr">
        <is>
          <t>sluaykft</t>
        </is>
      </c>
      <c r="E11110" t="inlineStr">
        <is>
          <t>eak9h1mn1zja</t>
        </is>
      </c>
      <c r="F11110" t="inlineStr">
        <is>
          <t>NL</t>
        </is>
      </c>
      <c r="G11110" t="n">
        <v>10918</v>
      </c>
      <c r="H11110" t="inlineStr">
        <is>
          <t>luuhoangthang05021996@gmail.com</t>
        </is>
      </c>
      <c r="I11110" t="inlineStr">
        <is>
          <t>11110</t>
        </is>
      </c>
      <c r="J11110">
        <f>VLOOKUP(B11110,Data!A:B,2,FALSE)</f>
        <v/>
      </c>
      <c r="K11110">
        <f>RIGHT("0000"&amp;I11110,5)</f>
        <v/>
      </c>
      <c r="L11110">
        <f>H11110</f>
        <v/>
      </c>
      <c r="M11110">
        <f>REPLACE(L11110,FIND("@",L11110),LEN(L11110),"")</f>
        <v/>
      </c>
      <c r="N11110">
        <f>_xlfn.CONCAT("@",M11110)</f>
        <v/>
      </c>
      <c r="O11110" t="inlineStr">
        <is>
          <t>0x4ef7f5d13f45f5345594e71a46f65263758c8d66</t>
        </is>
      </c>
    </row>
    <row r="11111" hidden="1">
      <c r="B11111" t="inlineStr">
        <is>
          <t>45.147.28.226</t>
        </is>
      </c>
      <c r="C11111" t="n">
        <v>9284</v>
      </c>
      <c r="D11111" t="inlineStr">
        <is>
          <t>sluaykft</t>
        </is>
      </c>
      <c r="E11111" t="inlineStr">
        <is>
          <t>eak9h1mn1zja</t>
        </is>
      </c>
      <c r="F11111" t="inlineStr">
        <is>
          <t>NL</t>
        </is>
      </c>
      <c r="G11111" t="n">
        <v>10919</v>
      </c>
      <c r="H11111" t="inlineStr">
        <is>
          <t>luuhoangthienlong25081988@gmail.com</t>
        </is>
      </c>
      <c r="I11111" t="inlineStr">
        <is>
          <t>11111</t>
        </is>
      </c>
      <c r="J11111">
        <f>VLOOKUP(B11111,Data!A:B,2,FALSE)</f>
        <v/>
      </c>
      <c r="K11111">
        <f>RIGHT("0000"&amp;I11111,5)</f>
        <v/>
      </c>
      <c r="L11111">
        <f>H11111</f>
        <v/>
      </c>
      <c r="M11111">
        <f>REPLACE(L11111,FIND("@",L11111),LEN(L11111),"")</f>
        <v/>
      </c>
      <c r="N11111">
        <f>_xlfn.CONCAT("@",M11111)</f>
        <v/>
      </c>
      <c r="O11111" t="inlineStr">
        <is>
          <t>0xde708df1d29601fa0fb2a5d178d8fb9ffa0f65f5</t>
        </is>
      </c>
    </row>
    <row r="11112" hidden="1">
      <c r="B11112" t="inlineStr">
        <is>
          <t>45.134.187.6</t>
        </is>
      </c>
      <c r="C11112" t="n">
        <v>7043</v>
      </c>
      <c r="D11112" t="inlineStr">
        <is>
          <t>sluaykft</t>
        </is>
      </c>
      <c r="E11112" t="inlineStr">
        <is>
          <t>eak9h1mn1zja</t>
        </is>
      </c>
      <c r="F11112" t="inlineStr">
        <is>
          <t>NL</t>
        </is>
      </c>
      <c r="G11112" t="n">
        <v>10920</v>
      </c>
      <c r="H11112" t="inlineStr">
        <is>
          <t>luuhong2@gmail.com</t>
        </is>
      </c>
      <c r="I11112" t="inlineStr">
        <is>
          <t>11112</t>
        </is>
      </c>
      <c r="J11112">
        <f>VLOOKUP(B11112,Data!A:B,2,FALSE)</f>
        <v/>
      </c>
      <c r="K11112">
        <f>RIGHT("0000"&amp;I11112,5)</f>
        <v/>
      </c>
      <c r="L11112">
        <f>H11112</f>
        <v/>
      </c>
      <c r="M11112">
        <f>REPLACE(L11112,FIND("@",L11112),LEN(L11112),"")</f>
        <v/>
      </c>
      <c r="N11112">
        <f>_xlfn.CONCAT("@",M11112)</f>
        <v/>
      </c>
      <c r="O11112" t="inlineStr">
        <is>
          <t>0xC047CEC2032623646bb25CCd56bEEB490fB129da</t>
        </is>
      </c>
    </row>
    <row r="11113" hidden="1">
      <c r="B11113" t="inlineStr">
        <is>
          <t>45.154.56.67</t>
        </is>
      </c>
      <c r="C11113" t="n">
        <v>7085</v>
      </c>
      <c r="D11113" t="inlineStr">
        <is>
          <t>sluaykft</t>
        </is>
      </c>
      <c r="E11113" t="inlineStr">
        <is>
          <t>eak9h1mn1zja</t>
        </is>
      </c>
      <c r="F11113" t="inlineStr">
        <is>
          <t>NL</t>
        </is>
      </c>
      <c r="G11113" t="n">
        <v>10921</v>
      </c>
      <c r="H11113" t="inlineStr">
        <is>
          <t>luuhongcong@gmail.com</t>
        </is>
      </c>
      <c r="I11113" t="inlineStr">
        <is>
          <t>11113</t>
        </is>
      </c>
      <c r="J11113">
        <f>VLOOKUP(B11113,Data!A:B,2,FALSE)</f>
        <v/>
      </c>
      <c r="K11113">
        <f>RIGHT("0000"&amp;I11113,5)</f>
        <v/>
      </c>
      <c r="L11113">
        <f>H11113</f>
        <v/>
      </c>
      <c r="M11113">
        <f>REPLACE(L11113,FIND("@",L11113),LEN(L11113),"")</f>
        <v/>
      </c>
      <c r="N11113">
        <f>_xlfn.CONCAT("@",M11113)</f>
        <v/>
      </c>
      <c r="O11113" t="inlineStr">
        <is>
          <t>0x6ebb7a1c1dbcbf9ec715fdfa377f84b2fd0a9736</t>
        </is>
      </c>
    </row>
    <row r="11114" hidden="1">
      <c r="B11114" t="inlineStr">
        <is>
          <t>45.140.14.218</t>
        </is>
      </c>
      <c r="C11114" t="n">
        <v>8234</v>
      </c>
      <c r="D11114" t="inlineStr">
        <is>
          <t>sluaykft</t>
        </is>
      </c>
      <c r="E11114" t="inlineStr">
        <is>
          <t>eak9h1mn1zja</t>
        </is>
      </c>
      <c r="F11114" t="inlineStr">
        <is>
          <t>NL</t>
        </is>
      </c>
      <c r="G11114" t="n">
        <v>10922</v>
      </c>
      <c r="H11114" t="inlineStr">
        <is>
          <t>luuhongdiu1411@gmail.com</t>
        </is>
      </c>
      <c r="I11114" t="inlineStr">
        <is>
          <t>11114</t>
        </is>
      </c>
      <c r="J11114">
        <f>VLOOKUP(B11114,Data!A:B,2,FALSE)</f>
        <v/>
      </c>
      <c r="K11114">
        <f>RIGHT("0000"&amp;I11114,5)</f>
        <v/>
      </c>
      <c r="L11114">
        <f>H11114</f>
        <v/>
      </c>
      <c r="M11114">
        <f>REPLACE(L11114,FIND("@",L11114),LEN(L11114),"")</f>
        <v/>
      </c>
      <c r="N11114">
        <f>_xlfn.CONCAT("@",M11114)</f>
        <v/>
      </c>
      <c r="O11114" t="inlineStr">
        <is>
          <t>0x435eD941962E842e793935AC4Ef628C452114288</t>
        </is>
      </c>
    </row>
    <row r="11115" hidden="1">
      <c r="B11115" t="inlineStr">
        <is>
          <t>45.153.216.161</t>
        </is>
      </c>
      <c r="C11115" t="n">
        <v>8218</v>
      </c>
      <c r="D11115" t="inlineStr">
        <is>
          <t>sluaykft</t>
        </is>
      </c>
      <c r="E11115" t="inlineStr">
        <is>
          <t>eak9h1mn1zja</t>
        </is>
      </c>
      <c r="F11115" t="inlineStr">
        <is>
          <t>NL</t>
        </is>
      </c>
      <c r="G11115" t="n">
        <v>10923</v>
      </c>
      <c r="H11115" t="inlineStr">
        <is>
          <t>luuhongduyen89@gmail.com</t>
        </is>
      </c>
      <c r="I11115" t="inlineStr">
        <is>
          <t>11115</t>
        </is>
      </c>
      <c r="J11115">
        <f>VLOOKUP(B11115,Data!A:B,2,FALSE)</f>
        <v/>
      </c>
      <c r="K11115">
        <f>RIGHT("0000"&amp;I11115,5)</f>
        <v/>
      </c>
      <c r="L11115">
        <f>H11115</f>
        <v/>
      </c>
      <c r="M11115">
        <f>REPLACE(L11115,FIND("@",L11115),LEN(L11115),"")</f>
        <v/>
      </c>
      <c r="N11115">
        <f>_xlfn.CONCAT("@",M11115)</f>
        <v/>
      </c>
      <c r="O11115" t="inlineStr">
        <is>
          <t>0x972308cc38c6c5839be3a46630df4fcc297fed74</t>
        </is>
      </c>
    </row>
    <row r="11116" hidden="1">
      <c r="B11116" t="inlineStr">
        <is>
          <t>45.147.28.199</t>
        </is>
      </c>
      <c r="C11116" t="n">
        <v>9257</v>
      </c>
      <c r="D11116" t="inlineStr">
        <is>
          <t>sluaykft</t>
        </is>
      </c>
      <c r="E11116" t="inlineStr">
        <is>
          <t>eak9h1mn1zja</t>
        </is>
      </c>
      <c r="F11116" t="inlineStr">
        <is>
          <t>NL</t>
        </is>
      </c>
      <c r="G11116" t="n">
        <v>10924</v>
      </c>
      <c r="H11116" t="inlineStr">
        <is>
          <t>luuhonghai.tpnd@gmail.com</t>
        </is>
      </c>
      <c r="I11116" t="inlineStr">
        <is>
          <t>11116</t>
        </is>
      </c>
      <c r="J11116">
        <f>VLOOKUP(B11116,Data!A:B,2,FALSE)</f>
        <v/>
      </c>
      <c r="K11116">
        <f>RIGHT("0000"&amp;I11116,5)</f>
        <v/>
      </c>
      <c r="L11116">
        <f>H11116</f>
        <v/>
      </c>
      <c r="M11116">
        <f>REPLACE(L11116,FIND("@",L11116),LEN(L11116),"")</f>
        <v/>
      </c>
      <c r="N11116">
        <f>_xlfn.CONCAT("@",M11116)</f>
        <v/>
      </c>
      <c r="O11116" t="inlineStr">
        <is>
          <t>0x47409baaead58cd06bf3971bc76f99adfec453d0</t>
        </is>
      </c>
    </row>
    <row r="11117" hidden="1">
      <c r="B11117" t="inlineStr">
        <is>
          <t>192.153.171.1</t>
        </is>
      </c>
      <c r="C11117" t="n">
        <v>6074</v>
      </c>
      <c r="D11117" t="inlineStr">
        <is>
          <t>sluaykft</t>
        </is>
      </c>
      <c r="E11117" t="inlineStr">
        <is>
          <t>eak9h1mn1zja</t>
        </is>
      </c>
      <c r="F11117" t="inlineStr">
        <is>
          <t>NL</t>
        </is>
      </c>
      <c r="G11117" t="n">
        <v>10925</v>
      </c>
      <c r="H11117" t="inlineStr">
        <is>
          <t>luuhongki1982@gmail.com</t>
        </is>
      </c>
      <c r="I11117" t="inlineStr">
        <is>
          <t>11117</t>
        </is>
      </c>
      <c r="J11117">
        <f>VLOOKUP(B11117,Data!A:B,2,FALSE)</f>
        <v/>
      </c>
      <c r="K11117">
        <f>RIGHT("0000"&amp;I11117,5)</f>
        <v/>
      </c>
      <c r="L11117">
        <f>H11117</f>
        <v/>
      </c>
      <c r="M11117">
        <f>REPLACE(L11117,FIND("@",L11117),LEN(L11117),"")</f>
        <v/>
      </c>
      <c r="N11117">
        <f>_xlfn.CONCAT("@",M11117)</f>
        <v/>
      </c>
      <c r="O11117" t="inlineStr">
        <is>
          <t>0xb6bf6f4794f72e57e34bc8ec9b6bdf9231902a69</t>
        </is>
      </c>
    </row>
    <row r="11118" hidden="1">
      <c r="B11118" t="inlineStr">
        <is>
          <t>45.141.176.65</t>
        </is>
      </c>
      <c r="C11118" t="n">
        <v>8630</v>
      </c>
      <c r="D11118" t="inlineStr">
        <is>
          <t>sluaykft</t>
        </is>
      </c>
      <c r="E11118" t="inlineStr">
        <is>
          <t>eak9h1mn1zja</t>
        </is>
      </c>
      <c r="F11118" t="inlineStr">
        <is>
          <t>NL</t>
        </is>
      </c>
      <c r="G11118" t="n">
        <v>10926</v>
      </c>
      <c r="H11118" t="inlineStr">
        <is>
          <t>luuhongln1965@gmail.com</t>
        </is>
      </c>
      <c r="I11118" t="inlineStr">
        <is>
          <t>11118</t>
        </is>
      </c>
      <c r="J11118">
        <f>VLOOKUP(B11118,Data!A:B,2,FALSE)</f>
        <v/>
      </c>
      <c r="K11118">
        <f>RIGHT("0000"&amp;I11118,5)</f>
        <v/>
      </c>
      <c r="L11118">
        <f>H11118</f>
        <v/>
      </c>
      <c r="M11118">
        <f>REPLACE(L11118,FIND("@",L11118),LEN(L11118),"")</f>
        <v/>
      </c>
      <c r="N11118">
        <f>_xlfn.CONCAT("@",M11118)</f>
        <v/>
      </c>
      <c r="O11118" t="inlineStr">
        <is>
          <t>0x406B310a3eD4B5a2a7347656FC57f39f2EC7cd28</t>
        </is>
      </c>
    </row>
    <row r="11119" hidden="1">
      <c r="B11119" t="inlineStr">
        <is>
          <t>45.94.47.238</t>
        </is>
      </c>
      <c r="C11119" t="n">
        <v>8282</v>
      </c>
      <c r="D11119" t="inlineStr">
        <is>
          <t>sluaykft</t>
        </is>
      </c>
      <c r="E11119" t="inlineStr">
        <is>
          <t>eak9h1mn1zja</t>
        </is>
      </c>
      <c r="F11119" t="inlineStr">
        <is>
          <t>NL</t>
        </is>
      </c>
      <c r="G11119" t="n">
        <v>10927</v>
      </c>
      <c r="H11119" t="inlineStr">
        <is>
          <t>luuhongphuc94@gmail.com</t>
        </is>
      </c>
      <c r="I11119" t="inlineStr">
        <is>
          <t>11119</t>
        </is>
      </c>
      <c r="J11119">
        <f>VLOOKUP(B11119,Data!A:B,2,FALSE)</f>
        <v/>
      </c>
      <c r="K11119">
        <f>RIGHT("0000"&amp;I11119,5)</f>
        <v/>
      </c>
      <c r="L11119">
        <f>H11119</f>
        <v/>
      </c>
      <c r="M11119">
        <f>REPLACE(L11119,FIND("@",L11119),LEN(L11119),"")</f>
        <v/>
      </c>
      <c r="N11119">
        <f>_xlfn.CONCAT("@",M11119)</f>
        <v/>
      </c>
      <c r="O11119" t="inlineStr">
        <is>
          <t>0xcfc0e115d5ff5e8b0acfa56b9a6367446841af87</t>
        </is>
      </c>
    </row>
    <row r="11120" hidden="1">
      <c r="B11120" t="inlineStr">
        <is>
          <t>45.146.180.218</t>
        </is>
      </c>
      <c r="C11120" t="n">
        <v>9288</v>
      </c>
      <c r="D11120" t="inlineStr">
        <is>
          <t>sluaykft</t>
        </is>
      </c>
      <c r="E11120" t="inlineStr">
        <is>
          <t>eak9h1mn1zja</t>
        </is>
      </c>
      <c r="F11120" t="inlineStr">
        <is>
          <t>NL</t>
        </is>
      </c>
      <c r="G11120" t="n">
        <v>10928</v>
      </c>
      <c r="H11120" t="inlineStr">
        <is>
          <t>luuhongphuong061991@gmail.com</t>
        </is>
      </c>
      <c r="I11120" t="inlineStr">
        <is>
          <t>11120</t>
        </is>
      </c>
      <c r="J11120">
        <f>VLOOKUP(B11120,Data!A:B,2,FALSE)</f>
        <v/>
      </c>
      <c r="K11120">
        <f>RIGHT("0000"&amp;I11120,5)</f>
        <v/>
      </c>
      <c r="L11120">
        <f>H11120</f>
        <v/>
      </c>
      <c r="M11120">
        <f>REPLACE(L11120,FIND("@",L11120),LEN(L11120),"")</f>
        <v/>
      </c>
      <c r="N11120">
        <f>_xlfn.CONCAT("@",M11120)</f>
        <v/>
      </c>
      <c r="O11120" t="inlineStr">
        <is>
          <t>0xa107e0d9dcfbb9d1f72116ffecf35d7cd824ed01</t>
        </is>
      </c>
    </row>
    <row r="11121" hidden="1">
      <c r="B11121" t="inlineStr">
        <is>
          <t>109.207.130.220</t>
        </is>
      </c>
      <c r="C11121" t="n">
        <v>8227</v>
      </c>
      <c r="D11121" t="inlineStr">
        <is>
          <t>sluaykft</t>
        </is>
      </c>
      <c r="E11121" t="inlineStr">
        <is>
          <t>eak9h1mn1zja</t>
        </is>
      </c>
      <c r="F11121" t="inlineStr">
        <is>
          <t>NL</t>
        </is>
      </c>
      <c r="G11121" t="n">
        <v>10929</v>
      </c>
      <c r="H11121" t="inlineStr">
        <is>
          <t>luuhongquan305k11@gmail.com</t>
        </is>
      </c>
      <c r="I11121" t="inlineStr">
        <is>
          <t>11121</t>
        </is>
      </c>
      <c r="J11121">
        <f>VLOOKUP(B11121,Data!A:B,2,FALSE)</f>
        <v/>
      </c>
      <c r="K11121">
        <f>RIGHT("0000"&amp;I11121,5)</f>
        <v/>
      </c>
      <c r="L11121">
        <f>H11121</f>
        <v/>
      </c>
      <c r="M11121">
        <f>REPLACE(L11121,FIND("@",L11121),LEN(L11121),"")</f>
        <v/>
      </c>
      <c r="N11121">
        <f>_xlfn.CONCAT("@",M11121)</f>
        <v/>
      </c>
      <c r="O11121" t="inlineStr">
        <is>
          <t>0x41ef5e8365600f1f138bf56d274b86d8d42ac124</t>
        </is>
      </c>
    </row>
    <row r="11122" hidden="1">
      <c r="B11122" t="inlineStr">
        <is>
          <t>45.153.216.194</t>
        </is>
      </c>
      <c r="C11122" t="n">
        <v>8251</v>
      </c>
      <c r="D11122" t="inlineStr">
        <is>
          <t>sluaykft</t>
        </is>
      </c>
      <c r="E11122" t="inlineStr">
        <is>
          <t>eak9h1mn1zja</t>
        </is>
      </c>
      <c r="F11122" t="inlineStr">
        <is>
          <t>NL</t>
        </is>
      </c>
      <c r="G11122" t="n">
        <v>10930</v>
      </c>
      <c r="H11122" t="inlineStr">
        <is>
          <t>luuhongquanqb@gmail.com</t>
        </is>
      </c>
      <c r="I11122" t="inlineStr">
        <is>
          <t>11122</t>
        </is>
      </c>
      <c r="J11122">
        <f>VLOOKUP(B11122,Data!A:B,2,FALSE)</f>
        <v/>
      </c>
      <c r="K11122">
        <f>RIGHT("0000"&amp;I11122,5)</f>
        <v/>
      </c>
      <c r="L11122">
        <f>H11122</f>
        <v/>
      </c>
      <c r="M11122">
        <f>REPLACE(L11122,FIND("@",L11122),LEN(L11122),"")</f>
        <v/>
      </c>
      <c r="N11122">
        <f>_xlfn.CONCAT("@",M11122)</f>
        <v/>
      </c>
      <c r="O11122" t="inlineStr">
        <is>
          <t>0xeacb739a9aed819a4c4e2d4612fcfb33f30b308d</t>
        </is>
      </c>
    </row>
    <row r="11123" hidden="1">
      <c r="B11123" t="inlineStr">
        <is>
          <t>45.140.14.119</t>
        </is>
      </c>
      <c r="C11123" t="n">
        <v>8135</v>
      </c>
      <c r="D11123" t="inlineStr">
        <is>
          <t>sluaykft</t>
        </is>
      </c>
      <c r="E11123" t="inlineStr">
        <is>
          <t>eak9h1mn1zja</t>
        </is>
      </c>
      <c r="F11123" t="inlineStr">
        <is>
          <t>NL</t>
        </is>
      </c>
      <c r="G11123" t="n">
        <v>10931</v>
      </c>
      <c r="H11123" t="inlineStr">
        <is>
          <t>luuhongthanh10121986@gmail.com</t>
        </is>
      </c>
      <c r="I11123" t="inlineStr">
        <is>
          <t>11123</t>
        </is>
      </c>
      <c r="J11123">
        <f>VLOOKUP(B11123,Data!A:B,2,FALSE)</f>
        <v/>
      </c>
      <c r="K11123">
        <f>RIGHT("0000"&amp;I11123,5)</f>
        <v/>
      </c>
      <c r="L11123">
        <f>H11123</f>
        <v/>
      </c>
      <c r="M11123">
        <f>REPLACE(L11123,FIND("@",L11123),LEN(L11123),"")</f>
        <v/>
      </c>
      <c r="N11123">
        <f>_xlfn.CONCAT("@",M11123)</f>
        <v/>
      </c>
      <c r="O11123" t="inlineStr">
        <is>
          <t>0x574011107800010DA92dc1796c23733B5C3457a5</t>
        </is>
      </c>
    </row>
    <row r="11124" hidden="1">
      <c r="B11124" t="inlineStr">
        <is>
          <t>45.140.14.120</t>
        </is>
      </c>
      <c r="C11124" t="n">
        <v>8136</v>
      </c>
      <c r="D11124" t="inlineStr">
        <is>
          <t>sluaykft</t>
        </is>
      </c>
      <c r="E11124" t="inlineStr">
        <is>
          <t>eak9h1mn1zja</t>
        </is>
      </c>
      <c r="F11124" t="inlineStr">
        <is>
          <t>NL</t>
        </is>
      </c>
      <c r="G11124" t="n">
        <v>10932</v>
      </c>
      <c r="H11124" t="inlineStr">
        <is>
          <t>luuhongthuan91kscd@gmail.com</t>
        </is>
      </c>
      <c r="I11124" t="inlineStr">
        <is>
          <t>11124</t>
        </is>
      </c>
      <c r="J11124">
        <f>VLOOKUP(B11124,Data!A:B,2,FALSE)</f>
        <v/>
      </c>
      <c r="K11124">
        <f>RIGHT("0000"&amp;I11124,5)</f>
        <v/>
      </c>
      <c r="L11124">
        <f>H11124</f>
        <v/>
      </c>
      <c r="M11124">
        <f>REPLACE(L11124,FIND("@",L11124),LEN(L11124),"")</f>
        <v/>
      </c>
      <c r="N11124">
        <f>_xlfn.CONCAT("@",M11124)</f>
        <v/>
      </c>
      <c r="O11124" t="inlineStr">
        <is>
          <t>0x59cac6a55598b612db20d7cc811c1a296cabc0ae</t>
        </is>
      </c>
    </row>
    <row r="11125" hidden="1">
      <c r="B11125" t="inlineStr">
        <is>
          <t>45.128.247.54</t>
        </is>
      </c>
      <c r="C11125" t="n">
        <v>7555</v>
      </c>
      <c r="D11125" t="inlineStr">
        <is>
          <t>sluaykft</t>
        </is>
      </c>
      <c r="E11125" t="inlineStr">
        <is>
          <t>eak9h1mn1zja</t>
        </is>
      </c>
      <c r="F11125" t="inlineStr">
        <is>
          <t>NL</t>
        </is>
      </c>
      <c r="G11125" t="n">
        <v>10933</v>
      </c>
      <c r="H11125" t="inlineStr">
        <is>
          <t>luuhuebinh1987@gmail.com</t>
        </is>
      </c>
      <c r="I11125" t="inlineStr">
        <is>
          <t>11125</t>
        </is>
      </c>
      <c r="J11125">
        <f>VLOOKUP(B11125,Data!A:B,2,FALSE)</f>
        <v/>
      </c>
      <c r="K11125">
        <f>RIGHT("0000"&amp;I11125,5)</f>
        <v/>
      </c>
      <c r="L11125">
        <f>H11125</f>
        <v/>
      </c>
      <c r="M11125">
        <f>REPLACE(L11125,FIND("@",L11125),LEN(L11125),"")</f>
        <v/>
      </c>
      <c r="N11125">
        <f>_xlfn.CONCAT("@",M11125)</f>
        <v/>
      </c>
      <c r="O11125" t="inlineStr">
        <is>
          <t>0x07abb5e7d65a250fa64357bf3763fb81cdefeb26</t>
        </is>
      </c>
    </row>
    <row r="11126" hidden="1">
      <c r="B11126" t="inlineStr">
        <is>
          <t>45.146.180.132</t>
        </is>
      </c>
      <c r="C11126" t="n">
        <v>9202</v>
      </c>
      <c r="D11126" t="inlineStr">
        <is>
          <t>sluaykft</t>
        </is>
      </c>
      <c r="E11126" t="inlineStr">
        <is>
          <t>eak9h1mn1zja</t>
        </is>
      </c>
      <c r="F11126" t="inlineStr">
        <is>
          <t>NL</t>
        </is>
      </c>
      <c r="G11126" t="n">
        <v>10934</v>
      </c>
      <c r="H11126" t="inlineStr">
        <is>
          <t>luuhuelien.tdt@gmail.com</t>
        </is>
      </c>
      <c r="I11126" t="inlineStr">
        <is>
          <t>11126</t>
        </is>
      </c>
      <c r="J11126">
        <f>VLOOKUP(B11126,Data!A:B,2,FALSE)</f>
        <v/>
      </c>
      <c r="K11126">
        <f>RIGHT("0000"&amp;I11126,5)</f>
        <v/>
      </c>
      <c r="L11126">
        <f>H11126</f>
        <v/>
      </c>
      <c r="M11126">
        <f>REPLACE(L11126,FIND("@",L11126),LEN(L11126),"")</f>
        <v/>
      </c>
      <c r="N11126">
        <f>_xlfn.CONCAT("@",M11126)</f>
        <v/>
      </c>
      <c r="O11126" t="inlineStr">
        <is>
          <t>0x4cc0f9cf7f48b1c0a46729eac0cef9fc2529d549</t>
        </is>
      </c>
    </row>
    <row r="11127" hidden="1">
      <c r="B11127" t="inlineStr">
        <is>
          <t>192.166.153.97</t>
        </is>
      </c>
      <c r="C11127" t="n">
        <v>8172</v>
      </c>
      <c r="D11127" t="inlineStr">
        <is>
          <t>sluaykft</t>
        </is>
      </c>
      <c r="E11127" t="inlineStr">
        <is>
          <t>eak9h1mn1zja</t>
        </is>
      </c>
      <c r="F11127" t="inlineStr">
        <is>
          <t>NL</t>
        </is>
      </c>
      <c r="G11127" t="n">
        <v>10935</v>
      </c>
      <c r="H11127" t="inlineStr">
        <is>
          <t>luuhung511@gmail.com</t>
        </is>
      </c>
      <c r="I11127" t="inlineStr">
        <is>
          <t>11127</t>
        </is>
      </c>
      <c r="J11127">
        <f>VLOOKUP(B11127,Data!A:B,2,FALSE)</f>
        <v/>
      </c>
      <c r="K11127">
        <f>RIGHT("0000"&amp;I11127,5)</f>
        <v/>
      </c>
      <c r="L11127">
        <f>H11127</f>
        <v/>
      </c>
      <c r="M11127">
        <f>REPLACE(L11127,FIND("@",L11127),LEN(L11127),"")</f>
        <v/>
      </c>
      <c r="N11127">
        <f>_xlfn.CONCAT("@",M11127)</f>
        <v/>
      </c>
      <c r="O11127" t="inlineStr">
        <is>
          <t>0xF58A9CdfFc20569DaDA9C4ebB7DC419c4De8C9dA</t>
        </is>
      </c>
    </row>
    <row r="11128" hidden="1">
      <c r="B11128" t="inlineStr">
        <is>
          <t>193.23.245.244</t>
        </is>
      </c>
      <c r="C11128" t="n">
        <v>8815</v>
      </c>
      <c r="D11128" t="inlineStr">
        <is>
          <t>sluaykft</t>
        </is>
      </c>
      <c r="E11128" t="inlineStr">
        <is>
          <t>eak9h1mn1zja</t>
        </is>
      </c>
      <c r="F11128" t="inlineStr">
        <is>
          <t>NL</t>
        </is>
      </c>
      <c r="G11128" t="n">
        <v>10936</v>
      </c>
      <c r="H11128" t="inlineStr">
        <is>
          <t>luuhung558@gmail.com</t>
        </is>
      </c>
      <c r="I11128" t="inlineStr">
        <is>
          <t>11128</t>
        </is>
      </c>
      <c r="J11128">
        <f>VLOOKUP(B11128,Data!A:B,2,FALSE)</f>
        <v/>
      </c>
      <c r="K11128">
        <f>RIGHT("0000"&amp;I11128,5)</f>
        <v/>
      </c>
      <c r="L11128">
        <f>H11128</f>
        <v/>
      </c>
      <c r="M11128">
        <f>REPLACE(L11128,FIND("@",L11128),LEN(L11128),"")</f>
        <v/>
      </c>
      <c r="N11128">
        <f>_xlfn.CONCAT("@",M11128)</f>
        <v/>
      </c>
      <c r="O11128" t="inlineStr">
        <is>
          <t>0x4652ef2a305ee949aca04ddbaf2325f3d561160e</t>
        </is>
      </c>
    </row>
    <row r="11129" hidden="1">
      <c r="B11129" t="inlineStr">
        <is>
          <t>45.146.91.5</t>
        </is>
      </c>
      <c r="C11129" t="n">
        <v>6171</v>
      </c>
      <c r="D11129" t="inlineStr">
        <is>
          <t>sluaykft</t>
        </is>
      </c>
      <c r="E11129" t="inlineStr">
        <is>
          <t>eak9h1mn1zja</t>
        </is>
      </c>
      <c r="F11129" t="inlineStr">
        <is>
          <t>NL</t>
        </is>
      </c>
      <c r="G11129" t="n">
        <v>10937</v>
      </c>
      <c r="H11129" t="inlineStr">
        <is>
          <t>luuhung72@gmail.com</t>
        </is>
      </c>
      <c r="I11129" t="inlineStr">
        <is>
          <t>11129</t>
        </is>
      </c>
      <c r="J11129">
        <f>VLOOKUP(B11129,Data!A:B,2,FALSE)</f>
        <v/>
      </c>
      <c r="K11129">
        <f>RIGHT("0000"&amp;I11129,5)</f>
        <v/>
      </c>
      <c r="L11129">
        <f>H11129</f>
        <v/>
      </c>
      <c r="M11129">
        <f>REPLACE(L11129,FIND("@",L11129),LEN(L11129),"")</f>
        <v/>
      </c>
      <c r="N11129">
        <f>_xlfn.CONCAT("@",M11129)</f>
        <v/>
      </c>
      <c r="O11129" t="inlineStr">
        <is>
          <t>0x3F9a7F0ceC36Cc70C9baF0E9CE71B7C171478aa3</t>
        </is>
      </c>
    </row>
    <row r="11130" hidden="1">
      <c r="B11130" t="inlineStr">
        <is>
          <t>45.152.200.225</t>
        </is>
      </c>
      <c r="C11130" t="n">
        <v>9771</v>
      </c>
      <c r="D11130" t="inlineStr">
        <is>
          <t>sluaykft</t>
        </is>
      </c>
      <c r="E11130" t="inlineStr">
        <is>
          <t>eak9h1mn1zja</t>
        </is>
      </c>
      <c r="F11130" t="inlineStr">
        <is>
          <t>NL</t>
        </is>
      </c>
      <c r="G11130" t="n">
        <v>10938</v>
      </c>
      <c r="H11130" t="inlineStr">
        <is>
          <t>luuhunganh@gmail.com</t>
        </is>
      </c>
      <c r="I11130" t="inlineStr">
        <is>
          <t>11130</t>
        </is>
      </c>
      <c r="J11130">
        <f>VLOOKUP(B11130,Data!A:B,2,FALSE)</f>
        <v/>
      </c>
      <c r="K11130">
        <f>RIGHT("0000"&amp;I11130,5)</f>
        <v/>
      </c>
      <c r="L11130">
        <f>H11130</f>
        <v/>
      </c>
      <c r="M11130">
        <f>REPLACE(L11130,FIND("@",L11130),LEN(L11130),"")</f>
        <v/>
      </c>
      <c r="N11130">
        <f>_xlfn.CONCAT("@",M11130)</f>
        <v/>
      </c>
      <c r="O11130" t="inlineStr">
        <is>
          <t>0x61d86dc8877d9895d0c1ccf2ad2fcc048712c737</t>
        </is>
      </c>
    </row>
    <row r="11131" hidden="1">
      <c r="B11131" t="inlineStr">
        <is>
          <t>109.207.130.73</t>
        </is>
      </c>
      <c r="C11131" t="n">
        <v>8080</v>
      </c>
      <c r="D11131" t="inlineStr">
        <is>
          <t>sluaykft</t>
        </is>
      </c>
      <c r="E11131" t="inlineStr">
        <is>
          <t>eak9h1mn1zja</t>
        </is>
      </c>
      <c r="F11131" t="inlineStr">
        <is>
          <t>NL</t>
        </is>
      </c>
      <c r="G11131" t="n">
        <v>10939</v>
      </c>
      <c r="H11131" t="inlineStr">
        <is>
          <t>luuhungj@gmail.com</t>
        </is>
      </c>
      <c r="I11131" t="inlineStr">
        <is>
          <t>11131</t>
        </is>
      </c>
      <c r="J11131">
        <f>VLOOKUP(B11131,Data!A:B,2,FALSE)</f>
        <v/>
      </c>
      <c r="K11131">
        <f>RIGHT("0000"&amp;I11131,5)</f>
        <v/>
      </c>
      <c r="L11131">
        <f>H11131</f>
        <v/>
      </c>
      <c r="M11131">
        <f>REPLACE(L11131,FIND("@",L11131),LEN(L11131),"")</f>
        <v/>
      </c>
      <c r="N11131">
        <f>_xlfn.CONCAT("@",M11131)</f>
        <v/>
      </c>
      <c r="O11131" t="inlineStr">
        <is>
          <t>0x27777802c5C5436c90A0e3D0Aa611415777cD1F2</t>
        </is>
      </c>
    </row>
    <row r="11132" hidden="1">
      <c r="B11132" t="inlineStr">
        <is>
          <t>109.207.130.253</t>
        </is>
      </c>
      <c r="C11132" t="n">
        <v>8260</v>
      </c>
      <c r="D11132" t="inlineStr">
        <is>
          <t>sluaykft</t>
        </is>
      </c>
      <c r="E11132" t="inlineStr">
        <is>
          <t>eak9h1mn1zja</t>
        </is>
      </c>
      <c r="F11132" t="inlineStr">
        <is>
          <t>NL</t>
        </is>
      </c>
      <c r="G11132" t="n">
        <v>10940</v>
      </c>
      <c r="H11132" t="inlineStr">
        <is>
          <t>luuhungmieunhung22111008@gmail.com</t>
        </is>
      </c>
      <c r="I11132" t="inlineStr">
        <is>
          <t>11132</t>
        </is>
      </c>
      <c r="J11132">
        <f>VLOOKUP(B11132,Data!A:B,2,FALSE)</f>
        <v/>
      </c>
      <c r="K11132">
        <f>RIGHT("0000"&amp;I11132,5)</f>
        <v/>
      </c>
      <c r="L11132">
        <f>H11132</f>
        <v/>
      </c>
      <c r="M11132">
        <f>REPLACE(L11132,FIND("@",L11132),LEN(L11132),"")</f>
        <v/>
      </c>
      <c r="N11132">
        <f>_xlfn.CONCAT("@",M11132)</f>
        <v/>
      </c>
      <c r="O11132" t="inlineStr">
        <is>
          <t>0x6c6684f28ae9698e9d75fb494f4e92566716413a</t>
        </is>
      </c>
    </row>
    <row r="11133" hidden="1">
      <c r="B11133" t="inlineStr">
        <is>
          <t>45.146.91.41</t>
        </is>
      </c>
      <c r="C11133" t="n">
        <v>6207</v>
      </c>
      <c r="D11133" t="inlineStr">
        <is>
          <t>sluaykft</t>
        </is>
      </c>
      <c r="E11133" t="inlineStr">
        <is>
          <t>eak9h1mn1zja</t>
        </is>
      </c>
      <c r="F11133" t="inlineStr">
        <is>
          <t>NL</t>
        </is>
      </c>
      <c r="G11133" t="n">
        <v>10941</v>
      </c>
      <c r="H11133" t="inlineStr">
        <is>
          <t>luuhungvuong@gmail.com</t>
        </is>
      </c>
      <c r="I11133" t="inlineStr">
        <is>
          <t>11133</t>
        </is>
      </c>
      <c r="J11133">
        <f>VLOOKUP(B11133,Data!A:B,2,FALSE)</f>
        <v/>
      </c>
      <c r="K11133">
        <f>RIGHT("0000"&amp;I11133,5)</f>
        <v/>
      </c>
      <c r="L11133">
        <f>H11133</f>
        <v/>
      </c>
      <c r="M11133">
        <f>REPLACE(L11133,FIND("@",L11133),LEN(L11133),"")</f>
        <v/>
      </c>
      <c r="N11133">
        <f>_xlfn.CONCAT("@",M11133)</f>
        <v/>
      </c>
      <c r="O11133" t="inlineStr">
        <is>
          <t>0xb4422ded14fac770837a4dbeedc8f0f490719fe9</t>
        </is>
      </c>
    </row>
    <row r="11134" hidden="1">
      <c r="B11134" t="inlineStr">
        <is>
          <t>45.128.76.218</t>
        </is>
      </c>
      <c r="C11134" t="n">
        <v>6219</v>
      </c>
      <c r="D11134" t="inlineStr">
        <is>
          <t>sluaykft</t>
        </is>
      </c>
      <c r="E11134" t="inlineStr">
        <is>
          <t>eak9h1mn1zja</t>
        </is>
      </c>
      <c r="F11134" t="inlineStr">
        <is>
          <t>NL</t>
        </is>
      </c>
      <c r="G11134" t="n">
        <v>10942</v>
      </c>
      <c r="H11134" t="inlineStr">
        <is>
          <t>luuhungym@gmail.com</t>
        </is>
      </c>
      <c r="I11134" t="inlineStr">
        <is>
          <t>11134</t>
        </is>
      </c>
      <c r="J11134">
        <f>VLOOKUP(B11134,Data!A:B,2,FALSE)</f>
        <v/>
      </c>
      <c r="K11134">
        <f>RIGHT("0000"&amp;I11134,5)</f>
        <v/>
      </c>
      <c r="L11134">
        <f>H11134</f>
        <v/>
      </c>
      <c r="M11134">
        <f>REPLACE(L11134,FIND("@",L11134),LEN(L11134),"")</f>
        <v/>
      </c>
      <c r="N11134">
        <f>_xlfn.CONCAT("@",M11134)</f>
        <v/>
      </c>
      <c r="O11134" t="inlineStr">
        <is>
          <t>0x4CeCDd6Bd69E40C66d9B60BE0F188d03e7132BAE</t>
        </is>
      </c>
    </row>
    <row r="11135" hidden="1">
      <c r="B11135" t="inlineStr">
        <is>
          <t>45.146.128.241</t>
        </is>
      </c>
      <c r="C11135" t="n">
        <v>8310</v>
      </c>
      <c r="D11135" t="inlineStr">
        <is>
          <t>sluaykft</t>
        </is>
      </c>
      <c r="E11135" t="inlineStr">
        <is>
          <t>eak9h1mn1zja</t>
        </is>
      </c>
      <c r="F11135" t="inlineStr">
        <is>
          <t>NL</t>
        </is>
      </c>
      <c r="G11135" t="n">
        <v>10943</v>
      </c>
      <c r="H11135" t="inlineStr">
        <is>
          <t>luuhuong.vn77@gmail.com</t>
        </is>
      </c>
      <c r="I11135" t="inlineStr">
        <is>
          <t>11135</t>
        </is>
      </c>
      <c r="J11135">
        <f>VLOOKUP(B11135,Data!A:B,2,FALSE)</f>
        <v/>
      </c>
      <c r="K11135">
        <f>RIGHT("0000"&amp;I11135,5)</f>
        <v/>
      </c>
      <c r="L11135">
        <f>H11135</f>
        <v/>
      </c>
      <c r="M11135">
        <f>REPLACE(L11135,FIND("@",L11135),LEN(L11135),"")</f>
        <v/>
      </c>
      <c r="N11135">
        <f>_xlfn.CONCAT("@",M11135)</f>
        <v/>
      </c>
      <c r="O11135" t="inlineStr">
        <is>
          <t>0x04657F2f2Ba352bc94Dd940eDC7A7cAF3afaEd53</t>
        </is>
      </c>
    </row>
    <row r="11136" hidden="1">
      <c r="B11136" t="inlineStr">
        <is>
          <t>45.147.28.39</t>
        </is>
      </c>
      <c r="C11136" t="n">
        <v>9097</v>
      </c>
      <c r="D11136" t="inlineStr">
        <is>
          <t>sluaykft</t>
        </is>
      </c>
      <c r="E11136" t="inlineStr">
        <is>
          <t>eak9h1mn1zja</t>
        </is>
      </c>
      <c r="F11136" t="inlineStr">
        <is>
          <t>NL</t>
        </is>
      </c>
      <c r="G11136" t="n">
        <v>10944</v>
      </c>
      <c r="H11136" t="inlineStr">
        <is>
          <t>luuhuu99@gmail.com</t>
        </is>
      </c>
      <c r="I11136" t="inlineStr">
        <is>
          <t>11136</t>
        </is>
      </c>
      <c r="J11136">
        <f>VLOOKUP(B11136,Data!A:B,2,FALSE)</f>
        <v/>
      </c>
      <c r="K11136">
        <f>RIGHT("0000"&amp;I11136,5)</f>
        <v/>
      </c>
      <c r="L11136">
        <f>H11136</f>
        <v/>
      </c>
      <c r="M11136">
        <f>REPLACE(L11136,FIND("@",L11136),LEN(L11136),"")</f>
        <v/>
      </c>
      <c r="N11136">
        <f>_xlfn.CONCAT("@",M11136)</f>
        <v/>
      </c>
      <c r="O11136" t="inlineStr">
        <is>
          <t>0x194b9b0654abf806bbad587b2f27024e6ed2643f</t>
        </is>
      </c>
    </row>
    <row r="11137" hidden="1">
      <c r="B11137" t="inlineStr">
        <is>
          <t>45.146.180.137</t>
        </is>
      </c>
      <c r="C11137" t="n">
        <v>9207</v>
      </c>
      <c r="D11137" t="inlineStr">
        <is>
          <t>sluaykft</t>
        </is>
      </c>
      <c r="E11137" t="inlineStr">
        <is>
          <t>eak9h1mn1zja</t>
        </is>
      </c>
      <c r="F11137" t="inlineStr">
        <is>
          <t>NL</t>
        </is>
      </c>
      <c r="G11137" t="n">
        <v>10945</v>
      </c>
      <c r="H11137" t="inlineStr">
        <is>
          <t>luuhuybactt90@gmail.com</t>
        </is>
      </c>
      <c r="I11137" t="inlineStr">
        <is>
          <t>11137</t>
        </is>
      </c>
      <c r="J11137">
        <f>VLOOKUP(B11137,Data!A:B,2,FALSE)</f>
        <v/>
      </c>
      <c r="K11137">
        <f>RIGHT("0000"&amp;I11137,5)</f>
        <v/>
      </c>
      <c r="L11137">
        <f>H11137</f>
        <v/>
      </c>
      <c r="M11137">
        <f>REPLACE(L11137,FIND("@",L11137),LEN(L11137),"")</f>
        <v/>
      </c>
      <c r="N11137">
        <f>_xlfn.CONCAT("@",M11137)</f>
        <v/>
      </c>
      <c r="O11137" t="inlineStr">
        <is>
          <t>0xd9cDd396f0d8a1a2FcbE3ED29a6984fFB99Fa5bf</t>
        </is>
      </c>
    </row>
    <row r="11138" hidden="1">
      <c r="B11138" t="inlineStr">
        <is>
          <t>45.154.244.179</t>
        </is>
      </c>
      <c r="C11138" t="n">
        <v>8217</v>
      </c>
      <c r="D11138" t="inlineStr">
        <is>
          <t>sluaykft</t>
        </is>
      </c>
      <c r="E11138" t="inlineStr">
        <is>
          <t>eak9h1mn1zja</t>
        </is>
      </c>
      <c r="F11138" t="inlineStr">
        <is>
          <t>NL</t>
        </is>
      </c>
      <c r="G11138" t="n">
        <v>10946</v>
      </c>
      <c r="H11138" t="inlineStr">
        <is>
          <t>luuhuycong368@gmail.com</t>
        </is>
      </c>
      <c r="I11138" t="inlineStr">
        <is>
          <t>11138</t>
        </is>
      </c>
      <c r="J11138">
        <f>VLOOKUP(B11138,Data!A:B,2,FALSE)</f>
        <v/>
      </c>
      <c r="K11138">
        <f>RIGHT("0000"&amp;I11138,5)</f>
        <v/>
      </c>
      <c r="L11138">
        <f>H11138</f>
        <v/>
      </c>
      <c r="M11138">
        <f>REPLACE(L11138,FIND("@",L11138),LEN(L11138),"")</f>
        <v/>
      </c>
      <c r="N11138">
        <f>_xlfn.CONCAT("@",M11138)</f>
        <v/>
      </c>
      <c r="O11138" t="inlineStr">
        <is>
          <t>0x7f80358ee1c2e06192b4c3e51ea374a3f376d091</t>
        </is>
      </c>
    </row>
    <row r="11139" hidden="1">
      <c r="B11139" t="inlineStr">
        <is>
          <t>45.154.84.44</t>
        </is>
      </c>
      <c r="C11139" t="n">
        <v>8095</v>
      </c>
      <c r="D11139" t="inlineStr">
        <is>
          <t>sluaykft</t>
        </is>
      </c>
      <c r="E11139" t="inlineStr">
        <is>
          <t>eak9h1mn1zja</t>
        </is>
      </c>
      <c r="F11139" t="inlineStr">
        <is>
          <t>NL</t>
        </is>
      </c>
      <c r="G11139" t="n">
        <v>10947</v>
      </c>
      <c r="H11139" t="inlineStr">
        <is>
          <t>luuhuyen88@gmail.com</t>
        </is>
      </c>
      <c r="I11139" t="inlineStr">
        <is>
          <t>11139</t>
        </is>
      </c>
      <c r="J11139">
        <f>VLOOKUP(B11139,Data!A:B,2,FALSE)</f>
        <v/>
      </c>
      <c r="K11139">
        <f>RIGHT("0000"&amp;I11139,5)</f>
        <v/>
      </c>
      <c r="L11139">
        <f>H11139</f>
        <v/>
      </c>
      <c r="M11139">
        <f>REPLACE(L11139,FIND("@",L11139),LEN(L11139),"")</f>
        <v/>
      </c>
      <c r="N11139">
        <f>_xlfn.CONCAT("@",M11139)</f>
        <v/>
      </c>
      <c r="O11139" t="inlineStr">
        <is>
          <t>0x6cb0FF1Fb565A272A68a0857158dF34c947163DE</t>
        </is>
      </c>
    </row>
    <row r="11140" hidden="1">
      <c r="B11140" t="inlineStr">
        <is>
          <t>109.207.130.36</t>
        </is>
      </c>
      <c r="C11140" t="n">
        <v>8043</v>
      </c>
      <c r="D11140" t="inlineStr">
        <is>
          <t>sluaykft</t>
        </is>
      </c>
      <c r="E11140" t="inlineStr">
        <is>
          <t>eak9h1mn1zja</t>
        </is>
      </c>
      <c r="F11140" t="inlineStr">
        <is>
          <t>NL</t>
        </is>
      </c>
      <c r="G11140" t="n">
        <v>10948</v>
      </c>
      <c r="H11140" t="inlineStr">
        <is>
          <t>luuhuyenduclb@gmail.com</t>
        </is>
      </c>
      <c r="I11140" t="inlineStr">
        <is>
          <t>11140</t>
        </is>
      </c>
      <c r="J11140">
        <f>VLOOKUP(B11140,Data!A:B,2,FALSE)</f>
        <v/>
      </c>
      <c r="K11140">
        <f>RIGHT("0000"&amp;I11140,5)</f>
        <v/>
      </c>
      <c r="L11140">
        <f>H11140</f>
        <v/>
      </c>
      <c r="M11140">
        <f>REPLACE(L11140,FIND("@",L11140),LEN(L11140),"")</f>
        <v/>
      </c>
      <c r="N11140">
        <f>_xlfn.CONCAT("@",M11140)</f>
        <v/>
      </c>
      <c r="O11140" t="inlineStr">
        <is>
          <t>0xe83b9ab7b962b8333d4bf4c54746d850d5a512d7</t>
        </is>
      </c>
    </row>
    <row r="11141" hidden="1">
      <c r="B11141" t="inlineStr">
        <is>
          <t>45.153.216.93</t>
        </is>
      </c>
      <c r="C11141" t="n">
        <v>8150</v>
      </c>
      <c r="D11141" t="inlineStr">
        <is>
          <t>sluaykft</t>
        </is>
      </c>
      <c r="E11141" t="inlineStr">
        <is>
          <t>eak9h1mn1zja</t>
        </is>
      </c>
      <c r="F11141" t="inlineStr">
        <is>
          <t>NL</t>
        </is>
      </c>
      <c r="G11141" t="n">
        <v>10949</v>
      </c>
      <c r="H11141" t="inlineStr">
        <is>
          <t>luuhuynh.ms@gmail.com</t>
        </is>
      </c>
      <c r="I11141" t="inlineStr">
        <is>
          <t>11141</t>
        </is>
      </c>
      <c r="J11141">
        <f>VLOOKUP(B11141,Data!A:B,2,FALSE)</f>
        <v/>
      </c>
      <c r="K11141">
        <f>RIGHT("0000"&amp;I11141,5)</f>
        <v/>
      </c>
      <c r="L11141">
        <f>H11141</f>
        <v/>
      </c>
      <c r="M11141">
        <f>REPLACE(L11141,FIND("@",L11141),LEN(L11141),"")</f>
        <v/>
      </c>
      <c r="N11141">
        <f>_xlfn.CONCAT("@",M11141)</f>
        <v/>
      </c>
      <c r="O11141" t="inlineStr">
        <is>
          <t>0x6A6d66FBeb35F60D766AD9252440677843Cc3930</t>
        </is>
      </c>
    </row>
    <row r="11142" hidden="1">
      <c r="B11142" t="inlineStr">
        <is>
          <t>193.8.1.249</t>
        </is>
      </c>
      <c r="C11142" t="n">
        <v>6786</v>
      </c>
      <c r="D11142" t="inlineStr">
        <is>
          <t>sluaykft</t>
        </is>
      </c>
      <c r="E11142" t="inlineStr">
        <is>
          <t>eak9h1mn1zja</t>
        </is>
      </c>
      <c r="F11142" t="inlineStr">
        <is>
          <t>NL</t>
        </is>
      </c>
      <c r="G11142" t="n">
        <v>10950</v>
      </c>
      <c r="H11142" t="inlineStr">
        <is>
          <t>luuhuynhhien999@gmail.com</t>
        </is>
      </c>
      <c r="I11142" t="inlineStr">
        <is>
          <t>11142</t>
        </is>
      </c>
      <c r="J11142">
        <f>VLOOKUP(B11142,Data!A:B,2,FALSE)</f>
        <v/>
      </c>
      <c r="K11142">
        <f>RIGHT("0000"&amp;I11142,5)</f>
        <v/>
      </c>
      <c r="L11142">
        <f>H11142</f>
        <v/>
      </c>
      <c r="M11142">
        <f>REPLACE(L11142,FIND("@",L11142),LEN(L11142),"")</f>
        <v/>
      </c>
      <c r="N11142">
        <f>_xlfn.CONCAT("@",M11142)</f>
        <v/>
      </c>
      <c r="O11142" t="inlineStr">
        <is>
          <t>0x554826a57444cfdbe8027dbfeed76a660c95566a</t>
        </is>
      </c>
    </row>
    <row r="11143" hidden="1">
      <c r="B11143" t="inlineStr">
        <is>
          <t>185.164.56.86</t>
        </is>
      </c>
      <c r="C11143" t="n">
        <v>8591</v>
      </c>
      <c r="D11143" t="inlineStr">
        <is>
          <t>sluaykft</t>
        </is>
      </c>
      <c r="E11143" t="inlineStr">
        <is>
          <t>eak9h1mn1zja</t>
        </is>
      </c>
      <c r="F11143" t="inlineStr">
        <is>
          <t>NL</t>
        </is>
      </c>
      <c r="G11143" t="n">
        <v>10951</v>
      </c>
      <c r="H11143" t="inlineStr">
        <is>
          <t>luuhuynhtuyetminh@gmail.com</t>
        </is>
      </c>
      <c r="I11143" t="inlineStr">
        <is>
          <t>11143</t>
        </is>
      </c>
      <c r="J11143">
        <f>VLOOKUP(B11143,Data!A:B,2,FALSE)</f>
        <v/>
      </c>
      <c r="K11143">
        <f>RIGHT("0000"&amp;I11143,5)</f>
        <v/>
      </c>
      <c r="L11143">
        <f>H11143</f>
        <v/>
      </c>
      <c r="M11143">
        <f>REPLACE(L11143,FIND("@",L11143),LEN(L11143),"")</f>
        <v/>
      </c>
      <c r="N11143">
        <f>_xlfn.CONCAT("@",M11143)</f>
        <v/>
      </c>
      <c r="O11143" t="inlineStr">
        <is>
          <t>0xf84140eeaedfc588f42fce691e7d37c53f76478a</t>
        </is>
      </c>
    </row>
    <row r="11144" hidden="1">
      <c r="B11144" t="inlineStr">
        <is>
          <t>45.146.91.246</t>
        </is>
      </c>
      <c r="C11144" t="n">
        <v>6412</v>
      </c>
      <c r="D11144" t="inlineStr">
        <is>
          <t>sluaykft</t>
        </is>
      </c>
      <c r="E11144" t="inlineStr">
        <is>
          <t>eak9h1mn1zja</t>
        </is>
      </c>
      <c r="F11144" t="inlineStr">
        <is>
          <t>NL</t>
        </is>
      </c>
      <c r="G11144" t="n">
        <v>10952</v>
      </c>
      <c r="H11144" t="inlineStr">
        <is>
          <t>luuhuypccc1993@gmail.com</t>
        </is>
      </c>
      <c r="I11144" t="inlineStr">
        <is>
          <t>11144</t>
        </is>
      </c>
      <c r="J11144">
        <f>VLOOKUP(B11144,Data!A:B,2,FALSE)</f>
        <v/>
      </c>
      <c r="K11144">
        <f>RIGHT("0000"&amp;I11144,5)</f>
        <v/>
      </c>
      <c r="L11144">
        <f>H11144</f>
        <v/>
      </c>
      <c r="M11144">
        <f>REPLACE(L11144,FIND("@",L11144),LEN(L11144),"")</f>
        <v/>
      </c>
      <c r="N11144">
        <f>_xlfn.CONCAT("@",M11144)</f>
        <v/>
      </c>
      <c r="O11144" t="inlineStr">
        <is>
          <t>0x880316943761acad23402b59a68bae3802386171</t>
        </is>
      </c>
    </row>
    <row r="11145" hidden="1">
      <c r="B11145" t="inlineStr">
        <is>
          <t>45.153.216.139</t>
        </is>
      </c>
      <c r="C11145" t="n">
        <v>8196</v>
      </c>
      <c r="D11145" t="inlineStr">
        <is>
          <t>sluaykft</t>
        </is>
      </c>
      <c r="E11145" t="inlineStr">
        <is>
          <t>eak9h1mn1zja</t>
        </is>
      </c>
      <c r="F11145" t="inlineStr">
        <is>
          <t>NL</t>
        </is>
      </c>
      <c r="G11145" t="n">
        <v>10953</v>
      </c>
      <c r="H11145" t="inlineStr">
        <is>
          <t>luuhuyquantnvn@gmail.com</t>
        </is>
      </c>
      <c r="I11145" t="inlineStr">
        <is>
          <t>11145</t>
        </is>
      </c>
      <c r="J11145">
        <f>VLOOKUP(B11145,Data!A:B,2,FALSE)</f>
        <v/>
      </c>
      <c r="K11145">
        <f>RIGHT("0000"&amp;I11145,5)</f>
        <v/>
      </c>
      <c r="L11145">
        <f>H11145</f>
        <v/>
      </c>
      <c r="M11145">
        <f>REPLACE(L11145,FIND("@",L11145),LEN(L11145),"")</f>
        <v/>
      </c>
      <c r="N11145">
        <f>_xlfn.CONCAT("@",M11145)</f>
        <v/>
      </c>
      <c r="O11145" t="inlineStr">
        <is>
          <t>0x13fa0afd1c3cea97b5664d0631e4895d6ad8ebd7</t>
        </is>
      </c>
    </row>
    <row r="11146" hidden="1">
      <c r="B11146" t="inlineStr">
        <is>
          <t>45.154.84.210</t>
        </is>
      </c>
      <c r="C11146" t="n">
        <v>8261</v>
      </c>
      <c r="D11146" t="inlineStr">
        <is>
          <t>sluaykft</t>
        </is>
      </c>
      <c r="E11146" t="inlineStr">
        <is>
          <t>eak9h1mn1zja</t>
        </is>
      </c>
      <c r="F11146" t="inlineStr">
        <is>
          <t>NL</t>
        </is>
      </c>
      <c r="G11146" t="n">
        <v>10954</v>
      </c>
      <c r="H11146" t="inlineStr">
        <is>
          <t>luujane86@gmail.com</t>
        </is>
      </c>
      <c r="I11146" t="inlineStr">
        <is>
          <t>11146</t>
        </is>
      </c>
      <c r="J11146">
        <f>VLOOKUP(B11146,Data!A:B,2,FALSE)</f>
        <v/>
      </c>
      <c r="K11146">
        <f>RIGHT("0000"&amp;I11146,5)</f>
        <v/>
      </c>
      <c r="L11146">
        <f>H11146</f>
        <v/>
      </c>
      <c r="M11146">
        <f>REPLACE(L11146,FIND("@",L11146),LEN(L11146),"")</f>
        <v/>
      </c>
      <c r="N11146">
        <f>_xlfn.CONCAT("@",M11146)</f>
        <v/>
      </c>
      <c r="O11146" t="inlineStr">
        <is>
          <t>0xa2f86050f348422355ebc6292a5fd27f79bdf0fb</t>
        </is>
      </c>
    </row>
    <row r="11147" hidden="1">
      <c r="B11147" t="inlineStr">
        <is>
          <t>45.134.187.171</t>
        </is>
      </c>
      <c r="C11147" t="n">
        <v>7208</v>
      </c>
      <c r="D11147" t="inlineStr">
        <is>
          <t>sluaykft</t>
        </is>
      </c>
      <c r="E11147" t="inlineStr">
        <is>
          <t>eak9h1mn1zja</t>
        </is>
      </c>
      <c r="F11147" t="inlineStr">
        <is>
          <t>NL</t>
        </is>
      </c>
      <c r="G11147" t="n">
        <v>10955</v>
      </c>
      <c r="H11147" t="inlineStr">
        <is>
          <t>luukangnam@gmail.com</t>
        </is>
      </c>
      <c r="I11147" t="inlineStr">
        <is>
          <t>11147</t>
        </is>
      </c>
      <c r="J11147">
        <f>VLOOKUP(B11147,Data!A:B,2,FALSE)</f>
        <v/>
      </c>
      <c r="K11147">
        <f>RIGHT("0000"&amp;I11147,5)</f>
        <v/>
      </c>
      <c r="L11147">
        <f>H11147</f>
        <v/>
      </c>
      <c r="M11147">
        <f>REPLACE(L11147,FIND("@",L11147),LEN(L11147),"")</f>
        <v/>
      </c>
      <c r="N11147">
        <f>_xlfn.CONCAT("@",M11147)</f>
        <v/>
      </c>
      <c r="O11147" t="inlineStr">
        <is>
          <t>0xdafa420e7afa07b83b7d8a5ded83ad618f0f94c9</t>
        </is>
      </c>
    </row>
    <row r="11148" hidden="1">
      <c r="B11148" t="inlineStr">
        <is>
          <t>45.153.216.95</t>
        </is>
      </c>
      <c r="C11148" t="n">
        <v>8152</v>
      </c>
      <c r="D11148" t="inlineStr">
        <is>
          <t>sluaykft</t>
        </is>
      </c>
      <c r="E11148" t="inlineStr">
        <is>
          <t>eak9h1mn1zja</t>
        </is>
      </c>
      <c r="F11148" t="inlineStr">
        <is>
          <t>NL</t>
        </is>
      </c>
      <c r="G11148" t="n">
        <v>10956</v>
      </c>
      <c r="H11148" t="inlineStr">
        <is>
          <t>luukhacnghiem1982@gmail.com</t>
        </is>
      </c>
      <c r="I11148" t="inlineStr">
        <is>
          <t>11148</t>
        </is>
      </c>
      <c r="J11148">
        <f>VLOOKUP(B11148,Data!A:B,2,FALSE)</f>
        <v/>
      </c>
      <c r="K11148">
        <f>RIGHT("0000"&amp;I11148,5)</f>
        <v/>
      </c>
      <c r="L11148">
        <f>H11148</f>
        <v/>
      </c>
      <c r="M11148">
        <f>REPLACE(L11148,FIND("@",L11148),LEN(L11148),"")</f>
        <v/>
      </c>
      <c r="N11148">
        <f>_xlfn.CONCAT("@",M11148)</f>
        <v/>
      </c>
      <c r="O11148" t="inlineStr">
        <is>
          <t>0xB9f3642fD2655a39B64267326F6E6734a8a20208</t>
        </is>
      </c>
    </row>
    <row r="11149" hidden="1">
      <c r="B11149" t="inlineStr">
        <is>
          <t>45.130.125.108</t>
        </is>
      </c>
      <c r="C11149" t="n">
        <v>6125</v>
      </c>
      <c r="D11149" t="inlineStr">
        <is>
          <t>sluaykft</t>
        </is>
      </c>
      <c r="E11149" t="inlineStr">
        <is>
          <t>eak9h1mn1zja</t>
        </is>
      </c>
      <c r="F11149" t="inlineStr">
        <is>
          <t>NL</t>
        </is>
      </c>
      <c r="G11149" t="n">
        <v>10957</v>
      </c>
      <c r="H11149" t="inlineStr">
        <is>
          <t>luukhaiuy1997@gmail.com</t>
        </is>
      </c>
      <c r="I11149" t="inlineStr">
        <is>
          <t>11149</t>
        </is>
      </c>
      <c r="J11149">
        <f>VLOOKUP(B11149,Data!A:B,2,FALSE)</f>
        <v/>
      </c>
      <c r="K11149">
        <f>RIGHT("0000"&amp;I11149,5)</f>
        <v/>
      </c>
      <c r="L11149">
        <f>H11149</f>
        <v/>
      </c>
      <c r="M11149">
        <f>REPLACE(L11149,FIND("@",L11149),LEN(L11149),"")</f>
        <v/>
      </c>
      <c r="N11149">
        <f>_xlfn.CONCAT("@",M11149)</f>
        <v/>
      </c>
      <c r="O11149" t="inlineStr">
        <is>
          <t>0x474c0a3ceda11959f9cdbc4829ea8650e8f38bb4</t>
        </is>
      </c>
    </row>
    <row r="11150" hidden="1">
      <c r="B11150" t="inlineStr">
        <is>
          <t>45.94.47.214</t>
        </is>
      </c>
      <c r="C11150" t="n">
        <v>8258</v>
      </c>
      <c r="D11150" t="inlineStr">
        <is>
          <t>sluaykft</t>
        </is>
      </c>
      <c r="E11150" t="inlineStr">
        <is>
          <t>eak9h1mn1zja</t>
        </is>
      </c>
      <c r="F11150" t="inlineStr">
        <is>
          <t>NL</t>
        </is>
      </c>
      <c r="G11150" t="n">
        <v>10958</v>
      </c>
      <c r="H11150" t="inlineStr">
        <is>
          <t>luukhang1102@gmail.com</t>
        </is>
      </c>
      <c r="I11150" t="inlineStr">
        <is>
          <t>11150</t>
        </is>
      </c>
      <c r="J11150">
        <f>VLOOKUP(B11150,Data!A:B,2,FALSE)</f>
        <v/>
      </c>
      <c r="K11150">
        <f>RIGHT("0000"&amp;I11150,5)</f>
        <v/>
      </c>
      <c r="L11150">
        <f>H11150</f>
        <v/>
      </c>
      <c r="M11150">
        <f>REPLACE(L11150,FIND("@",L11150),LEN(L11150),"")</f>
        <v/>
      </c>
      <c r="N11150">
        <f>_xlfn.CONCAT("@",M11150)</f>
        <v/>
      </c>
      <c r="O11150" t="inlineStr">
        <is>
          <t>0x72b94c960E6d1aeE4709D4EF6451CB7B237195E7</t>
        </is>
      </c>
    </row>
    <row r="11151" hidden="1">
      <c r="B11151" t="inlineStr">
        <is>
          <t>45.154.56.107</t>
        </is>
      </c>
      <c r="C11151" t="n">
        <v>7125</v>
      </c>
      <c r="D11151" t="inlineStr">
        <is>
          <t>sluaykft</t>
        </is>
      </c>
      <c r="E11151" t="inlineStr">
        <is>
          <t>eak9h1mn1zja</t>
        </is>
      </c>
      <c r="F11151" t="inlineStr">
        <is>
          <t>NL</t>
        </is>
      </c>
      <c r="G11151" t="n">
        <v>10959</v>
      </c>
      <c r="H11151" t="inlineStr">
        <is>
          <t>luukhanhngoc12072015@gmail.com</t>
        </is>
      </c>
      <c r="I11151" t="inlineStr">
        <is>
          <t>11151</t>
        </is>
      </c>
      <c r="J11151">
        <f>VLOOKUP(B11151,Data!A:B,2,FALSE)</f>
        <v/>
      </c>
      <c r="K11151">
        <f>RIGHT("0000"&amp;I11151,5)</f>
        <v/>
      </c>
      <c r="L11151">
        <f>H11151</f>
        <v/>
      </c>
      <c r="M11151">
        <f>REPLACE(L11151,FIND("@",L11151),LEN(L11151),"")</f>
        <v/>
      </c>
      <c r="N11151">
        <f>_xlfn.CONCAT("@",M11151)</f>
        <v/>
      </c>
      <c r="O11151" t="inlineStr">
        <is>
          <t>0xfbb557b0544d41e735aa8ccb63e6c6961f0b533a</t>
        </is>
      </c>
    </row>
    <row r="11152" hidden="1">
      <c r="B11152" t="inlineStr">
        <is>
          <t>45.136.231.22</t>
        </is>
      </c>
      <c r="C11152" t="n">
        <v>7078</v>
      </c>
      <c r="D11152" t="inlineStr">
        <is>
          <t>sluaykft</t>
        </is>
      </c>
      <c r="E11152" t="inlineStr">
        <is>
          <t>eak9h1mn1zja</t>
        </is>
      </c>
      <c r="F11152" t="inlineStr">
        <is>
          <t>NL</t>
        </is>
      </c>
      <c r="G11152" t="n">
        <v>10960</v>
      </c>
      <c r="H11152" t="inlineStr">
        <is>
          <t>luukhanhthinh@gmail.com</t>
        </is>
      </c>
      <c r="I11152" t="inlineStr">
        <is>
          <t>11152</t>
        </is>
      </c>
      <c r="J11152">
        <f>VLOOKUP(B11152,Data!A:B,2,FALSE)</f>
        <v/>
      </c>
      <c r="K11152">
        <f>RIGHT("0000"&amp;I11152,5)</f>
        <v/>
      </c>
      <c r="L11152">
        <f>H11152</f>
        <v/>
      </c>
      <c r="M11152">
        <f>REPLACE(L11152,FIND("@",L11152),LEN(L11152),"")</f>
        <v/>
      </c>
      <c r="N11152">
        <f>_xlfn.CONCAT("@",M11152)</f>
        <v/>
      </c>
      <c r="O11152" t="inlineStr">
        <is>
          <t>0x5344ee4b61e6bcc330abf0624133cae292784e56</t>
        </is>
      </c>
    </row>
    <row r="11153" hidden="1">
      <c r="B11153" t="inlineStr">
        <is>
          <t>45.151.104.125</t>
        </is>
      </c>
      <c r="C11153" t="n">
        <v>9177</v>
      </c>
      <c r="D11153" t="inlineStr">
        <is>
          <t>sluaykft</t>
        </is>
      </c>
      <c r="E11153" t="inlineStr">
        <is>
          <t>eak9h1mn1zja</t>
        </is>
      </c>
      <c r="F11153" t="inlineStr">
        <is>
          <t>NL</t>
        </is>
      </c>
      <c r="G11153" t="n">
        <v>10961</v>
      </c>
      <c r="H11153" t="inlineStr">
        <is>
          <t>luukhanhvy2016@gmail.com</t>
        </is>
      </c>
      <c r="I11153" t="inlineStr">
        <is>
          <t>11153</t>
        </is>
      </c>
      <c r="J11153">
        <f>VLOOKUP(B11153,Data!A:B,2,FALSE)</f>
        <v/>
      </c>
      <c r="K11153">
        <f>RIGHT("0000"&amp;I11153,5)</f>
        <v/>
      </c>
      <c r="L11153">
        <f>H11153</f>
        <v/>
      </c>
      <c r="M11153">
        <f>REPLACE(L11153,FIND("@",L11153),LEN(L11153),"")</f>
        <v/>
      </c>
      <c r="N11153">
        <f>_xlfn.CONCAT("@",M11153)</f>
        <v/>
      </c>
      <c r="O11153" t="inlineStr">
        <is>
          <t>0x23e2e9c5204f82eb98509e2a84357cc703d6c2c5</t>
        </is>
      </c>
    </row>
    <row r="11154" hidden="1">
      <c r="B11154" t="inlineStr">
        <is>
          <t>45.128.244.227</t>
        </is>
      </c>
      <c r="C11154" t="n">
        <v>6318</v>
      </c>
      <c r="D11154" t="inlineStr">
        <is>
          <t>sluaykft</t>
        </is>
      </c>
      <c r="E11154" t="inlineStr">
        <is>
          <t>eak9h1mn1zja</t>
        </is>
      </c>
      <c r="F11154" t="inlineStr">
        <is>
          <t>NL</t>
        </is>
      </c>
      <c r="G11154" t="n">
        <v>10962</v>
      </c>
      <c r="H11154" t="inlineStr">
        <is>
          <t>luukhathien@gmail.com</t>
        </is>
      </c>
      <c r="I11154" t="inlineStr">
        <is>
          <t>11154</t>
        </is>
      </c>
      <c r="J11154">
        <f>VLOOKUP(B11154,Data!A:B,2,FALSE)</f>
        <v/>
      </c>
      <c r="K11154">
        <f>RIGHT("0000"&amp;I11154,5)</f>
        <v/>
      </c>
      <c r="L11154">
        <f>H11154</f>
        <v/>
      </c>
      <c r="M11154">
        <f>REPLACE(L11154,FIND("@",L11154),LEN(L11154),"")</f>
        <v/>
      </c>
      <c r="N11154">
        <f>_xlfn.CONCAT("@",M11154)</f>
        <v/>
      </c>
      <c r="O11154" t="inlineStr">
        <is>
          <t>0x9Ea4534bb8384E5DC880A907F609d676691a99b5</t>
        </is>
      </c>
    </row>
    <row r="11155" hidden="1">
      <c r="B11155" t="inlineStr">
        <is>
          <t>45.134.187.221</t>
        </is>
      </c>
      <c r="C11155" t="n">
        <v>7258</v>
      </c>
      <c r="D11155" t="inlineStr">
        <is>
          <t>sluaykft</t>
        </is>
      </c>
      <c r="E11155" t="inlineStr">
        <is>
          <t>eak9h1mn1zja</t>
        </is>
      </c>
      <c r="F11155" t="inlineStr">
        <is>
          <t>NL</t>
        </is>
      </c>
      <c r="G11155" t="n">
        <v>10963</v>
      </c>
      <c r="H11155" t="inlineStr">
        <is>
          <t>luukhoe88@gmail.com</t>
        </is>
      </c>
      <c r="I11155" t="inlineStr">
        <is>
          <t>11155</t>
        </is>
      </c>
      <c r="J11155">
        <f>VLOOKUP(B11155,Data!A:B,2,FALSE)</f>
        <v/>
      </c>
      <c r="K11155">
        <f>RIGHT("0000"&amp;I11155,5)</f>
        <v/>
      </c>
      <c r="L11155">
        <f>H11155</f>
        <v/>
      </c>
      <c r="M11155">
        <f>REPLACE(L11155,FIND("@",L11155),LEN(L11155),"")</f>
        <v/>
      </c>
      <c r="N11155">
        <f>_xlfn.CONCAT("@",M11155)</f>
        <v/>
      </c>
      <c r="O11155" t="inlineStr">
        <is>
          <t>0xB4d3eDFBdA2953DE280B2e5e6eEF86e71F0bE971</t>
        </is>
      </c>
    </row>
    <row r="11156" hidden="1">
      <c r="B11156" t="inlineStr">
        <is>
          <t>193.5.65.228</t>
        </is>
      </c>
      <c r="C11156" t="n">
        <v>8734</v>
      </c>
      <c r="D11156" t="inlineStr">
        <is>
          <t>sluaykft</t>
        </is>
      </c>
      <c r="E11156" t="inlineStr">
        <is>
          <t>eak9h1mn1zja</t>
        </is>
      </c>
      <c r="F11156" t="inlineStr">
        <is>
          <t>NL</t>
        </is>
      </c>
      <c r="G11156" t="n">
        <v>10964</v>
      </c>
      <c r="H11156" t="inlineStr">
        <is>
          <t>luukhunghuong@gmail.com</t>
        </is>
      </c>
      <c r="I11156" t="inlineStr">
        <is>
          <t>11156</t>
        </is>
      </c>
      <c r="J11156">
        <f>VLOOKUP(B11156,Data!A:B,2,FALSE)</f>
        <v/>
      </c>
      <c r="K11156">
        <f>RIGHT("0000"&amp;I11156,5)</f>
        <v/>
      </c>
      <c r="L11156">
        <f>H11156</f>
        <v/>
      </c>
      <c r="M11156">
        <f>REPLACE(L11156,FIND("@",L11156),LEN(L11156),"")</f>
        <v/>
      </c>
      <c r="N11156">
        <f>_xlfn.CONCAT("@",M11156)</f>
        <v/>
      </c>
      <c r="O11156" t="inlineStr">
        <is>
          <t>0xe94119d97e6cecba8525b006ee7ed90ef20898d7</t>
        </is>
      </c>
    </row>
    <row r="11157" hidden="1">
      <c r="B11157" t="inlineStr">
        <is>
          <t>45.146.180.228</t>
        </is>
      </c>
      <c r="C11157" t="n">
        <v>9298</v>
      </c>
      <c r="D11157" t="inlineStr">
        <is>
          <t>sluaykft</t>
        </is>
      </c>
      <c r="E11157" t="inlineStr">
        <is>
          <t>eak9h1mn1zja</t>
        </is>
      </c>
      <c r="F11157" t="inlineStr">
        <is>
          <t>NL</t>
        </is>
      </c>
      <c r="G11157" t="n">
        <v>10965</v>
      </c>
      <c r="H11157" t="inlineStr">
        <is>
          <t>luukiem97@gmail.com</t>
        </is>
      </c>
      <c r="I11157" t="inlineStr">
        <is>
          <t>11157</t>
        </is>
      </c>
      <c r="J11157">
        <f>VLOOKUP(B11157,Data!A:B,2,FALSE)</f>
        <v/>
      </c>
      <c r="K11157">
        <f>RIGHT("0000"&amp;I11157,5)</f>
        <v/>
      </c>
      <c r="L11157">
        <f>H11157</f>
        <v/>
      </c>
      <c r="M11157">
        <f>REPLACE(L11157,FIND("@",L11157),LEN(L11157),"")</f>
        <v/>
      </c>
      <c r="N11157">
        <f>_xlfn.CONCAT("@",M11157)</f>
        <v/>
      </c>
      <c r="O11157" t="inlineStr">
        <is>
          <t>0x238b1104bfaf382873478958d52c4b5b2934399f</t>
        </is>
      </c>
    </row>
    <row r="11158" hidden="1">
      <c r="B11158" t="inlineStr">
        <is>
          <t>45.154.244.106</t>
        </is>
      </c>
      <c r="C11158" t="n">
        <v>8144</v>
      </c>
      <c r="D11158" t="inlineStr">
        <is>
          <t>sluaykft</t>
        </is>
      </c>
      <c r="E11158" t="inlineStr">
        <is>
          <t>eak9h1mn1zja</t>
        </is>
      </c>
      <c r="F11158" t="inlineStr">
        <is>
          <t>NL</t>
        </is>
      </c>
      <c r="G11158" t="n">
        <v>10966</v>
      </c>
      <c r="H11158" t="inlineStr">
        <is>
          <t>luukien1999@gmail.com</t>
        </is>
      </c>
      <c r="I11158" t="inlineStr">
        <is>
          <t>11158</t>
        </is>
      </c>
      <c r="J11158">
        <f>VLOOKUP(B11158,Data!A:B,2,FALSE)</f>
        <v/>
      </c>
      <c r="K11158">
        <f>RIGHT("0000"&amp;I11158,5)</f>
        <v/>
      </c>
      <c r="L11158">
        <f>H11158</f>
        <v/>
      </c>
      <c r="M11158">
        <f>REPLACE(L11158,FIND("@",L11158),LEN(L11158),"")</f>
        <v/>
      </c>
      <c r="N11158">
        <f>_xlfn.CONCAT("@",M11158)</f>
        <v/>
      </c>
      <c r="O11158" t="inlineStr">
        <is>
          <t>0x65aCb6C709d638995A6dDF3D45594B0eDEA150FB</t>
        </is>
      </c>
    </row>
    <row r="11159" hidden="1">
      <c r="B11159" t="inlineStr">
        <is>
          <t>45.154.244.233</t>
        </is>
      </c>
      <c r="C11159" t="n">
        <v>8271</v>
      </c>
      <c r="D11159" t="inlineStr">
        <is>
          <t>sluaykft</t>
        </is>
      </c>
      <c r="E11159" t="inlineStr">
        <is>
          <t>eak9h1mn1zja</t>
        </is>
      </c>
      <c r="F11159" t="inlineStr">
        <is>
          <t>NL</t>
        </is>
      </c>
      <c r="G11159" t="n">
        <v>10967</v>
      </c>
      <c r="H11159" t="inlineStr">
        <is>
          <t>luukimduyanh@gmail.com</t>
        </is>
      </c>
      <c r="I11159" t="inlineStr">
        <is>
          <t>11159</t>
        </is>
      </c>
      <c r="J11159">
        <f>VLOOKUP(B11159,Data!A:B,2,FALSE)</f>
        <v/>
      </c>
      <c r="K11159">
        <f>RIGHT("0000"&amp;I11159,5)</f>
        <v/>
      </c>
      <c r="L11159">
        <f>H11159</f>
        <v/>
      </c>
      <c r="M11159">
        <f>REPLACE(L11159,FIND("@",L11159),LEN(L11159),"")</f>
        <v/>
      </c>
      <c r="N11159">
        <f>_xlfn.CONCAT("@",M11159)</f>
        <v/>
      </c>
      <c r="O11159" t="inlineStr">
        <is>
          <t>0x402954B052432769322aa9B02B84b6dC49392101l</t>
        </is>
      </c>
    </row>
    <row r="11160" hidden="1">
      <c r="B11160" t="inlineStr">
        <is>
          <t>45.154.56.10</t>
        </is>
      </c>
      <c r="C11160" t="n">
        <v>7028</v>
      </c>
      <c r="D11160" t="inlineStr">
        <is>
          <t>sluaykft</t>
        </is>
      </c>
      <c r="E11160" t="inlineStr">
        <is>
          <t>eak9h1mn1zja</t>
        </is>
      </c>
      <c r="F11160" t="inlineStr">
        <is>
          <t>NL</t>
        </is>
      </c>
      <c r="G11160" t="n">
        <v>10968</v>
      </c>
      <c r="H11160" t="inlineStr">
        <is>
          <t>luukimhien89@gmail.com</t>
        </is>
      </c>
      <c r="I11160" t="inlineStr">
        <is>
          <t>11160</t>
        </is>
      </c>
      <c r="J11160">
        <f>VLOOKUP(B11160,Data!A:B,2,FALSE)</f>
        <v/>
      </c>
      <c r="K11160">
        <f>RIGHT("0000"&amp;I11160,5)</f>
        <v/>
      </c>
      <c r="L11160">
        <f>H11160</f>
        <v/>
      </c>
      <c r="M11160">
        <f>REPLACE(L11160,FIND("@",L11160),LEN(L11160),"")</f>
        <v/>
      </c>
      <c r="N11160">
        <f>_xlfn.CONCAT("@",M11160)</f>
        <v/>
      </c>
      <c r="O11160" t="inlineStr">
        <is>
          <t>0xB570ed400B507277bddFFFd4e88558FB621d9F9c</t>
        </is>
      </c>
    </row>
    <row r="11161" hidden="1">
      <c r="B11161" t="inlineStr">
        <is>
          <t>45.154.244.121</t>
        </is>
      </c>
      <c r="C11161" t="n">
        <v>8159</v>
      </c>
      <c r="D11161" t="inlineStr">
        <is>
          <t>sluaykft</t>
        </is>
      </c>
      <c r="E11161" t="inlineStr">
        <is>
          <t>eak9h1mn1zja</t>
        </is>
      </c>
      <c r="F11161" t="inlineStr">
        <is>
          <t>NL</t>
        </is>
      </c>
      <c r="G11161" t="n">
        <v>10969</v>
      </c>
      <c r="H11161" t="inlineStr">
        <is>
          <t>luukimlan192@gmail.com</t>
        </is>
      </c>
      <c r="I11161" t="inlineStr">
        <is>
          <t>11161</t>
        </is>
      </c>
      <c r="J11161">
        <f>VLOOKUP(B11161,Data!A:B,2,FALSE)</f>
        <v/>
      </c>
      <c r="K11161">
        <f>RIGHT("0000"&amp;I11161,5)</f>
        <v/>
      </c>
      <c r="L11161">
        <f>H11161</f>
        <v/>
      </c>
      <c r="M11161">
        <f>REPLACE(L11161,FIND("@",L11161),LEN(L11161),"")</f>
        <v/>
      </c>
      <c r="N11161">
        <f>_xlfn.CONCAT("@",M11161)</f>
        <v/>
      </c>
      <c r="O11161" t="inlineStr">
        <is>
          <t>0x55b4bc19d7992f9d7f4c993676bade5ee1cee296</t>
        </is>
      </c>
    </row>
    <row r="11162" hidden="1">
      <c r="B11162" t="inlineStr">
        <is>
          <t>45.141.176.7</t>
        </is>
      </c>
      <c r="C11162" t="n">
        <v>8572</v>
      </c>
      <c r="D11162" t="inlineStr">
        <is>
          <t>sluaykft</t>
        </is>
      </c>
      <c r="E11162" t="inlineStr">
        <is>
          <t>eak9h1mn1zja</t>
        </is>
      </c>
      <c r="F11162" t="inlineStr">
        <is>
          <t>NL</t>
        </is>
      </c>
      <c r="G11162" t="n">
        <v>10970</v>
      </c>
      <c r="H11162" t="inlineStr">
        <is>
          <t>luukimngan582928@gmail.com</t>
        </is>
      </c>
      <c r="I11162" t="inlineStr">
        <is>
          <t>11162</t>
        </is>
      </c>
      <c r="J11162">
        <f>VLOOKUP(B11162,Data!A:B,2,FALSE)</f>
        <v/>
      </c>
      <c r="K11162">
        <f>RIGHT("0000"&amp;I11162,5)</f>
        <v/>
      </c>
      <c r="L11162">
        <f>H11162</f>
        <v/>
      </c>
      <c r="M11162">
        <f>REPLACE(L11162,FIND("@",L11162),LEN(L11162),"")</f>
        <v/>
      </c>
      <c r="N11162">
        <f>_xlfn.CONCAT("@",M11162)</f>
        <v/>
      </c>
      <c r="O11162" t="inlineStr">
        <is>
          <t>0x28d77a156fd6a7f45ae62bd5b7d819f4b215e940</t>
        </is>
      </c>
    </row>
    <row r="11163" hidden="1">
      <c r="B11163" t="inlineStr">
        <is>
          <t>45.154.84.48</t>
        </is>
      </c>
      <c r="C11163" t="n">
        <v>8099</v>
      </c>
      <c r="D11163" t="inlineStr">
        <is>
          <t>sluaykft</t>
        </is>
      </c>
      <c r="E11163" t="inlineStr">
        <is>
          <t>eak9h1mn1zja</t>
        </is>
      </c>
      <c r="F11163" t="inlineStr">
        <is>
          <t>NL</t>
        </is>
      </c>
      <c r="G11163" t="n">
        <v>10972</v>
      </c>
      <c r="H11163" t="inlineStr">
        <is>
          <t>luuky77@gmail.com</t>
        </is>
      </c>
      <c r="I11163" t="inlineStr">
        <is>
          <t>11163</t>
        </is>
      </c>
      <c r="J11163">
        <f>VLOOKUP(B11163,Data!A:B,2,FALSE)</f>
        <v/>
      </c>
      <c r="K11163">
        <f>RIGHT("0000"&amp;I11163,5)</f>
        <v/>
      </c>
      <c r="L11163">
        <f>H11163</f>
        <v/>
      </c>
      <c r="M11163">
        <f>REPLACE(L11163,FIND("@",L11163),LEN(L11163),"")</f>
        <v/>
      </c>
      <c r="N11163">
        <f>_xlfn.CONCAT("@",M11163)</f>
        <v/>
      </c>
      <c r="O11163" t="inlineStr">
        <is>
          <t>0x2ecaa1aebf92f5f742438be1c681dfc2bc6d8d4b</t>
        </is>
      </c>
    </row>
    <row r="11164" hidden="1">
      <c r="B11164" t="inlineStr">
        <is>
          <t>45.154.84.171</t>
        </is>
      </c>
      <c r="C11164" t="n">
        <v>8222</v>
      </c>
      <c r="D11164" t="inlineStr">
        <is>
          <t>sluaykft</t>
        </is>
      </c>
      <c r="E11164" t="inlineStr">
        <is>
          <t>eak9h1mn1zja</t>
        </is>
      </c>
      <c r="F11164" t="inlineStr">
        <is>
          <t>NL</t>
        </is>
      </c>
      <c r="G11164" t="n">
        <v>10973</v>
      </c>
      <c r="H11164" t="inlineStr">
        <is>
          <t>luulam1502@gmail.com</t>
        </is>
      </c>
      <c r="I11164" t="inlineStr">
        <is>
          <t>11164</t>
        </is>
      </c>
      <c r="J11164">
        <f>VLOOKUP(B11164,Data!A:B,2,FALSE)</f>
        <v/>
      </c>
      <c r="K11164">
        <f>RIGHT("0000"&amp;I11164,5)</f>
        <v/>
      </c>
      <c r="L11164">
        <f>H11164</f>
        <v/>
      </c>
      <c r="M11164">
        <f>REPLACE(L11164,FIND("@",L11164),LEN(L11164),"")</f>
        <v/>
      </c>
      <c r="N11164">
        <f>_xlfn.CONCAT("@",M11164)</f>
        <v/>
      </c>
      <c r="O11164" t="inlineStr">
        <is>
          <t>0xf16a94a688d210485e34295f3242ad2610ac18be</t>
        </is>
      </c>
    </row>
    <row r="11165" hidden="1">
      <c r="B11165" t="inlineStr">
        <is>
          <t>45.146.91.190</t>
        </is>
      </c>
      <c r="C11165" t="n">
        <v>6356</v>
      </c>
      <c r="D11165" t="inlineStr">
        <is>
          <t>sluaykft</t>
        </is>
      </c>
      <c r="E11165" t="inlineStr">
        <is>
          <t>eak9h1mn1zja</t>
        </is>
      </c>
      <c r="F11165" t="inlineStr">
        <is>
          <t>NL</t>
        </is>
      </c>
      <c r="G11165" t="n">
        <v>10974</v>
      </c>
      <c r="H11165" t="inlineStr">
        <is>
          <t>luulam1955ak@gmail.com</t>
        </is>
      </c>
      <c r="I11165" t="inlineStr">
        <is>
          <t>11165</t>
        </is>
      </c>
      <c r="J11165">
        <f>VLOOKUP(B11165,Data!A:B,2,FALSE)</f>
        <v/>
      </c>
      <c r="K11165">
        <f>RIGHT("0000"&amp;I11165,5)</f>
        <v/>
      </c>
      <c r="L11165">
        <f>H11165</f>
        <v/>
      </c>
      <c r="M11165">
        <f>REPLACE(L11165,FIND("@",L11165),LEN(L11165),"")</f>
        <v/>
      </c>
      <c r="N11165">
        <f>_xlfn.CONCAT("@",M11165)</f>
        <v/>
      </c>
      <c r="O11165" t="inlineStr">
        <is>
          <t>0xd555f1d76eae63f566df1f09fceee94df5d2ea18</t>
        </is>
      </c>
    </row>
    <row r="11166" hidden="1">
      <c r="B11166" t="inlineStr">
        <is>
          <t>45.146.130.161</t>
        </is>
      </c>
      <c r="C11166" t="n">
        <v>5838</v>
      </c>
      <c r="D11166" t="inlineStr">
        <is>
          <t>sluaykft</t>
        </is>
      </c>
      <c r="E11166" t="inlineStr">
        <is>
          <t>eak9h1mn1zja</t>
        </is>
      </c>
      <c r="F11166" t="inlineStr">
        <is>
          <t>NL</t>
        </is>
      </c>
      <c r="G11166" t="n">
        <v>10975</v>
      </c>
      <c r="H11166" t="inlineStr">
        <is>
          <t>luulamthao@gmail.com</t>
        </is>
      </c>
      <c r="I11166" t="inlineStr">
        <is>
          <t>11166</t>
        </is>
      </c>
      <c r="J11166">
        <f>VLOOKUP(B11166,Data!A:B,2,FALSE)</f>
        <v/>
      </c>
      <c r="K11166">
        <f>RIGHT("0000"&amp;I11166,5)</f>
        <v/>
      </c>
      <c r="L11166">
        <f>H11166</f>
        <v/>
      </c>
      <c r="M11166">
        <f>REPLACE(L11166,FIND("@",L11166),LEN(L11166),"")</f>
        <v/>
      </c>
      <c r="N11166">
        <f>_xlfn.CONCAT("@",M11166)</f>
        <v/>
      </c>
      <c r="O11166" t="inlineStr">
        <is>
          <t>0xd139a87a9f81e5a67bae9f6a739390eda42f926d</t>
        </is>
      </c>
    </row>
    <row r="11167" hidden="1">
      <c r="B11167" t="inlineStr">
        <is>
          <t>109.207.130.66</t>
        </is>
      </c>
      <c r="C11167" t="n">
        <v>8073</v>
      </c>
      <c r="D11167" t="inlineStr">
        <is>
          <t>sluaykft</t>
        </is>
      </c>
      <c r="E11167" t="inlineStr">
        <is>
          <t>eak9h1mn1zja</t>
        </is>
      </c>
      <c r="F11167" t="inlineStr">
        <is>
          <t>NL</t>
        </is>
      </c>
      <c r="G11167" t="n">
        <v>10976</v>
      </c>
      <c r="H11167" t="inlineStr">
        <is>
          <t>luulanphuong42@gmail.com</t>
        </is>
      </c>
      <c r="I11167" t="inlineStr">
        <is>
          <t>11167</t>
        </is>
      </c>
      <c r="J11167">
        <f>VLOOKUP(B11167,Data!A:B,2,FALSE)</f>
        <v/>
      </c>
      <c r="K11167">
        <f>RIGHT("0000"&amp;I11167,5)</f>
        <v/>
      </c>
      <c r="L11167">
        <f>H11167</f>
        <v/>
      </c>
      <c r="M11167">
        <f>REPLACE(L11167,FIND("@",L11167),LEN(L11167),"")</f>
        <v/>
      </c>
      <c r="N11167">
        <f>_xlfn.CONCAT("@",M11167)</f>
        <v/>
      </c>
      <c r="O11167" t="inlineStr">
        <is>
          <t>0xdf9fc6654aa504ee86f27a4093822ba965c9044f</t>
        </is>
      </c>
    </row>
    <row r="11168" hidden="1">
      <c r="B11168" t="inlineStr">
        <is>
          <t>193.8.138.94</t>
        </is>
      </c>
      <c r="C11168" t="n">
        <v>9133</v>
      </c>
      <c r="D11168" t="inlineStr">
        <is>
          <t>sluaykft</t>
        </is>
      </c>
      <c r="E11168" t="inlineStr">
        <is>
          <t>eak9h1mn1zja</t>
        </is>
      </c>
      <c r="F11168" t="inlineStr">
        <is>
          <t>NL</t>
        </is>
      </c>
      <c r="G11168" t="n">
        <v>10977</v>
      </c>
      <c r="H11168" t="inlineStr">
        <is>
          <t>luulaocai123@gmail.com</t>
        </is>
      </c>
      <c r="I11168" t="inlineStr">
        <is>
          <t>11168</t>
        </is>
      </c>
      <c r="J11168">
        <f>VLOOKUP(B11168,Data!A:B,2,FALSE)</f>
        <v/>
      </c>
      <c r="K11168">
        <f>RIGHT("0000"&amp;I11168,5)</f>
        <v/>
      </c>
      <c r="L11168">
        <f>H11168</f>
        <v/>
      </c>
      <c r="M11168">
        <f>REPLACE(L11168,FIND("@",L11168),LEN(L11168),"")</f>
        <v/>
      </c>
      <c r="N11168">
        <f>_xlfn.CONCAT("@",M11168)</f>
        <v/>
      </c>
      <c r="O11168" t="inlineStr">
        <is>
          <t>0x45d068557a9901ebceee360b8aaa1d0bedd752c0</t>
        </is>
      </c>
    </row>
    <row r="11169" hidden="1">
      <c r="B11169" t="inlineStr">
        <is>
          <t>45.136.231.84</t>
        </is>
      </c>
      <c r="C11169" t="n">
        <v>7140</v>
      </c>
      <c r="D11169" t="inlineStr">
        <is>
          <t>sluaykft</t>
        </is>
      </c>
      <c r="E11169" t="inlineStr">
        <is>
          <t>eak9h1mn1zja</t>
        </is>
      </c>
      <c r="F11169" t="inlineStr">
        <is>
          <t>NL</t>
        </is>
      </c>
      <c r="G11169" t="n">
        <v>10978</v>
      </c>
      <c r="H11169" t="inlineStr">
        <is>
          <t>luulapnhan80@gmail.com</t>
        </is>
      </c>
      <c r="I11169" t="inlineStr">
        <is>
          <t>11169</t>
        </is>
      </c>
      <c r="J11169">
        <f>VLOOKUP(B11169,Data!A:B,2,FALSE)</f>
        <v/>
      </c>
      <c r="K11169">
        <f>RIGHT("0000"&amp;I11169,5)</f>
        <v/>
      </c>
      <c r="L11169">
        <f>H11169</f>
        <v/>
      </c>
      <c r="M11169">
        <f>REPLACE(L11169,FIND("@",L11169),LEN(L11169),"")</f>
        <v/>
      </c>
      <c r="N11169">
        <f>_xlfn.CONCAT("@",M11169)</f>
        <v/>
      </c>
      <c r="O11169" t="inlineStr">
        <is>
          <t>0x41c8b26721ba9d5b80c845582235d18a4be46fca</t>
        </is>
      </c>
    </row>
    <row r="11170" hidden="1">
      <c r="B11170" t="inlineStr">
        <is>
          <t>192.156.217.27</t>
        </is>
      </c>
      <c r="C11170" t="n">
        <v>7101</v>
      </c>
      <c r="D11170" t="inlineStr">
        <is>
          <t>sluaykft</t>
        </is>
      </c>
      <c r="E11170" t="inlineStr">
        <is>
          <t>eak9h1mn1zja</t>
        </is>
      </c>
      <c r="F11170" t="inlineStr">
        <is>
          <t>NL</t>
        </is>
      </c>
      <c r="G11170" t="n">
        <v>10979</v>
      </c>
      <c r="H11170" t="inlineStr">
        <is>
          <t>luule209393@gmail.com</t>
        </is>
      </c>
      <c r="I11170" t="inlineStr">
        <is>
          <t>11170</t>
        </is>
      </c>
      <c r="J11170">
        <f>VLOOKUP(B11170,Data!A:B,2,FALSE)</f>
        <v/>
      </c>
      <c r="K11170">
        <f>RIGHT("0000"&amp;I11170,5)</f>
        <v/>
      </c>
      <c r="L11170">
        <f>H11170</f>
        <v/>
      </c>
      <c r="M11170">
        <f>REPLACE(L11170,FIND("@",L11170),LEN(L11170),"")</f>
        <v/>
      </c>
      <c r="N11170">
        <f>_xlfn.CONCAT("@",M11170)</f>
        <v/>
      </c>
      <c r="O11170" t="inlineStr">
        <is>
          <t>0x7E4b0B4746EdCAD35DffC05699f25C93567381a7</t>
        </is>
      </c>
    </row>
    <row r="11171" hidden="1">
      <c r="B11171" t="inlineStr">
        <is>
          <t>45.151.104.216</t>
        </is>
      </c>
      <c r="C11171" t="n">
        <v>9268</v>
      </c>
      <c r="D11171" t="inlineStr">
        <is>
          <t>sluaykft</t>
        </is>
      </c>
      <c r="E11171" t="inlineStr">
        <is>
          <t>eak9h1mn1zja</t>
        </is>
      </c>
      <c r="F11171" t="inlineStr">
        <is>
          <t>NL</t>
        </is>
      </c>
      <c r="G11171" t="n">
        <v>10980</v>
      </c>
      <c r="H11171" t="inlineStr">
        <is>
          <t>luulehang101085@gmail.com</t>
        </is>
      </c>
      <c r="I11171" t="inlineStr">
        <is>
          <t>11171</t>
        </is>
      </c>
      <c r="J11171">
        <f>VLOOKUP(B11171,Data!A:B,2,FALSE)</f>
        <v/>
      </c>
      <c r="K11171">
        <f>RIGHT("0000"&amp;I11171,5)</f>
        <v/>
      </c>
      <c r="L11171">
        <f>H11171</f>
        <v/>
      </c>
      <c r="M11171">
        <f>REPLACE(L11171,FIND("@",L11171),LEN(L11171),"")</f>
        <v/>
      </c>
      <c r="N11171">
        <f>_xlfn.CONCAT("@",M11171)</f>
        <v/>
      </c>
      <c r="O11171" t="inlineStr">
        <is>
          <t>0x15ac99ba6d8187c7d6d71736e67e7746fe7fe61e</t>
        </is>
      </c>
    </row>
    <row r="11172" hidden="1">
      <c r="B11172" t="inlineStr">
        <is>
          <t>45.154.56.9</t>
        </is>
      </c>
      <c r="C11172" t="n">
        <v>7027</v>
      </c>
      <c r="D11172" t="inlineStr">
        <is>
          <t>sluaykft</t>
        </is>
      </c>
      <c r="E11172" t="inlineStr">
        <is>
          <t>eak9h1mn1zja</t>
        </is>
      </c>
      <c r="F11172" t="inlineStr">
        <is>
          <t>NL</t>
        </is>
      </c>
      <c r="G11172" t="n">
        <v>10981</v>
      </c>
      <c r="H11172" t="inlineStr">
        <is>
          <t>luulien96yn@gmail.com</t>
        </is>
      </c>
      <c r="I11172" t="inlineStr">
        <is>
          <t>11172</t>
        </is>
      </c>
      <c r="J11172">
        <f>VLOOKUP(B11172,Data!A:B,2,FALSE)</f>
        <v/>
      </c>
      <c r="K11172">
        <f>RIGHT("0000"&amp;I11172,5)</f>
        <v/>
      </c>
      <c r="L11172">
        <f>H11172</f>
        <v/>
      </c>
      <c r="M11172">
        <f>REPLACE(L11172,FIND("@",L11172),LEN(L11172),"")</f>
        <v/>
      </c>
      <c r="N11172">
        <f>_xlfn.CONCAT("@",M11172)</f>
        <v/>
      </c>
      <c r="O11172" t="inlineStr">
        <is>
          <t>0x84044522aFb2497E60a9Cb0Aa34692A0852B953d</t>
        </is>
      </c>
    </row>
    <row r="11173" hidden="1">
      <c r="B11173" t="inlineStr">
        <is>
          <t>193.23.245.234</t>
        </is>
      </c>
      <c r="C11173" t="n">
        <v>8805</v>
      </c>
      <c r="D11173" t="inlineStr">
        <is>
          <t>sluaykft</t>
        </is>
      </c>
      <c r="E11173" t="inlineStr">
        <is>
          <t>eak9h1mn1zja</t>
        </is>
      </c>
      <c r="F11173" t="inlineStr">
        <is>
          <t>NL</t>
        </is>
      </c>
      <c r="G11173" t="n">
        <v>10982</v>
      </c>
      <c r="H11173" t="inlineStr">
        <is>
          <t>luulinh947@gmail.com</t>
        </is>
      </c>
      <c r="I11173" t="inlineStr">
        <is>
          <t>11173</t>
        </is>
      </c>
      <c r="J11173">
        <f>VLOOKUP(B11173,Data!A:B,2,FALSE)</f>
        <v/>
      </c>
      <c r="K11173">
        <f>RIGHT("0000"&amp;I11173,5)</f>
        <v/>
      </c>
      <c r="L11173">
        <f>H11173</f>
        <v/>
      </c>
      <c r="M11173">
        <f>REPLACE(L11173,FIND("@",L11173),LEN(L11173),"")</f>
        <v/>
      </c>
      <c r="N11173">
        <f>_xlfn.CONCAT("@",M11173)</f>
        <v/>
      </c>
      <c r="O11173" t="inlineStr">
        <is>
          <t>0xF55EF9E940EBf340434889b2ECAC95353Cc88563</t>
        </is>
      </c>
    </row>
    <row r="11174" hidden="1">
      <c r="B11174" t="inlineStr">
        <is>
          <t>185.164.56.102</t>
        </is>
      </c>
      <c r="C11174" t="n">
        <v>8607</v>
      </c>
      <c r="D11174" t="inlineStr">
        <is>
          <t>sluaykft</t>
        </is>
      </c>
      <c r="E11174" t="inlineStr">
        <is>
          <t>eak9h1mn1zja</t>
        </is>
      </c>
      <c r="F11174" t="inlineStr">
        <is>
          <t>NL</t>
        </is>
      </c>
      <c r="G11174" t="n">
        <v>10983</v>
      </c>
      <c r="H11174" t="inlineStr">
        <is>
          <t>luulitrang0201@gmail.com</t>
        </is>
      </c>
      <c r="I11174" t="inlineStr">
        <is>
          <t>11174</t>
        </is>
      </c>
      <c r="J11174">
        <f>VLOOKUP(B11174,Data!A:B,2,FALSE)</f>
        <v/>
      </c>
      <c r="K11174">
        <f>RIGHT("0000"&amp;I11174,5)</f>
        <v/>
      </c>
      <c r="L11174">
        <f>H11174</f>
        <v/>
      </c>
      <c r="M11174">
        <f>REPLACE(L11174,FIND("@",L11174),LEN(L11174),"")</f>
        <v/>
      </c>
      <c r="N11174">
        <f>_xlfn.CONCAT("@",M11174)</f>
        <v/>
      </c>
      <c r="O11174" t="inlineStr">
        <is>
          <t>0xf24e179b4b02d1409782559dc3f44a32047607d4</t>
        </is>
      </c>
    </row>
    <row r="11175" hidden="1">
      <c r="B11175" t="inlineStr">
        <is>
          <t>45.154.244.171</t>
        </is>
      </c>
      <c r="C11175" t="n">
        <v>8209</v>
      </c>
      <c r="D11175" t="inlineStr">
        <is>
          <t>sluaykft</t>
        </is>
      </c>
      <c r="E11175" t="inlineStr">
        <is>
          <t>eak9h1mn1zja</t>
        </is>
      </c>
      <c r="F11175" t="inlineStr">
        <is>
          <t>NL</t>
        </is>
      </c>
      <c r="G11175" t="n">
        <v>10984</v>
      </c>
      <c r="H11175" t="inlineStr">
        <is>
          <t>luuloc1992@gmail.com</t>
        </is>
      </c>
      <c r="I11175" t="inlineStr">
        <is>
          <t>11175</t>
        </is>
      </c>
      <c r="J11175">
        <f>VLOOKUP(B11175,Data!A:B,2,FALSE)</f>
        <v/>
      </c>
      <c r="K11175">
        <f>RIGHT("0000"&amp;I11175,5)</f>
        <v/>
      </c>
      <c r="L11175">
        <f>H11175</f>
        <v/>
      </c>
      <c r="M11175">
        <f>REPLACE(L11175,FIND("@",L11175),LEN(L11175),"")</f>
        <v/>
      </c>
      <c r="N11175">
        <f>_xlfn.CONCAT("@",M11175)</f>
        <v/>
      </c>
      <c r="O11175" t="inlineStr">
        <is>
          <t>0x32484dc859c25087f6bfa07afe58364dd682345f</t>
        </is>
      </c>
    </row>
    <row r="11176" hidden="1">
      <c r="B11176" t="inlineStr">
        <is>
          <t>45.154.84.187</t>
        </is>
      </c>
      <c r="C11176" t="n">
        <v>8238</v>
      </c>
      <c r="D11176" t="inlineStr">
        <is>
          <t>sluaykft</t>
        </is>
      </c>
      <c r="E11176" t="inlineStr">
        <is>
          <t>eak9h1mn1zja</t>
        </is>
      </c>
      <c r="F11176" t="inlineStr">
        <is>
          <t>NL</t>
        </is>
      </c>
      <c r="G11176" t="n">
        <v>10985</v>
      </c>
      <c r="H11176" t="inlineStr">
        <is>
          <t>luuluyen031983@gmail.com</t>
        </is>
      </c>
      <c r="I11176" t="inlineStr">
        <is>
          <t>11176</t>
        </is>
      </c>
      <c r="J11176">
        <f>VLOOKUP(B11176,Data!A:B,2,FALSE)</f>
        <v/>
      </c>
      <c r="K11176">
        <f>RIGHT("0000"&amp;I11176,5)</f>
        <v/>
      </c>
      <c r="L11176">
        <f>H11176</f>
        <v/>
      </c>
      <c r="M11176">
        <f>REPLACE(L11176,FIND("@",L11176),LEN(L11176),"")</f>
        <v/>
      </c>
      <c r="N11176">
        <f>_xlfn.CONCAT("@",M11176)</f>
        <v/>
      </c>
      <c r="O11176" t="inlineStr">
        <is>
          <t>0xeb28eb1e3208a00559af24009de14f767aa07353</t>
        </is>
      </c>
    </row>
    <row r="11177" hidden="1">
      <c r="B11177" t="inlineStr">
        <is>
          <t>45.152.200.158</t>
        </is>
      </c>
      <c r="C11177" t="n">
        <v>9704</v>
      </c>
      <c r="D11177" t="inlineStr">
        <is>
          <t>sluaykft</t>
        </is>
      </c>
      <c r="E11177" t="inlineStr">
        <is>
          <t>eak9h1mn1zja</t>
        </is>
      </c>
      <c r="F11177" t="inlineStr">
        <is>
          <t>NL</t>
        </is>
      </c>
      <c r="G11177" t="n">
        <v>10986</v>
      </c>
      <c r="H11177" t="inlineStr">
        <is>
          <t>luuluyen30071987@gmail.com</t>
        </is>
      </c>
      <c r="I11177" t="inlineStr">
        <is>
          <t>11177</t>
        </is>
      </c>
      <c r="J11177">
        <f>VLOOKUP(B11177,Data!A:B,2,FALSE)</f>
        <v/>
      </c>
      <c r="K11177">
        <f>RIGHT("0000"&amp;I11177,5)</f>
        <v/>
      </c>
      <c r="L11177">
        <f>H11177</f>
        <v/>
      </c>
      <c r="M11177">
        <f>REPLACE(L11177,FIND("@",L11177),LEN(L11177),"")</f>
        <v/>
      </c>
      <c r="N11177">
        <f>_xlfn.CONCAT("@",M11177)</f>
        <v/>
      </c>
      <c r="O11177" t="inlineStr">
        <is>
          <t>0x88d63F2E527619965eb4E99fF122c927702533d6</t>
        </is>
      </c>
    </row>
    <row r="11178" hidden="1">
      <c r="B11178" t="inlineStr">
        <is>
          <t>45.154.244.64</t>
        </is>
      </c>
      <c r="C11178" t="n">
        <v>8102</v>
      </c>
      <c r="D11178" t="inlineStr">
        <is>
          <t>sluaykft</t>
        </is>
      </c>
      <c r="E11178" t="inlineStr">
        <is>
          <t>eak9h1mn1zja</t>
        </is>
      </c>
      <c r="F11178" t="inlineStr">
        <is>
          <t>NL</t>
        </is>
      </c>
      <c r="G11178" t="n">
        <v>10987</v>
      </c>
      <c r="H11178" t="inlineStr">
        <is>
          <t>luuluyen4125@gmail.com</t>
        </is>
      </c>
      <c r="I11178" t="inlineStr">
        <is>
          <t>11178</t>
        </is>
      </c>
      <c r="J11178">
        <f>VLOOKUP(B11178,Data!A:B,2,FALSE)</f>
        <v/>
      </c>
      <c r="K11178">
        <f>RIGHT("0000"&amp;I11178,5)</f>
        <v/>
      </c>
      <c r="L11178">
        <f>H11178</f>
        <v/>
      </c>
      <c r="M11178">
        <f>REPLACE(L11178,FIND("@",L11178),LEN(L11178),"")</f>
        <v/>
      </c>
      <c r="N11178">
        <f>_xlfn.CONCAT("@",M11178)</f>
        <v/>
      </c>
      <c r="O11178" t="inlineStr">
        <is>
          <t>0x6810473992c53ad984f358c1c8b06f299632a5f6</t>
        </is>
      </c>
    </row>
    <row r="11179" hidden="1">
      <c r="B11179" t="inlineStr">
        <is>
          <t>45.94.47.194</t>
        </is>
      </c>
      <c r="C11179" t="n">
        <v>8238</v>
      </c>
      <c r="D11179" t="inlineStr">
        <is>
          <t>sluaykft</t>
        </is>
      </c>
      <c r="E11179" t="inlineStr">
        <is>
          <t>eak9h1mn1zja</t>
        </is>
      </c>
      <c r="F11179" t="inlineStr">
        <is>
          <t>NL</t>
        </is>
      </c>
      <c r="G11179" t="n">
        <v>10988</v>
      </c>
      <c r="H11179" t="inlineStr">
        <is>
          <t>luuluyen8892@gmail.com</t>
        </is>
      </c>
      <c r="I11179" t="inlineStr">
        <is>
          <t>11179</t>
        </is>
      </c>
      <c r="J11179">
        <f>VLOOKUP(B11179,Data!A:B,2,FALSE)</f>
        <v/>
      </c>
      <c r="K11179">
        <f>RIGHT("0000"&amp;I11179,5)</f>
        <v/>
      </c>
      <c r="L11179">
        <f>H11179</f>
        <v/>
      </c>
      <c r="M11179">
        <f>REPLACE(L11179,FIND("@",L11179),LEN(L11179),"")</f>
        <v/>
      </c>
      <c r="N11179">
        <f>_xlfn.CONCAT("@",M11179)</f>
        <v/>
      </c>
      <c r="O11179" t="inlineStr">
        <is>
          <t>0x7f7068cf4e7ecc45c2ed9329350fdeb8eee3fd5a</t>
        </is>
      </c>
    </row>
    <row r="11180" hidden="1">
      <c r="B11180" t="inlineStr">
        <is>
          <t>193.23.253.167</t>
        </is>
      </c>
      <c r="C11180" t="n">
        <v>7739</v>
      </c>
      <c r="D11180" t="inlineStr">
        <is>
          <t>sluaykft</t>
        </is>
      </c>
      <c r="E11180" t="inlineStr">
        <is>
          <t>eak9h1mn1zja</t>
        </is>
      </c>
      <c r="F11180" t="inlineStr">
        <is>
          <t>NL</t>
        </is>
      </c>
      <c r="G11180" t="n">
        <v>10989</v>
      </c>
      <c r="H11180" t="inlineStr">
        <is>
          <t>luuluyenvp@gmail.com</t>
        </is>
      </c>
      <c r="I11180" t="inlineStr">
        <is>
          <t>11180</t>
        </is>
      </c>
      <c r="J11180">
        <f>VLOOKUP(B11180,Data!A:B,2,FALSE)</f>
        <v/>
      </c>
      <c r="K11180">
        <f>RIGHT("0000"&amp;I11180,5)</f>
        <v/>
      </c>
      <c r="L11180">
        <f>H11180</f>
        <v/>
      </c>
      <c r="M11180">
        <f>REPLACE(L11180,FIND("@",L11180),LEN(L11180),"")</f>
        <v/>
      </c>
      <c r="N11180">
        <f>_xlfn.CONCAT("@",M11180)</f>
        <v/>
      </c>
      <c r="O11180" t="inlineStr">
        <is>
          <t>0x7a395797dAd439281A118973b24FD3588E4Ef8Ab</t>
        </is>
      </c>
    </row>
    <row r="11181" hidden="1">
      <c r="B11181" t="inlineStr">
        <is>
          <t>193.8.138.219</t>
        </is>
      </c>
      <c r="C11181" t="n">
        <v>9258</v>
      </c>
      <c r="D11181" t="inlineStr">
        <is>
          <t>sluaykft</t>
        </is>
      </c>
      <c r="E11181" t="inlineStr">
        <is>
          <t>eak9h1mn1zja</t>
        </is>
      </c>
      <c r="F11181" t="inlineStr">
        <is>
          <t>NL</t>
        </is>
      </c>
      <c r="G11181" t="n">
        <v>10990</v>
      </c>
      <c r="H11181" t="inlineStr">
        <is>
          <t>luuly100279@gmail.com</t>
        </is>
      </c>
      <c r="I11181" t="inlineStr">
        <is>
          <t>11181</t>
        </is>
      </c>
      <c r="J11181">
        <f>VLOOKUP(B11181,Data!A:B,2,FALSE)</f>
        <v/>
      </c>
      <c r="K11181">
        <f>RIGHT("0000"&amp;I11181,5)</f>
        <v/>
      </c>
      <c r="L11181">
        <f>H11181</f>
        <v/>
      </c>
      <c r="M11181">
        <f>REPLACE(L11181,FIND("@",L11181),LEN(L11181),"")</f>
        <v/>
      </c>
      <c r="N11181">
        <f>_xlfn.CONCAT("@",M11181)</f>
        <v/>
      </c>
      <c r="O11181" t="inlineStr">
        <is>
          <t>0x32f3d7f8a87107b0ae367f3ece551879780fd016</t>
        </is>
      </c>
    </row>
    <row r="11182" hidden="1">
      <c r="B11182" t="inlineStr">
        <is>
          <t>45.152.200.134</t>
        </is>
      </c>
      <c r="C11182" t="n">
        <v>9680</v>
      </c>
      <c r="D11182" t="inlineStr">
        <is>
          <t>sluaykft</t>
        </is>
      </c>
      <c r="E11182" t="inlineStr">
        <is>
          <t>eak9h1mn1zja</t>
        </is>
      </c>
      <c r="F11182" t="inlineStr">
        <is>
          <t>NL</t>
        </is>
      </c>
      <c r="G11182" t="n">
        <v>10991</v>
      </c>
      <c r="H11182" t="inlineStr">
        <is>
          <t>luuly1008@gmail.com</t>
        </is>
      </c>
      <c r="I11182" t="inlineStr">
        <is>
          <t>11182</t>
        </is>
      </c>
      <c r="J11182">
        <f>VLOOKUP(B11182,Data!A:B,2,FALSE)</f>
        <v/>
      </c>
      <c r="K11182">
        <f>RIGHT("0000"&amp;I11182,5)</f>
        <v/>
      </c>
      <c r="L11182">
        <f>H11182</f>
        <v/>
      </c>
      <c r="M11182">
        <f>REPLACE(L11182,FIND("@",L11182),LEN(L11182),"")</f>
        <v/>
      </c>
      <c r="N11182">
        <f>_xlfn.CONCAT("@",M11182)</f>
        <v/>
      </c>
      <c r="O11182" t="inlineStr">
        <is>
          <t>0x618a416d6e787a39814cdbe92189d3e6b101a3a4</t>
        </is>
      </c>
    </row>
    <row r="11183" hidden="1">
      <c r="B11183" t="inlineStr">
        <is>
          <t>193.23.253.117</t>
        </is>
      </c>
      <c r="C11183" t="n">
        <v>7689</v>
      </c>
      <c r="D11183" t="inlineStr">
        <is>
          <t>sluaykft</t>
        </is>
      </c>
      <c r="E11183" t="inlineStr">
        <is>
          <t>eak9h1mn1zja</t>
        </is>
      </c>
      <c r="F11183" t="inlineStr">
        <is>
          <t>NL</t>
        </is>
      </c>
      <c r="G11183" t="n">
        <v>10992</v>
      </c>
      <c r="H11183" t="inlineStr">
        <is>
          <t>luuly20915@gmail.com</t>
        </is>
      </c>
      <c r="I11183" t="inlineStr">
        <is>
          <t>11183</t>
        </is>
      </c>
      <c r="J11183">
        <f>VLOOKUP(B11183,Data!A:B,2,FALSE)</f>
        <v/>
      </c>
      <c r="K11183">
        <f>RIGHT("0000"&amp;I11183,5)</f>
        <v/>
      </c>
      <c r="L11183">
        <f>H11183</f>
        <v/>
      </c>
      <c r="M11183">
        <f>REPLACE(L11183,FIND("@",L11183),LEN(L11183),"")</f>
        <v/>
      </c>
      <c r="N11183">
        <f>_xlfn.CONCAT("@",M11183)</f>
        <v/>
      </c>
      <c r="O11183" t="inlineStr">
        <is>
          <t>0xd9fae4bf9ee7022f9f10fc0ba14a71a344ff6918</t>
        </is>
      </c>
    </row>
    <row r="11184" hidden="1">
      <c r="B11184" t="inlineStr">
        <is>
          <t>45.128.246.183</t>
        </is>
      </c>
      <c r="C11184" t="n">
        <v>7198</v>
      </c>
      <c r="D11184" t="inlineStr">
        <is>
          <t>sluaykft</t>
        </is>
      </c>
      <c r="E11184" t="inlineStr">
        <is>
          <t>eak9h1mn1zja</t>
        </is>
      </c>
      <c r="F11184" t="inlineStr">
        <is>
          <t>NL</t>
        </is>
      </c>
      <c r="G11184" t="n">
        <v>10993</v>
      </c>
      <c r="H11184" t="inlineStr">
        <is>
          <t>luuly54321@gmail.com</t>
        </is>
      </c>
      <c r="I11184" t="inlineStr">
        <is>
          <t>11184</t>
        </is>
      </c>
      <c r="J11184">
        <f>VLOOKUP(B11184,Data!A:B,2,FALSE)</f>
        <v/>
      </c>
      <c r="K11184">
        <f>RIGHT("0000"&amp;I11184,5)</f>
        <v/>
      </c>
      <c r="L11184">
        <f>H11184</f>
        <v/>
      </c>
      <c r="M11184">
        <f>REPLACE(L11184,FIND("@",L11184),LEN(L11184),"")</f>
        <v/>
      </c>
      <c r="N11184">
        <f>_xlfn.CONCAT("@",M11184)</f>
        <v/>
      </c>
      <c r="O11184" t="inlineStr">
        <is>
          <t>0x91fb19b69cbf2dbc4002714b8c010dea228d121b</t>
        </is>
      </c>
    </row>
    <row r="11185" hidden="1">
      <c r="B11185" t="inlineStr">
        <is>
          <t>45.154.56.219</t>
        </is>
      </c>
      <c r="C11185" t="n">
        <v>7237</v>
      </c>
      <c r="D11185" t="inlineStr">
        <is>
          <t>sluaykft</t>
        </is>
      </c>
      <c r="E11185" t="inlineStr">
        <is>
          <t>eak9h1mn1zja</t>
        </is>
      </c>
      <c r="F11185" t="inlineStr">
        <is>
          <t>NL</t>
        </is>
      </c>
      <c r="G11185" t="n">
        <v>10994</v>
      </c>
      <c r="H11185" t="inlineStr">
        <is>
          <t>luulybuon33@gmail.com</t>
        </is>
      </c>
      <c r="I11185" t="inlineStr">
        <is>
          <t>11185</t>
        </is>
      </c>
      <c r="J11185">
        <f>VLOOKUP(B11185,Data!A:B,2,FALSE)</f>
        <v/>
      </c>
      <c r="K11185">
        <f>RIGHT("0000"&amp;I11185,5)</f>
        <v/>
      </c>
      <c r="L11185">
        <f>H11185</f>
        <v/>
      </c>
      <c r="M11185">
        <f>REPLACE(L11185,FIND("@",L11185),LEN(L11185),"")</f>
        <v/>
      </c>
      <c r="N11185">
        <f>_xlfn.CONCAT("@",M11185)</f>
        <v/>
      </c>
      <c r="O11185" t="inlineStr">
        <is>
          <t>0xde59db2f37989a26f74082e34a8a0db5d4ce6f54</t>
        </is>
      </c>
    </row>
    <row r="11186" hidden="1">
      <c r="B11186" t="inlineStr">
        <is>
          <t>45.154.58.152</t>
        </is>
      </c>
      <c r="C11186" t="n">
        <v>7665</v>
      </c>
      <c r="D11186" t="inlineStr">
        <is>
          <t>sluaykft</t>
        </is>
      </c>
      <c r="E11186" t="inlineStr">
        <is>
          <t>eak9h1mn1zja</t>
        </is>
      </c>
      <c r="F11186" t="inlineStr">
        <is>
          <t>NL</t>
        </is>
      </c>
      <c r="G11186" t="n">
        <v>10995</v>
      </c>
      <c r="H11186" t="inlineStr">
        <is>
          <t>luulylamdong@gmail.com</t>
        </is>
      </c>
      <c r="I11186" t="inlineStr">
        <is>
          <t>11186</t>
        </is>
      </c>
      <c r="J11186">
        <f>VLOOKUP(B11186,Data!A:B,2,FALSE)</f>
        <v/>
      </c>
      <c r="K11186">
        <f>RIGHT("0000"&amp;I11186,5)</f>
        <v/>
      </c>
      <c r="L11186">
        <f>H11186</f>
        <v/>
      </c>
      <c r="M11186">
        <f>REPLACE(L11186,FIND("@",L11186),LEN(L11186),"")</f>
        <v/>
      </c>
      <c r="N11186">
        <f>_xlfn.CONCAT("@",M11186)</f>
        <v/>
      </c>
      <c r="O11186" t="inlineStr">
        <is>
          <t>0x821EdA9d97657B7BF8ed0A1476441514e95EaE6f</t>
        </is>
      </c>
    </row>
    <row r="11187" hidden="1">
      <c r="B11187" t="inlineStr">
        <is>
          <t>85.209.130.238</t>
        </is>
      </c>
      <c r="C11187" t="n">
        <v>7779</v>
      </c>
      <c r="D11187" t="inlineStr">
        <is>
          <t>sluaykft</t>
        </is>
      </c>
      <c r="E11187" t="inlineStr">
        <is>
          <t>eak9h1mn1zja</t>
        </is>
      </c>
      <c r="F11187" t="inlineStr">
        <is>
          <t>NL</t>
        </is>
      </c>
      <c r="G11187" t="n">
        <v>10996</v>
      </c>
      <c r="H11187" t="inlineStr">
        <is>
          <t>luulyluuly00@gmail.com</t>
        </is>
      </c>
      <c r="I11187" t="inlineStr">
        <is>
          <t>11187</t>
        </is>
      </c>
      <c r="J11187">
        <f>VLOOKUP(B11187,Data!A:B,2,FALSE)</f>
        <v/>
      </c>
      <c r="K11187">
        <f>RIGHT("0000"&amp;I11187,5)</f>
        <v/>
      </c>
      <c r="L11187">
        <f>H11187</f>
        <v/>
      </c>
      <c r="M11187">
        <f>REPLACE(L11187,FIND("@",L11187),LEN(L11187),"")</f>
        <v/>
      </c>
      <c r="N11187">
        <f>_xlfn.CONCAT("@",M11187)</f>
        <v/>
      </c>
      <c r="O11187" t="inlineStr">
        <is>
          <t>0xc31010Eb816ECaB9b2a05baE52EDbb2B9D671A1c</t>
        </is>
      </c>
    </row>
    <row r="11188" hidden="1">
      <c r="B11188" t="inlineStr">
        <is>
          <t>45.130.125.22</t>
        </is>
      </c>
      <c r="C11188" t="n">
        <v>6039</v>
      </c>
      <c r="D11188" t="inlineStr">
        <is>
          <t>sluaykft</t>
        </is>
      </c>
      <c r="E11188" t="inlineStr">
        <is>
          <t>eak9h1mn1zja</t>
        </is>
      </c>
      <c r="F11188" t="inlineStr">
        <is>
          <t>NL</t>
        </is>
      </c>
      <c r="G11188" t="n">
        <v>10997</v>
      </c>
      <c r="H11188" t="inlineStr">
        <is>
          <t>luumaianh241298@gmail.com</t>
        </is>
      </c>
      <c r="I11188" t="inlineStr">
        <is>
          <t>11188</t>
        </is>
      </c>
      <c r="J11188">
        <f>VLOOKUP(B11188,Data!A:B,2,FALSE)</f>
        <v/>
      </c>
      <c r="K11188">
        <f>RIGHT("0000"&amp;I11188,5)</f>
        <v/>
      </c>
      <c r="L11188">
        <f>H11188</f>
        <v/>
      </c>
      <c r="M11188">
        <f>REPLACE(L11188,FIND("@",L11188),LEN(L11188),"")</f>
        <v/>
      </c>
      <c r="N11188">
        <f>_xlfn.CONCAT("@",M11188)</f>
        <v/>
      </c>
      <c r="O11188" t="inlineStr">
        <is>
          <t>0x755843Ff950bE0Cd9938dDaeCd79234E46D79bf5</t>
        </is>
      </c>
    </row>
    <row r="11189" hidden="1">
      <c r="B11189" t="inlineStr">
        <is>
          <t>45.134.187.129</t>
        </is>
      </c>
      <c r="C11189" t="n">
        <v>7166</v>
      </c>
      <c r="D11189" t="inlineStr">
        <is>
          <t>sluaykft</t>
        </is>
      </c>
      <c r="E11189" t="inlineStr">
        <is>
          <t>eak9h1mn1zja</t>
        </is>
      </c>
      <c r="F11189" t="inlineStr">
        <is>
          <t>NL</t>
        </is>
      </c>
      <c r="G11189" t="n">
        <v>10998</v>
      </c>
      <c r="H11189" t="inlineStr">
        <is>
          <t>luumanh407@gmail.com</t>
        </is>
      </c>
      <c r="I11189" t="inlineStr">
        <is>
          <t>11189</t>
        </is>
      </c>
      <c r="J11189">
        <f>VLOOKUP(B11189,Data!A:B,2,FALSE)</f>
        <v/>
      </c>
      <c r="K11189">
        <f>RIGHT("0000"&amp;I11189,5)</f>
        <v/>
      </c>
      <c r="L11189">
        <f>H11189</f>
        <v/>
      </c>
      <c r="M11189">
        <f>REPLACE(L11189,FIND("@",L11189),LEN(L11189),"")</f>
        <v/>
      </c>
      <c r="N11189">
        <f>_xlfn.CONCAT("@",M11189)</f>
        <v/>
      </c>
      <c r="O11189" t="inlineStr">
        <is>
          <t>0xaa6a5c338e2bab056eff92126b706039fe6bb621</t>
        </is>
      </c>
    </row>
    <row r="11190" hidden="1">
      <c r="B11190" t="inlineStr">
        <is>
          <t>45.134.187.162</t>
        </is>
      </c>
      <c r="C11190" t="n">
        <v>7199</v>
      </c>
      <c r="D11190" t="inlineStr">
        <is>
          <t>sluaykft</t>
        </is>
      </c>
      <c r="E11190" t="inlineStr">
        <is>
          <t>eak9h1mn1zja</t>
        </is>
      </c>
      <c r="F11190" t="inlineStr">
        <is>
          <t>NL</t>
        </is>
      </c>
      <c r="G11190" t="n">
        <v>10999</v>
      </c>
      <c r="H11190" t="inlineStr">
        <is>
          <t>luumanhcuong12981@gmail.com</t>
        </is>
      </c>
      <c r="I11190" t="inlineStr">
        <is>
          <t>11190</t>
        </is>
      </c>
      <c r="J11190">
        <f>VLOOKUP(B11190,Data!A:B,2,FALSE)</f>
        <v/>
      </c>
      <c r="K11190">
        <f>RIGHT("0000"&amp;I11190,5)</f>
        <v/>
      </c>
      <c r="L11190">
        <f>H11190</f>
        <v/>
      </c>
      <c r="M11190">
        <f>REPLACE(L11190,FIND("@",L11190),LEN(L11190),"")</f>
        <v/>
      </c>
      <c r="N11190">
        <f>_xlfn.CONCAT("@",M11190)</f>
        <v/>
      </c>
      <c r="O11190" t="inlineStr">
        <is>
          <t>0xe415e2ec98bd45dd6a0c2505b91a6d443a380eb1</t>
        </is>
      </c>
    </row>
    <row r="11191" hidden="1">
      <c r="B11191" t="inlineStr">
        <is>
          <t>193.23.253.206</t>
        </is>
      </c>
      <c r="C11191" t="n">
        <v>7778</v>
      </c>
      <c r="D11191" t="inlineStr">
        <is>
          <t>sluaykft</t>
        </is>
      </c>
      <c r="E11191" t="inlineStr">
        <is>
          <t>eak9h1mn1zja</t>
        </is>
      </c>
      <c r="F11191" t="inlineStr">
        <is>
          <t>NL</t>
        </is>
      </c>
      <c r="G11191" t="n">
        <v>11000</v>
      </c>
      <c r="H11191" t="inlineStr">
        <is>
          <t>luumanhcuong696@gmail.com</t>
        </is>
      </c>
      <c r="I11191" t="inlineStr">
        <is>
          <t>11191</t>
        </is>
      </c>
      <c r="J11191">
        <f>VLOOKUP(B11191,Data!A:B,2,FALSE)</f>
        <v/>
      </c>
      <c r="K11191">
        <f>RIGHT("0000"&amp;I11191,5)</f>
        <v/>
      </c>
      <c r="L11191">
        <f>H11191</f>
        <v/>
      </c>
      <c r="M11191">
        <f>REPLACE(L11191,FIND("@",L11191),LEN(L11191),"")</f>
        <v/>
      </c>
      <c r="N11191">
        <f>_xlfn.CONCAT("@",M11191)</f>
        <v/>
      </c>
      <c r="O11191" t="inlineStr">
        <is>
          <t>0xB3B59Ce1C6acE332FBD144f18a38b28eB5B98c61</t>
        </is>
      </c>
    </row>
    <row r="11192" hidden="1">
      <c r="B11192" t="inlineStr">
        <is>
          <t>45.136.231.59</t>
        </is>
      </c>
      <c r="C11192" t="n">
        <v>7115</v>
      </c>
      <c r="D11192" t="inlineStr">
        <is>
          <t>sluaykft</t>
        </is>
      </c>
      <c r="E11192" t="inlineStr">
        <is>
          <t>eak9h1mn1zja</t>
        </is>
      </c>
      <c r="F11192" t="inlineStr">
        <is>
          <t>NL</t>
        </is>
      </c>
      <c r="G11192" t="n">
        <v>11001</v>
      </c>
      <c r="H11192" t="inlineStr">
        <is>
          <t>luumanhcuong777@gmail.com</t>
        </is>
      </c>
      <c r="I11192" t="inlineStr">
        <is>
          <t>11192</t>
        </is>
      </c>
      <c r="J11192">
        <f>VLOOKUP(B11192,Data!A:B,2,FALSE)</f>
        <v/>
      </c>
      <c r="K11192">
        <f>RIGHT("0000"&amp;I11192,5)</f>
        <v/>
      </c>
      <c r="L11192">
        <f>H11192</f>
        <v/>
      </c>
      <c r="M11192">
        <f>REPLACE(L11192,FIND("@",L11192),LEN(L11192),"")</f>
        <v/>
      </c>
      <c r="N11192">
        <f>_xlfn.CONCAT("@",M11192)</f>
        <v/>
      </c>
      <c r="O11192" t="inlineStr">
        <is>
          <t>0xd01e0c2fe6c9f49ffe0a780aa63fe6a1639e8ccc</t>
        </is>
      </c>
    </row>
    <row r="11193" hidden="1">
      <c r="B11193" t="inlineStr">
        <is>
          <t>45.146.128.49</t>
        </is>
      </c>
      <c r="C11193" t="n">
        <v>8118</v>
      </c>
      <c r="D11193" t="inlineStr">
        <is>
          <t>sluaykft</t>
        </is>
      </c>
      <c r="E11193" t="inlineStr">
        <is>
          <t>eak9h1mn1zja</t>
        </is>
      </c>
      <c r="F11193" t="inlineStr">
        <is>
          <t>NL</t>
        </is>
      </c>
      <c r="G11193" t="n">
        <v>11002</v>
      </c>
      <c r="H11193" t="inlineStr">
        <is>
          <t>luumanhdoanh@gmail.com</t>
        </is>
      </c>
      <c r="I11193" t="inlineStr">
        <is>
          <t>11193</t>
        </is>
      </c>
      <c r="J11193">
        <f>VLOOKUP(B11193,Data!A:B,2,FALSE)</f>
        <v/>
      </c>
      <c r="K11193">
        <f>RIGHT("0000"&amp;I11193,5)</f>
        <v/>
      </c>
      <c r="L11193">
        <f>H11193</f>
        <v/>
      </c>
      <c r="M11193">
        <f>REPLACE(L11193,FIND("@",L11193),LEN(L11193),"")</f>
        <v/>
      </c>
      <c r="N11193">
        <f>_xlfn.CONCAT("@",M11193)</f>
        <v/>
      </c>
      <c r="O11193" t="inlineStr">
        <is>
          <t>0x0403dee5c37264a47ed7055792772ccbdea6493e</t>
        </is>
      </c>
    </row>
    <row r="11194" hidden="1">
      <c r="B11194" t="inlineStr">
        <is>
          <t>192.153.171.38</t>
        </is>
      </c>
      <c r="C11194" t="n">
        <v>6111</v>
      </c>
      <c r="D11194" t="inlineStr">
        <is>
          <t>sluaykft</t>
        </is>
      </c>
      <c r="E11194" t="inlineStr">
        <is>
          <t>eak9h1mn1zja</t>
        </is>
      </c>
      <c r="F11194" t="inlineStr">
        <is>
          <t>NL</t>
        </is>
      </c>
      <c r="G11194" t="n">
        <v>11003</v>
      </c>
      <c r="H11194" t="inlineStr">
        <is>
          <t>luumanhhung983@gmail.com</t>
        </is>
      </c>
      <c r="I11194" t="inlineStr">
        <is>
          <t>11194</t>
        </is>
      </c>
      <c r="J11194">
        <f>VLOOKUP(B11194,Data!A:B,2,FALSE)</f>
        <v/>
      </c>
      <c r="K11194">
        <f>RIGHT("0000"&amp;I11194,5)</f>
        <v/>
      </c>
      <c r="L11194">
        <f>H11194</f>
        <v/>
      </c>
      <c r="M11194">
        <f>REPLACE(L11194,FIND("@",L11194),LEN(L11194),"")</f>
        <v/>
      </c>
      <c r="N11194">
        <f>_xlfn.CONCAT("@",M11194)</f>
        <v/>
      </c>
      <c r="O11194" t="inlineStr">
        <is>
          <t>0xC2F14b7be2d39161718B14E07CA2a5c0A0C9a14E</t>
        </is>
      </c>
    </row>
    <row r="11195" hidden="1">
      <c r="B11195" t="inlineStr">
        <is>
          <t>45.146.180.225</t>
        </is>
      </c>
      <c r="C11195" t="n">
        <v>9295</v>
      </c>
      <c r="D11195" t="inlineStr">
        <is>
          <t>sluaykft</t>
        </is>
      </c>
      <c r="E11195" t="inlineStr">
        <is>
          <t>eak9h1mn1zja</t>
        </is>
      </c>
      <c r="F11195" t="inlineStr">
        <is>
          <t>NL</t>
        </is>
      </c>
      <c r="G11195" t="n">
        <v>11004</v>
      </c>
      <c r="H11195" t="inlineStr">
        <is>
          <t>luumanhkiemsong84@gmail.com</t>
        </is>
      </c>
      <c r="I11195" t="inlineStr">
        <is>
          <t>11195</t>
        </is>
      </c>
      <c r="J11195">
        <f>VLOOKUP(B11195,Data!A:B,2,FALSE)</f>
        <v/>
      </c>
      <c r="K11195">
        <f>RIGHT("0000"&amp;I11195,5)</f>
        <v/>
      </c>
      <c r="L11195">
        <f>H11195</f>
        <v/>
      </c>
      <c r="M11195">
        <f>REPLACE(L11195,FIND("@",L11195),LEN(L11195),"")</f>
        <v/>
      </c>
      <c r="N11195">
        <f>_xlfn.CONCAT("@",M11195)</f>
        <v/>
      </c>
      <c r="O11195" t="inlineStr">
        <is>
          <t>0x8cbcb0ac03965a4e3632f9ccd447d51fb27f5b8c</t>
        </is>
      </c>
    </row>
    <row r="11196" hidden="1">
      <c r="B11196" t="inlineStr">
        <is>
          <t>45.146.128.177</t>
        </is>
      </c>
      <c r="C11196" t="n">
        <v>8246</v>
      </c>
      <c r="D11196" t="inlineStr">
        <is>
          <t>sluaykft</t>
        </is>
      </c>
      <c r="E11196" t="inlineStr">
        <is>
          <t>eak9h1mn1zja</t>
        </is>
      </c>
      <c r="F11196" t="inlineStr">
        <is>
          <t>NL</t>
        </is>
      </c>
      <c r="G11196" t="n">
        <v>11005</v>
      </c>
      <c r="H11196" t="inlineStr">
        <is>
          <t>luumanhsbc@gmail.com</t>
        </is>
      </c>
      <c r="I11196" t="inlineStr">
        <is>
          <t>11196</t>
        </is>
      </c>
      <c r="J11196">
        <f>VLOOKUP(B11196,Data!A:B,2,FALSE)</f>
        <v/>
      </c>
      <c r="K11196">
        <f>RIGHT("0000"&amp;I11196,5)</f>
        <v/>
      </c>
      <c r="L11196">
        <f>H11196</f>
        <v/>
      </c>
      <c r="M11196">
        <f>REPLACE(L11196,FIND("@",L11196),LEN(L11196),"")</f>
        <v/>
      </c>
      <c r="N11196">
        <f>_xlfn.CONCAT("@",M11196)</f>
        <v/>
      </c>
      <c r="O11196" t="inlineStr">
        <is>
          <t>0xcd18f1c3d66f4806e02b3a28f2071df7f5d866e5</t>
        </is>
      </c>
    </row>
    <row r="11197" hidden="1">
      <c r="B11197" t="inlineStr">
        <is>
          <t>45.94.47.8</t>
        </is>
      </c>
      <c r="C11197" t="n">
        <v>8052</v>
      </c>
      <c r="D11197" t="inlineStr">
        <is>
          <t>sluaykft</t>
        </is>
      </c>
      <c r="E11197" t="inlineStr">
        <is>
          <t>eak9h1mn1zja</t>
        </is>
      </c>
      <c r="F11197" t="inlineStr">
        <is>
          <t>NL</t>
        </is>
      </c>
      <c r="G11197" t="n">
        <v>11006</v>
      </c>
      <c r="H11197" t="inlineStr">
        <is>
          <t>luumanhtruong.hd48@gmail.com</t>
        </is>
      </c>
      <c r="I11197" t="inlineStr">
        <is>
          <t>11197</t>
        </is>
      </c>
      <c r="J11197">
        <f>VLOOKUP(B11197,Data!A:B,2,FALSE)</f>
        <v/>
      </c>
      <c r="K11197">
        <f>RIGHT("0000"&amp;I11197,5)</f>
        <v/>
      </c>
      <c r="L11197">
        <f>H11197</f>
        <v/>
      </c>
      <c r="M11197">
        <f>REPLACE(L11197,FIND("@",L11197),LEN(L11197),"")</f>
        <v/>
      </c>
      <c r="N11197">
        <f>_xlfn.CONCAT("@",M11197)</f>
        <v/>
      </c>
      <c r="O11197" t="inlineStr">
        <is>
          <t>0x6111Dc1d0806A1E9e640001ED3Ba9c40AEf66d86</t>
        </is>
      </c>
    </row>
    <row r="11198" hidden="1">
      <c r="B11198" t="inlineStr">
        <is>
          <t>109.207.130.169</t>
        </is>
      </c>
      <c r="C11198" t="n">
        <v>8176</v>
      </c>
      <c r="D11198" t="inlineStr">
        <is>
          <t>sluaykft</t>
        </is>
      </c>
      <c r="E11198" t="inlineStr">
        <is>
          <t>eak9h1mn1zja</t>
        </is>
      </c>
      <c r="F11198" t="inlineStr">
        <is>
          <t>NL</t>
        </is>
      </c>
      <c r="G11198" t="n">
        <v>11007</v>
      </c>
      <c r="H11198" t="inlineStr">
        <is>
          <t>luuminh.sang0010@gmail.com</t>
        </is>
      </c>
      <c r="I11198" t="inlineStr">
        <is>
          <t>11198</t>
        </is>
      </c>
      <c r="J11198">
        <f>VLOOKUP(B11198,Data!A:B,2,FALSE)</f>
        <v/>
      </c>
      <c r="K11198">
        <f>RIGHT("0000"&amp;I11198,5)</f>
        <v/>
      </c>
      <c r="L11198">
        <f>H11198</f>
        <v/>
      </c>
      <c r="M11198">
        <f>REPLACE(L11198,FIND("@",L11198),LEN(L11198),"")</f>
        <v/>
      </c>
      <c r="N11198">
        <f>_xlfn.CONCAT("@",M11198)</f>
        <v/>
      </c>
      <c r="O11198" t="inlineStr">
        <is>
          <t>0xc7cb6c76c8d0566d95b4e83d3d9db6f2075340bc</t>
        </is>
      </c>
    </row>
    <row r="11199" hidden="1">
      <c r="B11199" t="inlineStr">
        <is>
          <t>45.154.244.86</t>
        </is>
      </c>
      <c r="C11199" t="n">
        <v>8124</v>
      </c>
      <c r="D11199" t="inlineStr">
        <is>
          <t>sluaykft</t>
        </is>
      </c>
      <c r="E11199" t="inlineStr">
        <is>
          <t>eak9h1mn1zja</t>
        </is>
      </c>
      <c r="F11199" t="inlineStr">
        <is>
          <t>NL</t>
        </is>
      </c>
      <c r="G11199" t="n">
        <v>11008</v>
      </c>
      <c r="H11199" t="inlineStr">
        <is>
          <t>luuminh2906@gmail.com</t>
        </is>
      </c>
      <c r="I11199" t="inlineStr">
        <is>
          <t>11199</t>
        </is>
      </c>
      <c r="J11199">
        <f>VLOOKUP(B11199,Data!A:B,2,FALSE)</f>
        <v/>
      </c>
      <c r="K11199">
        <f>RIGHT("0000"&amp;I11199,5)</f>
        <v/>
      </c>
      <c r="L11199">
        <f>H11199</f>
        <v/>
      </c>
      <c r="M11199">
        <f>REPLACE(L11199,FIND("@",L11199),LEN(L11199),"")</f>
        <v/>
      </c>
      <c r="N11199">
        <f>_xlfn.CONCAT("@",M11199)</f>
        <v/>
      </c>
      <c r="O11199" t="inlineStr">
        <is>
          <t>0x2cfa887347dac0158f2ae3d7a844b9be4a3d6b05</t>
        </is>
      </c>
    </row>
    <row r="11200" hidden="1">
      <c r="B11200" t="inlineStr">
        <is>
          <t>45.146.128.4</t>
        </is>
      </c>
      <c r="C11200" t="n">
        <v>8073</v>
      </c>
      <c r="D11200" t="inlineStr">
        <is>
          <t>sluaykft</t>
        </is>
      </c>
      <c r="E11200" t="inlineStr">
        <is>
          <t>eak9h1mn1zja</t>
        </is>
      </c>
      <c r="F11200" t="inlineStr">
        <is>
          <t>NL</t>
        </is>
      </c>
      <c r="G11200" t="n">
        <v>11009</v>
      </c>
      <c r="H11200" t="inlineStr">
        <is>
          <t>luuminh494@gmail.com</t>
        </is>
      </c>
      <c r="I11200" t="inlineStr">
        <is>
          <t>11200</t>
        </is>
      </c>
      <c r="J11200">
        <f>VLOOKUP(B11200,Data!A:B,2,FALSE)</f>
        <v/>
      </c>
      <c r="K11200">
        <f>RIGHT("0000"&amp;I11200,5)</f>
        <v/>
      </c>
      <c r="L11200">
        <f>H11200</f>
        <v/>
      </c>
      <c r="M11200">
        <f>REPLACE(L11200,FIND("@",L11200),LEN(L11200),"")</f>
        <v/>
      </c>
      <c r="N11200">
        <f>_xlfn.CONCAT("@",M11200)</f>
        <v/>
      </c>
      <c r="O11200" t="inlineStr">
        <is>
          <t>0xCB770766b48B2d1b5A9192F308e0A303de939A99</t>
        </is>
      </c>
    </row>
    <row r="11201" hidden="1">
      <c r="B11201" t="inlineStr">
        <is>
          <t>192.166.153.44</t>
        </is>
      </c>
      <c r="C11201" t="n">
        <v>8119</v>
      </c>
      <c r="D11201" t="inlineStr">
        <is>
          <t>sluaykft</t>
        </is>
      </c>
      <c r="E11201" t="inlineStr">
        <is>
          <t>eak9h1mn1zja</t>
        </is>
      </c>
      <c r="F11201" t="inlineStr">
        <is>
          <t>NL</t>
        </is>
      </c>
      <c r="G11201" t="n">
        <v>11010</v>
      </c>
      <c r="H11201" t="inlineStr">
        <is>
          <t>luuminhdat2010@gmail.com</t>
        </is>
      </c>
      <c r="I11201" t="inlineStr">
        <is>
          <t>11201</t>
        </is>
      </c>
      <c r="J11201">
        <f>VLOOKUP(B11201,Data!A:B,2,FALSE)</f>
        <v/>
      </c>
      <c r="K11201">
        <f>RIGHT("0000"&amp;I11201,5)</f>
        <v/>
      </c>
      <c r="L11201">
        <f>H11201</f>
        <v/>
      </c>
      <c r="M11201">
        <f>REPLACE(L11201,FIND("@",L11201),LEN(L11201),"")</f>
        <v/>
      </c>
      <c r="N11201">
        <f>_xlfn.CONCAT("@",M11201)</f>
        <v/>
      </c>
      <c r="O11201" t="inlineStr">
        <is>
          <t>0xd3D6a2bEEa31085DA6bE2a874618D466693399f8</t>
        </is>
      </c>
    </row>
    <row r="11202" hidden="1">
      <c r="B11202" t="inlineStr">
        <is>
          <t>45.152.200.180</t>
        </is>
      </c>
      <c r="C11202" t="n">
        <v>9726</v>
      </c>
      <c r="D11202" t="inlineStr">
        <is>
          <t>sluaykft</t>
        </is>
      </c>
      <c r="E11202" t="inlineStr">
        <is>
          <t>eak9h1mn1zja</t>
        </is>
      </c>
      <c r="F11202" t="inlineStr">
        <is>
          <t>NL</t>
        </is>
      </c>
      <c r="G11202" t="n">
        <v>11011</v>
      </c>
      <c r="H11202" t="inlineStr">
        <is>
          <t>luuminhduc170198@gmail.com</t>
        </is>
      </c>
      <c r="I11202" t="inlineStr">
        <is>
          <t>11202</t>
        </is>
      </c>
      <c r="J11202">
        <f>VLOOKUP(B11202,Data!A:B,2,FALSE)</f>
        <v/>
      </c>
      <c r="K11202">
        <f>RIGHT("0000"&amp;I11202,5)</f>
        <v/>
      </c>
      <c r="L11202">
        <f>H11202</f>
        <v/>
      </c>
      <c r="M11202">
        <f>REPLACE(L11202,FIND("@",L11202),LEN(L11202),"")</f>
        <v/>
      </c>
      <c r="N11202">
        <f>_xlfn.CONCAT("@",M11202)</f>
        <v/>
      </c>
      <c r="O11202" t="inlineStr">
        <is>
          <t>0xbfaa855bf0478d8a85b1c135f02770b8d6da2b68</t>
        </is>
      </c>
    </row>
    <row r="11203" hidden="1">
      <c r="B11203" t="inlineStr">
        <is>
          <t>45.128.245.233</t>
        </is>
      </c>
      <c r="C11203" t="n">
        <v>9244</v>
      </c>
      <c r="D11203" t="inlineStr">
        <is>
          <t>sluaykft</t>
        </is>
      </c>
      <c r="E11203" t="inlineStr">
        <is>
          <t>eak9h1mn1zja</t>
        </is>
      </c>
      <c r="F11203" t="inlineStr">
        <is>
          <t>NL</t>
        </is>
      </c>
      <c r="G11203" t="n">
        <v>11012</v>
      </c>
      <c r="H11203" t="inlineStr">
        <is>
          <t>luuminhha44bt@gmail.com</t>
        </is>
      </c>
      <c r="I11203" t="inlineStr">
        <is>
          <t>11203</t>
        </is>
      </c>
      <c r="J11203">
        <f>VLOOKUP(B11203,Data!A:B,2,FALSE)</f>
        <v/>
      </c>
      <c r="K11203">
        <f>RIGHT("0000"&amp;I11203,5)</f>
        <v/>
      </c>
      <c r="L11203">
        <f>H11203</f>
        <v/>
      </c>
      <c r="M11203">
        <f>REPLACE(L11203,FIND("@",L11203),LEN(L11203),"")</f>
        <v/>
      </c>
      <c r="N11203">
        <f>_xlfn.CONCAT("@",M11203)</f>
        <v/>
      </c>
      <c r="O11203" t="inlineStr">
        <is>
          <t>0x0db481e1ad4ace7736da1d9136cc44cc2e959eed</t>
        </is>
      </c>
    </row>
    <row r="11204" hidden="1">
      <c r="B11204" t="inlineStr">
        <is>
          <t>193.8.138.199</t>
        </is>
      </c>
      <c r="C11204" t="n">
        <v>9238</v>
      </c>
      <c r="D11204" t="inlineStr">
        <is>
          <t>sluaykft</t>
        </is>
      </c>
      <c r="E11204" t="inlineStr">
        <is>
          <t>eak9h1mn1zja</t>
        </is>
      </c>
      <c r="F11204" t="inlineStr">
        <is>
          <t>NL</t>
        </is>
      </c>
      <c r="G11204" t="n">
        <v>11013</v>
      </c>
      <c r="H11204" t="inlineStr">
        <is>
          <t>luuminhhao261994@gmail.com</t>
        </is>
      </c>
      <c r="I11204" t="inlineStr">
        <is>
          <t>11204</t>
        </is>
      </c>
      <c r="J11204">
        <f>VLOOKUP(B11204,Data!A:B,2,FALSE)</f>
        <v/>
      </c>
      <c r="K11204">
        <f>RIGHT("0000"&amp;I11204,5)</f>
        <v/>
      </c>
      <c r="L11204">
        <f>H11204</f>
        <v/>
      </c>
      <c r="M11204">
        <f>REPLACE(L11204,FIND("@",L11204),LEN(L11204),"")</f>
        <v/>
      </c>
      <c r="N11204">
        <f>_xlfn.CONCAT("@",M11204)</f>
        <v/>
      </c>
      <c r="O11204" t="inlineStr">
        <is>
          <t>0x4ca797a0d9bcf997c89095f5ac8cd4585a3ea2d0</t>
        </is>
      </c>
    </row>
    <row r="11205" hidden="1">
      <c r="B11205" t="inlineStr">
        <is>
          <t>45.128.246.74</t>
        </is>
      </c>
      <c r="C11205" t="n">
        <v>7089</v>
      </c>
      <c r="D11205" t="inlineStr">
        <is>
          <t>sluaykft</t>
        </is>
      </c>
      <c r="E11205" t="inlineStr">
        <is>
          <t>eak9h1mn1zja</t>
        </is>
      </c>
      <c r="F11205" t="inlineStr">
        <is>
          <t>NL</t>
        </is>
      </c>
      <c r="G11205" t="n">
        <v>11014</v>
      </c>
      <c r="H11205" t="inlineStr">
        <is>
          <t>luuminhhoang84@gmail.com</t>
        </is>
      </c>
      <c r="I11205" t="inlineStr">
        <is>
          <t>11205</t>
        </is>
      </c>
      <c r="J11205">
        <f>VLOOKUP(B11205,Data!A:B,2,FALSE)</f>
        <v/>
      </c>
      <c r="K11205">
        <f>RIGHT("0000"&amp;I11205,5)</f>
        <v/>
      </c>
      <c r="L11205">
        <f>H11205</f>
        <v/>
      </c>
      <c r="M11205">
        <f>REPLACE(L11205,FIND("@",L11205),LEN(L11205),"")</f>
        <v/>
      </c>
      <c r="N11205">
        <f>_xlfn.CONCAT("@",M11205)</f>
        <v/>
      </c>
      <c r="O11205" t="inlineStr">
        <is>
          <t>0xefc84584b8505eD982F8E2a8f38C1D224cBCf606</t>
        </is>
      </c>
    </row>
    <row r="11206" hidden="1">
      <c r="B11206" t="inlineStr">
        <is>
          <t>45.151.104.212</t>
        </is>
      </c>
      <c r="C11206" t="n">
        <v>9264</v>
      </c>
      <c r="D11206" t="inlineStr">
        <is>
          <t>sluaykft</t>
        </is>
      </c>
      <c r="E11206" t="inlineStr">
        <is>
          <t>eak9h1mn1zja</t>
        </is>
      </c>
      <c r="F11206" t="inlineStr">
        <is>
          <t>NL</t>
        </is>
      </c>
      <c r="G11206" t="n">
        <v>11015</v>
      </c>
      <c r="H11206" t="inlineStr">
        <is>
          <t>luuminhhuong1809@gmail.com</t>
        </is>
      </c>
      <c r="I11206" t="inlineStr">
        <is>
          <t>11206</t>
        </is>
      </c>
      <c r="J11206">
        <f>VLOOKUP(B11206,Data!A:B,2,FALSE)</f>
        <v/>
      </c>
      <c r="K11206">
        <f>RIGHT("0000"&amp;I11206,5)</f>
        <v/>
      </c>
      <c r="L11206">
        <f>H11206</f>
        <v/>
      </c>
      <c r="M11206">
        <f>REPLACE(L11206,FIND("@",L11206),LEN(L11206),"")</f>
        <v/>
      </c>
      <c r="N11206">
        <f>_xlfn.CONCAT("@",M11206)</f>
        <v/>
      </c>
      <c r="O11206" t="inlineStr">
        <is>
          <t>0xd25f9b06600b4ca2f06043f16f811162f95ef782</t>
        </is>
      </c>
    </row>
    <row r="11207" hidden="1">
      <c r="B11207" t="inlineStr">
        <is>
          <t>45.146.130.131</t>
        </is>
      </c>
      <c r="C11207" t="n">
        <v>5808</v>
      </c>
      <c r="D11207" t="inlineStr">
        <is>
          <t>sluaykft</t>
        </is>
      </c>
      <c r="E11207" t="inlineStr">
        <is>
          <t>eak9h1mn1zja</t>
        </is>
      </c>
      <c r="F11207" t="inlineStr">
        <is>
          <t>NL</t>
        </is>
      </c>
      <c r="G11207" t="n">
        <v>11016</v>
      </c>
      <c r="H11207" t="inlineStr">
        <is>
          <t>luuminhhuyen1997@gmail.com</t>
        </is>
      </c>
      <c r="I11207" t="inlineStr">
        <is>
          <t>11207</t>
        </is>
      </c>
      <c r="J11207">
        <f>VLOOKUP(B11207,Data!A:B,2,FALSE)</f>
        <v/>
      </c>
      <c r="K11207">
        <f>RIGHT("0000"&amp;I11207,5)</f>
        <v/>
      </c>
      <c r="L11207">
        <f>H11207</f>
        <v/>
      </c>
      <c r="M11207">
        <f>REPLACE(L11207,FIND("@",L11207),LEN(L11207),"")</f>
        <v/>
      </c>
      <c r="N11207">
        <f>_xlfn.CONCAT("@",M11207)</f>
        <v/>
      </c>
      <c r="O11207" t="inlineStr">
        <is>
          <t>0x2e6169441D28Dd5980D36f8AFd1a3eCBdf52C191</t>
        </is>
      </c>
    </row>
    <row r="11208" hidden="1">
      <c r="B11208" t="inlineStr">
        <is>
          <t>45.146.130.200</t>
        </is>
      </c>
      <c r="C11208" t="n">
        <v>5877</v>
      </c>
      <c r="D11208" t="inlineStr">
        <is>
          <t>sluaykft</t>
        </is>
      </c>
      <c r="E11208" t="inlineStr">
        <is>
          <t>eak9h1mn1zja</t>
        </is>
      </c>
      <c r="F11208" t="inlineStr">
        <is>
          <t>NL</t>
        </is>
      </c>
      <c r="G11208" t="n">
        <v>11017</v>
      </c>
      <c r="H11208" t="inlineStr">
        <is>
          <t>luuminhhuyen22@gmail.com</t>
        </is>
      </c>
      <c r="I11208" t="inlineStr">
        <is>
          <t>11208</t>
        </is>
      </c>
      <c r="J11208">
        <f>VLOOKUP(B11208,Data!A:B,2,FALSE)</f>
        <v/>
      </c>
      <c r="K11208">
        <f>RIGHT("0000"&amp;I11208,5)</f>
        <v/>
      </c>
      <c r="L11208">
        <f>H11208</f>
        <v/>
      </c>
      <c r="M11208">
        <f>REPLACE(L11208,FIND("@",L11208),LEN(L11208),"")</f>
        <v/>
      </c>
      <c r="N11208">
        <f>_xlfn.CONCAT("@",M11208)</f>
        <v/>
      </c>
      <c r="O11208" t="inlineStr">
        <is>
          <t>0x133c99a99bdfc858a6338e9e16d6b3bfc52a60a9</t>
        </is>
      </c>
    </row>
    <row r="11209" hidden="1">
      <c r="B11209" t="inlineStr">
        <is>
          <t>192.153.171.84</t>
        </is>
      </c>
      <c r="C11209" t="n">
        <v>6157</v>
      </c>
      <c r="D11209" t="inlineStr">
        <is>
          <t>sluaykft</t>
        </is>
      </c>
      <c r="E11209" t="inlineStr">
        <is>
          <t>eak9h1mn1zja</t>
        </is>
      </c>
      <c r="F11209" t="inlineStr">
        <is>
          <t>NL</t>
        </is>
      </c>
      <c r="G11209" t="n">
        <v>11018</v>
      </c>
      <c r="H11209" t="inlineStr">
        <is>
          <t>luuminhphung@gmail.com</t>
        </is>
      </c>
      <c r="I11209" t="inlineStr">
        <is>
          <t>11209</t>
        </is>
      </c>
      <c r="J11209">
        <f>VLOOKUP(B11209,Data!A:B,2,FALSE)</f>
        <v/>
      </c>
      <c r="K11209">
        <f>RIGHT("0000"&amp;I11209,5)</f>
        <v/>
      </c>
      <c r="L11209">
        <f>H11209</f>
        <v/>
      </c>
      <c r="M11209">
        <f>REPLACE(L11209,FIND("@",L11209),LEN(L11209),"")</f>
        <v/>
      </c>
      <c r="N11209">
        <f>_xlfn.CONCAT("@",M11209)</f>
        <v/>
      </c>
      <c r="O11209" t="inlineStr">
        <is>
          <t>0x4647F0d3f4e4B3368db3F70613E466b0012c6bd7</t>
        </is>
      </c>
    </row>
    <row r="11210" hidden="1">
      <c r="B11210" t="inlineStr">
        <is>
          <t>45.154.244.180</t>
        </is>
      </c>
      <c r="C11210" t="n">
        <v>8218</v>
      </c>
      <c r="D11210" t="inlineStr">
        <is>
          <t>sluaykft</t>
        </is>
      </c>
      <c r="E11210" t="inlineStr">
        <is>
          <t>eak9h1mn1zja</t>
        </is>
      </c>
      <c r="F11210" t="inlineStr">
        <is>
          <t>NL</t>
        </is>
      </c>
      <c r="G11210" t="n">
        <v>11019</v>
      </c>
      <c r="H11210" t="inlineStr">
        <is>
          <t>luuminhphuoc007@gmail.com</t>
        </is>
      </c>
      <c r="I11210" t="inlineStr">
        <is>
          <t>11210</t>
        </is>
      </c>
      <c r="J11210">
        <f>VLOOKUP(B11210,Data!A:B,2,FALSE)</f>
        <v/>
      </c>
      <c r="K11210">
        <f>RIGHT("0000"&amp;I11210,5)</f>
        <v/>
      </c>
      <c r="L11210">
        <f>H11210</f>
        <v/>
      </c>
      <c r="M11210">
        <f>REPLACE(L11210,FIND("@",L11210),LEN(L11210),"")</f>
        <v/>
      </c>
      <c r="N11210">
        <f>_xlfn.CONCAT("@",M11210)</f>
        <v/>
      </c>
      <c r="O11210" t="inlineStr">
        <is>
          <t>0x7b498e8fb690f16edead16169c3390e4fc721663</t>
        </is>
      </c>
    </row>
    <row r="11211" hidden="1">
      <c r="B11211" t="inlineStr">
        <is>
          <t>45.151.104.196</t>
        </is>
      </c>
      <c r="C11211" t="n">
        <v>9248</v>
      </c>
      <c r="D11211" t="inlineStr">
        <is>
          <t>sluaykft</t>
        </is>
      </c>
      <c r="E11211" t="inlineStr">
        <is>
          <t>eak9h1mn1zja</t>
        </is>
      </c>
      <c r="F11211" t="inlineStr">
        <is>
          <t>NL</t>
        </is>
      </c>
      <c r="G11211" t="n">
        <v>11020</v>
      </c>
      <c r="H11211" t="inlineStr">
        <is>
          <t>luuminhtai2708@gmail.com</t>
        </is>
      </c>
      <c r="I11211" t="inlineStr">
        <is>
          <t>11211</t>
        </is>
      </c>
      <c r="J11211">
        <f>VLOOKUP(B11211,Data!A:B,2,FALSE)</f>
        <v/>
      </c>
      <c r="K11211">
        <f>RIGHT("0000"&amp;I11211,5)</f>
        <v/>
      </c>
      <c r="L11211">
        <f>H11211</f>
        <v/>
      </c>
      <c r="M11211">
        <f>REPLACE(L11211,FIND("@",L11211),LEN(L11211),"")</f>
        <v/>
      </c>
      <c r="N11211">
        <f>_xlfn.CONCAT("@",M11211)</f>
        <v/>
      </c>
      <c r="O11211" t="inlineStr">
        <is>
          <t>0x2027a9936dc43de8967e9d678f258b31d4bb929f</t>
        </is>
      </c>
    </row>
    <row r="11212" hidden="1">
      <c r="B11212" t="inlineStr">
        <is>
          <t>45.146.91.54</t>
        </is>
      </c>
      <c r="C11212" t="n">
        <v>6220</v>
      </c>
      <c r="D11212" t="inlineStr">
        <is>
          <t>sluaykft</t>
        </is>
      </c>
      <c r="E11212" t="inlineStr">
        <is>
          <t>eak9h1mn1zja</t>
        </is>
      </c>
      <c r="F11212" t="inlineStr">
        <is>
          <t>NL</t>
        </is>
      </c>
      <c r="G11212" t="n">
        <v>11021</v>
      </c>
      <c r="H11212" t="inlineStr">
        <is>
          <t>luuminhthuyht@gmail.com</t>
        </is>
      </c>
      <c r="I11212" t="inlineStr">
        <is>
          <t>11212</t>
        </is>
      </c>
      <c r="J11212">
        <f>VLOOKUP(B11212,Data!A:B,2,FALSE)</f>
        <v/>
      </c>
      <c r="K11212">
        <f>RIGHT("0000"&amp;I11212,5)</f>
        <v/>
      </c>
      <c r="L11212">
        <f>H11212</f>
        <v/>
      </c>
      <c r="M11212">
        <f>REPLACE(L11212,FIND("@",L11212),LEN(L11212),"")</f>
        <v/>
      </c>
      <c r="N11212">
        <f>_xlfn.CONCAT("@",M11212)</f>
        <v/>
      </c>
      <c r="O11212" t="inlineStr">
        <is>
          <t>0x88DaAE60C32D31fFf64EA76f4804E5Bd4F871458</t>
        </is>
      </c>
    </row>
    <row r="11213" hidden="1">
      <c r="B11213" t="inlineStr">
        <is>
          <t>45.154.244.218</t>
        </is>
      </c>
      <c r="C11213" t="n">
        <v>8256</v>
      </c>
      <c r="D11213" t="inlineStr">
        <is>
          <t>sluaykft</t>
        </is>
      </c>
      <c r="E11213" t="inlineStr">
        <is>
          <t>eak9h1mn1zja</t>
        </is>
      </c>
      <c r="F11213" t="inlineStr">
        <is>
          <t>NL</t>
        </is>
      </c>
      <c r="G11213" t="n">
        <v>11022</v>
      </c>
      <c r="H11213" t="inlineStr">
        <is>
          <t>luuminhtien56@gmail.com</t>
        </is>
      </c>
      <c r="I11213" t="inlineStr">
        <is>
          <t>11213</t>
        </is>
      </c>
      <c r="J11213">
        <f>VLOOKUP(B11213,Data!A:B,2,FALSE)</f>
        <v/>
      </c>
      <c r="K11213">
        <f>RIGHT("0000"&amp;I11213,5)</f>
        <v/>
      </c>
      <c r="L11213">
        <f>H11213</f>
        <v/>
      </c>
      <c r="M11213">
        <f>REPLACE(L11213,FIND("@",L11213),LEN(L11213),"")</f>
        <v/>
      </c>
      <c r="N11213">
        <f>_xlfn.CONCAT("@",M11213)</f>
        <v/>
      </c>
      <c r="O11213" t="inlineStr">
        <is>
          <t>0x4dba96dc6432273a51d45bd56d47f2a5e6f8027a</t>
        </is>
      </c>
    </row>
    <row r="11214" hidden="1">
      <c r="B11214" t="inlineStr">
        <is>
          <t>192.166.153.220</t>
        </is>
      </c>
      <c r="C11214" t="n">
        <v>8295</v>
      </c>
      <c r="D11214" t="inlineStr">
        <is>
          <t>sluaykft</t>
        </is>
      </c>
      <c r="E11214" t="inlineStr">
        <is>
          <t>eak9h1mn1zja</t>
        </is>
      </c>
      <c r="F11214" t="inlineStr">
        <is>
          <t>NL</t>
        </is>
      </c>
      <c r="G11214" t="n">
        <v>11023</v>
      </c>
      <c r="H11214" t="inlineStr">
        <is>
          <t>luuminhtu8@gmail.com</t>
        </is>
      </c>
      <c r="I11214" t="inlineStr">
        <is>
          <t>11214</t>
        </is>
      </c>
      <c r="J11214">
        <f>VLOOKUP(B11214,Data!A:B,2,FALSE)</f>
        <v/>
      </c>
      <c r="K11214">
        <f>RIGHT("0000"&amp;I11214,5)</f>
        <v/>
      </c>
      <c r="L11214">
        <f>H11214</f>
        <v/>
      </c>
      <c r="M11214">
        <f>REPLACE(L11214,FIND("@",L11214),LEN(L11214),"")</f>
        <v/>
      </c>
      <c r="N11214">
        <f>_xlfn.CONCAT("@",M11214)</f>
        <v/>
      </c>
      <c r="O11214" t="inlineStr">
        <is>
          <t>0xc969950754d86bbfdaec5e51fde10eace2cd9e2b</t>
        </is>
      </c>
    </row>
    <row r="11215" hidden="1">
      <c r="B11215" t="inlineStr">
        <is>
          <t>109.207.130.50</t>
        </is>
      </c>
      <c r="C11215" t="n">
        <v>8057</v>
      </c>
      <c r="D11215" t="inlineStr">
        <is>
          <t>sluaykft</t>
        </is>
      </c>
      <c r="E11215" t="inlineStr">
        <is>
          <t>eak9h1mn1zja</t>
        </is>
      </c>
      <c r="F11215" t="inlineStr">
        <is>
          <t>NL</t>
        </is>
      </c>
      <c r="G11215" t="n">
        <v>11024</v>
      </c>
      <c r="H11215" t="inlineStr">
        <is>
          <t>luuminhtuan1105@gmail.com</t>
        </is>
      </c>
      <c r="I11215" t="inlineStr">
        <is>
          <t>11215</t>
        </is>
      </c>
      <c r="J11215">
        <f>VLOOKUP(B11215,Data!A:B,2,FALSE)</f>
        <v/>
      </c>
      <c r="K11215">
        <f>RIGHT("0000"&amp;I11215,5)</f>
        <v/>
      </c>
      <c r="L11215">
        <f>H11215</f>
        <v/>
      </c>
      <c r="M11215">
        <f>REPLACE(L11215,FIND("@",L11215),LEN(L11215),"")</f>
        <v/>
      </c>
      <c r="N11215">
        <f>_xlfn.CONCAT("@",M11215)</f>
        <v/>
      </c>
      <c r="O11215" t="inlineStr">
        <is>
          <t>0x92b5d28b2105aea4493da80ab40dfb595bd91885</t>
        </is>
      </c>
    </row>
    <row r="11216" hidden="1">
      <c r="B11216" t="inlineStr">
        <is>
          <t>192.156.217.135</t>
        </is>
      </c>
      <c r="C11216" t="n">
        <v>7209</v>
      </c>
      <c r="D11216" t="inlineStr">
        <is>
          <t>sluaykft</t>
        </is>
      </c>
      <c r="E11216" t="inlineStr">
        <is>
          <t>eak9h1mn1zja</t>
        </is>
      </c>
      <c r="F11216" t="inlineStr">
        <is>
          <t>NL</t>
        </is>
      </c>
      <c r="G11216" t="n">
        <v>11025</v>
      </c>
      <c r="H11216" t="inlineStr">
        <is>
          <t>luuminhtuong78@gmail.com</t>
        </is>
      </c>
      <c r="I11216" t="inlineStr">
        <is>
          <t>11216</t>
        </is>
      </c>
      <c r="J11216">
        <f>VLOOKUP(B11216,Data!A:B,2,FALSE)</f>
        <v/>
      </c>
      <c r="K11216">
        <f>RIGHT("0000"&amp;I11216,5)</f>
        <v/>
      </c>
      <c r="L11216">
        <f>H11216</f>
        <v/>
      </c>
      <c r="M11216">
        <f>REPLACE(L11216,FIND("@",L11216),LEN(L11216),"")</f>
        <v/>
      </c>
      <c r="N11216">
        <f>_xlfn.CONCAT("@",M11216)</f>
        <v/>
      </c>
      <c r="O11216" t="inlineStr">
        <is>
          <t>0xDFD43E89858024D4ab10DA9A974c63DDaB909F36</t>
        </is>
      </c>
    </row>
    <row r="11217" hidden="1">
      <c r="B11217" t="inlineStr">
        <is>
          <t>45.146.180.26</t>
        </is>
      </c>
      <c r="C11217" t="n">
        <v>9096</v>
      </c>
      <c r="D11217" t="inlineStr">
        <is>
          <t>sluaykft</t>
        </is>
      </c>
      <c r="E11217" t="inlineStr">
        <is>
          <t>eak9h1mn1zja</t>
        </is>
      </c>
      <c r="F11217" t="inlineStr">
        <is>
          <t>NL</t>
        </is>
      </c>
      <c r="G11217" t="n">
        <v>11026</v>
      </c>
      <c r="H11217" t="inlineStr">
        <is>
          <t>luuminhvien@gmail.com</t>
        </is>
      </c>
      <c r="I11217" t="inlineStr">
        <is>
          <t>11217</t>
        </is>
      </c>
      <c r="J11217">
        <f>VLOOKUP(B11217,Data!A:B,2,FALSE)</f>
        <v/>
      </c>
      <c r="K11217">
        <f>RIGHT("0000"&amp;I11217,5)</f>
        <v/>
      </c>
      <c r="L11217">
        <f>H11217</f>
        <v/>
      </c>
      <c r="M11217">
        <f>REPLACE(L11217,FIND("@",L11217),LEN(L11217),"")</f>
        <v/>
      </c>
      <c r="N11217">
        <f>_xlfn.CONCAT("@",M11217)</f>
        <v/>
      </c>
      <c r="O11217" t="inlineStr">
        <is>
          <t>0xF08F84d7C7f0a18ef0FbF2F5c0ad0727E9AB9744</t>
        </is>
      </c>
    </row>
    <row r="11218" hidden="1">
      <c r="B11218" t="inlineStr">
        <is>
          <t>45.147.28.136</t>
        </is>
      </c>
      <c r="C11218" t="n">
        <v>9194</v>
      </c>
      <c r="D11218" t="inlineStr">
        <is>
          <t>sluaykft</t>
        </is>
      </c>
      <c r="E11218" t="inlineStr">
        <is>
          <t>eak9h1mn1zja</t>
        </is>
      </c>
      <c r="F11218" t="inlineStr">
        <is>
          <t>NL</t>
        </is>
      </c>
      <c r="G11218" t="n">
        <v>11027</v>
      </c>
      <c r="H11218" t="inlineStr">
        <is>
          <t>luumoctuyen@gmail.com</t>
        </is>
      </c>
      <c r="I11218" t="inlineStr">
        <is>
          <t>11218</t>
        </is>
      </c>
      <c r="J11218">
        <f>VLOOKUP(B11218,Data!A:B,2,FALSE)</f>
        <v/>
      </c>
      <c r="K11218">
        <f>RIGHT("0000"&amp;I11218,5)</f>
        <v/>
      </c>
      <c r="L11218">
        <f>H11218</f>
        <v/>
      </c>
      <c r="M11218">
        <f>REPLACE(L11218,FIND("@",L11218),LEN(L11218),"")</f>
        <v/>
      </c>
      <c r="N11218">
        <f>_xlfn.CONCAT("@",M11218)</f>
        <v/>
      </c>
      <c r="O11218" t="inlineStr">
        <is>
          <t>0x6ed1229bc30a2e9bba306026ae514c1af08d3342</t>
        </is>
      </c>
    </row>
    <row r="11219" hidden="1">
      <c r="B11219" t="inlineStr">
        <is>
          <t>193.8.1.172</t>
        </is>
      </c>
      <c r="C11219" t="n">
        <v>6709</v>
      </c>
      <c r="D11219" t="inlineStr">
        <is>
          <t>sluaykft</t>
        </is>
      </c>
      <c r="E11219" t="inlineStr">
        <is>
          <t>eak9h1mn1zja</t>
        </is>
      </c>
      <c r="F11219" t="inlineStr">
        <is>
          <t>NL</t>
        </is>
      </c>
      <c r="G11219" t="n">
        <v>11028</v>
      </c>
      <c r="H11219" t="inlineStr">
        <is>
          <t>luumynhan91@gmail.com</t>
        </is>
      </c>
      <c r="I11219" t="inlineStr">
        <is>
          <t>11219</t>
        </is>
      </c>
      <c r="J11219">
        <f>VLOOKUP(B11219,Data!A:B,2,FALSE)</f>
        <v/>
      </c>
      <c r="K11219">
        <f>RIGHT("0000"&amp;I11219,5)</f>
        <v/>
      </c>
      <c r="L11219">
        <f>H11219</f>
        <v/>
      </c>
      <c r="M11219">
        <f>REPLACE(L11219,FIND("@",L11219),LEN(L11219),"")</f>
        <v/>
      </c>
      <c r="N11219">
        <f>_xlfn.CONCAT("@",M11219)</f>
        <v/>
      </c>
      <c r="O11219" t="inlineStr">
        <is>
          <t>0x0aD8f2a93Cab5CA0F0749D8C02ba5A5483697bce</t>
        </is>
      </c>
    </row>
    <row r="11220" hidden="1">
      <c r="B11220" t="inlineStr">
        <is>
          <t>45.153.216.166</t>
        </is>
      </c>
      <c r="C11220" t="n">
        <v>8223</v>
      </c>
      <c r="D11220" t="inlineStr">
        <is>
          <t>sluaykft</t>
        </is>
      </c>
      <c r="E11220" t="inlineStr">
        <is>
          <t>eak9h1mn1zja</t>
        </is>
      </c>
      <c r="F11220" t="inlineStr">
        <is>
          <t>NL</t>
        </is>
      </c>
      <c r="G11220" t="n">
        <v>11029</v>
      </c>
      <c r="H11220" t="inlineStr">
        <is>
          <t>luunam.marketing@gmail.com</t>
        </is>
      </c>
      <c r="I11220" t="inlineStr">
        <is>
          <t>11220</t>
        </is>
      </c>
      <c r="J11220">
        <f>VLOOKUP(B11220,Data!A:B,2,FALSE)</f>
        <v/>
      </c>
      <c r="K11220">
        <f>RIGHT("0000"&amp;I11220,5)</f>
        <v/>
      </c>
      <c r="L11220">
        <f>H11220</f>
        <v/>
      </c>
      <c r="M11220">
        <f>REPLACE(L11220,FIND("@",L11220),LEN(L11220),"")</f>
        <v/>
      </c>
      <c r="N11220">
        <f>_xlfn.CONCAT("@",M11220)</f>
        <v/>
      </c>
      <c r="O11220" t="inlineStr">
        <is>
          <t>0x638a77d432bc52d2d5b62190b8621486513ed883</t>
        </is>
      </c>
    </row>
    <row r="11221" hidden="1">
      <c r="B11221" t="inlineStr">
        <is>
          <t>45.130.125.164</t>
        </is>
      </c>
      <c r="C11221" t="n">
        <v>6181</v>
      </c>
      <c r="D11221" t="inlineStr">
        <is>
          <t>sluaykft</t>
        </is>
      </c>
      <c r="E11221" t="inlineStr">
        <is>
          <t>eak9h1mn1zja</t>
        </is>
      </c>
      <c r="F11221" t="inlineStr">
        <is>
          <t>NL</t>
        </is>
      </c>
      <c r="G11221" t="n">
        <v>11030</v>
      </c>
      <c r="H11221" t="inlineStr">
        <is>
          <t>luunam54@gmail.com</t>
        </is>
      </c>
      <c r="I11221" t="inlineStr">
        <is>
          <t>11221</t>
        </is>
      </c>
      <c r="J11221">
        <f>VLOOKUP(B11221,Data!A:B,2,FALSE)</f>
        <v/>
      </c>
      <c r="K11221">
        <f>RIGHT("0000"&amp;I11221,5)</f>
        <v/>
      </c>
      <c r="L11221">
        <f>H11221</f>
        <v/>
      </c>
      <c r="M11221">
        <f>REPLACE(L11221,FIND("@",L11221),LEN(L11221),"")</f>
        <v/>
      </c>
      <c r="N11221">
        <f>_xlfn.CONCAT("@",M11221)</f>
        <v/>
      </c>
      <c r="O11221" t="inlineStr">
        <is>
          <t>0xd2cdb81dac7c03ca9905c5f3136a814a0bb1a76a</t>
        </is>
      </c>
    </row>
    <row r="11222" hidden="1">
      <c r="B11222" t="inlineStr">
        <is>
          <t>45.140.14.50</t>
        </is>
      </c>
      <c r="C11222" t="n">
        <v>8066</v>
      </c>
      <c r="D11222" t="inlineStr">
        <is>
          <t>sluaykft</t>
        </is>
      </c>
      <c r="E11222" t="inlineStr">
        <is>
          <t>eak9h1mn1zja</t>
        </is>
      </c>
      <c r="F11222" t="inlineStr">
        <is>
          <t>NL</t>
        </is>
      </c>
      <c r="G11222" t="n">
        <v>11031</v>
      </c>
      <c r="H11222" t="inlineStr">
        <is>
          <t>luunamlvn@gmail.com</t>
        </is>
      </c>
      <c r="I11222" t="inlineStr">
        <is>
          <t>11222</t>
        </is>
      </c>
      <c r="J11222">
        <f>VLOOKUP(B11222,Data!A:B,2,FALSE)</f>
        <v/>
      </c>
      <c r="K11222">
        <f>RIGHT("0000"&amp;I11222,5)</f>
        <v/>
      </c>
      <c r="L11222">
        <f>H11222</f>
        <v/>
      </c>
      <c r="M11222">
        <f>REPLACE(L11222,FIND("@",L11222),LEN(L11222),"")</f>
        <v/>
      </c>
      <c r="N11222">
        <f>_xlfn.CONCAT("@",M11222)</f>
        <v/>
      </c>
      <c r="O11222" t="inlineStr">
        <is>
          <t>0xE7bD42F16B82E1525d1a45B1C1901d76BD5915F9</t>
        </is>
      </c>
    </row>
    <row r="11223" hidden="1">
      <c r="B11223" t="inlineStr">
        <is>
          <t>45.128.76.122</t>
        </is>
      </c>
      <c r="C11223" t="n">
        <v>6123</v>
      </c>
      <c r="D11223" t="inlineStr">
        <is>
          <t>sluaykft</t>
        </is>
      </c>
      <c r="E11223" t="inlineStr">
        <is>
          <t>eak9h1mn1zja</t>
        </is>
      </c>
      <c r="F11223" t="inlineStr">
        <is>
          <t>NL</t>
        </is>
      </c>
      <c r="G11223" t="n">
        <v>11032</v>
      </c>
      <c r="H11223" t="inlineStr">
        <is>
          <t>luungductam@gmail.com</t>
        </is>
      </c>
      <c r="I11223" t="inlineStr">
        <is>
          <t>11223</t>
        </is>
      </c>
      <c r="J11223">
        <f>VLOOKUP(B11223,Data!A:B,2,FALSE)</f>
        <v/>
      </c>
      <c r="K11223">
        <f>RIGHT("0000"&amp;I11223,5)</f>
        <v/>
      </c>
      <c r="L11223">
        <f>H11223</f>
        <v/>
      </c>
      <c r="M11223">
        <f>REPLACE(L11223,FIND("@",L11223),LEN(L11223),"")</f>
        <v/>
      </c>
      <c r="N11223">
        <f>_xlfn.CONCAT("@",M11223)</f>
        <v/>
      </c>
      <c r="O11223" t="inlineStr">
        <is>
          <t>0xc4f3b22458eb2a799021cd05c4007c73df25bacc</t>
        </is>
      </c>
    </row>
    <row r="11224" hidden="1">
      <c r="B11224" t="inlineStr">
        <is>
          <t>193.5.65.235</t>
        </is>
      </c>
      <c r="C11224" t="n">
        <v>8741</v>
      </c>
      <c r="D11224" t="inlineStr">
        <is>
          <t>sluaykft</t>
        </is>
      </c>
      <c r="E11224" t="inlineStr">
        <is>
          <t>eak9h1mn1zja</t>
        </is>
      </c>
      <c r="F11224" t="inlineStr">
        <is>
          <t>NL</t>
        </is>
      </c>
      <c r="G11224" t="n">
        <v>11033</v>
      </c>
      <c r="H11224" t="inlineStr">
        <is>
          <t>luungoc1611@gmail.com</t>
        </is>
      </c>
      <c r="I11224" t="inlineStr">
        <is>
          <t>11224</t>
        </is>
      </c>
      <c r="J11224">
        <f>VLOOKUP(B11224,Data!A:B,2,FALSE)</f>
        <v/>
      </c>
      <c r="K11224">
        <f>RIGHT("0000"&amp;I11224,5)</f>
        <v/>
      </c>
      <c r="L11224">
        <f>H11224</f>
        <v/>
      </c>
      <c r="M11224">
        <f>REPLACE(L11224,FIND("@",L11224),LEN(L11224),"")</f>
        <v/>
      </c>
      <c r="N11224">
        <f>_xlfn.CONCAT("@",M11224)</f>
        <v/>
      </c>
      <c r="O11224" t="inlineStr">
        <is>
          <t>0x78Cc6F2Ea8DE8C1C4DCDD468a687131e5d8159F7</t>
        </is>
      </c>
    </row>
    <row r="11225" hidden="1">
      <c r="B11225" t="inlineStr">
        <is>
          <t>45.192.136.156</t>
        </is>
      </c>
      <c r="C11225" t="n">
        <v>5450</v>
      </c>
      <c r="D11225" t="inlineStr">
        <is>
          <t>phancongvuduc</t>
        </is>
      </c>
      <c r="E11225" t="inlineStr">
        <is>
          <t>phancongvuduc</t>
        </is>
      </c>
      <c r="F11225" t="inlineStr">
        <is>
          <t>NO</t>
        </is>
      </c>
      <c r="G11225" t="n">
        <v>11034</v>
      </c>
      <c r="H11225" t="inlineStr">
        <is>
          <t>luungocanh.1603@gmail.com</t>
        </is>
      </c>
      <c r="I11225" t="inlineStr">
        <is>
          <t>11225</t>
        </is>
      </c>
      <c r="J11225">
        <f>VLOOKUP(B11225,Data!A:B,2,FALSE)</f>
        <v/>
      </c>
      <c r="K11225">
        <f>RIGHT("0000"&amp;I11225,5)</f>
        <v/>
      </c>
      <c r="L11225">
        <f>H11225</f>
        <v/>
      </c>
      <c r="M11225">
        <f>REPLACE(L11225,FIND("@",L11225),LEN(L11225),"")</f>
        <v/>
      </c>
      <c r="N11225">
        <f>_xlfn.CONCAT("@",M11225)</f>
        <v/>
      </c>
      <c r="O11225" t="inlineStr">
        <is>
          <t>0xf7ff7edc492478e8e2bafacc54e7b47bca51b6a4</t>
        </is>
      </c>
    </row>
    <row r="11226" hidden="1">
      <c r="B11226" t="inlineStr">
        <is>
          <t>45.192.136.171</t>
        </is>
      </c>
      <c r="C11226" t="n">
        <v>5465</v>
      </c>
      <c r="D11226" t="inlineStr">
        <is>
          <t>phancongvuduc</t>
        </is>
      </c>
      <c r="E11226" t="inlineStr">
        <is>
          <t>phancongvuduc</t>
        </is>
      </c>
      <c r="F11226" t="inlineStr">
        <is>
          <t>NO</t>
        </is>
      </c>
      <c r="G11226" t="n">
        <v>11035</v>
      </c>
      <c r="H11226" t="inlineStr">
        <is>
          <t>luungocanh23594@gmail.com</t>
        </is>
      </c>
      <c r="I11226" t="inlineStr">
        <is>
          <t>11226</t>
        </is>
      </c>
      <c r="J11226">
        <f>VLOOKUP(B11226,Data!A:B,2,FALSE)</f>
        <v/>
      </c>
      <c r="K11226">
        <f>RIGHT("0000"&amp;I11226,5)</f>
        <v/>
      </c>
      <c r="L11226">
        <f>H11226</f>
        <v/>
      </c>
      <c r="M11226">
        <f>REPLACE(L11226,FIND("@",L11226),LEN(L11226),"")</f>
        <v/>
      </c>
      <c r="N11226">
        <f>_xlfn.CONCAT("@",M11226)</f>
        <v/>
      </c>
      <c r="O11226" t="inlineStr">
        <is>
          <t>0x240c7d95c3836eb52d515443b59a1af76134a203</t>
        </is>
      </c>
    </row>
    <row r="11227" hidden="1">
      <c r="B11227" t="inlineStr">
        <is>
          <t>45.192.136.135</t>
        </is>
      </c>
      <c r="C11227" t="n">
        <v>5429</v>
      </c>
      <c r="D11227" t="inlineStr">
        <is>
          <t>phancongvuduc</t>
        </is>
      </c>
      <c r="E11227" t="inlineStr">
        <is>
          <t>phancongvuduc</t>
        </is>
      </c>
      <c r="F11227" t="inlineStr">
        <is>
          <t>NO</t>
        </is>
      </c>
      <c r="G11227" t="n">
        <v>11036</v>
      </c>
      <c r="H11227" t="inlineStr">
        <is>
          <t>luungocbaongan2018@gmail.com</t>
        </is>
      </c>
      <c r="I11227" t="inlineStr">
        <is>
          <t>11227</t>
        </is>
      </c>
      <c r="J11227">
        <f>VLOOKUP(B11227,Data!A:B,2,FALSE)</f>
        <v/>
      </c>
      <c r="K11227">
        <f>RIGHT("0000"&amp;I11227,5)</f>
        <v/>
      </c>
      <c r="L11227">
        <f>H11227</f>
        <v/>
      </c>
      <c r="M11227">
        <f>REPLACE(L11227,FIND("@",L11227),LEN(L11227),"")</f>
        <v/>
      </c>
      <c r="N11227">
        <f>_xlfn.CONCAT("@",M11227)</f>
        <v/>
      </c>
      <c r="O11227" t="inlineStr">
        <is>
          <t>0x204557d1d8cedc8b4eec81e04a9e41b67cf9cf7b</t>
        </is>
      </c>
    </row>
    <row r="11228" hidden="1">
      <c r="B11228" t="inlineStr">
        <is>
          <t>45.192.136.168</t>
        </is>
      </c>
      <c r="C11228" t="n">
        <v>5462</v>
      </c>
      <c r="D11228" t="inlineStr">
        <is>
          <t>phancongvuduc</t>
        </is>
      </c>
      <c r="E11228" t="inlineStr">
        <is>
          <t>phancongvuduc</t>
        </is>
      </c>
      <c r="F11228" t="inlineStr">
        <is>
          <t>NO</t>
        </is>
      </c>
      <c r="G11228" t="n">
        <v>11037</v>
      </c>
      <c r="H11228" t="inlineStr">
        <is>
          <t>luungocdung@gmail.com</t>
        </is>
      </c>
      <c r="I11228" t="inlineStr">
        <is>
          <t>11228</t>
        </is>
      </c>
      <c r="J11228">
        <f>VLOOKUP(B11228,Data!A:B,2,FALSE)</f>
        <v/>
      </c>
      <c r="K11228">
        <f>RIGHT("0000"&amp;I11228,5)</f>
        <v/>
      </c>
      <c r="L11228">
        <f>H11228</f>
        <v/>
      </c>
      <c r="M11228">
        <f>REPLACE(L11228,FIND("@",L11228),LEN(L11228),"")</f>
        <v/>
      </c>
      <c r="N11228">
        <f>_xlfn.CONCAT("@",M11228)</f>
        <v/>
      </c>
      <c r="O11228" t="inlineStr">
        <is>
          <t>0xcf303223b2e00ff6f91e735ae55a5bd2b3ece889</t>
        </is>
      </c>
    </row>
    <row r="11229" hidden="1">
      <c r="B11229" t="inlineStr">
        <is>
          <t>45.192.136.149</t>
        </is>
      </c>
      <c r="C11229" t="n">
        <v>5443</v>
      </c>
      <c r="D11229" t="inlineStr">
        <is>
          <t>phancongvuduc</t>
        </is>
      </c>
      <c r="E11229" t="inlineStr">
        <is>
          <t>phancongvuduc</t>
        </is>
      </c>
      <c r="F11229" t="inlineStr">
        <is>
          <t>NO</t>
        </is>
      </c>
      <c r="G11229" t="n">
        <v>11038</v>
      </c>
      <c r="H11229" t="inlineStr">
        <is>
          <t>luungoclinhh@gmail.com</t>
        </is>
      </c>
      <c r="I11229" t="inlineStr">
        <is>
          <t>11229</t>
        </is>
      </c>
      <c r="J11229">
        <f>VLOOKUP(B11229,Data!A:B,2,FALSE)</f>
        <v/>
      </c>
      <c r="K11229">
        <f>RIGHT("0000"&amp;I11229,5)</f>
        <v/>
      </c>
      <c r="L11229">
        <f>H11229</f>
        <v/>
      </c>
      <c r="M11229">
        <f>REPLACE(L11229,FIND("@",L11229),LEN(L11229),"")</f>
        <v/>
      </c>
      <c r="N11229">
        <f>_xlfn.CONCAT("@",M11229)</f>
        <v/>
      </c>
      <c r="O11229" t="inlineStr">
        <is>
          <t>0x8db17cb85b04d166bd20f370dede10b929d8a24f</t>
        </is>
      </c>
    </row>
    <row r="11230" hidden="1">
      <c r="B11230" t="inlineStr">
        <is>
          <t>45.192.136.116</t>
        </is>
      </c>
      <c r="C11230" t="n">
        <v>5410</v>
      </c>
      <c r="D11230" t="inlineStr">
        <is>
          <t>phancongvuduc</t>
        </is>
      </c>
      <c r="E11230" t="inlineStr">
        <is>
          <t>phancongvuduc</t>
        </is>
      </c>
      <c r="F11230" t="inlineStr">
        <is>
          <t>NO</t>
        </is>
      </c>
      <c r="G11230" t="n">
        <v>11039</v>
      </c>
      <c r="H11230" t="inlineStr">
        <is>
          <t>luungoctann@gmail.com</t>
        </is>
      </c>
      <c r="I11230" t="inlineStr">
        <is>
          <t>11230</t>
        </is>
      </c>
      <c r="J11230">
        <f>VLOOKUP(B11230,Data!A:B,2,FALSE)</f>
        <v/>
      </c>
      <c r="K11230">
        <f>RIGHT("0000"&amp;I11230,5)</f>
        <v/>
      </c>
      <c r="L11230">
        <f>H11230</f>
        <v/>
      </c>
      <c r="M11230">
        <f>REPLACE(L11230,FIND("@",L11230),LEN(L11230),"")</f>
        <v/>
      </c>
      <c r="N11230">
        <f>_xlfn.CONCAT("@",M11230)</f>
        <v/>
      </c>
      <c r="O11230" t="inlineStr">
        <is>
          <t>0x1192D6A299Cc63B85b0EA88D2430dC10008Ea928</t>
        </is>
      </c>
    </row>
    <row r="11231" hidden="1">
      <c r="B11231" t="inlineStr">
        <is>
          <t>45.192.136.147</t>
        </is>
      </c>
      <c r="C11231" t="n">
        <v>5441</v>
      </c>
      <c r="D11231" t="inlineStr">
        <is>
          <t>phancongvuduc</t>
        </is>
      </c>
      <c r="E11231" t="inlineStr">
        <is>
          <t>phancongvuduc</t>
        </is>
      </c>
      <c r="F11231" t="inlineStr">
        <is>
          <t>NO</t>
        </is>
      </c>
      <c r="G11231" t="n">
        <v>11040</v>
      </c>
      <c r="H11231" t="inlineStr">
        <is>
          <t>luungocthuymien@gmail.com</t>
        </is>
      </c>
      <c r="I11231" t="inlineStr">
        <is>
          <t>11231</t>
        </is>
      </c>
      <c r="J11231">
        <f>VLOOKUP(B11231,Data!A:B,2,FALSE)</f>
        <v/>
      </c>
      <c r="K11231">
        <f>RIGHT("0000"&amp;I11231,5)</f>
        <v/>
      </c>
      <c r="L11231">
        <f>H11231</f>
        <v/>
      </c>
      <c r="M11231">
        <f>REPLACE(L11231,FIND("@",L11231),LEN(L11231),"")</f>
        <v/>
      </c>
      <c r="N11231">
        <f>_xlfn.CONCAT("@",M11231)</f>
        <v/>
      </c>
      <c r="O11231" t="inlineStr">
        <is>
          <t>0x3bc6b0fd649745c86a1440fa7044b3b45f736734</t>
        </is>
      </c>
    </row>
    <row r="11232" hidden="1">
      <c r="B11232" t="inlineStr">
        <is>
          <t>45.192.136.122</t>
        </is>
      </c>
      <c r="C11232" t="n">
        <v>5416</v>
      </c>
      <c r="D11232" t="inlineStr">
        <is>
          <t>phancongvuduc</t>
        </is>
      </c>
      <c r="E11232" t="inlineStr">
        <is>
          <t>phancongvuduc</t>
        </is>
      </c>
      <c r="F11232" t="inlineStr">
        <is>
          <t>NO</t>
        </is>
      </c>
      <c r="G11232" t="n">
        <v>11041</v>
      </c>
      <c r="H11232" t="inlineStr">
        <is>
          <t>luungocvo04@gmail.com</t>
        </is>
      </c>
      <c r="I11232" t="inlineStr">
        <is>
          <t>11232</t>
        </is>
      </c>
      <c r="J11232">
        <f>VLOOKUP(B11232,Data!A:B,2,FALSE)</f>
        <v/>
      </c>
      <c r="K11232">
        <f>RIGHT("0000"&amp;I11232,5)</f>
        <v/>
      </c>
      <c r="L11232">
        <f>H11232</f>
        <v/>
      </c>
      <c r="M11232">
        <f>REPLACE(L11232,FIND("@",L11232),LEN(L11232),"")</f>
        <v/>
      </c>
      <c r="N11232">
        <f>_xlfn.CONCAT("@",M11232)</f>
        <v/>
      </c>
      <c r="O11232" t="inlineStr">
        <is>
          <t>0xba78de84663e517e948a6a2201ce6afba9a98266</t>
        </is>
      </c>
    </row>
    <row r="11233" hidden="1">
      <c r="B11233" t="inlineStr">
        <is>
          <t>45.192.136.19</t>
        </is>
      </c>
      <c r="C11233" t="n">
        <v>5313</v>
      </c>
      <c r="D11233" t="inlineStr">
        <is>
          <t>phancongvuduc</t>
        </is>
      </c>
      <c r="E11233" t="inlineStr">
        <is>
          <t>phancongvuduc</t>
        </is>
      </c>
      <c r="F11233" t="inlineStr">
        <is>
          <t>NO</t>
        </is>
      </c>
      <c r="G11233" t="n">
        <v>11042</v>
      </c>
      <c r="H11233" t="inlineStr">
        <is>
          <t>luungocvy27@gmail.com</t>
        </is>
      </c>
      <c r="I11233" t="inlineStr">
        <is>
          <t>11233</t>
        </is>
      </c>
      <c r="J11233">
        <f>VLOOKUP(B11233,Data!A:B,2,FALSE)</f>
        <v/>
      </c>
      <c r="K11233">
        <f>RIGHT("0000"&amp;I11233,5)</f>
        <v/>
      </c>
      <c r="L11233">
        <f>H11233</f>
        <v/>
      </c>
      <c r="M11233">
        <f>REPLACE(L11233,FIND("@",L11233),LEN(L11233),"")</f>
        <v/>
      </c>
      <c r="N11233">
        <f>_xlfn.CONCAT("@",M11233)</f>
        <v/>
      </c>
      <c r="O11233" t="inlineStr">
        <is>
          <t>0xF087A6b5d99Da0daF895F1491E5C687e12508720</t>
        </is>
      </c>
    </row>
    <row r="11234" hidden="1">
      <c r="B11234" t="inlineStr">
        <is>
          <t>45.192.136.141</t>
        </is>
      </c>
      <c r="C11234" t="n">
        <v>5435</v>
      </c>
      <c r="D11234" t="inlineStr">
        <is>
          <t>phancongvuduc</t>
        </is>
      </c>
      <c r="E11234" t="inlineStr">
        <is>
          <t>phancongvuduc</t>
        </is>
      </c>
      <c r="F11234" t="inlineStr">
        <is>
          <t>NO</t>
        </is>
      </c>
      <c r="G11234" t="n">
        <v>11043</v>
      </c>
      <c r="H11234" t="inlineStr">
        <is>
          <t>luunguyen130797@gmail.com</t>
        </is>
      </c>
      <c r="I11234" t="inlineStr">
        <is>
          <t>11234</t>
        </is>
      </c>
      <c r="J11234">
        <f>VLOOKUP(B11234,Data!A:B,2,FALSE)</f>
        <v/>
      </c>
      <c r="K11234">
        <f>RIGHT("0000"&amp;I11234,5)</f>
        <v/>
      </c>
      <c r="L11234">
        <f>H11234</f>
        <v/>
      </c>
      <c r="M11234">
        <f>REPLACE(L11234,FIND("@",L11234),LEN(L11234),"")</f>
        <v/>
      </c>
      <c r="N11234">
        <f>_xlfn.CONCAT("@",M11234)</f>
        <v/>
      </c>
      <c r="O11234" t="inlineStr">
        <is>
          <t>0xa52b2874e944a3ceb7b42c9b15dd0124c8712c9d</t>
        </is>
      </c>
    </row>
    <row r="11235" hidden="1">
      <c r="B11235" t="inlineStr">
        <is>
          <t>45.192.136.162</t>
        </is>
      </c>
      <c r="C11235" t="n">
        <v>5456</v>
      </c>
      <c r="D11235" t="inlineStr">
        <is>
          <t>phancongvuduc</t>
        </is>
      </c>
      <c r="E11235" t="inlineStr">
        <is>
          <t>phancongvuduc</t>
        </is>
      </c>
      <c r="F11235" t="inlineStr">
        <is>
          <t>NO</t>
        </is>
      </c>
      <c r="G11235" t="n">
        <v>11044</v>
      </c>
      <c r="H11235" t="inlineStr">
        <is>
          <t>luunguyen251196@gmail.com</t>
        </is>
      </c>
      <c r="I11235" t="inlineStr">
        <is>
          <t>11235</t>
        </is>
      </c>
      <c r="J11235">
        <f>VLOOKUP(B11235,Data!A:B,2,FALSE)</f>
        <v/>
      </c>
      <c r="K11235">
        <f>RIGHT("0000"&amp;I11235,5)</f>
        <v/>
      </c>
      <c r="L11235">
        <f>H11235</f>
        <v/>
      </c>
      <c r="M11235">
        <f>REPLACE(L11235,FIND("@",L11235),LEN(L11235),"")</f>
        <v/>
      </c>
      <c r="N11235">
        <f>_xlfn.CONCAT("@",M11235)</f>
        <v/>
      </c>
      <c r="O11235" t="inlineStr">
        <is>
          <t>0xac56b807b4b306dbecc4bcf57b9db0a6cf755693</t>
        </is>
      </c>
    </row>
    <row r="11236" hidden="1">
      <c r="B11236" t="inlineStr">
        <is>
          <t>45.192.136.144</t>
        </is>
      </c>
      <c r="C11236" t="n">
        <v>5438</v>
      </c>
      <c r="D11236" t="inlineStr">
        <is>
          <t>phancongvuduc</t>
        </is>
      </c>
      <c r="E11236" t="inlineStr">
        <is>
          <t>phancongvuduc</t>
        </is>
      </c>
      <c r="F11236" t="inlineStr">
        <is>
          <t>NO</t>
        </is>
      </c>
      <c r="G11236" t="n">
        <v>11045</v>
      </c>
      <c r="H11236" t="inlineStr">
        <is>
          <t>luunguyen305@gmail.com</t>
        </is>
      </c>
      <c r="I11236" t="inlineStr">
        <is>
          <t>11236</t>
        </is>
      </c>
      <c r="J11236">
        <f>VLOOKUP(B11236,Data!A:B,2,FALSE)</f>
        <v/>
      </c>
      <c r="K11236">
        <f>RIGHT("0000"&amp;I11236,5)</f>
        <v/>
      </c>
      <c r="L11236">
        <f>H11236</f>
        <v/>
      </c>
      <c r="M11236">
        <f>REPLACE(L11236,FIND("@",L11236),LEN(L11236),"")</f>
        <v/>
      </c>
      <c r="N11236">
        <f>_xlfn.CONCAT("@",M11236)</f>
        <v/>
      </c>
      <c r="O11236" t="inlineStr">
        <is>
          <t>0xa6986919e34C344530c023aaAF49C25cB876439B</t>
        </is>
      </c>
    </row>
    <row r="11237" hidden="1">
      <c r="B11237" t="inlineStr">
        <is>
          <t>45.192.136.136</t>
        </is>
      </c>
      <c r="C11237" t="n">
        <v>5430</v>
      </c>
      <c r="D11237" t="inlineStr">
        <is>
          <t>phancongvuduc</t>
        </is>
      </c>
      <c r="E11237" t="inlineStr">
        <is>
          <t>phancongvuduc</t>
        </is>
      </c>
      <c r="F11237" t="inlineStr">
        <is>
          <t>NO</t>
        </is>
      </c>
      <c r="G11237" t="n">
        <v>11046</v>
      </c>
      <c r="H11237" t="inlineStr">
        <is>
          <t>luunguyen9931@gmail.com</t>
        </is>
      </c>
      <c r="I11237" t="inlineStr">
        <is>
          <t>11237</t>
        </is>
      </c>
      <c r="J11237">
        <f>VLOOKUP(B11237,Data!A:B,2,FALSE)</f>
        <v/>
      </c>
      <c r="K11237">
        <f>RIGHT("0000"&amp;I11237,5)</f>
        <v/>
      </c>
      <c r="L11237">
        <f>H11237</f>
        <v/>
      </c>
      <c r="M11237">
        <f>REPLACE(L11237,FIND("@",L11237),LEN(L11237),"")</f>
        <v/>
      </c>
      <c r="N11237">
        <f>_xlfn.CONCAT("@",M11237)</f>
        <v/>
      </c>
      <c r="O11237" t="inlineStr">
        <is>
          <t>0x6601c6fc8b50009f8f74037dcf281d5617d54e2d</t>
        </is>
      </c>
    </row>
    <row r="11238" hidden="1">
      <c r="B11238" t="inlineStr">
        <is>
          <t>45.192.136.124</t>
        </is>
      </c>
      <c r="C11238" t="n">
        <v>5418</v>
      </c>
      <c r="D11238" t="inlineStr">
        <is>
          <t>phancongvuduc</t>
        </is>
      </c>
      <c r="E11238" t="inlineStr">
        <is>
          <t>phancongvuduc</t>
        </is>
      </c>
      <c r="F11238" t="inlineStr">
        <is>
          <t>NO</t>
        </is>
      </c>
      <c r="G11238" t="n">
        <v>11047</v>
      </c>
      <c r="H11238" t="inlineStr">
        <is>
          <t>luunguyenbichtram@gmail.com</t>
        </is>
      </c>
      <c r="I11238" t="inlineStr">
        <is>
          <t>11238</t>
        </is>
      </c>
      <c r="J11238">
        <f>VLOOKUP(B11238,Data!A:B,2,FALSE)</f>
        <v/>
      </c>
      <c r="K11238">
        <f>RIGHT("0000"&amp;I11238,5)</f>
        <v/>
      </c>
      <c r="L11238">
        <f>H11238</f>
        <v/>
      </c>
      <c r="M11238">
        <f>REPLACE(L11238,FIND("@",L11238),LEN(L11238),"")</f>
        <v/>
      </c>
      <c r="N11238">
        <f>_xlfn.CONCAT("@",M11238)</f>
        <v/>
      </c>
      <c r="O11238" t="inlineStr">
        <is>
          <t>0x269dacb53d365193015ccb8baeb2542a2c79391e</t>
        </is>
      </c>
    </row>
    <row r="11239" hidden="1">
      <c r="B11239" t="inlineStr">
        <is>
          <t>45.192.136.114</t>
        </is>
      </c>
      <c r="C11239" t="n">
        <v>5408</v>
      </c>
      <c r="D11239" t="inlineStr">
        <is>
          <t>phancongvuduc</t>
        </is>
      </c>
      <c r="E11239" t="inlineStr">
        <is>
          <t>phancongvuduc</t>
        </is>
      </c>
      <c r="F11239" t="inlineStr">
        <is>
          <t>NO</t>
        </is>
      </c>
      <c r="G11239" t="n">
        <v>11048</v>
      </c>
      <c r="H11239" t="inlineStr">
        <is>
          <t>luunguyengiang273@gmail.com</t>
        </is>
      </c>
      <c r="I11239" t="inlineStr">
        <is>
          <t>11239</t>
        </is>
      </c>
      <c r="J11239">
        <f>VLOOKUP(B11239,Data!A:B,2,FALSE)</f>
        <v/>
      </c>
      <c r="K11239">
        <f>RIGHT("0000"&amp;I11239,5)</f>
        <v/>
      </c>
      <c r="L11239">
        <f>H11239</f>
        <v/>
      </c>
      <c r="M11239">
        <f>REPLACE(L11239,FIND("@",L11239),LEN(L11239),"")</f>
        <v/>
      </c>
      <c r="N11239">
        <f>_xlfn.CONCAT("@",M11239)</f>
        <v/>
      </c>
      <c r="O11239" t="inlineStr">
        <is>
          <t>0x66EB1c817E2D638A541d00aD327cC184ab9e1f1B</t>
        </is>
      </c>
    </row>
    <row r="11240" hidden="1">
      <c r="B11240" t="inlineStr">
        <is>
          <t>45.192.136.115</t>
        </is>
      </c>
      <c r="C11240" t="n">
        <v>5409</v>
      </c>
      <c r="D11240" t="inlineStr">
        <is>
          <t>phancongvuduc</t>
        </is>
      </c>
      <c r="E11240" t="inlineStr">
        <is>
          <t>phancongvuduc</t>
        </is>
      </c>
      <c r="F11240" t="inlineStr">
        <is>
          <t>NO</t>
        </is>
      </c>
      <c r="G11240" t="n">
        <v>11049</v>
      </c>
      <c r="H11240" t="inlineStr">
        <is>
          <t>luunguyengroup.ceo@gmail.com</t>
        </is>
      </c>
      <c r="I11240" t="inlineStr">
        <is>
          <t>11240</t>
        </is>
      </c>
      <c r="J11240">
        <f>VLOOKUP(B11240,Data!A:B,2,FALSE)</f>
        <v/>
      </c>
      <c r="K11240">
        <f>RIGHT("0000"&amp;I11240,5)</f>
        <v/>
      </c>
      <c r="L11240">
        <f>H11240</f>
        <v/>
      </c>
      <c r="M11240">
        <f>REPLACE(L11240,FIND("@",L11240),LEN(L11240),"")</f>
        <v/>
      </c>
      <c r="N11240">
        <f>_xlfn.CONCAT("@",M11240)</f>
        <v/>
      </c>
      <c r="O11240" t="inlineStr">
        <is>
          <t>0xC71EC410bE298b511B88dC85A366aBa1eB35F0B1</t>
        </is>
      </c>
    </row>
    <row r="11241" hidden="1">
      <c r="B11241" t="inlineStr">
        <is>
          <t>45.192.136.170</t>
        </is>
      </c>
      <c r="C11241" t="n">
        <v>5464</v>
      </c>
      <c r="D11241" t="inlineStr">
        <is>
          <t>phancongvuduc</t>
        </is>
      </c>
      <c r="E11241" t="inlineStr">
        <is>
          <t>phancongvuduc</t>
        </is>
      </c>
      <c r="F11241" t="inlineStr">
        <is>
          <t>NO</t>
        </is>
      </c>
      <c r="G11241" t="n">
        <v>11050</v>
      </c>
      <c r="H11241" t="inlineStr">
        <is>
          <t>luunguyennhathuy2018@gmail.com</t>
        </is>
      </c>
      <c r="I11241" t="inlineStr">
        <is>
          <t>11241</t>
        </is>
      </c>
      <c r="J11241">
        <f>VLOOKUP(B11241,Data!A:B,2,FALSE)</f>
        <v/>
      </c>
      <c r="K11241">
        <f>RIGHT("0000"&amp;I11241,5)</f>
        <v/>
      </c>
      <c r="L11241">
        <f>H11241</f>
        <v/>
      </c>
      <c r="M11241">
        <f>REPLACE(L11241,FIND("@",L11241),LEN(L11241),"")</f>
        <v/>
      </c>
      <c r="N11241">
        <f>_xlfn.CONCAT("@",M11241)</f>
        <v/>
      </c>
      <c r="O11241" t="inlineStr">
        <is>
          <t>0x144a3fd3e21a51ef34beeecde943a1d9c32b23d9</t>
        </is>
      </c>
    </row>
    <row r="11242" hidden="1">
      <c r="B11242" t="inlineStr">
        <is>
          <t>45.192.136.127</t>
        </is>
      </c>
      <c r="C11242" t="n">
        <v>5421</v>
      </c>
      <c r="D11242" t="inlineStr">
        <is>
          <t>phancongvuduc</t>
        </is>
      </c>
      <c r="E11242" t="inlineStr">
        <is>
          <t>phancongvuduc</t>
        </is>
      </c>
      <c r="F11242" t="inlineStr">
        <is>
          <t>NO</t>
        </is>
      </c>
      <c r="G11242" t="n">
        <v>11051</v>
      </c>
      <c r="H11242" t="inlineStr">
        <is>
          <t>luunguyenquoccuong@gmail.com</t>
        </is>
      </c>
      <c r="I11242" t="inlineStr">
        <is>
          <t>11242</t>
        </is>
      </c>
      <c r="J11242">
        <f>VLOOKUP(B11242,Data!A:B,2,FALSE)</f>
        <v/>
      </c>
      <c r="K11242">
        <f>RIGHT("0000"&amp;I11242,5)</f>
        <v/>
      </c>
      <c r="L11242">
        <f>H11242</f>
        <v/>
      </c>
      <c r="M11242">
        <f>REPLACE(L11242,FIND("@",L11242),LEN(L11242),"")</f>
        <v/>
      </c>
      <c r="N11242">
        <f>_xlfn.CONCAT("@",M11242)</f>
        <v/>
      </c>
      <c r="O11242" t="inlineStr">
        <is>
          <t>0x7b067f4bE309478146F1723c2ecf36C987b3A3a3</t>
        </is>
      </c>
    </row>
    <row r="11243" hidden="1">
      <c r="B11243" t="inlineStr">
        <is>
          <t>45.192.136.148</t>
        </is>
      </c>
      <c r="C11243" t="n">
        <v>5442</v>
      </c>
      <c r="D11243" t="inlineStr">
        <is>
          <t>phancongvuduc</t>
        </is>
      </c>
      <c r="E11243" t="inlineStr">
        <is>
          <t>phancongvuduc</t>
        </is>
      </c>
      <c r="F11243" t="inlineStr">
        <is>
          <t>NO</t>
        </is>
      </c>
      <c r="G11243" t="n">
        <v>11052</v>
      </c>
      <c r="H11243" t="inlineStr">
        <is>
          <t>luunguyenthach@gmail.com</t>
        </is>
      </c>
      <c r="I11243" t="inlineStr">
        <is>
          <t>11243</t>
        </is>
      </c>
      <c r="J11243">
        <f>VLOOKUP(B11243,Data!A:B,2,FALSE)</f>
        <v/>
      </c>
      <c r="K11243">
        <f>RIGHT("0000"&amp;I11243,5)</f>
        <v/>
      </c>
      <c r="L11243">
        <f>H11243</f>
        <v/>
      </c>
      <c r="M11243">
        <f>REPLACE(L11243,FIND("@",L11243),LEN(L11243),"")</f>
        <v/>
      </c>
      <c r="N11243">
        <f>_xlfn.CONCAT("@",M11243)</f>
        <v/>
      </c>
      <c r="O11243" t="inlineStr">
        <is>
          <t>0x37208831260010bf60b0d1c4535558dd2f461de1</t>
        </is>
      </c>
    </row>
    <row r="11244" hidden="1">
      <c r="B11244" t="inlineStr">
        <is>
          <t>45.192.136.146</t>
        </is>
      </c>
      <c r="C11244" t="n">
        <v>5440</v>
      </c>
      <c r="D11244" t="inlineStr">
        <is>
          <t>phancongvuduc</t>
        </is>
      </c>
      <c r="E11244" t="inlineStr">
        <is>
          <t>phancongvuduc</t>
        </is>
      </c>
      <c r="F11244" t="inlineStr">
        <is>
          <t>NO</t>
        </is>
      </c>
      <c r="G11244" t="n">
        <v>11053</v>
      </c>
      <c r="H11244" t="inlineStr">
        <is>
          <t>luunguyenthi1970@gmail.com</t>
        </is>
      </c>
      <c r="I11244" t="inlineStr">
        <is>
          <t>11244</t>
        </is>
      </c>
      <c r="J11244">
        <f>VLOOKUP(B11244,Data!A:B,2,FALSE)</f>
        <v/>
      </c>
      <c r="K11244">
        <f>RIGHT("0000"&amp;I11244,5)</f>
        <v/>
      </c>
      <c r="L11244">
        <f>H11244</f>
        <v/>
      </c>
      <c r="M11244">
        <f>REPLACE(L11244,FIND("@",L11244),LEN(L11244),"")</f>
        <v/>
      </c>
      <c r="N11244">
        <f>_xlfn.CONCAT("@",M11244)</f>
        <v/>
      </c>
      <c r="O11244" t="inlineStr">
        <is>
          <t>0x1561e7d6feb29575d972af2bdd96c39dc9c42059</t>
        </is>
      </c>
    </row>
    <row r="11245" hidden="1">
      <c r="B11245" t="inlineStr">
        <is>
          <t>45.192.136.191</t>
        </is>
      </c>
      <c r="C11245" t="n">
        <v>5485</v>
      </c>
      <c r="D11245" t="inlineStr">
        <is>
          <t>phancongvuduc</t>
        </is>
      </c>
      <c r="E11245" t="inlineStr">
        <is>
          <t>phancongvuduc</t>
        </is>
      </c>
      <c r="F11245" t="inlineStr">
        <is>
          <t>NO</t>
        </is>
      </c>
      <c r="G11245" t="n">
        <v>11054</v>
      </c>
      <c r="H11245" t="inlineStr">
        <is>
          <t>luunguyenvip95@gmail.com</t>
        </is>
      </c>
      <c r="I11245" t="inlineStr">
        <is>
          <t>11245</t>
        </is>
      </c>
      <c r="J11245">
        <f>VLOOKUP(B11245,Data!A:B,2,FALSE)</f>
        <v/>
      </c>
      <c r="K11245">
        <f>RIGHT("0000"&amp;I11245,5)</f>
        <v/>
      </c>
      <c r="L11245">
        <f>H11245</f>
        <v/>
      </c>
      <c r="M11245">
        <f>REPLACE(L11245,FIND("@",L11245),LEN(L11245),"")</f>
        <v/>
      </c>
      <c r="N11245">
        <f>_xlfn.CONCAT("@",M11245)</f>
        <v/>
      </c>
      <c r="O11245" t="inlineStr">
        <is>
          <t>0x3e4d618bb15c0590eede6668fe8efb4dd1469d01</t>
        </is>
      </c>
    </row>
    <row r="11246" hidden="1">
      <c r="B11246" t="inlineStr">
        <is>
          <t>45.192.136.178</t>
        </is>
      </c>
      <c r="C11246" t="n">
        <v>5472</v>
      </c>
      <c r="D11246" t="inlineStr">
        <is>
          <t>phancongvuduc</t>
        </is>
      </c>
      <c r="E11246" t="inlineStr">
        <is>
          <t>phancongvuduc</t>
        </is>
      </c>
      <c r="F11246" t="inlineStr">
        <is>
          <t>NO</t>
        </is>
      </c>
      <c r="G11246" t="n">
        <v>11055</v>
      </c>
      <c r="H11246" t="inlineStr">
        <is>
          <t>luunguyenxp@gmail.com</t>
        </is>
      </c>
      <c r="I11246" t="inlineStr">
        <is>
          <t>11246</t>
        </is>
      </c>
      <c r="J11246">
        <f>VLOOKUP(B11246,Data!A:B,2,FALSE)</f>
        <v/>
      </c>
      <c r="K11246">
        <f>RIGHT("0000"&amp;I11246,5)</f>
        <v/>
      </c>
      <c r="L11246">
        <f>H11246</f>
        <v/>
      </c>
      <c r="M11246">
        <f>REPLACE(L11246,FIND("@",L11246),LEN(L11246),"")</f>
        <v/>
      </c>
      <c r="N11246">
        <f>_xlfn.CONCAT("@",M11246)</f>
        <v/>
      </c>
      <c r="O11246" t="inlineStr">
        <is>
          <t>0x53d44e4341454653f960bd9e9b9024676c76d0ad</t>
        </is>
      </c>
    </row>
    <row r="11247" hidden="1">
      <c r="B11247" t="inlineStr">
        <is>
          <t>45.192.136.118</t>
        </is>
      </c>
      <c r="C11247" t="n">
        <v>5412</v>
      </c>
      <c r="D11247" t="inlineStr">
        <is>
          <t>phancongvuduc</t>
        </is>
      </c>
      <c r="E11247" t="inlineStr">
        <is>
          <t>phancongvuduc</t>
        </is>
      </c>
      <c r="F11247" t="inlineStr">
        <is>
          <t>NO</t>
        </is>
      </c>
      <c r="G11247" t="n">
        <v>11056</v>
      </c>
      <c r="H11247" t="inlineStr">
        <is>
          <t>luunguyenyct1998@gmail.com</t>
        </is>
      </c>
      <c r="I11247" t="inlineStr">
        <is>
          <t>11247</t>
        </is>
      </c>
      <c r="J11247">
        <f>VLOOKUP(B11247,Data!A:B,2,FALSE)</f>
        <v/>
      </c>
      <c r="K11247">
        <f>RIGHT("0000"&amp;I11247,5)</f>
        <v/>
      </c>
      <c r="L11247">
        <f>H11247</f>
        <v/>
      </c>
      <c r="M11247">
        <f>REPLACE(L11247,FIND("@",L11247),LEN(L11247),"")</f>
        <v/>
      </c>
      <c r="N11247">
        <f>_xlfn.CONCAT("@",M11247)</f>
        <v/>
      </c>
      <c r="O11247" t="inlineStr">
        <is>
          <t>0xf26f93b7Fc78046379b2EC5E3C4056DCA2deC623</t>
        </is>
      </c>
    </row>
    <row r="11248" hidden="1">
      <c r="B11248" t="inlineStr">
        <is>
          <t>45.192.136.195</t>
        </is>
      </c>
      <c r="C11248" t="n">
        <v>5489</v>
      </c>
      <c r="D11248" t="inlineStr">
        <is>
          <t>phancongvuduc</t>
        </is>
      </c>
      <c r="E11248" t="inlineStr">
        <is>
          <t>phancongvuduc</t>
        </is>
      </c>
      <c r="F11248" t="inlineStr">
        <is>
          <t>NO</t>
        </is>
      </c>
      <c r="G11248" t="n">
        <v>11057</v>
      </c>
      <c r="H11248" t="inlineStr">
        <is>
          <t>luunguyetluu@gmail.com</t>
        </is>
      </c>
      <c r="I11248" t="inlineStr">
        <is>
          <t>11248</t>
        </is>
      </c>
      <c r="J11248">
        <f>VLOOKUP(B11248,Data!A:B,2,FALSE)</f>
        <v/>
      </c>
      <c r="K11248">
        <f>RIGHT("0000"&amp;I11248,5)</f>
        <v/>
      </c>
      <c r="L11248">
        <f>H11248</f>
        <v/>
      </c>
      <c r="M11248">
        <f>REPLACE(L11248,FIND("@",L11248),LEN(L11248),"")</f>
        <v/>
      </c>
      <c r="N11248">
        <f>_xlfn.CONCAT("@",M11248)</f>
        <v/>
      </c>
      <c r="O11248" t="inlineStr">
        <is>
          <t>0xb6e7a7bd102c541b0c5d1ecbdfcbff8f88839d6a</t>
        </is>
      </c>
    </row>
    <row r="11249" hidden="1">
      <c r="B11249" t="inlineStr">
        <is>
          <t>45.192.136.14</t>
        </is>
      </c>
      <c r="C11249" t="n">
        <v>5308</v>
      </c>
      <c r="D11249" t="inlineStr">
        <is>
          <t>phancongvuduc</t>
        </is>
      </c>
      <c r="E11249" t="inlineStr">
        <is>
          <t>phancongvuduc</t>
        </is>
      </c>
      <c r="F11249" t="inlineStr">
        <is>
          <t>NO</t>
        </is>
      </c>
      <c r="G11249" t="n">
        <v>11058</v>
      </c>
      <c r="H11249" t="inlineStr">
        <is>
          <t>luunhan20589@gmail.com</t>
        </is>
      </c>
      <c r="I11249" t="inlineStr">
        <is>
          <t>11249</t>
        </is>
      </c>
      <c r="J11249">
        <f>VLOOKUP(B11249,Data!A:B,2,FALSE)</f>
        <v/>
      </c>
      <c r="K11249">
        <f>RIGHT("0000"&amp;I11249,5)</f>
        <v/>
      </c>
      <c r="L11249">
        <f>H11249</f>
        <v/>
      </c>
      <c r="M11249">
        <f>REPLACE(L11249,FIND("@",L11249),LEN(L11249),"")</f>
        <v/>
      </c>
      <c r="N11249">
        <f>_xlfn.CONCAT("@",M11249)</f>
        <v/>
      </c>
      <c r="O11249" t="inlineStr">
        <is>
          <t>0x85a50F7f96db7bFB1E5b0F3139BCB3ae900a0448</t>
        </is>
      </c>
    </row>
    <row r="11250" hidden="1">
      <c r="B11250" t="inlineStr">
        <is>
          <t>45.192.136.161</t>
        </is>
      </c>
      <c r="C11250" t="n">
        <v>5455</v>
      </c>
      <c r="D11250" t="inlineStr">
        <is>
          <t>phancongvuduc</t>
        </is>
      </c>
      <c r="E11250" t="inlineStr">
        <is>
          <t>phancongvuduc</t>
        </is>
      </c>
      <c r="F11250" t="inlineStr">
        <is>
          <t>NO</t>
        </is>
      </c>
      <c r="G11250" t="n">
        <v>11059</v>
      </c>
      <c r="H11250" t="inlineStr">
        <is>
          <t>luunhatlam90vl@gmail.com</t>
        </is>
      </c>
      <c r="I11250" t="inlineStr">
        <is>
          <t>11250</t>
        </is>
      </c>
      <c r="J11250">
        <f>VLOOKUP(B11250,Data!A:B,2,FALSE)</f>
        <v/>
      </c>
      <c r="K11250">
        <f>RIGHT("0000"&amp;I11250,5)</f>
        <v/>
      </c>
      <c r="L11250">
        <f>H11250</f>
        <v/>
      </c>
      <c r="M11250">
        <f>REPLACE(L11250,FIND("@",L11250),LEN(L11250),"")</f>
        <v/>
      </c>
      <c r="N11250">
        <f>_xlfn.CONCAT("@",M11250)</f>
        <v/>
      </c>
      <c r="O11250" t="inlineStr">
        <is>
          <t>0x5b8584ef229ed27768a7b9a39d44839c1c33e523</t>
        </is>
      </c>
    </row>
    <row r="11251" hidden="1">
      <c r="B11251" t="inlineStr">
        <is>
          <t>45.192.136.169</t>
        </is>
      </c>
      <c r="C11251" t="n">
        <v>5463</v>
      </c>
      <c r="D11251" t="inlineStr">
        <is>
          <t>phancongvuduc</t>
        </is>
      </c>
      <c r="E11251" t="inlineStr">
        <is>
          <t>phancongvuduc</t>
        </is>
      </c>
      <c r="F11251" t="inlineStr">
        <is>
          <t>NO</t>
        </is>
      </c>
      <c r="G11251" t="n">
        <v>11060</v>
      </c>
      <c r="H11251" t="inlineStr">
        <is>
          <t>luunhatnamqn100289@gmail.com</t>
        </is>
      </c>
      <c r="I11251" t="inlineStr">
        <is>
          <t>11251</t>
        </is>
      </c>
      <c r="J11251">
        <f>VLOOKUP(B11251,Data!A:B,2,FALSE)</f>
        <v/>
      </c>
      <c r="K11251">
        <f>RIGHT("0000"&amp;I11251,5)</f>
        <v/>
      </c>
      <c r="L11251">
        <f>H11251</f>
        <v/>
      </c>
      <c r="M11251">
        <f>REPLACE(L11251,FIND("@",L11251),LEN(L11251),"")</f>
        <v/>
      </c>
      <c r="N11251">
        <f>_xlfn.CONCAT("@",M11251)</f>
        <v/>
      </c>
      <c r="O11251" t="inlineStr">
        <is>
          <t>0x95f8c21b29d7f438b1e46c4c1748f58e2f425a17</t>
        </is>
      </c>
    </row>
    <row r="11252" hidden="1">
      <c r="B11252" t="inlineStr">
        <is>
          <t>45.192.136.194</t>
        </is>
      </c>
      <c r="C11252" t="n">
        <v>5488</v>
      </c>
      <c r="D11252" t="inlineStr">
        <is>
          <t>phancongvuduc</t>
        </is>
      </c>
      <c r="E11252" t="inlineStr">
        <is>
          <t>phancongvuduc</t>
        </is>
      </c>
      <c r="F11252" t="inlineStr">
        <is>
          <t>NO</t>
        </is>
      </c>
      <c r="G11252" t="n">
        <v>11061</v>
      </c>
      <c r="H11252" t="inlineStr">
        <is>
          <t>luunhatquang123456@gmail.com</t>
        </is>
      </c>
      <c r="I11252" t="inlineStr">
        <is>
          <t>11252</t>
        </is>
      </c>
      <c r="J11252">
        <f>VLOOKUP(B11252,Data!A:B,2,FALSE)</f>
        <v/>
      </c>
      <c r="K11252">
        <f>RIGHT("0000"&amp;I11252,5)</f>
        <v/>
      </c>
      <c r="L11252">
        <f>H11252</f>
        <v/>
      </c>
      <c r="M11252">
        <f>REPLACE(L11252,FIND("@",L11252),LEN(L11252),"")</f>
        <v/>
      </c>
      <c r="N11252">
        <f>_xlfn.CONCAT("@",M11252)</f>
        <v/>
      </c>
      <c r="O11252" t="inlineStr">
        <is>
          <t>0xaf71a531Fa57daDCc5B4399AbC64E37345708c8b</t>
        </is>
      </c>
    </row>
    <row r="11253" hidden="1">
      <c r="B11253" t="inlineStr">
        <is>
          <t>45.192.136.174</t>
        </is>
      </c>
      <c r="C11253" t="n">
        <v>5468</v>
      </c>
      <c r="D11253" t="inlineStr">
        <is>
          <t>phancongvuduc</t>
        </is>
      </c>
      <c r="E11253" t="inlineStr">
        <is>
          <t>phancongvuduc</t>
        </is>
      </c>
      <c r="F11253" t="inlineStr">
        <is>
          <t>NO</t>
        </is>
      </c>
      <c r="G11253" t="n">
        <v>11062</v>
      </c>
      <c r="H11253" t="inlineStr">
        <is>
          <t>luunhattinh0601@gmail.com</t>
        </is>
      </c>
      <c r="I11253" t="inlineStr">
        <is>
          <t>11253</t>
        </is>
      </c>
      <c r="J11253">
        <f>VLOOKUP(B11253,Data!A:B,2,FALSE)</f>
        <v/>
      </c>
      <c r="K11253">
        <f>RIGHT("0000"&amp;I11253,5)</f>
        <v/>
      </c>
      <c r="L11253">
        <f>H11253</f>
        <v/>
      </c>
      <c r="M11253">
        <f>REPLACE(L11253,FIND("@",L11253),LEN(L11253),"")</f>
        <v/>
      </c>
      <c r="N11253">
        <f>_xlfn.CONCAT("@",M11253)</f>
        <v/>
      </c>
      <c r="O11253" t="inlineStr">
        <is>
          <t>0x276f7EB34AeE6137197899728029e0ec7A7D5734</t>
        </is>
      </c>
    </row>
    <row r="11254" hidden="1">
      <c r="B11254" t="inlineStr">
        <is>
          <t>45.192.136.175</t>
        </is>
      </c>
      <c r="C11254" t="n">
        <v>5469</v>
      </c>
      <c r="D11254" t="inlineStr">
        <is>
          <t>phancongvuduc</t>
        </is>
      </c>
      <c r="E11254" t="inlineStr">
        <is>
          <t>phancongvuduc</t>
        </is>
      </c>
      <c r="F11254" t="inlineStr">
        <is>
          <t>NO</t>
        </is>
      </c>
      <c r="G11254" t="n">
        <v>11063</v>
      </c>
      <c r="H11254" t="inlineStr">
        <is>
          <t>luunhatvu1305@gmail.com</t>
        </is>
      </c>
      <c r="I11254" t="inlineStr">
        <is>
          <t>11254</t>
        </is>
      </c>
      <c r="J11254">
        <f>VLOOKUP(B11254,Data!A:B,2,FALSE)</f>
        <v/>
      </c>
      <c r="K11254">
        <f>RIGHT("0000"&amp;I11254,5)</f>
        <v/>
      </c>
      <c r="L11254">
        <f>H11254</f>
        <v/>
      </c>
      <c r="M11254">
        <f>REPLACE(L11254,FIND("@",L11254),LEN(L11254),"")</f>
        <v/>
      </c>
      <c r="N11254">
        <f>_xlfn.CONCAT("@",M11254)</f>
        <v/>
      </c>
      <c r="O11254" t="inlineStr">
        <is>
          <t>0x83ad9605a71c493d0519e39a19434794986b7b64</t>
        </is>
      </c>
    </row>
    <row r="11255" hidden="1">
      <c r="B11255" t="inlineStr">
        <is>
          <t>45.192.136.197</t>
        </is>
      </c>
      <c r="C11255" t="n">
        <v>5491</v>
      </c>
      <c r="D11255" t="inlineStr">
        <is>
          <t>phancongvuduc</t>
        </is>
      </c>
      <c r="E11255" t="inlineStr">
        <is>
          <t>phancongvuduc</t>
        </is>
      </c>
      <c r="F11255" t="inlineStr">
        <is>
          <t>NO</t>
        </is>
      </c>
      <c r="G11255" t="n">
        <v>11064</v>
      </c>
      <c r="H11255" t="inlineStr">
        <is>
          <t>luunhi.215@gmail.com</t>
        </is>
      </c>
      <c r="I11255" t="inlineStr">
        <is>
          <t>11255</t>
        </is>
      </c>
      <c r="J11255">
        <f>VLOOKUP(B11255,Data!A:B,2,FALSE)</f>
        <v/>
      </c>
      <c r="K11255">
        <f>RIGHT("0000"&amp;I11255,5)</f>
        <v/>
      </c>
      <c r="L11255">
        <f>H11255</f>
        <v/>
      </c>
      <c r="M11255">
        <f>REPLACE(L11255,FIND("@",L11255),LEN(L11255),"")</f>
        <v/>
      </c>
      <c r="N11255">
        <f>_xlfn.CONCAT("@",M11255)</f>
        <v/>
      </c>
      <c r="O11255" t="inlineStr">
        <is>
          <t>0x2fd4c2b3fdd5b2b7bc20d1c00c3459bff327bb75</t>
        </is>
      </c>
    </row>
    <row r="11256" hidden="1">
      <c r="B11256" t="inlineStr">
        <is>
          <t>45.192.136.107</t>
        </is>
      </c>
      <c r="C11256" t="n">
        <v>5401</v>
      </c>
      <c r="D11256" t="inlineStr">
        <is>
          <t>phancongvuduc</t>
        </is>
      </c>
      <c r="E11256" t="inlineStr">
        <is>
          <t>phancongvuduc</t>
        </is>
      </c>
      <c r="F11256" t="inlineStr">
        <is>
          <t>NO</t>
        </is>
      </c>
      <c r="G11256" t="n">
        <v>11065</v>
      </c>
      <c r="H11256" t="inlineStr">
        <is>
          <t>luunhungclls@gmail.com</t>
        </is>
      </c>
      <c r="I11256" t="inlineStr">
        <is>
          <t>11256</t>
        </is>
      </c>
      <c r="J11256">
        <f>VLOOKUP(B11256,Data!A:B,2,FALSE)</f>
        <v/>
      </c>
      <c r="K11256">
        <f>RIGHT("0000"&amp;I11256,5)</f>
        <v/>
      </c>
      <c r="L11256">
        <f>H11256</f>
        <v/>
      </c>
      <c r="M11256">
        <f>REPLACE(L11256,FIND("@",L11256),LEN(L11256),"")</f>
        <v/>
      </c>
      <c r="N11256">
        <f>_xlfn.CONCAT("@",M11256)</f>
        <v/>
      </c>
      <c r="O11256" t="inlineStr">
        <is>
          <t>0x36e9604725db7f4eb68bc3af1bcb02145544ec43</t>
        </is>
      </c>
    </row>
    <row r="11257" hidden="1">
      <c r="B11257" t="inlineStr">
        <is>
          <t>45.192.136.145</t>
        </is>
      </c>
      <c r="C11257" t="n">
        <v>5439</v>
      </c>
      <c r="D11257" t="inlineStr">
        <is>
          <t>phancongvuduc</t>
        </is>
      </c>
      <c r="E11257" t="inlineStr">
        <is>
          <t>phancongvuduc</t>
        </is>
      </c>
      <c r="F11257" t="inlineStr">
        <is>
          <t>NO</t>
        </is>
      </c>
      <c r="G11257" t="n">
        <v>11066</v>
      </c>
      <c r="H11257" t="inlineStr">
        <is>
          <t>luunt.gps2binhanh@gmail.com</t>
        </is>
      </c>
      <c r="I11257" t="inlineStr">
        <is>
          <t>11257</t>
        </is>
      </c>
      <c r="J11257">
        <f>VLOOKUP(B11257,Data!A:B,2,FALSE)</f>
        <v/>
      </c>
      <c r="K11257">
        <f>RIGHT("0000"&amp;I11257,5)</f>
        <v/>
      </c>
      <c r="L11257">
        <f>H11257</f>
        <v/>
      </c>
      <c r="M11257">
        <f>REPLACE(L11257,FIND("@",L11257),LEN(L11257),"")</f>
        <v/>
      </c>
      <c r="N11257">
        <f>_xlfn.CONCAT("@",M11257)</f>
        <v/>
      </c>
      <c r="O11257" t="inlineStr">
        <is>
          <t>0xa200230F86903663e6047681154FA768c2611899</t>
        </is>
      </c>
    </row>
    <row r="11258" hidden="1">
      <c r="B11258" t="inlineStr">
        <is>
          <t>45.192.136.159</t>
        </is>
      </c>
      <c r="C11258" t="n">
        <v>5453</v>
      </c>
      <c r="D11258" t="inlineStr">
        <is>
          <t>phancongvuduc</t>
        </is>
      </c>
      <c r="E11258" t="inlineStr">
        <is>
          <t>phancongvuduc</t>
        </is>
      </c>
      <c r="F11258" t="inlineStr">
        <is>
          <t>NO</t>
        </is>
      </c>
      <c r="G11258" t="n">
        <v>11067</v>
      </c>
      <c r="H11258" t="inlineStr">
        <is>
          <t>luunv86@gmail.com</t>
        </is>
      </c>
      <c r="I11258" t="inlineStr">
        <is>
          <t>11258</t>
        </is>
      </c>
      <c r="J11258">
        <f>VLOOKUP(B11258,Data!A:B,2,FALSE)</f>
        <v/>
      </c>
      <c r="K11258">
        <f>RIGHT("0000"&amp;I11258,5)</f>
        <v/>
      </c>
      <c r="L11258">
        <f>H11258</f>
        <v/>
      </c>
      <c r="M11258">
        <f>REPLACE(L11258,FIND("@",L11258),LEN(L11258),"")</f>
        <v/>
      </c>
      <c r="N11258">
        <f>_xlfn.CONCAT("@",M11258)</f>
        <v/>
      </c>
      <c r="O11258" t="inlineStr">
        <is>
          <t>0xF4D046A87364f2F67B4f0Fa2C976DF53E9c10f66</t>
        </is>
      </c>
    </row>
    <row r="11259" hidden="1">
      <c r="B11259" t="inlineStr">
        <is>
          <t>45.192.136.125</t>
        </is>
      </c>
      <c r="C11259" t="n">
        <v>5419</v>
      </c>
      <c r="D11259" t="inlineStr">
        <is>
          <t>phancongvuduc</t>
        </is>
      </c>
      <c r="E11259" t="inlineStr">
        <is>
          <t>phancongvuduc</t>
        </is>
      </c>
      <c r="F11259" t="inlineStr">
        <is>
          <t>NO</t>
        </is>
      </c>
      <c r="G11259" t="n">
        <v>11068</v>
      </c>
      <c r="H11259" t="inlineStr">
        <is>
          <t>luuphat6279@gmail.com</t>
        </is>
      </c>
      <c r="I11259" t="inlineStr">
        <is>
          <t>11259</t>
        </is>
      </c>
      <c r="J11259">
        <f>VLOOKUP(B11259,Data!A:B,2,FALSE)</f>
        <v/>
      </c>
      <c r="K11259">
        <f>RIGHT("0000"&amp;I11259,5)</f>
        <v/>
      </c>
      <c r="L11259">
        <f>H11259</f>
        <v/>
      </c>
      <c r="M11259">
        <f>REPLACE(L11259,FIND("@",L11259),LEN(L11259),"")</f>
        <v/>
      </c>
      <c r="N11259">
        <f>_xlfn.CONCAT("@",M11259)</f>
        <v/>
      </c>
      <c r="O11259" t="inlineStr">
        <is>
          <t>0x9618ababd1e642bc26d874e549b712fde29b4b55</t>
        </is>
      </c>
    </row>
    <row r="11260" hidden="1">
      <c r="B11260" t="inlineStr">
        <is>
          <t>45.192.136.193</t>
        </is>
      </c>
      <c r="C11260" t="n">
        <v>5487</v>
      </c>
      <c r="D11260" t="inlineStr">
        <is>
          <t>phancongvuduc</t>
        </is>
      </c>
      <c r="E11260" t="inlineStr">
        <is>
          <t>phancongvuduc</t>
        </is>
      </c>
      <c r="F11260" t="inlineStr">
        <is>
          <t>NO</t>
        </is>
      </c>
      <c r="G11260" t="n">
        <v>11069</v>
      </c>
      <c r="H11260" t="inlineStr">
        <is>
          <t>luuphatmobile@gmail.com</t>
        </is>
      </c>
      <c r="I11260" t="inlineStr">
        <is>
          <t>11260</t>
        </is>
      </c>
      <c r="J11260">
        <f>VLOOKUP(B11260,Data!A:B,2,FALSE)</f>
        <v/>
      </c>
      <c r="K11260">
        <f>RIGHT("0000"&amp;I11260,5)</f>
        <v/>
      </c>
      <c r="L11260">
        <f>H11260</f>
        <v/>
      </c>
      <c r="M11260">
        <f>REPLACE(L11260,FIND("@",L11260),LEN(L11260),"")</f>
        <v/>
      </c>
      <c r="N11260">
        <f>_xlfn.CONCAT("@",M11260)</f>
        <v/>
      </c>
      <c r="O11260" t="inlineStr">
        <is>
          <t>0x65c4978278e79873e740b252f318d9748e3598bc</t>
        </is>
      </c>
    </row>
    <row r="11261" hidden="1">
      <c r="B11261" t="inlineStr">
        <is>
          <t>45.192.136.140</t>
        </is>
      </c>
      <c r="C11261" t="n">
        <v>5434</v>
      </c>
      <c r="D11261" t="inlineStr">
        <is>
          <t>phancongvuduc</t>
        </is>
      </c>
      <c r="E11261" t="inlineStr">
        <is>
          <t>phancongvuduc</t>
        </is>
      </c>
      <c r="F11261" t="inlineStr">
        <is>
          <t>NO</t>
        </is>
      </c>
      <c r="G11261" t="n">
        <v>11070</v>
      </c>
      <c r="H11261" t="inlineStr">
        <is>
          <t>luuphimanhneu@gmail.com</t>
        </is>
      </c>
      <c r="I11261" t="inlineStr">
        <is>
          <t>11261</t>
        </is>
      </c>
      <c r="J11261">
        <f>VLOOKUP(B11261,Data!A:B,2,FALSE)</f>
        <v/>
      </c>
      <c r="K11261">
        <f>RIGHT("0000"&amp;I11261,5)</f>
        <v/>
      </c>
      <c r="L11261">
        <f>H11261</f>
        <v/>
      </c>
      <c r="M11261">
        <f>REPLACE(L11261,FIND("@",L11261),LEN(L11261),"")</f>
        <v/>
      </c>
      <c r="N11261">
        <f>_xlfn.CONCAT("@",M11261)</f>
        <v/>
      </c>
      <c r="O11261" t="inlineStr">
        <is>
          <t>0xf143753404692bc2a1d8a1023ae86e42d08a3377</t>
        </is>
      </c>
    </row>
    <row r="11262" hidden="1">
      <c r="B11262" t="inlineStr">
        <is>
          <t>45.192.136.113</t>
        </is>
      </c>
      <c r="C11262" t="n">
        <v>5407</v>
      </c>
      <c r="D11262" t="inlineStr">
        <is>
          <t>phancongvuduc</t>
        </is>
      </c>
      <c r="E11262" t="inlineStr">
        <is>
          <t>phancongvuduc</t>
        </is>
      </c>
      <c r="F11262" t="inlineStr">
        <is>
          <t>NO</t>
        </is>
      </c>
      <c r="G11262" t="n">
        <v>11071</v>
      </c>
      <c r="H11262" t="inlineStr">
        <is>
          <t>luuphongco@gmail.com</t>
        </is>
      </c>
      <c r="I11262" t="inlineStr">
        <is>
          <t>11262</t>
        </is>
      </c>
      <c r="J11262">
        <f>VLOOKUP(B11262,Data!A:B,2,FALSE)</f>
        <v/>
      </c>
      <c r="K11262">
        <f>RIGHT("0000"&amp;I11262,5)</f>
        <v/>
      </c>
      <c r="L11262">
        <f>H11262</f>
        <v/>
      </c>
      <c r="M11262">
        <f>REPLACE(L11262,FIND("@",L11262),LEN(L11262),"")</f>
        <v/>
      </c>
      <c r="N11262">
        <f>_xlfn.CONCAT("@",M11262)</f>
        <v/>
      </c>
      <c r="O11262" t="inlineStr">
        <is>
          <t>0x9128c03a353d505bfdf9216ad6ea02be4978ac4b</t>
        </is>
      </c>
    </row>
    <row r="11263" hidden="1">
      <c r="B11263" t="inlineStr">
        <is>
          <t>45.192.136.185</t>
        </is>
      </c>
      <c r="C11263" t="n">
        <v>5479</v>
      </c>
      <c r="D11263" t="inlineStr">
        <is>
          <t>phancongvuduc</t>
        </is>
      </c>
      <c r="E11263" t="inlineStr">
        <is>
          <t>phancongvuduc</t>
        </is>
      </c>
      <c r="F11263" t="inlineStr">
        <is>
          <t>NO</t>
        </is>
      </c>
      <c r="G11263" t="n">
        <v>11072</v>
      </c>
      <c r="H11263" t="inlineStr">
        <is>
          <t>luuphongde@gmail.com</t>
        </is>
      </c>
      <c r="I11263" t="inlineStr">
        <is>
          <t>11263</t>
        </is>
      </c>
      <c r="J11263">
        <f>VLOOKUP(B11263,Data!A:B,2,FALSE)</f>
        <v/>
      </c>
      <c r="K11263">
        <f>RIGHT("0000"&amp;I11263,5)</f>
        <v/>
      </c>
      <c r="L11263">
        <f>H11263</f>
        <v/>
      </c>
      <c r="M11263">
        <f>REPLACE(L11263,FIND("@",L11263),LEN(L11263),"")</f>
        <v/>
      </c>
      <c r="N11263">
        <f>_xlfn.CONCAT("@",M11263)</f>
        <v/>
      </c>
      <c r="O11263" t="inlineStr">
        <is>
          <t>0xcce7048e627205c07491e174eb97011f7f2d7f23</t>
        </is>
      </c>
    </row>
    <row r="11264" hidden="1">
      <c r="B11264" t="inlineStr">
        <is>
          <t>45.192.136.176</t>
        </is>
      </c>
      <c r="C11264" t="n">
        <v>5470</v>
      </c>
      <c r="D11264" t="inlineStr">
        <is>
          <t>phancongvuduc</t>
        </is>
      </c>
      <c r="E11264" t="inlineStr">
        <is>
          <t>phancongvuduc</t>
        </is>
      </c>
      <c r="F11264" t="inlineStr">
        <is>
          <t>NO</t>
        </is>
      </c>
      <c r="G11264" t="n">
        <v>11073</v>
      </c>
      <c r="H11264" t="inlineStr">
        <is>
          <t>luuphongnha.nd1993@gmail.com</t>
        </is>
      </c>
      <c r="I11264" t="inlineStr">
        <is>
          <t>11264</t>
        </is>
      </c>
      <c r="J11264">
        <f>VLOOKUP(B11264,Data!A:B,2,FALSE)</f>
        <v/>
      </c>
      <c r="K11264">
        <f>RIGHT("0000"&amp;I11264,5)</f>
        <v/>
      </c>
      <c r="L11264">
        <f>H11264</f>
        <v/>
      </c>
      <c r="M11264">
        <f>REPLACE(L11264,FIND("@",L11264),LEN(L11264),"")</f>
        <v/>
      </c>
      <c r="N11264">
        <f>_xlfn.CONCAT("@",M11264)</f>
        <v/>
      </c>
      <c r="O11264" t="inlineStr">
        <is>
          <t>0xdC53d57216af7FdD33989f839fbd853f780519b7</t>
        </is>
      </c>
    </row>
    <row r="11265" hidden="1">
      <c r="B11265" t="inlineStr">
        <is>
          <t>45.192.136.160</t>
        </is>
      </c>
      <c r="C11265" t="n">
        <v>5454</v>
      </c>
      <c r="D11265" t="inlineStr">
        <is>
          <t>phancongvuduc</t>
        </is>
      </c>
      <c r="E11265" t="inlineStr">
        <is>
          <t>phancongvuduc</t>
        </is>
      </c>
      <c r="F11265" t="inlineStr">
        <is>
          <t>NO</t>
        </is>
      </c>
      <c r="G11265" t="n">
        <v>11074</v>
      </c>
      <c r="H11265" t="inlineStr">
        <is>
          <t>luuphu.cx7@gmail.com</t>
        </is>
      </c>
      <c r="I11265" t="inlineStr">
        <is>
          <t>11265</t>
        </is>
      </c>
      <c r="J11265">
        <f>VLOOKUP(B11265,Data!A:B,2,FALSE)</f>
        <v/>
      </c>
      <c r="K11265">
        <f>RIGHT("0000"&amp;I11265,5)</f>
        <v/>
      </c>
      <c r="L11265">
        <f>H11265</f>
        <v/>
      </c>
      <c r="M11265">
        <f>REPLACE(L11265,FIND("@",L11265),LEN(L11265),"")</f>
        <v/>
      </c>
      <c r="N11265">
        <f>_xlfn.CONCAT("@",M11265)</f>
        <v/>
      </c>
      <c r="O11265" t="inlineStr">
        <is>
          <t>0x379D37b0b9c1DB87931Cc4cEeE0F718770Cd0385</t>
        </is>
      </c>
    </row>
    <row r="11266" hidden="1">
      <c r="B11266" t="inlineStr">
        <is>
          <t>45.192.136.120</t>
        </is>
      </c>
      <c r="C11266" t="n">
        <v>5414</v>
      </c>
      <c r="D11266" t="inlineStr">
        <is>
          <t>phancongvuduc</t>
        </is>
      </c>
      <c r="E11266" t="inlineStr">
        <is>
          <t>phancongvuduc</t>
        </is>
      </c>
      <c r="F11266" t="inlineStr">
        <is>
          <t>NO</t>
        </is>
      </c>
      <c r="G11266" t="n">
        <v>11075</v>
      </c>
      <c r="H11266" t="inlineStr">
        <is>
          <t>luuphuctrieupropc@gmail.com</t>
        </is>
      </c>
      <c r="I11266" t="inlineStr">
        <is>
          <t>11266</t>
        </is>
      </c>
      <c r="J11266">
        <f>VLOOKUP(B11266,Data!A:B,2,FALSE)</f>
        <v/>
      </c>
      <c r="K11266">
        <f>RIGHT("0000"&amp;I11266,5)</f>
        <v/>
      </c>
      <c r="L11266">
        <f>H11266</f>
        <v/>
      </c>
      <c r="M11266">
        <f>REPLACE(L11266,FIND("@",L11266),LEN(L11266),"")</f>
        <v/>
      </c>
      <c r="N11266">
        <f>_xlfn.CONCAT("@",M11266)</f>
        <v/>
      </c>
      <c r="O11266" t="inlineStr">
        <is>
          <t>0x37b8Ee628a765c454d131c39A6759DC98C2532F5</t>
        </is>
      </c>
    </row>
    <row r="11267" hidden="1">
      <c r="B11267" t="inlineStr">
        <is>
          <t>45.192.136.186</t>
        </is>
      </c>
      <c r="C11267" t="n">
        <v>5480</v>
      </c>
      <c r="D11267" t="inlineStr">
        <is>
          <t>phancongvuduc</t>
        </is>
      </c>
      <c r="E11267" t="inlineStr">
        <is>
          <t>phancongvuduc</t>
        </is>
      </c>
      <c r="F11267" t="inlineStr">
        <is>
          <t>NO</t>
        </is>
      </c>
      <c r="G11267" t="n">
        <v>11076</v>
      </c>
      <c r="H11267" t="inlineStr">
        <is>
          <t>luuphuocdong87@gmail.com</t>
        </is>
      </c>
      <c r="I11267" t="inlineStr">
        <is>
          <t>11267</t>
        </is>
      </c>
      <c r="J11267">
        <f>VLOOKUP(B11267,Data!A:B,2,FALSE)</f>
        <v/>
      </c>
      <c r="K11267">
        <f>RIGHT("0000"&amp;I11267,5)</f>
        <v/>
      </c>
      <c r="L11267">
        <f>H11267</f>
        <v/>
      </c>
      <c r="M11267">
        <f>REPLACE(L11267,FIND("@",L11267),LEN(L11267),"")</f>
        <v/>
      </c>
      <c r="N11267">
        <f>_xlfn.CONCAT("@",M11267)</f>
        <v/>
      </c>
      <c r="O11267" t="inlineStr">
        <is>
          <t>0xF3fa762Be1e9EB7a7F3A337AAa57a77c3e1a497A</t>
        </is>
      </c>
    </row>
    <row r="11268" hidden="1">
      <c r="B11268" t="inlineStr">
        <is>
          <t>45.192.136.138</t>
        </is>
      </c>
      <c r="C11268" t="n">
        <v>5432</v>
      </c>
      <c r="D11268" t="inlineStr">
        <is>
          <t>phancongvuduc</t>
        </is>
      </c>
      <c r="E11268" t="inlineStr">
        <is>
          <t>phancongvuduc</t>
        </is>
      </c>
      <c r="F11268" t="inlineStr">
        <is>
          <t>NO</t>
        </is>
      </c>
      <c r="G11268" t="n">
        <v>11077</v>
      </c>
      <c r="H11268" t="inlineStr">
        <is>
          <t>luuphuocquang19011991@gmail.com</t>
        </is>
      </c>
      <c r="I11268" t="inlineStr">
        <is>
          <t>11268</t>
        </is>
      </c>
      <c r="J11268">
        <f>VLOOKUP(B11268,Data!A:B,2,FALSE)</f>
        <v/>
      </c>
      <c r="K11268">
        <f>RIGHT("0000"&amp;I11268,5)</f>
        <v/>
      </c>
      <c r="L11268">
        <f>H11268</f>
        <v/>
      </c>
      <c r="M11268">
        <f>REPLACE(L11268,FIND("@",L11268),LEN(L11268),"")</f>
        <v/>
      </c>
      <c r="N11268">
        <f>_xlfn.CONCAT("@",M11268)</f>
        <v/>
      </c>
      <c r="O11268" t="inlineStr">
        <is>
          <t>0x3F055d4E4ee9AC11Cc507Cb6E54f9448C36C2DaB</t>
        </is>
      </c>
    </row>
    <row r="11269" hidden="1">
      <c r="B11269" t="inlineStr">
        <is>
          <t>45.192.136.192</t>
        </is>
      </c>
      <c r="C11269" t="n">
        <v>5486</v>
      </c>
      <c r="D11269" t="inlineStr">
        <is>
          <t>phancongvuduc</t>
        </is>
      </c>
      <c r="E11269" t="inlineStr">
        <is>
          <t>phancongvuduc</t>
        </is>
      </c>
      <c r="F11269" t="inlineStr">
        <is>
          <t>NO</t>
        </is>
      </c>
      <c r="G11269" t="n">
        <v>11078</v>
      </c>
      <c r="H11269" t="inlineStr">
        <is>
          <t>luuphuocsang27@gmail.com</t>
        </is>
      </c>
      <c r="I11269" t="inlineStr">
        <is>
          <t>11269</t>
        </is>
      </c>
      <c r="J11269">
        <f>VLOOKUP(B11269,Data!A:B,2,FALSE)</f>
        <v/>
      </c>
      <c r="K11269">
        <f>RIGHT("0000"&amp;I11269,5)</f>
        <v/>
      </c>
      <c r="L11269">
        <f>H11269</f>
        <v/>
      </c>
      <c r="M11269">
        <f>REPLACE(L11269,FIND("@",L11269),LEN(L11269),"")</f>
        <v/>
      </c>
      <c r="N11269">
        <f>_xlfn.CONCAT("@",M11269)</f>
        <v/>
      </c>
      <c r="O11269" t="inlineStr">
        <is>
          <t>0xf44C498eA1E06af3798Fe0328259aef1e81CFA64</t>
        </is>
      </c>
    </row>
    <row r="11270" hidden="1">
      <c r="B11270" t="inlineStr">
        <is>
          <t>45.192.136.173</t>
        </is>
      </c>
      <c r="C11270" t="n">
        <v>5467</v>
      </c>
      <c r="D11270" t="inlineStr">
        <is>
          <t>phancongvuduc</t>
        </is>
      </c>
      <c r="E11270" t="inlineStr">
        <is>
          <t>phancongvuduc</t>
        </is>
      </c>
      <c r="F11270" t="inlineStr">
        <is>
          <t>NO</t>
        </is>
      </c>
      <c r="G11270" t="n">
        <v>11079</v>
      </c>
      <c r="H11270" t="inlineStr">
        <is>
          <t>luuphuong198@gmail.com</t>
        </is>
      </c>
      <c r="I11270" t="inlineStr">
        <is>
          <t>11270</t>
        </is>
      </c>
      <c r="J11270">
        <f>VLOOKUP(B11270,Data!A:B,2,FALSE)</f>
        <v/>
      </c>
      <c r="K11270">
        <f>RIGHT("0000"&amp;I11270,5)</f>
        <v/>
      </c>
      <c r="L11270">
        <f>H11270</f>
        <v/>
      </c>
      <c r="M11270">
        <f>REPLACE(L11270,FIND("@",L11270),LEN(L11270),"")</f>
        <v/>
      </c>
      <c r="N11270">
        <f>_xlfn.CONCAT("@",M11270)</f>
        <v/>
      </c>
      <c r="O11270" t="inlineStr">
        <is>
          <t>0x597aec6C6613362A9a61fe171804E3772713e045</t>
        </is>
      </c>
    </row>
    <row r="11271" hidden="1">
      <c r="B11271" t="inlineStr">
        <is>
          <t>45.192.136.111</t>
        </is>
      </c>
      <c r="C11271" t="n">
        <v>5405</v>
      </c>
      <c r="D11271" t="inlineStr">
        <is>
          <t>phancongvuduc</t>
        </is>
      </c>
      <c r="E11271" t="inlineStr">
        <is>
          <t>phancongvuduc</t>
        </is>
      </c>
      <c r="F11271" t="inlineStr">
        <is>
          <t>NO</t>
        </is>
      </c>
      <c r="G11271" t="n">
        <v>11080</v>
      </c>
      <c r="H11271" t="inlineStr">
        <is>
          <t>luuphuong2468@gmail.com</t>
        </is>
      </c>
      <c r="I11271" t="inlineStr">
        <is>
          <t>11271</t>
        </is>
      </c>
      <c r="J11271">
        <f>VLOOKUP(B11271,Data!A:B,2,FALSE)</f>
        <v/>
      </c>
      <c r="K11271">
        <f>RIGHT("0000"&amp;I11271,5)</f>
        <v/>
      </c>
      <c r="L11271">
        <f>H11271</f>
        <v/>
      </c>
      <c r="M11271">
        <f>REPLACE(L11271,FIND("@",L11271),LEN(L11271),"")</f>
        <v/>
      </c>
      <c r="N11271">
        <f>_xlfn.CONCAT("@",M11271)</f>
        <v/>
      </c>
      <c r="O11271" t="inlineStr">
        <is>
          <t>0x920fCCF3862761767D67c6e680bA7590Ca6aF00A</t>
        </is>
      </c>
    </row>
    <row r="11272" hidden="1">
      <c r="B11272" t="inlineStr">
        <is>
          <t>45.192.136.1</t>
        </is>
      </c>
      <c r="C11272" t="n">
        <v>5295</v>
      </c>
      <c r="D11272" t="inlineStr">
        <is>
          <t>phancongvuduc</t>
        </is>
      </c>
      <c r="E11272" t="inlineStr">
        <is>
          <t>phancongvuduc</t>
        </is>
      </c>
      <c r="F11272" t="inlineStr">
        <is>
          <t>NO</t>
        </is>
      </c>
      <c r="G11272" t="n">
        <v>11081</v>
      </c>
      <c r="H11272" t="inlineStr">
        <is>
          <t>luuphuonganh005@gmail.com</t>
        </is>
      </c>
      <c r="I11272" t="inlineStr">
        <is>
          <t>11272</t>
        </is>
      </c>
      <c r="J11272">
        <f>VLOOKUP(B11272,Data!A:B,2,FALSE)</f>
        <v/>
      </c>
      <c r="K11272">
        <f>RIGHT("0000"&amp;I11272,5)</f>
        <v/>
      </c>
      <c r="L11272">
        <f>H11272</f>
        <v/>
      </c>
      <c r="M11272">
        <f>REPLACE(L11272,FIND("@",L11272),LEN(L11272),"")</f>
        <v/>
      </c>
      <c r="N11272">
        <f>_xlfn.CONCAT("@",M11272)</f>
        <v/>
      </c>
      <c r="O11272" t="inlineStr">
        <is>
          <t>0x83D75f226Ba0F4BC239698184D6F8257C4b44451</t>
        </is>
      </c>
    </row>
    <row r="11273" hidden="1">
      <c r="B11273" t="inlineStr">
        <is>
          <t>45.192.136.137</t>
        </is>
      </c>
      <c r="C11273" t="n">
        <v>5431</v>
      </c>
      <c r="D11273" t="inlineStr">
        <is>
          <t>phancongvuduc</t>
        </is>
      </c>
      <c r="E11273" t="inlineStr">
        <is>
          <t>phancongvuduc</t>
        </is>
      </c>
      <c r="F11273" t="inlineStr">
        <is>
          <t>NO</t>
        </is>
      </c>
      <c r="G11273" t="n">
        <v>11082</v>
      </c>
      <c r="H11273" t="inlineStr">
        <is>
          <t>luuphuonganh0312@gmail.com</t>
        </is>
      </c>
      <c r="I11273" t="inlineStr">
        <is>
          <t>11273</t>
        </is>
      </c>
      <c r="J11273">
        <f>VLOOKUP(B11273,Data!A:B,2,FALSE)</f>
        <v/>
      </c>
      <c r="K11273">
        <f>RIGHT("0000"&amp;I11273,5)</f>
        <v/>
      </c>
      <c r="L11273">
        <f>H11273</f>
        <v/>
      </c>
      <c r="M11273">
        <f>REPLACE(L11273,FIND("@",L11273),LEN(L11273),"")</f>
        <v/>
      </c>
      <c r="N11273">
        <f>_xlfn.CONCAT("@",M11273)</f>
        <v/>
      </c>
      <c r="O11273" t="inlineStr">
        <is>
          <t>0x2f3bf9114d4128856c68Fe0AdD6fbcfDD1d1566D</t>
        </is>
      </c>
    </row>
    <row r="11274" hidden="1">
      <c r="B11274" t="inlineStr">
        <is>
          <t>45.192.136.190</t>
        </is>
      </c>
      <c r="C11274" t="n">
        <v>5484</v>
      </c>
      <c r="D11274" t="inlineStr">
        <is>
          <t>phancongvuduc</t>
        </is>
      </c>
      <c r="E11274" t="inlineStr">
        <is>
          <t>phancongvuduc</t>
        </is>
      </c>
      <c r="F11274" t="inlineStr">
        <is>
          <t>NO</t>
        </is>
      </c>
      <c r="G11274" t="n">
        <v>11083</v>
      </c>
      <c r="H11274" t="inlineStr">
        <is>
          <t>luuphuongkt55@gmail.com</t>
        </is>
      </c>
      <c r="I11274" t="inlineStr">
        <is>
          <t>11274</t>
        </is>
      </c>
      <c r="J11274">
        <f>VLOOKUP(B11274,Data!A:B,2,FALSE)</f>
        <v/>
      </c>
      <c r="K11274">
        <f>RIGHT("0000"&amp;I11274,5)</f>
        <v/>
      </c>
      <c r="L11274">
        <f>H11274</f>
        <v/>
      </c>
      <c r="M11274">
        <f>REPLACE(L11274,FIND("@",L11274),LEN(L11274),"")</f>
        <v/>
      </c>
      <c r="N11274">
        <f>_xlfn.CONCAT("@",M11274)</f>
        <v/>
      </c>
      <c r="O11274" t="inlineStr">
        <is>
          <t>0xB5A0cA0075621467073c7961A46B58Bdc2cf4c7d</t>
        </is>
      </c>
    </row>
    <row r="11275" hidden="1">
      <c r="B11275" t="inlineStr">
        <is>
          <t>45.192.136.123</t>
        </is>
      </c>
      <c r="C11275" t="n">
        <v>5417</v>
      </c>
      <c r="D11275" t="inlineStr">
        <is>
          <t>phancongvuduc</t>
        </is>
      </c>
      <c r="E11275" t="inlineStr">
        <is>
          <t>phancongvuduc</t>
        </is>
      </c>
      <c r="F11275" t="inlineStr">
        <is>
          <t>NO</t>
        </is>
      </c>
      <c r="G11275" t="n">
        <v>11084</v>
      </c>
      <c r="H11275" t="inlineStr">
        <is>
          <t>luuphuongnam2006@gmail.com</t>
        </is>
      </c>
      <c r="I11275" t="inlineStr">
        <is>
          <t>11275</t>
        </is>
      </c>
      <c r="J11275">
        <f>VLOOKUP(B11275,Data!A:B,2,FALSE)</f>
        <v/>
      </c>
      <c r="K11275">
        <f>RIGHT("0000"&amp;I11275,5)</f>
        <v/>
      </c>
      <c r="L11275">
        <f>H11275</f>
        <v/>
      </c>
      <c r="M11275">
        <f>REPLACE(L11275,FIND("@",L11275),LEN(L11275),"")</f>
        <v/>
      </c>
      <c r="N11275">
        <f>_xlfn.CONCAT("@",M11275)</f>
        <v/>
      </c>
      <c r="O11275" t="inlineStr">
        <is>
          <t>0xa02244daCFB4A7d1B3f4eB4b22ef6161487f7a34</t>
        </is>
      </c>
    </row>
    <row r="11276" hidden="1">
      <c r="B11276" t="inlineStr">
        <is>
          <t>45.192.136.134</t>
        </is>
      </c>
      <c r="C11276" t="n">
        <v>5428</v>
      </c>
      <c r="D11276" t="inlineStr">
        <is>
          <t>phancongvuduc</t>
        </is>
      </c>
      <c r="E11276" t="inlineStr">
        <is>
          <t>phancongvuduc</t>
        </is>
      </c>
      <c r="F11276" t="inlineStr">
        <is>
          <t>NO</t>
        </is>
      </c>
      <c r="G11276" t="n">
        <v>11085</v>
      </c>
      <c r="H11276" t="inlineStr">
        <is>
          <t>luuphuongnam231995@gmail.com</t>
        </is>
      </c>
      <c r="I11276" t="inlineStr">
        <is>
          <t>11276</t>
        </is>
      </c>
      <c r="J11276">
        <f>VLOOKUP(B11276,Data!A:B,2,FALSE)</f>
        <v/>
      </c>
      <c r="K11276">
        <f>RIGHT("0000"&amp;I11276,5)</f>
        <v/>
      </c>
      <c r="L11276">
        <f>H11276</f>
        <v/>
      </c>
      <c r="M11276">
        <f>REPLACE(L11276,FIND("@",L11276),LEN(L11276),"")</f>
        <v/>
      </c>
      <c r="N11276">
        <f>_xlfn.CONCAT("@",M11276)</f>
        <v/>
      </c>
      <c r="O11276" t="inlineStr">
        <is>
          <t>0x112a6e007C6027AE1082Ef12f3A17eF14b39da90</t>
        </is>
      </c>
    </row>
    <row r="11277" hidden="1">
      <c r="B11277" t="inlineStr">
        <is>
          <t>45.192.136.142</t>
        </is>
      </c>
      <c r="C11277" t="n">
        <v>5436</v>
      </c>
      <c r="D11277" t="inlineStr">
        <is>
          <t>phancongvuduc</t>
        </is>
      </c>
      <c r="E11277" t="inlineStr">
        <is>
          <t>phancongvuduc</t>
        </is>
      </c>
      <c r="F11277" t="inlineStr">
        <is>
          <t>NO</t>
        </is>
      </c>
      <c r="G11277" t="n">
        <v>11086</v>
      </c>
      <c r="H11277" t="inlineStr">
        <is>
          <t>luuphuongtu96@gmail.com</t>
        </is>
      </c>
      <c r="I11277" t="inlineStr">
        <is>
          <t>11277</t>
        </is>
      </c>
      <c r="J11277">
        <f>VLOOKUP(B11277,Data!A:B,2,FALSE)</f>
        <v/>
      </c>
      <c r="K11277">
        <f>RIGHT("0000"&amp;I11277,5)</f>
        <v/>
      </c>
      <c r="L11277">
        <f>H11277</f>
        <v/>
      </c>
      <c r="M11277">
        <f>REPLACE(L11277,FIND("@",L11277),LEN(L11277),"")</f>
        <v/>
      </c>
      <c r="N11277">
        <f>_xlfn.CONCAT("@",M11277)</f>
        <v/>
      </c>
      <c r="O11277" t="inlineStr">
        <is>
          <t>0x93f20EeE18d323057BC58ffF0473E5c246B89945</t>
        </is>
      </c>
    </row>
    <row r="11278" hidden="1">
      <c r="B11278" t="inlineStr">
        <is>
          <t>45.192.136.126</t>
        </is>
      </c>
      <c r="C11278" t="n">
        <v>5420</v>
      </c>
      <c r="D11278" t="inlineStr">
        <is>
          <t>phancongvuduc</t>
        </is>
      </c>
      <c r="E11278" t="inlineStr">
        <is>
          <t>phancongvuduc</t>
        </is>
      </c>
      <c r="F11278" t="inlineStr">
        <is>
          <t>NO</t>
        </is>
      </c>
      <c r="G11278" t="n">
        <v>11087</v>
      </c>
      <c r="H11278" t="inlineStr">
        <is>
          <t>luupuj57@gmail.com</t>
        </is>
      </c>
      <c r="I11278" t="inlineStr">
        <is>
          <t>11278</t>
        </is>
      </c>
      <c r="J11278">
        <f>VLOOKUP(B11278,Data!A:B,2,FALSE)</f>
        <v/>
      </c>
      <c r="K11278">
        <f>RIGHT("0000"&amp;I11278,5)</f>
        <v/>
      </c>
      <c r="L11278">
        <f>H11278</f>
        <v/>
      </c>
      <c r="M11278">
        <f>REPLACE(L11278,FIND("@",L11278),LEN(L11278),"")</f>
        <v/>
      </c>
      <c r="N11278">
        <f>_xlfn.CONCAT("@",M11278)</f>
        <v/>
      </c>
      <c r="O11278" t="inlineStr">
        <is>
          <t>0x58277b689230b2Fc5303A065Ad8ac689A4ab6c79</t>
        </is>
      </c>
    </row>
    <row r="11279" hidden="1">
      <c r="B11279" t="inlineStr">
        <is>
          <t>45.192.136.181</t>
        </is>
      </c>
      <c r="C11279" t="n">
        <v>5475</v>
      </c>
      <c r="D11279" t="inlineStr">
        <is>
          <t>phancongvuduc</t>
        </is>
      </c>
      <c r="E11279" t="inlineStr">
        <is>
          <t>phancongvuduc</t>
        </is>
      </c>
      <c r="F11279" t="inlineStr">
        <is>
          <t>NO</t>
        </is>
      </c>
      <c r="G11279" t="n">
        <v>11088</v>
      </c>
      <c r="H11279" t="inlineStr">
        <is>
          <t>luupv2507@gmail.com</t>
        </is>
      </c>
      <c r="I11279" t="inlineStr">
        <is>
          <t>11279</t>
        </is>
      </c>
      <c r="J11279">
        <f>VLOOKUP(B11279,Data!A:B,2,FALSE)</f>
        <v/>
      </c>
      <c r="K11279">
        <f>RIGHT("0000"&amp;I11279,5)</f>
        <v/>
      </c>
      <c r="L11279">
        <f>H11279</f>
        <v/>
      </c>
      <c r="M11279">
        <f>REPLACE(L11279,FIND("@",L11279),LEN(L11279),"")</f>
        <v/>
      </c>
      <c r="N11279">
        <f>_xlfn.CONCAT("@",M11279)</f>
        <v/>
      </c>
      <c r="O11279" t="inlineStr">
        <is>
          <t>0xe3FD51eA8B7BC23db09B3E080116FF68C8720dCC</t>
        </is>
      </c>
    </row>
    <row r="11280" hidden="1">
      <c r="B11280" t="inlineStr">
        <is>
          <t>45.192.136.110</t>
        </is>
      </c>
      <c r="C11280" t="n">
        <v>5404</v>
      </c>
      <c r="D11280" t="inlineStr">
        <is>
          <t>phancongvuduc</t>
        </is>
      </c>
      <c r="E11280" t="inlineStr">
        <is>
          <t>phancongvuduc</t>
        </is>
      </c>
      <c r="F11280" t="inlineStr">
        <is>
          <t>NO</t>
        </is>
      </c>
      <c r="G11280" t="n">
        <v>11089</v>
      </c>
      <c r="H11280" t="inlineStr">
        <is>
          <t>luuqphong@gmail.com</t>
        </is>
      </c>
      <c r="I11280" t="inlineStr">
        <is>
          <t>11280</t>
        </is>
      </c>
      <c r="J11280">
        <f>VLOOKUP(B11280,Data!A:B,2,FALSE)</f>
        <v/>
      </c>
      <c r="K11280">
        <f>RIGHT("0000"&amp;I11280,5)</f>
        <v/>
      </c>
      <c r="L11280">
        <f>H11280</f>
        <v/>
      </c>
      <c r="M11280">
        <f>REPLACE(L11280,FIND("@",L11280),LEN(L11280),"")</f>
        <v/>
      </c>
      <c r="N11280">
        <f>_xlfn.CONCAT("@",M11280)</f>
        <v/>
      </c>
      <c r="O11280" t="inlineStr">
        <is>
          <t>0x802FE0A6CB3604eB7b0c51E04743E8411DC04dE4</t>
        </is>
      </c>
    </row>
    <row r="11281" hidden="1">
      <c r="B11281" t="inlineStr">
        <is>
          <t>45.192.136.132</t>
        </is>
      </c>
      <c r="C11281" t="n">
        <v>5426</v>
      </c>
      <c r="D11281" t="inlineStr">
        <is>
          <t>phancongvuduc</t>
        </is>
      </c>
      <c r="E11281" t="inlineStr">
        <is>
          <t>phancongvuduc</t>
        </is>
      </c>
      <c r="F11281" t="inlineStr">
        <is>
          <t>NO</t>
        </is>
      </c>
      <c r="G11281" t="n">
        <v>11090</v>
      </c>
      <c r="H11281" t="inlineStr">
        <is>
          <t>luuquang.tmbxvp@gmail.com</t>
        </is>
      </c>
      <c r="I11281" t="inlineStr">
        <is>
          <t>11281</t>
        </is>
      </c>
      <c r="J11281">
        <f>VLOOKUP(B11281,Data!A:B,2,FALSE)</f>
        <v/>
      </c>
      <c r="K11281">
        <f>RIGHT("0000"&amp;I11281,5)</f>
        <v/>
      </c>
      <c r="L11281">
        <f>H11281</f>
        <v/>
      </c>
      <c r="M11281">
        <f>REPLACE(L11281,FIND("@",L11281),LEN(L11281),"")</f>
        <v/>
      </c>
      <c r="N11281">
        <f>_xlfn.CONCAT("@",M11281)</f>
        <v/>
      </c>
      <c r="O11281" t="inlineStr">
        <is>
          <t>0xbDD8F1E3f34459EA8BcEF96D2610dEA230798A47</t>
        </is>
      </c>
    </row>
    <row r="11282" hidden="1">
      <c r="B11282" t="inlineStr">
        <is>
          <t>45.192.136.18</t>
        </is>
      </c>
      <c r="C11282" t="n">
        <v>5312</v>
      </c>
      <c r="D11282" t="inlineStr">
        <is>
          <t>phancongvuduc</t>
        </is>
      </c>
      <c r="E11282" t="inlineStr">
        <is>
          <t>phancongvuduc</t>
        </is>
      </c>
      <c r="F11282" t="inlineStr">
        <is>
          <t>NO</t>
        </is>
      </c>
      <c r="G11282" t="n">
        <v>11091</v>
      </c>
      <c r="H11282" t="inlineStr">
        <is>
          <t>luuquangdat1993@gmail.com</t>
        </is>
      </c>
      <c r="I11282" t="inlineStr">
        <is>
          <t>11282</t>
        </is>
      </c>
      <c r="J11282">
        <f>VLOOKUP(B11282,Data!A:B,2,FALSE)</f>
        <v/>
      </c>
      <c r="K11282">
        <f>RIGHT("0000"&amp;I11282,5)</f>
        <v/>
      </c>
      <c r="L11282">
        <f>H11282</f>
        <v/>
      </c>
      <c r="M11282">
        <f>REPLACE(L11282,FIND("@",L11282),LEN(L11282),"")</f>
        <v/>
      </c>
      <c r="N11282">
        <f>_xlfn.CONCAT("@",M11282)</f>
        <v/>
      </c>
      <c r="O11282" t="inlineStr">
        <is>
          <t>0x7F3F3149970ad9Da0a1893289f01C015305DADEB</t>
        </is>
      </c>
    </row>
    <row r="11283" hidden="1">
      <c r="B11283" t="inlineStr">
        <is>
          <t>45.192.136.155</t>
        </is>
      </c>
      <c r="C11283" t="n">
        <v>5449</v>
      </c>
      <c r="D11283" t="inlineStr">
        <is>
          <t>phancongvuduc</t>
        </is>
      </c>
      <c r="E11283" t="inlineStr">
        <is>
          <t>phancongvuduc</t>
        </is>
      </c>
      <c r="F11283" t="inlineStr">
        <is>
          <t>NO</t>
        </is>
      </c>
      <c r="G11283" t="n">
        <v>11092</v>
      </c>
      <c r="H11283" t="inlineStr">
        <is>
          <t>luuquangdong@gmail.com</t>
        </is>
      </c>
      <c r="I11283" t="inlineStr">
        <is>
          <t>11283</t>
        </is>
      </c>
      <c r="J11283">
        <f>VLOOKUP(B11283,Data!A:B,2,FALSE)</f>
        <v/>
      </c>
      <c r="K11283">
        <f>RIGHT("0000"&amp;I11283,5)</f>
        <v/>
      </c>
      <c r="L11283">
        <f>H11283</f>
        <v/>
      </c>
      <c r="M11283">
        <f>REPLACE(L11283,FIND("@",L11283),LEN(L11283),"")</f>
        <v/>
      </c>
      <c r="N11283">
        <f>_xlfn.CONCAT("@",M11283)</f>
        <v/>
      </c>
      <c r="O11283" t="inlineStr">
        <is>
          <t>0x4293b74Fe0C198542bea3170F7091D3E8B253e72</t>
        </is>
      </c>
    </row>
    <row r="11284" hidden="1">
      <c r="B11284" t="inlineStr">
        <is>
          <t>45.192.136.182</t>
        </is>
      </c>
      <c r="C11284" t="n">
        <v>5476</v>
      </c>
      <c r="D11284" t="inlineStr">
        <is>
          <t>phancongvuduc</t>
        </is>
      </c>
      <c r="E11284" t="inlineStr">
        <is>
          <t>phancongvuduc</t>
        </is>
      </c>
      <c r="F11284" t="inlineStr">
        <is>
          <t>NO</t>
        </is>
      </c>
      <c r="G11284" t="n">
        <v>11093</v>
      </c>
      <c r="H11284" t="inlineStr">
        <is>
          <t>luuquangdung1989@gmail.com</t>
        </is>
      </c>
      <c r="I11284" t="inlineStr">
        <is>
          <t>11284</t>
        </is>
      </c>
      <c r="J11284">
        <f>VLOOKUP(B11284,Data!A:B,2,FALSE)</f>
        <v/>
      </c>
      <c r="K11284">
        <f>RIGHT("0000"&amp;I11284,5)</f>
        <v/>
      </c>
      <c r="L11284">
        <f>H11284</f>
        <v/>
      </c>
      <c r="M11284">
        <f>REPLACE(L11284,FIND("@",L11284),LEN(L11284),"")</f>
        <v/>
      </c>
      <c r="N11284">
        <f>_xlfn.CONCAT("@",M11284)</f>
        <v/>
      </c>
      <c r="O11284" t="inlineStr">
        <is>
          <t>0x41F0959808d449230AC6daE3c6013151420c6Dd8</t>
        </is>
      </c>
    </row>
    <row r="11285" hidden="1">
      <c r="B11285" t="inlineStr">
        <is>
          <t>45.192.136.199</t>
        </is>
      </c>
      <c r="C11285" t="n">
        <v>5493</v>
      </c>
      <c r="D11285" t="inlineStr">
        <is>
          <t>phancongvuduc</t>
        </is>
      </c>
      <c r="E11285" t="inlineStr">
        <is>
          <t>phancongvuduc</t>
        </is>
      </c>
      <c r="F11285" t="inlineStr">
        <is>
          <t>NO</t>
        </is>
      </c>
      <c r="G11285" t="n">
        <v>11094</v>
      </c>
      <c r="H11285" t="inlineStr">
        <is>
          <t>luuquanghanh72@gmail.com</t>
        </is>
      </c>
      <c r="I11285" t="inlineStr">
        <is>
          <t>11285</t>
        </is>
      </c>
      <c r="J11285">
        <f>VLOOKUP(B11285,Data!A:B,2,FALSE)</f>
        <v/>
      </c>
      <c r="K11285">
        <f>RIGHT("0000"&amp;I11285,5)</f>
        <v/>
      </c>
      <c r="L11285">
        <f>H11285</f>
        <v/>
      </c>
      <c r="M11285">
        <f>REPLACE(L11285,FIND("@",L11285),LEN(L11285),"")</f>
        <v/>
      </c>
      <c r="N11285">
        <f>_xlfn.CONCAT("@",M11285)</f>
        <v/>
      </c>
      <c r="O11285" t="inlineStr">
        <is>
          <t>0xDC6B1C73043E7F1ed786450b4F54F0909C1C9Ee9</t>
        </is>
      </c>
    </row>
    <row r="11286" hidden="1">
      <c r="B11286" t="inlineStr">
        <is>
          <t>45.192.136.130</t>
        </is>
      </c>
      <c r="C11286" t="n">
        <v>5424</v>
      </c>
      <c r="D11286" t="inlineStr">
        <is>
          <t>phancongvuduc</t>
        </is>
      </c>
      <c r="E11286" t="inlineStr">
        <is>
          <t>phancongvuduc</t>
        </is>
      </c>
      <c r="F11286" t="inlineStr">
        <is>
          <t>NO</t>
        </is>
      </c>
      <c r="G11286" t="n">
        <v>11095</v>
      </c>
      <c r="H11286" t="inlineStr">
        <is>
          <t>luuquanghuong.tn@gmail.com</t>
        </is>
      </c>
      <c r="I11286" t="inlineStr">
        <is>
          <t>11286</t>
        </is>
      </c>
      <c r="J11286">
        <f>VLOOKUP(B11286,Data!A:B,2,FALSE)</f>
        <v/>
      </c>
      <c r="K11286">
        <f>RIGHT("0000"&amp;I11286,5)</f>
        <v/>
      </c>
      <c r="L11286">
        <f>H11286</f>
        <v/>
      </c>
      <c r="M11286">
        <f>REPLACE(L11286,FIND("@",L11286),LEN(L11286),"")</f>
        <v/>
      </c>
      <c r="N11286">
        <f>_xlfn.CONCAT("@",M11286)</f>
        <v/>
      </c>
      <c r="O11286" t="inlineStr">
        <is>
          <t>0xcc96732bdaecc13ed4b7ee019dcf540b73ed4197</t>
        </is>
      </c>
    </row>
    <row r="11287" hidden="1">
      <c r="B11287" t="inlineStr">
        <is>
          <t>45.192.136.102</t>
        </is>
      </c>
      <c r="C11287" t="n">
        <v>5396</v>
      </c>
      <c r="D11287" t="inlineStr">
        <is>
          <t>phancongvuduc</t>
        </is>
      </c>
      <c r="E11287" t="inlineStr">
        <is>
          <t>phancongvuduc</t>
        </is>
      </c>
      <c r="F11287" t="inlineStr">
        <is>
          <t>NO</t>
        </is>
      </c>
      <c r="G11287" t="n">
        <v>11096</v>
      </c>
      <c r="H11287" t="inlineStr">
        <is>
          <t>luuquanghuu90@gmail.com</t>
        </is>
      </c>
      <c r="I11287" t="inlineStr">
        <is>
          <t>11287</t>
        </is>
      </c>
      <c r="J11287">
        <f>VLOOKUP(B11287,Data!A:B,2,FALSE)</f>
        <v/>
      </c>
      <c r="K11287">
        <f>RIGHT("0000"&amp;I11287,5)</f>
        <v/>
      </c>
      <c r="L11287">
        <f>H11287</f>
        <v/>
      </c>
      <c r="M11287">
        <f>REPLACE(L11287,FIND("@",L11287),LEN(L11287),"")</f>
        <v/>
      </c>
      <c r="N11287">
        <f>_xlfn.CONCAT("@",M11287)</f>
        <v/>
      </c>
      <c r="O11287" t="inlineStr">
        <is>
          <t>0x4cd44632a3d3f07ac785e4971df4b27425a82373</t>
        </is>
      </c>
    </row>
    <row r="11288" hidden="1">
      <c r="B11288" t="inlineStr">
        <is>
          <t>45.192.136.106</t>
        </is>
      </c>
      <c r="C11288" t="n">
        <v>5400</v>
      </c>
      <c r="D11288" t="inlineStr">
        <is>
          <t>phancongvuduc</t>
        </is>
      </c>
      <c r="E11288" t="inlineStr">
        <is>
          <t>phancongvuduc</t>
        </is>
      </c>
      <c r="F11288" t="inlineStr">
        <is>
          <t>NO</t>
        </is>
      </c>
      <c r="G11288" t="n">
        <v>11097</v>
      </c>
      <c r="H11288" t="inlineStr">
        <is>
          <t>luuquangphong68@gmail.com</t>
        </is>
      </c>
      <c r="I11288" t="inlineStr">
        <is>
          <t>11288</t>
        </is>
      </c>
      <c r="J11288">
        <f>VLOOKUP(B11288,Data!A:B,2,FALSE)</f>
        <v/>
      </c>
      <c r="K11288">
        <f>RIGHT("0000"&amp;I11288,5)</f>
        <v/>
      </c>
      <c r="L11288">
        <f>H11288</f>
        <v/>
      </c>
      <c r="M11288">
        <f>REPLACE(L11288,FIND("@",L11288),LEN(L11288),"")</f>
        <v/>
      </c>
      <c r="N11288">
        <f>_xlfn.CONCAT("@",M11288)</f>
        <v/>
      </c>
      <c r="O11288" t="inlineStr">
        <is>
          <t>0xc26df361d404bd1459ce3e4ac051d53623a95b16</t>
        </is>
      </c>
    </row>
    <row r="11289" hidden="1">
      <c r="B11289" t="inlineStr">
        <is>
          <t>45.192.136.2</t>
        </is>
      </c>
      <c r="C11289" t="n">
        <v>5296</v>
      </c>
      <c r="D11289" t="inlineStr">
        <is>
          <t>phancongvuduc</t>
        </is>
      </c>
      <c r="E11289" t="inlineStr">
        <is>
          <t>phancongvuduc</t>
        </is>
      </c>
      <c r="F11289" t="inlineStr">
        <is>
          <t>NO</t>
        </is>
      </c>
      <c r="G11289" t="n">
        <v>11098</v>
      </c>
      <c r="H11289" t="inlineStr">
        <is>
          <t>luuquangquyet2704@gmail.com</t>
        </is>
      </c>
      <c r="I11289" t="inlineStr">
        <is>
          <t>11289</t>
        </is>
      </c>
      <c r="J11289">
        <f>VLOOKUP(B11289,Data!A:B,2,FALSE)</f>
        <v/>
      </c>
      <c r="K11289">
        <f>RIGHT("0000"&amp;I11289,5)</f>
        <v/>
      </c>
      <c r="L11289">
        <f>H11289</f>
        <v/>
      </c>
      <c r="M11289">
        <f>REPLACE(L11289,FIND("@",L11289),LEN(L11289),"")</f>
        <v/>
      </c>
      <c r="N11289">
        <f>_xlfn.CONCAT("@",M11289)</f>
        <v/>
      </c>
      <c r="O11289" t="inlineStr">
        <is>
          <t>0x85d6c7e73a364c765401b862d5db88e35a8e4bd7</t>
        </is>
      </c>
    </row>
    <row r="11290" hidden="1">
      <c r="B11290" t="inlineStr">
        <is>
          <t>45.192.136.104</t>
        </is>
      </c>
      <c r="C11290" t="n">
        <v>5398</v>
      </c>
      <c r="D11290" t="inlineStr">
        <is>
          <t>phancongvuduc</t>
        </is>
      </c>
      <c r="E11290" t="inlineStr">
        <is>
          <t>phancongvuduc</t>
        </is>
      </c>
      <c r="F11290" t="inlineStr">
        <is>
          <t>NO</t>
        </is>
      </c>
      <c r="G11290" t="n">
        <v>11099</v>
      </c>
      <c r="H11290" t="inlineStr">
        <is>
          <t>luuquangthanh1992@gmail.com</t>
        </is>
      </c>
      <c r="I11290" t="inlineStr">
        <is>
          <t>11290</t>
        </is>
      </c>
      <c r="J11290">
        <f>VLOOKUP(B11290,Data!A:B,2,FALSE)</f>
        <v/>
      </c>
      <c r="K11290">
        <f>RIGHT("0000"&amp;I11290,5)</f>
        <v/>
      </c>
      <c r="L11290">
        <f>H11290</f>
        <v/>
      </c>
      <c r="M11290">
        <f>REPLACE(L11290,FIND("@",L11290),LEN(L11290),"")</f>
        <v/>
      </c>
      <c r="N11290">
        <f>_xlfn.CONCAT("@",M11290)</f>
        <v/>
      </c>
      <c r="O11290" t="inlineStr">
        <is>
          <t>0xa825c37bb688fe3697539bafec1870997a9f0844</t>
        </is>
      </c>
    </row>
    <row r="11291" hidden="1">
      <c r="B11291" t="inlineStr">
        <is>
          <t>45.192.136.164</t>
        </is>
      </c>
      <c r="C11291" t="n">
        <v>5458</v>
      </c>
      <c r="D11291" t="inlineStr">
        <is>
          <t>phancongvuduc</t>
        </is>
      </c>
      <c r="E11291" t="inlineStr">
        <is>
          <t>phancongvuduc</t>
        </is>
      </c>
      <c r="F11291" t="inlineStr">
        <is>
          <t>NO</t>
        </is>
      </c>
      <c r="G11291" t="n">
        <v>11100</v>
      </c>
      <c r="H11291" t="inlineStr">
        <is>
          <t>luuquangthanh1997@gmail.com</t>
        </is>
      </c>
      <c r="I11291" t="inlineStr">
        <is>
          <t>11291</t>
        </is>
      </c>
      <c r="J11291">
        <f>VLOOKUP(B11291,Data!A:B,2,FALSE)</f>
        <v/>
      </c>
      <c r="K11291">
        <f>RIGHT("0000"&amp;I11291,5)</f>
        <v/>
      </c>
      <c r="L11291">
        <f>H11291</f>
        <v/>
      </c>
      <c r="M11291">
        <f>REPLACE(L11291,FIND("@",L11291),LEN(L11291),"")</f>
        <v/>
      </c>
      <c r="N11291">
        <f>_xlfn.CONCAT("@",M11291)</f>
        <v/>
      </c>
      <c r="O11291" t="inlineStr">
        <is>
          <t>0x811A08CbD3d153A222973d2cbE7F21C0Fce5Aa6F</t>
        </is>
      </c>
    </row>
    <row r="11292" hidden="1">
      <c r="B11292" t="inlineStr">
        <is>
          <t>45.192.136.163</t>
        </is>
      </c>
      <c r="C11292" t="n">
        <v>5457</v>
      </c>
      <c r="D11292" t="inlineStr">
        <is>
          <t>phancongvuduc</t>
        </is>
      </c>
      <c r="E11292" t="inlineStr">
        <is>
          <t>phancongvuduc</t>
        </is>
      </c>
      <c r="F11292" t="inlineStr">
        <is>
          <t>NO</t>
        </is>
      </c>
      <c r="G11292" t="n">
        <v>11101</v>
      </c>
      <c r="H11292" t="inlineStr">
        <is>
          <t>luuquangthieu1998@gmail.com</t>
        </is>
      </c>
      <c r="I11292" t="inlineStr">
        <is>
          <t>11292</t>
        </is>
      </c>
      <c r="J11292">
        <f>VLOOKUP(B11292,Data!A:B,2,FALSE)</f>
        <v/>
      </c>
      <c r="K11292">
        <f>RIGHT("0000"&amp;I11292,5)</f>
        <v/>
      </c>
      <c r="L11292">
        <f>H11292</f>
        <v/>
      </c>
      <c r="M11292">
        <f>REPLACE(L11292,FIND("@",L11292),LEN(L11292),"")</f>
        <v/>
      </c>
      <c r="N11292">
        <f>_xlfn.CONCAT("@",M11292)</f>
        <v/>
      </c>
      <c r="O11292" t="inlineStr">
        <is>
          <t>0xf088180567d7ffb9e79403f12e23a04c7521f955</t>
        </is>
      </c>
    </row>
    <row r="11293" hidden="1">
      <c r="B11293" t="inlineStr">
        <is>
          <t>45.192.136.131</t>
        </is>
      </c>
      <c r="C11293" t="n">
        <v>5425</v>
      </c>
      <c r="D11293" t="inlineStr">
        <is>
          <t>phancongvuduc</t>
        </is>
      </c>
      <c r="E11293" t="inlineStr">
        <is>
          <t>phancongvuduc</t>
        </is>
      </c>
      <c r="F11293" t="inlineStr">
        <is>
          <t>NO</t>
        </is>
      </c>
      <c r="G11293" t="n">
        <v>11102</v>
      </c>
      <c r="H11293" t="inlineStr">
        <is>
          <t>luuquangthuc84@gmail.com</t>
        </is>
      </c>
      <c r="I11293" t="inlineStr">
        <is>
          <t>11293</t>
        </is>
      </c>
      <c r="J11293">
        <f>VLOOKUP(B11293,Data!A:B,2,FALSE)</f>
        <v/>
      </c>
      <c r="K11293">
        <f>RIGHT("0000"&amp;I11293,5)</f>
        <v/>
      </c>
      <c r="L11293">
        <f>H11293</f>
        <v/>
      </c>
      <c r="M11293">
        <f>REPLACE(L11293,FIND("@",L11293),LEN(L11293),"")</f>
        <v/>
      </c>
      <c r="N11293">
        <f>_xlfn.CONCAT("@",M11293)</f>
        <v/>
      </c>
      <c r="O11293" t="inlineStr">
        <is>
          <t>0xebe8222f4759c66b05008197042e03675f51ce71</t>
        </is>
      </c>
    </row>
    <row r="11294" hidden="1">
      <c r="B11294" t="inlineStr">
        <is>
          <t>45.192.136.165</t>
        </is>
      </c>
      <c r="C11294" t="n">
        <v>5459</v>
      </c>
      <c r="D11294" t="inlineStr">
        <is>
          <t>phancongvuduc</t>
        </is>
      </c>
      <c r="E11294" t="inlineStr">
        <is>
          <t>phancongvuduc</t>
        </is>
      </c>
      <c r="F11294" t="inlineStr">
        <is>
          <t>NO</t>
        </is>
      </c>
      <c r="G11294" t="n">
        <v>11103</v>
      </c>
      <c r="H11294" t="inlineStr">
        <is>
          <t>luuquangtinh.hitu@gmail.com</t>
        </is>
      </c>
      <c r="I11294" t="inlineStr">
        <is>
          <t>11294</t>
        </is>
      </c>
      <c r="J11294">
        <f>VLOOKUP(B11294,Data!A:B,2,FALSE)</f>
        <v/>
      </c>
      <c r="K11294">
        <f>RIGHT("0000"&amp;I11294,5)</f>
        <v/>
      </c>
      <c r="L11294">
        <f>H11294</f>
        <v/>
      </c>
      <c r="M11294">
        <f>REPLACE(L11294,FIND("@",L11294),LEN(L11294),"")</f>
        <v/>
      </c>
      <c r="N11294">
        <f>_xlfn.CONCAT("@",M11294)</f>
        <v/>
      </c>
      <c r="O11294" t="inlineStr">
        <is>
          <t>0x99a3556fbadcf2864360b118b679dd7349057ebc</t>
        </is>
      </c>
    </row>
    <row r="11295" hidden="1">
      <c r="B11295" t="inlineStr">
        <is>
          <t>45.192.136.167</t>
        </is>
      </c>
      <c r="C11295" t="n">
        <v>5461</v>
      </c>
      <c r="D11295" t="inlineStr">
        <is>
          <t>phancongvuduc</t>
        </is>
      </c>
      <c r="E11295" t="inlineStr">
        <is>
          <t>phancongvuduc</t>
        </is>
      </c>
      <c r="F11295" t="inlineStr">
        <is>
          <t>NO</t>
        </is>
      </c>
      <c r="G11295" t="n">
        <v>11104</v>
      </c>
      <c r="H11295" t="inlineStr">
        <is>
          <t>luuquangtruongbk@gmail.com</t>
        </is>
      </c>
      <c r="I11295" t="inlineStr">
        <is>
          <t>11295</t>
        </is>
      </c>
      <c r="J11295">
        <f>VLOOKUP(B11295,Data!A:B,2,FALSE)</f>
        <v/>
      </c>
      <c r="K11295">
        <f>RIGHT("0000"&amp;I11295,5)</f>
        <v/>
      </c>
      <c r="L11295">
        <f>H11295</f>
        <v/>
      </c>
      <c r="M11295">
        <f>REPLACE(L11295,FIND("@",L11295),LEN(L11295),"")</f>
        <v/>
      </c>
      <c r="N11295">
        <f>_xlfn.CONCAT("@",M11295)</f>
        <v/>
      </c>
      <c r="O11295" t="inlineStr">
        <is>
          <t>0xb737f443c6fb453e7318015172b959089eac03c5</t>
        </is>
      </c>
    </row>
    <row r="11296" hidden="1">
      <c r="B11296" t="inlineStr">
        <is>
          <t>45.192.136.183</t>
        </is>
      </c>
      <c r="C11296" t="n">
        <v>5477</v>
      </c>
      <c r="D11296" t="inlineStr">
        <is>
          <t>phancongvuduc</t>
        </is>
      </c>
      <c r="E11296" t="inlineStr">
        <is>
          <t>phancongvuduc</t>
        </is>
      </c>
      <c r="F11296" t="inlineStr">
        <is>
          <t>NO</t>
        </is>
      </c>
      <c r="G11296" t="n">
        <v>11105</v>
      </c>
      <c r="H11296" t="inlineStr">
        <is>
          <t>luuquangtuan1974@gmail.com</t>
        </is>
      </c>
      <c r="I11296" t="inlineStr">
        <is>
          <t>11296</t>
        </is>
      </c>
      <c r="J11296">
        <f>VLOOKUP(B11296,Data!A:B,2,FALSE)</f>
        <v/>
      </c>
      <c r="K11296">
        <f>RIGHT("0000"&amp;I11296,5)</f>
        <v/>
      </c>
      <c r="L11296">
        <f>H11296</f>
        <v/>
      </c>
      <c r="M11296">
        <f>REPLACE(L11296,FIND("@",L11296),LEN(L11296),"")</f>
        <v/>
      </c>
      <c r="N11296">
        <f>_xlfn.CONCAT("@",M11296)</f>
        <v/>
      </c>
      <c r="O11296" t="inlineStr">
        <is>
          <t>0xadc03d839cc643a088053c8986e8c8231b2057f8</t>
        </is>
      </c>
    </row>
    <row r="11297" hidden="1">
      <c r="B11297" t="inlineStr">
        <is>
          <t>45.192.136.139</t>
        </is>
      </c>
      <c r="C11297" t="n">
        <v>5433</v>
      </c>
      <c r="D11297" t="inlineStr">
        <is>
          <t>phancongvuduc</t>
        </is>
      </c>
      <c r="E11297" t="inlineStr">
        <is>
          <t>phancongvuduc</t>
        </is>
      </c>
      <c r="F11297" t="inlineStr">
        <is>
          <t>NO</t>
        </is>
      </c>
      <c r="G11297" t="n">
        <v>11106</v>
      </c>
      <c r="H11297" t="inlineStr">
        <is>
          <t>luuquangtung1991@gmail.com</t>
        </is>
      </c>
      <c r="I11297" t="inlineStr">
        <is>
          <t>11297</t>
        </is>
      </c>
      <c r="J11297">
        <f>VLOOKUP(B11297,Data!A:B,2,FALSE)</f>
        <v/>
      </c>
      <c r="K11297">
        <f>RIGHT("0000"&amp;I11297,5)</f>
        <v/>
      </c>
      <c r="L11297">
        <f>H11297</f>
        <v/>
      </c>
      <c r="M11297">
        <f>REPLACE(L11297,FIND("@",L11297),LEN(L11297),"")</f>
        <v/>
      </c>
      <c r="N11297">
        <f>_xlfn.CONCAT("@",M11297)</f>
        <v/>
      </c>
      <c r="O11297" t="inlineStr">
        <is>
          <t>0x570B08FbF1e212b1201c9D11895Cc7440F206ec8</t>
        </is>
      </c>
    </row>
    <row r="11298" hidden="1">
      <c r="B11298" t="inlineStr">
        <is>
          <t>45.192.136.184</t>
        </is>
      </c>
      <c r="C11298" t="n">
        <v>5478</v>
      </c>
      <c r="D11298" t="inlineStr">
        <is>
          <t>phancongvuduc</t>
        </is>
      </c>
      <c r="E11298" t="inlineStr">
        <is>
          <t>phancongvuduc</t>
        </is>
      </c>
      <c r="F11298" t="inlineStr">
        <is>
          <t>NO</t>
        </is>
      </c>
      <c r="G11298" t="n">
        <v>11107</v>
      </c>
      <c r="H11298" t="inlineStr">
        <is>
          <t>luuquangvu93@gmail.com</t>
        </is>
      </c>
      <c r="I11298" t="inlineStr">
        <is>
          <t>11298</t>
        </is>
      </c>
      <c r="J11298">
        <f>VLOOKUP(B11298,Data!A:B,2,FALSE)</f>
        <v/>
      </c>
      <c r="K11298">
        <f>RIGHT("0000"&amp;I11298,5)</f>
        <v/>
      </c>
      <c r="L11298">
        <f>H11298</f>
        <v/>
      </c>
      <c r="M11298">
        <f>REPLACE(L11298,FIND("@",L11298),LEN(L11298),"")</f>
        <v/>
      </c>
      <c r="N11298">
        <f>_xlfn.CONCAT("@",M11298)</f>
        <v/>
      </c>
      <c r="O11298" t="inlineStr">
        <is>
          <t>0xF4236a5b2D22e68f30b2224275C30D758D1E043E</t>
        </is>
      </c>
    </row>
    <row r="11299" hidden="1">
      <c r="B11299" t="inlineStr">
        <is>
          <t>45.192.136.177</t>
        </is>
      </c>
      <c r="C11299" t="n">
        <v>5471</v>
      </c>
      <c r="D11299" t="inlineStr">
        <is>
          <t>phancongvuduc</t>
        </is>
      </c>
      <c r="E11299" t="inlineStr">
        <is>
          <t>phancongvuduc</t>
        </is>
      </c>
      <c r="F11299" t="inlineStr">
        <is>
          <t>NO</t>
        </is>
      </c>
      <c r="G11299" t="n">
        <v>11108</v>
      </c>
      <c r="H11299" t="inlineStr">
        <is>
          <t>luuque4@gmail.com</t>
        </is>
      </c>
      <c r="I11299" t="inlineStr">
        <is>
          <t>11299</t>
        </is>
      </c>
      <c r="J11299">
        <f>VLOOKUP(B11299,Data!A:B,2,FALSE)</f>
        <v/>
      </c>
      <c r="K11299">
        <f>RIGHT("0000"&amp;I11299,5)</f>
        <v/>
      </c>
      <c r="L11299">
        <f>H11299</f>
        <v/>
      </c>
      <c r="M11299">
        <f>REPLACE(L11299,FIND("@",L11299),LEN(L11299),"")</f>
        <v/>
      </c>
      <c r="N11299">
        <f>_xlfn.CONCAT("@",M11299)</f>
        <v/>
      </c>
      <c r="O11299" t="inlineStr">
        <is>
          <t>0x8f8840a992274330700ec6b90e8c976ef2c81acb</t>
        </is>
      </c>
    </row>
    <row r="11300" hidden="1">
      <c r="B11300" t="inlineStr">
        <is>
          <t>45.192.136.196</t>
        </is>
      </c>
      <c r="C11300" t="n">
        <v>5490</v>
      </c>
      <c r="D11300" t="inlineStr">
        <is>
          <t>phancongvuduc</t>
        </is>
      </c>
      <c r="E11300" t="inlineStr">
        <is>
          <t>phancongvuduc</t>
        </is>
      </c>
      <c r="F11300" t="inlineStr">
        <is>
          <t>NO</t>
        </is>
      </c>
      <c r="G11300" t="n">
        <v>11109</v>
      </c>
      <c r="H11300" t="inlineStr">
        <is>
          <t>luuquetran@gmail.com</t>
        </is>
      </c>
      <c r="I11300" t="inlineStr">
        <is>
          <t>11300</t>
        </is>
      </c>
      <c r="J11300">
        <f>VLOOKUP(B11300,Data!A:B,2,FALSE)</f>
        <v/>
      </c>
      <c r="K11300">
        <f>RIGHT("0000"&amp;I11300,5)</f>
        <v/>
      </c>
      <c r="L11300">
        <f>H11300</f>
        <v/>
      </c>
      <c r="M11300">
        <f>REPLACE(L11300,FIND("@",L11300),LEN(L11300),"")</f>
        <v/>
      </c>
      <c r="N11300">
        <f>_xlfn.CONCAT("@",M11300)</f>
        <v/>
      </c>
      <c r="O11300" t="inlineStr">
        <is>
          <t>0x1AB1Ab27eFd93F2dAc05E42E76D9D96083d4d8a7</t>
        </is>
      </c>
    </row>
    <row r="11301" hidden="1">
      <c r="B11301" t="inlineStr">
        <is>
          <t>45.192.136.119</t>
        </is>
      </c>
      <c r="C11301" t="n">
        <v>5413</v>
      </c>
      <c r="D11301" t="inlineStr">
        <is>
          <t>phancongvuduc</t>
        </is>
      </c>
      <c r="E11301" t="inlineStr">
        <is>
          <t>phancongvuduc</t>
        </is>
      </c>
      <c r="F11301" t="inlineStr">
        <is>
          <t>NO</t>
        </is>
      </c>
      <c r="G11301" t="n">
        <v>11110</v>
      </c>
      <c r="H11301" t="inlineStr">
        <is>
          <t>luuquicuongplus@gmail.com</t>
        </is>
      </c>
      <c r="I11301" t="inlineStr">
        <is>
          <t>11301</t>
        </is>
      </c>
      <c r="J11301">
        <f>VLOOKUP(B11301,Data!A:B,2,FALSE)</f>
        <v/>
      </c>
      <c r="K11301">
        <f>RIGHT("0000"&amp;I11301,5)</f>
        <v/>
      </c>
      <c r="L11301">
        <f>H11301</f>
        <v/>
      </c>
      <c r="M11301">
        <f>REPLACE(L11301,FIND("@",L11301),LEN(L11301),"")</f>
        <v/>
      </c>
      <c r="N11301">
        <f>_xlfn.CONCAT("@",M11301)</f>
        <v/>
      </c>
      <c r="O11301" t="inlineStr">
        <is>
          <t>0x53be8aec2b1f898f95016cf30a4ddb52b54f4ac1</t>
        </is>
      </c>
    </row>
    <row r="11302" hidden="1">
      <c r="B11302" t="inlineStr">
        <is>
          <t>45.192.136.188</t>
        </is>
      </c>
      <c r="C11302" t="n">
        <v>5482</v>
      </c>
      <c r="D11302" t="inlineStr">
        <is>
          <t>phancongvuduc</t>
        </is>
      </c>
      <c r="E11302" t="inlineStr">
        <is>
          <t>phancongvuduc</t>
        </is>
      </c>
      <c r="F11302" t="inlineStr">
        <is>
          <t>NO</t>
        </is>
      </c>
      <c r="G11302" t="n">
        <v>11111</v>
      </c>
      <c r="H11302" t="inlineStr">
        <is>
          <t>luuquocgiang@gmail.com</t>
        </is>
      </c>
      <c r="I11302" t="inlineStr">
        <is>
          <t>11302</t>
        </is>
      </c>
      <c r="J11302">
        <f>VLOOKUP(B11302,Data!A:B,2,FALSE)</f>
        <v/>
      </c>
      <c r="K11302">
        <f>RIGHT("0000"&amp;I11302,5)</f>
        <v/>
      </c>
      <c r="L11302">
        <f>H11302</f>
        <v/>
      </c>
      <c r="M11302">
        <f>REPLACE(L11302,FIND("@",L11302),LEN(L11302),"")</f>
        <v/>
      </c>
      <c r="N11302">
        <f>_xlfn.CONCAT("@",M11302)</f>
        <v/>
      </c>
      <c r="O11302" t="inlineStr">
        <is>
          <t>0xa314294a92ea484b570d26230947daa25a1f083c</t>
        </is>
      </c>
    </row>
    <row r="11303" hidden="1">
      <c r="B11303" t="inlineStr">
        <is>
          <t>45.192.136.121</t>
        </is>
      </c>
      <c r="C11303" t="n">
        <v>5415</v>
      </c>
      <c r="D11303" t="inlineStr">
        <is>
          <t>phancongvuduc</t>
        </is>
      </c>
      <c r="E11303" t="inlineStr">
        <is>
          <t>phancongvuduc</t>
        </is>
      </c>
      <c r="F11303" t="inlineStr">
        <is>
          <t>NO</t>
        </is>
      </c>
      <c r="G11303" t="n">
        <v>11112</v>
      </c>
      <c r="H11303" t="inlineStr">
        <is>
          <t>luuquochung1998@gmail.com</t>
        </is>
      </c>
      <c r="I11303" t="inlineStr">
        <is>
          <t>11303</t>
        </is>
      </c>
      <c r="J11303">
        <f>VLOOKUP(B11303,Data!A:B,2,FALSE)</f>
        <v/>
      </c>
      <c r="K11303">
        <f>RIGHT("0000"&amp;I11303,5)</f>
        <v/>
      </c>
      <c r="L11303">
        <f>H11303</f>
        <v/>
      </c>
      <c r="M11303">
        <f>REPLACE(L11303,FIND("@",L11303),LEN(L11303),"")</f>
        <v/>
      </c>
      <c r="N11303">
        <f>_xlfn.CONCAT("@",M11303)</f>
        <v/>
      </c>
      <c r="O11303" t="inlineStr">
        <is>
          <t>0xb29bE59acE9C168a687c21Bc129Ecc76Dc7F2dA7</t>
        </is>
      </c>
    </row>
    <row r="11304" hidden="1">
      <c r="B11304" t="inlineStr">
        <is>
          <t>45.192.136.103</t>
        </is>
      </c>
      <c r="C11304" t="n">
        <v>5397</v>
      </c>
      <c r="D11304" t="inlineStr">
        <is>
          <t>phancongvuduc</t>
        </is>
      </c>
      <c r="E11304" t="inlineStr">
        <is>
          <t>phancongvuduc</t>
        </is>
      </c>
      <c r="F11304" t="inlineStr">
        <is>
          <t>NO</t>
        </is>
      </c>
      <c r="G11304" t="n">
        <v>11113</v>
      </c>
      <c r="H11304" t="inlineStr">
        <is>
          <t>luuquocsu4242@gmail.com</t>
        </is>
      </c>
      <c r="I11304" t="inlineStr">
        <is>
          <t>11304</t>
        </is>
      </c>
      <c r="J11304">
        <f>VLOOKUP(B11304,Data!A:B,2,FALSE)</f>
        <v/>
      </c>
      <c r="K11304">
        <f>RIGHT("0000"&amp;I11304,5)</f>
        <v/>
      </c>
      <c r="L11304">
        <f>H11304</f>
        <v/>
      </c>
      <c r="M11304">
        <f>REPLACE(L11304,FIND("@",L11304),LEN(L11304),"")</f>
        <v/>
      </c>
      <c r="N11304">
        <f>_xlfn.CONCAT("@",M11304)</f>
        <v/>
      </c>
      <c r="O11304" t="inlineStr">
        <is>
          <t>0x8C7B0CcE84d4500e4aca2005C459c6D8c3BB4880</t>
        </is>
      </c>
    </row>
    <row r="11305" hidden="1">
      <c r="B11305" t="inlineStr">
        <is>
          <t>45.192.136.150</t>
        </is>
      </c>
      <c r="C11305" t="n">
        <v>5444</v>
      </c>
      <c r="D11305" t="inlineStr">
        <is>
          <t>phancongvuduc</t>
        </is>
      </c>
      <c r="E11305" t="inlineStr">
        <is>
          <t>phancongvuduc</t>
        </is>
      </c>
      <c r="F11305" t="inlineStr">
        <is>
          <t>NO</t>
        </is>
      </c>
      <c r="G11305" t="n">
        <v>11114</v>
      </c>
      <c r="H11305" t="inlineStr">
        <is>
          <t>luuquocthai94@gmail.com</t>
        </is>
      </c>
      <c r="I11305" t="inlineStr">
        <is>
          <t>11305</t>
        </is>
      </c>
      <c r="J11305">
        <f>VLOOKUP(B11305,Data!A:B,2,FALSE)</f>
        <v/>
      </c>
      <c r="K11305">
        <f>RIGHT("0000"&amp;I11305,5)</f>
        <v/>
      </c>
      <c r="L11305">
        <f>H11305</f>
        <v/>
      </c>
      <c r="M11305">
        <f>REPLACE(L11305,FIND("@",L11305),LEN(L11305),"")</f>
        <v/>
      </c>
      <c r="N11305">
        <f>_xlfn.CONCAT("@",M11305)</f>
        <v/>
      </c>
      <c r="O11305" t="inlineStr">
        <is>
          <t>0xc34dad3362bc77b610dd1fe7f6cdba3f0ca3cf99</t>
        </is>
      </c>
    </row>
    <row r="11306" hidden="1">
      <c r="B11306" t="inlineStr">
        <is>
          <t>45.192.136.101</t>
        </is>
      </c>
      <c r="C11306" t="n">
        <v>5395</v>
      </c>
      <c r="D11306" t="inlineStr">
        <is>
          <t>phancongvuduc</t>
        </is>
      </c>
      <c r="E11306" t="inlineStr">
        <is>
          <t>phancongvuduc</t>
        </is>
      </c>
      <c r="F11306" t="inlineStr">
        <is>
          <t>NO</t>
        </is>
      </c>
      <c r="G11306" t="n">
        <v>11115</v>
      </c>
      <c r="H11306" t="inlineStr">
        <is>
          <t>luuquocthien1401@gmail.com</t>
        </is>
      </c>
      <c r="I11306" t="inlineStr">
        <is>
          <t>11306</t>
        </is>
      </c>
      <c r="J11306">
        <f>VLOOKUP(B11306,Data!A:B,2,FALSE)</f>
        <v/>
      </c>
      <c r="K11306">
        <f>RIGHT("0000"&amp;I11306,5)</f>
        <v/>
      </c>
      <c r="L11306">
        <f>H11306</f>
        <v/>
      </c>
      <c r="M11306">
        <f>REPLACE(L11306,FIND("@",L11306),LEN(L11306),"")</f>
        <v/>
      </c>
      <c r="N11306">
        <f>_xlfn.CONCAT("@",M11306)</f>
        <v/>
      </c>
      <c r="O11306" t="inlineStr">
        <is>
          <t>0x54a28fec3721fff70c928a8aa8f8c3b57750e7fe</t>
        </is>
      </c>
    </row>
    <row r="11307" hidden="1">
      <c r="B11307" t="inlineStr">
        <is>
          <t>45.192.136.17</t>
        </is>
      </c>
      <c r="C11307" t="n">
        <v>5311</v>
      </c>
      <c r="D11307" t="inlineStr">
        <is>
          <t>phancongvuduc</t>
        </is>
      </c>
      <c r="E11307" t="inlineStr">
        <is>
          <t>phancongvuduc</t>
        </is>
      </c>
      <c r="F11307" t="inlineStr">
        <is>
          <t>NO</t>
        </is>
      </c>
      <c r="G11307" t="n">
        <v>11116</v>
      </c>
      <c r="H11307" t="inlineStr">
        <is>
          <t>luuquoctoannd@gmail.com</t>
        </is>
      </c>
      <c r="I11307" t="inlineStr">
        <is>
          <t>11307</t>
        </is>
      </c>
      <c r="J11307">
        <f>VLOOKUP(B11307,Data!A:B,2,FALSE)</f>
        <v/>
      </c>
      <c r="K11307">
        <f>RIGHT("0000"&amp;I11307,5)</f>
        <v/>
      </c>
      <c r="L11307">
        <f>H11307</f>
        <v/>
      </c>
      <c r="M11307">
        <f>REPLACE(L11307,FIND("@",L11307),LEN(L11307),"")</f>
        <v/>
      </c>
      <c r="N11307">
        <f>_xlfn.CONCAT("@",M11307)</f>
        <v/>
      </c>
      <c r="O11307" t="inlineStr">
        <is>
          <t>0x051096badc2026ce2f99cd9356b5e61e6896f88d</t>
        </is>
      </c>
    </row>
    <row r="11308" hidden="1">
      <c r="B11308" t="inlineStr">
        <is>
          <t>45.192.136.10</t>
        </is>
      </c>
      <c r="C11308" t="n">
        <v>5304</v>
      </c>
      <c r="D11308" t="inlineStr">
        <is>
          <t>phancongvuduc</t>
        </is>
      </c>
      <c r="E11308" t="inlineStr">
        <is>
          <t>phancongvuduc</t>
        </is>
      </c>
      <c r="F11308" t="inlineStr">
        <is>
          <t>NO</t>
        </is>
      </c>
      <c r="G11308" t="n">
        <v>11117</v>
      </c>
      <c r="H11308" t="inlineStr">
        <is>
          <t>luuquoctoanvmr@gmail.com</t>
        </is>
      </c>
      <c r="I11308" t="inlineStr">
        <is>
          <t>11308</t>
        </is>
      </c>
      <c r="J11308">
        <f>VLOOKUP(B11308,Data!A:B,2,FALSE)</f>
        <v/>
      </c>
      <c r="K11308">
        <f>RIGHT("0000"&amp;I11308,5)</f>
        <v/>
      </c>
      <c r="L11308">
        <f>H11308</f>
        <v/>
      </c>
      <c r="M11308">
        <f>REPLACE(L11308,FIND("@",L11308),LEN(L11308),"")</f>
        <v/>
      </c>
      <c r="N11308">
        <f>_xlfn.CONCAT("@",M11308)</f>
        <v/>
      </c>
      <c r="O11308" t="inlineStr">
        <is>
          <t>0xB6DcebaFd608D5cE9743Db098B3e13dC5d841830</t>
        </is>
      </c>
    </row>
    <row r="11309" hidden="1">
      <c r="B11309" t="inlineStr">
        <is>
          <t>45.192.136.189</t>
        </is>
      </c>
      <c r="C11309" t="n">
        <v>5483</v>
      </c>
      <c r="D11309" t="inlineStr">
        <is>
          <t>phancongvuduc</t>
        </is>
      </c>
      <c r="E11309" t="inlineStr">
        <is>
          <t>phancongvuduc</t>
        </is>
      </c>
      <c r="F11309" t="inlineStr">
        <is>
          <t>NO</t>
        </is>
      </c>
      <c r="G11309" t="n">
        <v>11118</v>
      </c>
      <c r="H11309" t="inlineStr">
        <is>
          <t>luuquocviet87@gmail.com</t>
        </is>
      </c>
      <c r="I11309" t="inlineStr">
        <is>
          <t>11309</t>
        </is>
      </c>
      <c r="J11309">
        <f>VLOOKUP(B11309,Data!A:B,2,FALSE)</f>
        <v/>
      </c>
      <c r="K11309">
        <f>RIGHT("0000"&amp;I11309,5)</f>
        <v/>
      </c>
      <c r="L11309">
        <f>H11309</f>
        <v/>
      </c>
      <c r="M11309">
        <f>REPLACE(L11309,FIND("@",L11309),LEN(L11309),"")</f>
        <v/>
      </c>
      <c r="N11309">
        <f>_xlfn.CONCAT("@",M11309)</f>
        <v/>
      </c>
      <c r="O11309" t="inlineStr">
        <is>
          <t>0x03b1cda18e17c6961aae8ffa706c5f312017dcf6</t>
        </is>
      </c>
    </row>
    <row r="11310" hidden="1">
      <c r="B11310" t="inlineStr">
        <is>
          <t>45.192.136.154</t>
        </is>
      </c>
      <c r="C11310" t="n">
        <v>5448</v>
      </c>
      <c r="D11310" t="inlineStr">
        <is>
          <t>phancongvuduc</t>
        </is>
      </c>
      <c r="E11310" t="inlineStr">
        <is>
          <t>phancongvuduc</t>
        </is>
      </c>
      <c r="F11310" t="inlineStr">
        <is>
          <t>NO</t>
        </is>
      </c>
      <c r="G11310" t="n">
        <v>11119</v>
      </c>
      <c r="H11310" t="inlineStr">
        <is>
          <t>luuquocvinh44412@gmail.com</t>
        </is>
      </c>
      <c r="I11310" t="inlineStr">
        <is>
          <t>11310</t>
        </is>
      </c>
      <c r="J11310">
        <f>VLOOKUP(B11310,Data!A:B,2,FALSE)</f>
        <v/>
      </c>
      <c r="K11310">
        <f>RIGHT("0000"&amp;I11310,5)</f>
        <v/>
      </c>
      <c r="L11310">
        <f>H11310</f>
        <v/>
      </c>
      <c r="M11310">
        <f>REPLACE(L11310,FIND("@",L11310),LEN(L11310),"")</f>
        <v/>
      </c>
      <c r="N11310">
        <f>_xlfn.CONCAT("@",M11310)</f>
        <v/>
      </c>
      <c r="O11310" t="inlineStr">
        <is>
          <t>0x6726e8f4598a1ecfcbe329f512da08407641330d</t>
        </is>
      </c>
    </row>
    <row r="11311" hidden="1">
      <c r="B11311" t="inlineStr">
        <is>
          <t>45.192.136.0</t>
        </is>
      </c>
      <c r="C11311" t="n">
        <v>5294</v>
      </c>
      <c r="D11311" t="inlineStr">
        <is>
          <t>phancongvuduc</t>
        </is>
      </c>
      <c r="E11311" t="inlineStr">
        <is>
          <t>phancongvuduc</t>
        </is>
      </c>
      <c r="F11311" t="inlineStr">
        <is>
          <t>NO</t>
        </is>
      </c>
      <c r="G11311" t="n">
        <v>11120</v>
      </c>
      <c r="H11311" t="inlineStr">
        <is>
          <t>luuquy1983@gmail.com</t>
        </is>
      </c>
      <c r="I11311" t="inlineStr">
        <is>
          <t>11311</t>
        </is>
      </c>
      <c r="J11311">
        <f>VLOOKUP(B11311,Data!A:B,2,FALSE)</f>
        <v/>
      </c>
      <c r="K11311">
        <f>RIGHT("0000"&amp;I11311,5)</f>
        <v/>
      </c>
      <c r="L11311">
        <f>H11311</f>
        <v/>
      </c>
      <c r="M11311">
        <f>REPLACE(L11311,FIND("@",L11311),LEN(L11311),"")</f>
        <v/>
      </c>
      <c r="N11311">
        <f>_xlfn.CONCAT("@",M11311)</f>
        <v/>
      </c>
      <c r="O11311" t="inlineStr">
        <is>
          <t>0x306697e702c38af1da53580830bf569573835e42</t>
        </is>
      </c>
    </row>
    <row r="11312" hidden="1">
      <c r="B11312" t="inlineStr">
        <is>
          <t>45.192.136.108</t>
        </is>
      </c>
      <c r="C11312" t="n">
        <v>5402</v>
      </c>
      <c r="D11312" t="inlineStr">
        <is>
          <t>phancongvuduc</t>
        </is>
      </c>
      <c r="E11312" t="inlineStr">
        <is>
          <t>phancongvuduc</t>
        </is>
      </c>
      <c r="F11312" t="inlineStr">
        <is>
          <t>NO</t>
        </is>
      </c>
      <c r="G11312" t="n">
        <v>11121</v>
      </c>
      <c r="H11312" t="inlineStr">
        <is>
          <t>luuquy4293@gmail.com</t>
        </is>
      </c>
      <c r="I11312" t="inlineStr">
        <is>
          <t>11312</t>
        </is>
      </c>
      <c r="J11312">
        <f>VLOOKUP(B11312,Data!A:B,2,FALSE)</f>
        <v/>
      </c>
      <c r="K11312">
        <f>RIGHT("0000"&amp;I11312,5)</f>
        <v/>
      </c>
      <c r="L11312">
        <f>H11312</f>
        <v/>
      </c>
      <c r="M11312">
        <f>REPLACE(L11312,FIND("@",L11312),LEN(L11312),"")</f>
        <v/>
      </c>
      <c r="N11312">
        <f>_xlfn.CONCAT("@",M11312)</f>
        <v/>
      </c>
      <c r="O11312" t="inlineStr">
        <is>
          <t>0x1294aADe2e6bb4661083766a8aBd22c63C212133</t>
        </is>
      </c>
    </row>
    <row r="11313" hidden="1">
      <c r="B11313" t="inlineStr">
        <is>
          <t>45.192.136.11</t>
        </is>
      </c>
      <c r="C11313" t="n">
        <v>5305</v>
      </c>
      <c r="D11313" t="inlineStr">
        <is>
          <t>phancongvuduc</t>
        </is>
      </c>
      <c r="E11313" t="inlineStr">
        <is>
          <t>phancongvuduc</t>
        </is>
      </c>
      <c r="F11313" t="inlineStr">
        <is>
          <t>NO</t>
        </is>
      </c>
      <c r="G11313" t="n">
        <v>11122</v>
      </c>
      <c r="H11313" t="inlineStr">
        <is>
          <t>luuquyentrinh@gmail.com</t>
        </is>
      </c>
      <c r="I11313" t="inlineStr">
        <is>
          <t>11313</t>
        </is>
      </c>
      <c r="J11313">
        <f>VLOOKUP(B11313,Data!A:B,2,FALSE)</f>
        <v/>
      </c>
      <c r="K11313">
        <f>RIGHT("0000"&amp;I11313,5)</f>
        <v/>
      </c>
      <c r="L11313">
        <f>H11313</f>
        <v/>
      </c>
      <c r="M11313">
        <f>REPLACE(L11313,FIND("@",L11313),LEN(L11313),"")</f>
        <v/>
      </c>
      <c r="N11313">
        <f>_xlfn.CONCAT("@",M11313)</f>
        <v/>
      </c>
      <c r="O11313" t="inlineStr">
        <is>
          <t>0x7925dD307F4e1468A2FcF7A91553A017d71cfF10</t>
        </is>
      </c>
    </row>
    <row r="11314" hidden="1">
      <c r="B11314" t="inlineStr">
        <is>
          <t>45.192.136.129</t>
        </is>
      </c>
      <c r="C11314" t="n">
        <v>5423</v>
      </c>
      <c r="D11314" t="inlineStr">
        <is>
          <t>phancongvuduc</t>
        </is>
      </c>
      <c r="E11314" t="inlineStr">
        <is>
          <t>phancongvuduc</t>
        </is>
      </c>
      <c r="F11314" t="inlineStr">
        <is>
          <t>NO</t>
        </is>
      </c>
      <c r="G11314" t="n">
        <v>11123</v>
      </c>
      <c r="H11314" t="inlineStr">
        <is>
          <t>luuquyhoi16081983@gmail.com</t>
        </is>
      </c>
      <c r="I11314" t="inlineStr">
        <is>
          <t>11314</t>
        </is>
      </c>
      <c r="J11314">
        <f>VLOOKUP(B11314,Data!A:B,2,FALSE)</f>
        <v/>
      </c>
      <c r="K11314">
        <f>RIGHT("0000"&amp;I11314,5)</f>
        <v/>
      </c>
      <c r="L11314">
        <f>H11314</f>
        <v/>
      </c>
      <c r="M11314">
        <f>REPLACE(L11314,FIND("@",L11314),LEN(L11314),"")</f>
        <v/>
      </c>
      <c r="N11314">
        <f>_xlfn.CONCAT("@",M11314)</f>
        <v/>
      </c>
      <c r="O11314" t="inlineStr">
        <is>
          <t>0x8aa159148abba73e822430706bf666494d35588e</t>
        </is>
      </c>
    </row>
    <row r="11315" hidden="1">
      <c r="B11315" t="inlineStr">
        <is>
          <t>45.192.136.112</t>
        </is>
      </c>
      <c r="C11315" t="n">
        <v>5406</v>
      </c>
      <c r="D11315" t="inlineStr">
        <is>
          <t>phancongvuduc</t>
        </is>
      </c>
      <c r="E11315" t="inlineStr">
        <is>
          <t>phancongvuduc</t>
        </is>
      </c>
      <c r="F11315" t="inlineStr">
        <is>
          <t>NO</t>
        </is>
      </c>
      <c r="G11315" t="n">
        <v>11124</v>
      </c>
      <c r="H11315" t="inlineStr">
        <is>
          <t>luuquynh.vtt@gmail.com</t>
        </is>
      </c>
      <c r="I11315" t="inlineStr">
        <is>
          <t>11315</t>
        </is>
      </c>
      <c r="J11315">
        <f>VLOOKUP(B11315,Data!A:B,2,FALSE)</f>
        <v/>
      </c>
      <c r="K11315">
        <f>RIGHT("0000"&amp;I11315,5)</f>
        <v/>
      </c>
      <c r="L11315">
        <f>H11315</f>
        <v/>
      </c>
      <c r="M11315">
        <f>REPLACE(L11315,FIND("@",L11315),LEN(L11315),"")</f>
        <v/>
      </c>
      <c r="N11315">
        <f>_xlfn.CONCAT("@",M11315)</f>
        <v/>
      </c>
      <c r="O11315" t="inlineStr">
        <is>
          <t>0x5702b4e28691d7f3219f38957dd29432d2241ecc</t>
        </is>
      </c>
    </row>
    <row r="11316" hidden="1">
      <c r="B11316" t="inlineStr">
        <is>
          <t>45.192.136.152</t>
        </is>
      </c>
      <c r="C11316" t="n">
        <v>5446</v>
      </c>
      <c r="D11316" t="inlineStr">
        <is>
          <t>phancongvuduc</t>
        </is>
      </c>
      <c r="E11316" t="inlineStr">
        <is>
          <t>phancongvuduc</t>
        </is>
      </c>
      <c r="F11316" t="inlineStr">
        <is>
          <t>NO</t>
        </is>
      </c>
      <c r="G11316" t="n">
        <v>11125</v>
      </c>
      <c r="H11316" t="inlineStr">
        <is>
          <t>luuquynhnga90@gmail.com</t>
        </is>
      </c>
      <c r="I11316" t="inlineStr">
        <is>
          <t>11316</t>
        </is>
      </c>
      <c r="J11316">
        <f>VLOOKUP(B11316,Data!A:B,2,FALSE)</f>
        <v/>
      </c>
      <c r="K11316">
        <f>RIGHT("0000"&amp;I11316,5)</f>
        <v/>
      </c>
      <c r="L11316">
        <f>H11316</f>
        <v/>
      </c>
      <c r="M11316">
        <f>REPLACE(L11316,FIND("@",L11316),LEN(L11316),"")</f>
        <v/>
      </c>
      <c r="N11316">
        <f>_xlfn.CONCAT("@",M11316)</f>
        <v/>
      </c>
      <c r="O11316" t="inlineStr">
        <is>
          <t>0x79317786b12baacd8508fb4d8a40ab66cdf072bb</t>
        </is>
      </c>
    </row>
    <row r="11317" hidden="1">
      <c r="B11317" t="inlineStr">
        <is>
          <t>45.192.136.172</t>
        </is>
      </c>
      <c r="C11317" t="n">
        <v>5466</v>
      </c>
      <c r="D11317" t="inlineStr">
        <is>
          <t>phancongvuduc</t>
        </is>
      </c>
      <c r="E11317" t="inlineStr">
        <is>
          <t>phancongvuduc</t>
        </is>
      </c>
      <c r="F11317" t="inlineStr">
        <is>
          <t>NO</t>
        </is>
      </c>
      <c r="G11317" t="n">
        <v>11126</v>
      </c>
      <c r="H11317" t="inlineStr">
        <is>
          <t>luuquynhtrang87@gmail.com</t>
        </is>
      </c>
      <c r="I11317" t="inlineStr">
        <is>
          <t>11317</t>
        </is>
      </c>
      <c r="J11317">
        <f>VLOOKUP(B11317,Data!A:B,2,FALSE)</f>
        <v/>
      </c>
      <c r="K11317">
        <f>RIGHT("0000"&amp;I11317,5)</f>
        <v/>
      </c>
      <c r="L11317">
        <f>H11317</f>
        <v/>
      </c>
      <c r="M11317">
        <f>REPLACE(L11317,FIND("@",L11317),LEN(L11317),"")</f>
        <v/>
      </c>
      <c r="N11317">
        <f>_xlfn.CONCAT("@",M11317)</f>
        <v/>
      </c>
      <c r="O11317" t="inlineStr">
        <is>
          <t>0xb79b09d0da0c036073497f6d2b2aa08cdd0d683e</t>
        </is>
      </c>
    </row>
    <row r="11318" hidden="1">
      <c r="B11318" t="inlineStr">
        <is>
          <t>45.192.136.15</t>
        </is>
      </c>
      <c r="C11318" t="n">
        <v>5309</v>
      </c>
      <c r="D11318" t="inlineStr">
        <is>
          <t>phancongvuduc</t>
        </is>
      </c>
      <c r="E11318" t="inlineStr">
        <is>
          <t>phancongvuduc</t>
        </is>
      </c>
      <c r="F11318" t="inlineStr">
        <is>
          <t>NO</t>
        </is>
      </c>
      <c r="G11318" t="n">
        <v>11127</v>
      </c>
      <c r="H11318" t="inlineStr">
        <is>
          <t>luuquytai2512@gmail.com</t>
        </is>
      </c>
      <c r="I11318" t="inlineStr">
        <is>
          <t>11318</t>
        </is>
      </c>
      <c r="J11318">
        <f>VLOOKUP(B11318,Data!A:B,2,FALSE)</f>
        <v/>
      </c>
      <c r="K11318">
        <f>RIGHT("0000"&amp;I11318,5)</f>
        <v/>
      </c>
      <c r="L11318">
        <f>H11318</f>
        <v/>
      </c>
      <c r="M11318">
        <f>REPLACE(L11318,FIND("@",L11318),LEN(L11318),"")</f>
        <v/>
      </c>
      <c r="N11318">
        <f>_xlfn.CONCAT("@",M11318)</f>
        <v/>
      </c>
      <c r="O11318" t="inlineStr">
        <is>
          <t>0x0278Ae06C43C99865201F76Bc60cd4e9559a84bB</t>
        </is>
      </c>
    </row>
    <row r="11319" hidden="1">
      <c r="B11319" t="inlineStr">
        <is>
          <t>45.192.136.109</t>
        </is>
      </c>
      <c r="C11319" t="n">
        <v>5403</v>
      </c>
      <c r="D11319" t="inlineStr">
        <is>
          <t>phancongvuduc</t>
        </is>
      </c>
      <c r="E11319" t="inlineStr">
        <is>
          <t>phancongvuduc</t>
        </is>
      </c>
      <c r="F11319" t="inlineStr">
        <is>
          <t>NO</t>
        </is>
      </c>
      <c r="G11319" t="n">
        <v>11128</v>
      </c>
      <c r="H11319" t="inlineStr">
        <is>
          <t>luuquytoc@gmail.com</t>
        </is>
      </c>
      <c r="I11319" t="inlineStr">
        <is>
          <t>11319</t>
        </is>
      </c>
      <c r="J11319">
        <f>VLOOKUP(B11319,Data!A:B,2,FALSE)</f>
        <v/>
      </c>
      <c r="K11319">
        <f>RIGHT("0000"&amp;I11319,5)</f>
        <v/>
      </c>
      <c r="L11319">
        <f>H11319</f>
        <v/>
      </c>
      <c r="M11319">
        <f>REPLACE(L11319,FIND("@",L11319),LEN(L11319),"")</f>
        <v/>
      </c>
      <c r="N11319">
        <f>_xlfn.CONCAT("@",M11319)</f>
        <v/>
      </c>
      <c r="O11319" t="inlineStr">
        <is>
          <t>0xbA66a28EFC8D3cc33C8A732C0Ad613903268DeD2</t>
        </is>
      </c>
    </row>
    <row r="11320" hidden="1">
      <c r="B11320" t="inlineStr">
        <is>
          <t>45.192.136.151</t>
        </is>
      </c>
      <c r="C11320" t="n">
        <v>5445</v>
      </c>
      <c r="D11320" t="inlineStr">
        <is>
          <t>phancongvuduc</t>
        </is>
      </c>
      <c r="E11320" t="inlineStr">
        <is>
          <t>phancongvuduc</t>
        </is>
      </c>
      <c r="F11320" t="inlineStr">
        <is>
          <t>NO</t>
        </is>
      </c>
      <c r="G11320" t="n">
        <v>11129</v>
      </c>
      <c r="H11320" t="inlineStr">
        <is>
          <t>luusang.cs@gmail.com</t>
        </is>
      </c>
      <c r="I11320" t="inlineStr">
        <is>
          <t>11320</t>
        </is>
      </c>
      <c r="J11320">
        <f>VLOOKUP(B11320,Data!A:B,2,FALSE)</f>
        <v/>
      </c>
      <c r="K11320">
        <f>RIGHT("0000"&amp;I11320,5)</f>
        <v/>
      </c>
      <c r="L11320">
        <f>H11320</f>
        <v/>
      </c>
      <c r="M11320">
        <f>REPLACE(L11320,FIND("@",L11320),LEN(L11320),"")</f>
        <v/>
      </c>
      <c r="N11320">
        <f>_xlfn.CONCAT("@",M11320)</f>
        <v/>
      </c>
      <c r="O11320" t="inlineStr">
        <is>
          <t>0x90951f5538e9da91733ab18f1ce4fbab21161ee3</t>
        </is>
      </c>
    </row>
    <row r="11321" hidden="1">
      <c r="B11321" t="inlineStr">
        <is>
          <t>45.192.136.198</t>
        </is>
      </c>
      <c r="C11321" t="n">
        <v>5492</v>
      </c>
      <c r="D11321" t="inlineStr">
        <is>
          <t>phancongvuduc</t>
        </is>
      </c>
      <c r="E11321" t="inlineStr">
        <is>
          <t>phancongvuduc</t>
        </is>
      </c>
      <c r="F11321" t="inlineStr">
        <is>
          <t>NO</t>
        </is>
      </c>
      <c r="G11321" t="n">
        <v>11130</v>
      </c>
      <c r="H11321" t="inlineStr">
        <is>
          <t>luush06@gmail.com</t>
        </is>
      </c>
      <c r="I11321" t="inlineStr">
        <is>
          <t>11321</t>
        </is>
      </c>
      <c r="J11321">
        <f>VLOOKUP(B11321,Data!A:B,2,FALSE)</f>
        <v/>
      </c>
      <c r="K11321">
        <f>RIGHT("0000"&amp;I11321,5)</f>
        <v/>
      </c>
      <c r="L11321">
        <f>H11321</f>
        <v/>
      </c>
      <c r="M11321">
        <f>REPLACE(L11321,FIND("@",L11321),LEN(L11321),"")</f>
        <v/>
      </c>
      <c r="N11321">
        <f>_xlfn.CONCAT("@",M11321)</f>
        <v/>
      </c>
      <c r="O11321" t="inlineStr">
        <is>
          <t>0x78a44dba1877f4715427b38d47c1de6bd42433c2</t>
        </is>
      </c>
    </row>
    <row r="11322" hidden="1">
      <c r="B11322" t="inlineStr">
        <is>
          <t>45.192.136.166</t>
        </is>
      </c>
      <c r="C11322" t="n">
        <v>5460</v>
      </c>
      <c r="D11322" t="inlineStr">
        <is>
          <t>phancongvuduc</t>
        </is>
      </c>
      <c r="E11322" t="inlineStr">
        <is>
          <t>phancongvuduc</t>
        </is>
      </c>
      <c r="F11322" t="inlineStr">
        <is>
          <t>NO</t>
        </is>
      </c>
      <c r="G11322" t="n">
        <v>11131</v>
      </c>
      <c r="H11322" t="inlineStr">
        <is>
          <t>luusonlam165878@gmail.com</t>
        </is>
      </c>
      <c r="I11322" t="inlineStr">
        <is>
          <t>11322</t>
        </is>
      </c>
      <c r="J11322">
        <f>VLOOKUP(B11322,Data!A:B,2,FALSE)</f>
        <v/>
      </c>
      <c r="K11322">
        <f>RIGHT("0000"&amp;I11322,5)</f>
        <v/>
      </c>
      <c r="L11322">
        <f>H11322</f>
        <v/>
      </c>
      <c r="M11322">
        <f>REPLACE(L11322,FIND("@",L11322),LEN(L11322),"")</f>
        <v/>
      </c>
      <c r="N11322">
        <f>_xlfn.CONCAT("@",M11322)</f>
        <v/>
      </c>
      <c r="O11322" t="inlineStr">
        <is>
          <t>0x4c8cec6e41ad51a173e57cafbe8a496265ba7bc9</t>
        </is>
      </c>
    </row>
    <row r="11323" hidden="1">
      <c r="B11323" t="inlineStr">
        <is>
          <t>45.192.136.16</t>
        </is>
      </c>
      <c r="C11323" t="n">
        <v>5310</v>
      </c>
      <c r="D11323" t="inlineStr">
        <is>
          <t>phancongvuduc</t>
        </is>
      </c>
      <c r="E11323" t="inlineStr">
        <is>
          <t>phancongvuduc</t>
        </is>
      </c>
      <c r="F11323" t="inlineStr">
        <is>
          <t>NO</t>
        </is>
      </c>
      <c r="G11323" t="n">
        <v>11132</v>
      </c>
      <c r="H11323" t="inlineStr">
        <is>
          <t>luusuboy94@gmail.com</t>
        </is>
      </c>
      <c r="I11323" t="inlineStr">
        <is>
          <t>11323</t>
        </is>
      </c>
      <c r="J11323">
        <f>VLOOKUP(B11323,Data!A:B,2,FALSE)</f>
        <v/>
      </c>
      <c r="K11323">
        <f>RIGHT("0000"&amp;I11323,5)</f>
        <v/>
      </c>
      <c r="L11323">
        <f>H11323</f>
        <v/>
      </c>
      <c r="M11323">
        <f>REPLACE(L11323,FIND("@",L11323),LEN(L11323),"")</f>
        <v/>
      </c>
      <c r="N11323">
        <f>_xlfn.CONCAT("@",M11323)</f>
        <v/>
      </c>
      <c r="O11323" t="inlineStr">
        <is>
          <t>0x67bB5b687DE78e856a90a96682E92dC15C35B6D3</t>
        </is>
      </c>
    </row>
    <row r="11324" hidden="1">
      <c r="B11324" t="inlineStr">
        <is>
          <t>45.192.136.100</t>
        </is>
      </c>
      <c r="C11324" t="n">
        <v>5394</v>
      </c>
      <c r="D11324" t="inlineStr">
        <is>
          <t>phancongvuduc</t>
        </is>
      </c>
      <c r="E11324" t="inlineStr">
        <is>
          <t>phancongvuduc</t>
        </is>
      </c>
      <c r="F11324" t="inlineStr">
        <is>
          <t>NO</t>
        </is>
      </c>
      <c r="G11324" t="n">
        <v>11133</v>
      </c>
      <c r="H11324" t="inlineStr">
        <is>
          <t>luutaindna0937@gmail.com</t>
        </is>
      </c>
      <c r="I11324" t="inlineStr">
        <is>
          <t>11324</t>
        </is>
      </c>
      <c r="J11324">
        <f>VLOOKUP(B11324,Data!A:B,2,FALSE)</f>
        <v/>
      </c>
      <c r="K11324">
        <f>RIGHT("0000"&amp;I11324,5)</f>
        <v/>
      </c>
      <c r="L11324">
        <f>H11324</f>
        <v/>
      </c>
      <c r="M11324">
        <f>REPLACE(L11324,FIND("@",L11324),LEN(L11324),"")</f>
        <v/>
      </c>
      <c r="N11324">
        <f>_xlfn.CONCAT("@",M11324)</f>
        <v/>
      </c>
      <c r="O11324" t="inlineStr">
        <is>
          <t>0xf9fc394fb914edb4aa8c714d4be7351ec3b35b7b</t>
        </is>
      </c>
    </row>
    <row r="11325" hidden="1">
      <c r="B11325" t="inlineStr">
        <is>
          <t>45.192.136.158</t>
        </is>
      </c>
      <c r="C11325" t="n">
        <v>5452</v>
      </c>
      <c r="D11325" t="inlineStr">
        <is>
          <t>phancongvuduc</t>
        </is>
      </c>
      <c r="E11325" t="inlineStr">
        <is>
          <t>phancongvuduc</t>
        </is>
      </c>
      <c r="F11325" t="inlineStr">
        <is>
          <t>NO</t>
        </is>
      </c>
      <c r="G11325" t="n">
        <v>11134</v>
      </c>
      <c r="H11325" t="inlineStr">
        <is>
          <t>luutaison@gmail.com</t>
        </is>
      </c>
      <c r="I11325" t="inlineStr">
        <is>
          <t>11325</t>
        </is>
      </c>
      <c r="J11325">
        <f>VLOOKUP(B11325,Data!A:B,2,FALSE)</f>
        <v/>
      </c>
      <c r="K11325">
        <f>RIGHT("0000"&amp;I11325,5)</f>
        <v/>
      </c>
      <c r="L11325">
        <f>H11325</f>
        <v/>
      </c>
      <c r="M11325">
        <f>REPLACE(L11325,FIND("@",L11325),LEN(L11325),"")</f>
        <v/>
      </c>
      <c r="N11325">
        <f>_xlfn.CONCAT("@",M11325)</f>
        <v/>
      </c>
      <c r="O11325" t="inlineStr">
        <is>
          <t>0xd94890ac00beb6aa95dd8fc43ee12520323f2ad1</t>
        </is>
      </c>
    </row>
    <row r="11326" hidden="1">
      <c r="B11326" t="inlineStr">
        <is>
          <t>45.192.136.12</t>
        </is>
      </c>
      <c r="C11326" t="n">
        <v>5306</v>
      </c>
      <c r="D11326" t="inlineStr">
        <is>
          <t>phancongvuduc</t>
        </is>
      </c>
      <c r="E11326" t="inlineStr">
        <is>
          <t>phancongvuduc</t>
        </is>
      </c>
      <c r="F11326" t="inlineStr">
        <is>
          <t>NO</t>
        </is>
      </c>
      <c r="G11326" t="n">
        <v>11135</v>
      </c>
      <c r="H11326" t="inlineStr">
        <is>
          <t>luutamtuan@gmail.com</t>
        </is>
      </c>
      <c r="I11326" t="inlineStr">
        <is>
          <t>11326</t>
        </is>
      </c>
      <c r="J11326">
        <f>VLOOKUP(B11326,Data!A:B,2,FALSE)</f>
        <v/>
      </c>
      <c r="K11326">
        <f>RIGHT("0000"&amp;I11326,5)</f>
        <v/>
      </c>
      <c r="L11326">
        <f>H11326</f>
        <v/>
      </c>
      <c r="M11326">
        <f>REPLACE(L11326,FIND("@",L11326),LEN(L11326),"")</f>
        <v/>
      </c>
      <c r="N11326">
        <f>_xlfn.CONCAT("@",M11326)</f>
        <v/>
      </c>
      <c r="O11326" t="inlineStr">
        <is>
          <t>0x6bcbb0bbaa7c68a9e6d8ec2d607311eb882d2d94</t>
        </is>
      </c>
    </row>
    <row r="11327" hidden="1">
      <c r="B11327" t="inlineStr">
        <is>
          <t>45.192.136.143</t>
        </is>
      </c>
      <c r="C11327" t="n">
        <v>5437</v>
      </c>
      <c r="D11327" t="inlineStr">
        <is>
          <t>phancongvuduc</t>
        </is>
      </c>
      <c r="E11327" t="inlineStr">
        <is>
          <t>phancongvuduc</t>
        </is>
      </c>
      <c r="F11327" t="inlineStr">
        <is>
          <t>NO</t>
        </is>
      </c>
      <c r="G11327" t="n">
        <v>11136</v>
      </c>
      <c r="H11327" t="inlineStr">
        <is>
          <t>luutan93vn@gmail.com</t>
        </is>
      </c>
      <c r="I11327" t="inlineStr">
        <is>
          <t>11327</t>
        </is>
      </c>
      <c r="J11327">
        <f>VLOOKUP(B11327,Data!A:B,2,FALSE)</f>
        <v/>
      </c>
      <c r="K11327">
        <f>RIGHT("0000"&amp;I11327,5)</f>
        <v/>
      </c>
      <c r="L11327">
        <f>H11327</f>
        <v/>
      </c>
      <c r="M11327">
        <f>REPLACE(L11327,FIND("@",L11327),LEN(L11327),"")</f>
        <v/>
      </c>
      <c r="N11327">
        <f>_xlfn.CONCAT("@",M11327)</f>
        <v/>
      </c>
      <c r="O11327" t="inlineStr">
        <is>
          <t>0x95d64a64ea2c76e0f2e06ccbf9aa0095c9962c59</t>
        </is>
      </c>
    </row>
    <row r="11328" hidden="1">
      <c r="B11328" t="inlineStr">
        <is>
          <t>45.192.136.128</t>
        </is>
      </c>
      <c r="C11328" t="n">
        <v>5422</v>
      </c>
      <c r="D11328" t="inlineStr">
        <is>
          <t>phancongvuduc</t>
        </is>
      </c>
      <c r="E11328" t="inlineStr">
        <is>
          <t>phancongvuduc</t>
        </is>
      </c>
      <c r="F11328" t="inlineStr">
        <is>
          <t>NO</t>
        </is>
      </c>
      <c r="G11328" t="n">
        <v>11137</v>
      </c>
      <c r="H11328" t="inlineStr">
        <is>
          <t>luutan94@gmail.com</t>
        </is>
      </c>
      <c r="I11328" t="inlineStr">
        <is>
          <t>11328</t>
        </is>
      </c>
      <c r="J11328">
        <f>VLOOKUP(B11328,Data!A:B,2,FALSE)</f>
        <v/>
      </c>
      <c r="K11328">
        <f>RIGHT("0000"&amp;I11328,5)</f>
        <v/>
      </c>
      <c r="L11328">
        <f>H11328</f>
        <v/>
      </c>
      <c r="M11328">
        <f>REPLACE(L11328,FIND("@",L11328),LEN(L11328),"")</f>
        <v/>
      </c>
      <c r="N11328">
        <f>_xlfn.CONCAT("@",M11328)</f>
        <v/>
      </c>
      <c r="O11328" t="inlineStr">
        <is>
          <t>0x25a869e83Cd7c9d06ec728B6b87dD17cC116D6c4</t>
        </is>
      </c>
    </row>
    <row r="11329" hidden="1">
      <c r="B11329" t="inlineStr">
        <is>
          <t>45.192.136.180</t>
        </is>
      </c>
      <c r="C11329" t="n">
        <v>5474</v>
      </c>
      <c r="D11329" t="inlineStr">
        <is>
          <t>phancongvuduc</t>
        </is>
      </c>
      <c r="E11329" t="inlineStr">
        <is>
          <t>phancongvuduc</t>
        </is>
      </c>
      <c r="F11329" t="inlineStr">
        <is>
          <t>NO</t>
        </is>
      </c>
      <c r="G11329" t="n">
        <v>11138</v>
      </c>
      <c r="H11329" t="inlineStr">
        <is>
          <t>luutanvinh1908@gmail.com</t>
        </is>
      </c>
      <c r="I11329" t="inlineStr">
        <is>
          <t>11329</t>
        </is>
      </c>
      <c r="J11329">
        <f>VLOOKUP(B11329,Data!A:B,2,FALSE)</f>
        <v/>
      </c>
      <c r="K11329">
        <f>RIGHT("0000"&amp;I11329,5)</f>
        <v/>
      </c>
      <c r="L11329">
        <f>H11329</f>
        <v/>
      </c>
      <c r="M11329">
        <f>REPLACE(L11329,FIND("@",L11329),LEN(L11329),"")</f>
        <v/>
      </c>
      <c r="N11329">
        <f>_xlfn.CONCAT("@",M11329)</f>
        <v/>
      </c>
      <c r="O11329" t="inlineStr">
        <is>
          <t>0x2fbccaaec8ca7a864158b25614e94dfeef23c673</t>
        </is>
      </c>
    </row>
    <row r="11330" hidden="1">
      <c r="B11330" t="inlineStr">
        <is>
          <t>45.192.136.187</t>
        </is>
      </c>
      <c r="C11330" t="n">
        <v>5481</v>
      </c>
      <c r="D11330" t="inlineStr">
        <is>
          <t>phancongvuduc</t>
        </is>
      </c>
      <c r="E11330" t="inlineStr">
        <is>
          <t>phancongvuduc</t>
        </is>
      </c>
      <c r="F11330" t="inlineStr">
        <is>
          <t>NO</t>
        </is>
      </c>
      <c r="G11330" t="n">
        <v>11139</v>
      </c>
      <c r="H11330" t="inlineStr">
        <is>
          <t>luuthactrinh1995@gmail.com</t>
        </is>
      </c>
      <c r="I11330" t="inlineStr">
        <is>
          <t>11330</t>
        </is>
      </c>
      <c r="J11330">
        <f>VLOOKUP(B11330,Data!A:B,2,FALSE)</f>
        <v/>
      </c>
      <c r="K11330">
        <f>RIGHT("0000"&amp;I11330,5)</f>
        <v/>
      </c>
      <c r="L11330">
        <f>H11330</f>
        <v/>
      </c>
      <c r="M11330">
        <f>REPLACE(L11330,FIND("@",L11330),LEN(L11330),"")</f>
        <v/>
      </c>
      <c r="N11330">
        <f>_xlfn.CONCAT("@",M11330)</f>
        <v/>
      </c>
      <c r="O11330" t="inlineStr">
        <is>
          <t>0x3642fdf43e03e2f57bb911d20c8ef67e52c905ab</t>
        </is>
      </c>
    </row>
    <row r="11331" hidden="1">
      <c r="B11331" t="inlineStr">
        <is>
          <t>45.192.136.117</t>
        </is>
      </c>
      <c r="C11331" t="n">
        <v>5411</v>
      </c>
      <c r="D11331" t="inlineStr">
        <is>
          <t>phancongvuduc</t>
        </is>
      </c>
      <c r="E11331" t="inlineStr">
        <is>
          <t>phancongvuduc</t>
        </is>
      </c>
      <c r="F11331" t="inlineStr">
        <is>
          <t>NO</t>
        </is>
      </c>
      <c r="G11331" t="n">
        <v>11140</v>
      </c>
      <c r="H11331" t="inlineStr">
        <is>
          <t>luuthaianhdl@gmail.com</t>
        </is>
      </c>
      <c r="I11331" t="inlineStr">
        <is>
          <t>11331</t>
        </is>
      </c>
      <c r="J11331">
        <f>VLOOKUP(B11331,Data!A:B,2,FALSE)</f>
        <v/>
      </c>
      <c r="K11331">
        <f>RIGHT("0000"&amp;I11331,5)</f>
        <v/>
      </c>
      <c r="L11331">
        <f>H11331</f>
        <v/>
      </c>
      <c r="M11331">
        <f>REPLACE(L11331,FIND("@",L11331),LEN(L11331),"")</f>
        <v/>
      </c>
      <c r="N11331">
        <f>_xlfn.CONCAT("@",M11331)</f>
        <v/>
      </c>
      <c r="O11331" t="inlineStr">
        <is>
          <t>0x52a00323ac0d6ecc9f08a5f14a89023080a9b2bc</t>
        </is>
      </c>
    </row>
    <row r="11332" hidden="1">
      <c r="B11332" t="inlineStr">
        <is>
          <t>45.192.136.105</t>
        </is>
      </c>
      <c r="C11332" t="n">
        <v>5399</v>
      </c>
      <c r="D11332" t="inlineStr">
        <is>
          <t>phancongvuduc</t>
        </is>
      </c>
      <c r="E11332" t="inlineStr">
        <is>
          <t>phancongvuduc</t>
        </is>
      </c>
      <c r="F11332" t="inlineStr">
        <is>
          <t>NO</t>
        </is>
      </c>
      <c r="G11332" t="n">
        <v>11141</v>
      </c>
      <c r="H11332" t="inlineStr">
        <is>
          <t>luuthaiduong88@gmail.com</t>
        </is>
      </c>
      <c r="I11332" t="inlineStr">
        <is>
          <t>11332</t>
        </is>
      </c>
      <c r="J11332">
        <f>VLOOKUP(B11332,Data!A:B,2,FALSE)</f>
        <v/>
      </c>
      <c r="K11332">
        <f>RIGHT("0000"&amp;I11332,5)</f>
        <v/>
      </c>
      <c r="L11332">
        <f>H11332</f>
        <v/>
      </c>
      <c r="M11332">
        <f>REPLACE(L11332,FIND("@",L11332),LEN(L11332),"")</f>
        <v/>
      </c>
      <c r="N11332">
        <f>_xlfn.CONCAT("@",M11332)</f>
        <v/>
      </c>
      <c r="O11332" t="inlineStr">
        <is>
          <t>0x46de568b369f7bb27a754c2427a4d21b931161e7</t>
        </is>
      </c>
    </row>
    <row r="11333" hidden="1">
      <c r="B11333" t="inlineStr">
        <is>
          <t>45.192.136.157</t>
        </is>
      </c>
      <c r="C11333" t="n">
        <v>5451</v>
      </c>
      <c r="D11333" t="inlineStr">
        <is>
          <t>phancongvuduc</t>
        </is>
      </c>
      <c r="E11333" t="inlineStr">
        <is>
          <t>phancongvuduc</t>
        </is>
      </c>
      <c r="F11333" t="inlineStr">
        <is>
          <t>NO</t>
        </is>
      </c>
      <c r="G11333" t="n">
        <v>11142</v>
      </c>
      <c r="H11333" t="inlineStr">
        <is>
          <t>luuthaihungrom1702@gmail.com</t>
        </is>
      </c>
      <c r="I11333" t="inlineStr">
        <is>
          <t>11333</t>
        </is>
      </c>
      <c r="J11333">
        <f>VLOOKUP(B11333,Data!A:B,2,FALSE)</f>
        <v/>
      </c>
      <c r="K11333">
        <f>RIGHT("0000"&amp;I11333,5)</f>
        <v/>
      </c>
      <c r="L11333">
        <f>H11333</f>
        <v/>
      </c>
      <c r="M11333">
        <f>REPLACE(L11333,FIND("@",L11333),LEN(L11333),"")</f>
        <v/>
      </c>
      <c r="N11333">
        <f>_xlfn.CONCAT("@",M11333)</f>
        <v/>
      </c>
      <c r="O11333" t="inlineStr">
        <is>
          <t>0x58aee2e9fbe402d8d87263da2d78f20642382e31</t>
        </is>
      </c>
    </row>
    <row r="11334" hidden="1">
      <c r="B11334" t="inlineStr">
        <is>
          <t>45.192.136.179</t>
        </is>
      </c>
      <c r="C11334" t="n">
        <v>5473</v>
      </c>
      <c r="D11334" t="inlineStr">
        <is>
          <t>phancongvuduc</t>
        </is>
      </c>
      <c r="E11334" t="inlineStr">
        <is>
          <t>phancongvuduc</t>
        </is>
      </c>
      <c r="F11334" t="inlineStr">
        <is>
          <t>NO</t>
        </is>
      </c>
      <c r="G11334" t="n">
        <v>11143</v>
      </c>
      <c r="H11334" t="inlineStr">
        <is>
          <t>luuthaithu@gmail.com</t>
        </is>
      </c>
      <c r="I11334" t="inlineStr">
        <is>
          <t>11334</t>
        </is>
      </c>
      <c r="J11334">
        <f>VLOOKUP(B11334,Data!A:B,2,FALSE)</f>
        <v/>
      </c>
      <c r="K11334">
        <f>RIGHT("0000"&amp;I11334,5)</f>
        <v/>
      </c>
      <c r="L11334">
        <f>H11334</f>
        <v/>
      </c>
      <c r="M11334">
        <f>REPLACE(L11334,FIND("@",L11334),LEN(L11334),"")</f>
        <v/>
      </c>
      <c r="N11334">
        <f>_xlfn.CONCAT("@",M11334)</f>
        <v/>
      </c>
      <c r="O11334" t="inlineStr">
        <is>
          <t>0xF5D3ce93EDCaD9c6A8Cff216e9bb5d2E1db71691</t>
        </is>
      </c>
    </row>
    <row r="11335" hidden="1">
      <c r="B11335" t="inlineStr">
        <is>
          <t>45.192.136.13</t>
        </is>
      </c>
      <c r="C11335" t="n">
        <v>5307</v>
      </c>
      <c r="D11335" t="inlineStr">
        <is>
          <t>phancongvuduc</t>
        </is>
      </c>
      <c r="E11335" t="inlineStr">
        <is>
          <t>phancongvuduc</t>
        </is>
      </c>
      <c r="F11335" t="inlineStr">
        <is>
          <t>NO</t>
        </is>
      </c>
      <c r="G11335" t="n">
        <v>11144</v>
      </c>
      <c r="H11335" t="inlineStr">
        <is>
          <t>luuthaitung6789@gmail.com</t>
        </is>
      </c>
      <c r="I11335" t="inlineStr">
        <is>
          <t>11335</t>
        </is>
      </c>
      <c r="J11335">
        <f>VLOOKUP(B11335,Data!A:B,2,FALSE)</f>
        <v/>
      </c>
      <c r="K11335">
        <f>RIGHT("0000"&amp;I11335,5)</f>
        <v/>
      </c>
      <c r="L11335">
        <f>H11335</f>
        <v/>
      </c>
      <c r="M11335">
        <f>REPLACE(L11335,FIND("@",L11335),LEN(L11335),"")</f>
        <v/>
      </c>
      <c r="N11335">
        <f>_xlfn.CONCAT("@",M11335)</f>
        <v/>
      </c>
      <c r="O11335" t="inlineStr">
        <is>
          <t>0x9CE9eED615c068F2A3830A993655baC495d954DE</t>
        </is>
      </c>
    </row>
    <row r="11336" hidden="1">
      <c r="B11336" t="inlineStr">
        <is>
          <t>45.192.136.133</t>
        </is>
      </c>
      <c r="C11336" t="n">
        <v>5427</v>
      </c>
      <c r="D11336" t="inlineStr">
        <is>
          <t>phancongvuduc</t>
        </is>
      </c>
      <c r="E11336" t="inlineStr">
        <is>
          <t>phancongvuduc</t>
        </is>
      </c>
      <c r="F11336" t="inlineStr">
        <is>
          <t>NO</t>
        </is>
      </c>
      <c r="G11336" t="n">
        <v>11145</v>
      </c>
      <c r="H11336" t="inlineStr">
        <is>
          <t>luutham96@gmail.com</t>
        </is>
      </c>
      <c r="I11336" t="inlineStr">
        <is>
          <t>11336</t>
        </is>
      </c>
      <c r="J11336">
        <f>VLOOKUP(B11336,Data!A:B,2,FALSE)</f>
        <v/>
      </c>
      <c r="K11336">
        <f>RIGHT("0000"&amp;I11336,5)</f>
        <v/>
      </c>
      <c r="L11336">
        <f>H11336</f>
        <v/>
      </c>
      <c r="M11336">
        <f>REPLACE(L11336,FIND("@",L11336),LEN(L11336),"")</f>
        <v/>
      </c>
      <c r="N11336">
        <f>_xlfn.CONCAT("@",M11336)</f>
        <v/>
      </c>
      <c r="O11336" t="inlineStr">
        <is>
          <t>0xadf1a2d3b20d59a9af09f77e44b3f3c21caa2391</t>
        </is>
      </c>
    </row>
    <row r="11337" hidden="1">
      <c r="B11337" t="inlineStr">
        <is>
          <t>45.192.136.153</t>
        </is>
      </c>
      <c r="C11337" t="n">
        <v>5447</v>
      </c>
      <c r="D11337" t="inlineStr">
        <is>
          <t>phancongvuduc</t>
        </is>
      </c>
      <c r="E11337" t="inlineStr">
        <is>
          <t>phancongvuduc</t>
        </is>
      </c>
      <c r="F11337" t="inlineStr">
        <is>
          <t>NO</t>
        </is>
      </c>
      <c r="G11337" t="n">
        <v>11146</v>
      </c>
      <c r="H11337" t="inlineStr">
        <is>
          <t>luuthan0969@gmail.com</t>
        </is>
      </c>
      <c r="I11337" t="inlineStr">
        <is>
          <t>11337</t>
        </is>
      </c>
      <c r="J11337">
        <f>VLOOKUP(B11337,Data!A:B,2,FALSE)</f>
        <v/>
      </c>
      <c r="K11337">
        <f>RIGHT("0000"&amp;I11337,5)</f>
        <v/>
      </c>
      <c r="L11337">
        <f>H11337</f>
        <v/>
      </c>
      <c r="M11337">
        <f>REPLACE(L11337,FIND("@",L11337),LEN(L11337),"")</f>
        <v/>
      </c>
      <c r="N11337">
        <f>_xlfn.CONCAT("@",M11337)</f>
        <v/>
      </c>
      <c r="O11337" t="inlineStr">
        <is>
          <t>0x6ff04ea01e9dd60928caba3d0f177b559905549f</t>
        </is>
      </c>
    </row>
    <row r="11338" hidden="1">
      <c r="B11338" t="inlineStr">
        <is>
          <t>45.192.136.20</t>
        </is>
      </c>
      <c r="C11338" t="n">
        <v>5314</v>
      </c>
      <c r="D11338" t="inlineStr">
        <is>
          <t>phancongvuduc</t>
        </is>
      </c>
      <c r="E11338" t="inlineStr">
        <is>
          <t>phancongvuduc</t>
        </is>
      </c>
      <c r="F11338" t="inlineStr">
        <is>
          <t>NO</t>
        </is>
      </c>
      <c r="G11338" t="n">
        <v>11147</v>
      </c>
      <c r="H11338" t="inlineStr">
        <is>
          <t>luuthang872@gmail.com</t>
        </is>
      </c>
      <c r="I11338" t="inlineStr">
        <is>
          <t>11338</t>
        </is>
      </c>
      <c r="J11338">
        <f>VLOOKUP(B11338,Data!A:B,2,FALSE)</f>
        <v/>
      </c>
      <c r="K11338">
        <f>RIGHT("0000"&amp;I11338,5)</f>
        <v/>
      </c>
      <c r="L11338">
        <f>H11338</f>
        <v/>
      </c>
      <c r="M11338">
        <f>REPLACE(L11338,FIND("@",L11338),LEN(L11338),"")</f>
        <v/>
      </c>
      <c r="N11338">
        <f>_xlfn.CONCAT("@",M11338)</f>
        <v/>
      </c>
      <c r="O11338" t="inlineStr">
        <is>
          <t>0x5b59963270a47bfc4b648ee102c50f9adebca100</t>
        </is>
      </c>
    </row>
    <row r="11339" hidden="1">
      <c r="B11339" t="inlineStr">
        <is>
          <t>45.192.136.51</t>
        </is>
      </c>
      <c r="C11339" t="n">
        <v>5345</v>
      </c>
      <c r="D11339" t="inlineStr">
        <is>
          <t>phancongvuduc</t>
        </is>
      </c>
      <c r="E11339" t="inlineStr">
        <is>
          <t>phancongvuduc</t>
        </is>
      </c>
      <c r="F11339" t="inlineStr">
        <is>
          <t>NO</t>
        </is>
      </c>
      <c r="G11339" t="n">
        <v>11148</v>
      </c>
      <c r="H11339" t="inlineStr">
        <is>
          <t>luuthanh.facebook.com@gmail.com</t>
        </is>
      </c>
      <c r="I11339" t="inlineStr">
        <is>
          <t>11339</t>
        </is>
      </c>
      <c r="J11339">
        <f>VLOOKUP(B11339,Data!A:B,2,FALSE)</f>
        <v/>
      </c>
      <c r="K11339">
        <f>RIGHT("0000"&amp;I11339,5)</f>
        <v/>
      </c>
      <c r="L11339">
        <f>H11339</f>
        <v/>
      </c>
      <c r="M11339">
        <f>REPLACE(L11339,FIND("@",L11339),LEN(L11339),"")</f>
        <v/>
      </c>
      <c r="N11339">
        <f>_xlfn.CONCAT("@",M11339)</f>
        <v/>
      </c>
      <c r="O11339" t="inlineStr">
        <is>
          <t>0x958B5Ade16d3e82A55efd2056058A9000A3B08E4</t>
        </is>
      </c>
    </row>
    <row r="11340" hidden="1">
      <c r="B11340" t="inlineStr">
        <is>
          <t>45.192.136.222</t>
        </is>
      </c>
      <c r="C11340" t="n">
        <v>5516</v>
      </c>
      <c r="D11340" t="inlineStr">
        <is>
          <t>phancongvuduc</t>
        </is>
      </c>
      <c r="E11340" t="inlineStr">
        <is>
          <t>phancongvuduc</t>
        </is>
      </c>
      <c r="F11340" t="inlineStr">
        <is>
          <t>NO</t>
        </is>
      </c>
      <c r="G11340" t="n">
        <v>11149</v>
      </c>
      <c r="H11340" t="inlineStr">
        <is>
          <t>luuthanh2511@gmail.com</t>
        </is>
      </c>
      <c r="I11340" t="inlineStr">
        <is>
          <t>11340</t>
        </is>
      </c>
      <c r="J11340">
        <f>VLOOKUP(B11340,Data!A:B,2,FALSE)</f>
        <v/>
      </c>
      <c r="K11340">
        <f>RIGHT("0000"&amp;I11340,5)</f>
        <v/>
      </c>
      <c r="L11340">
        <f>H11340</f>
        <v/>
      </c>
      <c r="M11340">
        <f>REPLACE(L11340,FIND("@",L11340),LEN(L11340),"")</f>
        <v/>
      </c>
      <c r="N11340">
        <f>_xlfn.CONCAT("@",M11340)</f>
        <v/>
      </c>
      <c r="O11340" t="inlineStr">
        <is>
          <t>0x73b7b4fbd2f840f3958c4992e6c1421a98437ee1</t>
        </is>
      </c>
    </row>
    <row r="11341" hidden="1">
      <c r="B11341" t="inlineStr">
        <is>
          <t>45.192.136.75</t>
        </is>
      </c>
      <c r="C11341" t="n">
        <v>5369</v>
      </c>
      <c r="D11341" t="inlineStr">
        <is>
          <t>phancongvuduc</t>
        </is>
      </c>
      <c r="E11341" t="inlineStr">
        <is>
          <t>phancongvuduc</t>
        </is>
      </c>
      <c r="F11341" t="inlineStr">
        <is>
          <t>NO</t>
        </is>
      </c>
      <c r="G11341" t="n">
        <v>11150</v>
      </c>
      <c r="H11341" t="inlineStr">
        <is>
          <t>luuthanh72@gmail.com</t>
        </is>
      </c>
      <c r="I11341" t="inlineStr">
        <is>
          <t>11341</t>
        </is>
      </c>
      <c r="J11341">
        <f>VLOOKUP(B11341,Data!A:B,2,FALSE)</f>
        <v/>
      </c>
      <c r="K11341">
        <f>RIGHT("0000"&amp;I11341,5)</f>
        <v/>
      </c>
      <c r="L11341">
        <f>H11341</f>
        <v/>
      </c>
      <c r="M11341">
        <f>REPLACE(L11341,FIND("@",L11341),LEN(L11341),"")</f>
        <v/>
      </c>
      <c r="N11341">
        <f>_xlfn.CONCAT("@",M11341)</f>
        <v/>
      </c>
      <c r="O11341" t="inlineStr">
        <is>
          <t>0x5ef5fad82af29cf0b5719383d5370961d9d2e8ec</t>
        </is>
      </c>
    </row>
    <row r="11342" hidden="1">
      <c r="B11342" t="inlineStr">
        <is>
          <t>45.192.136.242</t>
        </is>
      </c>
      <c r="C11342" t="n">
        <v>5536</v>
      </c>
      <c r="D11342" t="inlineStr">
        <is>
          <t>phancongvuduc</t>
        </is>
      </c>
      <c r="E11342" t="inlineStr">
        <is>
          <t>phancongvuduc</t>
        </is>
      </c>
      <c r="F11342" t="inlineStr">
        <is>
          <t>NO</t>
        </is>
      </c>
      <c r="G11342" t="n">
        <v>11151</v>
      </c>
      <c r="H11342" t="inlineStr">
        <is>
          <t>luuthanh972@gmail.com</t>
        </is>
      </c>
      <c r="I11342" t="inlineStr">
        <is>
          <t>11342</t>
        </is>
      </c>
      <c r="J11342">
        <f>VLOOKUP(B11342,Data!A:B,2,FALSE)</f>
        <v/>
      </c>
      <c r="K11342">
        <f>RIGHT("0000"&amp;I11342,5)</f>
        <v/>
      </c>
      <c r="L11342">
        <f>H11342</f>
        <v/>
      </c>
      <c r="M11342">
        <f>REPLACE(L11342,FIND("@",L11342),LEN(L11342),"")</f>
        <v/>
      </c>
      <c r="N11342">
        <f>_xlfn.CONCAT("@",M11342)</f>
        <v/>
      </c>
      <c r="O11342" t="inlineStr">
        <is>
          <t>0x70a60abb33f58ed92c47f0167c3cc400f3bf5d63</t>
        </is>
      </c>
    </row>
    <row r="11343" hidden="1">
      <c r="B11343" t="inlineStr">
        <is>
          <t>45.192.136.224</t>
        </is>
      </c>
      <c r="C11343" t="n">
        <v>5518</v>
      </c>
      <c r="D11343" t="inlineStr">
        <is>
          <t>phancongvuduc</t>
        </is>
      </c>
      <c r="E11343" t="inlineStr">
        <is>
          <t>phancongvuduc</t>
        </is>
      </c>
      <c r="F11343" t="inlineStr">
        <is>
          <t>NO</t>
        </is>
      </c>
      <c r="G11343" t="n">
        <v>11152</v>
      </c>
      <c r="H11343" t="inlineStr">
        <is>
          <t>luuthanh991991@gmail.com</t>
        </is>
      </c>
      <c r="I11343" t="inlineStr">
        <is>
          <t>11343</t>
        </is>
      </c>
      <c r="J11343">
        <f>VLOOKUP(B11343,Data!A:B,2,FALSE)</f>
        <v/>
      </c>
      <c r="K11343">
        <f>RIGHT("0000"&amp;I11343,5)</f>
        <v/>
      </c>
      <c r="L11343">
        <f>H11343</f>
        <v/>
      </c>
      <c r="M11343">
        <f>REPLACE(L11343,FIND("@",L11343),LEN(L11343),"")</f>
        <v/>
      </c>
      <c r="N11343">
        <f>_xlfn.CONCAT("@",M11343)</f>
        <v/>
      </c>
      <c r="O11343" t="inlineStr">
        <is>
          <t>0x607b4B20089618EfbD9b932d3FB6553fbbbEB28e</t>
        </is>
      </c>
    </row>
    <row r="11344" hidden="1">
      <c r="B11344" t="inlineStr">
        <is>
          <t>45.192.136.40</t>
        </is>
      </c>
      <c r="C11344" t="n">
        <v>5334</v>
      </c>
      <c r="D11344" t="inlineStr">
        <is>
          <t>phancongvuduc</t>
        </is>
      </c>
      <c r="E11344" t="inlineStr">
        <is>
          <t>phancongvuduc</t>
        </is>
      </c>
      <c r="F11344" t="inlineStr">
        <is>
          <t>NO</t>
        </is>
      </c>
      <c r="G11344" t="n">
        <v>11153</v>
      </c>
      <c r="H11344" t="inlineStr">
        <is>
          <t>luuthanhbinh97@gmail.com</t>
        </is>
      </c>
      <c r="I11344" t="inlineStr">
        <is>
          <t>11344</t>
        </is>
      </c>
      <c r="J11344">
        <f>VLOOKUP(B11344,Data!A:B,2,FALSE)</f>
        <v/>
      </c>
      <c r="K11344">
        <f>RIGHT("0000"&amp;I11344,5)</f>
        <v/>
      </c>
      <c r="L11344">
        <f>H11344</f>
        <v/>
      </c>
      <c r="M11344">
        <f>REPLACE(L11344,FIND("@",L11344),LEN(L11344),"")</f>
        <v/>
      </c>
      <c r="N11344">
        <f>_xlfn.CONCAT("@",M11344)</f>
        <v/>
      </c>
      <c r="O11344" t="inlineStr">
        <is>
          <t>0xB0a08D3518315f4B749Ed5FdB55c36D01b18C411</t>
        </is>
      </c>
    </row>
    <row r="11345" hidden="1">
      <c r="B11345" t="inlineStr">
        <is>
          <t>45.192.136.247</t>
        </is>
      </c>
      <c r="C11345" t="n">
        <v>5541</v>
      </c>
      <c r="D11345" t="inlineStr">
        <is>
          <t>phancongvuduc</t>
        </is>
      </c>
      <c r="E11345" t="inlineStr">
        <is>
          <t>phancongvuduc</t>
        </is>
      </c>
      <c r="F11345" t="inlineStr">
        <is>
          <t>NO</t>
        </is>
      </c>
      <c r="G11345" t="n">
        <v>11154</v>
      </c>
      <c r="H11345" t="inlineStr">
        <is>
          <t>luuthanhnguyen1987@gmail.com</t>
        </is>
      </c>
      <c r="I11345" t="inlineStr">
        <is>
          <t>11345</t>
        </is>
      </c>
      <c r="J11345">
        <f>VLOOKUP(B11345,Data!A:B,2,FALSE)</f>
        <v/>
      </c>
      <c r="K11345">
        <f>RIGHT("0000"&amp;I11345,5)</f>
        <v/>
      </c>
      <c r="L11345">
        <f>H11345</f>
        <v/>
      </c>
      <c r="M11345">
        <f>REPLACE(L11345,FIND("@",L11345),LEN(L11345),"")</f>
        <v/>
      </c>
      <c r="N11345">
        <f>_xlfn.CONCAT("@",M11345)</f>
        <v/>
      </c>
      <c r="O11345" t="inlineStr">
        <is>
          <t>0x6a73fd1e683a6a23d207ebc781282c74165cfdef</t>
        </is>
      </c>
    </row>
    <row r="11346" hidden="1">
      <c r="B11346" t="inlineStr">
        <is>
          <t>45.192.136.70</t>
        </is>
      </c>
      <c r="C11346" t="n">
        <v>5364</v>
      </c>
      <c r="D11346" t="inlineStr">
        <is>
          <t>phancongvuduc</t>
        </is>
      </c>
      <c r="E11346" t="inlineStr">
        <is>
          <t>phancongvuduc</t>
        </is>
      </c>
      <c r="F11346" t="inlineStr">
        <is>
          <t>NO</t>
        </is>
      </c>
      <c r="G11346" t="n">
        <v>11155</v>
      </c>
      <c r="H11346" t="inlineStr">
        <is>
          <t>luuthanhphong123@gmail.com</t>
        </is>
      </c>
      <c r="I11346" t="inlineStr">
        <is>
          <t>11346</t>
        </is>
      </c>
      <c r="J11346">
        <f>VLOOKUP(B11346,Data!A:B,2,FALSE)</f>
        <v/>
      </c>
      <c r="K11346">
        <f>RIGHT("0000"&amp;I11346,5)</f>
        <v/>
      </c>
      <c r="L11346">
        <f>H11346</f>
        <v/>
      </c>
      <c r="M11346">
        <f>REPLACE(L11346,FIND("@",L11346),LEN(L11346),"")</f>
        <v/>
      </c>
      <c r="N11346">
        <f>_xlfn.CONCAT("@",M11346)</f>
        <v/>
      </c>
      <c r="O11346" t="inlineStr">
        <is>
          <t>0x3A5231dABF9ED629Db85f0EA7eb324FcC9cbBB94</t>
        </is>
      </c>
    </row>
    <row r="11347" hidden="1">
      <c r="B11347" t="inlineStr">
        <is>
          <t>45.192.136.215</t>
        </is>
      </c>
      <c r="C11347" t="n">
        <v>5509</v>
      </c>
      <c r="D11347" t="inlineStr">
        <is>
          <t>phancongvuduc</t>
        </is>
      </c>
      <c r="E11347" t="inlineStr">
        <is>
          <t>phancongvuduc</t>
        </is>
      </c>
      <c r="F11347" t="inlineStr">
        <is>
          <t>NO</t>
        </is>
      </c>
      <c r="G11347" t="n">
        <v>11156</v>
      </c>
      <c r="H11347" t="inlineStr">
        <is>
          <t>luuthanhphuonglh@gmail.com</t>
        </is>
      </c>
      <c r="I11347" t="inlineStr">
        <is>
          <t>11347</t>
        </is>
      </c>
      <c r="J11347">
        <f>VLOOKUP(B11347,Data!A:B,2,FALSE)</f>
        <v/>
      </c>
      <c r="K11347">
        <f>RIGHT("0000"&amp;I11347,5)</f>
        <v/>
      </c>
      <c r="L11347">
        <f>H11347</f>
        <v/>
      </c>
      <c r="M11347">
        <f>REPLACE(L11347,FIND("@",L11347),LEN(L11347),"")</f>
        <v/>
      </c>
      <c r="N11347">
        <f>_xlfn.CONCAT("@",M11347)</f>
        <v/>
      </c>
      <c r="O11347" t="inlineStr">
        <is>
          <t>0x73a02afea551b02423074966f3158279009d0cc7</t>
        </is>
      </c>
    </row>
    <row r="11348" hidden="1">
      <c r="B11348" t="inlineStr">
        <is>
          <t>45.192.136.79</t>
        </is>
      </c>
      <c r="C11348" t="n">
        <v>5373</v>
      </c>
      <c r="D11348" t="inlineStr">
        <is>
          <t>phancongvuduc</t>
        </is>
      </c>
      <c r="E11348" t="inlineStr">
        <is>
          <t>phancongvuduc</t>
        </is>
      </c>
      <c r="F11348" t="inlineStr">
        <is>
          <t>NO</t>
        </is>
      </c>
      <c r="G11348" t="n">
        <v>11157</v>
      </c>
      <c r="H11348" t="inlineStr">
        <is>
          <t>luuthanhtam1705@gmail.com</t>
        </is>
      </c>
      <c r="I11348" t="inlineStr">
        <is>
          <t>11348</t>
        </is>
      </c>
      <c r="J11348">
        <f>VLOOKUP(B11348,Data!A:B,2,FALSE)</f>
        <v/>
      </c>
      <c r="K11348">
        <f>RIGHT("0000"&amp;I11348,5)</f>
        <v/>
      </c>
      <c r="L11348">
        <f>H11348</f>
        <v/>
      </c>
      <c r="M11348">
        <f>REPLACE(L11348,FIND("@",L11348),LEN(L11348),"")</f>
        <v/>
      </c>
      <c r="N11348">
        <f>_xlfn.CONCAT("@",M11348)</f>
        <v/>
      </c>
      <c r="O11348" t="inlineStr">
        <is>
          <t>0xede642aAd8f96fB5daba891F94F53c4A86a17620</t>
        </is>
      </c>
    </row>
    <row r="11349" hidden="1">
      <c r="B11349" t="inlineStr">
        <is>
          <t>45.192.136.93</t>
        </is>
      </c>
      <c r="C11349" t="n">
        <v>5387</v>
      </c>
      <c r="D11349" t="inlineStr">
        <is>
          <t>phancongvuduc</t>
        </is>
      </c>
      <c r="E11349" t="inlineStr">
        <is>
          <t>phancongvuduc</t>
        </is>
      </c>
      <c r="F11349" t="inlineStr">
        <is>
          <t>NO</t>
        </is>
      </c>
      <c r="G11349" t="n">
        <v>11158</v>
      </c>
      <c r="H11349" t="inlineStr">
        <is>
          <t>luuthanhthanh2k1@gmail.com</t>
        </is>
      </c>
      <c r="I11349" t="inlineStr">
        <is>
          <t>11349</t>
        </is>
      </c>
      <c r="J11349">
        <f>VLOOKUP(B11349,Data!A:B,2,FALSE)</f>
        <v/>
      </c>
      <c r="K11349">
        <f>RIGHT("0000"&amp;I11349,5)</f>
        <v/>
      </c>
      <c r="L11349">
        <f>H11349</f>
        <v/>
      </c>
      <c r="M11349">
        <f>REPLACE(L11349,FIND("@",L11349),LEN(L11349),"")</f>
        <v/>
      </c>
      <c r="N11349">
        <f>_xlfn.CONCAT("@",M11349)</f>
        <v/>
      </c>
      <c r="O11349" t="inlineStr">
        <is>
          <t>0xd50915bc3339ac59c6b3fd2c0a1a58d91dab99b7</t>
        </is>
      </c>
    </row>
    <row r="11350" hidden="1">
      <c r="B11350" t="inlineStr">
        <is>
          <t>45.192.136.34</t>
        </is>
      </c>
      <c r="C11350" t="n">
        <v>5328</v>
      </c>
      <c r="D11350" t="inlineStr">
        <is>
          <t>phancongvuduc</t>
        </is>
      </c>
      <c r="E11350" t="inlineStr">
        <is>
          <t>phancongvuduc</t>
        </is>
      </c>
      <c r="F11350" t="inlineStr">
        <is>
          <t>NO</t>
        </is>
      </c>
      <c r="G11350" t="n">
        <v>11159</v>
      </c>
      <c r="H11350" t="inlineStr">
        <is>
          <t>luuthanhthuy18797@gmail.com</t>
        </is>
      </c>
      <c r="I11350" t="inlineStr">
        <is>
          <t>11350</t>
        </is>
      </c>
      <c r="J11350">
        <f>VLOOKUP(B11350,Data!A:B,2,FALSE)</f>
        <v/>
      </c>
      <c r="K11350">
        <f>RIGHT("0000"&amp;I11350,5)</f>
        <v/>
      </c>
      <c r="L11350">
        <f>H11350</f>
        <v/>
      </c>
      <c r="M11350">
        <f>REPLACE(L11350,FIND("@",L11350),LEN(L11350),"")</f>
        <v/>
      </c>
      <c r="N11350">
        <f>_xlfn.CONCAT("@",M11350)</f>
        <v/>
      </c>
      <c r="O11350" t="inlineStr">
        <is>
          <t>0x0e3d7f026da62b057f97809db9b79c2d3717f277</t>
        </is>
      </c>
    </row>
    <row r="11351" hidden="1">
      <c r="B11351" t="inlineStr">
        <is>
          <t>45.192.136.58</t>
        </is>
      </c>
      <c r="C11351" t="n">
        <v>5352</v>
      </c>
      <c r="D11351" t="inlineStr">
        <is>
          <t>phancongvuduc</t>
        </is>
      </c>
      <c r="E11351" t="inlineStr">
        <is>
          <t>phancongvuduc</t>
        </is>
      </c>
      <c r="F11351" t="inlineStr">
        <is>
          <t>NO</t>
        </is>
      </c>
      <c r="G11351" t="n">
        <v>11160</v>
      </c>
      <c r="H11351" t="inlineStr">
        <is>
          <t>luuthanhthuy1986@gmail.com</t>
        </is>
      </c>
      <c r="I11351" t="inlineStr">
        <is>
          <t>11351</t>
        </is>
      </c>
      <c r="J11351">
        <f>VLOOKUP(B11351,Data!A:B,2,FALSE)</f>
        <v/>
      </c>
      <c r="K11351">
        <f>RIGHT("0000"&amp;I11351,5)</f>
        <v/>
      </c>
      <c r="L11351">
        <f>H11351</f>
        <v/>
      </c>
      <c r="M11351">
        <f>REPLACE(L11351,FIND("@",L11351),LEN(L11351),"")</f>
        <v/>
      </c>
      <c r="N11351">
        <f>_xlfn.CONCAT("@",M11351)</f>
        <v/>
      </c>
      <c r="O11351" t="inlineStr">
        <is>
          <t>0x85300f7d771f3b034e262bba14dff80fdd357eb3</t>
        </is>
      </c>
    </row>
    <row r="11352" hidden="1">
      <c r="B11352" t="inlineStr">
        <is>
          <t>45.192.136.210</t>
        </is>
      </c>
      <c r="C11352" t="n">
        <v>5504</v>
      </c>
      <c r="D11352" t="inlineStr">
        <is>
          <t>phancongvuduc</t>
        </is>
      </c>
      <c r="E11352" t="inlineStr">
        <is>
          <t>phancongvuduc</t>
        </is>
      </c>
      <c r="F11352" t="inlineStr">
        <is>
          <t>NO</t>
        </is>
      </c>
      <c r="G11352" t="n">
        <v>11161</v>
      </c>
      <c r="H11352" t="inlineStr">
        <is>
          <t>luuthanhtrung8653@gmail.com</t>
        </is>
      </c>
      <c r="I11352" t="inlineStr">
        <is>
          <t>11352</t>
        </is>
      </c>
      <c r="J11352">
        <f>VLOOKUP(B11352,Data!A:B,2,FALSE)</f>
        <v/>
      </c>
      <c r="K11352">
        <f>RIGHT("0000"&amp;I11352,5)</f>
        <v/>
      </c>
      <c r="L11352">
        <f>H11352</f>
        <v/>
      </c>
      <c r="M11352">
        <f>REPLACE(L11352,FIND("@",L11352),LEN(L11352),"")</f>
        <v/>
      </c>
      <c r="N11352">
        <f>_xlfn.CONCAT("@",M11352)</f>
        <v/>
      </c>
      <c r="O11352" t="inlineStr">
        <is>
          <t>0x7588AA50b56157f0ACAF00B029f8aF1F6b007e26</t>
        </is>
      </c>
    </row>
    <row r="11353" hidden="1">
      <c r="B11353" t="inlineStr">
        <is>
          <t>45.192.136.83</t>
        </is>
      </c>
      <c r="C11353" t="n">
        <v>5377</v>
      </c>
      <c r="D11353" t="inlineStr">
        <is>
          <t>phancongvuduc</t>
        </is>
      </c>
      <c r="E11353" t="inlineStr">
        <is>
          <t>phancongvuduc</t>
        </is>
      </c>
      <c r="F11353" t="inlineStr">
        <is>
          <t>NO</t>
        </is>
      </c>
      <c r="G11353" t="n">
        <v>11162</v>
      </c>
      <c r="H11353" t="inlineStr">
        <is>
          <t>luuthanhvan12345@gmail.com</t>
        </is>
      </c>
      <c r="I11353" t="inlineStr">
        <is>
          <t>11353</t>
        </is>
      </c>
      <c r="J11353">
        <f>VLOOKUP(B11353,Data!A:B,2,FALSE)</f>
        <v/>
      </c>
      <c r="K11353">
        <f>RIGHT("0000"&amp;I11353,5)</f>
        <v/>
      </c>
      <c r="L11353">
        <f>H11353</f>
        <v/>
      </c>
      <c r="M11353">
        <f>REPLACE(L11353,FIND("@",L11353),LEN(L11353),"")</f>
        <v/>
      </c>
      <c r="N11353">
        <f>_xlfn.CONCAT("@",M11353)</f>
        <v/>
      </c>
      <c r="O11353" t="inlineStr">
        <is>
          <t>0x77b942e4dab8f0e205ba7ed4748630f130844edb</t>
        </is>
      </c>
    </row>
    <row r="11354" hidden="1">
      <c r="B11354" t="inlineStr">
        <is>
          <t>45.192.136.81</t>
        </is>
      </c>
      <c r="C11354" t="n">
        <v>5375</v>
      </c>
      <c r="D11354" t="inlineStr">
        <is>
          <t>phancongvuduc</t>
        </is>
      </c>
      <c r="E11354" t="inlineStr">
        <is>
          <t>phancongvuduc</t>
        </is>
      </c>
      <c r="F11354" t="inlineStr">
        <is>
          <t>NO</t>
        </is>
      </c>
      <c r="G11354" t="n">
        <v>11163</v>
      </c>
      <c r="H11354" t="inlineStr">
        <is>
          <t>luuthanhxuan63@gmail.com</t>
        </is>
      </c>
      <c r="I11354" t="inlineStr">
        <is>
          <t>11354</t>
        </is>
      </c>
      <c r="J11354">
        <f>VLOOKUP(B11354,Data!A:B,2,FALSE)</f>
        <v/>
      </c>
      <c r="K11354">
        <f>RIGHT("0000"&amp;I11354,5)</f>
        <v/>
      </c>
      <c r="L11354">
        <f>H11354</f>
        <v/>
      </c>
      <c r="M11354">
        <f>REPLACE(L11354,FIND("@",L11354),LEN(L11354),"")</f>
        <v/>
      </c>
      <c r="N11354">
        <f>_xlfn.CONCAT("@",M11354)</f>
        <v/>
      </c>
      <c r="O11354" t="inlineStr">
        <is>
          <t>0x6252a999efe51a825051126ce40ed52d5589aa14</t>
        </is>
      </c>
    </row>
    <row r="11355" hidden="1">
      <c r="B11355" t="inlineStr">
        <is>
          <t>45.192.136.78</t>
        </is>
      </c>
      <c r="C11355" t="n">
        <v>5372</v>
      </c>
      <c r="D11355" t="inlineStr">
        <is>
          <t>phancongvuduc</t>
        </is>
      </c>
      <c r="E11355" t="inlineStr">
        <is>
          <t>phancongvuduc</t>
        </is>
      </c>
      <c r="F11355" t="inlineStr">
        <is>
          <t>NO</t>
        </is>
      </c>
      <c r="G11355" t="n">
        <v>11164</v>
      </c>
      <c r="H11355" t="inlineStr">
        <is>
          <t>luuthao10395@gmail.com</t>
        </is>
      </c>
      <c r="I11355" t="inlineStr">
        <is>
          <t>11355</t>
        </is>
      </c>
      <c r="J11355">
        <f>VLOOKUP(B11355,Data!A:B,2,FALSE)</f>
        <v/>
      </c>
      <c r="K11355">
        <f>RIGHT("0000"&amp;I11355,5)</f>
        <v/>
      </c>
      <c r="L11355">
        <f>H11355</f>
        <v/>
      </c>
      <c r="M11355">
        <f>REPLACE(L11355,FIND("@",L11355),LEN(L11355),"")</f>
        <v/>
      </c>
      <c r="N11355">
        <f>_xlfn.CONCAT("@",M11355)</f>
        <v/>
      </c>
      <c r="O11355" t="inlineStr">
        <is>
          <t>0x314fe4b15239d61ecc0be2efef837b97d6e0d085</t>
        </is>
      </c>
    </row>
    <row r="11356" hidden="1">
      <c r="B11356" t="inlineStr">
        <is>
          <t>45.192.136.216</t>
        </is>
      </c>
      <c r="C11356" t="n">
        <v>5510</v>
      </c>
      <c r="D11356" t="inlineStr">
        <is>
          <t>phancongvuduc</t>
        </is>
      </c>
      <c r="E11356" t="inlineStr">
        <is>
          <t>phancongvuduc</t>
        </is>
      </c>
      <c r="F11356" t="inlineStr">
        <is>
          <t>NO</t>
        </is>
      </c>
      <c r="G11356" t="n">
        <v>11165</v>
      </c>
      <c r="H11356" t="inlineStr">
        <is>
          <t>luuthao110@gmail.com</t>
        </is>
      </c>
      <c r="I11356" t="inlineStr">
        <is>
          <t>11356</t>
        </is>
      </c>
      <c r="J11356">
        <f>VLOOKUP(B11356,Data!A:B,2,FALSE)</f>
        <v/>
      </c>
      <c r="K11356">
        <f>RIGHT("0000"&amp;I11356,5)</f>
        <v/>
      </c>
      <c r="L11356">
        <f>H11356</f>
        <v/>
      </c>
      <c r="M11356">
        <f>REPLACE(L11356,FIND("@",L11356),LEN(L11356),"")</f>
        <v/>
      </c>
      <c r="N11356">
        <f>_xlfn.CONCAT("@",M11356)</f>
        <v/>
      </c>
      <c r="O11356" t="inlineStr">
        <is>
          <t>0x0207B92b96bC5D5C894CEfFfb655164Ff2db48eC</t>
        </is>
      </c>
    </row>
    <row r="11357" hidden="1">
      <c r="B11357" t="inlineStr">
        <is>
          <t>45.192.136.65</t>
        </is>
      </c>
      <c r="C11357" t="n">
        <v>5359</v>
      </c>
      <c r="D11357" t="inlineStr">
        <is>
          <t>phancongvuduc</t>
        </is>
      </c>
      <c r="E11357" t="inlineStr">
        <is>
          <t>phancongvuduc</t>
        </is>
      </c>
      <c r="F11357" t="inlineStr">
        <is>
          <t>NO</t>
        </is>
      </c>
      <c r="G11357" t="n">
        <v>11166</v>
      </c>
      <c r="H11357" t="inlineStr">
        <is>
          <t>luuthao1508@gmail.com</t>
        </is>
      </c>
      <c r="I11357" t="inlineStr">
        <is>
          <t>11357</t>
        </is>
      </c>
      <c r="J11357">
        <f>VLOOKUP(B11357,Data!A:B,2,FALSE)</f>
        <v/>
      </c>
      <c r="K11357">
        <f>RIGHT("0000"&amp;I11357,5)</f>
        <v/>
      </c>
      <c r="L11357">
        <f>H11357</f>
        <v/>
      </c>
      <c r="M11357">
        <f>REPLACE(L11357,FIND("@",L11357),LEN(L11357),"")</f>
        <v/>
      </c>
      <c r="N11357">
        <f>_xlfn.CONCAT("@",M11357)</f>
        <v/>
      </c>
      <c r="O11357" t="inlineStr">
        <is>
          <t>0x7c1814c48e73974b0054fac4c54a792681c7bfa1</t>
        </is>
      </c>
    </row>
    <row r="11358" hidden="1">
      <c r="B11358" t="inlineStr">
        <is>
          <t>45.192.136.69</t>
        </is>
      </c>
      <c r="C11358" t="n">
        <v>5363</v>
      </c>
      <c r="D11358" t="inlineStr">
        <is>
          <t>phancongvuduc</t>
        </is>
      </c>
      <c r="E11358" t="inlineStr">
        <is>
          <t>phancongvuduc</t>
        </is>
      </c>
      <c r="F11358" t="inlineStr">
        <is>
          <t>NO</t>
        </is>
      </c>
      <c r="G11358" t="n">
        <v>11167</v>
      </c>
      <c r="H11358" t="inlineStr">
        <is>
          <t>luuthao833@gmail.com</t>
        </is>
      </c>
      <c r="I11358" t="inlineStr">
        <is>
          <t>11358</t>
        </is>
      </c>
      <c r="J11358">
        <f>VLOOKUP(B11358,Data!A:B,2,FALSE)</f>
        <v/>
      </c>
      <c r="K11358">
        <f>RIGHT("0000"&amp;I11358,5)</f>
        <v/>
      </c>
      <c r="L11358">
        <f>H11358</f>
        <v/>
      </c>
      <c r="M11358">
        <f>REPLACE(L11358,FIND("@",L11358),LEN(L11358),"")</f>
        <v/>
      </c>
      <c r="N11358">
        <f>_xlfn.CONCAT("@",M11358)</f>
        <v/>
      </c>
      <c r="O11358" t="inlineStr">
        <is>
          <t>0xb58ac063d04113d5bf350fb367f7846aa031ad52</t>
        </is>
      </c>
    </row>
    <row r="11359" hidden="1">
      <c r="B11359" t="inlineStr">
        <is>
          <t>45.192.136.220</t>
        </is>
      </c>
      <c r="C11359" t="n">
        <v>5514</v>
      </c>
      <c r="D11359" t="inlineStr">
        <is>
          <t>phancongvuduc</t>
        </is>
      </c>
      <c r="E11359" t="inlineStr">
        <is>
          <t>phancongvuduc</t>
        </is>
      </c>
      <c r="F11359" t="inlineStr">
        <is>
          <t>NO</t>
        </is>
      </c>
      <c r="G11359" t="n">
        <v>11168</v>
      </c>
      <c r="H11359" t="inlineStr">
        <is>
          <t>luuthaoied@gmail.com</t>
        </is>
      </c>
      <c r="I11359" t="inlineStr">
        <is>
          <t>11359</t>
        </is>
      </c>
      <c r="J11359">
        <f>VLOOKUP(B11359,Data!A:B,2,FALSE)</f>
        <v/>
      </c>
      <c r="K11359">
        <f>RIGHT("0000"&amp;I11359,5)</f>
        <v/>
      </c>
      <c r="L11359">
        <f>H11359</f>
        <v/>
      </c>
      <c r="M11359">
        <f>REPLACE(L11359,FIND("@",L11359),LEN(L11359),"")</f>
        <v/>
      </c>
      <c r="N11359">
        <f>_xlfn.CONCAT("@",M11359)</f>
        <v/>
      </c>
      <c r="O11359" t="inlineStr">
        <is>
          <t>0xd055efccdc747f17fded8210d54434914c93e288</t>
        </is>
      </c>
    </row>
    <row r="11360" hidden="1">
      <c r="B11360" t="inlineStr">
        <is>
          <t>45.192.136.6</t>
        </is>
      </c>
      <c r="C11360" t="n">
        <v>5300</v>
      </c>
      <c r="D11360" t="inlineStr">
        <is>
          <t>phancongvuduc</t>
        </is>
      </c>
      <c r="E11360" t="inlineStr">
        <is>
          <t>phancongvuduc</t>
        </is>
      </c>
      <c r="F11360" t="inlineStr">
        <is>
          <t>NO</t>
        </is>
      </c>
      <c r="G11360" t="n">
        <v>11169</v>
      </c>
      <c r="H11360" t="inlineStr">
        <is>
          <t>luuthaoll2017@gmail.com</t>
        </is>
      </c>
      <c r="I11360" t="inlineStr">
        <is>
          <t>11360</t>
        </is>
      </c>
      <c r="J11360">
        <f>VLOOKUP(B11360,Data!A:B,2,FALSE)</f>
        <v/>
      </c>
      <c r="K11360">
        <f>RIGHT("0000"&amp;I11360,5)</f>
        <v/>
      </c>
      <c r="L11360">
        <f>H11360</f>
        <v/>
      </c>
      <c r="M11360">
        <f>REPLACE(L11360,FIND("@",L11360),LEN(L11360),"")</f>
        <v/>
      </c>
      <c r="N11360">
        <f>_xlfn.CONCAT("@",M11360)</f>
        <v/>
      </c>
      <c r="O11360" t="inlineStr">
        <is>
          <t>0x5cc2614324a3f331b5298608bacbe8909ebf70f7</t>
        </is>
      </c>
    </row>
    <row r="11361" hidden="1">
      <c r="B11361" t="inlineStr">
        <is>
          <t>45.192.136.213</t>
        </is>
      </c>
      <c r="C11361" t="n">
        <v>5507</v>
      </c>
      <c r="D11361" t="inlineStr">
        <is>
          <t>phancongvuduc</t>
        </is>
      </c>
      <c r="E11361" t="inlineStr">
        <is>
          <t>phancongvuduc</t>
        </is>
      </c>
      <c r="F11361" t="inlineStr">
        <is>
          <t>NO</t>
        </is>
      </c>
      <c r="G11361" t="n">
        <v>11170</v>
      </c>
      <c r="H11361" t="inlineStr">
        <is>
          <t>luuthaoly.4891@gmail.com</t>
        </is>
      </c>
      <c r="I11361" t="inlineStr">
        <is>
          <t>11361</t>
        </is>
      </c>
      <c r="J11361">
        <f>VLOOKUP(B11361,Data!A:B,2,FALSE)</f>
        <v/>
      </c>
      <c r="K11361">
        <f>RIGHT("0000"&amp;I11361,5)</f>
        <v/>
      </c>
      <c r="L11361">
        <f>H11361</f>
        <v/>
      </c>
      <c r="M11361">
        <f>REPLACE(L11361,FIND("@",L11361),LEN(L11361),"")</f>
        <v/>
      </c>
      <c r="N11361">
        <f>_xlfn.CONCAT("@",M11361)</f>
        <v/>
      </c>
      <c r="O11361" t="inlineStr">
        <is>
          <t>0xC7d127Fc421bF80FF8013F6b2c22C5744683C2ce</t>
        </is>
      </c>
    </row>
    <row r="11362" hidden="1">
      <c r="B11362" t="inlineStr">
        <is>
          <t>45.192.136.43</t>
        </is>
      </c>
      <c r="C11362" t="n">
        <v>5337</v>
      </c>
      <c r="D11362" t="inlineStr">
        <is>
          <t>phancongvuduc</t>
        </is>
      </c>
      <c r="E11362" t="inlineStr">
        <is>
          <t>phancongvuduc</t>
        </is>
      </c>
      <c r="F11362" t="inlineStr">
        <is>
          <t>NO</t>
        </is>
      </c>
      <c r="G11362" t="n">
        <v>11171</v>
      </c>
      <c r="H11362" t="inlineStr">
        <is>
          <t>luutheanhtl70@gmail.com</t>
        </is>
      </c>
      <c r="I11362" t="inlineStr">
        <is>
          <t>11362</t>
        </is>
      </c>
      <c r="J11362">
        <f>VLOOKUP(B11362,Data!A:B,2,FALSE)</f>
        <v/>
      </c>
      <c r="K11362">
        <f>RIGHT("0000"&amp;I11362,5)</f>
        <v/>
      </c>
      <c r="L11362">
        <f>H11362</f>
        <v/>
      </c>
      <c r="M11362">
        <f>REPLACE(L11362,FIND("@",L11362),LEN(L11362),"")</f>
        <v/>
      </c>
      <c r="N11362">
        <f>_xlfn.CONCAT("@",M11362)</f>
        <v/>
      </c>
      <c r="O11362" t="inlineStr">
        <is>
          <t>0xba9a514a25548ac303cb8c281ecb172864f40a42</t>
        </is>
      </c>
    </row>
    <row r="11363" hidden="1">
      <c r="B11363" t="inlineStr">
        <is>
          <t>45.192.136.211</t>
        </is>
      </c>
      <c r="C11363" t="n">
        <v>5505</v>
      </c>
      <c r="D11363" t="inlineStr">
        <is>
          <t>phancongvuduc</t>
        </is>
      </c>
      <c r="E11363" t="inlineStr">
        <is>
          <t>phancongvuduc</t>
        </is>
      </c>
      <c r="F11363" t="inlineStr">
        <is>
          <t>NO</t>
        </is>
      </c>
      <c r="G11363" t="n">
        <v>11172</v>
      </c>
      <c r="H11363" t="inlineStr">
        <is>
          <t>luuthehjennnnn@gmail.com</t>
        </is>
      </c>
      <c r="I11363" t="inlineStr">
        <is>
          <t>11363</t>
        </is>
      </c>
      <c r="J11363">
        <f>VLOOKUP(B11363,Data!A:B,2,FALSE)</f>
        <v/>
      </c>
      <c r="K11363">
        <f>RIGHT("0000"&amp;I11363,5)</f>
        <v/>
      </c>
      <c r="L11363">
        <f>H11363</f>
        <v/>
      </c>
      <c r="M11363">
        <f>REPLACE(L11363,FIND("@",L11363),LEN(L11363),"")</f>
        <v/>
      </c>
      <c r="N11363">
        <f>_xlfn.CONCAT("@",M11363)</f>
        <v/>
      </c>
      <c r="O11363" t="inlineStr">
        <is>
          <t>0x2c9f2A1a04a01525fE640223e107994a19fd5cbE</t>
        </is>
      </c>
    </row>
    <row r="11364" hidden="1">
      <c r="B11364" t="inlineStr">
        <is>
          <t>45.192.136.243</t>
        </is>
      </c>
      <c r="C11364" t="n">
        <v>5537</v>
      </c>
      <c r="D11364" t="inlineStr">
        <is>
          <t>phancongvuduc</t>
        </is>
      </c>
      <c r="E11364" t="inlineStr">
        <is>
          <t>phancongvuduc</t>
        </is>
      </c>
      <c r="F11364" t="inlineStr">
        <is>
          <t>NO</t>
        </is>
      </c>
      <c r="G11364" t="n">
        <v>11173</v>
      </c>
      <c r="H11364" t="inlineStr">
        <is>
          <t>luuthehung1708@gmail.com</t>
        </is>
      </c>
      <c r="I11364" t="inlineStr">
        <is>
          <t>11364</t>
        </is>
      </c>
      <c r="J11364">
        <f>VLOOKUP(B11364,Data!A:B,2,FALSE)</f>
        <v/>
      </c>
      <c r="K11364">
        <f>RIGHT("0000"&amp;I11364,5)</f>
        <v/>
      </c>
      <c r="L11364">
        <f>H11364</f>
        <v/>
      </c>
      <c r="M11364">
        <f>REPLACE(L11364,FIND("@",L11364),LEN(L11364),"")</f>
        <v/>
      </c>
      <c r="N11364">
        <f>_xlfn.CONCAT("@",M11364)</f>
        <v/>
      </c>
      <c r="O11364" t="inlineStr">
        <is>
          <t>0x7a80a01b9e8f968d5f73198346cdf35ef2a4ed16</t>
        </is>
      </c>
    </row>
    <row r="11365" hidden="1">
      <c r="B11365" t="inlineStr">
        <is>
          <t>45.192.136.50</t>
        </is>
      </c>
      <c r="C11365" t="n">
        <v>5344</v>
      </c>
      <c r="D11365" t="inlineStr">
        <is>
          <t>phancongvuduc</t>
        </is>
      </c>
      <c r="E11365" t="inlineStr">
        <is>
          <t>phancongvuduc</t>
        </is>
      </c>
      <c r="F11365" t="inlineStr">
        <is>
          <t>NO</t>
        </is>
      </c>
      <c r="G11365" t="n">
        <v>11174</v>
      </c>
      <c r="H11365" t="inlineStr">
        <is>
          <t>luuthehung9999@gmail.com</t>
        </is>
      </c>
      <c r="I11365" t="inlineStr">
        <is>
          <t>11365</t>
        </is>
      </c>
      <c r="J11365">
        <f>VLOOKUP(B11365,Data!A:B,2,FALSE)</f>
        <v/>
      </c>
      <c r="K11365">
        <f>RIGHT("0000"&amp;I11365,5)</f>
        <v/>
      </c>
      <c r="L11365">
        <f>H11365</f>
        <v/>
      </c>
      <c r="M11365">
        <f>REPLACE(L11365,FIND("@",L11365),LEN(L11365),"")</f>
        <v/>
      </c>
      <c r="N11365">
        <f>_xlfn.CONCAT("@",M11365)</f>
        <v/>
      </c>
      <c r="O11365" t="inlineStr">
        <is>
          <t>0x946c03e9dffcdcc1516413c325cf1c4ce17ffd49</t>
        </is>
      </c>
    </row>
    <row r="11366" hidden="1">
      <c r="B11366" t="inlineStr">
        <is>
          <t>45.192.136.41</t>
        </is>
      </c>
      <c r="C11366" t="n">
        <v>5335</v>
      </c>
      <c r="D11366" t="inlineStr">
        <is>
          <t>phancongvuduc</t>
        </is>
      </c>
      <c r="E11366" t="inlineStr">
        <is>
          <t>phancongvuduc</t>
        </is>
      </c>
      <c r="F11366" t="inlineStr">
        <is>
          <t>NO</t>
        </is>
      </c>
      <c r="G11366" t="n">
        <v>11175</v>
      </c>
      <c r="H11366" t="inlineStr">
        <is>
          <t>luuthequyen90@gmail.com</t>
        </is>
      </c>
      <c r="I11366" t="inlineStr">
        <is>
          <t>11366</t>
        </is>
      </c>
      <c r="J11366">
        <f>VLOOKUP(B11366,Data!A:B,2,FALSE)</f>
        <v/>
      </c>
      <c r="K11366">
        <f>RIGHT("0000"&amp;I11366,5)</f>
        <v/>
      </c>
      <c r="L11366">
        <f>H11366</f>
        <v/>
      </c>
      <c r="M11366">
        <f>REPLACE(L11366,FIND("@",L11366),LEN(L11366),"")</f>
        <v/>
      </c>
      <c r="N11366">
        <f>_xlfn.CONCAT("@",M11366)</f>
        <v/>
      </c>
      <c r="O11366" t="inlineStr">
        <is>
          <t>0xb3fde4f74862609f2725cb5181be13fdb90840a1</t>
        </is>
      </c>
    </row>
    <row r="11367" hidden="1">
      <c r="B11367" t="inlineStr">
        <is>
          <t>45.192.136.64</t>
        </is>
      </c>
      <c r="C11367" t="n">
        <v>5358</v>
      </c>
      <c r="D11367" t="inlineStr">
        <is>
          <t>phancongvuduc</t>
        </is>
      </c>
      <c r="E11367" t="inlineStr">
        <is>
          <t>phancongvuduc</t>
        </is>
      </c>
      <c r="F11367" t="inlineStr">
        <is>
          <t>NO</t>
        </is>
      </c>
      <c r="G11367" t="n">
        <v>11176</v>
      </c>
      <c r="H11367" t="inlineStr">
        <is>
          <t>luuthibachphiyen@gmail.com</t>
        </is>
      </c>
      <c r="I11367" t="inlineStr">
        <is>
          <t>11367</t>
        </is>
      </c>
      <c r="J11367">
        <f>VLOOKUP(B11367,Data!A:B,2,FALSE)</f>
        <v/>
      </c>
      <c r="K11367">
        <f>RIGHT("0000"&amp;I11367,5)</f>
        <v/>
      </c>
      <c r="L11367">
        <f>H11367</f>
        <v/>
      </c>
      <c r="M11367">
        <f>REPLACE(L11367,FIND("@",L11367),LEN(L11367),"")</f>
        <v/>
      </c>
      <c r="N11367">
        <f>_xlfn.CONCAT("@",M11367)</f>
        <v/>
      </c>
      <c r="O11367" t="inlineStr">
        <is>
          <t>0x496aD389d17925dbd79C2F6A2Ad4A48615Bd6ee1</t>
        </is>
      </c>
    </row>
    <row r="11368" hidden="1">
      <c r="B11368" t="inlineStr">
        <is>
          <t>45.192.136.221</t>
        </is>
      </c>
      <c r="C11368" t="n">
        <v>5515</v>
      </c>
      <c r="D11368" t="inlineStr">
        <is>
          <t>phancongvuduc</t>
        </is>
      </c>
      <c r="E11368" t="inlineStr">
        <is>
          <t>phancongvuduc</t>
        </is>
      </c>
      <c r="F11368" t="inlineStr">
        <is>
          <t>NO</t>
        </is>
      </c>
      <c r="G11368" t="n">
        <v>11177</v>
      </c>
      <c r="H11368" t="inlineStr">
        <is>
          <t>luuthibichngoc391@gmail.com</t>
        </is>
      </c>
      <c r="I11368" t="inlineStr">
        <is>
          <t>11368</t>
        </is>
      </c>
      <c r="J11368">
        <f>VLOOKUP(B11368,Data!A:B,2,FALSE)</f>
        <v/>
      </c>
      <c r="K11368">
        <f>RIGHT("0000"&amp;I11368,5)</f>
        <v/>
      </c>
      <c r="L11368">
        <f>H11368</f>
        <v/>
      </c>
      <c r="M11368">
        <f>REPLACE(L11368,FIND("@",L11368),LEN(L11368),"")</f>
        <v/>
      </c>
      <c r="N11368">
        <f>_xlfn.CONCAT("@",M11368)</f>
        <v/>
      </c>
      <c r="O11368" t="inlineStr">
        <is>
          <t>0x638086d1835d25a262da3e37bc63a580ce48e9b7</t>
        </is>
      </c>
    </row>
    <row r="11369" hidden="1">
      <c r="B11369" t="inlineStr">
        <is>
          <t>45.192.136.86</t>
        </is>
      </c>
      <c r="C11369" t="n">
        <v>5380</v>
      </c>
      <c r="D11369" t="inlineStr">
        <is>
          <t>phancongvuduc</t>
        </is>
      </c>
      <c r="E11369" t="inlineStr">
        <is>
          <t>phancongvuduc</t>
        </is>
      </c>
      <c r="F11369" t="inlineStr">
        <is>
          <t>NO</t>
        </is>
      </c>
      <c r="G11369" t="n">
        <v>11178</v>
      </c>
      <c r="H11369" t="inlineStr">
        <is>
          <t>luuthidiep93@gmail.com</t>
        </is>
      </c>
      <c r="I11369" t="inlineStr">
        <is>
          <t>11369</t>
        </is>
      </c>
      <c r="J11369">
        <f>VLOOKUP(B11369,Data!A:B,2,FALSE)</f>
        <v/>
      </c>
      <c r="K11369">
        <f>RIGHT("0000"&amp;I11369,5)</f>
        <v/>
      </c>
      <c r="L11369">
        <f>H11369</f>
        <v/>
      </c>
      <c r="M11369">
        <f>REPLACE(L11369,FIND("@",L11369),LEN(L11369),"")</f>
        <v/>
      </c>
      <c r="N11369">
        <f>_xlfn.CONCAT("@",M11369)</f>
        <v/>
      </c>
      <c r="O11369" t="inlineStr">
        <is>
          <t>0xa45021783a02ba394ea492d3208ea36610a5d0c9</t>
        </is>
      </c>
    </row>
    <row r="11370" hidden="1">
      <c r="B11370" t="inlineStr">
        <is>
          <t>45.192.136.232</t>
        </is>
      </c>
      <c r="C11370" t="n">
        <v>5526</v>
      </c>
      <c r="D11370" t="inlineStr">
        <is>
          <t>phancongvuduc</t>
        </is>
      </c>
      <c r="E11370" t="inlineStr">
        <is>
          <t>phancongvuduc</t>
        </is>
      </c>
      <c r="F11370" t="inlineStr">
        <is>
          <t>NO</t>
        </is>
      </c>
      <c r="G11370" t="n">
        <v>11179</v>
      </c>
      <c r="H11370" t="inlineStr">
        <is>
          <t>luuthiducnha@gmail.com</t>
        </is>
      </c>
      <c r="I11370" t="inlineStr">
        <is>
          <t>11370</t>
        </is>
      </c>
      <c r="J11370">
        <f>VLOOKUP(B11370,Data!A:B,2,FALSE)</f>
        <v/>
      </c>
      <c r="K11370">
        <f>RIGHT("0000"&amp;I11370,5)</f>
        <v/>
      </c>
      <c r="L11370">
        <f>H11370</f>
        <v/>
      </c>
      <c r="M11370">
        <f>REPLACE(L11370,FIND("@",L11370),LEN(L11370),"")</f>
        <v/>
      </c>
      <c r="N11370">
        <f>_xlfn.CONCAT("@",M11370)</f>
        <v/>
      </c>
      <c r="O11370" t="inlineStr">
        <is>
          <t>0x1998B78415cC11973E8849255616CE2fd5f13289</t>
        </is>
      </c>
    </row>
    <row r="11371" hidden="1">
      <c r="B11371" t="inlineStr">
        <is>
          <t>45.192.136.63</t>
        </is>
      </c>
      <c r="C11371" t="n">
        <v>5357</v>
      </c>
      <c r="D11371" t="inlineStr">
        <is>
          <t>phancongvuduc</t>
        </is>
      </c>
      <c r="E11371" t="inlineStr">
        <is>
          <t>phancongvuduc</t>
        </is>
      </c>
      <c r="F11371" t="inlineStr">
        <is>
          <t>NO</t>
        </is>
      </c>
      <c r="G11371" t="n">
        <v>11180</v>
      </c>
      <c r="H11371" t="inlineStr">
        <is>
          <t>luuthiem8.1.79@gmail.com</t>
        </is>
      </c>
      <c r="I11371" t="inlineStr">
        <is>
          <t>11371</t>
        </is>
      </c>
      <c r="J11371">
        <f>VLOOKUP(B11371,Data!A:B,2,FALSE)</f>
        <v/>
      </c>
      <c r="K11371">
        <f>RIGHT("0000"&amp;I11371,5)</f>
        <v/>
      </c>
      <c r="L11371">
        <f>H11371</f>
        <v/>
      </c>
      <c r="M11371">
        <f>REPLACE(L11371,FIND("@",L11371),LEN(L11371),"")</f>
        <v/>
      </c>
      <c r="N11371">
        <f>_xlfn.CONCAT("@",M11371)</f>
        <v/>
      </c>
      <c r="O11371" t="inlineStr">
        <is>
          <t>0xc729d003317ea49a46d128bde3fc4166f499cf3d</t>
        </is>
      </c>
    </row>
    <row r="11372" hidden="1">
      <c r="B11372" t="inlineStr">
        <is>
          <t>45.192.136.219</t>
        </is>
      </c>
      <c r="C11372" t="n">
        <v>5513</v>
      </c>
      <c r="D11372" t="inlineStr">
        <is>
          <t>phancongvuduc</t>
        </is>
      </c>
      <c r="E11372" t="inlineStr">
        <is>
          <t>phancongvuduc</t>
        </is>
      </c>
      <c r="F11372" t="inlineStr">
        <is>
          <t>NO</t>
        </is>
      </c>
      <c r="G11372" t="n">
        <v>11181</v>
      </c>
      <c r="H11372" t="inlineStr">
        <is>
          <t>luuthienl@gmail.com</t>
        </is>
      </c>
      <c r="I11372" t="inlineStr">
        <is>
          <t>11372</t>
        </is>
      </c>
      <c r="J11372">
        <f>VLOOKUP(B11372,Data!A:B,2,FALSE)</f>
        <v/>
      </c>
      <c r="K11372">
        <f>RIGHT("0000"&amp;I11372,5)</f>
        <v/>
      </c>
      <c r="L11372">
        <f>H11372</f>
        <v/>
      </c>
      <c r="M11372">
        <f>REPLACE(L11372,FIND("@",L11372),LEN(L11372),"")</f>
        <v/>
      </c>
      <c r="N11372">
        <f>_xlfn.CONCAT("@",M11372)</f>
        <v/>
      </c>
      <c r="O11372" t="inlineStr">
        <is>
          <t>0xe1F5993546190bF58C546a226AA1Dc68C304caff</t>
        </is>
      </c>
    </row>
    <row r="11373" hidden="1">
      <c r="B11373" t="inlineStr">
        <is>
          <t>45.192.136.235</t>
        </is>
      </c>
      <c r="C11373" t="n">
        <v>5529</v>
      </c>
      <c r="D11373" t="inlineStr">
        <is>
          <t>phancongvuduc</t>
        </is>
      </c>
      <c r="E11373" t="inlineStr">
        <is>
          <t>phancongvuduc</t>
        </is>
      </c>
      <c r="F11373" t="inlineStr">
        <is>
          <t>NO</t>
        </is>
      </c>
      <c r="G11373" t="n">
        <v>11182</v>
      </c>
      <c r="H11373" t="inlineStr">
        <is>
          <t>luuthienluongk34@gmail.com</t>
        </is>
      </c>
      <c r="I11373" t="inlineStr">
        <is>
          <t>11373</t>
        </is>
      </c>
      <c r="J11373">
        <f>VLOOKUP(B11373,Data!A:B,2,FALSE)</f>
        <v/>
      </c>
      <c r="K11373">
        <f>RIGHT("0000"&amp;I11373,5)</f>
        <v/>
      </c>
      <c r="L11373">
        <f>H11373</f>
        <v/>
      </c>
      <c r="M11373">
        <f>REPLACE(L11373,FIND("@",L11373),LEN(L11373),"")</f>
        <v/>
      </c>
      <c r="N11373">
        <f>_xlfn.CONCAT("@",M11373)</f>
        <v/>
      </c>
      <c r="O11373" t="inlineStr">
        <is>
          <t>0xfb62f5f5482ddfacceb1641ed1c62f8158cb4e9a</t>
        </is>
      </c>
    </row>
    <row r="11374" hidden="1">
      <c r="B11374" t="inlineStr">
        <is>
          <t>45.192.136.91</t>
        </is>
      </c>
      <c r="C11374" t="n">
        <v>5385</v>
      </c>
      <c r="D11374" t="inlineStr">
        <is>
          <t>phancongvuduc</t>
        </is>
      </c>
      <c r="E11374" t="inlineStr">
        <is>
          <t>phancongvuduc</t>
        </is>
      </c>
      <c r="F11374" t="inlineStr">
        <is>
          <t>NO</t>
        </is>
      </c>
      <c r="G11374" t="n">
        <v>11183</v>
      </c>
      <c r="H11374" t="inlineStr">
        <is>
          <t>luuthihagiang221192@gmail.com</t>
        </is>
      </c>
      <c r="I11374" t="inlineStr">
        <is>
          <t>11374</t>
        </is>
      </c>
      <c r="J11374">
        <f>VLOOKUP(B11374,Data!A:B,2,FALSE)</f>
        <v/>
      </c>
      <c r="K11374">
        <f>RIGHT("0000"&amp;I11374,5)</f>
        <v/>
      </c>
      <c r="L11374">
        <f>H11374</f>
        <v/>
      </c>
      <c r="M11374">
        <f>REPLACE(L11374,FIND("@",L11374),LEN(L11374),"")</f>
        <v/>
      </c>
      <c r="N11374">
        <f>_xlfn.CONCAT("@",M11374)</f>
        <v/>
      </c>
      <c r="O11374" t="inlineStr">
        <is>
          <t>0xe5c453b37704e00c62960e374ae9c4d549c2e8ae</t>
        </is>
      </c>
    </row>
    <row r="11375" hidden="1">
      <c r="B11375" t="inlineStr">
        <is>
          <t>45.192.136.74</t>
        </is>
      </c>
      <c r="C11375" t="n">
        <v>5368</v>
      </c>
      <c r="D11375" t="inlineStr">
        <is>
          <t>phancongvuduc</t>
        </is>
      </c>
      <c r="E11375" t="inlineStr">
        <is>
          <t>phancongvuduc</t>
        </is>
      </c>
      <c r="F11375" t="inlineStr">
        <is>
          <t>NO</t>
        </is>
      </c>
      <c r="G11375" t="n">
        <v>11184</v>
      </c>
      <c r="H11375" t="inlineStr">
        <is>
          <t>luuthihanh28081983@gmail.com</t>
        </is>
      </c>
      <c r="I11375" t="inlineStr">
        <is>
          <t>11375</t>
        </is>
      </c>
      <c r="J11375">
        <f>VLOOKUP(B11375,Data!A:B,2,FALSE)</f>
        <v/>
      </c>
      <c r="K11375">
        <f>RIGHT("0000"&amp;I11375,5)</f>
        <v/>
      </c>
      <c r="L11375">
        <f>H11375</f>
        <v/>
      </c>
      <c r="M11375">
        <f>REPLACE(L11375,FIND("@",L11375),LEN(L11375),"")</f>
        <v/>
      </c>
      <c r="N11375">
        <f>_xlfn.CONCAT("@",M11375)</f>
        <v/>
      </c>
      <c r="O11375" t="inlineStr">
        <is>
          <t>0xd3a385b17020e69255c2ef5c4d453478e1c198b4</t>
        </is>
      </c>
    </row>
    <row r="11376" hidden="1">
      <c r="B11376" t="inlineStr">
        <is>
          <t>45.192.136.233</t>
        </is>
      </c>
      <c r="C11376" t="n">
        <v>5527</v>
      </c>
      <c r="D11376" t="inlineStr">
        <is>
          <t>phancongvuduc</t>
        </is>
      </c>
      <c r="E11376" t="inlineStr">
        <is>
          <t>phancongvuduc</t>
        </is>
      </c>
      <c r="F11376" t="inlineStr">
        <is>
          <t>NO</t>
        </is>
      </c>
      <c r="G11376" t="n">
        <v>11185</v>
      </c>
      <c r="H11376" t="inlineStr">
        <is>
          <t>luuthihien040387@gmail.com</t>
        </is>
      </c>
      <c r="I11376" t="inlineStr">
        <is>
          <t>11376</t>
        </is>
      </c>
      <c r="J11376">
        <f>VLOOKUP(B11376,Data!A:B,2,FALSE)</f>
        <v/>
      </c>
      <c r="K11376">
        <f>RIGHT("0000"&amp;I11376,5)</f>
        <v/>
      </c>
      <c r="L11376">
        <f>H11376</f>
        <v/>
      </c>
      <c r="M11376">
        <f>REPLACE(L11376,FIND("@",L11376),LEN(L11376),"")</f>
        <v/>
      </c>
      <c r="N11376">
        <f>_xlfn.CONCAT("@",M11376)</f>
        <v/>
      </c>
      <c r="O11376" t="inlineStr">
        <is>
          <t>0x381fcca8f66419e20d07c0da8d7dcb44f651e433</t>
        </is>
      </c>
    </row>
    <row r="11377" hidden="1">
      <c r="B11377" t="inlineStr">
        <is>
          <t>45.192.136.225</t>
        </is>
      </c>
      <c r="C11377" t="n">
        <v>5519</v>
      </c>
      <c r="D11377" t="inlineStr">
        <is>
          <t>phancongvuduc</t>
        </is>
      </c>
      <c r="E11377" t="inlineStr">
        <is>
          <t>phancongvuduc</t>
        </is>
      </c>
      <c r="F11377" t="inlineStr">
        <is>
          <t>NO</t>
        </is>
      </c>
      <c r="G11377" t="n">
        <v>11186</v>
      </c>
      <c r="H11377" t="inlineStr">
        <is>
          <t>luuthihien291179@gmail.com</t>
        </is>
      </c>
      <c r="I11377" t="inlineStr">
        <is>
          <t>11377</t>
        </is>
      </c>
      <c r="J11377">
        <f>VLOOKUP(B11377,Data!A:B,2,FALSE)</f>
        <v/>
      </c>
      <c r="K11377">
        <f>RIGHT("0000"&amp;I11377,5)</f>
        <v/>
      </c>
      <c r="L11377">
        <f>H11377</f>
        <v/>
      </c>
      <c r="M11377">
        <f>REPLACE(L11377,FIND("@",L11377),LEN(L11377),"")</f>
        <v/>
      </c>
      <c r="N11377">
        <f>_xlfn.CONCAT("@",M11377)</f>
        <v/>
      </c>
      <c r="O11377" t="inlineStr">
        <is>
          <t>0x091a5d0bab74a79bea63d1c696872dbb63f1f6a1</t>
        </is>
      </c>
    </row>
    <row r="11378" hidden="1">
      <c r="B11378" t="inlineStr">
        <is>
          <t>45.192.136.202</t>
        </is>
      </c>
      <c r="C11378" t="n">
        <v>5496</v>
      </c>
      <c r="D11378" t="inlineStr">
        <is>
          <t>phancongvuduc</t>
        </is>
      </c>
      <c r="E11378" t="inlineStr">
        <is>
          <t>phancongvuduc</t>
        </is>
      </c>
      <c r="F11378" t="inlineStr">
        <is>
          <t>NO</t>
        </is>
      </c>
      <c r="G11378" t="n">
        <v>11187</v>
      </c>
      <c r="H11378" t="inlineStr">
        <is>
          <t>luuthihieu1975@gmail.com</t>
        </is>
      </c>
      <c r="I11378" t="inlineStr">
        <is>
          <t>11378</t>
        </is>
      </c>
      <c r="J11378">
        <f>VLOOKUP(B11378,Data!A:B,2,FALSE)</f>
        <v/>
      </c>
      <c r="K11378">
        <f>RIGHT("0000"&amp;I11378,5)</f>
        <v/>
      </c>
      <c r="L11378">
        <f>H11378</f>
        <v/>
      </c>
      <c r="M11378">
        <f>REPLACE(L11378,FIND("@",L11378),LEN(L11378),"")</f>
        <v/>
      </c>
      <c r="N11378">
        <f>_xlfn.CONCAT("@",M11378)</f>
        <v/>
      </c>
      <c r="O11378" t="inlineStr">
        <is>
          <t>0x85a9ed5D033E977c539ceeDdBee2d3cF3C4511B9</t>
        </is>
      </c>
    </row>
    <row r="11379" hidden="1">
      <c r="B11379" t="inlineStr">
        <is>
          <t>45.192.136.80</t>
        </is>
      </c>
      <c r="C11379" t="n">
        <v>5374</v>
      </c>
      <c r="D11379" t="inlineStr">
        <is>
          <t>phancongvuduc</t>
        </is>
      </c>
      <c r="E11379" t="inlineStr">
        <is>
          <t>phancongvuduc</t>
        </is>
      </c>
      <c r="F11379" t="inlineStr">
        <is>
          <t>NO</t>
        </is>
      </c>
      <c r="G11379" t="n">
        <v>11188</v>
      </c>
      <c r="H11379" t="inlineStr">
        <is>
          <t>luuthihonghanh.pst@gmail.com</t>
        </is>
      </c>
      <c r="I11379" t="inlineStr">
        <is>
          <t>11379</t>
        </is>
      </c>
      <c r="J11379">
        <f>VLOOKUP(B11379,Data!A:B,2,FALSE)</f>
        <v/>
      </c>
      <c r="K11379">
        <f>RIGHT("0000"&amp;I11379,5)</f>
        <v/>
      </c>
      <c r="L11379">
        <f>H11379</f>
        <v/>
      </c>
      <c r="M11379">
        <f>REPLACE(L11379,FIND("@",L11379),LEN(L11379),"")</f>
        <v/>
      </c>
      <c r="N11379">
        <f>_xlfn.CONCAT("@",M11379)</f>
        <v/>
      </c>
      <c r="O11379" t="inlineStr">
        <is>
          <t>0xde0f20fc394a9ad848e415121d0628a85a866b0a</t>
        </is>
      </c>
    </row>
    <row r="11380" hidden="1">
      <c r="B11380" t="inlineStr">
        <is>
          <t>45.192.136.38</t>
        </is>
      </c>
      <c r="C11380" t="n">
        <v>5332</v>
      </c>
      <c r="D11380" t="inlineStr">
        <is>
          <t>phancongvuduc</t>
        </is>
      </c>
      <c r="E11380" t="inlineStr">
        <is>
          <t>phancongvuduc</t>
        </is>
      </c>
      <c r="F11380" t="inlineStr">
        <is>
          <t>NO</t>
        </is>
      </c>
      <c r="G11380" t="n">
        <v>11189</v>
      </c>
      <c r="H11380" t="inlineStr">
        <is>
          <t>luuthihuyen.hn@gmail.com</t>
        </is>
      </c>
      <c r="I11380" t="inlineStr">
        <is>
          <t>11380</t>
        </is>
      </c>
      <c r="J11380">
        <f>VLOOKUP(B11380,Data!A:B,2,FALSE)</f>
        <v/>
      </c>
      <c r="K11380">
        <f>RIGHT("0000"&amp;I11380,5)</f>
        <v/>
      </c>
      <c r="L11380">
        <f>H11380</f>
        <v/>
      </c>
      <c r="M11380">
        <f>REPLACE(L11380,FIND("@",L11380),LEN(L11380),"")</f>
        <v/>
      </c>
      <c r="N11380">
        <f>_xlfn.CONCAT("@",M11380)</f>
        <v/>
      </c>
      <c r="O11380" t="inlineStr">
        <is>
          <t>0x572407c951faaa4339ab4d6045e9c9af64429f6c</t>
        </is>
      </c>
    </row>
    <row r="11381" hidden="1">
      <c r="B11381" t="inlineStr">
        <is>
          <t>45.192.136.231</t>
        </is>
      </c>
      <c r="C11381" t="n">
        <v>5525</v>
      </c>
      <c r="D11381" t="inlineStr">
        <is>
          <t>phancongvuduc</t>
        </is>
      </c>
      <c r="E11381" t="inlineStr">
        <is>
          <t>phancongvuduc</t>
        </is>
      </c>
      <c r="F11381" t="inlineStr">
        <is>
          <t>NO</t>
        </is>
      </c>
      <c r="G11381" t="n">
        <v>11190</v>
      </c>
      <c r="H11381" t="inlineStr">
        <is>
          <t>luuthikhoathi@gmail.com</t>
        </is>
      </c>
      <c r="I11381" t="inlineStr">
        <is>
          <t>11381</t>
        </is>
      </c>
      <c r="J11381">
        <f>VLOOKUP(B11381,Data!A:B,2,FALSE)</f>
        <v/>
      </c>
      <c r="K11381">
        <f>RIGHT("0000"&amp;I11381,5)</f>
        <v/>
      </c>
      <c r="L11381">
        <f>H11381</f>
        <v/>
      </c>
      <c r="M11381">
        <f>REPLACE(L11381,FIND("@",L11381),LEN(L11381),"")</f>
        <v/>
      </c>
      <c r="N11381">
        <f>_xlfn.CONCAT("@",M11381)</f>
        <v/>
      </c>
      <c r="O11381" t="inlineStr">
        <is>
          <t>0x29079F3B7daA9a13234480aaDa9A756972754057</t>
        </is>
      </c>
    </row>
    <row r="11382" hidden="1">
      <c r="B11382" t="inlineStr">
        <is>
          <t>45.192.136.31</t>
        </is>
      </c>
      <c r="C11382" t="n">
        <v>5325</v>
      </c>
      <c r="D11382" t="inlineStr">
        <is>
          <t>phancongvuduc</t>
        </is>
      </c>
      <c r="E11382" t="inlineStr">
        <is>
          <t>phancongvuduc</t>
        </is>
      </c>
      <c r="F11382" t="inlineStr">
        <is>
          <t>NO</t>
        </is>
      </c>
      <c r="G11382" t="n">
        <v>11191</v>
      </c>
      <c r="H11382" t="inlineStr">
        <is>
          <t>luuthikieudieu@gmail.com</t>
        </is>
      </c>
      <c r="I11382" t="inlineStr">
        <is>
          <t>11382</t>
        </is>
      </c>
      <c r="J11382">
        <f>VLOOKUP(B11382,Data!A:B,2,FALSE)</f>
        <v/>
      </c>
      <c r="K11382">
        <f>RIGHT("0000"&amp;I11382,5)</f>
        <v/>
      </c>
      <c r="L11382">
        <f>H11382</f>
        <v/>
      </c>
      <c r="M11382">
        <f>REPLACE(L11382,FIND("@",L11382),LEN(L11382),"")</f>
        <v/>
      </c>
      <c r="N11382">
        <f>_xlfn.CONCAT("@",M11382)</f>
        <v/>
      </c>
      <c r="O11382" t="inlineStr">
        <is>
          <t>0xc35f2d39238b26a22f7b289a11ff7b5c2da9a1e4</t>
        </is>
      </c>
    </row>
    <row r="11383" hidden="1">
      <c r="B11383" t="inlineStr">
        <is>
          <t>45.192.136.5</t>
        </is>
      </c>
      <c r="C11383" t="n">
        <v>5299</v>
      </c>
      <c r="D11383" t="inlineStr">
        <is>
          <t>phancongvuduc</t>
        </is>
      </c>
      <c r="E11383" t="inlineStr">
        <is>
          <t>phancongvuduc</t>
        </is>
      </c>
      <c r="F11383" t="inlineStr">
        <is>
          <t>NO</t>
        </is>
      </c>
      <c r="G11383" t="n">
        <v>11192</v>
      </c>
      <c r="H11383" t="inlineStr">
        <is>
          <t>luuthikimhue081016@gmail.com</t>
        </is>
      </c>
      <c r="I11383" t="inlineStr">
        <is>
          <t>11383</t>
        </is>
      </c>
      <c r="J11383">
        <f>VLOOKUP(B11383,Data!A:B,2,FALSE)</f>
        <v/>
      </c>
      <c r="K11383">
        <f>RIGHT("0000"&amp;I11383,5)</f>
        <v/>
      </c>
      <c r="L11383">
        <f>H11383</f>
        <v/>
      </c>
      <c r="M11383">
        <f>REPLACE(L11383,FIND("@",L11383),LEN(L11383),"")</f>
        <v/>
      </c>
      <c r="N11383">
        <f>_xlfn.CONCAT("@",M11383)</f>
        <v/>
      </c>
      <c r="O11383" t="inlineStr">
        <is>
          <t>0xd793cfa9f5be32c038b53a288e00d9a7d9225a04</t>
        </is>
      </c>
    </row>
    <row r="11384" hidden="1">
      <c r="B11384" t="inlineStr">
        <is>
          <t>45.192.136.23</t>
        </is>
      </c>
      <c r="C11384" t="n">
        <v>5317</v>
      </c>
      <c r="D11384" t="inlineStr">
        <is>
          <t>phancongvuduc</t>
        </is>
      </c>
      <c r="E11384" t="inlineStr">
        <is>
          <t>phancongvuduc</t>
        </is>
      </c>
      <c r="F11384" t="inlineStr">
        <is>
          <t>NO</t>
        </is>
      </c>
      <c r="G11384" t="n">
        <v>11193</v>
      </c>
      <c r="H11384" t="inlineStr">
        <is>
          <t>luuthikimlinh1996@gmail.com</t>
        </is>
      </c>
      <c r="I11384" t="inlineStr">
        <is>
          <t>11384</t>
        </is>
      </c>
      <c r="J11384">
        <f>VLOOKUP(B11384,Data!A:B,2,FALSE)</f>
        <v/>
      </c>
      <c r="K11384">
        <f>RIGHT("0000"&amp;I11384,5)</f>
        <v/>
      </c>
      <c r="L11384">
        <f>H11384</f>
        <v/>
      </c>
      <c r="M11384">
        <f>REPLACE(L11384,FIND("@",L11384),LEN(L11384),"")</f>
        <v/>
      </c>
      <c r="N11384">
        <f>_xlfn.CONCAT("@",M11384)</f>
        <v/>
      </c>
      <c r="O11384" t="inlineStr">
        <is>
          <t>0x610cc4e3ac7e5cbd057673f8ceb213ceda48f487</t>
        </is>
      </c>
    </row>
    <row r="11385" hidden="1">
      <c r="B11385" t="inlineStr">
        <is>
          <t>45.192.136.92</t>
        </is>
      </c>
      <c r="C11385" t="n">
        <v>5386</v>
      </c>
      <c r="D11385" t="inlineStr">
        <is>
          <t>phancongvuduc</t>
        </is>
      </c>
      <c r="E11385" t="inlineStr">
        <is>
          <t>phancongvuduc</t>
        </is>
      </c>
      <c r="F11385" t="inlineStr">
        <is>
          <t>NO</t>
        </is>
      </c>
      <c r="G11385" t="n">
        <v>11194</v>
      </c>
      <c r="H11385" t="inlineStr">
        <is>
          <t>luuthilan190297@gmail.com</t>
        </is>
      </c>
      <c r="I11385" t="inlineStr">
        <is>
          <t>11385</t>
        </is>
      </c>
      <c r="J11385">
        <f>VLOOKUP(B11385,Data!A:B,2,FALSE)</f>
        <v/>
      </c>
      <c r="K11385">
        <f>RIGHT("0000"&amp;I11385,5)</f>
        <v/>
      </c>
      <c r="L11385">
        <f>H11385</f>
        <v/>
      </c>
      <c r="M11385">
        <f>REPLACE(L11385,FIND("@",L11385),LEN(L11385),"")</f>
        <v/>
      </c>
      <c r="N11385">
        <f>_xlfn.CONCAT("@",M11385)</f>
        <v/>
      </c>
      <c r="O11385" t="inlineStr">
        <is>
          <t>0x4502B9f22C278f98eF01D067ec49450923eb49C1</t>
        </is>
      </c>
    </row>
    <row r="11386" hidden="1">
      <c r="B11386" t="inlineStr">
        <is>
          <t>45.192.136.72</t>
        </is>
      </c>
      <c r="C11386" t="n">
        <v>5366</v>
      </c>
      <c r="D11386" t="inlineStr">
        <is>
          <t>phancongvuduc</t>
        </is>
      </c>
      <c r="E11386" t="inlineStr">
        <is>
          <t>phancongvuduc</t>
        </is>
      </c>
      <c r="F11386" t="inlineStr">
        <is>
          <t>NO</t>
        </is>
      </c>
      <c r="G11386" t="n">
        <v>11195</v>
      </c>
      <c r="H11386" t="inlineStr">
        <is>
          <t>luuthilan25061989@gmail.com</t>
        </is>
      </c>
      <c r="I11386" t="inlineStr">
        <is>
          <t>11386</t>
        </is>
      </c>
      <c r="J11386">
        <f>VLOOKUP(B11386,Data!A:B,2,FALSE)</f>
        <v/>
      </c>
      <c r="K11386">
        <f>RIGHT("0000"&amp;I11386,5)</f>
        <v/>
      </c>
      <c r="L11386">
        <f>H11386</f>
        <v/>
      </c>
      <c r="M11386">
        <f>REPLACE(L11386,FIND("@",L11386),LEN(L11386),"")</f>
        <v/>
      </c>
      <c r="N11386">
        <f>_xlfn.CONCAT("@",M11386)</f>
        <v/>
      </c>
      <c r="O11386" t="inlineStr">
        <is>
          <t>0x48f6ffcd4356307719f823706417d1513124c0f6</t>
        </is>
      </c>
    </row>
    <row r="11387" hidden="1">
      <c r="B11387" t="inlineStr">
        <is>
          <t>45.192.136.26</t>
        </is>
      </c>
      <c r="C11387" t="n">
        <v>5320</v>
      </c>
      <c r="D11387" t="inlineStr">
        <is>
          <t>phancongvuduc</t>
        </is>
      </c>
      <c r="E11387" t="inlineStr">
        <is>
          <t>phancongvuduc</t>
        </is>
      </c>
      <c r="F11387" t="inlineStr">
        <is>
          <t>NO</t>
        </is>
      </c>
      <c r="G11387" t="n">
        <v>11196</v>
      </c>
      <c r="H11387" t="inlineStr">
        <is>
          <t>luuthilien26101997@gmail.com</t>
        </is>
      </c>
      <c r="I11387" t="inlineStr">
        <is>
          <t>11387</t>
        </is>
      </c>
      <c r="J11387">
        <f>VLOOKUP(B11387,Data!A:B,2,FALSE)</f>
        <v/>
      </c>
      <c r="K11387">
        <f>RIGHT("0000"&amp;I11387,5)</f>
        <v/>
      </c>
      <c r="L11387">
        <f>H11387</f>
        <v/>
      </c>
      <c r="M11387">
        <f>REPLACE(L11387,FIND("@",L11387),LEN(L11387),"")</f>
        <v/>
      </c>
      <c r="N11387">
        <f>_xlfn.CONCAT("@",M11387)</f>
        <v/>
      </c>
      <c r="O11387" t="inlineStr">
        <is>
          <t>0x92cc87392c7170dcf03a322580691ad8432ea23c</t>
        </is>
      </c>
    </row>
    <row r="11388" hidden="1">
      <c r="B11388" t="inlineStr">
        <is>
          <t>45.192.136.73</t>
        </is>
      </c>
      <c r="C11388" t="n">
        <v>5367</v>
      </c>
      <c r="D11388" t="inlineStr">
        <is>
          <t>phancongvuduc</t>
        </is>
      </c>
      <c r="E11388" t="inlineStr">
        <is>
          <t>phancongvuduc</t>
        </is>
      </c>
      <c r="F11388" t="inlineStr">
        <is>
          <t>NO</t>
        </is>
      </c>
      <c r="G11388" t="n">
        <v>11197</v>
      </c>
      <c r="H11388" t="inlineStr">
        <is>
          <t>luuthiluu29690@gmail.com</t>
        </is>
      </c>
      <c r="I11388" t="inlineStr">
        <is>
          <t>11388</t>
        </is>
      </c>
      <c r="J11388">
        <f>VLOOKUP(B11388,Data!A:B,2,FALSE)</f>
        <v/>
      </c>
      <c r="K11388">
        <f>RIGHT("0000"&amp;I11388,5)</f>
        <v/>
      </c>
      <c r="L11388">
        <f>H11388</f>
        <v/>
      </c>
      <c r="M11388">
        <f>REPLACE(L11388,FIND("@",L11388),LEN(L11388),"")</f>
        <v/>
      </c>
      <c r="N11388">
        <f>_xlfn.CONCAT("@",M11388)</f>
        <v/>
      </c>
      <c r="O11388" t="inlineStr">
        <is>
          <t>0x015570577fd5Ca1b486325A04d3c0b1ed118CE64</t>
        </is>
      </c>
    </row>
    <row r="11389" hidden="1">
      <c r="B11389" t="inlineStr">
        <is>
          <t>45.192.136.95</t>
        </is>
      </c>
      <c r="C11389" t="n">
        <v>5389</v>
      </c>
      <c r="D11389" t="inlineStr">
        <is>
          <t>phancongvuduc</t>
        </is>
      </c>
      <c r="E11389" t="inlineStr">
        <is>
          <t>phancongvuduc</t>
        </is>
      </c>
      <c r="F11389" t="inlineStr">
        <is>
          <t>NO</t>
        </is>
      </c>
      <c r="G11389" t="n">
        <v>11198</v>
      </c>
      <c r="H11389" t="inlineStr">
        <is>
          <t>luuthimyhanh79@gmail.com</t>
        </is>
      </c>
      <c r="I11389" t="inlineStr">
        <is>
          <t>11389</t>
        </is>
      </c>
      <c r="J11389">
        <f>VLOOKUP(B11389,Data!A:B,2,FALSE)</f>
        <v/>
      </c>
      <c r="K11389">
        <f>RIGHT("0000"&amp;I11389,5)</f>
        <v/>
      </c>
      <c r="L11389">
        <f>H11389</f>
        <v/>
      </c>
      <c r="M11389">
        <f>REPLACE(L11389,FIND("@",L11389),LEN(L11389),"")</f>
        <v/>
      </c>
      <c r="N11389">
        <f>_xlfn.CONCAT("@",M11389)</f>
        <v/>
      </c>
      <c r="O11389" t="inlineStr">
        <is>
          <t>0xdb03bc1afdf7b58806dc42f621a05780abd9dcc2</t>
        </is>
      </c>
    </row>
    <row r="11390" hidden="1">
      <c r="B11390" t="inlineStr">
        <is>
          <t>45.192.136.36</t>
        </is>
      </c>
      <c r="C11390" t="n">
        <v>5330</v>
      </c>
      <c r="D11390" t="inlineStr">
        <is>
          <t>phancongvuduc</t>
        </is>
      </c>
      <c r="E11390" t="inlineStr">
        <is>
          <t>phancongvuduc</t>
        </is>
      </c>
      <c r="F11390" t="inlineStr">
        <is>
          <t>NO</t>
        </is>
      </c>
      <c r="G11390" t="n">
        <v>11199</v>
      </c>
      <c r="H11390" t="inlineStr">
        <is>
          <t>luuthin88@gmail.com</t>
        </is>
      </c>
      <c r="I11390" t="inlineStr">
        <is>
          <t>11390</t>
        </is>
      </c>
      <c r="J11390">
        <f>VLOOKUP(B11390,Data!A:B,2,FALSE)</f>
        <v/>
      </c>
      <c r="K11390">
        <f>RIGHT("0000"&amp;I11390,5)</f>
        <v/>
      </c>
      <c r="L11390">
        <f>H11390</f>
        <v/>
      </c>
      <c r="M11390">
        <f>REPLACE(L11390,FIND("@",L11390),LEN(L11390),"")</f>
        <v/>
      </c>
      <c r="N11390">
        <f>_xlfn.CONCAT("@",M11390)</f>
        <v/>
      </c>
      <c r="O11390" t="inlineStr">
        <is>
          <t>0x40Cf1cA77Cf040986A4f3347B84932c8a0586095</t>
        </is>
      </c>
    </row>
    <row r="11391" hidden="1">
      <c r="B11391" t="inlineStr">
        <is>
          <t>45.192.136.42</t>
        </is>
      </c>
      <c r="C11391" t="n">
        <v>5336</v>
      </c>
      <c r="D11391" t="inlineStr">
        <is>
          <t>phancongvuduc</t>
        </is>
      </c>
      <c r="E11391" t="inlineStr">
        <is>
          <t>phancongvuduc</t>
        </is>
      </c>
      <c r="F11391" t="inlineStr">
        <is>
          <t>NO</t>
        </is>
      </c>
      <c r="G11391" t="n">
        <v>11200</v>
      </c>
      <c r="H11391" t="inlineStr">
        <is>
          <t>luuthinguyet9atamdao@gmail.com</t>
        </is>
      </c>
      <c r="I11391" t="inlineStr">
        <is>
          <t>11391</t>
        </is>
      </c>
      <c r="J11391">
        <f>VLOOKUP(B11391,Data!A:B,2,FALSE)</f>
        <v/>
      </c>
      <c r="K11391">
        <f>RIGHT("0000"&amp;I11391,5)</f>
        <v/>
      </c>
      <c r="L11391">
        <f>H11391</f>
        <v/>
      </c>
      <c r="M11391">
        <f>REPLACE(L11391,FIND("@",L11391),LEN(L11391),"")</f>
        <v/>
      </c>
      <c r="N11391">
        <f>_xlfn.CONCAT("@",M11391)</f>
        <v/>
      </c>
      <c r="O11391" t="inlineStr">
        <is>
          <t>0x91dad9987bc5abf081f52be3f4e80856c09c04f5</t>
        </is>
      </c>
    </row>
    <row r="11392" hidden="1">
      <c r="B11392" t="inlineStr">
        <is>
          <t>45.192.136.84</t>
        </is>
      </c>
      <c r="C11392" t="n">
        <v>5378</v>
      </c>
      <c r="D11392" t="inlineStr">
        <is>
          <t>phancongvuduc</t>
        </is>
      </c>
      <c r="E11392" t="inlineStr">
        <is>
          <t>phancongvuduc</t>
        </is>
      </c>
      <c r="F11392" t="inlineStr">
        <is>
          <t>NO</t>
        </is>
      </c>
      <c r="G11392" t="n">
        <v>11201</v>
      </c>
      <c r="H11392" t="inlineStr">
        <is>
          <t>luuthinh98@gmail.com</t>
        </is>
      </c>
      <c r="I11392" t="inlineStr">
        <is>
          <t>11392</t>
        </is>
      </c>
      <c r="J11392">
        <f>VLOOKUP(B11392,Data!A:B,2,FALSE)</f>
        <v/>
      </c>
      <c r="K11392">
        <f>RIGHT("0000"&amp;I11392,5)</f>
        <v/>
      </c>
      <c r="L11392">
        <f>H11392</f>
        <v/>
      </c>
      <c r="M11392">
        <f>REPLACE(L11392,FIND("@",L11392),LEN(L11392),"")</f>
        <v/>
      </c>
      <c r="N11392">
        <f>_xlfn.CONCAT("@",M11392)</f>
        <v/>
      </c>
      <c r="O11392" t="inlineStr">
        <is>
          <t>0x9b5BaB27A74c145A85d21C3516C164Ac5213cb04</t>
        </is>
      </c>
    </row>
    <row r="11393" hidden="1">
      <c r="B11393" t="inlineStr">
        <is>
          <t>45.192.136.47</t>
        </is>
      </c>
      <c r="C11393" t="n">
        <v>5341</v>
      </c>
      <c r="D11393" t="inlineStr">
        <is>
          <t>phancongvuduc</t>
        </is>
      </c>
      <c r="E11393" t="inlineStr">
        <is>
          <t>phancongvuduc</t>
        </is>
      </c>
      <c r="F11393" t="inlineStr">
        <is>
          <t>NO</t>
        </is>
      </c>
      <c r="G11393" t="n">
        <v>11202</v>
      </c>
      <c r="H11393" t="inlineStr">
        <is>
          <t>luuthinhhp92@gmail.com</t>
        </is>
      </c>
      <c r="I11393" t="inlineStr">
        <is>
          <t>11393</t>
        </is>
      </c>
      <c r="J11393">
        <f>VLOOKUP(B11393,Data!A:B,2,FALSE)</f>
        <v/>
      </c>
      <c r="K11393">
        <f>RIGHT("0000"&amp;I11393,5)</f>
        <v/>
      </c>
      <c r="L11393">
        <f>H11393</f>
        <v/>
      </c>
      <c r="M11393">
        <f>REPLACE(L11393,FIND("@",L11393),LEN(L11393),"")</f>
        <v/>
      </c>
      <c r="N11393">
        <f>_xlfn.CONCAT("@",M11393)</f>
        <v/>
      </c>
      <c r="O11393" t="inlineStr">
        <is>
          <t>0x2af92a52e1f3da78075aa4df9e9cf5cdaa9f1874</t>
        </is>
      </c>
    </row>
    <row r="11394" hidden="1">
      <c r="B11394" t="inlineStr">
        <is>
          <t>45.192.136.24</t>
        </is>
      </c>
      <c r="C11394" t="n">
        <v>5318</v>
      </c>
      <c r="D11394" t="inlineStr">
        <is>
          <t>phancongvuduc</t>
        </is>
      </c>
      <c r="E11394" t="inlineStr">
        <is>
          <t>phancongvuduc</t>
        </is>
      </c>
      <c r="F11394" t="inlineStr">
        <is>
          <t>NO</t>
        </is>
      </c>
      <c r="G11394" t="n">
        <v>11203</v>
      </c>
      <c r="H11394" t="inlineStr">
        <is>
          <t>luuthinhuan0301@gmail.com</t>
        </is>
      </c>
      <c r="I11394" t="inlineStr">
        <is>
          <t>11394</t>
        </is>
      </c>
      <c r="J11394">
        <f>VLOOKUP(B11394,Data!A:B,2,FALSE)</f>
        <v/>
      </c>
      <c r="K11394">
        <f>RIGHT("0000"&amp;I11394,5)</f>
        <v/>
      </c>
      <c r="L11394">
        <f>H11394</f>
        <v/>
      </c>
      <c r="M11394">
        <f>REPLACE(L11394,FIND("@",L11394),LEN(L11394),"")</f>
        <v/>
      </c>
      <c r="N11394">
        <f>_xlfn.CONCAT("@",M11394)</f>
        <v/>
      </c>
      <c r="O11394" t="inlineStr">
        <is>
          <t>0xe2f69c15b44dc8518c6d19221072ce417cd78dd3</t>
        </is>
      </c>
    </row>
    <row r="11395" hidden="1">
      <c r="B11395" t="inlineStr">
        <is>
          <t>45.192.136.217</t>
        </is>
      </c>
      <c r="C11395" t="n">
        <v>5511</v>
      </c>
      <c r="D11395" t="inlineStr">
        <is>
          <t>phancongvuduc</t>
        </is>
      </c>
      <c r="E11395" t="inlineStr">
        <is>
          <t>phancongvuduc</t>
        </is>
      </c>
      <c r="F11395" t="inlineStr">
        <is>
          <t>NO</t>
        </is>
      </c>
      <c r="G11395" t="n">
        <v>11204</v>
      </c>
      <c r="H11395" t="inlineStr">
        <is>
          <t>luuthinhung2512@gmail.com</t>
        </is>
      </c>
      <c r="I11395" t="inlineStr">
        <is>
          <t>11395</t>
        </is>
      </c>
      <c r="J11395">
        <f>VLOOKUP(B11395,Data!A:B,2,FALSE)</f>
        <v/>
      </c>
      <c r="K11395">
        <f>RIGHT("0000"&amp;I11395,5)</f>
        <v/>
      </c>
      <c r="L11395">
        <f>H11395</f>
        <v/>
      </c>
      <c r="M11395">
        <f>REPLACE(L11395,FIND("@",L11395),LEN(L11395),"")</f>
        <v/>
      </c>
      <c r="N11395">
        <f>_xlfn.CONCAT("@",M11395)</f>
        <v/>
      </c>
      <c r="O11395" t="inlineStr">
        <is>
          <t>0xe04502ab411ccc0ee0b9c53817f60b8c4c7d19b5</t>
        </is>
      </c>
    </row>
    <row r="11396" hidden="1">
      <c r="B11396" t="inlineStr">
        <is>
          <t>45.192.136.88</t>
        </is>
      </c>
      <c r="C11396" t="n">
        <v>5382</v>
      </c>
      <c r="D11396" t="inlineStr">
        <is>
          <t>phancongvuduc</t>
        </is>
      </c>
      <c r="E11396" t="inlineStr">
        <is>
          <t>phancongvuduc</t>
        </is>
      </c>
      <c r="F11396" t="inlineStr">
        <is>
          <t>NO</t>
        </is>
      </c>
      <c r="G11396" t="n">
        <v>11205</v>
      </c>
      <c r="H11396" t="inlineStr">
        <is>
          <t>luuthiphuc@gmail.com</t>
        </is>
      </c>
      <c r="I11396" t="inlineStr">
        <is>
          <t>11396</t>
        </is>
      </c>
      <c r="J11396">
        <f>VLOOKUP(B11396,Data!A:B,2,FALSE)</f>
        <v/>
      </c>
      <c r="K11396">
        <f>RIGHT("0000"&amp;I11396,5)</f>
        <v/>
      </c>
      <c r="L11396">
        <f>H11396</f>
        <v/>
      </c>
      <c r="M11396">
        <f>REPLACE(L11396,FIND("@",L11396),LEN(L11396),"")</f>
        <v/>
      </c>
      <c r="N11396">
        <f>_xlfn.CONCAT("@",M11396)</f>
        <v/>
      </c>
      <c r="O11396" t="inlineStr">
        <is>
          <t>0xfC1DA670dc8b9Df1F1bE604E5cf76C2C428a1d01</t>
        </is>
      </c>
    </row>
    <row r="11397" hidden="1">
      <c r="B11397" t="inlineStr">
        <is>
          <t>45.192.136.55</t>
        </is>
      </c>
      <c r="C11397" t="n">
        <v>5349</v>
      </c>
      <c r="D11397" t="inlineStr">
        <is>
          <t>phancongvuduc</t>
        </is>
      </c>
      <c r="E11397" t="inlineStr">
        <is>
          <t>phancongvuduc</t>
        </is>
      </c>
      <c r="F11397" t="inlineStr">
        <is>
          <t>NO</t>
        </is>
      </c>
      <c r="G11397" t="n">
        <v>11206</v>
      </c>
      <c r="H11397" t="inlineStr">
        <is>
          <t>luuthitham1990@gmail.com</t>
        </is>
      </c>
      <c r="I11397" t="inlineStr">
        <is>
          <t>11397</t>
        </is>
      </c>
      <c r="J11397">
        <f>VLOOKUP(B11397,Data!A:B,2,FALSE)</f>
        <v/>
      </c>
      <c r="K11397">
        <f>RIGHT("0000"&amp;I11397,5)</f>
        <v/>
      </c>
      <c r="L11397">
        <f>H11397</f>
        <v/>
      </c>
      <c r="M11397">
        <f>REPLACE(L11397,FIND("@",L11397),LEN(L11397),"")</f>
        <v/>
      </c>
      <c r="N11397">
        <f>_xlfn.CONCAT("@",M11397)</f>
        <v/>
      </c>
      <c r="O11397" t="inlineStr">
        <is>
          <t>0xca1a9ea48b4cd0a1ca0d60306e5703e624c4f7ec</t>
        </is>
      </c>
    </row>
    <row r="11398" hidden="1">
      <c r="B11398" t="inlineStr">
        <is>
          <t>45.192.136.98</t>
        </is>
      </c>
      <c r="C11398" t="n">
        <v>5392</v>
      </c>
      <c r="D11398" t="inlineStr">
        <is>
          <t>phancongvuduc</t>
        </is>
      </c>
      <c r="E11398" t="inlineStr">
        <is>
          <t>phancongvuduc</t>
        </is>
      </c>
      <c r="F11398" t="inlineStr">
        <is>
          <t>NO</t>
        </is>
      </c>
      <c r="G11398" t="n">
        <v>11207</v>
      </c>
      <c r="H11398" t="inlineStr">
        <is>
          <t>luuthithanh2510@gmail.com</t>
        </is>
      </c>
      <c r="I11398" t="inlineStr">
        <is>
          <t>11398</t>
        </is>
      </c>
      <c r="J11398">
        <f>VLOOKUP(B11398,Data!A:B,2,FALSE)</f>
        <v/>
      </c>
      <c r="K11398">
        <f>RIGHT("0000"&amp;I11398,5)</f>
        <v/>
      </c>
      <c r="L11398">
        <f>H11398</f>
        <v/>
      </c>
      <c r="M11398">
        <f>REPLACE(L11398,FIND("@",L11398),LEN(L11398),"")</f>
        <v/>
      </c>
      <c r="N11398">
        <f>_xlfn.CONCAT("@",M11398)</f>
        <v/>
      </c>
      <c r="O11398" t="inlineStr">
        <is>
          <t>0xd857424bc37d3defa76486b176d0b2d53312a63b</t>
        </is>
      </c>
    </row>
    <row r="11399" hidden="1">
      <c r="B11399" t="inlineStr">
        <is>
          <t>45.192.136.244</t>
        </is>
      </c>
      <c r="C11399" t="n">
        <v>5538</v>
      </c>
      <c r="D11399" t="inlineStr">
        <is>
          <t>phancongvuduc</t>
        </is>
      </c>
      <c r="E11399" t="inlineStr">
        <is>
          <t>phancongvuduc</t>
        </is>
      </c>
      <c r="F11399" t="inlineStr">
        <is>
          <t>NO</t>
        </is>
      </c>
      <c r="G11399" t="n">
        <v>11208</v>
      </c>
      <c r="H11399" t="inlineStr">
        <is>
          <t>luuthithanhha9490@gmail.com</t>
        </is>
      </c>
      <c r="I11399" t="inlineStr">
        <is>
          <t>11399</t>
        </is>
      </c>
      <c r="J11399">
        <f>VLOOKUP(B11399,Data!A:B,2,FALSE)</f>
        <v/>
      </c>
      <c r="K11399">
        <f>RIGHT("0000"&amp;I11399,5)</f>
        <v/>
      </c>
      <c r="L11399">
        <f>H11399</f>
        <v/>
      </c>
      <c r="M11399">
        <f>REPLACE(L11399,FIND("@",L11399),LEN(L11399),"")</f>
        <v/>
      </c>
      <c r="N11399">
        <f>_xlfn.CONCAT("@",M11399)</f>
        <v/>
      </c>
      <c r="O11399" t="inlineStr">
        <is>
          <t>0x8b7c66e2388a22c3b1ad6d68379d8a05cc29571e</t>
        </is>
      </c>
    </row>
    <row r="11400" hidden="1">
      <c r="B11400" t="inlineStr">
        <is>
          <t>45.192.136.61</t>
        </is>
      </c>
      <c r="C11400" t="n">
        <v>5355</v>
      </c>
      <c r="D11400" t="inlineStr">
        <is>
          <t>phancongvuduc</t>
        </is>
      </c>
      <c r="E11400" t="inlineStr">
        <is>
          <t>phancongvuduc</t>
        </is>
      </c>
      <c r="F11400" t="inlineStr">
        <is>
          <t>NO</t>
        </is>
      </c>
      <c r="G11400" t="n">
        <v>11209</v>
      </c>
      <c r="H11400" t="inlineStr">
        <is>
          <t>luuthithanhtruc.111@gmail.com</t>
        </is>
      </c>
      <c r="I11400" t="inlineStr">
        <is>
          <t>11400</t>
        </is>
      </c>
      <c r="J11400">
        <f>VLOOKUP(B11400,Data!A:B,2,FALSE)</f>
        <v/>
      </c>
      <c r="K11400">
        <f>RIGHT("0000"&amp;I11400,5)</f>
        <v/>
      </c>
      <c r="L11400">
        <f>H11400</f>
        <v/>
      </c>
      <c r="M11400">
        <f>REPLACE(L11400,FIND("@",L11400),LEN(L11400),"")</f>
        <v/>
      </c>
      <c r="N11400">
        <f>_xlfn.CONCAT("@",M11400)</f>
        <v/>
      </c>
      <c r="O11400" t="inlineStr">
        <is>
          <t>0xbad8b53ec932d7d9d31383f6fcdbbe3f1abab89c</t>
        </is>
      </c>
    </row>
    <row r="11401" hidden="1">
      <c r="B11401" t="inlineStr">
        <is>
          <t>45.192.136.253</t>
        </is>
      </c>
      <c r="C11401" t="n">
        <v>5547</v>
      </c>
      <c r="D11401" t="inlineStr">
        <is>
          <t>phancongvuduc</t>
        </is>
      </c>
      <c r="E11401" t="inlineStr">
        <is>
          <t>phancongvuduc</t>
        </is>
      </c>
      <c r="F11401" t="inlineStr">
        <is>
          <t>NO</t>
        </is>
      </c>
      <c r="G11401" t="n">
        <v>11210</v>
      </c>
      <c r="H11401" t="inlineStr">
        <is>
          <t>luuthithu99@gmail.com</t>
        </is>
      </c>
      <c r="I11401" t="inlineStr">
        <is>
          <t>11401</t>
        </is>
      </c>
      <c r="J11401">
        <f>VLOOKUP(B11401,Data!A:B,2,FALSE)</f>
        <v/>
      </c>
      <c r="K11401">
        <f>RIGHT("0000"&amp;I11401,5)</f>
        <v/>
      </c>
      <c r="L11401">
        <f>H11401</f>
        <v/>
      </c>
      <c r="M11401">
        <f>REPLACE(L11401,FIND("@",L11401),LEN(L11401),"")</f>
        <v/>
      </c>
      <c r="N11401">
        <f>_xlfn.CONCAT("@",M11401)</f>
        <v/>
      </c>
      <c r="O11401" t="inlineStr">
        <is>
          <t>0xc7d91dfcc207c4d03c9f106f2084bd2ed4b6292a</t>
        </is>
      </c>
    </row>
    <row r="11402" hidden="1">
      <c r="B11402" t="inlineStr">
        <is>
          <t>45.192.136.99</t>
        </is>
      </c>
      <c r="C11402" t="n">
        <v>5393</v>
      </c>
      <c r="D11402" t="inlineStr">
        <is>
          <t>phancongvuduc</t>
        </is>
      </c>
      <c r="E11402" t="inlineStr">
        <is>
          <t>phancongvuduc</t>
        </is>
      </c>
      <c r="F11402" t="inlineStr">
        <is>
          <t>NO</t>
        </is>
      </c>
      <c r="G11402" t="n">
        <v>11211</v>
      </c>
      <c r="H11402" t="inlineStr">
        <is>
          <t>luuthithuthao69@gmail.com</t>
        </is>
      </c>
      <c r="I11402" t="inlineStr">
        <is>
          <t>11402</t>
        </is>
      </c>
      <c r="J11402">
        <f>VLOOKUP(B11402,Data!A:B,2,FALSE)</f>
        <v/>
      </c>
      <c r="K11402">
        <f>RIGHT("0000"&amp;I11402,5)</f>
        <v/>
      </c>
      <c r="L11402">
        <f>H11402</f>
        <v/>
      </c>
      <c r="M11402">
        <f>REPLACE(L11402,FIND("@",L11402),LEN(L11402),"")</f>
        <v/>
      </c>
      <c r="N11402">
        <f>_xlfn.CONCAT("@",M11402)</f>
        <v/>
      </c>
      <c r="O11402" t="inlineStr">
        <is>
          <t>0x96D7131236eEf3186F71016A29e5DbA3fcCB3435</t>
        </is>
      </c>
    </row>
    <row r="11403" hidden="1">
      <c r="B11403" t="inlineStr">
        <is>
          <t>45.192.136.87</t>
        </is>
      </c>
      <c r="C11403" t="n">
        <v>5381</v>
      </c>
      <c r="D11403" t="inlineStr">
        <is>
          <t>phancongvuduc</t>
        </is>
      </c>
      <c r="E11403" t="inlineStr">
        <is>
          <t>phancongvuduc</t>
        </is>
      </c>
      <c r="F11403" t="inlineStr">
        <is>
          <t>NO</t>
        </is>
      </c>
      <c r="G11403" t="n">
        <v>11212</v>
      </c>
      <c r="H11403" t="inlineStr">
        <is>
          <t>luuthithuyang@gmail.com</t>
        </is>
      </c>
      <c r="I11403" t="inlineStr">
        <is>
          <t>11403</t>
        </is>
      </c>
      <c r="J11403">
        <f>VLOOKUP(B11403,Data!A:B,2,FALSE)</f>
        <v/>
      </c>
      <c r="K11403">
        <f>RIGHT("0000"&amp;I11403,5)</f>
        <v/>
      </c>
      <c r="L11403">
        <f>H11403</f>
        <v/>
      </c>
      <c r="M11403">
        <f>REPLACE(L11403,FIND("@",L11403),LEN(L11403),"")</f>
        <v/>
      </c>
      <c r="N11403">
        <f>_xlfn.CONCAT("@",M11403)</f>
        <v/>
      </c>
      <c r="O11403" t="inlineStr">
        <is>
          <t>0xC00D52f777D25AB6fAF5027eBae7a8307C890CF6</t>
        </is>
      </c>
    </row>
    <row r="11404" hidden="1">
      <c r="B11404" t="inlineStr">
        <is>
          <t>45.192.136.44</t>
        </is>
      </c>
      <c r="C11404" t="n">
        <v>5338</v>
      </c>
      <c r="D11404" t="inlineStr">
        <is>
          <t>phancongvuduc</t>
        </is>
      </c>
      <c r="E11404" t="inlineStr">
        <is>
          <t>phancongvuduc</t>
        </is>
      </c>
      <c r="F11404" t="inlineStr">
        <is>
          <t>NO</t>
        </is>
      </c>
      <c r="G11404" t="n">
        <v>11213</v>
      </c>
      <c r="H11404" t="inlineStr">
        <is>
          <t>luuthithuyhien@gmail.com</t>
        </is>
      </c>
      <c r="I11404" t="inlineStr">
        <is>
          <t>11404</t>
        </is>
      </c>
      <c r="J11404">
        <f>VLOOKUP(B11404,Data!A:B,2,FALSE)</f>
        <v/>
      </c>
      <c r="K11404">
        <f>RIGHT("0000"&amp;I11404,5)</f>
        <v/>
      </c>
      <c r="L11404">
        <f>H11404</f>
        <v/>
      </c>
      <c r="M11404">
        <f>REPLACE(L11404,FIND("@",L11404),LEN(L11404),"")</f>
        <v/>
      </c>
      <c r="N11404">
        <f>_xlfn.CONCAT("@",M11404)</f>
        <v/>
      </c>
      <c r="O11404" t="inlineStr">
        <is>
          <t>0xAc57aB2a426006f92A0c2EdDa78772c8f248FD86</t>
        </is>
      </c>
    </row>
    <row r="11405" hidden="1">
      <c r="B11405" t="inlineStr">
        <is>
          <t>45.192.136.208</t>
        </is>
      </c>
      <c r="C11405" t="n">
        <v>5502</v>
      </c>
      <c r="D11405" t="inlineStr">
        <is>
          <t>phancongvuduc</t>
        </is>
      </c>
      <c r="E11405" t="inlineStr">
        <is>
          <t>phancongvuduc</t>
        </is>
      </c>
      <c r="F11405" t="inlineStr">
        <is>
          <t>NO</t>
        </is>
      </c>
      <c r="G11405" t="n">
        <v>11214</v>
      </c>
      <c r="H11405" t="inlineStr">
        <is>
          <t>luuthithuykieu57@gmail.com</t>
        </is>
      </c>
      <c r="I11405" t="inlineStr">
        <is>
          <t>11405</t>
        </is>
      </c>
      <c r="J11405">
        <f>VLOOKUP(B11405,Data!A:B,2,FALSE)</f>
        <v/>
      </c>
      <c r="K11405">
        <f>RIGHT("0000"&amp;I11405,5)</f>
        <v/>
      </c>
      <c r="L11405">
        <f>H11405</f>
        <v/>
      </c>
      <c r="M11405">
        <f>REPLACE(L11405,FIND("@",L11405),LEN(L11405),"")</f>
        <v/>
      </c>
      <c r="N11405">
        <f>_xlfn.CONCAT("@",M11405)</f>
        <v/>
      </c>
      <c r="O11405" t="inlineStr">
        <is>
          <t>0xC70eB1c0197dF229427b217b0fF287bEAd4476B2</t>
        </is>
      </c>
    </row>
    <row r="11406" hidden="1">
      <c r="B11406" t="inlineStr">
        <is>
          <t>45.192.136.218</t>
        </is>
      </c>
      <c r="C11406" t="n">
        <v>5512</v>
      </c>
      <c r="D11406" t="inlineStr">
        <is>
          <t>phancongvuduc</t>
        </is>
      </c>
      <c r="E11406" t="inlineStr">
        <is>
          <t>phancongvuduc</t>
        </is>
      </c>
      <c r="F11406" t="inlineStr">
        <is>
          <t>NO</t>
        </is>
      </c>
      <c r="G11406" t="n">
        <v>11215</v>
      </c>
      <c r="H11406" t="inlineStr">
        <is>
          <t>luuthithuylinh9att@gmail.com</t>
        </is>
      </c>
      <c r="I11406" t="inlineStr">
        <is>
          <t>11406</t>
        </is>
      </c>
      <c r="J11406">
        <f>VLOOKUP(B11406,Data!A:B,2,FALSE)</f>
        <v/>
      </c>
      <c r="K11406">
        <f>RIGHT("0000"&amp;I11406,5)</f>
        <v/>
      </c>
      <c r="L11406">
        <f>H11406</f>
        <v/>
      </c>
      <c r="M11406">
        <f>REPLACE(L11406,FIND("@",L11406),LEN(L11406),"")</f>
        <v/>
      </c>
      <c r="N11406">
        <f>_xlfn.CONCAT("@",M11406)</f>
        <v/>
      </c>
      <c r="O11406" t="inlineStr">
        <is>
          <t>0xdaa496107ed509d9be75eb00dd6437f169655fe5</t>
        </is>
      </c>
    </row>
    <row r="11407" hidden="1">
      <c r="B11407" t="inlineStr">
        <is>
          <t>45.192.136.252</t>
        </is>
      </c>
      <c r="C11407" t="n">
        <v>5546</v>
      </c>
      <c r="D11407" t="inlineStr">
        <is>
          <t>phancongvuduc</t>
        </is>
      </c>
      <c r="E11407" t="inlineStr">
        <is>
          <t>phancongvuduc</t>
        </is>
      </c>
      <c r="F11407" t="inlineStr">
        <is>
          <t>NO</t>
        </is>
      </c>
      <c r="G11407" t="n">
        <v>11216</v>
      </c>
      <c r="H11407" t="inlineStr">
        <is>
          <t>luuthithuytrang1999@gmail.com</t>
        </is>
      </c>
      <c r="I11407" t="inlineStr">
        <is>
          <t>11407</t>
        </is>
      </c>
      <c r="J11407">
        <f>VLOOKUP(B11407,Data!A:B,2,FALSE)</f>
        <v/>
      </c>
      <c r="K11407">
        <f>RIGHT("0000"&amp;I11407,5)</f>
        <v/>
      </c>
      <c r="L11407">
        <f>H11407</f>
        <v/>
      </c>
      <c r="M11407">
        <f>REPLACE(L11407,FIND("@",L11407),LEN(L11407),"")</f>
        <v/>
      </c>
      <c r="N11407">
        <f>_xlfn.CONCAT("@",M11407)</f>
        <v/>
      </c>
      <c r="O11407" t="inlineStr">
        <is>
          <t>0x0d6d69e8c0658c5f0a2c886d843ca6693c6333d0</t>
        </is>
      </c>
    </row>
    <row r="11408" hidden="1">
      <c r="B11408" t="inlineStr">
        <is>
          <t>45.192.136.214</t>
        </is>
      </c>
      <c r="C11408" t="n">
        <v>5508</v>
      </c>
      <c r="D11408" t="inlineStr">
        <is>
          <t>phancongvuduc</t>
        </is>
      </c>
      <c r="E11408" t="inlineStr">
        <is>
          <t>phancongvuduc</t>
        </is>
      </c>
      <c r="F11408" t="inlineStr">
        <is>
          <t>NO</t>
        </is>
      </c>
      <c r="G11408" t="n">
        <v>11217</v>
      </c>
      <c r="H11408" t="inlineStr">
        <is>
          <t>luuthitrang12021998@gmail.com</t>
        </is>
      </c>
      <c r="I11408" t="inlineStr">
        <is>
          <t>11408</t>
        </is>
      </c>
      <c r="J11408">
        <f>VLOOKUP(B11408,Data!A:B,2,FALSE)</f>
        <v/>
      </c>
      <c r="K11408">
        <f>RIGHT("0000"&amp;I11408,5)</f>
        <v/>
      </c>
      <c r="L11408">
        <f>H11408</f>
        <v/>
      </c>
      <c r="M11408">
        <f>REPLACE(L11408,FIND("@",L11408),LEN(L11408),"")</f>
        <v/>
      </c>
      <c r="N11408">
        <f>_xlfn.CONCAT("@",M11408)</f>
        <v/>
      </c>
      <c r="O11408" t="inlineStr">
        <is>
          <t>0x266371416Bd124B40eb082218e8444BcF1F56DDE</t>
        </is>
      </c>
    </row>
    <row r="11409" hidden="1">
      <c r="B11409" t="inlineStr">
        <is>
          <t>45.192.136.4</t>
        </is>
      </c>
      <c r="C11409" t="n">
        <v>5298</v>
      </c>
      <c r="D11409" t="inlineStr">
        <is>
          <t>phancongvuduc</t>
        </is>
      </c>
      <c r="E11409" t="inlineStr">
        <is>
          <t>phancongvuduc</t>
        </is>
      </c>
      <c r="F11409" t="inlineStr">
        <is>
          <t>NO</t>
        </is>
      </c>
      <c r="G11409" t="n">
        <v>11218</v>
      </c>
      <c r="H11409" t="inlineStr">
        <is>
          <t>luuthituyetnhung1512@gmail.com</t>
        </is>
      </c>
      <c r="I11409" t="inlineStr">
        <is>
          <t>11409</t>
        </is>
      </c>
      <c r="J11409">
        <f>VLOOKUP(B11409,Data!A:B,2,FALSE)</f>
        <v/>
      </c>
      <c r="K11409">
        <f>RIGHT("0000"&amp;I11409,5)</f>
        <v/>
      </c>
      <c r="L11409">
        <f>H11409</f>
        <v/>
      </c>
      <c r="M11409">
        <f>REPLACE(L11409,FIND("@",L11409),LEN(L11409),"")</f>
        <v/>
      </c>
      <c r="N11409">
        <f>_xlfn.CONCAT("@",M11409)</f>
        <v/>
      </c>
      <c r="O11409" t="inlineStr">
        <is>
          <t>0xdd15946f6a51e3b75c74d960b23d0b5a4614869a</t>
        </is>
      </c>
    </row>
    <row r="11410" hidden="1">
      <c r="B11410" t="inlineStr">
        <is>
          <t>45.192.136.212</t>
        </is>
      </c>
      <c r="C11410" t="n">
        <v>5506</v>
      </c>
      <c r="D11410" t="inlineStr">
        <is>
          <t>phancongvuduc</t>
        </is>
      </c>
      <c r="E11410" t="inlineStr">
        <is>
          <t>phancongvuduc</t>
        </is>
      </c>
      <c r="F11410" t="inlineStr">
        <is>
          <t>NO</t>
        </is>
      </c>
      <c r="G11410" t="n">
        <v>11219</v>
      </c>
      <c r="H11410" t="inlineStr">
        <is>
          <t>luuthiyen88@gmail.com</t>
        </is>
      </c>
      <c r="I11410" t="inlineStr">
        <is>
          <t>11410</t>
        </is>
      </c>
      <c r="J11410">
        <f>VLOOKUP(B11410,Data!A:B,2,FALSE)</f>
        <v/>
      </c>
      <c r="K11410">
        <f>RIGHT("0000"&amp;I11410,5)</f>
        <v/>
      </c>
      <c r="L11410">
        <f>H11410</f>
        <v/>
      </c>
      <c r="M11410">
        <f>REPLACE(L11410,FIND("@",L11410),LEN(L11410),"")</f>
        <v/>
      </c>
      <c r="N11410">
        <f>_xlfn.CONCAT("@",M11410)</f>
        <v/>
      </c>
      <c r="O11410" t="inlineStr">
        <is>
          <t>0x465b67c102d64e03c576551e51ffd353c4c1a14c</t>
        </is>
      </c>
    </row>
    <row r="11411" hidden="1">
      <c r="B11411" t="inlineStr">
        <is>
          <t>45.192.136.3</t>
        </is>
      </c>
      <c r="C11411" t="n">
        <v>5297</v>
      </c>
      <c r="D11411" t="inlineStr">
        <is>
          <t>phancongvuduc</t>
        </is>
      </c>
      <c r="E11411" t="inlineStr">
        <is>
          <t>phancongvuduc</t>
        </is>
      </c>
      <c r="F11411" t="inlineStr">
        <is>
          <t>NO</t>
        </is>
      </c>
      <c r="G11411" t="n">
        <v>11220</v>
      </c>
      <c r="H11411" t="inlineStr">
        <is>
          <t>luuthoang2602697@gmail.com</t>
        </is>
      </c>
      <c r="I11411" t="inlineStr">
        <is>
          <t>11411</t>
        </is>
      </c>
      <c r="J11411">
        <f>VLOOKUP(B11411,Data!A:B,2,FALSE)</f>
        <v/>
      </c>
      <c r="K11411">
        <f>RIGHT("0000"&amp;I11411,5)</f>
        <v/>
      </c>
      <c r="L11411">
        <f>H11411</f>
        <v/>
      </c>
      <c r="M11411">
        <f>REPLACE(L11411,FIND("@",L11411),LEN(L11411),"")</f>
        <v/>
      </c>
      <c r="N11411">
        <f>_xlfn.CONCAT("@",M11411)</f>
        <v/>
      </c>
      <c r="O11411" t="inlineStr">
        <is>
          <t>0xD6D3134CB312Acf650db305DfE542eb90b4798D0</t>
        </is>
      </c>
    </row>
    <row r="11412" hidden="1">
      <c r="B11412" t="inlineStr">
        <is>
          <t>45.192.136.68</t>
        </is>
      </c>
      <c r="C11412" t="n">
        <v>5362</v>
      </c>
      <c r="D11412" t="inlineStr">
        <is>
          <t>phancongvuduc</t>
        </is>
      </c>
      <c r="E11412" t="inlineStr">
        <is>
          <t>phancongvuduc</t>
        </is>
      </c>
      <c r="F11412" t="inlineStr">
        <is>
          <t>NO</t>
        </is>
      </c>
      <c r="G11412" t="n">
        <v>11221</v>
      </c>
      <c r="H11412" t="inlineStr">
        <is>
          <t>luuthoitan.tuoitreviet@gmail.com</t>
        </is>
      </c>
      <c r="I11412" t="inlineStr">
        <is>
          <t>11412</t>
        </is>
      </c>
      <c r="J11412">
        <f>VLOOKUP(B11412,Data!A:B,2,FALSE)</f>
        <v/>
      </c>
      <c r="K11412">
        <f>RIGHT("0000"&amp;I11412,5)</f>
        <v/>
      </c>
      <c r="L11412">
        <f>H11412</f>
        <v/>
      </c>
      <c r="M11412">
        <f>REPLACE(L11412,FIND("@",L11412),LEN(L11412),"")</f>
        <v/>
      </c>
      <c r="N11412">
        <f>_xlfn.CONCAT("@",M11412)</f>
        <v/>
      </c>
      <c r="O11412" t="inlineStr">
        <is>
          <t>0x552386016464a18003d51193ba903a11c49af8ec</t>
        </is>
      </c>
    </row>
    <row r="11413" hidden="1">
      <c r="B11413" t="inlineStr">
        <is>
          <t>45.192.136.240</t>
        </is>
      </c>
      <c r="C11413" t="n">
        <v>5534</v>
      </c>
      <c r="D11413" t="inlineStr">
        <is>
          <t>phancongvuduc</t>
        </is>
      </c>
      <c r="E11413" t="inlineStr">
        <is>
          <t>phancongvuduc</t>
        </is>
      </c>
      <c r="F11413" t="inlineStr">
        <is>
          <t>NO</t>
        </is>
      </c>
      <c r="G11413" t="n">
        <v>11222</v>
      </c>
      <c r="H11413" t="inlineStr">
        <is>
          <t>luuthuanvinh@gmail.com</t>
        </is>
      </c>
      <c r="I11413" t="inlineStr">
        <is>
          <t>11413</t>
        </is>
      </c>
      <c r="J11413">
        <f>VLOOKUP(B11413,Data!A:B,2,FALSE)</f>
        <v/>
      </c>
      <c r="K11413">
        <f>RIGHT("0000"&amp;I11413,5)</f>
        <v/>
      </c>
      <c r="L11413">
        <f>H11413</f>
        <v/>
      </c>
      <c r="M11413">
        <f>REPLACE(L11413,FIND("@",L11413),LEN(L11413),"")</f>
        <v/>
      </c>
      <c r="N11413">
        <f>_xlfn.CONCAT("@",M11413)</f>
        <v/>
      </c>
      <c r="O11413" t="inlineStr">
        <is>
          <t>0x91f3e4c54c854c37feec752a67fc7470d40980f9</t>
        </is>
      </c>
    </row>
    <row r="11414" hidden="1">
      <c r="B11414" t="inlineStr">
        <is>
          <t>45.192.136.9</t>
        </is>
      </c>
      <c r="C11414" t="n">
        <v>5303</v>
      </c>
      <c r="D11414" t="inlineStr">
        <is>
          <t>phancongvuduc</t>
        </is>
      </c>
      <c r="E11414" t="inlineStr">
        <is>
          <t>phancongvuduc</t>
        </is>
      </c>
      <c r="F11414" t="inlineStr">
        <is>
          <t>NO</t>
        </is>
      </c>
      <c r="G11414" t="n">
        <v>11223</v>
      </c>
      <c r="H11414" t="inlineStr">
        <is>
          <t>luuthuhang99@gmail.com</t>
        </is>
      </c>
      <c r="I11414" t="inlineStr">
        <is>
          <t>11414</t>
        </is>
      </c>
      <c r="J11414">
        <f>VLOOKUP(B11414,Data!A:B,2,FALSE)</f>
        <v/>
      </c>
      <c r="K11414">
        <f>RIGHT("0000"&amp;I11414,5)</f>
        <v/>
      </c>
      <c r="L11414">
        <f>H11414</f>
        <v/>
      </c>
      <c r="M11414">
        <f>REPLACE(L11414,FIND("@",L11414),LEN(L11414),"")</f>
        <v/>
      </c>
      <c r="N11414">
        <f>_xlfn.CONCAT("@",M11414)</f>
        <v/>
      </c>
      <c r="O11414" t="inlineStr">
        <is>
          <t>0x40d090088b68e0cdf1e50ba344a29416127fd2f5</t>
        </is>
      </c>
    </row>
    <row r="11415" hidden="1">
      <c r="B11415" t="inlineStr">
        <is>
          <t>45.192.136.71</t>
        </is>
      </c>
      <c r="C11415" t="n">
        <v>5365</v>
      </c>
      <c r="D11415" t="inlineStr">
        <is>
          <t>phancongvuduc</t>
        </is>
      </c>
      <c r="E11415" t="inlineStr">
        <is>
          <t>phancongvuduc</t>
        </is>
      </c>
      <c r="F11415" t="inlineStr">
        <is>
          <t>NO</t>
        </is>
      </c>
      <c r="G11415" t="n">
        <v>11224</v>
      </c>
      <c r="H11415" t="inlineStr">
        <is>
          <t>luuthuhienmp@gmail.com</t>
        </is>
      </c>
      <c r="I11415" t="inlineStr">
        <is>
          <t>11415</t>
        </is>
      </c>
      <c r="J11415">
        <f>VLOOKUP(B11415,Data!A:B,2,FALSE)</f>
        <v/>
      </c>
      <c r="K11415">
        <f>RIGHT("0000"&amp;I11415,5)</f>
        <v/>
      </c>
      <c r="L11415">
        <f>H11415</f>
        <v/>
      </c>
      <c r="M11415">
        <f>REPLACE(L11415,FIND("@",L11415),LEN(L11415),"")</f>
        <v/>
      </c>
      <c r="N11415">
        <f>_xlfn.CONCAT("@",M11415)</f>
        <v/>
      </c>
      <c r="O11415" t="inlineStr">
        <is>
          <t>0xf69006d184a35d82843549a5af98f0c2edd82590</t>
        </is>
      </c>
    </row>
    <row r="11416" hidden="1">
      <c r="B11416" t="inlineStr">
        <is>
          <t>45.192.136.54</t>
        </is>
      </c>
      <c r="C11416" t="n">
        <v>5348</v>
      </c>
      <c r="D11416" t="inlineStr">
        <is>
          <t>phancongvuduc</t>
        </is>
      </c>
      <c r="E11416" t="inlineStr">
        <is>
          <t>phancongvuduc</t>
        </is>
      </c>
      <c r="F11416" t="inlineStr">
        <is>
          <t>NO</t>
        </is>
      </c>
      <c r="G11416" t="n">
        <v>11225</v>
      </c>
      <c r="H11416" t="inlineStr">
        <is>
          <t>luuthulan94@gmail.com</t>
        </is>
      </c>
      <c r="I11416" t="inlineStr">
        <is>
          <t>11416</t>
        </is>
      </c>
      <c r="J11416">
        <f>VLOOKUP(B11416,Data!A:B,2,FALSE)</f>
        <v/>
      </c>
      <c r="K11416">
        <f>RIGHT("0000"&amp;I11416,5)</f>
        <v/>
      </c>
      <c r="L11416">
        <f>H11416</f>
        <v/>
      </c>
      <c r="M11416">
        <f>REPLACE(L11416,FIND("@",L11416),LEN(L11416),"")</f>
        <v/>
      </c>
      <c r="N11416">
        <f>_xlfn.CONCAT("@",M11416)</f>
        <v/>
      </c>
      <c r="O11416" t="inlineStr">
        <is>
          <t>0xa6836e2946a4363813d97942c52954aa871f89b2</t>
        </is>
      </c>
    </row>
    <row r="11417" hidden="1">
      <c r="B11417" t="inlineStr">
        <is>
          <t>45.192.136.251</t>
        </is>
      </c>
      <c r="C11417" t="n">
        <v>5545</v>
      </c>
      <c r="D11417" t="inlineStr">
        <is>
          <t>phancongvuduc</t>
        </is>
      </c>
      <c r="E11417" t="inlineStr">
        <is>
          <t>phancongvuduc</t>
        </is>
      </c>
      <c r="F11417" t="inlineStr">
        <is>
          <t>NO</t>
        </is>
      </c>
      <c r="G11417" t="n">
        <v>11226</v>
      </c>
      <c r="H11417" t="inlineStr">
        <is>
          <t>luuthunga133@gmail.com</t>
        </is>
      </c>
      <c r="I11417" t="inlineStr">
        <is>
          <t>11417</t>
        </is>
      </c>
      <c r="J11417">
        <f>VLOOKUP(B11417,Data!A:B,2,FALSE)</f>
        <v/>
      </c>
      <c r="K11417">
        <f>RIGHT("0000"&amp;I11417,5)</f>
        <v/>
      </c>
      <c r="L11417">
        <f>H11417</f>
        <v/>
      </c>
      <c r="M11417">
        <f>REPLACE(L11417,FIND("@",L11417),LEN(L11417),"")</f>
        <v/>
      </c>
      <c r="N11417">
        <f>_xlfn.CONCAT("@",M11417)</f>
        <v/>
      </c>
      <c r="O11417" t="inlineStr">
        <is>
          <t>0x1A299A8572895EF4eda98284eA293a240cA508e8</t>
        </is>
      </c>
    </row>
    <row r="11418" hidden="1">
      <c r="B11418" t="inlineStr">
        <is>
          <t>45.192.136.52</t>
        </is>
      </c>
      <c r="C11418" t="n">
        <v>5346</v>
      </c>
      <c r="D11418" t="inlineStr">
        <is>
          <t>phancongvuduc</t>
        </is>
      </c>
      <c r="E11418" t="inlineStr">
        <is>
          <t>phancongvuduc</t>
        </is>
      </c>
      <c r="F11418" t="inlineStr">
        <is>
          <t>NO</t>
        </is>
      </c>
      <c r="G11418" t="n">
        <v>11227</v>
      </c>
      <c r="H11418" t="inlineStr">
        <is>
          <t>luuthuong.113@gmail.com</t>
        </is>
      </c>
      <c r="I11418" t="inlineStr">
        <is>
          <t>11418</t>
        </is>
      </c>
      <c r="J11418">
        <f>VLOOKUP(B11418,Data!A:B,2,FALSE)</f>
        <v/>
      </c>
      <c r="K11418">
        <f>RIGHT("0000"&amp;I11418,5)</f>
        <v/>
      </c>
      <c r="L11418">
        <f>H11418</f>
        <v/>
      </c>
      <c r="M11418">
        <f>REPLACE(L11418,FIND("@",L11418),LEN(L11418),"")</f>
        <v/>
      </c>
      <c r="N11418">
        <f>_xlfn.CONCAT("@",M11418)</f>
        <v/>
      </c>
      <c r="O11418" t="inlineStr">
        <is>
          <t>0x29E733AC3F4768c158D9193e770e64701ae6F353</t>
        </is>
      </c>
    </row>
    <row r="11419" hidden="1">
      <c r="B11419" t="inlineStr">
        <is>
          <t>45.192.136.46</t>
        </is>
      </c>
      <c r="C11419" t="n">
        <v>5340</v>
      </c>
      <c r="D11419" t="inlineStr">
        <is>
          <t>phancongvuduc</t>
        </is>
      </c>
      <c r="E11419" t="inlineStr">
        <is>
          <t>phancongvuduc</t>
        </is>
      </c>
      <c r="F11419" t="inlineStr">
        <is>
          <t>NO</t>
        </is>
      </c>
      <c r="G11419" t="n">
        <v>11228</v>
      </c>
      <c r="H11419" t="inlineStr">
        <is>
          <t>luuthuongqn91@gmail.com</t>
        </is>
      </c>
      <c r="I11419" t="inlineStr">
        <is>
          <t>11419</t>
        </is>
      </c>
      <c r="J11419">
        <f>VLOOKUP(B11419,Data!A:B,2,FALSE)</f>
        <v/>
      </c>
      <c r="K11419">
        <f>RIGHT("0000"&amp;I11419,5)</f>
        <v/>
      </c>
      <c r="L11419">
        <f>H11419</f>
        <v/>
      </c>
      <c r="M11419">
        <f>REPLACE(L11419,FIND("@",L11419),LEN(L11419),"")</f>
        <v/>
      </c>
      <c r="N11419">
        <f>_xlfn.CONCAT("@",M11419)</f>
        <v/>
      </c>
      <c r="O11419" t="inlineStr">
        <is>
          <t>0x8afbdf31c953aca0a351b73726afdf1324c8a363</t>
        </is>
      </c>
    </row>
    <row r="11420" hidden="1">
      <c r="B11420" t="inlineStr">
        <is>
          <t>45.192.136.254</t>
        </is>
      </c>
      <c r="C11420" t="n">
        <v>5548</v>
      </c>
      <c r="D11420" t="inlineStr">
        <is>
          <t>phancongvuduc</t>
        </is>
      </c>
      <c r="E11420" t="inlineStr">
        <is>
          <t>phancongvuduc</t>
        </is>
      </c>
      <c r="F11420" t="inlineStr">
        <is>
          <t>NO</t>
        </is>
      </c>
      <c r="G11420" t="n">
        <v>11229</v>
      </c>
      <c r="H11420" t="inlineStr">
        <is>
          <t>luuthuy1985@gmail.com</t>
        </is>
      </c>
      <c r="I11420" t="inlineStr">
        <is>
          <t>11420</t>
        </is>
      </c>
      <c r="J11420">
        <f>VLOOKUP(B11420,Data!A:B,2,FALSE)</f>
        <v/>
      </c>
      <c r="K11420">
        <f>RIGHT("0000"&amp;I11420,5)</f>
        <v/>
      </c>
      <c r="L11420">
        <f>H11420</f>
        <v/>
      </c>
      <c r="M11420">
        <f>REPLACE(L11420,FIND("@",L11420),LEN(L11420),"")</f>
        <v/>
      </c>
      <c r="N11420">
        <f>_xlfn.CONCAT("@",M11420)</f>
        <v/>
      </c>
      <c r="O11420" t="inlineStr">
        <is>
          <t>0xcf48f71625936d28eebb44e51962e1c2ed1ebb9b</t>
        </is>
      </c>
    </row>
    <row r="11421" hidden="1">
      <c r="B11421" t="inlineStr">
        <is>
          <t>45.192.136.67</t>
        </is>
      </c>
      <c r="C11421" t="n">
        <v>5361</v>
      </c>
      <c r="D11421" t="inlineStr">
        <is>
          <t>phancongvuduc</t>
        </is>
      </c>
      <c r="E11421" t="inlineStr">
        <is>
          <t>phancongvuduc</t>
        </is>
      </c>
      <c r="F11421" t="inlineStr">
        <is>
          <t>NO</t>
        </is>
      </c>
      <c r="G11421" t="n">
        <v>11230</v>
      </c>
      <c r="H11421" t="inlineStr">
        <is>
          <t>luuthuy797@gmail.com</t>
        </is>
      </c>
      <c r="I11421" t="inlineStr">
        <is>
          <t>11421</t>
        </is>
      </c>
      <c r="J11421">
        <f>VLOOKUP(B11421,Data!A:B,2,FALSE)</f>
        <v/>
      </c>
      <c r="K11421">
        <f>RIGHT("0000"&amp;I11421,5)</f>
        <v/>
      </c>
      <c r="L11421">
        <f>H11421</f>
        <v/>
      </c>
      <c r="M11421">
        <f>REPLACE(L11421,FIND("@",L11421),LEN(L11421),"")</f>
        <v/>
      </c>
      <c r="N11421">
        <f>_xlfn.CONCAT("@",M11421)</f>
        <v/>
      </c>
      <c r="O11421" t="inlineStr">
        <is>
          <t>0x4b0EC6B31d2582EAC7C6E4eD68ee8Bd6CC16320c</t>
        </is>
      </c>
    </row>
    <row r="11422" hidden="1">
      <c r="B11422" t="inlineStr">
        <is>
          <t>45.192.136.229</t>
        </is>
      </c>
      <c r="C11422" t="n">
        <v>5523</v>
      </c>
      <c r="D11422" t="inlineStr">
        <is>
          <t>phancongvuduc</t>
        </is>
      </c>
      <c r="E11422" t="inlineStr">
        <is>
          <t>phancongvuduc</t>
        </is>
      </c>
      <c r="F11422" t="inlineStr">
        <is>
          <t>NO</t>
        </is>
      </c>
      <c r="G11422" t="n">
        <v>11231</v>
      </c>
      <c r="H11422" t="inlineStr">
        <is>
          <t>luuthuy804@gmail.com</t>
        </is>
      </c>
      <c r="I11422" t="inlineStr">
        <is>
          <t>11422</t>
        </is>
      </c>
      <c r="J11422">
        <f>VLOOKUP(B11422,Data!A:B,2,FALSE)</f>
        <v/>
      </c>
      <c r="K11422">
        <f>RIGHT("0000"&amp;I11422,5)</f>
        <v/>
      </c>
      <c r="L11422">
        <f>H11422</f>
        <v/>
      </c>
      <c r="M11422">
        <f>REPLACE(L11422,FIND("@",L11422),LEN(L11422),"")</f>
        <v/>
      </c>
      <c r="N11422">
        <f>_xlfn.CONCAT("@",M11422)</f>
        <v/>
      </c>
      <c r="O11422" t="inlineStr">
        <is>
          <t>0x38b4c5676283934a022725cfa4b1a443b451193d</t>
        </is>
      </c>
    </row>
    <row r="11423" hidden="1">
      <c r="B11423" t="inlineStr">
        <is>
          <t>45.192.136.33</t>
        </is>
      </c>
      <c r="C11423" t="n">
        <v>5327</v>
      </c>
      <c r="D11423" t="inlineStr">
        <is>
          <t>phancongvuduc</t>
        </is>
      </c>
      <c r="E11423" t="inlineStr">
        <is>
          <t>phancongvuduc</t>
        </is>
      </c>
      <c r="F11423" t="inlineStr">
        <is>
          <t>NO</t>
        </is>
      </c>
      <c r="G11423" t="n">
        <v>11232</v>
      </c>
      <c r="H11423" t="inlineStr">
        <is>
          <t>luuthuydung295@gmail.com</t>
        </is>
      </c>
      <c r="I11423" t="inlineStr">
        <is>
          <t>11423</t>
        </is>
      </c>
      <c r="J11423">
        <f>VLOOKUP(B11423,Data!A:B,2,FALSE)</f>
        <v/>
      </c>
      <c r="K11423">
        <f>RIGHT("0000"&amp;I11423,5)</f>
        <v/>
      </c>
      <c r="L11423">
        <f>H11423</f>
        <v/>
      </c>
      <c r="M11423">
        <f>REPLACE(L11423,FIND("@",L11423),LEN(L11423),"")</f>
        <v/>
      </c>
      <c r="N11423">
        <f>_xlfn.CONCAT("@",M11423)</f>
        <v/>
      </c>
      <c r="O11423" t="inlineStr">
        <is>
          <t>0xfb7507dd3aa35d71da4a77fd97cca7a878685d41</t>
        </is>
      </c>
    </row>
    <row r="11424" hidden="1">
      <c r="B11424" t="inlineStr">
        <is>
          <t>45.192.136.223</t>
        </is>
      </c>
      <c r="C11424" t="n">
        <v>5517</v>
      </c>
      <c r="D11424" t="inlineStr">
        <is>
          <t>phancongvuduc</t>
        </is>
      </c>
      <c r="E11424" t="inlineStr">
        <is>
          <t>phancongvuduc</t>
        </is>
      </c>
      <c r="F11424" t="inlineStr">
        <is>
          <t>NO</t>
        </is>
      </c>
      <c r="G11424" t="n">
        <v>11233</v>
      </c>
      <c r="H11424" t="inlineStr">
        <is>
          <t>luuthuyhanh96@gmail.com</t>
        </is>
      </c>
      <c r="I11424" t="inlineStr">
        <is>
          <t>11424</t>
        </is>
      </c>
      <c r="J11424">
        <f>VLOOKUP(B11424,Data!A:B,2,FALSE)</f>
        <v/>
      </c>
      <c r="K11424">
        <f>RIGHT("0000"&amp;I11424,5)</f>
        <v/>
      </c>
      <c r="L11424">
        <f>H11424</f>
        <v/>
      </c>
      <c r="M11424">
        <f>REPLACE(L11424,FIND("@",L11424),LEN(L11424),"")</f>
        <v/>
      </c>
      <c r="N11424">
        <f>_xlfn.CONCAT("@",M11424)</f>
        <v/>
      </c>
      <c r="O11424" t="inlineStr">
        <is>
          <t>0x9640d825f8b85dc66a931a998212b57385a1adee</t>
        </is>
      </c>
    </row>
    <row r="11425" hidden="1">
      <c r="B11425" t="inlineStr">
        <is>
          <t>45.192.136.28</t>
        </is>
      </c>
      <c r="C11425" t="n">
        <v>5322</v>
      </c>
      <c r="D11425" t="inlineStr">
        <is>
          <t>phancongvuduc</t>
        </is>
      </c>
      <c r="E11425" t="inlineStr">
        <is>
          <t>phancongvuduc</t>
        </is>
      </c>
      <c r="F11425" t="inlineStr">
        <is>
          <t>NO</t>
        </is>
      </c>
      <c r="G11425" t="n">
        <v>11234</v>
      </c>
      <c r="H11425" t="inlineStr">
        <is>
          <t>luuthuyhanh@gmail.com</t>
        </is>
      </c>
      <c r="I11425" t="inlineStr">
        <is>
          <t>11425</t>
        </is>
      </c>
      <c r="J11425">
        <f>VLOOKUP(B11425,Data!A:B,2,FALSE)</f>
        <v/>
      </c>
      <c r="K11425">
        <f>RIGHT("0000"&amp;I11425,5)</f>
        <v/>
      </c>
      <c r="L11425">
        <f>H11425</f>
        <v/>
      </c>
      <c r="M11425">
        <f>REPLACE(L11425,FIND("@",L11425),LEN(L11425),"")</f>
        <v/>
      </c>
      <c r="N11425">
        <f>_xlfn.CONCAT("@",M11425)</f>
        <v/>
      </c>
      <c r="O11425" t="inlineStr">
        <is>
          <t>0xbb88b75f70d7882c7c558f59f60535370aae5e41</t>
        </is>
      </c>
    </row>
    <row r="11426" hidden="1">
      <c r="B11426" t="inlineStr">
        <is>
          <t>45.192.136.237</t>
        </is>
      </c>
      <c r="C11426" t="n">
        <v>5531</v>
      </c>
      <c r="D11426" t="inlineStr">
        <is>
          <t>phancongvuduc</t>
        </is>
      </c>
      <c r="E11426" t="inlineStr">
        <is>
          <t>phancongvuduc</t>
        </is>
      </c>
      <c r="F11426" t="inlineStr">
        <is>
          <t>NO</t>
        </is>
      </c>
      <c r="G11426" t="n">
        <v>11235</v>
      </c>
      <c r="H11426" t="inlineStr">
        <is>
          <t>luuthuylinh89@gmail.com</t>
        </is>
      </c>
      <c r="I11426" t="inlineStr">
        <is>
          <t>11426</t>
        </is>
      </c>
      <c r="J11426">
        <f>VLOOKUP(B11426,Data!A:B,2,FALSE)</f>
        <v/>
      </c>
      <c r="K11426">
        <f>RIGHT("0000"&amp;I11426,5)</f>
        <v/>
      </c>
      <c r="L11426">
        <f>H11426</f>
        <v/>
      </c>
      <c r="M11426">
        <f>REPLACE(L11426,FIND("@",L11426),LEN(L11426),"")</f>
        <v/>
      </c>
      <c r="N11426">
        <f>_xlfn.CONCAT("@",M11426)</f>
        <v/>
      </c>
      <c r="O11426" t="inlineStr">
        <is>
          <t>0x714044e08839de9fe146fb4b256480834fd05924</t>
        </is>
      </c>
    </row>
    <row r="11427" hidden="1">
      <c r="B11427" t="inlineStr">
        <is>
          <t>45.192.136.22</t>
        </is>
      </c>
      <c r="C11427" t="n">
        <v>5316</v>
      </c>
      <c r="D11427" t="inlineStr">
        <is>
          <t>phancongvuduc</t>
        </is>
      </c>
      <c r="E11427" t="inlineStr">
        <is>
          <t>phancongvuduc</t>
        </is>
      </c>
      <c r="F11427" t="inlineStr">
        <is>
          <t>NO</t>
        </is>
      </c>
      <c r="G11427" t="n">
        <v>11236</v>
      </c>
      <c r="H11427" t="inlineStr">
        <is>
          <t>luutien2021@gmail.com</t>
        </is>
      </c>
      <c r="I11427" t="inlineStr">
        <is>
          <t>11427</t>
        </is>
      </c>
      <c r="J11427">
        <f>VLOOKUP(B11427,Data!A:B,2,FALSE)</f>
        <v/>
      </c>
      <c r="K11427">
        <f>RIGHT("0000"&amp;I11427,5)</f>
        <v/>
      </c>
      <c r="L11427">
        <f>H11427</f>
        <v/>
      </c>
      <c r="M11427">
        <f>REPLACE(L11427,FIND("@",L11427),LEN(L11427),"")</f>
        <v/>
      </c>
      <c r="N11427">
        <f>_xlfn.CONCAT("@",M11427)</f>
        <v/>
      </c>
      <c r="O11427" t="inlineStr">
        <is>
          <t>Kieuviet11</t>
        </is>
      </c>
    </row>
    <row r="11428" hidden="1">
      <c r="B11428" t="inlineStr">
        <is>
          <t>45.192.136.76</t>
        </is>
      </c>
      <c r="C11428" t="n">
        <v>5370</v>
      </c>
      <c r="D11428" t="inlineStr">
        <is>
          <t>phancongvuduc</t>
        </is>
      </c>
      <c r="E11428" t="inlineStr">
        <is>
          <t>phancongvuduc</t>
        </is>
      </c>
      <c r="F11428" t="inlineStr">
        <is>
          <t>NO</t>
        </is>
      </c>
      <c r="G11428" t="n">
        <v>11237</v>
      </c>
      <c r="H11428" t="inlineStr">
        <is>
          <t>luutien263@gmail.com</t>
        </is>
      </c>
      <c r="I11428" t="inlineStr">
        <is>
          <t>11428</t>
        </is>
      </c>
      <c r="J11428">
        <f>VLOOKUP(B11428,Data!A:B,2,FALSE)</f>
        <v/>
      </c>
      <c r="K11428">
        <f>RIGHT("0000"&amp;I11428,5)</f>
        <v/>
      </c>
      <c r="L11428">
        <f>H11428</f>
        <v/>
      </c>
      <c r="M11428">
        <f>REPLACE(L11428,FIND("@",L11428),LEN(L11428),"")</f>
        <v/>
      </c>
      <c r="N11428">
        <f>_xlfn.CONCAT("@",M11428)</f>
        <v/>
      </c>
      <c r="O11428" t="inlineStr">
        <is>
          <t>0x34cfe0A0c0B64404860ae0b536C2c36a27bcF1Fc</t>
        </is>
      </c>
    </row>
    <row r="11429" hidden="1">
      <c r="B11429" t="inlineStr">
        <is>
          <t>45.192.136.25</t>
        </is>
      </c>
      <c r="C11429" t="n">
        <v>5319</v>
      </c>
      <c r="D11429" t="inlineStr">
        <is>
          <t>phancongvuduc</t>
        </is>
      </c>
      <c r="E11429" t="inlineStr">
        <is>
          <t>phancongvuduc</t>
        </is>
      </c>
      <c r="F11429" t="inlineStr">
        <is>
          <t>NO</t>
        </is>
      </c>
      <c r="G11429" t="n">
        <v>11238</v>
      </c>
      <c r="H11429" t="inlineStr">
        <is>
          <t>luutiendung91@gmail.com</t>
        </is>
      </c>
      <c r="I11429" t="inlineStr">
        <is>
          <t>11429</t>
        </is>
      </c>
      <c r="J11429">
        <f>VLOOKUP(B11429,Data!A:B,2,FALSE)</f>
        <v/>
      </c>
      <c r="K11429">
        <f>RIGHT("0000"&amp;I11429,5)</f>
        <v/>
      </c>
      <c r="L11429">
        <f>H11429</f>
        <v/>
      </c>
      <c r="M11429">
        <f>REPLACE(L11429,FIND("@",L11429),LEN(L11429),"")</f>
        <v/>
      </c>
      <c r="N11429">
        <f>_xlfn.CONCAT("@",M11429)</f>
        <v/>
      </c>
      <c r="O11429" t="inlineStr">
        <is>
          <t>0xf4ca77f083b7e5500f30bc6dae310b0a4ad71beb</t>
        </is>
      </c>
    </row>
    <row r="11430" hidden="1">
      <c r="B11430" t="inlineStr">
        <is>
          <t>45.192.136.56</t>
        </is>
      </c>
      <c r="C11430" t="n">
        <v>5350</v>
      </c>
      <c r="D11430" t="inlineStr">
        <is>
          <t>phancongvuduc</t>
        </is>
      </c>
      <c r="E11430" t="inlineStr">
        <is>
          <t>phancongvuduc</t>
        </is>
      </c>
      <c r="F11430" t="inlineStr">
        <is>
          <t>NO</t>
        </is>
      </c>
      <c r="G11430" t="n">
        <v>11239</v>
      </c>
      <c r="H11430" t="inlineStr">
        <is>
          <t>luutienhung91@gmail.com</t>
        </is>
      </c>
      <c r="I11430" t="inlineStr">
        <is>
          <t>11430</t>
        </is>
      </c>
      <c r="J11430">
        <f>VLOOKUP(B11430,Data!A:B,2,FALSE)</f>
        <v/>
      </c>
      <c r="K11430">
        <f>RIGHT("0000"&amp;I11430,5)</f>
        <v/>
      </c>
      <c r="L11430">
        <f>H11430</f>
        <v/>
      </c>
      <c r="M11430">
        <f>REPLACE(L11430,FIND("@",L11430),LEN(L11430),"")</f>
        <v/>
      </c>
      <c r="N11430">
        <f>_xlfn.CONCAT("@",M11430)</f>
        <v/>
      </c>
      <c r="O11430" t="inlineStr">
        <is>
          <t>0xba5ace0dc15a569f2bd7411494b6dada8fbf7471</t>
        </is>
      </c>
    </row>
    <row r="11431" hidden="1">
      <c r="B11431" t="inlineStr">
        <is>
          <t>45.192.136.37</t>
        </is>
      </c>
      <c r="C11431" t="n">
        <v>5331</v>
      </c>
      <c r="D11431" t="inlineStr">
        <is>
          <t>phancongvuduc</t>
        </is>
      </c>
      <c r="E11431" t="inlineStr">
        <is>
          <t>phancongvuduc</t>
        </is>
      </c>
      <c r="F11431" t="inlineStr">
        <is>
          <t>NO</t>
        </is>
      </c>
      <c r="G11431" t="n">
        <v>11240</v>
      </c>
      <c r="H11431" t="inlineStr">
        <is>
          <t>luutiep@gmail.com</t>
        </is>
      </c>
      <c r="I11431" t="inlineStr">
        <is>
          <t>11431</t>
        </is>
      </c>
      <c r="J11431">
        <f>VLOOKUP(B11431,Data!A:B,2,FALSE)</f>
        <v/>
      </c>
      <c r="K11431">
        <f>RIGHT("0000"&amp;I11431,5)</f>
        <v/>
      </c>
      <c r="L11431">
        <f>H11431</f>
        <v/>
      </c>
      <c r="M11431">
        <f>REPLACE(L11431,FIND("@",L11431),LEN(L11431),"")</f>
        <v/>
      </c>
      <c r="N11431">
        <f>_xlfn.CONCAT("@",M11431)</f>
        <v/>
      </c>
      <c r="O11431" t="inlineStr">
        <is>
          <t>0x9273994118856dd658454d808a9add55ecc578bb</t>
        </is>
      </c>
    </row>
    <row r="11432" hidden="1">
      <c r="B11432" t="inlineStr">
        <is>
          <t>45.192.136.35</t>
        </is>
      </c>
      <c r="C11432" t="n">
        <v>5329</v>
      </c>
      <c r="D11432" t="inlineStr">
        <is>
          <t>phancongvuduc</t>
        </is>
      </c>
      <c r="E11432" t="inlineStr">
        <is>
          <t>phancongvuduc</t>
        </is>
      </c>
      <c r="F11432" t="inlineStr">
        <is>
          <t>NO</t>
        </is>
      </c>
      <c r="G11432" t="n">
        <v>11241</v>
      </c>
      <c r="H11432" t="inlineStr">
        <is>
          <t>luutinhbk@gmail.com</t>
        </is>
      </c>
      <c r="I11432" t="inlineStr">
        <is>
          <t>11432</t>
        </is>
      </c>
      <c r="J11432">
        <f>VLOOKUP(B11432,Data!A:B,2,FALSE)</f>
        <v/>
      </c>
      <c r="K11432">
        <f>RIGHT("0000"&amp;I11432,5)</f>
        <v/>
      </c>
      <c r="L11432">
        <f>H11432</f>
        <v/>
      </c>
      <c r="M11432">
        <f>REPLACE(L11432,FIND("@",L11432),LEN(L11432),"")</f>
        <v/>
      </c>
      <c r="N11432">
        <f>_xlfn.CONCAT("@",M11432)</f>
        <v/>
      </c>
      <c r="O11432" t="inlineStr">
        <is>
          <t>0x0641bee2d080ea13461c28d409c4684691942e26</t>
        </is>
      </c>
    </row>
    <row r="11433" hidden="1">
      <c r="B11433" t="inlineStr">
        <is>
          <t>45.192.136.206</t>
        </is>
      </c>
      <c r="C11433" t="n">
        <v>5500</v>
      </c>
      <c r="D11433" t="inlineStr">
        <is>
          <t>phancongvuduc</t>
        </is>
      </c>
      <c r="E11433" t="inlineStr">
        <is>
          <t>phancongvuduc</t>
        </is>
      </c>
      <c r="F11433" t="inlineStr">
        <is>
          <t>NO</t>
        </is>
      </c>
      <c r="G11433" t="n">
        <v>11242</v>
      </c>
      <c r="H11433" t="inlineStr">
        <is>
          <t>luutn.h153@gmail.com</t>
        </is>
      </c>
      <c r="I11433" t="inlineStr">
        <is>
          <t>11433</t>
        </is>
      </c>
      <c r="J11433">
        <f>VLOOKUP(B11433,Data!A:B,2,FALSE)</f>
        <v/>
      </c>
      <c r="K11433">
        <f>RIGHT("0000"&amp;I11433,5)</f>
        <v/>
      </c>
      <c r="L11433">
        <f>H11433</f>
        <v/>
      </c>
      <c r="M11433">
        <f>REPLACE(L11433,FIND("@",L11433),LEN(L11433),"")</f>
        <v/>
      </c>
      <c r="N11433">
        <f>_xlfn.CONCAT("@",M11433)</f>
        <v/>
      </c>
      <c r="O11433" t="inlineStr">
        <is>
          <t>0x2C43d7B73eb492B4b779846CbC3BE51064a9b03f</t>
        </is>
      </c>
    </row>
    <row r="11434" hidden="1">
      <c r="B11434" t="inlineStr">
        <is>
          <t>45.192.136.89</t>
        </is>
      </c>
      <c r="C11434" t="n">
        <v>5383</v>
      </c>
      <c r="D11434" t="inlineStr">
        <is>
          <t>phancongvuduc</t>
        </is>
      </c>
      <c r="E11434" t="inlineStr">
        <is>
          <t>phancongvuduc</t>
        </is>
      </c>
      <c r="F11434" t="inlineStr">
        <is>
          <t>NO</t>
        </is>
      </c>
      <c r="G11434" t="n">
        <v>11243</v>
      </c>
      <c r="H11434" t="inlineStr">
        <is>
          <t>luutnvn@gmail.com</t>
        </is>
      </c>
      <c r="I11434" t="inlineStr">
        <is>
          <t>11434</t>
        </is>
      </c>
      <c r="J11434">
        <f>VLOOKUP(B11434,Data!A:B,2,FALSE)</f>
        <v/>
      </c>
      <c r="K11434">
        <f>RIGHT("0000"&amp;I11434,5)</f>
        <v/>
      </c>
      <c r="L11434">
        <f>H11434</f>
        <v/>
      </c>
      <c r="M11434">
        <f>REPLACE(L11434,FIND("@",L11434),LEN(L11434),"")</f>
        <v/>
      </c>
      <c r="N11434">
        <f>_xlfn.CONCAT("@",M11434)</f>
        <v/>
      </c>
      <c r="O11434" t="inlineStr">
        <is>
          <t>0xeefa4aee3b4083625b42b33a02824650f3737adb</t>
        </is>
      </c>
    </row>
    <row r="11435" hidden="1">
      <c r="B11435" t="inlineStr">
        <is>
          <t>45.192.136.97</t>
        </is>
      </c>
      <c r="C11435" t="n">
        <v>5391</v>
      </c>
      <c r="D11435" t="inlineStr">
        <is>
          <t>phancongvuduc</t>
        </is>
      </c>
      <c r="E11435" t="inlineStr">
        <is>
          <t>phancongvuduc</t>
        </is>
      </c>
      <c r="F11435" t="inlineStr">
        <is>
          <t>NO</t>
        </is>
      </c>
      <c r="G11435" t="n">
        <v>11244</v>
      </c>
      <c r="H11435" t="inlineStr">
        <is>
          <t>luutoan8888@gmail.com</t>
        </is>
      </c>
      <c r="I11435" t="inlineStr">
        <is>
          <t>11435</t>
        </is>
      </c>
      <c r="J11435">
        <f>VLOOKUP(B11435,Data!A:B,2,FALSE)</f>
        <v/>
      </c>
      <c r="K11435">
        <f>RIGHT("0000"&amp;I11435,5)</f>
        <v/>
      </c>
      <c r="L11435">
        <f>H11435</f>
        <v/>
      </c>
      <c r="M11435">
        <f>REPLACE(L11435,FIND("@",L11435),LEN(L11435),"")</f>
        <v/>
      </c>
      <c r="N11435">
        <f>_xlfn.CONCAT("@",M11435)</f>
        <v/>
      </c>
      <c r="O11435" t="inlineStr">
        <is>
          <t>0x243716af2d8128323a876e161f3594b5cf875f17</t>
        </is>
      </c>
    </row>
    <row r="11436" hidden="1">
      <c r="B11436" t="inlineStr">
        <is>
          <t>45.192.136.246</t>
        </is>
      </c>
      <c r="C11436" t="n">
        <v>5540</v>
      </c>
      <c r="D11436" t="inlineStr">
        <is>
          <t>phancongvuduc</t>
        </is>
      </c>
      <c r="E11436" t="inlineStr">
        <is>
          <t>phancongvuduc</t>
        </is>
      </c>
      <c r="F11436" t="inlineStr">
        <is>
          <t>NO</t>
        </is>
      </c>
      <c r="G11436" t="n">
        <v>11245</v>
      </c>
      <c r="H11436" t="inlineStr">
        <is>
          <t>luutrananhtuan68@gmail.com</t>
        </is>
      </c>
      <c r="I11436" t="inlineStr">
        <is>
          <t>11436</t>
        </is>
      </c>
      <c r="J11436">
        <f>VLOOKUP(B11436,Data!A:B,2,FALSE)</f>
        <v/>
      </c>
      <c r="K11436">
        <f>RIGHT("0000"&amp;I11436,5)</f>
        <v/>
      </c>
      <c r="L11436">
        <f>H11436</f>
        <v/>
      </c>
      <c r="M11436">
        <f>REPLACE(L11436,FIND("@",L11436),LEN(L11436),"")</f>
        <v/>
      </c>
      <c r="N11436">
        <f>_xlfn.CONCAT("@",M11436)</f>
        <v/>
      </c>
      <c r="O11436" t="inlineStr">
        <is>
          <t>0x1e05b8e13281b82e27a7f57b32554f99eebb28e6</t>
        </is>
      </c>
    </row>
    <row r="11437" hidden="1">
      <c r="B11437" t="inlineStr">
        <is>
          <t>45.192.136.96</t>
        </is>
      </c>
      <c r="C11437" t="n">
        <v>5390</v>
      </c>
      <c r="D11437" t="inlineStr">
        <is>
          <t>phancongvuduc</t>
        </is>
      </c>
      <c r="E11437" t="inlineStr">
        <is>
          <t>phancongvuduc</t>
        </is>
      </c>
      <c r="F11437" t="inlineStr">
        <is>
          <t>NO</t>
        </is>
      </c>
      <c r="G11437" t="n">
        <v>11246</v>
      </c>
      <c r="H11437" t="inlineStr">
        <is>
          <t>luutranbaohan12092015@gmail.com</t>
        </is>
      </c>
      <c r="I11437" t="inlineStr">
        <is>
          <t>11437</t>
        </is>
      </c>
      <c r="J11437">
        <f>VLOOKUP(B11437,Data!A:B,2,FALSE)</f>
        <v/>
      </c>
      <c r="K11437">
        <f>RIGHT("0000"&amp;I11437,5)</f>
        <v/>
      </c>
      <c r="L11437">
        <f>H11437</f>
        <v/>
      </c>
      <c r="M11437">
        <f>REPLACE(L11437,FIND("@",L11437),LEN(L11437),"")</f>
        <v/>
      </c>
      <c r="N11437">
        <f>_xlfn.CONCAT("@",M11437)</f>
        <v/>
      </c>
      <c r="O11437" t="inlineStr">
        <is>
          <t>0xaccd75797dfd65c7c4eae24c723cf744af1aeb9c</t>
        </is>
      </c>
    </row>
    <row r="11438" hidden="1">
      <c r="B11438" t="inlineStr">
        <is>
          <t>45.192.136.209</t>
        </is>
      </c>
      <c r="C11438" t="n">
        <v>5503</v>
      </c>
      <c r="D11438" t="inlineStr">
        <is>
          <t>phancongvuduc</t>
        </is>
      </c>
      <c r="E11438" t="inlineStr">
        <is>
          <t>phancongvuduc</t>
        </is>
      </c>
      <c r="F11438" t="inlineStr">
        <is>
          <t>NO</t>
        </is>
      </c>
      <c r="G11438" t="n">
        <v>11247</v>
      </c>
      <c r="H11438" t="inlineStr">
        <is>
          <t>luutrang2006152@gmail.com</t>
        </is>
      </c>
      <c r="I11438" t="inlineStr">
        <is>
          <t>11438</t>
        </is>
      </c>
      <c r="J11438">
        <f>VLOOKUP(B11438,Data!A:B,2,FALSE)</f>
        <v/>
      </c>
      <c r="K11438">
        <f>RIGHT("0000"&amp;I11438,5)</f>
        <v/>
      </c>
      <c r="L11438">
        <f>H11438</f>
        <v/>
      </c>
      <c r="M11438">
        <f>REPLACE(L11438,FIND("@",L11438),LEN(L11438),"")</f>
        <v/>
      </c>
      <c r="N11438">
        <f>_xlfn.CONCAT("@",M11438)</f>
        <v/>
      </c>
      <c r="O11438" t="inlineStr">
        <is>
          <t>0x5e26516F25253cE4c2364475418B6adD585A1640</t>
        </is>
      </c>
    </row>
    <row r="11439" hidden="1">
      <c r="B11439" t="inlineStr">
        <is>
          <t>45.192.136.207</t>
        </is>
      </c>
      <c r="C11439" t="n">
        <v>5501</v>
      </c>
      <c r="D11439" t="inlineStr">
        <is>
          <t>phancongvuduc</t>
        </is>
      </c>
      <c r="E11439" t="inlineStr">
        <is>
          <t>phancongvuduc</t>
        </is>
      </c>
      <c r="F11439" t="inlineStr">
        <is>
          <t>NO</t>
        </is>
      </c>
      <c r="G11439" t="n">
        <v>11248</v>
      </c>
      <c r="H11439" t="inlineStr">
        <is>
          <t>luutrangtcnh93@gmail.com</t>
        </is>
      </c>
      <c r="I11439" t="inlineStr">
        <is>
          <t>11439</t>
        </is>
      </c>
      <c r="J11439">
        <f>VLOOKUP(B11439,Data!A:B,2,FALSE)</f>
        <v/>
      </c>
      <c r="K11439">
        <f>RIGHT("0000"&amp;I11439,5)</f>
        <v/>
      </c>
      <c r="L11439">
        <f>H11439</f>
        <v/>
      </c>
      <c r="M11439">
        <f>REPLACE(L11439,FIND("@",L11439),LEN(L11439),"")</f>
        <v/>
      </c>
      <c r="N11439">
        <f>_xlfn.CONCAT("@",M11439)</f>
        <v/>
      </c>
      <c r="O11439" t="inlineStr">
        <is>
          <t>0x649C6A531f08b631275d2cb5d4f23dc2EF2A2A2c</t>
        </is>
      </c>
    </row>
    <row r="11440" hidden="1">
      <c r="B11440" t="inlineStr">
        <is>
          <t>45.192.136.236</t>
        </is>
      </c>
      <c r="C11440" t="n">
        <v>5530</v>
      </c>
      <c r="D11440" t="inlineStr">
        <is>
          <t>phancongvuduc</t>
        </is>
      </c>
      <c r="E11440" t="inlineStr">
        <is>
          <t>phancongvuduc</t>
        </is>
      </c>
      <c r="F11440" t="inlineStr">
        <is>
          <t>NO</t>
        </is>
      </c>
      <c r="G11440" t="n">
        <v>11249</v>
      </c>
      <c r="H11440" t="inlineStr">
        <is>
          <t>luutranhuutin@gmail.com</t>
        </is>
      </c>
      <c r="I11440" t="inlineStr">
        <is>
          <t>11440</t>
        </is>
      </c>
      <c r="J11440">
        <f>VLOOKUP(B11440,Data!A:B,2,FALSE)</f>
        <v/>
      </c>
      <c r="K11440">
        <f>RIGHT("0000"&amp;I11440,5)</f>
        <v/>
      </c>
      <c r="L11440">
        <f>H11440</f>
        <v/>
      </c>
      <c r="M11440">
        <f>REPLACE(L11440,FIND("@",L11440),LEN(L11440),"")</f>
        <v/>
      </c>
      <c r="N11440">
        <f>_xlfn.CONCAT("@",M11440)</f>
        <v/>
      </c>
      <c r="O11440" t="inlineStr">
        <is>
          <t>0x6D9aFf98C9274E7754E375f7B13d3aC2749eba67</t>
        </is>
      </c>
    </row>
    <row r="11441" hidden="1">
      <c r="B11441" t="inlineStr">
        <is>
          <t>45.192.136.7</t>
        </is>
      </c>
      <c r="C11441" t="n">
        <v>5301</v>
      </c>
      <c r="D11441" t="inlineStr">
        <is>
          <t>phancongvuduc</t>
        </is>
      </c>
      <c r="E11441" t="inlineStr">
        <is>
          <t>phancongvuduc</t>
        </is>
      </c>
      <c r="F11441" t="inlineStr">
        <is>
          <t>NO</t>
        </is>
      </c>
      <c r="G11441" t="n">
        <v>11250</v>
      </c>
      <c r="H11441" t="inlineStr">
        <is>
          <t>luutrantuongtien80@gmail.com</t>
        </is>
      </c>
      <c r="I11441" t="inlineStr">
        <is>
          <t>11441</t>
        </is>
      </c>
      <c r="J11441">
        <f>VLOOKUP(B11441,Data!A:B,2,FALSE)</f>
        <v/>
      </c>
      <c r="K11441">
        <f>RIGHT("0000"&amp;I11441,5)</f>
        <v/>
      </c>
      <c r="L11441">
        <f>H11441</f>
        <v/>
      </c>
      <c r="M11441">
        <f>REPLACE(L11441,FIND("@",L11441),LEN(L11441),"")</f>
        <v/>
      </c>
      <c r="N11441">
        <f>_xlfn.CONCAT("@",M11441)</f>
        <v/>
      </c>
      <c r="O11441" t="inlineStr">
        <is>
          <t>0x84d0a70c9441ddbf9a3a12ccebde08bb946b93ed</t>
        </is>
      </c>
    </row>
    <row r="11442" hidden="1">
      <c r="B11442" t="inlineStr">
        <is>
          <t>45.192.136.90</t>
        </is>
      </c>
      <c r="C11442" t="n">
        <v>5384</v>
      </c>
      <c r="D11442" t="inlineStr">
        <is>
          <t>phancongvuduc</t>
        </is>
      </c>
      <c r="E11442" t="inlineStr">
        <is>
          <t>phancongvuduc</t>
        </is>
      </c>
      <c r="F11442" t="inlineStr">
        <is>
          <t>NO</t>
        </is>
      </c>
      <c r="G11442" t="n">
        <v>11251</v>
      </c>
      <c r="H11442" t="inlineStr">
        <is>
          <t>luutri09091990@gmail.com</t>
        </is>
      </c>
      <c r="I11442" t="inlineStr">
        <is>
          <t>11442</t>
        </is>
      </c>
      <c r="J11442">
        <f>VLOOKUP(B11442,Data!A:B,2,FALSE)</f>
        <v/>
      </c>
      <c r="K11442">
        <f>RIGHT("0000"&amp;I11442,5)</f>
        <v/>
      </c>
      <c r="L11442">
        <f>H11442</f>
        <v/>
      </c>
      <c r="M11442">
        <f>REPLACE(L11442,FIND("@",L11442),LEN(L11442),"")</f>
        <v/>
      </c>
      <c r="N11442">
        <f>_xlfn.CONCAT("@",M11442)</f>
        <v/>
      </c>
      <c r="O11442" t="inlineStr">
        <is>
          <t>0x3f80d3dac52aa1bde5cf01759cff580b068b27a0</t>
        </is>
      </c>
    </row>
    <row r="11443" hidden="1">
      <c r="B11443" t="inlineStr">
        <is>
          <t>45.192.136.239</t>
        </is>
      </c>
      <c r="C11443" t="n">
        <v>5533</v>
      </c>
      <c r="D11443" t="inlineStr">
        <is>
          <t>phancongvuduc</t>
        </is>
      </c>
      <c r="E11443" t="inlineStr">
        <is>
          <t>phancongvuduc</t>
        </is>
      </c>
      <c r="F11443" t="inlineStr">
        <is>
          <t>NO</t>
        </is>
      </c>
      <c r="G11443" t="n">
        <v>11252</v>
      </c>
      <c r="H11443" t="inlineStr">
        <is>
          <t>luutrieuvy95@gmail.com</t>
        </is>
      </c>
      <c r="I11443" t="inlineStr">
        <is>
          <t>11443</t>
        </is>
      </c>
      <c r="J11443">
        <f>VLOOKUP(B11443,Data!A:B,2,FALSE)</f>
        <v/>
      </c>
      <c r="K11443">
        <f>RIGHT("0000"&amp;I11443,5)</f>
        <v/>
      </c>
      <c r="L11443">
        <f>H11443</f>
        <v/>
      </c>
      <c r="M11443">
        <f>REPLACE(L11443,FIND("@",L11443),LEN(L11443),"")</f>
        <v/>
      </c>
      <c r="N11443">
        <f>_xlfn.CONCAT("@",M11443)</f>
        <v/>
      </c>
      <c r="O11443" t="inlineStr">
        <is>
          <t>0xdfbc471a64536bc9f57cc0b158790e980595716a</t>
        </is>
      </c>
    </row>
    <row r="11444" hidden="1">
      <c r="B11444" t="inlineStr">
        <is>
          <t>45.192.136.77</t>
        </is>
      </c>
      <c r="C11444" t="n">
        <v>5371</v>
      </c>
      <c r="D11444" t="inlineStr">
        <is>
          <t>phancongvuduc</t>
        </is>
      </c>
      <c r="E11444" t="inlineStr">
        <is>
          <t>phancongvuduc</t>
        </is>
      </c>
      <c r="F11444" t="inlineStr">
        <is>
          <t>NO</t>
        </is>
      </c>
      <c r="G11444" t="n">
        <v>11253</v>
      </c>
      <c r="H11444" t="inlineStr">
        <is>
          <t>luutrilong@gmail.com</t>
        </is>
      </c>
      <c r="I11444" t="inlineStr">
        <is>
          <t>11444</t>
        </is>
      </c>
      <c r="J11444">
        <f>VLOOKUP(B11444,Data!A:B,2,FALSE)</f>
        <v/>
      </c>
      <c r="K11444">
        <f>RIGHT("0000"&amp;I11444,5)</f>
        <v/>
      </c>
      <c r="L11444">
        <f>H11444</f>
        <v/>
      </c>
      <c r="M11444">
        <f>REPLACE(L11444,FIND("@",L11444),LEN(L11444),"")</f>
        <v/>
      </c>
      <c r="N11444">
        <f>_xlfn.CONCAT("@",M11444)</f>
        <v/>
      </c>
      <c r="O11444" t="inlineStr">
        <is>
          <t>0xfc21ef619a2a27f9f74f982322a6e0076bd5a28a</t>
        </is>
      </c>
    </row>
    <row r="11445" hidden="1">
      <c r="B11445" t="inlineStr">
        <is>
          <t>45.192.136.227</t>
        </is>
      </c>
      <c r="C11445" t="n">
        <v>5521</v>
      </c>
      <c r="D11445" t="inlineStr">
        <is>
          <t>phancongvuduc</t>
        </is>
      </c>
      <c r="E11445" t="inlineStr">
        <is>
          <t>phancongvuduc</t>
        </is>
      </c>
      <c r="F11445" t="inlineStr">
        <is>
          <t>NO</t>
        </is>
      </c>
      <c r="G11445" t="n">
        <v>11254</v>
      </c>
      <c r="H11445" t="inlineStr">
        <is>
          <t>luutrong697989@gmail.com</t>
        </is>
      </c>
      <c r="I11445" t="inlineStr">
        <is>
          <t>11445</t>
        </is>
      </c>
      <c r="J11445">
        <f>VLOOKUP(B11445,Data!A:B,2,FALSE)</f>
        <v/>
      </c>
      <c r="K11445">
        <f>RIGHT("0000"&amp;I11445,5)</f>
        <v/>
      </c>
      <c r="L11445">
        <f>H11445</f>
        <v/>
      </c>
      <c r="M11445">
        <f>REPLACE(L11445,FIND("@",L11445),LEN(L11445),"")</f>
        <v/>
      </c>
      <c r="N11445">
        <f>_xlfn.CONCAT("@",M11445)</f>
        <v/>
      </c>
      <c r="O11445" t="inlineStr">
        <is>
          <t>0x065d084c7a989a51e6478d81524b173b94517de8</t>
        </is>
      </c>
    </row>
    <row r="11446" hidden="1">
      <c r="B11446" t="inlineStr">
        <is>
          <t>45.192.136.204</t>
        </is>
      </c>
      <c r="C11446" t="n">
        <v>5498</v>
      </c>
      <c r="D11446" t="inlineStr">
        <is>
          <t>phancongvuduc</t>
        </is>
      </c>
      <c r="E11446" t="inlineStr">
        <is>
          <t>phancongvuduc</t>
        </is>
      </c>
      <c r="F11446" t="inlineStr">
        <is>
          <t>NO</t>
        </is>
      </c>
      <c r="G11446" t="n">
        <v>11255</v>
      </c>
      <c r="H11446" t="inlineStr">
        <is>
          <t>luutrongchuong1979@gmail.com</t>
        </is>
      </c>
      <c r="I11446" t="inlineStr">
        <is>
          <t>11446</t>
        </is>
      </c>
      <c r="J11446">
        <f>VLOOKUP(B11446,Data!A:B,2,FALSE)</f>
        <v/>
      </c>
      <c r="K11446">
        <f>RIGHT("0000"&amp;I11446,5)</f>
        <v/>
      </c>
      <c r="L11446">
        <f>H11446</f>
        <v/>
      </c>
      <c r="M11446">
        <f>REPLACE(L11446,FIND("@",L11446),LEN(L11446),"")</f>
        <v/>
      </c>
      <c r="N11446">
        <f>_xlfn.CONCAT("@",M11446)</f>
        <v/>
      </c>
      <c r="O11446" t="inlineStr">
        <is>
          <t>0x7d272011599dCf4e0D49f65A036059c64aE8FAbE</t>
        </is>
      </c>
    </row>
    <row r="11447" hidden="1">
      <c r="B11447" t="inlineStr">
        <is>
          <t>45.192.136.27</t>
        </is>
      </c>
      <c r="C11447" t="n">
        <v>5321</v>
      </c>
      <c r="D11447" t="inlineStr">
        <is>
          <t>phancongvuduc</t>
        </is>
      </c>
      <c r="E11447" t="inlineStr">
        <is>
          <t>phancongvuduc</t>
        </is>
      </c>
      <c r="F11447" t="inlineStr">
        <is>
          <t>NO</t>
        </is>
      </c>
      <c r="G11447" t="n">
        <v>11256</v>
      </c>
      <c r="H11447" t="inlineStr">
        <is>
          <t>luutrongdat1991@gmail.com</t>
        </is>
      </c>
      <c r="I11447" t="inlineStr">
        <is>
          <t>11447</t>
        </is>
      </c>
      <c r="J11447">
        <f>VLOOKUP(B11447,Data!A:B,2,FALSE)</f>
        <v/>
      </c>
      <c r="K11447">
        <f>RIGHT("0000"&amp;I11447,5)</f>
        <v/>
      </c>
      <c r="L11447">
        <f>H11447</f>
        <v/>
      </c>
      <c r="M11447">
        <f>REPLACE(L11447,FIND("@",L11447),LEN(L11447),"")</f>
        <v/>
      </c>
      <c r="N11447">
        <f>_xlfn.CONCAT("@",M11447)</f>
        <v/>
      </c>
      <c r="O11447" t="inlineStr">
        <is>
          <t>0x35Dd2ffE32CA0Ab3Ba65680F9E87c5Db57B500f3</t>
        </is>
      </c>
    </row>
    <row r="11448" hidden="1">
      <c r="B11448" t="inlineStr">
        <is>
          <t>45.192.136.226</t>
        </is>
      </c>
      <c r="C11448" t="n">
        <v>5520</v>
      </c>
      <c r="D11448" t="inlineStr">
        <is>
          <t>phancongvuduc</t>
        </is>
      </c>
      <c r="E11448" t="inlineStr">
        <is>
          <t>phancongvuduc</t>
        </is>
      </c>
      <c r="F11448" t="inlineStr">
        <is>
          <t>NO</t>
        </is>
      </c>
      <c r="G11448" t="n">
        <v>11257</v>
      </c>
      <c r="H11448" t="inlineStr">
        <is>
          <t>luutrongnghia1999@gmail.com</t>
        </is>
      </c>
      <c r="I11448" t="inlineStr">
        <is>
          <t>11448</t>
        </is>
      </c>
      <c r="J11448">
        <f>VLOOKUP(B11448,Data!A:B,2,FALSE)</f>
        <v/>
      </c>
      <c r="K11448">
        <f>RIGHT("0000"&amp;I11448,5)</f>
        <v/>
      </c>
      <c r="L11448">
        <f>H11448</f>
        <v/>
      </c>
      <c r="M11448">
        <f>REPLACE(L11448,FIND("@",L11448),LEN(L11448),"")</f>
        <v/>
      </c>
      <c r="N11448">
        <f>_xlfn.CONCAT("@",M11448)</f>
        <v/>
      </c>
      <c r="O11448" t="inlineStr">
        <is>
          <t>0xe3e5700a1e627a108d1cab9b0cdcc0d441a900c5</t>
        </is>
      </c>
    </row>
    <row r="11449" hidden="1">
      <c r="B11449" t="inlineStr">
        <is>
          <t>45.192.136.249</t>
        </is>
      </c>
      <c r="C11449" t="n">
        <v>5543</v>
      </c>
      <c r="D11449" t="inlineStr">
        <is>
          <t>phancongvuduc</t>
        </is>
      </c>
      <c r="E11449" t="inlineStr">
        <is>
          <t>phancongvuduc</t>
        </is>
      </c>
      <c r="F11449" t="inlineStr">
        <is>
          <t>NO</t>
        </is>
      </c>
      <c r="G11449" t="n">
        <v>11258</v>
      </c>
      <c r="H11449" t="inlineStr">
        <is>
          <t>luutrongthoai93@gmail.com</t>
        </is>
      </c>
      <c r="I11449" t="inlineStr">
        <is>
          <t>11449</t>
        </is>
      </c>
      <c r="J11449">
        <f>VLOOKUP(B11449,Data!A:B,2,FALSE)</f>
        <v/>
      </c>
      <c r="K11449">
        <f>RIGHT("0000"&amp;I11449,5)</f>
        <v/>
      </c>
      <c r="L11449">
        <f>H11449</f>
        <v/>
      </c>
      <c r="M11449">
        <f>REPLACE(L11449,FIND("@",L11449),LEN(L11449),"")</f>
        <v/>
      </c>
      <c r="N11449">
        <f>_xlfn.CONCAT("@",M11449)</f>
        <v/>
      </c>
      <c r="O11449" t="inlineStr">
        <is>
          <t>0xf1e7f0d0a36081ac5d2809857b981c7252e321c5</t>
        </is>
      </c>
    </row>
    <row r="11450" hidden="1">
      <c r="B11450" t="inlineStr">
        <is>
          <t>45.192.136.21</t>
        </is>
      </c>
      <c r="C11450" t="n">
        <v>5315</v>
      </c>
      <c r="D11450" t="inlineStr">
        <is>
          <t>phancongvuduc</t>
        </is>
      </c>
      <c r="E11450" t="inlineStr">
        <is>
          <t>phancongvuduc</t>
        </is>
      </c>
      <c r="F11450" t="inlineStr">
        <is>
          <t>NO</t>
        </is>
      </c>
      <c r="G11450" t="n">
        <v>11259</v>
      </c>
      <c r="H11450" t="inlineStr">
        <is>
          <t>luutrongthuy@gmail.com</t>
        </is>
      </c>
      <c r="I11450" t="inlineStr">
        <is>
          <t>11450</t>
        </is>
      </c>
      <c r="J11450">
        <f>VLOOKUP(B11450,Data!A:B,2,FALSE)</f>
        <v/>
      </c>
      <c r="K11450">
        <f>RIGHT("0000"&amp;I11450,5)</f>
        <v/>
      </c>
      <c r="L11450">
        <f>H11450</f>
        <v/>
      </c>
      <c r="M11450">
        <f>REPLACE(L11450,FIND("@",L11450),LEN(L11450),"")</f>
        <v/>
      </c>
      <c r="N11450">
        <f>_xlfn.CONCAT("@",M11450)</f>
        <v/>
      </c>
      <c r="O11450" t="inlineStr">
        <is>
          <t>0x487f972cda128e6801a8814e1c7a53a0bf987dd6</t>
        </is>
      </c>
    </row>
    <row r="11451" hidden="1">
      <c r="B11451" t="inlineStr">
        <is>
          <t>45.192.136.241</t>
        </is>
      </c>
      <c r="C11451" t="n">
        <v>5535</v>
      </c>
      <c r="D11451" t="inlineStr">
        <is>
          <t>phancongvuduc</t>
        </is>
      </c>
      <c r="E11451" t="inlineStr">
        <is>
          <t>phancongvuduc</t>
        </is>
      </c>
      <c r="F11451" t="inlineStr">
        <is>
          <t>NO</t>
        </is>
      </c>
      <c r="G11451" t="n">
        <v>11260</v>
      </c>
      <c r="H11451" t="inlineStr">
        <is>
          <t>luutrongtuanog@gmail.com</t>
        </is>
      </c>
      <c r="I11451" t="inlineStr">
        <is>
          <t>11451</t>
        </is>
      </c>
      <c r="J11451">
        <f>VLOOKUP(B11451,Data!A:B,2,FALSE)</f>
        <v/>
      </c>
      <c r="K11451">
        <f>RIGHT("0000"&amp;I11451,5)</f>
        <v/>
      </c>
      <c r="L11451">
        <f>H11451</f>
        <v/>
      </c>
      <c r="M11451">
        <f>REPLACE(L11451,FIND("@",L11451),LEN(L11451),"")</f>
        <v/>
      </c>
      <c r="N11451">
        <f>_xlfn.CONCAT("@",M11451)</f>
        <v/>
      </c>
      <c r="O11451" t="inlineStr">
        <is>
          <t>0xc5813b90d3d0820f553104ab48b0f3e29b21641f</t>
        </is>
      </c>
    </row>
    <row r="11452" hidden="1">
      <c r="B11452" t="inlineStr">
        <is>
          <t>45.192.136.228</t>
        </is>
      </c>
      <c r="C11452" t="n">
        <v>5522</v>
      </c>
      <c r="D11452" t="inlineStr">
        <is>
          <t>phancongvuduc</t>
        </is>
      </c>
      <c r="E11452" t="inlineStr">
        <is>
          <t>phancongvuduc</t>
        </is>
      </c>
      <c r="F11452" t="inlineStr">
        <is>
          <t>NO</t>
        </is>
      </c>
      <c r="G11452" t="n">
        <v>11261</v>
      </c>
      <c r="H11452" t="inlineStr">
        <is>
          <t>luutrucgiang19@gmail.com</t>
        </is>
      </c>
      <c r="I11452" t="inlineStr">
        <is>
          <t>11452</t>
        </is>
      </c>
      <c r="J11452">
        <f>VLOOKUP(B11452,Data!A:B,2,FALSE)</f>
        <v/>
      </c>
      <c r="K11452">
        <f>RIGHT("0000"&amp;I11452,5)</f>
        <v/>
      </c>
      <c r="L11452">
        <f>H11452</f>
        <v/>
      </c>
      <c r="M11452">
        <f>REPLACE(L11452,FIND("@",L11452),LEN(L11452),"")</f>
        <v/>
      </c>
      <c r="N11452">
        <f>_xlfn.CONCAT("@",M11452)</f>
        <v/>
      </c>
      <c r="O11452" t="inlineStr">
        <is>
          <t>0xAFe5543aD380505E73de4DC28Ae6a020B5DfC77a</t>
        </is>
      </c>
    </row>
    <row r="11453" hidden="1">
      <c r="B11453" t="inlineStr">
        <is>
          <t>45.192.136.48</t>
        </is>
      </c>
      <c r="C11453" t="n">
        <v>5342</v>
      </c>
      <c r="D11453" t="inlineStr">
        <is>
          <t>phancongvuduc</t>
        </is>
      </c>
      <c r="E11453" t="inlineStr">
        <is>
          <t>phancongvuduc</t>
        </is>
      </c>
      <c r="F11453" t="inlineStr">
        <is>
          <t>NO</t>
        </is>
      </c>
      <c r="G11453" t="n">
        <v>11262</v>
      </c>
      <c r="H11453" t="inlineStr">
        <is>
          <t>luutrughiam072018@gmail.com</t>
        </is>
      </c>
      <c r="I11453" t="inlineStr">
        <is>
          <t>11453</t>
        </is>
      </c>
      <c r="J11453">
        <f>VLOOKUP(B11453,Data!A:B,2,FALSE)</f>
        <v/>
      </c>
      <c r="K11453">
        <f>RIGHT("0000"&amp;I11453,5)</f>
        <v/>
      </c>
      <c r="L11453">
        <f>H11453</f>
        <v/>
      </c>
      <c r="M11453">
        <f>REPLACE(L11453,FIND("@",L11453),LEN(L11453),"")</f>
        <v/>
      </c>
      <c r="N11453">
        <f>_xlfn.CONCAT("@",M11453)</f>
        <v/>
      </c>
      <c r="O11453" t="inlineStr">
        <is>
          <t>0x0e50a96dafc2c28d039fc91086763c9159f2c8d9</t>
        </is>
      </c>
    </row>
    <row r="11454" hidden="1">
      <c r="B11454" t="inlineStr">
        <is>
          <t>45.192.136.82</t>
        </is>
      </c>
      <c r="C11454" t="n">
        <v>5376</v>
      </c>
      <c r="D11454" t="inlineStr">
        <is>
          <t>phancongvuduc</t>
        </is>
      </c>
      <c r="E11454" t="inlineStr">
        <is>
          <t>phancongvuduc</t>
        </is>
      </c>
      <c r="F11454" t="inlineStr">
        <is>
          <t>NO</t>
        </is>
      </c>
      <c r="G11454" t="n">
        <v>11263</v>
      </c>
      <c r="H11454" t="inlineStr">
        <is>
          <t>luutrung010@gmail.com</t>
        </is>
      </c>
      <c r="I11454" t="inlineStr">
        <is>
          <t>11454</t>
        </is>
      </c>
      <c r="J11454">
        <f>VLOOKUP(B11454,Data!A:B,2,FALSE)</f>
        <v/>
      </c>
      <c r="K11454">
        <f>RIGHT("0000"&amp;I11454,5)</f>
        <v/>
      </c>
      <c r="L11454">
        <f>H11454</f>
        <v/>
      </c>
      <c r="M11454">
        <f>REPLACE(L11454,FIND("@",L11454),LEN(L11454),"")</f>
        <v/>
      </c>
      <c r="N11454">
        <f>_xlfn.CONCAT("@",M11454)</f>
        <v/>
      </c>
      <c r="O11454" t="inlineStr">
        <is>
          <t>0x75C542c150ADb8fdA7DDC8B4c81aA5DcF1961e78</t>
        </is>
      </c>
    </row>
    <row r="11455" hidden="1">
      <c r="B11455" t="inlineStr">
        <is>
          <t>45.192.136.238</t>
        </is>
      </c>
      <c r="C11455" t="n">
        <v>5532</v>
      </c>
      <c r="D11455" t="inlineStr">
        <is>
          <t>phancongvuduc</t>
        </is>
      </c>
      <c r="E11455" t="inlineStr">
        <is>
          <t>phancongvuduc</t>
        </is>
      </c>
      <c r="F11455" t="inlineStr">
        <is>
          <t>NO</t>
        </is>
      </c>
      <c r="G11455" t="n">
        <v>11264</v>
      </c>
      <c r="H11455" t="inlineStr">
        <is>
          <t>luutrungducc2@gmail.com</t>
        </is>
      </c>
      <c r="I11455" t="inlineStr">
        <is>
          <t>11455</t>
        </is>
      </c>
      <c r="J11455">
        <f>VLOOKUP(B11455,Data!A:B,2,FALSE)</f>
        <v/>
      </c>
      <c r="K11455">
        <f>RIGHT("0000"&amp;I11455,5)</f>
        <v/>
      </c>
      <c r="L11455">
        <f>H11455</f>
        <v/>
      </c>
      <c r="M11455">
        <f>REPLACE(L11455,FIND("@",L11455),LEN(L11455),"")</f>
        <v/>
      </c>
      <c r="N11455">
        <f>_xlfn.CONCAT("@",M11455)</f>
        <v/>
      </c>
      <c r="O11455" t="inlineStr">
        <is>
          <t>0x7e3b6d94d98839ba16dda29a5f7f9b02cf61c626</t>
        </is>
      </c>
    </row>
    <row r="11456" hidden="1">
      <c r="B11456" t="inlineStr">
        <is>
          <t>45.192.136.234</t>
        </is>
      </c>
      <c r="C11456" t="n">
        <v>5528</v>
      </c>
      <c r="D11456" t="inlineStr">
        <is>
          <t>phancongvuduc</t>
        </is>
      </c>
      <c r="E11456" t="inlineStr">
        <is>
          <t>phancongvuduc</t>
        </is>
      </c>
      <c r="F11456" t="inlineStr">
        <is>
          <t>NO</t>
        </is>
      </c>
      <c r="G11456" t="n">
        <v>11265</v>
      </c>
      <c r="H11456" t="inlineStr">
        <is>
          <t>luutrunghai1@gmail.com</t>
        </is>
      </c>
      <c r="I11456" t="inlineStr">
        <is>
          <t>11456</t>
        </is>
      </c>
      <c r="J11456">
        <f>VLOOKUP(B11456,Data!A:B,2,FALSE)</f>
        <v/>
      </c>
      <c r="K11456">
        <f>RIGHT("0000"&amp;I11456,5)</f>
        <v/>
      </c>
      <c r="L11456">
        <f>H11456</f>
        <v/>
      </c>
      <c r="M11456">
        <f>REPLACE(L11456,FIND("@",L11456),LEN(L11456),"")</f>
        <v/>
      </c>
      <c r="N11456">
        <f>_xlfn.CONCAT("@",M11456)</f>
        <v/>
      </c>
      <c r="O11456" t="inlineStr">
        <is>
          <t>0x28cc3167d9a61832670c2b85ebb46aeee599f5ad</t>
        </is>
      </c>
    </row>
    <row r="11457" hidden="1">
      <c r="B11457" t="inlineStr">
        <is>
          <t>45.192.136.200</t>
        </is>
      </c>
      <c r="C11457" t="n">
        <v>5494</v>
      </c>
      <c r="D11457" t="inlineStr">
        <is>
          <t>phancongvuduc</t>
        </is>
      </c>
      <c r="E11457" t="inlineStr">
        <is>
          <t>phancongvuduc</t>
        </is>
      </c>
      <c r="F11457" t="inlineStr">
        <is>
          <t>NO</t>
        </is>
      </c>
      <c r="G11457" t="n">
        <v>11266</v>
      </c>
      <c r="H11457" t="inlineStr">
        <is>
          <t>luutruong777@gmail.com</t>
        </is>
      </c>
      <c r="I11457" t="inlineStr">
        <is>
          <t>11457</t>
        </is>
      </c>
      <c r="J11457">
        <f>VLOOKUP(B11457,Data!A:B,2,FALSE)</f>
        <v/>
      </c>
      <c r="K11457">
        <f>RIGHT("0000"&amp;I11457,5)</f>
        <v/>
      </c>
      <c r="L11457">
        <f>H11457</f>
        <v/>
      </c>
      <c r="M11457">
        <f>REPLACE(L11457,FIND("@",L11457),LEN(L11457),"")</f>
        <v/>
      </c>
      <c r="N11457">
        <f>_xlfn.CONCAT("@",M11457)</f>
        <v/>
      </c>
      <c r="O11457" t="inlineStr">
        <is>
          <t>0xad437c6ed4b2bf1210db0ff96be6db5bd555528e</t>
        </is>
      </c>
    </row>
    <row r="11458" hidden="1">
      <c r="B11458" t="inlineStr">
        <is>
          <t>45.192.136.201</t>
        </is>
      </c>
      <c r="C11458" t="n">
        <v>5495</v>
      </c>
      <c r="D11458" t="inlineStr">
        <is>
          <t>phancongvuduc</t>
        </is>
      </c>
      <c r="E11458" t="inlineStr">
        <is>
          <t>phancongvuduc</t>
        </is>
      </c>
      <c r="F11458" t="inlineStr">
        <is>
          <t>NO</t>
        </is>
      </c>
      <c r="G11458" t="n">
        <v>11267</v>
      </c>
      <c r="H11458" t="inlineStr">
        <is>
          <t>luutu1304@gmail.com</t>
        </is>
      </c>
      <c r="I11458" t="inlineStr">
        <is>
          <t>11458</t>
        </is>
      </c>
      <c r="J11458">
        <f>VLOOKUP(B11458,Data!A:B,2,FALSE)</f>
        <v/>
      </c>
      <c r="K11458">
        <f>RIGHT("0000"&amp;I11458,5)</f>
        <v/>
      </c>
      <c r="L11458">
        <f>H11458</f>
        <v/>
      </c>
      <c r="M11458">
        <f>REPLACE(L11458,FIND("@",L11458),LEN(L11458),"")</f>
        <v/>
      </c>
      <c r="N11458">
        <f>_xlfn.CONCAT("@",M11458)</f>
        <v/>
      </c>
      <c r="O11458" t="inlineStr">
        <is>
          <t>0x5dc1f3f94BfaD95Ab9A8c9dE63437030066fc4d0</t>
        </is>
      </c>
    </row>
    <row r="11459" hidden="1">
      <c r="B11459" t="inlineStr">
        <is>
          <t>45.192.136.39</t>
        </is>
      </c>
      <c r="C11459" t="n">
        <v>5333</v>
      </c>
      <c r="D11459" t="inlineStr">
        <is>
          <t>phancongvuduc</t>
        </is>
      </c>
      <c r="E11459" t="inlineStr">
        <is>
          <t>phancongvuduc</t>
        </is>
      </c>
      <c r="F11459" t="inlineStr">
        <is>
          <t>NO</t>
        </is>
      </c>
      <c r="G11459" t="n">
        <v>11268</v>
      </c>
      <c r="H11459" t="inlineStr">
        <is>
          <t>luutu306@gmail.com</t>
        </is>
      </c>
      <c r="I11459" t="inlineStr">
        <is>
          <t>11459</t>
        </is>
      </c>
      <c r="J11459">
        <f>VLOOKUP(B11459,Data!A:B,2,FALSE)</f>
        <v/>
      </c>
      <c r="K11459">
        <f>RIGHT("0000"&amp;I11459,5)</f>
        <v/>
      </c>
      <c r="L11459">
        <f>H11459</f>
        <v/>
      </c>
      <c r="M11459">
        <f>REPLACE(L11459,FIND("@",L11459),LEN(L11459),"")</f>
        <v/>
      </c>
      <c r="N11459">
        <f>_xlfn.CONCAT("@",M11459)</f>
        <v/>
      </c>
      <c r="O11459" t="inlineStr">
        <is>
          <t>0x5efe18334afd4134dcfe0277ac8981c485f4617b</t>
        </is>
      </c>
    </row>
    <row r="11460" hidden="1">
      <c r="B11460" t="inlineStr">
        <is>
          <t>45.192.136.245</t>
        </is>
      </c>
      <c r="C11460" t="n">
        <v>5539</v>
      </c>
      <c r="D11460" t="inlineStr">
        <is>
          <t>phancongvuduc</t>
        </is>
      </c>
      <c r="E11460" t="inlineStr">
        <is>
          <t>phancongvuduc</t>
        </is>
      </c>
      <c r="F11460" t="inlineStr">
        <is>
          <t>NO</t>
        </is>
      </c>
      <c r="G11460" t="n">
        <v>11269</v>
      </c>
      <c r="H11460" t="inlineStr">
        <is>
          <t>luutuan253@gmail.com</t>
        </is>
      </c>
      <c r="I11460" t="inlineStr">
        <is>
          <t>11460</t>
        </is>
      </c>
      <c r="J11460">
        <f>VLOOKUP(B11460,Data!A:B,2,FALSE)</f>
        <v/>
      </c>
      <c r="K11460">
        <f>RIGHT("0000"&amp;I11460,5)</f>
        <v/>
      </c>
      <c r="L11460">
        <f>H11460</f>
        <v/>
      </c>
      <c r="M11460">
        <f>REPLACE(L11460,FIND("@",L11460),LEN(L11460),"")</f>
        <v/>
      </c>
      <c r="N11460">
        <f>_xlfn.CONCAT("@",M11460)</f>
        <v/>
      </c>
      <c r="O11460" t="inlineStr">
        <is>
          <t>0x1317564e9532cD51eb3c224d6b7369a9C6aC45eE</t>
        </is>
      </c>
    </row>
    <row r="11461" hidden="1">
      <c r="B11461" t="inlineStr">
        <is>
          <t>45.192.136.59</t>
        </is>
      </c>
      <c r="C11461" t="n">
        <v>5353</v>
      </c>
      <c r="D11461" t="inlineStr">
        <is>
          <t>phancongvuduc</t>
        </is>
      </c>
      <c r="E11461" t="inlineStr">
        <is>
          <t>phancongvuduc</t>
        </is>
      </c>
      <c r="F11461" t="inlineStr">
        <is>
          <t>NO</t>
        </is>
      </c>
      <c r="G11461" t="n">
        <v>11270</v>
      </c>
      <c r="H11461" t="inlineStr">
        <is>
          <t>luutuan96hp@gmail.com</t>
        </is>
      </c>
      <c r="I11461" t="inlineStr">
        <is>
          <t>11461</t>
        </is>
      </c>
      <c r="J11461">
        <f>VLOOKUP(B11461,Data!A:B,2,FALSE)</f>
        <v/>
      </c>
      <c r="K11461">
        <f>RIGHT("0000"&amp;I11461,5)</f>
        <v/>
      </c>
      <c r="L11461">
        <f>H11461</f>
        <v/>
      </c>
      <c r="M11461">
        <f>REPLACE(L11461,FIND("@",L11461),LEN(L11461),"")</f>
        <v/>
      </c>
      <c r="N11461">
        <f>_xlfn.CONCAT("@",M11461)</f>
        <v/>
      </c>
      <c r="O11461" t="inlineStr">
        <is>
          <t>0x1b66a8b433ce15c502b21adf83f2f4ef375bbc31</t>
        </is>
      </c>
    </row>
    <row r="11462" hidden="1">
      <c r="B11462" t="inlineStr">
        <is>
          <t>45.192.136.60</t>
        </is>
      </c>
      <c r="C11462" t="n">
        <v>5354</v>
      </c>
      <c r="D11462" t="inlineStr">
        <is>
          <t>phancongvuduc</t>
        </is>
      </c>
      <c r="E11462" t="inlineStr">
        <is>
          <t>phancongvuduc</t>
        </is>
      </c>
      <c r="F11462" t="inlineStr">
        <is>
          <t>NO</t>
        </is>
      </c>
      <c r="G11462" t="n">
        <v>11271</v>
      </c>
      <c r="H11462" t="inlineStr">
        <is>
          <t>luutuananh02061994@gmail.com</t>
        </is>
      </c>
      <c r="I11462" t="inlineStr">
        <is>
          <t>11462</t>
        </is>
      </c>
      <c r="J11462">
        <f>VLOOKUP(B11462,Data!A:B,2,FALSE)</f>
        <v/>
      </c>
      <c r="K11462">
        <f>RIGHT("0000"&amp;I11462,5)</f>
        <v/>
      </c>
      <c r="L11462">
        <f>H11462</f>
        <v/>
      </c>
      <c r="M11462">
        <f>REPLACE(L11462,FIND("@",L11462),LEN(L11462),"")</f>
        <v/>
      </c>
      <c r="N11462">
        <f>_xlfn.CONCAT("@",M11462)</f>
        <v/>
      </c>
      <c r="O11462" t="inlineStr">
        <is>
          <t>0x7b643ae5dfba3dd8f5119900378b120ade8f1c86</t>
        </is>
      </c>
    </row>
    <row r="11463" hidden="1">
      <c r="B11463" t="inlineStr">
        <is>
          <t>45.192.136.30</t>
        </is>
      </c>
      <c r="C11463" t="n">
        <v>5324</v>
      </c>
      <c r="D11463" t="inlineStr">
        <is>
          <t>phancongvuduc</t>
        </is>
      </c>
      <c r="E11463" t="inlineStr">
        <is>
          <t>phancongvuduc</t>
        </is>
      </c>
      <c r="F11463" t="inlineStr">
        <is>
          <t>NO</t>
        </is>
      </c>
      <c r="G11463" t="n">
        <v>11272</v>
      </c>
      <c r="H11463" t="inlineStr">
        <is>
          <t>luutuananh1999@gmail.com</t>
        </is>
      </c>
      <c r="I11463" t="inlineStr">
        <is>
          <t>11463</t>
        </is>
      </c>
      <c r="J11463">
        <f>VLOOKUP(B11463,Data!A:B,2,FALSE)</f>
        <v/>
      </c>
      <c r="K11463">
        <f>RIGHT("0000"&amp;I11463,5)</f>
        <v/>
      </c>
      <c r="L11463">
        <f>H11463</f>
        <v/>
      </c>
      <c r="M11463">
        <f>REPLACE(L11463,FIND("@",L11463),LEN(L11463),"")</f>
        <v/>
      </c>
      <c r="N11463">
        <f>_xlfn.CONCAT("@",M11463)</f>
        <v/>
      </c>
      <c r="O11463" t="inlineStr">
        <is>
          <t>0x24419c6c5f122b40cc90aec1b1149e8ca1789ced</t>
        </is>
      </c>
    </row>
    <row r="11464" hidden="1">
      <c r="B11464" t="inlineStr">
        <is>
          <t>45.192.136.85</t>
        </is>
      </c>
      <c r="C11464" t="n">
        <v>5379</v>
      </c>
      <c r="D11464" t="inlineStr">
        <is>
          <t>phancongvuduc</t>
        </is>
      </c>
      <c r="E11464" t="inlineStr">
        <is>
          <t>phancongvuduc</t>
        </is>
      </c>
      <c r="F11464" t="inlineStr">
        <is>
          <t>NO</t>
        </is>
      </c>
      <c r="G11464" t="n">
        <v>11273</v>
      </c>
      <c r="H11464" t="inlineStr">
        <is>
          <t>luutuananh6789@gmail.com</t>
        </is>
      </c>
      <c r="I11464" t="inlineStr">
        <is>
          <t>11464</t>
        </is>
      </c>
      <c r="J11464">
        <f>VLOOKUP(B11464,Data!A:B,2,FALSE)</f>
        <v/>
      </c>
      <c r="K11464">
        <f>RIGHT("0000"&amp;I11464,5)</f>
        <v/>
      </c>
      <c r="L11464">
        <f>H11464</f>
        <v/>
      </c>
      <c r="M11464">
        <f>REPLACE(L11464,FIND("@",L11464),LEN(L11464),"")</f>
        <v/>
      </c>
      <c r="N11464">
        <f>_xlfn.CONCAT("@",M11464)</f>
        <v/>
      </c>
      <c r="O11464" t="inlineStr">
        <is>
          <t>0x5fc58685f5b9773a0d976f90ea4fb0d969791522</t>
        </is>
      </c>
    </row>
    <row r="11465" hidden="1">
      <c r="B11465" t="inlineStr">
        <is>
          <t>45.192.136.8</t>
        </is>
      </c>
      <c r="C11465" t="n">
        <v>5302</v>
      </c>
      <c r="D11465" t="inlineStr">
        <is>
          <t>phancongvuduc</t>
        </is>
      </c>
      <c r="E11465" t="inlineStr">
        <is>
          <t>phancongvuduc</t>
        </is>
      </c>
      <c r="F11465" t="inlineStr">
        <is>
          <t>NO</t>
        </is>
      </c>
      <c r="G11465" t="n">
        <v>11274</v>
      </c>
      <c r="H11465" t="inlineStr">
        <is>
          <t>luutuananh87@gmail.com</t>
        </is>
      </c>
      <c r="I11465" t="inlineStr">
        <is>
          <t>11465</t>
        </is>
      </c>
      <c r="J11465">
        <f>VLOOKUP(B11465,Data!A:B,2,FALSE)</f>
        <v/>
      </c>
      <c r="K11465">
        <f>RIGHT("0000"&amp;I11465,5)</f>
        <v/>
      </c>
      <c r="L11465">
        <f>H11465</f>
        <v/>
      </c>
      <c r="M11465">
        <f>REPLACE(L11465,FIND("@",L11465),LEN(L11465),"")</f>
        <v/>
      </c>
      <c r="N11465">
        <f>_xlfn.CONCAT("@",M11465)</f>
        <v/>
      </c>
      <c r="O11465" t="inlineStr">
        <is>
          <t>0xB70080EA7Fa7890d048a23a57C1fA501b5Cb6Cf8</t>
        </is>
      </c>
    </row>
    <row r="11466" hidden="1">
      <c r="B11466" t="inlineStr">
        <is>
          <t>45.192.136.49</t>
        </is>
      </c>
      <c r="C11466" t="n">
        <v>5343</v>
      </c>
      <c r="D11466" t="inlineStr">
        <is>
          <t>phancongvuduc</t>
        </is>
      </c>
      <c r="E11466" t="inlineStr">
        <is>
          <t>phancongvuduc</t>
        </is>
      </c>
      <c r="F11466" t="inlineStr">
        <is>
          <t>NO</t>
        </is>
      </c>
      <c r="G11466" t="n">
        <v>11275</v>
      </c>
      <c r="H11466" t="inlineStr">
        <is>
          <t>luutuannhi130294@gmail.com</t>
        </is>
      </c>
      <c r="I11466" t="inlineStr">
        <is>
          <t>11466</t>
        </is>
      </c>
      <c r="J11466">
        <f>VLOOKUP(B11466,Data!A:B,2,FALSE)</f>
        <v/>
      </c>
      <c r="K11466">
        <f>RIGHT("0000"&amp;I11466,5)</f>
        <v/>
      </c>
      <c r="L11466">
        <f>H11466</f>
        <v/>
      </c>
      <c r="M11466">
        <f>REPLACE(L11466,FIND("@",L11466),LEN(L11466),"")</f>
        <v/>
      </c>
      <c r="N11466">
        <f>_xlfn.CONCAT("@",M11466)</f>
        <v/>
      </c>
      <c r="O11466" t="inlineStr">
        <is>
          <t>0xee5de2448c49dbc03c8d89fb5cd83b13c3202962</t>
        </is>
      </c>
    </row>
    <row r="11467" hidden="1">
      <c r="B11467" t="inlineStr">
        <is>
          <t>45.192.136.250</t>
        </is>
      </c>
      <c r="C11467" t="n">
        <v>5544</v>
      </c>
      <c r="D11467" t="inlineStr">
        <is>
          <t>phancongvuduc</t>
        </is>
      </c>
      <c r="E11467" t="inlineStr">
        <is>
          <t>phancongvuduc</t>
        </is>
      </c>
      <c r="F11467" t="inlineStr">
        <is>
          <t>NO</t>
        </is>
      </c>
      <c r="G11467" t="n">
        <v>11276</v>
      </c>
      <c r="H11467" t="inlineStr">
        <is>
          <t>luutuantai265@gmail.com</t>
        </is>
      </c>
      <c r="I11467" t="inlineStr">
        <is>
          <t>11467</t>
        </is>
      </c>
      <c r="J11467">
        <f>VLOOKUP(B11467,Data!A:B,2,FALSE)</f>
        <v/>
      </c>
      <c r="K11467">
        <f>RIGHT("0000"&amp;I11467,5)</f>
        <v/>
      </c>
      <c r="L11467">
        <f>H11467</f>
        <v/>
      </c>
      <c r="M11467">
        <f>REPLACE(L11467,FIND("@",L11467),LEN(L11467),"")</f>
        <v/>
      </c>
      <c r="N11467">
        <f>_xlfn.CONCAT("@",M11467)</f>
        <v/>
      </c>
      <c r="O11467" t="inlineStr">
        <is>
          <t>0x43fac9a92c8312c4503046e680e6b577dd2b064b</t>
        </is>
      </c>
    </row>
    <row r="11468" hidden="1">
      <c r="B11468" t="inlineStr">
        <is>
          <t>45.192.136.205</t>
        </is>
      </c>
      <c r="C11468" t="n">
        <v>5499</v>
      </c>
      <c r="D11468" t="inlineStr">
        <is>
          <t>phancongvuduc</t>
        </is>
      </c>
      <c r="E11468" t="inlineStr">
        <is>
          <t>phancongvuduc</t>
        </is>
      </c>
      <c r="F11468" t="inlineStr">
        <is>
          <t>NO</t>
        </is>
      </c>
      <c r="G11468" t="n">
        <v>11277</v>
      </c>
      <c r="H11468" t="inlineStr">
        <is>
          <t>luutuanthanh221188@gmail.com</t>
        </is>
      </c>
      <c r="I11468" t="inlineStr">
        <is>
          <t>11468</t>
        </is>
      </c>
      <c r="J11468">
        <f>VLOOKUP(B11468,Data!A:B,2,FALSE)</f>
        <v/>
      </c>
      <c r="K11468">
        <f>RIGHT("0000"&amp;I11468,5)</f>
        <v/>
      </c>
      <c r="L11468">
        <f>H11468</f>
        <v/>
      </c>
      <c r="M11468">
        <f>REPLACE(L11468,FIND("@",L11468),LEN(L11468),"")</f>
        <v/>
      </c>
      <c r="N11468">
        <f>_xlfn.CONCAT("@",M11468)</f>
        <v/>
      </c>
      <c r="O11468" t="inlineStr">
        <is>
          <t>0x84dd6d85e81f87e7f137f657211f6ccfe5a8d111</t>
        </is>
      </c>
    </row>
    <row r="11469" hidden="1">
      <c r="B11469" t="inlineStr">
        <is>
          <t>45.192.136.248</t>
        </is>
      </c>
      <c r="C11469" t="n">
        <v>5542</v>
      </c>
      <c r="D11469" t="inlineStr">
        <is>
          <t>phancongvuduc</t>
        </is>
      </c>
      <c r="E11469" t="inlineStr">
        <is>
          <t>phancongvuduc</t>
        </is>
      </c>
      <c r="F11469" t="inlineStr">
        <is>
          <t>NO</t>
        </is>
      </c>
      <c r="G11469" t="n">
        <v>11278</v>
      </c>
      <c r="H11469" t="inlineStr">
        <is>
          <t>luutuantruong1996@gmail.com</t>
        </is>
      </c>
      <c r="I11469" t="inlineStr">
        <is>
          <t>11469</t>
        </is>
      </c>
      <c r="J11469">
        <f>VLOOKUP(B11469,Data!A:B,2,FALSE)</f>
        <v/>
      </c>
      <c r="K11469">
        <f>RIGHT("0000"&amp;I11469,5)</f>
        <v/>
      </c>
      <c r="L11469">
        <f>H11469</f>
        <v/>
      </c>
      <c r="M11469">
        <f>REPLACE(L11469,FIND("@",L11469),LEN(L11469),"")</f>
        <v/>
      </c>
      <c r="N11469">
        <f>_xlfn.CONCAT("@",M11469)</f>
        <v/>
      </c>
      <c r="O11469" t="inlineStr">
        <is>
          <t>0x111d9c16605aaf722f48567567c01b7771d733c5</t>
        </is>
      </c>
    </row>
    <row r="11470" hidden="1">
      <c r="B11470" t="inlineStr">
        <is>
          <t>45.192.136.203</t>
        </is>
      </c>
      <c r="C11470" t="n">
        <v>5497</v>
      </c>
      <c r="D11470" t="inlineStr">
        <is>
          <t>phancongvuduc</t>
        </is>
      </c>
      <c r="E11470" t="inlineStr">
        <is>
          <t>phancongvuduc</t>
        </is>
      </c>
      <c r="F11470" t="inlineStr">
        <is>
          <t>NO</t>
        </is>
      </c>
      <c r="G11470" t="n">
        <v>11279</v>
      </c>
      <c r="H11470" t="inlineStr">
        <is>
          <t>luutuanvu2222@gmail.com</t>
        </is>
      </c>
      <c r="I11470" t="inlineStr">
        <is>
          <t>11470</t>
        </is>
      </c>
      <c r="J11470">
        <f>VLOOKUP(B11470,Data!A:B,2,FALSE)</f>
        <v/>
      </c>
      <c r="K11470">
        <f>RIGHT("0000"&amp;I11470,5)</f>
        <v/>
      </c>
      <c r="L11470">
        <f>H11470</f>
        <v/>
      </c>
      <c r="M11470">
        <f>REPLACE(L11470,FIND("@",L11470),LEN(L11470),"")</f>
        <v/>
      </c>
      <c r="N11470">
        <f>_xlfn.CONCAT("@",M11470)</f>
        <v/>
      </c>
      <c r="O11470" t="inlineStr">
        <is>
          <t>0xc149347d1cadfa7ea8fa4a41d927f8148a91a1fd</t>
        </is>
      </c>
    </row>
    <row r="11471" hidden="1">
      <c r="B11471" t="inlineStr">
        <is>
          <t>45.192.136.62</t>
        </is>
      </c>
      <c r="C11471" t="n">
        <v>5356</v>
      </c>
      <c r="D11471" t="inlineStr">
        <is>
          <t>phancongvuduc</t>
        </is>
      </c>
      <c r="E11471" t="inlineStr">
        <is>
          <t>phancongvuduc</t>
        </is>
      </c>
      <c r="F11471" t="inlineStr">
        <is>
          <t>NO</t>
        </is>
      </c>
      <c r="G11471" t="n">
        <v>11280</v>
      </c>
      <c r="H11471" t="inlineStr">
        <is>
          <t>luutulan66@gmail.com</t>
        </is>
      </c>
      <c r="I11471" t="inlineStr">
        <is>
          <t>11471</t>
        </is>
      </c>
      <c r="J11471">
        <f>VLOOKUP(B11471,Data!A:B,2,FALSE)</f>
        <v/>
      </c>
      <c r="K11471">
        <f>RIGHT("0000"&amp;I11471,5)</f>
        <v/>
      </c>
      <c r="L11471">
        <f>H11471</f>
        <v/>
      </c>
      <c r="M11471">
        <f>REPLACE(L11471,FIND("@",L11471),LEN(L11471),"")</f>
        <v/>
      </c>
      <c r="N11471">
        <f>_xlfn.CONCAT("@",M11471)</f>
        <v/>
      </c>
      <c r="O11471" t="inlineStr">
        <is>
          <t>0x813add05bde90d274e64d02f74562311671c01a6</t>
        </is>
      </c>
    </row>
    <row r="11472" hidden="1">
      <c r="B11472" t="inlineStr">
        <is>
          <t>45.192.136.57</t>
        </is>
      </c>
      <c r="C11472" t="n">
        <v>5351</v>
      </c>
      <c r="D11472" t="inlineStr">
        <is>
          <t>phancongvuduc</t>
        </is>
      </c>
      <c r="E11472" t="inlineStr">
        <is>
          <t>phancongvuduc</t>
        </is>
      </c>
      <c r="F11472" t="inlineStr">
        <is>
          <t>NO</t>
        </is>
      </c>
      <c r="G11472" t="n">
        <v>11281</v>
      </c>
      <c r="H11472" t="inlineStr">
        <is>
          <t>luutung0305@gmail.com</t>
        </is>
      </c>
      <c r="I11472" t="inlineStr">
        <is>
          <t>11472</t>
        </is>
      </c>
      <c r="J11472">
        <f>VLOOKUP(B11472,Data!A:B,2,FALSE)</f>
        <v/>
      </c>
      <c r="K11472">
        <f>RIGHT("0000"&amp;I11472,5)</f>
        <v/>
      </c>
      <c r="L11472">
        <f>H11472</f>
        <v/>
      </c>
      <c r="M11472">
        <f>REPLACE(L11472,FIND("@",L11472),LEN(L11472),"")</f>
        <v/>
      </c>
      <c r="N11472">
        <f>_xlfn.CONCAT("@",M11472)</f>
        <v/>
      </c>
      <c r="O11472" t="inlineStr">
        <is>
          <t>0xded224741e4d0e636a2bc6c25c6b983bd2c08580</t>
        </is>
      </c>
    </row>
    <row r="11473" hidden="1">
      <c r="B11473" t="inlineStr">
        <is>
          <t>45.192.136.29</t>
        </is>
      </c>
      <c r="C11473" t="n">
        <v>5323</v>
      </c>
      <c r="D11473" t="inlineStr">
        <is>
          <t>phancongvuduc</t>
        </is>
      </c>
      <c r="E11473" t="inlineStr">
        <is>
          <t>phancongvuduc</t>
        </is>
      </c>
      <c r="F11473" t="inlineStr">
        <is>
          <t>NO</t>
        </is>
      </c>
      <c r="G11473" t="n">
        <v>11282</v>
      </c>
      <c r="H11473" t="inlineStr">
        <is>
          <t>luutung90x@gmail.com</t>
        </is>
      </c>
      <c r="I11473" t="inlineStr">
        <is>
          <t>11473</t>
        </is>
      </c>
      <c r="J11473">
        <f>VLOOKUP(B11473,Data!A:B,2,FALSE)</f>
        <v/>
      </c>
      <c r="K11473">
        <f>RIGHT("0000"&amp;I11473,5)</f>
        <v/>
      </c>
      <c r="L11473">
        <f>H11473</f>
        <v/>
      </c>
      <c r="M11473">
        <f>REPLACE(L11473,FIND("@",L11473),LEN(L11473),"")</f>
        <v/>
      </c>
      <c r="N11473">
        <f>_xlfn.CONCAT("@",M11473)</f>
        <v/>
      </c>
      <c r="O11473" t="inlineStr">
        <is>
          <t>0x0841b2aa6e6443f090ed9bc6816a56da193dd940</t>
        </is>
      </c>
    </row>
    <row r="11474" hidden="1">
      <c r="B11474" t="inlineStr">
        <is>
          <t>45.192.136.230</t>
        </is>
      </c>
      <c r="C11474" t="n">
        <v>5524</v>
      </c>
      <c r="D11474" t="inlineStr">
        <is>
          <t>phancongvuduc</t>
        </is>
      </c>
      <c r="E11474" t="inlineStr">
        <is>
          <t>phancongvuduc</t>
        </is>
      </c>
      <c r="F11474" t="inlineStr">
        <is>
          <t>NO</t>
        </is>
      </c>
      <c r="G11474" t="n">
        <v>11283</v>
      </c>
      <c r="H11474" t="inlineStr">
        <is>
          <t>luutunggiang1978@gmail.com</t>
        </is>
      </c>
      <c r="I11474" t="inlineStr">
        <is>
          <t>11474</t>
        </is>
      </c>
      <c r="J11474">
        <f>VLOOKUP(B11474,Data!A:B,2,FALSE)</f>
        <v/>
      </c>
      <c r="K11474">
        <f>RIGHT("0000"&amp;I11474,5)</f>
        <v/>
      </c>
      <c r="L11474">
        <f>H11474</f>
        <v/>
      </c>
      <c r="M11474">
        <f>REPLACE(L11474,FIND("@",L11474),LEN(L11474),"")</f>
        <v/>
      </c>
      <c r="N11474">
        <f>_xlfn.CONCAT("@",M11474)</f>
        <v/>
      </c>
      <c r="O11474" t="inlineStr">
        <is>
          <t>0x8736c8c040d220edeb55ff6b55d3f6c84fdc45f0</t>
        </is>
      </c>
    </row>
    <row r="11475" hidden="1">
      <c r="B11475" t="inlineStr">
        <is>
          <t>45.192.136.94</t>
        </is>
      </c>
      <c r="C11475" t="n">
        <v>5388</v>
      </c>
      <c r="D11475" t="inlineStr">
        <is>
          <t>phancongvuduc</t>
        </is>
      </c>
      <c r="E11475" t="inlineStr">
        <is>
          <t>phancongvuduc</t>
        </is>
      </c>
      <c r="F11475" t="inlineStr">
        <is>
          <t>NO</t>
        </is>
      </c>
      <c r="G11475" t="n">
        <v>11284</v>
      </c>
      <c r="H11475" t="inlineStr">
        <is>
          <t>luutuonganh@gmail.com</t>
        </is>
      </c>
      <c r="I11475" t="inlineStr">
        <is>
          <t>11475</t>
        </is>
      </c>
      <c r="J11475">
        <f>VLOOKUP(B11475,Data!A:B,2,FALSE)</f>
        <v/>
      </c>
      <c r="K11475">
        <f>RIGHT("0000"&amp;I11475,5)</f>
        <v/>
      </c>
      <c r="L11475">
        <f>H11475</f>
        <v/>
      </c>
      <c r="M11475">
        <f>REPLACE(L11475,FIND("@",L11475),LEN(L11475),"")</f>
        <v/>
      </c>
      <c r="N11475">
        <f>_xlfn.CONCAT("@",M11475)</f>
        <v/>
      </c>
      <c r="O11475" t="inlineStr">
        <is>
          <t>0x2bfcb7b25eC981a161E75321783d42E575a7b7D1</t>
        </is>
      </c>
    </row>
    <row r="11476" hidden="1">
      <c r="B11476" t="inlineStr">
        <is>
          <t>45.192.136.32</t>
        </is>
      </c>
      <c r="C11476" t="n">
        <v>5326</v>
      </c>
      <c r="D11476" t="inlineStr">
        <is>
          <t>phancongvuduc</t>
        </is>
      </c>
      <c r="E11476" t="inlineStr">
        <is>
          <t>phancongvuduc</t>
        </is>
      </c>
      <c r="F11476" t="inlineStr">
        <is>
          <t>NO</t>
        </is>
      </c>
      <c r="G11476" t="n">
        <v>11285</v>
      </c>
      <c r="H11476" t="inlineStr">
        <is>
          <t>luutuongngan@gmail.com</t>
        </is>
      </c>
      <c r="I11476" t="inlineStr">
        <is>
          <t>11476</t>
        </is>
      </c>
      <c r="J11476">
        <f>VLOOKUP(B11476,Data!A:B,2,FALSE)</f>
        <v/>
      </c>
      <c r="K11476">
        <f>RIGHT("0000"&amp;I11476,5)</f>
        <v/>
      </c>
      <c r="L11476">
        <f>H11476</f>
        <v/>
      </c>
      <c r="M11476">
        <f>REPLACE(L11476,FIND("@",L11476),LEN(L11476),"")</f>
        <v/>
      </c>
      <c r="N11476">
        <f>_xlfn.CONCAT("@",M11476)</f>
        <v/>
      </c>
      <c r="O11476" t="inlineStr">
        <is>
          <t>0xa54aa4c89a4212d3a9f01e78fe630d1ab2b96f95</t>
        </is>
      </c>
    </row>
    <row r="11477" hidden="1">
      <c r="B11477" t="inlineStr">
        <is>
          <t>45.192.136.66</t>
        </is>
      </c>
      <c r="C11477" t="n">
        <v>5360</v>
      </c>
      <c r="D11477" t="inlineStr">
        <is>
          <t>phancongvuduc</t>
        </is>
      </c>
      <c r="E11477" t="inlineStr">
        <is>
          <t>phancongvuduc</t>
        </is>
      </c>
      <c r="F11477" t="inlineStr">
        <is>
          <t>NO</t>
        </is>
      </c>
      <c r="G11477" t="n">
        <v>11286</v>
      </c>
      <c r="H11477" t="inlineStr">
        <is>
          <t>luutuyen.art@gmail.com</t>
        </is>
      </c>
      <c r="I11477" t="inlineStr">
        <is>
          <t>11477</t>
        </is>
      </c>
      <c r="J11477">
        <f>VLOOKUP(B11477,Data!A:B,2,FALSE)</f>
        <v/>
      </c>
      <c r="K11477">
        <f>RIGHT("0000"&amp;I11477,5)</f>
        <v/>
      </c>
      <c r="L11477">
        <f>H11477</f>
        <v/>
      </c>
      <c r="M11477">
        <f>REPLACE(L11477,FIND("@",L11477),LEN(L11477),"")</f>
        <v/>
      </c>
      <c r="N11477">
        <f>_xlfn.CONCAT("@",M11477)</f>
        <v/>
      </c>
      <c r="O11477" t="inlineStr">
        <is>
          <t>0xb2d3dcc19dd90115f3a68ad98b03239ad541bd3e</t>
        </is>
      </c>
    </row>
    <row r="11478" hidden="1">
      <c r="B11478" t="inlineStr">
        <is>
          <t>45.192.136.53</t>
        </is>
      </c>
      <c r="C11478" t="n">
        <v>5347</v>
      </c>
      <c r="D11478" t="inlineStr">
        <is>
          <t>phancongvuduc</t>
        </is>
      </c>
      <c r="E11478" t="inlineStr">
        <is>
          <t>phancongvuduc</t>
        </is>
      </c>
      <c r="F11478" t="inlineStr">
        <is>
          <t>NO</t>
        </is>
      </c>
      <c r="G11478" t="n">
        <v>11287</v>
      </c>
      <c r="H11478" t="inlineStr">
        <is>
          <t>luutuyet07@gmail.com</t>
        </is>
      </c>
      <c r="I11478" t="inlineStr">
        <is>
          <t>11478</t>
        </is>
      </c>
      <c r="J11478">
        <f>VLOOKUP(B11478,Data!A:B,2,FALSE)</f>
        <v/>
      </c>
      <c r="K11478">
        <f>RIGHT("0000"&amp;I11478,5)</f>
        <v/>
      </c>
      <c r="L11478">
        <f>H11478</f>
        <v/>
      </c>
      <c r="M11478">
        <f>REPLACE(L11478,FIND("@",L11478),LEN(L11478),"")</f>
        <v/>
      </c>
      <c r="N11478">
        <f>_xlfn.CONCAT("@",M11478)</f>
        <v/>
      </c>
      <c r="O11478" t="inlineStr">
        <is>
          <t>0x86AF4bFa9162963a8CCF2CfC20b0af3e10AAAf9a</t>
        </is>
      </c>
    </row>
    <row r="11479" hidden="1">
      <c r="B11479" t="inlineStr">
        <is>
          <t>45.192.136.45</t>
        </is>
      </c>
      <c r="C11479" t="n">
        <v>5339</v>
      </c>
      <c r="D11479" t="inlineStr">
        <is>
          <t>phancongvuduc</t>
        </is>
      </c>
      <c r="E11479" t="inlineStr">
        <is>
          <t>phancongvuduc</t>
        </is>
      </c>
      <c r="F11479" t="inlineStr">
        <is>
          <t>NO</t>
        </is>
      </c>
      <c r="G11479" t="n">
        <v>11288</v>
      </c>
      <c r="H11479" t="inlineStr">
        <is>
          <t>luutuyetlan02061996@gmail.com</t>
        </is>
      </c>
      <c r="I11479" t="inlineStr">
        <is>
          <t>11479</t>
        </is>
      </c>
      <c r="J11479">
        <f>VLOOKUP(B11479,Data!A:B,2,FALSE)</f>
        <v/>
      </c>
      <c r="K11479">
        <f>RIGHT("0000"&amp;I11479,5)</f>
        <v/>
      </c>
      <c r="L11479">
        <f>H11479</f>
        <v/>
      </c>
      <c r="M11479">
        <f>REPLACE(L11479,FIND("@",L11479),LEN(L11479),"")</f>
        <v/>
      </c>
      <c r="N11479">
        <f>_xlfn.CONCAT("@",M11479)</f>
        <v/>
      </c>
      <c r="O11479" t="inlineStr">
        <is>
          <t>0xfad8c648ea252b3553626219d3dbe71456304a52</t>
        </is>
      </c>
    </row>
    <row r="11480" hidden="1">
      <c r="B11480" t="inlineStr">
        <is>
          <t>185.126.65.108</t>
        </is>
      </c>
      <c r="C11480" t="n">
        <v>6893</v>
      </c>
      <c r="D11480" t="inlineStr">
        <is>
          <t>phancongvuduc</t>
        </is>
      </c>
      <c r="E11480" t="inlineStr">
        <is>
          <t>phancongvuduc</t>
        </is>
      </c>
      <c r="F11480" t="inlineStr">
        <is>
          <t>PL</t>
        </is>
      </c>
      <c r="G11480" t="n">
        <v>11289</v>
      </c>
      <c r="H11480" t="inlineStr">
        <is>
          <t>luutuyetvan2811@gmail.com</t>
        </is>
      </c>
      <c r="I11480" t="inlineStr">
        <is>
          <t>11480</t>
        </is>
      </c>
      <c r="J11480">
        <f>VLOOKUP(B11480,Data!A:B,2,FALSE)</f>
        <v/>
      </c>
      <c r="K11480">
        <f>RIGHT("0000"&amp;I11480,5)</f>
        <v/>
      </c>
      <c r="L11480">
        <f>H11480</f>
        <v/>
      </c>
      <c r="M11480">
        <f>REPLACE(L11480,FIND("@",L11480),LEN(L11480),"")</f>
        <v/>
      </c>
      <c r="N11480">
        <f>_xlfn.CONCAT("@",M11480)</f>
        <v/>
      </c>
      <c r="O11480" t="inlineStr">
        <is>
          <t>0xcbdfac93ff13ea550166f37c6a7a36fb9bf9e9ce</t>
        </is>
      </c>
    </row>
    <row r="11481" hidden="1">
      <c r="B11481" t="inlineStr">
        <is>
          <t>185.126.65.124</t>
        </is>
      </c>
      <c r="C11481" t="n">
        <v>6909</v>
      </c>
      <c r="D11481" t="inlineStr">
        <is>
          <t>phancongvuduc</t>
        </is>
      </c>
      <c r="E11481" t="inlineStr">
        <is>
          <t>phancongvuduc</t>
        </is>
      </c>
      <c r="F11481" t="inlineStr">
        <is>
          <t>PL</t>
        </is>
      </c>
      <c r="G11481" t="n">
        <v>11290</v>
      </c>
      <c r="H11481" t="inlineStr">
        <is>
          <t>luutvgtqb@gmail.com</t>
        </is>
      </c>
      <c r="I11481" t="inlineStr">
        <is>
          <t>11481</t>
        </is>
      </c>
      <c r="J11481">
        <f>VLOOKUP(B11481,Data!A:B,2,FALSE)</f>
        <v/>
      </c>
      <c r="K11481">
        <f>RIGHT("0000"&amp;I11481,5)</f>
        <v/>
      </c>
      <c r="L11481">
        <f>H11481</f>
        <v/>
      </c>
      <c r="M11481">
        <f>REPLACE(L11481,FIND("@",L11481),LEN(L11481),"")</f>
        <v/>
      </c>
      <c r="N11481">
        <f>_xlfn.CONCAT("@",M11481)</f>
        <v/>
      </c>
      <c r="O11481" t="inlineStr">
        <is>
          <t>0xdb54996e0aab536a0e57bc80e926814baa85c098</t>
        </is>
      </c>
    </row>
    <row r="11482" hidden="1">
      <c r="B11482" t="inlineStr">
        <is>
          <t>185.126.65.82</t>
        </is>
      </c>
      <c r="C11482" t="n">
        <v>6867</v>
      </c>
      <c r="D11482" t="inlineStr">
        <is>
          <t>phancongvuduc</t>
        </is>
      </c>
      <c r="E11482" t="inlineStr">
        <is>
          <t>phancongvuduc</t>
        </is>
      </c>
      <c r="F11482" t="inlineStr">
        <is>
          <t>PL</t>
        </is>
      </c>
      <c r="G11482" t="n">
        <v>11291</v>
      </c>
      <c r="H11482" t="inlineStr">
        <is>
          <t>luuvanbien92@gmail.com</t>
        </is>
      </c>
      <c r="I11482" t="inlineStr">
        <is>
          <t>11482</t>
        </is>
      </c>
      <c r="J11482">
        <f>VLOOKUP(B11482,Data!A:B,2,FALSE)</f>
        <v/>
      </c>
      <c r="K11482">
        <f>RIGHT("0000"&amp;I11482,5)</f>
        <v/>
      </c>
      <c r="L11482">
        <f>H11482</f>
        <v/>
      </c>
      <c r="M11482">
        <f>REPLACE(L11482,FIND("@",L11482),LEN(L11482),"")</f>
        <v/>
      </c>
      <c r="N11482">
        <f>_xlfn.CONCAT("@",M11482)</f>
        <v/>
      </c>
      <c r="O11482" t="inlineStr">
        <is>
          <t>0x3772bc968ebd7ae028f8a7e127a109f2c47cc0b0</t>
        </is>
      </c>
    </row>
    <row r="11483" hidden="1">
      <c r="B11483" t="inlineStr">
        <is>
          <t>185.126.65.99</t>
        </is>
      </c>
      <c r="C11483" t="n">
        <v>6884</v>
      </c>
      <c r="D11483" t="inlineStr">
        <is>
          <t>phancongvuduc</t>
        </is>
      </c>
      <c r="E11483" t="inlineStr">
        <is>
          <t>phancongvuduc</t>
        </is>
      </c>
      <c r="F11483" t="inlineStr">
        <is>
          <t>PL</t>
        </is>
      </c>
      <c r="G11483" t="n">
        <v>11292</v>
      </c>
      <c r="H11483" t="inlineStr">
        <is>
          <t>luuvanbo12345@gmail.com</t>
        </is>
      </c>
      <c r="I11483" t="inlineStr">
        <is>
          <t>11483</t>
        </is>
      </c>
      <c r="J11483">
        <f>VLOOKUP(B11483,Data!A:B,2,FALSE)</f>
        <v/>
      </c>
      <c r="K11483">
        <f>RIGHT("0000"&amp;I11483,5)</f>
        <v/>
      </c>
      <c r="L11483">
        <f>H11483</f>
        <v/>
      </c>
      <c r="M11483">
        <f>REPLACE(L11483,FIND("@",L11483),LEN(L11483),"")</f>
        <v/>
      </c>
      <c r="N11483">
        <f>_xlfn.CONCAT("@",M11483)</f>
        <v/>
      </c>
      <c r="O11483" t="inlineStr">
        <is>
          <t>0xB5bF7D09Cd7588c6bB604a463Ffd02870e3C7e10</t>
        </is>
      </c>
    </row>
    <row r="11484" hidden="1">
      <c r="B11484" t="inlineStr">
        <is>
          <t>185.126.65.66</t>
        </is>
      </c>
      <c r="C11484" t="n">
        <v>6851</v>
      </c>
      <c r="D11484" t="inlineStr">
        <is>
          <t>phancongvuduc</t>
        </is>
      </c>
      <c r="E11484" t="inlineStr">
        <is>
          <t>phancongvuduc</t>
        </is>
      </c>
      <c r="F11484" t="inlineStr">
        <is>
          <t>PL</t>
        </is>
      </c>
      <c r="G11484" t="n">
        <v>11293</v>
      </c>
      <c r="H11484" t="inlineStr">
        <is>
          <t>luuvancuong151998@gmail.com</t>
        </is>
      </c>
      <c r="I11484" t="inlineStr">
        <is>
          <t>11484</t>
        </is>
      </c>
      <c r="J11484">
        <f>VLOOKUP(B11484,Data!A:B,2,FALSE)</f>
        <v/>
      </c>
      <c r="K11484">
        <f>RIGHT("0000"&amp;I11484,5)</f>
        <v/>
      </c>
      <c r="L11484">
        <f>H11484</f>
        <v/>
      </c>
      <c r="M11484">
        <f>REPLACE(L11484,FIND("@",L11484),LEN(L11484),"")</f>
        <v/>
      </c>
      <c r="N11484">
        <f>_xlfn.CONCAT("@",M11484)</f>
        <v/>
      </c>
      <c r="O11484" t="inlineStr">
        <is>
          <t>0x45ba924319c58ef1a57abe40d2ba1c3a764a184d</t>
        </is>
      </c>
    </row>
    <row r="11485" hidden="1">
      <c r="B11485" t="inlineStr">
        <is>
          <t>185.126.65.78</t>
        </is>
      </c>
      <c r="C11485" t="n">
        <v>6863</v>
      </c>
      <c r="D11485" t="inlineStr">
        <is>
          <t>phancongvuduc</t>
        </is>
      </c>
      <c r="E11485" t="inlineStr">
        <is>
          <t>phancongvuduc</t>
        </is>
      </c>
      <c r="F11485" t="inlineStr">
        <is>
          <t>PL</t>
        </is>
      </c>
      <c r="G11485" t="n">
        <v>11294</v>
      </c>
      <c r="H11485" t="inlineStr">
        <is>
          <t>luuvancuong240190@gmail.com</t>
        </is>
      </c>
      <c r="I11485" t="inlineStr">
        <is>
          <t>11485</t>
        </is>
      </c>
      <c r="J11485">
        <f>VLOOKUP(B11485,Data!A:B,2,FALSE)</f>
        <v/>
      </c>
      <c r="K11485">
        <f>RIGHT("0000"&amp;I11485,5)</f>
        <v/>
      </c>
      <c r="L11485">
        <f>H11485</f>
        <v/>
      </c>
      <c r="M11485">
        <f>REPLACE(L11485,FIND("@",L11485),LEN(L11485),"")</f>
        <v/>
      </c>
      <c r="N11485">
        <f>_xlfn.CONCAT("@",M11485)</f>
        <v/>
      </c>
      <c r="O11485" t="inlineStr">
        <is>
          <t>0xfb898ff5273d8675d1ba927fa97b4787d5d77193</t>
        </is>
      </c>
    </row>
    <row r="11486" hidden="1">
      <c r="B11486" t="inlineStr">
        <is>
          <t>185.126.65.74</t>
        </is>
      </c>
      <c r="C11486" t="n">
        <v>6859</v>
      </c>
      <c r="D11486" t="inlineStr">
        <is>
          <t>phancongvuduc</t>
        </is>
      </c>
      <c r="E11486" t="inlineStr">
        <is>
          <t>phancongvuduc</t>
        </is>
      </c>
      <c r="F11486" t="inlineStr">
        <is>
          <t>PL</t>
        </is>
      </c>
      <c r="G11486" t="n">
        <v>11295</v>
      </c>
      <c r="H11486" t="inlineStr">
        <is>
          <t>luuvandai041290@gmail.com</t>
        </is>
      </c>
      <c r="I11486" t="inlineStr">
        <is>
          <t>11486</t>
        </is>
      </c>
      <c r="J11486">
        <f>VLOOKUP(B11486,Data!A:B,2,FALSE)</f>
        <v/>
      </c>
      <c r="K11486">
        <f>RIGHT("0000"&amp;I11486,5)</f>
        <v/>
      </c>
      <c r="L11486">
        <f>H11486</f>
        <v/>
      </c>
      <c r="M11486">
        <f>REPLACE(L11486,FIND("@",L11486),LEN(L11486),"")</f>
        <v/>
      </c>
      <c r="N11486">
        <f>_xlfn.CONCAT("@",M11486)</f>
        <v/>
      </c>
      <c r="O11486" t="inlineStr">
        <is>
          <t>0x225ea27a209008c51537064101b92e54c35c83c4</t>
        </is>
      </c>
    </row>
    <row r="11487" hidden="1">
      <c r="B11487" t="inlineStr">
        <is>
          <t>185.126.65.125</t>
        </is>
      </c>
      <c r="C11487" t="n">
        <v>6910</v>
      </c>
      <c r="D11487" t="inlineStr">
        <is>
          <t>phancongvuduc</t>
        </is>
      </c>
      <c r="E11487" t="inlineStr">
        <is>
          <t>phancongvuduc</t>
        </is>
      </c>
      <c r="F11487" t="inlineStr">
        <is>
          <t>PL</t>
        </is>
      </c>
      <c r="G11487" t="n">
        <v>11296</v>
      </c>
      <c r="H11487" t="inlineStr">
        <is>
          <t>luuvandinh15@gmail.com</t>
        </is>
      </c>
      <c r="I11487" t="inlineStr">
        <is>
          <t>11487</t>
        </is>
      </c>
      <c r="J11487">
        <f>VLOOKUP(B11487,Data!A:B,2,FALSE)</f>
        <v/>
      </c>
      <c r="K11487">
        <f>RIGHT("0000"&amp;I11487,5)</f>
        <v/>
      </c>
      <c r="L11487">
        <f>H11487</f>
        <v/>
      </c>
      <c r="M11487">
        <f>REPLACE(L11487,FIND("@",L11487),LEN(L11487),"")</f>
        <v/>
      </c>
      <c r="N11487">
        <f>_xlfn.CONCAT("@",M11487)</f>
        <v/>
      </c>
      <c r="O11487" t="inlineStr">
        <is>
          <t>0xecfb9b212b2bacf34c7a42e7605a77461a8a6d79</t>
        </is>
      </c>
    </row>
    <row r="11488" hidden="1">
      <c r="B11488" t="inlineStr">
        <is>
          <t>185.126.65.70</t>
        </is>
      </c>
      <c r="C11488" t="n">
        <v>6855</v>
      </c>
      <c r="D11488" t="inlineStr">
        <is>
          <t>phancongvuduc</t>
        </is>
      </c>
      <c r="E11488" t="inlineStr">
        <is>
          <t>phancongvuduc</t>
        </is>
      </c>
      <c r="F11488" t="inlineStr">
        <is>
          <t>PL</t>
        </is>
      </c>
      <c r="G11488" t="n">
        <v>11297</v>
      </c>
      <c r="H11488" t="inlineStr">
        <is>
          <t>luuvandoan01@gmail.com</t>
        </is>
      </c>
      <c r="I11488" t="inlineStr">
        <is>
          <t>11488</t>
        </is>
      </c>
      <c r="J11488">
        <f>VLOOKUP(B11488,Data!A:B,2,FALSE)</f>
        <v/>
      </c>
      <c r="K11488">
        <f>RIGHT("0000"&amp;I11488,5)</f>
        <v/>
      </c>
      <c r="L11488">
        <f>H11488</f>
        <v/>
      </c>
      <c r="M11488">
        <f>REPLACE(L11488,FIND("@",L11488),LEN(L11488),"")</f>
        <v/>
      </c>
      <c r="N11488">
        <f>_xlfn.CONCAT("@",M11488)</f>
        <v/>
      </c>
      <c r="O11488" t="inlineStr">
        <is>
          <t>0xCb0503eDB4cc36002205531dd806216E9F1a8108</t>
        </is>
      </c>
    </row>
    <row r="11489" hidden="1">
      <c r="B11489" t="inlineStr">
        <is>
          <t>185.126.65.123</t>
        </is>
      </c>
      <c r="C11489" t="n">
        <v>6908</v>
      </c>
      <c r="D11489" t="inlineStr">
        <is>
          <t>phancongvuduc</t>
        </is>
      </c>
      <c r="E11489" t="inlineStr">
        <is>
          <t>phancongvuduc</t>
        </is>
      </c>
      <c r="F11489" t="inlineStr">
        <is>
          <t>PL</t>
        </is>
      </c>
      <c r="G11489" t="n">
        <v>11298</v>
      </c>
      <c r="H11489" t="inlineStr">
        <is>
          <t>luuvandong1986@gmail.com</t>
        </is>
      </c>
      <c r="I11489" t="inlineStr">
        <is>
          <t>11489</t>
        </is>
      </c>
      <c r="J11489">
        <f>VLOOKUP(B11489,Data!A:B,2,FALSE)</f>
        <v/>
      </c>
      <c r="K11489">
        <f>RIGHT("0000"&amp;I11489,5)</f>
        <v/>
      </c>
      <c r="L11489">
        <f>H11489</f>
        <v/>
      </c>
      <c r="M11489">
        <f>REPLACE(L11489,FIND("@",L11489),LEN(L11489),"")</f>
        <v/>
      </c>
      <c r="N11489">
        <f>_xlfn.CONCAT("@",M11489)</f>
        <v/>
      </c>
      <c r="O11489" t="inlineStr">
        <is>
          <t>0x5f9e52964e9f26d8ea9e7b28890ecfbdd8bd49e8</t>
        </is>
      </c>
    </row>
    <row r="11490" hidden="1">
      <c r="B11490" t="inlineStr">
        <is>
          <t>185.126.65.105</t>
        </is>
      </c>
      <c r="C11490" t="n">
        <v>6890</v>
      </c>
      <c r="D11490" t="inlineStr">
        <is>
          <t>phancongvuduc</t>
        </is>
      </c>
      <c r="E11490" t="inlineStr">
        <is>
          <t>phancongvuduc</t>
        </is>
      </c>
      <c r="F11490" t="inlineStr">
        <is>
          <t>PL</t>
        </is>
      </c>
      <c r="G11490" t="n">
        <v>11299</v>
      </c>
      <c r="H11490" t="inlineStr">
        <is>
          <t>luuvandong2501@gmail.com</t>
        </is>
      </c>
      <c r="I11490" t="inlineStr">
        <is>
          <t>11490</t>
        </is>
      </c>
      <c r="J11490">
        <f>VLOOKUP(B11490,Data!A:B,2,FALSE)</f>
        <v/>
      </c>
      <c r="K11490">
        <f>RIGHT("0000"&amp;I11490,5)</f>
        <v/>
      </c>
      <c r="L11490">
        <f>H11490</f>
        <v/>
      </c>
      <c r="M11490">
        <f>REPLACE(L11490,FIND("@",L11490),LEN(L11490),"")</f>
        <v/>
      </c>
      <c r="N11490">
        <f>_xlfn.CONCAT("@",M11490)</f>
        <v/>
      </c>
      <c r="O11490" t="inlineStr">
        <is>
          <t>0x2FC79da9a873f8D3C1Ab1d00A10cD13A30C04fec</t>
        </is>
      </c>
    </row>
    <row r="11491" hidden="1">
      <c r="B11491" t="inlineStr">
        <is>
          <t>185.126.65.80</t>
        </is>
      </c>
      <c r="C11491" t="n">
        <v>6865</v>
      </c>
      <c r="D11491" t="inlineStr">
        <is>
          <t>phancongvuduc</t>
        </is>
      </c>
      <c r="E11491" t="inlineStr">
        <is>
          <t>phancongvuduc</t>
        </is>
      </c>
      <c r="F11491" t="inlineStr">
        <is>
          <t>PL</t>
        </is>
      </c>
      <c r="G11491" t="n">
        <v>11300</v>
      </c>
      <c r="H11491" t="inlineStr">
        <is>
          <t>luuvanduc1995@gmail.com</t>
        </is>
      </c>
      <c r="I11491" t="inlineStr">
        <is>
          <t>11491</t>
        </is>
      </c>
      <c r="J11491">
        <f>VLOOKUP(B11491,Data!A:B,2,FALSE)</f>
        <v/>
      </c>
      <c r="K11491">
        <f>RIGHT("0000"&amp;I11491,5)</f>
        <v/>
      </c>
      <c r="L11491">
        <f>H11491</f>
        <v/>
      </c>
      <c r="M11491">
        <f>REPLACE(L11491,FIND("@",L11491),LEN(L11491),"")</f>
        <v/>
      </c>
      <c r="N11491">
        <f>_xlfn.CONCAT("@",M11491)</f>
        <v/>
      </c>
      <c r="O11491" t="inlineStr">
        <is>
          <t>0x1c41446bc7038aaf81c378b7b156fd2c6e446afd</t>
        </is>
      </c>
    </row>
    <row r="11492" hidden="1">
      <c r="B11492" t="inlineStr">
        <is>
          <t>185.126.65.116</t>
        </is>
      </c>
      <c r="C11492" t="n">
        <v>6901</v>
      </c>
      <c r="D11492" t="inlineStr">
        <is>
          <t>phancongvuduc</t>
        </is>
      </c>
      <c r="E11492" t="inlineStr">
        <is>
          <t>phancongvuduc</t>
        </is>
      </c>
      <c r="F11492" t="inlineStr">
        <is>
          <t>PL</t>
        </is>
      </c>
      <c r="G11492" t="n">
        <v>11304</v>
      </c>
      <c r="H11492" t="inlineStr">
        <is>
          <t>luuvanhong.72@gmail.com</t>
        </is>
      </c>
      <c r="I11492" t="inlineStr">
        <is>
          <t>11492</t>
        </is>
      </c>
      <c r="J11492">
        <f>VLOOKUP(B11492,Data!A:B,2,FALSE)</f>
        <v/>
      </c>
      <c r="K11492">
        <f>RIGHT("0000"&amp;I11492,5)</f>
        <v/>
      </c>
      <c r="L11492">
        <f>H11492</f>
        <v/>
      </c>
      <c r="M11492">
        <f>REPLACE(L11492,FIND("@",L11492),LEN(L11492),"")</f>
        <v/>
      </c>
      <c r="N11492">
        <f>_xlfn.CONCAT("@",M11492)</f>
        <v/>
      </c>
      <c r="O11492" t="inlineStr">
        <is>
          <t>0xda1918eb3c25f7cbef229d6c9f37c4a0b36d4b05</t>
        </is>
      </c>
    </row>
    <row r="11493" hidden="1">
      <c r="B11493" t="inlineStr">
        <is>
          <t>185.126.65.117</t>
        </is>
      </c>
      <c r="C11493" t="n">
        <v>6902</v>
      </c>
      <c r="D11493" t="inlineStr">
        <is>
          <t>phancongvuduc</t>
        </is>
      </c>
      <c r="E11493" t="inlineStr">
        <is>
          <t>phancongvuduc</t>
        </is>
      </c>
      <c r="F11493" t="inlineStr">
        <is>
          <t>PL</t>
        </is>
      </c>
      <c r="G11493" t="n">
        <v>11308</v>
      </c>
      <c r="H11493" t="inlineStr">
        <is>
          <t>luuvanluong980@gmail.com</t>
        </is>
      </c>
      <c r="I11493" t="inlineStr">
        <is>
          <t>11493</t>
        </is>
      </c>
      <c r="J11493">
        <f>VLOOKUP(B11493,Data!A:B,2,FALSE)</f>
        <v/>
      </c>
      <c r="K11493">
        <f>RIGHT("0000"&amp;I11493,5)</f>
        <v/>
      </c>
      <c r="L11493">
        <f>H11493</f>
        <v/>
      </c>
      <c r="M11493">
        <f>REPLACE(L11493,FIND("@",L11493),LEN(L11493),"")</f>
        <v/>
      </c>
      <c r="N11493">
        <f>_xlfn.CONCAT("@",M11493)</f>
        <v/>
      </c>
      <c r="O11493" t="inlineStr">
        <is>
          <t>0xc7680f5d2d68ae9870ecd7059fd25638b0ea145d</t>
        </is>
      </c>
    </row>
    <row r="11494" hidden="1">
      <c r="B11494" t="inlineStr">
        <is>
          <t>185.126.65.86</t>
        </is>
      </c>
      <c r="C11494" t="n">
        <v>6871</v>
      </c>
      <c r="D11494" t="inlineStr">
        <is>
          <t>phancongvuduc</t>
        </is>
      </c>
      <c r="E11494" t="inlineStr">
        <is>
          <t>phancongvuduc</t>
        </is>
      </c>
      <c r="F11494" t="inlineStr">
        <is>
          <t>PL</t>
        </is>
      </c>
      <c r="G11494" t="n">
        <v>11311</v>
      </c>
      <c r="H11494" t="inlineStr">
        <is>
          <t>luuvannamktth@gmail.com</t>
        </is>
      </c>
      <c r="I11494" t="inlineStr">
        <is>
          <t>11494</t>
        </is>
      </c>
      <c r="J11494">
        <f>VLOOKUP(B11494,Data!A:B,2,FALSE)</f>
        <v/>
      </c>
      <c r="K11494">
        <f>RIGHT("0000"&amp;I11494,5)</f>
        <v/>
      </c>
      <c r="L11494">
        <f>H11494</f>
        <v/>
      </c>
      <c r="M11494">
        <f>REPLACE(L11494,FIND("@",L11494),LEN(L11494),"")</f>
        <v/>
      </c>
      <c r="N11494">
        <f>_xlfn.CONCAT("@",M11494)</f>
        <v/>
      </c>
      <c r="O11494" t="inlineStr">
        <is>
          <t>0x5f5d46c3e362f186fa3fe174a55ea0b0795c1cf7</t>
        </is>
      </c>
    </row>
    <row r="11495" hidden="1">
      <c r="B11495" t="inlineStr">
        <is>
          <t>185.126.65.118</t>
        </is>
      </c>
      <c r="C11495" t="n">
        <v>6903</v>
      </c>
      <c r="D11495" t="inlineStr">
        <is>
          <t>phancongvuduc</t>
        </is>
      </c>
      <c r="E11495" t="inlineStr">
        <is>
          <t>phancongvuduc</t>
        </is>
      </c>
      <c r="F11495" t="inlineStr">
        <is>
          <t>PL</t>
        </is>
      </c>
      <c r="G11495" t="n">
        <v>11312</v>
      </c>
      <c r="H11495" t="inlineStr">
        <is>
          <t>luuvannamtd2kyl@gmail.com</t>
        </is>
      </c>
      <c r="I11495" t="inlineStr">
        <is>
          <t>11495</t>
        </is>
      </c>
      <c r="J11495">
        <f>VLOOKUP(B11495,Data!A:B,2,FALSE)</f>
        <v/>
      </c>
      <c r="K11495">
        <f>RIGHT("0000"&amp;I11495,5)</f>
        <v/>
      </c>
      <c r="L11495">
        <f>H11495</f>
        <v/>
      </c>
      <c r="M11495">
        <f>REPLACE(L11495,FIND("@",L11495),LEN(L11495),"")</f>
        <v/>
      </c>
      <c r="N11495">
        <f>_xlfn.CONCAT("@",M11495)</f>
        <v/>
      </c>
      <c r="O11495" t="inlineStr">
        <is>
          <t>0x94Efe72d2Acc47D165dC923c4ECBE72bb8151455</t>
        </is>
      </c>
    </row>
    <row r="11496" hidden="1">
      <c r="B11496" t="inlineStr">
        <is>
          <t>185.126.65.104</t>
        </is>
      </c>
      <c r="C11496" t="n">
        <v>6889</v>
      </c>
      <c r="D11496" t="inlineStr">
        <is>
          <t>phancongvuduc</t>
        </is>
      </c>
      <c r="E11496" t="inlineStr">
        <is>
          <t>phancongvuduc</t>
        </is>
      </c>
      <c r="F11496" t="inlineStr">
        <is>
          <t>PL</t>
        </is>
      </c>
      <c r="G11496" t="n">
        <v>11313</v>
      </c>
      <c r="H11496" t="inlineStr">
        <is>
          <t>luuvannay@gmail.com</t>
        </is>
      </c>
      <c r="I11496" t="inlineStr">
        <is>
          <t>11496</t>
        </is>
      </c>
      <c r="J11496">
        <f>VLOOKUP(B11496,Data!A:B,2,FALSE)</f>
        <v/>
      </c>
      <c r="K11496">
        <f>RIGHT("0000"&amp;I11496,5)</f>
        <v/>
      </c>
      <c r="L11496">
        <f>H11496</f>
        <v/>
      </c>
      <c r="M11496">
        <f>REPLACE(L11496,FIND("@",L11496),LEN(L11496),"")</f>
        <v/>
      </c>
      <c r="N11496">
        <f>_xlfn.CONCAT("@",M11496)</f>
        <v/>
      </c>
      <c r="O11496" t="inlineStr">
        <is>
          <t>0xa082d975c865784edcf2d5d5dd7ef44f9fcabbf0</t>
        </is>
      </c>
    </row>
    <row r="11497" hidden="1">
      <c r="B11497" t="inlineStr">
        <is>
          <t>185.126.65.97</t>
        </is>
      </c>
      <c r="C11497" t="n">
        <v>6882</v>
      </c>
      <c r="D11497" t="inlineStr">
        <is>
          <t>phancongvuduc</t>
        </is>
      </c>
      <c r="E11497" t="inlineStr">
        <is>
          <t>phancongvuduc</t>
        </is>
      </c>
      <c r="F11497" t="inlineStr">
        <is>
          <t>PL</t>
        </is>
      </c>
      <c r="G11497" t="n">
        <v>11314</v>
      </c>
      <c r="H11497" t="inlineStr">
        <is>
          <t>luuvannghi84@gmail.com</t>
        </is>
      </c>
      <c r="I11497" t="inlineStr">
        <is>
          <t>11497</t>
        </is>
      </c>
      <c r="J11497">
        <f>VLOOKUP(B11497,Data!A:B,2,FALSE)</f>
        <v/>
      </c>
      <c r="K11497">
        <f>RIGHT("0000"&amp;I11497,5)</f>
        <v/>
      </c>
      <c r="L11497">
        <f>H11497</f>
        <v/>
      </c>
      <c r="M11497">
        <f>REPLACE(L11497,FIND("@",L11497),LEN(L11497),"")</f>
        <v/>
      </c>
      <c r="N11497">
        <f>_xlfn.CONCAT("@",M11497)</f>
        <v/>
      </c>
      <c r="O11497" t="inlineStr">
        <is>
          <t>0x218a4c2b537ebbf7cbb66b4e7d87081e3087d2e8</t>
        </is>
      </c>
    </row>
    <row r="11498" hidden="1">
      <c r="B11498" t="inlineStr">
        <is>
          <t>185.126.65.87</t>
        </is>
      </c>
      <c r="C11498" t="n">
        <v>6872</v>
      </c>
      <c r="D11498" t="inlineStr">
        <is>
          <t>phancongvuduc</t>
        </is>
      </c>
      <c r="E11498" t="inlineStr">
        <is>
          <t>phancongvuduc</t>
        </is>
      </c>
      <c r="F11498" t="inlineStr">
        <is>
          <t>PL</t>
        </is>
      </c>
      <c r="G11498" t="n">
        <v>11316</v>
      </c>
      <c r="H11498" t="inlineStr">
        <is>
          <t>luuvannu86@gmail.com</t>
        </is>
      </c>
      <c r="I11498" t="inlineStr">
        <is>
          <t>11498</t>
        </is>
      </c>
      <c r="J11498">
        <f>VLOOKUP(B11498,Data!A:B,2,FALSE)</f>
        <v/>
      </c>
      <c r="K11498">
        <f>RIGHT("0000"&amp;I11498,5)</f>
        <v/>
      </c>
      <c r="L11498">
        <f>H11498</f>
        <v/>
      </c>
      <c r="M11498">
        <f>REPLACE(L11498,FIND("@",L11498),LEN(L11498),"")</f>
        <v/>
      </c>
      <c r="N11498">
        <f>_xlfn.CONCAT("@",M11498)</f>
        <v/>
      </c>
      <c r="O11498" t="inlineStr">
        <is>
          <t>0x3b73209a9627a862e28ca46a0e3451b37b63d198</t>
        </is>
      </c>
    </row>
    <row r="11499" hidden="1">
      <c r="B11499" t="inlineStr">
        <is>
          <t>185.126.65.76</t>
        </is>
      </c>
      <c r="C11499" t="n">
        <v>6861</v>
      </c>
      <c r="D11499" t="inlineStr">
        <is>
          <t>phancongvuduc</t>
        </is>
      </c>
      <c r="E11499" t="inlineStr">
        <is>
          <t>phancongvuduc</t>
        </is>
      </c>
      <c r="F11499" t="inlineStr">
        <is>
          <t>PL</t>
        </is>
      </c>
      <c r="G11499" t="n">
        <v>11317</v>
      </c>
      <c r="H11499" t="inlineStr">
        <is>
          <t>luuvanphong1985@gmail.com</t>
        </is>
      </c>
      <c r="I11499" t="inlineStr">
        <is>
          <t>11499</t>
        </is>
      </c>
      <c r="J11499">
        <f>VLOOKUP(B11499,Data!A:B,2,FALSE)</f>
        <v/>
      </c>
      <c r="K11499">
        <f>RIGHT("0000"&amp;I11499,5)</f>
        <v/>
      </c>
      <c r="L11499">
        <f>H11499</f>
        <v/>
      </c>
      <c r="M11499">
        <f>REPLACE(L11499,FIND("@",L11499),LEN(L11499),"")</f>
        <v/>
      </c>
      <c r="N11499">
        <f>_xlfn.CONCAT("@",M11499)</f>
        <v/>
      </c>
      <c r="O11499" t="inlineStr">
        <is>
          <t>0xee265045fb590d41e4e6893da8285f5c70e6ebc1</t>
        </is>
      </c>
    </row>
    <row r="11500" hidden="1">
      <c r="B11500" t="inlineStr">
        <is>
          <t>185.126.65.106</t>
        </is>
      </c>
      <c r="C11500" t="n">
        <v>6891</v>
      </c>
      <c r="D11500" t="inlineStr">
        <is>
          <t>phancongvuduc</t>
        </is>
      </c>
      <c r="E11500" t="inlineStr">
        <is>
          <t>phancongvuduc</t>
        </is>
      </c>
      <c r="F11500" t="inlineStr">
        <is>
          <t>PL</t>
        </is>
      </c>
      <c r="G11500" t="n">
        <v>11318</v>
      </c>
      <c r="H11500" t="inlineStr">
        <is>
          <t>luuvanquy120598@gmail.com</t>
        </is>
      </c>
      <c r="I11500" t="inlineStr">
        <is>
          <t>11500</t>
        </is>
      </c>
      <c r="J11500">
        <f>VLOOKUP(B11500,Data!A:B,2,FALSE)</f>
        <v/>
      </c>
      <c r="K11500">
        <f>RIGHT("0000"&amp;I11500,5)</f>
        <v/>
      </c>
      <c r="L11500">
        <f>H11500</f>
        <v/>
      </c>
      <c r="M11500">
        <f>REPLACE(L11500,FIND("@",L11500),LEN(L11500),"")</f>
        <v/>
      </c>
      <c r="N11500">
        <f>_xlfn.CONCAT("@",M11500)</f>
        <v/>
      </c>
      <c r="O11500" t="inlineStr">
        <is>
          <t>0xc288f39a8b00591baa2b979e8d239c6e5e99451f</t>
        </is>
      </c>
    </row>
    <row r="11501" hidden="1">
      <c r="B11501" t="inlineStr">
        <is>
          <t>185.126.65.79</t>
        </is>
      </c>
      <c r="C11501" t="n">
        <v>6864</v>
      </c>
      <c r="D11501" t="inlineStr">
        <is>
          <t>phancongvuduc</t>
        </is>
      </c>
      <c r="E11501" t="inlineStr">
        <is>
          <t>phancongvuduc</t>
        </is>
      </c>
      <c r="F11501" t="inlineStr">
        <is>
          <t>PL</t>
        </is>
      </c>
      <c r="G11501" t="n">
        <v>11319</v>
      </c>
      <c r="H11501" t="inlineStr">
        <is>
          <t>luuvansinh21111978@gmail.com</t>
        </is>
      </c>
      <c r="I11501" t="inlineStr">
        <is>
          <t>11501</t>
        </is>
      </c>
      <c r="J11501">
        <f>VLOOKUP(B11501,Data!A:B,2,FALSE)</f>
        <v/>
      </c>
      <c r="K11501">
        <f>RIGHT("0000"&amp;I11501,5)</f>
        <v/>
      </c>
      <c r="L11501">
        <f>H11501</f>
        <v/>
      </c>
      <c r="M11501">
        <f>REPLACE(L11501,FIND("@",L11501),LEN(L11501),"")</f>
        <v/>
      </c>
      <c r="N11501">
        <f>_xlfn.CONCAT("@",M11501)</f>
        <v/>
      </c>
      <c r="O11501" t="inlineStr">
        <is>
          <t>0xD5c66f3eaab1B90a7BeaB4c9C7d7519e6cb02E9E</t>
        </is>
      </c>
    </row>
    <row r="11502" hidden="1">
      <c r="B11502" t="inlineStr">
        <is>
          <t>185.126.65.107</t>
        </is>
      </c>
      <c r="C11502" t="n">
        <v>6892</v>
      </c>
      <c r="D11502" t="inlineStr">
        <is>
          <t>phancongvuduc</t>
        </is>
      </c>
      <c r="E11502" t="inlineStr">
        <is>
          <t>phancongvuduc</t>
        </is>
      </c>
      <c r="F11502" t="inlineStr">
        <is>
          <t>PL</t>
        </is>
      </c>
      <c r="G11502" t="n">
        <v>11325</v>
      </c>
      <c r="H11502" t="inlineStr">
        <is>
          <t>luuvanthanhcong@gmail.com</t>
        </is>
      </c>
      <c r="I11502" t="inlineStr">
        <is>
          <t>11502</t>
        </is>
      </c>
      <c r="J11502">
        <f>VLOOKUP(B11502,Data!A:B,2,FALSE)</f>
        <v/>
      </c>
      <c r="K11502">
        <f>RIGHT("0000"&amp;I11502,5)</f>
        <v/>
      </c>
      <c r="L11502">
        <f>H11502</f>
        <v/>
      </c>
      <c r="M11502">
        <f>REPLACE(L11502,FIND("@",L11502),LEN(L11502),"")</f>
        <v/>
      </c>
      <c r="N11502">
        <f>_xlfn.CONCAT("@",M11502)</f>
        <v/>
      </c>
      <c r="O11502" t="inlineStr">
        <is>
          <t>0xD57Ef8E5B46eB5237F333f67a30A98Db865DE456</t>
        </is>
      </c>
    </row>
    <row r="11503" hidden="1">
      <c r="B11503" t="inlineStr">
        <is>
          <t>185.126.65.112</t>
        </is>
      </c>
      <c r="C11503" t="n">
        <v>6897</v>
      </c>
      <c r="D11503" t="inlineStr">
        <is>
          <t>phancongvuduc</t>
        </is>
      </c>
      <c r="E11503" t="inlineStr">
        <is>
          <t>phancongvuduc</t>
        </is>
      </c>
      <c r="F11503" t="inlineStr">
        <is>
          <t>PL</t>
        </is>
      </c>
      <c r="G11503" t="n">
        <v>11328</v>
      </c>
      <c r="H11503" t="inlineStr">
        <is>
          <t>luuvantruong1992@gmail.com</t>
        </is>
      </c>
      <c r="I11503" t="inlineStr">
        <is>
          <t>11503</t>
        </is>
      </c>
      <c r="J11503">
        <f>VLOOKUP(B11503,Data!A:B,2,FALSE)</f>
        <v/>
      </c>
      <c r="K11503">
        <f>RIGHT("0000"&amp;I11503,5)</f>
        <v/>
      </c>
      <c r="L11503">
        <f>H11503</f>
        <v/>
      </c>
      <c r="M11503">
        <f>REPLACE(L11503,FIND("@",L11503),LEN(L11503),"")</f>
        <v/>
      </c>
      <c r="N11503">
        <f>_xlfn.CONCAT("@",M11503)</f>
        <v/>
      </c>
      <c r="O11503" t="inlineStr">
        <is>
          <t>0x27883abdfe63d3ffb31bf34520ea297a6be6727f</t>
        </is>
      </c>
    </row>
    <row r="11504" hidden="1">
      <c r="B11504" t="inlineStr">
        <is>
          <t>185.126.65.83</t>
        </is>
      </c>
      <c r="C11504" t="n">
        <v>6868</v>
      </c>
      <c r="D11504" t="inlineStr">
        <is>
          <t>phancongvuduc</t>
        </is>
      </c>
      <c r="E11504" t="inlineStr">
        <is>
          <t>phancongvuduc</t>
        </is>
      </c>
      <c r="F11504" t="inlineStr">
        <is>
          <t>PL</t>
        </is>
      </c>
      <c r="G11504" t="n">
        <v>11329</v>
      </c>
      <c r="H11504" t="inlineStr">
        <is>
          <t>luuvantu1111@gmail.com</t>
        </is>
      </c>
      <c r="I11504" t="inlineStr">
        <is>
          <t>11504</t>
        </is>
      </c>
      <c r="J11504">
        <f>VLOOKUP(B11504,Data!A:B,2,FALSE)</f>
        <v/>
      </c>
      <c r="K11504">
        <f>RIGHT("0000"&amp;I11504,5)</f>
        <v/>
      </c>
      <c r="L11504">
        <f>H11504</f>
        <v/>
      </c>
      <c r="M11504">
        <f>REPLACE(L11504,FIND("@",L11504),LEN(L11504),"")</f>
        <v/>
      </c>
      <c r="N11504">
        <f>_xlfn.CONCAT("@",M11504)</f>
        <v/>
      </c>
      <c r="O11504" t="inlineStr">
        <is>
          <t>0xb750a91900746294b4bb639faf032a840cc84b13</t>
        </is>
      </c>
    </row>
    <row r="11505" hidden="1">
      <c r="B11505" t="inlineStr">
        <is>
          <t>185.126.65.102</t>
        </is>
      </c>
      <c r="C11505" t="n">
        <v>6887</v>
      </c>
      <c r="D11505" t="inlineStr">
        <is>
          <t>phancongvuduc</t>
        </is>
      </c>
      <c r="E11505" t="inlineStr">
        <is>
          <t>phancongvuduc</t>
        </is>
      </c>
      <c r="F11505" t="inlineStr">
        <is>
          <t>PL</t>
        </is>
      </c>
      <c r="G11505" t="n">
        <v>11330</v>
      </c>
      <c r="H11505" t="inlineStr">
        <is>
          <t>luuvantuan0511@gmail.com</t>
        </is>
      </c>
      <c r="I11505" t="inlineStr">
        <is>
          <t>11505</t>
        </is>
      </c>
      <c r="J11505">
        <f>VLOOKUP(B11505,Data!A:B,2,FALSE)</f>
        <v/>
      </c>
      <c r="K11505">
        <f>RIGHT("0000"&amp;I11505,5)</f>
        <v/>
      </c>
      <c r="L11505">
        <f>H11505</f>
        <v/>
      </c>
      <c r="M11505">
        <f>REPLACE(L11505,FIND("@",L11505),LEN(L11505),"")</f>
        <v/>
      </c>
      <c r="N11505">
        <f>_xlfn.CONCAT("@",M11505)</f>
        <v/>
      </c>
      <c r="O11505" t="inlineStr">
        <is>
          <t>0x530509C7d2224e18E3B6aCa2d04678FeE5A27443</t>
        </is>
      </c>
    </row>
    <row r="11506" hidden="1">
      <c r="B11506" t="inlineStr">
        <is>
          <t>185.126.65.98</t>
        </is>
      </c>
      <c r="C11506" t="n">
        <v>6883</v>
      </c>
      <c r="D11506" t="inlineStr">
        <is>
          <t>phancongvuduc</t>
        </is>
      </c>
      <c r="E11506" t="inlineStr">
        <is>
          <t>phancongvuduc</t>
        </is>
      </c>
      <c r="F11506" t="inlineStr">
        <is>
          <t>PL</t>
        </is>
      </c>
      <c r="G11506" t="n">
        <v>11331</v>
      </c>
      <c r="H11506" t="inlineStr">
        <is>
          <t>luuvantuan1998abc@gmail.com</t>
        </is>
      </c>
      <c r="I11506" t="inlineStr">
        <is>
          <t>11506</t>
        </is>
      </c>
      <c r="J11506">
        <f>VLOOKUP(B11506,Data!A:B,2,FALSE)</f>
        <v/>
      </c>
      <c r="K11506">
        <f>RIGHT("0000"&amp;I11506,5)</f>
        <v/>
      </c>
      <c r="L11506">
        <f>H11506</f>
        <v/>
      </c>
      <c r="M11506">
        <f>REPLACE(L11506,FIND("@",L11506),LEN(L11506),"")</f>
        <v/>
      </c>
      <c r="N11506">
        <f>_xlfn.CONCAT("@",M11506)</f>
        <v/>
      </c>
      <c r="O11506" t="inlineStr">
        <is>
          <t>0x9ed15621a2a901e9a650dc912764f6b8a2ae8435</t>
        </is>
      </c>
    </row>
    <row r="11507" hidden="1">
      <c r="B11507" t="inlineStr">
        <is>
          <t>185.126.65.67</t>
        </is>
      </c>
      <c r="C11507" t="n">
        <v>6852</v>
      </c>
      <c r="D11507" t="inlineStr">
        <is>
          <t>phancongvuduc</t>
        </is>
      </c>
      <c r="E11507" t="inlineStr">
        <is>
          <t>phancongvuduc</t>
        </is>
      </c>
      <c r="F11507" t="inlineStr">
        <is>
          <t>PL</t>
        </is>
      </c>
      <c r="G11507" t="n">
        <v>11332</v>
      </c>
      <c r="H11507" t="inlineStr">
        <is>
          <t>luuvantuan7@gmail.com</t>
        </is>
      </c>
      <c r="I11507" t="inlineStr">
        <is>
          <t>11507</t>
        </is>
      </c>
      <c r="J11507">
        <f>VLOOKUP(B11507,Data!A:B,2,FALSE)</f>
        <v/>
      </c>
      <c r="K11507">
        <f>RIGHT("0000"&amp;I11507,5)</f>
        <v/>
      </c>
      <c r="L11507">
        <f>H11507</f>
        <v/>
      </c>
      <c r="M11507">
        <f>REPLACE(L11507,FIND("@",L11507),LEN(L11507),"")</f>
        <v/>
      </c>
      <c r="N11507">
        <f>_xlfn.CONCAT("@",M11507)</f>
        <v/>
      </c>
      <c r="O11507" t="inlineStr">
        <is>
          <t>0xd3f20602BB76eA2b89D264cFBF182040C12b434b</t>
        </is>
      </c>
    </row>
    <row r="11508" hidden="1">
      <c r="B11508" t="inlineStr">
        <is>
          <t>185.126.65.110</t>
        </is>
      </c>
      <c r="C11508" t="n">
        <v>6895</v>
      </c>
      <c r="D11508" t="inlineStr">
        <is>
          <t>phancongvuduc</t>
        </is>
      </c>
      <c r="E11508" t="inlineStr">
        <is>
          <t>phancongvuduc</t>
        </is>
      </c>
      <c r="F11508" t="inlineStr">
        <is>
          <t>PL</t>
        </is>
      </c>
      <c r="G11508" t="n">
        <v>11333</v>
      </c>
      <c r="H11508" t="inlineStr">
        <is>
          <t>luuvantuan933@gmail.com</t>
        </is>
      </c>
      <c r="I11508" t="inlineStr">
        <is>
          <t>11508</t>
        </is>
      </c>
      <c r="J11508">
        <f>VLOOKUP(B11508,Data!A:B,2,FALSE)</f>
        <v/>
      </c>
      <c r="K11508">
        <f>RIGHT("0000"&amp;I11508,5)</f>
        <v/>
      </c>
      <c r="L11508">
        <f>H11508</f>
        <v/>
      </c>
      <c r="M11508">
        <f>REPLACE(L11508,FIND("@",L11508),LEN(L11508),"")</f>
        <v/>
      </c>
      <c r="N11508">
        <f>_xlfn.CONCAT("@",M11508)</f>
        <v/>
      </c>
      <c r="O11508" t="inlineStr">
        <is>
          <t>0xdb7f09ad624650aab1460287d755b9f6453c406f</t>
        </is>
      </c>
    </row>
    <row r="11509" hidden="1">
      <c r="B11509" t="inlineStr">
        <is>
          <t>185.126.65.100</t>
        </is>
      </c>
      <c r="C11509" t="n">
        <v>6885</v>
      </c>
      <c r="D11509" t="inlineStr">
        <is>
          <t>phancongvuduc</t>
        </is>
      </c>
      <c r="E11509" t="inlineStr">
        <is>
          <t>phancongvuduc</t>
        </is>
      </c>
      <c r="F11509" t="inlineStr">
        <is>
          <t>PL</t>
        </is>
      </c>
      <c r="G11509" t="n">
        <v>11334</v>
      </c>
      <c r="H11509" t="inlineStr">
        <is>
          <t>luuvantuan96@gmail.com</t>
        </is>
      </c>
      <c r="I11509" t="inlineStr">
        <is>
          <t>11509</t>
        </is>
      </c>
      <c r="J11509">
        <f>VLOOKUP(B11509,Data!A:B,2,FALSE)</f>
        <v/>
      </c>
      <c r="K11509">
        <f>RIGHT("0000"&amp;I11509,5)</f>
        <v/>
      </c>
      <c r="L11509">
        <f>H11509</f>
        <v/>
      </c>
      <c r="M11509">
        <f>REPLACE(L11509,FIND("@",L11509),LEN(L11509),"")</f>
        <v/>
      </c>
      <c r="N11509">
        <f>_xlfn.CONCAT("@",M11509)</f>
        <v/>
      </c>
      <c r="O11509" t="inlineStr">
        <is>
          <t>0xaA43f0Bc498Bc2cD93F3464C090BE3fd36f35019</t>
        </is>
      </c>
    </row>
    <row r="11510" hidden="1">
      <c r="B11510" t="inlineStr">
        <is>
          <t>185.126.65.126</t>
        </is>
      </c>
      <c r="C11510" t="n">
        <v>6911</v>
      </c>
      <c r="D11510" t="inlineStr">
        <is>
          <t>phancongvuduc</t>
        </is>
      </c>
      <c r="E11510" t="inlineStr">
        <is>
          <t>phancongvuduc</t>
        </is>
      </c>
      <c r="F11510" t="inlineStr">
        <is>
          <t>PL</t>
        </is>
      </c>
      <c r="G11510" t="n">
        <v>11335</v>
      </c>
      <c r="H11510" t="inlineStr">
        <is>
          <t>luuvantue2206@gmail.com</t>
        </is>
      </c>
      <c r="I11510" t="inlineStr">
        <is>
          <t>11510</t>
        </is>
      </c>
      <c r="J11510">
        <f>VLOOKUP(B11510,Data!A:B,2,FALSE)</f>
        <v/>
      </c>
      <c r="K11510">
        <f>RIGHT("0000"&amp;I11510,5)</f>
        <v/>
      </c>
      <c r="L11510">
        <f>H11510</f>
        <v/>
      </c>
      <c r="M11510">
        <f>REPLACE(L11510,FIND("@",L11510),LEN(L11510),"")</f>
        <v/>
      </c>
      <c r="N11510">
        <f>_xlfn.CONCAT("@",M11510)</f>
        <v/>
      </c>
      <c r="O11510" t="inlineStr">
        <is>
          <t>0x3960d85653113be278b60900105e2868ef2445f9</t>
        </is>
      </c>
    </row>
    <row r="11511" hidden="1">
      <c r="B11511" t="inlineStr">
        <is>
          <t>185.126.65.120</t>
        </is>
      </c>
      <c r="C11511" t="n">
        <v>6905</v>
      </c>
      <c r="D11511" t="inlineStr">
        <is>
          <t>phancongvuduc</t>
        </is>
      </c>
      <c r="E11511" t="inlineStr">
        <is>
          <t>phancongvuduc</t>
        </is>
      </c>
      <c r="F11511" t="inlineStr">
        <is>
          <t>PL</t>
        </is>
      </c>
      <c r="G11511" t="n">
        <v>11336</v>
      </c>
      <c r="H11511" t="inlineStr">
        <is>
          <t>luuvantuyen3096@gmail.com</t>
        </is>
      </c>
      <c r="I11511" t="inlineStr">
        <is>
          <t>11511</t>
        </is>
      </c>
      <c r="J11511">
        <f>VLOOKUP(B11511,Data!A:B,2,FALSE)</f>
        <v/>
      </c>
      <c r="K11511">
        <f>RIGHT("0000"&amp;I11511,5)</f>
        <v/>
      </c>
      <c r="L11511">
        <f>H11511</f>
        <v/>
      </c>
      <c r="M11511">
        <f>REPLACE(L11511,FIND("@",L11511),LEN(L11511),"")</f>
        <v/>
      </c>
      <c r="N11511">
        <f>_xlfn.CONCAT("@",M11511)</f>
        <v/>
      </c>
      <c r="O11511" t="inlineStr">
        <is>
          <t>0x27b2611d36f83db7a37b80e761dd4933753f830a</t>
        </is>
      </c>
    </row>
    <row r="11512" hidden="1">
      <c r="B11512" t="inlineStr">
        <is>
          <t>185.126.65.90</t>
        </is>
      </c>
      <c r="C11512" t="n">
        <v>6875</v>
      </c>
      <c r="D11512" t="inlineStr">
        <is>
          <t>phancongvuduc</t>
        </is>
      </c>
      <c r="E11512" t="inlineStr">
        <is>
          <t>phancongvuduc</t>
        </is>
      </c>
      <c r="F11512" t="inlineStr">
        <is>
          <t>PL</t>
        </is>
      </c>
      <c r="G11512" t="n">
        <v>11341</v>
      </c>
      <c r="H11512" t="inlineStr">
        <is>
          <t>luuvienkhanh01011968@gmail.com</t>
        </is>
      </c>
      <c r="I11512" t="inlineStr">
        <is>
          <t>11512</t>
        </is>
      </c>
      <c r="J11512">
        <f>VLOOKUP(B11512,Data!A:B,2,FALSE)</f>
        <v/>
      </c>
      <c r="K11512">
        <f>RIGHT("0000"&amp;I11512,5)</f>
        <v/>
      </c>
      <c r="L11512">
        <f>H11512</f>
        <v/>
      </c>
      <c r="M11512">
        <f>REPLACE(L11512,FIND("@",L11512),LEN(L11512),"")</f>
        <v/>
      </c>
      <c r="N11512">
        <f>_xlfn.CONCAT("@",M11512)</f>
        <v/>
      </c>
      <c r="O11512" t="inlineStr">
        <is>
          <t>0xd0fa3d44df9638546b396244b066112f7a72a15e</t>
        </is>
      </c>
    </row>
    <row r="11513" hidden="1">
      <c r="B11513" t="inlineStr">
        <is>
          <t>185.126.65.103</t>
        </is>
      </c>
      <c r="C11513" t="n">
        <v>6888</v>
      </c>
      <c r="D11513" t="inlineStr">
        <is>
          <t>phancongvuduc</t>
        </is>
      </c>
      <c r="E11513" t="inlineStr">
        <is>
          <t>phancongvuduc</t>
        </is>
      </c>
      <c r="F11513" t="inlineStr">
        <is>
          <t>PL</t>
        </is>
      </c>
      <c r="G11513" t="n">
        <v>11344</v>
      </c>
      <c r="H11513" t="inlineStr">
        <is>
          <t>luuviettin2205.tl@gmail.com</t>
        </is>
      </c>
      <c r="I11513" t="inlineStr">
        <is>
          <t>11513</t>
        </is>
      </c>
      <c r="J11513">
        <f>VLOOKUP(B11513,Data!A:B,2,FALSE)</f>
        <v/>
      </c>
      <c r="K11513">
        <f>RIGHT("0000"&amp;I11513,5)</f>
        <v/>
      </c>
      <c r="L11513">
        <f>H11513</f>
        <v/>
      </c>
      <c r="M11513">
        <f>REPLACE(L11513,FIND("@",L11513),LEN(L11513),"")</f>
        <v/>
      </c>
      <c r="N11513">
        <f>_xlfn.CONCAT("@",M11513)</f>
        <v/>
      </c>
      <c r="O11513" t="inlineStr">
        <is>
          <t>0x337fa6e9896dc1d05c71a480acf11c97564c8438</t>
        </is>
      </c>
    </row>
    <row r="11514" hidden="1">
      <c r="B11514" t="inlineStr">
        <is>
          <t>185.126.65.101</t>
        </is>
      </c>
      <c r="C11514" t="n">
        <v>6886</v>
      </c>
      <c r="D11514" t="inlineStr">
        <is>
          <t>phancongvuduc</t>
        </is>
      </c>
      <c r="E11514" t="inlineStr">
        <is>
          <t>phancongvuduc</t>
        </is>
      </c>
      <c r="F11514" t="inlineStr">
        <is>
          <t>PL</t>
        </is>
      </c>
      <c r="G11514" t="n">
        <v>11345</v>
      </c>
      <c r="H11514" t="inlineStr">
        <is>
          <t>luuvinh9505@gmail.com</t>
        </is>
      </c>
      <c r="I11514" t="inlineStr">
        <is>
          <t>11514</t>
        </is>
      </c>
      <c r="J11514">
        <f>VLOOKUP(B11514,Data!A:B,2,FALSE)</f>
        <v/>
      </c>
      <c r="K11514">
        <f>RIGHT("0000"&amp;I11514,5)</f>
        <v/>
      </c>
      <c r="L11514">
        <f>H11514</f>
        <v/>
      </c>
      <c r="M11514">
        <f>REPLACE(L11514,FIND("@",L11514),LEN(L11514),"")</f>
        <v/>
      </c>
      <c r="N11514">
        <f>_xlfn.CONCAT("@",M11514)</f>
        <v/>
      </c>
      <c r="O11514" t="inlineStr">
        <is>
          <t>0xE427baee79bAd72F725371aDC846a64F4A3f246f</t>
        </is>
      </c>
    </row>
    <row r="11515" hidden="1">
      <c r="B11515" t="inlineStr">
        <is>
          <t>185.126.65.64</t>
        </is>
      </c>
      <c r="C11515" t="n">
        <v>6849</v>
      </c>
      <c r="D11515" t="inlineStr">
        <is>
          <t>phancongvuduc</t>
        </is>
      </c>
      <c r="E11515" t="inlineStr">
        <is>
          <t>phancongvuduc</t>
        </is>
      </c>
      <c r="F11515" t="inlineStr">
        <is>
          <t>PL</t>
        </is>
      </c>
      <c r="G11515" t="n">
        <v>11346</v>
      </c>
      <c r="H11515" t="inlineStr">
        <is>
          <t>luuvinhphuc2611@gmail.com</t>
        </is>
      </c>
      <c r="I11515" t="inlineStr">
        <is>
          <t>11515</t>
        </is>
      </c>
      <c r="J11515">
        <f>VLOOKUP(B11515,Data!A:B,2,FALSE)</f>
        <v/>
      </c>
      <c r="K11515">
        <f>RIGHT("0000"&amp;I11515,5)</f>
        <v/>
      </c>
      <c r="L11515">
        <f>H11515</f>
        <v/>
      </c>
      <c r="M11515">
        <f>REPLACE(L11515,FIND("@",L11515),LEN(L11515),"")</f>
        <v/>
      </c>
      <c r="N11515">
        <f>_xlfn.CONCAT("@",M11515)</f>
        <v/>
      </c>
      <c r="O11515" t="inlineStr">
        <is>
          <t>0x5ca65f348ff0a514b715cd744df2ffc4e3acf2fd</t>
        </is>
      </c>
    </row>
    <row r="11516" hidden="1">
      <c r="B11516" t="inlineStr">
        <is>
          <t>185.126.65.75</t>
        </is>
      </c>
      <c r="C11516" t="n">
        <v>6860</v>
      </c>
      <c r="D11516" t="inlineStr">
        <is>
          <t>phancongvuduc</t>
        </is>
      </c>
      <c r="E11516" t="inlineStr">
        <is>
          <t>phancongvuduc</t>
        </is>
      </c>
      <c r="F11516" t="inlineStr">
        <is>
          <t>PL</t>
        </is>
      </c>
      <c r="G11516" t="n">
        <v>11348</v>
      </c>
      <c r="H11516" t="inlineStr">
        <is>
          <t>luuvinhtuongvy@gmail.com</t>
        </is>
      </c>
      <c r="I11516" t="inlineStr">
        <is>
          <t>11516</t>
        </is>
      </c>
      <c r="J11516">
        <f>VLOOKUP(B11516,Data!A:B,2,FALSE)</f>
        <v/>
      </c>
      <c r="K11516">
        <f>RIGHT("0000"&amp;I11516,5)</f>
        <v/>
      </c>
      <c r="L11516">
        <f>H11516</f>
        <v/>
      </c>
      <c r="M11516">
        <f>REPLACE(L11516,FIND("@",L11516),LEN(L11516),"")</f>
        <v/>
      </c>
      <c r="N11516">
        <f>_xlfn.CONCAT("@",M11516)</f>
        <v/>
      </c>
      <c r="O11516" t="inlineStr">
        <is>
          <t>0xecd63081d7ac702a58f760b3f9b0d081c6acfb4d</t>
        </is>
      </c>
    </row>
    <row r="11517" hidden="1">
      <c r="B11517" t="inlineStr">
        <is>
          <t>185.126.65.72</t>
        </is>
      </c>
      <c r="C11517" t="n">
        <v>6857</v>
      </c>
      <c r="D11517" t="inlineStr">
        <is>
          <t>phancongvuduc</t>
        </is>
      </c>
      <c r="E11517" t="inlineStr">
        <is>
          <t>phancongvuduc</t>
        </is>
      </c>
      <c r="F11517" t="inlineStr">
        <is>
          <t>PL</t>
        </is>
      </c>
      <c r="G11517" t="n">
        <v>11349</v>
      </c>
      <c r="H11517" t="inlineStr">
        <is>
          <t>luuvu92tn@gmail.com</t>
        </is>
      </c>
      <c r="I11517" t="inlineStr">
        <is>
          <t>11517</t>
        </is>
      </c>
      <c r="J11517">
        <f>VLOOKUP(B11517,Data!A:B,2,FALSE)</f>
        <v/>
      </c>
      <c r="K11517">
        <f>RIGHT("0000"&amp;I11517,5)</f>
        <v/>
      </c>
      <c r="L11517">
        <f>H11517</f>
        <v/>
      </c>
      <c r="M11517">
        <f>REPLACE(L11517,FIND("@",L11517),LEN(L11517),"")</f>
        <v/>
      </c>
      <c r="N11517">
        <f>_xlfn.CONCAT("@",M11517)</f>
        <v/>
      </c>
      <c r="O11517" t="inlineStr">
        <is>
          <t>0x93a2DC8dc4DB9a85f7143B28D2360cf6a7446337</t>
        </is>
      </c>
    </row>
    <row r="11518" hidden="1">
      <c r="B11518" t="inlineStr">
        <is>
          <t>176.116.230.35</t>
        </is>
      </c>
      <c r="C11518" t="n">
        <v>7121</v>
      </c>
      <c r="D11518" t="inlineStr">
        <is>
          <t>phancongvuduc</t>
        </is>
      </c>
      <c r="E11518" t="inlineStr">
        <is>
          <t>phancongvuduc</t>
        </is>
      </c>
      <c r="F11518" t="inlineStr">
        <is>
          <t>RO</t>
        </is>
      </c>
      <c r="G11518" t="n">
        <v>11426</v>
      </c>
      <c r="H11518" t="inlineStr">
        <is>
          <t>luxuryperfume99@gmail.com</t>
        </is>
      </c>
      <c r="I11518" t="inlineStr">
        <is>
          <t>11518</t>
        </is>
      </c>
      <c r="J11518">
        <f>VLOOKUP(B11518,Data!A:B,2,FALSE)</f>
        <v/>
      </c>
      <c r="K11518">
        <f>RIGHT("0000"&amp;I11518,5)</f>
        <v/>
      </c>
      <c r="L11518">
        <f>H11518</f>
        <v/>
      </c>
      <c r="M11518">
        <f>REPLACE(L11518,FIND("@",L11518),LEN(L11518),"")</f>
        <v/>
      </c>
      <c r="N11518">
        <f>_xlfn.CONCAT("@",M11518)</f>
        <v/>
      </c>
      <c r="O11518" t="inlineStr">
        <is>
          <t>0x1bc7c920158B94d0736a1F32a9B4251812D9472C</t>
        </is>
      </c>
    </row>
    <row r="11519" hidden="1">
      <c r="B11519" t="inlineStr">
        <is>
          <t>176.116.231.48</t>
        </is>
      </c>
      <c r="C11519" t="n">
        <v>7390</v>
      </c>
      <c r="D11519" t="inlineStr">
        <is>
          <t>phancongvuduc</t>
        </is>
      </c>
      <c r="E11519" t="inlineStr">
        <is>
          <t>phancongvuduc</t>
        </is>
      </c>
      <c r="F11519" t="inlineStr">
        <is>
          <t>RO</t>
        </is>
      </c>
      <c r="G11519" t="n">
        <v>11427</v>
      </c>
      <c r="H11519" t="inlineStr">
        <is>
          <t>luxuryshopnb@gmail.com</t>
        </is>
      </c>
      <c r="I11519" t="inlineStr">
        <is>
          <t>11519</t>
        </is>
      </c>
      <c r="J11519">
        <f>VLOOKUP(B11519,Data!A:B,2,FALSE)</f>
        <v/>
      </c>
      <c r="K11519">
        <f>RIGHT("0000"&amp;I11519,5)</f>
        <v/>
      </c>
      <c r="L11519">
        <f>H11519</f>
        <v/>
      </c>
      <c r="M11519">
        <f>REPLACE(L11519,FIND("@",L11519),LEN(L11519),"")</f>
        <v/>
      </c>
      <c r="N11519">
        <f>_xlfn.CONCAT("@",M11519)</f>
        <v/>
      </c>
      <c r="O11519" t="inlineStr">
        <is>
          <t>0x19f4dc5f0a7f978e8be1492852ba5fdb64ac1509</t>
        </is>
      </c>
    </row>
    <row r="11520" hidden="1">
      <c r="B11520" t="inlineStr">
        <is>
          <t>176.116.230.58</t>
        </is>
      </c>
      <c r="C11520" t="n">
        <v>7144</v>
      </c>
      <c r="D11520" t="inlineStr">
        <is>
          <t>phancongvuduc</t>
        </is>
      </c>
      <c r="E11520" t="inlineStr">
        <is>
          <t>phancongvuduc</t>
        </is>
      </c>
      <c r="F11520" t="inlineStr">
        <is>
          <t>RO</t>
        </is>
      </c>
      <c r="G11520" t="n">
        <v>11428</v>
      </c>
      <c r="H11520" t="inlineStr">
        <is>
          <t>luxuryvietnam@gmail.com</t>
        </is>
      </c>
      <c r="I11520" t="inlineStr">
        <is>
          <t>11520</t>
        </is>
      </c>
      <c r="J11520">
        <f>VLOOKUP(B11520,Data!A:B,2,FALSE)</f>
        <v/>
      </c>
      <c r="K11520">
        <f>RIGHT("0000"&amp;I11520,5)</f>
        <v/>
      </c>
      <c r="L11520">
        <f>H11520</f>
        <v/>
      </c>
      <c r="M11520">
        <f>REPLACE(L11520,FIND("@",L11520),LEN(L11520),"")</f>
        <v/>
      </c>
      <c r="N11520">
        <f>_xlfn.CONCAT("@",M11520)</f>
        <v/>
      </c>
      <c r="O11520" t="inlineStr">
        <is>
          <t>0xd23bd928ccdb11c249c6de9de50d65e292bf7d3e</t>
        </is>
      </c>
    </row>
    <row r="11521" hidden="1">
      <c r="B11521" t="inlineStr">
        <is>
          <t>176.116.231.133</t>
        </is>
      </c>
      <c r="C11521" t="n">
        <v>7475</v>
      </c>
      <c r="D11521" t="inlineStr">
        <is>
          <t>phancongvuduc</t>
        </is>
      </c>
      <c r="E11521" t="inlineStr">
        <is>
          <t>phancongvuduc</t>
        </is>
      </c>
      <c r="F11521" t="inlineStr">
        <is>
          <t>RO</t>
        </is>
      </c>
      <c r="G11521" t="n">
        <v>11429</v>
      </c>
      <c r="H11521" t="inlineStr">
        <is>
          <t>luxxinh99zz@gmail.com</t>
        </is>
      </c>
      <c r="I11521" t="inlineStr">
        <is>
          <t>11521</t>
        </is>
      </c>
      <c r="J11521">
        <f>VLOOKUP(B11521,Data!A:B,2,FALSE)</f>
        <v/>
      </c>
      <c r="K11521">
        <f>RIGHT("0000"&amp;I11521,5)</f>
        <v/>
      </c>
      <c r="L11521">
        <f>H11521</f>
        <v/>
      </c>
      <c r="M11521">
        <f>REPLACE(L11521,FIND("@",L11521),LEN(L11521),"")</f>
        <v/>
      </c>
      <c r="N11521">
        <f>_xlfn.CONCAT("@",M11521)</f>
        <v/>
      </c>
      <c r="O11521" t="inlineStr">
        <is>
          <t>0xA7f08754658cA2d37E82581f38ef7aa8F9336362</t>
        </is>
      </c>
    </row>
    <row r="11522" hidden="1">
      <c r="B11522" t="inlineStr">
        <is>
          <t>176.116.231.241</t>
        </is>
      </c>
      <c r="C11522" t="n">
        <v>7583</v>
      </c>
      <c r="D11522" t="inlineStr">
        <is>
          <t>phancongvuduc</t>
        </is>
      </c>
      <c r="E11522" t="inlineStr">
        <is>
          <t>phancongvuduc</t>
        </is>
      </c>
      <c r="F11522" t="inlineStr">
        <is>
          <t>RO</t>
        </is>
      </c>
      <c r="G11522" t="n">
        <v>11430</v>
      </c>
      <c r="H11522" t="inlineStr">
        <is>
          <t>luxy9x@gmail.com</t>
        </is>
      </c>
      <c r="I11522" t="inlineStr">
        <is>
          <t>11522</t>
        </is>
      </c>
      <c r="J11522">
        <f>VLOOKUP(B11522,Data!A:B,2,FALSE)</f>
        <v/>
      </c>
      <c r="K11522">
        <f>RIGHT("0000"&amp;I11522,5)</f>
        <v/>
      </c>
      <c r="L11522">
        <f>H11522</f>
        <v/>
      </c>
      <c r="M11522">
        <f>REPLACE(L11522,FIND("@",L11522),LEN(L11522),"")</f>
        <v/>
      </c>
      <c r="N11522">
        <f>_xlfn.CONCAT("@",M11522)</f>
        <v/>
      </c>
      <c r="O11522" t="inlineStr">
        <is>
          <t>0xa656417d46CE1c466d3A4cB8dB5d62eDe1b3412a</t>
        </is>
      </c>
    </row>
    <row r="11523" hidden="1">
      <c r="B11523" t="inlineStr">
        <is>
          <t>176.116.231.118</t>
        </is>
      </c>
      <c r="C11523" t="n">
        <v>7460</v>
      </c>
      <c r="D11523" t="inlineStr">
        <is>
          <t>phancongvuduc</t>
        </is>
      </c>
      <c r="E11523" t="inlineStr">
        <is>
          <t>phancongvuduc</t>
        </is>
      </c>
      <c r="F11523" t="inlineStr">
        <is>
          <t>RO</t>
        </is>
      </c>
      <c r="G11523" t="n">
        <v>11431</v>
      </c>
      <c r="H11523" t="inlineStr">
        <is>
          <t>luxyandree.1996@gmail.com</t>
        </is>
      </c>
      <c r="I11523" t="inlineStr">
        <is>
          <t>11523</t>
        </is>
      </c>
      <c r="J11523">
        <f>VLOOKUP(B11523,Data!A:B,2,FALSE)</f>
        <v/>
      </c>
      <c r="K11523">
        <f>RIGHT("0000"&amp;I11523,5)</f>
        <v/>
      </c>
      <c r="L11523">
        <f>H11523</f>
        <v/>
      </c>
      <c r="M11523">
        <f>REPLACE(L11523,FIND("@",L11523),LEN(L11523),"")</f>
        <v/>
      </c>
      <c r="N11523">
        <f>_xlfn.CONCAT("@",M11523)</f>
        <v/>
      </c>
      <c r="O11523" t="inlineStr">
        <is>
          <t>0xe0d225372926b1fe418fbc420bf41937d7e1fe7d</t>
        </is>
      </c>
    </row>
    <row r="11524" hidden="1">
      <c r="B11524" t="inlineStr">
        <is>
          <t>176.116.231.212</t>
        </is>
      </c>
      <c r="C11524" t="n">
        <v>7554</v>
      </c>
      <c r="D11524" t="inlineStr">
        <is>
          <t>phancongvuduc</t>
        </is>
      </c>
      <c r="E11524" t="inlineStr">
        <is>
          <t>phancongvuduc</t>
        </is>
      </c>
      <c r="F11524" t="inlineStr">
        <is>
          <t>RO</t>
        </is>
      </c>
      <c r="G11524" t="n">
        <v>11432</v>
      </c>
      <c r="H11524" t="inlineStr">
        <is>
          <t>luxyfit@gmail.com</t>
        </is>
      </c>
      <c r="I11524" t="inlineStr">
        <is>
          <t>11524</t>
        </is>
      </c>
      <c r="J11524">
        <f>VLOOKUP(B11524,Data!A:B,2,FALSE)</f>
        <v/>
      </c>
      <c r="K11524">
        <f>RIGHT("0000"&amp;I11524,5)</f>
        <v/>
      </c>
      <c r="L11524">
        <f>H11524</f>
        <v/>
      </c>
      <c r="M11524">
        <f>REPLACE(L11524,FIND("@",L11524),LEN(L11524),"")</f>
        <v/>
      </c>
      <c r="N11524">
        <f>_xlfn.CONCAT("@",M11524)</f>
        <v/>
      </c>
      <c r="O11524" t="inlineStr">
        <is>
          <t>0x39e2fbf13016d08e98af6ad5543d8f76690f3489</t>
        </is>
      </c>
    </row>
    <row r="11525" hidden="1">
      <c r="B11525" t="inlineStr">
        <is>
          <t>176.116.231.167</t>
        </is>
      </c>
      <c r="C11525" t="n">
        <v>7509</v>
      </c>
      <c r="D11525" t="inlineStr">
        <is>
          <t>phancongvuduc</t>
        </is>
      </c>
      <c r="E11525" t="inlineStr">
        <is>
          <t>phancongvuduc</t>
        </is>
      </c>
      <c r="F11525" t="inlineStr">
        <is>
          <t>RO</t>
        </is>
      </c>
      <c r="G11525" t="n">
        <v>11433</v>
      </c>
      <c r="H11525" t="inlineStr">
        <is>
          <t>luy2181998@gmail.com</t>
        </is>
      </c>
      <c r="I11525" t="inlineStr">
        <is>
          <t>11525</t>
        </is>
      </c>
      <c r="J11525">
        <f>VLOOKUP(B11525,Data!A:B,2,FALSE)</f>
        <v/>
      </c>
      <c r="K11525">
        <f>RIGHT("0000"&amp;I11525,5)</f>
        <v/>
      </c>
      <c r="L11525">
        <f>H11525</f>
        <v/>
      </c>
      <c r="M11525">
        <f>REPLACE(L11525,FIND("@",L11525),LEN(L11525),"")</f>
        <v/>
      </c>
      <c r="N11525">
        <f>_xlfn.CONCAT("@",M11525)</f>
        <v/>
      </c>
      <c r="O11525" t="inlineStr">
        <is>
          <t>0x5c291a715d7e465b1ed1b08da7cc8e852d6a3282</t>
        </is>
      </c>
    </row>
    <row r="11526" hidden="1">
      <c r="B11526" t="inlineStr">
        <is>
          <t>176.116.231.132</t>
        </is>
      </c>
      <c r="C11526" t="n">
        <v>7474</v>
      </c>
      <c r="D11526" t="inlineStr">
        <is>
          <t>phancongvuduc</t>
        </is>
      </c>
      <c r="E11526" t="inlineStr">
        <is>
          <t>phancongvuduc</t>
        </is>
      </c>
      <c r="F11526" t="inlineStr">
        <is>
          <t>RO</t>
        </is>
      </c>
      <c r="G11526" t="n">
        <v>11434</v>
      </c>
      <c r="H11526" t="inlineStr">
        <is>
          <t>luybongda@gmail.com</t>
        </is>
      </c>
      <c r="I11526" t="inlineStr">
        <is>
          <t>11526</t>
        </is>
      </c>
      <c r="J11526">
        <f>VLOOKUP(B11526,Data!A:B,2,FALSE)</f>
        <v/>
      </c>
      <c r="K11526">
        <f>RIGHT("0000"&amp;I11526,5)</f>
        <v/>
      </c>
      <c r="L11526">
        <f>H11526</f>
        <v/>
      </c>
      <c r="M11526">
        <f>REPLACE(L11526,FIND("@",L11526),LEN(L11526),"")</f>
        <v/>
      </c>
      <c r="N11526">
        <f>_xlfn.CONCAT("@",M11526)</f>
        <v/>
      </c>
      <c r="O11526" t="inlineStr">
        <is>
          <t>0x6bBD5759C7118E240FCA6330b866E32BcBc2C045</t>
        </is>
      </c>
    </row>
    <row r="11527" hidden="1">
      <c r="B11527" t="inlineStr">
        <is>
          <t>176.116.231.69</t>
        </is>
      </c>
      <c r="C11527" t="n">
        <v>7411</v>
      </c>
      <c r="D11527" t="inlineStr">
        <is>
          <t>phancongvuduc</t>
        </is>
      </c>
      <c r="E11527" t="inlineStr">
        <is>
          <t>phancongvuduc</t>
        </is>
      </c>
      <c r="F11527" t="inlineStr">
        <is>
          <t>RO</t>
        </is>
      </c>
      <c r="G11527" t="n">
        <v>11435</v>
      </c>
      <c r="H11527" t="inlineStr">
        <is>
          <t>luychlevan@gmail.com</t>
        </is>
      </c>
      <c r="I11527" t="inlineStr">
        <is>
          <t>11527</t>
        </is>
      </c>
      <c r="J11527">
        <f>VLOOKUP(B11527,Data!A:B,2,FALSE)</f>
        <v/>
      </c>
      <c r="K11527">
        <f>RIGHT("0000"&amp;I11527,5)</f>
        <v/>
      </c>
      <c r="L11527">
        <f>H11527</f>
        <v/>
      </c>
      <c r="M11527">
        <f>REPLACE(L11527,FIND("@",L11527),LEN(L11527),"")</f>
        <v/>
      </c>
      <c r="N11527">
        <f>_xlfn.CONCAT("@",M11527)</f>
        <v/>
      </c>
      <c r="O11527" t="inlineStr">
        <is>
          <t>0xba3b44a9cbf6539c0e07198ffae9b7e324603720</t>
        </is>
      </c>
    </row>
    <row r="11528" hidden="1">
      <c r="B11528" t="inlineStr">
        <is>
          <t>176.116.230.86</t>
        </is>
      </c>
      <c r="C11528" t="n">
        <v>7172</v>
      </c>
      <c r="D11528" t="inlineStr">
        <is>
          <t>phancongvuduc</t>
        </is>
      </c>
      <c r="E11528" t="inlineStr">
        <is>
          <t>phancongvuduc</t>
        </is>
      </c>
      <c r="F11528" t="inlineStr">
        <is>
          <t>RO</t>
        </is>
      </c>
      <c r="G11528" t="n">
        <v>11436</v>
      </c>
      <c r="H11528" t="inlineStr">
        <is>
          <t>luyen.1989.dh.gtvt@gmail.com</t>
        </is>
      </c>
      <c r="I11528" t="inlineStr">
        <is>
          <t>11528</t>
        </is>
      </c>
      <c r="J11528">
        <f>VLOOKUP(B11528,Data!A:B,2,FALSE)</f>
        <v/>
      </c>
      <c r="K11528">
        <f>RIGHT("0000"&amp;I11528,5)</f>
        <v/>
      </c>
      <c r="L11528">
        <f>H11528</f>
        <v/>
      </c>
      <c r="M11528">
        <f>REPLACE(L11528,FIND("@",L11528),LEN(L11528),"")</f>
        <v/>
      </c>
      <c r="N11528">
        <f>_xlfn.CONCAT("@",M11528)</f>
        <v/>
      </c>
      <c r="O11528" t="inlineStr">
        <is>
          <t>0xf079982328c4fa5cd1df9c86bf79c9c5e5076b12</t>
        </is>
      </c>
    </row>
    <row r="11529" hidden="1">
      <c r="B11529" t="inlineStr">
        <is>
          <t>176.116.231.146</t>
        </is>
      </c>
      <c r="C11529" t="n">
        <v>7488</v>
      </c>
      <c r="D11529" t="inlineStr">
        <is>
          <t>phancongvuduc</t>
        </is>
      </c>
      <c r="E11529" t="inlineStr">
        <is>
          <t>phancongvuduc</t>
        </is>
      </c>
      <c r="F11529" t="inlineStr">
        <is>
          <t>RO</t>
        </is>
      </c>
      <c r="G11529" t="n">
        <v>11437</v>
      </c>
      <c r="H11529" t="inlineStr">
        <is>
          <t>luyen.ginco@gmail.com</t>
        </is>
      </c>
      <c r="I11529" t="inlineStr">
        <is>
          <t>11529</t>
        </is>
      </c>
      <c r="J11529">
        <f>VLOOKUP(B11529,Data!A:B,2,FALSE)</f>
        <v/>
      </c>
      <c r="K11529">
        <f>RIGHT("0000"&amp;I11529,5)</f>
        <v/>
      </c>
      <c r="L11529">
        <f>H11529</f>
        <v/>
      </c>
      <c r="M11529">
        <f>REPLACE(L11529,FIND("@",L11529),LEN(L11529),"")</f>
        <v/>
      </c>
      <c r="N11529">
        <f>_xlfn.CONCAT("@",M11529)</f>
        <v/>
      </c>
      <c r="O11529" t="inlineStr">
        <is>
          <t>0x4C30d7fA8f91375B3d5A0b01211d0560550196Fe</t>
        </is>
      </c>
    </row>
    <row r="11530" hidden="1">
      <c r="B11530" t="inlineStr">
        <is>
          <t>176.116.230.111</t>
        </is>
      </c>
      <c r="C11530" t="n">
        <v>7197</v>
      </c>
      <c r="D11530" t="inlineStr">
        <is>
          <t>phancongvuduc</t>
        </is>
      </c>
      <c r="E11530" t="inlineStr">
        <is>
          <t>phancongvuduc</t>
        </is>
      </c>
      <c r="F11530" t="inlineStr">
        <is>
          <t>RO</t>
        </is>
      </c>
      <c r="G11530" t="n">
        <v>11438</v>
      </c>
      <c r="H11530" t="inlineStr">
        <is>
          <t>luyen01696229216@gmail.com</t>
        </is>
      </c>
      <c r="I11530" t="inlineStr">
        <is>
          <t>11530</t>
        </is>
      </c>
      <c r="J11530">
        <f>VLOOKUP(B11530,Data!A:B,2,FALSE)</f>
        <v/>
      </c>
      <c r="K11530">
        <f>RIGHT("0000"&amp;I11530,5)</f>
        <v/>
      </c>
      <c r="L11530">
        <f>H11530</f>
        <v/>
      </c>
      <c r="M11530">
        <f>REPLACE(L11530,FIND("@",L11530),LEN(L11530),"")</f>
        <v/>
      </c>
      <c r="N11530">
        <f>_xlfn.CONCAT("@",M11530)</f>
        <v/>
      </c>
      <c r="O11530" t="inlineStr">
        <is>
          <t>0xA6A50f49E36295E5E7A308BE30700ed1817986Bd</t>
        </is>
      </c>
    </row>
    <row r="11531" hidden="1">
      <c r="B11531" t="inlineStr">
        <is>
          <t>176.116.230.61</t>
        </is>
      </c>
      <c r="C11531" t="n">
        <v>7147</v>
      </c>
      <c r="D11531" t="inlineStr">
        <is>
          <t>phancongvuduc</t>
        </is>
      </c>
      <c r="E11531" t="inlineStr">
        <is>
          <t>phancongvuduc</t>
        </is>
      </c>
      <c r="F11531" t="inlineStr">
        <is>
          <t>RO</t>
        </is>
      </c>
      <c r="G11531" t="n">
        <v>11439</v>
      </c>
      <c r="H11531" t="inlineStr">
        <is>
          <t>luyen0912345678@gmail.com</t>
        </is>
      </c>
      <c r="I11531" t="inlineStr">
        <is>
          <t>11531</t>
        </is>
      </c>
      <c r="J11531">
        <f>VLOOKUP(B11531,Data!A:B,2,FALSE)</f>
        <v/>
      </c>
      <c r="K11531">
        <f>RIGHT("0000"&amp;I11531,5)</f>
        <v/>
      </c>
      <c r="L11531">
        <f>H11531</f>
        <v/>
      </c>
      <c r="M11531">
        <f>REPLACE(L11531,FIND("@",L11531),LEN(L11531),"")</f>
        <v/>
      </c>
      <c r="N11531">
        <f>_xlfn.CONCAT("@",M11531)</f>
        <v/>
      </c>
      <c r="O11531" t="inlineStr">
        <is>
          <t>0xeee72517d53d9b11a8ab352c22f7df9411e27f69</t>
        </is>
      </c>
    </row>
    <row r="11532" hidden="1">
      <c r="B11532" t="inlineStr">
        <is>
          <t>176.116.231.110</t>
        </is>
      </c>
      <c r="C11532" t="n">
        <v>7452</v>
      </c>
      <c r="D11532" t="inlineStr">
        <is>
          <t>phancongvuduc</t>
        </is>
      </c>
      <c r="E11532" t="inlineStr">
        <is>
          <t>phancongvuduc</t>
        </is>
      </c>
      <c r="F11532" t="inlineStr">
        <is>
          <t>RO</t>
        </is>
      </c>
      <c r="G11532" t="n">
        <v>11440</v>
      </c>
      <c r="H11532" t="inlineStr">
        <is>
          <t>luyen1104@gmail.com</t>
        </is>
      </c>
      <c r="I11532" t="inlineStr">
        <is>
          <t>11532</t>
        </is>
      </c>
      <c r="J11532">
        <f>VLOOKUP(B11532,Data!A:B,2,FALSE)</f>
        <v/>
      </c>
      <c r="K11532">
        <f>RIGHT("0000"&amp;I11532,5)</f>
        <v/>
      </c>
      <c r="L11532">
        <f>H11532</f>
        <v/>
      </c>
      <c r="M11532">
        <f>REPLACE(L11532,FIND("@",L11532),LEN(L11532),"")</f>
        <v/>
      </c>
      <c r="N11532">
        <f>_xlfn.CONCAT("@",M11532)</f>
        <v/>
      </c>
      <c r="O11532" t="inlineStr">
        <is>
          <t>0x7522cf66b7d094f2f0bce64946c64d411eb9c135</t>
        </is>
      </c>
    </row>
    <row r="11533" hidden="1">
      <c r="B11533" t="inlineStr">
        <is>
          <t>176.116.230.96</t>
        </is>
      </c>
      <c r="C11533" t="n">
        <v>7182</v>
      </c>
      <c r="D11533" t="inlineStr">
        <is>
          <t>phancongvuduc</t>
        </is>
      </c>
      <c r="E11533" t="inlineStr">
        <is>
          <t>phancongvuduc</t>
        </is>
      </c>
      <c r="F11533" t="inlineStr">
        <is>
          <t>RO</t>
        </is>
      </c>
      <c r="G11533" t="n">
        <v>11441</v>
      </c>
      <c r="H11533" t="inlineStr">
        <is>
          <t>luyen1401@gmail.com</t>
        </is>
      </c>
      <c r="I11533" t="inlineStr">
        <is>
          <t>11533</t>
        </is>
      </c>
      <c r="J11533">
        <f>VLOOKUP(B11533,Data!A:B,2,FALSE)</f>
        <v/>
      </c>
      <c r="K11533">
        <f>RIGHT("0000"&amp;I11533,5)</f>
        <v/>
      </c>
      <c r="L11533">
        <f>H11533</f>
        <v/>
      </c>
      <c r="M11533">
        <f>REPLACE(L11533,FIND("@",L11533),LEN(L11533),"")</f>
        <v/>
      </c>
      <c r="N11533">
        <f>_xlfn.CONCAT("@",M11533)</f>
        <v/>
      </c>
      <c r="O11533" t="inlineStr">
        <is>
          <t>0xd5272859d12a917174987d7cdfc218b173abbf8f</t>
        </is>
      </c>
    </row>
    <row r="11534" hidden="1">
      <c r="B11534" t="inlineStr">
        <is>
          <t>176.116.231.179</t>
        </is>
      </c>
      <c r="C11534" t="n">
        <v>7521</v>
      </c>
      <c r="D11534" t="inlineStr">
        <is>
          <t>phancongvuduc</t>
        </is>
      </c>
      <c r="E11534" t="inlineStr">
        <is>
          <t>phancongvuduc</t>
        </is>
      </c>
      <c r="F11534" t="inlineStr">
        <is>
          <t>RO</t>
        </is>
      </c>
      <c r="G11534" t="n">
        <v>11442</v>
      </c>
      <c r="H11534" t="inlineStr">
        <is>
          <t>luyen20112000@gmail.com</t>
        </is>
      </c>
      <c r="I11534" t="inlineStr">
        <is>
          <t>11534</t>
        </is>
      </c>
      <c r="J11534">
        <f>VLOOKUP(B11534,Data!A:B,2,FALSE)</f>
        <v/>
      </c>
      <c r="K11534">
        <f>RIGHT("0000"&amp;I11534,5)</f>
        <v/>
      </c>
      <c r="L11534">
        <f>H11534</f>
        <v/>
      </c>
      <c r="M11534">
        <f>REPLACE(L11534,FIND("@",L11534),LEN(L11534),"")</f>
        <v/>
      </c>
      <c r="N11534">
        <f>_xlfn.CONCAT("@",M11534)</f>
        <v/>
      </c>
      <c r="O11534" t="inlineStr">
        <is>
          <t>0x44563b5f4f41898992e858e17c8363f4ef3dd1a3</t>
        </is>
      </c>
    </row>
    <row r="11535" hidden="1">
      <c r="B11535" t="inlineStr">
        <is>
          <t>176.116.230.136</t>
        </is>
      </c>
      <c r="C11535" t="n">
        <v>7222</v>
      </c>
      <c r="D11535" t="inlineStr">
        <is>
          <t>phancongvuduc</t>
        </is>
      </c>
      <c r="E11535" t="inlineStr">
        <is>
          <t>phancongvuduc</t>
        </is>
      </c>
      <c r="F11535" t="inlineStr">
        <is>
          <t>RO</t>
        </is>
      </c>
      <c r="G11535" t="n">
        <v>11443</v>
      </c>
      <c r="H11535" t="inlineStr">
        <is>
          <t>luyen201298@gmail.com</t>
        </is>
      </c>
      <c r="I11535" t="inlineStr">
        <is>
          <t>11535</t>
        </is>
      </c>
      <c r="J11535">
        <f>VLOOKUP(B11535,Data!A:B,2,FALSE)</f>
        <v/>
      </c>
      <c r="K11535">
        <f>RIGHT("0000"&amp;I11535,5)</f>
        <v/>
      </c>
      <c r="L11535">
        <f>H11535</f>
        <v/>
      </c>
      <c r="M11535">
        <f>REPLACE(L11535,FIND("@",L11535),LEN(L11535),"")</f>
        <v/>
      </c>
      <c r="N11535">
        <f>_xlfn.CONCAT("@",M11535)</f>
        <v/>
      </c>
      <c r="O11535" t="inlineStr">
        <is>
          <t>0x6e6227226ced204f6b4c5b80884b18bf977b3bf5</t>
        </is>
      </c>
    </row>
    <row r="11536" hidden="1">
      <c r="B11536" t="inlineStr">
        <is>
          <t>176.116.230.118</t>
        </is>
      </c>
      <c r="C11536" t="n">
        <v>7204</v>
      </c>
      <c r="D11536" t="inlineStr">
        <is>
          <t>phancongvuduc</t>
        </is>
      </c>
      <c r="E11536" t="inlineStr">
        <is>
          <t>phancongvuduc</t>
        </is>
      </c>
      <c r="F11536" t="inlineStr">
        <is>
          <t>RO</t>
        </is>
      </c>
      <c r="G11536" t="n">
        <v>11444</v>
      </c>
      <c r="H11536" t="inlineStr">
        <is>
          <t>luyen2086@gmail.com</t>
        </is>
      </c>
      <c r="I11536" t="inlineStr">
        <is>
          <t>11536</t>
        </is>
      </c>
      <c r="J11536">
        <f>VLOOKUP(B11536,Data!A:B,2,FALSE)</f>
        <v/>
      </c>
      <c r="K11536">
        <f>RIGHT("0000"&amp;I11536,5)</f>
        <v/>
      </c>
      <c r="L11536">
        <f>H11536</f>
        <v/>
      </c>
      <c r="M11536">
        <f>REPLACE(L11536,FIND("@",L11536),LEN(L11536),"")</f>
        <v/>
      </c>
      <c r="N11536">
        <f>_xlfn.CONCAT("@",M11536)</f>
        <v/>
      </c>
      <c r="O11536" t="inlineStr">
        <is>
          <t>0x37dF8A7f00643de1813aC182ee60f8c99e49bcA4</t>
        </is>
      </c>
    </row>
    <row r="11537" hidden="1">
      <c r="B11537" t="inlineStr">
        <is>
          <t>176.116.230.98</t>
        </is>
      </c>
      <c r="C11537" t="n">
        <v>7184</v>
      </c>
      <c r="D11537" t="inlineStr">
        <is>
          <t>phancongvuduc</t>
        </is>
      </c>
      <c r="E11537" t="inlineStr">
        <is>
          <t>phancongvuduc</t>
        </is>
      </c>
      <c r="F11537" t="inlineStr">
        <is>
          <t>RO</t>
        </is>
      </c>
      <c r="G11537" t="n">
        <v>11445</v>
      </c>
      <c r="H11537" t="inlineStr">
        <is>
          <t>luyen2509@gmail.com</t>
        </is>
      </c>
      <c r="I11537" t="inlineStr">
        <is>
          <t>11537</t>
        </is>
      </c>
      <c r="J11537">
        <f>VLOOKUP(B11537,Data!A:B,2,FALSE)</f>
        <v/>
      </c>
      <c r="K11537">
        <f>RIGHT("0000"&amp;I11537,5)</f>
        <v/>
      </c>
      <c r="L11537">
        <f>H11537</f>
        <v/>
      </c>
      <c r="M11537">
        <f>REPLACE(L11537,FIND("@",L11537),LEN(L11537),"")</f>
        <v/>
      </c>
      <c r="N11537">
        <f>_xlfn.CONCAT("@",M11537)</f>
        <v/>
      </c>
      <c r="O11537" t="inlineStr">
        <is>
          <t>0xf74EF46101F8D42538D6a696278b89e67f8F5862</t>
        </is>
      </c>
    </row>
    <row r="11538" hidden="1">
      <c r="B11538" t="inlineStr">
        <is>
          <t>176.116.230.243</t>
        </is>
      </c>
      <c r="C11538" t="n">
        <v>7329</v>
      </c>
      <c r="D11538" t="inlineStr">
        <is>
          <t>phancongvuduc</t>
        </is>
      </c>
      <c r="E11538" t="inlineStr">
        <is>
          <t>phancongvuduc</t>
        </is>
      </c>
      <c r="F11538" t="inlineStr">
        <is>
          <t>RO</t>
        </is>
      </c>
      <c r="G11538" t="n">
        <v>11446</v>
      </c>
      <c r="H11538" t="inlineStr">
        <is>
          <t>luyen26dqcdhan15a2@gmail.com</t>
        </is>
      </c>
      <c r="I11538" t="inlineStr">
        <is>
          <t>11538</t>
        </is>
      </c>
      <c r="J11538">
        <f>VLOOKUP(B11538,Data!A:B,2,FALSE)</f>
        <v/>
      </c>
      <c r="K11538">
        <f>RIGHT("0000"&amp;I11538,5)</f>
        <v/>
      </c>
      <c r="L11538">
        <f>H11538</f>
        <v/>
      </c>
      <c r="M11538">
        <f>REPLACE(L11538,FIND("@",L11538),LEN(L11538),"")</f>
        <v/>
      </c>
      <c r="N11538">
        <f>_xlfn.CONCAT("@",M11538)</f>
        <v/>
      </c>
      <c r="O11538" t="inlineStr">
        <is>
          <t>0x05de2404fef73764c7893692aa7a6e31d64a4bb8</t>
        </is>
      </c>
    </row>
    <row r="11539" hidden="1">
      <c r="B11539" t="inlineStr">
        <is>
          <t>176.116.231.214</t>
        </is>
      </c>
      <c r="C11539" t="n">
        <v>7556</v>
      </c>
      <c r="D11539" t="inlineStr">
        <is>
          <t>phancongvuduc</t>
        </is>
      </c>
      <c r="E11539" t="inlineStr">
        <is>
          <t>phancongvuduc</t>
        </is>
      </c>
      <c r="F11539" t="inlineStr">
        <is>
          <t>RO</t>
        </is>
      </c>
      <c r="G11539" t="n">
        <v>11447</v>
      </c>
      <c r="H11539" t="inlineStr">
        <is>
          <t>luyen8896@gmail.com</t>
        </is>
      </c>
      <c r="I11539" t="inlineStr">
        <is>
          <t>11539</t>
        </is>
      </c>
      <c r="J11539">
        <f>VLOOKUP(B11539,Data!A:B,2,FALSE)</f>
        <v/>
      </c>
      <c r="K11539">
        <f>RIGHT("0000"&amp;I11539,5)</f>
        <v/>
      </c>
      <c r="L11539">
        <f>H11539</f>
        <v/>
      </c>
      <c r="M11539">
        <f>REPLACE(L11539,FIND("@",L11539),LEN(L11539),"")</f>
        <v/>
      </c>
      <c r="N11539">
        <f>_xlfn.CONCAT("@",M11539)</f>
        <v/>
      </c>
      <c r="O11539" t="inlineStr">
        <is>
          <t>0x7e8bEC2DB66CA391ad506B172981f51D48d7e132</t>
        </is>
      </c>
    </row>
    <row r="11540" hidden="1">
      <c r="B11540" t="inlineStr">
        <is>
          <t>176.116.231.119</t>
        </is>
      </c>
      <c r="C11540" t="n">
        <v>7461</v>
      </c>
      <c r="D11540" t="inlineStr">
        <is>
          <t>phancongvuduc</t>
        </is>
      </c>
      <c r="E11540" t="inlineStr">
        <is>
          <t>phancongvuduc</t>
        </is>
      </c>
      <c r="F11540" t="inlineStr">
        <is>
          <t>RO</t>
        </is>
      </c>
      <c r="G11540" t="n">
        <v>11448</v>
      </c>
      <c r="H11540" t="inlineStr">
        <is>
          <t>luyenanhsinger1@gmail.com</t>
        </is>
      </c>
      <c r="I11540" t="inlineStr">
        <is>
          <t>11540</t>
        </is>
      </c>
      <c r="J11540">
        <f>VLOOKUP(B11540,Data!A:B,2,FALSE)</f>
        <v/>
      </c>
      <c r="K11540">
        <f>RIGHT("0000"&amp;I11540,5)</f>
        <v/>
      </c>
      <c r="L11540">
        <f>H11540</f>
        <v/>
      </c>
      <c r="M11540">
        <f>REPLACE(L11540,FIND("@",L11540),LEN(L11540),"")</f>
        <v/>
      </c>
      <c r="N11540">
        <f>_xlfn.CONCAT("@",M11540)</f>
        <v/>
      </c>
      <c r="O11540" t="inlineStr">
        <is>
          <t>0x12d5cf089c735f0ee594661f6740216eef089821</t>
        </is>
      </c>
    </row>
    <row r="11541" hidden="1">
      <c r="B11541" t="inlineStr">
        <is>
          <t>176.116.231.180</t>
        </is>
      </c>
      <c r="C11541" t="n">
        <v>7522</v>
      </c>
      <c r="D11541" t="inlineStr">
        <is>
          <t>phancongvuduc</t>
        </is>
      </c>
      <c r="E11541" t="inlineStr">
        <is>
          <t>phancongvuduc</t>
        </is>
      </c>
      <c r="F11541" t="inlineStr">
        <is>
          <t>RO</t>
        </is>
      </c>
      <c r="G11541" t="n">
        <v>11449</v>
      </c>
      <c r="H11541" t="inlineStr">
        <is>
          <t>luyenbeocs@gmail.com</t>
        </is>
      </c>
      <c r="I11541" t="inlineStr">
        <is>
          <t>11541</t>
        </is>
      </c>
      <c r="J11541">
        <f>VLOOKUP(B11541,Data!A:B,2,FALSE)</f>
        <v/>
      </c>
      <c r="K11541">
        <f>RIGHT("0000"&amp;I11541,5)</f>
        <v/>
      </c>
      <c r="L11541">
        <f>H11541</f>
        <v/>
      </c>
      <c r="M11541">
        <f>REPLACE(L11541,FIND("@",L11541),LEN(L11541),"")</f>
        <v/>
      </c>
      <c r="N11541">
        <f>_xlfn.CONCAT("@",M11541)</f>
        <v/>
      </c>
      <c r="O11541" t="inlineStr">
        <is>
          <t>0x5702f869ea957d51151c25772be66840f43601e4</t>
        </is>
      </c>
    </row>
    <row r="11542" hidden="1">
      <c r="B11542" t="inlineStr">
        <is>
          <t>176.116.230.34</t>
        </is>
      </c>
      <c r="C11542" t="n">
        <v>7120</v>
      </c>
      <c r="D11542" t="inlineStr">
        <is>
          <t>phancongvuduc</t>
        </is>
      </c>
      <c r="E11542" t="inlineStr">
        <is>
          <t>phancongvuduc</t>
        </is>
      </c>
      <c r="F11542" t="inlineStr">
        <is>
          <t>RO</t>
        </is>
      </c>
      <c r="G11542" t="n">
        <v>11450</v>
      </c>
      <c r="H11542" t="inlineStr">
        <is>
          <t>luyenbg1231@gmail.com</t>
        </is>
      </c>
      <c r="I11542" t="inlineStr">
        <is>
          <t>11542</t>
        </is>
      </c>
      <c r="J11542">
        <f>VLOOKUP(B11542,Data!A:B,2,FALSE)</f>
        <v/>
      </c>
      <c r="K11542">
        <f>RIGHT("0000"&amp;I11542,5)</f>
        <v/>
      </c>
      <c r="L11542">
        <f>H11542</f>
        <v/>
      </c>
      <c r="M11542">
        <f>REPLACE(L11542,FIND("@",L11542),LEN(L11542),"")</f>
        <v/>
      </c>
      <c r="N11542">
        <f>_xlfn.CONCAT("@",M11542)</f>
        <v/>
      </c>
      <c r="O11542" t="inlineStr">
        <is>
          <t>0x13ba6a9f0eee0079a6d4a8ef366ecd8de0734431</t>
        </is>
      </c>
    </row>
    <row r="11543" hidden="1">
      <c r="B11543" t="inlineStr">
        <is>
          <t>176.116.230.105</t>
        </is>
      </c>
      <c r="C11543" t="n">
        <v>7191</v>
      </c>
      <c r="D11543" t="inlineStr">
        <is>
          <t>phancongvuduc</t>
        </is>
      </c>
      <c r="E11543" t="inlineStr">
        <is>
          <t>phancongvuduc</t>
        </is>
      </c>
      <c r="F11543" t="inlineStr">
        <is>
          <t>RO</t>
        </is>
      </c>
      <c r="G11543" t="n">
        <v>11451</v>
      </c>
      <c r="H11543" t="inlineStr">
        <is>
          <t>luyenbk92@gmail.com</t>
        </is>
      </c>
      <c r="I11543" t="inlineStr">
        <is>
          <t>11543</t>
        </is>
      </c>
      <c r="J11543">
        <f>VLOOKUP(B11543,Data!A:B,2,FALSE)</f>
        <v/>
      </c>
      <c r="K11543">
        <f>RIGHT("0000"&amp;I11543,5)</f>
        <v/>
      </c>
      <c r="L11543">
        <f>H11543</f>
        <v/>
      </c>
      <c r="M11543">
        <f>REPLACE(L11543,FIND("@",L11543),LEN(L11543),"")</f>
        <v/>
      </c>
      <c r="N11543">
        <f>_xlfn.CONCAT("@",M11543)</f>
        <v/>
      </c>
      <c r="O11543" t="inlineStr">
        <is>
          <t>0x31ea29531b2c796da312a0eae7310d4b2db4d82a</t>
        </is>
      </c>
    </row>
    <row r="11544" hidden="1">
      <c r="B11544" t="inlineStr">
        <is>
          <t>176.116.231.46</t>
        </is>
      </c>
      <c r="C11544" t="n">
        <v>7388</v>
      </c>
      <c r="D11544" t="inlineStr">
        <is>
          <t>phancongvuduc</t>
        </is>
      </c>
      <c r="E11544" t="inlineStr">
        <is>
          <t>phancongvuduc</t>
        </is>
      </c>
      <c r="F11544" t="inlineStr">
        <is>
          <t>RO</t>
        </is>
      </c>
      <c r="G11544" t="n">
        <v>11452</v>
      </c>
      <c r="H11544" t="inlineStr">
        <is>
          <t>luyenbong20@gmail.com</t>
        </is>
      </c>
      <c r="I11544" t="inlineStr">
        <is>
          <t>11544</t>
        </is>
      </c>
      <c r="J11544">
        <f>VLOOKUP(B11544,Data!A:B,2,FALSE)</f>
        <v/>
      </c>
      <c r="K11544">
        <f>RIGHT("0000"&amp;I11544,5)</f>
        <v/>
      </c>
      <c r="L11544">
        <f>H11544</f>
        <v/>
      </c>
      <c r="M11544">
        <f>REPLACE(L11544,FIND("@",L11544),LEN(L11544),"")</f>
        <v/>
      </c>
      <c r="N11544">
        <f>_xlfn.CONCAT("@",M11544)</f>
        <v/>
      </c>
      <c r="O11544" t="inlineStr">
        <is>
          <t>0x2d2a4052879eb0f1e9ce1d0a82847fb30c3e66b2</t>
        </is>
      </c>
    </row>
    <row r="11545" hidden="1">
      <c r="B11545" t="inlineStr">
        <is>
          <t>176.116.231.49</t>
        </is>
      </c>
      <c r="C11545" t="n">
        <v>7391</v>
      </c>
      <c r="D11545" t="inlineStr">
        <is>
          <t>phancongvuduc</t>
        </is>
      </c>
      <c r="E11545" t="inlineStr">
        <is>
          <t>phancongvuduc</t>
        </is>
      </c>
      <c r="F11545" t="inlineStr">
        <is>
          <t>RO</t>
        </is>
      </c>
      <c r="G11545" t="n">
        <v>11453</v>
      </c>
      <c r="H11545" t="inlineStr">
        <is>
          <t>luyencarame@gmail.com</t>
        </is>
      </c>
      <c r="I11545" t="inlineStr">
        <is>
          <t>11545</t>
        </is>
      </c>
      <c r="J11545">
        <f>VLOOKUP(B11545,Data!A:B,2,FALSE)</f>
        <v/>
      </c>
      <c r="K11545">
        <f>RIGHT("0000"&amp;I11545,5)</f>
        <v/>
      </c>
      <c r="L11545">
        <f>H11545</f>
        <v/>
      </c>
      <c r="M11545">
        <f>REPLACE(L11545,FIND("@",L11545),LEN(L11545),"")</f>
        <v/>
      </c>
      <c r="N11545">
        <f>_xlfn.CONCAT("@",M11545)</f>
        <v/>
      </c>
      <c r="O11545" t="inlineStr">
        <is>
          <t>0x2F4BC4d4C841db6966484C05a3CF0c7f4A14A657</t>
        </is>
      </c>
    </row>
    <row r="11546" hidden="1">
      <c r="B11546" t="inlineStr">
        <is>
          <t>176.116.230.241</t>
        </is>
      </c>
      <c r="C11546" t="n">
        <v>7327</v>
      </c>
      <c r="D11546" t="inlineStr">
        <is>
          <t>phancongvuduc</t>
        </is>
      </c>
      <c r="E11546" t="inlineStr">
        <is>
          <t>phancongvuduc</t>
        </is>
      </c>
      <c r="F11546" t="inlineStr">
        <is>
          <t>RO</t>
        </is>
      </c>
      <c r="G11546" t="n">
        <v>11454</v>
      </c>
      <c r="H11546" t="inlineStr">
        <is>
          <t>luyencdbk53@gmail.com</t>
        </is>
      </c>
      <c r="I11546" t="inlineStr">
        <is>
          <t>11546</t>
        </is>
      </c>
      <c r="J11546">
        <f>VLOOKUP(B11546,Data!A:B,2,FALSE)</f>
        <v/>
      </c>
      <c r="K11546">
        <f>RIGHT("0000"&amp;I11546,5)</f>
        <v/>
      </c>
      <c r="L11546">
        <f>H11546</f>
        <v/>
      </c>
      <c r="M11546">
        <f>REPLACE(L11546,FIND("@",L11546),LEN(L11546),"")</f>
        <v/>
      </c>
      <c r="N11546">
        <f>_xlfn.CONCAT("@",M11546)</f>
        <v/>
      </c>
      <c r="O11546" t="inlineStr">
        <is>
          <t>0x4e01cfccbeeb6388856844c8856d3af45c0f0b3a</t>
        </is>
      </c>
    </row>
    <row r="11547" hidden="1">
      <c r="B11547" t="inlineStr">
        <is>
          <t>176.116.231.169</t>
        </is>
      </c>
      <c r="C11547" t="n">
        <v>7511</v>
      </c>
      <c r="D11547" t="inlineStr">
        <is>
          <t>phancongvuduc</t>
        </is>
      </c>
      <c r="E11547" t="inlineStr">
        <is>
          <t>phancongvuduc</t>
        </is>
      </c>
      <c r="F11547" t="inlineStr">
        <is>
          <t>RO</t>
        </is>
      </c>
      <c r="G11547" t="n">
        <v>11455</v>
      </c>
      <c r="H11547" t="inlineStr">
        <is>
          <t>luyenchudepmaidong@gmail.com</t>
        </is>
      </c>
      <c r="I11547" t="inlineStr">
        <is>
          <t>11547</t>
        </is>
      </c>
      <c r="J11547">
        <f>VLOOKUP(B11547,Data!A:B,2,FALSE)</f>
        <v/>
      </c>
      <c r="K11547">
        <f>RIGHT("0000"&amp;I11547,5)</f>
        <v/>
      </c>
      <c r="L11547">
        <f>H11547</f>
        <v/>
      </c>
      <c r="M11547">
        <f>REPLACE(L11547,FIND("@",L11547),LEN(L11547),"")</f>
        <v/>
      </c>
      <c r="N11547">
        <f>_xlfn.CONCAT("@",M11547)</f>
        <v/>
      </c>
      <c r="O11547" t="inlineStr">
        <is>
          <t>0x4167b8b2a702fc58c09841441e14c0e6a47fc75d</t>
        </is>
      </c>
    </row>
    <row r="11548" hidden="1">
      <c r="B11548" t="inlineStr">
        <is>
          <t>176.116.230.199</t>
        </is>
      </c>
      <c r="C11548" t="n">
        <v>7285</v>
      </c>
      <c r="D11548" t="inlineStr">
        <is>
          <t>phancongvuduc</t>
        </is>
      </c>
      <c r="E11548" t="inlineStr">
        <is>
          <t>phancongvuduc</t>
        </is>
      </c>
      <c r="F11548" t="inlineStr">
        <is>
          <t>RO</t>
        </is>
      </c>
      <c r="G11548" t="n">
        <v>11456</v>
      </c>
      <c r="H11548" t="inlineStr">
        <is>
          <t>luyencoi195@gmail.com</t>
        </is>
      </c>
      <c r="I11548" t="inlineStr">
        <is>
          <t>11548</t>
        </is>
      </c>
      <c r="J11548">
        <f>VLOOKUP(B11548,Data!A:B,2,FALSE)</f>
        <v/>
      </c>
      <c r="K11548">
        <f>RIGHT("0000"&amp;I11548,5)</f>
        <v/>
      </c>
      <c r="L11548">
        <f>H11548</f>
        <v/>
      </c>
      <c r="M11548">
        <f>REPLACE(L11548,FIND("@",L11548),LEN(L11548),"")</f>
        <v/>
      </c>
      <c r="N11548">
        <f>_xlfn.CONCAT("@",M11548)</f>
        <v/>
      </c>
      <c r="O11548" t="inlineStr">
        <is>
          <t>0x95f10e9c9f83a1d10f82f0e9b4f169199c8b5fc6</t>
        </is>
      </c>
    </row>
    <row r="11549" hidden="1">
      <c r="B11549" t="inlineStr">
        <is>
          <t>176.116.230.37</t>
        </is>
      </c>
      <c r="C11549" t="n">
        <v>7123</v>
      </c>
      <c r="D11549" t="inlineStr">
        <is>
          <t>phancongvuduc</t>
        </is>
      </c>
      <c r="E11549" t="inlineStr">
        <is>
          <t>phancongvuduc</t>
        </is>
      </c>
      <c r="F11549" t="inlineStr">
        <is>
          <t>RO</t>
        </is>
      </c>
      <c r="G11549" t="n">
        <v>11457</v>
      </c>
      <c r="H11549" t="inlineStr">
        <is>
          <t>luyendai972@gmail.com</t>
        </is>
      </c>
      <c r="I11549" t="inlineStr">
        <is>
          <t>11549</t>
        </is>
      </c>
      <c r="J11549">
        <f>VLOOKUP(B11549,Data!A:B,2,FALSE)</f>
        <v/>
      </c>
      <c r="K11549">
        <f>RIGHT("0000"&amp;I11549,5)</f>
        <v/>
      </c>
      <c r="L11549">
        <f>H11549</f>
        <v/>
      </c>
      <c r="M11549">
        <f>REPLACE(L11549,FIND("@",L11549),LEN(L11549),"")</f>
        <v/>
      </c>
      <c r="N11549">
        <f>_xlfn.CONCAT("@",M11549)</f>
        <v/>
      </c>
      <c r="O11549" t="inlineStr">
        <is>
          <t>0x0dfc46bbdc8e3ab8a65909341170a051f42a82fc</t>
        </is>
      </c>
    </row>
    <row r="11550" hidden="1">
      <c r="B11550" t="inlineStr">
        <is>
          <t>176.116.230.27</t>
        </is>
      </c>
      <c r="C11550" t="n">
        <v>7113</v>
      </c>
      <c r="D11550" t="inlineStr">
        <is>
          <t>phancongvuduc</t>
        </is>
      </c>
      <c r="E11550" t="inlineStr">
        <is>
          <t>phancongvuduc</t>
        </is>
      </c>
      <c r="F11550" t="inlineStr">
        <is>
          <t>RO</t>
        </is>
      </c>
      <c r="G11550" t="n">
        <v>11458</v>
      </c>
      <c r="H11550" t="inlineStr">
        <is>
          <t>luyendesigner@gmail.com</t>
        </is>
      </c>
      <c r="I11550" t="inlineStr">
        <is>
          <t>11550</t>
        </is>
      </c>
      <c r="J11550">
        <f>VLOOKUP(B11550,Data!A:B,2,FALSE)</f>
        <v/>
      </c>
      <c r="K11550">
        <f>RIGHT("0000"&amp;I11550,5)</f>
        <v/>
      </c>
      <c r="L11550">
        <f>H11550</f>
        <v/>
      </c>
      <c r="M11550">
        <f>REPLACE(L11550,FIND("@",L11550),LEN(L11550),"")</f>
        <v/>
      </c>
      <c r="N11550">
        <f>_xlfn.CONCAT("@",M11550)</f>
        <v/>
      </c>
      <c r="O11550" t="inlineStr">
        <is>
          <t>0x910a216e4380d5ba1b7981ca9c8b225b7a1286b5</t>
        </is>
      </c>
    </row>
    <row r="11551" hidden="1">
      <c r="B11551" t="inlineStr">
        <is>
          <t>176.116.231.108</t>
        </is>
      </c>
      <c r="C11551" t="n">
        <v>7450</v>
      </c>
      <c r="D11551" t="inlineStr">
        <is>
          <t>phancongvuduc</t>
        </is>
      </c>
      <c r="E11551" t="inlineStr">
        <is>
          <t>phancongvuduc</t>
        </is>
      </c>
      <c r="F11551" t="inlineStr">
        <is>
          <t>RO</t>
        </is>
      </c>
      <c r="G11551" t="n">
        <v>11459</v>
      </c>
      <c r="H11551" t="inlineStr">
        <is>
          <t>luyendieuhuong@gmail.com</t>
        </is>
      </c>
      <c r="I11551" t="inlineStr">
        <is>
          <t>11551</t>
        </is>
      </c>
      <c r="J11551">
        <f>VLOOKUP(B11551,Data!A:B,2,FALSE)</f>
        <v/>
      </c>
      <c r="K11551">
        <f>RIGHT("0000"&amp;I11551,5)</f>
        <v/>
      </c>
      <c r="L11551">
        <f>H11551</f>
        <v/>
      </c>
      <c r="M11551">
        <f>REPLACE(L11551,FIND("@",L11551),LEN(L11551),"")</f>
        <v/>
      </c>
      <c r="N11551">
        <f>_xlfn.CONCAT("@",M11551)</f>
        <v/>
      </c>
      <c r="O11551" t="inlineStr">
        <is>
          <t>0xc560E2169989A4906C32685af8aeC8C030EF9C66</t>
        </is>
      </c>
    </row>
    <row r="11552" hidden="1">
      <c r="B11552" t="inlineStr">
        <is>
          <t>176.116.230.9</t>
        </is>
      </c>
      <c r="C11552" t="n">
        <v>7095</v>
      </c>
      <c r="D11552" t="inlineStr">
        <is>
          <t>phancongvuduc</t>
        </is>
      </c>
      <c r="E11552" t="inlineStr">
        <is>
          <t>phancongvuduc</t>
        </is>
      </c>
      <c r="F11552" t="inlineStr">
        <is>
          <t>RO</t>
        </is>
      </c>
      <c r="G11552" t="n">
        <v>11460</v>
      </c>
      <c r="H11552" t="inlineStr">
        <is>
          <t>luyendiu94@gmail.com</t>
        </is>
      </c>
      <c r="I11552" t="inlineStr">
        <is>
          <t>11552</t>
        </is>
      </c>
      <c r="J11552">
        <f>VLOOKUP(B11552,Data!A:B,2,FALSE)</f>
        <v/>
      </c>
      <c r="K11552">
        <f>RIGHT("0000"&amp;I11552,5)</f>
        <v/>
      </c>
      <c r="L11552">
        <f>H11552</f>
        <v/>
      </c>
      <c r="M11552">
        <f>REPLACE(L11552,FIND("@",L11552),LEN(L11552),"")</f>
        <v/>
      </c>
      <c r="N11552">
        <f>_xlfn.CONCAT("@",M11552)</f>
        <v/>
      </c>
      <c r="O11552" t="inlineStr">
        <is>
          <t>0xa97d58474ef63ba24c2e8db827daf6640ce15e03</t>
        </is>
      </c>
    </row>
    <row r="11553" hidden="1">
      <c r="B11553" t="inlineStr">
        <is>
          <t>176.116.230.233</t>
        </is>
      </c>
      <c r="C11553" t="n">
        <v>7319</v>
      </c>
      <c r="D11553" t="inlineStr">
        <is>
          <t>phancongvuduc</t>
        </is>
      </c>
      <c r="E11553" t="inlineStr">
        <is>
          <t>phancongvuduc</t>
        </is>
      </c>
      <c r="F11553" t="inlineStr">
        <is>
          <t>RO</t>
        </is>
      </c>
      <c r="G11553" t="n">
        <v>11461</v>
      </c>
      <c r="H11553" t="inlineStr">
        <is>
          <t>luyendoanh98@gmail.com</t>
        </is>
      </c>
      <c r="I11553" t="inlineStr">
        <is>
          <t>11553</t>
        </is>
      </c>
      <c r="J11553">
        <f>VLOOKUP(B11553,Data!A:B,2,FALSE)</f>
        <v/>
      </c>
      <c r="K11553">
        <f>RIGHT("0000"&amp;I11553,5)</f>
        <v/>
      </c>
      <c r="L11553">
        <f>H11553</f>
        <v/>
      </c>
      <c r="M11553">
        <f>REPLACE(L11553,FIND("@",L11553),LEN(L11553),"")</f>
        <v/>
      </c>
      <c r="N11553">
        <f>_xlfn.CONCAT("@",M11553)</f>
        <v/>
      </c>
      <c r="O11553" t="inlineStr">
        <is>
          <t>0x8f3b8a93a65c5bf73aff7fe435ab2e01aaba885f</t>
        </is>
      </c>
    </row>
    <row r="11554" hidden="1">
      <c r="B11554" t="inlineStr">
        <is>
          <t>176.116.230.88</t>
        </is>
      </c>
      <c r="C11554" t="n">
        <v>7174</v>
      </c>
      <c r="D11554" t="inlineStr">
        <is>
          <t>phancongvuduc</t>
        </is>
      </c>
      <c r="E11554" t="inlineStr">
        <is>
          <t>phancongvuduc</t>
        </is>
      </c>
      <c r="F11554" t="inlineStr">
        <is>
          <t>RO</t>
        </is>
      </c>
      <c r="G11554" t="n">
        <v>11462</v>
      </c>
      <c r="H11554" t="inlineStr">
        <is>
          <t>luyenduong96@gmail.com</t>
        </is>
      </c>
      <c r="I11554" t="inlineStr">
        <is>
          <t>11554</t>
        </is>
      </c>
      <c r="J11554">
        <f>VLOOKUP(B11554,Data!A:B,2,FALSE)</f>
        <v/>
      </c>
      <c r="K11554">
        <f>RIGHT("0000"&amp;I11554,5)</f>
        <v/>
      </c>
      <c r="L11554">
        <f>H11554</f>
        <v/>
      </c>
      <c r="M11554">
        <f>REPLACE(L11554,FIND("@",L11554),LEN(L11554),"")</f>
        <v/>
      </c>
      <c r="N11554">
        <f>_xlfn.CONCAT("@",M11554)</f>
        <v/>
      </c>
      <c r="O11554" t="inlineStr">
        <is>
          <t>0xeb8f7c1e3c177b01dea23ab42e07f014de0bb859</t>
        </is>
      </c>
    </row>
    <row r="11555" hidden="1">
      <c r="B11555" t="inlineStr">
        <is>
          <t>176.116.230.239</t>
        </is>
      </c>
      <c r="C11555" t="n">
        <v>7325</v>
      </c>
      <c r="D11555" t="inlineStr">
        <is>
          <t>phancongvuduc</t>
        </is>
      </c>
      <c r="E11555" t="inlineStr">
        <is>
          <t>phancongvuduc</t>
        </is>
      </c>
      <c r="F11555" t="inlineStr">
        <is>
          <t>RO</t>
        </is>
      </c>
      <c r="G11555" t="n">
        <v>11463</v>
      </c>
      <c r="H11555" t="inlineStr">
        <is>
          <t>luyenga97@gmail.com</t>
        </is>
      </c>
      <c r="I11555" t="inlineStr">
        <is>
          <t>11555</t>
        </is>
      </c>
      <c r="J11555">
        <f>VLOOKUP(B11555,Data!A:B,2,FALSE)</f>
        <v/>
      </c>
      <c r="K11555">
        <f>RIGHT("0000"&amp;I11555,5)</f>
        <v/>
      </c>
      <c r="L11555">
        <f>H11555</f>
        <v/>
      </c>
      <c r="M11555">
        <f>REPLACE(L11555,FIND("@",L11555),LEN(L11555),"")</f>
        <v/>
      </c>
      <c r="N11555">
        <f>_xlfn.CONCAT("@",M11555)</f>
        <v/>
      </c>
      <c r="O11555" t="inlineStr">
        <is>
          <t>0x76e5b824482ebde369addac154d38f6ada342b7f</t>
        </is>
      </c>
    </row>
    <row r="11556" hidden="1">
      <c r="B11556" t="inlineStr">
        <is>
          <t>176.116.231.253</t>
        </is>
      </c>
      <c r="C11556" t="n">
        <v>7595</v>
      </c>
      <c r="D11556" t="inlineStr">
        <is>
          <t>phancongvuduc</t>
        </is>
      </c>
      <c r="E11556" t="inlineStr">
        <is>
          <t>phancongvuduc</t>
        </is>
      </c>
      <c r="F11556" t="inlineStr">
        <is>
          <t>RO</t>
        </is>
      </c>
      <c r="G11556" t="n">
        <v>11464</v>
      </c>
      <c r="H11556" t="inlineStr">
        <is>
          <t>luyenhanui@gmail.com</t>
        </is>
      </c>
      <c r="I11556" t="inlineStr">
        <is>
          <t>11556</t>
        </is>
      </c>
      <c r="J11556">
        <f>VLOOKUP(B11556,Data!A:B,2,FALSE)</f>
        <v/>
      </c>
      <c r="K11556">
        <f>RIGHT("0000"&amp;I11556,5)</f>
        <v/>
      </c>
      <c r="L11556">
        <f>H11556</f>
        <v/>
      </c>
      <c r="M11556">
        <f>REPLACE(L11556,FIND("@",L11556),LEN(L11556),"")</f>
        <v/>
      </c>
      <c r="N11556">
        <f>_xlfn.CONCAT("@",M11556)</f>
        <v/>
      </c>
      <c r="O11556" t="inlineStr">
        <is>
          <t>0x8a6301b34bd3facbfb8f93970975f638a0addc2b</t>
        </is>
      </c>
    </row>
    <row r="11557" hidden="1">
      <c r="B11557" t="inlineStr">
        <is>
          <t>176.116.231.224</t>
        </is>
      </c>
      <c r="C11557" t="n">
        <v>7566</v>
      </c>
      <c r="D11557" t="inlineStr">
        <is>
          <t>phancongvuduc</t>
        </is>
      </c>
      <c r="E11557" t="inlineStr">
        <is>
          <t>phancongvuduc</t>
        </is>
      </c>
      <c r="F11557" t="inlineStr">
        <is>
          <t>RO</t>
        </is>
      </c>
      <c r="G11557" t="n">
        <v>11465</v>
      </c>
      <c r="H11557" t="inlineStr">
        <is>
          <t>luyenhunter8@gmail.com</t>
        </is>
      </c>
      <c r="I11557" t="inlineStr">
        <is>
          <t>11557</t>
        </is>
      </c>
      <c r="J11557">
        <f>VLOOKUP(B11557,Data!A:B,2,FALSE)</f>
        <v/>
      </c>
      <c r="K11557">
        <f>RIGHT("0000"&amp;I11557,5)</f>
        <v/>
      </c>
      <c r="L11557">
        <f>H11557</f>
        <v/>
      </c>
      <c r="M11557">
        <f>REPLACE(L11557,FIND("@",L11557),LEN(L11557),"")</f>
        <v/>
      </c>
      <c r="N11557">
        <f>_xlfn.CONCAT("@",M11557)</f>
        <v/>
      </c>
      <c r="O11557" t="inlineStr">
        <is>
          <t>0x49AaCcd614303E3AB357182c39be23F627C45721</t>
        </is>
      </c>
    </row>
    <row r="11558" hidden="1">
      <c r="B11558" t="inlineStr">
        <is>
          <t>176.116.230.110</t>
        </is>
      </c>
      <c r="C11558" t="n">
        <v>7196</v>
      </c>
      <c r="D11558" t="inlineStr">
        <is>
          <t>phancongvuduc</t>
        </is>
      </c>
      <c r="E11558" t="inlineStr">
        <is>
          <t>phancongvuduc</t>
        </is>
      </c>
      <c r="F11558" t="inlineStr">
        <is>
          <t>RO</t>
        </is>
      </c>
      <c r="G11558" t="n">
        <v>11466</v>
      </c>
      <c r="H11558" t="inlineStr">
        <is>
          <t>luyenhuucuong@gmail.com</t>
        </is>
      </c>
      <c r="I11558" t="inlineStr">
        <is>
          <t>11558</t>
        </is>
      </c>
      <c r="J11558">
        <f>VLOOKUP(B11558,Data!A:B,2,FALSE)</f>
        <v/>
      </c>
      <c r="K11558">
        <f>RIGHT("0000"&amp;I11558,5)</f>
        <v/>
      </c>
      <c r="L11558">
        <f>H11558</f>
        <v/>
      </c>
      <c r="M11558">
        <f>REPLACE(L11558,FIND("@",L11558),LEN(L11558),"")</f>
        <v/>
      </c>
      <c r="N11558">
        <f>_xlfn.CONCAT("@",M11558)</f>
        <v/>
      </c>
      <c r="O11558" t="inlineStr">
        <is>
          <t>0x6379c9bebb40165c9ff014c465a187cb7c3e69b1</t>
        </is>
      </c>
    </row>
    <row r="11559" hidden="1">
      <c r="B11559" t="inlineStr">
        <is>
          <t>176.116.230.156</t>
        </is>
      </c>
      <c r="C11559" t="n">
        <v>7242</v>
      </c>
      <c r="D11559" t="inlineStr">
        <is>
          <t>phancongvuduc</t>
        </is>
      </c>
      <c r="E11559" t="inlineStr">
        <is>
          <t>phancongvuduc</t>
        </is>
      </c>
      <c r="F11559" t="inlineStr">
        <is>
          <t>RO</t>
        </is>
      </c>
      <c r="G11559" t="n">
        <v>11467</v>
      </c>
      <c r="H11559" t="inlineStr">
        <is>
          <t>luyenhuykhoan90@gmail.com</t>
        </is>
      </c>
      <c r="I11559" t="inlineStr">
        <is>
          <t>11559</t>
        </is>
      </c>
      <c r="J11559">
        <f>VLOOKUP(B11559,Data!A:B,2,FALSE)</f>
        <v/>
      </c>
      <c r="K11559">
        <f>RIGHT("0000"&amp;I11559,5)</f>
        <v/>
      </c>
      <c r="L11559">
        <f>H11559</f>
        <v/>
      </c>
      <c r="M11559">
        <f>REPLACE(L11559,FIND("@",L11559),LEN(L11559),"")</f>
        <v/>
      </c>
      <c r="N11559">
        <f>_xlfn.CONCAT("@",M11559)</f>
        <v/>
      </c>
      <c r="O11559" t="inlineStr">
        <is>
          <t>0xf86dc6080de9b16430e572f7c1d836d17713e90c</t>
        </is>
      </c>
    </row>
    <row r="11560" hidden="1">
      <c r="B11560" t="inlineStr">
        <is>
          <t>176.116.231.134</t>
        </is>
      </c>
      <c r="C11560" t="n">
        <v>7476</v>
      </c>
      <c r="D11560" t="inlineStr">
        <is>
          <t>phancongvuduc</t>
        </is>
      </c>
      <c r="E11560" t="inlineStr">
        <is>
          <t>phancongvuduc</t>
        </is>
      </c>
      <c r="F11560" t="inlineStr">
        <is>
          <t>RO</t>
        </is>
      </c>
      <c r="G11560" t="n">
        <v>11468</v>
      </c>
      <c r="H11560" t="inlineStr">
        <is>
          <t>luyenhuynh0911@gmail.com</t>
        </is>
      </c>
      <c r="I11560" t="inlineStr">
        <is>
          <t>11560</t>
        </is>
      </c>
      <c r="J11560">
        <f>VLOOKUP(B11560,Data!A:B,2,FALSE)</f>
        <v/>
      </c>
      <c r="K11560">
        <f>RIGHT("0000"&amp;I11560,5)</f>
        <v/>
      </c>
      <c r="L11560">
        <f>H11560</f>
        <v/>
      </c>
      <c r="M11560">
        <f>REPLACE(L11560,FIND("@",L11560),LEN(L11560),"")</f>
        <v/>
      </c>
      <c r="N11560">
        <f>_xlfn.CONCAT("@",M11560)</f>
        <v/>
      </c>
      <c r="O11560" t="inlineStr">
        <is>
          <t>0x7133Bb4EA84612335635E499c414878E0cEA1d7a</t>
        </is>
      </c>
    </row>
    <row r="11561" hidden="1">
      <c r="B11561" t="inlineStr">
        <is>
          <t>176.116.230.19</t>
        </is>
      </c>
      <c r="C11561" t="n">
        <v>7105</v>
      </c>
      <c r="D11561" t="inlineStr">
        <is>
          <t>phancongvuduc</t>
        </is>
      </c>
      <c r="E11561" t="inlineStr">
        <is>
          <t>phancongvuduc</t>
        </is>
      </c>
      <c r="F11561" t="inlineStr">
        <is>
          <t>RO</t>
        </is>
      </c>
      <c r="G11561" t="n">
        <v>11469</v>
      </c>
      <c r="H11561" t="inlineStr">
        <is>
          <t>luyenlazy@gmail.com</t>
        </is>
      </c>
      <c r="I11561" t="inlineStr">
        <is>
          <t>11561</t>
        </is>
      </c>
      <c r="J11561">
        <f>VLOOKUP(B11561,Data!A:B,2,FALSE)</f>
        <v/>
      </c>
      <c r="K11561">
        <f>RIGHT("0000"&amp;I11561,5)</f>
        <v/>
      </c>
      <c r="L11561">
        <f>H11561</f>
        <v/>
      </c>
      <c r="M11561">
        <f>REPLACE(L11561,FIND("@",L11561),LEN(L11561),"")</f>
        <v/>
      </c>
      <c r="N11561">
        <f>_xlfn.CONCAT("@",M11561)</f>
        <v/>
      </c>
      <c r="O11561" t="inlineStr">
        <is>
          <t>0x69f26bee99f3b556d863326707a7ced0e2466bc6</t>
        </is>
      </c>
    </row>
    <row r="11562" hidden="1">
      <c r="B11562" t="inlineStr">
        <is>
          <t>176.116.231.228</t>
        </is>
      </c>
      <c r="C11562" t="n">
        <v>7570</v>
      </c>
      <c r="D11562" t="inlineStr">
        <is>
          <t>phancongvuduc</t>
        </is>
      </c>
      <c r="E11562" t="inlineStr">
        <is>
          <t>phancongvuduc</t>
        </is>
      </c>
      <c r="F11562" t="inlineStr">
        <is>
          <t>RO</t>
        </is>
      </c>
      <c r="G11562" t="n">
        <v>11470</v>
      </c>
      <c r="H11562" t="inlineStr">
        <is>
          <t>luyenloren@gmail.com</t>
        </is>
      </c>
      <c r="I11562" t="inlineStr">
        <is>
          <t>11562</t>
        </is>
      </c>
      <c r="J11562">
        <f>VLOOKUP(B11562,Data!A:B,2,FALSE)</f>
        <v/>
      </c>
      <c r="K11562">
        <f>RIGHT("0000"&amp;I11562,5)</f>
        <v/>
      </c>
      <c r="L11562">
        <f>H11562</f>
        <v/>
      </c>
      <c r="M11562">
        <f>REPLACE(L11562,FIND("@",L11562),LEN(L11562),"")</f>
        <v/>
      </c>
      <c r="N11562">
        <f>_xlfn.CONCAT("@",M11562)</f>
        <v/>
      </c>
      <c r="O11562" t="inlineStr">
        <is>
          <t>0xe708c2cd17d0935e7b21e341eaaf63afbcdfa88c</t>
        </is>
      </c>
    </row>
    <row r="11563" hidden="1">
      <c r="B11563" t="inlineStr">
        <is>
          <t>176.116.231.75</t>
        </is>
      </c>
      <c r="C11563" t="n">
        <v>7417</v>
      </c>
      <c r="D11563" t="inlineStr">
        <is>
          <t>phancongvuduc</t>
        </is>
      </c>
      <c r="E11563" t="inlineStr">
        <is>
          <t>phancongvuduc</t>
        </is>
      </c>
      <c r="F11563" t="inlineStr">
        <is>
          <t>RO</t>
        </is>
      </c>
      <c r="G11563" t="n">
        <v>11471</v>
      </c>
      <c r="H11563" t="inlineStr">
        <is>
          <t>luyenluot1997@gmail.com</t>
        </is>
      </c>
      <c r="I11563" t="inlineStr">
        <is>
          <t>11563</t>
        </is>
      </c>
      <c r="J11563">
        <f>VLOOKUP(B11563,Data!A:B,2,FALSE)</f>
        <v/>
      </c>
      <c r="K11563">
        <f>RIGHT("0000"&amp;I11563,5)</f>
        <v/>
      </c>
      <c r="L11563">
        <f>H11563</f>
        <v/>
      </c>
      <c r="M11563">
        <f>REPLACE(L11563,FIND("@",L11563),LEN(L11563),"")</f>
        <v/>
      </c>
      <c r="N11563">
        <f>_xlfn.CONCAT("@",M11563)</f>
        <v/>
      </c>
      <c r="O11563" t="inlineStr">
        <is>
          <t>0x3322f21b31fb6f3cd032cc3c0e6543804ed15fc1</t>
        </is>
      </c>
    </row>
    <row r="11564" hidden="1">
      <c r="B11564" t="inlineStr">
        <is>
          <t>176.116.230.188</t>
        </is>
      </c>
      <c r="C11564" t="n">
        <v>7274</v>
      </c>
      <c r="D11564" t="inlineStr">
        <is>
          <t>phancongvuduc</t>
        </is>
      </c>
      <c r="E11564" t="inlineStr">
        <is>
          <t>phancongvuduc</t>
        </is>
      </c>
      <c r="F11564" t="inlineStr">
        <is>
          <t>RO</t>
        </is>
      </c>
      <c r="G11564" t="n">
        <v>11472</v>
      </c>
      <c r="H11564" t="inlineStr">
        <is>
          <t>luyenluyen1312@gmail.com</t>
        </is>
      </c>
      <c r="I11564" t="inlineStr">
        <is>
          <t>11564</t>
        </is>
      </c>
      <c r="J11564">
        <f>VLOOKUP(B11564,Data!A:B,2,FALSE)</f>
        <v/>
      </c>
      <c r="K11564">
        <f>RIGHT("0000"&amp;I11564,5)</f>
        <v/>
      </c>
      <c r="L11564">
        <f>H11564</f>
        <v/>
      </c>
      <c r="M11564">
        <f>REPLACE(L11564,FIND("@",L11564),LEN(L11564),"")</f>
        <v/>
      </c>
      <c r="N11564">
        <f>_xlfn.CONCAT("@",M11564)</f>
        <v/>
      </c>
      <c r="O11564" t="inlineStr">
        <is>
          <t>0xc2e27c0647c1477a795b546667671ab1c869710e</t>
        </is>
      </c>
    </row>
    <row r="11565" hidden="1">
      <c r="B11565" t="inlineStr">
        <is>
          <t>176.116.231.243</t>
        </is>
      </c>
      <c r="C11565" t="n">
        <v>7585</v>
      </c>
      <c r="D11565" t="inlineStr">
        <is>
          <t>phancongvuduc</t>
        </is>
      </c>
      <c r="E11565" t="inlineStr">
        <is>
          <t>phancongvuduc</t>
        </is>
      </c>
      <c r="F11565" t="inlineStr">
        <is>
          <t>RO</t>
        </is>
      </c>
      <c r="G11565" t="n">
        <v>11473</v>
      </c>
      <c r="H11565" t="inlineStr">
        <is>
          <t>luyenlv2016@gmail.com</t>
        </is>
      </c>
      <c r="I11565" t="inlineStr">
        <is>
          <t>11565</t>
        </is>
      </c>
      <c r="J11565">
        <f>VLOOKUP(B11565,Data!A:B,2,FALSE)</f>
        <v/>
      </c>
      <c r="K11565">
        <f>RIGHT("0000"&amp;I11565,5)</f>
        <v/>
      </c>
      <c r="L11565">
        <f>H11565</f>
        <v/>
      </c>
      <c r="M11565">
        <f>REPLACE(L11565,FIND("@",L11565),LEN(L11565),"")</f>
        <v/>
      </c>
      <c r="N11565">
        <f>_xlfn.CONCAT("@",M11565)</f>
        <v/>
      </c>
      <c r="O11565" t="inlineStr">
        <is>
          <t>0x89c551f183f00630d022a5ee8725c7fcdbfc0c87</t>
        </is>
      </c>
    </row>
    <row r="11566" hidden="1">
      <c r="B11566" t="inlineStr">
        <is>
          <t>176.116.230.7</t>
        </is>
      </c>
      <c r="C11566" t="n">
        <v>7093</v>
      </c>
      <c r="D11566" t="inlineStr">
        <is>
          <t>phancongvuduc</t>
        </is>
      </c>
      <c r="E11566" t="inlineStr">
        <is>
          <t>phancongvuduc</t>
        </is>
      </c>
      <c r="F11566" t="inlineStr">
        <is>
          <t>RO</t>
        </is>
      </c>
      <c r="G11566" t="n">
        <v>11474</v>
      </c>
      <c r="H11566" t="inlineStr">
        <is>
          <t>luyenmcdh@gmail.com</t>
        </is>
      </c>
      <c r="I11566" t="inlineStr">
        <is>
          <t>11566</t>
        </is>
      </c>
      <c r="J11566">
        <f>VLOOKUP(B11566,Data!A:B,2,FALSE)</f>
        <v/>
      </c>
      <c r="K11566">
        <f>RIGHT("0000"&amp;I11566,5)</f>
        <v/>
      </c>
      <c r="L11566">
        <f>H11566</f>
        <v/>
      </c>
      <c r="M11566">
        <f>REPLACE(L11566,FIND("@",L11566),LEN(L11566),"")</f>
        <v/>
      </c>
      <c r="N11566">
        <f>_xlfn.CONCAT("@",M11566)</f>
        <v/>
      </c>
      <c r="O11566" t="inlineStr">
        <is>
          <t>0x0DFdeD214B145D3eAb3b9B669d6067405fD19d38</t>
        </is>
      </c>
    </row>
    <row r="11567" hidden="1">
      <c r="B11567" t="inlineStr">
        <is>
          <t>176.116.230.4</t>
        </is>
      </c>
      <c r="C11567" t="n">
        <v>7090</v>
      </c>
      <c r="D11567" t="inlineStr">
        <is>
          <t>phancongvuduc</t>
        </is>
      </c>
      <c r="E11567" t="inlineStr">
        <is>
          <t>phancongvuduc</t>
        </is>
      </c>
      <c r="F11567" t="inlineStr">
        <is>
          <t>RO</t>
        </is>
      </c>
      <c r="G11567" t="n">
        <v>11475</v>
      </c>
      <c r="H11567" t="inlineStr">
        <is>
          <t>luyenngominh@gmail.com</t>
        </is>
      </c>
      <c r="I11567" t="inlineStr">
        <is>
          <t>11567</t>
        </is>
      </c>
      <c r="J11567">
        <f>VLOOKUP(B11567,Data!A:B,2,FALSE)</f>
        <v/>
      </c>
      <c r="K11567">
        <f>RIGHT("0000"&amp;I11567,5)</f>
        <v/>
      </c>
      <c r="L11567">
        <f>H11567</f>
        <v/>
      </c>
      <c r="M11567">
        <f>REPLACE(L11567,FIND("@",L11567),LEN(L11567),"")</f>
        <v/>
      </c>
      <c r="N11567">
        <f>_xlfn.CONCAT("@",M11567)</f>
        <v/>
      </c>
      <c r="O11567" t="inlineStr">
        <is>
          <t>0x85dd86d7c4b711d58529a60199ccbf8f9c0a3dd5</t>
        </is>
      </c>
    </row>
    <row r="11568" hidden="1">
      <c r="B11568" t="inlineStr">
        <is>
          <t>176.116.230.224</t>
        </is>
      </c>
      <c r="C11568" t="n">
        <v>7310</v>
      </c>
      <c r="D11568" t="inlineStr">
        <is>
          <t>phancongvuduc</t>
        </is>
      </c>
      <c r="E11568" t="inlineStr">
        <is>
          <t>phancongvuduc</t>
        </is>
      </c>
      <c r="F11568" t="inlineStr">
        <is>
          <t>RO</t>
        </is>
      </c>
      <c r="G11568" t="n">
        <v>11476</v>
      </c>
      <c r="H11568" t="inlineStr">
        <is>
          <t>luyennhunglx@gmail.com</t>
        </is>
      </c>
      <c r="I11568" t="inlineStr">
        <is>
          <t>11568</t>
        </is>
      </c>
      <c r="J11568">
        <f>VLOOKUP(B11568,Data!A:B,2,FALSE)</f>
        <v/>
      </c>
      <c r="K11568">
        <f>RIGHT("0000"&amp;I11568,5)</f>
        <v/>
      </c>
      <c r="L11568">
        <f>H11568</f>
        <v/>
      </c>
      <c r="M11568">
        <f>REPLACE(L11568,FIND("@",L11568),LEN(L11568),"")</f>
        <v/>
      </c>
      <c r="N11568">
        <f>_xlfn.CONCAT("@",M11568)</f>
        <v/>
      </c>
      <c r="O11568" t="inlineStr">
        <is>
          <t>0x70e54e9ad5c22d851f94b1658f769f2f0415d942</t>
        </is>
      </c>
    </row>
    <row r="11569" hidden="1">
      <c r="B11569" t="inlineStr">
        <is>
          <t>176.116.231.221</t>
        </is>
      </c>
      <c r="C11569" t="n">
        <v>7563</v>
      </c>
      <c r="D11569" t="inlineStr">
        <is>
          <t>phancongvuduc</t>
        </is>
      </c>
      <c r="E11569" t="inlineStr">
        <is>
          <t>phancongvuduc</t>
        </is>
      </c>
      <c r="F11569" t="inlineStr">
        <is>
          <t>RO</t>
        </is>
      </c>
      <c r="G11569" t="n">
        <v>11477</v>
      </c>
      <c r="H11569" t="inlineStr">
        <is>
          <t>luyenpccb@gmail.com</t>
        </is>
      </c>
      <c r="I11569" t="inlineStr">
        <is>
          <t>11569</t>
        </is>
      </c>
      <c r="J11569">
        <f>VLOOKUP(B11569,Data!A:B,2,FALSE)</f>
        <v/>
      </c>
      <c r="K11569">
        <f>RIGHT("0000"&amp;I11569,5)</f>
        <v/>
      </c>
      <c r="L11569">
        <f>H11569</f>
        <v/>
      </c>
      <c r="M11569">
        <f>REPLACE(L11569,FIND("@",L11569),LEN(L11569),"")</f>
        <v/>
      </c>
      <c r="N11569">
        <f>_xlfn.CONCAT("@",M11569)</f>
        <v/>
      </c>
      <c r="O11569" t="inlineStr">
        <is>
          <t>0x6e348c38885157d4a0062cf495f66356da9c6d99</t>
        </is>
      </c>
    </row>
    <row r="11570" hidden="1">
      <c r="B11570" t="inlineStr">
        <is>
          <t>176.116.230.184</t>
        </is>
      </c>
      <c r="C11570" t="n">
        <v>7270</v>
      </c>
      <c r="D11570" t="inlineStr">
        <is>
          <t>phancongvuduc</t>
        </is>
      </c>
      <c r="E11570" t="inlineStr">
        <is>
          <t>phancongvuduc</t>
        </is>
      </c>
      <c r="F11570" t="inlineStr">
        <is>
          <t>RO</t>
        </is>
      </c>
      <c r="G11570" t="n">
        <v>11478</v>
      </c>
      <c r="H11570" t="inlineStr">
        <is>
          <t>luyenphatmylove@gmail.com</t>
        </is>
      </c>
      <c r="I11570" t="inlineStr">
        <is>
          <t>11570</t>
        </is>
      </c>
      <c r="J11570">
        <f>VLOOKUP(B11570,Data!A:B,2,FALSE)</f>
        <v/>
      </c>
      <c r="K11570">
        <f>RIGHT("0000"&amp;I11570,5)</f>
        <v/>
      </c>
      <c r="L11570">
        <f>H11570</f>
        <v/>
      </c>
      <c r="M11570">
        <f>REPLACE(L11570,FIND("@",L11570),LEN(L11570),"")</f>
        <v/>
      </c>
      <c r="N11570">
        <f>_xlfn.CONCAT("@",M11570)</f>
        <v/>
      </c>
      <c r="O11570" t="inlineStr">
        <is>
          <t>0xf7f2bd560e7c42d467de8f862afc37fc5a0e66f2</t>
        </is>
      </c>
    </row>
    <row r="11571" hidden="1">
      <c r="B11571" t="inlineStr">
        <is>
          <t>176.116.231.183</t>
        </is>
      </c>
      <c r="C11571" t="n">
        <v>7525</v>
      </c>
      <c r="D11571" t="inlineStr">
        <is>
          <t>phancongvuduc</t>
        </is>
      </c>
      <c r="E11571" t="inlineStr">
        <is>
          <t>phancongvuduc</t>
        </is>
      </c>
      <c r="F11571" t="inlineStr">
        <is>
          <t>RO</t>
        </is>
      </c>
      <c r="G11571" t="n">
        <v>11479</v>
      </c>
      <c r="H11571" t="inlineStr">
        <is>
          <t>luyenphuonganh2015@gmail.com</t>
        </is>
      </c>
      <c r="I11571" t="inlineStr">
        <is>
          <t>11571</t>
        </is>
      </c>
      <c r="J11571">
        <f>VLOOKUP(B11571,Data!A:B,2,FALSE)</f>
        <v/>
      </c>
      <c r="K11571">
        <f>RIGHT("0000"&amp;I11571,5)</f>
        <v/>
      </c>
      <c r="L11571">
        <f>H11571</f>
        <v/>
      </c>
      <c r="M11571">
        <f>REPLACE(L11571,FIND("@",L11571),LEN(L11571),"")</f>
        <v/>
      </c>
      <c r="N11571">
        <f>_xlfn.CONCAT("@",M11571)</f>
        <v/>
      </c>
      <c r="O11571" t="inlineStr">
        <is>
          <t>0x03801a857054051df0e999a09dfa4d716eea538a</t>
        </is>
      </c>
    </row>
    <row r="11572" hidden="1">
      <c r="B11572" t="inlineStr">
        <is>
          <t>176.116.231.59</t>
        </is>
      </c>
      <c r="C11572" t="n">
        <v>7401</v>
      </c>
      <c r="D11572" t="inlineStr">
        <is>
          <t>phancongvuduc</t>
        </is>
      </c>
      <c r="E11572" t="inlineStr">
        <is>
          <t>phancongvuduc</t>
        </is>
      </c>
      <c r="F11572" t="inlineStr">
        <is>
          <t>RO</t>
        </is>
      </c>
      <c r="G11572" t="n">
        <v>11480</v>
      </c>
      <c r="H11572" t="inlineStr">
        <is>
          <t>luyenphuvinh@gmail.com</t>
        </is>
      </c>
      <c r="I11572" t="inlineStr">
        <is>
          <t>11572</t>
        </is>
      </c>
      <c r="J11572">
        <f>VLOOKUP(B11572,Data!A:B,2,FALSE)</f>
        <v/>
      </c>
      <c r="K11572">
        <f>RIGHT("0000"&amp;I11572,5)</f>
        <v/>
      </c>
      <c r="L11572">
        <f>H11572</f>
        <v/>
      </c>
      <c r="M11572">
        <f>REPLACE(L11572,FIND("@",L11572),LEN(L11572),"")</f>
        <v/>
      </c>
      <c r="N11572">
        <f>_xlfn.CONCAT("@",M11572)</f>
        <v/>
      </c>
      <c r="O11572" t="inlineStr">
        <is>
          <t>0xB8dDe42129347fa2188Ec4CF37c395dC2700F108</t>
        </is>
      </c>
    </row>
    <row r="11573" hidden="1">
      <c r="B11573" t="inlineStr">
        <is>
          <t>176.116.230.95</t>
        </is>
      </c>
      <c r="C11573" t="n">
        <v>7181</v>
      </c>
      <c r="D11573" t="inlineStr">
        <is>
          <t>phancongvuduc</t>
        </is>
      </c>
      <c r="E11573" t="inlineStr">
        <is>
          <t>phancongvuduc</t>
        </is>
      </c>
      <c r="F11573" t="inlineStr">
        <is>
          <t>RO</t>
        </is>
      </c>
      <c r="G11573" t="n">
        <v>11481</v>
      </c>
      <c r="H11573" t="inlineStr">
        <is>
          <t>luyensinwoo@gmail.com</t>
        </is>
      </c>
      <c r="I11573" t="inlineStr">
        <is>
          <t>11573</t>
        </is>
      </c>
      <c r="J11573">
        <f>VLOOKUP(B11573,Data!A:B,2,FALSE)</f>
        <v/>
      </c>
      <c r="K11573">
        <f>RIGHT("0000"&amp;I11573,5)</f>
        <v/>
      </c>
      <c r="L11573">
        <f>H11573</f>
        <v/>
      </c>
      <c r="M11573">
        <f>REPLACE(L11573,FIND("@",L11573),LEN(L11573),"")</f>
        <v/>
      </c>
      <c r="N11573">
        <f>_xlfn.CONCAT("@",M11573)</f>
        <v/>
      </c>
      <c r="O11573" t="inlineStr">
        <is>
          <t>0xcd1e2a74ab432eb9f7cef25ccd71f5863b616b2c</t>
        </is>
      </c>
    </row>
    <row r="11574" hidden="1">
      <c r="B11574" t="inlineStr">
        <is>
          <t>176.116.231.72</t>
        </is>
      </c>
      <c r="C11574" t="n">
        <v>7414</v>
      </c>
      <c r="D11574" t="inlineStr">
        <is>
          <t>phancongvuduc</t>
        </is>
      </c>
      <c r="E11574" t="inlineStr">
        <is>
          <t>phancongvuduc</t>
        </is>
      </c>
      <c r="F11574" t="inlineStr">
        <is>
          <t>RO</t>
        </is>
      </c>
      <c r="G11574" t="n">
        <v>11482</v>
      </c>
      <c r="H11574" t="inlineStr">
        <is>
          <t>luyensouth@gmail.com</t>
        </is>
      </c>
      <c r="I11574" t="inlineStr">
        <is>
          <t>11574</t>
        </is>
      </c>
      <c r="J11574">
        <f>VLOOKUP(B11574,Data!A:B,2,FALSE)</f>
        <v/>
      </c>
      <c r="K11574">
        <f>RIGHT("0000"&amp;I11574,5)</f>
        <v/>
      </c>
      <c r="L11574">
        <f>H11574</f>
        <v/>
      </c>
      <c r="M11574">
        <f>REPLACE(L11574,FIND("@",L11574),LEN(L11574),"")</f>
        <v/>
      </c>
      <c r="N11574">
        <f>_xlfn.CONCAT("@",M11574)</f>
        <v/>
      </c>
      <c r="O11574" t="inlineStr">
        <is>
          <t>0x2e65b7add663e7b9a09461bb0fdce4073e107eee</t>
        </is>
      </c>
    </row>
    <row r="11575" hidden="1">
      <c r="B11575" t="inlineStr">
        <is>
          <t>176.116.231.4</t>
        </is>
      </c>
      <c r="C11575" t="n">
        <v>7346</v>
      </c>
      <c r="D11575" t="inlineStr">
        <is>
          <t>phancongvuduc</t>
        </is>
      </c>
      <c r="E11575" t="inlineStr">
        <is>
          <t>phancongvuduc</t>
        </is>
      </c>
      <c r="F11575" t="inlineStr">
        <is>
          <t>RO</t>
        </is>
      </c>
      <c r="G11575" t="n">
        <v>11483</v>
      </c>
      <c r="H11575" t="inlineStr">
        <is>
          <t>luyentb93@gmail.com</t>
        </is>
      </c>
      <c r="I11575" t="inlineStr">
        <is>
          <t>11575</t>
        </is>
      </c>
      <c r="J11575">
        <f>VLOOKUP(B11575,Data!A:B,2,FALSE)</f>
        <v/>
      </c>
      <c r="K11575">
        <f>RIGHT("0000"&amp;I11575,5)</f>
        <v/>
      </c>
      <c r="L11575">
        <f>H11575</f>
        <v/>
      </c>
      <c r="M11575">
        <f>REPLACE(L11575,FIND("@",L11575),LEN(L11575),"")</f>
        <v/>
      </c>
      <c r="N11575">
        <f>_xlfn.CONCAT("@",M11575)</f>
        <v/>
      </c>
      <c r="O11575" t="inlineStr">
        <is>
          <t>0x7136259459f302f4bb02ffb6923d7145583930fb</t>
        </is>
      </c>
    </row>
    <row r="11576" hidden="1">
      <c r="B11576" t="inlineStr">
        <is>
          <t>176.116.230.122</t>
        </is>
      </c>
      <c r="C11576" t="n">
        <v>7208</v>
      </c>
      <c r="D11576" t="inlineStr">
        <is>
          <t>phancongvuduc</t>
        </is>
      </c>
      <c r="E11576" t="inlineStr">
        <is>
          <t>phancongvuduc</t>
        </is>
      </c>
      <c r="F11576" t="inlineStr">
        <is>
          <t>RO</t>
        </is>
      </c>
      <c r="G11576" t="n">
        <v>11484</v>
      </c>
      <c r="H11576" t="inlineStr">
        <is>
          <t>luyentcnh2@gmail.com</t>
        </is>
      </c>
      <c r="I11576" t="inlineStr">
        <is>
          <t>11576</t>
        </is>
      </c>
      <c r="J11576">
        <f>VLOOKUP(B11576,Data!A:B,2,FALSE)</f>
        <v/>
      </c>
      <c r="K11576">
        <f>RIGHT("0000"&amp;I11576,5)</f>
        <v/>
      </c>
      <c r="L11576">
        <f>H11576</f>
        <v/>
      </c>
      <c r="M11576">
        <f>REPLACE(L11576,FIND("@",L11576),LEN(L11576),"")</f>
        <v/>
      </c>
      <c r="N11576">
        <f>_xlfn.CONCAT("@",M11576)</f>
        <v/>
      </c>
      <c r="O11576" t="inlineStr">
        <is>
          <t>0xc2be3572f25effb2c212c3af28dbf621fa85d313</t>
        </is>
      </c>
    </row>
    <row r="11577" hidden="1">
      <c r="B11577" t="inlineStr">
        <is>
          <t>176.116.230.180</t>
        </is>
      </c>
      <c r="C11577" t="n">
        <v>7266</v>
      </c>
      <c r="D11577" t="inlineStr">
        <is>
          <t>phancongvuduc</t>
        </is>
      </c>
      <c r="E11577" t="inlineStr">
        <is>
          <t>phancongvuduc</t>
        </is>
      </c>
      <c r="F11577" t="inlineStr">
        <is>
          <t>RO</t>
        </is>
      </c>
      <c r="G11577" t="n">
        <v>11485</v>
      </c>
      <c r="H11577" t="inlineStr">
        <is>
          <t>luyenth.net@gmail.com</t>
        </is>
      </c>
      <c r="I11577" t="inlineStr">
        <is>
          <t>11577</t>
        </is>
      </c>
      <c r="J11577">
        <f>VLOOKUP(B11577,Data!A:B,2,FALSE)</f>
        <v/>
      </c>
      <c r="K11577">
        <f>RIGHT("0000"&amp;I11577,5)</f>
        <v/>
      </c>
      <c r="L11577">
        <f>H11577</f>
        <v/>
      </c>
      <c r="M11577">
        <f>REPLACE(L11577,FIND("@",L11577),LEN(L11577),"")</f>
        <v/>
      </c>
      <c r="N11577">
        <f>_xlfn.CONCAT("@",M11577)</f>
        <v/>
      </c>
      <c r="O11577" t="inlineStr">
        <is>
          <t>0x1e3225493e90eca684faa1d82aeb6349a300726c</t>
        </is>
      </c>
    </row>
    <row r="11578" hidden="1">
      <c r="B11578" t="inlineStr">
        <is>
          <t>176.116.230.63</t>
        </is>
      </c>
      <c r="C11578" t="n">
        <v>7149</v>
      </c>
      <c r="D11578" t="inlineStr">
        <is>
          <t>phancongvuduc</t>
        </is>
      </c>
      <c r="E11578" t="inlineStr">
        <is>
          <t>phancongvuduc</t>
        </is>
      </c>
      <c r="F11578" t="inlineStr">
        <is>
          <t>RO</t>
        </is>
      </c>
      <c r="G11578" t="n">
        <v>11486</v>
      </c>
      <c r="H11578" t="inlineStr">
        <is>
          <t>luyenthanglong@gmail.com</t>
        </is>
      </c>
      <c r="I11578" t="inlineStr">
        <is>
          <t>11578</t>
        </is>
      </c>
      <c r="J11578">
        <f>VLOOKUP(B11578,Data!A:B,2,FALSE)</f>
        <v/>
      </c>
      <c r="K11578">
        <f>RIGHT("0000"&amp;I11578,5)</f>
        <v/>
      </c>
      <c r="L11578">
        <f>H11578</f>
        <v/>
      </c>
      <c r="M11578">
        <f>REPLACE(L11578,FIND("@",L11578),LEN(L11578),"")</f>
        <v/>
      </c>
      <c r="N11578">
        <f>_xlfn.CONCAT("@",M11578)</f>
        <v/>
      </c>
      <c r="O11578" t="inlineStr">
        <is>
          <t>0xa2ffe7a732d11b438b97fd207691f268d69413cb</t>
        </is>
      </c>
    </row>
    <row r="11579" hidden="1">
      <c r="B11579" t="inlineStr">
        <is>
          <t>176.116.230.221</t>
        </is>
      </c>
      <c r="C11579" t="n">
        <v>7307</v>
      </c>
      <c r="D11579" t="inlineStr">
        <is>
          <t>phancongvuduc</t>
        </is>
      </c>
      <c r="E11579" t="inlineStr">
        <is>
          <t>phancongvuduc</t>
        </is>
      </c>
      <c r="F11579" t="inlineStr">
        <is>
          <t>RO</t>
        </is>
      </c>
      <c r="G11579" t="n">
        <v>11487</v>
      </c>
      <c r="H11579" t="inlineStr">
        <is>
          <t>luyenthi.singapore@gmail.com</t>
        </is>
      </c>
      <c r="I11579" t="inlineStr">
        <is>
          <t>11579</t>
        </is>
      </c>
      <c r="J11579">
        <f>VLOOKUP(B11579,Data!A:B,2,FALSE)</f>
        <v/>
      </c>
      <c r="K11579">
        <f>RIGHT("0000"&amp;I11579,5)</f>
        <v/>
      </c>
      <c r="L11579">
        <f>H11579</f>
        <v/>
      </c>
      <c r="M11579">
        <f>REPLACE(L11579,FIND("@",L11579),LEN(L11579),"")</f>
        <v/>
      </c>
      <c r="N11579">
        <f>_xlfn.CONCAT("@",M11579)</f>
        <v/>
      </c>
      <c r="O11579" t="inlineStr">
        <is>
          <t>0xe00b9d33782448d4f20a0860ec1da59b08ac4410</t>
        </is>
      </c>
    </row>
    <row r="11580" hidden="1">
      <c r="B11580" t="inlineStr">
        <is>
          <t>176.116.231.96</t>
        </is>
      </c>
      <c r="C11580" t="n">
        <v>7438</v>
      </c>
      <c r="D11580" t="inlineStr">
        <is>
          <t>phancongvuduc</t>
        </is>
      </c>
      <c r="E11580" t="inlineStr">
        <is>
          <t>phancongvuduc</t>
        </is>
      </c>
      <c r="F11580" t="inlineStr">
        <is>
          <t>RO</t>
        </is>
      </c>
      <c r="G11580" t="n">
        <v>11488</v>
      </c>
      <c r="H11580" t="inlineStr">
        <is>
          <t>luyenthibachkhoaquangninh@gmail.com</t>
        </is>
      </c>
      <c r="I11580" t="inlineStr">
        <is>
          <t>11580</t>
        </is>
      </c>
      <c r="J11580">
        <f>VLOOKUP(B11580,Data!A:B,2,FALSE)</f>
        <v/>
      </c>
      <c r="K11580">
        <f>RIGHT("0000"&amp;I11580,5)</f>
        <v/>
      </c>
      <c r="L11580">
        <f>H11580</f>
        <v/>
      </c>
      <c r="M11580">
        <f>REPLACE(L11580,FIND("@",L11580),LEN(L11580),"")</f>
        <v/>
      </c>
      <c r="N11580">
        <f>_xlfn.CONCAT("@",M11580)</f>
        <v/>
      </c>
      <c r="O11580" t="inlineStr">
        <is>
          <t>0x58c5A31d7612f3B417Be39C0bB57EF14eb94C541</t>
        </is>
      </c>
    </row>
    <row r="11581" hidden="1">
      <c r="B11581" t="inlineStr">
        <is>
          <t>176.116.230.65</t>
        </is>
      </c>
      <c r="C11581" t="n">
        <v>7151</v>
      </c>
      <c r="D11581" t="inlineStr">
        <is>
          <t>phancongvuduc</t>
        </is>
      </c>
      <c r="E11581" t="inlineStr">
        <is>
          <t>phancongvuduc</t>
        </is>
      </c>
      <c r="F11581" t="inlineStr">
        <is>
          <t>RO</t>
        </is>
      </c>
      <c r="G11581" t="n">
        <v>11489</v>
      </c>
      <c r="H11581" t="inlineStr">
        <is>
          <t>luyenthicaohoc1979@gmail.com</t>
        </is>
      </c>
      <c r="I11581" t="inlineStr">
        <is>
          <t>11581</t>
        </is>
      </c>
      <c r="J11581">
        <f>VLOOKUP(B11581,Data!A:B,2,FALSE)</f>
        <v/>
      </c>
      <c r="K11581">
        <f>RIGHT("0000"&amp;I11581,5)</f>
        <v/>
      </c>
      <c r="L11581">
        <f>H11581</f>
        <v/>
      </c>
      <c r="M11581">
        <f>REPLACE(L11581,FIND("@",L11581),LEN(L11581),"")</f>
        <v/>
      </c>
      <c r="N11581">
        <f>_xlfn.CONCAT("@",M11581)</f>
        <v/>
      </c>
      <c r="O11581" t="inlineStr">
        <is>
          <t>0xaaf04e6d4270744baa54bf11ce1c00160477439c</t>
        </is>
      </c>
    </row>
    <row r="11582" hidden="1">
      <c r="B11582" t="inlineStr">
        <is>
          <t>176.116.230.108</t>
        </is>
      </c>
      <c r="C11582" t="n">
        <v>7194</v>
      </c>
      <c r="D11582" t="inlineStr">
        <is>
          <t>phancongvuduc</t>
        </is>
      </c>
      <c r="E11582" t="inlineStr">
        <is>
          <t>phancongvuduc</t>
        </is>
      </c>
      <c r="F11582" t="inlineStr">
        <is>
          <t>RO</t>
        </is>
      </c>
      <c r="G11582" t="n">
        <v>11490</v>
      </c>
      <c r="H11582" t="inlineStr">
        <is>
          <t>luyenthicungthukhoasupham@gmail.com</t>
        </is>
      </c>
      <c r="I11582" t="inlineStr">
        <is>
          <t>11582</t>
        </is>
      </c>
      <c r="J11582">
        <f>VLOOKUP(B11582,Data!A:B,2,FALSE)</f>
        <v/>
      </c>
      <c r="K11582">
        <f>RIGHT("0000"&amp;I11582,5)</f>
        <v/>
      </c>
      <c r="L11582">
        <f>H11582</f>
        <v/>
      </c>
      <c r="M11582">
        <f>REPLACE(L11582,FIND("@",L11582),LEN(L11582),"")</f>
        <v/>
      </c>
      <c r="N11582">
        <f>_xlfn.CONCAT("@",M11582)</f>
        <v/>
      </c>
      <c r="O11582" t="inlineStr">
        <is>
          <t>0x39aaefab356ce1ae374346c7b9c3e0ade4bbb2e7</t>
        </is>
      </c>
    </row>
    <row r="11583" hidden="1">
      <c r="B11583" t="inlineStr">
        <is>
          <t>176.116.231.18</t>
        </is>
      </c>
      <c r="C11583" t="n">
        <v>7360</v>
      </c>
      <c r="D11583" t="inlineStr">
        <is>
          <t>phancongvuduc</t>
        </is>
      </c>
      <c r="E11583" t="inlineStr">
        <is>
          <t>phancongvuduc</t>
        </is>
      </c>
      <c r="F11583" t="inlineStr">
        <is>
          <t>RO</t>
        </is>
      </c>
      <c r="G11583" t="n">
        <v>11491</v>
      </c>
      <c r="H11583" t="inlineStr">
        <is>
          <t>luyenthidaihocttt@gmail.com</t>
        </is>
      </c>
      <c r="I11583" t="inlineStr">
        <is>
          <t>11583</t>
        </is>
      </c>
      <c r="J11583">
        <f>VLOOKUP(B11583,Data!A:B,2,FALSE)</f>
        <v/>
      </c>
      <c r="K11583">
        <f>RIGHT("0000"&amp;I11583,5)</f>
        <v/>
      </c>
      <c r="L11583">
        <f>H11583</f>
        <v/>
      </c>
      <c r="M11583">
        <f>REPLACE(L11583,FIND("@",L11583),LEN(L11583),"")</f>
        <v/>
      </c>
      <c r="N11583">
        <f>_xlfn.CONCAT("@",M11583)</f>
        <v/>
      </c>
      <c r="O11583" t="inlineStr">
        <is>
          <t>0x8815aab22a4ca2f005415ab4a2dd6dc0ee20a542</t>
        </is>
      </c>
    </row>
    <row r="11584" hidden="1">
      <c r="B11584" t="inlineStr">
        <is>
          <t>176.116.230.133</t>
        </is>
      </c>
      <c r="C11584" t="n">
        <v>7219</v>
      </c>
      <c r="D11584" t="inlineStr">
        <is>
          <t>phancongvuduc</t>
        </is>
      </c>
      <c r="E11584" t="inlineStr">
        <is>
          <t>phancongvuduc</t>
        </is>
      </c>
      <c r="F11584" t="inlineStr">
        <is>
          <t>RO</t>
        </is>
      </c>
      <c r="G11584" t="n">
        <v>11492</v>
      </c>
      <c r="H11584" t="inlineStr">
        <is>
          <t>luyenthitoan.vn@gmail.com</t>
        </is>
      </c>
      <c r="I11584" t="inlineStr">
        <is>
          <t>11584</t>
        </is>
      </c>
      <c r="J11584">
        <f>VLOOKUP(B11584,Data!A:B,2,FALSE)</f>
        <v/>
      </c>
      <c r="K11584">
        <f>RIGHT("0000"&amp;I11584,5)</f>
        <v/>
      </c>
      <c r="L11584">
        <f>H11584</f>
        <v/>
      </c>
      <c r="M11584">
        <f>REPLACE(L11584,FIND("@",L11584),LEN(L11584),"")</f>
        <v/>
      </c>
      <c r="N11584">
        <f>_xlfn.CONCAT("@",M11584)</f>
        <v/>
      </c>
      <c r="O11584" t="inlineStr">
        <is>
          <t>0xfa6231e0bed304c63220059dfaa1d3e4e1ac2d10</t>
        </is>
      </c>
    </row>
    <row r="11585" hidden="1">
      <c r="B11585" t="inlineStr">
        <is>
          <t>176.116.231.47</t>
        </is>
      </c>
      <c r="C11585" t="n">
        <v>7389</v>
      </c>
      <c r="D11585" t="inlineStr">
        <is>
          <t>phancongvuduc</t>
        </is>
      </c>
      <c r="E11585" t="inlineStr">
        <is>
          <t>phancongvuduc</t>
        </is>
      </c>
      <c r="F11585" t="inlineStr">
        <is>
          <t>RO</t>
        </is>
      </c>
      <c r="G11585" t="n">
        <v>11493</v>
      </c>
      <c r="H11585" t="inlineStr">
        <is>
          <t>luyenthuy.daiichi.life@gmail.com</t>
        </is>
      </c>
      <c r="I11585" t="inlineStr">
        <is>
          <t>11585</t>
        </is>
      </c>
      <c r="J11585">
        <f>VLOOKUP(B11585,Data!A:B,2,FALSE)</f>
        <v/>
      </c>
      <c r="K11585">
        <f>RIGHT("0000"&amp;I11585,5)</f>
        <v/>
      </c>
      <c r="L11585">
        <f>H11585</f>
        <v/>
      </c>
      <c r="M11585">
        <f>REPLACE(L11585,FIND("@",L11585),LEN(L11585),"")</f>
        <v/>
      </c>
      <c r="N11585">
        <f>_xlfn.CONCAT("@",M11585)</f>
        <v/>
      </c>
      <c r="O11585" t="inlineStr">
        <is>
          <t>0xA1DAec52dc3F62c3C3738327eAA72A5EfDF95730</t>
        </is>
      </c>
    </row>
    <row r="11586" hidden="1">
      <c r="B11586" t="inlineStr">
        <is>
          <t>176.116.231.213</t>
        </is>
      </c>
      <c r="C11586" t="n">
        <v>7555</v>
      </c>
      <c r="D11586" t="inlineStr">
        <is>
          <t>phancongvuduc</t>
        </is>
      </c>
      <c r="E11586" t="inlineStr">
        <is>
          <t>phancongvuduc</t>
        </is>
      </c>
      <c r="F11586" t="inlineStr">
        <is>
          <t>RO</t>
        </is>
      </c>
      <c r="G11586" t="n">
        <v>11494</v>
      </c>
      <c r="H11586" t="inlineStr">
        <is>
          <t>luyentienquan@gmail.com</t>
        </is>
      </c>
      <c r="I11586" t="inlineStr">
        <is>
          <t>11586</t>
        </is>
      </c>
      <c r="J11586">
        <f>VLOOKUP(B11586,Data!A:B,2,FALSE)</f>
        <v/>
      </c>
      <c r="K11586">
        <f>RIGHT("0000"&amp;I11586,5)</f>
        <v/>
      </c>
      <c r="L11586">
        <f>H11586</f>
        <v/>
      </c>
      <c r="M11586">
        <f>REPLACE(L11586,FIND("@",L11586),LEN(L11586),"")</f>
        <v/>
      </c>
      <c r="N11586">
        <f>_xlfn.CONCAT("@",M11586)</f>
        <v/>
      </c>
      <c r="O11586" t="inlineStr">
        <is>
          <t>0x52B5238f52187aEC15ea352663897633Be6ECD69</t>
        </is>
      </c>
    </row>
    <row r="11587" hidden="1">
      <c r="B11587" t="inlineStr">
        <is>
          <t>176.116.230.125</t>
        </is>
      </c>
      <c r="C11587" t="n">
        <v>7211</v>
      </c>
      <c r="D11587" t="inlineStr">
        <is>
          <t>phancongvuduc</t>
        </is>
      </c>
      <c r="E11587" t="inlineStr">
        <is>
          <t>phancongvuduc</t>
        </is>
      </c>
      <c r="F11587" t="inlineStr">
        <is>
          <t>RO</t>
        </is>
      </c>
      <c r="G11587" t="n">
        <v>11495</v>
      </c>
      <c r="H11587" t="inlineStr">
        <is>
          <t>luyentin@gmail.com</t>
        </is>
      </c>
      <c r="I11587" t="inlineStr">
        <is>
          <t>11587</t>
        </is>
      </c>
      <c r="J11587">
        <f>VLOOKUP(B11587,Data!A:B,2,FALSE)</f>
        <v/>
      </c>
      <c r="K11587">
        <f>RIGHT("0000"&amp;I11587,5)</f>
        <v/>
      </c>
      <c r="L11587">
        <f>H11587</f>
        <v/>
      </c>
      <c r="M11587">
        <f>REPLACE(L11587,FIND("@",L11587),LEN(L11587),"")</f>
        <v/>
      </c>
      <c r="N11587">
        <f>_xlfn.CONCAT("@",M11587)</f>
        <v/>
      </c>
      <c r="O11587" t="inlineStr">
        <is>
          <t>0x1316af82ca435b0513d196791f00d632869b12fe</t>
        </is>
      </c>
    </row>
    <row r="11588" hidden="1">
      <c r="B11588" t="inlineStr">
        <is>
          <t>176.116.230.84</t>
        </is>
      </c>
      <c r="C11588" t="n">
        <v>7170</v>
      </c>
      <c r="D11588" t="inlineStr">
        <is>
          <t>phancongvuduc</t>
        </is>
      </c>
      <c r="E11588" t="inlineStr">
        <is>
          <t>phancongvuduc</t>
        </is>
      </c>
      <c r="F11588" t="inlineStr">
        <is>
          <t>RO</t>
        </is>
      </c>
      <c r="G11588" t="n">
        <v>11496</v>
      </c>
      <c r="H11588" t="inlineStr">
        <is>
          <t>luyentran0902377708@gmail.com</t>
        </is>
      </c>
      <c r="I11588" t="inlineStr">
        <is>
          <t>11588</t>
        </is>
      </c>
      <c r="J11588">
        <f>VLOOKUP(B11588,Data!A:B,2,FALSE)</f>
        <v/>
      </c>
      <c r="K11588">
        <f>RIGHT("0000"&amp;I11588,5)</f>
        <v/>
      </c>
      <c r="L11588">
        <f>H11588</f>
        <v/>
      </c>
      <c r="M11588">
        <f>REPLACE(L11588,FIND("@",L11588),LEN(L11588),"")</f>
        <v/>
      </c>
      <c r="N11588">
        <f>_xlfn.CONCAT("@",M11588)</f>
        <v/>
      </c>
      <c r="O11588" t="inlineStr">
        <is>
          <t>0x22d9acf5fe3b7062854fb9c6988885ae141fdaa8</t>
        </is>
      </c>
    </row>
    <row r="11589" hidden="1">
      <c r="B11589" t="inlineStr">
        <is>
          <t>176.116.230.59</t>
        </is>
      </c>
      <c r="C11589" t="n">
        <v>7145</v>
      </c>
      <c r="D11589" t="inlineStr">
        <is>
          <t>phancongvuduc</t>
        </is>
      </c>
      <c r="E11589" t="inlineStr">
        <is>
          <t>phancongvuduc</t>
        </is>
      </c>
      <c r="F11589" t="inlineStr">
        <is>
          <t>RO</t>
        </is>
      </c>
      <c r="G11589" t="n">
        <v>11497</v>
      </c>
      <c r="H11589" t="inlineStr">
        <is>
          <t>luyentran200599@gmail.com</t>
        </is>
      </c>
      <c r="I11589" t="inlineStr">
        <is>
          <t>11589</t>
        </is>
      </c>
      <c r="J11589">
        <f>VLOOKUP(B11589,Data!A:B,2,FALSE)</f>
        <v/>
      </c>
      <c r="K11589">
        <f>RIGHT("0000"&amp;I11589,5)</f>
        <v/>
      </c>
      <c r="L11589">
        <f>H11589</f>
        <v/>
      </c>
      <c r="M11589">
        <f>REPLACE(L11589,FIND("@",L11589),LEN(L11589),"")</f>
        <v/>
      </c>
      <c r="N11589">
        <f>_xlfn.CONCAT("@",M11589)</f>
        <v/>
      </c>
      <c r="O11589" t="inlineStr">
        <is>
          <t>0x14224940187d7589a8955de4a6e45dc9bb1997bc</t>
        </is>
      </c>
    </row>
    <row r="11590" hidden="1">
      <c r="B11590" t="inlineStr">
        <is>
          <t>176.116.230.146</t>
        </is>
      </c>
      <c r="C11590" t="n">
        <v>7232</v>
      </c>
      <c r="D11590" t="inlineStr">
        <is>
          <t>phancongvuduc</t>
        </is>
      </c>
      <c r="E11590" t="inlineStr">
        <is>
          <t>phancongvuduc</t>
        </is>
      </c>
      <c r="F11590" t="inlineStr">
        <is>
          <t>RO</t>
        </is>
      </c>
      <c r="G11590" t="n">
        <v>11498</v>
      </c>
      <c r="H11590" t="inlineStr">
        <is>
          <t>luyentranimc@gmail.com</t>
        </is>
      </c>
      <c r="I11590" t="inlineStr">
        <is>
          <t>11590</t>
        </is>
      </c>
      <c r="J11590">
        <f>VLOOKUP(B11590,Data!A:B,2,FALSE)</f>
        <v/>
      </c>
      <c r="K11590">
        <f>RIGHT("0000"&amp;I11590,5)</f>
        <v/>
      </c>
      <c r="L11590">
        <f>H11590</f>
        <v/>
      </c>
      <c r="M11590">
        <f>REPLACE(L11590,FIND("@",L11590),LEN(L11590),"")</f>
        <v/>
      </c>
      <c r="N11590">
        <f>_xlfn.CONCAT("@",M11590)</f>
        <v/>
      </c>
      <c r="O11590" t="inlineStr">
        <is>
          <t>0x9c628d8dd16708c398fcf69de1d71fc2d5c82bf8</t>
        </is>
      </c>
    </row>
    <row r="11591" hidden="1">
      <c r="B11591" t="inlineStr">
        <is>
          <t>176.116.230.83</t>
        </is>
      </c>
      <c r="C11591" t="n">
        <v>7169</v>
      </c>
      <c r="D11591" t="inlineStr">
        <is>
          <t>phancongvuduc</t>
        </is>
      </c>
      <c r="E11591" t="inlineStr">
        <is>
          <t>phancongvuduc</t>
        </is>
      </c>
      <c r="F11591" t="inlineStr">
        <is>
          <t>RO</t>
        </is>
      </c>
      <c r="G11591" t="n">
        <v>11499</v>
      </c>
      <c r="H11591" t="inlineStr">
        <is>
          <t>luyentrinaovn@gmail.com</t>
        </is>
      </c>
      <c r="I11591" t="inlineStr">
        <is>
          <t>11591</t>
        </is>
      </c>
      <c r="J11591">
        <f>VLOOKUP(B11591,Data!A:B,2,FALSE)</f>
        <v/>
      </c>
      <c r="K11591">
        <f>RIGHT("0000"&amp;I11591,5)</f>
        <v/>
      </c>
      <c r="L11591">
        <f>H11591</f>
        <v/>
      </c>
      <c r="M11591">
        <f>REPLACE(L11591,FIND("@",L11591),LEN(L11591),"")</f>
        <v/>
      </c>
      <c r="N11591">
        <f>_xlfn.CONCAT("@",M11591)</f>
        <v/>
      </c>
      <c r="O11591" t="inlineStr">
        <is>
          <t>0x6c98e11a0912ea9dee21298325007b42c5c9d0a4</t>
        </is>
      </c>
    </row>
    <row r="11592" hidden="1">
      <c r="B11592" t="inlineStr">
        <is>
          <t>176.116.230.21</t>
        </is>
      </c>
      <c r="C11592" t="n">
        <v>7107</v>
      </c>
      <c r="D11592" t="inlineStr">
        <is>
          <t>phancongvuduc</t>
        </is>
      </c>
      <c r="E11592" t="inlineStr">
        <is>
          <t>phancongvuduc</t>
        </is>
      </c>
      <c r="F11592" t="inlineStr">
        <is>
          <t>RO</t>
        </is>
      </c>
      <c r="G11592" t="n">
        <v>11500</v>
      </c>
      <c r="H11592" t="inlineStr">
        <is>
          <t>luyentuan8882@gmail.com</t>
        </is>
      </c>
      <c r="I11592" t="inlineStr">
        <is>
          <t>11592</t>
        </is>
      </c>
      <c r="J11592">
        <f>VLOOKUP(B11592,Data!A:B,2,FALSE)</f>
        <v/>
      </c>
      <c r="K11592">
        <f>RIGHT("0000"&amp;I11592,5)</f>
        <v/>
      </c>
      <c r="L11592">
        <f>H11592</f>
        <v/>
      </c>
      <c r="M11592">
        <f>REPLACE(L11592,FIND("@",L11592),LEN(L11592),"")</f>
        <v/>
      </c>
      <c r="N11592">
        <f>_xlfn.CONCAT("@",M11592)</f>
        <v/>
      </c>
      <c r="O11592" t="inlineStr">
        <is>
          <t>0xced3142ecc0af741abd616874eb58d46f4c96cbd</t>
        </is>
      </c>
    </row>
    <row r="11593" hidden="1">
      <c r="B11593" t="inlineStr">
        <is>
          <t>176.116.231.60</t>
        </is>
      </c>
      <c r="C11593" t="n">
        <v>7402</v>
      </c>
      <c r="D11593" t="inlineStr">
        <is>
          <t>phancongvuduc</t>
        </is>
      </c>
      <c r="E11593" t="inlineStr">
        <is>
          <t>phancongvuduc</t>
        </is>
      </c>
      <c r="F11593" t="inlineStr">
        <is>
          <t>RO</t>
        </is>
      </c>
      <c r="G11593" t="n">
        <v>11501</v>
      </c>
      <c r="H11593" t="inlineStr">
        <is>
          <t>luyentuti39@gmail.com</t>
        </is>
      </c>
      <c r="I11593" t="inlineStr">
        <is>
          <t>11593</t>
        </is>
      </c>
      <c r="J11593">
        <f>VLOOKUP(B11593,Data!A:B,2,FALSE)</f>
        <v/>
      </c>
      <c r="K11593">
        <f>RIGHT("0000"&amp;I11593,5)</f>
        <v/>
      </c>
      <c r="L11593">
        <f>H11593</f>
        <v/>
      </c>
      <c r="M11593">
        <f>REPLACE(L11593,FIND("@",L11593),LEN(L11593),"")</f>
        <v/>
      </c>
      <c r="N11593">
        <f>_xlfn.CONCAT("@",M11593)</f>
        <v/>
      </c>
      <c r="O11593" t="inlineStr">
        <is>
          <t>0x19E30e77d41Af80bD5777889962E198F8fF11685</t>
        </is>
      </c>
    </row>
    <row r="11594" hidden="1">
      <c r="B11594" t="inlineStr">
        <is>
          <t>176.116.230.238</t>
        </is>
      </c>
      <c r="C11594" t="n">
        <v>7324</v>
      </c>
      <c r="D11594" t="inlineStr">
        <is>
          <t>phancongvuduc</t>
        </is>
      </c>
      <c r="E11594" t="inlineStr">
        <is>
          <t>phancongvuduc</t>
        </is>
      </c>
      <c r="F11594" t="inlineStr">
        <is>
          <t>RO</t>
        </is>
      </c>
      <c r="G11594" t="n">
        <v>11502</v>
      </c>
      <c r="H11594" t="inlineStr">
        <is>
          <t>luyentyt203@gmail.com</t>
        </is>
      </c>
      <c r="I11594" t="inlineStr">
        <is>
          <t>11594</t>
        </is>
      </c>
      <c r="J11594">
        <f>VLOOKUP(B11594,Data!A:B,2,FALSE)</f>
        <v/>
      </c>
      <c r="K11594">
        <f>RIGHT("0000"&amp;I11594,5)</f>
        <v/>
      </c>
      <c r="L11594">
        <f>H11594</f>
        <v/>
      </c>
      <c r="M11594">
        <f>REPLACE(L11594,FIND("@",L11594),LEN(L11594),"")</f>
        <v/>
      </c>
      <c r="N11594">
        <f>_xlfn.CONCAT("@",M11594)</f>
        <v/>
      </c>
      <c r="O11594" t="inlineStr">
        <is>
          <t>0x33E10aaB5001539797E7482e9Cbd18a36F609CF4</t>
        </is>
      </c>
    </row>
    <row r="11595" hidden="1">
      <c r="B11595" t="inlineStr">
        <is>
          <t>176.116.231.101</t>
        </is>
      </c>
      <c r="C11595" t="n">
        <v>7443</v>
      </c>
      <c r="D11595" t="inlineStr">
        <is>
          <t>phancongvuduc</t>
        </is>
      </c>
      <c r="E11595" t="inlineStr">
        <is>
          <t>phancongvuduc</t>
        </is>
      </c>
      <c r="F11595" t="inlineStr">
        <is>
          <t>RO</t>
        </is>
      </c>
      <c r="G11595" t="n">
        <v>11503</v>
      </c>
      <c r="H11595" t="inlineStr">
        <is>
          <t>luyenvidec@gmail.com</t>
        </is>
      </c>
      <c r="I11595" t="inlineStr">
        <is>
          <t>11595</t>
        </is>
      </c>
      <c r="J11595">
        <f>VLOOKUP(B11595,Data!A:B,2,FALSE)</f>
        <v/>
      </c>
      <c r="K11595">
        <f>RIGHT("0000"&amp;I11595,5)</f>
        <v/>
      </c>
      <c r="L11595">
        <f>H11595</f>
        <v/>
      </c>
      <c r="M11595">
        <f>REPLACE(L11595,FIND("@",L11595),LEN(L11595),"")</f>
        <v/>
      </c>
      <c r="N11595">
        <f>_xlfn.CONCAT("@",M11595)</f>
        <v/>
      </c>
      <c r="O11595" t="inlineStr">
        <is>
          <t>0x31c7881de99e0c9c5263f659f3a7bc101db21d86</t>
        </is>
      </c>
    </row>
    <row r="11596" hidden="1">
      <c r="B11596" t="inlineStr">
        <is>
          <t>176.116.231.178</t>
        </is>
      </c>
      <c r="C11596" t="n">
        <v>7520</v>
      </c>
      <c r="D11596" t="inlineStr">
        <is>
          <t>phancongvuduc</t>
        </is>
      </c>
      <c r="E11596" t="inlineStr">
        <is>
          <t>phancongvuduc</t>
        </is>
      </c>
      <c r="F11596" t="inlineStr">
        <is>
          <t>RO</t>
        </is>
      </c>
      <c r="G11596" t="n">
        <v>11504</v>
      </c>
      <c r="H11596" t="inlineStr">
        <is>
          <t>luyenvn96@gmail.com</t>
        </is>
      </c>
      <c r="I11596" t="inlineStr">
        <is>
          <t>11596</t>
        </is>
      </c>
      <c r="J11596">
        <f>VLOOKUP(B11596,Data!A:B,2,FALSE)</f>
        <v/>
      </c>
      <c r="K11596">
        <f>RIGHT("0000"&amp;I11596,5)</f>
        <v/>
      </c>
      <c r="L11596">
        <f>H11596</f>
        <v/>
      </c>
      <c r="M11596">
        <f>REPLACE(L11596,FIND("@",L11596),LEN(L11596),"")</f>
        <v/>
      </c>
      <c r="N11596">
        <f>_xlfn.CONCAT("@",M11596)</f>
        <v/>
      </c>
      <c r="O11596" t="inlineStr">
        <is>
          <t>0x82277486a4d591d5c490010e02c0aea2668c771c</t>
        </is>
      </c>
    </row>
    <row r="11597" hidden="1">
      <c r="B11597" t="inlineStr">
        <is>
          <t>176.116.231.30</t>
        </is>
      </c>
      <c r="C11597" t="n">
        <v>7372</v>
      </c>
      <c r="D11597" t="inlineStr">
        <is>
          <t>phancongvuduc</t>
        </is>
      </c>
      <c r="E11597" t="inlineStr">
        <is>
          <t>phancongvuduc</t>
        </is>
      </c>
      <c r="F11597" t="inlineStr">
        <is>
          <t>RO</t>
        </is>
      </c>
      <c r="G11597" t="n">
        <v>11505</v>
      </c>
      <c r="H11597" t="inlineStr">
        <is>
          <t>luyenvo444@gmail.com</t>
        </is>
      </c>
      <c r="I11597" t="inlineStr">
        <is>
          <t>11597</t>
        </is>
      </c>
      <c r="J11597">
        <f>VLOOKUP(B11597,Data!A:B,2,FALSE)</f>
        <v/>
      </c>
      <c r="K11597">
        <f>RIGHT("0000"&amp;I11597,5)</f>
        <v/>
      </c>
      <c r="L11597">
        <f>H11597</f>
        <v/>
      </c>
      <c r="M11597">
        <f>REPLACE(L11597,FIND("@",L11597),LEN(L11597),"")</f>
        <v/>
      </c>
      <c r="N11597">
        <f>_xlfn.CONCAT("@",M11597)</f>
        <v/>
      </c>
      <c r="O11597" t="inlineStr">
        <is>
          <t>0xd7e6a7600f786f71b245022fa6b419c0863434f2</t>
        </is>
      </c>
    </row>
    <row r="11598" hidden="1">
      <c r="B11598" t="inlineStr">
        <is>
          <t>176.116.231.176</t>
        </is>
      </c>
      <c r="C11598" t="n">
        <v>7518</v>
      </c>
      <c r="D11598" t="inlineStr">
        <is>
          <t>phancongvuduc</t>
        </is>
      </c>
      <c r="E11598" t="inlineStr">
        <is>
          <t>phancongvuduc</t>
        </is>
      </c>
      <c r="F11598" t="inlineStr">
        <is>
          <t>RO</t>
        </is>
      </c>
      <c r="G11598" t="n">
        <v>11506</v>
      </c>
      <c r="H11598" t="inlineStr">
        <is>
          <t>luyenxinh.info@gmail.com</t>
        </is>
      </c>
      <c r="I11598" t="inlineStr">
        <is>
          <t>11598</t>
        </is>
      </c>
      <c r="J11598">
        <f>VLOOKUP(B11598,Data!A:B,2,FALSE)</f>
        <v/>
      </c>
      <c r="K11598">
        <f>RIGHT("0000"&amp;I11598,5)</f>
        <v/>
      </c>
      <c r="L11598">
        <f>H11598</f>
        <v/>
      </c>
      <c r="M11598">
        <f>REPLACE(L11598,FIND("@",L11598),LEN(L11598),"")</f>
        <v/>
      </c>
      <c r="N11598">
        <f>_xlfn.CONCAT("@",M11598)</f>
        <v/>
      </c>
      <c r="O11598" t="inlineStr">
        <is>
          <t>0xfdfc869060496ddf6a77def7e707059d3f5784ae</t>
        </is>
      </c>
    </row>
    <row r="11599" hidden="1">
      <c r="B11599" t="inlineStr">
        <is>
          <t>176.116.231.195</t>
        </is>
      </c>
      <c r="C11599" t="n">
        <v>7537</v>
      </c>
      <c r="D11599" t="inlineStr">
        <is>
          <t>phancongvuduc</t>
        </is>
      </c>
      <c r="E11599" t="inlineStr">
        <is>
          <t>phancongvuduc</t>
        </is>
      </c>
      <c r="F11599" t="inlineStr">
        <is>
          <t>RO</t>
        </is>
      </c>
      <c r="G11599" t="n">
        <v>11507</v>
      </c>
      <c r="H11599" t="inlineStr">
        <is>
          <t>luyenyu1114@gmail.com</t>
        </is>
      </c>
      <c r="I11599" t="inlineStr">
        <is>
          <t>11599</t>
        </is>
      </c>
      <c r="J11599">
        <f>VLOOKUP(B11599,Data!A:B,2,FALSE)</f>
        <v/>
      </c>
      <c r="K11599">
        <f>RIGHT("0000"&amp;I11599,5)</f>
        <v/>
      </c>
      <c r="L11599">
        <f>H11599</f>
        <v/>
      </c>
      <c r="M11599">
        <f>REPLACE(L11599,FIND("@",L11599),LEN(L11599),"")</f>
        <v/>
      </c>
      <c r="N11599">
        <f>_xlfn.CONCAT("@",M11599)</f>
        <v/>
      </c>
      <c r="O11599" t="inlineStr">
        <is>
          <t>0x85262786303b5a0422db68d27caec1e22ada786b</t>
        </is>
      </c>
    </row>
    <row r="11600" hidden="1">
      <c r="B11600" t="inlineStr">
        <is>
          <t>176.116.231.113</t>
        </is>
      </c>
      <c r="C11600" t="n">
        <v>7455</v>
      </c>
      <c r="D11600" t="inlineStr">
        <is>
          <t>phancongvuduc</t>
        </is>
      </c>
      <c r="E11600" t="inlineStr">
        <is>
          <t>phancongvuduc</t>
        </is>
      </c>
      <c r="F11600" t="inlineStr">
        <is>
          <t>RO</t>
        </is>
      </c>
      <c r="G11600" t="n">
        <v>11508</v>
      </c>
      <c r="H11600" t="inlineStr">
        <is>
          <t>luynguyen1963@gmail.com</t>
        </is>
      </c>
      <c r="I11600" t="inlineStr">
        <is>
          <t>11600</t>
        </is>
      </c>
      <c r="J11600">
        <f>VLOOKUP(B11600,Data!A:B,2,FALSE)</f>
        <v/>
      </c>
      <c r="K11600">
        <f>RIGHT("0000"&amp;I11600,5)</f>
        <v/>
      </c>
      <c r="L11600">
        <f>H11600</f>
        <v/>
      </c>
      <c r="M11600">
        <f>REPLACE(L11600,FIND("@",L11600),LEN(L11600),"")</f>
        <v/>
      </c>
      <c r="N11600">
        <f>_xlfn.CONCAT("@",M11600)</f>
        <v/>
      </c>
      <c r="O11600" t="inlineStr">
        <is>
          <t>0xb4045B828Cf12f4AeB97F7438351cA79BDb20BD5</t>
        </is>
      </c>
    </row>
    <row r="11601" hidden="1">
      <c r="B11601" t="inlineStr">
        <is>
          <t>176.116.230.130</t>
        </is>
      </c>
      <c r="C11601" t="n">
        <v>7216</v>
      </c>
      <c r="D11601" t="inlineStr">
        <is>
          <t>phancongvuduc</t>
        </is>
      </c>
      <c r="E11601" t="inlineStr">
        <is>
          <t>phancongvuduc</t>
        </is>
      </c>
      <c r="F11601" t="inlineStr">
        <is>
          <t>RO</t>
        </is>
      </c>
      <c r="G11601" t="n">
        <v>11509</v>
      </c>
      <c r="H11601" t="inlineStr">
        <is>
          <t>luynhkhue@gmail.com</t>
        </is>
      </c>
      <c r="I11601" t="inlineStr">
        <is>
          <t>11601</t>
        </is>
      </c>
      <c r="J11601">
        <f>VLOOKUP(B11601,Data!A:B,2,FALSE)</f>
        <v/>
      </c>
      <c r="K11601">
        <f>RIGHT("0000"&amp;I11601,5)</f>
        <v/>
      </c>
      <c r="L11601">
        <f>H11601</f>
        <v/>
      </c>
      <c r="M11601">
        <f>REPLACE(L11601,FIND("@",L11601),LEN(L11601),"")</f>
        <v/>
      </c>
      <c r="N11601">
        <f>_xlfn.CONCAT("@",M11601)</f>
        <v/>
      </c>
      <c r="O11601" t="inlineStr">
        <is>
          <t>0xda43c2a2238c5de8aaeea2fd6d3881e995fb2465</t>
        </is>
      </c>
    </row>
    <row r="11602" hidden="1">
      <c r="B11602" t="inlineStr">
        <is>
          <t>176.116.230.209</t>
        </is>
      </c>
      <c r="C11602" t="n">
        <v>7295</v>
      </c>
      <c r="D11602" t="inlineStr">
        <is>
          <t>phancongvuduc</t>
        </is>
      </c>
      <c r="E11602" t="inlineStr">
        <is>
          <t>phancongvuduc</t>
        </is>
      </c>
      <c r="F11602" t="inlineStr">
        <is>
          <t>RO</t>
        </is>
      </c>
      <c r="G11602" t="n">
        <v>11510</v>
      </c>
      <c r="H11602" t="inlineStr">
        <is>
          <t>luynnie.0817@gmail.com</t>
        </is>
      </c>
      <c r="I11602" t="inlineStr">
        <is>
          <t>11602</t>
        </is>
      </c>
      <c r="J11602">
        <f>VLOOKUP(B11602,Data!A:B,2,FALSE)</f>
        <v/>
      </c>
      <c r="K11602">
        <f>RIGHT("0000"&amp;I11602,5)</f>
        <v/>
      </c>
      <c r="L11602">
        <f>H11602</f>
        <v/>
      </c>
      <c r="M11602">
        <f>REPLACE(L11602,FIND("@",L11602),LEN(L11602),"")</f>
        <v/>
      </c>
      <c r="N11602">
        <f>_xlfn.CONCAT("@",M11602)</f>
        <v/>
      </c>
      <c r="O11602" t="inlineStr">
        <is>
          <t>0x1e2b6e8e321805465e4651235fa14e25d5e88a9d</t>
        </is>
      </c>
    </row>
    <row r="11603" hidden="1">
      <c r="B11603" t="inlineStr">
        <is>
          <t>176.116.230.208</t>
        </is>
      </c>
      <c r="C11603" t="n">
        <v>7294</v>
      </c>
      <c r="D11603" t="inlineStr">
        <is>
          <t>phancongvuduc</t>
        </is>
      </c>
      <c r="E11603" t="inlineStr">
        <is>
          <t>phancongvuduc</t>
        </is>
      </c>
      <c r="F11603" t="inlineStr">
        <is>
          <t>RO</t>
        </is>
      </c>
      <c r="G11603" t="n">
        <v>11511</v>
      </c>
      <c r="H11603" t="inlineStr">
        <is>
          <t>luynvu@gmail.com</t>
        </is>
      </c>
      <c r="I11603" t="inlineStr">
        <is>
          <t>11603</t>
        </is>
      </c>
      <c r="J11603">
        <f>VLOOKUP(B11603,Data!A:B,2,FALSE)</f>
        <v/>
      </c>
      <c r="K11603">
        <f>RIGHT("0000"&amp;I11603,5)</f>
        <v/>
      </c>
      <c r="L11603">
        <f>H11603</f>
        <v/>
      </c>
      <c r="M11603">
        <f>REPLACE(L11603,FIND("@",L11603),LEN(L11603),"")</f>
        <v/>
      </c>
      <c r="N11603">
        <f>_xlfn.CONCAT("@",M11603)</f>
        <v/>
      </c>
      <c r="O11603" t="inlineStr">
        <is>
          <t>0x30138C46E7907f9fF7fCb9187314d2F38F495bBF</t>
        </is>
      </c>
    </row>
    <row r="11604" hidden="1">
      <c r="B11604" t="inlineStr">
        <is>
          <t>176.116.231.24</t>
        </is>
      </c>
      <c r="C11604" t="n">
        <v>7366</v>
      </c>
      <c r="D11604" t="inlineStr">
        <is>
          <t>phancongvuduc</t>
        </is>
      </c>
      <c r="E11604" t="inlineStr">
        <is>
          <t>phancongvuduc</t>
        </is>
      </c>
      <c r="F11604" t="inlineStr">
        <is>
          <t>RO</t>
        </is>
      </c>
      <c r="G11604" t="n">
        <v>11512</v>
      </c>
      <c r="H11604" t="inlineStr">
        <is>
          <t>luyt02121993@gmail.com</t>
        </is>
      </c>
      <c r="I11604" t="inlineStr">
        <is>
          <t>11604</t>
        </is>
      </c>
      <c r="J11604">
        <f>VLOOKUP(B11604,Data!A:B,2,FALSE)</f>
        <v/>
      </c>
      <c r="K11604">
        <f>RIGHT("0000"&amp;I11604,5)</f>
        <v/>
      </c>
      <c r="L11604">
        <f>H11604</f>
        <v/>
      </c>
      <c r="M11604">
        <f>REPLACE(L11604,FIND("@",L11604),LEN(L11604),"")</f>
        <v/>
      </c>
      <c r="N11604">
        <f>_xlfn.CONCAT("@",M11604)</f>
        <v/>
      </c>
      <c r="O11604" t="inlineStr">
        <is>
          <t>0xa55dec6d44040ebcec09f1d7c060944152f9faba</t>
        </is>
      </c>
    </row>
    <row r="11605" hidden="1">
      <c r="B11605" t="inlineStr">
        <is>
          <t>176.116.231.84</t>
        </is>
      </c>
      <c r="C11605" t="n">
        <v>7426</v>
      </c>
      <c r="D11605" t="inlineStr">
        <is>
          <t>phancongvuduc</t>
        </is>
      </c>
      <c r="E11605" t="inlineStr">
        <is>
          <t>phancongvuduc</t>
        </is>
      </c>
      <c r="F11605" t="inlineStr">
        <is>
          <t>RO</t>
        </is>
      </c>
      <c r="G11605" t="n">
        <v>11513</v>
      </c>
      <c r="H11605" t="inlineStr">
        <is>
          <t>luyt95@gmail.com</t>
        </is>
      </c>
      <c r="I11605" t="inlineStr">
        <is>
          <t>11605</t>
        </is>
      </c>
      <c r="J11605">
        <f>VLOOKUP(B11605,Data!A:B,2,FALSE)</f>
        <v/>
      </c>
      <c r="K11605">
        <f>RIGHT("0000"&amp;I11605,5)</f>
        <v/>
      </c>
      <c r="L11605">
        <f>H11605</f>
        <v/>
      </c>
      <c r="M11605">
        <f>REPLACE(L11605,FIND("@",L11605),LEN(L11605),"")</f>
        <v/>
      </c>
      <c r="N11605">
        <f>_xlfn.CONCAT("@",M11605)</f>
        <v/>
      </c>
      <c r="O11605" t="inlineStr">
        <is>
          <t>0x1c881d396f8461f1e5cb22f40d2e97f80462a945</t>
        </is>
      </c>
    </row>
    <row r="11606" hidden="1">
      <c r="B11606" t="inlineStr">
        <is>
          <t>176.116.230.242</t>
        </is>
      </c>
      <c r="C11606" t="n">
        <v>7328</v>
      </c>
      <c r="D11606" t="inlineStr">
        <is>
          <t>phancongvuduc</t>
        </is>
      </c>
      <c r="E11606" t="inlineStr">
        <is>
          <t>phancongvuduc</t>
        </is>
      </c>
      <c r="F11606" t="inlineStr">
        <is>
          <t>RO</t>
        </is>
      </c>
      <c r="G11606" t="n">
        <v>11514</v>
      </c>
      <c r="H11606" t="inlineStr">
        <is>
          <t>luythanhtrang5@gmail.com</t>
        </is>
      </c>
      <c r="I11606" t="inlineStr">
        <is>
          <t>11606</t>
        </is>
      </c>
      <c r="J11606">
        <f>VLOOKUP(B11606,Data!A:B,2,FALSE)</f>
        <v/>
      </c>
      <c r="K11606">
        <f>RIGHT("0000"&amp;I11606,5)</f>
        <v/>
      </c>
      <c r="L11606">
        <f>H11606</f>
        <v/>
      </c>
      <c r="M11606">
        <f>REPLACE(L11606,FIND("@",L11606),LEN(L11606),"")</f>
        <v/>
      </c>
      <c r="N11606">
        <f>_xlfn.CONCAT("@",M11606)</f>
        <v/>
      </c>
      <c r="O11606" t="inlineStr">
        <is>
          <t>0x05cb7a4e2196185001d584236994b736a871dba8</t>
        </is>
      </c>
    </row>
    <row r="11607" hidden="1">
      <c r="B11607" t="inlineStr">
        <is>
          <t>176.116.231.156</t>
        </is>
      </c>
      <c r="C11607" t="n">
        <v>7498</v>
      </c>
      <c r="D11607" t="inlineStr">
        <is>
          <t>phancongvuduc</t>
        </is>
      </c>
      <c r="E11607" t="inlineStr">
        <is>
          <t>phancongvuduc</t>
        </is>
      </c>
      <c r="F11607" t="inlineStr">
        <is>
          <t>RO</t>
        </is>
      </c>
      <c r="G11607" t="n">
        <v>11515</v>
      </c>
      <c r="H11607" t="inlineStr">
        <is>
          <t>luytnguyen21@gmail.com</t>
        </is>
      </c>
      <c r="I11607" t="inlineStr">
        <is>
          <t>11607</t>
        </is>
      </c>
      <c r="J11607">
        <f>VLOOKUP(B11607,Data!A:B,2,FALSE)</f>
        <v/>
      </c>
      <c r="K11607">
        <f>RIGHT("0000"&amp;I11607,5)</f>
        <v/>
      </c>
      <c r="L11607">
        <f>H11607</f>
        <v/>
      </c>
      <c r="M11607">
        <f>REPLACE(L11607,FIND("@",L11607),LEN(L11607),"")</f>
        <v/>
      </c>
      <c r="N11607">
        <f>_xlfn.CONCAT("@",M11607)</f>
        <v/>
      </c>
      <c r="O11607" t="inlineStr">
        <is>
          <t>0xc182a574ecd2b7b3d1cbd87884948a3aad12c6f3</t>
        </is>
      </c>
    </row>
    <row r="11608" hidden="1">
      <c r="B11608" t="inlineStr">
        <is>
          <t>176.116.230.126</t>
        </is>
      </c>
      <c r="C11608" t="n">
        <v>7212</v>
      </c>
      <c r="D11608" t="inlineStr">
        <is>
          <t>phancongvuduc</t>
        </is>
      </c>
      <c r="E11608" t="inlineStr">
        <is>
          <t>phancongvuduc</t>
        </is>
      </c>
      <c r="F11608" t="inlineStr">
        <is>
          <t>RO</t>
        </is>
      </c>
      <c r="G11608" t="n">
        <v>11516</v>
      </c>
      <c r="H11608" t="inlineStr">
        <is>
          <t>luytranluy@gmail.com</t>
        </is>
      </c>
      <c r="I11608" t="inlineStr">
        <is>
          <t>11608</t>
        </is>
      </c>
      <c r="J11608">
        <f>VLOOKUP(B11608,Data!A:B,2,FALSE)</f>
        <v/>
      </c>
      <c r="K11608">
        <f>RIGHT("0000"&amp;I11608,5)</f>
        <v/>
      </c>
      <c r="L11608">
        <f>H11608</f>
        <v/>
      </c>
      <c r="M11608">
        <f>REPLACE(L11608,FIND("@",L11608),LEN(L11608),"")</f>
        <v/>
      </c>
      <c r="N11608">
        <f>_xlfn.CONCAT("@",M11608)</f>
        <v/>
      </c>
      <c r="O11608" t="inlineStr">
        <is>
          <t>0x5cef25f2484ee86b7e221c105cdeb2f06ef17695</t>
        </is>
      </c>
    </row>
    <row r="11609" hidden="1">
      <c r="B11609" t="inlineStr">
        <is>
          <t>176.116.230.171</t>
        </is>
      </c>
      <c r="C11609" t="n">
        <v>7257</v>
      </c>
      <c r="D11609" t="inlineStr">
        <is>
          <t>phancongvuduc</t>
        </is>
      </c>
      <c r="E11609" t="inlineStr">
        <is>
          <t>phancongvuduc</t>
        </is>
      </c>
      <c r="F11609" t="inlineStr">
        <is>
          <t>RO</t>
        </is>
      </c>
      <c r="G11609" t="n">
        <v>11517</v>
      </c>
      <c r="H11609" t="inlineStr">
        <is>
          <t>luyvan44556@gmail.com</t>
        </is>
      </c>
      <c r="I11609" t="inlineStr">
        <is>
          <t>11609</t>
        </is>
      </c>
      <c r="J11609">
        <f>VLOOKUP(B11609,Data!A:B,2,FALSE)</f>
        <v/>
      </c>
      <c r="K11609">
        <f>RIGHT("0000"&amp;I11609,5)</f>
        <v/>
      </c>
      <c r="L11609">
        <f>H11609</f>
        <v/>
      </c>
      <c r="M11609">
        <f>REPLACE(L11609,FIND("@",L11609),LEN(L11609),"")</f>
        <v/>
      </c>
      <c r="N11609">
        <f>_xlfn.CONCAT("@",M11609)</f>
        <v/>
      </c>
      <c r="O11609" t="inlineStr">
        <is>
          <t>0xc8FD81aE1505e01401c5241101cE7b95F4d96E07</t>
        </is>
      </c>
    </row>
    <row r="11610" hidden="1">
      <c r="B11610" t="inlineStr">
        <is>
          <t>176.116.231.39</t>
        </is>
      </c>
      <c r="C11610" t="n">
        <v>7381</v>
      </c>
      <c r="D11610" t="inlineStr">
        <is>
          <t>phancongvuduc</t>
        </is>
      </c>
      <c r="E11610" t="inlineStr">
        <is>
          <t>phancongvuduc</t>
        </is>
      </c>
      <c r="F11610" t="inlineStr">
        <is>
          <t>RO</t>
        </is>
      </c>
      <c r="G11610" t="n">
        <v>11518</v>
      </c>
      <c r="H11610" t="inlineStr">
        <is>
          <t>luzjake22@gmail.com</t>
        </is>
      </c>
      <c r="I11610" t="inlineStr">
        <is>
          <t>11610</t>
        </is>
      </c>
      <c r="J11610">
        <f>VLOOKUP(B11610,Data!A:B,2,FALSE)</f>
        <v/>
      </c>
      <c r="K11610">
        <f>RIGHT("0000"&amp;I11610,5)</f>
        <v/>
      </c>
      <c r="L11610">
        <f>H11610</f>
        <v/>
      </c>
      <c r="M11610">
        <f>REPLACE(L11610,FIND("@",L11610),LEN(L11610),"")</f>
        <v/>
      </c>
      <c r="N11610">
        <f>_xlfn.CONCAT("@",M11610)</f>
        <v/>
      </c>
      <c r="O11610" t="inlineStr">
        <is>
          <t>0xd922aedd0f38a652be874db36543c924cdc2eab3</t>
        </is>
      </c>
    </row>
    <row r="11611" hidden="1">
      <c r="B11611" t="inlineStr">
        <is>
          <t>176.116.230.87</t>
        </is>
      </c>
      <c r="C11611" t="n">
        <v>7173</v>
      </c>
      <c r="D11611" t="inlineStr">
        <is>
          <t>phancongvuduc</t>
        </is>
      </c>
      <c r="E11611" t="inlineStr">
        <is>
          <t>phancongvuduc</t>
        </is>
      </c>
      <c r="F11611" t="inlineStr">
        <is>
          <t>RO</t>
        </is>
      </c>
      <c r="G11611" t="n">
        <v>11519</v>
      </c>
      <c r="H11611" t="inlineStr">
        <is>
          <t>luzulfey@gmail.com</t>
        </is>
      </c>
      <c r="I11611" t="inlineStr">
        <is>
          <t>11611</t>
        </is>
      </c>
      <c r="J11611">
        <f>VLOOKUP(B11611,Data!A:B,2,FALSE)</f>
        <v/>
      </c>
      <c r="K11611">
        <f>RIGHT("0000"&amp;I11611,5)</f>
        <v/>
      </c>
      <c r="L11611">
        <f>H11611</f>
        <v/>
      </c>
      <c r="M11611">
        <f>REPLACE(L11611,FIND("@",L11611),LEN(L11611),"")</f>
        <v/>
      </c>
      <c r="N11611">
        <f>_xlfn.CONCAT("@",M11611)</f>
        <v/>
      </c>
      <c r="O11611" t="inlineStr">
        <is>
          <t>0xdf4734a902eb283f2b4c65a82929162784342c19</t>
        </is>
      </c>
    </row>
    <row r="11612" hidden="1">
      <c r="B11612" t="inlineStr">
        <is>
          <t>176.116.230.18</t>
        </is>
      </c>
      <c r="C11612" t="n">
        <v>7104</v>
      </c>
      <c r="D11612" t="inlineStr">
        <is>
          <t>phancongvuduc</t>
        </is>
      </c>
      <c r="E11612" t="inlineStr">
        <is>
          <t>phancongvuduc</t>
        </is>
      </c>
      <c r="F11612" t="inlineStr">
        <is>
          <t>RO</t>
        </is>
      </c>
      <c r="G11612" t="n">
        <v>11520</v>
      </c>
      <c r="H11612" t="inlineStr">
        <is>
          <t>luzzyloanly@gmail.com</t>
        </is>
      </c>
      <c r="I11612" t="inlineStr">
        <is>
          <t>11612</t>
        </is>
      </c>
      <c r="J11612">
        <f>VLOOKUP(B11612,Data!A:B,2,FALSE)</f>
        <v/>
      </c>
      <c r="K11612">
        <f>RIGHT("0000"&amp;I11612,5)</f>
        <v/>
      </c>
      <c r="L11612">
        <f>H11612</f>
        <v/>
      </c>
      <c r="M11612">
        <f>REPLACE(L11612,FIND("@",L11612),LEN(L11612),"")</f>
        <v/>
      </c>
      <c r="N11612">
        <f>_xlfn.CONCAT("@",M11612)</f>
        <v/>
      </c>
      <c r="O11612" t="inlineStr">
        <is>
          <t>0x0a9e6299e97e7ae905b67121ca4c1a9b9f45530c</t>
        </is>
      </c>
    </row>
    <row r="11613" hidden="1">
      <c r="B11613" t="inlineStr">
        <is>
          <t>176.116.231.9</t>
        </is>
      </c>
      <c r="C11613" t="n">
        <v>7351</v>
      </c>
      <c r="D11613" t="inlineStr">
        <is>
          <t>phancongvuduc</t>
        </is>
      </c>
      <c r="E11613" t="inlineStr">
        <is>
          <t>phancongvuduc</t>
        </is>
      </c>
      <c r="F11613" t="inlineStr">
        <is>
          <t>RO</t>
        </is>
      </c>
      <c r="G11613" t="n">
        <v>11521</v>
      </c>
      <c r="H11613" t="inlineStr">
        <is>
          <t>lv.kyuc.youandme@gmail.com</t>
        </is>
      </c>
      <c r="I11613" t="inlineStr">
        <is>
          <t>11613</t>
        </is>
      </c>
      <c r="J11613">
        <f>VLOOKUP(B11613,Data!A:B,2,FALSE)</f>
        <v/>
      </c>
      <c r="K11613">
        <f>RIGHT("0000"&amp;I11613,5)</f>
        <v/>
      </c>
      <c r="L11613">
        <f>H11613</f>
        <v/>
      </c>
      <c r="M11613">
        <f>REPLACE(L11613,FIND("@",L11613),LEN(L11613),"")</f>
        <v/>
      </c>
      <c r="N11613">
        <f>_xlfn.CONCAT("@",M11613)</f>
        <v/>
      </c>
      <c r="O11613" t="inlineStr">
        <is>
          <t>0x4a371aa138f9be066ee9bfd410b55f0e5376f5aa</t>
        </is>
      </c>
    </row>
    <row r="11614" hidden="1">
      <c r="B11614" t="inlineStr">
        <is>
          <t>176.116.230.29</t>
        </is>
      </c>
      <c r="C11614" t="n">
        <v>7115</v>
      </c>
      <c r="D11614" t="inlineStr">
        <is>
          <t>phancongvuduc</t>
        </is>
      </c>
      <c r="E11614" t="inlineStr">
        <is>
          <t>phancongvuduc</t>
        </is>
      </c>
      <c r="F11614" t="inlineStr">
        <is>
          <t>RO</t>
        </is>
      </c>
      <c r="G11614" t="n">
        <v>11522</v>
      </c>
      <c r="H11614" t="inlineStr">
        <is>
          <t>lva.tuarts@gmail.com</t>
        </is>
      </c>
      <c r="I11614" t="inlineStr">
        <is>
          <t>11614</t>
        </is>
      </c>
      <c r="J11614">
        <f>VLOOKUP(B11614,Data!A:B,2,FALSE)</f>
        <v/>
      </c>
      <c r="K11614">
        <f>RIGHT("0000"&amp;I11614,5)</f>
        <v/>
      </c>
      <c r="L11614">
        <f>H11614</f>
        <v/>
      </c>
      <c r="M11614">
        <f>REPLACE(L11614,FIND("@",L11614),LEN(L11614),"")</f>
        <v/>
      </c>
      <c r="N11614">
        <f>_xlfn.CONCAT("@",M11614)</f>
        <v/>
      </c>
      <c r="O11614" t="inlineStr">
        <is>
          <t>0xb5212166f4c9a652a727d4a9e71131e1fc4c2ec0</t>
        </is>
      </c>
    </row>
    <row r="11615" hidden="1">
      <c r="B11615" t="inlineStr">
        <is>
          <t>176.116.230.131</t>
        </is>
      </c>
      <c r="C11615" t="n">
        <v>7217</v>
      </c>
      <c r="D11615" t="inlineStr">
        <is>
          <t>phancongvuduc</t>
        </is>
      </c>
      <c r="E11615" t="inlineStr">
        <is>
          <t>phancongvuduc</t>
        </is>
      </c>
      <c r="F11615" t="inlineStr">
        <is>
          <t>RO</t>
        </is>
      </c>
      <c r="G11615" t="n">
        <v>11523</v>
      </c>
      <c r="H11615" t="inlineStr">
        <is>
          <t>lvan.vinh99@gmail.com</t>
        </is>
      </c>
      <c r="I11615" t="inlineStr">
        <is>
          <t>11615</t>
        </is>
      </c>
      <c r="J11615">
        <f>VLOOKUP(B11615,Data!A:B,2,FALSE)</f>
        <v/>
      </c>
      <c r="K11615">
        <f>RIGHT("0000"&amp;I11615,5)</f>
        <v/>
      </c>
      <c r="L11615">
        <f>H11615</f>
        <v/>
      </c>
      <c r="M11615">
        <f>REPLACE(L11615,FIND("@",L11615),LEN(L11615),"")</f>
        <v/>
      </c>
      <c r="N11615">
        <f>_xlfn.CONCAT("@",M11615)</f>
        <v/>
      </c>
      <c r="O11615" t="inlineStr">
        <is>
          <t>0xe7fb3a1c913c433db6486d7a4c09185761e3bb90</t>
        </is>
      </c>
    </row>
    <row r="11616" hidden="1">
      <c r="B11616" t="inlineStr">
        <is>
          <t>176.116.231.3</t>
        </is>
      </c>
      <c r="C11616" t="n">
        <v>7345</v>
      </c>
      <c r="D11616" t="inlineStr">
        <is>
          <t>phancongvuduc</t>
        </is>
      </c>
      <c r="E11616" t="inlineStr">
        <is>
          <t>phancongvuduc</t>
        </is>
      </c>
      <c r="F11616" t="inlineStr">
        <is>
          <t>RO</t>
        </is>
      </c>
      <c r="G11616" t="n">
        <v>11524</v>
      </c>
      <c r="H11616" t="inlineStr">
        <is>
          <t>lvanhongson@gmail.com</t>
        </is>
      </c>
      <c r="I11616" t="inlineStr">
        <is>
          <t>11616</t>
        </is>
      </c>
      <c r="J11616">
        <f>VLOOKUP(B11616,Data!A:B,2,FALSE)</f>
        <v/>
      </c>
      <c r="K11616">
        <f>RIGHT("0000"&amp;I11616,5)</f>
        <v/>
      </c>
      <c r="L11616">
        <f>H11616</f>
        <v/>
      </c>
      <c r="M11616">
        <f>REPLACE(L11616,FIND("@",L11616),LEN(L11616),"")</f>
        <v/>
      </c>
      <c r="N11616">
        <f>_xlfn.CONCAT("@",M11616)</f>
        <v/>
      </c>
      <c r="O11616" t="inlineStr">
        <is>
          <t>0x9DD53eF7220c138FB92e34c5f7C8ff3dfD9EFBF0</t>
        </is>
      </c>
    </row>
    <row r="11617" hidden="1">
      <c r="B11617" t="inlineStr">
        <is>
          <t>176.116.230.227</t>
        </is>
      </c>
      <c r="C11617" t="n">
        <v>7313</v>
      </c>
      <c r="D11617" t="inlineStr">
        <is>
          <t>phancongvuduc</t>
        </is>
      </c>
      <c r="E11617" t="inlineStr">
        <is>
          <t>phancongvuduc</t>
        </is>
      </c>
      <c r="F11617" t="inlineStr">
        <is>
          <t>RO</t>
        </is>
      </c>
      <c r="G11617" t="n">
        <v>11525</v>
      </c>
      <c r="H11617" t="inlineStr">
        <is>
          <t>lvanquoc@gmail.com</t>
        </is>
      </c>
      <c r="I11617" t="inlineStr">
        <is>
          <t>11617</t>
        </is>
      </c>
      <c r="J11617">
        <f>VLOOKUP(B11617,Data!A:B,2,FALSE)</f>
        <v/>
      </c>
      <c r="K11617">
        <f>RIGHT("0000"&amp;I11617,5)</f>
        <v/>
      </c>
      <c r="L11617">
        <f>H11617</f>
        <v/>
      </c>
      <c r="M11617">
        <f>REPLACE(L11617,FIND("@",L11617),LEN(L11617),"")</f>
        <v/>
      </c>
      <c r="N11617">
        <f>_xlfn.CONCAT("@",M11617)</f>
        <v/>
      </c>
      <c r="O11617" t="inlineStr">
        <is>
          <t>0x80a725ccd38e08c9328095f308056d6f33a9cdc4</t>
        </is>
      </c>
    </row>
    <row r="11618" hidden="1">
      <c r="B11618" t="inlineStr">
        <is>
          <t>176.116.231.115</t>
        </is>
      </c>
      <c r="C11618" t="n">
        <v>7457</v>
      </c>
      <c r="D11618" t="inlineStr">
        <is>
          <t>phancongvuduc</t>
        </is>
      </c>
      <c r="E11618" t="inlineStr">
        <is>
          <t>phancongvuduc</t>
        </is>
      </c>
      <c r="F11618" t="inlineStr">
        <is>
          <t>RO</t>
        </is>
      </c>
      <c r="G11618" t="n">
        <v>11526</v>
      </c>
      <c r="H11618" t="inlineStr">
        <is>
          <t>lvanvu1990@gmail.com</t>
        </is>
      </c>
      <c r="I11618" t="inlineStr">
        <is>
          <t>11618</t>
        </is>
      </c>
      <c r="J11618">
        <f>VLOOKUP(B11618,Data!A:B,2,FALSE)</f>
        <v/>
      </c>
      <c r="K11618">
        <f>RIGHT("0000"&amp;I11618,5)</f>
        <v/>
      </c>
      <c r="L11618">
        <f>H11618</f>
        <v/>
      </c>
      <c r="M11618">
        <f>REPLACE(L11618,FIND("@",L11618),LEN(L11618),"")</f>
        <v/>
      </c>
      <c r="N11618">
        <f>_xlfn.CONCAT("@",M11618)</f>
        <v/>
      </c>
      <c r="O11618" t="inlineStr">
        <is>
          <t>0x939ef25f08905069053ec68cab07bb855aee2cac</t>
        </is>
      </c>
    </row>
    <row r="11619" hidden="1">
      <c r="B11619" t="inlineStr">
        <is>
          <t>176.116.231.25</t>
        </is>
      </c>
      <c r="C11619" t="n">
        <v>7367</v>
      </c>
      <c r="D11619" t="inlineStr">
        <is>
          <t>phancongvuduc</t>
        </is>
      </c>
      <c r="E11619" t="inlineStr">
        <is>
          <t>phancongvuduc</t>
        </is>
      </c>
      <c r="F11619" t="inlineStr">
        <is>
          <t>RO</t>
        </is>
      </c>
      <c r="G11619" t="n">
        <v>11527</v>
      </c>
      <c r="H11619" t="inlineStr">
        <is>
          <t>lvc557@gmail.com</t>
        </is>
      </c>
      <c r="I11619" t="inlineStr">
        <is>
          <t>11619</t>
        </is>
      </c>
      <c r="J11619">
        <f>VLOOKUP(B11619,Data!A:B,2,FALSE)</f>
        <v/>
      </c>
      <c r="K11619">
        <f>RIGHT("0000"&amp;I11619,5)</f>
        <v/>
      </c>
      <c r="L11619">
        <f>H11619</f>
        <v/>
      </c>
      <c r="M11619">
        <f>REPLACE(L11619,FIND("@",L11619),LEN(L11619),"")</f>
        <v/>
      </c>
      <c r="N11619">
        <f>_xlfn.CONCAT("@",M11619)</f>
        <v/>
      </c>
      <c r="O11619" t="inlineStr">
        <is>
          <t>0xfe3C769F5ed2787F4FA8fa389D3482AA55164635</t>
        </is>
      </c>
    </row>
    <row r="11620" hidden="1">
      <c r="B11620" t="inlineStr">
        <is>
          <t>176.116.230.6</t>
        </is>
      </c>
      <c r="C11620" t="n">
        <v>7092</v>
      </c>
      <c r="D11620" t="inlineStr">
        <is>
          <t>phancongvuduc</t>
        </is>
      </c>
      <c r="E11620" t="inlineStr">
        <is>
          <t>phancongvuduc</t>
        </is>
      </c>
      <c r="F11620" t="inlineStr">
        <is>
          <t>RO</t>
        </is>
      </c>
      <c r="G11620" t="n">
        <v>11528</v>
      </c>
      <c r="H11620" t="inlineStr">
        <is>
          <t>lvchung0509@gmail.com</t>
        </is>
      </c>
      <c r="I11620" t="inlineStr">
        <is>
          <t>11620</t>
        </is>
      </c>
      <c r="J11620">
        <f>VLOOKUP(B11620,Data!A:B,2,FALSE)</f>
        <v/>
      </c>
      <c r="K11620">
        <f>RIGHT("0000"&amp;I11620,5)</f>
        <v/>
      </c>
      <c r="L11620">
        <f>H11620</f>
        <v/>
      </c>
      <c r="M11620">
        <f>REPLACE(L11620,FIND("@",L11620),LEN(L11620),"")</f>
        <v/>
      </c>
      <c r="N11620">
        <f>_xlfn.CONCAT("@",M11620)</f>
        <v/>
      </c>
      <c r="O11620" t="inlineStr">
        <is>
          <t>0x79eecaa30600fc1f18ddd39c4a5b24b5f42c019b</t>
        </is>
      </c>
    </row>
    <row r="11621" hidden="1">
      <c r="B11621" t="inlineStr">
        <is>
          <t>176.116.231.13</t>
        </is>
      </c>
      <c r="C11621" t="n">
        <v>7355</v>
      </c>
      <c r="D11621" t="inlineStr">
        <is>
          <t>phancongvuduc</t>
        </is>
      </c>
      <c r="E11621" t="inlineStr">
        <is>
          <t>phancongvuduc</t>
        </is>
      </c>
      <c r="F11621" t="inlineStr">
        <is>
          <t>RO</t>
        </is>
      </c>
      <c r="G11621" t="n">
        <v>11529</v>
      </c>
      <c r="H11621" t="inlineStr">
        <is>
          <t>lvchungdtcn@gmail.com</t>
        </is>
      </c>
      <c r="I11621" t="inlineStr">
        <is>
          <t>11621</t>
        </is>
      </c>
      <c r="J11621">
        <f>VLOOKUP(B11621,Data!A:B,2,FALSE)</f>
        <v/>
      </c>
      <c r="K11621">
        <f>RIGHT("0000"&amp;I11621,5)</f>
        <v/>
      </c>
      <c r="L11621">
        <f>H11621</f>
        <v/>
      </c>
      <c r="M11621">
        <f>REPLACE(L11621,FIND("@",L11621),LEN(L11621),"")</f>
        <v/>
      </c>
      <c r="N11621">
        <f>_xlfn.CONCAT("@",M11621)</f>
        <v/>
      </c>
      <c r="O11621" t="inlineStr">
        <is>
          <t>0xcba1b8d5ae18fb43c1fd52f03acff622b1904438</t>
        </is>
      </c>
    </row>
    <row r="11622" hidden="1">
      <c r="B11622" t="inlineStr">
        <is>
          <t>176.116.231.93</t>
        </is>
      </c>
      <c r="C11622" t="n">
        <v>7435</v>
      </c>
      <c r="D11622" t="inlineStr">
        <is>
          <t>phancongvuduc</t>
        </is>
      </c>
      <c r="E11622" t="inlineStr">
        <is>
          <t>phancongvuduc</t>
        </is>
      </c>
      <c r="F11622" t="inlineStr">
        <is>
          <t>RO</t>
        </is>
      </c>
      <c r="G11622" t="n">
        <v>11530</v>
      </c>
      <c r="H11622" t="inlineStr">
        <is>
          <t>lvdanh341@gmail.com</t>
        </is>
      </c>
      <c r="I11622" t="inlineStr">
        <is>
          <t>11622</t>
        </is>
      </c>
      <c r="J11622">
        <f>VLOOKUP(B11622,Data!A:B,2,FALSE)</f>
        <v/>
      </c>
      <c r="K11622">
        <f>RIGHT("0000"&amp;I11622,5)</f>
        <v/>
      </c>
      <c r="L11622">
        <f>H11622</f>
        <v/>
      </c>
      <c r="M11622">
        <f>REPLACE(L11622,FIND("@",L11622),LEN(L11622),"")</f>
        <v/>
      </c>
      <c r="N11622">
        <f>_xlfn.CONCAT("@",M11622)</f>
        <v/>
      </c>
      <c r="O11622" t="inlineStr">
        <is>
          <t>0xd57a3f7bea110fa2af98a6a9afe46251b830ffcb</t>
        </is>
      </c>
    </row>
    <row r="11623" hidden="1">
      <c r="B11623" t="inlineStr">
        <is>
          <t>176.116.230.5</t>
        </is>
      </c>
      <c r="C11623" t="n">
        <v>7091</v>
      </c>
      <c r="D11623" t="inlineStr">
        <is>
          <t>phancongvuduc</t>
        </is>
      </c>
      <c r="E11623" t="inlineStr">
        <is>
          <t>phancongvuduc</t>
        </is>
      </c>
      <c r="F11623" t="inlineStr">
        <is>
          <t>RO</t>
        </is>
      </c>
      <c r="G11623" t="n">
        <v>11531</v>
      </c>
      <c r="H11623" t="inlineStr">
        <is>
          <t>lvduc191991@gmail.com</t>
        </is>
      </c>
      <c r="I11623" t="inlineStr">
        <is>
          <t>11623</t>
        </is>
      </c>
      <c r="J11623">
        <f>VLOOKUP(B11623,Data!A:B,2,FALSE)</f>
        <v/>
      </c>
      <c r="K11623">
        <f>RIGHT("0000"&amp;I11623,5)</f>
        <v/>
      </c>
      <c r="L11623">
        <f>H11623</f>
        <v/>
      </c>
      <c r="M11623">
        <f>REPLACE(L11623,FIND("@",L11623),LEN(L11623),"")</f>
        <v/>
      </c>
      <c r="N11623">
        <f>_xlfn.CONCAT("@",M11623)</f>
        <v/>
      </c>
      <c r="O11623" t="inlineStr">
        <is>
          <t>0x16c5a202c337a9af27936dcac9cdc2395bab0680</t>
        </is>
      </c>
    </row>
    <row r="11624" hidden="1">
      <c r="B11624" t="inlineStr">
        <is>
          <t>176.116.230.38</t>
        </is>
      </c>
      <c r="C11624" t="n">
        <v>7124</v>
      </c>
      <c r="D11624" t="inlineStr">
        <is>
          <t>phancongvuduc</t>
        </is>
      </c>
      <c r="E11624" t="inlineStr">
        <is>
          <t>phancongvuduc</t>
        </is>
      </c>
      <c r="F11624" t="inlineStr">
        <is>
          <t>RO</t>
        </is>
      </c>
      <c r="G11624" t="n">
        <v>11532</v>
      </c>
      <c r="H11624" t="inlineStr">
        <is>
          <t>lvdung169@gmail.com</t>
        </is>
      </c>
      <c r="I11624" t="inlineStr">
        <is>
          <t>11624</t>
        </is>
      </c>
      <c r="J11624">
        <f>VLOOKUP(B11624,Data!A:B,2,FALSE)</f>
        <v/>
      </c>
      <c r="K11624">
        <f>RIGHT("0000"&amp;I11624,5)</f>
        <v/>
      </c>
      <c r="L11624">
        <f>H11624</f>
        <v/>
      </c>
      <c r="M11624">
        <f>REPLACE(L11624,FIND("@",L11624),LEN(L11624),"")</f>
        <v/>
      </c>
      <c r="N11624">
        <f>_xlfn.CONCAT("@",M11624)</f>
        <v/>
      </c>
      <c r="O11624" t="inlineStr">
        <is>
          <t>0x3300cC59e5840Db41E73E93a1758121c719148BA</t>
        </is>
      </c>
    </row>
    <row r="11625" hidden="1">
      <c r="B11625" t="inlineStr">
        <is>
          <t>176.116.230.214</t>
        </is>
      </c>
      <c r="C11625" t="n">
        <v>7300</v>
      </c>
      <c r="D11625" t="inlineStr">
        <is>
          <t>phancongvuduc</t>
        </is>
      </c>
      <c r="E11625" t="inlineStr">
        <is>
          <t>phancongvuduc</t>
        </is>
      </c>
      <c r="F11625" t="inlineStr">
        <is>
          <t>RO</t>
        </is>
      </c>
      <c r="G11625" t="n">
        <v>11533</v>
      </c>
      <c r="H11625" t="inlineStr">
        <is>
          <t>lvduongo01@gmail.com</t>
        </is>
      </c>
      <c r="I11625" t="inlineStr">
        <is>
          <t>11625</t>
        </is>
      </c>
      <c r="J11625">
        <f>VLOOKUP(B11625,Data!A:B,2,FALSE)</f>
        <v/>
      </c>
      <c r="K11625">
        <f>RIGHT("0000"&amp;I11625,5)</f>
        <v/>
      </c>
      <c r="L11625">
        <f>H11625</f>
        <v/>
      </c>
      <c r="M11625">
        <f>REPLACE(L11625,FIND("@",L11625),LEN(L11625),"")</f>
        <v/>
      </c>
      <c r="N11625">
        <f>_xlfn.CONCAT("@",M11625)</f>
        <v/>
      </c>
      <c r="O11625" t="inlineStr">
        <is>
          <t>0x8950e4e0811fcc95ad1909d41980a71ca957ceda</t>
        </is>
      </c>
    </row>
    <row r="11626" hidden="1">
      <c r="B11626" t="inlineStr">
        <is>
          <t>176.116.230.13</t>
        </is>
      </c>
      <c r="C11626" t="n">
        <v>7099</v>
      </c>
      <c r="D11626" t="inlineStr">
        <is>
          <t>phancongvuduc</t>
        </is>
      </c>
      <c r="E11626" t="inlineStr">
        <is>
          <t>phancongvuduc</t>
        </is>
      </c>
      <c r="F11626" t="inlineStr">
        <is>
          <t>RO</t>
        </is>
      </c>
      <c r="G11626" t="n">
        <v>11534</v>
      </c>
      <c r="H11626" t="inlineStr">
        <is>
          <t>lvg.fpt@gmail.com</t>
        </is>
      </c>
      <c r="I11626" t="inlineStr">
        <is>
          <t>11626</t>
        </is>
      </c>
      <c r="J11626">
        <f>VLOOKUP(B11626,Data!A:B,2,FALSE)</f>
        <v/>
      </c>
      <c r="K11626">
        <f>RIGHT("0000"&amp;I11626,5)</f>
        <v/>
      </c>
      <c r="L11626">
        <f>H11626</f>
        <v/>
      </c>
      <c r="M11626">
        <f>REPLACE(L11626,FIND("@",L11626),LEN(L11626),"")</f>
        <v/>
      </c>
      <c r="N11626">
        <f>_xlfn.CONCAT("@",M11626)</f>
        <v/>
      </c>
      <c r="O11626" t="inlineStr">
        <is>
          <t>0x5ed13c1becb032df1d0dea964856034c375cbf4f</t>
        </is>
      </c>
    </row>
    <row r="11627" hidden="1">
      <c r="B11627" t="inlineStr">
        <is>
          <t>176.116.230.231</t>
        </is>
      </c>
      <c r="C11627" t="n">
        <v>7317</v>
      </c>
      <c r="D11627" t="inlineStr">
        <is>
          <t>phancongvuduc</t>
        </is>
      </c>
      <c r="E11627" t="inlineStr">
        <is>
          <t>phancongvuduc</t>
        </is>
      </c>
      <c r="F11627" t="inlineStr">
        <is>
          <t>RO</t>
        </is>
      </c>
      <c r="G11627" t="n">
        <v>11535</v>
      </c>
      <c r="H11627" t="inlineStr">
        <is>
          <t>lvh.268@gmail.com</t>
        </is>
      </c>
      <c r="I11627" t="inlineStr">
        <is>
          <t>11627</t>
        </is>
      </c>
      <c r="J11627">
        <f>VLOOKUP(B11627,Data!A:B,2,FALSE)</f>
        <v/>
      </c>
      <c r="K11627">
        <f>RIGHT("0000"&amp;I11627,5)</f>
        <v/>
      </c>
      <c r="L11627">
        <f>H11627</f>
        <v/>
      </c>
      <c r="M11627">
        <f>REPLACE(L11627,FIND("@",L11627),LEN(L11627),"")</f>
        <v/>
      </c>
      <c r="N11627">
        <f>_xlfn.CONCAT("@",M11627)</f>
        <v/>
      </c>
      <c r="O11627" t="inlineStr">
        <is>
          <t>0xfe52d5830b02d1ef10840cbc94640e8def613d2c</t>
        </is>
      </c>
    </row>
    <row r="11628" hidden="1">
      <c r="B11628" t="inlineStr">
        <is>
          <t>176.116.230.53</t>
        </is>
      </c>
      <c r="C11628" t="n">
        <v>7139</v>
      </c>
      <c r="D11628" t="inlineStr">
        <is>
          <t>phancongvuduc</t>
        </is>
      </c>
      <c r="E11628" t="inlineStr">
        <is>
          <t>phancongvuduc</t>
        </is>
      </c>
      <c r="F11628" t="inlineStr">
        <is>
          <t>RO</t>
        </is>
      </c>
      <c r="G11628" t="n">
        <v>11536</v>
      </c>
      <c r="H11628" t="inlineStr">
        <is>
          <t>lvh.575008@gmail.com</t>
        </is>
      </c>
      <c r="I11628" t="inlineStr">
        <is>
          <t>11628</t>
        </is>
      </c>
      <c r="J11628">
        <f>VLOOKUP(B11628,Data!A:B,2,FALSE)</f>
        <v/>
      </c>
      <c r="K11628">
        <f>RIGHT("0000"&amp;I11628,5)</f>
        <v/>
      </c>
      <c r="L11628">
        <f>H11628</f>
        <v/>
      </c>
      <c r="M11628">
        <f>REPLACE(L11628,FIND("@",L11628),LEN(L11628),"")</f>
        <v/>
      </c>
      <c r="N11628">
        <f>_xlfn.CONCAT("@",M11628)</f>
        <v/>
      </c>
      <c r="O11628" t="inlineStr">
        <is>
          <t>0x7764330715A277c79C1Cb51F1091176BD123d88E</t>
        </is>
      </c>
    </row>
    <row r="11629" hidden="1">
      <c r="B11629" t="inlineStr">
        <is>
          <t>176.116.230.134</t>
        </is>
      </c>
      <c r="C11629" t="n">
        <v>7220</v>
      </c>
      <c r="D11629" t="inlineStr">
        <is>
          <t>phancongvuduc</t>
        </is>
      </c>
      <c r="E11629" t="inlineStr">
        <is>
          <t>phancongvuduc</t>
        </is>
      </c>
      <c r="F11629" t="inlineStr">
        <is>
          <t>RO</t>
        </is>
      </c>
      <c r="G11629" t="n">
        <v>11537</v>
      </c>
      <c r="H11629" t="inlineStr">
        <is>
          <t>lvh.levanhao@gmail.com</t>
        </is>
      </c>
      <c r="I11629" t="inlineStr">
        <is>
          <t>11629</t>
        </is>
      </c>
      <c r="J11629">
        <f>VLOOKUP(B11629,Data!A:B,2,FALSE)</f>
        <v/>
      </c>
      <c r="K11629">
        <f>RIGHT("0000"&amp;I11629,5)</f>
        <v/>
      </c>
      <c r="L11629">
        <f>H11629</f>
        <v/>
      </c>
      <c r="M11629">
        <f>REPLACE(L11629,FIND("@",L11629),LEN(L11629),"")</f>
        <v/>
      </c>
      <c r="N11629">
        <f>_xlfn.CONCAT("@",M11629)</f>
        <v/>
      </c>
      <c r="O11629" t="inlineStr">
        <is>
          <t>0x0dd3264e16851e412d3b4d253868d776fba041cb</t>
        </is>
      </c>
    </row>
    <row r="11630" hidden="1">
      <c r="B11630" t="inlineStr">
        <is>
          <t>176.116.230.103</t>
        </is>
      </c>
      <c r="C11630" t="n">
        <v>7189</v>
      </c>
      <c r="D11630" t="inlineStr">
        <is>
          <t>phancongvuduc</t>
        </is>
      </c>
      <c r="E11630" t="inlineStr">
        <is>
          <t>phancongvuduc</t>
        </is>
      </c>
      <c r="F11630" t="inlineStr">
        <is>
          <t>RO</t>
        </is>
      </c>
      <c r="G11630" t="n">
        <v>11538</v>
      </c>
      <c r="H11630" t="inlineStr">
        <is>
          <t>lvh0404@gmail.com</t>
        </is>
      </c>
      <c r="I11630" t="inlineStr">
        <is>
          <t>11630</t>
        </is>
      </c>
      <c r="J11630">
        <f>VLOOKUP(B11630,Data!A:B,2,FALSE)</f>
        <v/>
      </c>
      <c r="K11630">
        <f>RIGHT("0000"&amp;I11630,5)</f>
        <v/>
      </c>
      <c r="L11630">
        <f>H11630</f>
        <v/>
      </c>
      <c r="M11630">
        <f>REPLACE(L11630,FIND("@",L11630),LEN(L11630),"")</f>
        <v/>
      </c>
      <c r="N11630">
        <f>_xlfn.CONCAT("@",M11630)</f>
        <v/>
      </c>
      <c r="O11630" t="inlineStr">
        <is>
          <t>0x325074585d85cede16e5d196ee613248b28b62ac</t>
        </is>
      </c>
    </row>
    <row r="11631" hidden="1">
      <c r="B11631" t="inlineStr">
        <is>
          <t>176.116.230.190</t>
        </is>
      </c>
      <c r="C11631" t="n">
        <v>7276</v>
      </c>
      <c r="D11631" t="inlineStr">
        <is>
          <t>phancongvuduc</t>
        </is>
      </c>
      <c r="E11631" t="inlineStr">
        <is>
          <t>phancongvuduc</t>
        </is>
      </c>
      <c r="F11631" t="inlineStr">
        <is>
          <t>RO</t>
        </is>
      </c>
      <c r="G11631" t="n">
        <v>11539</v>
      </c>
      <c r="H11631" t="inlineStr">
        <is>
          <t>lvh1609@gmail.com</t>
        </is>
      </c>
      <c r="I11631" t="inlineStr">
        <is>
          <t>11631</t>
        </is>
      </c>
      <c r="J11631">
        <f>VLOOKUP(B11631,Data!A:B,2,FALSE)</f>
        <v/>
      </c>
      <c r="K11631">
        <f>RIGHT("0000"&amp;I11631,5)</f>
        <v/>
      </c>
      <c r="L11631">
        <f>H11631</f>
        <v/>
      </c>
      <c r="M11631">
        <f>REPLACE(L11631,FIND("@",L11631),LEN(L11631),"")</f>
        <v/>
      </c>
      <c r="N11631">
        <f>_xlfn.CONCAT("@",M11631)</f>
        <v/>
      </c>
      <c r="O11631" t="inlineStr">
        <is>
          <t>0x4f366ea6c9cb0b2aef87d608e12be27f95eff287</t>
        </is>
      </c>
    </row>
    <row r="11632" hidden="1">
      <c r="B11632" t="inlineStr">
        <is>
          <t>176.116.230.116</t>
        </is>
      </c>
      <c r="C11632" t="n">
        <v>7202</v>
      </c>
      <c r="D11632" t="inlineStr">
        <is>
          <t>phancongvuduc</t>
        </is>
      </c>
      <c r="E11632" t="inlineStr">
        <is>
          <t>phancongvuduc</t>
        </is>
      </c>
      <c r="F11632" t="inlineStr">
        <is>
          <t>RO</t>
        </is>
      </c>
      <c r="G11632" t="n">
        <v>11540</v>
      </c>
      <c r="H11632" t="inlineStr">
        <is>
          <t>lvhai43@gmail.com</t>
        </is>
      </c>
      <c r="I11632" t="inlineStr">
        <is>
          <t>11632</t>
        </is>
      </c>
      <c r="J11632">
        <f>VLOOKUP(B11632,Data!A:B,2,FALSE)</f>
        <v/>
      </c>
      <c r="K11632">
        <f>RIGHT("0000"&amp;I11632,5)</f>
        <v/>
      </c>
      <c r="L11632">
        <f>H11632</f>
        <v/>
      </c>
      <c r="M11632">
        <f>REPLACE(L11632,FIND("@",L11632),LEN(L11632),"")</f>
        <v/>
      </c>
      <c r="N11632">
        <f>_xlfn.CONCAT("@",M11632)</f>
        <v/>
      </c>
      <c r="O11632" t="inlineStr">
        <is>
          <t>0x592516829ba9010079f48989267f56a9936cef04</t>
        </is>
      </c>
    </row>
    <row r="11633" hidden="1">
      <c r="B11633" t="inlineStr">
        <is>
          <t>176.116.230.195</t>
        </is>
      </c>
      <c r="C11633" t="n">
        <v>7281</v>
      </c>
      <c r="D11633" t="inlineStr">
        <is>
          <t>phancongvuduc</t>
        </is>
      </c>
      <c r="E11633" t="inlineStr">
        <is>
          <t>phancongvuduc</t>
        </is>
      </c>
      <c r="F11633" t="inlineStr">
        <is>
          <t>RO</t>
        </is>
      </c>
      <c r="G11633" t="n">
        <v>11541</v>
      </c>
      <c r="H11633" t="inlineStr">
        <is>
          <t>lvhanh1909@gmail.com</t>
        </is>
      </c>
      <c r="I11633" t="inlineStr">
        <is>
          <t>11633</t>
        </is>
      </c>
      <c r="J11633">
        <f>VLOOKUP(B11633,Data!A:B,2,FALSE)</f>
        <v/>
      </c>
      <c r="K11633">
        <f>RIGHT("0000"&amp;I11633,5)</f>
        <v/>
      </c>
      <c r="L11633">
        <f>H11633</f>
        <v/>
      </c>
      <c r="M11633">
        <f>REPLACE(L11633,FIND("@",L11633),LEN(L11633),"")</f>
        <v/>
      </c>
      <c r="N11633">
        <f>_xlfn.CONCAT("@",M11633)</f>
        <v/>
      </c>
      <c r="O11633" t="inlineStr">
        <is>
          <t>0x60036384D9fE635e812B4c777A574eb7D06208e1</t>
        </is>
      </c>
    </row>
    <row r="11634" hidden="1">
      <c r="B11634" t="inlineStr">
        <is>
          <t>176.116.231.27</t>
        </is>
      </c>
      <c r="C11634" t="n">
        <v>7369</v>
      </c>
      <c r="D11634" t="inlineStr">
        <is>
          <t>phancongvuduc</t>
        </is>
      </c>
      <c r="E11634" t="inlineStr">
        <is>
          <t>phancongvuduc</t>
        </is>
      </c>
      <c r="F11634" t="inlineStr">
        <is>
          <t>RO</t>
        </is>
      </c>
      <c r="G11634" t="n">
        <v>11542</v>
      </c>
      <c r="H11634" t="inlineStr">
        <is>
          <t>lvhanh@gmail.com</t>
        </is>
      </c>
      <c r="I11634" t="inlineStr">
        <is>
          <t>11634</t>
        </is>
      </c>
      <c r="J11634">
        <f>VLOOKUP(B11634,Data!A:B,2,FALSE)</f>
        <v/>
      </c>
      <c r="K11634">
        <f>RIGHT("0000"&amp;I11634,5)</f>
        <v/>
      </c>
      <c r="L11634">
        <f>H11634</f>
        <v/>
      </c>
      <c r="M11634">
        <f>REPLACE(L11634,FIND("@",L11634),LEN(L11634),"")</f>
        <v/>
      </c>
      <c r="N11634">
        <f>_xlfn.CONCAT("@",M11634)</f>
        <v/>
      </c>
      <c r="O11634" t="inlineStr">
        <is>
          <t>0xfdf2d992a19661dde9cfa3bf522563a549a06b7a</t>
        </is>
      </c>
    </row>
    <row r="11635" hidden="1">
      <c r="B11635" t="inlineStr">
        <is>
          <t>176.116.231.194</t>
        </is>
      </c>
      <c r="C11635" t="n">
        <v>7536</v>
      </c>
      <c r="D11635" t="inlineStr">
        <is>
          <t>phancongvuduc</t>
        </is>
      </c>
      <c r="E11635" t="inlineStr">
        <is>
          <t>phancongvuduc</t>
        </is>
      </c>
      <c r="F11635" t="inlineStr">
        <is>
          <t>RO</t>
        </is>
      </c>
      <c r="G11635" t="n">
        <v>11543</v>
      </c>
      <c r="H11635" t="inlineStr">
        <is>
          <t>lvhocnao@gmail.com</t>
        </is>
      </c>
      <c r="I11635" t="inlineStr">
        <is>
          <t>11635</t>
        </is>
      </c>
      <c r="J11635">
        <f>VLOOKUP(B11635,Data!A:B,2,FALSE)</f>
        <v/>
      </c>
      <c r="K11635">
        <f>RIGHT("0000"&amp;I11635,5)</f>
        <v/>
      </c>
      <c r="L11635">
        <f>H11635</f>
        <v/>
      </c>
      <c r="M11635">
        <f>REPLACE(L11635,FIND("@",L11635),LEN(L11635),"")</f>
        <v/>
      </c>
      <c r="N11635">
        <f>_xlfn.CONCAT("@",M11635)</f>
        <v/>
      </c>
      <c r="O11635" t="inlineStr">
        <is>
          <t>0x3f9120fc4b7739f3936c5aa665ff9bc5cce8a2e3</t>
        </is>
      </c>
    </row>
    <row r="11636" hidden="1">
      <c r="B11636" t="inlineStr">
        <is>
          <t>176.116.231.188</t>
        </is>
      </c>
      <c r="C11636" t="n">
        <v>7530</v>
      </c>
      <c r="D11636" t="inlineStr">
        <is>
          <t>phancongvuduc</t>
        </is>
      </c>
      <c r="E11636" t="inlineStr">
        <is>
          <t>phancongvuduc</t>
        </is>
      </c>
      <c r="F11636" t="inlineStr">
        <is>
          <t>RO</t>
        </is>
      </c>
      <c r="G11636" t="n">
        <v>11544</v>
      </c>
      <c r="H11636" t="inlineStr">
        <is>
          <t>lvhung1611@gmail.com</t>
        </is>
      </c>
      <c r="I11636" t="inlineStr">
        <is>
          <t>11636</t>
        </is>
      </c>
      <c r="J11636">
        <f>VLOOKUP(B11636,Data!A:B,2,FALSE)</f>
        <v/>
      </c>
      <c r="K11636">
        <f>RIGHT("0000"&amp;I11636,5)</f>
        <v/>
      </c>
      <c r="L11636">
        <f>H11636</f>
        <v/>
      </c>
      <c r="M11636">
        <f>REPLACE(L11636,FIND("@",L11636),LEN(L11636),"")</f>
        <v/>
      </c>
      <c r="N11636">
        <f>_xlfn.CONCAT("@",M11636)</f>
        <v/>
      </c>
      <c r="O11636" t="inlineStr">
        <is>
          <t>0x2f4fe4607ddbc828824a137b93d78b2792324532</t>
        </is>
      </c>
    </row>
    <row r="11637" hidden="1">
      <c r="B11637" t="inlineStr">
        <is>
          <t>176.116.231.164</t>
        </is>
      </c>
      <c r="C11637" t="n">
        <v>7506</v>
      </c>
      <c r="D11637" t="inlineStr">
        <is>
          <t>phancongvuduc</t>
        </is>
      </c>
      <c r="E11637" t="inlineStr">
        <is>
          <t>phancongvuduc</t>
        </is>
      </c>
      <c r="F11637" t="inlineStr">
        <is>
          <t>RO</t>
        </is>
      </c>
      <c r="G11637" t="n">
        <v>11545</v>
      </c>
      <c r="H11637" t="inlineStr">
        <is>
          <t>lvhuy20@gmail.com</t>
        </is>
      </c>
      <c r="I11637" t="inlineStr">
        <is>
          <t>11637</t>
        </is>
      </c>
      <c r="J11637">
        <f>VLOOKUP(B11637,Data!A:B,2,FALSE)</f>
        <v/>
      </c>
      <c r="K11637">
        <f>RIGHT("0000"&amp;I11637,5)</f>
        <v/>
      </c>
      <c r="L11637">
        <f>H11637</f>
        <v/>
      </c>
      <c r="M11637">
        <f>REPLACE(L11637,FIND("@",L11637),LEN(L11637),"")</f>
        <v/>
      </c>
      <c r="N11637">
        <f>_xlfn.CONCAT("@",M11637)</f>
        <v/>
      </c>
      <c r="O11637" t="inlineStr">
        <is>
          <t>0x6c86320e7c8ea1cc34920b3881c611efe3106396</t>
        </is>
      </c>
    </row>
    <row r="11638" hidden="1">
      <c r="B11638" t="inlineStr">
        <is>
          <t>176.116.230.101</t>
        </is>
      </c>
      <c r="C11638" t="n">
        <v>7187</v>
      </c>
      <c r="D11638" t="inlineStr">
        <is>
          <t>phancongvuduc</t>
        </is>
      </c>
      <c r="E11638" t="inlineStr">
        <is>
          <t>phancongvuduc</t>
        </is>
      </c>
      <c r="F11638" t="inlineStr">
        <is>
          <t>RO</t>
        </is>
      </c>
      <c r="G11638" t="n">
        <v>11546</v>
      </c>
      <c r="H11638" t="inlineStr">
        <is>
          <t>lvhuy529@gmail.com</t>
        </is>
      </c>
      <c r="I11638" t="inlineStr">
        <is>
          <t>11638</t>
        </is>
      </c>
      <c r="J11638">
        <f>VLOOKUP(B11638,Data!A:B,2,FALSE)</f>
        <v/>
      </c>
      <c r="K11638">
        <f>RIGHT("0000"&amp;I11638,5)</f>
        <v/>
      </c>
      <c r="L11638">
        <f>H11638</f>
        <v/>
      </c>
      <c r="M11638">
        <f>REPLACE(L11638,FIND("@",L11638),LEN(L11638),"")</f>
        <v/>
      </c>
      <c r="N11638">
        <f>_xlfn.CONCAT("@",M11638)</f>
        <v/>
      </c>
      <c r="O11638" t="inlineStr">
        <is>
          <t>0xb559f7f2c740abb50a164eb056a920c3664c9741</t>
        </is>
      </c>
    </row>
    <row r="11639" hidden="1">
      <c r="B11639" t="inlineStr">
        <is>
          <t>176.116.231.252</t>
        </is>
      </c>
      <c r="C11639" t="n">
        <v>7594</v>
      </c>
      <c r="D11639" t="inlineStr">
        <is>
          <t>phancongvuduc</t>
        </is>
      </c>
      <c r="E11639" t="inlineStr">
        <is>
          <t>phancongvuduc</t>
        </is>
      </c>
      <c r="F11639" t="inlineStr">
        <is>
          <t>RO</t>
        </is>
      </c>
      <c r="G11639" t="n">
        <v>11547</v>
      </c>
      <c r="H11639" t="inlineStr">
        <is>
          <t>lvhuyetkiem1997@gmail.com</t>
        </is>
      </c>
      <c r="I11639" t="inlineStr">
        <is>
          <t>11639</t>
        </is>
      </c>
      <c r="J11639">
        <f>VLOOKUP(B11639,Data!A:B,2,FALSE)</f>
        <v/>
      </c>
      <c r="K11639">
        <f>RIGHT("0000"&amp;I11639,5)</f>
        <v/>
      </c>
      <c r="L11639">
        <f>H11639</f>
        <v/>
      </c>
      <c r="M11639">
        <f>REPLACE(L11639,FIND("@",L11639),LEN(L11639),"")</f>
        <v/>
      </c>
      <c r="N11639">
        <f>_xlfn.CONCAT("@",M11639)</f>
        <v/>
      </c>
      <c r="O11639" t="inlineStr">
        <is>
          <t>0xAf6a51b29Ce7E497406F28dd0C52eA21aB62d9d0</t>
        </is>
      </c>
    </row>
    <row r="11640" hidden="1">
      <c r="B11640" t="inlineStr">
        <is>
          <t>176.116.230.75</t>
        </is>
      </c>
      <c r="C11640" t="n">
        <v>7161</v>
      </c>
      <c r="D11640" t="inlineStr">
        <is>
          <t>phancongvuduc</t>
        </is>
      </c>
      <c r="E11640" t="inlineStr">
        <is>
          <t>phancongvuduc</t>
        </is>
      </c>
      <c r="F11640" t="inlineStr">
        <is>
          <t>RO</t>
        </is>
      </c>
      <c r="G11640" t="n">
        <v>11548</v>
      </c>
      <c r="H11640" t="inlineStr">
        <is>
          <t>lvietttvh@gmail.com</t>
        </is>
      </c>
      <c r="I11640" t="inlineStr">
        <is>
          <t>11640</t>
        </is>
      </c>
      <c r="J11640">
        <f>VLOOKUP(B11640,Data!A:B,2,FALSE)</f>
        <v/>
      </c>
      <c r="K11640">
        <f>RIGHT("0000"&amp;I11640,5)</f>
        <v/>
      </c>
      <c r="L11640">
        <f>H11640</f>
        <v/>
      </c>
      <c r="M11640">
        <f>REPLACE(L11640,FIND("@",L11640),LEN(L11640),"")</f>
        <v/>
      </c>
      <c r="N11640">
        <f>_xlfn.CONCAT("@",M11640)</f>
        <v/>
      </c>
      <c r="O11640" t="inlineStr">
        <is>
          <t>0x5b5434074446712ebe6ef3fe86463b5030d6bedf</t>
        </is>
      </c>
    </row>
    <row r="11641" hidden="1">
      <c r="B11641" t="inlineStr">
        <is>
          <t>176.116.230.143</t>
        </is>
      </c>
      <c r="C11641" t="n">
        <v>7229</v>
      </c>
      <c r="D11641" t="inlineStr">
        <is>
          <t>phancongvuduc</t>
        </is>
      </c>
      <c r="E11641" t="inlineStr">
        <is>
          <t>phancongvuduc</t>
        </is>
      </c>
      <c r="F11641" t="inlineStr">
        <is>
          <t>RO</t>
        </is>
      </c>
      <c r="G11641" t="n">
        <v>11549</v>
      </c>
      <c r="H11641" t="inlineStr">
        <is>
          <t>lvinh418@gmail.com</t>
        </is>
      </c>
      <c r="I11641" t="inlineStr">
        <is>
          <t>11641</t>
        </is>
      </c>
      <c r="J11641">
        <f>VLOOKUP(B11641,Data!A:B,2,FALSE)</f>
        <v/>
      </c>
      <c r="K11641">
        <f>RIGHT("0000"&amp;I11641,5)</f>
        <v/>
      </c>
      <c r="L11641">
        <f>H11641</f>
        <v/>
      </c>
      <c r="M11641">
        <f>REPLACE(L11641,FIND("@",L11641),LEN(L11641),"")</f>
        <v/>
      </c>
      <c r="N11641">
        <f>_xlfn.CONCAT("@",M11641)</f>
        <v/>
      </c>
      <c r="O11641" t="inlineStr">
        <is>
          <t>0x9bdf9b7e81f25c07056f016d79cecf17747c6b7c</t>
        </is>
      </c>
    </row>
    <row r="11642" hidden="1">
      <c r="B11642" t="inlineStr">
        <is>
          <t>176.116.230.181</t>
        </is>
      </c>
      <c r="C11642" t="n">
        <v>7267</v>
      </c>
      <c r="D11642" t="inlineStr">
        <is>
          <t>phancongvuduc</t>
        </is>
      </c>
      <c r="E11642" t="inlineStr">
        <is>
          <t>phancongvuduc</t>
        </is>
      </c>
      <c r="F11642" t="inlineStr">
        <is>
          <t>RO</t>
        </is>
      </c>
      <c r="G11642" t="n">
        <v>11550</v>
      </c>
      <c r="H11642" t="inlineStr">
        <is>
          <t>lvkhanh1982@gmail.com</t>
        </is>
      </c>
      <c r="I11642" t="inlineStr">
        <is>
          <t>11642</t>
        </is>
      </c>
      <c r="J11642">
        <f>VLOOKUP(B11642,Data!A:B,2,FALSE)</f>
        <v/>
      </c>
      <c r="K11642">
        <f>RIGHT("0000"&amp;I11642,5)</f>
        <v/>
      </c>
      <c r="L11642">
        <f>H11642</f>
        <v/>
      </c>
      <c r="M11642">
        <f>REPLACE(L11642,FIND("@",L11642),LEN(L11642),"")</f>
        <v/>
      </c>
      <c r="N11642">
        <f>_xlfn.CONCAT("@",M11642)</f>
        <v/>
      </c>
      <c r="O11642" t="inlineStr">
        <is>
          <t>0x0adccc0b1a5c958a60a27ea0211a651bfaac7657</t>
        </is>
      </c>
    </row>
    <row r="11643" hidden="1">
      <c r="B11643" t="inlineStr">
        <is>
          <t>176.116.230.8</t>
        </is>
      </c>
      <c r="C11643" t="n">
        <v>7094</v>
      </c>
      <c r="D11643" t="inlineStr">
        <is>
          <t>phancongvuduc</t>
        </is>
      </c>
      <c r="E11643" t="inlineStr">
        <is>
          <t>phancongvuduc</t>
        </is>
      </c>
      <c r="F11643" t="inlineStr">
        <is>
          <t>RO</t>
        </is>
      </c>
      <c r="G11643" t="n">
        <v>11551</v>
      </c>
      <c r="H11643" t="inlineStr">
        <is>
          <t>lvkhanh87@gmail.com</t>
        </is>
      </c>
      <c r="I11643" t="inlineStr">
        <is>
          <t>11643</t>
        </is>
      </c>
      <c r="J11643">
        <f>VLOOKUP(B11643,Data!A:B,2,FALSE)</f>
        <v/>
      </c>
      <c r="K11643">
        <f>RIGHT("0000"&amp;I11643,5)</f>
        <v/>
      </c>
      <c r="L11643">
        <f>H11643</f>
        <v/>
      </c>
      <c r="M11643">
        <f>REPLACE(L11643,FIND("@",L11643),LEN(L11643),"")</f>
        <v/>
      </c>
      <c r="N11643">
        <f>_xlfn.CONCAT("@",M11643)</f>
        <v/>
      </c>
      <c r="O11643" t="inlineStr">
        <is>
          <t>0x996e3fd95ae0e410a4a2e7dd6406c3686d199b35</t>
        </is>
      </c>
    </row>
    <row r="11644" hidden="1">
      <c r="B11644" t="inlineStr">
        <is>
          <t>176.116.231.248</t>
        </is>
      </c>
      <c r="C11644" t="n">
        <v>7590</v>
      </c>
      <c r="D11644" t="inlineStr">
        <is>
          <t>phancongvuduc</t>
        </is>
      </c>
      <c r="E11644" t="inlineStr">
        <is>
          <t>phancongvuduc</t>
        </is>
      </c>
      <c r="F11644" t="inlineStr">
        <is>
          <t>RO</t>
        </is>
      </c>
      <c r="G11644" t="n">
        <v>11552</v>
      </c>
      <c r="H11644" t="inlineStr">
        <is>
          <t>lvl100596@gmail.com</t>
        </is>
      </c>
      <c r="I11644" t="inlineStr">
        <is>
          <t>11644</t>
        </is>
      </c>
      <c r="J11644">
        <f>VLOOKUP(B11644,Data!A:B,2,FALSE)</f>
        <v/>
      </c>
      <c r="K11644">
        <f>RIGHT("0000"&amp;I11644,5)</f>
        <v/>
      </c>
      <c r="L11644">
        <f>H11644</f>
        <v/>
      </c>
      <c r="M11644">
        <f>REPLACE(L11644,FIND("@",L11644),LEN(L11644),"")</f>
        <v/>
      </c>
      <c r="N11644">
        <f>_xlfn.CONCAT("@",M11644)</f>
        <v/>
      </c>
      <c r="O11644" t="inlineStr">
        <is>
          <t>0x00890Fee93F544FB1F62be2aa3d4d53F01299f1a</t>
        </is>
      </c>
    </row>
    <row r="11645" hidden="1">
      <c r="B11645" t="inlineStr">
        <is>
          <t>176.116.231.150</t>
        </is>
      </c>
      <c r="C11645" t="n">
        <v>7492</v>
      </c>
      <c r="D11645" t="inlineStr">
        <is>
          <t>phancongvuduc</t>
        </is>
      </c>
      <c r="E11645" t="inlineStr">
        <is>
          <t>phancongvuduc</t>
        </is>
      </c>
      <c r="F11645" t="inlineStr">
        <is>
          <t>RO</t>
        </is>
      </c>
      <c r="G11645" t="n">
        <v>11553</v>
      </c>
      <c r="H11645" t="inlineStr">
        <is>
          <t>lvlinh1991@gmail.com</t>
        </is>
      </c>
      <c r="I11645" t="inlineStr">
        <is>
          <t>11645</t>
        </is>
      </c>
      <c r="J11645">
        <f>VLOOKUP(B11645,Data!A:B,2,FALSE)</f>
        <v/>
      </c>
      <c r="K11645">
        <f>RIGHT("0000"&amp;I11645,5)</f>
        <v/>
      </c>
      <c r="L11645">
        <f>H11645</f>
        <v/>
      </c>
      <c r="M11645">
        <f>REPLACE(L11645,FIND("@",L11645),LEN(L11645),"")</f>
        <v/>
      </c>
      <c r="N11645">
        <f>_xlfn.CONCAT("@",M11645)</f>
        <v/>
      </c>
      <c r="O11645" t="inlineStr">
        <is>
          <t>0x20e5ade51de64ed932a4255505a54d37b4cb3f78</t>
        </is>
      </c>
    </row>
    <row r="11646" hidden="1">
      <c r="B11646" t="inlineStr">
        <is>
          <t>176.116.231.6</t>
        </is>
      </c>
      <c r="C11646" t="n">
        <v>7348</v>
      </c>
      <c r="D11646" t="inlineStr">
        <is>
          <t>phancongvuduc</t>
        </is>
      </c>
      <c r="E11646" t="inlineStr">
        <is>
          <t>phancongvuduc</t>
        </is>
      </c>
      <c r="F11646" t="inlineStr">
        <is>
          <t>RO</t>
        </is>
      </c>
      <c r="G11646" t="n">
        <v>11554</v>
      </c>
      <c r="H11646" t="inlineStr">
        <is>
          <t>lvlllrtran@gmail.com</t>
        </is>
      </c>
      <c r="I11646" t="inlineStr">
        <is>
          <t>11646</t>
        </is>
      </c>
      <c r="J11646">
        <f>VLOOKUP(B11646,Data!A:B,2,FALSE)</f>
        <v/>
      </c>
      <c r="K11646">
        <f>RIGHT("0000"&amp;I11646,5)</f>
        <v/>
      </c>
      <c r="L11646">
        <f>H11646</f>
        <v/>
      </c>
      <c r="M11646">
        <f>REPLACE(L11646,FIND("@",L11646),LEN(L11646),"")</f>
        <v/>
      </c>
      <c r="N11646">
        <f>_xlfn.CONCAT("@",M11646)</f>
        <v/>
      </c>
      <c r="O11646" t="inlineStr">
        <is>
          <t>0x95BbF24bf1bB10705337827432b85386bA9dE469</t>
        </is>
      </c>
    </row>
    <row r="11647" hidden="1">
      <c r="B11647" t="inlineStr">
        <is>
          <t>176.116.230.115</t>
        </is>
      </c>
      <c r="C11647" t="n">
        <v>7201</v>
      </c>
      <c r="D11647" t="inlineStr">
        <is>
          <t>phancongvuduc</t>
        </is>
      </c>
      <c r="E11647" t="inlineStr">
        <is>
          <t>phancongvuduc</t>
        </is>
      </c>
      <c r="F11647" t="inlineStr">
        <is>
          <t>RO</t>
        </is>
      </c>
      <c r="G11647" t="n">
        <v>11555</v>
      </c>
      <c r="H11647" t="inlineStr">
        <is>
          <t>lvllrtk.cb95@gmail.com</t>
        </is>
      </c>
      <c r="I11647" t="inlineStr">
        <is>
          <t>11647</t>
        </is>
      </c>
      <c r="J11647">
        <f>VLOOKUP(B11647,Data!A:B,2,FALSE)</f>
        <v/>
      </c>
      <c r="K11647">
        <f>RIGHT("0000"&amp;I11647,5)</f>
        <v/>
      </c>
      <c r="L11647">
        <f>H11647</f>
        <v/>
      </c>
      <c r="M11647">
        <f>REPLACE(L11647,FIND("@",L11647),LEN(L11647),"")</f>
        <v/>
      </c>
      <c r="N11647">
        <f>_xlfn.CONCAT("@",M11647)</f>
        <v/>
      </c>
      <c r="O11647" t="inlineStr">
        <is>
          <t>0x2bfee109a06d22ae267eba521ff18e1b2049612d</t>
        </is>
      </c>
    </row>
    <row r="11648" hidden="1">
      <c r="B11648" t="inlineStr">
        <is>
          <t>176.116.231.91</t>
        </is>
      </c>
      <c r="C11648" t="n">
        <v>7433</v>
      </c>
      <c r="D11648" t="inlineStr">
        <is>
          <t>phancongvuduc</t>
        </is>
      </c>
      <c r="E11648" t="inlineStr">
        <is>
          <t>phancongvuduc</t>
        </is>
      </c>
      <c r="F11648" t="inlineStr">
        <is>
          <t>RO</t>
        </is>
      </c>
      <c r="G11648" t="n">
        <v>11556</v>
      </c>
      <c r="H11648" t="inlineStr">
        <is>
          <t>lvloc002@gmail.com</t>
        </is>
      </c>
      <c r="I11648" t="inlineStr">
        <is>
          <t>11648</t>
        </is>
      </c>
      <c r="J11648">
        <f>VLOOKUP(B11648,Data!A:B,2,FALSE)</f>
        <v/>
      </c>
      <c r="K11648">
        <f>RIGHT("0000"&amp;I11648,5)</f>
        <v/>
      </c>
      <c r="L11648">
        <f>H11648</f>
        <v/>
      </c>
      <c r="M11648">
        <f>REPLACE(L11648,FIND("@",L11648),LEN(L11648),"")</f>
        <v/>
      </c>
      <c r="N11648">
        <f>_xlfn.CONCAT("@",M11648)</f>
        <v/>
      </c>
      <c r="O11648" t="inlineStr">
        <is>
          <t>0x94165851fe0fdf0d1c9f31e7544fcf7ffbf07966</t>
        </is>
      </c>
    </row>
    <row r="11649" hidden="1">
      <c r="B11649" t="inlineStr">
        <is>
          <t>176.116.230.129</t>
        </is>
      </c>
      <c r="C11649" t="n">
        <v>7215</v>
      </c>
      <c r="D11649" t="inlineStr">
        <is>
          <t>phancongvuduc</t>
        </is>
      </c>
      <c r="E11649" t="inlineStr">
        <is>
          <t>phancongvuduc</t>
        </is>
      </c>
      <c r="F11649" t="inlineStr">
        <is>
          <t>RO</t>
        </is>
      </c>
      <c r="G11649" t="n">
        <v>11557</v>
      </c>
      <c r="H11649" t="inlineStr">
        <is>
          <t>lvlvlogs1995@gmail.com</t>
        </is>
      </c>
      <c r="I11649" t="inlineStr">
        <is>
          <t>11649</t>
        </is>
      </c>
      <c r="J11649">
        <f>VLOOKUP(B11649,Data!A:B,2,FALSE)</f>
        <v/>
      </c>
      <c r="K11649">
        <f>RIGHT("0000"&amp;I11649,5)</f>
        <v/>
      </c>
      <c r="L11649">
        <f>H11649</f>
        <v/>
      </c>
      <c r="M11649">
        <f>REPLACE(L11649,FIND("@",L11649),LEN(L11649),"")</f>
        <v/>
      </c>
      <c r="N11649">
        <f>_xlfn.CONCAT("@",M11649)</f>
        <v/>
      </c>
      <c r="O11649" t="inlineStr">
        <is>
          <t>0xf15c67fdcf1d9e9c77d91573290e2af04b55b618</t>
        </is>
      </c>
    </row>
    <row r="11650" hidden="1">
      <c r="B11650" t="inlineStr">
        <is>
          <t>176.116.231.136</t>
        </is>
      </c>
      <c r="C11650" t="n">
        <v>7478</v>
      </c>
      <c r="D11650" t="inlineStr">
        <is>
          <t>phancongvuduc</t>
        </is>
      </c>
      <c r="E11650" t="inlineStr">
        <is>
          <t>phancongvuduc</t>
        </is>
      </c>
      <c r="F11650" t="inlineStr">
        <is>
          <t>RO</t>
        </is>
      </c>
      <c r="G11650" t="n">
        <v>11558</v>
      </c>
      <c r="H11650" t="inlineStr">
        <is>
          <t>lvmt288@gmail.com</t>
        </is>
      </c>
      <c r="I11650" t="inlineStr">
        <is>
          <t>11650</t>
        </is>
      </c>
      <c r="J11650">
        <f>VLOOKUP(B11650,Data!A:B,2,FALSE)</f>
        <v/>
      </c>
      <c r="K11650">
        <f>RIGHT("0000"&amp;I11650,5)</f>
        <v/>
      </c>
      <c r="L11650">
        <f>H11650</f>
        <v/>
      </c>
      <c r="M11650">
        <f>REPLACE(L11650,FIND("@",L11650),LEN(L11650),"")</f>
        <v/>
      </c>
      <c r="N11650">
        <f>_xlfn.CONCAT("@",M11650)</f>
        <v/>
      </c>
      <c r="O11650" t="inlineStr">
        <is>
          <t>0x833c44ac30182e1f8a34ae5094cc8e494f183dab</t>
        </is>
      </c>
    </row>
    <row r="11651" hidden="1">
      <c r="B11651" t="inlineStr">
        <is>
          <t>176.116.231.147</t>
        </is>
      </c>
      <c r="C11651" t="n">
        <v>7489</v>
      </c>
      <c r="D11651" t="inlineStr">
        <is>
          <t>phancongvuduc</t>
        </is>
      </c>
      <c r="E11651" t="inlineStr">
        <is>
          <t>phancongvuduc</t>
        </is>
      </c>
      <c r="F11651" t="inlineStr">
        <is>
          <t>RO</t>
        </is>
      </c>
      <c r="G11651" t="n">
        <v>11559</v>
      </c>
      <c r="H11651" t="inlineStr">
        <is>
          <t>lvmtsth@gmail.com</t>
        </is>
      </c>
      <c r="I11651" t="inlineStr">
        <is>
          <t>11651</t>
        </is>
      </c>
      <c r="J11651">
        <f>VLOOKUP(B11651,Data!A:B,2,FALSE)</f>
        <v/>
      </c>
      <c r="K11651">
        <f>RIGHT("0000"&amp;I11651,5)</f>
        <v/>
      </c>
      <c r="L11651">
        <f>H11651</f>
        <v/>
      </c>
      <c r="M11651">
        <f>REPLACE(L11651,FIND("@",L11651),LEN(L11651),"")</f>
        <v/>
      </c>
      <c r="N11651">
        <f>_xlfn.CONCAT("@",M11651)</f>
        <v/>
      </c>
      <c r="O11651" t="inlineStr">
        <is>
          <t>0x933B629F1e9c86f69F7796F1d8553349b568606B</t>
        </is>
      </c>
    </row>
    <row r="11652" hidden="1">
      <c r="B11652" t="inlineStr">
        <is>
          <t>176.116.230.15</t>
        </is>
      </c>
      <c r="C11652" t="n">
        <v>7101</v>
      </c>
      <c r="D11652" t="inlineStr">
        <is>
          <t>phancongvuduc</t>
        </is>
      </c>
      <c r="E11652" t="inlineStr">
        <is>
          <t>phancongvuduc</t>
        </is>
      </c>
      <c r="F11652" t="inlineStr">
        <is>
          <t>RO</t>
        </is>
      </c>
      <c r="G11652" t="n">
        <v>11560</v>
      </c>
      <c r="H11652" t="inlineStr">
        <is>
          <t>lvn.comesticbeauty@gmail.com</t>
        </is>
      </c>
      <c r="I11652" t="inlineStr">
        <is>
          <t>11652</t>
        </is>
      </c>
      <c r="J11652">
        <f>VLOOKUP(B11652,Data!A:B,2,FALSE)</f>
        <v/>
      </c>
      <c r="K11652">
        <f>RIGHT("0000"&amp;I11652,5)</f>
        <v/>
      </c>
      <c r="L11652">
        <f>H11652</f>
        <v/>
      </c>
      <c r="M11652">
        <f>REPLACE(L11652,FIND("@",L11652),LEN(L11652),"")</f>
        <v/>
      </c>
      <c r="N11652">
        <f>_xlfn.CONCAT("@",M11652)</f>
        <v/>
      </c>
      <c r="O11652" t="inlineStr">
        <is>
          <t>0xb59af31a8468634100a1ca1d9fbb28388d39ffdc</t>
        </is>
      </c>
    </row>
    <row r="11653" hidden="1">
      <c r="B11653" t="inlineStr">
        <is>
          <t>176.116.230.112</t>
        </is>
      </c>
      <c r="C11653" t="n">
        <v>7198</v>
      </c>
      <c r="D11653" t="inlineStr">
        <is>
          <t>phancongvuduc</t>
        </is>
      </c>
      <c r="E11653" t="inlineStr">
        <is>
          <t>phancongvuduc</t>
        </is>
      </c>
      <c r="F11653" t="inlineStr">
        <is>
          <t>RO</t>
        </is>
      </c>
      <c r="G11653" t="n">
        <v>11561</v>
      </c>
      <c r="H11653" t="inlineStr">
        <is>
          <t>lvnghia94@gmail.com</t>
        </is>
      </c>
      <c r="I11653" t="inlineStr">
        <is>
          <t>11653</t>
        </is>
      </c>
      <c r="J11653">
        <f>VLOOKUP(B11653,Data!A:B,2,FALSE)</f>
        <v/>
      </c>
      <c r="K11653">
        <f>RIGHT("0000"&amp;I11653,5)</f>
        <v/>
      </c>
      <c r="L11653">
        <f>H11653</f>
        <v/>
      </c>
      <c r="M11653">
        <f>REPLACE(L11653,FIND("@",L11653),LEN(L11653),"")</f>
        <v/>
      </c>
      <c r="N11653">
        <f>_xlfn.CONCAT("@",M11653)</f>
        <v/>
      </c>
      <c r="O11653" t="inlineStr">
        <is>
          <t>0xb6e44007ceca36e1073340ee99d95c23a6be2790</t>
        </is>
      </c>
    </row>
    <row r="11654" hidden="1">
      <c r="B11654" t="inlineStr">
        <is>
          <t>176.116.230.137</t>
        </is>
      </c>
      <c r="C11654" t="n">
        <v>7223</v>
      </c>
      <c r="D11654" t="inlineStr">
        <is>
          <t>phancongvuduc</t>
        </is>
      </c>
      <c r="E11654" t="inlineStr">
        <is>
          <t>phancongvuduc</t>
        </is>
      </c>
      <c r="F11654" t="inlineStr">
        <is>
          <t>RO</t>
        </is>
      </c>
      <c r="G11654" t="n">
        <v>11562</v>
      </c>
      <c r="H11654" t="inlineStr">
        <is>
          <t>lvnguyen5658@gmail.com</t>
        </is>
      </c>
      <c r="I11654" t="inlineStr">
        <is>
          <t>11654</t>
        </is>
      </c>
      <c r="J11654">
        <f>VLOOKUP(B11654,Data!A:B,2,FALSE)</f>
        <v/>
      </c>
      <c r="K11654">
        <f>RIGHT("0000"&amp;I11654,5)</f>
        <v/>
      </c>
      <c r="L11654">
        <f>H11654</f>
        <v/>
      </c>
      <c r="M11654">
        <f>REPLACE(L11654,FIND("@",L11654),LEN(L11654),"")</f>
        <v/>
      </c>
      <c r="N11654">
        <f>_xlfn.CONCAT("@",M11654)</f>
        <v/>
      </c>
      <c r="O11654" t="inlineStr">
        <is>
          <t>0xeeace8b1923e54eea000ee8f2cc894f741b511df</t>
        </is>
      </c>
    </row>
    <row r="11655" hidden="1">
      <c r="B11655" t="inlineStr">
        <is>
          <t>176.116.231.90</t>
        </is>
      </c>
      <c r="C11655" t="n">
        <v>7432</v>
      </c>
      <c r="D11655" t="inlineStr">
        <is>
          <t>phancongvuduc</t>
        </is>
      </c>
      <c r="E11655" t="inlineStr">
        <is>
          <t>phancongvuduc</t>
        </is>
      </c>
      <c r="F11655" t="inlineStr">
        <is>
          <t>RO</t>
        </is>
      </c>
      <c r="G11655" t="n">
        <v>11563</v>
      </c>
      <c r="H11655" t="inlineStr">
        <is>
          <t>lvnhac4@gmail.com</t>
        </is>
      </c>
      <c r="I11655" t="inlineStr">
        <is>
          <t>11655</t>
        </is>
      </c>
      <c r="J11655">
        <f>VLOOKUP(B11655,Data!A:B,2,FALSE)</f>
        <v/>
      </c>
      <c r="K11655">
        <f>RIGHT("0000"&amp;I11655,5)</f>
        <v/>
      </c>
      <c r="L11655">
        <f>H11655</f>
        <v/>
      </c>
      <c r="M11655">
        <f>REPLACE(L11655,FIND("@",L11655),LEN(L11655),"")</f>
        <v/>
      </c>
      <c r="N11655">
        <f>_xlfn.CONCAT("@",M11655)</f>
        <v/>
      </c>
      <c r="O11655" t="inlineStr">
        <is>
          <t>0x0d40c7bd15ad789489d3dd3c155cc9d55f1042a9</t>
        </is>
      </c>
    </row>
    <row r="11656" hidden="1">
      <c r="B11656" t="inlineStr">
        <is>
          <t>176.116.231.41</t>
        </is>
      </c>
      <c r="C11656" t="n">
        <v>7383</v>
      </c>
      <c r="D11656" t="inlineStr">
        <is>
          <t>phancongvuduc</t>
        </is>
      </c>
      <c r="E11656" t="inlineStr">
        <is>
          <t>phancongvuduc</t>
        </is>
      </c>
      <c r="F11656" t="inlineStr">
        <is>
          <t>RO</t>
        </is>
      </c>
      <c r="G11656" t="n">
        <v>11564</v>
      </c>
      <c r="H11656" t="inlineStr">
        <is>
          <t>lvnhat.tdu@gmail.com</t>
        </is>
      </c>
      <c r="I11656" t="inlineStr">
        <is>
          <t>11656</t>
        </is>
      </c>
      <c r="J11656">
        <f>VLOOKUP(B11656,Data!A:B,2,FALSE)</f>
        <v/>
      </c>
      <c r="K11656">
        <f>RIGHT("0000"&amp;I11656,5)</f>
        <v/>
      </c>
      <c r="L11656">
        <f>H11656</f>
        <v/>
      </c>
      <c r="M11656">
        <f>REPLACE(L11656,FIND("@",L11656),LEN(L11656),"")</f>
        <v/>
      </c>
      <c r="N11656">
        <f>_xlfn.CONCAT("@",M11656)</f>
        <v/>
      </c>
      <c r="O11656" t="inlineStr">
        <is>
          <t>0xeaefd38614698754fab58c0d1abacedcdd86b3e5</t>
        </is>
      </c>
    </row>
    <row r="11657" hidden="1">
      <c r="B11657" t="inlineStr">
        <is>
          <t>176.116.230.36</t>
        </is>
      </c>
      <c r="C11657" t="n">
        <v>7122</v>
      </c>
      <c r="D11657" t="inlineStr">
        <is>
          <t>phancongvuduc</t>
        </is>
      </c>
      <c r="E11657" t="inlineStr">
        <is>
          <t>phancongvuduc</t>
        </is>
      </c>
      <c r="F11657" t="inlineStr">
        <is>
          <t>RO</t>
        </is>
      </c>
      <c r="G11657" t="n">
        <v>11565</v>
      </c>
      <c r="H11657" t="inlineStr">
        <is>
          <t>lvo56628@gmail.com</t>
        </is>
      </c>
      <c r="I11657" t="inlineStr">
        <is>
          <t>11657</t>
        </is>
      </c>
      <c r="J11657">
        <f>VLOOKUP(B11657,Data!A:B,2,FALSE)</f>
        <v/>
      </c>
      <c r="K11657">
        <f>RIGHT("0000"&amp;I11657,5)</f>
        <v/>
      </c>
      <c r="L11657">
        <f>H11657</f>
        <v/>
      </c>
      <c r="M11657">
        <f>REPLACE(L11657,FIND("@",L11657),LEN(L11657),"")</f>
        <v/>
      </c>
      <c r="N11657">
        <f>_xlfn.CONCAT("@",M11657)</f>
        <v/>
      </c>
      <c r="O11657" t="inlineStr">
        <is>
          <t>0x6bcf07c34b89b5b9443a77d3745cadfb59f7715c</t>
        </is>
      </c>
    </row>
    <row r="11658" hidden="1">
      <c r="B11658" t="inlineStr">
        <is>
          <t>176.116.230.240</t>
        </is>
      </c>
      <c r="C11658" t="n">
        <v>7326</v>
      </c>
      <c r="D11658" t="inlineStr">
        <is>
          <t>phancongvuduc</t>
        </is>
      </c>
      <c r="E11658" t="inlineStr">
        <is>
          <t>phancongvuduc</t>
        </is>
      </c>
      <c r="F11658" t="inlineStr">
        <is>
          <t>RO</t>
        </is>
      </c>
      <c r="G11658" t="n">
        <v>11566</v>
      </c>
      <c r="H11658" t="inlineStr">
        <is>
          <t>lvphan.studio@gmail.com</t>
        </is>
      </c>
      <c r="I11658" t="inlineStr">
        <is>
          <t>11658</t>
        </is>
      </c>
      <c r="J11658">
        <f>VLOOKUP(B11658,Data!A:B,2,FALSE)</f>
        <v/>
      </c>
      <c r="K11658">
        <f>RIGHT("0000"&amp;I11658,5)</f>
        <v/>
      </c>
      <c r="L11658">
        <f>H11658</f>
        <v/>
      </c>
      <c r="M11658">
        <f>REPLACE(L11658,FIND("@",L11658),LEN(L11658),"")</f>
        <v/>
      </c>
      <c r="N11658">
        <f>_xlfn.CONCAT("@",M11658)</f>
        <v/>
      </c>
      <c r="O11658" t="inlineStr">
        <is>
          <t>0xfa5d6c3841a9b6ac31a75271e9d6e7a49095dae1</t>
        </is>
      </c>
    </row>
    <row r="11659" hidden="1">
      <c r="B11659" t="inlineStr">
        <is>
          <t>176.116.230.89</t>
        </is>
      </c>
      <c r="C11659" t="n">
        <v>7175</v>
      </c>
      <c r="D11659" t="inlineStr">
        <is>
          <t>phancongvuduc</t>
        </is>
      </c>
      <c r="E11659" t="inlineStr">
        <is>
          <t>phancongvuduc</t>
        </is>
      </c>
      <c r="F11659" t="inlineStr">
        <is>
          <t>RO</t>
        </is>
      </c>
      <c r="G11659" t="n">
        <v>11567</v>
      </c>
      <c r="H11659" t="inlineStr">
        <is>
          <t>lvphongbds@gmail.com</t>
        </is>
      </c>
      <c r="I11659" t="inlineStr">
        <is>
          <t>11659</t>
        </is>
      </c>
      <c r="J11659">
        <f>VLOOKUP(B11659,Data!A:B,2,FALSE)</f>
        <v/>
      </c>
      <c r="K11659">
        <f>RIGHT("0000"&amp;I11659,5)</f>
        <v/>
      </c>
      <c r="L11659">
        <f>H11659</f>
        <v/>
      </c>
      <c r="M11659">
        <f>REPLACE(L11659,FIND("@",L11659),LEN(L11659),"")</f>
        <v/>
      </c>
      <c r="N11659">
        <f>_xlfn.CONCAT("@",M11659)</f>
        <v/>
      </c>
      <c r="O11659" t="inlineStr">
        <is>
          <t>0x7417ab5750bdf1dbec2beae64e0c9fd6020d0464</t>
        </is>
      </c>
    </row>
    <row r="11660" hidden="1">
      <c r="B11660" t="inlineStr">
        <is>
          <t>176.116.230.152</t>
        </is>
      </c>
      <c r="C11660" t="n">
        <v>7238</v>
      </c>
      <c r="D11660" t="inlineStr">
        <is>
          <t>phancongvuduc</t>
        </is>
      </c>
      <c r="E11660" t="inlineStr">
        <is>
          <t>phancongvuduc</t>
        </is>
      </c>
      <c r="F11660" t="inlineStr">
        <is>
          <t>RO</t>
        </is>
      </c>
      <c r="G11660" t="n">
        <v>11568</v>
      </c>
      <c r="H11660" t="inlineStr">
        <is>
          <t>lvphuoctho@gmail.com</t>
        </is>
      </c>
      <c r="I11660" t="inlineStr">
        <is>
          <t>11660</t>
        </is>
      </c>
      <c r="J11660">
        <f>VLOOKUP(B11660,Data!A:B,2,FALSE)</f>
        <v/>
      </c>
      <c r="K11660">
        <f>RIGHT("0000"&amp;I11660,5)</f>
        <v/>
      </c>
      <c r="L11660">
        <f>H11660</f>
        <v/>
      </c>
      <c r="M11660">
        <f>REPLACE(L11660,FIND("@",L11660),LEN(L11660),"")</f>
        <v/>
      </c>
      <c r="N11660">
        <f>_xlfn.CONCAT("@",M11660)</f>
        <v/>
      </c>
      <c r="O11660" t="inlineStr">
        <is>
          <t>0xA400D998Af363a27a809EE065E6C5Bb5cba8B21F</t>
        </is>
      </c>
    </row>
    <row r="11661" hidden="1">
      <c r="B11661" t="inlineStr">
        <is>
          <t>176.116.230.48</t>
        </is>
      </c>
      <c r="C11661" t="n">
        <v>7134</v>
      </c>
      <c r="D11661" t="inlineStr">
        <is>
          <t>phancongvuduc</t>
        </is>
      </c>
      <c r="E11661" t="inlineStr">
        <is>
          <t>phancongvuduc</t>
        </is>
      </c>
      <c r="F11661" t="inlineStr">
        <is>
          <t>RO</t>
        </is>
      </c>
      <c r="G11661" t="n">
        <v>11569</v>
      </c>
      <c r="H11661" t="inlineStr">
        <is>
          <t>lvpmientay1984@gmail.com</t>
        </is>
      </c>
      <c r="I11661" t="inlineStr">
        <is>
          <t>11661</t>
        </is>
      </c>
      <c r="J11661">
        <f>VLOOKUP(B11661,Data!A:B,2,FALSE)</f>
        <v/>
      </c>
      <c r="K11661">
        <f>RIGHT("0000"&amp;I11661,5)</f>
        <v/>
      </c>
      <c r="L11661">
        <f>H11661</f>
        <v/>
      </c>
      <c r="M11661">
        <f>REPLACE(L11661,FIND("@",L11661),LEN(L11661),"")</f>
        <v/>
      </c>
      <c r="N11661">
        <f>_xlfn.CONCAT("@",M11661)</f>
        <v/>
      </c>
      <c r="O11661" t="inlineStr">
        <is>
          <t>0x7825832552c85f3778ab810fbc9e04536343b19c</t>
        </is>
      </c>
    </row>
    <row r="11662" hidden="1">
      <c r="B11662" t="inlineStr">
        <is>
          <t>176.116.231.97</t>
        </is>
      </c>
      <c r="C11662" t="n">
        <v>7439</v>
      </c>
      <c r="D11662" t="inlineStr">
        <is>
          <t>phancongvuduc</t>
        </is>
      </c>
      <c r="E11662" t="inlineStr">
        <is>
          <t>phancongvuduc</t>
        </is>
      </c>
      <c r="F11662" t="inlineStr">
        <is>
          <t>RO</t>
        </is>
      </c>
      <c r="G11662" t="n">
        <v>11570</v>
      </c>
      <c r="H11662" t="inlineStr">
        <is>
          <t>lvqnth99@gmail.com</t>
        </is>
      </c>
      <c r="I11662" t="inlineStr">
        <is>
          <t>11662</t>
        </is>
      </c>
      <c r="J11662">
        <f>VLOOKUP(B11662,Data!A:B,2,FALSE)</f>
        <v/>
      </c>
      <c r="K11662">
        <f>RIGHT("0000"&amp;I11662,5)</f>
        <v/>
      </c>
      <c r="L11662">
        <f>H11662</f>
        <v/>
      </c>
      <c r="M11662">
        <f>REPLACE(L11662,FIND("@",L11662),LEN(L11662),"")</f>
        <v/>
      </c>
      <c r="N11662">
        <f>_xlfn.CONCAT("@",M11662)</f>
        <v/>
      </c>
      <c r="O11662" t="inlineStr">
        <is>
          <t>0x71a92a61305aaf5aa70d0ece35070dd58e8f3339</t>
        </is>
      </c>
    </row>
    <row r="11663" hidden="1">
      <c r="B11663" t="inlineStr">
        <is>
          <t>176.116.231.125</t>
        </is>
      </c>
      <c r="C11663" t="n">
        <v>7467</v>
      </c>
      <c r="D11663" t="inlineStr">
        <is>
          <t>phancongvuduc</t>
        </is>
      </c>
      <c r="E11663" t="inlineStr">
        <is>
          <t>phancongvuduc</t>
        </is>
      </c>
      <c r="F11663" t="inlineStr">
        <is>
          <t>RO</t>
        </is>
      </c>
      <c r="G11663" t="n">
        <v>11571</v>
      </c>
      <c r="H11663" t="inlineStr">
        <is>
          <t>lvquandn@gmail.com</t>
        </is>
      </c>
      <c r="I11663" t="inlineStr">
        <is>
          <t>11663</t>
        </is>
      </c>
      <c r="J11663">
        <f>VLOOKUP(B11663,Data!A:B,2,FALSE)</f>
        <v/>
      </c>
      <c r="K11663">
        <f>RIGHT("0000"&amp;I11663,5)</f>
        <v/>
      </c>
      <c r="L11663">
        <f>H11663</f>
        <v/>
      </c>
      <c r="M11663">
        <f>REPLACE(L11663,FIND("@",L11663),LEN(L11663),"")</f>
        <v/>
      </c>
      <c r="N11663">
        <f>_xlfn.CONCAT("@",M11663)</f>
        <v/>
      </c>
      <c r="O11663" t="inlineStr">
        <is>
          <t>0x5f370b4d7edb1cfdf2e84282cc054108da630b82</t>
        </is>
      </c>
    </row>
    <row r="11664" hidden="1">
      <c r="B11664" t="inlineStr">
        <is>
          <t>176.116.231.191</t>
        </is>
      </c>
      <c r="C11664" t="n">
        <v>7533</v>
      </c>
      <c r="D11664" t="inlineStr">
        <is>
          <t>phancongvuduc</t>
        </is>
      </c>
      <c r="E11664" t="inlineStr">
        <is>
          <t>phancongvuduc</t>
        </is>
      </c>
      <c r="F11664" t="inlineStr">
        <is>
          <t>RO</t>
        </is>
      </c>
      <c r="G11664" t="n">
        <v>11572</v>
      </c>
      <c r="H11664" t="inlineStr">
        <is>
          <t>lvsangtdu.edu@gmail.com</t>
        </is>
      </c>
      <c r="I11664" t="inlineStr">
        <is>
          <t>11664</t>
        </is>
      </c>
      <c r="J11664">
        <f>VLOOKUP(B11664,Data!A:B,2,FALSE)</f>
        <v/>
      </c>
      <c r="K11664">
        <f>RIGHT("0000"&amp;I11664,5)</f>
        <v/>
      </c>
      <c r="L11664">
        <f>H11664</f>
        <v/>
      </c>
      <c r="M11664">
        <f>REPLACE(L11664,FIND("@",L11664),LEN(L11664),"")</f>
        <v/>
      </c>
      <c r="N11664">
        <f>_xlfn.CONCAT("@",M11664)</f>
        <v/>
      </c>
      <c r="O11664" t="inlineStr">
        <is>
          <t>ерпкеркернен</t>
        </is>
      </c>
    </row>
    <row r="11665" hidden="1">
      <c r="B11665" t="inlineStr">
        <is>
          <t>176.116.230.254</t>
        </is>
      </c>
      <c r="C11665" t="n">
        <v>7340</v>
      </c>
      <c r="D11665" t="inlineStr">
        <is>
          <t>phancongvuduc</t>
        </is>
      </c>
      <c r="E11665" t="inlineStr">
        <is>
          <t>phancongvuduc</t>
        </is>
      </c>
      <c r="F11665" t="inlineStr">
        <is>
          <t>RO</t>
        </is>
      </c>
      <c r="G11665" t="n">
        <v>11573</v>
      </c>
      <c r="H11665" t="inlineStr">
        <is>
          <t>lvsi1005@gmail.com</t>
        </is>
      </c>
      <c r="I11665" t="inlineStr">
        <is>
          <t>11665</t>
        </is>
      </c>
      <c r="J11665">
        <f>VLOOKUP(B11665,Data!A:B,2,FALSE)</f>
        <v/>
      </c>
      <c r="K11665">
        <f>RIGHT("0000"&amp;I11665,5)</f>
        <v/>
      </c>
      <c r="L11665">
        <f>H11665</f>
        <v/>
      </c>
      <c r="M11665">
        <f>REPLACE(L11665,FIND("@",L11665),LEN(L11665),"")</f>
        <v/>
      </c>
      <c r="N11665">
        <f>_xlfn.CONCAT("@",M11665)</f>
        <v/>
      </c>
      <c r="O11665" t="inlineStr">
        <is>
          <t>0x16e6a6e53dd1a12fba63389f2f51271892e5d896</t>
        </is>
      </c>
    </row>
    <row r="11666" hidden="1">
      <c r="B11666" t="inlineStr">
        <is>
          <t>176.116.231.129</t>
        </is>
      </c>
      <c r="C11666" t="n">
        <v>7471</v>
      </c>
      <c r="D11666" t="inlineStr">
        <is>
          <t>phancongvuduc</t>
        </is>
      </c>
      <c r="E11666" t="inlineStr">
        <is>
          <t>phancongvuduc</t>
        </is>
      </c>
      <c r="F11666" t="inlineStr">
        <is>
          <t>RO</t>
        </is>
      </c>
      <c r="G11666" t="n">
        <v>11574</v>
      </c>
      <c r="H11666" t="inlineStr">
        <is>
          <t>lvsmai.kg@gmail.com</t>
        </is>
      </c>
      <c r="I11666" t="inlineStr">
        <is>
          <t>11666</t>
        </is>
      </c>
      <c r="J11666">
        <f>VLOOKUP(B11666,Data!A:B,2,FALSE)</f>
        <v/>
      </c>
      <c r="K11666">
        <f>RIGHT("0000"&amp;I11666,5)</f>
        <v/>
      </c>
      <c r="L11666">
        <f>H11666</f>
        <v/>
      </c>
      <c r="M11666">
        <f>REPLACE(L11666,FIND("@",L11666),LEN(L11666),"")</f>
        <v/>
      </c>
      <c r="N11666">
        <f>_xlfn.CONCAT("@",M11666)</f>
        <v/>
      </c>
      <c r="O11666" t="inlineStr">
        <is>
          <t>0xd436dec00a005b4a0bfa4275fdbfa024d40518fe</t>
        </is>
      </c>
    </row>
    <row r="11667" hidden="1">
      <c r="B11667" t="inlineStr">
        <is>
          <t>176.116.231.16</t>
        </is>
      </c>
      <c r="C11667" t="n">
        <v>7358</v>
      </c>
      <c r="D11667" t="inlineStr">
        <is>
          <t>phancongvuduc</t>
        </is>
      </c>
      <c r="E11667" t="inlineStr">
        <is>
          <t>phancongvuduc</t>
        </is>
      </c>
      <c r="F11667" t="inlineStr">
        <is>
          <t>RO</t>
        </is>
      </c>
      <c r="G11667" t="n">
        <v>11575</v>
      </c>
      <c r="H11667" t="inlineStr">
        <is>
          <t>lvstudionguyen@gmail.com</t>
        </is>
      </c>
      <c r="I11667" t="inlineStr">
        <is>
          <t>11667</t>
        </is>
      </c>
      <c r="J11667">
        <f>VLOOKUP(B11667,Data!A:B,2,FALSE)</f>
        <v/>
      </c>
      <c r="K11667">
        <f>RIGHT("0000"&amp;I11667,5)</f>
        <v/>
      </c>
      <c r="L11667">
        <f>H11667</f>
        <v/>
      </c>
      <c r="M11667">
        <f>REPLACE(L11667,FIND("@",L11667),LEN(L11667),"")</f>
        <v/>
      </c>
      <c r="N11667">
        <f>_xlfn.CONCAT("@",M11667)</f>
        <v/>
      </c>
      <c r="O11667" t="inlineStr">
        <is>
          <t>0xa16ba5fd5065a346801ae1d3c47a3157cb86aa1f</t>
        </is>
      </c>
    </row>
    <row r="11668" hidden="1">
      <c r="B11668" t="inlineStr">
        <is>
          <t>176.116.231.206</t>
        </is>
      </c>
      <c r="C11668" t="n">
        <v>7548</v>
      </c>
      <c r="D11668" t="inlineStr">
        <is>
          <t>phancongvuduc</t>
        </is>
      </c>
      <c r="E11668" t="inlineStr">
        <is>
          <t>phancongvuduc</t>
        </is>
      </c>
      <c r="F11668" t="inlineStr">
        <is>
          <t>RO</t>
        </is>
      </c>
      <c r="G11668" t="n">
        <v>11576</v>
      </c>
      <c r="H11668" t="inlineStr">
        <is>
          <t>lvt011294@gmail.com</t>
        </is>
      </c>
      <c r="I11668" t="inlineStr">
        <is>
          <t>11668</t>
        </is>
      </c>
      <c r="J11668">
        <f>VLOOKUP(B11668,Data!A:B,2,FALSE)</f>
        <v/>
      </c>
      <c r="K11668">
        <f>RIGHT("0000"&amp;I11668,5)</f>
        <v/>
      </c>
      <c r="L11668">
        <f>H11668</f>
        <v/>
      </c>
      <c r="M11668">
        <f>REPLACE(L11668,FIND("@",L11668),LEN(L11668),"")</f>
        <v/>
      </c>
      <c r="N11668">
        <f>_xlfn.CONCAT("@",M11668)</f>
        <v/>
      </c>
      <c r="O11668" t="inlineStr">
        <is>
          <t>0xff8B680e840F9284c4D8298989843D74C1b04973</t>
        </is>
      </c>
    </row>
    <row r="11669" hidden="1">
      <c r="B11669" t="inlineStr">
        <is>
          <t>176.116.230.155</t>
        </is>
      </c>
      <c r="C11669" t="n">
        <v>7241</v>
      </c>
      <c r="D11669" t="inlineStr">
        <is>
          <t>phancongvuduc</t>
        </is>
      </c>
      <c r="E11669" t="inlineStr">
        <is>
          <t>phancongvuduc</t>
        </is>
      </c>
      <c r="F11669" t="inlineStr">
        <is>
          <t>RO</t>
        </is>
      </c>
      <c r="G11669" t="n">
        <v>11577</v>
      </c>
      <c r="H11669" t="inlineStr">
        <is>
          <t>lvt07dt2@gmail.com</t>
        </is>
      </c>
      <c r="I11669" t="inlineStr">
        <is>
          <t>11669</t>
        </is>
      </c>
      <c r="J11669">
        <f>VLOOKUP(B11669,Data!A:B,2,FALSE)</f>
        <v/>
      </c>
      <c r="K11669">
        <f>RIGHT("0000"&amp;I11669,5)</f>
        <v/>
      </c>
      <c r="L11669">
        <f>H11669</f>
        <v/>
      </c>
      <c r="M11669">
        <f>REPLACE(L11669,FIND("@",L11669),LEN(L11669),"")</f>
        <v/>
      </c>
      <c r="N11669">
        <f>_xlfn.CONCAT("@",M11669)</f>
        <v/>
      </c>
      <c r="O11669" t="inlineStr">
        <is>
          <t>0xd2bc805ad40660542163138fe4a0f2956cda7879</t>
        </is>
      </c>
    </row>
    <row r="11670" hidden="1">
      <c r="B11670" t="inlineStr">
        <is>
          <t>176.116.231.155</t>
        </is>
      </c>
      <c r="C11670" t="n">
        <v>7497</v>
      </c>
      <c r="D11670" t="inlineStr">
        <is>
          <t>phancongvuduc</t>
        </is>
      </c>
      <c r="E11670" t="inlineStr">
        <is>
          <t>phancongvuduc</t>
        </is>
      </c>
      <c r="F11670" t="inlineStr">
        <is>
          <t>RO</t>
        </is>
      </c>
      <c r="G11670" t="n">
        <v>11578</v>
      </c>
      <c r="H11670" t="inlineStr">
        <is>
          <t>lvt10081991@gmail.com</t>
        </is>
      </c>
      <c r="I11670" t="inlineStr">
        <is>
          <t>11670</t>
        </is>
      </c>
      <c r="J11670">
        <f>VLOOKUP(B11670,Data!A:B,2,FALSE)</f>
        <v/>
      </c>
      <c r="K11670">
        <f>RIGHT("0000"&amp;I11670,5)</f>
        <v/>
      </c>
      <c r="L11670">
        <f>H11670</f>
        <v/>
      </c>
      <c r="M11670">
        <f>REPLACE(L11670,FIND("@",L11670),LEN(L11670),"")</f>
        <v/>
      </c>
      <c r="N11670">
        <f>_xlfn.CONCAT("@",M11670)</f>
        <v/>
      </c>
      <c r="O11670" t="inlineStr">
        <is>
          <t>0xb01c3e6b716AdFb54B540f0d8F4e16b1973654Cc</t>
        </is>
      </c>
    </row>
    <row r="11671" hidden="1">
      <c r="B11671" t="inlineStr">
        <is>
          <t>176.116.231.106</t>
        </is>
      </c>
      <c r="C11671" t="n">
        <v>7448</v>
      </c>
      <c r="D11671" t="inlineStr">
        <is>
          <t>phancongvuduc</t>
        </is>
      </c>
      <c r="E11671" t="inlineStr">
        <is>
          <t>phancongvuduc</t>
        </is>
      </c>
      <c r="F11671" t="inlineStr">
        <is>
          <t>RO</t>
        </is>
      </c>
      <c r="G11671" t="n">
        <v>11579</v>
      </c>
      <c r="H11671" t="inlineStr">
        <is>
          <t>lvt1991@gmail.com</t>
        </is>
      </c>
      <c r="I11671" t="inlineStr">
        <is>
          <t>11671</t>
        </is>
      </c>
      <c r="J11671">
        <f>VLOOKUP(B11671,Data!A:B,2,FALSE)</f>
        <v/>
      </c>
      <c r="K11671">
        <f>RIGHT("0000"&amp;I11671,5)</f>
        <v/>
      </c>
      <c r="L11671">
        <f>H11671</f>
        <v/>
      </c>
      <c r="M11671">
        <f>REPLACE(L11671,FIND("@",L11671),LEN(L11671),"")</f>
        <v/>
      </c>
      <c r="N11671">
        <f>_xlfn.CONCAT("@",M11671)</f>
        <v/>
      </c>
      <c r="O11671" t="inlineStr">
        <is>
          <t>0x9c771589798b2411283ba23bb9a8bb7bc76d57a2</t>
        </is>
      </c>
    </row>
    <row r="11672" hidden="1">
      <c r="B11672" t="inlineStr">
        <is>
          <t>176.116.230.78</t>
        </is>
      </c>
      <c r="C11672" t="n">
        <v>7164</v>
      </c>
      <c r="D11672" t="inlineStr">
        <is>
          <t>phancongvuduc</t>
        </is>
      </c>
      <c r="E11672" t="inlineStr">
        <is>
          <t>phancongvuduc</t>
        </is>
      </c>
      <c r="F11672" t="inlineStr">
        <is>
          <t>RO</t>
        </is>
      </c>
      <c r="G11672" t="n">
        <v>11580</v>
      </c>
      <c r="H11672" t="inlineStr">
        <is>
          <t>lvtbip221094@gmail.com</t>
        </is>
      </c>
      <c r="I11672" t="inlineStr">
        <is>
          <t>11672</t>
        </is>
      </c>
      <c r="J11672">
        <f>VLOOKUP(B11672,Data!A:B,2,FALSE)</f>
        <v/>
      </c>
      <c r="K11672">
        <f>RIGHT("0000"&amp;I11672,5)</f>
        <v/>
      </c>
      <c r="L11672">
        <f>H11672</f>
        <v/>
      </c>
      <c r="M11672">
        <f>REPLACE(L11672,FIND("@",L11672),LEN(L11672),"")</f>
        <v/>
      </c>
      <c r="N11672">
        <f>_xlfn.CONCAT("@",M11672)</f>
        <v/>
      </c>
      <c r="O11672" t="inlineStr">
        <is>
          <t>0x9f6daa1890f0320439fb2c6a834623290c6a6602</t>
        </is>
      </c>
    </row>
    <row r="11673" hidden="1">
      <c r="B11673" t="inlineStr">
        <is>
          <t>176.116.230.132</t>
        </is>
      </c>
      <c r="C11673" t="n">
        <v>7218</v>
      </c>
      <c r="D11673" t="inlineStr">
        <is>
          <t>phancongvuduc</t>
        </is>
      </c>
      <c r="E11673" t="inlineStr">
        <is>
          <t>phancongvuduc</t>
        </is>
      </c>
      <c r="F11673" t="inlineStr">
        <is>
          <t>RO</t>
        </is>
      </c>
      <c r="G11673" t="n">
        <v>11581</v>
      </c>
      <c r="H11673" t="inlineStr">
        <is>
          <t>lvthang74@gmail.com</t>
        </is>
      </c>
      <c r="I11673" t="inlineStr">
        <is>
          <t>11673</t>
        </is>
      </c>
      <c r="J11673">
        <f>VLOOKUP(B11673,Data!A:B,2,FALSE)</f>
        <v/>
      </c>
      <c r="K11673">
        <f>RIGHT("0000"&amp;I11673,5)</f>
        <v/>
      </c>
      <c r="L11673">
        <f>H11673</f>
        <v/>
      </c>
      <c r="M11673">
        <f>REPLACE(L11673,FIND("@",L11673),LEN(L11673),"")</f>
        <v/>
      </c>
      <c r="N11673">
        <f>_xlfn.CONCAT("@",M11673)</f>
        <v/>
      </c>
      <c r="O11673" t="inlineStr">
        <is>
          <t>0xc6b23306d231553bbc5527164427dc05312ba5c9</t>
        </is>
      </c>
    </row>
    <row r="11674" hidden="1">
      <c r="B11674" t="inlineStr">
        <is>
          <t>176.116.230.1</t>
        </is>
      </c>
      <c r="C11674" t="n">
        <v>7087</v>
      </c>
      <c r="D11674" t="inlineStr">
        <is>
          <t>phancongvuduc</t>
        </is>
      </c>
      <c r="E11674" t="inlineStr">
        <is>
          <t>phancongvuduc</t>
        </is>
      </c>
      <c r="F11674" t="inlineStr">
        <is>
          <t>RO</t>
        </is>
      </c>
      <c r="G11674" t="n">
        <v>11582</v>
      </c>
      <c r="H11674" t="inlineStr">
        <is>
          <t>lvthangtk@gmail.com</t>
        </is>
      </c>
      <c r="I11674" t="inlineStr">
        <is>
          <t>11674</t>
        </is>
      </c>
      <c r="J11674">
        <f>VLOOKUP(B11674,Data!A:B,2,FALSE)</f>
        <v/>
      </c>
      <c r="K11674">
        <f>RIGHT("0000"&amp;I11674,5)</f>
        <v/>
      </c>
      <c r="L11674">
        <f>H11674</f>
        <v/>
      </c>
      <c r="M11674">
        <f>REPLACE(L11674,FIND("@",L11674),LEN(L11674),"")</f>
        <v/>
      </c>
      <c r="N11674">
        <f>_xlfn.CONCAT("@",M11674)</f>
        <v/>
      </c>
      <c r="O11674" t="inlineStr">
        <is>
          <t>0x0f20478c71c9c823fbb79c4e9cdaa33697b9a71d</t>
        </is>
      </c>
    </row>
    <row r="11675" hidden="1">
      <c r="B11675" t="inlineStr">
        <is>
          <t>176.116.231.128</t>
        </is>
      </c>
      <c r="C11675" t="n">
        <v>7470</v>
      </c>
      <c r="D11675" t="inlineStr">
        <is>
          <t>phancongvuduc</t>
        </is>
      </c>
      <c r="E11675" t="inlineStr">
        <is>
          <t>phancongvuduc</t>
        </is>
      </c>
      <c r="F11675" t="inlineStr">
        <is>
          <t>RO</t>
        </is>
      </c>
      <c r="G11675" t="n">
        <v>11583</v>
      </c>
      <c r="H11675" t="inlineStr">
        <is>
          <t>lvthanh93.123@gmail.com</t>
        </is>
      </c>
      <c r="I11675" t="inlineStr">
        <is>
          <t>11675</t>
        </is>
      </c>
      <c r="J11675">
        <f>VLOOKUP(B11675,Data!A:B,2,FALSE)</f>
        <v/>
      </c>
      <c r="K11675">
        <f>RIGHT("0000"&amp;I11675,5)</f>
        <v/>
      </c>
      <c r="L11675">
        <f>H11675</f>
        <v/>
      </c>
      <c r="M11675">
        <f>REPLACE(L11675,FIND("@",L11675),LEN(L11675),"")</f>
        <v/>
      </c>
      <c r="N11675">
        <f>_xlfn.CONCAT("@",M11675)</f>
        <v/>
      </c>
      <c r="O11675" t="inlineStr">
        <is>
          <t>0xeb17f869541fd67be21df080ca22ee3752dd3b69</t>
        </is>
      </c>
    </row>
    <row r="11676" hidden="1">
      <c r="B11676" t="inlineStr">
        <is>
          <t>176.116.231.148</t>
        </is>
      </c>
      <c r="C11676" t="n">
        <v>7490</v>
      </c>
      <c r="D11676" t="inlineStr">
        <is>
          <t>phancongvuduc</t>
        </is>
      </c>
      <c r="E11676" t="inlineStr">
        <is>
          <t>phancongvuduc</t>
        </is>
      </c>
      <c r="F11676" t="inlineStr">
        <is>
          <t>RO</t>
        </is>
      </c>
      <c r="G11676" t="n">
        <v>11584</v>
      </c>
      <c r="H11676" t="inlineStr">
        <is>
          <t>lvthanhxcg@gmail.com</t>
        </is>
      </c>
      <c r="I11676" t="inlineStr">
        <is>
          <t>11676</t>
        </is>
      </c>
      <c r="J11676">
        <f>VLOOKUP(B11676,Data!A:B,2,FALSE)</f>
        <v/>
      </c>
      <c r="K11676">
        <f>RIGHT("0000"&amp;I11676,5)</f>
        <v/>
      </c>
      <c r="L11676">
        <f>H11676</f>
        <v/>
      </c>
      <c r="M11676">
        <f>REPLACE(L11676,FIND("@",L11676),LEN(L11676),"")</f>
        <v/>
      </c>
      <c r="N11676">
        <f>_xlfn.CONCAT("@",M11676)</f>
        <v/>
      </c>
      <c r="O11676" t="inlineStr">
        <is>
          <t>0x6aF8f303f0C525ecc95631743734aB51CD380049</t>
        </is>
      </c>
    </row>
    <row r="11677" hidden="1">
      <c r="B11677" t="inlineStr">
        <is>
          <t>176.116.231.143</t>
        </is>
      </c>
      <c r="C11677" t="n">
        <v>7485</v>
      </c>
      <c r="D11677" t="inlineStr">
        <is>
          <t>phancongvuduc</t>
        </is>
      </c>
      <c r="E11677" t="inlineStr">
        <is>
          <t>phancongvuduc</t>
        </is>
      </c>
      <c r="F11677" t="inlineStr">
        <is>
          <t>RO</t>
        </is>
      </c>
      <c r="G11677" t="n">
        <v>11585</v>
      </c>
      <c r="H11677" t="inlineStr">
        <is>
          <t>lvthuan71@gmail.com</t>
        </is>
      </c>
      <c r="I11677" t="inlineStr">
        <is>
          <t>11677</t>
        </is>
      </c>
      <c r="J11677">
        <f>VLOOKUP(B11677,Data!A:B,2,FALSE)</f>
        <v/>
      </c>
      <c r="K11677">
        <f>RIGHT("0000"&amp;I11677,5)</f>
        <v/>
      </c>
      <c r="L11677">
        <f>H11677</f>
        <v/>
      </c>
      <c r="M11677">
        <f>REPLACE(L11677,FIND("@",L11677),LEN(L11677),"")</f>
        <v/>
      </c>
      <c r="N11677">
        <f>_xlfn.CONCAT("@",M11677)</f>
        <v/>
      </c>
      <c r="O11677" t="n">
        <v>236432</v>
      </c>
    </row>
    <row r="11678" hidden="1">
      <c r="B11678" t="inlineStr">
        <is>
          <t>176.116.231.187</t>
        </is>
      </c>
      <c r="C11678" t="n">
        <v>7529</v>
      </c>
      <c r="D11678" t="inlineStr">
        <is>
          <t>phancongvuduc</t>
        </is>
      </c>
      <c r="E11678" t="inlineStr">
        <is>
          <t>phancongvuduc</t>
        </is>
      </c>
      <c r="F11678" t="inlineStr">
        <is>
          <t>RO</t>
        </is>
      </c>
      <c r="G11678" t="n">
        <v>11586</v>
      </c>
      <c r="H11678" t="inlineStr">
        <is>
          <t>lvtm.hungphat@gmail.com</t>
        </is>
      </c>
      <c r="I11678" t="inlineStr">
        <is>
          <t>11678</t>
        </is>
      </c>
      <c r="J11678">
        <f>VLOOKUP(B11678,Data!A:B,2,FALSE)</f>
        <v/>
      </c>
      <c r="K11678">
        <f>RIGHT("0000"&amp;I11678,5)</f>
        <v/>
      </c>
      <c r="L11678">
        <f>H11678</f>
        <v/>
      </c>
      <c r="M11678">
        <f>REPLACE(L11678,FIND("@",L11678),LEN(L11678),"")</f>
        <v/>
      </c>
      <c r="N11678">
        <f>_xlfn.CONCAT("@",M11678)</f>
        <v/>
      </c>
      <c r="O11678" t="inlineStr">
        <is>
          <t>0xbc5d1f61eb73157cc0dde8442b1bd4c331324601</t>
        </is>
      </c>
    </row>
    <row r="11679" hidden="1">
      <c r="B11679" t="inlineStr">
        <is>
          <t>176.116.231.225</t>
        </is>
      </c>
      <c r="C11679" t="n">
        <v>7567</v>
      </c>
      <c r="D11679" t="inlineStr">
        <is>
          <t>phancongvuduc</t>
        </is>
      </c>
      <c r="E11679" t="inlineStr">
        <is>
          <t>phancongvuduc</t>
        </is>
      </c>
      <c r="F11679" t="inlineStr">
        <is>
          <t>RO</t>
        </is>
      </c>
      <c r="G11679" t="n">
        <v>11587</v>
      </c>
      <c r="H11679" t="inlineStr">
        <is>
          <t>lvtruong30797@gmail.com</t>
        </is>
      </c>
      <c r="I11679" t="inlineStr">
        <is>
          <t>11679</t>
        </is>
      </c>
      <c r="J11679">
        <f>VLOOKUP(B11679,Data!A:B,2,FALSE)</f>
        <v/>
      </c>
      <c r="K11679">
        <f>RIGHT("0000"&amp;I11679,5)</f>
        <v/>
      </c>
      <c r="L11679">
        <f>H11679</f>
        <v/>
      </c>
      <c r="M11679">
        <f>REPLACE(L11679,FIND("@",L11679),LEN(L11679),"")</f>
        <v/>
      </c>
      <c r="N11679">
        <f>_xlfn.CONCAT("@",M11679)</f>
        <v/>
      </c>
      <c r="O11679" t="inlineStr">
        <is>
          <t>0xff43ccc05595f333d239f57d3ee07e37df9c6dc1</t>
        </is>
      </c>
    </row>
    <row r="11680" hidden="1">
      <c r="B11680" t="inlineStr">
        <is>
          <t>176.116.231.79</t>
        </is>
      </c>
      <c r="C11680" t="n">
        <v>7421</v>
      </c>
      <c r="D11680" t="inlineStr">
        <is>
          <t>phancongvuduc</t>
        </is>
      </c>
      <c r="E11680" t="inlineStr">
        <is>
          <t>phancongvuduc</t>
        </is>
      </c>
      <c r="F11680" t="inlineStr">
        <is>
          <t>RO</t>
        </is>
      </c>
      <c r="G11680" t="n">
        <v>11588</v>
      </c>
      <c r="H11680" t="inlineStr">
        <is>
          <t>lvtruong84@gmail.com</t>
        </is>
      </c>
      <c r="I11680" t="inlineStr">
        <is>
          <t>11680</t>
        </is>
      </c>
      <c r="J11680">
        <f>VLOOKUP(B11680,Data!A:B,2,FALSE)</f>
        <v/>
      </c>
      <c r="K11680">
        <f>RIGHT("0000"&amp;I11680,5)</f>
        <v/>
      </c>
      <c r="L11680">
        <f>H11680</f>
        <v/>
      </c>
      <c r="M11680">
        <f>REPLACE(L11680,FIND("@",L11680),LEN(L11680),"")</f>
        <v/>
      </c>
      <c r="N11680">
        <f>_xlfn.CONCAT("@",M11680)</f>
        <v/>
      </c>
      <c r="O11680" t="inlineStr">
        <is>
          <t>0xfb919bac79b332bba83e9caf0e21702ca0643637</t>
        </is>
      </c>
    </row>
    <row r="11681" hidden="1">
      <c r="B11681" t="inlineStr">
        <is>
          <t>176.116.231.145</t>
        </is>
      </c>
      <c r="C11681" t="n">
        <v>7487</v>
      </c>
      <c r="D11681" t="inlineStr">
        <is>
          <t>phancongvuduc</t>
        </is>
      </c>
      <c r="E11681" t="inlineStr">
        <is>
          <t>phancongvuduc</t>
        </is>
      </c>
      <c r="F11681" t="inlineStr">
        <is>
          <t>RO</t>
        </is>
      </c>
      <c r="G11681" t="n">
        <v>11589</v>
      </c>
      <c r="H11681" t="inlineStr">
        <is>
          <t>lvtuan0402@gmail.com</t>
        </is>
      </c>
      <c r="I11681" t="inlineStr">
        <is>
          <t>11681</t>
        </is>
      </c>
      <c r="J11681">
        <f>VLOOKUP(B11681,Data!A:B,2,FALSE)</f>
        <v/>
      </c>
      <c r="K11681">
        <f>RIGHT("0000"&amp;I11681,5)</f>
        <v/>
      </c>
      <c r="L11681">
        <f>H11681</f>
        <v/>
      </c>
      <c r="M11681">
        <f>REPLACE(L11681,FIND("@",L11681),LEN(L11681),"")</f>
        <v/>
      </c>
      <c r="N11681">
        <f>_xlfn.CONCAT("@",M11681)</f>
        <v/>
      </c>
      <c r="O11681" t="inlineStr">
        <is>
          <t>0x292162351896d883b09f6c522376734d4fbd4f25</t>
        </is>
      </c>
    </row>
    <row r="11682" hidden="1">
      <c r="B11682" t="inlineStr">
        <is>
          <t>176.116.230.191</t>
        </is>
      </c>
      <c r="C11682" t="n">
        <v>7277</v>
      </c>
      <c r="D11682" t="inlineStr">
        <is>
          <t>phancongvuduc</t>
        </is>
      </c>
      <c r="E11682" t="inlineStr">
        <is>
          <t>phancongvuduc</t>
        </is>
      </c>
      <c r="F11682" t="inlineStr">
        <is>
          <t>RO</t>
        </is>
      </c>
      <c r="G11682" t="n">
        <v>11590</v>
      </c>
      <c r="H11682" t="inlineStr">
        <is>
          <t>lvtxaydung2013@gmail.com</t>
        </is>
      </c>
      <c r="I11682" t="inlineStr">
        <is>
          <t>11682</t>
        </is>
      </c>
      <c r="J11682">
        <f>VLOOKUP(B11682,Data!A:B,2,FALSE)</f>
        <v/>
      </c>
      <c r="K11682">
        <f>RIGHT("0000"&amp;I11682,5)</f>
        <v/>
      </c>
      <c r="L11682">
        <f>H11682</f>
        <v/>
      </c>
      <c r="M11682">
        <f>REPLACE(L11682,FIND("@",L11682),LEN(L11682),"")</f>
        <v/>
      </c>
      <c r="N11682">
        <f>_xlfn.CONCAT("@",M11682)</f>
        <v/>
      </c>
      <c r="O11682" t="inlineStr">
        <is>
          <t>0x9b29dcffadf9268f6564b5a73e5881d52932fe55</t>
        </is>
      </c>
    </row>
    <row r="11683" hidden="1">
      <c r="B11683" t="inlineStr">
        <is>
          <t>176.116.231.65</t>
        </is>
      </c>
      <c r="C11683" t="n">
        <v>7407</v>
      </c>
      <c r="D11683" t="inlineStr">
        <is>
          <t>phancongvuduc</t>
        </is>
      </c>
      <c r="E11683" t="inlineStr">
        <is>
          <t>phancongvuduc</t>
        </is>
      </c>
      <c r="F11683" t="inlineStr">
        <is>
          <t>RO</t>
        </is>
      </c>
      <c r="G11683" t="n">
        <v>11591</v>
      </c>
      <c r="H11683" t="inlineStr">
        <is>
          <t>lvu26093@gmail.com</t>
        </is>
      </c>
      <c r="I11683" t="inlineStr">
        <is>
          <t>11683</t>
        </is>
      </c>
      <c r="J11683">
        <f>VLOOKUP(B11683,Data!A:B,2,FALSE)</f>
        <v/>
      </c>
      <c r="K11683">
        <f>RIGHT("0000"&amp;I11683,5)</f>
        <v/>
      </c>
      <c r="L11683">
        <f>H11683</f>
        <v/>
      </c>
      <c r="M11683">
        <f>REPLACE(L11683,FIND("@",L11683),LEN(L11683),"")</f>
        <v/>
      </c>
      <c r="N11683">
        <f>_xlfn.CONCAT("@",M11683)</f>
        <v/>
      </c>
      <c r="O11683" t="inlineStr">
        <is>
          <t>0x0f36f31ad7ea917ba87415bf4ae85f61c6093886</t>
        </is>
      </c>
    </row>
    <row r="11684" hidden="1">
      <c r="B11684" t="inlineStr">
        <is>
          <t>176.116.230.24</t>
        </is>
      </c>
      <c r="C11684" t="n">
        <v>7110</v>
      </c>
      <c r="D11684" t="inlineStr">
        <is>
          <t>phancongvuduc</t>
        </is>
      </c>
      <c r="E11684" t="inlineStr">
        <is>
          <t>phancongvuduc</t>
        </is>
      </c>
      <c r="F11684" t="inlineStr">
        <is>
          <t>RO</t>
        </is>
      </c>
      <c r="G11684" t="n">
        <v>11592</v>
      </c>
      <c r="H11684" t="inlineStr">
        <is>
          <t>lvu6330@gmail.com</t>
        </is>
      </c>
      <c r="I11684" t="inlineStr">
        <is>
          <t>11684</t>
        </is>
      </c>
      <c r="J11684">
        <f>VLOOKUP(B11684,Data!A:B,2,FALSE)</f>
        <v/>
      </c>
      <c r="K11684">
        <f>RIGHT("0000"&amp;I11684,5)</f>
        <v/>
      </c>
      <c r="L11684">
        <f>H11684</f>
        <v/>
      </c>
      <c r="M11684">
        <f>REPLACE(L11684,FIND("@",L11684),LEN(L11684),"")</f>
        <v/>
      </c>
      <c r="N11684">
        <f>_xlfn.CONCAT("@",M11684)</f>
        <v/>
      </c>
      <c r="O11684" t="inlineStr">
        <is>
          <t>0xb8dd5a7acd233b7c34fb9391bbe15488437b26da</t>
        </is>
      </c>
    </row>
    <row r="11685" hidden="1">
      <c r="B11685" t="inlineStr">
        <is>
          <t>176.116.231.50</t>
        </is>
      </c>
      <c r="C11685" t="n">
        <v>7392</v>
      </c>
      <c r="D11685" t="inlineStr">
        <is>
          <t>phancongvuduc</t>
        </is>
      </c>
      <c r="E11685" t="inlineStr">
        <is>
          <t>phancongvuduc</t>
        </is>
      </c>
      <c r="F11685" t="inlineStr">
        <is>
          <t>RO</t>
        </is>
      </c>
      <c r="G11685" t="n">
        <v>11593</v>
      </c>
      <c r="H11685" t="inlineStr">
        <is>
          <t>lvuongad@gmail.com</t>
        </is>
      </c>
      <c r="I11685" t="inlineStr">
        <is>
          <t>11685</t>
        </is>
      </c>
      <c r="J11685">
        <f>VLOOKUP(B11685,Data!A:B,2,FALSE)</f>
        <v/>
      </c>
      <c r="K11685">
        <f>RIGHT("0000"&amp;I11685,5)</f>
        <v/>
      </c>
      <c r="L11685">
        <f>H11685</f>
        <v/>
      </c>
      <c r="M11685">
        <f>REPLACE(L11685,FIND("@",L11685),LEN(L11685),"")</f>
        <v/>
      </c>
      <c r="N11685">
        <f>_xlfn.CONCAT("@",M11685)</f>
        <v/>
      </c>
      <c r="O11685" t="inlineStr">
        <is>
          <t>0x6b8aC9BAdc1E635cfdF0e11B1b0930a5ac5353A0</t>
        </is>
      </c>
    </row>
    <row r="11686" hidden="1">
      <c r="B11686" t="inlineStr">
        <is>
          <t>176.116.231.250</t>
        </is>
      </c>
      <c r="C11686" t="n">
        <v>7592</v>
      </c>
      <c r="D11686" t="inlineStr">
        <is>
          <t>phancongvuduc</t>
        </is>
      </c>
      <c r="E11686" t="inlineStr">
        <is>
          <t>phancongvuduc</t>
        </is>
      </c>
      <c r="F11686" t="inlineStr">
        <is>
          <t>RO</t>
        </is>
      </c>
      <c r="G11686" t="n">
        <v>11594</v>
      </c>
      <c r="H11686" t="inlineStr">
        <is>
          <t>lvven.qt6@gmail.com</t>
        </is>
      </c>
      <c r="I11686" t="inlineStr">
        <is>
          <t>11686</t>
        </is>
      </c>
      <c r="J11686">
        <f>VLOOKUP(B11686,Data!A:B,2,FALSE)</f>
        <v/>
      </c>
      <c r="K11686">
        <f>RIGHT("0000"&amp;I11686,5)</f>
        <v/>
      </c>
      <c r="L11686">
        <f>H11686</f>
        <v/>
      </c>
      <c r="M11686">
        <f>REPLACE(L11686,FIND("@",L11686),LEN(L11686),"")</f>
        <v/>
      </c>
      <c r="N11686">
        <f>_xlfn.CONCAT("@",M11686)</f>
        <v/>
      </c>
      <c r="O11686" t="inlineStr">
        <is>
          <t>0x38c469c8ae1411df42d2fadd00db0ccb4f83fd06</t>
        </is>
      </c>
    </row>
    <row r="11687" hidden="1">
      <c r="B11687" t="inlineStr">
        <is>
          <t>176.116.230.33</t>
        </is>
      </c>
      <c r="C11687" t="n">
        <v>7119</v>
      </c>
      <c r="D11687" t="inlineStr">
        <is>
          <t>phancongvuduc</t>
        </is>
      </c>
      <c r="E11687" t="inlineStr">
        <is>
          <t>phancongvuduc</t>
        </is>
      </c>
      <c r="F11687" t="inlineStr">
        <is>
          <t>RO</t>
        </is>
      </c>
      <c r="G11687" t="n">
        <v>11595</v>
      </c>
      <c r="H11687" t="inlineStr">
        <is>
          <t>lvy.tran512@gmail.com</t>
        </is>
      </c>
      <c r="I11687" t="inlineStr">
        <is>
          <t>11687</t>
        </is>
      </c>
      <c r="J11687">
        <f>VLOOKUP(B11687,Data!A:B,2,FALSE)</f>
        <v/>
      </c>
      <c r="K11687">
        <f>RIGHT("0000"&amp;I11687,5)</f>
        <v/>
      </c>
      <c r="L11687">
        <f>H11687</f>
        <v/>
      </c>
      <c r="M11687">
        <f>REPLACE(L11687,FIND("@",L11687),LEN(L11687),"")</f>
        <v/>
      </c>
      <c r="N11687">
        <f>_xlfn.CONCAT("@",M11687)</f>
        <v/>
      </c>
      <c r="O11687" t="inlineStr">
        <is>
          <t>0x8f6ab5a64c5248c0b7b2e714ffbc0cc8484e3e31</t>
        </is>
      </c>
    </row>
    <row r="11688" hidden="1">
      <c r="B11688" t="inlineStr">
        <is>
          <t>176.116.231.56</t>
        </is>
      </c>
      <c r="C11688" t="n">
        <v>7398</v>
      </c>
      <c r="D11688" t="inlineStr">
        <is>
          <t>phancongvuduc</t>
        </is>
      </c>
      <c r="E11688" t="inlineStr">
        <is>
          <t>phancongvuduc</t>
        </is>
      </c>
      <c r="F11688" t="inlineStr">
        <is>
          <t>RO</t>
        </is>
      </c>
      <c r="G11688" t="n">
        <v>11596</v>
      </c>
      <c r="H11688" t="inlineStr">
        <is>
          <t>lwmhawj61@gmail.com</t>
        </is>
      </c>
      <c r="I11688" t="inlineStr">
        <is>
          <t>11688</t>
        </is>
      </c>
      <c r="J11688">
        <f>VLOOKUP(B11688,Data!A:B,2,FALSE)</f>
        <v/>
      </c>
      <c r="K11688">
        <f>RIGHT("0000"&amp;I11688,5)</f>
        <v/>
      </c>
      <c r="L11688">
        <f>H11688</f>
        <v/>
      </c>
      <c r="M11688">
        <f>REPLACE(L11688,FIND("@",L11688),LEN(L11688),"")</f>
        <v/>
      </c>
      <c r="N11688">
        <f>_xlfn.CONCAT("@",M11688)</f>
        <v/>
      </c>
      <c r="O11688" t="inlineStr">
        <is>
          <t>0x05031cef06887a575fc69647e0d267c9f444437d</t>
        </is>
      </c>
    </row>
    <row r="11689" hidden="1">
      <c r="B11689" t="inlineStr">
        <is>
          <t>176.116.231.131</t>
        </is>
      </c>
      <c r="C11689" t="n">
        <v>7473</v>
      </c>
      <c r="D11689" t="inlineStr">
        <is>
          <t>phancongvuduc</t>
        </is>
      </c>
      <c r="E11689" t="inlineStr">
        <is>
          <t>phancongvuduc</t>
        </is>
      </c>
      <c r="F11689" t="inlineStr">
        <is>
          <t>RO</t>
        </is>
      </c>
      <c r="G11689" t="n">
        <v>11597</v>
      </c>
      <c r="H11689" t="inlineStr">
        <is>
          <t>lx2468910@gmail.com</t>
        </is>
      </c>
      <c r="I11689" t="inlineStr">
        <is>
          <t>11689</t>
        </is>
      </c>
      <c r="J11689">
        <f>VLOOKUP(B11689,Data!A:B,2,FALSE)</f>
        <v/>
      </c>
      <c r="K11689">
        <f>RIGHT("0000"&amp;I11689,5)</f>
        <v/>
      </c>
      <c r="L11689">
        <f>H11689</f>
        <v/>
      </c>
      <c r="M11689">
        <f>REPLACE(L11689,FIND("@",L11689),LEN(L11689),"")</f>
        <v/>
      </c>
      <c r="N11689">
        <f>_xlfn.CONCAT("@",M11689)</f>
        <v/>
      </c>
      <c r="O11689" t="inlineStr">
        <is>
          <t>0x5526e08c7a7ebf44e82d6ef66243fa0c3466cb7d</t>
        </is>
      </c>
    </row>
    <row r="11690" hidden="1">
      <c r="B11690" t="inlineStr">
        <is>
          <t>176.116.230.194</t>
        </is>
      </c>
      <c r="C11690" t="n">
        <v>7280</v>
      </c>
      <c r="D11690" t="inlineStr">
        <is>
          <t>phancongvuduc</t>
        </is>
      </c>
      <c r="E11690" t="inlineStr">
        <is>
          <t>phancongvuduc</t>
        </is>
      </c>
      <c r="F11690" t="inlineStr">
        <is>
          <t>RO</t>
        </is>
      </c>
      <c r="G11690" t="n">
        <v>11598</v>
      </c>
      <c r="H11690" t="inlineStr">
        <is>
          <t>lxbinh90@gmail.com</t>
        </is>
      </c>
      <c r="I11690" t="inlineStr">
        <is>
          <t>11690</t>
        </is>
      </c>
      <c r="J11690">
        <f>VLOOKUP(B11690,Data!A:B,2,FALSE)</f>
        <v/>
      </c>
      <c r="K11690">
        <f>RIGHT("0000"&amp;I11690,5)</f>
        <v/>
      </c>
      <c r="L11690">
        <f>H11690</f>
        <v/>
      </c>
      <c r="M11690">
        <f>REPLACE(L11690,FIND("@",L11690),LEN(L11690),"")</f>
        <v/>
      </c>
      <c r="N11690">
        <f>_xlfn.CONCAT("@",M11690)</f>
        <v/>
      </c>
      <c r="O11690" t="inlineStr">
        <is>
          <t>0xccb091289a64da1570d7ed0a526a9e75f3cb3db1</t>
        </is>
      </c>
    </row>
    <row r="11691" hidden="1">
      <c r="B11691" t="inlineStr">
        <is>
          <t>176.116.230.99</t>
        </is>
      </c>
      <c r="C11691" t="n">
        <v>7185</v>
      </c>
      <c r="D11691" t="inlineStr">
        <is>
          <t>phancongvuduc</t>
        </is>
      </c>
      <c r="E11691" t="inlineStr">
        <is>
          <t>phancongvuduc</t>
        </is>
      </c>
      <c r="F11691" t="inlineStr">
        <is>
          <t>RO</t>
        </is>
      </c>
      <c r="G11691" t="n">
        <v>11599</v>
      </c>
      <c r="H11691" t="inlineStr">
        <is>
          <t>lxd0801@gmail.com</t>
        </is>
      </c>
      <c r="I11691" t="inlineStr">
        <is>
          <t>11691</t>
        </is>
      </c>
      <c r="J11691">
        <f>VLOOKUP(B11691,Data!A:B,2,FALSE)</f>
        <v/>
      </c>
      <c r="K11691">
        <f>RIGHT("0000"&amp;I11691,5)</f>
        <v/>
      </c>
      <c r="L11691">
        <f>H11691</f>
        <v/>
      </c>
      <c r="M11691">
        <f>REPLACE(L11691,FIND("@",L11691),LEN(L11691),"")</f>
        <v/>
      </c>
      <c r="N11691">
        <f>_xlfn.CONCAT("@",M11691)</f>
        <v/>
      </c>
      <c r="O11691" t="inlineStr">
        <is>
          <t>0x11fcb2ae768d8e0dbef5b6866c3646132a94080f</t>
        </is>
      </c>
    </row>
    <row r="11692" hidden="1">
      <c r="B11692" t="inlineStr">
        <is>
          <t>176.116.230.49</t>
        </is>
      </c>
      <c r="C11692" t="n">
        <v>7135</v>
      </c>
      <c r="D11692" t="inlineStr">
        <is>
          <t>phancongvuduc</t>
        </is>
      </c>
      <c r="E11692" t="inlineStr">
        <is>
          <t>phancongvuduc</t>
        </is>
      </c>
      <c r="F11692" t="inlineStr">
        <is>
          <t>RO</t>
        </is>
      </c>
      <c r="G11692" t="n">
        <v>11600</v>
      </c>
      <c r="H11692" t="inlineStr">
        <is>
          <t>lxdny301@gmail.com</t>
        </is>
      </c>
      <c r="I11692" t="inlineStr">
        <is>
          <t>11692</t>
        </is>
      </c>
      <c r="J11692">
        <f>VLOOKUP(B11692,Data!A:B,2,FALSE)</f>
        <v/>
      </c>
      <c r="K11692">
        <f>RIGHT("0000"&amp;I11692,5)</f>
        <v/>
      </c>
      <c r="L11692">
        <f>H11692</f>
        <v/>
      </c>
      <c r="M11692">
        <f>REPLACE(L11692,FIND("@",L11692),LEN(L11692),"")</f>
        <v/>
      </c>
      <c r="N11692">
        <f>_xlfn.CONCAT("@",M11692)</f>
        <v/>
      </c>
      <c r="O11692" t="inlineStr">
        <is>
          <t>0xe82501fd6ba5cee769d2b07ee479875066ce2225</t>
        </is>
      </c>
    </row>
    <row r="11693" hidden="1">
      <c r="B11693" t="inlineStr">
        <is>
          <t>176.116.231.137</t>
        </is>
      </c>
      <c r="C11693" t="n">
        <v>7479</v>
      </c>
      <c r="D11693" t="inlineStr">
        <is>
          <t>phancongvuduc</t>
        </is>
      </c>
      <c r="E11693" t="inlineStr">
        <is>
          <t>phancongvuduc</t>
        </is>
      </c>
      <c r="F11693" t="inlineStr">
        <is>
          <t>RO</t>
        </is>
      </c>
      <c r="G11693" t="n">
        <v>11601</v>
      </c>
      <c r="H11693" t="inlineStr">
        <is>
          <t>lxduongmjakson@gmail.com</t>
        </is>
      </c>
      <c r="I11693" t="inlineStr">
        <is>
          <t>11693</t>
        </is>
      </c>
      <c r="J11693">
        <f>VLOOKUP(B11693,Data!A:B,2,FALSE)</f>
        <v/>
      </c>
      <c r="K11693">
        <f>RIGHT("0000"&amp;I11693,5)</f>
        <v/>
      </c>
      <c r="L11693">
        <f>H11693</f>
        <v/>
      </c>
      <c r="M11693">
        <f>REPLACE(L11693,FIND("@",L11693),LEN(L11693),"")</f>
        <v/>
      </c>
      <c r="N11693">
        <f>_xlfn.CONCAT("@",M11693)</f>
        <v/>
      </c>
      <c r="O11693" t="inlineStr">
        <is>
          <t>0x78511fAB094466c3D95C9a56BA4C4F87D905ce2c</t>
        </is>
      </c>
    </row>
    <row r="11694" hidden="1">
      <c r="B11694" t="inlineStr">
        <is>
          <t>176.116.231.89</t>
        </is>
      </c>
      <c r="C11694" t="n">
        <v>7431</v>
      </c>
      <c r="D11694" t="inlineStr">
        <is>
          <t>phancongvuduc</t>
        </is>
      </c>
      <c r="E11694" t="inlineStr">
        <is>
          <t>phancongvuduc</t>
        </is>
      </c>
      <c r="F11694" t="inlineStr">
        <is>
          <t>RO</t>
        </is>
      </c>
      <c r="G11694" t="n">
        <v>11602</v>
      </c>
      <c r="H11694" t="inlineStr">
        <is>
          <t>lxh11d1@gmail.com</t>
        </is>
      </c>
      <c r="I11694" t="inlineStr">
        <is>
          <t>11694</t>
        </is>
      </c>
      <c r="J11694">
        <f>VLOOKUP(B11694,Data!A:B,2,FALSE)</f>
        <v/>
      </c>
      <c r="K11694">
        <f>RIGHT("0000"&amp;I11694,5)</f>
        <v/>
      </c>
      <c r="L11694">
        <f>H11694</f>
        <v/>
      </c>
      <c r="M11694">
        <f>REPLACE(L11694,FIND("@",L11694),LEN(L11694),"")</f>
        <v/>
      </c>
      <c r="N11694">
        <f>_xlfn.CONCAT("@",M11694)</f>
        <v/>
      </c>
      <c r="O11694" t="inlineStr">
        <is>
          <t>0xa506Ca38c737c3a82830e7871451321DAfa48Fb8</t>
        </is>
      </c>
    </row>
    <row r="11695" hidden="1">
      <c r="B11695" t="inlineStr">
        <is>
          <t>176.116.231.95</t>
        </is>
      </c>
      <c r="C11695" t="n">
        <v>7437</v>
      </c>
      <c r="D11695" t="inlineStr">
        <is>
          <t>phancongvuduc</t>
        </is>
      </c>
      <c r="E11695" t="inlineStr">
        <is>
          <t>phancongvuduc</t>
        </is>
      </c>
      <c r="F11695" t="inlineStr">
        <is>
          <t>RO</t>
        </is>
      </c>
      <c r="G11695" t="n">
        <v>11603</v>
      </c>
      <c r="H11695" t="inlineStr">
        <is>
          <t>lxh1290@gmail.com</t>
        </is>
      </c>
      <c r="I11695" t="inlineStr">
        <is>
          <t>11695</t>
        </is>
      </c>
      <c r="J11695">
        <f>VLOOKUP(B11695,Data!A:B,2,FALSE)</f>
        <v/>
      </c>
      <c r="K11695">
        <f>RIGHT("0000"&amp;I11695,5)</f>
        <v/>
      </c>
      <c r="L11695">
        <f>H11695</f>
        <v/>
      </c>
      <c r="M11695">
        <f>REPLACE(L11695,FIND("@",L11695),LEN(L11695),"")</f>
        <v/>
      </c>
      <c r="N11695">
        <f>_xlfn.CONCAT("@",M11695)</f>
        <v/>
      </c>
      <c r="O11695" t="inlineStr">
        <is>
          <t>0xB5339ca36d571407F659086a9DB04b5E657295e0</t>
        </is>
      </c>
    </row>
    <row r="11696" hidden="1">
      <c r="B11696" t="inlineStr">
        <is>
          <t>176.116.230.251</t>
        </is>
      </c>
      <c r="C11696" t="n">
        <v>7337</v>
      </c>
      <c r="D11696" t="inlineStr">
        <is>
          <t>phancongvuduc</t>
        </is>
      </c>
      <c r="E11696" t="inlineStr">
        <is>
          <t>phancongvuduc</t>
        </is>
      </c>
      <c r="F11696" t="inlineStr">
        <is>
          <t>RO</t>
        </is>
      </c>
      <c r="G11696" t="n">
        <v>11604</v>
      </c>
      <c r="H11696" t="inlineStr">
        <is>
          <t>lxk99676841@gmail.com</t>
        </is>
      </c>
      <c r="I11696" t="inlineStr">
        <is>
          <t>11696</t>
        </is>
      </c>
      <c r="J11696">
        <f>VLOOKUP(B11696,Data!A:B,2,FALSE)</f>
        <v/>
      </c>
      <c r="K11696">
        <f>RIGHT("0000"&amp;I11696,5)</f>
        <v/>
      </c>
      <c r="L11696">
        <f>H11696</f>
        <v/>
      </c>
      <c r="M11696">
        <f>REPLACE(L11696,FIND("@",L11696),LEN(L11696),"")</f>
        <v/>
      </c>
      <c r="N11696">
        <f>_xlfn.CONCAT("@",M11696)</f>
        <v/>
      </c>
      <c r="O11696" t="inlineStr">
        <is>
          <t>0x3364f8a6e9173e443987d365f145e05934164e49</t>
        </is>
      </c>
    </row>
    <row r="11697" hidden="1">
      <c r="B11697" t="inlineStr">
        <is>
          <t>176.116.230.166</t>
        </is>
      </c>
      <c r="C11697" t="n">
        <v>7252</v>
      </c>
      <c r="D11697" t="inlineStr">
        <is>
          <t>phancongvuduc</t>
        </is>
      </c>
      <c r="E11697" t="inlineStr">
        <is>
          <t>phancongvuduc</t>
        </is>
      </c>
      <c r="F11697" t="inlineStr">
        <is>
          <t>RO</t>
        </is>
      </c>
      <c r="G11697" t="n">
        <v>11605</v>
      </c>
      <c r="H11697" t="inlineStr">
        <is>
          <t>lxlgnouhp1102lxl@gmail.com</t>
        </is>
      </c>
      <c r="I11697" t="inlineStr">
        <is>
          <t>11697</t>
        </is>
      </c>
      <c r="J11697">
        <f>VLOOKUP(B11697,Data!A:B,2,FALSE)</f>
        <v/>
      </c>
      <c r="K11697">
        <f>RIGHT("0000"&amp;I11697,5)</f>
        <v/>
      </c>
      <c r="L11697">
        <f>H11697</f>
        <v/>
      </c>
      <c r="M11697">
        <f>REPLACE(L11697,FIND("@",L11697),LEN(L11697),"")</f>
        <v/>
      </c>
      <c r="N11697">
        <f>_xlfn.CONCAT("@",M11697)</f>
        <v/>
      </c>
      <c r="O11697" t="inlineStr">
        <is>
          <t>0x804b7a43adbb20d1512d55d5b2ff528ac12de2f4</t>
        </is>
      </c>
    </row>
    <row r="11698" hidden="1">
      <c r="B11698" t="inlineStr">
        <is>
          <t>176.116.230.145</t>
        </is>
      </c>
      <c r="C11698" t="n">
        <v>7231</v>
      </c>
      <c r="D11698" t="inlineStr">
        <is>
          <t>phancongvuduc</t>
        </is>
      </c>
      <c r="E11698" t="inlineStr">
        <is>
          <t>phancongvuduc</t>
        </is>
      </c>
      <c r="F11698" t="inlineStr">
        <is>
          <t>RO</t>
        </is>
      </c>
      <c r="G11698" t="n">
        <v>11606</v>
      </c>
      <c r="H11698" t="inlineStr">
        <is>
          <t>lxngochan@gmail.com</t>
        </is>
      </c>
      <c r="I11698" t="inlineStr">
        <is>
          <t>11698</t>
        </is>
      </c>
      <c r="J11698">
        <f>VLOOKUP(B11698,Data!A:B,2,FALSE)</f>
        <v/>
      </c>
      <c r="K11698">
        <f>RIGHT("0000"&amp;I11698,5)</f>
        <v/>
      </c>
      <c r="L11698">
        <f>H11698</f>
        <v/>
      </c>
      <c r="M11698">
        <f>REPLACE(L11698,FIND("@",L11698),LEN(L11698),"")</f>
        <v/>
      </c>
      <c r="N11698">
        <f>_xlfn.CONCAT("@",M11698)</f>
        <v/>
      </c>
      <c r="O11698" t="inlineStr">
        <is>
          <t>0xc73c12fbfa20fcc69c4b50ab52f8179373ee2968</t>
        </is>
      </c>
    </row>
    <row r="11699" hidden="1">
      <c r="B11699" t="inlineStr">
        <is>
          <t>176.116.231.81</t>
        </is>
      </c>
      <c r="C11699" t="n">
        <v>7423</v>
      </c>
      <c r="D11699" t="inlineStr">
        <is>
          <t>phancongvuduc</t>
        </is>
      </c>
      <c r="E11699" t="inlineStr">
        <is>
          <t>phancongvuduc</t>
        </is>
      </c>
      <c r="F11699" t="inlineStr">
        <is>
          <t>RO</t>
        </is>
      </c>
      <c r="G11699" t="n">
        <v>11607</v>
      </c>
      <c r="H11699" t="inlineStr">
        <is>
          <t>lxs121996@gmail.com</t>
        </is>
      </c>
      <c r="I11699" t="inlineStr">
        <is>
          <t>11699</t>
        </is>
      </c>
      <c r="J11699">
        <f>VLOOKUP(B11699,Data!A:B,2,FALSE)</f>
        <v/>
      </c>
      <c r="K11699">
        <f>RIGHT("0000"&amp;I11699,5)</f>
        <v/>
      </c>
      <c r="L11699">
        <f>H11699</f>
        <v/>
      </c>
      <c r="M11699">
        <f>REPLACE(L11699,FIND("@",L11699),LEN(L11699),"")</f>
        <v/>
      </c>
      <c r="N11699">
        <f>_xlfn.CONCAT("@",M11699)</f>
        <v/>
      </c>
      <c r="O11699" t="inlineStr">
        <is>
          <t>0x1cf8a84c34da2ec9dc50d524228ae5ccda4e65e7</t>
        </is>
      </c>
    </row>
    <row r="11700" hidden="1">
      <c r="B11700" t="inlineStr">
        <is>
          <t>176.116.230.198</t>
        </is>
      </c>
      <c r="C11700" t="n">
        <v>7284</v>
      </c>
      <c r="D11700" t="inlineStr">
        <is>
          <t>phancongvuduc</t>
        </is>
      </c>
      <c r="E11700" t="inlineStr">
        <is>
          <t>phancongvuduc</t>
        </is>
      </c>
      <c r="F11700" t="inlineStr">
        <is>
          <t>RO</t>
        </is>
      </c>
      <c r="G11700" t="n">
        <v>11608</v>
      </c>
      <c r="H11700" t="inlineStr">
        <is>
          <t>lxthanh.bdstananthinh@gmail.com</t>
        </is>
      </c>
      <c r="I11700" t="inlineStr">
        <is>
          <t>11700</t>
        </is>
      </c>
      <c r="J11700">
        <f>VLOOKUP(B11700,Data!A:B,2,FALSE)</f>
        <v/>
      </c>
      <c r="K11700">
        <f>RIGHT("0000"&amp;I11700,5)</f>
        <v/>
      </c>
      <c r="L11700">
        <f>H11700</f>
        <v/>
      </c>
      <c r="M11700">
        <f>REPLACE(L11700,FIND("@",L11700),LEN(L11700),"")</f>
        <v/>
      </c>
      <c r="N11700">
        <f>_xlfn.CONCAT("@",M11700)</f>
        <v/>
      </c>
      <c r="O11700" t="inlineStr">
        <is>
          <t>0x358ea37d048ea8c07d7785fc2680bf4ae49d9c3a</t>
        </is>
      </c>
    </row>
    <row r="11701" hidden="1">
      <c r="B11701" t="inlineStr">
        <is>
          <t>176.116.230.102</t>
        </is>
      </c>
      <c r="C11701" t="n">
        <v>7188</v>
      </c>
      <c r="D11701" t="inlineStr">
        <is>
          <t>phancongvuduc</t>
        </is>
      </c>
      <c r="E11701" t="inlineStr">
        <is>
          <t>phancongvuduc</t>
        </is>
      </c>
      <c r="F11701" t="inlineStr">
        <is>
          <t>RO</t>
        </is>
      </c>
      <c r="G11701" t="n">
        <v>11609</v>
      </c>
      <c r="H11701" t="inlineStr">
        <is>
          <t>lxtmyjob@gmail.com</t>
        </is>
      </c>
      <c r="I11701" t="inlineStr">
        <is>
          <t>11701</t>
        </is>
      </c>
      <c r="J11701">
        <f>VLOOKUP(B11701,Data!A:B,2,FALSE)</f>
        <v/>
      </c>
      <c r="K11701">
        <f>RIGHT("0000"&amp;I11701,5)</f>
        <v/>
      </c>
      <c r="L11701">
        <f>H11701</f>
        <v/>
      </c>
      <c r="M11701">
        <f>REPLACE(L11701,FIND("@",L11701),LEN(L11701),"")</f>
        <v/>
      </c>
      <c r="N11701">
        <f>_xlfn.CONCAT("@",M11701)</f>
        <v/>
      </c>
      <c r="O11701" t="inlineStr">
        <is>
          <t>0x45fE682ca8bB5757C341f1AB3A3b5b45041ec610</t>
        </is>
      </c>
    </row>
    <row r="11702" hidden="1">
      <c r="B11702" t="inlineStr">
        <is>
          <t>176.116.231.204</t>
        </is>
      </c>
      <c r="C11702" t="n">
        <v>7546</v>
      </c>
      <c r="D11702" t="inlineStr">
        <is>
          <t>phancongvuduc</t>
        </is>
      </c>
      <c r="E11702" t="inlineStr">
        <is>
          <t>phancongvuduc</t>
        </is>
      </c>
      <c r="F11702" t="inlineStr">
        <is>
          <t>RO</t>
        </is>
      </c>
      <c r="G11702" t="n">
        <v>11610</v>
      </c>
      <c r="H11702" t="inlineStr">
        <is>
          <t>lxtrung1111@gmail.com</t>
        </is>
      </c>
      <c r="I11702" t="inlineStr">
        <is>
          <t>11702</t>
        </is>
      </c>
      <c r="J11702">
        <f>VLOOKUP(B11702,Data!A:B,2,FALSE)</f>
        <v/>
      </c>
      <c r="K11702">
        <f>RIGHT("0000"&amp;I11702,5)</f>
        <v/>
      </c>
      <c r="L11702">
        <f>H11702</f>
        <v/>
      </c>
      <c r="M11702">
        <f>REPLACE(L11702,FIND("@",L11702),LEN(L11702),"")</f>
        <v/>
      </c>
      <c r="N11702">
        <f>_xlfn.CONCAT("@",M11702)</f>
        <v/>
      </c>
      <c r="O11702" t="inlineStr">
        <is>
          <t>0x535dcfc35C290d790414241301994AffF569ac58</t>
        </is>
      </c>
    </row>
    <row r="11703" hidden="1">
      <c r="B11703" t="inlineStr">
        <is>
          <t>176.116.230.185</t>
        </is>
      </c>
      <c r="C11703" t="n">
        <v>7271</v>
      </c>
      <c r="D11703" t="inlineStr">
        <is>
          <t>phancongvuduc</t>
        </is>
      </c>
      <c r="E11703" t="inlineStr">
        <is>
          <t>phancongvuduc</t>
        </is>
      </c>
      <c r="F11703" t="inlineStr">
        <is>
          <t>RO</t>
        </is>
      </c>
      <c r="G11703" t="n">
        <v>11611</v>
      </c>
      <c r="H11703" t="inlineStr">
        <is>
          <t>lxtruong91@gmail.com</t>
        </is>
      </c>
      <c r="I11703" t="inlineStr">
        <is>
          <t>11703</t>
        </is>
      </c>
      <c r="J11703">
        <f>VLOOKUP(B11703,Data!A:B,2,FALSE)</f>
        <v/>
      </c>
      <c r="K11703">
        <f>RIGHT("0000"&amp;I11703,5)</f>
        <v/>
      </c>
      <c r="L11703">
        <f>H11703</f>
        <v/>
      </c>
      <c r="M11703">
        <f>REPLACE(L11703,FIND("@",L11703),LEN(L11703),"")</f>
        <v/>
      </c>
      <c r="N11703">
        <f>_xlfn.CONCAT("@",M11703)</f>
        <v/>
      </c>
      <c r="O11703" t="inlineStr">
        <is>
          <t>0x4738c6301a54c2b5f2098d9d70d1a6f1c2e34d8e</t>
        </is>
      </c>
    </row>
    <row r="11704" hidden="1">
      <c r="B11704" t="inlineStr">
        <is>
          <t>176.116.231.23</t>
        </is>
      </c>
      <c r="C11704" t="n">
        <v>7365</v>
      </c>
      <c r="D11704" t="inlineStr">
        <is>
          <t>phancongvuduc</t>
        </is>
      </c>
      <c r="E11704" t="inlineStr">
        <is>
          <t>phancongvuduc</t>
        </is>
      </c>
      <c r="F11704" t="inlineStr">
        <is>
          <t>RO</t>
        </is>
      </c>
      <c r="G11704" t="n">
        <v>11612</v>
      </c>
      <c r="H11704" t="inlineStr">
        <is>
          <t>lxtu2015@gmail.com</t>
        </is>
      </c>
      <c r="I11704" t="inlineStr">
        <is>
          <t>11704</t>
        </is>
      </c>
      <c r="J11704">
        <f>VLOOKUP(B11704,Data!A:B,2,FALSE)</f>
        <v/>
      </c>
      <c r="K11704">
        <f>RIGHT("0000"&amp;I11704,5)</f>
        <v/>
      </c>
      <c r="L11704">
        <f>H11704</f>
        <v/>
      </c>
      <c r="M11704">
        <f>REPLACE(L11704,FIND("@",L11704),LEN(L11704),"")</f>
        <v/>
      </c>
      <c r="N11704">
        <f>_xlfn.CONCAT("@",M11704)</f>
        <v/>
      </c>
      <c r="O11704" t="inlineStr">
        <is>
          <t>0xdc908343992cec47d72c4897d60c2598b797ede2</t>
        </is>
      </c>
    </row>
    <row r="11705" hidden="1">
      <c r="B11705" t="inlineStr">
        <is>
          <t>176.116.231.67</t>
        </is>
      </c>
      <c r="C11705" t="n">
        <v>7409</v>
      </c>
      <c r="D11705" t="inlineStr">
        <is>
          <t>phancongvuduc</t>
        </is>
      </c>
      <c r="E11705" t="inlineStr">
        <is>
          <t>phancongvuduc</t>
        </is>
      </c>
      <c r="F11705" t="inlineStr">
        <is>
          <t>RO</t>
        </is>
      </c>
      <c r="G11705" t="n">
        <v>11613</v>
      </c>
      <c r="H11705" t="inlineStr">
        <is>
          <t>lxtung0501@gmail.com</t>
        </is>
      </c>
      <c r="I11705" t="inlineStr">
        <is>
          <t>11705</t>
        </is>
      </c>
      <c r="J11705">
        <f>VLOOKUP(B11705,Data!A:B,2,FALSE)</f>
        <v/>
      </c>
      <c r="K11705">
        <f>RIGHT("0000"&amp;I11705,5)</f>
        <v/>
      </c>
      <c r="L11705">
        <f>H11705</f>
        <v/>
      </c>
      <c r="M11705">
        <f>REPLACE(L11705,FIND("@",L11705),LEN(L11705),"")</f>
        <v/>
      </c>
      <c r="N11705">
        <f>_xlfn.CONCAT("@",M11705)</f>
        <v/>
      </c>
      <c r="O11705" t="inlineStr">
        <is>
          <t>0x1626edfd5caaa139274dbd1c77193083a682c3eb</t>
        </is>
      </c>
    </row>
    <row r="11706" hidden="1">
      <c r="B11706" t="inlineStr">
        <is>
          <t>176.116.230.127</t>
        </is>
      </c>
      <c r="C11706" t="n">
        <v>7213</v>
      </c>
      <c r="D11706" t="inlineStr">
        <is>
          <t>phancongvuduc</t>
        </is>
      </c>
      <c r="E11706" t="inlineStr">
        <is>
          <t>phancongvuduc</t>
        </is>
      </c>
      <c r="F11706" t="inlineStr">
        <is>
          <t>RO</t>
        </is>
      </c>
      <c r="G11706" t="n">
        <v>11614</v>
      </c>
      <c r="H11706" t="inlineStr">
        <is>
          <t>lxuan626@gmail.com</t>
        </is>
      </c>
      <c r="I11706" t="inlineStr">
        <is>
          <t>11706</t>
        </is>
      </c>
      <c r="J11706">
        <f>VLOOKUP(B11706,Data!A:B,2,FALSE)</f>
        <v/>
      </c>
      <c r="K11706">
        <f>RIGHT("0000"&amp;I11706,5)</f>
        <v/>
      </c>
      <c r="L11706">
        <f>H11706</f>
        <v/>
      </c>
      <c r="M11706">
        <f>REPLACE(L11706,FIND("@",L11706),LEN(L11706),"")</f>
        <v/>
      </c>
      <c r="N11706">
        <f>_xlfn.CONCAT("@",M11706)</f>
        <v/>
      </c>
      <c r="O11706" t="inlineStr">
        <is>
          <t>0x6be52cc3a9d25e326a36c30aae831c1a3739188e</t>
        </is>
      </c>
    </row>
    <row r="11707" hidden="1">
      <c r="B11707" t="inlineStr">
        <is>
          <t>176.116.230.135</t>
        </is>
      </c>
      <c r="C11707" t="n">
        <v>7221</v>
      </c>
      <c r="D11707" t="inlineStr">
        <is>
          <t>phancongvuduc</t>
        </is>
      </c>
      <c r="E11707" t="inlineStr">
        <is>
          <t>phancongvuduc</t>
        </is>
      </c>
      <c r="F11707" t="inlineStr">
        <is>
          <t>RO</t>
        </is>
      </c>
      <c r="G11707" t="n">
        <v>11615</v>
      </c>
      <c r="H11707" t="inlineStr">
        <is>
          <t>lxuan678@gmail.com</t>
        </is>
      </c>
      <c r="I11707" t="inlineStr">
        <is>
          <t>11707</t>
        </is>
      </c>
      <c r="J11707">
        <f>VLOOKUP(B11707,Data!A:B,2,FALSE)</f>
        <v/>
      </c>
      <c r="K11707">
        <f>RIGHT("0000"&amp;I11707,5)</f>
        <v/>
      </c>
      <c r="L11707">
        <f>H11707</f>
        <v/>
      </c>
      <c r="M11707">
        <f>REPLACE(L11707,FIND("@",L11707),LEN(L11707),"")</f>
        <v/>
      </c>
      <c r="N11707">
        <f>_xlfn.CONCAT("@",M11707)</f>
        <v/>
      </c>
      <c r="O11707" t="inlineStr">
        <is>
          <t>0x3263Cb86405a976b914F092a2acBdaE18827fb1e</t>
        </is>
      </c>
    </row>
    <row r="11708" hidden="1">
      <c r="B11708" t="inlineStr">
        <is>
          <t>176.116.231.238</t>
        </is>
      </c>
      <c r="C11708" t="n">
        <v>7580</v>
      </c>
      <c r="D11708" t="inlineStr">
        <is>
          <t>phancongvuduc</t>
        </is>
      </c>
      <c r="E11708" t="inlineStr">
        <is>
          <t>phancongvuduc</t>
        </is>
      </c>
      <c r="F11708" t="inlineStr">
        <is>
          <t>RO</t>
        </is>
      </c>
      <c r="G11708" t="n">
        <v>11616</v>
      </c>
      <c r="H11708" t="inlineStr">
        <is>
          <t>lxuyen2@gmail.com</t>
        </is>
      </c>
      <c r="I11708" t="inlineStr">
        <is>
          <t>11708</t>
        </is>
      </c>
      <c r="J11708">
        <f>VLOOKUP(B11708,Data!A:B,2,FALSE)</f>
        <v/>
      </c>
      <c r="K11708">
        <f>RIGHT("0000"&amp;I11708,5)</f>
        <v/>
      </c>
      <c r="L11708">
        <f>H11708</f>
        <v/>
      </c>
      <c r="M11708">
        <f>REPLACE(L11708,FIND("@",L11708),LEN(L11708),"")</f>
        <v/>
      </c>
      <c r="N11708">
        <f>_xlfn.CONCAT("@",M11708)</f>
        <v/>
      </c>
      <c r="O11708" t="inlineStr">
        <is>
          <t>0x31Ff25cdD76368Bd95f618a485a08762e2ca9C2E</t>
        </is>
      </c>
    </row>
    <row r="11709" hidden="1">
      <c r="B11709" t="inlineStr">
        <is>
          <t>176.116.230.159</t>
        </is>
      </c>
      <c r="C11709" t="n">
        <v>7245</v>
      </c>
      <c r="D11709" t="inlineStr">
        <is>
          <t>phancongvuduc</t>
        </is>
      </c>
      <c r="E11709" t="inlineStr">
        <is>
          <t>phancongvuduc</t>
        </is>
      </c>
      <c r="F11709" t="inlineStr">
        <is>
          <t>RO</t>
        </is>
      </c>
      <c r="G11709" t="n">
        <v>11617</v>
      </c>
      <c r="H11709" t="inlineStr">
        <is>
          <t>ly.06051999@gmail.com</t>
        </is>
      </c>
      <c r="I11709" t="inlineStr">
        <is>
          <t>11709</t>
        </is>
      </c>
      <c r="J11709">
        <f>VLOOKUP(B11709,Data!A:B,2,FALSE)</f>
        <v/>
      </c>
      <c r="K11709">
        <f>RIGHT("0000"&amp;I11709,5)</f>
        <v/>
      </c>
      <c r="L11709">
        <f>H11709</f>
        <v/>
      </c>
      <c r="M11709">
        <f>REPLACE(L11709,FIND("@",L11709),LEN(L11709),"")</f>
        <v/>
      </c>
      <c r="N11709">
        <f>_xlfn.CONCAT("@",M11709)</f>
        <v/>
      </c>
      <c r="O11709" t="inlineStr">
        <is>
          <t>0x0c0cd7d33277c7836588f0aaa71b1b9ca3108223</t>
        </is>
      </c>
    </row>
    <row r="11710" hidden="1">
      <c r="B11710" t="inlineStr">
        <is>
          <t>176.116.231.88</t>
        </is>
      </c>
      <c r="C11710" t="n">
        <v>7430</v>
      </c>
      <c r="D11710" t="inlineStr">
        <is>
          <t>phancongvuduc</t>
        </is>
      </c>
      <c r="E11710" t="inlineStr">
        <is>
          <t>phancongvuduc</t>
        </is>
      </c>
      <c r="F11710" t="inlineStr">
        <is>
          <t>RO</t>
        </is>
      </c>
      <c r="G11710" t="n">
        <v>11618</v>
      </c>
      <c r="H11710" t="inlineStr">
        <is>
          <t>ly.12000532@gmail.com</t>
        </is>
      </c>
      <c r="I11710" t="inlineStr">
        <is>
          <t>11710</t>
        </is>
      </c>
      <c r="J11710">
        <f>VLOOKUP(B11710,Data!A:B,2,FALSE)</f>
        <v/>
      </c>
      <c r="K11710">
        <f>RIGHT("0000"&amp;I11710,5)</f>
        <v/>
      </c>
      <c r="L11710">
        <f>H11710</f>
        <v/>
      </c>
      <c r="M11710">
        <f>REPLACE(L11710,FIND("@",L11710),LEN(L11710),"")</f>
        <v/>
      </c>
      <c r="N11710">
        <f>_xlfn.CONCAT("@",M11710)</f>
        <v/>
      </c>
      <c r="O11710" t="inlineStr">
        <is>
          <t>0x6b00bdb6bfd7a2373249bdbf5a269aab1ae06880</t>
        </is>
      </c>
    </row>
    <row r="11711" hidden="1">
      <c r="B11711" t="inlineStr">
        <is>
          <t>176.116.230.141</t>
        </is>
      </c>
      <c r="C11711" t="n">
        <v>7227</v>
      </c>
      <c r="D11711" t="inlineStr">
        <is>
          <t>phancongvuduc</t>
        </is>
      </c>
      <c r="E11711" t="inlineStr">
        <is>
          <t>phancongvuduc</t>
        </is>
      </c>
      <c r="F11711" t="inlineStr">
        <is>
          <t>RO</t>
        </is>
      </c>
      <c r="G11711" t="n">
        <v>11619</v>
      </c>
      <c r="H11711" t="inlineStr">
        <is>
          <t>ly.autosaigonphuquoc@gmail.com</t>
        </is>
      </c>
      <c r="I11711" t="inlineStr">
        <is>
          <t>11711</t>
        </is>
      </c>
      <c r="J11711">
        <f>VLOOKUP(B11711,Data!A:B,2,FALSE)</f>
        <v/>
      </c>
      <c r="K11711">
        <f>RIGHT("0000"&amp;I11711,5)</f>
        <v/>
      </c>
      <c r="L11711">
        <f>H11711</f>
        <v/>
      </c>
      <c r="M11711">
        <f>REPLACE(L11711,FIND("@",L11711),LEN(L11711),"")</f>
        <v/>
      </c>
      <c r="N11711">
        <f>_xlfn.CONCAT("@",M11711)</f>
        <v/>
      </c>
      <c r="O11711" t="inlineStr">
        <is>
          <t>0x4804ac02842981946db9e27c3a002bbdb4e3b913</t>
        </is>
      </c>
    </row>
    <row r="11712" hidden="1">
      <c r="B11712" t="inlineStr">
        <is>
          <t>176.116.230.178</t>
        </is>
      </c>
      <c r="C11712" t="n">
        <v>7264</v>
      </c>
      <c r="D11712" t="inlineStr">
        <is>
          <t>phancongvuduc</t>
        </is>
      </c>
      <c r="E11712" t="inlineStr">
        <is>
          <t>phancongvuduc</t>
        </is>
      </c>
      <c r="F11712" t="inlineStr">
        <is>
          <t>RO</t>
        </is>
      </c>
      <c r="G11712" t="n">
        <v>11620</v>
      </c>
      <c r="H11712" t="inlineStr">
        <is>
          <t>ly.cr2302@gmail.com</t>
        </is>
      </c>
      <c r="I11712" t="inlineStr">
        <is>
          <t>11712</t>
        </is>
      </c>
      <c r="J11712">
        <f>VLOOKUP(B11712,Data!A:B,2,FALSE)</f>
        <v/>
      </c>
      <c r="K11712">
        <f>RIGHT("0000"&amp;I11712,5)</f>
        <v/>
      </c>
      <c r="L11712">
        <f>H11712</f>
        <v/>
      </c>
      <c r="M11712">
        <f>REPLACE(L11712,FIND("@",L11712),LEN(L11712),"")</f>
        <v/>
      </c>
      <c r="N11712">
        <f>_xlfn.CONCAT("@",M11712)</f>
        <v/>
      </c>
      <c r="O11712" t="inlineStr">
        <is>
          <t>0x845051ef13e8ed4c36d54b7240dfe04e870a0c2c</t>
        </is>
      </c>
    </row>
    <row r="11713" hidden="1">
      <c r="B11713" t="inlineStr">
        <is>
          <t>176.116.230.230</t>
        </is>
      </c>
      <c r="C11713" t="n">
        <v>7316</v>
      </c>
      <c r="D11713" t="inlineStr">
        <is>
          <t>phancongvuduc</t>
        </is>
      </c>
      <c r="E11713" t="inlineStr">
        <is>
          <t>phancongvuduc</t>
        </is>
      </c>
      <c r="F11713" t="inlineStr">
        <is>
          <t>RO</t>
        </is>
      </c>
      <c r="G11713" t="n">
        <v>11621</v>
      </c>
      <c r="H11713" t="inlineStr">
        <is>
          <t>ly.duongkhanh@gmail.com</t>
        </is>
      </c>
      <c r="I11713" t="inlineStr">
        <is>
          <t>11713</t>
        </is>
      </c>
      <c r="J11713">
        <f>VLOOKUP(B11713,Data!A:B,2,FALSE)</f>
        <v/>
      </c>
      <c r="K11713">
        <f>RIGHT("0000"&amp;I11713,5)</f>
        <v/>
      </c>
      <c r="L11713">
        <f>H11713</f>
        <v/>
      </c>
      <c r="M11713">
        <f>REPLACE(L11713,FIND("@",L11713),LEN(L11713),"")</f>
        <v/>
      </c>
      <c r="N11713">
        <f>_xlfn.CONCAT("@",M11713)</f>
        <v/>
      </c>
      <c r="O11713" t="inlineStr">
        <is>
          <t>0x38ba8c287122b3da1fda7f4e8e64eecdfd173c6e</t>
        </is>
      </c>
    </row>
    <row r="11714" hidden="1">
      <c r="B11714" t="inlineStr">
        <is>
          <t>176.116.230.213</t>
        </is>
      </c>
      <c r="C11714" t="n">
        <v>7299</v>
      </c>
      <c r="D11714" t="inlineStr">
        <is>
          <t>phancongvuduc</t>
        </is>
      </c>
      <c r="E11714" t="inlineStr">
        <is>
          <t>phancongvuduc</t>
        </is>
      </c>
      <c r="F11714" t="inlineStr">
        <is>
          <t>RO</t>
        </is>
      </c>
      <c r="G11714" t="n">
        <v>11622</v>
      </c>
      <c r="H11714" t="inlineStr">
        <is>
          <t>ly.kiet670@gmail.com</t>
        </is>
      </c>
      <c r="I11714" t="inlineStr">
        <is>
          <t>11714</t>
        </is>
      </c>
      <c r="J11714">
        <f>VLOOKUP(B11714,Data!A:B,2,FALSE)</f>
        <v/>
      </c>
      <c r="K11714">
        <f>RIGHT("0000"&amp;I11714,5)</f>
        <v/>
      </c>
      <c r="L11714">
        <f>H11714</f>
        <v/>
      </c>
      <c r="M11714">
        <f>REPLACE(L11714,FIND("@",L11714),LEN(L11714),"")</f>
        <v/>
      </c>
      <c r="N11714">
        <f>_xlfn.CONCAT("@",M11714)</f>
        <v/>
      </c>
      <c r="O11714" t="inlineStr">
        <is>
          <t>0xd32cE3AA4F71781e8B7bfd68435D7E0D6f49f988</t>
        </is>
      </c>
    </row>
    <row r="11715" hidden="1">
      <c r="B11715" t="inlineStr">
        <is>
          <t>176.116.231.173</t>
        </is>
      </c>
      <c r="C11715" t="n">
        <v>7515</v>
      </c>
      <c r="D11715" t="inlineStr">
        <is>
          <t>phancongvuduc</t>
        </is>
      </c>
      <c r="E11715" t="inlineStr">
        <is>
          <t>phancongvuduc</t>
        </is>
      </c>
      <c r="F11715" t="inlineStr">
        <is>
          <t>RO</t>
        </is>
      </c>
      <c r="G11715" t="n">
        <v>11623</v>
      </c>
      <c r="H11715" t="inlineStr">
        <is>
          <t>ly.lieu.97.99@gmail.com</t>
        </is>
      </c>
      <c r="I11715" t="inlineStr">
        <is>
          <t>11715</t>
        </is>
      </c>
      <c r="J11715">
        <f>VLOOKUP(B11715,Data!A:B,2,FALSE)</f>
        <v/>
      </c>
      <c r="K11715">
        <f>RIGHT("0000"&amp;I11715,5)</f>
        <v/>
      </c>
      <c r="L11715">
        <f>H11715</f>
        <v/>
      </c>
      <c r="M11715">
        <f>REPLACE(L11715,FIND("@",L11715),LEN(L11715),"")</f>
        <v/>
      </c>
      <c r="N11715">
        <f>_xlfn.CONCAT("@",M11715)</f>
        <v/>
      </c>
      <c r="O11715" t="inlineStr">
        <is>
          <t>0xd11304f9cf49bb35fb147152dcc643dc742c9654</t>
        </is>
      </c>
    </row>
    <row r="11716" hidden="1">
      <c r="B11716" t="inlineStr">
        <is>
          <t>176.116.230.236</t>
        </is>
      </c>
      <c r="C11716" t="n">
        <v>7322</v>
      </c>
      <c r="D11716" t="inlineStr">
        <is>
          <t>phancongvuduc</t>
        </is>
      </c>
      <c r="E11716" t="inlineStr">
        <is>
          <t>phancongvuduc</t>
        </is>
      </c>
      <c r="F11716" t="inlineStr">
        <is>
          <t>RO</t>
        </is>
      </c>
      <c r="G11716" t="n">
        <v>11624</v>
      </c>
      <c r="H11716" t="inlineStr">
        <is>
          <t>ly.nguyen.trung.hien@gmail.com</t>
        </is>
      </c>
      <c r="I11716" t="inlineStr">
        <is>
          <t>11716</t>
        </is>
      </c>
      <c r="J11716">
        <f>VLOOKUP(B11716,Data!A:B,2,FALSE)</f>
        <v/>
      </c>
      <c r="K11716">
        <f>RIGHT("0000"&amp;I11716,5)</f>
        <v/>
      </c>
      <c r="L11716">
        <f>H11716</f>
        <v/>
      </c>
      <c r="M11716">
        <f>REPLACE(L11716,FIND("@",L11716),LEN(L11716),"")</f>
        <v/>
      </c>
      <c r="N11716">
        <f>_xlfn.CONCAT("@",M11716)</f>
        <v/>
      </c>
      <c r="O11716" t="inlineStr">
        <is>
          <t>0x0bd85b90db440a4c7f3097f498269f4ef0bb46f0</t>
        </is>
      </c>
    </row>
    <row r="11717" hidden="1">
      <c r="B11717" t="inlineStr">
        <is>
          <t>176.116.231.172</t>
        </is>
      </c>
      <c r="C11717" t="n">
        <v>7514</v>
      </c>
      <c r="D11717" t="inlineStr">
        <is>
          <t>phancongvuduc</t>
        </is>
      </c>
      <c r="E11717" t="inlineStr">
        <is>
          <t>phancongvuduc</t>
        </is>
      </c>
      <c r="F11717" t="inlineStr">
        <is>
          <t>RO</t>
        </is>
      </c>
      <c r="G11717" t="n">
        <v>11625</v>
      </c>
      <c r="H11717" t="inlineStr">
        <is>
          <t>ly.nhu.binh@gmail.com</t>
        </is>
      </c>
      <c r="I11717" t="inlineStr">
        <is>
          <t>11717</t>
        </is>
      </c>
      <c r="J11717">
        <f>VLOOKUP(B11717,Data!A:B,2,FALSE)</f>
        <v/>
      </c>
      <c r="K11717">
        <f>RIGHT("0000"&amp;I11717,5)</f>
        <v/>
      </c>
      <c r="L11717">
        <f>H11717</f>
        <v/>
      </c>
      <c r="M11717">
        <f>REPLACE(L11717,FIND("@",L11717),LEN(L11717),"")</f>
        <v/>
      </c>
      <c r="N11717">
        <f>_xlfn.CONCAT("@",M11717)</f>
        <v/>
      </c>
      <c r="O11717" t="inlineStr">
        <is>
          <t>0x9ba2d957042c5542bb9f739df6940cf54e3a352c</t>
        </is>
      </c>
    </row>
    <row r="11718" hidden="1">
      <c r="B11718" t="inlineStr">
        <is>
          <t>176.116.230.80</t>
        </is>
      </c>
      <c r="C11718" t="n">
        <v>7166</v>
      </c>
      <c r="D11718" t="inlineStr">
        <is>
          <t>phancongvuduc</t>
        </is>
      </c>
      <c r="E11718" t="inlineStr">
        <is>
          <t>phancongvuduc</t>
        </is>
      </c>
      <c r="F11718" t="inlineStr">
        <is>
          <t>RO</t>
        </is>
      </c>
      <c r="G11718" t="n">
        <v>11626</v>
      </c>
      <c r="H11718" t="inlineStr">
        <is>
          <t>ly.ntm.sungroup@gmail.com</t>
        </is>
      </c>
      <c r="I11718" t="inlineStr">
        <is>
          <t>11718</t>
        </is>
      </c>
      <c r="J11718">
        <f>VLOOKUP(B11718,Data!A:B,2,FALSE)</f>
        <v/>
      </c>
      <c r="K11718">
        <f>RIGHT("0000"&amp;I11718,5)</f>
        <v/>
      </c>
      <c r="L11718">
        <f>H11718</f>
        <v/>
      </c>
      <c r="M11718">
        <f>REPLACE(L11718,FIND("@",L11718),LEN(L11718),"")</f>
        <v/>
      </c>
      <c r="N11718">
        <f>_xlfn.CONCAT("@",M11718)</f>
        <v/>
      </c>
      <c r="O11718" t="inlineStr">
        <is>
          <t>0x015910e20abefc1ae113104a590b2c24698fdefe</t>
        </is>
      </c>
    </row>
    <row r="11719" hidden="1">
      <c r="B11719" t="inlineStr">
        <is>
          <t>176.116.230.124</t>
        </is>
      </c>
      <c r="C11719" t="n">
        <v>7210</v>
      </c>
      <c r="D11719" t="inlineStr">
        <is>
          <t>phancongvuduc</t>
        </is>
      </c>
      <c r="E11719" t="inlineStr">
        <is>
          <t>phancongvuduc</t>
        </is>
      </c>
      <c r="F11719" t="inlineStr">
        <is>
          <t>RO</t>
        </is>
      </c>
      <c r="G11719" t="n">
        <v>11627</v>
      </c>
      <c r="H11719" t="inlineStr">
        <is>
          <t>ly.phamkhanh97@gmail.com</t>
        </is>
      </c>
      <c r="I11719" t="inlineStr">
        <is>
          <t>11719</t>
        </is>
      </c>
      <c r="J11719">
        <f>VLOOKUP(B11719,Data!A:B,2,FALSE)</f>
        <v/>
      </c>
      <c r="K11719">
        <f>RIGHT("0000"&amp;I11719,5)</f>
        <v/>
      </c>
      <c r="L11719">
        <f>H11719</f>
        <v/>
      </c>
      <c r="M11719">
        <f>REPLACE(L11719,FIND("@",L11719),LEN(L11719),"")</f>
        <v/>
      </c>
      <c r="N11719">
        <f>_xlfn.CONCAT("@",M11719)</f>
        <v/>
      </c>
      <c r="O11719" t="inlineStr">
        <is>
          <t>0x0c354ded231bc751356451d8cdf1ed706e4ae97b</t>
        </is>
      </c>
    </row>
    <row r="11720" hidden="1">
      <c r="B11720" t="inlineStr">
        <is>
          <t>176.116.230.113</t>
        </is>
      </c>
      <c r="C11720" t="n">
        <v>7199</v>
      </c>
      <c r="D11720" t="inlineStr">
        <is>
          <t>phancongvuduc</t>
        </is>
      </c>
      <c r="E11720" t="inlineStr">
        <is>
          <t>phancongvuduc</t>
        </is>
      </c>
      <c r="F11720" t="inlineStr">
        <is>
          <t>RO</t>
        </is>
      </c>
      <c r="G11720" t="n">
        <v>11628</v>
      </c>
      <c r="H11720" t="inlineStr">
        <is>
          <t>ly.pusco@gmail.com</t>
        </is>
      </c>
      <c r="I11720" t="inlineStr">
        <is>
          <t>11720</t>
        </is>
      </c>
      <c r="J11720">
        <f>VLOOKUP(B11720,Data!A:B,2,FALSE)</f>
        <v/>
      </c>
      <c r="K11720">
        <f>RIGHT("0000"&amp;I11720,5)</f>
        <v/>
      </c>
      <c r="L11720">
        <f>H11720</f>
        <v/>
      </c>
      <c r="M11720">
        <f>REPLACE(L11720,FIND("@",L11720),LEN(L11720),"")</f>
        <v/>
      </c>
      <c r="N11720">
        <f>_xlfn.CONCAT("@",M11720)</f>
        <v/>
      </c>
      <c r="O11720" t="inlineStr">
        <is>
          <t>0x6897df1497e6cef1588adc441d9cfa25c11fde19</t>
        </is>
      </c>
    </row>
    <row r="11721" hidden="1">
      <c r="B11721" t="inlineStr">
        <is>
          <t>176.116.231.140</t>
        </is>
      </c>
      <c r="C11721" t="n">
        <v>7482</v>
      </c>
      <c r="D11721" t="inlineStr">
        <is>
          <t>phancongvuduc</t>
        </is>
      </c>
      <c r="E11721" t="inlineStr">
        <is>
          <t>phancongvuduc</t>
        </is>
      </c>
      <c r="F11721" t="inlineStr">
        <is>
          <t>RO</t>
        </is>
      </c>
      <c r="G11721" t="n">
        <v>11629</v>
      </c>
      <c r="H11721" t="inlineStr">
        <is>
          <t>ly.samyensaigon@gmail.com</t>
        </is>
      </c>
      <c r="I11721" t="inlineStr">
        <is>
          <t>11721</t>
        </is>
      </c>
      <c r="J11721">
        <f>VLOOKUP(B11721,Data!A:B,2,FALSE)</f>
        <v/>
      </c>
      <c r="K11721">
        <f>RIGHT("0000"&amp;I11721,5)</f>
        <v/>
      </c>
      <c r="L11721">
        <f>H11721</f>
        <v/>
      </c>
      <c r="M11721">
        <f>REPLACE(L11721,FIND("@",L11721),LEN(L11721),"")</f>
        <v/>
      </c>
      <c r="N11721">
        <f>_xlfn.CONCAT("@",M11721)</f>
        <v/>
      </c>
      <c r="O11721" t="inlineStr">
        <is>
          <t>0xeb0f7b5811ac0fe05b65cbec0d94f04c162ce2aa</t>
        </is>
      </c>
    </row>
    <row r="11722" hidden="1">
      <c r="B11722" t="inlineStr">
        <is>
          <t>176.116.231.202</t>
        </is>
      </c>
      <c r="C11722" t="n">
        <v>7544</v>
      </c>
      <c r="D11722" t="inlineStr">
        <is>
          <t>phancongvuduc</t>
        </is>
      </c>
      <c r="E11722" t="inlineStr">
        <is>
          <t>phancongvuduc</t>
        </is>
      </c>
      <c r="F11722" t="inlineStr">
        <is>
          <t>RO</t>
        </is>
      </c>
      <c r="G11722" t="n">
        <v>11630</v>
      </c>
      <c r="H11722" t="inlineStr">
        <is>
          <t>ly.son92ls@gmail.com</t>
        </is>
      </c>
      <c r="I11722" t="inlineStr">
        <is>
          <t>11722</t>
        </is>
      </c>
      <c r="J11722">
        <f>VLOOKUP(B11722,Data!A:B,2,FALSE)</f>
        <v/>
      </c>
      <c r="K11722">
        <f>RIGHT("0000"&amp;I11722,5)</f>
        <v/>
      </c>
      <c r="L11722">
        <f>H11722</f>
        <v/>
      </c>
      <c r="M11722">
        <f>REPLACE(L11722,FIND("@",L11722),LEN(L11722),"")</f>
        <v/>
      </c>
      <c r="N11722">
        <f>_xlfn.CONCAT("@",M11722)</f>
        <v/>
      </c>
      <c r="O11722" t="inlineStr">
        <is>
          <t>0x5F8CeC07e3A4026f43CDd3661BEfD7CBe91531a3</t>
        </is>
      </c>
    </row>
    <row r="11723" hidden="1">
      <c r="B11723" t="inlineStr">
        <is>
          <t>176.116.231.161</t>
        </is>
      </c>
      <c r="C11723" t="n">
        <v>7503</v>
      </c>
      <c r="D11723" t="inlineStr">
        <is>
          <t>phancongvuduc</t>
        </is>
      </c>
      <c r="E11723" t="inlineStr">
        <is>
          <t>phancongvuduc</t>
        </is>
      </c>
      <c r="F11723" t="inlineStr">
        <is>
          <t>RO</t>
        </is>
      </c>
      <c r="G11723" t="n">
        <v>11631</v>
      </c>
      <c r="H11723" t="inlineStr">
        <is>
          <t>ly.sphoab@gmail.com</t>
        </is>
      </c>
      <c r="I11723" t="inlineStr">
        <is>
          <t>11723</t>
        </is>
      </c>
      <c r="J11723">
        <f>VLOOKUP(B11723,Data!A:B,2,FALSE)</f>
        <v/>
      </c>
      <c r="K11723">
        <f>RIGHT("0000"&amp;I11723,5)</f>
        <v/>
      </c>
      <c r="L11723">
        <f>H11723</f>
        <v/>
      </c>
      <c r="M11723">
        <f>REPLACE(L11723,FIND("@",L11723),LEN(L11723),"")</f>
        <v/>
      </c>
      <c r="N11723">
        <f>_xlfn.CONCAT("@",M11723)</f>
        <v/>
      </c>
      <c r="O11723" t="inlineStr">
        <is>
          <t>0xac62b876d6b887fd33dee292f0800852a92f7ee3</t>
        </is>
      </c>
    </row>
    <row r="11724" hidden="1">
      <c r="B11724" t="inlineStr">
        <is>
          <t>176.116.230.237</t>
        </is>
      </c>
      <c r="C11724" t="n">
        <v>7323</v>
      </c>
      <c r="D11724" t="inlineStr">
        <is>
          <t>phancongvuduc</t>
        </is>
      </c>
      <c r="E11724" t="inlineStr">
        <is>
          <t>phancongvuduc</t>
        </is>
      </c>
      <c r="F11724" t="inlineStr">
        <is>
          <t>RO</t>
        </is>
      </c>
      <c r="G11724" t="n">
        <v>11632</v>
      </c>
      <c r="H11724" t="inlineStr">
        <is>
          <t>ly.tan2603@gmail.com</t>
        </is>
      </c>
      <c r="I11724" t="inlineStr">
        <is>
          <t>11724</t>
        </is>
      </c>
      <c r="J11724">
        <f>VLOOKUP(B11724,Data!A:B,2,FALSE)</f>
        <v/>
      </c>
      <c r="K11724">
        <f>RIGHT("0000"&amp;I11724,5)</f>
        <v/>
      </c>
      <c r="L11724">
        <f>H11724</f>
        <v/>
      </c>
      <c r="M11724">
        <f>REPLACE(L11724,FIND("@",L11724),LEN(L11724),"")</f>
        <v/>
      </c>
      <c r="N11724">
        <f>_xlfn.CONCAT("@",M11724)</f>
        <v/>
      </c>
      <c r="O11724" t="inlineStr">
        <is>
          <t>0x55dcd65f193f4db93fccbff05f900a6ef8ba0f2c</t>
        </is>
      </c>
    </row>
    <row r="11725" hidden="1">
      <c r="B11725" t="inlineStr">
        <is>
          <t>176.116.231.76</t>
        </is>
      </c>
      <c r="C11725" t="n">
        <v>7418</v>
      </c>
      <c r="D11725" t="inlineStr">
        <is>
          <t>phancongvuduc</t>
        </is>
      </c>
      <c r="E11725" t="inlineStr">
        <is>
          <t>phancongvuduc</t>
        </is>
      </c>
      <c r="F11725" t="inlineStr">
        <is>
          <t>RO</t>
        </is>
      </c>
      <c r="G11725" t="n">
        <v>11633</v>
      </c>
      <c r="H11725" t="inlineStr">
        <is>
          <t>ly.tanthegioi@gmail.com</t>
        </is>
      </c>
      <c r="I11725" t="inlineStr">
        <is>
          <t>11725</t>
        </is>
      </c>
      <c r="J11725">
        <f>VLOOKUP(B11725,Data!A:B,2,FALSE)</f>
        <v/>
      </c>
      <c r="K11725">
        <f>RIGHT("0000"&amp;I11725,5)</f>
        <v/>
      </c>
      <c r="L11725">
        <f>H11725</f>
        <v/>
      </c>
      <c r="M11725">
        <f>REPLACE(L11725,FIND("@",L11725),LEN(L11725),"")</f>
        <v/>
      </c>
      <c r="N11725">
        <f>_xlfn.CONCAT("@",M11725)</f>
        <v/>
      </c>
      <c r="O11725" t="inlineStr">
        <is>
          <t>0x5e6b356b1C52fe47ED3a035F3f141f1E2fB53252</t>
        </is>
      </c>
    </row>
    <row r="11726" hidden="1">
      <c r="B11726" t="inlineStr">
        <is>
          <t>176.116.231.138</t>
        </is>
      </c>
      <c r="C11726" t="n">
        <v>7480</v>
      </c>
      <c r="D11726" t="inlineStr">
        <is>
          <t>phancongvuduc</t>
        </is>
      </c>
      <c r="E11726" t="inlineStr">
        <is>
          <t>phancongvuduc</t>
        </is>
      </c>
      <c r="F11726" t="inlineStr">
        <is>
          <t>RO</t>
        </is>
      </c>
      <c r="G11726" t="n">
        <v>11634</v>
      </c>
      <c r="H11726" t="inlineStr">
        <is>
          <t>ly.tiynn28061988@gmail.com</t>
        </is>
      </c>
      <c r="I11726" t="inlineStr">
        <is>
          <t>11726</t>
        </is>
      </c>
      <c r="J11726">
        <f>VLOOKUP(B11726,Data!A:B,2,FALSE)</f>
        <v/>
      </c>
      <c r="K11726">
        <f>RIGHT("0000"&amp;I11726,5)</f>
        <v/>
      </c>
      <c r="L11726">
        <f>H11726</f>
        <v/>
      </c>
      <c r="M11726">
        <f>REPLACE(L11726,FIND("@",L11726),LEN(L11726),"")</f>
        <v/>
      </c>
      <c r="N11726">
        <f>_xlfn.CONCAT("@",M11726)</f>
        <v/>
      </c>
      <c r="O11726" t="inlineStr">
        <is>
          <t>0x0ee01e1e5502357be2b69efebcf3e9222f09656c</t>
        </is>
      </c>
    </row>
    <row r="11727" hidden="1">
      <c r="B11727" t="inlineStr">
        <is>
          <t>176.116.231.226</t>
        </is>
      </c>
      <c r="C11727" t="n">
        <v>7568</v>
      </c>
      <c r="D11727" t="inlineStr">
        <is>
          <t>phancongvuduc</t>
        </is>
      </c>
      <c r="E11727" t="inlineStr">
        <is>
          <t>phancongvuduc</t>
        </is>
      </c>
      <c r="F11727" t="inlineStr">
        <is>
          <t>RO</t>
        </is>
      </c>
      <c r="G11727" t="n">
        <v>11635</v>
      </c>
      <c r="H11727" t="inlineStr">
        <is>
          <t>ly.trinhthinhu@gmail.com</t>
        </is>
      </c>
      <c r="I11727" t="inlineStr">
        <is>
          <t>11727</t>
        </is>
      </c>
      <c r="J11727">
        <f>VLOOKUP(B11727,Data!A:B,2,FALSE)</f>
        <v/>
      </c>
      <c r="K11727">
        <f>RIGHT("0000"&amp;I11727,5)</f>
        <v/>
      </c>
      <c r="L11727">
        <f>H11727</f>
        <v/>
      </c>
      <c r="M11727">
        <f>REPLACE(L11727,FIND("@",L11727),LEN(L11727),"")</f>
        <v/>
      </c>
      <c r="N11727">
        <f>_xlfn.CONCAT("@",M11727)</f>
        <v/>
      </c>
      <c r="O11727" t="inlineStr">
        <is>
          <t>0x2c6f01B8b920D8e8009706f8dC72F63d11dbf7d1</t>
        </is>
      </c>
    </row>
    <row r="11728" hidden="1">
      <c r="B11728" t="inlineStr">
        <is>
          <t>176.116.231.123</t>
        </is>
      </c>
      <c r="C11728" t="n">
        <v>7465</v>
      </c>
      <c r="D11728" t="inlineStr">
        <is>
          <t>phancongvuduc</t>
        </is>
      </c>
      <c r="E11728" t="inlineStr">
        <is>
          <t>phancongvuduc</t>
        </is>
      </c>
      <c r="F11728" t="inlineStr">
        <is>
          <t>RO</t>
        </is>
      </c>
      <c r="G11728" t="n">
        <v>11636</v>
      </c>
      <c r="H11728" t="inlineStr">
        <is>
          <t>ly.vannam78@gmail.com</t>
        </is>
      </c>
      <c r="I11728" t="inlineStr">
        <is>
          <t>11728</t>
        </is>
      </c>
      <c r="J11728">
        <f>VLOOKUP(B11728,Data!A:B,2,FALSE)</f>
        <v/>
      </c>
      <c r="K11728">
        <f>RIGHT("0000"&amp;I11728,5)</f>
        <v/>
      </c>
      <c r="L11728">
        <f>H11728</f>
        <v/>
      </c>
      <c r="M11728">
        <f>REPLACE(L11728,FIND("@",L11728),LEN(L11728),"")</f>
        <v/>
      </c>
      <c r="N11728">
        <f>_xlfn.CONCAT("@",M11728)</f>
        <v/>
      </c>
      <c r="O11728" t="inlineStr">
        <is>
          <t>0x46c99cdefdeae8ecb3bd271a00123306494326ed</t>
        </is>
      </c>
    </row>
    <row r="11729" hidden="1">
      <c r="B11729" t="inlineStr">
        <is>
          <t>176.116.231.236</t>
        </is>
      </c>
      <c r="C11729" t="n">
        <v>7578</v>
      </c>
      <c r="D11729" t="inlineStr">
        <is>
          <t>phancongvuduc</t>
        </is>
      </c>
      <c r="E11729" t="inlineStr">
        <is>
          <t>phancongvuduc</t>
        </is>
      </c>
      <c r="F11729" t="inlineStr">
        <is>
          <t>RO</t>
        </is>
      </c>
      <c r="G11729" t="n">
        <v>11637</v>
      </c>
      <c r="H11729" t="inlineStr">
        <is>
          <t>ly01644193595@gmail.com</t>
        </is>
      </c>
      <c r="I11729" t="inlineStr">
        <is>
          <t>11729</t>
        </is>
      </c>
      <c r="J11729">
        <f>VLOOKUP(B11729,Data!A:B,2,FALSE)</f>
        <v/>
      </c>
      <c r="K11729">
        <f>RIGHT("0000"&amp;I11729,5)</f>
        <v/>
      </c>
      <c r="L11729">
        <f>H11729</f>
        <v/>
      </c>
      <c r="M11729">
        <f>REPLACE(L11729,FIND("@",L11729),LEN(L11729),"")</f>
        <v/>
      </c>
      <c r="N11729">
        <f>_xlfn.CONCAT("@",M11729)</f>
        <v/>
      </c>
      <c r="O11729" t="inlineStr">
        <is>
          <t>0x0bea5f7a1e7615aacd9ac2cf8ec6fcc5d455e87c</t>
        </is>
      </c>
    </row>
    <row r="11730" hidden="1">
      <c r="B11730" t="inlineStr">
        <is>
          <t>176.116.230.220</t>
        </is>
      </c>
      <c r="C11730" t="n">
        <v>7306</v>
      </c>
      <c r="D11730" t="inlineStr">
        <is>
          <t>phancongvuduc</t>
        </is>
      </c>
      <c r="E11730" t="inlineStr">
        <is>
          <t>phancongvuduc</t>
        </is>
      </c>
      <c r="F11730" t="inlineStr">
        <is>
          <t>RO</t>
        </is>
      </c>
      <c r="G11730" t="n">
        <v>11638</v>
      </c>
      <c r="H11730" t="inlineStr">
        <is>
          <t>ly0303999@gmail.com</t>
        </is>
      </c>
      <c r="I11730" t="inlineStr">
        <is>
          <t>11730</t>
        </is>
      </c>
      <c r="J11730">
        <f>VLOOKUP(B11730,Data!A:B,2,FALSE)</f>
        <v/>
      </c>
      <c r="K11730">
        <f>RIGHT("0000"&amp;I11730,5)</f>
        <v/>
      </c>
      <c r="L11730">
        <f>H11730</f>
        <v/>
      </c>
      <c r="M11730">
        <f>REPLACE(L11730,FIND("@",L11730),LEN(L11730),"")</f>
        <v/>
      </c>
      <c r="N11730">
        <f>_xlfn.CONCAT("@",M11730)</f>
        <v/>
      </c>
      <c r="O11730" t="inlineStr">
        <is>
          <t>0x0c657f3335f2323fb276d7d84cc10c72a43c6bf0</t>
        </is>
      </c>
    </row>
    <row r="11731" hidden="1">
      <c r="B11731" t="inlineStr">
        <is>
          <t>176.116.231.245</t>
        </is>
      </c>
      <c r="C11731" t="n">
        <v>7587</v>
      </c>
      <c r="D11731" t="inlineStr">
        <is>
          <t>phancongvuduc</t>
        </is>
      </c>
      <c r="E11731" t="inlineStr">
        <is>
          <t>phancongvuduc</t>
        </is>
      </c>
      <c r="F11731" t="inlineStr">
        <is>
          <t>RO</t>
        </is>
      </c>
      <c r="G11731" t="n">
        <v>11639</v>
      </c>
      <c r="H11731" t="inlineStr">
        <is>
          <t>ly0453768@gmail.com</t>
        </is>
      </c>
      <c r="I11731" t="inlineStr">
        <is>
          <t>11731</t>
        </is>
      </c>
      <c r="J11731">
        <f>VLOOKUP(B11731,Data!A:B,2,FALSE)</f>
        <v/>
      </c>
      <c r="K11731">
        <f>RIGHT("0000"&amp;I11731,5)</f>
        <v/>
      </c>
      <c r="L11731">
        <f>H11731</f>
        <v/>
      </c>
      <c r="M11731">
        <f>REPLACE(L11731,FIND("@",L11731),LEN(L11731),"")</f>
        <v/>
      </c>
      <c r="N11731">
        <f>_xlfn.CONCAT("@",M11731)</f>
        <v/>
      </c>
      <c r="O11731" t="inlineStr">
        <is>
          <t>0xDAa19E4F669260A3a061942aE578EF3Fa22865A3</t>
        </is>
      </c>
    </row>
    <row r="11732" hidden="1">
      <c r="B11732" t="inlineStr">
        <is>
          <t>176.116.231.103</t>
        </is>
      </c>
      <c r="C11732" t="n">
        <v>7445</v>
      </c>
      <c r="D11732" t="inlineStr">
        <is>
          <t>phancongvuduc</t>
        </is>
      </c>
      <c r="E11732" t="inlineStr">
        <is>
          <t>phancongvuduc</t>
        </is>
      </c>
      <c r="F11732" t="inlineStr">
        <is>
          <t>RO</t>
        </is>
      </c>
      <c r="G11732" t="n">
        <v>11640</v>
      </c>
      <c r="H11732" t="inlineStr">
        <is>
          <t>ly057981@gmail.com</t>
        </is>
      </c>
      <c r="I11732" t="inlineStr">
        <is>
          <t>11732</t>
        </is>
      </c>
      <c r="J11732">
        <f>VLOOKUP(B11732,Data!A:B,2,FALSE)</f>
        <v/>
      </c>
      <c r="K11732">
        <f>RIGHT("0000"&amp;I11732,5)</f>
        <v/>
      </c>
      <c r="L11732">
        <f>H11732</f>
        <v/>
      </c>
      <c r="M11732">
        <f>REPLACE(L11732,FIND("@",L11732),LEN(L11732),"")</f>
        <v/>
      </c>
      <c r="N11732">
        <f>_xlfn.CONCAT("@",M11732)</f>
        <v/>
      </c>
      <c r="O11732" t="inlineStr">
        <is>
          <t>0xa124a60f5bfa2ac382b70464ef43cfb8bb0e89f1</t>
        </is>
      </c>
    </row>
    <row r="11733" hidden="1">
      <c r="B11733" t="inlineStr">
        <is>
          <t>176.116.230.165</t>
        </is>
      </c>
      <c r="C11733" t="n">
        <v>7251</v>
      </c>
      <c r="D11733" t="inlineStr">
        <is>
          <t>phancongvuduc</t>
        </is>
      </c>
      <c r="E11733" t="inlineStr">
        <is>
          <t>phancongvuduc</t>
        </is>
      </c>
      <c r="F11733" t="inlineStr">
        <is>
          <t>RO</t>
        </is>
      </c>
      <c r="G11733" t="n">
        <v>11641</v>
      </c>
      <c r="H11733" t="inlineStr">
        <is>
          <t>ly0987171830@gmail.com</t>
        </is>
      </c>
      <c r="I11733" t="inlineStr">
        <is>
          <t>11733</t>
        </is>
      </c>
      <c r="J11733">
        <f>VLOOKUP(B11733,Data!A:B,2,FALSE)</f>
        <v/>
      </c>
      <c r="K11733">
        <f>RIGHT("0000"&amp;I11733,5)</f>
        <v/>
      </c>
      <c r="L11733">
        <f>H11733</f>
        <v/>
      </c>
      <c r="M11733">
        <f>REPLACE(L11733,FIND("@",L11733),LEN(L11733),"")</f>
        <v/>
      </c>
      <c r="N11733">
        <f>_xlfn.CONCAT("@",M11733)</f>
        <v/>
      </c>
      <c r="O11733" t="inlineStr">
        <is>
          <t>0xb6771b2b6b492406d621dc344ca0f6a4fee6a889</t>
        </is>
      </c>
    </row>
    <row r="11734" hidden="1">
      <c r="B11734" t="inlineStr">
        <is>
          <t>176.116.231.45</t>
        </is>
      </c>
      <c r="C11734" t="n">
        <v>7387</v>
      </c>
      <c r="D11734" t="inlineStr">
        <is>
          <t>phancongvuduc</t>
        </is>
      </c>
      <c r="E11734" t="inlineStr">
        <is>
          <t>phancongvuduc</t>
        </is>
      </c>
      <c r="F11734" t="inlineStr">
        <is>
          <t>RO</t>
        </is>
      </c>
      <c r="G11734" t="n">
        <v>11642</v>
      </c>
      <c r="H11734" t="inlineStr">
        <is>
          <t>ly09qlmt@gmail.com</t>
        </is>
      </c>
      <c r="I11734" t="inlineStr">
        <is>
          <t>11734</t>
        </is>
      </c>
      <c r="J11734">
        <f>VLOOKUP(B11734,Data!A:B,2,FALSE)</f>
        <v/>
      </c>
      <c r="K11734">
        <f>RIGHT("0000"&amp;I11734,5)</f>
        <v/>
      </c>
      <c r="L11734">
        <f>H11734</f>
        <v/>
      </c>
      <c r="M11734">
        <f>REPLACE(L11734,FIND("@",L11734),LEN(L11734),"")</f>
        <v/>
      </c>
      <c r="N11734">
        <f>_xlfn.CONCAT("@",M11734)</f>
        <v/>
      </c>
      <c r="O11734" t="inlineStr">
        <is>
          <t>0x4a0b707e8aefefa3f4b8fff690663961af5d4a44</t>
        </is>
      </c>
    </row>
    <row r="11735" hidden="1">
      <c r="B11735" t="inlineStr">
        <is>
          <t>176.116.231.197</t>
        </is>
      </c>
      <c r="C11735" t="n">
        <v>7539</v>
      </c>
      <c r="D11735" t="inlineStr">
        <is>
          <t>phancongvuduc</t>
        </is>
      </c>
      <c r="E11735" t="inlineStr">
        <is>
          <t>phancongvuduc</t>
        </is>
      </c>
      <c r="F11735" t="inlineStr">
        <is>
          <t>RO</t>
        </is>
      </c>
      <c r="G11735" t="n">
        <v>11643</v>
      </c>
      <c r="H11735" t="inlineStr">
        <is>
          <t>ly117lelai@gmail.com</t>
        </is>
      </c>
      <c r="I11735" t="inlineStr">
        <is>
          <t>11735</t>
        </is>
      </c>
      <c r="J11735">
        <f>VLOOKUP(B11735,Data!A:B,2,FALSE)</f>
        <v/>
      </c>
      <c r="K11735">
        <f>RIGHT("0000"&amp;I11735,5)</f>
        <v/>
      </c>
      <c r="L11735">
        <f>H11735</f>
        <v/>
      </c>
      <c r="M11735">
        <f>REPLACE(L11735,FIND("@",L11735),LEN(L11735),"")</f>
        <v/>
      </c>
      <c r="N11735">
        <f>_xlfn.CONCAT("@",M11735)</f>
        <v/>
      </c>
      <c r="O11735" t="inlineStr">
        <is>
          <t>0x4d9927137b422539f2bfcdecf2371de2bcb085f6</t>
        </is>
      </c>
    </row>
    <row r="11736" hidden="1">
      <c r="B11736" t="inlineStr">
        <is>
          <t>176.116.230.197</t>
        </is>
      </c>
      <c r="C11736" t="n">
        <v>7283</v>
      </c>
      <c r="D11736" t="inlineStr">
        <is>
          <t>phancongvuduc</t>
        </is>
      </c>
      <c r="E11736" t="inlineStr">
        <is>
          <t>phancongvuduc</t>
        </is>
      </c>
      <c r="F11736" t="inlineStr">
        <is>
          <t>RO</t>
        </is>
      </c>
      <c r="G11736" t="n">
        <v>11644</v>
      </c>
      <c r="H11736" t="inlineStr">
        <is>
          <t>ly123142@gmail.com</t>
        </is>
      </c>
      <c r="I11736" t="inlineStr">
        <is>
          <t>11736</t>
        </is>
      </c>
      <c r="J11736">
        <f>VLOOKUP(B11736,Data!A:B,2,FALSE)</f>
        <v/>
      </c>
      <c r="K11736">
        <f>RIGHT("0000"&amp;I11736,5)</f>
        <v/>
      </c>
      <c r="L11736">
        <f>H11736</f>
        <v/>
      </c>
      <c r="M11736">
        <f>REPLACE(L11736,FIND("@",L11736),LEN(L11736),"")</f>
        <v/>
      </c>
      <c r="N11736">
        <f>_xlfn.CONCAT("@",M11736)</f>
        <v/>
      </c>
      <c r="O11736" t="inlineStr">
        <is>
          <t>0xf9c83b71dfc8276af82cf5d515f6158d16877830</t>
        </is>
      </c>
    </row>
    <row r="11737" hidden="1">
      <c r="B11737" t="inlineStr">
        <is>
          <t>176.116.230.192</t>
        </is>
      </c>
      <c r="C11737" t="n">
        <v>7278</v>
      </c>
      <c r="D11737" t="inlineStr">
        <is>
          <t>phancongvuduc</t>
        </is>
      </c>
      <c r="E11737" t="inlineStr">
        <is>
          <t>phancongvuduc</t>
        </is>
      </c>
      <c r="F11737" t="inlineStr">
        <is>
          <t>RO</t>
        </is>
      </c>
      <c r="G11737" t="n">
        <v>11645</v>
      </c>
      <c r="H11737" t="inlineStr">
        <is>
          <t>ly123vemaybay@gmail.com</t>
        </is>
      </c>
      <c r="I11737" t="inlineStr">
        <is>
          <t>11737</t>
        </is>
      </c>
      <c r="J11737">
        <f>VLOOKUP(B11737,Data!A:B,2,FALSE)</f>
        <v/>
      </c>
      <c r="K11737">
        <f>RIGHT("0000"&amp;I11737,5)</f>
        <v/>
      </c>
      <c r="L11737">
        <f>H11737</f>
        <v/>
      </c>
      <c r="M11737">
        <f>REPLACE(L11737,FIND("@",L11737),LEN(L11737),"")</f>
        <v/>
      </c>
      <c r="N11737">
        <f>_xlfn.CONCAT("@",M11737)</f>
        <v/>
      </c>
      <c r="O11737" t="inlineStr">
        <is>
          <t>0xb08c3d79bbec0e113deb18a41cbbf570bde2f67d</t>
        </is>
      </c>
    </row>
    <row r="11738" hidden="1">
      <c r="B11738" t="inlineStr">
        <is>
          <t>176.116.231.98</t>
        </is>
      </c>
      <c r="C11738" t="n">
        <v>7440</v>
      </c>
      <c r="D11738" t="inlineStr">
        <is>
          <t>phancongvuduc</t>
        </is>
      </c>
      <c r="E11738" t="inlineStr">
        <is>
          <t>phancongvuduc</t>
        </is>
      </c>
      <c r="F11738" t="inlineStr">
        <is>
          <t>RO</t>
        </is>
      </c>
      <c r="G11738" t="n">
        <v>11646</v>
      </c>
      <c r="H11738" t="inlineStr">
        <is>
          <t>ly125590@gmail.com</t>
        </is>
      </c>
      <c r="I11738" t="inlineStr">
        <is>
          <t>11738</t>
        </is>
      </c>
      <c r="J11738">
        <f>VLOOKUP(B11738,Data!A:B,2,FALSE)</f>
        <v/>
      </c>
      <c r="K11738">
        <f>RIGHT("0000"&amp;I11738,5)</f>
        <v/>
      </c>
      <c r="L11738">
        <f>H11738</f>
        <v/>
      </c>
      <c r="M11738">
        <f>REPLACE(L11738,FIND("@",L11738),LEN(L11738),"")</f>
        <v/>
      </c>
      <c r="N11738">
        <f>_xlfn.CONCAT("@",M11738)</f>
        <v/>
      </c>
      <c r="O11738" t="inlineStr">
        <is>
          <t>0xC645a50B6BE9E4985b7B296d83dd22B1D63A1b4b</t>
        </is>
      </c>
    </row>
    <row r="11739" hidden="1">
      <c r="B11739" t="inlineStr">
        <is>
          <t>176.116.231.215</t>
        </is>
      </c>
      <c r="C11739" t="n">
        <v>7557</v>
      </c>
      <c r="D11739" t="inlineStr">
        <is>
          <t>phancongvuduc</t>
        </is>
      </c>
      <c r="E11739" t="inlineStr">
        <is>
          <t>phancongvuduc</t>
        </is>
      </c>
      <c r="F11739" t="inlineStr">
        <is>
          <t>RO</t>
        </is>
      </c>
      <c r="G11739" t="n">
        <v>11647</v>
      </c>
      <c r="H11739" t="inlineStr">
        <is>
          <t>ly160689@gmail.com</t>
        </is>
      </c>
      <c r="I11739" t="inlineStr">
        <is>
          <t>11739</t>
        </is>
      </c>
      <c r="J11739">
        <f>VLOOKUP(B11739,Data!A:B,2,FALSE)</f>
        <v/>
      </c>
      <c r="K11739">
        <f>RIGHT("0000"&amp;I11739,5)</f>
        <v/>
      </c>
      <c r="L11739">
        <f>H11739</f>
        <v/>
      </c>
      <c r="M11739">
        <f>REPLACE(L11739,FIND("@",L11739),LEN(L11739),"")</f>
        <v/>
      </c>
      <c r="N11739">
        <f>_xlfn.CONCAT("@",M11739)</f>
        <v/>
      </c>
      <c r="O11739" t="inlineStr">
        <is>
          <t>0xa9f36512e204c870e0926251021b7a62c3aff2c8</t>
        </is>
      </c>
    </row>
    <row r="11740" hidden="1">
      <c r="B11740" t="inlineStr">
        <is>
          <t>176.116.230.14</t>
        </is>
      </c>
      <c r="C11740" t="n">
        <v>7100</v>
      </c>
      <c r="D11740" t="inlineStr">
        <is>
          <t>phancongvuduc</t>
        </is>
      </c>
      <c r="E11740" t="inlineStr">
        <is>
          <t>phancongvuduc</t>
        </is>
      </c>
      <c r="F11740" t="inlineStr">
        <is>
          <t>RO</t>
        </is>
      </c>
      <c r="G11740" t="n">
        <v>11648</v>
      </c>
      <c r="H11740" t="inlineStr">
        <is>
          <t>ly16082003@gmail.com</t>
        </is>
      </c>
      <c r="I11740" t="inlineStr">
        <is>
          <t>11740</t>
        </is>
      </c>
      <c r="J11740">
        <f>VLOOKUP(B11740,Data!A:B,2,FALSE)</f>
        <v/>
      </c>
      <c r="K11740">
        <f>RIGHT("0000"&amp;I11740,5)</f>
        <v/>
      </c>
      <c r="L11740">
        <f>H11740</f>
        <v/>
      </c>
      <c r="M11740">
        <f>REPLACE(L11740,FIND("@",L11740),LEN(L11740),"")</f>
        <v/>
      </c>
      <c r="N11740">
        <f>_xlfn.CONCAT("@",M11740)</f>
        <v/>
      </c>
      <c r="O11740" t="inlineStr">
        <is>
          <t>0x6f5b14c7c0d1d31a97f3c19ec683411a243449c9</t>
        </is>
      </c>
    </row>
    <row r="11741" hidden="1">
      <c r="B11741" t="inlineStr">
        <is>
          <t>176.116.231.102</t>
        </is>
      </c>
      <c r="C11741" t="n">
        <v>7444</v>
      </c>
      <c r="D11741" t="inlineStr">
        <is>
          <t>phancongvuduc</t>
        </is>
      </c>
      <c r="E11741" t="inlineStr">
        <is>
          <t>phancongvuduc</t>
        </is>
      </c>
      <c r="F11741" t="inlineStr">
        <is>
          <t>RO</t>
        </is>
      </c>
      <c r="G11741" t="n">
        <v>11649</v>
      </c>
      <c r="H11741" t="inlineStr">
        <is>
          <t>ly19920728@gmail.com</t>
        </is>
      </c>
      <c r="I11741" t="inlineStr">
        <is>
          <t>11741</t>
        </is>
      </c>
      <c r="J11741">
        <f>VLOOKUP(B11741,Data!A:B,2,FALSE)</f>
        <v/>
      </c>
      <c r="K11741">
        <f>RIGHT("0000"&amp;I11741,5)</f>
        <v/>
      </c>
      <c r="L11741">
        <f>H11741</f>
        <v/>
      </c>
      <c r="M11741">
        <f>REPLACE(L11741,FIND("@",L11741),LEN(L11741),"")</f>
        <v/>
      </c>
      <c r="N11741">
        <f>_xlfn.CONCAT("@",M11741)</f>
        <v/>
      </c>
      <c r="O11741" t="inlineStr">
        <is>
          <t>0x237cc9BA6f73F976a7c49d9141998c1dD04Cd01a</t>
        </is>
      </c>
    </row>
    <row r="11742" hidden="1">
      <c r="B11742" t="inlineStr">
        <is>
          <t>176.116.230.244</t>
        </is>
      </c>
      <c r="C11742" t="n">
        <v>7330</v>
      </c>
      <c r="D11742" t="inlineStr">
        <is>
          <t>phancongvuduc</t>
        </is>
      </c>
      <c r="E11742" t="inlineStr">
        <is>
          <t>phancongvuduc</t>
        </is>
      </c>
      <c r="F11742" t="inlineStr">
        <is>
          <t>RO</t>
        </is>
      </c>
      <c r="G11742" t="n">
        <v>11650</v>
      </c>
      <c r="H11742" t="inlineStr">
        <is>
          <t>ly26121992@gmail.com</t>
        </is>
      </c>
      <c r="I11742" t="inlineStr">
        <is>
          <t>11742</t>
        </is>
      </c>
      <c r="J11742">
        <f>VLOOKUP(B11742,Data!A:B,2,FALSE)</f>
        <v/>
      </c>
      <c r="K11742">
        <f>RIGHT("0000"&amp;I11742,5)</f>
        <v/>
      </c>
      <c r="L11742">
        <f>H11742</f>
        <v/>
      </c>
      <c r="M11742">
        <f>REPLACE(L11742,FIND("@",L11742),LEN(L11742),"")</f>
        <v/>
      </c>
      <c r="N11742">
        <f>_xlfn.CONCAT("@",M11742)</f>
        <v/>
      </c>
      <c r="O11742" t="inlineStr">
        <is>
          <t>0x0d35f69787e85efd433aabbc35b8092c496043e4</t>
        </is>
      </c>
    </row>
    <row r="11743" hidden="1">
      <c r="B11743" t="inlineStr">
        <is>
          <t>176.116.230.44</t>
        </is>
      </c>
      <c r="C11743" t="n">
        <v>7130</v>
      </c>
      <c r="D11743" t="inlineStr">
        <is>
          <t>phancongvuduc</t>
        </is>
      </c>
      <c r="E11743" t="inlineStr">
        <is>
          <t>phancongvuduc</t>
        </is>
      </c>
      <c r="F11743" t="inlineStr">
        <is>
          <t>RO</t>
        </is>
      </c>
      <c r="G11743" t="n">
        <v>11651</v>
      </c>
      <c r="H11743" t="inlineStr">
        <is>
          <t>ly290295@gmail.com</t>
        </is>
      </c>
      <c r="I11743" t="inlineStr">
        <is>
          <t>11743</t>
        </is>
      </c>
      <c r="J11743">
        <f>VLOOKUP(B11743,Data!A:B,2,FALSE)</f>
        <v/>
      </c>
      <c r="K11743">
        <f>RIGHT("0000"&amp;I11743,5)</f>
        <v/>
      </c>
      <c r="L11743">
        <f>H11743</f>
        <v/>
      </c>
      <c r="M11743">
        <f>REPLACE(L11743,FIND("@",L11743),LEN(L11743),"")</f>
        <v/>
      </c>
      <c r="N11743">
        <f>_xlfn.CONCAT("@",M11743)</f>
        <v/>
      </c>
      <c r="O11743" t="inlineStr">
        <is>
          <t>0xb29024c1916d6255E334E5D383dbFe56b29CE97d</t>
        </is>
      </c>
    </row>
    <row r="11744" hidden="1">
      <c r="B11744" t="inlineStr">
        <is>
          <t>176.116.231.53</t>
        </is>
      </c>
      <c r="C11744" t="n">
        <v>7395</v>
      </c>
      <c r="D11744" t="inlineStr">
        <is>
          <t>phancongvuduc</t>
        </is>
      </c>
      <c r="E11744" t="inlineStr">
        <is>
          <t>phancongvuduc</t>
        </is>
      </c>
      <c r="F11744" t="inlineStr">
        <is>
          <t>RO</t>
        </is>
      </c>
      <c r="G11744" t="n">
        <v>11652</v>
      </c>
      <c r="H11744" t="inlineStr">
        <is>
          <t>ly3811768@gmail.com</t>
        </is>
      </c>
      <c r="I11744" t="inlineStr">
        <is>
          <t>11744</t>
        </is>
      </c>
      <c r="J11744">
        <f>VLOOKUP(B11744,Data!A:B,2,FALSE)</f>
        <v/>
      </c>
      <c r="K11744">
        <f>RIGHT("0000"&amp;I11744,5)</f>
        <v/>
      </c>
      <c r="L11744">
        <f>H11744</f>
        <v/>
      </c>
      <c r="M11744">
        <f>REPLACE(L11744,FIND("@",L11744),LEN(L11744),"")</f>
        <v/>
      </c>
      <c r="N11744">
        <f>_xlfn.CONCAT("@",M11744)</f>
        <v/>
      </c>
      <c r="O11744" t="inlineStr">
        <is>
          <t>0x3aD2a7AAE24F4FfeB9b5DC6741a496Ea6707E330</t>
        </is>
      </c>
    </row>
    <row r="11745" hidden="1">
      <c r="B11745" t="inlineStr">
        <is>
          <t>176.116.231.193</t>
        </is>
      </c>
      <c r="C11745" t="n">
        <v>7535</v>
      </c>
      <c r="D11745" t="inlineStr">
        <is>
          <t>phancongvuduc</t>
        </is>
      </c>
      <c r="E11745" t="inlineStr">
        <is>
          <t>phancongvuduc</t>
        </is>
      </c>
      <c r="F11745" t="inlineStr">
        <is>
          <t>RO</t>
        </is>
      </c>
      <c r="G11745" t="n">
        <v>11653</v>
      </c>
      <c r="H11745" t="inlineStr">
        <is>
          <t>ly3892@gmail.com</t>
        </is>
      </c>
      <c r="I11745" t="inlineStr">
        <is>
          <t>11745</t>
        </is>
      </c>
      <c r="J11745">
        <f>VLOOKUP(B11745,Data!A:B,2,FALSE)</f>
        <v/>
      </c>
      <c r="K11745">
        <f>RIGHT("0000"&amp;I11745,5)</f>
        <v/>
      </c>
      <c r="L11745">
        <f>H11745</f>
        <v/>
      </c>
      <c r="M11745">
        <f>REPLACE(L11745,FIND("@",L11745),LEN(L11745),"")</f>
        <v/>
      </c>
      <c r="N11745">
        <f>_xlfn.CONCAT("@",M11745)</f>
        <v/>
      </c>
      <c r="O11745" t="inlineStr">
        <is>
          <t>0xd5179db561550dD893cB5A5c4a1202647f7A95ea</t>
        </is>
      </c>
    </row>
    <row r="11746" hidden="1">
      <c r="B11746" t="inlineStr">
        <is>
          <t>176.116.230.140</t>
        </is>
      </c>
      <c r="C11746" t="n">
        <v>7226</v>
      </c>
      <c r="D11746" t="inlineStr">
        <is>
          <t>phancongvuduc</t>
        </is>
      </c>
      <c r="E11746" t="inlineStr">
        <is>
          <t>phancongvuduc</t>
        </is>
      </c>
      <c r="F11746" t="inlineStr">
        <is>
          <t>RO</t>
        </is>
      </c>
      <c r="G11746" t="n">
        <v>11654</v>
      </c>
      <c r="H11746" t="inlineStr">
        <is>
          <t>ly6069469@gmail.com</t>
        </is>
      </c>
      <c r="I11746" t="inlineStr">
        <is>
          <t>11746</t>
        </is>
      </c>
      <c r="J11746">
        <f>VLOOKUP(B11746,Data!A:B,2,FALSE)</f>
        <v/>
      </c>
      <c r="K11746">
        <f>RIGHT("0000"&amp;I11746,5)</f>
        <v/>
      </c>
      <c r="L11746">
        <f>H11746</f>
        <v/>
      </c>
      <c r="M11746">
        <f>REPLACE(L11746,FIND("@",L11746),LEN(L11746),"")</f>
        <v/>
      </c>
      <c r="N11746">
        <f>_xlfn.CONCAT("@",M11746)</f>
        <v/>
      </c>
      <c r="O11746" t="inlineStr">
        <is>
          <t>0xd25184a4e53833b03C9640e0Cb5b022d8A7DCA32</t>
        </is>
      </c>
    </row>
    <row r="11747" hidden="1">
      <c r="B11747" t="inlineStr">
        <is>
          <t>176.116.231.244</t>
        </is>
      </c>
      <c r="C11747" t="n">
        <v>7586</v>
      </c>
      <c r="D11747" t="inlineStr">
        <is>
          <t>phancongvuduc</t>
        </is>
      </c>
      <c r="E11747" t="inlineStr">
        <is>
          <t>phancongvuduc</t>
        </is>
      </c>
      <c r="F11747" t="inlineStr">
        <is>
          <t>RO</t>
        </is>
      </c>
      <c r="G11747" t="n">
        <v>11655</v>
      </c>
      <c r="H11747" t="inlineStr">
        <is>
          <t>ly6478534@gmail.com</t>
        </is>
      </c>
      <c r="I11747" t="inlineStr">
        <is>
          <t>11747</t>
        </is>
      </c>
      <c r="J11747">
        <f>VLOOKUP(B11747,Data!A:B,2,FALSE)</f>
        <v/>
      </c>
      <c r="K11747">
        <f>RIGHT("0000"&amp;I11747,5)</f>
        <v/>
      </c>
      <c r="L11747">
        <f>H11747</f>
        <v/>
      </c>
      <c r="M11747">
        <f>REPLACE(L11747,FIND("@",L11747),LEN(L11747),"")</f>
        <v/>
      </c>
      <c r="N11747">
        <f>_xlfn.CONCAT("@",M11747)</f>
        <v/>
      </c>
      <c r="O11747" t="inlineStr">
        <is>
          <t>0xd350fFcF47586d620Ac1CCAB0D4D512972e196ff</t>
        </is>
      </c>
    </row>
    <row r="11748" hidden="1">
      <c r="B11748" t="inlineStr">
        <is>
          <t>176.116.231.100</t>
        </is>
      </c>
      <c r="C11748" t="n">
        <v>7442</v>
      </c>
      <c r="D11748" t="inlineStr">
        <is>
          <t>phancongvuduc</t>
        </is>
      </c>
      <c r="E11748" t="inlineStr">
        <is>
          <t>phancongvuduc</t>
        </is>
      </c>
      <c r="F11748" t="inlineStr">
        <is>
          <t>RO</t>
        </is>
      </c>
      <c r="G11748" t="n">
        <v>11656</v>
      </c>
      <c r="H11748" t="inlineStr">
        <is>
          <t>ly882454@gmail.com</t>
        </is>
      </c>
      <c r="I11748" t="inlineStr">
        <is>
          <t>11748</t>
        </is>
      </c>
      <c r="J11748">
        <f>VLOOKUP(B11748,Data!A:B,2,FALSE)</f>
        <v/>
      </c>
      <c r="K11748">
        <f>RIGHT("0000"&amp;I11748,5)</f>
        <v/>
      </c>
      <c r="L11748">
        <f>H11748</f>
        <v/>
      </c>
      <c r="M11748">
        <f>REPLACE(L11748,FIND("@",L11748),LEN(L11748),"")</f>
        <v/>
      </c>
      <c r="N11748">
        <f>_xlfn.CONCAT("@",M11748)</f>
        <v/>
      </c>
      <c r="O11748" t="inlineStr">
        <is>
          <t>0xe408a3ef5d35d979c42c82e2a39af5ebf64fa5f6</t>
        </is>
      </c>
    </row>
    <row r="11749" hidden="1">
      <c r="B11749" t="inlineStr">
        <is>
          <t>176.116.230.162</t>
        </is>
      </c>
      <c r="C11749" t="n">
        <v>7248</v>
      </c>
      <c r="D11749" t="inlineStr">
        <is>
          <t>phancongvuduc</t>
        </is>
      </c>
      <c r="E11749" t="inlineStr">
        <is>
          <t>phancongvuduc</t>
        </is>
      </c>
      <c r="F11749" t="inlineStr">
        <is>
          <t>RO</t>
        </is>
      </c>
      <c r="G11749" t="n">
        <v>11657</v>
      </c>
      <c r="H11749" t="inlineStr">
        <is>
          <t>ly96.hcm@gmail.com</t>
        </is>
      </c>
      <c r="I11749" t="inlineStr">
        <is>
          <t>11749</t>
        </is>
      </c>
      <c r="J11749">
        <f>VLOOKUP(B11749,Data!A:B,2,FALSE)</f>
        <v/>
      </c>
      <c r="K11749">
        <f>RIGHT("0000"&amp;I11749,5)</f>
        <v/>
      </c>
      <c r="L11749">
        <f>H11749</f>
        <v/>
      </c>
      <c r="M11749">
        <f>REPLACE(L11749,FIND("@",L11749),LEN(L11749),"")</f>
        <v/>
      </c>
      <c r="N11749">
        <f>_xlfn.CONCAT("@",M11749)</f>
        <v/>
      </c>
      <c r="O11749" t="inlineStr">
        <is>
          <t>0x4abecb34daf87f47e8aaadc90347cf1d96000310</t>
        </is>
      </c>
    </row>
    <row r="11750" hidden="1">
      <c r="B11750" t="inlineStr">
        <is>
          <t>176.116.231.17</t>
        </is>
      </c>
      <c r="C11750" t="n">
        <v>7359</v>
      </c>
      <c r="D11750" t="inlineStr">
        <is>
          <t>phancongvuduc</t>
        </is>
      </c>
      <c r="E11750" t="inlineStr">
        <is>
          <t>phancongvuduc</t>
        </is>
      </c>
      <c r="F11750" t="inlineStr">
        <is>
          <t>RO</t>
        </is>
      </c>
      <c r="G11750" t="n">
        <v>11658</v>
      </c>
      <c r="H11750" t="inlineStr">
        <is>
          <t>ly96tc@gmail.com</t>
        </is>
      </c>
      <c r="I11750" t="inlineStr">
        <is>
          <t>11750</t>
        </is>
      </c>
      <c r="J11750">
        <f>VLOOKUP(B11750,Data!A:B,2,FALSE)</f>
        <v/>
      </c>
      <c r="K11750">
        <f>RIGHT("0000"&amp;I11750,5)</f>
        <v/>
      </c>
      <c r="L11750">
        <f>H11750</f>
        <v/>
      </c>
      <c r="M11750">
        <f>REPLACE(L11750,FIND("@",L11750),LEN(L11750),"")</f>
        <v/>
      </c>
      <c r="N11750">
        <f>_xlfn.CONCAT("@",M11750)</f>
        <v/>
      </c>
      <c r="O11750" t="inlineStr">
        <is>
          <t>0x3C44169682C824206BC8B3368bb3d1e8689F8c01</t>
        </is>
      </c>
    </row>
    <row r="11751" hidden="1">
      <c r="B11751" t="inlineStr">
        <is>
          <t>176.116.230.71</t>
        </is>
      </c>
      <c r="C11751" t="n">
        <v>7157</v>
      </c>
      <c r="D11751" t="inlineStr">
        <is>
          <t>phancongvuduc</t>
        </is>
      </c>
      <c r="E11751" t="inlineStr">
        <is>
          <t>phancongvuduc</t>
        </is>
      </c>
      <c r="F11751" t="inlineStr">
        <is>
          <t>RO</t>
        </is>
      </c>
      <c r="G11751" t="n">
        <v>11659</v>
      </c>
      <c r="H11751" t="inlineStr">
        <is>
          <t>lyachungsapa@gmail.com</t>
        </is>
      </c>
      <c r="I11751" t="inlineStr">
        <is>
          <t>11751</t>
        </is>
      </c>
      <c r="J11751">
        <f>VLOOKUP(B11751,Data!A:B,2,FALSE)</f>
        <v/>
      </c>
      <c r="K11751">
        <f>RIGHT("0000"&amp;I11751,5)</f>
        <v/>
      </c>
      <c r="L11751">
        <f>H11751</f>
        <v/>
      </c>
      <c r="M11751">
        <f>REPLACE(L11751,FIND("@",L11751),LEN(L11751),"")</f>
        <v/>
      </c>
      <c r="N11751">
        <f>_xlfn.CONCAT("@",M11751)</f>
        <v/>
      </c>
      <c r="O11751" t="inlineStr">
        <is>
          <t>0xa94a562e8b720a94c8868c10153f9254a7407645</t>
        </is>
      </c>
    </row>
    <row r="11752" hidden="1">
      <c r="B11752" t="inlineStr">
        <is>
          <t>176.116.230.158</t>
        </is>
      </c>
      <c r="C11752" t="n">
        <v>7244</v>
      </c>
      <c r="D11752" t="inlineStr">
        <is>
          <t>phancongvuduc</t>
        </is>
      </c>
      <c r="E11752" t="inlineStr">
        <is>
          <t>phancongvuduc</t>
        </is>
      </c>
      <c r="F11752" t="inlineStr">
        <is>
          <t>RO</t>
        </is>
      </c>
      <c r="G11752" t="n">
        <v>11660</v>
      </c>
      <c r="H11752" t="inlineStr">
        <is>
          <t>lyadong8989@gmail.com</t>
        </is>
      </c>
      <c r="I11752" t="inlineStr">
        <is>
          <t>11752</t>
        </is>
      </c>
      <c r="J11752">
        <f>VLOOKUP(B11752,Data!A:B,2,FALSE)</f>
        <v/>
      </c>
      <c r="K11752">
        <f>RIGHT("0000"&amp;I11752,5)</f>
        <v/>
      </c>
      <c r="L11752">
        <f>H11752</f>
        <v/>
      </c>
      <c r="M11752">
        <f>REPLACE(L11752,FIND("@",L11752),LEN(L11752),"")</f>
        <v/>
      </c>
      <c r="N11752">
        <f>_xlfn.CONCAT("@",M11752)</f>
        <v/>
      </c>
      <c r="O11752" t="inlineStr">
        <is>
          <t>0x12f8381580177e06f92a3332af96e238cb6744f6</t>
        </is>
      </c>
    </row>
    <row r="11753" hidden="1">
      <c r="B11753" t="inlineStr">
        <is>
          <t>176.116.230.249</t>
        </is>
      </c>
      <c r="C11753" t="n">
        <v>7335</v>
      </c>
      <c r="D11753" t="inlineStr">
        <is>
          <t>phancongvuduc</t>
        </is>
      </c>
      <c r="E11753" t="inlineStr">
        <is>
          <t>phancongvuduc</t>
        </is>
      </c>
      <c r="F11753" t="inlineStr">
        <is>
          <t>RO</t>
        </is>
      </c>
      <c r="G11753" t="n">
        <v>11661</v>
      </c>
      <c r="H11753" t="inlineStr">
        <is>
          <t>lyan.hus@gmail.com</t>
        </is>
      </c>
      <c r="I11753" t="inlineStr">
        <is>
          <t>11753</t>
        </is>
      </c>
      <c r="J11753">
        <f>VLOOKUP(B11753,Data!A:B,2,FALSE)</f>
        <v/>
      </c>
      <c r="K11753">
        <f>RIGHT("0000"&amp;I11753,5)</f>
        <v/>
      </c>
      <c r="L11753">
        <f>H11753</f>
        <v/>
      </c>
      <c r="M11753">
        <f>REPLACE(L11753,FIND("@",L11753),LEN(L11753),"")</f>
        <v/>
      </c>
      <c r="N11753">
        <f>_xlfn.CONCAT("@",M11753)</f>
        <v/>
      </c>
      <c r="O11753" t="inlineStr">
        <is>
          <t>0xFC8cA6031c232d203Ee976d9e5ef22Fb79bC7eD8</t>
        </is>
      </c>
    </row>
    <row r="11754" hidden="1">
      <c r="B11754" t="inlineStr">
        <is>
          <t>176.116.231.162</t>
        </is>
      </c>
      <c r="C11754" t="n">
        <v>7504</v>
      </c>
      <c r="D11754" t="inlineStr">
        <is>
          <t>phancongvuduc</t>
        </is>
      </c>
      <c r="E11754" t="inlineStr">
        <is>
          <t>phancongvuduc</t>
        </is>
      </c>
      <c r="F11754" t="inlineStr">
        <is>
          <t>RO</t>
        </is>
      </c>
      <c r="G11754" t="n">
        <v>11662</v>
      </c>
      <c r="H11754" t="inlineStr">
        <is>
          <t>lyan0665@gmail.com</t>
        </is>
      </c>
      <c r="I11754" t="inlineStr">
        <is>
          <t>11754</t>
        </is>
      </c>
      <c r="J11754">
        <f>VLOOKUP(B11754,Data!A:B,2,FALSE)</f>
        <v/>
      </c>
      <c r="K11754">
        <f>RIGHT("0000"&amp;I11754,5)</f>
        <v/>
      </c>
      <c r="L11754">
        <f>H11754</f>
        <v/>
      </c>
      <c r="M11754">
        <f>REPLACE(L11754,FIND("@",L11754),LEN(L11754),"")</f>
        <v/>
      </c>
      <c r="N11754">
        <f>_xlfn.CONCAT("@",M11754)</f>
        <v/>
      </c>
      <c r="O11754" t="inlineStr">
        <is>
          <t>0xb4514436787b1ac3af632f6698f28093b67223b9</t>
        </is>
      </c>
    </row>
    <row r="11755" hidden="1">
      <c r="B11755" t="inlineStr">
        <is>
          <t>176.116.231.82</t>
        </is>
      </c>
      <c r="C11755" t="n">
        <v>7424</v>
      </c>
      <c r="D11755" t="inlineStr">
        <is>
          <t>phancongvuduc</t>
        </is>
      </c>
      <c r="E11755" t="inlineStr">
        <is>
          <t>phancongvuduc</t>
        </is>
      </c>
      <c r="F11755" t="inlineStr">
        <is>
          <t>RO</t>
        </is>
      </c>
      <c r="G11755" t="n">
        <v>11663</v>
      </c>
      <c r="H11755" t="inlineStr">
        <is>
          <t>lyanbinh15@gmail.com</t>
        </is>
      </c>
      <c r="I11755" t="inlineStr">
        <is>
          <t>11755</t>
        </is>
      </c>
      <c r="J11755">
        <f>VLOOKUP(B11755,Data!A:B,2,FALSE)</f>
        <v/>
      </c>
      <c r="K11755">
        <f>RIGHT("0000"&amp;I11755,5)</f>
        <v/>
      </c>
      <c r="L11755">
        <f>H11755</f>
        <v/>
      </c>
      <c r="M11755">
        <f>REPLACE(L11755,FIND("@",L11755),LEN(L11755),"")</f>
        <v/>
      </c>
      <c r="N11755">
        <f>_xlfn.CONCAT("@",M11755)</f>
        <v/>
      </c>
      <c r="O11755" t="inlineStr">
        <is>
          <t>0x3743c6f49696624ec78e51a615be42475d803824</t>
        </is>
      </c>
    </row>
    <row r="11756" hidden="1">
      <c r="B11756" t="inlineStr">
        <is>
          <t>176.116.230.172</t>
        </is>
      </c>
      <c r="C11756" t="n">
        <v>7258</v>
      </c>
      <c r="D11756" t="inlineStr">
        <is>
          <t>phancongvuduc</t>
        </is>
      </c>
      <c r="E11756" t="inlineStr">
        <is>
          <t>phancongvuduc</t>
        </is>
      </c>
      <c r="F11756" t="inlineStr">
        <is>
          <t>RO</t>
        </is>
      </c>
      <c r="G11756" t="n">
        <v>11664</v>
      </c>
      <c r="H11756" t="inlineStr">
        <is>
          <t>lyancafe6@gmail.com</t>
        </is>
      </c>
      <c r="I11756" t="inlineStr">
        <is>
          <t>11756</t>
        </is>
      </c>
      <c r="J11756">
        <f>VLOOKUP(B11756,Data!A:B,2,FALSE)</f>
        <v/>
      </c>
      <c r="K11756">
        <f>RIGHT("0000"&amp;I11756,5)</f>
        <v/>
      </c>
      <c r="L11756">
        <f>H11756</f>
        <v/>
      </c>
      <c r="M11756">
        <f>REPLACE(L11756,FIND("@",L11756),LEN(L11756),"")</f>
        <v/>
      </c>
      <c r="N11756">
        <f>_xlfn.CONCAT("@",M11756)</f>
        <v/>
      </c>
      <c r="O11756" t="inlineStr">
        <is>
          <t>0x53c3d0c0595496ce7d649494d3d55d5ff5594472</t>
        </is>
      </c>
    </row>
    <row r="11757" hidden="1">
      <c r="B11757" t="inlineStr">
        <is>
          <t>176.116.230.200</t>
        </is>
      </c>
      <c r="C11757" t="n">
        <v>7286</v>
      </c>
      <c r="D11757" t="inlineStr">
        <is>
          <t>phancongvuduc</t>
        </is>
      </c>
      <c r="E11757" t="inlineStr">
        <is>
          <t>phancongvuduc</t>
        </is>
      </c>
      <c r="F11757" t="inlineStr">
        <is>
          <t>RO</t>
        </is>
      </c>
      <c r="G11757" t="n">
        <v>11665</v>
      </c>
      <c r="H11757" t="inlineStr">
        <is>
          <t>lyanenh.lan@gmail.com</t>
        </is>
      </c>
      <c r="I11757" t="inlineStr">
        <is>
          <t>11757</t>
        </is>
      </c>
      <c r="J11757">
        <f>VLOOKUP(B11757,Data!A:B,2,FALSE)</f>
        <v/>
      </c>
      <c r="K11757">
        <f>RIGHT("0000"&amp;I11757,5)</f>
        <v/>
      </c>
      <c r="L11757">
        <f>H11757</f>
        <v/>
      </c>
      <c r="M11757">
        <f>REPLACE(L11757,FIND("@",L11757),LEN(L11757),"")</f>
        <v/>
      </c>
      <c r="N11757">
        <f>_xlfn.CONCAT("@",M11757)</f>
        <v/>
      </c>
      <c r="O11757" t="inlineStr">
        <is>
          <t>0x14e3ce1d7dc7e12e920496fceb8f2ec1e2dc74a1</t>
        </is>
      </c>
    </row>
    <row r="11758" hidden="1">
      <c r="B11758" t="inlineStr">
        <is>
          <t>176.116.231.203</t>
        </is>
      </c>
      <c r="C11758" t="n">
        <v>7545</v>
      </c>
      <c r="D11758" t="inlineStr">
        <is>
          <t>phancongvuduc</t>
        </is>
      </c>
      <c r="E11758" t="inlineStr">
        <is>
          <t>phancongvuduc</t>
        </is>
      </c>
      <c r="F11758" t="inlineStr">
        <is>
          <t>RO</t>
        </is>
      </c>
      <c r="G11758" t="n">
        <v>11666</v>
      </c>
      <c r="H11758" t="inlineStr">
        <is>
          <t>lyanhbinhls@gmail.com</t>
        </is>
      </c>
      <c r="I11758" t="inlineStr">
        <is>
          <t>11758</t>
        </is>
      </c>
      <c r="J11758">
        <f>VLOOKUP(B11758,Data!A:B,2,FALSE)</f>
        <v/>
      </c>
      <c r="K11758">
        <f>RIGHT("0000"&amp;I11758,5)</f>
        <v/>
      </c>
      <c r="L11758">
        <f>H11758</f>
        <v/>
      </c>
      <c r="M11758">
        <f>REPLACE(L11758,FIND("@",L11758),LEN(L11758),"")</f>
        <v/>
      </c>
      <c r="N11758">
        <f>_xlfn.CONCAT("@",M11758)</f>
        <v/>
      </c>
      <c r="O11758" t="inlineStr">
        <is>
          <t>0x5822597dff679e800ab3dc08b37220f27f14f21c</t>
        </is>
      </c>
    </row>
    <row r="11759" hidden="1">
      <c r="B11759" t="inlineStr">
        <is>
          <t>176.116.230.252</t>
        </is>
      </c>
      <c r="C11759" t="n">
        <v>7338</v>
      </c>
      <c r="D11759" t="inlineStr">
        <is>
          <t>phancongvuduc</t>
        </is>
      </c>
      <c r="E11759" t="inlineStr">
        <is>
          <t>phancongvuduc</t>
        </is>
      </c>
      <c r="F11759" t="inlineStr">
        <is>
          <t>RO</t>
        </is>
      </c>
      <c r="G11759" t="n">
        <v>11667</v>
      </c>
      <c r="H11759" t="inlineStr">
        <is>
          <t>lyanhkhoa77@gmail.com</t>
        </is>
      </c>
      <c r="I11759" t="inlineStr">
        <is>
          <t>11759</t>
        </is>
      </c>
      <c r="J11759">
        <f>VLOOKUP(B11759,Data!A:B,2,FALSE)</f>
        <v/>
      </c>
      <c r="K11759">
        <f>RIGHT("0000"&amp;I11759,5)</f>
        <v/>
      </c>
      <c r="L11759">
        <f>H11759</f>
        <v/>
      </c>
      <c r="M11759">
        <f>REPLACE(L11759,FIND("@",L11759),LEN(L11759),"")</f>
        <v/>
      </c>
      <c r="N11759">
        <f>_xlfn.CONCAT("@",M11759)</f>
        <v/>
      </c>
      <c r="O11759" t="inlineStr">
        <is>
          <t>0x05Fe5507da021D3DF44D7D28519E69C77c5cF879</t>
        </is>
      </c>
    </row>
    <row r="11760" hidden="1">
      <c r="B11760" t="inlineStr">
        <is>
          <t>176.116.231.61</t>
        </is>
      </c>
      <c r="C11760" t="n">
        <v>7403</v>
      </c>
      <c r="D11760" t="inlineStr">
        <is>
          <t>phancongvuduc</t>
        </is>
      </c>
      <c r="E11760" t="inlineStr">
        <is>
          <t>phancongvuduc</t>
        </is>
      </c>
      <c r="F11760" t="inlineStr">
        <is>
          <t>RO</t>
        </is>
      </c>
      <c r="G11760" t="n">
        <v>11668</v>
      </c>
      <c r="H11760" t="inlineStr">
        <is>
          <t>lyanhkiet1985@gmail.com</t>
        </is>
      </c>
      <c r="I11760" t="inlineStr">
        <is>
          <t>11760</t>
        </is>
      </c>
      <c r="J11760">
        <f>VLOOKUP(B11760,Data!A:B,2,FALSE)</f>
        <v/>
      </c>
      <c r="K11760">
        <f>RIGHT("0000"&amp;I11760,5)</f>
        <v/>
      </c>
      <c r="L11760">
        <f>H11760</f>
        <v/>
      </c>
      <c r="M11760">
        <f>REPLACE(L11760,FIND("@",L11760),LEN(L11760),"")</f>
        <v/>
      </c>
      <c r="N11760">
        <f>_xlfn.CONCAT("@",M11760)</f>
        <v/>
      </c>
      <c r="O11760" t="inlineStr">
        <is>
          <t>0x79ea0119D2dC92820Aab22bCa00cf932f4C90b62</t>
        </is>
      </c>
    </row>
    <row r="11761" hidden="1">
      <c r="B11761" t="inlineStr">
        <is>
          <t>176.116.230.168</t>
        </is>
      </c>
      <c r="C11761" t="n">
        <v>7254</v>
      </c>
      <c r="D11761" t="inlineStr">
        <is>
          <t>phancongvuduc</t>
        </is>
      </c>
      <c r="E11761" t="inlineStr">
        <is>
          <t>phancongvuduc</t>
        </is>
      </c>
      <c r="F11761" t="inlineStr">
        <is>
          <t>RO</t>
        </is>
      </c>
      <c r="G11761" t="n">
        <v>11669</v>
      </c>
      <c r="H11761" t="inlineStr">
        <is>
          <t>lyanhls123456@gmail.com</t>
        </is>
      </c>
      <c r="I11761" t="inlineStr">
        <is>
          <t>11761</t>
        </is>
      </c>
      <c r="J11761">
        <f>VLOOKUP(B11761,Data!A:B,2,FALSE)</f>
        <v/>
      </c>
      <c r="K11761">
        <f>RIGHT("0000"&amp;I11761,5)</f>
        <v/>
      </c>
      <c r="L11761">
        <f>H11761</f>
        <v/>
      </c>
      <c r="M11761">
        <f>REPLACE(L11761,FIND("@",L11761),LEN(L11761),"")</f>
        <v/>
      </c>
      <c r="N11761">
        <f>_xlfn.CONCAT("@",M11761)</f>
        <v/>
      </c>
      <c r="O11761" t="inlineStr">
        <is>
          <t>0x545125bde962a42b5ff0cfd3fc28ff23a9ab956b</t>
        </is>
      </c>
    </row>
    <row r="11762" hidden="1">
      <c r="B11762" t="inlineStr">
        <is>
          <t>176.116.231.58</t>
        </is>
      </c>
      <c r="C11762" t="n">
        <v>7400</v>
      </c>
      <c r="D11762" t="inlineStr">
        <is>
          <t>phancongvuduc</t>
        </is>
      </c>
      <c r="E11762" t="inlineStr">
        <is>
          <t>phancongvuduc</t>
        </is>
      </c>
      <c r="F11762" t="inlineStr">
        <is>
          <t>RO</t>
        </is>
      </c>
      <c r="G11762" t="n">
        <v>11670</v>
      </c>
      <c r="H11762" t="inlineStr">
        <is>
          <t>lyanhtu93@gmail.com</t>
        </is>
      </c>
      <c r="I11762" t="inlineStr">
        <is>
          <t>11762</t>
        </is>
      </c>
      <c r="J11762">
        <f>VLOOKUP(B11762,Data!A:B,2,FALSE)</f>
        <v/>
      </c>
      <c r="K11762">
        <f>RIGHT("0000"&amp;I11762,5)</f>
        <v/>
      </c>
      <c r="L11762">
        <f>H11762</f>
        <v/>
      </c>
      <c r="M11762">
        <f>REPLACE(L11762,FIND("@",L11762),LEN(L11762),"")</f>
        <v/>
      </c>
      <c r="N11762">
        <f>_xlfn.CONCAT("@",M11762)</f>
        <v/>
      </c>
      <c r="O11762" t="inlineStr">
        <is>
          <t>0x575680bb11c0025c12400008e5d022337dda841d</t>
        </is>
      </c>
    </row>
    <row r="11763" hidden="1">
      <c r="B11763" t="inlineStr">
        <is>
          <t>176.116.230.60</t>
        </is>
      </c>
      <c r="C11763" t="n">
        <v>7146</v>
      </c>
      <c r="D11763" t="inlineStr">
        <is>
          <t>phancongvuduc</t>
        </is>
      </c>
      <c r="E11763" t="inlineStr">
        <is>
          <t>phancongvuduc</t>
        </is>
      </c>
      <c r="F11763" t="inlineStr">
        <is>
          <t>RO</t>
        </is>
      </c>
      <c r="G11763" t="n">
        <v>11671</v>
      </c>
      <c r="H11763" t="inlineStr">
        <is>
          <t>lyanhvina@gmail.com</t>
        </is>
      </c>
      <c r="I11763" t="inlineStr">
        <is>
          <t>11763</t>
        </is>
      </c>
      <c r="J11763">
        <f>VLOOKUP(B11763,Data!A:B,2,FALSE)</f>
        <v/>
      </c>
      <c r="K11763">
        <f>RIGHT("0000"&amp;I11763,5)</f>
        <v/>
      </c>
      <c r="L11763">
        <f>H11763</f>
        <v/>
      </c>
      <c r="M11763">
        <f>REPLACE(L11763,FIND("@",L11763),LEN(L11763),"")</f>
        <v/>
      </c>
      <c r="N11763">
        <f>_xlfn.CONCAT("@",M11763)</f>
        <v/>
      </c>
      <c r="O11763" t="inlineStr">
        <is>
          <t>0xf51c106e266aebf7a58f4de780b2f6172eaa9028</t>
        </is>
      </c>
    </row>
    <row r="11764" hidden="1">
      <c r="B11764" t="inlineStr">
        <is>
          <t>176.116.230.32</t>
        </is>
      </c>
      <c r="C11764" t="n">
        <v>7118</v>
      </c>
      <c r="D11764" t="inlineStr">
        <is>
          <t>phancongvuduc</t>
        </is>
      </c>
      <c r="E11764" t="inlineStr">
        <is>
          <t>phancongvuduc</t>
        </is>
      </c>
      <c r="F11764" t="inlineStr">
        <is>
          <t>RO</t>
        </is>
      </c>
      <c r="G11764" t="n">
        <v>11672</v>
      </c>
      <c r="H11764" t="inlineStr">
        <is>
          <t>lybabie.meow@gmail.com</t>
        </is>
      </c>
      <c r="I11764" t="inlineStr">
        <is>
          <t>11764</t>
        </is>
      </c>
      <c r="J11764">
        <f>VLOOKUP(B11764,Data!A:B,2,FALSE)</f>
        <v/>
      </c>
      <c r="K11764">
        <f>RIGHT("0000"&amp;I11764,5)</f>
        <v/>
      </c>
      <c r="L11764">
        <f>H11764</f>
        <v/>
      </c>
      <c r="M11764">
        <f>REPLACE(L11764,FIND("@",L11764),LEN(L11764),"")</f>
        <v/>
      </c>
      <c r="N11764">
        <f>_xlfn.CONCAT("@",M11764)</f>
        <v/>
      </c>
      <c r="O11764" t="inlineStr">
        <is>
          <t>0x7c02d4f514642f8a732a63749fb6e0e2544b8fb6</t>
        </is>
      </c>
    </row>
    <row r="11765" hidden="1">
      <c r="B11765" t="inlineStr">
        <is>
          <t>176.116.231.8</t>
        </is>
      </c>
      <c r="C11765" t="n">
        <v>7350</v>
      </c>
      <c r="D11765" t="inlineStr">
        <is>
          <t>phancongvuduc</t>
        </is>
      </c>
      <c r="E11765" t="inlineStr">
        <is>
          <t>phancongvuduc</t>
        </is>
      </c>
      <c r="F11765" t="inlineStr">
        <is>
          <t>RO</t>
        </is>
      </c>
      <c r="G11765" t="n">
        <v>11673</v>
      </c>
      <c r="H11765" t="inlineStr">
        <is>
          <t>lybaby.1910@gmail.com</t>
        </is>
      </c>
      <c r="I11765" t="inlineStr">
        <is>
          <t>11765</t>
        </is>
      </c>
      <c r="J11765">
        <f>VLOOKUP(B11765,Data!A:B,2,FALSE)</f>
        <v/>
      </c>
      <c r="K11765">
        <f>RIGHT("0000"&amp;I11765,5)</f>
        <v/>
      </c>
      <c r="L11765">
        <f>H11765</f>
        <v/>
      </c>
      <c r="M11765">
        <f>REPLACE(L11765,FIND("@",L11765),LEN(L11765),"")</f>
        <v/>
      </c>
      <c r="N11765">
        <f>_xlfn.CONCAT("@",M11765)</f>
        <v/>
      </c>
      <c r="O11765" t="inlineStr">
        <is>
          <t>0x75b1B12667E93CC88774e6A9A6BddeCC78CFE2aD</t>
        </is>
      </c>
    </row>
    <row r="11766" hidden="1">
      <c r="B11766" t="inlineStr">
        <is>
          <t>176.116.231.200</t>
        </is>
      </c>
      <c r="C11766" t="n">
        <v>7542</v>
      </c>
      <c r="D11766" t="inlineStr">
        <is>
          <t>phancongvuduc</t>
        </is>
      </c>
      <c r="E11766" t="inlineStr">
        <is>
          <t>phancongvuduc</t>
        </is>
      </c>
      <c r="F11766" t="inlineStr">
        <is>
          <t>RO</t>
        </is>
      </c>
      <c r="G11766" t="n">
        <v>11674</v>
      </c>
      <c r="H11766" t="inlineStr">
        <is>
          <t>lybaby30869@gmail.com</t>
        </is>
      </c>
      <c r="I11766" t="inlineStr">
        <is>
          <t>11766</t>
        </is>
      </c>
      <c r="J11766">
        <f>VLOOKUP(B11766,Data!A:B,2,FALSE)</f>
        <v/>
      </c>
      <c r="K11766">
        <f>RIGHT("0000"&amp;I11766,5)</f>
        <v/>
      </c>
      <c r="L11766">
        <f>H11766</f>
        <v/>
      </c>
      <c r="M11766">
        <f>REPLACE(L11766,FIND("@",L11766),LEN(L11766),"")</f>
        <v/>
      </c>
      <c r="N11766">
        <f>_xlfn.CONCAT("@",M11766)</f>
        <v/>
      </c>
      <c r="O11766" t="inlineStr">
        <is>
          <t>0xb5ff648499c7580e525ec1c6eff1b5d56078fd02</t>
        </is>
      </c>
    </row>
    <row r="11767" hidden="1">
      <c r="B11767" t="inlineStr">
        <is>
          <t>176.116.230.139</t>
        </is>
      </c>
      <c r="C11767" t="n">
        <v>7225</v>
      </c>
      <c r="D11767" t="inlineStr">
        <is>
          <t>phancongvuduc</t>
        </is>
      </c>
      <c r="E11767" t="inlineStr">
        <is>
          <t>phancongvuduc</t>
        </is>
      </c>
      <c r="F11767" t="inlineStr">
        <is>
          <t>RO</t>
        </is>
      </c>
      <c r="G11767" t="n">
        <v>11675</v>
      </c>
      <c r="H11767" t="inlineStr">
        <is>
          <t>lybac0102@gmail.com</t>
        </is>
      </c>
      <c r="I11767" t="inlineStr">
        <is>
          <t>11767</t>
        </is>
      </c>
      <c r="J11767">
        <f>VLOOKUP(B11767,Data!A:B,2,FALSE)</f>
        <v/>
      </c>
      <c r="K11767">
        <f>RIGHT("0000"&amp;I11767,5)</f>
        <v/>
      </c>
      <c r="L11767">
        <f>H11767</f>
        <v/>
      </c>
      <c r="M11767">
        <f>REPLACE(L11767,FIND("@",L11767),LEN(L11767),"")</f>
        <v/>
      </c>
      <c r="N11767">
        <f>_xlfn.CONCAT("@",M11767)</f>
        <v/>
      </c>
      <c r="O11767" t="inlineStr">
        <is>
          <t>0x400C9A933E26810e51a09Adad6a721FE876575c6</t>
        </is>
      </c>
    </row>
    <row r="11768" hidden="1">
      <c r="B11768" t="inlineStr">
        <is>
          <t>176.116.230.123</t>
        </is>
      </c>
      <c r="C11768" t="n">
        <v>7209</v>
      </c>
      <c r="D11768" t="inlineStr">
        <is>
          <t>phancongvuduc</t>
        </is>
      </c>
      <c r="E11768" t="inlineStr">
        <is>
          <t>phancongvuduc</t>
        </is>
      </c>
      <c r="F11768" t="inlineStr">
        <is>
          <t>RO</t>
        </is>
      </c>
      <c r="G11768" t="n">
        <v>11676</v>
      </c>
      <c r="H11768" t="inlineStr">
        <is>
          <t>lybacgiang@gmail.com</t>
        </is>
      </c>
      <c r="I11768" t="inlineStr">
        <is>
          <t>11768</t>
        </is>
      </c>
      <c r="J11768">
        <f>VLOOKUP(B11768,Data!A:B,2,FALSE)</f>
        <v/>
      </c>
      <c r="K11768">
        <f>RIGHT("0000"&amp;I11768,5)</f>
        <v/>
      </c>
      <c r="L11768">
        <f>H11768</f>
        <v/>
      </c>
      <c r="M11768">
        <f>REPLACE(L11768,FIND("@",L11768),LEN(L11768),"")</f>
        <v/>
      </c>
      <c r="N11768">
        <f>_xlfn.CONCAT("@",M11768)</f>
        <v/>
      </c>
      <c r="O11768" t="inlineStr">
        <is>
          <t>0x8f5edc9c8773eef4e4e21ad77750f8136514853b</t>
        </is>
      </c>
    </row>
    <row r="11769" hidden="1">
      <c r="B11769" t="inlineStr">
        <is>
          <t>176.116.231.112</t>
        </is>
      </c>
      <c r="C11769" t="n">
        <v>7454</v>
      </c>
      <c r="D11769" t="inlineStr">
        <is>
          <t>phancongvuduc</t>
        </is>
      </c>
      <c r="E11769" t="inlineStr">
        <is>
          <t>phancongvuduc</t>
        </is>
      </c>
      <c r="F11769" t="inlineStr">
        <is>
          <t>RO</t>
        </is>
      </c>
      <c r="G11769" t="n">
        <v>11677</v>
      </c>
      <c r="H11769" t="inlineStr">
        <is>
          <t>lybach031297@gmail.com</t>
        </is>
      </c>
      <c r="I11769" t="inlineStr">
        <is>
          <t>11769</t>
        </is>
      </c>
      <c r="J11769">
        <f>VLOOKUP(B11769,Data!A:B,2,FALSE)</f>
        <v/>
      </c>
      <c r="K11769">
        <f>RIGHT("0000"&amp;I11769,5)</f>
        <v/>
      </c>
      <c r="L11769">
        <f>H11769</f>
        <v/>
      </c>
      <c r="M11769">
        <f>REPLACE(L11769,FIND("@",L11769),LEN(L11769),"")</f>
        <v/>
      </c>
      <c r="N11769">
        <f>_xlfn.CONCAT("@",M11769)</f>
        <v/>
      </c>
      <c r="O11769" t="inlineStr">
        <is>
          <t>0x0df5530ab2d135574522736bfcd4619f3dcb4d19</t>
        </is>
      </c>
    </row>
    <row r="11770" hidden="1">
      <c r="B11770" t="inlineStr">
        <is>
          <t>176.116.231.33</t>
        </is>
      </c>
      <c r="C11770" t="n">
        <v>7375</v>
      </c>
      <c r="D11770" t="inlineStr">
        <is>
          <t>phancongvuduc</t>
        </is>
      </c>
      <c r="E11770" t="inlineStr">
        <is>
          <t>phancongvuduc</t>
        </is>
      </c>
      <c r="F11770" t="inlineStr">
        <is>
          <t>RO</t>
        </is>
      </c>
      <c r="G11770" t="n">
        <v>11678</v>
      </c>
      <c r="H11770" t="inlineStr">
        <is>
          <t>lybahanh3@gmail.com</t>
        </is>
      </c>
      <c r="I11770" t="inlineStr">
        <is>
          <t>11770</t>
        </is>
      </c>
      <c r="J11770">
        <f>VLOOKUP(B11770,Data!A:B,2,FALSE)</f>
        <v/>
      </c>
      <c r="K11770">
        <f>RIGHT("0000"&amp;I11770,5)</f>
        <v/>
      </c>
      <c r="L11770">
        <f>H11770</f>
        <v/>
      </c>
      <c r="M11770">
        <f>REPLACE(L11770,FIND("@",L11770),LEN(L11770),"")</f>
        <v/>
      </c>
      <c r="N11770">
        <f>_xlfn.CONCAT("@",M11770)</f>
        <v/>
      </c>
      <c r="O11770" t="inlineStr">
        <is>
          <t>0x2bfd11275b7c3e5af7aec60d590f0813193aeba3</t>
        </is>
      </c>
    </row>
    <row r="11771" hidden="1">
      <c r="B11771" t="inlineStr">
        <is>
          <t>193.23.253.6</t>
        </is>
      </c>
      <c r="C11771" t="n">
        <v>7578</v>
      </c>
      <c r="D11771" t="inlineStr">
        <is>
          <t>phancongvuduc</t>
        </is>
      </c>
      <c r="E11771" t="inlineStr">
        <is>
          <t>phancongvuduc</t>
        </is>
      </c>
      <c r="F11771" t="inlineStr">
        <is>
          <t>RU</t>
        </is>
      </c>
      <c r="G11771" t="n">
        <v>11679</v>
      </c>
      <c r="H11771" t="inlineStr">
        <is>
          <t>lyban1985@gmail.com</t>
        </is>
      </c>
      <c r="I11771" t="inlineStr">
        <is>
          <t>11771</t>
        </is>
      </c>
      <c r="J11771">
        <f>VLOOKUP(B11771,Data!A:B,2,FALSE)</f>
        <v/>
      </c>
      <c r="K11771">
        <f>RIGHT("0000"&amp;I11771,5)</f>
        <v/>
      </c>
      <c r="L11771">
        <f>H11771</f>
        <v/>
      </c>
      <c r="M11771">
        <f>REPLACE(L11771,FIND("@",L11771),LEN(L11771),"")</f>
        <v/>
      </c>
      <c r="N11771">
        <f>_xlfn.CONCAT("@",M11771)</f>
        <v/>
      </c>
      <c r="O11771" t="inlineStr">
        <is>
          <t>0x86cf6565c4881f97d70ee11cb827e10e8c36eab1</t>
        </is>
      </c>
    </row>
    <row r="11772" hidden="1">
      <c r="B11772" t="inlineStr">
        <is>
          <t>193.23.245.30</t>
        </is>
      </c>
      <c r="C11772" t="n">
        <v>8601</v>
      </c>
      <c r="D11772" t="inlineStr">
        <is>
          <t>phancongvuduc</t>
        </is>
      </c>
      <c r="E11772" t="inlineStr">
        <is>
          <t>phancongvuduc</t>
        </is>
      </c>
      <c r="F11772" t="inlineStr">
        <is>
          <t>RU</t>
        </is>
      </c>
      <c r="G11772" t="n">
        <v>11680</v>
      </c>
      <c r="H11772" t="inlineStr">
        <is>
          <t>lybang2691@gmail.com</t>
        </is>
      </c>
      <c r="I11772" t="inlineStr">
        <is>
          <t>11772</t>
        </is>
      </c>
      <c r="J11772">
        <f>VLOOKUP(B11772,Data!A:B,2,FALSE)</f>
        <v/>
      </c>
      <c r="K11772">
        <f>RIGHT("0000"&amp;I11772,5)</f>
        <v/>
      </c>
      <c r="L11772">
        <f>H11772</f>
        <v/>
      </c>
      <c r="M11772">
        <f>REPLACE(L11772,FIND("@",L11772),LEN(L11772),"")</f>
        <v/>
      </c>
      <c r="N11772">
        <f>_xlfn.CONCAT("@",M11772)</f>
        <v/>
      </c>
      <c r="O11772" t="inlineStr">
        <is>
          <t>0xb260d6a1d0c399e19300bc9e43f403086ac997a1</t>
        </is>
      </c>
    </row>
    <row r="11773" hidden="1">
      <c r="B11773" t="inlineStr">
        <is>
          <t>193.23.253.19</t>
        </is>
      </c>
      <c r="C11773" t="n">
        <v>7591</v>
      </c>
      <c r="D11773" t="inlineStr">
        <is>
          <t>phancongvuduc</t>
        </is>
      </c>
      <c r="E11773" t="inlineStr">
        <is>
          <t>phancongvuduc</t>
        </is>
      </c>
      <c r="F11773" t="inlineStr">
        <is>
          <t>RU</t>
        </is>
      </c>
      <c r="G11773" t="n">
        <v>11681</v>
      </c>
      <c r="H11773" t="inlineStr">
        <is>
          <t>lybang80@gmail.com</t>
        </is>
      </c>
      <c r="I11773" t="inlineStr">
        <is>
          <t>11773</t>
        </is>
      </c>
      <c r="J11773">
        <f>VLOOKUP(B11773,Data!A:B,2,FALSE)</f>
        <v/>
      </c>
      <c r="K11773">
        <f>RIGHT("0000"&amp;I11773,5)</f>
        <v/>
      </c>
      <c r="L11773">
        <f>H11773</f>
        <v/>
      </c>
      <c r="M11773">
        <f>REPLACE(L11773,FIND("@",L11773),LEN(L11773),"")</f>
        <v/>
      </c>
      <c r="N11773">
        <f>_xlfn.CONCAT("@",M11773)</f>
        <v/>
      </c>
      <c r="O11773" t="inlineStr">
        <is>
          <t>0xfaf7a88e71bca251b77d5ebaea5b06108e450bad</t>
        </is>
      </c>
    </row>
    <row r="11774" hidden="1">
      <c r="B11774" t="inlineStr">
        <is>
          <t>193.23.245.226</t>
        </is>
      </c>
      <c r="C11774" t="n">
        <v>8797</v>
      </c>
      <c r="D11774" t="inlineStr">
        <is>
          <t>phancongvuduc</t>
        </is>
      </c>
      <c r="E11774" t="inlineStr">
        <is>
          <t>phancongvuduc</t>
        </is>
      </c>
      <c r="F11774" t="inlineStr">
        <is>
          <t>RU</t>
        </is>
      </c>
      <c r="G11774" t="n">
        <v>11682</v>
      </c>
      <c r="H11774" t="inlineStr">
        <is>
          <t>lybangdhv@gmail.com</t>
        </is>
      </c>
      <c r="I11774" t="inlineStr">
        <is>
          <t>11774</t>
        </is>
      </c>
      <c r="J11774">
        <f>VLOOKUP(B11774,Data!A:B,2,FALSE)</f>
        <v/>
      </c>
      <c r="K11774">
        <f>RIGHT("0000"&amp;I11774,5)</f>
        <v/>
      </c>
      <c r="L11774">
        <f>H11774</f>
        <v/>
      </c>
      <c r="M11774">
        <f>REPLACE(L11774,FIND("@",L11774),LEN(L11774),"")</f>
        <v/>
      </c>
      <c r="N11774">
        <f>_xlfn.CONCAT("@",M11774)</f>
        <v/>
      </c>
      <c r="O11774" t="inlineStr">
        <is>
          <t>0x4a1e50e3e0d94f76c2e849720a2c6debce0b8fbc</t>
        </is>
      </c>
    </row>
    <row r="11775" hidden="1">
      <c r="B11775" t="inlineStr">
        <is>
          <t>193.23.245.33</t>
        </is>
      </c>
      <c r="C11775" t="n">
        <v>8604</v>
      </c>
      <c r="D11775" t="inlineStr">
        <is>
          <t>phancongvuduc</t>
        </is>
      </c>
      <c r="E11775" t="inlineStr">
        <is>
          <t>phancongvuduc</t>
        </is>
      </c>
      <c r="F11775" t="inlineStr">
        <is>
          <t>RU</t>
        </is>
      </c>
      <c r="G11775" t="n">
        <v>11683</v>
      </c>
      <c r="H11775" t="inlineStr">
        <is>
          <t>lybao0981270990@gmail.com</t>
        </is>
      </c>
      <c r="I11775" t="inlineStr">
        <is>
          <t>11775</t>
        </is>
      </c>
      <c r="J11775">
        <f>VLOOKUP(B11775,Data!A:B,2,FALSE)</f>
        <v/>
      </c>
      <c r="K11775">
        <f>RIGHT("0000"&amp;I11775,5)</f>
        <v/>
      </c>
      <c r="L11775">
        <f>H11775</f>
        <v/>
      </c>
      <c r="M11775">
        <f>REPLACE(L11775,FIND("@",L11775),LEN(L11775),"")</f>
        <v/>
      </c>
      <c r="N11775">
        <f>_xlfn.CONCAT("@",M11775)</f>
        <v/>
      </c>
      <c r="O11775" t="inlineStr">
        <is>
          <t>0x11a6b76199871906cd3d4f5db9f9ab86c6b47527</t>
        </is>
      </c>
    </row>
    <row r="11776" hidden="1">
      <c r="B11776" t="inlineStr">
        <is>
          <t>193.23.245.146</t>
        </is>
      </c>
      <c r="C11776" t="n">
        <v>8717</v>
      </c>
      <c r="D11776" t="inlineStr">
        <is>
          <t>phancongvuduc</t>
        </is>
      </c>
      <c r="E11776" t="inlineStr">
        <is>
          <t>phancongvuduc</t>
        </is>
      </c>
      <c r="F11776" t="inlineStr">
        <is>
          <t>RU</t>
        </is>
      </c>
      <c r="G11776" t="n">
        <v>11684</v>
      </c>
      <c r="H11776" t="inlineStr">
        <is>
          <t>lybao4052@gmail.com</t>
        </is>
      </c>
      <c r="I11776" t="inlineStr">
        <is>
          <t>11776</t>
        </is>
      </c>
      <c r="J11776">
        <f>VLOOKUP(B11776,Data!A:B,2,FALSE)</f>
        <v/>
      </c>
      <c r="K11776">
        <f>RIGHT("0000"&amp;I11776,5)</f>
        <v/>
      </c>
      <c r="L11776">
        <f>H11776</f>
        <v/>
      </c>
      <c r="M11776">
        <f>REPLACE(L11776,FIND("@",L11776),LEN(L11776),"")</f>
        <v/>
      </c>
      <c r="N11776">
        <f>_xlfn.CONCAT("@",M11776)</f>
        <v/>
      </c>
      <c r="O11776" t="inlineStr">
        <is>
          <t>0x82d924b811d72b9bc42f030abbfe5472bcba1941</t>
        </is>
      </c>
    </row>
    <row r="11777" hidden="1">
      <c r="B11777" t="inlineStr">
        <is>
          <t>193.23.253.118</t>
        </is>
      </c>
      <c r="C11777" t="n">
        <v>7690</v>
      </c>
      <c r="D11777" t="inlineStr">
        <is>
          <t>phancongvuduc</t>
        </is>
      </c>
      <c r="E11777" t="inlineStr">
        <is>
          <t>phancongvuduc</t>
        </is>
      </c>
      <c r="F11777" t="inlineStr">
        <is>
          <t>RU</t>
        </is>
      </c>
      <c r="G11777" t="n">
        <v>11685</v>
      </c>
      <c r="H11777" t="inlineStr">
        <is>
          <t>lybaoluan2017@gmail.com</t>
        </is>
      </c>
      <c r="I11777" t="inlineStr">
        <is>
          <t>11777</t>
        </is>
      </c>
      <c r="J11777">
        <f>VLOOKUP(B11777,Data!A:B,2,FALSE)</f>
        <v/>
      </c>
      <c r="K11777">
        <f>RIGHT("0000"&amp;I11777,5)</f>
        <v/>
      </c>
      <c r="L11777">
        <f>H11777</f>
        <v/>
      </c>
      <c r="M11777">
        <f>REPLACE(L11777,FIND("@",L11777),LEN(L11777),"")</f>
        <v/>
      </c>
      <c r="N11777">
        <f>_xlfn.CONCAT("@",M11777)</f>
        <v/>
      </c>
      <c r="O11777" t="inlineStr">
        <is>
          <t>0x305c2636e23829e214f8aefb7537ada5189b0f8d</t>
        </is>
      </c>
    </row>
    <row r="11778" hidden="1">
      <c r="B11778" t="inlineStr">
        <is>
          <t>193.23.253.251</t>
        </is>
      </c>
      <c r="C11778" t="n">
        <v>7823</v>
      </c>
      <c r="D11778" t="inlineStr">
        <is>
          <t>phancongvuduc</t>
        </is>
      </c>
      <c r="E11778" t="inlineStr">
        <is>
          <t>phancongvuduc</t>
        </is>
      </c>
      <c r="F11778" t="inlineStr">
        <is>
          <t>RU</t>
        </is>
      </c>
      <c r="G11778" t="n">
        <v>11686</v>
      </c>
      <c r="H11778" t="inlineStr">
        <is>
          <t>lybaphat17@gmail.com</t>
        </is>
      </c>
      <c r="I11778" t="inlineStr">
        <is>
          <t>11778</t>
        </is>
      </c>
      <c r="J11778">
        <f>VLOOKUP(B11778,Data!A:B,2,FALSE)</f>
        <v/>
      </c>
      <c r="K11778">
        <f>RIGHT("0000"&amp;I11778,5)</f>
        <v/>
      </c>
      <c r="L11778">
        <f>H11778</f>
        <v/>
      </c>
      <c r="M11778">
        <f>REPLACE(L11778,FIND("@",L11778),LEN(L11778),"")</f>
        <v/>
      </c>
      <c r="N11778">
        <f>_xlfn.CONCAT("@",M11778)</f>
        <v/>
      </c>
      <c r="O11778" t="inlineStr">
        <is>
          <t>0xD878d4916AbeD5C389FdB0756EBA3b0f4efA3cC1</t>
        </is>
      </c>
    </row>
    <row r="11779" hidden="1">
      <c r="B11779" t="inlineStr">
        <is>
          <t>193.23.253.245</t>
        </is>
      </c>
      <c r="C11779" t="n">
        <v>7817</v>
      </c>
      <c r="D11779" t="inlineStr">
        <is>
          <t>phancongvuduc</t>
        </is>
      </c>
      <c r="E11779" t="inlineStr">
        <is>
          <t>phancongvuduc</t>
        </is>
      </c>
      <c r="F11779" t="inlineStr">
        <is>
          <t>RU</t>
        </is>
      </c>
      <c r="G11779" t="n">
        <v>11687</v>
      </c>
      <c r="H11779" t="inlineStr">
        <is>
          <t>lybatu97@gmail.com</t>
        </is>
      </c>
      <c r="I11779" t="inlineStr">
        <is>
          <t>11779</t>
        </is>
      </c>
      <c r="J11779">
        <f>VLOOKUP(B11779,Data!A:B,2,FALSE)</f>
        <v/>
      </c>
      <c r="K11779">
        <f>RIGHT("0000"&amp;I11779,5)</f>
        <v/>
      </c>
      <c r="L11779">
        <f>H11779</f>
        <v/>
      </c>
      <c r="M11779">
        <f>REPLACE(L11779,FIND("@",L11779),LEN(L11779),"")</f>
        <v/>
      </c>
      <c r="N11779">
        <f>_xlfn.CONCAT("@",M11779)</f>
        <v/>
      </c>
      <c r="O11779" t="inlineStr">
        <is>
          <t>0xd20f74a658725f6c9b14d26552e576f1333bb93c</t>
        </is>
      </c>
    </row>
    <row r="11780" hidden="1">
      <c r="B11780" t="inlineStr">
        <is>
          <t>193.23.253.44</t>
        </is>
      </c>
      <c r="C11780" t="n">
        <v>7616</v>
      </c>
      <c r="D11780" t="inlineStr">
        <is>
          <t>phancongvuduc</t>
        </is>
      </c>
      <c r="E11780" t="inlineStr">
        <is>
          <t>phancongvuduc</t>
        </is>
      </c>
      <c r="F11780" t="inlineStr">
        <is>
          <t>RU</t>
        </is>
      </c>
      <c r="G11780" t="n">
        <v>11688</v>
      </c>
      <c r="H11780" t="inlineStr">
        <is>
          <t>lybegr81@gmail.com</t>
        </is>
      </c>
      <c r="I11780" t="inlineStr">
        <is>
          <t>11780</t>
        </is>
      </c>
      <c r="J11780">
        <f>VLOOKUP(B11780,Data!A:B,2,FALSE)</f>
        <v/>
      </c>
      <c r="K11780">
        <f>RIGHT("0000"&amp;I11780,5)</f>
        <v/>
      </c>
      <c r="L11780">
        <f>H11780</f>
        <v/>
      </c>
      <c r="M11780">
        <f>REPLACE(L11780,FIND("@",L11780),LEN(L11780),"")</f>
        <v/>
      </c>
      <c r="N11780">
        <f>_xlfn.CONCAT("@",M11780)</f>
        <v/>
      </c>
      <c r="O11780" t="inlineStr">
        <is>
          <t>0x6e4fca78db27541992244d9d1f0e85180758f0ec</t>
        </is>
      </c>
    </row>
    <row r="11781" hidden="1">
      <c r="B11781" t="inlineStr">
        <is>
          <t>193.23.245.55</t>
        </is>
      </c>
      <c r="C11781" t="n">
        <v>8626</v>
      </c>
      <c r="D11781" t="inlineStr">
        <is>
          <t>phancongvuduc</t>
        </is>
      </c>
      <c r="E11781" t="inlineStr">
        <is>
          <t>phancongvuduc</t>
        </is>
      </c>
      <c r="F11781" t="inlineStr">
        <is>
          <t>RU</t>
        </is>
      </c>
      <c r="G11781" t="n">
        <v>11689</v>
      </c>
      <c r="H11781" t="inlineStr">
        <is>
          <t>lyberty839666@gmail.com</t>
        </is>
      </c>
      <c r="I11781" t="inlineStr">
        <is>
          <t>11781</t>
        </is>
      </c>
      <c r="J11781">
        <f>VLOOKUP(B11781,Data!A:B,2,FALSE)</f>
        <v/>
      </c>
      <c r="K11781">
        <f>RIGHT("0000"&amp;I11781,5)</f>
        <v/>
      </c>
      <c r="L11781">
        <f>H11781</f>
        <v/>
      </c>
      <c r="M11781">
        <f>REPLACE(L11781,FIND("@",L11781),LEN(L11781),"")</f>
        <v/>
      </c>
      <c r="N11781">
        <f>_xlfn.CONCAT("@",M11781)</f>
        <v/>
      </c>
      <c r="O11781" t="inlineStr">
        <is>
          <t>0xd151d3467966a27508005bb00dc1cf030499e067</t>
        </is>
      </c>
    </row>
    <row r="11782" hidden="1">
      <c r="B11782" t="inlineStr">
        <is>
          <t>193.23.245.13</t>
        </is>
      </c>
      <c r="C11782" t="n">
        <v>8584</v>
      </c>
      <c r="D11782" t="inlineStr">
        <is>
          <t>phancongvuduc</t>
        </is>
      </c>
      <c r="E11782" t="inlineStr">
        <is>
          <t>phancongvuduc</t>
        </is>
      </c>
      <c r="F11782" t="inlineStr">
        <is>
          <t>RU</t>
        </is>
      </c>
      <c r="G11782" t="n">
        <v>11690</v>
      </c>
      <c r="H11782" t="inlineStr">
        <is>
          <t>lybiavang@gmail.com</t>
        </is>
      </c>
      <c r="I11782" t="inlineStr">
        <is>
          <t>11782</t>
        </is>
      </c>
      <c r="J11782">
        <f>VLOOKUP(B11782,Data!A:B,2,FALSE)</f>
        <v/>
      </c>
      <c r="K11782">
        <f>RIGHT("0000"&amp;I11782,5)</f>
        <v/>
      </c>
      <c r="L11782">
        <f>H11782</f>
        <v/>
      </c>
      <c r="M11782">
        <f>REPLACE(L11782,FIND("@",L11782),LEN(L11782),"")</f>
        <v/>
      </c>
      <c r="N11782">
        <f>_xlfn.CONCAT("@",M11782)</f>
        <v/>
      </c>
      <c r="O11782" t="inlineStr">
        <is>
          <t>0xdd37597a12f20f2c4a14004d1e260632c6342a9e</t>
        </is>
      </c>
    </row>
    <row r="11783" hidden="1">
      <c r="B11783" t="inlineStr">
        <is>
          <t>193.23.253.46</t>
        </is>
      </c>
      <c r="C11783" t="n">
        <v>7618</v>
      </c>
      <c r="D11783" t="inlineStr">
        <is>
          <t>phancongvuduc</t>
        </is>
      </c>
      <c r="E11783" t="inlineStr">
        <is>
          <t>phancongvuduc</t>
        </is>
      </c>
      <c r="F11783" t="inlineStr">
        <is>
          <t>RU</t>
        </is>
      </c>
      <c r="G11783" t="n">
        <v>11691</v>
      </c>
      <c r="H11783" t="inlineStr">
        <is>
          <t>lybichvan23595@gmail.com</t>
        </is>
      </c>
      <c r="I11783" t="inlineStr">
        <is>
          <t>11783</t>
        </is>
      </c>
      <c r="J11783">
        <f>VLOOKUP(B11783,Data!A:B,2,FALSE)</f>
        <v/>
      </c>
      <c r="K11783">
        <f>RIGHT("0000"&amp;I11783,5)</f>
        <v/>
      </c>
      <c r="L11783">
        <f>H11783</f>
        <v/>
      </c>
      <c r="M11783">
        <f>REPLACE(L11783,FIND("@",L11783),LEN(L11783),"")</f>
        <v/>
      </c>
      <c r="N11783">
        <f>_xlfn.CONCAT("@",M11783)</f>
        <v/>
      </c>
      <c r="O11783" t="inlineStr">
        <is>
          <t>0x4864b9d98923950af468852bbdbab3e849a15468</t>
        </is>
      </c>
    </row>
    <row r="11784" hidden="1">
      <c r="B11784" t="inlineStr">
        <is>
          <t>193.23.245.10</t>
        </is>
      </c>
      <c r="C11784" t="n">
        <v>8581</v>
      </c>
      <c r="D11784" t="inlineStr">
        <is>
          <t>phancongvuduc</t>
        </is>
      </c>
      <c r="E11784" t="inlineStr">
        <is>
          <t>phancongvuduc</t>
        </is>
      </c>
      <c r="F11784" t="inlineStr">
        <is>
          <t>RU</t>
        </is>
      </c>
      <c r="G11784" t="n">
        <v>11692</v>
      </c>
      <c r="H11784" t="inlineStr">
        <is>
          <t>lybinh14596@gmail.com</t>
        </is>
      </c>
      <c r="I11784" t="inlineStr">
        <is>
          <t>11784</t>
        </is>
      </c>
      <c r="J11784">
        <f>VLOOKUP(B11784,Data!A:B,2,FALSE)</f>
        <v/>
      </c>
      <c r="K11784">
        <f>RIGHT("0000"&amp;I11784,5)</f>
        <v/>
      </c>
      <c r="L11784">
        <f>H11784</f>
        <v/>
      </c>
      <c r="M11784">
        <f>REPLACE(L11784,FIND("@",L11784),LEN(L11784),"")</f>
        <v/>
      </c>
      <c r="N11784">
        <f>_xlfn.CONCAT("@",M11784)</f>
        <v/>
      </c>
      <c r="O11784" t="inlineStr">
        <is>
          <t>0x0a1637823d2D054c5DD08c3a43c1Beaf8a2A02cF</t>
        </is>
      </c>
    </row>
    <row r="11785" hidden="1">
      <c r="B11785" t="inlineStr">
        <is>
          <t>193.23.245.152</t>
        </is>
      </c>
      <c r="C11785" t="n">
        <v>8723</v>
      </c>
      <c r="D11785" t="inlineStr">
        <is>
          <t>phancongvuduc</t>
        </is>
      </c>
      <c r="E11785" t="inlineStr">
        <is>
          <t>phancongvuduc</t>
        </is>
      </c>
      <c r="F11785" t="inlineStr">
        <is>
          <t>RU</t>
        </is>
      </c>
      <c r="G11785" t="n">
        <v>11693</v>
      </c>
      <c r="H11785" t="inlineStr">
        <is>
          <t>lybinhnguyen1979@gmail.com</t>
        </is>
      </c>
      <c r="I11785" t="inlineStr">
        <is>
          <t>11785</t>
        </is>
      </c>
      <c r="J11785">
        <f>VLOOKUP(B11785,Data!A:B,2,FALSE)</f>
        <v/>
      </c>
      <c r="K11785">
        <f>RIGHT("0000"&amp;I11785,5)</f>
        <v/>
      </c>
      <c r="L11785">
        <f>H11785</f>
        <v/>
      </c>
      <c r="M11785">
        <f>REPLACE(L11785,FIND("@",L11785),LEN(L11785),"")</f>
        <v/>
      </c>
      <c r="N11785">
        <f>_xlfn.CONCAT("@",M11785)</f>
        <v/>
      </c>
      <c r="O11785" t="inlineStr">
        <is>
          <t>0x904eee99abd639a3e9e18511e9dd46760870849b</t>
        </is>
      </c>
    </row>
    <row r="11786" hidden="1">
      <c r="B11786" t="inlineStr">
        <is>
          <t>193.23.245.39</t>
        </is>
      </c>
      <c r="C11786" t="n">
        <v>8610</v>
      </c>
      <c r="D11786" t="inlineStr">
        <is>
          <t>phancongvuduc</t>
        </is>
      </c>
      <c r="E11786" t="inlineStr">
        <is>
          <t>phancongvuduc</t>
        </is>
      </c>
      <c r="F11786" t="inlineStr">
        <is>
          <t>RU</t>
        </is>
      </c>
      <c r="G11786" t="n">
        <v>11694</v>
      </c>
      <c r="H11786" t="inlineStr">
        <is>
          <t>lybinhnguyen93@gmail.com</t>
        </is>
      </c>
      <c r="I11786" t="inlineStr">
        <is>
          <t>11786</t>
        </is>
      </c>
      <c r="J11786">
        <f>VLOOKUP(B11786,Data!A:B,2,FALSE)</f>
        <v/>
      </c>
      <c r="K11786">
        <f>RIGHT("0000"&amp;I11786,5)</f>
        <v/>
      </c>
      <c r="L11786">
        <f>H11786</f>
        <v/>
      </c>
      <c r="M11786">
        <f>REPLACE(L11786,FIND("@",L11786),LEN(L11786),"")</f>
        <v/>
      </c>
      <c r="N11786">
        <f>_xlfn.CONCAT("@",M11786)</f>
        <v/>
      </c>
      <c r="O11786" t="inlineStr">
        <is>
          <t>0x3f06614bed747fc1b2b6d3b0fa0b3779fc897bb1</t>
        </is>
      </c>
    </row>
    <row r="11787" hidden="1">
      <c r="B11787" t="inlineStr">
        <is>
          <t>193.23.253.208</t>
        </is>
      </c>
      <c r="C11787" t="n">
        <v>7780</v>
      </c>
      <c r="D11787" t="inlineStr">
        <is>
          <t>phancongvuduc</t>
        </is>
      </c>
      <c r="E11787" t="inlineStr">
        <is>
          <t>phancongvuduc</t>
        </is>
      </c>
      <c r="F11787" t="inlineStr">
        <is>
          <t>RU</t>
        </is>
      </c>
      <c r="G11787" t="n">
        <v>11695</v>
      </c>
      <c r="H11787" t="inlineStr">
        <is>
          <t>lybui39@gmail.com</t>
        </is>
      </c>
      <c r="I11787" t="inlineStr">
        <is>
          <t>11787</t>
        </is>
      </c>
      <c r="J11787">
        <f>VLOOKUP(B11787,Data!A:B,2,FALSE)</f>
        <v/>
      </c>
      <c r="K11787">
        <f>RIGHT("0000"&amp;I11787,5)</f>
        <v/>
      </c>
      <c r="L11787">
        <f>H11787</f>
        <v/>
      </c>
      <c r="M11787">
        <f>REPLACE(L11787,FIND("@",L11787),LEN(L11787),"")</f>
        <v/>
      </c>
      <c r="N11787">
        <f>_xlfn.CONCAT("@",M11787)</f>
        <v/>
      </c>
      <c r="O11787" t="inlineStr">
        <is>
          <t>0x721a226ffce92f14d1790c7c0bf45cbe9269e144</t>
        </is>
      </c>
    </row>
    <row r="11788" hidden="1">
      <c r="B11788" t="inlineStr">
        <is>
          <t>193.23.253.200</t>
        </is>
      </c>
      <c r="C11788" t="n">
        <v>7772</v>
      </c>
      <c r="D11788" t="inlineStr">
        <is>
          <t>phancongvuduc</t>
        </is>
      </c>
      <c r="E11788" t="inlineStr">
        <is>
          <t>phancongvuduc</t>
        </is>
      </c>
      <c r="F11788" t="inlineStr">
        <is>
          <t>RU</t>
        </is>
      </c>
      <c r="G11788" t="n">
        <v>11696</v>
      </c>
      <c r="H11788" t="inlineStr">
        <is>
          <t>lybyty015441@gmail.com</t>
        </is>
      </c>
      <c r="I11788" t="inlineStr">
        <is>
          <t>11788</t>
        </is>
      </c>
      <c r="J11788">
        <f>VLOOKUP(B11788,Data!A:B,2,FALSE)</f>
        <v/>
      </c>
      <c r="K11788">
        <f>RIGHT("0000"&amp;I11788,5)</f>
        <v/>
      </c>
      <c r="L11788">
        <f>H11788</f>
        <v/>
      </c>
      <c r="M11788">
        <f>REPLACE(L11788,FIND("@",L11788),LEN(L11788),"")</f>
        <v/>
      </c>
      <c r="N11788">
        <f>_xlfn.CONCAT("@",M11788)</f>
        <v/>
      </c>
      <c r="O11788" t="inlineStr">
        <is>
          <t>0x33f0ef47e2875627b2c1ee6bf253d26c2413d240</t>
        </is>
      </c>
    </row>
    <row r="11789" hidden="1">
      <c r="B11789" t="inlineStr">
        <is>
          <t>193.23.245.188</t>
        </is>
      </c>
      <c r="C11789" t="n">
        <v>8759</v>
      </c>
      <c r="D11789" t="inlineStr">
        <is>
          <t>phancongvuduc</t>
        </is>
      </c>
      <c r="E11789" t="inlineStr">
        <is>
          <t>phancongvuduc</t>
        </is>
      </c>
      <c r="F11789" t="inlineStr">
        <is>
          <t>RU</t>
        </is>
      </c>
      <c r="G11789" t="n">
        <v>11697</v>
      </c>
      <c r="H11789" t="inlineStr">
        <is>
          <t>lycahieu07@gmail.com</t>
        </is>
      </c>
      <c r="I11789" t="inlineStr">
        <is>
          <t>11789</t>
        </is>
      </c>
      <c r="J11789">
        <f>VLOOKUP(B11789,Data!A:B,2,FALSE)</f>
        <v/>
      </c>
      <c r="K11789">
        <f>RIGHT("0000"&amp;I11789,5)</f>
        <v/>
      </c>
      <c r="L11789">
        <f>H11789</f>
        <v/>
      </c>
      <c r="M11789">
        <f>REPLACE(L11789,FIND("@",L11789),LEN(L11789),"")</f>
        <v/>
      </c>
      <c r="N11789">
        <f>_xlfn.CONCAT("@",M11789)</f>
        <v/>
      </c>
      <c r="O11789" t="inlineStr">
        <is>
          <t>0x1c6ebbbebf29f1ef3dd7608cfbffe773888a5870</t>
        </is>
      </c>
    </row>
    <row r="11790" hidden="1">
      <c r="B11790" t="inlineStr">
        <is>
          <t>193.23.253.95</t>
        </is>
      </c>
      <c r="C11790" t="n">
        <v>7667</v>
      </c>
      <c r="D11790" t="inlineStr">
        <is>
          <t>phancongvuduc</t>
        </is>
      </c>
      <c r="E11790" t="inlineStr">
        <is>
          <t>phancongvuduc</t>
        </is>
      </c>
      <c r="F11790" t="inlineStr">
        <is>
          <t>RU</t>
        </is>
      </c>
      <c r="G11790" t="n">
        <v>11698</v>
      </c>
      <c r="H11790" t="inlineStr">
        <is>
          <t>lycamhoang@gmail.com</t>
        </is>
      </c>
      <c r="I11790" t="inlineStr">
        <is>
          <t>11790</t>
        </is>
      </c>
      <c r="J11790">
        <f>VLOOKUP(B11790,Data!A:B,2,FALSE)</f>
        <v/>
      </c>
      <c r="K11790">
        <f>RIGHT("0000"&amp;I11790,5)</f>
        <v/>
      </c>
      <c r="L11790">
        <f>H11790</f>
        <v/>
      </c>
      <c r="M11790">
        <f>REPLACE(L11790,FIND("@",L11790),LEN(L11790),"")</f>
        <v/>
      </c>
      <c r="N11790">
        <f>_xlfn.CONCAT("@",M11790)</f>
        <v/>
      </c>
      <c r="O11790" t="inlineStr">
        <is>
          <t>0x841117d21731216E5688C36d8c1EAD257601076C</t>
        </is>
      </c>
    </row>
    <row r="11791" hidden="1">
      <c r="B11791" t="inlineStr">
        <is>
          <t>193.23.245.161</t>
        </is>
      </c>
      <c r="C11791" t="n">
        <v>8732</v>
      </c>
      <c r="D11791" t="inlineStr">
        <is>
          <t>phancongvuduc</t>
        </is>
      </c>
      <c r="E11791" t="inlineStr">
        <is>
          <t>phancongvuduc</t>
        </is>
      </c>
      <c r="F11791" t="inlineStr">
        <is>
          <t>RU</t>
        </is>
      </c>
      <c r="G11791" t="n">
        <v>11699</v>
      </c>
      <c r="H11791" t="inlineStr">
        <is>
          <t>lycamsakf@gmail.com</t>
        </is>
      </c>
      <c r="I11791" t="inlineStr">
        <is>
          <t>11791</t>
        </is>
      </c>
      <c r="J11791">
        <f>VLOOKUP(B11791,Data!A:B,2,FALSE)</f>
        <v/>
      </c>
      <c r="K11791">
        <f>RIGHT("0000"&amp;I11791,5)</f>
        <v/>
      </c>
      <c r="L11791">
        <f>H11791</f>
        <v/>
      </c>
      <c r="M11791">
        <f>REPLACE(L11791,FIND("@",L11791),LEN(L11791),"")</f>
        <v/>
      </c>
      <c r="N11791">
        <f>_xlfn.CONCAT("@",M11791)</f>
        <v/>
      </c>
      <c r="O11791" t="inlineStr">
        <is>
          <t>0x17261b0F7035dDa3c65189b44450d8645EeB7605</t>
        </is>
      </c>
    </row>
    <row r="11792" hidden="1">
      <c r="B11792" t="inlineStr">
        <is>
          <t>193.23.245.21</t>
        </is>
      </c>
      <c r="C11792" t="n">
        <v>8592</v>
      </c>
      <c r="D11792" t="inlineStr">
        <is>
          <t>phancongvuduc</t>
        </is>
      </c>
      <c r="E11792" t="inlineStr">
        <is>
          <t>phancongvuduc</t>
        </is>
      </c>
      <c r="F11792" t="inlineStr">
        <is>
          <t>RU</t>
        </is>
      </c>
      <c r="G11792" t="n">
        <v>11700</v>
      </c>
      <c r="H11792" t="inlineStr">
        <is>
          <t>lycamxinh@gmail.com</t>
        </is>
      </c>
      <c r="I11792" t="inlineStr">
        <is>
          <t>11792</t>
        </is>
      </c>
      <c r="J11792">
        <f>VLOOKUP(B11792,Data!A:B,2,FALSE)</f>
        <v/>
      </c>
      <c r="K11792">
        <f>RIGHT("0000"&amp;I11792,5)</f>
        <v/>
      </c>
      <c r="L11792">
        <f>H11792</f>
        <v/>
      </c>
      <c r="M11792">
        <f>REPLACE(L11792,FIND("@",L11792),LEN(L11792),"")</f>
        <v/>
      </c>
      <c r="N11792">
        <f>_xlfn.CONCAT("@",M11792)</f>
        <v/>
      </c>
      <c r="O11792" t="inlineStr">
        <is>
          <t>0x515b1fdcff96b04edb3e022a3531ff981f3463ba</t>
        </is>
      </c>
    </row>
    <row r="11793" hidden="1">
      <c r="B11793" t="inlineStr">
        <is>
          <t>193.23.245.28</t>
        </is>
      </c>
      <c r="C11793" t="n">
        <v>8599</v>
      </c>
      <c r="D11793" t="inlineStr">
        <is>
          <t>phancongvuduc</t>
        </is>
      </c>
      <c r="E11793" t="inlineStr">
        <is>
          <t>phancongvuduc</t>
        </is>
      </c>
      <c r="F11793" t="inlineStr">
        <is>
          <t>RU</t>
        </is>
      </c>
      <c r="G11793" t="n">
        <v>11701</v>
      </c>
      <c r="H11793" t="inlineStr">
        <is>
          <t>lycandy25@gmail.com</t>
        </is>
      </c>
      <c r="I11793" t="inlineStr">
        <is>
          <t>11793</t>
        </is>
      </c>
      <c r="J11793">
        <f>VLOOKUP(B11793,Data!A:B,2,FALSE)</f>
        <v/>
      </c>
      <c r="K11793">
        <f>RIGHT("0000"&amp;I11793,5)</f>
        <v/>
      </c>
      <c r="L11793">
        <f>H11793</f>
        <v/>
      </c>
      <c r="M11793">
        <f>REPLACE(L11793,FIND("@",L11793),LEN(L11793),"")</f>
        <v/>
      </c>
      <c r="N11793">
        <f>_xlfn.CONCAT("@",M11793)</f>
        <v/>
      </c>
      <c r="O11793" t="inlineStr">
        <is>
          <t>0x8224213ac7363afa07902fc2c6c58c87969eafde</t>
        </is>
      </c>
    </row>
    <row r="11794" hidden="1">
      <c r="B11794" t="inlineStr">
        <is>
          <t>193.23.245.42</t>
        </is>
      </c>
      <c r="C11794" t="n">
        <v>8613</v>
      </c>
      <c r="D11794" t="inlineStr">
        <is>
          <t>phancongvuduc</t>
        </is>
      </c>
      <c r="E11794" t="inlineStr">
        <is>
          <t>phancongvuduc</t>
        </is>
      </c>
      <c r="F11794" t="inlineStr">
        <is>
          <t>RU</t>
        </is>
      </c>
      <c r="G11794" t="n">
        <v>11702</v>
      </c>
      <c r="H11794" t="inlineStr">
        <is>
          <t>lycanthrope111985@gmail.com</t>
        </is>
      </c>
      <c r="I11794" t="inlineStr">
        <is>
          <t>11794</t>
        </is>
      </c>
      <c r="J11794">
        <f>VLOOKUP(B11794,Data!A:B,2,FALSE)</f>
        <v/>
      </c>
      <c r="K11794">
        <f>RIGHT("0000"&amp;I11794,5)</f>
        <v/>
      </c>
      <c r="L11794">
        <f>H11794</f>
        <v/>
      </c>
      <c r="M11794">
        <f>REPLACE(L11794,FIND("@",L11794),LEN(L11794),"")</f>
        <v/>
      </c>
      <c r="N11794">
        <f>_xlfn.CONCAT("@",M11794)</f>
        <v/>
      </c>
      <c r="O11794" t="inlineStr">
        <is>
          <t>0xbe00846bed996853aac8f31f5d52c73683778960</t>
        </is>
      </c>
    </row>
    <row r="11795" hidden="1">
      <c r="B11795" t="inlineStr">
        <is>
          <t>193.23.253.25</t>
        </is>
      </c>
      <c r="C11795" t="n">
        <v>7597</v>
      </c>
      <c r="D11795" t="inlineStr">
        <is>
          <t>phancongvuduc</t>
        </is>
      </c>
      <c r="E11795" t="inlineStr">
        <is>
          <t>phancongvuduc</t>
        </is>
      </c>
      <c r="F11795" t="inlineStr">
        <is>
          <t>RU</t>
        </is>
      </c>
      <c r="G11795" t="n">
        <v>11703</v>
      </c>
      <c r="H11795" t="inlineStr">
        <is>
          <t>lycasa777@gmail.com</t>
        </is>
      </c>
      <c r="I11795" t="inlineStr">
        <is>
          <t>11795</t>
        </is>
      </c>
      <c r="J11795">
        <f>VLOOKUP(B11795,Data!A:B,2,FALSE)</f>
        <v/>
      </c>
      <c r="K11795">
        <f>RIGHT("0000"&amp;I11795,5)</f>
        <v/>
      </c>
      <c r="L11795">
        <f>H11795</f>
        <v/>
      </c>
      <c r="M11795">
        <f>REPLACE(L11795,FIND("@",L11795),LEN(L11795),"")</f>
        <v/>
      </c>
      <c r="N11795">
        <f>_xlfn.CONCAT("@",M11795)</f>
        <v/>
      </c>
      <c r="O11795" t="inlineStr">
        <is>
          <t>0x59b4ad9ff30de6164559f5b695bbe45bbcc66128</t>
        </is>
      </c>
    </row>
    <row r="11796" hidden="1">
      <c r="B11796" t="inlineStr">
        <is>
          <t>193.23.245.166</t>
        </is>
      </c>
      <c r="C11796" t="n">
        <v>8737</v>
      </c>
      <c r="D11796" t="inlineStr">
        <is>
          <t>phancongvuduc</t>
        </is>
      </c>
      <c r="E11796" t="inlineStr">
        <is>
          <t>phancongvuduc</t>
        </is>
      </c>
      <c r="F11796" t="inlineStr">
        <is>
          <t>RU</t>
        </is>
      </c>
      <c r="G11796" t="n">
        <v>11704</v>
      </c>
      <c r="H11796" t="inlineStr">
        <is>
          <t>lycatieu88@gmail.com</t>
        </is>
      </c>
      <c r="I11796" t="inlineStr">
        <is>
          <t>11796</t>
        </is>
      </c>
      <c r="J11796">
        <f>VLOOKUP(B11796,Data!A:B,2,FALSE)</f>
        <v/>
      </c>
      <c r="K11796">
        <f>RIGHT("0000"&amp;I11796,5)</f>
        <v/>
      </c>
      <c r="L11796">
        <f>H11796</f>
        <v/>
      </c>
      <c r="M11796">
        <f>REPLACE(L11796,FIND("@",L11796),LEN(L11796),"")</f>
        <v/>
      </c>
      <c r="N11796">
        <f>_xlfn.CONCAT("@",M11796)</f>
        <v/>
      </c>
      <c r="O11796" t="inlineStr">
        <is>
          <t>0xbee44acd5fbe51d8199a65a809715fbddc641237</t>
        </is>
      </c>
    </row>
    <row r="11797" hidden="1">
      <c r="B11797" t="inlineStr">
        <is>
          <t>193.23.253.201</t>
        </is>
      </c>
      <c r="C11797" t="n">
        <v>7773</v>
      </c>
      <c r="D11797" t="inlineStr">
        <is>
          <t>phancongvuduc</t>
        </is>
      </c>
      <c r="E11797" t="inlineStr">
        <is>
          <t>phancongvuduc</t>
        </is>
      </c>
      <c r="F11797" t="inlineStr">
        <is>
          <t>RU</t>
        </is>
      </c>
      <c r="G11797" t="n">
        <v>11705</v>
      </c>
      <c r="H11797" t="inlineStr">
        <is>
          <t>lychailoog1991@gmail.com</t>
        </is>
      </c>
      <c r="I11797" t="inlineStr">
        <is>
          <t>11797</t>
        </is>
      </c>
      <c r="J11797">
        <f>VLOOKUP(B11797,Data!A:B,2,FALSE)</f>
        <v/>
      </c>
      <c r="K11797">
        <f>RIGHT("0000"&amp;I11797,5)</f>
        <v/>
      </c>
      <c r="L11797">
        <f>H11797</f>
        <v/>
      </c>
      <c r="M11797">
        <f>REPLACE(L11797,FIND("@",L11797),LEN(L11797),"")</f>
        <v/>
      </c>
      <c r="N11797">
        <f>_xlfn.CONCAT("@",M11797)</f>
        <v/>
      </c>
      <c r="O11797" t="inlineStr">
        <is>
          <t>0x2a454287565421E71B22b3A4Ca85a36c2b98242a</t>
        </is>
      </c>
    </row>
    <row r="11798" hidden="1">
      <c r="B11798" t="inlineStr">
        <is>
          <t>193.23.253.253</t>
        </is>
      </c>
      <c r="C11798" t="n">
        <v>7825</v>
      </c>
      <c r="D11798" t="inlineStr">
        <is>
          <t>phancongvuduc</t>
        </is>
      </c>
      <c r="E11798" t="inlineStr">
        <is>
          <t>phancongvuduc</t>
        </is>
      </c>
      <c r="F11798" t="inlineStr">
        <is>
          <t>RU</t>
        </is>
      </c>
      <c r="G11798" t="n">
        <v>11706</v>
      </c>
      <c r="H11798" t="inlineStr">
        <is>
          <t>lychanphien007@gmail.com</t>
        </is>
      </c>
      <c r="I11798" t="inlineStr">
        <is>
          <t>11798</t>
        </is>
      </c>
      <c r="J11798">
        <f>VLOOKUP(B11798,Data!A:B,2,FALSE)</f>
        <v/>
      </c>
      <c r="K11798">
        <f>RIGHT("0000"&amp;I11798,5)</f>
        <v/>
      </c>
      <c r="L11798">
        <f>H11798</f>
        <v/>
      </c>
      <c r="M11798">
        <f>REPLACE(L11798,FIND("@",L11798),LEN(L11798),"")</f>
        <v/>
      </c>
      <c r="N11798">
        <f>_xlfn.CONCAT("@",M11798)</f>
        <v/>
      </c>
      <c r="O11798" t="inlineStr">
        <is>
          <t>0xf9306A263111a43eD414bB6E05F291d12C22bFac</t>
        </is>
      </c>
    </row>
    <row r="11799" hidden="1">
      <c r="B11799" t="inlineStr">
        <is>
          <t>193.23.253.185</t>
        </is>
      </c>
      <c r="C11799" t="n">
        <v>7757</v>
      </c>
      <c r="D11799" t="inlineStr">
        <is>
          <t>phancongvuduc</t>
        </is>
      </c>
      <c r="E11799" t="inlineStr">
        <is>
          <t>phancongvuduc</t>
        </is>
      </c>
      <c r="F11799" t="inlineStr">
        <is>
          <t>RU</t>
        </is>
      </c>
      <c r="G11799" t="n">
        <v>11707</v>
      </c>
      <c r="H11799" t="inlineStr">
        <is>
          <t>lychanthanh@gmail.com</t>
        </is>
      </c>
      <c r="I11799" t="inlineStr">
        <is>
          <t>11799</t>
        </is>
      </c>
      <c r="J11799">
        <f>VLOOKUP(B11799,Data!A:B,2,FALSE)</f>
        <v/>
      </c>
      <c r="K11799">
        <f>RIGHT("0000"&amp;I11799,5)</f>
        <v/>
      </c>
      <c r="L11799">
        <f>H11799</f>
        <v/>
      </c>
      <c r="M11799">
        <f>REPLACE(L11799,FIND("@",L11799),LEN(L11799),"")</f>
        <v/>
      </c>
      <c r="N11799">
        <f>_xlfn.CONCAT("@",M11799)</f>
        <v/>
      </c>
      <c r="O11799" t="inlineStr">
        <is>
          <t>0xb7ac9337340d586029ce530077b0d2888b5f10a9</t>
        </is>
      </c>
    </row>
    <row r="11800" hidden="1">
      <c r="B11800" t="inlineStr">
        <is>
          <t>193.23.253.140</t>
        </is>
      </c>
      <c r="C11800" t="n">
        <v>7712</v>
      </c>
      <c r="D11800" t="inlineStr">
        <is>
          <t>phancongvuduc</t>
        </is>
      </c>
      <c r="E11800" t="inlineStr">
        <is>
          <t>phancongvuduc</t>
        </is>
      </c>
      <c r="F11800" t="inlineStr">
        <is>
          <t>RU</t>
        </is>
      </c>
      <c r="G11800" t="n">
        <v>11708</v>
      </c>
      <c r="H11800" t="inlineStr">
        <is>
          <t>lychau1999@gmail.com</t>
        </is>
      </c>
      <c r="I11800" t="inlineStr">
        <is>
          <t>11800</t>
        </is>
      </c>
      <c r="J11800">
        <f>VLOOKUP(B11800,Data!A:B,2,FALSE)</f>
        <v/>
      </c>
      <c r="K11800">
        <f>RIGHT("0000"&amp;I11800,5)</f>
        <v/>
      </c>
      <c r="L11800">
        <f>H11800</f>
        <v/>
      </c>
      <c r="M11800">
        <f>REPLACE(L11800,FIND("@",L11800),LEN(L11800),"")</f>
        <v/>
      </c>
      <c r="N11800">
        <f>_xlfn.CONCAT("@",M11800)</f>
        <v/>
      </c>
      <c r="O11800" t="inlineStr">
        <is>
          <t>0xc119e249e44a382e15079793efb3e538f8e34251</t>
        </is>
      </c>
    </row>
    <row r="11801" hidden="1">
      <c r="B11801" t="inlineStr">
        <is>
          <t>193.23.245.102</t>
        </is>
      </c>
      <c r="C11801" t="n">
        <v>8673</v>
      </c>
      <c r="D11801" t="inlineStr">
        <is>
          <t>phancongvuduc</t>
        </is>
      </c>
      <c r="E11801" t="inlineStr">
        <is>
          <t>phancongvuduc</t>
        </is>
      </c>
      <c r="F11801" t="inlineStr">
        <is>
          <t>RU</t>
        </is>
      </c>
      <c r="G11801" t="n">
        <v>11709</v>
      </c>
      <c r="H11801" t="inlineStr">
        <is>
          <t>lycheho369@gmail.com</t>
        </is>
      </c>
      <c r="I11801" t="inlineStr">
        <is>
          <t>11801</t>
        </is>
      </c>
      <c r="J11801">
        <f>VLOOKUP(B11801,Data!A:B,2,FALSE)</f>
        <v/>
      </c>
      <c r="K11801">
        <f>RIGHT("0000"&amp;I11801,5)</f>
        <v/>
      </c>
      <c r="L11801">
        <f>H11801</f>
        <v/>
      </c>
      <c r="M11801">
        <f>REPLACE(L11801,FIND("@",L11801),LEN(L11801),"")</f>
        <v/>
      </c>
      <c r="N11801">
        <f>_xlfn.CONCAT("@",M11801)</f>
        <v/>
      </c>
      <c r="O11801" t="inlineStr">
        <is>
          <t>0x7ca7a63d0c0eb265923bb79e0ccd7b1c87c0832f</t>
        </is>
      </c>
    </row>
    <row r="11802" hidden="1">
      <c r="B11802" t="inlineStr">
        <is>
          <t>193.23.245.148</t>
        </is>
      </c>
      <c r="C11802" t="n">
        <v>8719</v>
      </c>
      <c r="D11802" t="inlineStr">
        <is>
          <t>phancongvuduc</t>
        </is>
      </c>
      <c r="E11802" t="inlineStr">
        <is>
          <t>phancongvuduc</t>
        </is>
      </c>
      <c r="F11802" t="inlineStr">
        <is>
          <t>RU</t>
        </is>
      </c>
      <c r="G11802" t="n">
        <v>11710</v>
      </c>
      <c r="H11802" t="inlineStr">
        <is>
          <t>lychelsea94@gmail.com</t>
        </is>
      </c>
      <c r="I11802" t="inlineStr">
        <is>
          <t>11802</t>
        </is>
      </c>
      <c r="J11802">
        <f>VLOOKUP(B11802,Data!A:B,2,FALSE)</f>
        <v/>
      </c>
      <c r="K11802">
        <f>RIGHT("0000"&amp;I11802,5)</f>
        <v/>
      </c>
      <c r="L11802">
        <f>H11802</f>
        <v/>
      </c>
      <c r="M11802">
        <f>REPLACE(L11802,FIND("@",L11802),LEN(L11802),"")</f>
        <v/>
      </c>
      <c r="N11802">
        <f>_xlfn.CONCAT("@",M11802)</f>
        <v/>
      </c>
      <c r="O11802" t="inlineStr">
        <is>
          <t>0xbb11ae33fa90880f8d36b272b232a04a18b35220</t>
        </is>
      </c>
    </row>
    <row r="11803" hidden="1">
      <c r="B11803" t="inlineStr">
        <is>
          <t>193.23.245.129</t>
        </is>
      </c>
      <c r="C11803" t="n">
        <v>8700</v>
      </c>
      <c r="D11803" t="inlineStr">
        <is>
          <t>phancongvuduc</t>
        </is>
      </c>
      <c r="E11803" t="inlineStr">
        <is>
          <t>phancongvuduc</t>
        </is>
      </c>
      <c r="F11803" t="inlineStr">
        <is>
          <t>RU</t>
        </is>
      </c>
      <c r="G11803" t="n">
        <v>11711</v>
      </c>
      <c r="H11803" t="inlineStr">
        <is>
          <t>lychiem.231181@gmail.com</t>
        </is>
      </c>
      <c r="I11803" t="inlineStr">
        <is>
          <t>11803</t>
        </is>
      </c>
      <c r="J11803">
        <f>VLOOKUP(B11803,Data!A:B,2,FALSE)</f>
        <v/>
      </c>
      <c r="K11803">
        <f>RIGHT("0000"&amp;I11803,5)</f>
        <v/>
      </c>
      <c r="L11803">
        <f>H11803</f>
        <v/>
      </c>
      <c r="M11803">
        <f>REPLACE(L11803,FIND("@",L11803),LEN(L11803),"")</f>
        <v/>
      </c>
      <c r="N11803">
        <f>_xlfn.CONCAT("@",M11803)</f>
        <v/>
      </c>
      <c r="O11803" t="inlineStr">
        <is>
          <t>0x9d66C718D75b255450FA3c57A992d967DB6cEdFC</t>
        </is>
      </c>
    </row>
    <row r="11804" hidden="1">
      <c r="B11804" t="inlineStr">
        <is>
          <t>193.23.245.116</t>
        </is>
      </c>
      <c r="C11804" t="n">
        <v>8687</v>
      </c>
      <c r="D11804" t="inlineStr">
        <is>
          <t>phancongvuduc</t>
        </is>
      </c>
      <c r="E11804" t="inlineStr">
        <is>
          <t>phancongvuduc</t>
        </is>
      </c>
      <c r="F11804" t="inlineStr">
        <is>
          <t>RU</t>
        </is>
      </c>
      <c r="G11804" t="n">
        <v>11712</v>
      </c>
      <c r="H11804" t="inlineStr">
        <is>
          <t>lychienthang1@gmail.com</t>
        </is>
      </c>
      <c r="I11804" t="inlineStr">
        <is>
          <t>11804</t>
        </is>
      </c>
      <c r="J11804">
        <f>VLOOKUP(B11804,Data!A:B,2,FALSE)</f>
        <v/>
      </c>
      <c r="K11804">
        <f>RIGHT("0000"&amp;I11804,5)</f>
        <v/>
      </c>
      <c r="L11804">
        <f>H11804</f>
        <v/>
      </c>
      <c r="M11804">
        <f>REPLACE(L11804,FIND("@",L11804),LEN(L11804),"")</f>
        <v/>
      </c>
      <c r="N11804">
        <f>_xlfn.CONCAT("@",M11804)</f>
        <v/>
      </c>
      <c r="O11804" t="inlineStr">
        <is>
          <t>0x6d7ccacbe1018e634a25ce845920de55d7a03af1</t>
        </is>
      </c>
    </row>
    <row r="11805" hidden="1">
      <c r="B11805" t="inlineStr">
        <is>
          <t>193.23.245.95</t>
        </is>
      </c>
      <c r="C11805" t="n">
        <v>8666</v>
      </c>
      <c r="D11805" t="inlineStr">
        <is>
          <t>phancongvuduc</t>
        </is>
      </c>
      <c r="E11805" t="inlineStr">
        <is>
          <t>phancongvuduc</t>
        </is>
      </c>
      <c r="F11805" t="inlineStr">
        <is>
          <t>RU</t>
        </is>
      </c>
      <c r="G11805" t="n">
        <v>11713</v>
      </c>
      <c r="H11805" t="inlineStr">
        <is>
          <t>lychihau70@gmail.com</t>
        </is>
      </c>
      <c r="I11805" t="inlineStr">
        <is>
          <t>11805</t>
        </is>
      </c>
      <c r="J11805">
        <f>VLOOKUP(B11805,Data!A:B,2,FALSE)</f>
        <v/>
      </c>
      <c r="K11805">
        <f>RIGHT("0000"&amp;I11805,5)</f>
        <v/>
      </c>
      <c r="L11805">
        <f>H11805</f>
        <v/>
      </c>
      <c r="M11805">
        <f>REPLACE(L11805,FIND("@",L11805),LEN(L11805),"")</f>
        <v/>
      </c>
      <c r="N11805">
        <f>_xlfn.CONCAT("@",M11805)</f>
        <v/>
      </c>
      <c r="O11805" t="inlineStr">
        <is>
          <t>0x75f803fb4f1b599a455e6f982e3d186a0b14d1a4</t>
        </is>
      </c>
    </row>
    <row r="11806" hidden="1">
      <c r="B11806" t="inlineStr">
        <is>
          <t>193.23.245.254</t>
        </is>
      </c>
      <c r="C11806" t="n">
        <v>8825</v>
      </c>
      <c r="D11806" t="inlineStr">
        <is>
          <t>phancongvuduc</t>
        </is>
      </c>
      <c r="E11806" t="inlineStr">
        <is>
          <t>phancongvuduc</t>
        </is>
      </c>
      <c r="F11806" t="inlineStr">
        <is>
          <t>RU</t>
        </is>
      </c>
      <c r="G11806" t="n">
        <v>11714</v>
      </c>
      <c r="H11806" t="inlineStr">
        <is>
          <t>lychihuu01673997526@gmail.com</t>
        </is>
      </c>
      <c r="I11806" t="inlineStr">
        <is>
          <t>11806</t>
        </is>
      </c>
      <c r="J11806">
        <f>VLOOKUP(B11806,Data!A:B,2,FALSE)</f>
        <v/>
      </c>
      <c r="K11806">
        <f>RIGHT("0000"&amp;I11806,5)</f>
        <v/>
      </c>
      <c r="L11806">
        <f>H11806</f>
        <v/>
      </c>
      <c r="M11806">
        <f>REPLACE(L11806,FIND("@",L11806),LEN(L11806),"")</f>
        <v/>
      </c>
      <c r="N11806">
        <f>_xlfn.CONCAT("@",M11806)</f>
        <v/>
      </c>
      <c r="O11806" t="inlineStr">
        <is>
          <t>0x34b223e4c25f4d7435ac0304a22834782aec76a0</t>
        </is>
      </c>
    </row>
    <row r="11807" hidden="1">
      <c r="B11807" t="inlineStr">
        <is>
          <t>193.23.245.154</t>
        </is>
      </c>
      <c r="C11807" t="n">
        <v>8725</v>
      </c>
      <c r="D11807" t="inlineStr">
        <is>
          <t>phancongvuduc</t>
        </is>
      </c>
      <c r="E11807" t="inlineStr">
        <is>
          <t>phancongvuduc</t>
        </is>
      </c>
      <c r="F11807" t="inlineStr">
        <is>
          <t>RU</t>
        </is>
      </c>
      <c r="G11807" t="n">
        <v>11715</v>
      </c>
      <c r="H11807" t="inlineStr">
        <is>
          <t>lychihuy2306@gmail.com</t>
        </is>
      </c>
      <c r="I11807" t="inlineStr">
        <is>
          <t>11807</t>
        </is>
      </c>
      <c r="J11807">
        <f>VLOOKUP(B11807,Data!A:B,2,FALSE)</f>
        <v/>
      </c>
      <c r="K11807">
        <f>RIGHT("0000"&amp;I11807,5)</f>
        <v/>
      </c>
      <c r="L11807">
        <f>H11807</f>
        <v/>
      </c>
      <c r="M11807">
        <f>REPLACE(L11807,FIND("@",L11807),LEN(L11807),"")</f>
        <v/>
      </c>
      <c r="N11807">
        <f>_xlfn.CONCAT("@",M11807)</f>
        <v/>
      </c>
      <c r="O11807" t="inlineStr">
        <is>
          <t>0xad8ac73f7dc7b3292aa30f355a47d6d9e94dfbdf</t>
        </is>
      </c>
    </row>
    <row r="11808" hidden="1">
      <c r="B11808" t="inlineStr">
        <is>
          <t>193.23.245.229</t>
        </is>
      </c>
      <c r="C11808" t="n">
        <v>8800</v>
      </c>
      <c r="D11808" t="inlineStr">
        <is>
          <t>phancongvuduc</t>
        </is>
      </c>
      <c r="E11808" t="inlineStr">
        <is>
          <t>phancongvuduc</t>
        </is>
      </c>
      <c r="F11808" t="inlineStr">
        <is>
          <t>RU</t>
        </is>
      </c>
      <c r="G11808" t="n">
        <v>11716</v>
      </c>
      <c r="H11808" t="inlineStr">
        <is>
          <t>lychinan@gmail.com</t>
        </is>
      </c>
      <c r="I11808" t="inlineStr">
        <is>
          <t>11808</t>
        </is>
      </c>
      <c r="J11808">
        <f>VLOOKUP(B11808,Data!A:B,2,FALSE)</f>
        <v/>
      </c>
      <c r="K11808">
        <f>RIGHT("0000"&amp;I11808,5)</f>
        <v/>
      </c>
      <c r="L11808">
        <f>H11808</f>
        <v/>
      </c>
      <c r="M11808">
        <f>REPLACE(L11808,FIND("@",L11808),LEN(L11808),"")</f>
        <v/>
      </c>
      <c r="N11808">
        <f>_xlfn.CONCAT("@",M11808)</f>
        <v/>
      </c>
      <c r="O11808" t="inlineStr">
        <is>
          <t>0x185Eff6313d16E67Fdf099838b010Fa62De07264</t>
        </is>
      </c>
    </row>
    <row r="11809" hidden="1">
      <c r="B11809" t="inlineStr">
        <is>
          <t>193.23.245.163</t>
        </is>
      </c>
      <c r="C11809" t="n">
        <v>8734</v>
      </c>
      <c r="D11809" t="inlineStr">
        <is>
          <t>phancongvuduc</t>
        </is>
      </c>
      <c r="E11809" t="inlineStr">
        <is>
          <t>phancongvuduc</t>
        </is>
      </c>
      <c r="F11809" t="inlineStr">
        <is>
          <t>RU</t>
        </is>
      </c>
      <c r="G11809" t="n">
        <v>11717</v>
      </c>
      <c r="H11809" t="inlineStr">
        <is>
          <t>lychinhhytq@gmail.com</t>
        </is>
      </c>
      <c r="I11809" t="inlineStr">
        <is>
          <t>11809</t>
        </is>
      </c>
      <c r="J11809">
        <f>VLOOKUP(B11809,Data!A:B,2,FALSE)</f>
        <v/>
      </c>
      <c r="K11809">
        <f>RIGHT("0000"&amp;I11809,5)</f>
        <v/>
      </c>
      <c r="L11809">
        <f>H11809</f>
        <v/>
      </c>
      <c r="M11809">
        <f>REPLACE(L11809,FIND("@",L11809),LEN(L11809),"")</f>
        <v/>
      </c>
      <c r="N11809">
        <f>_xlfn.CONCAT("@",M11809)</f>
        <v/>
      </c>
      <c r="O11809" t="inlineStr">
        <is>
          <t>0x5143bded339b5abc8ac5e6eee5e158500e10b6bb</t>
        </is>
      </c>
    </row>
    <row r="11810" hidden="1">
      <c r="B11810" t="inlineStr">
        <is>
          <t>193.23.253.94</t>
        </is>
      </c>
      <c r="C11810" t="n">
        <v>7666</v>
      </c>
      <c r="D11810" t="inlineStr">
        <is>
          <t>phancongvuduc</t>
        </is>
      </c>
      <c r="E11810" t="inlineStr">
        <is>
          <t>phancongvuduc</t>
        </is>
      </c>
      <c r="F11810" t="inlineStr">
        <is>
          <t>RU</t>
        </is>
      </c>
      <c r="G11810" t="n">
        <v>11718</v>
      </c>
      <c r="H11810" t="inlineStr">
        <is>
          <t>lychitue.km@gmail.com</t>
        </is>
      </c>
      <c r="I11810" t="inlineStr">
        <is>
          <t>11810</t>
        </is>
      </c>
      <c r="J11810">
        <f>VLOOKUP(B11810,Data!A:B,2,FALSE)</f>
        <v/>
      </c>
      <c r="K11810">
        <f>RIGHT("0000"&amp;I11810,5)</f>
        <v/>
      </c>
      <c r="L11810">
        <f>H11810</f>
        <v/>
      </c>
      <c r="M11810">
        <f>REPLACE(L11810,FIND("@",L11810),LEN(L11810),"")</f>
        <v/>
      </c>
      <c r="N11810">
        <f>_xlfn.CONCAT("@",M11810)</f>
        <v/>
      </c>
      <c r="O11810" t="inlineStr">
        <is>
          <t>0x96f9121dda082276d342d079b9fbca1e8d6824f2</t>
        </is>
      </c>
    </row>
    <row r="11811" hidden="1">
      <c r="B11811" t="inlineStr">
        <is>
          <t>193.23.245.16</t>
        </is>
      </c>
      <c r="C11811" t="n">
        <v>8587</v>
      </c>
      <c r="D11811" t="inlineStr">
        <is>
          <t>phancongvuduc</t>
        </is>
      </c>
      <c r="E11811" t="inlineStr">
        <is>
          <t>phancongvuduc</t>
        </is>
      </c>
      <c r="F11811" t="inlineStr">
        <is>
          <t>RU</t>
        </is>
      </c>
      <c r="G11811" t="n">
        <v>11719</v>
      </c>
      <c r="H11811" t="inlineStr">
        <is>
          <t>lychu2288@gmail.com</t>
        </is>
      </c>
      <c r="I11811" t="inlineStr">
        <is>
          <t>11811</t>
        </is>
      </c>
      <c r="J11811">
        <f>VLOOKUP(B11811,Data!A:B,2,FALSE)</f>
        <v/>
      </c>
      <c r="K11811">
        <f>RIGHT("0000"&amp;I11811,5)</f>
        <v/>
      </c>
      <c r="L11811">
        <f>H11811</f>
        <v/>
      </c>
      <c r="M11811">
        <f>REPLACE(L11811,FIND("@",L11811),LEN(L11811),"")</f>
        <v/>
      </c>
      <c r="N11811">
        <f>_xlfn.CONCAT("@",M11811)</f>
        <v/>
      </c>
      <c r="O11811" t="inlineStr">
        <is>
          <t>0x29213a766524eb597b29caf2d4f6fd869bf5a827</t>
        </is>
      </c>
    </row>
    <row r="11812" hidden="1">
      <c r="B11812" t="inlineStr">
        <is>
          <t>193.23.245.23</t>
        </is>
      </c>
      <c r="C11812" t="n">
        <v>8594</v>
      </c>
      <c r="D11812" t="inlineStr">
        <is>
          <t>phancongvuduc</t>
        </is>
      </c>
      <c r="E11812" t="inlineStr">
        <is>
          <t>phancongvuduc</t>
        </is>
      </c>
      <c r="F11812" t="inlineStr">
        <is>
          <t>RU</t>
        </is>
      </c>
      <c r="G11812" t="n">
        <v>11720</v>
      </c>
      <c r="H11812" t="inlineStr">
        <is>
          <t>lychuche28498@gmail.com</t>
        </is>
      </c>
      <c r="I11812" t="inlineStr">
        <is>
          <t>11812</t>
        </is>
      </c>
      <c r="J11812">
        <f>VLOOKUP(B11812,Data!A:B,2,FALSE)</f>
        <v/>
      </c>
      <c r="K11812">
        <f>RIGHT("0000"&amp;I11812,5)</f>
        <v/>
      </c>
      <c r="L11812">
        <f>H11812</f>
        <v/>
      </c>
      <c r="M11812">
        <f>REPLACE(L11812,FIND("@",L11812),LEN(L11812),"")</f>
        <v/>
      </c>
      <c r="N11812">
        <f>_xlfn.CONCAT("@",M11812)</f>
        <v/>
      </c>
      <c r="O11812" t="inlineStr">
        <is>
          <t>0xa650ae755558e0de8f013fcf3cf86047ec623a63</t>
        </is>
      </c>
    </row>
    <row r="11813" hidden="1">
      <c r="B11813" t="inlineStr">
        <is>
          <t>193.23.245.196</t>
        </is>
      </c>
      <c r="C11813" t="n">
        <v>8767</v>
      </c>
      <c r="D11813" t="inlineStr">
        <is>
          <t>phancongvuduc</t>
        </is>
      </c>
      <c r="E11813" t="inlineStr">
        <is>
          <t>phancongvuduc</t>
        </is>
      </c>
      <c r="F11813" t="inlineStr">
        <is>
          <t>RU</t>
        </is>
      </c>
      <c r="G11813" t="n">
        <v>11721</v>
      </c>
      <c r="H11813" t="inlineStr">
        <is>
          <t>lychungbl@gmail.com</t>
        </is>
      </c>
      <c r="I11813" t="inlineStr">
        <is>
          <t>11813</t>
        </is>
      </c>
      <c r="J11813">
        <f>VLOOKUP(B11813,Data!A:B,2,FALSE)</f>
        <v/>
      </c>
      <c r="K11813">
        <f>RIGHT("0000"&amp;I11813,5)</f>
        <v/>
      </c>
      <c r="L11813">
        <f>H11813</f>
        <v/>
      </c>
      <c r="M11813">
        <f>REPLACE(L11813,FIND("@",L11813),LEN(L11813),"")</f>
        <v/>
      </c>
      <c r="N11813">
        <f>_xlfn.CONCAT("@",M11813)</f>
        <v/>
      </c>
      <c r="O11813" t="inlineStr">
        <is>
          <t>0x0f991ba0a065a78fce2ef4f1ff34dd54a84b75c6</t>
        </is>
      </c>
    </row>
    <row r="11814" hidden="1">
      <c r="B11814" t="inlineStr">
        <is>
          <t>193.23.245.43</t>
        </is>
      </c>
      <c r="C11814" t="n">
        <v>8614</v>
      </c>
      <c r="D11814" t="inlineStr">
        <is>
          <t>phancongvuduc</t>
        </is>
      </c>
      <c r="E11814" t="inlineStr">
        <is>
          <t>phancongvuduc</t>
        </is>
      </c>
      <c r="F11814" t="inlineStr">
        <is>
          <t>RU</t>
        </is>
      </c>
      <c r="G11814" t="n">
        <v>11722</v>
      </c>
      <c r="H11814" t="inlineStr">
        <is>
          <t>lychutchit@gmail.com</t>
        </is>
      </c>
      <c r="I11814" t="inlineStr">
        <is>
          <t>11814</t>
        </is>
      </c>
      <c r="J11814">
        <f>VLOOKUP(B11814,Data!A:B,2,FALSE)</f>
        <v/>
      </c>
      <c r="K11814">
        <f>RIGHT("0000"&amp;I11814,5)</f>
        <v/>
      </c>
      <c r="L11814">
        <f>H11814</f>
        <v/>
      </c>
      <c r="M11814">
        <f>REPLACE(L11814,FIND("@",L11814),LEN(L11814),"")</f>
        <v/>
      </c>
      <c r="N11814">
        <f>_xlfn.CONCAT("@",M11814)</f>
        <v/>
      </c>
      <c r="O11814" t="inlineStr">
        <is>
          <t>0x7CCA1305ca73722F68278a95977dee6726d7100d</t>
        </is>
      </c>
    </row>
    <row r="11815" hidden="1">
      <c r="B11815" t="inlineStr">
        <is>
          <t>193.23.245.191</t>
        </is>
      </c>
      <c r="C11815" t="n">
        <v>8762</v>
      </c>
      <c r="D11815" t="inlineStr">
        <is>
          <t>phancongvuduc</t>
        </is>
      </c>
      <c r="E11815" t="inlineStr">
        <is>
          <t>phancongvuduc</t>
        </is>
      </c>
      <c r="F11815" t="inlineStr">
        <is>
          <t>RU</t>
        </is>
      </c>
      <c r="G11815" t="n">
        <v>11723</v>
      </c>
      <c r="H11815" t="inlineStr">
        <is>
          <t>lycong07music@gmail.com</t>
        </is>
      </c>
      <c r="I11815" t="inlineStr">
        <is>
          <t>11815</t>
        </is>
      </c>
      <c r="J11815">
        <f>VLOOKUP(B11815,Data!A:B,2,FALSE)</f>
        <v/>
      </c>
      <c r="K11815">
        <f>RIGHT("0000"&amp;I11815,5)</f>
        <v/>
      </c>
      <c r="L11815">
        <f>H11815</f>
        <v/>
      </c>
      <c r="M11815">
        <f>REPLACE(L11815,FIND("@",L11815),LEN(L11815),"")</f>
        <v/>
      </c>
      <c r="N11815">
        <f>_xlfn.CONCAT("@",M11815)</f>
        <v/>
      </c>
      <c r="O11815" t="inlineStr">
        <is>
          <t>0xb01b8679b03df752eddeb44a5b1971365cabed71</t>
        </is>
      </c>
    </row>
    <row r="11816" hidden="1">
      <c r="B11816" t="inlineStr">
        <is>
          <t>193.23.245.82</t>
        </is>
      </c>
      <c r="C11816" t="n">
        <v>8653</v>
      </c>
      <c r="D11816" t="inlineStr">
        <is>
          <t>phancongvuduc</t>
        </is>
      </c>
      <c r="E11816" t="inlineStr">
        <is>
          <t>phancongvuduc</t>
        </is>
      </c>
      <c r="F11816" t="inlineStr">
        <is>
          <t>RU</t>
        </is>
      </c>
      <c r="G11816" t="n">
        <v>11724</v>
      </c>
      <c r="H11816" t="inlineStr">
        <is>
          <t>lycong251989@gmail.com</t>
        </is>
      </c>
      <c r="I11816" t="inlineStr">
        <is>
          <t>11816</t>
        </is>
      </c>
      <c r="J11816">
        <f>VLOOKUP(B11816,Data!A:B,2,FALSE)</f>
        <v/>
      </c>
      <c r="K11816">
        <f>RIGHT("0000"&amp;I11816,5)</f>
        <v/>
      </c>
      <c r="L11816">
        <f>H11816</f>
        <v/>
      </c>
      <c r="M11816">
        <f>REPLACE(L11816,FIND("@",L11816),LEN(L11816),"")</f>
        <v/>
      </c>
      <c r="N11816">
        <f>_xlfn.CONCAT("@",M11816)</f>
        <v/>
      </c>
      <c r="O11816" t="inlineStr">
        <is>
          <t>0x9f7f2e3fb24bbb68b3dee6741464c1cae9ed450f</t>
        </is>
      </c>
    </row>
    <row r="11817" hidden="1">
      <c r="B11817" t="inlineStr">
        <is>
          <t>193.23.245.174</t>
        </is>
      </c>
      <c r="C11817" t="n">
        <v>8745</v>
      </c>
      <c r="D11817" t="inlineStr">
        <is>
          <t>phancongvuduc</t>
        </is>
      </c>
      <c r="E11817" t="inlineStr">
        <is>
          <t>phancongvuduc</t>
        </is>
      </c>
      <c r="F11817" t="inlineStr">
        <is>
          <t>RU</t>
        </is>
      </c>
      <c r="G11817" t="n">
        <v>11725</v>
      </c>
      <c r="H11817" t="inlineStr">
        <is>
          <t>lycongluan21051998@gmail.com</t>
        </is>
      </c>
      <c r="I11817" t="inlineStr">
        <is>
          <t>11817</t>
        </is>
      </c>
      <c r="J11817">
        <f>VLOOKUP(B11817,Data!A:B,2,FALSE)</f>
        <v/>
      </c>
      <c r="K11817">
        <f>RIGHT("0000"&amp;I11817,5)</f>
        <v/>
      </c>
      <c r="L11817">
        <f>H11817</f>
        <v/>
      </c>
      <c r="M11817">
        <f>REPLACE(L11817,FIND("@",L11817),LEN(L11817),"")</f>
        <v/>
      </c>
      <c r="N11817">
        <f>_xlfn.CONCAT("@",M11817)</f>
        <v/>
      </c>
      <c r="O11817" t="inlineStr">
        <is>
          <t>0x9056b2090c094d17c67ea41d9d73f58eb2d1997b</t>
        </is>
      </c>
    </row>
    <row r="11818" hidden="1">
      <c r="B11818" t="inlineStr">
        <is>
          <t>193.23.245.198</t>
        </is>
      </c>
      <c r="C11818" t="n">
        <v>8769</v>
      </c>
      <c r="D11818" t="inlineStr">
        <is>
          <t>phancongvuduc</t>
        </is>
      </c>
      <c r="E11818" t="inlineStr">
        <is>
          <t>phancongvuduc</t>
        </is>
      </c>
      <c r="F11818" t="inlineStr">
        <is>
          <t>RU</t>
        </is>
      </c>
      <c r="G11818" t="n">
        <v>11726</v>
      </c>
      <c r="H11818" t="inlineStr">
        <is>
          <t>lycongthanh1993@gmail.com</t>
        </is>
      </c>
      <c r="I11818" t="inlineStr">
        <is>
          <t>11818</t>
        </is>
      </c>
      <c r="J11818">
        <f>VLOOKUP(B11818,Data!A:B,2,FALSE)</f>
        <v/>
      </c>
      <c r="K11818">
        <f>RIGHT("0000"&amp;I11818,5)</f>
        <v/>
      </c>
      <c r="L11818">
        <f>H11818</f>
        <v/>
      </c>
      <c r="M11818">
        <f>REPLACE(L11818,FIND("@",L11818),LEN(L11818),"")</f>
        <v/>
      </c>
      <c r="N11818">
        <f>_xlfn.CONCAT("@",M11818)</f>
        <v/>
      </c>
      <c r="O11818" t="inlineStr">
        <is>
          <t>0x9058f39a1e670622479b887849b1f8f4acce2015</t>
        </is>
      </c>
    </row>
    <row r="11819" hidden="1">
      <c r="B11819" t="inlineStr">
        <is>
          <t>193.23.245.251</t>
        </is>
      </c>
      <c r="C11819" t="n">
        <v>8822</v>
      </c>
      <c r="D11819" t="inlineStr">
        <is>
          <t>phancongvuduc</t>
        </is>
      </c>
      <c r="E11819" t="inlineStr">
        <is>
          <t>phancongvuduc</t>
        </is>
      </c>
      <c r="F11819" t="inlineStr">
        <is>
          <t>RU</t>
        </is>
      </c>
      <c r="G11819" t="n">
        <v>11727</v>
      </c>
      <c r="H11819" t="inlineStr">
        <is>
          <t>lyconguan70@gmail.com</t>
        </is>
      </c>
      <c r="I11819" t="inlineStr">
        <is>
          <t>11819</t>
        </is>
      </c>
      <c r="J11819">
        <f>VLOOKUP(B11819,Data!A:B,2,FALSE)</f>
        <v/>
      </c>
      <c r="K11819">
        <f>RIGHT("0000"&amp;I11819,5)</f>
        <v/>
      </c>
      <c r="L11819">
        <f>H11819</f>
        <v/>
      </c>
      <c r="M11819">
        <f>REPLACE(L11819,FIND("@",L11819),LEN(L11819),"")</f>
        <v/>
      </c>
      <c r="N11819">
        <f>_xlfn.CONCAT("@",M11819)</f>
        <v/>
      </c>
      <c r="O11819" t="inlineStr">
        <is>
          <t>0x23c8d027fd7c5d1fc62880248c14bf14ec897de9</t>
        </is>
      </c>
    </row>
    <row r="11820" hidden="1">
      <c r="B11820" t="inlineStr">
        <is>
          <t>193.23.253.139</t>
        </is>
      </c>
      <c r="C11820" t="n">
        <v>7711</v>
      </c>
      <c r="D11820" t="inlineStr">
        <is>
          <t>phancongvuduc</t>
        </is>
      </c>
      <c r="E11820" t="inlineStr">
        <is>
          <t>phancongvuduc</t>
        </is>
      </c>
      <c r="F11820" t="inlineStr">
        <is>
          <t>RU</t>
        </is>
      </c>
      <c r="G11820" t="n">
        <v>11728</v>
      </c>
      <c r="H11820" t="inlineStr">
        <is>
          <t>lyctl.gks@gmail.com</t>
        </is>
      </c>
      <c r="I11820" t="inlineStr">
        <is>
          <t>11820</t>
        </is>
      </c>
      <c r="J11820">
        <f>VLOOKUP(B11820,Data!A:B,2,FALSE)</f>
        <v/>
      </c>
      <c r="K11820">
        <f>RIGHT("0000"&amp;I11820,5)</f>
        <v/>
      </c>
      <c r="L11820">
        <f>H11820</f>
        <v/>
      </c>
      <c r="M11820">
        <f>REPLACE(L11820,FIND("@",L11820),LEN(L11820),"")</f>
        <v/>
      </c>
      <c r="N11820">
        <f>_xlfn.CONCAT("@",M11820)</f>
        <v/>
      </c>
      <c r="O11820" t="inlineStr">
        <is>
          <t>0xaCD72A360681401e609BA3361Fb6458ad474b6fD</t>
        </is>
      </c>
    </row>
    <row r="11821" hidden="1">
      <c r="B11821" t="inlineStr">
        <is>
          <t>193.23.245.165</t>
        </is>
      </c>
      <c r="C11821" t="n">
        <v>8736</v>
      </c>
      <c r="D11821" t="inlineStr">
        <is>
          <t>phancongvuduc</t>
        </is>
      </c>
      <c r="E11821" t="inlineStr">
        <is>
          <t>phancongvuduc</t>
        </is>
      </c>
      <c r="F11821" t="inlineStr">
        <is>
          <t>RU</t>
        </is>
      </c>
      <c r="G11821" t="n">
        <v>11729</v>
      </c>
      <c r="H11821" t="inlineStr">
        <is>
          <t>lycunphong@gmail.com</t>
        </is>
      </c>
      <c r="I11821" t="inlineStr">
        <is>
          <t>11821</t>
        </is>
      </c>
      <c r="J11821">
        <f>VLOOKUP(B11821,Data!A:B,2,FALSE)</f>
        <v/>
      </c>
      <c r="K11821">
        <f>RIGHT("0000"&amp;I11821,5)</f>
        <v/>
      </c>
      <c r="L11821">
        <f>H11821</f>
        <v/>
      </c>
      <c r="M11821">
        <f>REPLACE(L11821,FIND("@",L11821),LEN(L11821),"")</f>
        <v/>
      </c>
      <c r="N11821">
        <f>_xlfn.CONCAT("@",M11821)</f>
        <v/>
      </c>
      <c r="O11821" t="inlineStr">
        <is>
          <t>0xa49fa1cf4f8ecdb54a8c018ce49acb98b12ca45d</t>
        </is>
      </c>
    </row>
    <row r="11822" hidden="1">
      <c r="B11822" t="inlineStr">
        <is>
          <t>193.23.253.127</t>
        </is>
      </c>
      <c r="C11822" t="n">
        <v>7699</v>
      </c>
      <c r="D11822" t="inlineStr">
        <is>
          <t>phancongvuduc</t>
        </is>
      </c>
      <c r="E11822" t="inlineStr">
        <is>
          <t>phancongvuduc</t>
        </is>
      </c>
      <c r="F11822" t="inlineStr">
        <is>
          <t>RU</t>
        </is>
      </c>
      <c r="G11822" t="n">
        <v>11730</v>
      </c>
      <c r="H11822" t="inlineStr">
        <is>
          <t>lycuong.land@gmail.com</t>
        </is>
      </c>
      <c r="I11822" t="inlineStr">
        <is>
          <t>11822</t>
        </is>
      </c>
      <c r="J11822">
        <f>VLOOKUP(B11822,Data!A:B,2,FALSE)</f>
        <v/>
      </c>
      <c r="K11822">
        <f>RIGHT("0000"&amp;I11822,5)</f>
        <v/>
      </c>
      <c r="L11822">
        <f>H11822</f>
        <v/>
      </c>
      <c r="M11822">
        <f>REPLACE(L11822,FIND("@",L11822),LEN(L11822),"")</f>
        <v/>
      </c>
      <c r="N11822">
        <f>_xlfn.CONCAT("@",M11822)</f>
        <v/>
      </c>
      <c r="O11822" t="inlineStr">
        <is>
          <t>0xe2BfD4F0eAE48bFe2Cacf31Bc52745A7118ab4C7</t>
        </is>
      </c>
    </row>
    <row r="11823" hidden="1">
      <c r="B11823" t="inlineStr">
        <is>
          <t>193.23.245.223</t>
        </is>
      </c>
      <c r="C11823" t="n">
        <v>8794</v>
      </c>
      <c r="D11823" t="inlineStr">
        <is>
          <t>phancongvuduc</t>
        </is>
      </c>
      <c r="E11823" t="inlineStr">
        <is>
          <t>phancongvuduc</t>
        </is>
      </c>
      <c r="F11823" t="inlineStr">
        <is>
          <t>RU</t>
        </is>
      </c>
      <c r="G11823" t="n">
        <v>11731</v>
      </c>
      <c r="H11823" t="inlineStr">
        <is>
          <t>lycuong13121988@gmail.com</t>
        </is>
      </c>
      <c r="I11823" t="inlineStr">
        <is>
          <t>11823</t>
        </is>
      </c>
      <c r="J11823">
        <f>VLOOKUP(B11823,Data!A:B,2,FALSE)</f>
        <v/>
      </c>
      <c r="K11823">
        <f>RIGHT("0000"&amp;I11823,5)</f>
        <v/>
      </c>
      <c r="L11823">
        <f>H11823</f>
        <v/>
      </c>
      <c r="M11823">
        <f>REPLACE(L11823,FIND("@",L11823),LEN(L11823),"")</f>
        <v/>
      </c>
      <c r="N11823">
        <f>_xlfn.CONCAT("@",M11823)</f>
        <v/>
      </c>
      <c r="O11823" t="inlineStr">
        <is>
          <t>0xa671f481f515a17dd09109c47772ef493275d275</t>
        </is>
      </c>
    </row>
    <row r="11824" hidden="1">
      <c r="B11824" t="inlineStr">
        <is>
          <t>193.23.253.143</t>
        </is>
      </c>
      <c r="C11824" t="n">
        <v>7715</v>
      </c>
      <c r="D11824" t="inlineStr">
        <is>
          <t>phancongvuduc</t>
        </is>
      </c>
      <c r="E11824" t="inlineStr">
        <is>
          <t>phancongvuduc</t>
        </is>
      </c>
      <c r="F11824" t="inlineStr">
        <is>
          <t>RU</t>
        </is>
      </c>
      <c r="G11824" t="n">
        <v>11732</v>
      </c>
      <c r="H11824" t="inlineStr">
        <is>
          <t>lycuong19999@gmail.com</t>
        </is>
      </c>
      <c r="I11824" t="inlineStr">
        <is>
          <t>11824</t>
        </is>
      </c>
      <c r="J11824">
        <f>VLOOKUP(B11824,Data!A:B,2,FALSE)</f>
        <v/>
      </c>
      <c r="K11824">
        <f>RIGHT("0000"&amp;I11824,5)</f>
        <v/>
      </c>
      <c r="L11824">
        <f>H11824</f>
        <v/>
      </c>
      <c r="M11824">
        <f>REPLACE(L11824,FIND("@",L11824),LEN(L11824),"")</f>
        <v/>
      </c>
      <c r="N11824">
        <f>_xlfn.CONCAT("@",M11824)</f>
        <v/>
      </c>
      <c r="O11824" t="inlineStr">
        <is>
          <t>0xd0b470b1c4a6a030206ceb2eafbbb63a629a6247</t>
        </is>
      </c>
    </row>
    <row r="11825" hidden="1">
      <c r="B11825" t="inlineStr">
        <is>
          <t>193.23.253.199</t>
        </is>
      </c>
      <c r="C11825" t="n">
        <v>7771</v>
      </c>
      <c r="D11825" t="inlineStr">
        <is>
          <t>phancongvuduc</t>
        </is>
      </c>
      <c r="E11825" t="inlineStr">
        <is>
          <t>phancongvuduc</t>
        </is>
      </c>
      <c r="F11825" t="inlineStr">
        <is>
          <t>RU</t>
        </is>
      </c>
      <c r="G11825" t="n">
        <v>11733</v>
      </c>
      <c r="H11825" t="inlineStr">
        <is>
          <t>lycuong666666@gmail.com</t>
        </is>
      </c>
      <c r="I11825" t="inlineStr">
        <is>
          <t>11825</t>
        </is>
      </c>
      <c r="J11825">
        <f>VLOOKUP(B11825,Data!A:B,2,FALSE)</f>
        <v/>
      </c>
      <c r="K11825">
        <f>RIGHT("0000"&amp;I11825,5)</f>
        <v/>
      </c>
      <c r="L11825">
        <f>H11825</f>
        <v/>
      </c>
      <c r="M11825">
        <f>REPLACE(L11825,FIND("@",L11825),LEN(L11825),"")</f>
        <v/>
      </c>
      <c r="N11825">
        <f>_xlfn.CONCAT("@",M11825)</f>
        <v/>
      </c>
      <c r="O11825" t="inlineStr">
        <is>
          <t>0x7c8c15bfcecf68018ca459b4d5278480c3e2cc91</t>
        </is>
      </c>
    </row>
    <row r="11826" hidden="1">
      <c r="B11826" t="inlineStr">
        <is>
          <t>193.23.245.79</t>
        </is>
      </c>
      <c r="C11826" t="n">
        <v>8650</v>
      </c>
      <c r="D11826" t="inlineStr">
        <is>
          <t>phancongvuduc</t>
        </is>
      </c>
      <c r="E11826" t="inlineStr">
        <is>
          <t>phancongvuduc</t>
        </is>
      </c>
      <c r="F11826" t="inlineStr">
        <is>
          <t>RU</t>
        </is>
      </c>
      <c r="G11826" t="n">
        <v>11734</v>
      </c>
      <c r="H11826" t="inlineStr">
        <is>
          <t>lycuti96@gmail.com</t>
        </is>
      </c>
      <c r="I11826" t="inlineStr">
        <is>
          <t>11826</t>
        </is>
      </c>
      <c r="J11826">
        <f>VLOOKUP(B11826,Data!A:B,2,FALSE)</f>
        <v/>
      </c>
      <c r="K11826">
        <f>RIGHT("0000"&amp;I11826,5)</f>
        <v/>
      </c>
      <c r="L11826">
        <f>H11826</f>
        <v/>
      </c>
      <c r="M11826">
        <f>REPLACE(L11826,FIND("@",L11826),LEN(L11826),"")</f>
        <v/>
      </c>
      <c r="N11826">
        <f>_xlfn.CONCAT("@",M11826)</f>
        <v/>
      </c>
      <c r="O11826" t="inlineStr">
        <is>
          <t>0xe8cf2c1cdcd2dcdc1f8e552aeb6469a21cfe9de5</t>
        </is>
      </c>
    </row>
    <row r="11827" hidden="1">
      <c r="B11827" t="inlineStr">
        <is>
          <t>193.23.253.207</t>
        </is>
      </c>
      <c r="C11827" t="n">
        <v>7779</v>
      </c>
      <c r="D11827" t="inlineStr">
        <is>
          <t>phancongvuduc</t>
        </is>
      </c>
      <c r="E11827" t="inlineStr">
        <is>
          <t>phancongvuduc</t>
        </is>
      </c>
      <c r="F11827" t="inlineStr">
        <is>
          <t>RU</t>
        </is>
      </c>
      <c r="G11827" t="n">
        <v>11735</v>
      </c>
      <c r="H11827" t="inlineStr">
        <is>
          <t>lydaibao1996@gmail.com</t>
        </is>
      </c>
      <c r="I11827" t="inlineStr">
        <is>
          <t>11827</t>
        </is>
      </c>
      <c r="J11827">
        <f>VLOOKUP(B11827,Data!A:B,2,FALSE)</f>
        <v/>
      </c>
      <c r="K11827">
        <f>RIGHT("0000"&amp;I11827,5)</f>
        <v/>
      </c>
      <c r="L11827">
        <f>H11827</f>
        <v/>
      </c>
      <c r="M11827">
        <f>REPLACE(L11827,FIND("@",L11827),LEN(L11827),"")</f>
        <v/>
      </c>
      <c r="N11827">
        <f>_xlfn.CONCAT("@",M11827)</f>
        <v/>
      </c>
      <c r="O11827" t="inlineStr">
        <is>
          <t>0xf1a06d22b51d93a7e8d49f1bcf7a9ac82a269678</t>
        </is>
      </c>
    </row>
    <row r="11828" hidden="1">
      <c r="B11828" t="inlineStr">
        <is>
          <t>193.23.245.111</t>
        </is>
      </c>
      <c r="C11828" t="n">
        <v>8682</v>
      </c>
      <c r="D11828" t="inlineStr">
        <is>
          <t>phancongvuduc</t>
        </is>
      </c>
      <c r="E11828" t="inlineStr">
        <is>
          <t>phancongvuduc</t>
        </is>
      </c>
      <c r="F11828" t="inlineStr">
        <is>
          <t>RU</t>
        </is>
      </c>
      <c r="G11828" t="n">
        <v>11736</v>
      </c>
      <c r="H11828" t="inlineStr">
        <is>
          <t>lydaicuong1492@gmail.com</t>
        </is>
      </c>
      <c r="I11828" t="inlineStr">
        <is>
          <t>11828</t>
        </is>
      </c>
      <c r="J11828">
        <f>VLOOKUP(B11828,Data!A:B,2,FALSE)</f>
        <v/>
      </c>
      <c r="K11828">
        <f>RIGHT("0000"&amp;I11828,5)</f>
        <v/>
      </c>
      <c r="L11828">
        <f>H11828</f>
        <v/>
      </c>
      <c r="M11828">
        <f>REPLACE(L11828,FIND("@",L11828),LEN(L11828),"")</f>
        <v/>
      </c>
      <c r="N11828">
        <f>_xlfn.CONCAT("@",M11828)</f>
        <v/>
      </c>
      <c r="O11828" t="inlineStr">
        <is>
          <t>0xe26b22a9febc355b2b7bb537e3293db9f5fa8429</t>
        </is>
      </c>
    </row>
    <row r="11829" hidden="1">
      <c r="B11829" t="inlineStr">
        <is>
          <t>193.23.245.114</t>
        </is>
      </c>
      <c r="C11829" t="n">
        <v>8685</v>
      </c>
      <c r="D11829" t="inlineStr">
        <is>
          <t>phancongvuduc</t>
        </is>
      </c>
      <c r="E11829" t="inlineStr">
        <is>
          <t>phancongvuduc</t>
        </is>
      </c>
      <c r="F11829" t="inlineStr">
        <is>
          <t>RU</t>
        </is>
      </c>
      <c r="G11829" t="n">
        <v>11737</v>
      </c>
      <c r="H11829" t="inlineStr">
        <is>
          <t>lydan0105@gmail.com</t>
        </is>
      </c>
      <c r="I11829" t="inlineStr">
        <is>
          <t>11829</t>
        </is>
      </c>
      <c r="J11829">
        <f>VLOOKUP(B11829,Data!A:B,2,FALSE)</f>
        <v/>
      </c>
      <c r="K11829">
        <f>RIGHT("0000"&amp;I11829,5)</f>
        <v/>
      </c>
      <c r="L11829">
        <f>H11829</f>
        <v/>
      </c>
      <c r="M11829">
        <f>REPLACE(L11829,FIND("@",L11829),LEN(L11829),"")</f>
        <v/>
      </c>
      <c r="N11829">
        <f>_xlfn.CONCAT("@",M11829)</f>
        <v/>
      </c>
      <c r="O11829" t="inlineStr">
        <is>
          <t>0x62ac9e16a46c4dc4dff773b9daf1ac63e4f7c760</t>
        </is>
      </c>
    </row>
    <row r="11830" hidden="1">
      <c r="B11830" t="inlineStr">
        <is>
          <t>193.23.245.37</t>
        </is>
      </c>
      <c r="C11830" t="n">
        <v>8608</v>
      </c>
      <c r="D11830" t="inlineStr">
        <is>
          <t>phancongvuduc</t>
        </is>
      </c>
      <c r="E11830" t="inlineStr">
        <is>
          <t>phancongvuduc</t>
        </is>
      </c>
      <c r="F11830" t="inlineStr">
        <is>
          <t>RU</t>
        </is>
      </c>
      <c r="G11830" t="n">
        <v>11738</v>
      </c>
      <c r="H11830" t="inlineStr">
        <is>
          <t>lydang059@gmail.com</t>
        </is>
      </c>
      <c r="I11830" t="inlineStr">
        <is>
          <t>11830</t>
        </is>
      </c>
      <c r="J11830">
        <f>VLOOKUP(B11830,Data!A:B,2,FALSE)</f>
        <v/>
      </c>
      <c r="K11830">
        <f>RIGHT("0000"&amp;I11830,5)</f>
        <v/>
      </c>
      <c r="L11830">
        <f>H11830</f>
        <v/>
      </c>
      <c r="M11830">
        <f>REPLACE(L11830,FIND("@",L11830),LEN(L11830),"")</f>
        <v/>
      </c>
      <c r="N11830">
        <f>_xlfn.CONCAT("@",M11830)</f>
        <v/>
      </c>
      <c r="O11830" t="inlineStr">
        <is>
          <t>0xe3ebf0b5a0ccb661966397ad98e2cc7c250a20e7</t>
        </is>
      </c>
    </row>
    <row r="11831" hidden="1">
      <c r="B11831" t="inlineStr">
        <is>
          <t>193.23.245.217</t>
        </is>
      </c>
      <c r="C11831" t="n">
        <v>8788</v>
      </c>
      <c r="D11831" t="inlineStr">
        <is>
          <t>phancongvuduc</t>
        </is>
      </c>
      <c r="E11831" t="inlineStr">
        <is>
          <t>phancongvuduc</t>
        </is>
      </c>
      <c r="F11831" t="inlineStr">
        <is>
          <t>RU</t>
        </is>
      </c>
      <c r="G11831" t="n">
        <v>11739</v>
      </c>
      <c r="H11831" t="inlineStr">
        <is>
          <t>lydanghuy0708@gmail.com</t>
        </is>
      </c>
      <c r="I11831" t="inlineStr">
        <is>
          <t>11831</t>
        </is>
      </c>
      <c r="J11831">
        <f>VLOOKUP(B11831,Data!A:B,2,FALSE)</f>
        <v/>
      </c>
      <c r="K11831">
        <f>RIGHT("0000"&amp;I11831,5)</f>
        <v/>
      </c>
      <c r="L11831">
        <f>H11831</f>
        <v/>
      </c>
      <c r="M11831">
        <f>REPLACE(L11831,FIND("@",L11831),LEN(L11831),"")</f>
        <v/>
      </c>
      <c r="N11831">
        <f>_xlfn.CONCAT("@",M11831)</f>
        <v/>
      </c>
      <c r="O11831" t="inlineStr">
        <is>
          <t>0x9db4Dc333066f7BA9B14E3b6E783322339AFf666</t>
        </is>
      </c>
    </row>
    <row r="11832" hidden="1">
      <c r="B11832" t="inlineStr">
        <is>
          <t>193.23.245.242</t>
        </is>
      </c>
      <c r="C11832" t="n">
        <v>8813</v>
      </c>
      <c r="D11832" t="inlineStr">
        <is>
          <t>phancongvuduc</t>
        </is>
      </c>
      <c r="E11832" t="inlineStr">
        <is>
          <t>phancongvuduc</t>
        </is>
      </c>
      <c r="F11832" t="inlineStr">
        <is>
          <t>RU</t>
        </is>
      </c>
      <c r="G11832" t="n">
        <v>11740</v>
      </c>
      <c r="H11832" t="inlineStr">
        <is>
          <t>lydangthang1992@gmail.com</t>
        </is>
      </c>
      <c r="I11832" t="inlineStr">
        <is>
          <t>11832</t>
        </is>
      </c>
      <c r="J11832">
        <f>VLOOKUP(B11832,Data!A:B,2,FALSE)</f>
        <v/>
      </c>
      <c r="K11832">
        <f>RIGHT("0000"&amp;I11832,5)</f>
        <v/>
      </c>
      <c r="L11832">
        <f>H11832</f>
        <v/>
      </c>
      <c r="M11832">
        <f>REPLACE(L11832,FIND("@",L11832),LEN(L11832),"")</f>
        <v/>
      </c>
      <c r="N11832">
        <f>_xlfn.CONCAT("@",M11832)</f>
        <v/>
      </c>
      <c r="O11832" t="inlineStr">
        <is>
          <t>0x267bebe8f928a26724d46af56c7e4297668fb581</t>
        </is>
      </c>
    </row>
    <row r="11833" hidden="1">
      <c r="B11833" t="inlineStr">
        <is>
          <t>193.23.245.239</t>
        </is>
      </c>
      <c r="C11833" t="n">
        <v>8810</v>
      </c>
      <c r="D11833" t="inlineStr">
        <is>
          <t>phancongvuduc</t>
        </is>
      </c>
      <c r="E11833" t="inlineStr">
        <is>
          <t>phancongvuduc</t>
        </is>
      </c>
      <c r="F11833" t="inlineStr">
        <is>
          <t>RU</t>
        </is>
      </c>
      <c r="G11833" t="n">
        <v>11741</v>
      </c>
      <c r="H11833" t="inlineStr">
        <is>
          <t>lydangvaa@gmail.com</t>
        </is>
      </c>
      <c r="I11833" t="inlineStr">
        <is>
          <t>11833</t>
        </is>
      </c>
      <c r="J11833">
        <f>VLOOKUP(B11833,Data!A:B,2,FALSE)</f>
        <v/>
      </c>
      <c r="K11833">
        <f>RIGHT("0000"&amp;I11833,5)</f>
        <v/>
      </c>
      <c r="L11833">
        <f>H11833</f>
        <v/>
      </c>
      <c r="M11833">
        <f>REPLACE(L11833,FIND("@",L11833),LEN(L11833),"")</f>
        <v/>
      </c>
      <c r="N11833">
        <f>_xlfn.CONCAT("@",M11833)</f>
        <v/>
      </c>
      <c r="O11833" t="inlineStr">
        <is>
          <t>0xc057b780e5a65c3232dd784159ee23a2cbfb1fb0</t>
        </is>
      </c>
    </row>
    <row r="11834" hidden="1">
      <c r="B11834" t="inlineStr">
        <is>
          <t>193.23.253.82</t>
        </is>
      </c>
      <c r="C11834" t="n">
        <v>7654</v>
      </c>
      <c r="D11834" t="inlineStr">
        <is>
          <t>phancongvuduc</t>
        </is>
      </c>
      <c r="E11834" t="inlineStr">
        <is>
          <t>phancongvuduc</t>
        </is>
      </c>
      <c r="F11834" t="inlineStr">
        <is>
          <t>RU</t>
        </is>
      </c>
      <c r="G11834" t="n">
        <v>11742</v>
      </c>
      <c r="H11834" t="inlineStr">
        <is>
          <t>lydat6879@gmail.com</t>
        </is>
      </c>
      <c r="I11834" t="inlineStr">
        <is>
          <t>11834</t>
        </is>
      </c>
      <c r="J11834">
        <f>VLOOKUP(B11834,Data!A:B,2,FALSE)</f>
        <v/>
      </c>
      <c r="K11834">
        <f>RIGHT("0000"&amp;I11834,5)</f>
        <v/>
      </c>
      <c r="L11834">
        <f>H11834</f>
        <v/>
      </c>
      <c r="M11834">
        <f>REPLACE(L11834,FIND("@",L11834),LEN(L11834),"")</f>
        <v/>
      </c>
      <c r="N11834">
        <f>_xlfn.CONCAT("@",M11834)</f>
        <v/>
      </c>
      <c r="O11834" t="inlineStr">
        <is>
          <t>0x3690b22e8e4eeb38c281524a7ad16991ffb7e455</t>
        </is>
      </c>
    </row>
    <row r="11835" hidden="1">
      <c r="B11835" t="inlineStr">
        <is>
          <t>193.23.253.88</t>
        </is>
      </c>
      <c r="C11835" t="n">
        <v>7660</v>
      </c>
      <c r="D11835" t="inlineStr">
        <is>
          <t>phancongvuduc</t>
        </is>
      </c>
      <c r="E11835" t="inlineStr">
        <is>
          <t>phancongvuduc</t>
        </is>
      </c>
      <c r="F11835" t="inlineStr">
        <is>
          <t>RU</t>
        </is>
      </c>
      <c r="G11835" t="n">
        <v>11743</v>
      </c>
      <c r="H11835" t="inlineStr">
        <is>
          <t>lyde0215@gmail.com</t>
        </is>
      </c>
      <c r="I11835" t="inlineStr">
        <is>
          <t>11835</t>
        </is>
      </c>
      <c r="J11835">
        <f>VLOOKUP(B11835,Data!A:B,2,FALSE)</f>
        <v/>
      </c>
      <c r="K11835">
        <f>RIGHT("0000"&amp;I11835,5)</f>
        <v/>
      </c>
      <c r="L11835">
        <f>H11835</f>
        <v/>
      </c>
      <c r="M11835">
        <f>REPLACE(L11835,FIND("@",L11835),LEN(L11835),"")</f>
        <v/>
      </c>
      <c r="N11835">
        <f>_xlfn.CONCAT("@",M11835)</f>
        <v/>
      </c>
      <c r="O11835" t="inlineStr">
        <is>
          <t>0xb9df1c465295e90329d3815256e02f31dee6485d</t>
        </is>
      </c>
    </row>
    <row r="11836" hidden="1">
      <c r="B11836" t="inlineStr">
        <is>
          <t>193.23.245.109</t>
        </is>
      </c>
      <c r="C11836" t="n">
        <v>8680</v>
      </c>
      <c r="D11836" t="inlineStr">
        <is>
          <t>phancongvuduc</t>
        </is>
      </c>
      <c r="E11836" t="inlineStr">
        <is>
          <t>phancongvuduc</t>
        </is>
      </c>
      <c r="F11836" t="inlineStr">
        <is>
          <t>RU</t>
        </is>
      </c>
      <c r="G11836" t="n">
        <v>11744</v>
      </c>
      <c r="H11836" t="inlineStr">
        <is>
          <t>lydep1992st@gmail.com</t>
        </is>
      </c>
      <c r="I11836" t="inlineStr">
        <is>
          <t>11836</t>
        </is>
      </c>
      <c r="J11836">
        <f>VLOOKUP(B11836,Data!A:B,2,FALSE)</f>
        <v/>
      </c>
      <c r="K11836">
        <f>RIGHT("0000"&amp;I11836,5)</f>
        <v/>
      </c>
      <c r="L11836">
        <f>H11836</f>
        <v/>
      </c>
      <c r="M11836">
        <f>REPLACE(L11836,FIND("@",L11836),LEN(L11836),"")</f>
        <v/>
      </c>
      <c r="N11836">
        <f>_xlfn.CONCAT("@",M11836)</f>
        <v/>
      </c>
      <c r="O11836" t="inlineStr">
        <is>
          <t>0x629b7425e9c89b415f05240a669d453b7599cdc3</t>
        </is>
      </c>
    </row>
    <row r="11837" hidden="1">
      <c r="B11837" t="inlineStr">
        <is>
          <t>193.23.245.183</t>
        </is>
      </c>
      <c r="C11837" t="n">
        <v>8754</v>
      </c>
      <c r="D11837" t="inlineStr">
        <is>
          <t>sluaykft</t>
        </is>
      </c>
      <c r="E11837" t="inlineStr">
        <is>
          <t>eak9h1mn1zja</t>
        </is>
      </c>
      <c r="F11837" t="inlineStr">
        <is>
          <t>RU</t>
        </is>
      </c>
      <c r="G11837" t="n">
        <v>11745</v>
      </c>
      <c r="H11837" t="inlineStr">
        <is>
          <t>lydesign2@gmail.com</t>
        </is>
      </c>
      <c r="I11837" t="inlineStr">
        <is>
          <t>11837</t>
        </is>
      </c>
      <c r="J11837">
        <f>VLOOKUP(B11837,Data!A:B,2,FALSE)</f>
        <v/>
      </c>
      <c r="K11837">
        <f>RIGHT("0000"&amp;I11837,5)</f>
        <v/>
      </c>
      <c r="L11837">
        <f>H11837</f>
        <v/>
      </c>
      <c r="M11837">
        <f>REPLACE(L11837,FIND("@",L11837),LEN(L11837),"")</f>
        <v/>
      </c>
      <c r="N11837">
        <f>_xlfn.CONCAT("@",M11837)</f>
        <v/>
      </c>
      <c r="O11837" t="inlineStr">
        <is>
          <t>0x3392AE6c9C9e0631a1C8C6d6aBA784D37480B082</t>
        </is>
      </c>
    </row>
    <row r="11838" hidden="1">
      <c r="B11838" t="inlineStr">
        <is>
          <t>193.23.253.130</t>
        </is>
      </c>
      <c r="C11838" t="n">
        <v>7702</v>
      </c>
      <c r="D11838" t="inlineStr">
        <is>
          <t>sluaykft</t>
        </is>
      </c>
      <c r="E11838" t="inlineStr">
        <is>
          <t>eak9h1mn1zja</t>
        </is>
      </c>
      <c r="F11838" t="inlineStr">
        <is>
          <t>RU</t>
        </is>
      </c>
      <c r="G11838" t="n">
        <v>11746</v>
      </c>
      <c r="H11838" t="inlineStr">
        <is>
          <t>lydien1996@gmail.com</t>
        </is>
      </c>
      <c r="I11838" t="inlineStr">
        <is>
          <t>11838</t>
        </is>
      </c>
      <c r="J11838">
        <f>VLOOKUP(B11838,Data!A:B,2,FALSE)</f>
        <v/>
      </c>
      <c r="K11838">
        <f>RIGHT("0000"&amp;I11838,5)</f>
        <v/>
      </c>
      <c r="L11838">
        <f>H11838</f>
        <v/>
      </c>
      <c r="M11838">
        <f>REPLACE(L11838,FIND("@",L11838),LEN(L11838),"")</f>
        <v/>
      </c>
      <c r="N11838">
        <f>_xlfn.CONCAT("@",M11838)</f>
        <v/>
      </c>
      <c r="O11838" t="inlineStr">
        <is>
          <t>0x0FED4C541e4c99E52eD492Af1a8Af5FEC46fFC45</t>
        </is>
      </c>
    </row>
    <row r="11839" hidden="1">
      <c r="B11839" t="inlineStr">
        <is>
          <t>193.23.245.22</t>
        </is>
      </c>
      <c r="C11839" t="n">
        <v>8593</v>
      </c>
      <c r="D11839" t="inlineStr">
        <is>
          <t>sluaykft</t>
        </is>
      </c>
      <c r="E11839" t="inlineStr">
        <is>
          <t>eak9h1mn1zja</t>
        </is>
      </c>
      <c r="F11839" t="inlineStr">
        <is>
          <t>RU</t>
        </is>
      </c>
      <c r="G11839" t="n">
        <v>11747</v>
      </c>
      <c r="H11839" t="inlineStr">
        <is>
          <t>lydien304@gmail.com</t>
        </is>
      </c>
      <c r="I11839" t="inlineStr">
        <is>
          <t>11839</t>
        </is>
      </c>
      <c r="J11839">
        <f>VLOOKUP(B11839,Data!A:B,2,FALSE)</f>
        <v/>
      </c>
      <c r="K11839">
        <f>RIGHT("0000"&amp;I11839,5)</f>
        <v/>
      </c>
      <c r="L11839">
        <f>H11839</f>
        <v/>
      </c>
      <c r="M11839">
        <f>REPLACE(L11839,FIND("@",L11839),LEN(L11839),"")</f>
        <v/>
      </c>
      <c r="N11839">
        <f>_xlfn.CONCAT("@",M11839)</f>
        <v/>
      </c>
      <c r="O11839" t="inlineStr">
        <is>
          <t>0x75CB9686611963d9CEda81B4Da0259f95Df680A4</t>
        </is>
      </c>
    </row>
    <row r="11840" hidden="1">
      <c r="B11840" t="inlineStr">
        <is>
          <t>193.23.253.43</t>
        </is>
      </c>
      <c r="C11840" t="n">
        <v>7615</v>
      </c>
      <c r="D11840" t="inlineStr">
        <is>
          <t>sluaykft</t>
        </is>
      </c>
      <c r="E11840" t="inlineStr">
        <is>
          <t>eak9h1mn1zja</t>
        </is>
      </c>
      <c r="F11840" t="inlineStr">
        <is>
          <t>RU</t>
        </is>
      </c>
      <c r="G11840" t="n">
        <v>11748</v>
      </c>
      <c r="H11840" t="inlineStr">
        <is>
          <t>lydieulinh143@gmail.com</t>
        </is>
      </c>
      <c r="I11840" t="inlineStr">
        <is>
          <t>11840</t>
        </is>
      </c>
      <c r="J11840">
        <f>VLOOKUP(B11840,Data!A:B,2,FALSE)</f>
        <v/>
      </c>
      <c r="K11840">
        <f>RIGHT("0000"&amp;I11840,5)</f>
        <v/>
      </c>
      <c r="L11840">
        <f>H11840</f>
        <v/>
      </c>
      <c r="M11840">
        <f>REPLACE(L11840,FIND("@",L11840),LEN(L11840),"")</f>
        <v/>
      </c>
      <c r="N11840">
        <f>_xlfn.CONCAT("@",M11840)</f>
        <v/>
      </c>
      <c r="O11840" t="inlineStr">
        <is>
          <t>0xf659add140e7d58825e0ab7c534a9c406b742ffb</t>
        </is>
      </c>
    </row>
    <row r="11841" hidden="1">
      <c r="B11841" t="inlineStr">
        <is>
          <t>193.23.253.212</t>
        </is>
      </c>
      <c r="C11841" t="n">
        <v>7784</v>
      </c>
      <c r="D11841" t="inlineStr">
        <is>
          <t>phancongvuduc</t>
        </is>
      </c>
      <c r="E11841" t="inlineStr">
        <is>
          <t>phancongvuduc</t>
        </is>
      </c>
      <c r="F11841" t="inlineStr">
        <is>
          <t>RU</t>
        </is>
      </c>
      <c r="G11841" t="n">
        <v>11749</v>
      </c>
      <c r="H11841" t="inlineStr">
        <is>
          <t>lydinh05111995@gmail.com</t>
        </is>
      </c>
      <c r="I11841" t="inlineStr">
        <is>
          <t>11841</t>
        </is>
      </c>
      <c r="J11841">
        <f>VLOOKUP(B11841,Data!A:B,2,FALSE)</f>
        <v/>
      </c>
      <c r="K11841">
        <f>RIGHT("0000"&amp;I11841,5)</f>
        <v/>
      </c>
      <c r="L11841">
        <f>H11841</f>
        <v/>
      </c>
      <c r="M11841">
        <f>REPLACE(L11841,FIND("@",L11841),LEN(L11841),"")</f>
        <v/>
      </c>
      <c r="N11841">
        <f>_xlfn.CONCAT("@",M11841)</f>
        <v/>
      </c>
      <c r="O11841" t="inlineStr">
        <is>
          <t>0x855db21cd81d318889177818891ad8cee2df1c53</t>
        </is>
      </c>
    </row>
    <row r="11842" hidden="1">
      <c r="B11842" t="inlineStr">
        <is>
          <t>193.23.245.77</t>
        </is>
      </c>
      <c r="C11842" t="n">
        <v>8648</v>
      </c>
      <c r="D11842" t="inlineStr">
        <is>
          <t>phancongvuduc</t>
        </is>
      </c>
      <c r="E11842" t="inlineStr">
        <is>
          <t>phancongvuduc</t>
        </is>
      </c>
      <c r="F11842" t="inlineStr">
        <is>
          <t>RU</t>
        </is>
      </c>
      <c r="G11842" t="n">
        <v>11750</v>
      </c>
      <c r="H11842" t="inlineStr">
        <is>
          <t>lydinhhuan@gmail.com</t>
        </is>
      </c>
      <c r="I11842" t="inlineStr">
        <is>
          <t>11842</t>
        </is>
      </c>
      <c r="J11842">
        <f>VLOOKUP(B11842,Data!A:B,2,FALSE)</f>
        <v/>
      </c>
      <c r="K11842">
        <f>RIGHT("0000"&amp;I11842,5)</f>
        <v/>
      </c>
      <c r="L11842">
        <f>H11842</f>
        <v/>
      </c>
      <c r="M11842">
        <f>REPLACE(L11842,FIND("@",L11842),LEN(L11842),"")</f>
        <v/>
      </c>
      <c r="N11842">
        <f>_xlfn.CONCAT("@",M11842)</f>
        <v/>
      </c>
      <c r="O11842" t="inlineStr">
        <is>
          <t>0x8446D3Ac583b82E79D1C1c3e39308F7cA0633e04</t>
        </is>
      </c>
    </row>
    <row r="11843" hidden="1">
      <c r="B11843" t="inlineStr">
        <is>
          <t>193.23.245.169</t>
        </is>
      </c>
      <c r="C11843" t="n">
        <v>8740</v>
      </c>
      <c r="D11843" t="inlineStr">
        <is>
          <t>phancongvuduc</t>
        </is>
      </c>
      <c r="E11843" t="inlineStr">
        <is>
          <t>phancongvuduc</t>
        </is>
      </c>
      <c r="F11843" t="inlineStr">
        <is>
          <t>RU</t>
        </is>
      </c>
      <c r="G11843" t="n">
        <v>11751</v>
      </c>
      <c r="H11843" t="inlineStr">
        <is>
          <t>lydinhthuong90@gmail.com</t>
        </is>
      </c>
      <c r="I11843" t="inlineStr">
        <is>
          <t>11843</t>
        </is>
      </c>
      <c r="J11843">
        <f>VLOOKUP(B11843,Data!A:B,2,FALSE)</f>
        <v/>
      </c>
      <c r="K11843">
        <f>RIGHT("0000"&amp;I11843,5)</f>
        <v/>
      </c>
      <c r="L11843">
        <f>H11843</f>
        <v/>
      </c>
      <c r="M11843">
        <f>REPLACE(L11843,FIND("@",L11843),LEN(L11843),"")</f>
        <v/>
      </c>
      <c r="N11843">
        <f>_xlfn.CONCAT("@",M11843)</f>
        <v/>
      </c>
      <c r="O11843" t="inlineStr">
        <is>
          <t>0xa86beaa812aececb3182ffd7f47eece11ddf9f42</t>
        </is>
      </c>
    </row>
    <row r="11844" hidden="1">
      <c r="B11844" t="inlineStr">
        <is>
          <t>193.23.253.205</t>
        </is>
      </c>
      <c r="C11844" t="n">
        <v>7777</v>
      </c>
      <c r="D11844" t="inlineStr">
        <is>
          <t>sluaykft</t>
        </is>
      </c>
      <c r="E11844" t="inlineStr">
        <is>
          <t>eak9h1mn1zja</t>
        </is>
      </c>
      <c r="F11844" t="inlineStr">
        <is>
          <t>RU</t>
        </is>
      </c>
      <c r="G11844" t="n">
        <v>11752</v>
      </c>
      <c r="H11844" t="inlineStr">
        <is>
          <t>lydinhyb94@gmail.com</t>
        </is>
      </c>
      <c r="I11844" t="inlineStr">
        <is>
          <t>11844</t>
        </is>
      </c>
      <c r="J11844">
        <f>VLOOKUP(B11844,Data!A:B,2,FALSE)</f>
        <v/>
      </c>
      <c r="K11844">
        <f>RIGHT("0000"&amp;I11844,5)</f>
        <v/>
      </c>
      <c r="L11844">
        <f>H11844</f>
        <v/>
      </c>
      <c r="M11844">
        <f>REPLACE(L11844,FIND("@",L11844),LEN(L11844),"")</f>
        <v/>
      </c>
      <c r="N11844">
        <f>_xlfn.CONCAT("@",M11844)</f>
        <v/>
      </c>
      <c r="O11844" t="inlineStr">
        <is>
          <t>0x44d5d6adbc8b80f93e261d917b76f8f25e0ddbf6</t>
        </is>
      </c>
    </row>
    <row r="11845" hidden="1">
      <c r="B11845" t="inlineStr">
        <is>
          <t>193.23.245.197</t>
        </is>
      </c>
      <c r="C11845" t="n">
        <v>8768</v>
      </c>
      <c r="D11845" t="inlineStr">
        <is>
          <t>sluaykft</t>
        </is>
      </c>
      <c r="E11845" t="inlineStr">
        <is>
          <t>eak9h1mn1zja</t>
        </is>
      </c>
      <c r="F11845" t="inlineStr">
        <is>
          <t>RU</t>
        </is>
      </c>
      <c r="G11845" t="n">
        <v>11753</v>
      </c>
      <c r="H11845" t="inlineStr">
        <is>
          <t>lydo.ph53@gmail.com</t>
        </is>
      </c>
      <c r="I11845" t="inlineStr">
        <is>
          <t>11845</t>
        </is>
      </c>
      <c r="J11845">
        <f>VLOOKUP(B11845,Data!A:B,2,FALSE)</f>
        <v/>
      </c>
      <c r="K11845">
        <f>RIGHT("0000"&amp;I11845,5)</f>
        <v/>
      </c>
      <c r="L11845">
        <f>H11845</f>
        <v/>
      </c>
      <c r="M11845">
        <f>REPLACE(L11845,FIND("@",L11845),LEN(L11845),"")</f>
        <v/>
      </c>
      <c r="N11845">
        <f>_xlfn.CONCAT("@",M11845)</f>
        <v/>
      </c>
      <c r="O11845" t="inlineStr">
        <is>
          <t>0x37250cda27f63099034b4179cf5cfbc2690c2a33</t>
        </is>
      </c>
    </row>
    <row r="11846" hidden="1">
      <c r="B11846" t="inlineStr">
        <is>
          <t>193.23.245.54</t>
        </is>
      </c>
      <c r="C11846" t="n">
        <v>8625</v>
      </c>
      <c r="D11846" t="inlineStr">
        <is>
          <t>sluaykft</t>
        </is>
      </c>
      <c r="E11846" t="inlineStr">
        <is>
          <t>eak9h1mn1zja</t>
        </is>
      </c>
      <c r="F11846" t="inlineStr">
        <is>
          <t>RU</t>
        </is>
      </c>
      <c r="G11846" t="n">
        <v>11754</v>
      </c>
      <c r="H11846" t="inlineStr">
        <is>
          <t>lydoan119@gmail.com</t>
        </is>
      </c>
      <c r="I11846" t="inlineStr">
        <is>
          <t>11846</t>
        </is>
      </c>
      <c r="J11846">
        <f>VLOOKUP(B11846,Data!A:B,2,FALSE)</f>
        <v/>
      </c>
      <c r="K11846">
        <f>RIGHT("0000"&amp;I11846,5)</f>
        <v/>
      </c>
      <c r="L11846">
        <f>H11846</f>
        <v/>
      </c>
      <c r="M11846">
        <f>REPLACE(L11846,FIND("@",L11846),LEN(L11846),"")</f>
        <v/>
      </c>
      <c r="N11846">
        <f>_xlfn.CONCAT("@",M11846)</f>
        <v/>
      </c>
      <c r="O11846" t="inlineStr">
        <is>
          <t>0x91AE2d3dC7032E4d9A025C79a0C79eBFDD4B8f0f</t>
        </is>
      </c>
    </row>
    <row r="11847" hidden="1">
      <c r="B11847" t="inlineStr">
        <is>
          <t>193.23.253.242</t>
        </is>
      </c>
      <c r="C11847" t="n">
        <v>7814</v>
      </c>
      <c r="D11847" t="inlineStr">
        <is>
          <t>sluaykft</t>
        </is>
      </c>
      <c r="E11847" t="inlineStr">
        <is>
          <t>eak9h1mn1zja</t>
        </is>
      </c>
      <c r="F11847" t="inlineStr">
        <is>
          <t>RU</t>
        </is>
      </c>
      <c r="G11847" t="n">
        <v>11755</v>
      </c>
      <c r="H11847" t="inlineStr">
        <is>
          <t>lydoantrang@gmail.com</t>
        </is>
      </c>
      <c r="I11847" t="inlineStr">
        <is>
          <t>11847</t>
        </is>
      </c>
      <c r="J11847">
        <f>VLOOKUP(B11847,Data!A:B,2,FALSE)</f>
        <v/>
      </c>
      <c r="K11847">
        <f>RIGHT("0000"&amp;I11847,5)</f>
        <v/>
      </c>
      <c r="L11847">
        <f>H11847</f>
        <v/>
      </c>
      <c r="M11847">
        <f>REPLACE(L11847,FIND("@",L11847),LEN(L11847),"")</f>
        <v/>
      </c>
      <c r="N11847">
        <f>_xlfn.CONCAT("@",M11847)</f>
        <v/>
      </c>
      <c r="O11847" t="inlineStr">
        <is>
          <t>0xd9328a83d41e4b7f86a83b128216defdada5d271</t>
        </is>
      </c>
    </row>
    <row r="11848" hidden="1">
      <c r="B11848" t="inlineStr">
        <is>
          <t>193.23.245.159</t>
        </is>
      </c>
      <c r="C11848" t="n">
        <v>8730</v>
      </c>
      <c r="D11848" t="inlineStr">
        <is>
          <t>sluaykft</t>
        </is>
      </c>
      <c r="E11848" t="inlineStr">
        <is>
          <t>eak9h1mn1zja</t>
        </is>
      </c>
      <c r="F11848" t="inlineStr">
        <is>
          <t>RU</t>
        </is>
      </c>
      <c r="G11848" t="n">
        <v>11756</v>
      </c>
      <c r="H11848" t="inlineStr">
        <is>
          <t>lydongcheeng@gmail.com</t>
        </is>
      </c>
      <c r="I11848" t="inlineStr">
        <is>
          <t>11848</t>
        </is>
      </c>
      <c r="J11848">
        <f>VLOOKUP(B11848,Data!A:B,2,FALSE)</f>
        <v/>
      </c>
      <c r="K11848">
        <f>RIGHT("0000"&amp;I11848,5)</f>
        <v/>
      </c>
      <c r="L11848">
        <f>H11848</f>
        <v/>
      </c>
      <c r="M11848">
        <f>REPLACE(L11848,FIND("@",L11848),LEN(L11848),"")</f>
        <v/>
      </c>
      <c r="N11848">
        <f>_xlfn.CONCAT("@",M11848)</f>
        <v/>
      </c>
      <c r="O11848" t="inlineStr">
        <is>
          <t>0x68e075e23057d093653660b66212741485dea3ed</t>
        </is>
      </c>
    </row>
    <row r="11849" hidden="1">
      <c r="B11849" t="inlineStr">
        <is>
          <t>193.23.253.213</t>
        </is>
      </c>
      <c r="C11849" t="n">
        <v>7785</v>
      </c>
      <c r="D11849" t="inlineStr">
        <is>
          <t>sluaykft</t>
        </is>
      </c>
      <c r="E11849" t="inlineStr">
        <is>
          <t>eak9h1mn1zja</t>
        </is>
      </c>
      <c r="F11849" t="inlineStr">
        <is>
          <t>RU</t>
        </is>
      </c>
      <c r="G11849" t="n">
        <v>11757</v>
      </c>
      <c r="H11849" t="inlineStr">
        <is>
          <t>lydongtuyet801@gmail.com</t>
        </is>
      </c>
      <c r="I11849" t="inlineStr">
        <is>
          <t>11849</t>
        </is>
      </c>
      <c r="J11849">
        <f>VLOOKUP(B11849,Data!A:B,2,FALSE)</f>
        <v/>
      </c>
      <c r="K11849">
        <f>RIGHT("0000"&amp;I11849,5)</f>
        <v/>
      </c>
      <c r="L11849">
        <f>H11849</f>
        <v/>
      </c>
      <c r="M11849">
        <f>REPLACE(L11849,FIND("@",L11849),LEN(L11849),"")</f>
        <v/>
      </c>
      <c r="N11849">
        <f>_xlfn.CONCAT("@",M11849)</f>
        <v/>
      </c>
      <c r="O11849" t="inlineStr">
        <is>
          <t>0xfe0fb9bf43a875214bf19ce092a3cdba9e0dad93</t>
        </is>
      </c>
    </row>
    <row r="11850" hidden="1">
      <c r="B11850" t="inlineStr">
        <is>
          <t>193.23.253.155</t>
        </is>
      </c>
      <c r="C11850" t="n">
        <v>7727</v>
      </c>
      <c r="D11850" t="inlineStr">
        <is>
          <t>phancongvuduc</t>
        </is>
      </c>
      <c r="E11850" t="inlineStr">
        <is>
          <t>phancongvuduc</t>
        </is>
      </c>
      <c r="F11850" t="inlineStr">
        <is>
          <t>RU</t>
        </is>
      </c>
      <c r="G11850" t="n">
        <v>11758</v>
      </c>
      <c r="H11850" t="inlineStr">
        <is>
          <t>lydotran@gmail.com</t>
        </is>
      </c>
      <c r="I11850" t="inlineStr">
        <is>
          <t>11850</t>
        </is>
      </c>
      <c r="J11850">
        <f>VLOOKUP(B11850,Data!A:B,2,FALSE)</f>
        <v/>
      </c>
      <c r="K11850">
        <f>RIGHT("0000"&amp;I11850,5)</f>
        <v/>
      </c>
      <c r="L11850">
        <f>H11850</f>
        <v/>
      </c>
      <c r="M11850">
        <f>REPLACE(L11850,FIND("@",L11850),LEN(L11850),"")</f>
        <v/>
      </c>
      <c r="N11850">
        <f>_xlfn.CONCAT("@",M11850)</f>
        <v/>
      </c>
      <c r="O11850" t="inlineStr">
        <is>
          <t>0xa8a7569cb0f4c2900656cc5fd3882b73ec253ceb</t>
        </is>
      </c>
    </row>
    <row r="11851" hidden="1">
      <c r="B11851" t="inlineStr">
        <is>
          <t>193.23.253.239</t>
        </is>
      </c>
      <c r="C11851" t="n">
        <v>7811</v>
      </c>
      <c r="D11851" t="inlineStr">
        <is>
          <t>phancongvuduc</t>
        </is>
      </c>
      <c r="E11851" t="inlineStr">
        <is>
          <t>phancongvuduc</t>
        </is>
      </c>
      <c r="F11851" t="inlineStr">
        <is>
          <t>RU</t>
        </is>
      </c>
      <c r="G11851" t="n">
        <v>11759</v>
      </c>
      <c r="H11851" t="inlineStr">
        <is>
          <t>lyduan91@gmail.com</t>
        </is>
      </c>
      <c r="I11851" t="inlineStr">
        <is>
          <t>11851</t>
        </is>
      </c>
      <c r="J11851">
        <f>VLOOKUP(B11851,Data!A:B,2,FALSE)</f>
        <v/>
      </c>
      <c r="K11851">
        <f>RIGHT("0000"&amp;I11851,5)</f>
        <v/>
      </c>
      <c r="L11851">
        <f>H11851</f>
        <v/>
      </c>
      <c r="M11851">
        <f>REPLACE(L11851,FIND("@",L11851),LEN(L11851),"")</f>
        <v/>
      </c>
      <c r="N11851">
        <f>_xlfn.CONCAT("@",M11851)</f>
        <v/>
      </c>
      <c r="O11851" t="inlineStr">
        <is>
          <t>0x89d79abe0dd01a5ba9850800f1b84917e16235e8</t>
        </is>
      </c>
    </row>
    <row r="11852" hidden="1">
      <c r="B11852" t="inlineStr">
        <is>
          <t>193.23.245.209</t>
        </is>
      </c>
      <c r="C11852" t="n">
        <v>8780</v>
      </c>
      <c r="D11852" t="inlineStr">
        <is>
          <t>phancongvuduc</t>
        </is>
      </c>
      <c r="E11852" t="inlineStr">
        <is>
          <t>phancongvuduc</t>
        </is>
      </c>
      <c r="F11852" t="inlineStr">
        <is>
          <t>RU</t>
        </is>
      </c>
      <c r="G11852" t="n">
        <v>11760</v>
      </c>
      <c r="H11852" t="inlineStr">
        <is>
          <t>lyduc5151@gmail.com</t>
        </is>
      </c>
      <c r="I11852" t="inlineStr">
        <is>
          <t>11852</t>
        </is>
      </c>
      <c r="J11852">
        <f>VLOOKUP(B11852,Data!A:B,2,FALSE)</f>
        <v/>
      </c>
      <c r="K11852">
        <f>RIGHT("0000"&amp;I11852,5)</f>
        <v/>
      </c>
      <c r="L11852">
        <f>H11852</f>
        <v/>
      </c>
      <c r="M11852">
        <f>REPLACE(L11852,FIND("@",L11852),LEN(L11852),"")</f>
        <v/>
      </c>
      <c r="N11852">
        <f>_xlfn.CONCAT("@",M11852)</f>
        <v/>
      </c>
      <c r="O11852" t="inlineStr">
        <is>
          <t>0x94f959a72d8610b6915a12767c6806248b1c4e76</t>
        </is>
      </c>
    </row>
    <row r="11853" hidden="1">
      <c r="B11853" t="inlineStr">
        <is>
          <t>193.23.245.61</t>
        </is>
      </c>
      <c r="C11853" t="n">
        <v>8632</v>
      </c>
      <c r="D11853" t="inlineStr">
        <is>
          <t>sluaykft</t>
        </is>
      </c>
      <c r="E11853" t="inlineStr">
        <is>
          <t>eak9h1mn1zja</t>
        </is>
      </c>
      <c r="F11853" t="inlineStr">
        <is>
          <t>RU</t>
        </is>
      </c>
      <c r="G11853" t="n">
        <v>11761</v>
      </c>
      <c r="H11853" t="inlineStr">
        <is>
          <t>lyductien@gmail.com</t>
        </is>
      </c>
      <c r="I11853" t="inlineStr">
        <is>
          <t>11853</t>
        </is>
      </c>
      <c r="J11853">
        <f>VLOOKUP(B11853,Data!A:B,2,FALSE)</f>
        <v/>
      </c>
      <c r="K11853">
        <f>RIGHT("0000"&amp;I11853,5)</f>
        <v/>
      </c>
      <c r="L11853">
        <f>H11853</f>
        <v/>
      </c>
      <c r="M11853">
        <f>REPLACE(L11853,FIND("@",L11853),LEN(L11853),"")</f>
        <v/>
      </c>
      <c r="N11853">
        <f>_xlfn.CONCAT("@",M11853)</f>
        <v/>
      </c>
      <c r="O11853" t="inlineStr">
        <is>
          <t>0xef6653e09d571d557cfcc233daf47c037e8392a0</t>
        </is>
      </c>
    </row>
    <row r="11854" hidden="1">
      <c r="B11854" t="inlineStr">
        <is>
          <t>193.23.253.244</t>
        </is>
      </c>
      <c r="C11854" t="n">
        <v>7816</v>
      </c>
      <c r="D11854" t="inlineStr">
        <is>
          <t>sluaykft</t>
        </is>
      </c>
      <c r="E11854" t="inlineStr">
        <is>
          <t>eak9h1mn1zja</t>
        </is>
      </c>
      <c r="F11854" t="inlineStr">
        <is>
          <t>RU</t>
        </is>
      </c>
      <c r="G11854" t="n">
        <v>11762</v>
      </c>
      <c r="H11854" t="inlineStr">
        <is>
          <t>lydung99x@gmail.com</t>
        </is>
      </c>
      <c r="I11854" t="inlineStr">
        <is>
          <t>11854</t>
        </is>
      </c>
      <c r="J11854">
        <f>VLOOKUP(B11854,Data!A:B,2,FALSE)</f>
        <v/>
      </c>
      <c r="K11854">
        <f>RIGHT("0000"&amp;I11854,5)</f>
        <v/>
      </c>
      <c r="L11854">
        <f>H11854</f>
        <v/>
      </c>
      <c r="M11854">
        <f>REPLACE(L11854,FIND("@",L11854),LEN(L11854),"")</f>
        <v/>
      </c>
      <c r="N11854">
        <f>_xlfn.CONCAT("@",M11854)</f>
        <v/>
      </c>
      <c r="O11854" t="inlineStr">
        <is>
          <t>0xa08068182a338b73e6b8c206b1a6ead64ac159ad</t>
        </is>
      </c>
    </row>
    <row r="11855" hidden="1">
      <c r="B11855" t="inlineStr">
        <is>
          <t>193.23.245.96</t>
        </is>
      </c>
      <c r="C11855" t="n">
        <v>8667</v>
      </c>
      <c r="D11855" t="inlineStr">
        <is>
          <t>phancongvuduc</t>
        </is>
      </c>
      <c r="E11855" t="inlineStr">
        <is>
          <t>phancongvuduc</t>
        </is>
      </c>
      <c r="F11855" t="inlineStr">
        <is>
          <t>RU</t>
        </is>
      </c>
      <c r="G11855" t="n">
        <v>11763</v>
      </c>
      <c r="H11855" t="inlineStr">
        <is>
          <t>lyduong758@gmail.com</t>
        </is>
      </c>
      <c r="I11855" t="inlineStr">
        <is>
          <t>11855</t>
        </is>
      </c>
      <c r="J11855">
        <f>VLOOKUP(B11855,Data!A:B,2,FALSE)</f>
        <v/>
      </c>
      <c r="K11855">
        <f>RIGHT("0000"&amp;I11855,5)</f>
        <v/>
      </c>
      <c r="L11855">
        <f>H11855</f>
        <v/>
      </c>
      <c r="M11855">
        <f>REPLACE(L11855,FIND("@",L11855),LEN(L11855),"")</f>
        <v/>
      </c>
      <c r="N11855">
        <f>_xlfn.CONCAT("@",M11855)</f>
        <v/>
      </c>
      <c r="O11855" t="inlineStr">
        <is>
          <t>0xbe0795ae7f0b49d9e268daab1639228792e8ad57</t>
        </is>
      </c>
    </row>
    <row r="11856" hidden="1">
      <c r="B11856" t="inlineStr">
        <is>
          <t>193.23.253.154</t>
        </is>
      </c>
      <c r="C11856" t="n">
        <v>7726</v>
      </c>
      <c r="D11856" t="inlineStr">
        <is>
          <t>sluaykft</t>
        </is>
      </c>
      <c r="E11856" t="inlineStr">
        <is>
          <t>eak9h1mn1zja</t>
        </is>
      </c>
      <c r="F11856" t="inlineStr">
        <is>
          <t>RU</t>
        </is>
      </c>
      <c r="G11856" t="n">
        <v>11764</v>
      </c>
      <c r="H11856" t="inlineStr">
        <is>
          <t>lydvc.cndt@gmail.com</t>
        </is>
      </c>
      <c r="I11856" t="inlineStr">
        <is>
          <t>11856</t>
        </is>
      </c>
      <c r="J11856">
        <f>VLOOKUP(B11856,Data!A:B,2,FALSE)</f>
        <v/>
      </c>
      <c r="K11856">
        <f>RIGHT("0000"&amp;I11856,5)</f>
        <v/>
      </c>
      <c r="L11856">
        <f>H11856</f>
        <v/>
      </c>
      <c r="M11856">
        <f>REPLACE(L11856,FIND("@",L11856),LEN(L11856),"")</f>
        <v/>
      </c>
      <c r="N11856">
        <f>_xlfn.CONCAT("@",M11856)</f>
        <v/>
      </c>
      <c r="O11856" t="inlineStr">
        <is>
          <t>0x339fe60c7daa24e169396c16c85742674dba16d1</t>
        </is>
      </c>
    </row>
    <row r="11857" hidden="1">
      <c r="B11857" t="inlineStr">
        <is>
          <t>193.23.245.213</t>
        </is>
      </c>
      <c r="C11857" t="n">
        <v>8784</v>
      </c>
      <c r="D11857" t="inlineStr">
        <is>
          <t>sluaykft</t>
        </is>
      </c>
      <c r="E11857" t="inlineStr">
        <is>
          <t>eak9h1mn1zja</t>
        </is>
      </c>
      <c r="F11857" t="inlineStr">
        <is>
          <t>RU</t>
        </is>
      </c>
      <c r="G11857" t="n">
        <v>11765</v>
      </c>
      <c r="H11857" t="inlineStr">
        <is>
          <t>lyenminh12h@gmail.com</t>
        </is>
      </c>
      <c r="I11857" t="inlineStr">
        <is>
          <t>11857</t>
        </is>
      </c>
      <c r="J11857">
        <f>VLOOKUP(B11857,Data!A:B,2,FALSE)</f>
        <v/>
      </c>
      <c r="K11857">
        <f>RIGHT("0000"&amp;I11857,5)</f>
        <v/>
      </c>
      <c r="L11857">
        <f>H11857</f>
        <v/>
      </c>
      <c r="M11857">
        <f>REPLACE(L11857,FIND("@",L11857),LEN(L11857),"")</f>
        <v/>
      </c>
      <c r="N11857">
        <f>_xlfn.CONCAT("@",M11857)</f>
        <v/>
      </c>
      <c r="O11857" t="inlineStr">
        <is>
          <t>0x00307c7332002a33f60498e56da7ff264a17ba06</t>
        </is>
      </c>
    </row>
    <row r="11858" hidden="1">
      <c r="B11858" t="inlineStr">
        <is>
          <t>193.23.253.87</t>
        </is>
      </c>
      <c r="C11858" t="n">
        <v>7659</v>
      </c>
      <c r="D11858" t="inlineStr">
        <is>
          <t>sluaykft</t>
        </is>
      </c>
      <c r="E11858" t="inlineStr">
        <is>
          <t>eak9h1mn1zja</t>
        </is>
      </c>
      <c r="F11858" t="inlineStr">
        <is>
          <t>RU</t>
        </is>
      </c>
      <c r="G11858" t="n">
        <v>11766</v>
      </c>
      <c r="H11858" t="inlineStr">
        <is>
          <t>lyfa241998@gmail.com</t>
        </is>
      </c>
      <c r="I11858" t="inlineStr">
        <is>
          <t>11858</t>
        </is>
      </c>
      <c r="J11858">
        <f>VLOOKUP(B11858,Data!A:B,2,FALSE)</f>
        <v/>
      </c>
      <c r="K11858">
        <f>RIGHT("0000"&amp;I11858,5)</f>
        <v/>
      </c>
      <c r="L11858">
        <f>H11858</f>
        <v/>
      </c>
      <c r="M11858">
        <f>REPLACE(L11858,FIND("@",L11858),LEN(L11858),"")</f>
        <v/>
      </c>
      <c r="N11858">
        <f>_xlfn.CONCAT("@",M11858)</f>
        <v/>
      </c>
      <c r="O11858" t="inlineStr">
        <is>
          <t>0x5f3fc810a67fd0779ee3c89e456f45f46796cd88</t>
        </is>
      </c>
    </row>
    <row r="11859" hidden="1">
      <c r="B11859" t="inlineStr">
        <is>
          <t>193.23.245.145</t>
        </is>
      </c>
      <c r="C11859" t="n">
        <v>8716</v>
      </c>
      <c r="D11859" t="inlineStr">
        <is>
          <t>sluaykft</t>
        </is>
      </c>
      <c r="E11859" t="inlineStr">
        <is>
          <t>eak9h1mn1zja</t>
        </is>
      </c>
      <c r="F11859" t="inlineStr">
        <is>
          <t>RU</t>
        </is>
      </c>
      <c r="G11859" t="n">
        <v>11767</v>
      </c>
      <c r="H11859" t="inlineStr">
        <is>
          <t>lyganguyen@gmail.com</t>
        </is>
      </c>
      <c r="I11859" t="inlineStr">
        <is>
          <t>11859</t>
        </is>
      </c>
      <c r="J11859">
        <f>VLOOKUP(B11859,Data!A:B,2,FALSE)</f>
        <v/>
      </c>
      <c r="K11859">
        <f>RIGHT("0000"&amp;I11859,5)</f>
        <v/>
      </c>
      <c r="L11859">
        <f>H11859</f>
        <v/>
      </c>
      <c r="M11859">
        <f>REPLACE(L11859,FIND("@",L11859),LEN(L11859),"")</f>
        <v/>
      </c>
      <c r="N11859">
        <f>_xlfn.CONCAT("@",M11859)</f>
        <v/>
      </c>
      <c r="O11859" t="inlineStr">
        <is>
          <t>0x321252e7bfe7b713449802523a0aac774cb3ac77</t>
        </is>
      </c>
    </row>
    <row r="11860" hidden="1">
      <c r="B11860" t="inlineStr">
        <is>
          <t>193.23.245.14</t>
        </is>
      </c>
      <c r="C11860" t="n">
        <v>8585</v>
      </c>
      <c r="D11860" t="inlineStr">
        <is>
          <t>phancongvuduc</t>
        </is>
      </c>
      <c r="E11860" t="inlineStr">
        <is>
          <t>phancongvuduc</t>
        </is>
      </c>
      <c r="F11860" t="inlineStr">
        <is>
          <t>RU</t>
        </is>
      </c>
      <c r="G11860" t="n">
        <v>11768</v>
      </c>
      <c r="H11860" t="inlineStr">
        <is>
          <t>lyghimy@gmail.com</t>
        </is>
      </c>
      <c r="I11860" t="inlineStr">
        <is>
          <t>11860</t>
        </is>
      </c>
      <c r="J11860">
        <f>VLOOKUP(B11860,Data!A:B,2,FALSE)</f>
        <v/>
      </c>
      <c r="K11860">
        <f>RIGHT("0000"&amp;I11860,5)</f>
        <v/>
      </c>
      <c r="L11860">
        <f>H11860</f>
        <v/>
      </c>
      <c r="M11860">
        <f>REPLACE(L11860,FIND("@",L11860),LEN(L11860),"")</f>
        <v/>
      </c>
      <c r="N11860">
        <f>_xlfn.CONCAT("@",M11860)</f>
        <v/>
      </c>
      <c r="O11860" t="inlineStr">
        <is>
          <t>0xde3ab97c1f5795bbb322ed6c6de3f219e6f9bb77</t>
        </is>
      </c>
    </row>
    <row r="11861" hidden="1">
      <c r="B11861" t="inlineStr">
        <is>
          <t>193.23.245.153</t>
        </is>
      </c>
      <c r="C11861" t="n">
        <v>8724</v>
      </c>
      <c r="D11861" t="inlineStr">
        <is>
          <t>phancongvuduc</t>
        </is>
      </c>
      <c r="E11861" t="inlineStr">
        <is>
          <t>phancongvuduc</t>
        </is>
      </c>
      <c r="F11861" t="inlineStr">
        <is>
          <t>RU</t>
        </is>
      </c>
      <c r="G11861" t="n">
        <v>11769</v>
      </c>
      <c r="H11861" t="inlineStr">
        <is>
          <t>lygiabao596@gmail.com</t>
        </is>
      </c>
      <c r="I11861" t="inlineStr">
        <is>
          <t>11861</t>
        </is>
      </c>
      <c r="J11861">
        <f>VLOOKUP(B11861,Data!A:B,2,FALSE)</f>
        <v/>
      </c>
      <c r="K11861">
        <f>RIGHT("0000"&amp;I11861,5)</f>
        <v/>
      </c>
      <c r="L11861">
        <f>H11861</f>
        <v/>
      </c>
      <c r="M11861">
        <f>REPLACE(L11861,FIND("@",L11861),LEN(L11861),"")</f>
        <v/>
      </c>
      <c r="N11861">
        <f>_xlfn.CONCAT("@",M11861)</f>
        <v/>
      </c>
      <c r="O11861" t="inlineStr">
        <is>
          <t>0x82f5140b90957cf59b43c96713ecd4092c90f9bc</t>
        </is>
      </c>
    </row>
    <row r="11862" hidden="1">
      <c r="B11862" t="inlineStr">
        <is>
          <t>193.23.253.210</t>
        </is>
      </c>
      <c r="C11862" t="n">
        <v>7782</v>
      </c>
      <c r="D11862" t="inlineStr">
        <is>
          <t>sluaykft</t>
        </is>
      </c>
      <c r="E11862" t="inlineStr">
        <is>
          <t>eak9h1mn1zja</t>
        </is>
      </c>
      <c r="F11862" t="inlineStr">
        <is>
          <t>RU</t>
        </is>
      </c>
      <c r="G11862" t="n">
        <v>11770</v>
      </c>
      <c r="H11862" t="inlineStr">
        <is>
          <t>lygiacuong777@gmail.com</t>
        </is>
      </c>
      <c r="I11862" t="inlineStr">
        <is>
          <t>11862</t>
        </is>
      </c>
      <c r="J11862">
        <f>VLOOKUP(B11862,Data!A:B,2,FALSE)</f>
        <v/>
      </c>
      <c r="K11862">
        <f>RIGHT("0000"&amp;I11862,5)</f>
        <v/>
      </c>
      <c r="L11862">
        <f>H11862</f>
        <v/>
      </c>
      <c r="M11862">
        <f>REPLACE(L11862,FIND("@",L11862),LEN(L11862),"")</f>
        <v/>
      </c>
      <c r="N11862">
        <f>_xlfn.CONCAT("@",M11862)</f>
        <v/>
      </c>
      <c r="O11862" t="inlineStr">
        <is>
          <t>0xC57C0Fba909c41ff3FBA4a849A6D5033392E2524</t>
        </is>
      </c>
    </row>
    <row r="11863" hidden="1">
      <c r="B11863" t="inlineStr">
        <is>
          <t>193.23.245.236</t>
        </is>
      </c>
      <c r="C11863" t="n">
        <v>8807</v>
      </c>
      <c r="D11863" t="inlineStr">
        <is>
          <t>sluaykft</t>
        </is>
      </c>
      <c r="E11863" t="inlineStr">
        <is>
          <t>eak9h1mn1zja</t>
        </is>
      </c>
      <c r="F11863" t="inlineStr">
        <is>
          <t>RU</t>
        </is>
      </c>
      <c r="G11863" t="n">
        <v>11771</v>
      </c>
      <c r="H11863" t="inlineStr">
        <is>
          <t>lygiahan05896@gmail.com</t>
        </is>
      </c>
      <c r="I11863" t="inlineStr">
        <is>
          <t>11863</t>
        </is>
      </c>
      <c r="J11863">
        <f>VLOOKUP(B11863,Data!A:B,2,FALSE)</f>
        <v/>
      </c>
      <c r="K11863">
        <f>RIGHT("0000"&amp;I11863,5)</f>
        <v/>
      </c>
      <c r="L11863">
        <f>H11863</f>
        <v/>
      </c>
      <c r="M11863">
        <f>REPLACE(L11863,FIND("@",L11863),LEN(L11863),"")</f>
        <v/>
      </c>
      <c r="N11863">
        <f>_xlfn.CONCAT("@",M11863)</f>
        <v/>
      </c>
      <c r="O11863" t="inlineStr">
        <is>
          <t>0x284eeaf3f866047ce3a827038867c04faa0c55ec</t>
        </is>
      </c>
    </row>
    <row r="11864" hidden="1">
      <c r="B11864" t="inlineStr">
        <is>
          <t>193.23.253.35</t>
        </is>
      </c>
      <c r="C11864" t="n">
        <v>7607</v>
      </c>
      <c r="D11864" t="inlineStr">
        <is>
          <t>phancongvuduc</t>
        </is>
      </c>
      <c r="E11864" t="inlineStr">
        <is>
          <t>phancongvuduc</t>
        </is>
      </c>
      <c r="F11864" t="inlineStr">
        <is>
          <t>RU</t>
        </is>
      </c>
      <c r="G11864" t="n">
        <v>11772</v>
      </c>
      <c r="H11864" t="inlineStr">
        <is>
          <t>lygiahan8896@gmail.com</t>
        </is>
      </c>
      <c r="I11864" t="inlineStr">
        <is>
          <t>11864</t>
        </is>
      </c>
      <c r="J11864">
        <f>VLOOKUP(B11864,Data!A:B,2,FALSE)</f>
        <v/>
      </c>
      <c r="K11864">
        <f>RIGHT("0000"&amp;I11864,5)</f>
        <v/>
      </c>
      <c r="L11864">
        <f>H11864</f>
        <v/>
      </c>
      <c r="M11864">
        <f>REPLACE(L11864,FIND("@",L11864),LEN(L11864),"")</f>
        <v/>
      </c>
      <c r="N11864">
        <f>_xlfn.CONCAT("@",M11864)</f>
        <v/>
      </c>
      <c r="O11864" t="inlineStr">
        <is>
          <t>0xA4c6e0F57912A306ACCcf715A5de1c9DeF1C28e4</t>
        </is>
      </c>
    </row>
    <row r="11865" hidden="1">
      <c r="B11865" t="inlineStr">
        <is>
          <t>193.23.245.225</t>
        </is>
      </c>
      <c r="C11865" t="n">
        <v>8796</v>
      </c>
      <c r="D11865" t="inlineStr">
        <is>
          <t>phancongvuduc</t>
        </is>
      </c>
      <c r="E11865" t="inlineStr">
        <is>
          <t>phancongvuduc</t>
        </is>
      </c>
      <c r="F11865" t="inlineStr">
        <is>
          <t>RU</t>
        </is>
      </c>
      <c r="G11865" t="n">
        <v>11773</v>
      </c>
      <c r="H11865" t="inlineStr">
        <is>
          <t>lygiahuy100599@gmail.com</t>
        </is>
      </c>
      <c r="I11865" t="inlineStr">
        <is>
          <t>11865</t>
        </is>
      </c>
      <c r="J11865">
        <f>VLOOKUP(B11865,Data!A:B,2,FALSE)</f>
        <v/>
      </c>
      <c r="K11865">
        <f>RIGHT("0000"&amp;I11865,5)</f>
        <v/>
      </c>
      <c r="L11865">
        <f>H11865</f>
        <v/>
      </c>
      <c r="M11865">
        <f>REPLACE(L11865,FIND("@",L11865),LEN(L11865),"")</f>
        <v/>
      </c>
      <c r="N11865">
        <f>_xlfn.CONCAT("@",M11865)</f>
        <v/>
      </c>
      <c r="O11865" t="inlineStr">
        <is>
          <t>0xdeb31F6736fF0765D6b8BC3E0e18aEe8662d5f6E</t>
        </is>
      </c>
    </row>
    <row r="11866" hidden="1">
      <c r="B11866" t="inlineStr">
        <is>
          <t>193.23.245.253</t>
        </is>
      </c>
      <c r="C11866" t="n">
        <v>8824</v>
      </c>
      <c r="D11866" t="inlineStr">
        <is>
          <t>phancongvuduc</t>
        </is>
      </c>
      <c r="E11866" t="inlineStr">
        <is>
          <t>phancongvuduc</t>
        </is>
      </c>
      <c r="F11866" t="inlineStr">
        <is>
          <t>RU</t>
        </is>
      </c>
      <c r="G11866" t="n">
        <v>11774</v>
      </c>
      <c r="H11866" t="inlineStr">
        <is>
          <t>lygiahuy1505@gmail.com</t>
        </is>
      </c>
      <c r="I11866" t="inlineStr">
        <is>
          <t>11866</t>
        </is>
      </c>
      <c r="J11866">
        <f>VLOOKUP(B11866,Data!A:B,2,FALSE)</f>
        <v/>
      </c>
      <c r="K11866">
        <f>RIGHT("0000"&amp;I11866,5)</f>
        <v/>
      </c>
      <c r="L11866">
        <f>H11866</f>
        <v/>
      </c>
      <c r="M11866">
        <f>REPLACE(L11866,FIND("@",L11866),LEN(L11866),"")</f>
        <v/>
      </c>
      <c r="N11866">
        <f>_xlfn.CONCAT("@",M11866)</f>
        <v/>
      </c>
      <c r="O11866" t="inlineStr">
        <is>
          <t>0xda1969641cb2c36a3f40aa75786d8ba1610e3426</t>
        </is>
      </c>
    </row>
    <row r="11867" hidden="1">
      <c r="B11867" t="inlineStr">
        <is>
          <t>193.23.253.171</t>
        </is>
      </c>
      <c r="C11867" t="n">
        <v>7743</v>
      </c>
      <c r="D11867" t="inlineStr">
        <is>
          <t>phancongvuduc</t>
        </is>
      </c>
      <c r="E11867" t="inlineStr">
        <is>
          <t>phancongvuduc</t>
        </is>
      </c>
      <c r="F11867" t="inlineStr">
        <is>
          <t>RU</t>
        </is>
      </c>
      <c r="G11867" t="n">
        <v>11775</v>
      </c>
      <c r="H11867" t="inlineStr">
        <is>
          <t>lygiahuy2910@gmail.com</t>
        </is>
      </c>
      <c r="I11867" t="inlineStr">
        <is>
          <t>11867</t>
        </is>
      </c>
      <c r="J11867">
        <f>VLOOKUP(B11867,Data!A:B,2,FALSE)</f>
        <v/>
      </c>
      <c r="K11867">
        <f>RIGHT("0000"&amp;I11867,5)</f>
        <v/>
      </c>
      <c r="L11867">
        <f>H11867</f>
        <v/>
      </c>
      <c r="M11867">
        <f>REPLACE(L11867,FIND("@",L11867),LEN(L11867),"")</f>
        <v/>
      </c>
      <c r="N11867">
        <f>_xlfn.CONCAT("@",M11867)</f>
        <v/>
      </c>
      <c r="O11867" t="inlineStr">
        <is>
          <t>0x9a031a2f9021eb25cd74c5b07b9057c1e85d911e</t>
        </is>
      </c>
    </row>
    <row r="11868" hidden="1">
      <c r="B11868" t="inlineStr">
        <is>
          <t>193.23.245.121</t>
        </is>
      </c>
      <c r="C11868" t="n">
        <v>8692</v>
      </c>
      <c r="D11868" t="inlineStr">
        <is>
          <t>phancongvuduc</t>
        </is>
      </c>
      <c r="E11868" t="inlineStr">
        <is>
          <t>phancongvuduc</t>
        </is>
      </c>
      <c r="F11868" t="inlineStr">
        <is>
          <t>RU</t>
        </is>
      </c>
      <c r="G11868" t="n">
        <v>11776</v>
      </c>
      <c r="H11868" t="inlineStr">
        <is>
          <t>lygiahuyks@gmail.com</t>
        </is>
      </c>
      <c r="I11868" t="inlineStr">
        <is>
          <t>11868</t>
        </is>
      </c>
      <c r="J11868">
        <f>VLOOKUP(B11868,Data!A:B,2,FALSE)</f>
        <v/>
      </c>
      <c r="K11868">
        <f>RIGHT("0000"&amp;I11868,5)</f>
        <v/>
      </c>
      <c r="L11868">
        <f>H11868</f>
        <v/>
      </c>
      <c r="M11868">
        <f>REPLACE(L11868,FIND("@",L11868),LEN(L11868),"")</f>
        <v/>
      </c>
      <c r="N11868">
        <f>_xlfn.CONCAT("@",M11868)</f>
        <v/>
      </c>
      <c r="O11868" t="inlineStr">
        <is>
          <t>0x92b83ecb5eda796e5c13c7a8b8b07265f6b1c3fc</t>
        </is>
      </c>
    </row>
    <row r="11869" hidden="1">
      <c r="B11869" t="inlineStr">
        <is>
          <t>193.23.245.180</t>
        </is>
      </c>
      <c r="C11869" t="n">
        <v>8751</v>
      </c>
      <c r="D11869" t="inlineStr">
        <is>
          <t>phancongvuduc</t>
        </is>
      </c>
      <c r="E11869" t="inlineStr">
        <is>
          <t>phancongvuduc</t>
        </is>
      </c>
      <c r="F11869" t="inlineStr">
        <is>
          <t>RU</t>
        </is>
      </c>
      <c r="G11869" t="n">
        <v>11777</v>
      </c>
      <c r="H11869" t="inlineStr">
        <is>
          <t>lygiakhanh1954@gmail.com</t>
        </is>
      </c>
      <c r="I11869" t="inlineStr">
        <is>
          <t>11869</t>
        </is>
      </c>
      <c r="J11869">
        <f>VLOOKUP(B11869,Data!A:B,2,FALSE)</f>
        <v/>
      </c>
      <c r="K11869">
        <f>RIGHT("0000"&amp;I11869,5)</f>
        <v/>
      </c>
      <c r="L11869">
        <f>H11869</f>
        <v/>
      </c>
      <c r="M11869">
        <f>REPLACE(L11869,FIND("@",L11869),LEN(L11869),"")</f>
        <v/>
      </c>
      <c r="N11869">
        <f>_xlfn.CONCAT("@",M11869)</f>
        <v/>
      </c>
      <c r="O11869" t="inlineStr">
        <is>
          <t>0x91640902e7992968066bee4f6f210562306363aa</t>
        </is>
      </c>
    </row>
    <row r="11870" hidden="1">
      <c r="B11870" t="inlineStr">
        <is>
          <t>193.23.245.231</t>
        </is>
      </c>
      <c r="C11870" t="n">
        <v>8802</v>
      </c>
      <c r="D11870" t="inlineStr">
        <is>
          <t>sluaykft</t>
        </is>
      </c>
      <c r="E11870" t="inlineStr">
        <is>
          <t>eak9h1mn1zja</t>
        </is>
      </c>
      <c r="F11870" t="inlineStr">
        <is>
          <t>RU</t>
        </is>
      </c>
      <c r="G11870" t="n">
        <v>11778</v>
      </c>
      <c r="H11870" t="inlineStr">
        <is>
          <t>lygiakhanh2018@gmail.com</t>
        </is>
      </c>
      <c r="I11870" t="inlineStr">
        <is>
          <t>11870</t>
        </is>
      </c>
      <c r="J11870">
        <f>VLOOKUP(B11870,Data!A:B,2,FALSE)</f>
        <v/>
      </c>
      <c r="K11870">
        <f>RIGHT("0000"&amp;I11870,5)</f>
        <v/>
      </c>
      <c r="L11870">
        <f>H11870</f>
        <v/>
      </c>
      <c r="M11870">
        <f>REPLACE(L11870,FIND("@",L11870),LEN(L11870),"")</f>
        <v/>
      </c>
      <c r="N11870">
        <f>_xlfn.CONCAT("@",M11870)</f>
        <v/>
      </c>
      <c r="O11870" t="inlineStr">
        <is>
          <t>0xE5Dd7A3fA34C93AfCf6AFBcF852c708D81a075B3</t>
        </is>
      </c>
    </row>
    <row r="11871" hidden="1">
      <c r="B11871" t="inlineStr">
        <is>
          <t>193.23.245.45</t>
        </is>
      </c>
      <c r="C11871" t="n">
        <v>8616</v>
      </c>
      <c r="D11871" t="inlineStr">
        <is>
          <t>phancongvuduc</t>
        </is>
      </c>
      <c r="E11871" t="inlineStr">
        <is>
          <t>phancongvuduc</t>
        </is>
      </c>
      <c r="F11871" t="inlineStr">
        <is>
          <t>RU</t>
        </is>
      </c>
      <c r="G11871" t="n">
        <v>11779</v>
      </c>
      <c r="H11871" t="inlineStr">
        <is>
          <t>lygianac1991@gmail.com</t>
        </is>
      </c>
      <c r="I11871" t="inlineStr">
        <is>
          <t>11871</t>
        </is>
      </c>
      <c r="J11871">
        <f>VLOOKUP(B11871,Data!A:B,2,FALSE)</f>
        <v/>
      </c>
      <c r="K11871">
        <f>RIGHT("0000"&amp;I11871,5)</f>
        <v/>
      </c>
      <c r="L11871">
        <f>H11871</f>
        <v/>
      </c>
      <c r="M11871">
        <f>REPLACE(L11871,FIND("@",L11871),LEN(L11871),"")</f>
        <v/>
      </c>
      <c r="N11871">
        <f>_xlfn.CONCAT("@",M11871)</f>
        <v/>
      </c>
      <c r="O11871" t="inlineStr">
        <is>
          <t>0x7cf5f88f2c8e48886fdfbe685d54242f9206391a</t>
        </is>
      </c>
    </row>
    <row r="11872" hidden="1">
      <c r="B11872" t="inlineStr">
        <is>
          <t>193.23.253.104</t>
        </is>
      </c>
      <c r="C11872" t="n">
        <v>7676</v>
      </c>
      <c r="D11872" t="inlineStr">
        <is>
          <t>phancongvuduc</t>
        </is>
      </c>
      <c r="E11872" t="inlineStr">
        <is>
          <t>phancongvuduc</t>
        </is>
      </c>
      <c r="F11872" t="inlineStr">
        <is>
          <t>RU</t>
        </is>
      </c>
      <c r="G11872" t="n">
        <v>11780</v>
      </c>
      <c r="H11872" t="inlineStr">
        <is>
          <t>lygiang158@gmail.com</t>
        </is>
      </c>
      <c r="I11872" t="inlineStr">
        <is>
          <t>11872</t>
        </is>
      </c>
      <c r="J11872">
        <f>VLOOKUP(B11872,Data!A:B,2,FALSE)</f>
        <v/>
      </c>
      <c r="K11872">
        <f>RIGHT("0000"&amp;I11872,5)</f>
        <v/>
      </c>
      <c r="L11872">
        <f>H11872</f>
        <v/>
      </c>
      <c r="M11872">
        <f>REPLACE(L11872,FIND("@",L11872),LEN(L11872),"")</f>
        <v/>
      </c>
      <c r="N11872">
        <f>_xlfn.CONCAT("@",M11872)</f>
        <v/>
      </c>
      <c r="O11872" t="inlineStr">
        <is>
          <t>0xd0c1824fe38bd5e365460ddd5a0bec1488937198</t>
        </is>
      </c>
    </row>
    <row r="11873" hidden="1">
      <c r="B11873" t="inlineStr">
        <is>
          <t>193.23.245.124</t>
        </is>
      </c>
      <c r="C11873" t="n">
        <v>8695</v>
      </c>
      <c r="D11873" t="inlineStr">
        <is>
          <t>sluaykft</t>
        </is>
      </c>
      <c r="E11873" t="inlineStr">
        <is>
          <t>eak9h1mn1zja</t>
        </is>
      </c>
      <c r="F11873" t="inlineStr">
        <is>
          <t>RU</t>
        </is>
      </c>
      <c r="G11873" t="n">
        <v>11781</v>
      </c>
      <c r="H11873" t="inlineStr">
        <is>
          <t>lygiang880@gmail.com</t>
        </is>
      </c>
      <c r="I11873" t="inlineStr">
        <is>
          <t>11873</t>
        </is>
      </c>
      <c r="J11873">
        <f>VLOOKUP(B11873,Data!A:B,2,FALSE)</f>
        <v/>
      </c>
      <c r="K11873">
        <f>RIGHT("0000"&amp;I11873,5)</f>
        <v/>
      </c>
      <c r="L11873">
        <f>H11873</f>
        <v/>
      </c>
      <c r="M11873">
        <f>REPLACE(L11873,FIND("@",L11873),LEN(L11873),"")</f>
        <v/>
      </c>
      <c r="N11873">
        <f>_xlfn.CONCAT("@",M11873)</f>
        <v/>
      </c>
      <c r="O11873" t="inlineStr">
        <is>
          <t>0x4e75356b7ca9a5ca7c6905459afeae2b96bfb187</t>
        </is>
      </c>
    </row>
    <row r="11874" hidden="1">
      <c r="B11874" t="inlineStr">
        <is>
          <t>193.23.253.169</t>
        </is>
      </c>
      <c r="C11874" t="n">
        <v>7741</v>
      </c>
      <c r="D11874" t="inlineStr">
        <is>
          <t>sluaykft</t>
        </is>
      </c>
      <c r="E11874" t="inlineStr">
        <is>
          <t>eak9h1mn1zja</t>
        </is>
      </c>
      <c r="F11874" t="inlineStr">
        <is>
          <t>RU</t>
        </is>
      </c>
      <c r="G11874" t="n">
        <v>11782</v>
      </c>
      <c r="H11874" t="inlineStr">
        <is>
          <t>lygiaphat6789@gmail.com</t>
        </is>
      </c>
      <c r="I11874" t="inlineStr">
        <is>
          <t>11874</t>
        </is>
      </c>
      <c r="J11874">
        <f>VLOOKUP(B11874,Data!A:B,2,FALSE)</f>
        <v/>
      </c>
      <c r="K11874">
        <f>RIGHT("0000"&amp;I11874,5)</f>
        <v/>
      </c>
      <c r="L11874">
        <f>H11874</f>
        <v/>
      </c>
      <c r="M11874">
        <f>REPLACE(L11874,FIND("@",L11874),LEN(L11874),"")</f>
        <v/>
      </c>
      <c r="N11874">
        <f>_xlfn.CONCAT("@",M11874)</f>
        <v/>
      </c>
      <c r="O11874" t="inlineStr">
        <is>
          <t>0xc5573ca39318e0a3e96999eb0b9b94c2bb5d7391</t>
        </is>
      </c>
    </row>
    <row r="11875" hidden="1">
      <c r="B11875" t="inlineStr">
        <is>
          <t>193.23.245.57</t>
        </is>
      </c>
      <c r="C11875" t="n">
        <v>8628</v>
      </c>
      <c r="D11875" t="inlineStr">
        <is>
          <t>phancongvuduc</t>
        </is>
      </c>
      <c r="E11875" t="inlineStr">
        <is>
          <t>phancongvuduc</t>
        </is>
      </c>
      <c r="F11875" t="inlineStr">
        <is>
          <t>RU</t>
        </is>
      </c>
      <c r="G11875" t="n">
        <v>11783</v>
      </c>
      <c r="H11875" t="inlineStr">
        <is>
          <t>lygiatrong@gmail.com</t>
        </is>
      </c>
      <c r="I11875" t="inlineStr">
        <is>
          <t>11875</t>
        </is>
      </c>
      <c r="J11875">
        <f>VLOOKUP(B11875,Data!A:B,2,FALSE)</f>
        <v/>
      </c>
      <c r="K11875">
        <f>RIGHT("0000"&amp;I11875,5)</f>
        <v/>
      </c>
      <c r="L11875">
        <f>H11875</f>
        <v/>
      </c>
      <c r="M11875">
        <f>REPLACE(L11875,FIND("@",L11875),LEN(L11875),"")</f>
        <v/>
      </c>
      <c r="N11875">
        <f>_xlfn.CONCAT("@",M11875)</f>
        <v/>
      </c>
      <c r="O11875" t="inlineStr">
        <is>
          <t>0x64b491b6acac8a8d1aa75cba427dae631437782a</t>
        </is>
      </c>
    </row>
    <row r="11876" hidden="1">
      <c r="B11876" t="inlineStr">
        <is>
          <t>193.23.245.72</t>
        </is>
      </c>
      <c r="C11876" t="n">
        <v>8643</v>
      </c>
      <c r="D11876" t="inlineStr">
        <is>
          <t>sluaykft</t>
        </is>
      </c>
      <c r="E11876" t="inlineStr">
        <is>
          <t>eak9h1mn1zja</t>
        </is>
      </c>
      <c r="F11876" t="inlineStr">
        <is>
          <t>RU</t>
        </is>
      </c>
      <c r="G11876" t="n">
        <v>11784</v>
      </c>
      <c r="H11876" t="inlineStr">
        <is>
          <t>lygiavinh888@gmail.com</t>
        </is>
      </c>
      <c r="I11876" t="inlineStr">
        <is>
          <t>11876</t>
        </is>
      </c>
      <c r="J11876">
        <f>VLOOKUP(B11876,Data!A:B,2,FALSE)</f>
        <v/>
      </c>
      <c r="K11876">
        <f>RIGHT("0000"&amp;I11876,5)</f>
        <v/>
      </c>
      <c r="L11876">
        <f>H11876</f>
        <v/>
      </c>
      <c r="M11876">
        <f>REPLACE(L11876,FIND("@",L11876),LEN(L11876),"")</f>
        <v/>
      </c>
      <c r="N11876">
        <f>_xlfn.CONCAT("@",M11876)</f>
        <v/>
      </c>
      <c r="O11876" t="inlineStr">
        <is>
          <t>0x31515DcED9EC7F1F0f318C197daD784AA13c7140</t>
        </is>
      </c>
    </row>
    <row r="11877" hidden="1">
      <c r="B11877" t="inlineStr">
        <is>
          <t>193.23.245.170</t>
        </is>
      </c>
      <c r="C11877" t="n">
        <v>8741</v>
      </c>
      <c r="D11877" t="inlineStr">
        <is>
          <t>phancongvuduc</t>
        </is>
      </c>
      <c r="E11877" t="inlineStr">
        <is>
          <t>phancongvuduc</t>
        </is>
      </c>
      <c r="F11877" t="inlineStr">
        <is>
          <t>RU</t>
        </is>
      </c>
      <c r="G11877" t="n">
        <v>11785</v>
      </c>
      <c r="H11877" t="inlineStr">
        <is>
          <t>lyha.mc@gmail.com</t>
        </is>
      </c>
      <c r="I11877" t="inlineStr">
        <is>
          <t>11877</t>
        </is>
      </c>
      <c r="J11877">
        <f>VLOOKUP(B11877,Data!A:B,2,FALSE)</f>
        <v/>
      </c>
      <c r="K11877">
        <f>RIGHT("0000"&amp;I11877,5)</f>
        <v/>
      </c>
      <c r="L11877">
        <f>H11877</f>
        <v/>
      </c>
      <c r="M11877">
        <f>REPLACE(L11877,FIND("@",L11877),LEN(L11877),"")</f>
        <v/>
      </c>
      <c r="N11877">
        <f>_xlfn.CONCAT("@",M11877)</f>
        <v/>
      </c>
      <c r="O11877" t="inlineStr">
        <is>
          <t>0x1fa9363adbba5e24c567e2b2dd231bdc26027c87</t>
        </is>
      </c>
    </row>
    <row r="11878" hidden="1">
      <c r="B11878" t="inlineStr">
        <is>
          <t>193.23.245.141</t>
        </is>
      </c>
      <c r="C11878" t="n">
        <v>8712</v>
      </c>
      <c r="D11878" t="inlineStr">
        <is>
          <t>sluaykft</t>
        </is>
      </c>
      <c r="E11878" t="inlineStr">
        <is>
          <t>eak9h1mn1zja</t>
        </is>
      </c>
      <c r="F11878" t="inlineStr">
        <is>
          <t>RU</t>
        </is>
      </c>
      <c r="G11878" t="n">
        <v>11786</v>
      </c>
      <c r="H11878" t="inlineStr">
        <is>
          <t>lyha329@gmail.com</t>
        </is>
      </c>
      <c r="I11878" t="inlineStr">
        <is>
          <t>11878</t>
        </is>
      </c>
      <c r="J11878">
        <f>VLOOKUP(B11878,Data!A:B,2,FALSE)</f>
        <v/>
      </c>
      <c r="K11878">
        <f>RIGHT("0000"&amp;I11878,5)</f>
        <v/>
      </c>
      <c r="L11878">
        <f>H11878</f>
        <v/>
      </c>
      <c r="M11878">
        <f>REPLACE(L11878,FIND("@",L11878),LEN(L11878),"")</f>
        <v/>
      </c>
      <c r="N11878">
        <f>_xlfn.CONCAT("@",M11878)</f>
        <v/>
      </c>
      <c r="O11878" t="inlineStr">
        <is>
          <t>0xe5a27a9ad1f2811e6d672d059774c2601d877899</t>
        </is>
      </c>
    </row>
    <row r="11879" hidden="1">
      <c r="B11879" t="inlineStr">
        <is>
          <t>193.23.253.71</t>
        </is>
      </c>
      <c r="C11879" t="n">
        <v>7643</v>
      </c>
      <c r="D11879" t="inlineStr">
        <is>
          <t>sluaykft</t>
        </is>
      </c>
      <c r="E11879" t="inlineStr">
        <is>
          <t>eak9h1mn1zja</t>
        </is>
      </c>
      <c r="F11879" t="inlineStr">
        <is>
          <t>RU</t>
        </is>
      </c>
      <c r="G11879" t="n">
        <v>11787</v>
      </c>
      <c r="H11879" t="inlineStr">
        <is>
          <t>lyhai.820@gmail.com</t>
        </is>
      </c>
      <c r="I11879" t="inlineStr">
        <is>
          <t>11879</t>
        </is>
      </c>
      <c r="J11879">
        <f>VLOOKUP(B11879,Data!A:B,2,FALSE)</f>
        <v/>
      </c>
      <c r="K11879">
        <f>RIGHT("0000"&amp;I11879,5)</f>
        <v/>
      </c>
      <c r="L11879">
        <f>H11879</f>
        <v/>
      </c>
      <c r="M11879">
        <f>REPLACE(L11879,FIND("@",L11879),LEN(L11879),"")</f>
        <v/>
      </c>
      <c r="N11879">
        <f>_xlfn.CONCAT("@",M11879)</f>
        <v/>
      </c>
      <c r="O11879" t="inlineStr">
        <is>
          <t>0x00b314cf7249c3bb90cbff5578bd108861c630f3</t>
        </is>
      </c>
    </row>
    <row r="11880" hidden="1">
      <c r="B11880" t="inlineStr">
        <is>
          <t>193.23.253.175</t>
        </is>
      </c>
      <c r="C11880" t="n">
        <v>7747</v>
      </c>
      <c r="D11880" t="inlineStr">
        <is>
          <t>sluaykft</t>
        </is>
      </c>
      <c r="E11880" t="inlineStr">
        <is>
          <t>eak9h1mn1zja</t>
        </is>
      </c>
      <c r="F11880" t="inlineStr">
        <is>
          <t>RU</t>
        </is>
      </c>
      <c r="G11880" t="n">
        <v>11788</v>
      </c>
      <c r="H11880" t="inlineStr">
        <is>
          <t>lyhai.phukiendexinh@gmail.com</t>
        </is>
      </c>
      <c r="I11880" t="inlineStr">
        <is>
          <t>11880</t>
        </is>
      </c>
      <c r="J11880">
        <f>VLOOKUP(B11880,Data!A:B,2,FALSE)</f>
        <v/>
      </c>
      <c r="K11880">
        <f>RIGHT("0000"&amp;I11880,5)</f>
        <v/>
      </c>
      <c r="L11880">
        <f>H11880</f>
        <v/>
      </c>
      <c r="M11880">
        <f>REPLACE(L11880,FIND("@",L11880),LEN(L11880),"")</f>
        <v/>
      </c>
      <c r="N11880">
        <f>_xlfn.CONCAT("@",M11880)</f>
        <v/>
      </c>
      <c r="O11880" t="inlineStr">
        <is>
          <t>0x910cea7eac482074f899882a8c7ded43196d20ea</t>
        </is>
      </c>
    </row>
    <row r="11881" hidden="1">
      <c r="B11881" t="inlineStr">
        <is>
          <t>193.23.253.33</t>
        </is>
      </c>
      <c r="C11881" t="n">
        <v>7605</v>
      </c>
      <c r="D11881" t="inlineStr">
        <is>
          <t>phancongvuduc</t>
        </is>
      </c>
      <c r="E11881" t="inlineStr">
        <is>
          <t>phancongvuduc</t>
        </is>
      </c>
      <c r="F11881" t="inlineStr">
        <is>
          <t>RU</t>
        </is>
      </c>
      <c r="G11881" t="n">
        <v>11789</v>
      </c>
      <c r="H11881" t="inlineStr">
        <is>
          <t>lyhai609@gmail.com</t>
        </is>
      </c>
      <c r="I11881" t="inlineStr">
        <is>
          <t>11881</t>
        </is>
      </c>
      <c r="J11881">
        <f>VLOOKUP(B11881,Data!A:B,2,FALSE)</f>
        <v/>
      </c>
      <c r="K11881">
        <f>RIGHT("0000"&amp;I11881,5)</f>
        <v/>
      </c>
      <c r="L11881">
        <f>H11881</f>
        <v/>
      </c>
      <c r="M11881">
        <f>REPLACE(L11881,FIND("@",L11881),LEN(L11881),"")</f>
        <v/>
      </c>
      <c r="N11881">
        <f>_xlfn.CONCAT("@",M11881)</f>
        <v/>
      </c>
      <c r="O11881" t="inlineStr">
        <is>
          <t>0x8bd3ad836a27a45c12ac01e240a975a003011b50</t>
        </is>
      </c>
    </row>
    <row r="11882" hidden="1">
      <c r="B11882" t="inlineStr">
        <is>
          <t>193.23.245.94</t>
        </is>
      </c>
      <c r="C11882" t="n">
        <v>8665</v>
      </c>
      <c r="D11882" t="inlineStr">
        <is>
          <t>phancongvuduc</t>
        </is>
      </c>
      <c r="E11882" t="inlineStr">
        <is>
          <t>phancongvuduc</t>
        </is>
      </c>
      <c r="F11882" t="inlineStr">
        <is>
          <t>RU</t>
        </is>
      </c>
      <c r="G11882" t="n">
        <v>11790</v>
      </c>
      <c r="H11882" t="inlineStr">
        <is>
          <t>lyhai8404@gmail.com</t>
        </is>
      </c>
      <c r="I11882" t="inlineStr">
        <is>
          <t>11882</t>
        </is>
      </c>
      <c r="J11882">
        <f>VLOOKUP(B11882,Data!A:B,2,FALSE)</f>
        <v/>
      </c>
      <c r="K11882">
        <f>RIGHT("0000"&amp;I11882,5)</f>
        <v/>
      </c>
      <c r="L11882">
        <f>H11882</f>
        <v/>
      </c>
      <c r="M11882">
        <f>REPLACE(L11882,FIND("@",L11882),LEN(L11882),"")</f>
        <v/>
      </c>
      <c r="N11882">
        <f>_xlfn.CONCAT("@",M11882)</f>
        <v/>
      </c>
      <c r="O11882" t="inlineStr">
        <is>
          <t>0xA9b262B6CAb9A47f029a1a332173C40939e3Cdf5</t>
        </is>
      </c>
    </row>
    <row r="11883" hidden="1">
      <c r="B11883" t="inlineStr">
        <is>
          <t>193.23.253.189</t>
        </is>
      </c>
      <c r="C11883" t="n">
        <v>7761</v>
      </c>
      <c r="D11883" t="inlineStr">
        <is>
          <t>sluaykft</t>
        </is>
      </c>
      <c r="E11883" t="inlineStr">
        <is>
          <t>eak9h1mn1zja</t>
        </is>
      </c>
      <c r="F11883" t="inlineStr">
        <is>
          <t>RU</t>
        </is>
      </c>
      <c r="G11883" t="n">
        <v>11791</v>
      </c>
      <c r="H11883" t="inlineStr">
        <is>
          <t>lyhaianhlc@gmail.com</t>
        </is>
      </c>
      <c r="I11883" t="inlineStr">
        <is>
          <t>11883</t>
        </is>
      </c>
      <c r="J11883">
        <f>VLOOKUP(B11883,Data!A:B,2,FALSE)</f>
        <v/>
      </c>
      <c r="K11883">
        <f>RIGHT("0000"&amp;I11883,5)</f>
        <v/>
      </c>
      <c r="L11883">
        <f>H11883</f>
        <v/>
      </c>
      <c r="M11883">
        <f>REPLACE(L11883,FIND("@",L11883),LEN(L11883),"")</f>
        <v/>
      </c>
      <c r="N11883">
        <f>_xlfn.CONCAT("@",M11883)</f>
        <v/>
      </c>
      <c r="O11883" t="inlineStr">
        <is>
          <t>0x3651a1f9ba4a43b89b048574a0e313e9e98c967d</t>
        </is>
      </c>
    </row>
    <row r="11884" hidden="1">
      <c r="B11884" t="inlineStr">
        <is>
          <t>193.23.253.125</t>
        </is>
      </c>
      <c r="C11884" t="n">
        <v>7697</v>
      </c>
      <c r="D11884" t="inlineStr">
        <is>
          <t>sluaykft</t>
        </is>
      </c>
      <c r="E11884" t="inlineStr">
        <is>
          <t>eak9h1mn1zja</t>
        </is>
      </c>
      <c r="F11884" t="inlineStr">
        <is>
          <t>RU</t>
        </is>
      </c>
      <c r="G11884" t="n">
        <v>11792</v>
      </c>
      <c r="H11884" t="inlineStr">
        <is>
          <t>lyhaibang1994@gmail.com</t>
        </is>
      </c>
      <c r="I11884" t="inlineStr">
        <is>
          <t>11884</t>
        </is>
      </c>
      <c r="J11884">
        <f>VLOOKUP(B11884,Data!A:B,2,FALSE)</f>
        <v/>
      </c>
      <c r="K11884">
        <f>RIGHT("0000"&amp;I11884,5)</f>
        <v/>
      </c>
      <c r="L11884">
        <f>H11884</f>
        <v/>
      </c>
      <c r="M11884">
        <f>REPLACE(L11884,FIND("@",L11884),LEN(L11884),"")</f>
        <v/>
      </c>
      <c r="N11884">
        <f>_xlfn.CONCAT("@",M11884)</f>
        <v/>
      </c>
      <c r="O11884" t="inlineStr">
        <is>
          <t>0xbd51bbe3ea4fc2cc69eaa5da40a5a5e1eb4a0766</t>
        </is>
      </c>
    </row>
    <row r="11885" hidden="1">
      <c r="B11885" t="inlineStr">
        <is>
          <t>193.23.245.0</t>
        </is>
      </c>
      <c r="C11885" t="n">
        <v>8571</v>
      </c>
      <c r="D11885" t="inlineStr">
        <is>
          <t>sluaykft</t>
        </is>
      </c>
      <c r="E11885" t="inlineStr">
        <is>
          <t>eak9h1mn1zja</t>
        </is>
      </c>
      <c r="F11885" t="inlineStr">
        <is>
          <t>RU</t>
        </is>
      </c>
      <c r="G11885" t="n">
        <v>11793</v>
      </c>
      <c r="H11885" t="inlineStr">
        <is>
          <t>lyhaihai40@gmail.com</t>
        </is>
      </c>
      <c r="I11885" t="inlineStr">
        <is>
          <t>11885</t>
        </is>
      </c>
      <c r="J11885">
        <f>VLOOKUP(B11885,Data!A:B,2,FALSE)</f>
        <v/>
      </c>
      <c r="K11885">
        <f>RIGHT("0000"&amp;I11885,5)</f>
        <v/>
      </c>
      <c r="L11885">
        <f>H11885</f>
        <v/>
      </c>
      <c r="M11885">
        <f>REPLACE(L11885,FIND("@",L11885),LEN(L11885),"")</f>
        <v/>
      </c>
      <c r="N11885">
        <f>_xlfn.CONCAT("@",M11885)</f>
        <v/>
      </c>
      <c r="O11885" t="inlineStr">
        <is>
          <t>0xAf2056F7b11a054a26D9D0e757af421487d5Db4f</t>
        </is>
      </c>
    </row>
    <row r="11886" hidden="1">
      <c r="B11886" t="inlineStr">
        <is>
          <t>193.23.253.222</t>
        </is>
      </c>
      <c r="C11886" t="n">
        <v>7794</v>
      </c>
      <c r="D11886" t="inlineStr">
        <is>
          <t>sluaykft</t>
        </is>
      </c>
      <c r="E11886" t="inlineStr">
        <is>
          <t>eak9h1mn1zja</t>
        </is>
      </c>
      <c r="F11886" t="inlineStr">
        <is>
          <t>RU</t>
        </is>
      </c>
      <c r="G11886" t="n">
        <v>11794</v>
      </c>
      <c r="H11886" t="inlineStr">
        <is>
          <t>lyhainguyen861@gmail.com</t>
        </is>
      </c>
      <c r="I11886" t="inlineStr">
        <is>
          <t>11886</t>
        </is>
      </c>
      <c r="J11886">
        <f>VLOOKUP(B11886,Data!A:B,2,FALSE)</f>
        <v/>
      </c>
      <c r="K11886">
        <f>RIGHT("0000"&amp;I11886,5)</f>
        <v/>
      </c>
      <c r="L11886">
        <f>H11886</f>
        <v/>
      </c>
      <c r="M11886">
        <f>REPLACE(L11886,FIND("@",L11886),LEN(L11886),"")</f>
        <v/>
      </c>
      <c r="N11886">
        <f>_xlfn.CONCAT("@",M11886)</f>
        <v/>
      </c>
      <c r="O11886" t="inlineStr">
        <is>
          <t>0xFFb9eDA1f453a72a755cF0A145F0063eE6Bbeba1</t>
        </is>
      </c>
    </row>
    <row r="11887" hidden="1">
      <c r="B11887" t="inlineStr">
        <is>
          <t>193.23.245.235</t>
        </is>
      </c>
      <c r="C11887" t="n">
        <v>8806</v>
      </c>
      <c r="D11887" t="inlineStr">
        <is>
          <t>sluaykft</t>
        </is>
      </c>
      <c r="E11887" t="inlineStr">
        <is>
          <t>eak9h1mn1zja</t>
        </is>
      </c>
      <c r="F11887" t="inlineStr">
        <is>
          <t>RU</t>
        </is>
      </c>
      <c r="G11887" t="n">
        <v>11795</v>
      </c>
      <c r="H11887" t="inlineStr">
        <is>
          <t>lyhaison84@gmail.com</t>
        </is>
      </c>
      <c r="I11887" t="inlineStr">
        <is>
          <t>11887</t>
        </is>
      </c>
      <c r="J11887">
        <f>VLOOKUP(B11887,Data!A:B,2,FALSE)</f>
        <v/>
      </c>
      <c r="K11887">
        <f>RIGHT("0000"&amp;I11887,5)</f>
        <v/>
      </c>
      <c r="L11887">
        <f>H11887</f>
        <v/>
      </c>
      <c r="M11887">
        <f>REPLACE(L11887,FIND("@",L11887),LEN(L11887),"")</f>
        <v/>
      </c>
      <c r="N11887">
        <f>_xlfn.CONCAT("@",M11887)</f>
        <v/>
      </c>
      <c r="O11887" t="inlineStr">
        <is>
          <t>0x57bc1b8641844765c413f04396803512e983acf9</t>
        </is>
      </c>
    </row>
    <row r="11888" hidden="1">
      <c r="B11888" t="inlineStr">
        <is>
          <t>193.23.253.122</t>
        </is>
      </c>
      <c r="C11888" t="n">
        <v>7694</v>
      </c>
      <c r="D11888" t="inlineStr">
        <is>
          <t>sluaykft</t>
        </is>
      </c>
      <c r="E11888" t="inlineStr">
        <is>
          <t>eak9h1mn1zja</t>
        </is>
      </c>
      <c r="F11888" t="inlineStr">
        <is>
          <t>RU</t>
        </is>
      </c>
      <c r="G11888" t="n">
        <v>11796</v>
      </c>
      <c r="H11888" t="inlineStr">
        <is>
          <t>lyhaiyenn2001@gmail.com</t>
        </is>
      </c>
      <c r="I11888" t="inlineStr">
        <is>
          <t>11888</t>
        </is>
      </c>
      <c r="J11888">
        <f>VLOOKUP(B11888,Data!A:B,2,FALSE)</f>
        <v/>
      </c>
      <c r="K11888">
        <f>RIGHT("0000"&amp;I11888,5)</f>
        <v/>
      </c>
      <c r="L11888">
        <f>H11888</f>
        <v/>
      </c>
      <c r="M11888">
        <f>REPLACE(L11888,FIND("@",L11888),LEN(L11888),"")</f>
        <v/>
      </c>
      <c r="N11888">
        <f>_xlfn.CONCAT("@",M11888)</f>
        <v/>
      </c>
      <c r="O11888" t="inlineStr">
        <is>
          <t>0x215d339f03186368ea0ad0124d367bba41750747</t>
        </is>
      </c>
    </row>
    <row r="11889" hidden="1">
      <c r="B11889" t="inlineStr">
        <is>
          <t>193.23.245.91</t>
        </is>
      </c>
      <c r="C11889" t="n">
        <v>8662</v>
      </c>
      <c r="D11889" t="inlineStr">
        <is>
          <t>sluaykft</t>
        </is>
      </c>
      <c r="E11889" t="inlineStr">
        <is>
          <t>eak9h1mn1zja</t>
        </is>
      </c>
      <c r="F11889" t="inlineStr">
        <is>
          <t>RU</t>
        </is>
      </c>
      <c r="G11889" t="n">
        <v>11797</v>
      </c>
      <c r="H11889" t="inlineStr">
        <is>
          <t>lyhana1995@gmail.com</t>
        </is>
      </c>
      <c r="I11889" t="inlineStr">
        <is>
          <t>11889</t>
        </is>
      </c>
      <c r="J11889">
        <f>VLOOKUP(B11889,Data!A:B,2,FALSE)</f>
        <v/>
      </c>
      <c r="K11889">
        <f>RIGHT("0000"&amp;I11889,5)</f>
        <v/>
      </c>
      <c r="L11889">
        <f>H11889</f>
        <v/>
      </c>
      <c r="M11889">
        <f>REPLACE(L11889,FIND("@",L11889),LEN(L11889),"")</f>
        <v/>
      </c>
      <c r="N11889">
        <f>_xlfn.CONCAT("@",M11889)</f>
        <v/>
      </c>
      <c r="O11889" t="inlineStr">
        <is>
          <t>0x7b46a0ede207c2709985d3aea5266e1453240131</t>
        </is>
      </c>
    </row>
    <row r="11890" hidden="1">
      <c r="B11890" t="inlineStr">
        <is>
          <t>193.23.245.237</t>
        </is>
      </c>
      <c r="C11890" t="n">
        <v>8808</v>
      </c>
      <c r="D11890" t="inlineStr">
        <is>
          <t>phancongvuduc</t>
        </is>
      </c>
      <c r="E11890" t="inlineStr">
        <is>
          <t>phancongvuduc</t>
        </is>
      </c>
      <c r="F11890" t="inlineStr">
        <is>
          <t>RU</t>
        </is>
      </c>
      <c r="G11890" t="n">
        <v>11798</v>
      </c>
      <c r="H11890" t="inlineStr">
        <is>
          <t>lyhana551998@gmail.com</t>
        </is>
      </c>
      <c r="I11890" t="inlineStr">
        <is>
          <t>11890</t>
        </is>
      </c>
      <c r="J11890">
        <f>VLOOKUP(B11890,Data!A:B,2,FALSE)</f>
        <v/>
      </c>
      <c r="K11890">
        <f>RIGHT("0000"&amp;I11890,5)</f>
        <v/>
      </c>
      <c r="L11890">
        <f>H11890</f>
        <v/>
      </c>
      <c r="M11890">
        <f>REPLACE(L11890,FIND("@",L11890),LEN(L11890),"")</f>
        <v/>
      </c>
      <c r="N11890">
        <f>_xlfn.CONCAT("@",M11890)</f>
        <v/>
      </c>
      <c r="O11890" t="inlineStr">
        <is>
          <t>0x6187b7f3f8dcf689ba01f49ef181bba0fd1a2719</t>
        </is>
      </c>
    </row>
    <row r="11891" hidden="1">
      <c r="B11891" t="inlineStr">
        <is>
          <t>193.23.245.5</t>
        </is>
      </c>
      <c r="C11891" t="n">
        <v>8576</v>
      </c>
      <c r="D11891" t="inlineStr">
        <is>
          <t>phancongvuduc</t>
        </is>
      </c>
      <c r="E11891" t="inlineStr">
        <is>
          <t>phancongvuduc</t>
        </is>
      </c>
      <c r="F11891" t="inlineStr">
        <is>
          <t>RU</t>
        </is>
      </c>
      <c r="G11891" t="n">
        <v>11799</v>
      </c>
      <c r="H11891" t="inlineStr">
        <is>
          <t>lyhang2512@gmail.com</t>
        </is>
      </c>
      <c r="I11891" t="inlineStr">
        <is>
          <t>11891</t>
        </is>
      </c>
      <c r="J11891">
        <f>VLOOKUP(B11891,Data!A:B,2,FALSE)</f>
        <v/>
      </c>
      <c r="K11891">
        <f>RIGHT("0000"&amp;I11891,5)</f>
        <v/>
      </c>
      <c r="L11891">
        <f>H11891</f>
        <v/>
      </c>
      <c r="M11891">
        <f>REPLACE(L11891,FIND("@",L11891),LEN(L11891),"")</f>
        <v/>
      </c>
      <c r="N11891">
        <f>_xlfn.CONCAT("@",M11891)</f>
        <v/>
      </c>
      <c r="O11891" t="inlineStr">
        <is>
          <t>0x7149B114E8C222861E409a5Be149F53845A17B8B</t>
        </is>
      </c>
    </row>
    <row r="11892" hidden="1">
      <c r="B11892" t="inlineStr">
        <is>
          <t>193.23.253.241</t>
        </is>
      </c>
      <c r="C11892" t="n">
        <v>7813</v>
      </c>
      <c r="D11892" t="inlineStr">
        <is>
          <t>phancongvuduc</t>
        </is>
      </c>
      <c r="E11892" t="inlineStr">
        <is>
          <t>phancongvuduc</t>
        </is>
      </c>
      <c r="F11892" t="inlineStr">
        <is>
          <t>RU</t>
        </is>
      </c>
      <c r="G11892" t="n">
        <v>11800</v>
      </c>
      <c r="H11892" t="inlineStr">
        <is>
          <t>lyhangduong1999@gmail.com</t>
        </is>
      </c>
      <c r="I11892" t="inlineStr">
        <is>
          <t>11892</t>
        </is>
      </c>
      <c r="J11892">
        <f>VLOOKUP(B11892,Data!A:B,2,FALSE)</f>
        <v/>
      </c>
      <c r="K11892">
        <f>RIGHT("0000"&amp;I11892,5)</f>
        <v/>
      </c>
      <c r="L11892">
        <f>H11892</f>
        <v/>
      </c>
      <c r="M11892">
        <f>REPLACE(L11892,FIND("@",L11892),LEN(L11892),"")</f>
        <v/>
      </c>
      <c r="N11892">
        <f>_xlfn.CONCAT("@",M11892)</f>
        <v/>
      </c>
      <c r="O11892" t="inlineStr">
        <is>
          <t>0xEa4EbE914DCEeE734Ad3a672770F928ac5F6A637</t>
        </is>
      </c>
    </row>
    <row r="11893" hidden="1">
      <c r="B11893" t="inlineStr">
        <is>
          <t>193.23.245.227</t>
        </is>
      </c>
      <c r="C11893" t="n">
        <v>8798</v>
      </c>
      <c r="D11893" t="inlineStr">
        <is>
          <t>phancongvuduc</t>
        </is>
      </c>
      <c r="E11893" t="inlineStr">
        <is>
          <t>phancongvuduc</t>
        </is>
      </c>
      <c r="F11893" t="inlineStr">
        <is>
          <t>RU</t>
        </is>
      </c>
      <c r="G11893" t="n">
        <v>11801</v>
      </c>
      <c r="H11893" t="inlineStr">
        <is>
          <t>lyhangmui0308@gmail.com</t>
        </is>
      </c>
      <c r="I11893" t="inlineStr">
        <is>
          <t>11893</t>
        </is>
      </c>
      <c r="J11893">
        <f>VLOOKUP(B11893,Data!A:B,2,FALSE)</f>
        <v/>
      </c>
      <c r="K11893">
        <f>RIGHT("0000"&amp;I11893,5)</f>
        <v/>
      </c>
      <c r="L11893">
        <f>H11893</f>
        <v/>
      </c>
      <c r="M11893">
        <f>REPLACE(L11893,FIND("@",L11893),LEN(L11893),"")</f>
        <v/>
      </c>
      <c r="N11893">
        <f>_xlfn.CONCAT("@",M11893)</f>
        <v/>
      </c>
      <c r="O11893" t="inlineStr">
        <is>
          <t>0x0FbDb79D7D5AdbaA887F98E04347eA5a4CF0C83b</t>
        </is>
      </c>
    </row>
    <row r="11894" hidden="1">
      <c r="B11894" t="inlineStr">
        <is>
          <t>193.23.253.120</t>
        </is>
      </c>
      <c r="C11894" t="n">
        <v>7692</v>
      </c>
      <c r="D11894" t="inlineStr">
        <is>
          <t>sluaykft</t>
        </is>
      </c>
      <c r="E11894" t="inlineStr">
        <is>
          <t>eak9h1mn1zja</t>
        </is>
      </c>
      <c r="F11894" t="inlineStr">
        <is>
          <t>RU</t>
        </is>
      </c>
      <c r="G11894" t="n">
        <v>11802</v>
      </c>
      <c r="H11894" t="inlineStr">
        <is>
          <t>lyhanhung@gmail.com</t>
        </is>
      </c>
      <c r="I11894" t="inlineStr">
        <is>
          <t>11894</t>
        </is>
      </c>
      <c r="J11894">
        <f>VLOOKUP(B11894,Data!A:B,2,FALSE)</f>
        <v/>
      </c>
      <c r="K11894">
        <f>RIGHT("0000"&amp;I11894,5)</f>
        <v/>
      </c>
      <c r="L11894">
        <f>H11894</f>
        <v/>
      </c>
      <c r="M11894">
        <f>REPLACE(L11894,FIND("@",L11894),LEN(L11894),"")</f>
        <v/>
      </c>
      <c r="N11894">
        <f>_xlfn.CONCAT("@",M11894)</f>
        <v/>
      </c>
      <c r="O11894" t="inlineStr">
        <is>
          <t>0x0cb7b61c44846134308e72873943a0f25b8280b7</t>
        </is>
      </c>
    </row>
    <row r="11895" hidden="1">
      <c r="B11895" t="inlineStr">
        <is>
          <t>193.23.245.90</t>
        </is>
      </c>
      <c r="C11895" t="n">
        <v>8661</v>
      </c>
      <c r="D11895" t="inlineStr">
        <is>
          <t>sluaykft</t>
        </is>
      </c>
      <c r="E11895" t="inlineStr">
        <is>
          <t>eak9h1mn1zja</t>
        </is>
      </c>
      <c r="F11895" t="inlineStr">
        <is>
          <t>RU</t>
        </is>
      </c>
      <c r="G11895" t="n">
        <v>11803</v>
      </c>
      <c r="H11895" t="inlineStr">
        <is>
          <t>lyhaonam7979@gmail.com</t>
        </is>
      </c>
      <c r="I11895" t="inlineStr">
        <is>
          <t>11895</t>
        </is>
      </c>
      <c r="J11895">
        <f>VLOOKUP(B11895,Data!A:B,2,FALSE)</f>
        <v/>
      </c>
      <c r="K11895">
        <f>RIGHT("0000"&amp;I11895,5)</f>
        <v/>
      </c>
      <c r="L11895">
        <f>H11895</f>
        <v/>
      </c>
      <c r="M11895">
        <f>REPLACE(L11895,FIND("@",L11895),LEN(L11895),"")</f>
        <v/>
      </c>
      <c r="N11895">
        <f>_xlfn.CONCAT("@",M11895)</f>
        <v/>
      </c>
      <c r="O11895" t="inlineStr">
        <is>
          <t>0x2ab1605080de75c9c957c93d46599d8644b9d51d</t>
        </is>
      </c>
    </row>
    <row r="11896" hidden="1">
      <c r="B11896" t="inlineStr">
        <is>
          <t>193.23.253.63</t>
        </is>
      </c>
      <c r="C11896" t="n">
        <v>7635</v>
      </c>
      <c r="D11896" t="inlineStr">
        <is>
          <t>sluaykft</t>
        </is>
      </c>
      <c r="E11896" t="inlineStr">
        <is>
          <t>eak9h1mn1zja</t>
        </is>
      </c>
      <c r="F11896" t="inlineStr">
        <is>
          <t>RU</t>
        </is>
      </c>
      <c r="G11896" t="n">
        <v>11804</v>
      </c>
      <c r="H11896" t="inlineStr">
        <is>
          <t>lyhaonamhdvdl1204@gmail.com</t>
        </is>
      </c>
      <c r="I11896" t="inlineStr">
        <is>
          <t>11896</t>
        </is>
      </c>
      <c r="J11896">
        <f>VLOOKUP(B11896,Data!A:B,2,FALSE)</f>
        <v/>
      </c>
      <c r="K11896">
        <f>RIGHT("0000"&amp;I11896,5)</f>
        <v/>
      </c>
      <c r="L11896">
        <f>H11896</f>
        <v/>
      </c>
      <c r="M11896">
        <f>REPLACE(L11896,FIND("@",L11896),LEN(L11896),"")</f>
        <v/>
      </c>
      <c r="N11896">
        <f>_xlfn.CONCAT("@",M11896)</f>
        <v/>
      </c>
      <c r="O11896" t="inlineStr">
        <is>
          <t>0x40dae6670955cfa1e37ed219cf0260b110bc09ed</t>
        </is>
      </c>
    </row>
    <row r="11897" hidden="1">
      <c r="B11897" t="inlineStr">
        <is>
          <t>193.23.253.131</t>
        </is>
      </c>
      <c r="C11897" t="n">
        <v>7703</v>
      </c>
      <c r="D11897" t="inlineStr">
        <is>
          <t>phancongvuduc</t>
        </is>
      </c>
      <c r="E11897" t="inlineStr">
        <is>
          <t>phancongvuduc</t>
        </is>
      </c>
      <c r="F11897" t="inlineStr">
        <is>
          <t>RU</t>
        </is>
      </c>
      <c r="G11897" t="n">
        <v>11805</v>
      </c>
      <c r="H11897" t="inlineStr">
        <is>
          <t>lyhathi80@gmail.com</t>
        </is>
      </c>
      <c r="I11897" t="inlineStr">
        <is>
          <t>11897</t>
        </is>
      </c>
      <c r="J11897">
        <f>VLOOKUP(B11897,Data!A:B,2,FALSE)</f>
        <v/>
      </c>
      <c r="K11897">
        <f>RIGHT("0000"&amp;I11897,5)</f>
        <v/>
      </c>
      <c r="L11897">
        <f>H11897</f>
        <v/>
      </c>
      <c r="M11897">
        <f>REPLACE(L11897,FIND("@",L11897),LEN(L11897),"")</f>
        <v/>
      </c>
      <c r="N11897">
        <f>_xlfn.CONCAT("@",M11897)</f>
        <v/>
      </c>
      <c r="O11897" t="inlineStr">
        <is>
          <t>0x2163ae7f3f60b2e4da888078bbb72f4aed779b65</t>
        </is>
      </c>
    </row>
    <row r="11898" hidden="1">
      <c r="B11898" t="inlineStr">
        <is>
          <t>193.23.253.215</t>
        </is>
      </c>
      <c r="C11898" t="n">
        <v>7787</v>
      </c>
      <c r="D11898" t="inlineStr">
        <is>
          <t>phancongvuduc</t>
        </is>
      </c>
      <c r="E11898" t="inlineStr">
        <is>
          <t>phancongvuduc</t>
        </is>
      </c>
      <c r="F11898" t="inlineStr">
        <is>
          <t>RU</t>
        </is>
      </c>
      <c r="G11898" t="n">
        <v>11806</v>
      </c>
      <c r="H11898" t="inlineStr">
        <is>
          <t>lyhau123123@gmail.com</t>
        </is>
      </c>
      <c r="I11898" t="inlineStr">
        <is>
          <t>11898</t>
        </is>
      </c>
      <c r="J11898">
        <f>VLOOKUP(B11898,Data!A:B,2,FALSE)</f>
        <v/>
      </c>
      <c r="K11898">
        <f>RIGHT("0000"&amp;I11898,5)</f>
        <v/>
      </c>
      <c r="L11898">
        <f>H11898</f>
        <v/>
      </c>
      <c r="M11898">
        <f>REPLACE(L11898,FIND("@",L11898),LEN(L11898),"")</f>
        <v/>
      </c>
      <c r="N11898">
        <f>_xlfn.CONCAT("@",M11898)</f>
        <v/>
      </c>
      <c r="O11898" t="inlineStr">
        <is>
          <t>0xbd50fb018c39dfaf7f1b6ea67833405a2e35d6f1</t>
        </is>
      </c>
    </row>
    <row r="11899" hidden="1">
      <c r="B11899" t="inlineStr">
        <is>
          <t>193.23.253.24</t>
        </is>
      </c>
      <c r="C11899" t="n">
        <v>7596</v>
      </c>
      <c r="D11899" t="inlineStr">
        <is>
          <t>phancongvuduc</t>
        </is>
      </c>
      <c r="E11899" t="inlineStr">
        <is>
          <t>phancongvuduc</t>
        </is>
      </c>
      <c r="F11899" t="inlineStr">
        <is>
          <t>RU</t>
        </is>
      </c>
      <c r="G11899" t="n">
        <v>11807</v>
      </c>
      <c r="H11899" t="inlineStr">
        <is>
          <t>lyhg2712@gmail.com</t>
        </is>
      </c>
      <c r="I11899" t="inlineStr">
        <is>
          <t>11899</t>
        </is>
      </c>
      <c r="J11899">
        <f>VLOOKUP(B11899,Data!A:B,2,FALSE)</f>
        <v/>
      </c>
      <c r="K11899">
        <f>RIGHT("0000"&amp;I11899,5)</f>
        <v/>
      </c>
      <c r="L11899">
        <f>H11899</f>
        <v/>
      </c>
      <c r="M11899">
        <f>REPLACE(L11899,FIND("@",L11899),LEN(L11899),"")</f>
        <v/>
      </c>
      <c r="N11899">
        <f>_xlfn.CONCAT("@",M11899)</f>
        <v/>
      </c>
      <c r="O11899" t="inlineStr">
        <is>
          <t>0x65B3AF9b54dB2a5b2E8050Ce359F19F8cF624b90</t>
        </is>
      </c>
    </row>
    <row r="11900" hidden="1">
      <c r="B11900" t="inlineStr">
        <is>
          <t>193.23.253.235</t>
        </is>
      </c>
      <c r="C11900" t="n">
        <v>7807</v>
      </c>
      <c r="D11900" t="inlineStr">
        <is>
          <t>phancongvuduc</t>
        </is>
      </c>
      <c r="E11900" t="inlineStr">
        <is>
          <t>phancongvuduc</t>
        </is>
      </c>
      <c r="F11900" t="inlineStr">
        <is>
          <t>RU</t>
        </is>
      </c>
      <c r="G11900" t="n">
        <v>11808</v>
      </c>
      <c r="H11900" t="inlineStr">
        <is>
          <t>lyhien321@gmail.com</t>
        </is>
      </c>
      <c r="I11900" t="inlineStr">
        <is>
          <t>11900</t>
        </is>
      </c>
      <c r="J11900">
        <f>VLOOKUP(B11900,Data!A:B,2,FALSE)</f>
        <v/>
      </c>
      <c r="K11900">
        <f>RIGHT("0000"&amp;I11900,5)</f>
        <v/>
      </c>
      <c r="L11900">
        <f>H11900</f>
        <v/>
      </c>
      <c r="M11900">
        <f>REPLACE(L11900,FIND("@",L11900),LEN(L11900),"")</f>
        <v/>
      </c>
      <c r="N11900">
        <f>_xlfn.CONCAT("@",M11900)</f>
        <v/>
      </c>
      <c r="O11900" t="inlineStr">
        <is>
          <t>0x661955c540ca23dbc362aa22d70c0c423c76a100</t>
        </is>
      </c>
    </row>
    <row r="11901" hidden="1">
      <c r="B11901" t="inlineStr">
        <is>
          <t>193.23.253.42</t>
        </is>
      </c>
      <c r="C11901" t="n">
        <v>7614</v>
      </c>
      <c r="D11901" t="inlineStr">
        <is>
          <t>phancongvuduc</t>
        </is>
      </c>
      <c r="E11901" t="inlineStr">
        <is>
          <t>phancongvuduc</t>
        </is>
      </c>
      <c r="F11901" t="inlineStr">
        <is>
          <t>RU</t>
        </is>
      </c>
      <c r="G11901" t="n">
        <v>11809</v>
      </c>
      <c r="H11901" t="inlineStr">
        <is>
          <t>lyho13031995@gmail.com</t>
        </is>
      </c>
      <c r="I11901" t="inlineStr">
        <is>
          <t>11901</t>
        </is>
      </c>
      <c r="J11901">
        <f>VLOOKUP(B11901,Data!A:B,2,FALSE)</f>
        <v/>
      </c>
      <c r="K11901">
        <f>RIGHT("0000"&amp;I11901,5)</f>
        <v/>
      </c>
      <c r="L11901">
        <f>H11901</f>
        <v/>
      </c>
      <c r="M11901">
        <f>REPLACE(L11901,FIND("@",L11901),LEN(L11901),"")</f>
        <v/>
      </c>
      <c r="N11901">
        <f>_xlfn.CONCAT("@",M11901)</f>
        <v/>
      </c>
      <c r="O11901" t="inlineStr">
        <is>
          <t>0x5692ec4434e7858dB0F4cA81A8797B3be1Ed3A6c</t>
        </is>
      </c>
    </row>
    <row r="11902" hidden="1">
      <c r="B11902" t="inlineStr">
        <is>
          <t>193.23.253.179</t>
        </is>
      </c>
      <c r="C11902" t="n">
        <v>7751</v>
      </c>
      <c r="D11902" t="inlineStr">
        <is>
          <t>sluaykft</t>
        </is>
      </c>
      <c r="E11902" t="inlineStr">
        <is>
          <t>eak9h1mn1zja</t>
        </is>
      </c>
      <c r="F11902" t="inlineStr">
        <is>
          <t>RU</t>
        </is>
      </c>
      <c r="G11902" t="n">
        <v>11810</v>
      </c>
      <c r="H11902" t="inlineStr">
        <is>
          <t>lyho7538@gmail.com</t>
        </is>
      </c>
      <c r="I11902" t="inlineStr">
        <is>
          <t>11902</t>
        </is>
      </c>
      <c r="J11902">
        <f>VLOOKUP(B11902,Data!A:B,2,FALSE)</f>
        <v/>
      </c>
      <c r="K11902">
        <f>RIGHT("0000"&amp;I11902,5)</f>
        <v/>
      </c>
      <c r="L11902">
        <f>H11902</f>
        <v/>
      </c>
      <c r="M11902">
        <f>REPLACE(L11902,FIND("@",L11902),LEN(L11902),"")</f>
        <v/>
      </c>
      <c r="N11902">
        <f>_xlfn.CONCAT("@",M11902)</f>
        <v/>
      </c>
      <c r="O11902" t="inlineStr">
        <is>
          <t>0x96cc37ace1d65f9529ce6131ffe409cc7a94f56a</t>
        </is>
      </c>
    </row>
    <row r="11903" hidden="1">
      <c r="B11903" t="inlineStr">
        <is>
          <t>193.23.245.181</t>
        </is>
      </c>
      <c r="C11903" t="n">
        <v>8752</v>
      </c>
      <c r="D11903" t="inlineStr">
        <is>
          <t>phancongvuduc</t>
        </is>
      </c>
      <c r="E11903" t="inlineStr">
        <is>
          <t>phancongvuduc</t>
        </is>
      </c>
      <c r="F11903" t="inlineStr">
        <is>
          <t>RU</t>
        </is>
      </c>
      <c r="G11903" t="n">
        <v>11811</v>
      </c>
      <c r="H11903" t="inlineStr">
        <is>
          <t>lyhoa1958@gmail.com</t>
        </is>
      </c>
      <c r="I11903" t="inlineStr">
        <is>
          <t>11903</t>
        </is>
      </c>
      <c r="J11903">
        <f>VLOOKUP(B11903,Data!A:B,2,FALSE)</f>
        <v/>
      </c>
      <c r="K11903">
        <f>RIGHT("0000"&amp;I11903,5)</f>
        <v/>
      </c>
      <c r="L11903">
        <f>H11903</f>
        <v/>
      </c>
      <c r="M11903">
        <f>REPLACE(L11903,FIND("@",L11903),LEN(L11903),"")</f>
        <v/>
      </c>
      <c r="N11903">
        <f>_xlfn.CONCAT("@",M11903)</f>
        <v/>
      </c>
      <c r="O11903" t="inlineStr">
        <is>
          <t>0xdcf6e5648f4a93909fc270f6aa1965f359dd5464</t>
        </is>
      </c>
    </row>
    <row r="11904" hidden="1">
      <c r="B11904" t="inlineStr">
        <is>
          <t>193.23.253.9</t>
        </is>
      </c>
      <c r="C11904" t="n">
        <v>7581</v>
      </c>
      <c r="D11904" t="inlineStr">
        <is>
          <t>phancongvuduc</t>
        </is>
      </c>
      <c r="E11904" t="inlineStr">
        <is>
          <t>phancongvuduc</t>
        </is>
      </c>
      <c r="F11904" t="inlineStr">
        <is>
          <t>RU</t>
        </is>
      </c>
      <c r="G11904" t="n">
        <v>11812</v>
      </c>
      <c r="H11904" t="inlineStr">
        <is>
          <t>lyhoahon@gmail.com</t>
        </is>
      </c>
      <c r="I11904" t="inlineStr">
        <is>
          <t>11904</t>
        </is>
      </c>
      <c r="J11904">
        <f>VLOOKUP(B11904,Data!A:B,2,FALSE)</f>
        <v/>
      </c>
      <c r="K11904">
        <f>RIGHT("0000"&amp;I11904,5)</f>
        <v/>
      </c>
      <c r="L11904">
        <f>H11904</f>
        <v/>
      </c>
      <c r="M11904">
        <f>REPLACE(L11904,FIND("@",L11904),LEN(L11904),"")</f>
        <v/>
      </c>
      <c r="N11904">
        <f>_xlfn.CONCAT("@",M11904)</f>
        <v/>
      </c>
      <c r="O11904" t="inlineStr">
        <is>
          <t>0xB3021Ba6Cdd28D76D644E6CeE31689290b715299</t>
        </is>
      </c>
    </row>
    <row r="11905" hidden="1">
      <c r="B11905" t="inlineStr">
        <is>
          <t>193.23.253.220</t>
        </is>
      </c>
      <c r="C11905" t="n">
        <v>7792</v>
      </c>
      <c r="D11905" t="inlineStr">
        <is>
          <t>sluaykft</t>
        </is>
      </c>
      <c r="E11905" t="inlineStr">
        <is>
          <t>eak9h1mn1zja</t>
        </is>
      </c>
      <c r="F11905" t="inlineStr">
        <is>
          <t>RU</t>
        </is>
      </c>
      <c r="G11905" t="n">
        <v>11813</v>
      </c>
      <c r="H11905" t="inlineStr">
        <is>
          <t>lyhoaidung279679@gmail.com</t>
        </is>
      </c>
      <c r="I11905" t="inlineStr">
        <is>
          <t>11905</t>
        </is>
      </c>
      <c r="J11905">
        <f>VLOOKUP(B11905,Data!A:B,2,FALSE)</f>
        <v/>
      </c>
      <c r="K11905">
        <f>RIGHT("0000"&amp;I11905,5)</f>
        <v/>
      </c>
      <c r="L11905">
        <f>H11905</f>
        <v/>
      </c>
      <c r="M11905">
        <f>REPLACE(L11905,FIND("@",L11905),LEN(L11905),"")</f>
        <v/>
      </c>
      <c r="N11905">
        <f>_xlfn.CONCAT("@",M11905)</f>
        <v/>
      </c>
      <c r="O11905" t="inlineStr">
        <is>
          <t>0x8120b2c80b26c87ab307bee070c2e56ec2cb8cb0</t>
        </is>
      </c>
    </row>
    <row r="11906" hidden="1">
      <c r="B11906" t="inlineStr">
        <is>
          <t>193.23.245.51</t>
        </is>
      </c>
      <c r="C11906" t="n">
        <v>8622</v>
      </c>
      <c r="D11906" t="inlineStr">
        <is>
          <t>sluaykft</t>
        </is>
      </c>
      <c r="E11906" t="inlineStr">
        <is>
          <t>eak9h1mn1zja</t>
        </is>
      </c>
      <c r="F11906" t="inlineStr">
        <is>
          <t>RU</t>
        </is>
      </c>
      <c r="G11906" t="n">
        <v>11814</v>
      </c>
      <c r="H11906" t="inlineStr">
        <is>
          <t>lyhoainam0388@gmail.com</t>
        </is>
      </c>
      <c r="I11906" t="inlineStr">
        <is>
          <t>11906</t>
        </is>
      </c>
      <c r="J11906">
        <f>VLOOKUP(B11906,Data!A:B,2,FALSE)</f>
        <v/>
      </c>
      <c r="K11906">
        <f>RIGHT("0000"&amp;I11906,5)</f>
        <v/>
      </c>
      <c r="L11906">
        <f>H11906</f>
        <v/>
      </c>
      <c r="M11906">
        <f>REPLACE(L11906,FIND("@",L11906),LEN(L11906),"")</f>
        <v/>
      </c>
      <c r="N11906">
        <f>_xlfn.CONCAT("@",M11906)</f>
        <v/>
      </c>
      <c r="O11906" t="inlineStr">
        <is>
          <t>0xe143056F52d97a187666107C9e571FF01971fB6b</t>
        </is>
      </c>
    </row>
    <row r="11907" hidden="1">
      <c r="B11907" t="inlineStr">
        <is>
          <t>193.23.245.142</t>
        </is>
      </c>
      <c r="C11907" t="n">
        <v>8713</v>
      </c>
      <c r="D11907" t="inlineStr">
        <is>
          <t>sluaykft</t>
        </is>
      </c>
      <c r="E11907" t="inlineStr">
        <is>
          <t>eak9h1mn1zja</t>
        </is>
      </c>
      <c r="F11907" t="inlineStr">
        <is>
          <t>RU</t>
        </is>
      </c>
      <c r="G11907" t="n">
        <v>11815</v>
      </c>
      <c r="H11907" t="inlineStr">
        <is>
          <t>lyhoainam1982@gmail.com</t>
        </is>
      </c>
      <c r="I11907" t="inlineStr">
        <is>
          <t>11907</t>
        </is>
      </c>
      <c r="J11907">
        <f>VLOOKUP(B11907,Data!A:B,2,FALSE)</f>
        <v/>
      </c>
      <c r="K11907">
        <f>RIGHT("0000"&amp;I11907,5)</f>
        <v/>
      </c>
      <c r="L11907">
        <f>H11907</f>
        <v/>
      </c>
      <c r="M11907">
        <f>REPLACE(L11907,FIND("@",L11907),LEN(L11907),"")</f>
        <v/>
      </c>
      <c r="N11907">
        <f>_xlfn.CONCAT("@",M11907)</f>
        <v/>
      </c>
      <c r="O11907" t="inlineStr">
        <is>
          <t>0xc7346496d053dec1fb353c729a4e6bedefe3be95</t>
        </is>
      </c>
    </row>
    <row r="11908" hidden="1">
      <c r="B11908" t="inlineStr">
        <is>
          <t>193.23.253.7</t>
        </is>
      </c>
      <c r="C11908" t="n">
        <v>7579</v>
      </c>
      <c r="D11908" t="inlineStr">
        <is>
          <t>sluaykft</t>
        </is>
      </c>
      <c r="E11908" t="inlineStr">
        <is>
          <t>eak9h1mn1zja</t>
        </is>
      </c>
      <c r="F11908" t="inlineStr">
        <is>
          <t>RU</t>
        </is>
      </c>
      <c r="G11908" t="n">
        <v>11816</v>
      </c>
      <c r="H11908" t="inlineStr">
        <is>
          <t>lyhoainam471@gmail.com</t>
        </is>
      </c>
      <c r="I11908" t="inlineStr">
        <is>
          <t>11908</t>
        </is>
      </c>
      <c r="J11908">
        <f>VLOOKUP(B11908,Data!A:B,2,FALSE)</f>
        <v/>
      </c>
      <c r="K11908">
        <f>RIGHT("0000"&amp;I11908,5)</f>
        <v/>
      </c>
      <c r="L11908">
        <f>H11908</f>
        <v/>
      </c>
      <c r="M11908">
        <f>REPLACE(L11908,FIND("@",L11908),LEN(L11908),"")</f>
        <v/>
      </c>
      <c r="N11908">
        <f>_xlfn.CONCAT("@",M11908)</f>
        <v/>
      </c>
      <c r="O11908" t="inlineStr">
        <is>
          <t>0xF6a031F45f6B03Bd38f0eF8Cb1f173f97E634502</t>
        </is>
      </c>
    </row>
    <row r="11909" hidden="1">
      <c r="B11909" t="inlineStr">
        <is>
          <t>193.23.253.27</t>
        </is>
      </c>
      <c r="C11909" t="n">
        <v>7599</v>
      </c>
      <c r="D11909" t="inlineStr">
        <is>
          <t>phancongvuduc</t>
        </is>
      </c>
      <c r="E11909" t="inlineStr">
        <is>
          <t>phancongvuduc</t>
        </is>
      </c>
      <c r="F11909" t="inlineStr">
        <is>
          <t>RU</t>
        </is>
      </c>
      <c r="G11909" t="n">
        <v>11817</v>
      </c>
      <c r="H11909" t="inlineStr">
        <is>
          <t>lyhoaitrung@gmail.com</t>
        </is>
      </c>
      <c r="I11909" t="inlineStr">
        <is>
          <t>11909</t>
        </is>
      </c>
      <c r="J11909">
        <f>VLOOKUP(B11909,Data!A:B,2,FALSE)</f>
        <v/>
      </c>
      <c r="K11909">
        <f>RIGHT("0000"&amp;I11909,5)</f>
        <v/>
      </c>
      <c r="L11909">
        <f>H11909</f>
        <v/>
      </c>
      <c r="M11909">
        <f>REPLACE(L11909,FIND("@",L11909),LEN(L11909),"")</f>
        <v/>
      </c>
      <c r="N11909">
        <f>_xlfn.CONCAT("@",M11909)</f>
        <v/>
      </c>
      <c r="O11909" t="inlineStr">
        <is>
          <t>0xbee4d18bf3086bd5b57911d0ae3065f61a19b42a</t>
        </is>
      </c>
    </row>
    <row r="11910" hidden="1">
      <c r="B11910" t="inlineStr">
        <is>
          <t>193.23.245.201</t>
        </is>
      </c>
      <c r="C11910" t="n">
        <v>8772</v>
      </c>
      <c r="D11910" t="inlineStr">
        <is>
          <t>phancongvuduc</t>
        </is>
      </c>
      <c r="E11910" t="inlineStr">
        <is>
          <t>phancongvuduc</t>
        </is>
      </c>
      <c r="F11910" t="inlineStr">
        <is>
          <t>RU</t>
        </is>
      </c>
      <c r="G11910" t="n">
        <v>11818</v>
      </c>
      <c r="H11910" t="inlineStr">
        <is>
          <t>lyhoaivubk@gmail.com</t>
        </is>
      </c>
      <c r="I11910" t="inlineStr">
        <is>
          <t>11910</t>
        </is>
      </c>
      <c r="J11910">
        <f>VLOOKUP(B11910,Data!A:B,2,FALSE)</f>
        <v/>
      </c>
      <c r="K11910">
        <f>RIGHT("0000"&amp;I11910,5)</f>
        <v/>
      </c>
      <c r="L11910">
        <f>H11910</f>
        <v/>
      </c>
      <c r="M11910">
        <f>REPLACE(L11910,FIND("@",L11910),LEN(L11910),"")</f>
        <v/>
      </c>
      <c r="N11910">
        <f>_xlfn.CONCAT("@",M11910)</f>
        <v/>
      </c>
      <c r="O11910" t="inlineStr">
        <is>
          <t>0xb79bd695a66f7e1c7e32b14118e33e6b515c30da</t>
        </is>
      </c>
    </row>
    <row r="11911" hidden="1">
      <c r="B11911" t="inlineStr">
        <is>
          <t>193.23.253.172</t>
        </is>
      </c>
      <c r="C11911" t="n">
        <v>7744</v>
      </c>
      <c r="D11911" t="inlineStr">
        <is>
          <t>phancongvuduc</t>
        </is>
      </c>
      <c r="E11911" t="inlineStr">
        <is>
          <t>phancongvuduc</t>
        </is>
      </c>
      <c r="F11911" t="inlineStr">
        <is>
          <t>RU</t>
        </is>
      </c>
      <c r="G11911" t="n">
        <v>11819</v>
      </c>
      <c r="H11911" t="inlineStr">
        <is>
          <t>lyhoan684@gmail.com</t>
        </is>
      </c>
      <c r="I11911" t="inlineStr">
        <is>
          <t>11911</t>
        </is>
      </c>
      <c r="J11911">
        <f>VLOOKUP(B11911,Data!A:B,2,FALSE)</f>
        <v/>
      </c>
      <c r="K11911">
        <f>RIGHT("0000"&amp;I11911,5)</f>
        <v/>
      </c>
      <c r="L11911">
        <f>H11911</f>
        <v/>
      </c>
      <c r="M11911">
        <f>REPLACE(L11911,FIND("@",L11911),LEN(L11911),"")</f>
        <v/>
      </c>
      <c r="N11911">
        <f>_xlfn.CONCAT("@",M11911)</f>
        <v/>
      </c>
      <c r="O11911" t="inlineStr">
        <is>
          <t>0x9a80360359ab48c2de0e99f7bccf6ed4d69bbec6</t>
        </is>
      </c>
    </row>
    <row r="11912" hidden="1">
      <c r="B11912" t="inlineStr">
        <is>
          <t>193.23.245.68</t>
        </is>
      </c>
      <c r="C11912" t="n">
        <v>8639</v>
      </c>
      <c r="D11912" t="inlineStr">
        <is>
          <t>sluaykft</t>
        </is>
      </c>
      <c r="E11912" t="inlineStr">
        <is>
          <t>eak9h1mn1zja</t>
        </is>
      </c>
      <c r="F11912" t="inlineStr">
        <is>
          <t>RU</t>
        </is>
      </c>
      <c r="G11912" t="n">
        <v>11820</v>
      </c>
      <c r="H11912" t="inlineStr">
        <is>
          <t>lyhoang802@gmail.com</t>
        </is>
      </c>
      <c r="I11912" t="inlineStr">
        <is>
          <t>11912</t>
        </is>
      </c>
      <c r="J11912">
        <f>VLOOKUP(B11912,Data!A:B,2,FALSE)</f>
        <v/>
      </c>
      <c r="K11912">
        <f>RIGHT("0000"&amp;I11912,5)</f>
        <v/>
      </c>
      <c r="L11912">
        <f>H11912</f>
        <v/>
      </c>
      <c r="M11912">
        <f>REPLACE(L11912,FIND("@",L11912),LEN(L11912),"")</f>
        <v/>
      </c>
      <c r="N11912">
        <f>_xlfn.CONCAT("@",M11912)</f>
        <v/>
      </c>
      <c r="O11912" t="inlineStr">
        <is>
          <t>0x078792a39b465ea5262162dc61c3a0ddc28b5b5e</t>
        </is>
      </c>
    </row>
    <row r="11913" hidden="1">
      <c r="B11913" t="inlineStr">
        <is>
          <t>193.23.253.108</t>
        </is>
      </c>
      <c r="C11913" t="n">
        <v>7680</v>
      </c>
      <c r="D11913" t="inlineStr">
        <is>
          <t>phancongvuduc</t>
        </is>
      </c>
      <c r="E11913" t="inlineStr">
        <is>
          <t>phancongvuduc</t>
        </is>
      </c>
      <c r="F11913" t="inlineStr">
        <is>
          <t>RU</t>
        </is>
      </c>
      <c r="G11913" t="n">
        <v>11821</v>
      </c>
      <c r="H11913" t="inlineStr">
        <is>
          <t>lyhoanganh8888@gmail.com</t>
        </is>
      </c>
      <c r="I11913" t="inlineStr">
        <is>
          <t>11913</t>
        </is>
      </c>
      <c r="J11913">
        <f>VLOOKUP(B11913,Data!A:B,2,FALSE)</f>
        <v/>
      </c>
      <c r="K11913">
        <f>RIGHT("0000"&amp;I11913,5)</f>
        <v/>
      </c>
      <c r="L11913">
        <f>H11913</f>
        <v/>
      </c>
      <c r="M11913">
        <f>REPLACE(L11913,FIND("@",L11913),LEN(L11913),"")</f>
        <v/>
      </c>
      <c r="N11913">
        <f>_xlfn.CONCAT("@",M11913)</f>
        <v/>
      </c>
      <c r="O11913" t="inlineStr">
        <is>
          <t>0x0e7a8095E1888687c6Ecf41990AC77788d657A74</t>
        </is>
      </c>
    </row>
    <row r="11914" hidden="1">
      <c r="B11914" t="inlineStr">
        <is>
          <t>193.23.245.36</t>
        </is>
      </c>
      <c r="C11914" t="n">
        <v>8607</v>
      </c>
      <c r="D11914" t="inlineStr">
        <is>
          <t>phancongvuduc</t>
        </is>
      </c>
      <c r="E11914" t="inlineStr">
        <is>
          <t>phancongvuduc</t>
        </is>
      </c>
      <c r="F11914" t="inlineStr">
        <is>
          <t>RU</t>
        </is>
      </c>
      <c r="G11914" t="n">
        <v>11822</v>
      </c>
      <c r="H11914" t="inlineStr">
        <is>
          <t>lyhoanglinh@gmail.com</t>
        </is>
      </c>
      <c r="I11914" t="inlineStr">
        <is>
          <t>11914</t>
        </is>
      </c>
      <c r="J11914">
        <f>VLOOKUP(B11914,Data!A:B,2,FALSE)</f>
        <v/>
      </c>
      <c r="K11914">
        <f>RIGHT("0000"&amp;I11914,5)</f>
        <v/>
      </c>
      <c r="L11914">
        <f>H11914</f>
        <v/>
      </c>
      <c r="M11914">
        <f>REPLACE(L11914,FIND("@",L11914),LEN(L11914),"")</f>
        <v/>
      </c>
      <c r="N11914">
        <f>_xlfn.CONCAT("@",M11914)</f>
        <v/>
      </c>
      <c r="O11914" t="inlineStr">
        <is>
          <t>0xe1ac9ad2af0dd3fc686d88424d74ffe090fb12a7</t>
        </is>
      </c>
    </row>
    <row r="11915" hidden="1">
      <c r="B11915" t="inlineStr">
        <is>
          <t>193.23.245.58</t>
        </is>
      </c>
      <c r="C11915" t="n">
        <v>8629</v>
      </c>
      <c r="D11915" t="inlineStr">
        <is>
          <t>sluaykft</t>
        </is>
      </c>
      <c r="E11915" t="inlineStr">
        <is>
          <t>eak9h1mn1zja</t>
        </is>
      </c>
      <c r="F11915" t="inlineStr">
        <is>
          <t>RU</t>
        </is>
      </c>
      <c r="G11915" t="n">
        <v>11823</v>
      </c>
      <c r="H11915" t="inlineStr">
        <is>
          <t>lyhoanglong.kt@gmail.com</t>
        </is>
      </c>
      <c r="I11915" t="inlineStr">
        <is>
          <t>11915</t>
        </is>
      </c>
      <c r="J11915">
        <f>VLOOKUP(B11915,Data!A:B,2,FALSE)</f>
        <v/>
      </c>
      <c r="K11915">
        <f>RIGHT("0000"&amp;I11915,5)</f>
        <v/>
      </c>
      <c r="L11915">
        <f>H11915</f>
        <v/>
      </c>
      <c r="M11915">
        <f>REPLACE(L11915,FIND("@",L11915),LEN(L11915),"")</f>
        <v/>
      </c>
      <c r="N11915">
        <f>_xlfn.CONCAT("@",M11915)</f>
        <v/>
      </c>
      <c r="O11915" t="inlineStr">
        <is>
          <t>0x8017a40a9FA85E5c3a9059652D8B373c2153604C</t>
        </is>
      </c>
    </row>
    <row r="11916" hidden="1">
      <c r="B11916" t="inlineStr">
        <is>
          <t>193.23.245.203</t>
        </is>
      </c>
      <c r="C11916" t="n">
        <v>8774</v>
      </c>
      <c r="D11916" t="inlineStr">
        <is>
          <t>sluaykft</t>
        </is>
      </c>
      <c r="E11916" t="inlineStr">
        <is>
          <t>eak9h1mn1zja</t>
        </is>
      </c>
      <c r="F11916" t="inlineStr">
        <is>
          <t>RU</t>
        </is>
      </c>
      <c r="G11916" t="n">
        <v>11824</v>
      </c>
      <c r="H11916" t="inlineStr">
        <is>
          <t>lyhoangmanh96bxlc@gmail.com</t>
        </is>
      </c>
      <c r="I11916" t="inlineStr">
        <is>
          <t>11916</t>
        </is>
      </c>
      <c r="J11916">
        <f>VLOOKUP(B11916,Data!A:B,2,FALSE)</f>
        <v/>
      </c>
      <c r="K11916">
        <f>RIGHT("0000"&amp;I11916,5)</f>
        <v/>
      </c>
      <c r="L11916">
        <f>H11916</f>
        <v/>
      </c>
      <c r="M11916">
        <f>REPLACE(L11916,FIND("@",L11916),LEN(L11916),"")</f>
        <v/>
      </c>
      <c r="N11916">
        <f>_xlfn.CONCAT("@",M11916)</f>
        <v/>
      </c>
      <c r="O11916" t="inlineStr">
        <is>
          <t>0x7cc89441ebc9abe4f93b53a6c1b95fd2fdbe8227</t>
        </is>
      </c>
    </row>
    <row r="11917" hidden="1">
      <c r="B11917" t="inlineStr">
        <is>
          <t>193.23.253.184</t>
        </is>
      </c>
      <c r="C11917" t="n">
        <v>7756</v>
      </c>
      <c r="D11917" t="inlineStr">
        <is>
          <t>sluaykft</t>
        </is>
      </c>
      <c r="E11917" t="inlineStr">
        <is>
          <t>eak9h1mn1zja</t>
        </is>
      </c>
      <c r="F11917" t="inlineStr">
        <is>
          <t>RU</t>
        </is>
      </c>
      <c r="G11917" t="n">
        <v>11825</v>
      </c>
      <c r="H11917" t="inlineStr">
        <is>
          <t>lyhoangson201216@gmail.com</t>
        </is>
      </c>
      <c r="I11917" t="inlineStr">
        <is>
          <t>11917</t>
        </is>
      </c>
      <c r="J11917">
        <f>VLOOKUP(B11917,Data!A:B,2,FALSE)</f>
        <v/>
      </c>
      <c r="K11917">
        <f>RIGHT("0000"&amp;I11917,5)</f>
        <v/>
      </c>
      <c r="L11917">
        <f>H11917</f>
        <v/>
      </c>
      <c r="M11917">
        <f>REPLACE(L11917,FIND("@",L11917),LEN(L11917),"")</f>
        <v/>
      </c>
      <c r="N11917">
        <f>_xlfn.CONCAT("@",M11917)</f>
        <v/>
      </c>
      <c r="O11917" t="inlineStr">
        <is>
          <t>0x0266e55f8ae40fac9c990f6826dda4f561813f18</t>
        </is>
      </c>
    </row>
    <row r="11918" hidden="1">
      <c r="B11918" t="inlineStr">
        <is>
          <t>193.23.245.139</t>
        </is>
      </c>
      <c r="C11918" t="n">
        <v>8710</v>
      </c>
      <c r="D11918" t="inlineStr">
        <is>
          <t>sluaykft</t>
        </is>
      </c>
      <c r="E11918" t="inlineStr">
        <is>
          <t>eak9h1mn1zja</t>
        </is>
      </c>
      <c r="F11918" t="inlineStr">
        <is>
          <t>RU</t>
        </is>
      </c>
      <c r="G11918" t="n">
        <v>11826</v>
      </c>
      <c r="H11918" t="inlineStr">
        <is>
          <t>lyhoangsong505@gmail.com</t>
        </is>
      </c>
      <c r="I11918" t="inlineStr">
        <is>
          <t>11918</t>
        </is>
      </c>
      <c r="J11918">
        <f>VLOOKUP(B11918,Data!A:B,2,FALSE)</f>
        <v/>
      </c>
      <c r="K11918">
        <f>RIGHT("0000"&amp;I11918,5)</f>
        <v/>
      </c>
      <c r="L11918">
        <f>H11918</f>
        <v/>
      </c>
      <c r="M11918">
        <f>REPLACE(L11918,FIND("@",L11918),LEN(L11918),"")</f>
        <v/>
      </c>
      <c r="N11918">
        <f>_xlfn.CONCAT("@",M11918)</f>
        <v/>
      </c>
      <c r="O11918" t="inlineStr">
        <is>
          <t>0xe5b01476b2af92cdb2809722c161d6c6855b411c</t>
        </is>
      </c>
    </row>
    <row r="11919" hidden="1">
      <c r="B11919" t="inlineStr">
        <is>
          <t>193.23.253.28</t>
        </is>
      </c>
      <c r="C11919" t="n">
        <v>7600</v>
      </c>
      <c r="D11919" t="inlineStr">
        <is>
          <t>phancongvuduc</t>
        </is>
      </c>
      <c r="E11919" t="inlineStr">
        <is>
          <t>phancongvuduc</t>
        </is>
      </c>
      <c r="F11919" t="inlineStr">
        <is>
          <t>RU</t>
        </is>
      </c>
      <c r="G11919" t="n">
        <v>11827</v>
      </c>
      <c r="H11919" t="inlineStr">
        <is>
          <t>lyhoangvi1999@gmail.com</t>
        </is>
      </c>
      <c r="I11919" t="inlineStr">
        <is>
          <t>11919</t>
        </is>
      </c>
      <c r="J11919">
        <f>VLOOKUP(B11919,Data!A:B,2,FALSE)</f>
        <v/>
      </c>
      <c r="K11919">
        <f>RIGHT("0000"&amp;I11919,5)</f>
        <v/>
      </c>
      <c r="L11919">
        <f>H11919</f>
        <v/>
      </c>
      <c r="M11919">
        <f>REPLACE(L11919,FIND("@",L11919),LEN(L11919),"")</f>
        <v/>
      </c>
      <c r="N11919">
        <f>_xlfn.CONCAT("@",M11919)</f>
        <v/>
      </c>
      <c r="O11919" t="inlineStr">
        <is>
          <t>0xebf7295379b0c4f519f12557f226e579a9ca9cbe</t>
        </is>
      </c>
    </row>
    <row r="11920" hidden="1">
      <c r="B11920" t="inlineStr">
        <is>
          <t>193.23.253.113</t>
        </is>
      </c>
      <c r="C11920" t="n">
        <v>7685</v>
      </c>
      <c r="D11920" t="inlineStr">
        <is>
          <t>sluaykft</t>
        </is>
      </c>
      <c r="E11920" t="inlineStr">
        <is>
          <t>eak9h1mn1zja</t>
        </is>
      </c>
      <c r="F11920" t="inlineStr">
        <is>
          <t>RU</t>
        </is>
      </c>
      <c r="G11920" t="n">
        <v>11828</v>
      </c>
      <c r="H11920" t="inlineStr">
        <is>
          <t>lyhoangvinh145@gmail.com</t>
        </is>
      </c>
      <c r="I11920" t="inlineStr">
        <is>
          <t>11920</t>
        </is>
      </c>
      <c r="J11920">
        <f>VLOOKUP(B11920,Data!A:B,2,FALSE)</f>
        <v/>
      </c>
      <c r="K11920">
        <f>RIGHT("0000"&amp;I11920,5)</f>
        <v/>
      </c>
      <c r="L11920">
        <f>H11920</f>
        <v/>
      </c>
      <c r="M11920">
        <f>REPLACE(L11920,FIND("@",L11920),LEN(L11920),"")</f>
        <v/>
      </c>
      <c r="N11920">
        <f>_xlfn.CONCAT("@",M11920)</f>
        <v/>
      </c>
      <c r="O11920" t="inlineStr">
        <is>
          <t>0x57dbb32cba56769ee555b144a74b5d9b8ecc1ea3</t>
        </is>
      </c>
    </row>
    <row r="11921" hidden="1">
      <c r="B11921" t="inlineStr">
        <is>
          <t>193.23.253.224</t>
        </is>
      </c>
      <c r="C11921" t="n">
        <v>7796</v>
      </c>
      <c r="D11921" t="inlineStr">
        <is>
          <t>sluaykft</t>
        </is>
      </c>
      <c r="E11921" t="inlineStr">
        <is>
          <t>eak9h1mn1zja</t>
        </is>
      </c>
      <c r="F11921" t="inlineStr">
        <is>
          <t>RU</t>
        </is>
      </c>
      <c r="G11921" t="n">
        <v>11829</v>
      </c>
      <c r="H11921" t="inlineStr">
        <is>
          <t>lyhoangvt@gmail.com</t>
        </is>
      </c>
      <c r="I11921" t="inlineStr">
        <is>
          <t>11921</t>
        </is>
      </c>
      <c r="J11921">
        <f>VLOOKUP(B11921,Data!A:B,2,FALSE)</f>
        <v/>
      </c>
      <c r="K11921">
        <f>RIGHT("0000"&amp;I11921,5)</f>
        <v/>
      </c>
      <c r="L11921">
        <f>H11921</f>
        <v/>
      </c>
      <c r="M11921">
        <f>REPLACE(L11921,FIND("@",L11921),LEN(L11921),"")</f>
        <v/>
      </c>
      <c r="N11921">
        <f>_xlfn.CONCAT("@",M11921)</f>
        <v/>
      </c>
      <c r="O11921" t="inlineStr">
        <is>
          <t>0x6b53F01C8838eA85EA06132e3FC3Ca38B3475C9F</t>
        </is>
      </c>
    </row>
    <row r="11922" hidden="1">
      <c r="B11922" t="inlineStr">
        <is>
          <t>193.23.245.106</t>
        </is>
      </c>
      <c r="C11922" t="n">
        <v>8677</v>
      </c>
      <c r="D11922" t="inlineStr">
        <is>
          <t>phancongvuduc</t>
        </is>
      </c>
      <c r="E11922" t="inlineStr">
        <is>
          <t>phancongvuduc</t>
        </is>
      </c>
      <c r="F11922" t="inlineStr">
        <is>
          <t>RU</t>
        </is>
      </c>
      <c r="G11922" t="n">
        <v>11830</v>
      </c>
      <c r="H11922" t="inlineStr">
        <is>
          <t>lyhoc91@gmail.com</t>
        </is>
      </c>
      <c r="I11922" t="inlineStr">
        <is>
          <t>11922</t>
        </is>
      </c>
      <c r="J11922">
        <f>VLOOKUP(B11922,Data!A:B,2,FALSE)</f>
        <v/>
      </c>
      <c r="K11922">
        <f>RIGHT("0000"&amp;I11922,5)</f>
        <v/>
      </c>
      <c r="L11922">
        <f>H11922</f>
        <v/>
      </c>
      <c r="M11922">
        <f>REPLACE(L11922,FIND("@",L11922),LEN(L11922),"")</f>
        <v/>
      </c>
      <c r="N11922">
        <f>_xlfn.CONCAT("@",M11922)</f>
        <v/>
      </c>
      <c r="O11922" t="inlineStr">
        <is>
          <t>0x51fd79cba4bf5df973de4beb767831ae34b7aaae</t>
        </is>
      </c>
    </row>
    <row r="11923" hidden="1">
      <c r="B11923" t="inlineStr">
        <is>
          <t>193.23.253.67</t>
        </is>
      </c>
      <c r="C11923" t="n">
        <v>7639</v>
      </c>
      <c r="D11923" t="inlineStr">
        <is>
          <t>sluaykft</t>
        </is>
      </c>
      <c r="E11923" t="inlineStr">
        <is>
          <t>eak9h1mn1zja</t>
        </is>
      </c>
      <c r="F11923" t="inlineStr">
        <is>
          <t>RU</t>
        </is>
      </c>
      <c r="G11923" t="n">
        <v>11831</v>
      </c>
      <c r="H11923" t="inlineStr">
        <is>
          <t>lyhong3377691@gmail.com</t>
        </is>
      </c>
      <c r="I11923" t="inlineStr">
        <is>
          <t>11923</t>
        </is>
      </c>
      <c r="J11923">
        <f>VLOOKUP(B11923,Data!A:B,2,FALSE)</f>
        <v/>
      </c>
      <c r="K11923">
        <f>RIGHT("0000"&amp;I11923,5)</f>
        <v/>
      </c>
      <c r="L11923">
        <f>H11923</f>
        <v/>
      </c>
      <c r="M11923">
        <f>REPLACE(L11923,FIND("@",L11923),LEN(L11923),"")</f>
        <v/>
      </c>
      <c r="N11923">
        <f>_xlfn.CONCAT("@",M11923)</f>
        <v/>
      </c>
      <c r="O11923" t="inlineStr">
        <is>
          <t>0x18c83be9505539603da7a799f7e14542ebc72213</t>
        </is>
      </c>
    </row>
    <row r="11924" hidden="1">
      <c r="B11924" t="inlineStr">
        <is>
          <t>193.23.253.145</t>
        </is>
      </c>
      <c r="C11924" t="n">
        <v>7717</v>
      </c>
      <c r="D11924" t="inlineStr">
        <is>
          <t>sluaykft</t>
        </is>
      </c>
      <c r="E11924" t="inlineStr">
        <is>
          <t>eak9h1mn1zja</t>
        </is>
      </c>
      <c r="F11924" t="inlineStr">
        <is>
          <t>RU</t>
        </is>
      </c>
      <c r="G11924" t="n">
        <v>11832</v>
      </c>
      <c r="H11924" t="inlineStr">
        <is>
          <t>lyhong706@gmail.com</t>
        </is>
      </c>
      <c r="I11924" t="inlineStr">
        <is>
          <t>11924</t>
        </is>
      </c>
      <c r="J11924">
        <f>VLOOKUP(B11924,Data!A:B,2,FALSE)</f>
        <v/>
      </c>
      <c r="K11924">
        <f>RIGHT("0000"&amp;I11924,5)</f>
        <v/>
      </c>
      <c r="L11924">
        <f>H11924</f>
        <v/>
      </c>
      <c r="M11924">
        <f>REPLACE(L11924,FIND("@",L11924),LEN(L11924),"")</f>
        <v/>
      </c>
      <c r="N11924">
        <f>_xlfn.CONCAT("@",M11924)</f>
        <v/>
      </c>
      <c r="O11924" t="inlineStr">
        <is>
          <t>0x1038ec81c6eea913a88ef5b44d1c17cf2c070371</t>
        </is>
      </c>
    </row>
    <row r="11925" hidden="1">
      <c r="B11925" t="inlineStr">
        <is>
          <t>193.23.245.221</t>
        </is>
      </c>
      <c r="C11925" t="n">
        <v>8792</v>
      </c>
      <c r="D11925" t="inlineStr">
        <is>
          <t>phancongvuduc</t>
        </is>
      </c>
      <c r="E11925" t="inlineStr">
        <is>
          <t>phancongvuduc</t>
        </is>
      </c>
      <c r="F11925" t="inlineStr">
        <is>
          <t>RU</t>
        </is>
      </c>
      <c r="G11925" t="n">
        <v>11833</v>
      </c>
      <c r="H11925" t="inlineStr">
        <is>
          <t>lyhongson196@gmail.com</t>
        </is>
      </c>
      <c r="I11925" t="inlineStr">
        <is>
          <t>11925</t>
        </is>
      </c>
      <c r="J11925">
        <f>VLOOKUP(B11925,Data!A:B,2,FALSE)</f>
        <v/>
      </c>
      <c r="K11925">
        <f>RIGHT("0000"&amp;I11925,5)</f>
        <v/>
      </c>
      <c r="L11925">
        <f>H11925</f>
        <v/>
      </c>
      <c r="M11925">
        <f>REPLACE(L11925,FIND("@",L11925),LEN(L11925),"")</f>
        <v/>
      </c>
      <c r="N11925">
        <f>_xlfn.CONCAT("@",M11925)</f>
        <v/>
      </c>
      <c r="O11925" t="inlineStr">
        <is>
          <t>0xe8b8233098a29c334aaa18b51e042d559493081a</t>
        </is>
      </c>
    </row>
    <row r="11926" hidden="1">
      <c r="B11926" t="inlineStr">
        <is>
          <t>193.23.245.160</t>
        </is>
      </c>
      <c r="C11926" t="n">
        <v>8731</v>
      </c>
      <c r="D11926" t="inlineStr">
        <is>
          <t>phancongvuduc</t>
        </is>
      </c>
      <c r="E11926" t="inlineStr">
        <is>
          <t>phancongvuduc</t>
        </is>
      </c>
      <c r="F11926" t="inlineStr">
        <is>
          <t>RU</t>
        </is>
      </c>
      <c r="G11926" t="n">
        <v>11834</v>
      </c>
      <c r="H11926" t="inlineStr">
        <is>
          <t>lyhongsonn12121996@gmail.com</t>
        </is>
      </c>
      <c r="I11926" t="inlineStr">
        <is>
          <t>11926</t>
        </is>
      </c>
      <c r="J11926">
        <f>VLOOKUP(B11926,Data!A:B,2,FALSE)</f>
        <v/>
      </c>
      <c r="K11926">
        <f>RIGHT("0000"&amp;I11926,5)</f>
        <v/>
      </c>
      <c r="L11926">
        <f>H11926</f>
        <v/>
      </c>
      <c r="M11926">
        <f>REPLACE(L11926,FIND("@",L11926),LEN(L11926),"")</f>
        <v/>
      </c>
      <c r="N11926">
        <f>_xlfn.CONCAT("@",M11926)</f>
        <v/>
      </c>
      <c r="O11926" t="inlineStr">
        <is>
          <t>0xaee77431427fca889835c6cd4ee708fe1ac27937</t>
        </is>
      </c>
    </row>
    <row r="11927" hidden="1">
      <c r="B11927" t="inlineStr">
        <is>
          <t>193.23.245.126</t>
        </is>
      </c>
      <c r="C11927" t="n">
        <v>8697</v>
      </c>
      <c r="D11927" t="inlineStr">
        <is>
          <t>sluaykft</t>
        </is>
      </c>
      <c r="E11927" t="inlineStr">
        <is>
          <t>eak9h1mn1zja</t>
        </is>
      </c>
      <c r="F11927" t="inlineStr">
        <is>
          <t>RU</t>
        </is>
      </c>
      <c r="G11927" t="n">
        <v>11835</v>
      </c>
      <c r="H11927" t="inlineStr">
        <is>
          <t>lyhongvan020995@gmail.com</t>
        </is>
      </c>
      <c r="I11927" t="inlineStr">
        <is>
          <t>11927</t>
        </is>
      </c>
      <c r="J11927">
        <f>VLOOKUP(B11927,Data!A:B,2,FALSE)</f>
        <v/>
      </c>
      <c r="K11927">
        <f>RIGHT("0000"&amp;I11927,5)</f>
        <v/>
      </c>
      <c r="L11927">
        <f>H11927</f>
        <v/>
      </c>
      <c r="M11927">
        <f>REPLACE(L11927,FIND("@",L11927),LEN(L11927),"")</f>
        <v/>
      </c>
      <c r="N11927">
        <f>_xlfn.CONCAT("@",M11927)</f>
        <v/>
      </c>
      <c r="O11927" t="inlineStr">
        <is>
          <t>0x14a7CA70616f23a02866B40DcB6a32ADeab94239</t>
        </is>
      </c>
    </row>
    <row r="11928" hidden="1">
      <c r="B11928" t="inlineStr">
        <is>
          <t>193.23.245.66</t>
        </is>
      </c>
      <c r="C11928" t="n">
        <v>8637</v>
      </c>
      <c r="D11928" t="inlineStr">
        <is>
          <t>sluaykft</t>
        </is>
      </c>
      <c r="E11928" t="inlineStr">
        <is>
          <t>eak9h1mn1zja</t>
        </is>
      </c>
      <c r="F11928" t="inlineStr">
        <is>
          <t>RU</t>
        </is>
      </c>
      <c r="G11928" t="n">
        <v>11836</v>
      </c>
      <c r="H11928" t="inlineStr">
        <is>
          <t>lyhuan7676@gmail.com</t>
        </is>
      </c>
      <c r="I11928" t="inlineStr">
        <is>
          <t>11928</t>
        </is>
      </c>
      <c r="J11928">
        <f>VLOOKUP(B11928,Data!A:B,2,FALSE)</f>
        <v/>
      </c>
      <c r="K11928">
        <f>RIGHT("0000"&amp;I11928,5)</f>
        <v/>
      </c>
      <c r="L11928">
        <f>H11928</f>
        <v/>
      </c>
      <c r="M11928">
        <f>REPLACE(L11928,FIND("@",L11928),LEN(L11928),"")</f>
        <v/>
      </c>
      <c r="N11928">
        <f>_xlfn.CONCAT("@",M11928)</f>
        <v/>
      </c>
      <c r="O11928" t="inlineStr">
        <is>
          <t>0xa8df955543ad22212b4af00ab78c8a7eb50cbb3b</t>
        </is>
      </c>
    </row>
    <row r="11929" hidden="1">
      <c r="B11929" t="inlineStr">
        <is>
          <t>193.23.253.99</t>
        </is>
      </c>
      <c r="C11929" t="n">
        <v>7671</v>
      </c>
      <c r="D11929" t="inlineStr">
        <is>
          <t>sluaykft</t>
        </is>
      </c>
      <c r="E11929" t="inlineStr">
        <is>
          <t>eak9h1mn1zja</t>
        </is>
      </c>
      <c r="F11929" t="inlineStr">
        <is>
          <t>RU</t>
        </is>
      </c>
      <c r="G11929" t="n">
        <v>11837</v>
      </c>
      <c r="H11929" t="inlineStr">
        <is>
          <t>lyhung1403@gmail.com</t>
        </is>
      </c>
      <c r="I11929" t="inlineStr">
        <is>
          <t>11929</t>
        </is>
      </c>
      <c r="J11929">
        <f>VLOOKUP(B11929,Data!A:B,2,FALSE)</f>
        <v/>
      </c>
      <c r="K11929">
        <f>RIGHT("0000"&amp;I11929,5)</f>
        <v/>
      </c>
      <c r="L11929">
        <f>H11929</f>
        <v/>
      </c>
      <c r="M11929">
        <f>REPLACE(L11929,FIND("@",L11929),LEN(L11929),"")</f>
        <v/>
      </c>
      <c r="N11929">
        <f>_xlfn.CONCAT("@",M11929)</f>
        <v/>
      </c>
      <c r="O11929" t="inlineStr">
        <is>
          <t>0xc9ca161277727d0302ce71925fcb751ccc088db1</t>
        </is>
      </c>
    </row>
    <row r="11930" hidden="1">
      <c r="B11930" t="inlineStr">
        <is>
          <t>193.23.253.233</t>
        </is>
      </c>
      <c r="C11930" t="n">
        <v>7805</v>
      </c>
      <c r="D11930" t="inlineStr">
        <is>
          <t>phancongvuduc</t>
        </is>
      </c>
      <c r="E11930" t="inlineStr">
        <is>
          <t>phancongvuduc</t>
        </is>
      </c>
      <c r="F11930" t="inlineStr">
        <is>
          <t>RU</t>
        </is>
      </c>
      <c r="G11930" t="n">
        <v>11838</v>
      </c>
      <c r="H11930" t="inlineStr">
        <is>
          <t>lyhung211@gmail.com</t>
        </is>
      </c>
      <c r="I11930" t="inlineStr">
        <is>
          <t>11930</t>
        </is>
      </c>
      <c r="J11930">
        <f>VLOOKUP(B11930,Data!A:B,2,FALSE)</f>
        <v/>
      </c>
      <c r="K11930">
        <f>RIGHT("0000"&amp;I11930,5)</f>
        <v/>
      </c>
      <c r="L11930">
        <f>H11930</f>
        <v/>
      </c>
      <c r="M11930">
        <f>REPLACE(L11930,FIND("@",L11930),LEN(L11930),"")</f>
        <v/>
      </c>
      <c r="N11930">
        <f>_xlfn.CONCAT("@",M11930)</f>
        <v/>
      </c>
      <c r="O11930" t="inlineStr">
        <is>
          <t>0xbb379efaf854f74fe3bbfaba7a8b26e03b6e2adf</t>
        </is>
      </c>
    </row>
    <row r="11931" hidden="1">
      <c r="B11931" t="inlineStr">
        <is>
          <t>193.23.245.244</t>
        </is>
      </c>
      <c r="C11931" t="n">
        <v>8815</v>
      </c>
      <c r="D11931" t="inlineStr">
        <is>
          <t>sluaykft</t>
        </is>
      </c>
      <c r="E11931" t="inlineStr">
        <is>
          <t>eak9h1mn1zja</t>
        </is>
      </c>
      <c r="F11931" t="inlineStr">
        <is>
          <t>RU</t>
        </is>
      </c>
      <c r="G11931" t="n">
        <v>11839</v>
      </c>
      <c r="H11931" t="inlineStr">
        <is>
          <t>lyhung9929@gmail.com</t>
        </is>
      </c>
      <c r="I11931" t="inlineStr">
        <is>
          <t>11931</t>
        </is>
      </c>
      <c r="J11931">
        <f>VLOOKUP(B11931,Data!A:B,2,FALSE)</f>
        <v/>
      </c>
      <c r="K11931">
        <f>RIGHT("0000"&amp;I11931,5)</f>
        <v/>
      </c>
      <c r="L11931">
        <f>H11931</f>
        <v/>
      </c>
      <c r="M11931">
        <f>REPLACE(L11931,FIND("@",L11931),LEN(L11931),"")</f>
        <v/>
      </c>
      <c r="N11931">
        <f>_xlfn.CONCAT("@",M11931)</f>
        <v/>
      </c>
      <c r="O11931" t="inlineStr">
        <is>
          <t>0x4b6a1084e753190a4ddbd0b1421f86a90ba9f1e1</t>
        </is>
      </c>
    </row>
    <row r="11932" hidden="1">
      <c r="B11932" t="inlineStr">
        <is>
          <t>193.23.245.88</t>
        </is>
      </c>
      <c r="C11932" t="n">
        <v>8659</v>
      </c>
      <c r="D11932" t="inlineStr">
        <is>
          <t>phancongvuduc</t>
        </is>
      </c>
      <c r="E11932" t="inlineStr">
        <is>
          <t>phancongvuduc</t>
        </is>
      </c>
      <c r="F11932" t="inlineStr">
        <is>
          <t>RU</t>
        </is>
      </c>
      <c r="G11932" t="n">
        <v>11840</v>
      </c>
      <c r="H11932" t="inlineStr">
        <is>
          <t>lyhungburberry@gmail.com</t>
        </is>
      </c>
      <c r="I11932" t="inlineStr">
        <is>
          <t>11932</t>
        </is>
      </c>
      <c r="J11932">
        <f>VLOOKUP(B11932,Data!A:B,2,FALSE)</f>
        <v/>
      </c>
      <c r="K11932">
        <f>RIGHT("0000"&amp;I11932,5)</f>
        <v/>
      </c>
      <c r="L11932">
        <f>H11932</f>
        <v/>
      </c>
      <c r="M11932">
        <f>REPLACE(L11932,FIND("@",L11932),LEN(L11932),"")</f>
        <v/>
      </c>
      <c r="N11932">
        <f>_xlfn.CONCAT("@",M11932)</f>
        <v/>
      </c>
      <c r="O11932" t="inlineStr">
        <is>
          <t>0xa955c11e1477d7b055a76dd12444ff3f2a78bd67</t>
        </is>
      </c>
    </row>
    <row r="11933" hidden="1">
      <c r="B11933" t="inlineStr">
        <is>
          <t>193.23.245.234</t>
        </is>
      </c>
      <c r="C11933" t="n">
        <v>8805</v>
      </c>
      <c r="D11933" t="inlineStr">
        <is>
          <t>sluaykft</t>
        </is>
      </c>
      <c r="E11933" t="inlineStr">
        <is>
          <t>eak9h1mn1zja</t>
        </is>
      </c>
      <c r="F11933" t="inlineStr">
        <is>
          <t>RU</t>
        </is>
      </c>
      <c r="G11933" t="n">
        <v>11841</v>
      </c>
      <c r="H11933" t="inlineStr">
        <is>
          <t>lyhungcuong19889@gmail.com</t>
        </is>
      </c>
      <c r="I11933" t="inlineStr">
        <is>
          <t>11933</t>
        </is>
      </c>
      <c r="J11933">
        <f>VLOOKUP(B11933,Data!A:B,2,FALSE)</f>
        <v/>
      </c>
      <c r="K11933">
        <f>RIGHT("0000"&amp;I11933,5)</f>
        <v/>
      </c>
      <c r="L11933">
        <f>H11933</f>
        <v/>
      </c>
      <c r="M11933">
        <f>REPLACE(L11933,FIND("@",L11933),LEN(L11933),"")</f>
        <v/>
      </c>
      <c r="N11933">
        <f>_xlfn.CONCAT("@",M11933)</f>
        <v/>
      </c>
      <c r="O11933" t="inlineStr">
        <is>
          <t>0xa74780E29ee20Bdca8Cc85c98228839E43FE7ABc</t>
        </is>
      </c>
    </row>
    <row r="11934" hidden="1">
      <c r="B11934" t="inlineStr">
        <is>
          <t>193.23.253.167</t>
        </is>
      </c>
      <c r="C11934" t="n">
        <v>7739</v>
      </c>
      <c r="D11934" t="inlineStr">
        <is>
          <t>sluaykft</t>
        </is>
      </c>
      <c r="E11934" t="inlineStr">
        <is>
          <t>eak9h1mn1zja</t>
        </is>
      </c>
      <c r="F11934" t="inlineStr">
        <is>
          <t>RU</t>
        </is>
      </c>
      <c r="G11934" t="n">
        <v>11842</v>
      </c>
      <c r="H11934" t="inlineStr">
        <is>
          <t>lyhunglong1@gmail.com</t>
        </is>
      </c>
      <c r="I11934" t="inlineStr">
        <is>
          <t>11934</t>
        </is>
      </c>
      <c r="J11934">
        <f>VLOOKUP(B11934,Data!A:B,2,FALSE)</f>
        <v/>
      </c>
      <c r="K11934">
        <f>RIGHT("0000"&amp;I11934,5)</f>
        <v/>
      </c>
      <c r="L11934">
        <f>H11934</f>
        <v/>
      </c>
      <c r="M11934">
        <f>REPLACE(L11934,FIND("@",L11934),LEN(L11934),"")</f>
        <v/>
      </c>
      <c r="N11934">
        <f>_xlfn.CONCAT("@",M11934)</f>
        <v/>
      </c>
      <c r="O11934" t="inlineStr">
        <is>
          <t>0xf894f6eac1bed8fd473dadfad4ca0e331e65f36a</t>
        </is>
      </c>
    </row>
    <row r="11935" hidden="1">
      <c r="B11935" t="inlineStr">
        <is>
          <t>193.23.253.117</t>
        </is>
      </c>
      <c r="C11935" t="n">
        <v>7689</v>
      </c>
      <c r="D11935" t="inlineStr">
        <is>
          <t>sluaykft</t>
        </is>
      </c>
      <c r="E11935" t="inlineStr">
        <is>
          <t>eak9h1mn1zja</t>
        </is>
      </c>
      <c r="F11935" t="inlineStr">
        <is>
          <t>RU</t>
        </is>
      </c>
      <c r="G11935" t="n">
        <v>11843</v>
      </c>
      <c r="H11935" t="inlineStr">
        <is>
          <t>lyhungthanhphosadec@gmail.com</t>
        </is>
      </c>
      <c r="I11935" t="inlineStr">
        <is>
          <t>11935</t>
        </is>
      </c>
      <c r="J11935">
        <f>VLOOKUP(B11935,Data!A:B,2,FALSE)</f>
        <v/>
      </c>
      <c r="K11935">
        <f>RIGHT("0000"&amp;I11935,5)</f>
        <v/>
      </c>
      <c r="L11935">
        <f>H11935</f>
        <v/>
      </c>
      <c r="M11935">
        <f>REPLACE(L11935,FIND("@",L11935),LEN(L11935),"")</f>
        <v/>
      </c>
      <c r="N11935">
        <f>_xlfn.CONCAT("@",M11935)</f>
        <v/>
      </c>
      <c r="O11935" t="inlineStr">
        <is>
          <t>0xab07Dd9e9D7fe3d890dfe67a4c1D8d624eA33e5f</t>
        </is>
      </c>
    </row>
    <row r="11936" hidden="1">
      <c r="B11936" t="inlineStr">
        <is>
          <t>193.23.253.70</t>
        </is>
      </c>
      <c r="C11936" t="n">
        <v>7642</v>
      </c>
      <c r="D11936" t="inlineStr">
        <is>
          <t>phancongvuduc</t>
        </is>
      </c>
      <c r="E11936" t="inlineStr">
        <is>
          <t>phancongvuduc</t>
        </is>
      </c>
      <c r="F11936" t="inlineStr">
        <is>
          <t>RU</t>
        </is>
      </c>
      <c r="G11936" t="n">
        <v>11844</v>
      </c>
      <c r="H11936" t="inlineStr">
        <is>
          <t>lyhungxaco@gmail.com</t>
        </is>
      </c>
      <c r="I11936" t="inlineStr">
        <is>
          <t>11936</t>
        </is>
      </c>
      <c r="J11936">
        <f>VLOOKUP(B11936,Data!A:B,2,FALSE)</f>
        <v/>
      </c>
      <c r="K11936">
        <f>RIGHT("0000"&amp;I11936,5)</f>
        <v/>
      </c>
      <c r="L11936">
        <f>H11936</f>
        <v/>
      </c>
      <c r="M11936">
        <f>REPLACE(L11936,FIND("@",L11936),LEN(L11936),"")</f>
        <v/>
      </c>
      <c r="N11936">
        <f>_xlfn.CONCAT("@",M11936)</f>
        <v/>
      </c>
      <c r="O11936" t="inlineStr">
        <is>
          <t>0x1936b9392166778a4bcfcbe0079014782e74cd55</t>
        </is>
      </c>
    </row>
    <row r="11937" hidden="1">
      <c r="B11937" t="inlineStr">
        <is>
          <t>193.23.253.206</t>
        </is>
      </c>
      <c r="C11937" t="n">
        <v>7778</v>
      </c>
      <c r="D11937" t="inlineStr">
        <is>
          <t>sluaykft</t>
        </is>
      </c>
      <c r="E11937" t="inlineStr">
        <is>
          <t>eak9h1mn1zja</t>
        </is>
      </c>
      <c r="F11937" t="inlineStr">
        <is>
          <t>RU</t>
        </is>
      </c>
      <c r="G11937" t="n">
        <v>11845</v>
      </c>
      <c r="H11937" t="inlineStr">
        <is>
          <t>lyhuong1304@gmail.com</t>
        </is>
      </c>
      <c r="I11937" t="inlineStr">
        <is>
          <t>11937</t>
        </is>
      </c>
      <c r="J11937">
        <f>VLOOKUP(B11937,Data!A:B,2,FALSE)</f>
        <v/>
      </c>
      <c r="K11937">
        <f>RIGHT("0000"&amp;I11937,5)</f>
        <v/>
      </c>
      <c r="L11937">
        <f>H11937</f>
        <v/>
      </c>
      <c r="M11937">
        <f>REPLACE(L11937,FIND("@",L11937),LEN(L11937),"")</f>
        <v/>
      </c>
      <c r="N11937">
        <f>_xlfn.CONCAT("@",M11937)</f>
        <v/>
      </c>
      <c r="O11937" t="inlineStr">
        <is>
          <t>0xe03b871144b44f5eb6373f9f574ac01c64321758</t>
        </is>
      </c>
    </row>
    <row r="11938" hidden="1">
      <c r="B11938" t="inlineStr">
        <is>
          <t>193.23.253.218</t>
        </is>
      </c>
      <c r="C11938" t="n">
        <v>7790</v>
      </c>
      <c r="D11938" t="inlineStr">
        <is>
          <t>phancongvuduc</t>
        </is>
      </c>
      <c r="E11938" t="inlineStr">
        <is>
          <t>phancongvuduc</t>
        </is>
      </c>
      <c r="F11938" t="inlineStr">
        <is>
          <t>RU</t>
        </is>
      </c>
      <c r="G11938" t="n">
        <v>11846</v>
      </c>
      <c r="H11938" t="inlineStr">
        <is>
          <t>lyhuong92@gmail.com</t>
        </is>
      </c>
      <c r="I11938" t="inlineStr">
        <is>
          <t>11938</t>
        </is>
      </c>
      <c r="J11938">
        <f>VLOOKUP(B11938,Data!A:B,2,FALSE)</f>
        <v/>
      </c>
      <c r="K11938">
        <f>RIGHT("0000"&amp;I11938,5)</f>
        <v/>
      </c>
      <c r="L11938">
        <f>H11938</f>
        <v/>
      </c>
      <c r="M11938">
        <f>REPLACE(L11938,FIND("@",L11938),LEN(L11938),"")</f>
        <v/>
      </c>
      <c r="N11938">
        <f>_xlfn.CONCAT("@",M11938)</f>
        <v/>
      </c>
      <c r="O11938" t="inlineStr">
        <is>
          <t>0x54c82092aa4b70eb620f0b68ed1151e982580af3</t>
        </is>
      </c>
    </row>
    <row r="11939" hidden="1">
      <c r="B11939" t="inlineStr">
        <is>
          <t>193.23.245.64</t>
        </is>
      </c>
      <c r="C11939" t="n">
        <v>8635</v>
      </c>
      <c r="D11939" t="inlineStr">
        <is>
          <t>phancongvuduc</t>
        </is>
      </c>
      <c r="E11939" t="inlineStr">
        <is>
          <t>phancongvuduc</t>
        </is>
      </c>
      <c r="F11939" t="inlineStr">
        <is>
          <t>RU</t>
        </is>
      </c>
      <c r="G11939" t="n">
        <v>11847</v>
      </c>
      <c r="H11939" t="inlineStr">
        <is>
          <t>lyhuuhoanggiang0609@gmail.com</t>
        </is>
      </c>
      <c r="I11939" t="inlineStr">
        <is>
          <t>11939</t>
        </is>
      </c>
      <c r="J11939">
        <f>VLOOKUP(B11939,Data!A:B,2,FALSE)</f>
        <v/>
      </c>
      <c r="K11939">
        <f>RIGHT("0000"&amp;I11939,5)</f>
        <v/>
      </c>
      <c r="L11939">
        <f>H11939</f>
        <v/>
      </c>
      <c r="M11939">
        <f>REPLACE(L11939,FIND("@",L11939),LEN(L11939),"")</f>
        <v/>
      </c>
      <c r="N11939">
        <f>_xlfn.CONCAT("@",M11939)</f>
        <v/>
      </c>
      <c r="O11939" t="inlineStr">
        <is>
          <t>0x861616dad6126e16c73e7b746328aa51d0b89abd</t>
        </is>
      </c>
    </row>
    <row r="11940" hidden="1">
      <c r="B11940" t="inlineStr">
        <is>
          <t>193.23.245.92</t>
        </is>
      </c>
      <c r="C11940" t="n">
        <v>8663</v>
      </c>
      <c r="D11940" t="inlineStr">
        <is>
          <t>phancongvuduc</t>
        </is>
      </c>
      <c r="E11940" t="inlineStr">
        <is>
          <t>phancongvuduc</t>
        </is>
      </c>
      <c r="F11940" t="inlineStr">
        <is>
          <t>RU</t>
        </is>
      </c>
      <c r="G11940" t="n">
        <v>11848</v>
      </c>
      <c r="H11940" t="inlineStr">
        <is>
          <t>lyhuy.np@gmail.com</t>
        </is>
      </c>
      <c r="I11940" t="inlineStr">
        <is>
          <t>11940</t>
        </is>
      </c>
      <c r="J11940">
        <f>VLOOKUP(B11940,Data!A:B,2,FALSE)</f>
        <v/>
      </c>
      <c r="K11940">
        <f>RIGHT("0000"&amp;I11940,5)</f>
        <v/>
      </c>
      <c r="L11940">
        <f>H11940</f>
        <v/>
      </c>
      <c r="M11940">
        <f>REPLACE(L11940,FIND("@",L11940),LEN(L11940),"")</f>
        <v/>
      </c>
      <c r="N11940">
        <f>_xlfn.CONCAT("@",M11940)</f>
        <v/>
      </c>
      <c r="O11940" t="inlineStr">
        <is>
          <t>0x063579b2a839ab7525b30f4b5a5dd8a7a6801307</t>
        </is>
      </c>
    </row>
    <row r="11941" hidden="1">
      <c r="B11941" t="inlineStr">
        <is>
          <t>193.23.245.52</t>
        </is>
      </c>
      <c r="C11941" t="n">
        <v>8623</v>
      </c>
      <c r="D11941" t="inlineStr">
        <is>
          <t>phancongvuduc</t>
        </is>
      </c>
      <c r="E11941" t="inlineStr">
        <is>
          <t>phancongvuduc</t>
        </is>
      </c>
      <c r="F11941" t="inlineStr">
        <is>
          <t>RU</t>
        </is>
      </c>
      <c r="G11941" t="n">
        <v>11849</v>
      </c>
      <c r="H11941" t="inlineStr">
        <is>
          <t>lyhuy061@gmail.com</t>
        </is>
      </c>
      <c r="I11941" t="inlineStr">
        <is>
          <t>11941</t>
        </is>
      </c>
      <c r="J11941">
        <f>VLOOKUP(B11941,Data!A:B,2,FALSE)</f>
        <v/>
      </c>
      <c r="K11941">
        <f>RIGHT("0000"&amp;I11941,5)</f>
        <v/>
      </c>
      <c r="L11941">
        <f>H11941</f>
        <v/>
      </c>
      <c r="M11941">
        <f>REPLACE(L11941,FIND("@",L11941),LEN(L11941),"")</f>
        <v/>
      </c>
      <c r="N11941">
        <f>_xlfn.CONCAT("@",M11941)</f>
        <v/>
      </c>
      <c r="O11941" t="inlineStr">
        <is>
          <t>0x886eE9906bFcCEF9d01d9A369eCBc56346459208</t>
        </is>
      </c>
    </row>
    <row r="11942" hidden="1">
      <c r="B11942" t="inlineStr">
        <is>
          <t>193.23.253.181</t>
        </is>
      </c>
      <c r="C11942" t="n">
        <v>7753</v>
      </c>
      <c r="D11942" t="inlineStr">
        <is>
          <t>phancongvuduc</t>
        </is>
      </c>
      <c r="E11942" t="inlineStr">
        <is>
          <t>phancongvuduc</t>
        </is>
      </c>
      <c r="F11942" t="inlineStr">
        <is>
          <t>RU</t>
        </is>
      </c>
      <c r="G11942" t="n">
        <v>11850</v>
      </c>
      <c r="H11942" t="inlineStr">
        <is>
          <t>lyhuych9x@gmail.com</t>
        </is>
      </c>
      <c r="I11942" t="inlineStr">
        <is>
          <t>11942</t>
        </is>
      </c>
      <c r="J11942">
        <f>VLOOKUP(B11942,Data!A:B,2,FALSE)</f>
        <v/>
      </c>
      <c r="K11942">
        <f>RIGHT("0000"&amp;I11942,5)</f>
        <v/>
      </c>
      <c r="L11942">
        <f>H11942</f>
        <v/>
      </c>
      <c r="M11942">
        <f>REPLACE(L11942,FIND("@",L11942),LEN(L11942),"")</f>
        <v/>
      </c>
      <c r="N11942">
        <f>_xlfn.CONCAT("@",M11942)</f>
        <v/>
      </c>
      <c r="O11942" t="inlineStr">
        <is>
          <t>0xf5ce1fb7f50224d472508298d286e265c69512de</t>
        </is>
      </c>
    </row>
    <row r="11943" hidden="1">
      <c r="B11943" t="inlineStr">
        <is>
          <t>193.23.253.85</t>
        </is>
      </c>
      <c r="C11943" t="n">
        <v>7657</v>
      </c>
      <c r="D11943" t="inlineStr">
        <is>
          <t>phancongvuduc</t>
        </is>
      </c>
      <c r="E11943" t="inlineStr">
        <is>
          <t>phancongvuduc</t>
        </is>
      </c>
      <c r="F11943" t="inlineStr">
        <is>
          <t>RU</t>
        </is>
      </c>
      <c r="G11943" t="n">
        <v>11851</v>
      </c>
      <c r="H11943" t="inlineStr">
        <is>
          <t>lyhuyen1312@gmail.com</t>
        </is>
      </c>
      <c r="I11943" t="inlineStr">
        <is>
          <t>11943</t>
        </is>
      </c>
      <c r="J11943">
        <f>VLOOKUP(B11943,Data!A:B,2,FALSE)</f>
        <v/>
      </c>
      <c r="K11943">
        <f>RIGHT("0000"&amp;I11943,5)</f>
        <v/>
      </c>
      <c r="L11943">
        <f>H11943</f>
        <v/>
      </c>
      <c r="M11943">
        <f>REPLACE(L11943,FIND("@",L11943),LEN(L11943),"")</f>
        <v/>
      </c>
      <c r="N11943">
        <f>_xlfn.CONCAT("@",M11943)</f>
        <v/>
      </c>
      <c r="O11943" t="inlineStr">
        <is>
          <t>0xfab2020ebc4b68dfe5dc82eb9646068b8eac3c45</t>
        </is>
      </c>
    </row>
    <row r="11944" hidden="1">
      <c r="B11944" t="inlineStr">
        <is>
          <t>193.23.253.164</t>
        </is>
      </c>
      <c r="C11944" t="n">
        <v>7736</v>
      </c>
      <c r="D11944" t="inlineStr">
        <is>
          <t>phancongvuduc</t>
        </is>
      </c>
      <c r="E11944" t="inlineStr">
        <is>
          <t>phancongvuduc</t>
        </is>
      </c>
      <c r="F11944" t="inlineStr">
        <is>
          <t>RU</t>
        </is>
      </c>
      <c r="G11944" t="n">
        <v>11852</v>
      </c>
      <c r="H11944" t="inlineStr">
        <is>
          <t>lyhuyhoang1999@gmail.com</t>
        </is>
      </c>
      <c r="I11944" t="inlineStr">
        <is>
          <t>11944</t>
        </is>
      </c>
      <c r="J11944">
        <f>VLOOKUP(B11944,Data!A:B,2,FALSE)</f>
        <v/>
      </c>
      <c r="K11944">
        <f>RIGHT("0000"&amp;I11944,5)</f>
        <v/>
      </c>
      <c r="L11944">
        <f>H11944</f>
        <v/>
      </c>
      <c r="M11944">
        <f>REPLACE(L11944,FIND("@",L11944),LEN(L11944),"")</f>
        <v/>
      </c>
      <c r="N11944">
        <f>_xlfn.CONCAT("@",M11944)</f>
        <v/>
      </c>
      <c r="O11944" t="inlineStr">
        <is>
          <t>0xa2b903105075ceef9b02ade6ca4ac425dde3238e</t>
        </is>
      </c>
    </row>
    <row r="11945" hidden="1">
      <c r="B11945" t="inlineStr">
        <is>
          <t>193.23.245.56</t>
        </is>
      </c>
      <c r="C11945" t="n">
        <v>8627</v>
      </c>
      <c r="D11945" t="inlineStr">
        <is>
          <t>phancongvuduc</t>
        </is>
      </c>
      <c r="E11945" t="inlineStr">
        <is>
          <t>phancongvuduc</t>
        </is>
      </c>
      <c r="F11945" t="inlineStr">
        <is>
          <t>RU</t>
        </is>
      </c>
      <c r="G11945" t="n">
        <v>11853</v>
      </c>
      <c r="H11945" t="inlineStr">
        <is>
          <t>lyhuynh16995@gmail.com</t>
        </is>
      </c>
      <c r="I11945" t="inlineStr">
        <is>
          <t>11945</t>
        </is>
      </c>
      <c r="J11945">
        <f>VLOOKUP(B11945,Data!A:B,2,FALSE)</f>
        <v/>
      </c>
      <c r="K11945">
        <f>RIGHT("0000"&amp;I11945,5)</f>
        <v/>
      </c>
      <c r="L11945">
        <f>H11945</f>
        <v/>
      </c>
      <c r="M11945">
        <f>REPLACE(L11945,FIND("@",L11945),LEN(L11945),"")</f>
        <v/>
      </c>
      <c r="N11945">
        <f>_xlfn.CONCAT("@",M11945)</f>
        <v/>
      </c>
      <c r="O11945" t="inlineStr">
        <is>
          <t>0x862AC7Cfc59cad86f61196A050dB5ea45b5587A6</t>
        </is>
      </c>
    </row>
    <row r="11946" hidden="1">
      <c r="B11946" t="inlineStr">
        <is>
          <t>193.23.245.98</t>
        </is>
      </c>
      <c r="C11946" t="n">
        <v>8669</v>
      </c>
      <c r="D11946" t="inlineStr">
        <is>
          <t>phancongvuduc</t>
        </is>
      </c>
      <c r="E11946" t="inlineStr">
        <is>
          <t>phancongvuduc</t>
        </is>
      </c>
      <c r="F11946" t="inlineStr">
        <is>
          <t>RU</t>
        </is>
      </c>
      <c r="G11946" t="n">
        <v>11854</v>
      </c>
      <c r="H11946" t="inlineStr">
        <is>
          <t>lyhuynh2111@gmail.com</t>
        </is>
      </c>
      <c r="I11946" t="inlineStr">
        <is>
          <t>11946</t>
        </is>
      </c>
      <c r="J11946">
        <f>VLOOKUP(B11946,Data!A:B,2,FALSE)</f>
        <v/>
      </c>
      <c r="K11946">
        <f>RIGHT("0000"&amp;I11946,5)</f>
        <v/>
      </c>
      <c r="L11946">
        <f>H11946</f>
        <v/>
      </c>
      <c r="M11946">
        <f>REPLACE(L11946,FIND("@",L11946),LEN(L11946),"")</f>
        <v/>
      </c>
      <c r="N11946">
        <f>_xlfn.CONCAT("@",M11946)</f>
        <v/>
      </c>
      <c r="O11946" t="inlineStr">
        <is>
          <t>0x4585F0b66aD6a41320140b23f98eBB48A738e4aA</t>
        </is>
      </c>
    </row>
    <row r="11947" hidden="1">
      <c r="B11947" t="inlineStr">
        <is>
          <t>193.23.245.74</t>
        </is>
      </c>
      <c r="C11947" t="n">
        <v>8645</v>
      </c>
      <c r="D11947" t="inlineStr">
        <is>
          <t>phancongvuduc</t>
        </is>
      </c>
      <c r="E11947" t="inlineStr">
        <is>
          <t>phancongvuduc</t>
        </is>
      </c>
      <c r="F11947" t="inlineStr">
        <is>
          <t>RU</t>
        </is>
      </c>
      <c r="G11947" t="n">
        <v>11855</v>
      </c>
      <c r="H11947" t="inlineStr">
        <is>
          <t>lyhuynh25111996@gmail.com</t>
        </is>
      </c>
      <c r="I11947" t="inlineStr">
        <is>
          <t>11947</t>
        </is>
      </c>
      <c r="J11947">
        <f>VLOOKUP(B11947,Data!A:B,2,FALSE)</f>
        <v/>
      </c>
      <c r="K11947">
        <f>RIGHT("0000"&amp;I11947,5)</f>
        <v/>
      </c>
      <c r="L11947">
        <f>H11947</f>
        <v/>
      </c>
      <c r="M11947">
        <f>REPLACE(L11947,FIND("@",L11947),LEN(L11947),"")</f>
        <v/>
      </c>
      <c r="N11947">
        <f>_xlfn.CONCAT("@",M11947)</f>
        <v/>
      </c>
      <c r="O11947" t="inlineStr">
        <is>
          <t>0xFE4bC7eF2Ee2faA37C4d84D75A6AB41Ae733Fd20</t>
        </is>
      </c>
    </row>
    <row r="11948" hidden="1">
      <c r="B11948" t="inlineStr">
        <is>
          <t>193.23.245.144</t>
        </is>
      </c>
      <c r="C11948" t="n">
        <v>8715</v>
      </c>
      <c r="D11948" t="inlineStr">
        <is>
          <t>phancongvuduc</t>
        </is>
      </c>
      <c r="E11948" t="inlineStr">
        <is>
          <t>phancongvuduc</t>
        </is>
      </c>
      <c r="F11948" t="inlineStr">
        <is>
          <t>RU</t>
        </is>
      </c>
      <c r="G11948" t="n">
        <v>11856</v>
      </c>
      <c r="H11948" t="inlineStr">
        <is>
          <t>lyhuynhcosodogocaocap@gmail.com</t>
        </is>
      </c>
      <c r="I11948" t="inlineStr">
        <is>
          <t>11948</t>
        </is>
      </c>
      <c r="J11948">
        <f>VLOOKUP(B11948,Data!A:B,2,FALSE)</f>
        <v/>
      </c>
      <c r="K11948">
        <f>RIGHT("0000"&amp;I11948,5)</f>
        <v/>
      </c>
      <c r="L11948">
        <f>H11948</f>
        <v/>
      </c>
      <c r="M11948">
        <f>REPLACE(L11948,FIND("@",L11948),LEN(L11948),"")</f>
        <v/>
      </c>
      <c r="N11948">
        <f>_xlfn.CONCAT("@",M11948)</f>
        <v/>
      </c>
      <c r="O11948" t="inlineStr">
        <is>
          <t>0xc21a4f7032a122ab747f4a3fb6b2463c3777c648</t>
        </is>
      </c>
    </row>
    <row r="11949" hidden="1">
      <c r="B11949" t="inlineStr">
        <is>
          <t>193.23.253.146</t>
        </is>
      </c>
      <c r="C11949" t="n">
        <v>7718</v>
      </c>
      <c r="D11949" t="inlineStr">
        <is>
          <t>phancongvuduc</t>
        </is>
      </c>
      <c r="E11949" t="inlineStr">
        <is>
          <t>phancongvuduc</t>
        </is>
      </c>
      <c r="F11949" t="inlineStr">
        <is>
          <t>RU</t>
        </is>
      </c>
      <c r="G11949" t="n">
        <v>11857</v>
      </c>
      <c r="H11949" t="inlineStr">
        <is>
          <t>lyhuynhht@gmail.com</t>
        </is>
      </c>
      <c r="I11949" t="inlineStr">
        <is>
          <t>11949</t>
        </is>
      </c>
      <c r="J11949">
        <f>VLOOKUP(B11949,Data!A:B,2,FALSE)</f>
        <v/>
      </c>
      <c r="K11949">
        <f>RIGHT("0000"&amp;I11949,5)</f>
        <v/>
      </c>
      <c r="L11949">
        <f>H11949</f>
        <v/>
      </c>
      <c r="M11949">
        <f>REPLACE(L11949,FIND("@",L11949),LEN(L11949),"")</f>
        <v/>
      </c>
      <c r="N11949">
        <f>_xlfn.CONCAT("@",M11949)</f>
        <v/>
      </c>
      <c r="O11949" t="inlineStr">
        <is>
          <t>0xe7440778aec32d71bd5f2d1c9b1dde5f36bc92de</t>
        </is>
      </c>
    </row>
    <row r="11950" hidden="1">
      <c r="B11950" t="inlineStr">
        <is>
          <t>193.23.245.85</t>
        </is>
      </c>
      <c r="C11950" t="n">
        <v>8656</v>
      </c>
      <c r="D11950" t="inlineStr">
        <is>
          <t>phancongvuduc</t>
        </is>
      </c>
      <c r="E11950" t="inlineStr">
        <is>
          <t>phancongvuduc</t>
        </is>
      </c>
      <c r="F11950" t="inlineStr">
        <is>
          <t>RU</t>
        </is>
      </c>
      <c r="G11950" t="n">
        <v>11858</v>
      </c>
      <c r="H11950" t="inlineStr">
        <is>
          <t>lyhuynhminhkhoi07082018@gmail.com</t>
        </is>
      </c>
      <c r="I11950" t="inlineStr">
        <is>
          <t>11950</t>
        </is>
      </c>
      <c r="J11950">
        <f>VLOOKUP(B11950,Data!A:B,2,FALSE)</f>
        <v/>
      </c>
      <c r="K11950">
        <f>RIGHT("0000"&amp;I11950,5)</f>
        <v/>
      </c>
      <c r="L11950">
        <f>H11950</f>
        <v/>
      </c>
      <c r="M11950">
        <f>REPLACE(L11950,FIND("@",L11950),LEN(L11950),"")</f>
        <v/>
      </c>
      <c r="N11950">
        <f>_xlfn.CONCAT("@",M11950)</f>
        <v/>
      </c>
      <c r="O11950" t="inlineStr">
        <is>
          <t>0x08425ce4bb3e259100481c22ab403b5ec9f1e8e8</t>
        </is>
      </c>
    </row>
    <row r="11951" hidden="1">
      <c r="B11951" t="inlineStr">
        <is>
          <t>193.23.253.74</t>
        </is>
      </c>
      <c r="C11951" t="n">
        <v>7646</v>
      </c>
      <c r="D11951" t="inlineStr">
        <is>
          <t>phancongvuduc</t>
        </is>
      </c>
      <c r="E11951" t="inlineStr">
        <is>
          <t>phancongvuduc</t>
        </is>
      </c>
      <c r="F11951" t="inlineStr">
        <is>
          <t>RU</t>
        </is>
      </c>
      <c r="G11951" t="n">
        <v>11859</v>
      </c>
      <c r="H11951" t="inlineStr">
        <is>
          <t>lyhuynhthaibinh91@gmail.com</t>
        </is>
      </c>
      <c r="I11951" t="inlineStr">
        <is>
          <t>11951</t>
        </is>
      </c>
      <c r="J11951">
        <f>VLOOKUP(B11951,Data!A:B,2,FALSE)</f>
        <v/>
      </c>
      <c r="K11951">
        <f>RIGHT("0000"&amp;I11951,5)</f>
        <v/>
      </c>
      <c r="L11951">
        <f>H11951</f>
        <v/>
      </c>
      <c r="M11951">
        <f>REPLACE(L11951,FIND("@",L11951),LEN(L11951),"")</f>
        <v/>
      </c>
      <c r="N11951">
        <f>_xlfn.CONCAT("@",M11951)</f>
        <v/>
      </c>
      <c r="O11951" t="inlineStr">
        <is>
          <t>0xf53e929a3214d3ea2766a88f8f98374897e2ce04</t>
        </is>
      </c>
    </row>
    <row r="11952" hidden="1">
      <c r="B11952" t="inlineStr">
        <is>
          <t>193.23.245.34</t>
        </is>
      </c>
      <c r="C11952" t="n">
        <v>8605</v>
      </c>
      <c r="D11952" t="inlineStr">
        <is>
          <t>phancongvuduc</t>
        </is>
      </c>
      <c r="E11952" t="inlineStr">
        <is>
          <t>phancongvuduc</t>
        </is>
      </c>
      <c r="F11952" t="inlineStr">
        <is>
          <t>RU</t>
        </is>
      </c>
      <c r="G11952" t="n">
        <v>11860</v>
      </c>
      <c r="H11952" t="inlineStr">
        <is>
          <t>lyhuynhtien29061982@gmail.com</t>
        </is>
      </c>
      <c r="I11952" t="inlineStr">
        <is>
          <t>11952</t>
        </is>
      </c>
      <c r="J11952">
        <f>VLOOKUP(B11952,Data!A:B,2,FALSE)</f>
        <v/>
      </c>
      <c r="K11952">
        <f>RIGHT("0000"&amp;I11952,5)</f>
        <v/>
      </c>
      <c r="L11952">
        <f>H11952</f>
        <v/>
      </c>
      <c r="M11952">
        <f>REPLACE(L11952,FIND("@",L11952),LEN(L11952),"")</f>
        <v/>
      </c>
      <c r="N11952">
        <f>_xlfn.CONCAT("@",M11952)</f>
        <v/>
      </c>
      <c r="O11952" t="inlineStr">
        <is>
          <t>0xF00839E3ae854baE5e315314E266135363988233</t>
        </is>
      </c>
    </row>
    <row r="11953" hidden="1">
      <c r="B11953" t="inlineStr">
        <is>
          <t>193.23.253.180</t>
        </is>
      </c>
      <c r="C11953" t="n">
        <v>7752</v>
      </c>
      <c r="D11953" t="inlineStr">
        <is>
          <t>phancongvuduc</t>
        </is>
      </c>
      <c r="E11953" t="inlineStr">
        <is>
          <t>phancongvuduc</t>
        </is>
      </c>
      <c r="F11953" t="inlineStr">
        <is>
          <t>RU</t>
        </is>
      </c>
      <c r="G11953" t="n">
        <v>11861</v>
      </c>
      <c r="H11953" t="inlineStr">
        <is>
          <t>lyhuynhtramanh@gmail.com</t>
        </is>
      </c>
      <c r="I11953" t="inlineStr">
        <is>
          <t>11953</t>
        </is>
      </c>
      <c r="J11953">
        <f>VLOOKUP(B11953,Data!A:B,2,FALSE)</f>
        <v/>
      </c>
      <c r="K11953">
        <f>RIGHT("0000"&amp;I11953,5)</f>
        <v/>
      </c>
      <c r="L11953">
        <f>H11953</f>
        <v/>
      </c>
      <c r="M11953">
        <f>REPLACE(L11953,FIND("@",L11953),LEN(L11953),"")</f>
        <v/>
      </c>
      <c r="N11953">
        <f>_xlfn.CONCAT("@",M11953)</f>
        <v/>
      </c>
      <c r="O11953" t="inlineStr">
        <is>
          <t>0x2f829c5ec689DE603Ed1fB649Dd0d8D93385deeC</t>
        </is>
      </c>
    </row>
    <row r="11954" hidden="1">
      <c r="B11954" t="inlineStr">
        <is>
          <t>193.23.245.147</t>
        </is>
      </c>
      <c r="C11954" t="n">
        <v>8718</v>
      </c>
      <c r="D11954" t="inlineStr">
        <is>
          <t>phancongvuduc</t>
        </is>
      </c>
      <c r="E11954" t="inlineStr">
        <is>
          <t>phancongvuduc</t>
        </is>
      </c>
      <c r="F11954" t="inlineStr">
        <is>
          <t>RU</t>
        </is>
      </c>
      <c r="G11954" t="n">
        <v>11862</v>
      </c>
      <c r="H11954" t="inlineStr">
        <is>
          <t>lyhuynhvan95@gmail.com</t>
        </is>
      </c>
      <c r="I11954" t="inlineStr">
        <is>
          <t>11954</t>
        </is>
      </c>
      <c r="J11954">
        <f>VLOOKUP(B11954,Data!A:B,2,FALSE)</f>
        <v/>
      </c>
      <c r="K11954">
        <f>RIGHT("0000"&amp;I11954,5)</f>
        <v/>
      </c>
      <c r="L11954">
        <f>H11954</f>
        <v/>
      </c>
      <c r="M11954">
        <f>REPLACE(L11954,FIND("@",L11954),LEN(L11954),"")</f>
        <v/>
      </c>
      <c r="N11954">
        <f>_xlfn.CONCAT("@",M11954)</f>
        <v/>
      </c>
      <c r="O11954" t="inlineStr">
        <is>
          <t>0x33ea7a61e81c31a65fb29f9a628f88c6f4e54efe</t>
        </is>
      </c>
    </row>
    <row r="11955" hidden="1">
      <c r="B11955" t="inlineStr">
        <is>
          <t>193.23.245.162</t>
        </is>
      </c>
      <c r="C11955" t="n">
        <v>8733</v>
      </c>
      <c r="D11955" t="inlineStr">
        <is>
          <t>phancongvuduc</t>
        </is>
      </c>
      <c r="E11955" t="inlineStr">
        <is>
          <t>phancongvuduc</t>
        </is>
      </c>
      <c r="F11955" t="inlineStr">
        <is>
          <t>RU</t>
        </is>
      </c>
      <c r="G11955" t="n">
        <v>11863</v>
      </c>
      <c r="H11955" t="inlineStr">
        <is>
          <t>lyhyan97@gmail.com</t>
        </is>
      </c>
      <c r="I11955" t="inlineStr">
        <is>
          <t>11955</t>
        </is>
      </c>
      <c r="J11955">
        <f>VLOOKUP(B11955,Data!A:B,2,FALSE)</f>
        <v/>
      </c>
      <c r="K11955">
        <f>RIGHT("0000"&amp;I11955,5)</f>
        <v/>
      </c>
      <c r="L11955">
        <f>H11955</f>
        <v/>
      </c>
      <c r="M11955">
        <f>REPLACE(L11955,FIND("@",L11955),LEN(L11955),"")</f>
        <v/>
      </c>
      <c r="N11955">
        <f>_xlfn.CONCAT("@",M11955)</f>
        <v/>
      </c>
      <c r="O11955" t="inlineStr">
        <is>
          <t>0x528a65e463F1d4829ADF9Cbd0887B3074aA2EB0d</t>
        </is>
      </c>
    </row>
    <row r="11956" hidden="1">
      <c r="B11956" t="inlineStr">
        <is>
          <t>193.23.245.176</t>
        </is>
      </c>
      <c r="C11956" t="n">
        <v>8747</v>
      </c>
      <c r="D11956" t="inlineStr">
        <is>
          <t>phancongvuduc</t>
        </is>
      </c>
      <c r="E11956" t="inlineStr">
        <is>
          <t>phancongvuduc</t>
        </is>
      </c>
      <c r="F11956" t="inlineStr">
        <is>
          <t>RU</t>
        </is>
      </c>
      <c r="G11956" t="n">
        <v>11864</v>
      </c>
      <c r="H11956" t="inlineStr">
        <is>
          <t>lyitpro@gmail.com</t>
        </is>
      </c>
      <c r="I11956" t="inlineStr">
        <is>
          <t>11956</t>
        </is>
      </c>
      <c r="J11956">
        <f>VLOOKUP(B11956,Data!A:B,2,FALSE)</f>
        <v/>
      </c>
      <c r="K11956">
        <f>RIGHT("0000"&amp;I11956,5)</f>
        <v/>
      </c>
      <c r="L11956">
        <f>H11956</f>
        <v/>
      </c>
      <c r="M11956">
        <f>REPLACE(L11956,FIND("@",L11956),LEN(L11956),"")</f>
        <v/>
      </c>
      <c r="N11956">
        <f>_xlfn.CONCAT("@",M11956)</f>
        <v/>
      </c>
      <c r="O11956" t="inlineStr">
        <is>
          <t>0xfcdd9aad093393daf5efd13d031e96e44397a2ad</t>
        </is>
      </c>
    </row>
    <row r="11957" hidden="1">
      <c r="B11957" t="inlineStr">
        <is>
          <t>193.23.253.232</t>
        </is>
      </c>
      <c r="C11957" t="n">
        <v>7804</v>
      </c>
      <c r="D11957" t="inlineStr">
        <is>
          <t>phancongvuduc</t>
        </is>
      </c>
      <c r="E11957" t="inlineStr">
        <is>
          <t>phancongvuduc</t>
        </is>
      </c>
      <c r="F11957" t="inlineStr">
        <is>
          <t>RU</t>
        </is>
      </c>
      <c r="G11957" t="n">
        <v>11865</v>
      </c>
      <c r="H11957" t="inlineStr">
        <is>
          <t>lyjoongsu@gmail.com</t>
        </is>
      </c>
      <c r="I11957" t="inlineStr">
        <is>
          <t>11957</t>
        </is>
      </c>
      <c r="J11957">
        <f>VLOOKUP(B11957,Data!A:B,2,FALSE)</f>
        <v/>
      </c>
      <c r="K11957">
        <f>RIGHT("0000"&amp;I11957,5)</f>
        <v/>
      </c>
      <c r="L11957">
        <f>H11957</f>
        <v/>
      </c>
      <c r="M11957">
        <f>REPLACE(L11957,FIND("@",L11957),LEN(L11957),"")</f>
        <v/>
      </c>
      <c r="N11957">
        <f>_xlfn.CONCAT("@",M11957)</f>
        <v/>
      </c>
      <c r="O11957" t="inlineStr">
        <is>
          <t>0x934309d1bf67d73cf87e977683f1b76ea6f23dc0</t>
        </is>
      </c>
    </row>
    <row r="11958" hidden="1">
      <c r="B11958" t="inlineStr">
        <is>
          <t>193.23.253.110</t>
        </is>
      </c>
      <c r="C11958" t="n">
        <v>7682</v>
      </c>
      <c r="D11958" t="inlineStr">
        <is>
          <t>phancongvuduc</t>
        </is>
      </c>
      <c r="E11958" t="inlineStr">
        <is>
          <t>phancongvuduc</t>
        </is>
      </c>
      <c r="F11958" t="inlineStr">
        <is>
          <t>RU</t>
        </is>
      </c>
      <c r="G11958" t="n">
        <v>11866</v>
      </c>
      <c r="H11958" t="inlineStr">
        <is>
          <t>lyk.kun1998@gmail.com</t>
        </is>
      </c>
      <c r="I11958" t="inlineStr">
        <is>
          <t>11958</t>
        </is>
      </c>
      <c r="J11958">
        <f>VLOOKUP(B11958,Data!A:B,2,FALSE)</f>
        <v/>
      </c>
      <c r="K11958">
        <f>RIGHT("0000"&amp;I11958,5)</f>
        <v/>
      </c>
      <c r="L11958">
        <f>H11958</f>
        <v/>
      </c>
      <c r="M11958">
        <f>REPLACE(L11958,FIND("@",L11958),LEN(L11958),"")</f>
        <v/>
      </c>
      <c r="N11958">
        <f>_xlfn.CONCAT("@",M11958)</f>
        <v/>
      </c>
      <c r="O11958" t="inlineStr">
        <is>
          <t>0xc4fbebd41a853c623ec1b9ae73f7bb7b46d45986</t>
        </is>
      </c>
    </row>
    <row r="11959" hidden="1">
      <c r="B11959" t="inlineStr">
        <is>
          <t>193.23.253.193</t>
        </is>
      </c>
      <c r="C11959" t="n">
        <v>7765</v>
      </c>
      <c r="D11959" t="inlineStr">
        <is>
          <t>phancongvuduc</t>
        </is>
      </c>
      <c r="E11959" t="inlineStr">
        <is>
          <t>phancongvuduc</t>
        </is>
      </c>
      <c r="F11959" t="inlineStr">
        <is>
          <t>RU</t>
        </is>
      </c>
      <c r="G11959" t="n">
        <v>11867</v>
      </c>
      <c r="H11959" t="inlineStr">
        <is>
          <t>lyk.lele@gmail.com</t>
        </is>
      </c>
      <c r="I11959" t="inlineStr">
        <is>
          <t>11959</t>
        </is>
      </c>
      <c r="J11959">
        <f>VLOOKUP(B11959,Data!A:B,2,FALSE)</f>
        <v/>
      </c>
      <c r="K11959">
        <f>RIGHT("0000"&amp;I11959,5)</f>
        <v/>
      </c>
      <c r="L11959">
        <f>H11959</f>
        <v/>
      </c>
      <c r="M11959">
        <f>REPLACE(L11959,FIND("@",L11959),LEN(L11959),"")</f>
        <v/>
      </c>
      <c r="N11959">
        <f>_xlfn.CONCAT("@",M11959)</f>
        <v/>
      </c>
      <c r="O11959" t="inlineStr">
        <is>
          <t>0x4cF992d53bB2d6E7627BA99e48a638a9a5336f30</t>
        </is>
      </c>
    </row>
    <row r="11960" hidden="1">
      <c r="B11960" t="inlineStr">
        <is>
          <t>193.23.253.119</t>
        </is>
      </c>
      <c r="C11960" t="n">
        <v>7691</v>
      </c>
      <c r="D11960" t="inlineStr">
        <is>
          <t>phancongvuduc</t>
        </is>
      </c>
      <c r="E11960" t="inlineStr">
        <is>
          <t>phancongvuduc</t>
        </is>
      </c>
      <c r="F11960" t="inlineStr">
        <is>
          <t>RU</t>
        </is>
      </c>
      <c r="G11960" t="n">
        <v>11868</v>
      </c>
      <c r="H11960" t="inlineStr">
        <is>
          <t>lyka.minail@gmail.com</t>
        </is>
      </c>
      <c r="I11960" t="inlineStr">
        <is>
          <t>11960</t>
        </is>
      </c>
      <c r="J11960">
        <f>VLOOKUP(B11960,Data!A:B,2,FALSE)</f>
        <v/>
      </c>
      <c r="K11960">
        <f>RIGHT("0000"&amp;I11960,5)</f>
        <v/>
      </c>
      <c r="L11960">
        <f>H11960</f>
        <v/>
      </c>
      <c r="M11960">
        <f>REPLACE(L11960,FIND("@",L11960),LEN(L11960),"")</f>
        <v/>
      </c>
      <c r="N11960">
        <f>_xlfn.CONCAT("@",M11960)</f>
        <v/>
      </c>
      <c r="O11960" t="inlineStr">
        <is>
          <t>0x038592a5bff9c6695ce2cd8f197604bc7cf0ce04</t>
        </is>
      </c>
    </row>
    <row r="11961" hidden="1">
      <c r="B11961" t="inlineStr">
        <is>
          <t>193.23.253.211</t>
        </is>
      </c>
      <c r="C11961" t="n">
        <v>7783</v>
      </c>
      <c r="D11961" t="inlineStr">
        <is>
          <t>phancongvuduc</t>
        </is>
      </c>
      <c r="E11961" t="inlineStr">
        <is>
          <t>phancongvuduc</t>
        </is>
      </c>
      <c r="F11961" t="inlineStr">
        <is>
          <t>RU</t>
        </is>
      </c>
      <c r="G11961" t="n">
        <v>11869</v>
      </c>
      <c r="H11961" t="inlineStr">
        <is>
          <t>lykaka51@gmail.com</t>
        </is>
      </c>
      <c r="I11961" t="inlineStr">
        <is>
          <t>11961</t>
        </is>
      </c>
      <c r="J11961">
        <f>VLOOKUP(B11961,Data!A:B,2,FALSE)</f>
        <v/>
      </c>
      <c r="K11961">
        <f>RIGHT("0000"&amp;I11961,5)</f>
        <v/>
      </c>
      <c r="L11961">
        <f>H11961</f>
        <v/>
      </c>
      <c r="M11961">
        <f>REPLACE(L11961,FIND("@",L11961),LEN(L11961),"")</f>
        <v/>
      </c>
      <c r="N11961">
        <f>_xlfn.CONCAT("@",M11961)</f>
        <v/>
      </c>
      <c r="O11961" t="inlineStr">
        <is>
          <t>0xebf5b8794b9e298078ffa948bec98552903fcf7a</t>
        </is>
      </c>
    </row>
    <row r="11962" hidden="1">
      <c r="B11962" t="inlineStr">
        <is>
          <t>193.23.253.47</t>
        </is>
      </c>
      <c r="C11962" t="n">
        <v>7619</v>
      </c>
      <c r="D11962" t="inlineStr">
        <is>
          <t>phancongvuduc</t>
        </is>
      </c>
      <c r="E11962" t="inlineStr">
        <is>
          <t>phancongvuduc</t>
        </is>
      </c>
      <c r="F11962" t="inlineStr">
        <is>
          <t>RU</t>
        </is>
      </c>
      <c r="G11962" t="n">
        <v>11870</v>
      </c>
      <c r="H11962" t="inlineStr">
        <is>
          <t>lykatieu1503@gmail.com</t>
        </is>
      </c>
      <c r="I11962" t="inlineStr">
        <is>
          <t>11962</t>
        </is>
      </c>
      <c r="J11962">
        <f>VLOOKUP(B11962,Data!A:B,2,FALSE)</f>
        <v/>
      </c>
      <c r="K11962">
        <f>RIGHT("0000"&amp;I11962,5)</f>
        <v/>
      </c>
      <c r="L11962">
        <f>H11962</f>
        <v/>
      </c>
      <c r="M11962">
        <f>REPLACE(L11962,FIND("@",L11962),LEN(L11962),"")</f>
        <v/>
      </c>
      <c r="N11962">
        <f>_xlfn.CONCAT("@",M11962)</f>
        <v/>
      </c>
      <c r="O11962" t="inlineStr">
        <is>
          <t>0xfCF3301E74f6d2d2F034eFA04dc2011B066fD492</t>
        </is>
      </c>
    </row>
    <row r="11963" hidden="1">
      <c r="B11963" t="inlineStr">
        <is>
          <t>193.23.253.58</t>
        </is>
      </c>
      <c r="C11963" t="n">
        <v>7630</v>
      </c>
      <c r="D11963" t="inlineStr">
        <is>
          <t>phancongvuduc</t>
        </is>
      </c>
      <c r="E11963" t="inlineStr">
        <is>
          <t>phancongvuduc</t>
        </is>
      </c>
      <c r="F11963" t="inlineStr">
        <is>
          <t>RU</t>
        </is>
      </c>
      <c r="G11963" t="n">
        <v>11871</v>
      </c>
      <c r="H11963" t="inlineStr">
        <is>
          <t>lykatun2542001@gmail.com</t>
        </is>
      </c>
      <c r="I11963" t="inlineStr">
        <is>
          <t>11963</t>
        </is>
      </c>
      <c r="J11963">
        <f>VLOOKUP(B11963,Data!A:B,2,FALSE)</f>
        <v/>
      </c>
      <c r="K11963">
        <f>RIGHT("0000"&amp;I11963,5)</f>
        <v/>
      </c>
      <c r="L11963">
        <f>H11963</f>
        <v/>
      </c>
      <c r="M11963">
        <f>REPLACE(L11963,FIND("@",L11963),LEN(L11963),"")</f>
        <v/>
      </c>
      <c r="N11963">
        <f>_xlfn.CONCAT("@",M11963)</f>
        <v/>
      </c>
      <c r="O11963" t="inlineStr">
        <is>
          <t>0x32d09bff75f5a2f37e3aebcd6d1a40a8d2b5b13d</t>
        </is>
      </c>
    </row>
    <row r="11964" hidden="1">
      <c r="B11964" t="inlineStr">
        <is>
          <t>193.23.253.137</t>
        </is>
      </c>
      <c r="C11964" t="n">
        <v>7709</v>
      </c>
      <c r="D11964" t="inlineStr">
        <is>
          <t>phancongvuduc</t>
        </is>
      </c>
      <c r="E11964" t="inlineStr">
        <is>
          <t>phancongvuduc</t>
        </is>
      </c>
      <c r="F11964" t="inlineStr">
        <is>
          <t>RU</t>
        </is>
      </c>
      <c r="G11964" t="n">
        <v>11872</v>
      </c>
      <c r="H11964" t="inlineStr">
        <is>
          <t>lykendi229@gmail.com</t>
        </is>
      </c>
      <c r="I11964" t="inlineStr">
        <is>
          <t>11964</t>
        </is>
      </c>
      <c r="J11964">
        <f>VLOOKUP(B11964,Data!A:B,2,FALSE)</f>
        <v/>
      </c>
      <c r="K11964">
        <f>RIGHT("0000"&amp;I11964,5)</f>
        <v/>
      </c>
      <c r="L11964">
        <f>H11964</f>
        <v/>
      </c>
      <c r="M11964">
        <f>REPLACE(L11964,FIND("@",L11964),LEN(L11964),"")</f>
        <v/>
      </c>
      <c r="N11964">
        <f>_xlfn.CONCAT("@",M11964)</f>
        <v/>
      </c>
      <c r="O11964" t="inlineStr">
        <is>
          <t>0x6aff5d2755abce1a3b18791c4e64b02e205e65ac</t>
        </is>
      </c>
    </row>
    <row r="11965" hidden="1">
      <c r="B11965" t="inlineStr">
        <is>
          <t>193.23.245.110</t>
        </is>
      </c>
      <c r="C11965" t="n">
        <v>8681</v>
      </c>
      <c r="D11965" t="inlineStr">
        <is>
          <t>phancongvuduc</t>
        </is>
      </c>
      <c r="E11965" t="inlineStr">
        <is>
          <t>phancongvuduc</t>
        </is>
      </c>
      <c r="F11965" t="inlineStr">
        <is>
          <t>RU</t>
        </is>
      </c>
      <c r="G11965" t="n">
        <v>11873</v>
      </c>
      <c r="H11965" t="inlineStr">
        <is>
          <t>lyker1999@gmail.com</t>
        </is>
      </c>
      <c r="I11965" t="inlineStr">
        <is>
          <t>11965</t>
        </is>
      </c>
      <c r="J11965">
        <f>VLOOKUP(B11965,Data!A:B,2,FALSE)</f>
        <v/>
      </c>
      <c r="K11965">
        <f>RIGHT("0000"&amp;I11965,5)</f>
        <v/>
      </c>
      <c r="L11965">
        <f>H11965</f>
        <v/>
      </c>
      <c r="M11965">
        <f>REPLACE(L11965,FIND("@",L11965),LEN(L11965),"")</f>
        <v/>
      </c>
      <c r="N11965">
        <f>_xlfn.CONCAT("@",M11965)</f>
        <v/>
      </c>
      <c r="O11965" t="inlineStr">
        <is>
          <t>0xcd364c63862bc4d4b01eaa32bc3fcc7ef1fa0f96</t>
        </is>
      </c>
    </row>
    <row r="11966" hidden="1">
      <c r="B11966" t="inlineStr">
        <is>
          <t>193.23.245.73</t>
        </is>
      </c>
      <c r="C11966" t="n">
        <v>8644</v>
      </c>
      <c r="D11966" t="inlineStr">
        <is>
          <t>phancongvuduc</t>
        </is>
      </c>
      <c r="E11966" t="inlineStr">
        <is>
          <t>phancongvuduc</t>
        </is>
      </c>
      <c r="F11966" t="inlineStr">
        <is>
          <t>RU</t>
        </is>
      </c>
      <c r="G11966" t="n">
        <v>11874</v>
      </c>
      <c r="H11966" t="inlineStr">
        <is>
          <t>lykhach84@gmail.com</t>
        </is>
      </c>
      <c r="I11966" t="inlineStr">
        <is>
          <t>11966</t>
        </is>
      </c>
      <c r="J11966">
        <f>VLOOKUP(B11966,Data!A:B,2,FALSE)</f>
        <v/>
      </c>
      <c r="K11966">
        <f>RIGHT("0000"&amp;I11966,5)</f>
        <v/>
      </c>
      <c r="L11966">
        <f>H11966</f>
        <v/>
      </c>
      <c r="M11966">
        <f>REPLACE(L11966,FIND("@",L11966),LEN(L11966),"")</f>
        <v/>
      </c>
      <c r="N11966">
        <f>_xlfn.CONCAT("@",M11966)</f>
        <v/>
      </c>
      <c r="O11966" t="inlineStr">
        <is>
          <t>0x56d35ef7f0f6b68dc5687887e127034192cae977</t>
        </is>
      </c>
    </row>
    <row r="11967" hidden="1">
      <c r="B11967" t="inlineStr">
        <is>
          <t>193.23.253.101</t>
        </is>
      </c>
      <c r="C11967" t="n">
        <v>7673</v>
      </c>
      <c r="D11967" t="inlineStr">
        <is>
          <t>phancongvuduc</t>
        </is>
      </c>
      <c r="E11967" t="inlineStr">
        <is>
          <t>phancongvuduc</t>
        </is>
      </c>
      <c r="F11967" t="inlineStr">
        <is>
          <t>RU</t>
        </is>
      </c>
      <c r="G11967" t="n">
        <v>11875</v>
      </c>
      <c r="H11967" t="inlineStr">
        <is>
          <t>lykhanh8888@gmail.com</t>
        </is>
      </c>
      <c r="I11967" t="inlineStr">
        <is>
          <t>11967</t>
        </is>
      </c>
      <c r="J11967">
        <f>VLOOKUP(B11967,Data!A:B,2,FALSE)</f>
        <v/>
      </c>
      <c r="K11967">
        <f>RIGHT("0000"&amp;I11967,5)</f>
        <v/>
      </c>
      <c r="L11967">
        <f>H11967</f>
        <v/>
      </c>
      <c r="M11967">
        <f>REPLACE(L11967,FIND("@",L11967),LEN(L11967),"")</f>
        <v/>
      </c>
      <c r="N11967">
        <f>_xlfn.CONCAT("@",M11967)</f>
        <v/>
      </c>
      <c r="O11967" t="inlineStr">
        <is>
          <t>0xa074c50b306c5c083bb6c91c3ef0bed5a2db61fc</t>
        </is>
      </c>
    </row>
    <row r="11968" hidden="1">
      <c r="B11968" t="inlineStr">
        <is>
          <t>193.23.245.65</t>
        </is>
      </c>
      <c r="C11968" t="n">
        <v>8636</v>
      </c>
      <c r="D11968" t="inlineStr">
        <is>
          <t>phancongvuduc</t>
        </is>
      </c>
      <c r="E11968" t="inlineStr">
        <is>
          <t>phancongvuduc</t>
        </is>
      </c>
      <c r="F11968" t="inlineStr">
        <is>
          <t>RU</t>
        </is>
      </c>
      <c r="G11968" t="n">
        <v>11876</v>
      </c>
      <c r="H11968" t="inlineStr">
        <is>
          <t>lykhanhdo1090@gmail.com</t>
        </is>
      </c>
      <c r="I11968" t="inlineStr">
        <is>
          <t>11968</t>
        </is>
      </c>
      <c r="J11968">
        <f>VLOOKUP(B11968,Data!A:B,2,FALSE)</f>
        <v/>
      </c>
      <c r="K11968">
        <f>RIGHT("0000"&amp;I11968,5)</f>
        <v/>
      </c>
      <c r="L11968">
        <f>H11968</f>
        <v/>
      </c>
      <c r="M11968">
        <f>REPLACE(L11968,FIND("@",L11968),LEN(L11968),"")</f>
        <v/>
      </c>
      <c r="N11968">
        <f>_xlfn.CONCAT("@",M11968)</f>
        <v/>
      </c>
      <c r="O11968" t="inlineStr">
        <is>
          <t>0xe6f9b6aa2b7170b6e610a6665fc77f3ac9a3f783</t>
        </is>
      </c>
    </row>
    <row r="11969" hidden="1">
      <c r="B11969" t="inlineStr">
        <is>
          <t>193.23.253.75</t>
        </is>
      </c>
      <c r="C11969" t="n">
        <v>7647</v>
      </c>
      <c r="D11969" t="inlineStr">
        <is>
          <t>phancongvuduc</t>
        </is>
      </c>
      <c r="E11969" t="inlineStr">
        <is>
          <t>phancongvuduc</t>
        </is>
      </c>
      <c r="F11969" t="inlineStr">
        <is>
          <t>RU</t>
        </is>
      </c>
      <c r="G11969" t="n">
        <v>11877</v>
      </c>
      <c r="H11969" t="inlineStr">
        <is>
          <t>lykhanhh112@gmail.com</t>
        </is>
      </c>
      <c r="I11969" t="inlineStr">
        <is>
          <t>11969</t>
        </is>
      </c>
      <c r="J11969">
        <f>VLOOKUP(B11969,Data!A:B,2,FALSE)</f>
        <v/>
      </c>
      <c r="K11969">
        <f>RIGHT("0000"&amp;I11969,5)</f>
        <v/>
      </c>
      <c r="L11969">
        <f>H11969</f>
        <v/>
      </c>
      <c r="M11969">
        <f>REPLACE(L11969,FIND("@",L11969),LEN(L11969),"")</f>
        <v/>
      </c>
      <c r="N11969">
        <f>_xlfn.CONCAT("@",M11969)</f>
        <v/>
      </c>
      <c r="O11969" t="inlineStr">
        <is>
          <t>0xbd76919a8f986c1d58f68ff4a21dd9c896d6b0b6</t>
        </is>
      </c>
    </row>
    <row r="11970" hidden="1">
      <c r="B11970" t="inlineStr">
        <is>
          <t>193.23.245.103</t>
        </is>
      </c>
      <c r="C11970" t="n">
        <v>8674</v>
      </c>
      <c r="D11970" t="inlineStr">
        <is>
          <t>phancongvuduc</t>
        </is>
      </c>
      <c r="E11970" t="inlineStr">
        <is>
          <t>phancongvuduc</t>
        </is>
      </c>
      <c r="F11970" t="inlineStr">
        <is>
          <t>RU</t>
        </is>
      </c>
      <c r="G11970" t="n">
        <v>11878</v>
      </c>
      <c r="H11970" t="inlineStr">
        <is>
          <t>lykhanhhung2016@gmail.com</t>
        </is>
      </c>
      <c r="I11970" t="inlineStr">
        <is>
          <t>11970</t>
        </is>
      </c>
      <c r="J11970">
        <f>VLOOKUP(B11970,Data!A:B,2,FALSE)</f>
        <v/>
      </c>
      <c r="K11970">
        <f>RIGHT("0000"&amp;I11970,5)</f>
        <v/>
      </c>
      <c r="L11970">
        <f>H11970</f>
        <v/>
      </c>
      <c r="M11970">
        <f>REPLACE(L11970,FIND("@",L11970),LEN(L11970),"")</f>
        <v/>
      </c>
      <c r="N11970">
        <f>_xlfn.CONCAT("@",M11970)</f>
        <v/>
      </c>
      <c r="O11970" t="inlineStr">
        <is>
          <t>0xc1bd555c76364ce8587cfe6770d5221b5011403e</t>
        </is>
      </c>
    </row>
    <row r="11971" hidden="1">
      <c r="B11971" t="inlineStr">
        <is>
          <t>193.23.245.83</t>
        </is>
      </c>
      <c r="C11971" t="n">
        <v>8654</v>
      </c>
      <c r="D11971" t="inlineStr">
        <is>
          <t>phancongvuduc</t>
        </is>
      </c>
      <c r="E11971" t="inlineStr">
        <is>
          <t>phancongvuduc</t>
        </is>
      </c>
      <c r="F11971" t="inlineStr">
        <is>
          <t>RU</t>
        </is>
      </c>
      <c r="G11971" t="n">
        <v>11879</v>
      </c>
      <c r="H11971" t="inlineStr">
        <is>
          <t>lykhanhphu@gmail.com</t>
        </is>
      </c>
      <c r="I11971" t="inlineStr">
        <is>
          <t>11971</t>
        </is>
      </c>
      <c r="J11971">
        <f>VLOOKUP(B11971,Data!A:B,2,FALSE)</f>
        <v/>
      </c>
      <c r="K11971">
        <f>RIGHT("0000"&amp;I11971,5)</f>
        <v/>
      </c>
      <c r="L11971">
        <f>H11971</f>
        <v/>
      </c>
      <c r="M11971">
        <f>REPLACE(L11971,FIND("@",L11971),LEN(L11971),"")</f>
        <v/>
      </c>
      <c r="N11971">
        <f>_xlfn.CONCAT("@",M11971)</f>
        <v/>
      </c>
      <c r="O11971" t="inlineStr">
        <is>
          <t>0x7df518e30ecde17723e5b9eef24fa2fc50573d43</t>
        </is>
      </c>
    </row>
    <row r="11972" hidden="1">
      <c r="B11972" t="inlineStr">
        <is>
          <t>193.23.253.48</t>
        </is>
      </c>
      <c r="C11972" t="n">
        <v>7620</v>
      </c>
      <c r="D11972" t="inlineStr">
        <is>
          <t>phancongvuduc</t>
        </is>
      </c>
      <c r="E11972" t="inlineStr">
        <is>
          <t>phancongvuduc</t>
        </is>
      </c>
      <c r="F11972" t="inlineStr">
        <is>
          <t>RU</t>
        </is>
      </c>
      <c r="G11972" t="n">
        <v>11880</v>
      </c>
      <c r="H11972" t="inlineStr">
        <is>
          <t>lykhoa0964790217@gmail.com</t>
        </is>
      </c>
      <c r="I11972" t="inlineStr">
        <is>
          <t>11972</t>
        </is>
      </c>
      <c r="J11972">
        <f>VLOOKUP(B11972,Data!A:B,2,FALSE)</f>
        <v/>
      </c>
      <c r="K11972">
        <f>RIGHT("0000"&amp;I11972,5)</f>
        <v/>
      </c>
      <c r="L11972">
        <f>H11972</f>
        <v/>
      </c>
      <c r="M11972">
        <f>REPLACE(L11972,FIND("@",L11972),LEN(L11972),"")</f>
        <v/>
      </c>
      <c r="N11972">
        <f>_xlfn.CONCAT("@",M11972)</f>
        <v/>
      </c>
      <c r="O11972" t="inlineStr">
        <is>
          <t>0x6eba89ad04ee631cffbb7a20e96b43b39133f919</t>
        </is>
      </c>
    </row>
    <row r="11973" hidden="1">
      <c r="B11973" t="inlineStr">
        <is>
          <t>193.23.245.44</t>
        </is>
      </c>
      <c r="C11973" t="n">
        <v>8615</v>
      </c>
      <c r="D11973" t="inlineStr">
        <is>
          <t>phancongvuduc</t>
        </is>
      </c>
      <c r="E11973" t="inlineStr">
        <is>
          <t>phancongvuduc</t>
        </is>
      </c>
      <c r="F11973" t="inlineStr">
        <is>
          <t>RU</t>
        </is>
      </c>
      <c r="G11973" t="n">
        <v>11881</v>
      </c>
      <c r="H11973" t="inlineStr">
        <is>
          <t>lykiempubk@gmail.com</t>
        </is>
      </c>
      <c r="I11973" t="inlineStr">
        <is>
          <t>11973</t>
        </is>
      </c>
      <c r="J11973">
        <f>VLOOKUP(B11973,Data!A:B,2,FALSE)</f>
        <v/>
      </c>
      <c r="K11973">
        <f>RIGHT("0000"&amp;I11973,5)</f>
        <v/>
      </c>
      <c r="L11973">
        <f>H11973</f>
        <v/>
      </c>
      <c r="M11973">
        <f>REPLACE(L11973,FIND("@",L11973),LEN(L11973),"")</f>
        <v/>
      </c>
      <c r="N11973">
        <f>_xlfn.CONCAT("@",M11973)</f>
        <v/>
      </c>
      <c r="O11973" t="inlineStr">
        <is>
          <t>0x59cc03b94d02379062f732b95939d445885dc6d5</t>
        </is>
      </c>
    </row>
    <row r="11974" hidden="1">
      <c r="B11974" t="inlineStr">
        <is>
          <t>193.23.253.228</t>
        </is>
      </c>
      <c r="C11974" t="n">
        <v>7800</v>
      </c>
      <c r="D11974" t="inlineStr">
        <is>
          <t>phancongvuduc</t>
        </is>
      </c>
      <c r="E11974" t="inlineStr">
        <is>
          <t>phancongvuduc</t>
        </is>
      </c>
      <c r="F11974" t="inlineStr">
        <is>
          <t>RU</t>
        </is>
      </c>
      <c r="G11974" t="n">
        <v>11882</v>
      </c>
      <c r="H11974" t="inlineStr">
        <is>
          <t>lykiendat990@gmail.com</t>
        </is>
      </c>
      <c r="I11974" t="inlineStr">
        <is>
          <t>11974</t>
        </is>
      </c>
      <c r="J11974">
        <f>VLOOKUP(B11974,Data!A:B,2,FALSE)</f>
        <v/>
      </c>
      <c r="K11974">
        <f>RIGHT("0000"&amp;I11974,5)</f>
        <v/>
      </c>
      <c r="L11974">
        <f>H11974</f>
        <v/>
      </c>
      <c r="M11974">
        <f>REPLACE(L11974,FIND("@",L11974),LEN(L11974),"")</f>
        <v/>
      </c>
      <c r="N11974">
        <f>_xlfn.CONCAT("@",M11974)</f>
        <v/>
      </c>
      <c r="O11974" t="inlineStr">
        <is>
          <t>0xc1f362aa2e2958a19ea284985bb1dbbe65f5798e</t>
        </is>
      </c>
    </row>
    <row r="11975" hidden="1">
      <c r="B11975" t="inlineStr">
        <is>
          <t>193.23.253.59</t>
        </is>
      </c>
      <c r="C11975" t="n">
        <v>7631</v>
      </c>
      <c r="D11975" t="inlineStr">
        <is>
          <t>phancongvuduc</t>
        </is>
      </c>
      <c r="E11975" t="inlineStr">
        <is>
          <t>phancongvuduc</t>
        </is>
      </c>
      <c r="F11975" t="inlineStr">
        <is>
          <t>RU</t>
        </is>
      </c>
      <c r="G11975" t="n">
        <v>11883</v>
      </c>
      <c r="H11975" t="inlineStr">
        <is>
          <t>lykimanh85.nhatrang@gmail.com</t>
        </is>
      </c>
      <c r="I11975" t="inlineStr">
        <is>
          <t>11975</t>
        </is>
      </c>
      <c r="J11975">
        <f>VLOOKUP(B11975,Data!A:B,2,FALSE)</f>
        <v/>
      </c>
      <c r="K11975">
        <f>RIGHT("0000"&amp;I11975,5)</f>
        <v/>
      </c>
      <c r="L11975">
        <f>H11975</f>
        <v/>
      </c>
      <c r="M11975">
        <f>REPLACE(L11975,FIND("@",L11975),LEN(L11975),"")</f>
        <v/>
      </c>
      <c r="N11975">
        <f>_xlfn.CONCAT("@",M11975)</f>
        <v/>
      </c>
      <c r="O11975" t="inlineStr">
        <is>
          <t>0x9c70213685ada72068377463eaa8c7ffd14fabdf</t>
        </is>
      </c>
    </row>
    <row r="11976" hidden="1">
      <c r="B11976" t="inlineStr">
        <is>
          <t>193.23.253.96</t>
        </is>
      </c>
      <c r="C11976" t="n">
        <v>7668</v>
      </c>
      <c r="D11976" t="inlineStr">
        <is>
          <t>phancongvuduc</t>
        </is>
      </c>
      <c r="E11976" t="inlineStr">
        <is>
          <t>phancongvuduc</t>
        </is>
      </c>
      <c r="F11976" t="inlineStr">
        <is>
          <t>RU</t>
        </is>
      </c>
      <c r="G11976" t="n">
        <v>11884</v>
      </c>
      <c r="H11976" t="inlineStr">
        <is>
          <t>lykimhao247263@gmail.com</t>
        </is>
      </c>
      <c r="I11976" t="inlineStr">
        <is>
          <t>11976</t>
        </is>
      </c>
      <c r="J11976">
        <f>VLOOKUP(B11976,Data!A:B,2,FALSE)</f>
        <v/>
      </c>
      <c r="K11976">
        <f>RIGHT("0000"&amp;I11976,5)</f>
        <v/>
      </c>
      <c r="L11976">
        <f>H11976</f>
        <v/>
      </c>
      <c r="M11976">
        <f>REPLACE(L11976,FIND("@",L11976),LEN(L11976),"")</f>
        <v/>
      </c>
      <c r="N11976">
        <f>_xlfn.CONCAT("@",M11976)</f>
        <v/>
      </c>
      <c r="O11976" t="inlineStr">
        <is>
          <t>0x79a95bfb3192388a6b43de539bbd5d382316bccb</t>
        </is>
      </c>
    </row>
    <row r="11977" hidden="1">
      <c r="B11977" t="inlineStr">
        <is>
          <t>193.23.253.2</t>
        </is>
      </c>
      <c r="C11977" t="n">
        <v>7574</v>
      </c>
      <c r="D11977" t="inlineStr">
        <is>
          <t>phancongvuduc</t>
        </is>
      </c>
      <c r="E11977" t="inlineStr">
        <is>
          <t>phancongvuduc</t>
        </is>
      </c>
      <c r="F11977" t="inlineStr">
        <is>
          <t>RU</t>
        </is>
      </c>
      <c r="G11977" t="n">
        <v>11885</v>
      </c>
      <c r="H11977" t="inlineStr">
        <is>
          <t>lykimhung2288@gmail.com</t>
        </is>
      </c>
      <c r="I11977" t="inlineStr">
        <is>
          <t>11977</t>
        </is>
      </c>
      <c r="J11977">
        <f>VLOOKUP(B11977,Data!A:B,2,FALSE)</f>
        <v/>
      </c>
      <c r="K11977">
        <f>RIGHT("0000"&amp;I11977,5)</f>
        <v/>
      </c>
      <c r="L11977">
        <f>H11977</f>
        <v/>
      </c>
      <c r="M11977">
        <f>REPLACE(L11977,FIND("@",L11977),LEN(L11977),"")</f>
        <v/>
      </c>
      <c r="N11977">
        <f>_xlfn.CONCAT("@",M11977)</f>
        <v/>
      </c>
      <c r="O11977" t="inlineStr">
        <is>
          <t>0x902a446b174748724c12d6bf40d9cca68253f4bb</t>
        </is>
      </c>
    </row>
    <row r="11978" hidden="1">
      <c r="B11978" t="inlineStr">
        <is>
          <t>193.23.245.18</t>
        </is>
      </c>
      <c r="C11978" t="n">
        <v>8589</v>
      </c>
      <c r="D11978" t="inlineStr">
        <is>
          <t>phancongvuduc</t>
        </is>
      </c>
      <c r="E11978" t="inlineStr">
        <is>
          <t>phancongvuduc</t>
        </is>
      </c>
      <c r="F11978" t="inlineStr">
        <is>
          <t>RU</t>
        </is>
      </c>
      <c r="G11978" t="n">
        <v>11886</v>
      </c>
      <c r="H11978" t="inlineStr">
        <is>
          <t>lykimnguyen1972@gmail.com</t>
        </is>
      </c>
      <c r="I11978" t="inlineStr">
        <is>
          <t>11978</t>
        </is>
      </c>
      <c r="J11978">
        <f>VLOOKUP(B11978,Data!A:B,2,FALSE)</f>
        <v/>
      </c>
      <c r="K11978">
        <f>RIGHT("0000"&amp;I11978,5)</f>
        <v/>
      </c>
      <c r="L11978">
        <f>H11978</f>
        <v/>
      </c>
      <c r="M11978">
        <f>REPLACE(L11978,FIND("@",L11978),LEN(L11978),"")</f>
        <v/>
      </c>
      <c r="N11978">
        <f>_xlfn.CONCAT("@",M11978)</f>
        <v/>
      </c>
      <c r="O11978" t="inlineStr">
        <is>
          <t>0x7b1d4cdf14025558b0beacce538bd46cae616cfb</t>
        </is>
      </c>
    </row>
    <row r="11979" hidden="1">
      <c r="B11979" t="inlineStr">
        <is>
          <t>193.23.245.204</t>
        </is>
      </c>
      <c r="C11979" t="n">
        <v>8775</v>
      </c>
      <c r="D11979" t="inlineStr">
        <is>
          <t>phancongvuduc</t>
        </is>
      </c>
      <c r="E11979" t="inlineStr">
        <is>
          <t>phancongvuduc</t>
        </is>
      </c>
      <c r="F11979" t="inlineStr">
        <is>
          <t>RU</t>
        </is>
      </c>
      <c r="G11979" t="n">
        <v>11887</v>
      </c>
      <c r="H11979" t="inlineStr">
        <is>
          <t>lykimquyen6@gmail.com</t>
        </is>
      </c>
      <c r="I11979" t="inlineStr">
        <is>
          <t>11979</t>
        </is>
      </c>
      <c r="J11979">
        <f>VLOOKUP(B11979,Data!A:B,2,FALSE)</f>
        <v/>
      </c>
      <c r="K11979">
        <f>RIGHT("0000"&amp;I11979,5)</f>
        <v/>
      </c>
      <c r="L11979">
        <f>H11979</f>
        <v/>
      </c>
      <c r="M11979">
        <f>REPLACE(L11979,FIND("@",L11979),LEN(L11979),"")</f>
        <v/>
      </c>
      <c r="N11979">
        <f>_xlfn.CONCAT("@",M11979)</f>
        <v/>
      </c>
      <c r="O11979" t="inlineStr">
        <is>
          <t>0x35478ae10a5a1059d2fa8e7595644e85d8598c1f</t>
        </is>
      </c>
    </row>
    <row r="11980" hidden="1">
      <c r="B11980" t="inlineStr">
        <is>
          <t>193.23.253.163</t>
        </is>
      </c>
      <c r="C11980" t="n">
        <v>7735</v>
      </c>
      <c r="D11980" t="inlineStr">
        <is>
          <t>phancongvuduc</t>
        </is>
      </c>
      <c r="E11980" t="inlineStr">
        <is>
          <t>phancongvuduc</t>
        </is>
      </c>
      <c r="F11980" t="inlineStr">
        <is>
          <t>RU</t>
        </is>
      </c>
      <c r="G11980" t="n">
        <v>11888</v>
      </c>
      <c r="H11980" t="inlineStr">
        <is>
          <t>lykimsuong090494@gmail.com</t>
        </is>
      </c>
      <c r="I11980" t="inlineStr">
        <is>
          <t>11980</t>
        </is>
      </c>
      <c r="J11980">
        <f>VLOOKUP(B11980,Data!A:B,2,FALSE)</f>
        <v/>
      </c>
      <c r="K11980">
        <f>RIGHT("0000"&amp;I11980,5)</f>
        <v/>
      </c>
      <c r="L11980">
        <f>H11980</f>
        <v/>
      </c>
      <c r="M11980">
        <f>REPLACE(L11980,FIND("@",L11980),LEN(L11980),"")</f>
        <v/>
      </c>
      <c r="N11980">
        <f>_xlfn.CONCAT("@",M11980)</f>
        <v/>
      </c>
      <c r="O11980" t="inlineStr">
        <is>
          <t>0x2a5cdbbb6ed9b8eb83ba0329cbee36641e84c3e5</t>
        </is>
      </c>
    </row>
    <row r="11981" hidden="1">
      <c r="B11981" t="inlineStr">
        <is>
          <t>193.23.253.225</t>
        </is>
      </c>
      <c r="C11981" t="n">
        <v>7797</v>
      </c>
      <c r="D11981" t="inlineStr">
        <is>
          <t>phancongvuduc</t>
        </is>
      </c>
      <c r="E11981" t="inlineStr">
        <is>
          <t>phancongvuduc</t>
        </is>
      </c>
      <c r="F11981" t="inlineStr">
        <is>
          <t>RU</t>
        </is>
      </c>
      <c r="G11981" t="n">
        <v>11889</v>
      </c>
      <c r="H11981" t="inlineStr">
        <is>
          <t>lykimxai1967@gmail.com</t>
        </is>
      </c>
      <c r="I11981" t="inlineStr">
        <is>
          <t>11981</t>
        </is>
      </c>
      <c r="J11981">
        <f>VLOOKUP(B11981,Data!A:B,2,FALSE)</f>
        <v/>
      </c>
      <c r="K11981">
        <f>RIGHT("0000"&amp;I11981,5)</f>
        <v/>
      </c>
      <c r="L11981">
        <f>H11981</f>
        <v/>
      </c>
      <c r="M11981">
        <f>REPLACE(L11981,FIND("@",L11981),LEN(L11981),"")</f>
        <v/>
      </c>
      <c r="N11981">
        <f>_xlfn.CONCAT("@",M11981)</f>
        <v/>
      </c>
      <c r="O11981" t="inlineStr">
        <is>
          <t>0x13cb5edf303c45cb5b5131409b934872e7a6b82a</t>
        </is>
      </c>
    </row>
    <row r="11982" hidden="1">
      <c r="B11982" t="inlineStr">
        <is>
          <t>193.23.245.76</t>
        </is>
      </c>
      <c r="C11982" t="n">
        <v>8647</v>
      </c>
      <c r="D11982" t="inlineStr">
        <is>
          <t>phancongvuduc</t>
        </is>
      </c>
      <c r="E11982" t="inlineStr">
        <is>
          <t>phancongvuduc</t>
        </is>
      </c>
      <c r="F11982" t="inlineStr">
        <is>
          <t>RU</t>
        </is>
      </c>
      <c r="G11982" t="n">
        <v>11890</v>
      </c>
      <c r="H11982" t="inlineStr">
        <is>
          <t>lyktpconstruction@gmail.com</t>
        </is>
      </c>
      <c r="I11982" t="inlineStr">
        <is>
          <t>11982</t>
        </is>
      </c>
      <c r="J11982">
        <f>VLOOKUP(B11982,Data!A:B,2,FALSE)</f>
        <v/>
      </c>
      <c r="K11982">
        <f>RIGHT("0000"&amp;I11982,5)</f>
        <v/>
      </c>
      <c r="L11982">
        <f>H11982</f>
        <v/>
      </c>
      <c r="M11982">
        <f>REPLACE(L11982,FIND("@",L11982),LEN(L11982),"")</f>
        <v/>
      </c>
      <c r="N11982">
        <f>_xlfn.CONCAT("@",M11982)</f>
        <v/>
      </c>
      <c r="O11982" t="inlineStr">
        <is>
          <t>0x7337c1d4257dcf6ee9ca8ebc795f1ace655726b2</t>
        </is>
      </c>
    </row>
    <row r="11983" hidden="1">
      <c r="B11983" t="inlineStr">
        <is>
          <t>193.23.245.80</t>
        </is>
      </c>
      <c r="C11983" t="n">
        <v>8651</v>
      </c>
      <c r="D11983" t="inlineStr">
        <is>
          <t>phancongvuduc</t>
        </is>
      </c>
      <c r="E11983" t="inlineStr">
        <is>
          <t>phancongvuduc</t>
        </is>
      </c>
      <c r="F11983" t="inlineStr">
        <is>
          <t>RU</t>
        </is>
      </c>
      <c r="G11983" t="n">
        <v>11891</v>
      </c>
      <c r="H11983" t="inlineStr">
        <is>
          <t>lykymyun@gmail.com</t>
        </is>
      </c>
      <c r="I11983" t="inlineStr">
        <is>
          <t>11983</t>
        </is>
      </c>
      <c r="J11983">
        <f>VLOOKUP(B11983,Data!A:B,2,FALSE)</f>
        <v/>
      </c>
      <c r="K11983">
        <f>RIGHT("0000"&amp;I11983,5)</f>
        <v/>
      </c>
      <c r="L11983">
        <f>H11983</f>
        <v/>
      </c>
      <c r="M11983">
        <f>REPLACE(L11983,FIND("@",L11983),LEN(L11983),"")</f>
        <v/>
      </c>
      <c r="N11983">
        <f>_xlfn.CONCAT("@",M11983)</f>
        <v/>
      </c>
      <c r="O11983" t="inlineStr">
        <is>
          <t>0x9c444b7c4e19c86a850a222a388ddc66f06d04d5</t>
        </is>
      </c>
    </row>
    <row r="11984" hidden="1">
      <c r="B11984" t="inlineStr">
        <is>
          <t>193.23.245.207</t>
        </is>
      </c>
      <c r="C11984" t="n">
        <v>8778</v>
      </c>
      <c r="D11984" t="inlineStr">
        <is>
          <t>phancongvuduc</t>
        </is>
      </c>
      <c r="E11984" t="inlineStr">
        <is>
          <t>phancongvuduc</t>
        </is>
      </c>
      <c r="F11984" t="inlineStr">
        <is>
          <t>RU</t>
        </is>
      </c>
      <c r="G11984" t="n">
        <v>11892</v>
      </c>
      <c r="H11984" t="inlineStr">
        <is>
          <t>lylac.1307@gmail.com</t>
        </is>
      </c>
      <c r="I11984" t="inlineStr">
        <is>
          <t>11984</t>
        </is>
      </c>
      <c r="J11984">
        <f>VLOOKUP(B11984,Data!A:B,2,FALSE)</f>
        <v/>
      </c>
      <c r="K11984">
        <f>RIGHT("0000"&amp;I11984,5)</f>
        <v/>
      </c>
      <c r="L11984">
        <f>H11984</f>
        <v/>
      </c>
      <c r="M11984">
        <f>REPLACE(L11984,FIND("@",L11984),LEN(L11984),"")</f>
        <v/>
      </c>
      <c r="N11984">
        <f>_xlfn.CONCAT("@",M11984)</f>
        <v/>
      </c>
      <c r="O11984" t="inlineStr">
        <is>
          <t>0xf1b6973baa0499ab0e0ffaa9053abfe12630d255</t>
        </is>
      </c>
    </row>
    <row r="11985" hidden="1">
      <c r="B11985" t="inlineStr">
        <is>
          <t>193.23.253.1</t>
        </is>
      </c>
      <c r="C11985" t="n">
        <v>7573</v>
      </c>
      <c r="D11985" t="inlineStr">
        <is>
          <t>phancongvuduc</t>
        </is>
      </c>
      <c r="E11985" t="inlineStr">
        <is>
          <t>phancongvuduc</t>
        </is>
      </c>
      <c r="F11985" t="inlineStr">
        <is>
          <t>RU</t>
        </is>
      </c>
      <c r="G11985" t="n">
        <v>11893</v>
      </c>
      <c r="H11985" t="inlineStr">
        <is>
          <t>lylam2017tn@gmail.com</t>
        </is>
      </c>
      <c r="I11985" t="inlineStr">
        <is>
          <t>11985</t>
        </is>
      </c>
      <c r="J11985">
        <f>VLOOKUP(B11985,Data!A:B,2,FALSE)</f>
        <v/>
      </c>
      <c r="K11985">
        <f>RIGHT("0000"&amp;I11985,5)</f>
        <v/>
      </c>
      <c r="L11985">
        <f>H11985</f>
        <v/>
      </c>
      <c r="M11985">
        <f>REPLACE(L11985,FIND("@",L11985),LEN(L11985),"")</f>
        <v/>
      </c>
      <c r="N11985">
        <f>_xlfn.CONCAT("@",M11985)</f>
        <v/>
      </c>
      <c r="O11985" t="inlineStr">
        <is>
          <t>0x214C8ECE4233DC3C99366D68cfa0c3900A448706</t>
        </is>
      </c>
    </row>
    <row r="11986" hidden="1">
      <c r="B11986" t="inlineStr">
        <is>
          <t>193.23.245.47</t>
        </is>
      </c>
      <c r="C11986" t="n">
        <v>8618</v>
      </c>
      <c r="D11986" t="inlineStr">
        <is>
          <t>phancongvuduc</t>
        </is>
      </c>
      <c r="E11986" t="inlineStr">
        <is>
          <t>phancongvuduc</t>
        </is>
      </c>
      <c r="F11986" t="inlineStr">
        <is>
          <t>RU</t>
        </is>
      </c>
      <c r="G11986" t="n">
        <v>11894</v>
      </c>
      <c r="H11986" t="inlineStr">
        <is>
          <t>lylan73@gmail.com</t>
        </is>
      </c>
      <c r="I11986" t="inlineStr">
        <is>
          <t>11986</t>
        </is>
      </c>
      <c r="J11986">
        <f>VLOOKUP(B11986,Data!A:B,2,FALSE)</f>
        <v/>
      </c>
      <c r="K11986">
        <f>RIGHT("0000"&amp;I11986,5)</f>
        <v/>
      </c>
      <c r="L11986">
        <f>H11986</f>
        <v/>
      </c>
      <c r="M11986">
        <f>REPLACE(L11986,FIND("@",L11986),LEN(L11986),"")</f>
        <v/>
      </c>
      <c r="N11986">
        <f>_xlfn.CONCAT("@",M11986)</f>
        <v/>
      </c>
      <c r="O11986" t="inlineStr">
        <is>
          <t>0xcfc5f793d0e59ff6a10953d64e0363eac0a4883c</t>
        </is>
      </c>
    </row>
    <row r="11987" hidden="1">
      <c r="B11987" t="inlineStr">
        <is>
          <t>193.23.245.238</t>
        </is>
      </c>
      <c r="C11987" t="n">
        <v>8809</v>
      </c>
      <c r="D11987" t="inlineStr">
        <is>
          <t>phancongvuduc</t>
        </is>
      </c>
      <c r="E11987" t="inlineStr">
        <is>
          <t>phancongvuduc</t>
        </is>
      </c>
      <c r="F11987" t="inlineStr">
        <is>
          <t>RU</t>
        </is>
      </c>
      <c r="G11987" t="n">
        <v>11895</v>
      </c>
      <c r="H11987" t="inlineStr">
        <is>
          <t>lylanhlung2222@gmail.com</t>
        </is>
      </c>
      <c r="I11987" t="inlineStr">
        <is>
          <t>11987</t>
        </is>
      </c>
      <c r="J11987">
        <f>VLOOKUP(B11987,Data!A:B,2,FALSE)</f>
        <v/>
      </c>
      <c r="K11987">
        <f>RIGHT("0000"&amp;I11987,5)</f>
        <v/>
      </c>
      <c r="L11987">
        <f>H11987</f>
        <v/>
      </c>
      <c r="M11987">
        <f>REPLACE(L11987,FIND("@",L11987),LEN(L11987),"")</f>
        <v/>
      </c>
      <c r="N11987">
        <f>_xlfn.CONCAT("@",M11987)</f>
        <v/>
      </c>
      <c r="O11987" t="inlineStr">
        <is>
          <t>0x89452c8c01548f1211d061a4577778f28c3e5a1f</t>
        </is>
      </c>
    </row>
    <row r="11988" hidden="1">
      <c r="B11988" t="inlineStr">
        <is>
          <t>193.23.245.220</t>
        </is>
      </c>
      <c r="C11988" t="n">
        <v>8791</v>
      </c>
      <c r="D11988" t="inlineStr">
        <is>
          <t>phancongvuduc</t>
        </is>
      </c>
      <c r="E11988" t="inlineStr">
        <is>
          <t>phancongvuduc</t>
        </is>
      </c>
      <c r="F11988" t="inlineStr">
        <is>
          <t>RU</t>
        </is>
      </c>
      <c r="G11988" t="n">
        <v>11896</v>
      </c>
      <c r="H11988" t="inlineStr">
        <is>
          <t>lylaubl@gmail.com</t>
        </is>
      </c>
      <c r="I11988" t="inlineStr">
        <is>
          <t>11988</t>
        </is>
      </c>
      <c r="J11988">
        <f>VLOOKUP(B11988,Data!A:B,2,FALSE)</f>
        <v/>
      </c>
      <c r="K11988">
        <f>RIGHT("0000"&amp;I11988,5)</f>
        <v/>
      </c>
      <c r="L11988">
        <f>H11988</f>
        <v/>
      </c>
      <c r="M11988">
        <f>REPLACE(L11988,FIND("@",L11988),LEN(L11988),"")</f>
        <v/>
      </c>
      <c r="N11988">
        <f>_xlfn.CONCAT("@",M11988)</f>
        <v/>
      </c>
      <c r="O11988" t="inlineStr">
        <is>
          <t>0xa75f4e5df4fbbf492742566ae10e83cce1dcd7ff</t>
        </is>
      </c>
    </row>
    <row r="11989" hidden="1">
      <c r="B11989" t="inlineStr">
        <is>
          <t>193.23.253.197</t>
        </is>
      </c>
      <c r="C11989" t="n">
        <v>7769</v>
      </c>
      <c r="D11989" t="inlineStr">
        <is>
          <t>phancongvuduc</t>
        </is>
      </c>
      <c r="E11989" t="inlineStr">
        <is>
          <t>phancongvuduc</t>
        </is>
      </c>
      <c r="F11989" t="inlineStr">
        <is>
          <t>RU</t>
        </is>
      </c>
      <c r="G11989" t="n">
        <v>11897</v>
      </c>
      <c r="H11989" t="inlineStr">
        <is>
          <t>lylaudhnt@gmail.com</t>
        </is>
      </c>
      <c r="I11989" t="inlineStr">
        <is>
          <t>11989</t>
        </is>
      </c>
      <c r="J11989">
        <f>VLOOKUP(B11989,Data!A:B,2,FALSE)</f>
        <v/>
      </c>
      <c r="K11989">
        <f>RIGHT("0000"&amp;I11989,5)</f>
        <v/>
      </c>
      <c r="L11989">
        <f>H11989</f>
        <v/>
      </c>
      <c r="M11989">
        <f>REPLACE(L11989,FIND("@",L11989),LEN(L11989),"")</f>
        <v/>
      </c>
      <c r="N11989">
        <f>_xlfn.CONCAT("@",M11989)</f>
        <v/>
      </c>
      <c r="O11989" t="inlineStr">
        <is>
          <t>0x44db527d36d170ce2e0fcb27b127d305faa75481</t>
        </is>
      </c>
    </row>
    <row r="11990" hidden="1">
      <c r="B11990" t="inlineStr">
        <is>
          <t>193.23.253.231</t>
        </is>
      </c>
      <c r="C11990" t="n">
        <v>7803</v>
      </c>
      <c r="D11990" t="inlineStr">
        <is>
          <t>phancongvuduc</t>
        </is>
      </c>
      <c r="E11990" t="inlineStr">
        <is>
          <t>phancongvuduc</t>
        </is>
      </c>
      <c r="F11990" t="inlineStr">
        <is>
          <t>RU</t>
        </is>
      </c>
      <c r="G11990" t="n">
        <v>11898</v>
      </c>
      <c r="H11990" t="inlineStr">
        <is>
          <t>lyle27194@gmail.com</t>
        </is>
      </c>
      <c r="I11990" t="inlineStr">
        <is>
          <t>11990</t>
        </is>
      </c>
      <c r="J11990">
        <f>VLOOKUP(B11990,Data!A:B,2,FALSE)</f>
        <v/>
      </c>
      <c r="K11990">
        <f>RIGHT("0000"&amp;I11990,5)</f>
        <v/>
      </c>
      <c r="L11990">
        <f>H11990</f>
        <v/>
      </c>
      <c r="M11990">
        <f>REPLACE(L11990,FIND("@",L11990),LEN(L11990),"")</f>
        <v/>
      </c>
      <c r="N11990">
        <f>_xlfn.CONCAT("@",M11990)</f>
        <v/>
      </c>
      <c r="O11990" t="inlineStr">
        <is>
          <t>0xc7f2e535b843a9978baabd310b60fa973854b947</t>
        </is>
      </c>
    </row>
    <row r="11991" hidden="1">
      <c r="B11991" t="inlineStr">
        <is>
          <t>193.23.253.250</t>
        </is>
      </c>
      <c r="C11991" t="n">
        <v>7822</v>
      </c>
      <c r="D11991" t="inlineStr">
        <is>
          <t>phancongvuduc</t>
        </is>
      </c>
      <c r="E11991" t="inlineStr">
        <is>
          <t>phancongvuduc</t>
        </is>
      </c>
      <c r="F11991" t="inlineStr">
        <is>
          <t>RU</t>
        </is>
      </c>
      <c r="G11991" t="n">
        <v>11899</v>
      </c>
      <c r="H11991" t="inlineStr">
        <is>
          <t>lylean98@gmail.com</t>
        </is>
      </c>
      <c r="I11991" t="inlineStr">
        <is>
          <t>11991</t>
        </is>
      </c>
      <c r="J11991">
        <f>VLOOKUP(B11991,Data!A:B,2,FALSE)</f>
        <v/>
      </c>
      <c r="K11991">
        <f>RIGHT("0000"&amp;I11991,5)</f>
        <v/>
      </c>
      <c r="L11991">
        <f>H11991</f>
        <v/>
      </c>
      <c r="M11991">
        <f>REPLACE(L11991,FIND("@",L11991),LEN(L11991),"")</f>
        <v/>
      </c>
      <c r="N11991">
        <f>_xlfn.CONCAT("@",M11991)</f>
        <v/>
      </c>
      <c r="O11991" t="inlineStr">
        <is>
          <t>0x4355773ce7f9f2e8dca7207d0b8e5c82c1a0ba30</t>
        </is>
      </c>
    </row>
    <row r="11992" hidden="1">
      <c r="B11992" t="inlineStr">
        <is>
          <t>193.23.245.172</t>
        </is>
      </c>
      <c r="C11992" t="n">
        <v>8743</v>
      </c>
      <c r="D11992" t="inlineStr">
        <is>
          <t>phancongvuduc</t>
        </is>
      </c>
      <c r="E11992" t="inlineStr">
        <is>
          <t>phancongvuduc</t>
        </is>
      </c>
      <c r="F11992" t="inlineStr">
        <is>
          <t>RU</t>
        </is>
      </c>
      <c r="G11992" t="n">
        <v>11900</v>
      </c>
      <c r="H11992" t="inlineStr">
        <is>
          <t>lylee.1988@gmail.com</t>
        </is>
      </c>
      <c r="I11992" t="inlineStr">
        <is>
          <t>11992</t>
        </is>
      </c>
      <c r="J11992">
        <f>VLOOKUP(B11992,Data!A:B,2,FALSE)</f>
        <v/>
      </c>
      <c r="K11992">
        <f>RIGHT("0000"&amp;I11992,5)</f>
        <v/>
      </c>
      <c r="L11992">
        <f>H11992</f>
        <v/>
      </c>
      <c r="M11992">
        <f>REPLACE(L11992,FIND("@",L11992),LEN(L11992),"")</f>
        <v/>
      </c>
      <c r="N11992">
        <f>_xlfn.CONCAT("@",M11992)</f>
        <v/>
      </c>
      <c r="O11992" t="inlineStr">
        <is>
          <t>0x3a6115577fa9b76c6a41E371305EFe74C378e95C</t>
        </is>
      </c>
    </row>
    <row r="11993" hidden="1">
      <c r="B11993" t="inlineStr">
        <is>
          <t>193.23.253.161</t>
        </is>
      </c>
      <c r="C11993" t="n">
        <v>7733</v>
      </c>
      <c r="D11993" t="inlineStr">
        <is>
          <t>phancongvuduc</t>
        </is>
      </c>
      <c r="E11993" t="inlineStr">
        <is>
          <t>phancongvuduc</t>
        </is>
      </c>
      <c r="F11993" t="inlineStr">
        <is>
          <t>RU</t>
        </is>
      </c>
      <c r="G11993" t="n">
        <v>11901</v>
      </c>
      <c r="H11993" t="inlineStr">
        <is>
          <t>lylethanh160797@gmail.com</t>
        </is>
      </c>
      <c r="I11993" t="inlineStr">
        <is>
          <t>11993</t>
        </is>
      </c>
      <c r="J11993">
        <f>VLOOKUP(B11993,Data!A:B,2,FALSE)</f>
        <v/>
      </c>
      <c r="K11993">
        <f>RIGHT("0000"&amp;I11993,5)</f>
        <v/>
      </c>
      <c r="L11993">
        <f>H11993</f>
        <v/>
      </c>
      <c r="M11993">
        <f>REPLACE(L11993,FIND("@",L11993),LEN(L11993),"")</f>
        <v/>
      </c>
      <c r="N11993">
        <f>_xlfn.CONCAT("@",M11993)</f>
        <v/>
      </c>
      <c r="O11993" t="inlineStr">
        <is>
          <t>0x42ad4e1e90f672978c41df200bb03d97e05f9329</t>
        </is>
      </c>
    </row>
    <row r="11994" hidden="1">
      <c r="B11994" t="inlineStr">
        <is>
          <t>193.23.253.152</t>
        </is>
      </c>
      <c r="C11994" t="n">
        <v>7724</v>
      </c>
      <c r="D11994" t="inlineStr">
        <is>
          <t>phancongvuduc</t>
        </is>
      </c>
      <c r="E11994" t="inlineStr">
        <is>
          <t>phancongvuduc</t>
        </is>
      </c>
      <c r="F11994" t="inlineStr">
        <is>
          <t>RU</t>
        </is>
      </c>
      <c r="G11994" t="n">
        <v>11902</v>
      </c>
      <c r="H11994" t="inlineStr">
        <is>
          <t>lylien727@gmail.com</t>
        </is>
      </c>
      <c r="I11994" t="inlineStr">
        <is>
          <t>11994</t>
        </is>
      </c>
      <c r="J11994">
        <f>VLOOKUP(B11994,Data!A:B,2,FALSE)</f>
        <v/>
      </c>
      <c r="K11994">
        <f>RIGHT("0000"&amp;I11994,5)</f>
        <v/>
      </c>
      <c r="L11994">
        <f>H11994</f>
        <v/>
      </c>
      <c r="M11994">
        <f>REPLACE(L11994,FIND("@",L11994),LEN(L11994),"")</f>
        <v/>
      </c>
      <c r="N11994">
        <f>_xlfn.CONCAT("@",M11994)</f>
        <v/>
      </c>
      <c r="O11994" t="inlineStr">
        <is>
          <t>0x91db43b4879da7b23987dea36f1935aeaf9d7d6f</t>
        </is>
      </c>
    </row>
    <row r="11995" hidden="1">
      <c r="B11995" t="inlineStr">
        <is>
          <t>193.23.253.52</t>
        </is>
      </c>
      <c r="C11995" t="n">
        <v>7624</v>
      </c>
      <c r="D11995" t="inlineStr">
        <is>
          <t>phancongvuduc</t>
        </is>
      </c>
      <c r="E11995" t="inlineStr">
        <is>
          <t>phancongvuduc</t>
        </is>
      </c>
      <c r="F11995" t="inlineStr">
        <is>
          <t>RU</t>
        </is>
      </c>
      <c r="G11995" t="n">
        <v>11903</v>
      </c>
      <c r="H11995" t="inlineStr">
        <is>
          <t>lylienlife@gmail.com</t>
        </is>
      </c>
      <c r="I11995" t="inlineStr">
        <is>
          <t>11995</t>
        </is>
      </c>
      <c r="J11995">
        <f>VLOOKUP(B11995,Data!A:B,2,FALSE)</f>
        <v/>
      </c>
      <c r="K11995">
        <f>RIGHT("0000"&amp;I11995,5)</f>
        <v/>
      </c>
      <c r="L11995">
        <f>H11995</f>
        <v/>
      </c>
      <c r="M11995">
        <f>REPLACE(L11995,FIND("@",L11995),LEN(L11995),"")</f>
        <v/>
      </c>
      <c r="N11995">
        <f>_xlfn.CONCAT("@",M11995)</f>
        <v/>
      </c>
      <c r="O11995" t="inlineStr">
        <is>
          <t>0x2f27ca104e71bb3c295a63dd2c37282f6ba140f6</t>
        </is>
      </c>
    </row>
    <row r="11996" hidden="1">
      <c r="B11996" t="inlineStr">
        <is>
          <t>193.23.253.236</t>
        </is>
      </c>
      <c r="C11996" t="n">
        <v>7808</v>
      </c>
      <c r="D11996" t="inlineStr">
        <is>
          <t>phancongvuduc</t>
        </is>
      </c>
      <c r="E11996" t="inlineStr">
        <is>
          <t>phancongvuduc</t>
        </is>
      </c>
      <c r="F11996" t="inlineStr">
        <is>
          <t>RU</t>
        </is>
      </c>
      <c r="G11996" t="n">
        <v>11904</v>
      </c>
      <c r="H11996" t="inlineStr">
        <is>
          <t>lyliet97@gmail.com</t>
        </is>
      </c>
      <c r="I11996" t="inlineStr">
        <is>
          <t>11996</t>
        </is>
      </c>
      <c r="J11996">
        <f>VLOOKUP(B11996,Data!A:B,2,FALSE)</f>
        <v/>
      </c>
      <c r="K11996">
        <f>RIGHT("0000"&amp;I11996,5)</f>
        <v/>
      </c>
      <c r="L11996">
        <f>H11996</f>
        <v/>
      </c>
      <c r="M11996">
        <f>REPLACE(L11996,FIND("@",L11996),LEN(L11996),"")</f>
        <v/>
      </c>
      <c r="N11996">
        <f>_xlfn.CONCAT("@",M11996)</f>
        <v/>
      </c>
      <c r="O11996" t="inlineStr">
        <is>
          <t>0x068d5382cd404f9b0bc4993bb3a82a9209a735f8</t>
        </is>
      </c>
    </row>
    <row r="11997" hidden="1">
      <c r="B11997" t="inlineStr">
        <is>
          <t>193.23.253.174</t>
        </is>
      </c>
      <c r="C11997" t="n">
        <v>7746</v>
      </c>
      <c r="D11997" t="inlineStr">
        <is>
          <t>phancongvuduc</t>
        </is>
      </c>
      <c r="E11997" t="inlineStr">
        <is>
          <t>phancongvuduc</t>
        </is>
      </c>
      <c r="F11997" t="inlineStr">
        <is>
          <t>RU</t>
        </is>
      </c>
      <c r="G11997" t="n">
        <v>11905</v>
      </c>
      <c r="H11997" t="inlineStr">
        <is>
          <t>lylieu.sala@gmail.com</t>
        </is>
      </c>
      <c r="I11997" t="inlineStr">
        <is>
          <t>11997</t>
        </is>
      </c>
      <c r="J11997">
        <f>VLOOKUP(B11997,Data!A:B,2,FALSE)</f>
        <v/>
      </c>
      <c r="K11997">
        <f>RIGHT("0000"&amp;I11997,5)</f>
        <v/>
      </c>
      <c r="L11997">
        <f>H11997</f>
        <v/>
      </c>
      <c r="M11997">
        <f>REPLACE(L11997,FIND("@",L11997),LEN(L11997),"")</f>
        <v/>
      </c>
      <c r="N11997">
        <f>_xlfn.CONCAT("@",M11997)</f>
        <v/>
      </c>
      <c r="O11997" t="inlineStr">
        <is>
          <t>0xacbd8db66b624b293e44089d6e3ed3cd5790a918</t>
        </is>
      </c>
    </row>
    <row r="11998" hidden="1">
      <c r="B11998" t="inlineStr">
        <is>
          <t>193.23.245.228</t>
        </is>
      </c>
      <c r="C11998" t="n">
        <v>8799</v>
      </c>
      <c r="D11998" t="inlineStr">
        <is>
          <t>phancongvuduc</t>
        </is>
      </c>
      <c r="E11998" t="inlineStr">
        <is>
          <t>phancongvuduc</t>
        </is>
      </c>
      <c r="F11998" t="inlineStr">
        <is>
          <t>RU</t>
        </is>
      </c>
      <c r="G11998" t="n">
        <v>11906</v>
      </c>
      <c r="H11998" t="inlineStr">
        <is>
          <t>lylinh08041993@gmail.com</t>
        </is>
      </c>
      <c r="I11998" t="inlineStr">
        <is>
          <t>11998</t>
        </is>
      </c>
      <c r="J11998">
        <f>VLOOKUP(B11998,Data!A:B,2,FALSE)</f>
        <v/>
      </c>
      <c r="K11998">
        <f>RIGHT("0000"&amp;I11998,5)</f>
        <v/>
      </c>
      <c r="L11998">
        <f>H11998</f>
        <v/>
      </c>
      <c r="M11998">
        <f>REPLACE(L11998,FIND("@",L11998),LEN(L11998),"")</f>
        <v/>
      </c>
      <c r="N11998">
        <f>_xlfn.CONCAT("@",M11998)</f>
        <v/>
      </c>
      <c r="O11998" t="inlineStr">
        <is>
          <t>0xdb428ad132a8cc0369cb2575c08eaa06c129e693</t>
        </is>
      </c>
    </row>
    <row r="11999" hidden="1">
      <c r="B11999" t="inlineStr">
        <is>
          <t>193.23.253.187</t>
        </is>
      </c>
      <c r="C11999" t="n">
        <v>7759</v>
      </c>
      <c r="D11999" t="inlineStr">
        <is>
          <t>phancongvuduc</t>
        </is>
      </c>
      <c r="E11999" t="inlineStr">
        <is>
          <t>phancongvuduc</t>
        </is>
      </c>
      <c r="F11999" t="inlineStr">
        <is>
          <t>RU</t>
        </is>
      </c>
      <c r="G11999" t="n">
        <v>11907</v>
      </c>
      <c r="H11999" t="inlineStr">
        <is>
          <t>lylinh989@gmail.com</t>
        </is>
      </c>
      <c r="I11999" t="inlineStr">
        <is>
          <t>11999</t>
        </is>
      </c>
      <c r="J11999">
        <f>VLOOKUP(B11999,Data!A:B,2,FALSE)</f>
        <v/>
      </c>
      <c r="K11999">
        <f>RIGHT("0000"&amp;I11999,5)</f>
        <v/>
      </c>
      <c r="L11999">
        <f>H11999</f>
        <v/>
      </c>
      <c r="M11999">
        <f>REPLACE(L11999,FIND("@",L11999),LEN(L11999),"")</f>
        <v/>
      </c>
      <c r="N11999">
        <f>_xlfn.CONCAT("@",M11999)</f>
        <v/>
      </c>
      <c r="O11999" t="inlineStr">
        <is>
          <t>0x637558d7075B6A4D14dC1d0aa99A72447dB8E62E</t>
        </is>
      </c>
    </row>
    <row r="12000" hidden="1">
      <c r="B12000" t="inlineStr">
        <is>
          <t>193.23.253.40</t>
        </is>
      </c>
      <c r="C12000" t="n">
        <v>7612</v>
      </c>
      <c r="D12000" t="inlineStr">
        <is>
          <t>phancongvuduc</t>
        </is>
      </c>
      <c r="E12000" t="inlineStr">
        <is>
          <t>phancongvuduc</t>
        </is>
      </c>
      <c r="F12000" t="inlineStr">
        <is>
          <t>RU</t>
        </is>
      </c>
      <c r="G12000" t="n">
        <v>11908</v>
      </c>
      <c r="H12000" t="inlineStr">
        <is>
          <t>lylisaigon@gmail.com</t>
        </is>
      </c>
      <c r="I12000" t="inlineStr">
        <is>
          <t>12000</t>
        </is>
      </c>
      <c r="J12000">
        <f>VLOOKUP(B12000,Data!A:B,2,FALSE)</f>
        <v/>
      </c>
      <c r="K12000">
        <f>RIGHT("0000"&amp;I12000,5)</f>
        <v/>
      </c>
      <c r="L12000">
        <f>H12000</f>
        <v/>
      </c>
      <c r="M12000">
        <f>REPLACE(L12000,FIND("@",L12000),LEN(L12000),"")</f>
        <v/>
      </c>
      <c r="N12000">
        <f>_xlfn.CONCAT("@",M12000)</f>
        <v/>
      </c>
      <c r="O12000" t="inlineStr">
        <is>
          <t>0x29d452c6ba11eefea403d8c9427cb38cfa9ee9a9</t>
        </is>
      </c>
    </row>
    <row r="12001" hidden="1">
      <c r="B12001" t="inlineStr">
        <is>
          <t>193.23.245.69</t>
        </is>
      </c>
      <c r="C12001" t="n">
        <v>8640</v>
      </c>
      <c r="D12001" t="inlineStr">
        <is>
          <t>phancongvuduc</t>
        </is>
      </c>
      <c r="E12001" t="inlineStr">
        <is>
          <t>phancongvuduc</t>
        </is>
      </c>
      <c r="F12001" t="inlineStr">
        <is>
          <t>RU</t>
        </is>
      </c>
      <c r="G12001" t="n">
        <v>11909</v>
      </c>
      <c r="H12001" t="inlineStr">
        <is>
          <t>lyloc0505@gmail.com</t>
        </is>
      </c>
      <c r="I12001" t="inlineStr">
        <is>
          <t>12001</t>
        </is>
      </c>
      <c r="J12001">
        <f>VLOOKUP(B12001,Data!A:B,2,FALSE)</f>
        <v/>
      </c>
      <c r="K12001">
        <f>RIGHT("0000"&amp;I12001,5)</f>
        <v/>
      </c>
      <c r="L12001">
        <f>H12001</f>
        <v/>
      </c>
      <c r="M12001">
        <f>REPLACE(L12001,FIND("@",L12001),LEN(L12001),"")</f>
        <v/>
      </c>
      <c r="N12001">
        <f>_xlfn.CONCAT("@",M12001)</f>
        <v/>
      </c>
      <c r="O12001" t="inlineStr">
        <is>
          <t>0x7b01dfd9ac96efc4e577eb1e38e649c33587ae79</t>
        </is>
      </c>
    </row>
    <row r="12002" hidden="1">
      <c r="B12002" t="inlineStr">
        <is>
          <t>193.23.245.232</t>
        </is>
      </c>
      <c r="C12002" t="n">
        <v>8803</v>
      </c>
      <c r="D12002" t="inlineStr">
        <is>
          <t>phancongvuduc</t>
        </is>
      </c>
      <c r="E12002" t="inlineStr">
        <is>
          <t>phancongvuduc</t>
        </is>
      </c>
      <c r="F12002" t="inlineStr">
        <is>
          <t>RU</t>
        </is>
      </c>
      <c r="G12002" t="n">
        <v>11910</v>
      </c>
      <c r="H12002" t="inlineStr">
        <is>
          <t>lylom052@gmail.com</t>
        </is>
      </c>
      <c r="I12002" t="inlineStr">
        <is>
          <t>12002</t>
        </is>
      </c>
      <c r="J12002">
        <f>VLOOKUP(B12002,Data!A:B,2,FALSE)</f>
        <v/>
      </c>
      <c r="K12002">
        <f>RIGHT("0000"&amp;I12002,5)</f>
        <v/>
      </c>
      <c r="L12002">
        <f>H12002</f>
        <v/>
      </c>
      <c r="M12002">
        <f>REPLACE(L12002,FIND("@",L12002),LEN(L12002),"")</f>
        <v/>
      </c>
      <c r="N12002">
        <f>_xlfn.CONCAT("@",M12002)</f>
        <v/>
      </c>
      <c r="O12002" t="inlineStr">
        <is>
          <t>0x3860c6e90d88594de3c6e5a374f9f8acdd4c879e</t>
        </is>
      </c>
    </row>
    <row r="12003" hidden="1">
      <c r="B12003" t="inlineStr">
        <is>
          <t>193.23.253.246</t>
        </is>
      </c>
      <c r="C12003" t="n">
        <v>7818</v>
      </c>
      <c r="D12003" t="inlineStr">
        <is>
          <t>phancongvuduc</t>
        </is>
      </c>
      <c r="E12003" t="inlineStr">
        <is>
          <t>phancongvuduc</t>
        </is>
      </c>
      <c r="F12003" t="inlineStr">
        <is>
          <t>RU</t>
        </is>
      </c>
      <c r="G12003" t="n">
        <v>11911</v>
      </c>
      <c r="H12003" t="inlineStr">
        <is>
          <t>lylong6996@gmail.com</t>
        </is>
      </c>
      <c r="I12003" t="inlineStr">
        <is>
          <t>12003</t>
        </is>
      </c>
      <c r="J12003">
        <f>VLOOKUP(B12003,Data!A:B,2,FALSE)</f>
        <v/>
      </c>
      <c r="K12003">
        <f>RIGHT("0000"&amp;I12003,5)</f>
        <v/>
      </c>
      <c r="L12003">
        <f>H12003</f>
        <v/>
      </c>
      <c r="M12003">
        <f>REPLACE(L12003,FIND("@",L12003),LEN(L12003),"")</f>
        <v/>
      </c>
      <c r="N12003">
        <f>_xlfn.CONCAT("@",M12003)</f>
        <v/>
      </c>
      <c r="O12003" t="inlineStr">
        <is>
          <t>0x681234413D46Ee96486f5a48Abf74d307CA5b742</t>
        </is>
      </c>
    </row>
    <row r="12004" hidden="1">
      <c r="B12004" t="inlineStr">
        <is>
          <t>193.23.253.41</t>
        </is>
      </c>
      <c r="C12004" t="n">
        <v>7613</v>
      </c>
      <c r="D12004" t="inlineStr">
        <is>
          <t>phancongvuduc</t>
        </is>
      </c>
      <c r="E12004" t="inlineStr">
        <is>
          <t>phancongvuduc</t>
        </is>
      </c>
      <c r="F12004" t="inlineStr">
        <is>
          <t>RU</t>
        </is>
      </c>
      <c r="G12004" t="n">
        <v>11912</v>
      </c>
      <c r="H12004" t="inlineStr">
        <is>
          <t>lylong84@gmail.com</t>
        </is>
      </c>
      <c r="I12004" t="inlineStr">
        <is>
          <t>12004</t>
        </is>
      </c>
      <c r="J12004">
        <f>VLOOKUP(B12004,Data!A:B,2,FALSE)</f>
        <v/>
      </c>
      <c r="K12004">
        <f>RIGHT("0000"&amp;I12004,5)</f>
        <v/>
      </c>
      <c r="L12004">
        <f>H12004</f>
        <v/>
      </c>
      <c r="M12004">
        <f>REPLACE(L12004,FIND("@",L12004),LEN(L12004),"")</f>
        <v/>
      </c>
      <c r="N12004">
        <f>_xlfn.CONCAT("@",M12004)</f>
        <v/>
      </c>
      <c r="O12004" t="inlineStr">
        <is>
          <t>0x30d1a36744ed07a6a1c581e44b548a5e5c37e319</t>
        </is>
      </c>
    </row>
    <row r="12005" hidden="1">
      <c r="B12005" t="inlineStr">
        <is>
          <t>193.23.253.98</t>
        </is>
      </c>
      <c r="C12005" t="n">
        <v>7670</v>
      </c>
      <c r="D12005" t="inlineStr">
        <is>
          <t>phancongvuduc</t>
        </is>
      </c>
      <c r="E12005" t="inlineStr">
        <is>
          <t>phancongvuduc</t>
        </is>
      </c>
      <c r="F12005" t="inlineStr">
        <is>
          <t>RU</t>
        </is>
      </c>
      <c r="G12005" t="n">
        <v>11913</v>
      </c>
      <c r="H12005" t="inlineStr">
        <is>
          <t>lylonglanh.tn@gmail.com</t>
        </is>
      </c>
      <c r="I12005" t="inlineStr">
        <is>
          <t>12005</t>
        </is>
      </c>
      <c r="J12005">
        <f>VLOOKUP(B12005,Data!A:B,2,FALSE)</f>
        <v/>
      </c>
      <c r="K12005">
        <f>RIGHT("0000"&amp;I12005,5)</f>
        <v/>
      </c>
      <c r="L12005">
        <f>H12005</f>
        <v/>
      </c>
      <c r="M12005">
        <f>REPLACE(L12005,FIND("@",L12005),LEN(L12005),"")</f>
        <v/>
      </c>
      <c r="N12005">
        <f>_xlfn.CONCAT("@",M12005)</f>
        <v/>
      </c>
      <c r="O12005" t="inlineStr">
        <is>
          <t>0x7df306f968053db48c62aaa78a77d51f367bcead</t>
        </is>
      </c>
    </row>
    <row r="12006" hidden="1">
      <c r="B12006" t="inlineStr">
        <is>
          <t>193.23.245.224</t>
        </is>
      </c>
      <c r="C12006" t="n">
        <v>8795</v>
      </c>
      <c r="D12006" t="inlineStr">
        <is>
          <t>phancongvuduc</t>
        </is>
      </c>
      <c r="E12006" t="inlineStr">
        <is>
          <t>phancongvuduc</t>
        </is>
      </c>
      <c r="F12006" t="inlineStr">
        <is>
          <t>RU</t>
        </is>
      </c>
      <c r="G12006" t="n">
        <v>11914</v>
      </c>
      <c r="H12006" t="inlineStr">
        <is>
          <t>lyluan89.l@gmail.com</t>
        </is>
      </c>
      <c r="I12006" t="inlineStr">
        <is>
          <t>12006</t>
        </is>
      </c>
      <c r="J12006">
        <f>VLOOKUP(B12006,Data!A:B,2,FALSE)</f>
        <v/>
      </c>
      <c r="K12006">
        <f>RIGHT("0000"&amp;I12006,5)</f>
        <v/>
      </c>
      <c r="L12006">
        <f>H12006</f>
        <v/>
      </c>
      <c r="M12006">
        <f>REPLACE(L12006,FIND("@",L12006),LEN(L12006),"")</f>
        <v/>
      </c>
      <c r="N12006">
        <f>_xlfn.CONCAT("@",M12006)</f>
        <v/>
      </c>
      <c r="O12006" t="inlineStr">
        <is>
          <t>0x922af9cef6859e56fb2bfef5cbb01b3f12883ac9</t>
        </is>
      </c>
    </row>
    <row r="12007" hidden="1">
      <c r="B12007" t="inlineStr">
        <is>
          <t>193.23.245.158</t>
        </is>
      </c>
      <c r="C12007" t="n">
        <v>8729</v>
      </c>
      <c r="D12007" t="inlineStr">
        <is>
          <t>phancongvuduc</t>
        </is>
      </c>
      <c r="E12007" t="inlineStr">
        <is>
          <t>phancongvuduc</t>
        </is>
      </c>
      <c r="F12007" t="inlineStr">
        <is>
          <t>RU</t>
        </is>
      </c>
      <c r="G12007" t="n">
        <v>11915</v>
      </c>
      <c r="H12007" t="inlineStr">
        <is>
          <t>lyluduy@gmail.com</t>
        </is>
      </c>
      <c r="I12007" t="inlineStr">
        <is>
          <t>12007</t>
        </is>
      </c>
      <c r="J12007">
        <f>VLOOKUP(B12007,Data!A:B,2,FALSE)</f>
        <v/>
      </c>
      <c r="K12007">
        <f>RIGHT("0000"&amp;I12007,5)</f>
        <v/>
      </c>
      <c r="L12007">
        <f>H12007</f>
        <v/>
      </c>
      <c r="M12007">
        <f>REPLACE(L12007,FIND("@",L12007),LEN(L12007),"")</f>
        <v/>
      </c>
      <c r="N12007">
        <f>_xlfn.CONCAT("@",M12007)</f>
        <v/>
      </c>
      <c r="O12007" t="inlineStr">
        <is>
          <t>0xb03f63944e6edda966747f36a74d00f74c86570f</t>
        </is>
      </c>
    </row>
    <row r="12008" hidden="1">
      <c r="B12008" t="inlineStr">
        <is>
          <t>193.23.253.238</t>
        </is>
      </c>
      <c r="C12008" t="n">
        <v>7810</v>
      </c>
      <c r="D12008" t="inlineStr">
        <is>
          <t>phancongvuduc</t>
        </is>
      </c>
      <c r="E12008" t="inlineStr">
        <is>
          <t>phancongvuduc</t>
        </is>
      </c>
      <c r="F12008" t="inlineStr">
        <is>
          <t>RU</t>
        </is>
      </c>
      <c r="G12008" t="n">
        <v>11916</v>
      </c>
      <c r="H12008" t="inlineStr">
        <is>
          <t>lylulu99er@gmail.com</t>
        </is>
      </c>
      <c r="I12008" t="inlineStr">
        <is>
          <t>12008</t>
        </is>
      </c>
      <c r="J12008">
        <f>VLOOKUP(B12008,Data!A:B,2,FALSE)</f>
        <v/>
      </c>
      <c r="K12008">
        <f>RIGHT("0000"&amp;I12008,5)</f>
        <v/>
      </c>
      <c r="L12008">
        <f>H12008</f>
        <v/>
      </c>
      <c r="M12008">
        <f>REPLACE(L12008,FIND("@",L12008),LEN(L12008),"")</f>
        <v/>
      </c>
      <c r="N12008">
        <f>_xlfn.CONCAT("@",M12008)</f>
        <v/>
      </c>
      <c r="O12008" t="inlineStr">
        <is>
          <t>0x7fbe9721201407a1b9a1a7a821504d5e4959b0a9</t>
        </is>
      </c>
    </row>
    <row r="12009" hidden="1">
      <c r="B12009" t="inlineStr">
        <is>
          <t>193.23.253.144</t>
        </is>
      </c>
      <c r="C12009" t="n">
        <v>7716</v>
      </c>
      <c r="D12009" t="inlineStr">
        <is>
          <t>phancongvuduc</t>
        </is>
      </c>
      <c r="E12009" t="inlineStr">
        <is>
          <t>phancongvuduc</t>
        </is>
      </c>
      <c r="F12009" t="inlineStr">
        <is>
          <t>RU</t>
        </is>
      </c>
      <c r="G12009" t="n">
        <v>11917</v>
      </c>
      <c r="H12009" t="inlineStr">
        <is>
          <t>lylun06101998@gmail.com</t>
        </is>
      </c>
      <c r="I12009" t="inlineStr">
        <is>
          <t>12009</t>
        </is>
      </c>
      <c r="J12009">
        <f>VLOOKUP(B12009,Data!A:B,2,FALSE)</f>
        <v/>
      </c>
      <c r="K12009">
        <f>RIGHT("0000"&amp;I12009,5)</f>
        <v/>
      </c>
      <c r="L12009">
        <f>H12009</f>
        <v/>
      </c>
      <c r="M12009">
        <f>REPLACE(L12009,FIND("@",L12009),LEN(L12009),"")</f>
        <v/>
      </c>
      <c r="N12009">
        <f>_xlfn.CONCAT("@",M12009)</f>
        <v/>
      </c>
      <c r="O12009" t="inlineStr">
        <is>
          <t>0x78af3b9c64fe236503492e336d16598b8a0abfe0</t>
        </is>
      </c>
    </row>
    <row r="12010" hidden="1">
      <c r="B12010" t="inlineStr">
        <is>
          <t>193.23.253.86</t>
        </is>
      </c>
      <c r="C12010" t="n">
        <v>7658</v>
      </c>
      <c r="D12010" t="inlineStr">
        <is>
          <t>phancongvuduc</t>
        </is>
      </c>
      <c r="E12010" t="inlineStr">
        <is>
          <t>phancongvuduc</t>
        </is>
      </c>
      <c r="F12010" t="inlineStr">
        <is>
          <t>RU</t>
        </is>
      </c>
      <c r="G12010" t="n">
        <v>11918</v>
      </c>
      <c r="H12010" t="inlineStr">
        <is>
          <t>lylun125@gmail.com</t>
        </is>
      </c>
      <c r="I12010" t="inlineStr">
        <is>
          <t>12010</t>
        </is>
      </c>
      <c r="J12010">
        <f>VLOOKUP(B12010,Data!A:B,2,FALSE)</f>
        <v/>
      </c>
      <c r="K12010">
        <f>RIGHT("0000"&amp;I12010,5)</f>
        <v/>
      </c>
      <c r="L12010">
        <f>H12010</f>
        <v/>
      </c>
      <c r="M12010">
        <f>REPLACE(L12010,FIND("@",L12010),LEN(L12010),"")</f>
        <v/>
      </c>
      <c r="N12010">
        <f>_xlfn.CONCAT("@",M12010)</f>
        <v/>
      </c>
      <c r="O12010" t="inlineStr">
        <is>
          <t>0xe38e9338cdee06876b3cd075507b6d0270ab70ef</t>
        </is>
      </c>
    </row>
    <row r="12011" hidden="1">
      <c r="B12011" t="inlineStr">
        <is>
          <t>193.23.253.196</t>
        </is>
      </c>
      <c r="C12011" t="n">
        <v>7768</v>
      </c>
      <c r="D12011" t="inlineStr">
        <is>
          <t>phancongvuduc</t>
        </is>
      </c>
      <c r="E12011" t="inlineStr">
        <is>
          <t>phancongvuduc</t>
        </is>
      </c>
      <c r="F12011" t="inlineStr">
        <is>
          <t>RU</t>
        </is>
      </c>
      <c r="G12011" t="n">
        <v>11919</v>
      </c>
      <c r="H12011" t="inlineStr">
        <is>
          <t>lylunglc4959@gmail.com</t>
        </is>
      </c>
      <c r="I12011" t="inlineStr">
        <is>
          <t>12011</t>
        </is>
      </c>
      <c r="J12011">
        <f>VLOOKUP(B12011,Data!A:B,2,FALSE)</f>
        <v/>
      </c>
      <c r="K12011">
        <f>RIGHT("0000"&amp;I12011,5)</f>
        <v/>
      </c>
      <c r="L12011">
        <f>H12011</f>
        <v/>
      </c>
      <c r="M12011">
        <f>REPLACE(L12011,FIND("@",L12011),LEN(L12011),"")</f>
        <v/>
      </c>
      <c r="N12011">
        <f>_xlfn.CONCAT("@",M12011)</f>
        <v/>
      </c>
      <c r="O12011" t="inlineStr">
        <is>
          <t>0xca731e5cf9f4489a68744901c9ea2645f02b3951</t>
        </is>
      </c>
    </row>
    <row r="12012" hidden="1">
      <c r="B12012" t="inlineStr">
        <is>
          <t>193.23.253.162</t>
        </is>
      </c>
      <c r="C12012" t="n">
        <v>7734</v>
      </c>
      <c r="D12012" t="inlineStr">
        <is>
          <t>phancongvuduc</t>
        </is>
      </c>
      <c r="E12012" t="inlineStr">
        <is>
          <t>phancongvuduc</t>
        </is>
      </c>
      <c r="F12012" t="inlineStr">
        <is>
          <t>RU</t>
        </is>
      </c>
      <c r="G12012" t="n">
        <v>11920</v>
      </c>
      <c r="H12012" t="inlineStr">
        <is>
          <t>lyluong02071996@gmail.com</t>
        </is>
      </c>
      <c r="I12012" t="inlineStr">
        <is>
          <t>12012</t>
        </is>
      </c>
      <c r="J12012">
        <f>VLOOKUP(B12012,Data!A:B,2,FALSE)</f>
        <v/>
      </c>
      <c r="K12012">
        <f>RIGHT("0000"&amp;I12012,5)</f>
        <v/>
      </c>
      <c r="L12012">
        <f>H12012</f>
        <v/>
      </c>
      <c r="M12012">
        <f>REPLACE(L12012,FIND("@",L12012),LEN(L12012),"")</f>
        <v/>
      </c>
      <c r="N12012">
        <f>_xlfn.CONCAT("@",M12012)</f>
        <v/>
      </c>
      <c r="O12012" t="inlineStr">
        <is>
          <t>0x3445ed917e52b7fe2c237c61f260b71e97b3ec5d</t>
        </is>
      </c>
    </row>
    <row r="12013" hidden="1">
      <c r="B12013" t="inlineStr">
        <is>
          <t>193.23.253.227</t>
        </is>
      </c>
      <c r="C12013" t="n">
        <v>7799</v>
      </c>
      <c r="D12013" t="inlineStr">
        <is>
          <t>phancongvuduc</t>
        </is>
      </c>
      <c r="E12013" t="inlineStr">
        <is>
          <t>phancongvuduc</t>
        </is>
      </c>
      <c r="F12013" t="inlineStr">
        <is>
          <t>RU</t>
        </is>
      </c>
      <c r="G12013" t="n">
        <v>11921</v>
      </c>
      <c r="H12013" t="inlineStr">
        <is>
          <t>lylxlnguyen@gmail.com</t>
        </is>
      </c>
      <c r="I12013" t="inlineStr">
        <is>
          <t>12013</t>
        </is>
      </c>
      <c r="J12013">
        <f>VLOOKUP(B12013,Data!A:B,2,FALSE)</f>
        <v/>
      </c>
      <c r="K12013">
        <f>RIGHT("0000"&amp;I12013,5)</f>
        <v/>
      </c>
      <c r="L12013">
        <f>H12013</f>
        <v/>
      </c>
      <c r="M12013">
        <f>REPLACE(L12013,FIND("@",L12013),LEN(L12013),"")</f>
        <v/>
      </c>
      <c r="N12013">
        <f>_xlfn.CONCAT("@",M12013)</f>
        <v/>
      </c>
      <c r="O12013" t="inlineStr">
        <is>
          <t>0xb559bff3ec7a7129ac0c97c5f86692db73aedee1</t>
        </is>
      </c>
    </row>
    <row r="12014" hidden="1">
      <c r="B12014" t="inlineStr">
        <is>
          <t>193.23.245.208</t>
        </is>
      </c>
      <c r="C12014" t="n">
        <v>8779</v>
      </c>
      <c r="D12014" t="inlineStr">
        <is>
          <t>phancongvuduc</t>
        </is>
      </c>
      <c r="E12014" t="inlineStr">
        <is>
          <t>phancongvuduc</t>
        </is>
      </c>
      <c r="F12014" t="inlineStr">
        <is>
          <t>RU</t>
        </is>
      </c>
      <c r="G12014" t="n">
        <v>11922</v>
      </c>
      <c r="H12014" t="inlineStr">
        <is>
          <t>lyly.coikhongcoi.77@gmail.com</t>
        </is>
      </c>
      <c r="I12014" t="inlineStr">
        <is>
          <t>12014</t>
        </is>
      </c>
      <c r="J12014">
        <f>VLOOKUP(B12014,Data!A:B,2,FALSE)</f>
        <v/>
      </c>
      <c r="K12014">
        <f>RIGHT("0000"&amp;I12014,5)</f>
        <v/>
      </c>
      <c r="L12014">
        <f>H12014</f>
        <v/>
      </c>
      <c r="M12014">
        <f>REPLACE(L12014,FIND("@",L12014),LEN(L12014),"")</f>
        <v/>
      </c>
      <c r="N12014">
        <f>_xlfn.CONCAT("@",M12014)</f>
        <v/>
      </c>
      <c r="O12014" t="inlineStr">
        <is>
          <t>0x2d831320efb72e2115d28f1d4c359999f1810ea4</t>
        </is>
      </c>
    </row>
    <row r="12015" hidden="1">
      <c r="B12015" t="inlineStr">
        <is>
          <t>193.23.245.193</t>
        </is>
      </c>
      <c r="C12015" t="n">
        <v>8764</v>
      </c>
      <c r="D12015" t="inlineStr">
        <is>
          <t>phancongvuduc</t>
        </is>
      </c>
      <c r="E12015" t="inlineStr">
        <is>
          <t>phancongvuduc</t>
        </is>
      </c>
      <c r="F12015" t="inlineStr">
        <is>
          <t>RU</t>
        </is>
      </c>
      <c r="G12015" t="n">
        <v>11923</v>
      </c>
      <c r="H12015" t="inlineStr">
        <is>
          <t>lyly.house.bh@gmail.com</t>
        </is>
      </c>
      <c r="I12015" t="inlineStr">
        <is>
          <t>12015</t>
        </is>
      </c>
      <c r="J12015">
        <f>VLOOKUP(B12015,Data!A:B,2,FALSE)</f>
        <v/>
      </c>
      <c r="K12015">
        <f>RIGHT("0000"&amp;I12015,5)</f>
        <v/>
      </c>
      <c r="L12015">
        <f>H12015</f>
        <v/>
      </c>
      <c r="M12015">
        <f>REPLACE(L12015,FIND("@",L12015),LEN(L12015),"")</f>
        <v/>
      </c>
      <c r="N12015">
        <f>_xlfn.CONCAT("@",M12015)</f>
        <v/>
      </c>
      <c r="O12015" t="inlineStr">
        <is>
          <t>0x78309f7f475841fd48de8cd16ecd66bd4ab93b7f</t>
        </is>
      </c>
    </row>
    <row r="12016" hidden="1">
      <c r="B12016" t="inlineStr">
        <is>
          <t>193.23.245.186</t>
        </is>
      </c>
      <c r="C12016" t="n">
        <v>8757</v>
      </c>
      <c r="D12016" t="inlineStr">
        <is>
          <t>phancongvuduc</t>
        </is>
      </c>
      <c r="E12016" t="inlineStr">
        <is>
          <t>phancongvuduc</t>
        </is>
      </c>
      <c r="F12016" t="inlineStr">
        <is>
          <t>RU</t>
        </is>
      </c>
      <c r="G12016" t="n">
        <v>11924</v>
      </c>
      <c r="H12016" t="inlineStr">
        <is>
          <t>lyly.n1504@gmail.com</t>
        </is>
      </c>
      <c r="I12016" t="inlineStr">
        <is>
          <t>12016</t>
        </is>
      </c>
      <c r="J12016">
        <f>VLOOKUP(B12016,Data!A:B,2,FALSE)</f>
        <v/>
      </c>
      <c r="K12016">
        <f>RIGHT("0000"&amp;I12016,5)</f>
        <v/>
      </c>
      <c r="L12016">
        <f>H12016</f>
        <v/>
      </c>
      <c r="M12016">
        <f>REPLACE(L12016,FIND("@",L12016),LEN(L12016),"")</f>
        <v/>
      </c>
      <c r="N12016">
        <f>_xlfn.CONCAT("@",M12016)</f>
        <v/>
      </c>
      <c r="O12016" t="inlineStr">
        <is>
          <t>0x48942910810426018c89f9906ad740faa1ae6eb8</t>
        </is>
      </c>
    </row>
    <row r="12017" hidden="1">
      <c r="B12017" t="inlineStr">
        <is>
          <t>193.23.245.131</t>
        </is>
      </c>
      <c r="C12017" t="n">
        <v>8702</v>
      </c>
      <c r="D12017" t="inlineStr">
        <is>
          <t>phancongvuduc</t>
        </is>
      </c>
      <c r="E12017" t="inlineStr">
        <is>
          <t>phancongvuduc</t>
        </is>
      </c>
      <c r="F12017" t="inlineStr">
        <is>
          <t>RU</t>
        </is>
      </c>
      <c r="G12017" t="n">
        <v>11925</v>
      </c>
      <c r="H12017" t="inlineStr">
        <is>
          <t>lyly.nguyen52@gmail.com</t>
        </is>
      </c>
      <c r="I12017" t="inlineStr">
        <is>
          <t>12017</t>
        </is>
      </c>
      <c r="J12017">
        <f>VLOOKUP(B12017,Data!A:B,2,FALSE)</f>
        <v/>
      </c>
      <c r="K12017">
        <f>RIGHT("0000"&amp;I12017,5)</f>
        <v/>
      </c>
      <c r="L12017">
        <f>H12017</f>
        <v/>
      </c>
      <c r="M12017">
        <f>REPLACE(L12017,FIND("@",L12017),LEN(L12017),"")</f>
        <v/>
      </c>
      <c r="N12017">
        <f>_xlfn.CONCAT("@",M12017)</f>
        <v/>
      </c>
      <c r="O12017" t="inlineStr">
        <is>
          <t>0x1f3edec65d6e141eb03c60c3e3fa76286c757c93</t>
        </is>
      </c>
    </row>
    <row r="12018" hidden="1">
      <c r="B12018" t="inlineStr">
        <is>
          <t>193.23.245.243</t>
        </is>
      </c>
      <c r="C12018" t="n">
        <v>8814</v>
      </c>
      <c r="D12018" t="inlineStr">
        <is>
          <t>phancongvuduc</t>
        </is>
      </c>
      <c r="E12018" t="inlineStr">
        <is>
          <t>phancongvuduc</t>
        </is>
      </c>
      <c r="F12018" t="inlineStr">
        <is>
          <t>RU</t>
        </is>
      </c>
      <c r="G12018" t="n">
        <v>11926</v>
      </c>
      <c r="H12018" t="inlineStr">
        <is>
          <t>lyly.ntnt43@gmail.com</t>
        </is>
      </c>
      <c r="I12018" t="inlineStr">
        <is>
          <t>12018</t>
        </is>
      </c>
      <c r="J12018">
        <f>VLOOKUP(B12018,Data!A:B,2,FALSE)</f>
        <v/>
      </c>
      <c r="K12018">
        <f>RIGHT("0000"&amp;I12018,5)</f>
        <v/>
      </c>
      <c r="L12018">
        <f>H12018</f>
        <v/>
      </c>
      <c r="M12018">
        <f>REPLACE(L12018,FIND("@",L12018),LEN(L12018),"")</f>
        <v/>
      </c>
      <c r="N12018">
        <f>_xlfn.CONCAT("@",M12018)</f>
        <v/>
      </c>
      <c r="O12018" t="inlineStr">
        <is>
          <t>0xed695f4cd196be5f6d5ad3ef020c557de9162d81</t>
        </is>
      </c>
    </row>
    <row r="12019" hidden="1">
      <c r="B12019" t="inlineStr">
        <is>
          <t>193.23.253.116</t>
        </is>
      </c>
      <c r="C12019" t="n">
        <v>7688</v>
      </c>
      <c r="D12019" t="inlineStr">
        <is>
          <t>phancongvuduc</t>
        </is>
      </c>
      <c r="E12019" t="inlineStr">
        <is>
          <t>phancongvuduc</t>
        </is>
      </c>
      <c r="F12019" t="inlineStr">
        <is>
          <t>RU</t>
        </is>
      </c>
      <c r="G12019" t="n">
        <v>11927</v>
      </c>
      <c r="H12019" t="inlineStr">
        <is>
          <t>lyly01011995a@gmail.com</t>
        </is>
      </c>
      <c r="I12019" t="inlineStr">
        <is>
          <t>12019</t>
        </is>
      </c>
      <c r="J12019">
        <f>VLOOKUP(B12019,Data!A:B,2,FALSE)</f>
        <v/>
      </c>
      <c r="K12019">
        <f>RIGHT("0000"&amp;I12019,5)</f>
        <v/>
      </c>
      <c r="L12019">
        <f>H12019</f>
        <v/>
      </c>
      <c r="M12019">
        <f>REPLACE(L12019,FIND("@",L12019),LEN(L12019),"")</f>
        <v/>
      </c>
      <c r="N12019">
        <f>_xlfn.CONCAT("@",M12019)</f>
        <v/>
      </c>
      <c r="O12019" t="inlineStr">
        <is>
          <t>0xb0f891a6cc5a93e7aa84b96417af90d1cf283255</t>
        </is>
      </c>
    </row>
    <row r="12020" hidden="1">
      <c r="B12020" t="inlineStr">
        <is>
          <t>193.23.245.89</t>
        </is>
      </c>
      <c r="C12020" t="n">
        <v>8660</v>
      </c>
      <c r="D12020" t="inlineStr">
        <is>
          <t>phancongvuduc</t>
        </is>
      </c>
      <c r="E12020" t="inlineStr">
        <is>
          <t>phancongvuduc</t>
        </is>
      </c>
      <c r="F12020" t="inlineStr">
        <is>
          <t>RU</t>
        </is>
      </c>
      <c r="G12020" t="n">
        <v>11928</v>
      </c>
      <c r="H12020" t="inlineStr">
        <is>
          <t>lyly030899@gmail.com</t>
        </is>
      </c>
      <c r="I12020" t="inlineStr">
        <is>
          <t>12020</t>
        </is>
      </c>
      <c r="J12020">
        <f>VLOOKUP(B12020,Data!A:B,2,FALSE)</f>
        <v/>
      </c>
      <c r="K12020">
        <f>RIGHT("0000"&amp;I12020,5)</f>
        <v/>
      </c>
      <c r="L12020">
        <f>H12020</f>
        <v/>
      </c>
      <c r="M12020">
        <f>REPLACE(L12020,FIND("@",L12020),LEN(L12020),"")</f>
        <v/>
      </c>
      <c r="N12020">
        <f>_xlfn.CONCAT("@",M12020)</f>
        <v/>
      </c>
      <c r="O12020" t="inlineStr">
        <is>
          <t>0x10ba6cdc241022f94a884ce307aca2f48b261d0e</t>
        </is>
      </c>
    </row>
    <row r="12021" hidden="1">
      <c r="B12021" t="inlineStr">
        <is>
          <t>193.23.253.102</t>
        </is>
      </c>
      <c r="C12021" t="n">
        <v>7674</v>
      </c>
      <c r="D12021" t="inlineStr">
        <is>
          <t>phancongvuduc</t>
        </is>
      </c>
      <c r="E12021" t="inlineStr">
        <is>
          <t>phancongvuduc</t>
        </is>
      </c>
      <c r="F12021" t="inlineStr">
        <is>
          <t>RU</t>
        </is>
      </c>
      <c r="G12021" t="n">
        <v>11929</v>
      </c>
      <c r="H12021" t="inlineStr">
        <is>
          <t>lyly061192@gmail.com</t>
        </is>
      </c>
      <c r="I12021" t="inlineStr">
        <is>
          <t>12021</t>
        </is>
      </c>
      <c r="J12021">
        <f>VLOOKUP(B12021,Data!A:B,2,FALSE)</f>
        <v/>
      </c>
      <c r="K12021">
        <f>RIGHT("0000"&amp;I12021,5)</f>
        <v/>
      </c>
      <c r="L12021">
        <f>H12021</f>
        <v/>
      </c>
      <c r="M12021">
        <f>REPLACE(L12021,FIND("@",L12021),LEN(L12021),"")</f>
        <v/>
      </c>
      <c r="N12021">
        <f>_xlfn.CONCAT("@",M12021)</f>
        <v/>
      </c>
      <c r="O12021" t="inlineStr">
        <is>
          <t>0xd57584f85c7dad8dc06d43e35e231ee134153405</t>
        </is>
      </c>
    </row>
    <row r="12022" hidden="1">
      <c r="B12022" t="inlineStr">
        <is>
          <t>193.23.253.22</t>
        </is>
      </c>
      <c r="C12022" t="n">
        <v>7594</v>
      </c>
      <c r="D12022" t="inlineStr">
        <is>
          <t>phancongvuduc</t>
        </is>
      </c>
      <c r="E12022" t="inlineStr">
        <is>
          <t>phancongvuduc</t>
        </is>
      </c>
      <c r="F12022" t="inlineStr">
        <is>
          <t>RU</t>
        </is>
      </c>
      <c r="G12022" t="n">
        <v>11930</v>
      </c>
      <c r="H12022" t="inlineStr">
        <is>
          <t>lyly110297@gmail.com</t>
        </is>
      </c>
      <c r="I12022" t="inlineStr">
        <is>
          <t>12022</t>
        </is>
      </c>
      <c r="J12022">
        <f>VLOOKUP(B12022,Data!A:B,2,FALSE)</f>
        <v/>
      </c>
      <c r="K12022">
        <f>RIGHT("0000"&amp;I12022,5)</f>
        <v/>
      </c>
      <c r="L12022">
        <f>H12022</f>
        <v/>
      </c>
      <c r="M12022">
        <f>REPLACE(L12022,FIND("@",L12022),LEN(L12022),"")</f>
        <v/>
      </c>
      <c r="N12022">
        <f>_xlfn.CONCAT("@",M12022)</f>
        <v/>
      </c>
      <c r="O12022" t="inlineStr">
        <is>
          <t>0x6fdf8e3cfa286f2ed28bbb9ce1d6a6be4fa14d19</t>
        </is>
      </c>
    </row>
    <row r="12023" hidden="1">
      <c r="B12023" t="inlineStr">
        <is>
          <t>193.23.253.237</t>
        </is>
      </c>
      <c r="C12023" t="n">
        <v>7809</v>
      </c>
      <c r="D12023" t="inlineStr">
        <is>
          <t>phancongvuduc</t>
        </is>
      </c>
      <c r="E12023" t="inlineStr">
        <is>
          <t>phancongvuduc</t>
        </is>
      </c>
      <c r="F12023" t="inlineStr">
        <is>
          <t>RU</t>
        </is>
      </c>
      <c r="G12023" t="n">
        <v>11931</v>
      </c>
      <c r="H12023" t="inlineStr">
        <is>
          <t>lyly111.nn@gmail.com</t>
        </is>
      </c>
      <c r="I12023" t="inlineStr">
        <is>
          <t>12023</t>
        </is>
      </c>
      <c r="J12023">
        <f>VLOOKUP(B12023,Data!A:B,2,FALSE)</f>
        <v/>
      </c>
      <c r="K12023">
        <f>RIGHT("0000"&amp;I12023,5)</f>
        <v/>
      </c>
      <c r="L12023">
        <f>H12023</f>
        <v/>
      </c>
      <c r="M12023">
        <f>REPLACE(L12023,FIND("@",L12023),LEN(L12023),"")</f>
        <v/>
      </c>
      <c r="N12023">
        <f>_xlfn.CONCAT("@",M12023)</f>
        <v/>
      </c>
      <c r="O12023" t="inlineStr">
        <is>
          <t>0xe6cb6d9fa325ce56d2faa449a27d2736c32473e5</t>
        </is>
      </c>
    </row>
    <row r="12024" hidden="1">
      <c r="B12024" t="inlineStr">
        <is>
          <t>193.23.245.41</t>
        </is>
      </c>
      <c r="C12024" t="n">
        <v>8612</v>
      </c>
      <c r="D12024" t="inlineStr">
        <is>
          <t>phancongvuduc</t>
        </is>
      </c>
      <c r="E12024" t="inlineStr">
        <is>
          <t>phancongvuduc</t>
        </is>
      </c>
      <c r="F12024" t="inlineStr">
        <is>
          <t>RU</t>
        </is>
      </c>
      <c r="G12024" t="n">
        <v>11932</v>
      </c>
      <c r="H12024" t="inlineStr">
        <is>
          <t>lyly121290@gmail.com</t>
        </is>
      </c>
      <c r="I12024" t="inlineStr">
        <is>
          <t>12024</t>
        </is>
      </c>
      <c r="J12024">
        <f>VLOOKUP(B12024,Data!A:B,2,FALSE)</f>
        <v/>
      </c>
      <c r="K12024">
        <f>RIGHT("0000"&amp;I12024,5)</f>
        <v/>
      </c>
      <c r="L12024">
        <f>H12024</f>
        <v/>
      </c>
      <c r="M12024">
        <f>REPLACE(L12024,FIND("@",L12024),LEN(L12024),"")</f>
        <v/>
      </c>
      <c r="N12024">
        <f>_xlfn.CONCAT("@",M12024)</f>
        <v/>
      </c>
      <c r="O12024" t="inlineStr">
        <is>
          <t>0xae3a5b5C0fAd847e002A9067Fd77fbc94F88a018</t>
        </is>
      </c>
    </row>
    <row r="12025" hidden="1">
      <c r="B12025" t="inlineStr">
        <is>
          <t>193.23.245.136</t>
        </is>
      </c>
      <c r="C12025" t="n">
        <v>8707</v>
      </c>
      <c r="D12025" t="inlineStr">
        <is>
          <t>phancongvuduc</t>
        </is>
      </c>
      <c r="E12025" t="inlineStr">
        <is>
          <t>phancongvuduc</t>
        </is>
      </c>
      <c r="F12025" t="inlineStr">
        <is>
          <t>RU</t>
        </is>
      </c>
      <c r="G12025" t="n">
        <v>11933</v>
      </c>
      <c r="H12025" t="inlineStr">
        <is>
          <t>lyly231100@gmail.com</t>
        </is>
      </c>
      <c r="I12025" t="inlineStr">
        <is>
          <t>12025</t>
        </is>
      </c>
      <c r="J12025">
        <f>VLOOKUP(B12025,Data!A:B,2,FALSE)</f>
        <v/>
      </c>
      <c r="K12025">
        <f>RIGHT("0000"&amp;I12025,5)</f>
        <v/>
      </c>
      <c r="L12025">
        <f>H12025</f>
        <v/>
      </c>
      <c r="M12025">
        <f>REPLACE(L12025,FIND("@",L12025),LEN(L12025),"")</f>
        <v/>
      </c>
      <c r="N12025">
        <f>_xlfn.CONCAT("@",M12025)</f>
        <v/>
      </c>
      <c r="O12025" t="inlineStr">
        <is>
          <t>0xce710f3324a240A0d213d035Cba1eF8Bc44bfceC</t>
        </is>
      </c>
    </row>
    <row r="12026" hidden="1">
      <c r="B12026" t="inlineStr">
        <is>
          <t>193.23.245.140</t>
        </is>
      </c>
      <c r="C12026" t="n">
        <v>8711</v>
      </c>
      <c r="D12026" t="inlineStr">
        <is>
          <t>phancongvuduc</t>
        </is>
      </c>
      <c r="E12026" t="inlineStr">
        <is>
          <t>phancongvuduc</t>
        </is>
      </c>
      <c r="F12026" t="inlineStr">
        <is>
          <t>RU</t>
        </is>
      </c>
      <c r="G12026" t="n">
        <v>11934</v>
      </c>
      <c r="H12026" t="inlineStr">
        <is>
          <t>lyly24ht@gmail.com</t>
        </is>
      </c>
      <c r="I12026" t="inlineStr">
        <is>
          <t>12026</t>
        </is>
      </c>
      <c r="J12026">
        <f>VLOOKUP(B12026,Data!A:B,2,FALSE)</f>
        <v/>
      </c>
      <c r="K12026">
        <f>RIGHT("0000"&amp;I12026,5)</f>
        <v/>
      </c>
      <c r="L12026">
        <f>H12026</f>
        <v/>
      </c>
      <c r="M12026">
        <f>REPLACE(L12026,FIND("@",L12026),LEN(L12026),"")</f>
        <v/>
      </c>
      <c r="N12026">
        <f>_xlfn.CONCAT("@",M12026)</f>
        <v/>
      </c>
      <c r="O12026" t="inlineStr">
        <is>
          <t>0x416500e1a947749e3a5ed25d051a52bb80f03db7</t>
        </is>
      </c>
    </row>
    <row r="12027" hidden="1">
      <c r="B12027" t="inlineStr">
        <is>
          <t>193.23.245.70</t>
        </is>
      </c>
      <c r="C12027" t="n">
        <v>8641</v>
      </c>
      <c r="D12027" t="inlineStr">
        <is>
          <t>phancongvuduc</t>
        </is>
      </c>
      <c r="E12027" t="inlineStr">
        <is>
          <t>phancongvuduc</t>
        </is>
      </c>
      <c r="F12027" t="inlineStr">
        <is>
          <t>RU</t>
        </is>
      </c>
      <c r="G12027" t="n">
        <v>11935</v>
      </c>
      <c r="H12027" t="inlineStr">
        <is>
          <t>lyly30041997@gmail.com</t>
        </is>
      </c>
      <c r="I12027" t="inlineStr">
        <is>
          <t>12027</t>
        </is>
      </c>
      <c r="J12027">
        <f>VLOOKUP(B12027,Data!A:B,2,FALSE)</f>
        <v/>
      </c>
      <c r="K12027">
        <f>RIGHT("0000"&amp;I12027,5)</f>
        <v/>
      </c>
      <c r="L12027">
        <f>H12027</f>
        <v/>
      </c>
      <c r="M12027">
        <f>REPLACE(L12027,FIND("@",L12027),LEN(L12027),"")</f>
        <v/>
      </c>
      <c r="N12027">
        <f>_xlfn.CONCAT("@",M12027)</f>
        <v/>
      </c>
      <c r="O12027" t="inlineStr">
        <is>
          <t>0x5320519786fe7c5f5bd31796c877cb90e8e614c4</t>
        </is>
      </c>
    </row>
    <row r="12028" hidden="1">
      <c r="B12028" t="inlineStr">
        <is>
          <t>193.23.253.17</t>
        </is>
      </c>
      <c r="C12028" t="n">
        <v>7589</v>
      </c>
      <c r="D12028" t="inlineStr">
        <is>
          <t>phancongvuduc</t>
        </is>
      </c>
      <c r="E12028" t="inlineStr">
        <is>
          <t>phancongvuduc</t>
        </is>
      </c>
      <c r="F12028" t="inlineStr">
        <is>
          <t>RU</t>
        </is>
      </c>
      <c r="G12028" t="n">
        <v>11936</v>
      </c>
      <c r="H12028" t="inlineStr">
        <is>
          <t>lyly37932112@gmail.com</t>
        </is>
      </c>
      <c r="I12028" t="inlineStr">
        <is>
          <t>12028</t>
        </is>
      </c>
      <c r="J12028">
        <f>VLOOKUP(B12028,Data!A:B,2,FALSE)</f>
        <v/>
      </c>
      <c r="K12028">
        <f>RIGHT("0000"&amp;I12028,5)</f>
        <v/>
      </c>
      <c r="L12028">
        <f>H12028</f>
        <v/>
      </c>
      <c r="M12028">
        <f>REPLACE(L12028,FIND("@",L12028),LEN(L12028),"")</f>
        <v/>
      </c>
      <c r="N12028">
        <f>_xlfn.CONCAT("@",M12028)</f>
        <v/>
      </c>
      <c r="O12028" t="inlineStr">
        <is>
          <t>0x1093bd91b0267170a6e84f25566bb9026320577b</t>
        </is>
      </c>
    </row>
    <row r="12029" hidden="1">
      <c r="B12029" t="inlineStr">
        <is>
          <t>193.23.245.17</t>
        </is>
      </c>
      <c r="C12029" t="n">
        <v>8588</v>
      </c>
      <c r="D12029" t="inlineStr">
        <is>
          <t>phancongvuduc</t>
        </is>
      </c>
      <c r="E12029" t="inlineStr">
        <is>
          <t>phancongvuduc</t>
        </is>
      </c>
      <c r="F12029" t="inlineStr">
        <is>
          <t>RU</t>
        </is>
      </c>
      <c r="G12029" t="n">
        <v>11937</v>
      </c>
      <c r="H12029" t="inlineStr">
        <is>
          <t>lyly7434@gmail.com</t>
        </is>
      </c>
      <c r="I12029" t="inlineStr">
        <is>
          <t>12029</t>
        </is>
      </c>
      <c r="J12029">
        <f>VLOOKUP(B12029,Data!A:B,2,FALSE)</f>
        <v/>
      </c>
      <c r="K12029">
        <f>RIGHT("0000"&amp;I12029,5)</f>
        <v/>
      </c>
      <c r="L12029">
        <f>H12029</f>
        <v/>
      </c>
      <c r="M12029">
        <f>REPLACE(L12029,FIND("@",L12029),LEN(L12029),"")</f>
        <v/>
      </c>
      <c r="N12029">
        <f>_xlfn.CONCAT("@",M12029)</f>
        <v/>
      </c>
      <c r="O12029" t="inlineStr">
        <is>
          <t>0x2bf5b4e4de69f2a916a11f937f7ceddd7f44c3ab</t>
        </is>
      </c>
    </row>
    <row r="12030" hidden="1">
      <c r="B12030" t="inlineStr">
        <is>
          <t>193.23.245.222</t>
        </is>
      </c>
      <c r="C12030" t="n">
        <v>8793</v>
      </c>
      <c r="D12030" t="inlineStr">
        <is>
          <t>phancongvuduc</t>
        </is>
      </c>
      <c r="E12030" t="inlineStr">
        <is>
          <t>phancongvuduc</t>
        </is>
      </c>
      <c r="F12030" t="inlineStr">
        <is>
          <t>RU</t>
        </is>
      </c>
      <c r="G12030" t="n">
        <v>11938</v>
      </c>
      <c r="H12030" t="inlineStr">
        <is>
          <t>lyly90kt@gmail.com</t>
        </is>
      </c>
      <c r="I12030" t="inlineStr">
        <is>
          <t>12030</t>
        </is>
      </c>
      <c r="J12030">
        <f>VLOOKUP(B12030,Data!A:B,2,FALSE)</f>
        <v/>
      </c>
      <c r="K12030">
        <f>RIGHT("0000"&amp;I12030,5)</f>
        <v/>
      </c>
      <c r="L12030">
        <f>H12030</f>
        <v/>
      </c>
      <c r="M12030">
        <f>REPLACE(L12030,FIND("@",L12030),LEN(L12030),"")</f>
        <v/>
      </c>
      <c r="N12030">
        <f>_xlfn.CONCAT("@",M12030)</f>
        <v/>
      </c>
      <c r="O12030" t="inlineStr">
        <is>
          <t>0xEa256C7f512726F9464b1ce8Dd7632065b009866</t>
        </is>
      </c>
    </row>
    <row r="12031" hidden="1">
      <c r="B12031" t="inlineStr">
        <is>
          <t>193.23.253.248</t>
        </is>
      </c>
      <c r="C12031" t="n">
        <v>7820</v>
      </c>
      <c r="D12031" t="inlineStr">
        <is>
          <t>phancongvuduc</t>
        </is>
      </c>
      <c r="E12031" t="inlineStr">
        <is>
          <t>phancongvuduc</t>
        </is>
      </c>
      <c r="F12031" t="inlineStr">
        <is>
          <t>RU</t>
        </is>
      </c>
      <c r="G12031" t="n">
        <v>11939</v>
      </c>
      <c r="H12031" t="inlineStr">
        <is>
          <t>lyly964092@gmail.com</t>
        </is>
      </c>
      <c r="I12031" t="inlineStr">
        <is>
          <t>12031</t>
        </is>
      </c>
      <c r="J12031">
        <f>VLOOKUP(B12031,Data!A:B,2,FALSE)</f>
        <v/>
      </c>
      <c r="K12031">
        <f>RIGHT("0000"&amp;I12031,5)</f>
        <v/>
      </c>
      <c r="L12031">
        <f>H12031</f>
        <v/>
      </c>
      <c r="M12031">
        <f>REPLACE(L12031,FIND("@",L12031),LEN(L12031),"")</f>
        <v/>
      </c>
      <c r="N12031">
        <f>_xlfn.CONCAT("@",M12031)</f>
        <v/>
      </c>
      <c r="O12031" t="inlineStr">
        <is>
          <t>0xfce8f6c9276576fdd555086dc728d3be9fecc56e</t>
        </is>
      </c>
    </row>
    <row r="12032" hidden="1">
      <c r="B12032" t="inlineStr">
        <is>
          <t>193.23.245.84</t>
        </is>
      </c>
      <c r="C12032" t="n">
        <v>8655</v>
      </c>
      <c r="D12032" t="inlineStr">
        <is>
          <t>phancongvuduc</t>
        </is>
      </c>
      <c r="E12032" t="inlineStr">
        <is>
          <t>phancongvuduc</t>
        </is>
      </c>
      <c r="F12032" t="inlineStr">
        <is>
          <t>RU</t>
        </is>
      </c>
      <c r="G12032" t="n">
        <v>11940</v>
      </c>
      <c r="H12032" t="inlineStr">
        <is>
          <t>lylyavt@gmail.com</t>
        </is>
      </c>
      <c r="I12032" t="inlineStr">
        <is>
          <t>12032</t>
        </is>
      </c>
      <c r="J12032">
        <f>VLOOKUP(B12032,Data!A:B,2,FALSE)</f>
        <v/>
      </c>
      <c r="K12032">
        <f>RIGHT("0000"&amp;I12032,5)</f>
        <v/>
      </c>
      <c r="L12032">
        <f>H12032</f>
        <v/>
      </c>
      <c r="M12032">
        <f>REPLACE(L12032,FIND("@",L12032),LEN(L12032),"")</f>
        <v/>
      </c>
      <c r="N12032">
        <f>_xlfn.CONCAT("@",M12032)</f>
        <v/>
      </c>
      <c r="O12032" t="inlineStr">
        <is>
          <t>0x7bd2965b37ffd9f923762f2d09c8688f66430e76</t>
        </is>
      </c>
    </row>
    <row r="12033" hidden="1">
      <c r="B12033" t="inlineStr">
        <is>
          <t>193.23.245.194</t>
        </is>
      </c>
      <c r="C12033" t="n">
        <v>8765</v>
      </c>
      <c r="D12033" t="inlineStr">
        <is>
          <t>phancongvuduc</t>
        </is>
      </c>
      <c r="E12033" t="inlineStr">
        <is>
          <t>phancongvuduc</t>
        </is>
      </c>
      <c r="F12033" t="inlineStr">
        <is>
          <t>RU</t>
        </is>
      </c>
      <c r="G12033" t="n">
        <v>11941</v>
      </c>
      <c r="H12033" t="inlineStr">
        <is>
          <t>lylybabiez9x@gmail.com</t>
        </is>
      </c>
      <c r="I12033" t="inlineStr">
        <is>
          <t>12033</t>
        </is>
      </c>
      <c r="J12033">
        <f>VLOOKUP(B12033,Data!A:B,2,FALSE)</f>
        <v/>
      </c>
      <c r="K12033">
        <f>RIGHT("0000"&amp;I12033,5)</f>
        <v/>
      </c>
      <c r="L12033">
        <f>H12033</f>
        <v/>
      </c>
      <c r="M12033">
        <f>REPLACE(L12033,FIND("@",L12033),LEN(L12033),"")</f>
        <v/>
      </c>
      <c r="N12033">
        <f>_xlfn.CONCAT("@",M12033)</f>
        <v/>
      </c>
      <c r="O12033" t="inlineStr">
        <is>
          <t>0x0c05445b57f0dc15b771f4fb0bdcb7058e584001</t>
        </is>
      </c>
    </row>
    <row r="12034" hidden="1">
      <c r="B12034" t="inlineStr">
        <is>
          <t>193.23.253.124</t>
        </is>
      </c>
      <c r="C12034" t="n">
        <v>7696</v>
      </c>
      <c r="D12034" t="inlineStr">
        <is>
          <t>phancongvuduc</t>
        </is>
      </c>
      <c r="E12034" t="inlineStr">
        <is>
          <t>phancongvuduc</t>
        </is>
      </c>
      <c r="F12034" t="inlineStr">
        <is>
          <t>RU</t>
        </is>
      </c>
      <c r="G12034" t="n">
        <v>11942</v>
      </c>
      <c r="H12034" t="inlineStr">
        <is>
          <t>lylygacon1990@gmail.com</t>
        </is>
      </c>
      <c r="I12034" t="inlineStr">
        <is>
          <t>12034</t>
        </is>
      </c>
      <c r="J12034">
        <f>VLOOKUP(B12034,Data!A:B,2,FALSE)</f>
        <v/>
      </c>
      <c r="K12034">
        <f>RIGHT("0000"&amp;I12034,5)</f>
        <v/>
      </c>
      <c r="L12034">
        <f>H12034</f>
        <v/>
      </c>
      <c r="M12034">
        <f>REPLACE(L12034,FIND("@",L12034),LEN(L12034),"")</f>
        <v/>
      </c>
      <c r="N12034">
        <f>_xlfn.CONCAT("@",M12034)</f>
        <v/>
      </c>
      <c r="O12034" t="inlineStr">
        <is>
          <t>0x9842cb1812127f3e95a36d7bb71f73db325d66d2</t>
        </is>
      </c>
    </row>
    <row r="12035" hidden="1">
      <c r="B12035" t="inlineStr">
        <is>
          <t>193.23.245.206</t>
        </is>
      </c>
      <c r="C12035" t="n">
        <v>8777</v>
      </c>
      <c r="D12035" t="inlineStr">
        <is>
          <t>phancongvuduc</t>
        </is>
      </c>
      <c r="E12035" t="inlineStr">
        <is>
          <t>phancongvuduc</t>
        </is>
      </c>
      <c r="F12035" t="inlineStr">
        <is>
          <t>RU</t>
        </is>
      </c>
      <c r="G12035" t="n">
        <v>11943</v>
      </c>
      <c r="H12035" t="inlineStr">
        <is>
          <t>lylyhoang1996@gmail.com</t>
        </is>
      </c>
      <c r="I12035" t="inlineStr">
        <is>
          <t>12035</t>
        </is>
      </c>
      <c r="J12035">
        <f>VLOOKUP(B12035,Data!A:B,2,FALSE)</f>
        <v/>
      </c>
      <c r="K12035">
        <f>RIGHT("0000"&amp;I12035,5)</f>
        <v/>
      </c>
      <c r="L12035">
        <f>H12035</f>
        <v/>
      </c>
      <c r="M12035">
        <f>REPLACE(L12035,FIND("@",L12035),LEN(L12035),"")</f>
        <v/>
      </c>
      <c r="N12035">
        <f>_xlfn.CONCAT("@",M12035)</f>
        <v/>
      </c>
      <c r="O12035" t="inlineStr">
        <is>
          <t>0x0739f066cd21ae43a61e475e18e090f92e7ea31e</t>
        </is>
      </c>
    </row>
    <row r="12036" hidden="1">
      <c r="B12036" t="inlineStr">
        <is>
          <t>193.23.245.185</t>
        </is>
      </c>
      <c r="C12036" t="n">
        <v>8756</v>
      </c>
      <c r="D12036" t="inlineStr">
        <is>
          <t>phancongvuduc</t>
        </is>
      </c>
      <c r="E12036" t="inlineStr">
        <is>
          <t>phancongvuduc</t>
        </is>
      </c>
      <c r="F12036" t="inlineStr">
        <is>
          <t>RU</t>
        </is>
      </c>
      <c r="G12036" t="n">
        <v>11944</v>
      </c>
      <c r="H12036" t="inlineStr">
        <is>
          <t>lylyhoaquynh@gmail.com</t>
        </is>
      </c>
      <c r="I12036" t="inlineStr">
        <is>
          <t>12036</t>
        </is>
      </c>
      <c r="J12036">
        <f>VLOOKUP(B12036,Data!A:B,2,FALSE)</f>
        <v/>
      </c>
      <c r="K12036">
        <f>RIGHT("0000"&amp;I12036,5)</f>
        <v/>
      </c>
      <c r="L12036">
        <f>H12036</f>
        <v/>
      </c>
      <c r="M12036">
        <f>REPLACE(L12036,FIND("@",L12036),LEN(L12036),"")</f>
        <v/>
      </c>
      <c r="N12036">
        <f>_xlfn.CONCAT("@",M12036)</f>
        <v/>
      </c>
      <c r="O12036" t="inlineStr">
        <is>
          <t>0xae638207b542b421e1d6893ff9037d22904ad5fa</t>
        </is>
      </c>
    </row>
    <row r="12037" hidden="1">
      <c r="B12037" t="inlineStr">
        <is>
          <t>193.23.253.105</t>
        </is>
      </c>
      <c r="C12037" t="n">
        <v>7677</v>
      </c>
      <c r="D12037" t="inlineStr">
        <is>
          <t>phancongvuduc</t>
        </is>
      </c>
      <c r="E12037" t="inlineStr">
        <is>
          <t>phancongvuduc</t>
        </is>
      </c>
      <c r="F12037" t="inlineStr">
        <is>
          <t>RU</t>
        </is>
      </c>
      <c r="G12037" t="n">
        <v>11945</v>
      </c>
      <c r="H12037" t="inlineStr">
        <is>
          <t>lylykendly@gmail.com</t>
        </is>
      </c>
      <c r="I12037" t="inlineStr">
        <is>
          <t>12037</t>
        </is>
      </c>
      <c r="J12037">
        <f>VLOOKUP(B12037,Data!A:B,2,FALSE)</f>
        <v/>
      </c>
      <c r="K12037">
        <f>RIGHT("0000"&amp;I12037,5)</f>
        <v/>
      </c>
      <c r="L12037">
        <f>H12037</f>
        <v/>
      </c>
      <c r="M12037">
        <f>REPLACE(L12037,FIND("@",L12037),LEN(L12037),"")</f>
        <v/>
      </c>
      <c r="N12037">
        <f>_xlfn.CONCAT("@",M12037)</f>
        <v/>
      </c>
      <c r="O12037" t="inlineStr">
        <is>
          <t>0xe69ea8b4589ea939c532433dda612c2c75e01cf7</t>
        </is>
      </c>
    </row>
    <row r="12038" hidden="1">
      <c r="B12038" t="inlineStr">
        <is>
          <t>193.23.253.198</t>
        </is>
      </c>
      <c r="C12038" t="n">
        <v>7770</v>
      </c>
      <c r="D12038" t="inlineStr">
        <is>
          <t>phancongvuduc</t>
        </is>
      </c>
      <c r="E12038" t="inlineStr">
        <is>
          <t>phancongvuduc</t>
        </is>
      </c>
      <c r="F12038" t="inlineStr">
        <is>
          <t>RU</t>
        </is>
      </c>
      <c r="G12038" t="n">
        <v>11946</v>
      </c>
      <c r="H12038" t="inlineStr">
        <is>
          <t>lylykim1982@gmail.com</t>
        </is>
      </c>
      <c r="I12038" t="inlineStr">
        <is>
          <t>12038</t>
        </is>
      </c>
      <c r="J12038">
        <f>VLOOKUP(B12038,Data!A:B,2,FALSE)</f>
        <v/>
      </c>
      <c r="K12038">
        <f>RIGHT("0000"&amp;I12038,5)</f>
        <v/>
      </c>
      <c r="L12038">
        <f>H12038</f>
        <v/>
      </c>
      <c r="M12038">
        <f>REPLACE(L12038,FIND("@",L12038),LEN(L12038),"")</f>
        <v/>
      </c>
      <c r="N12038">
        <f>_xlfn.CONCAT("@",M12038)</f>
        <v/>
      </c>
      <c r="O12038" t="inlineStr">
        <is>
          <t>0x7d880e89326b64aeec3c3cc0006ff785ea19b3d9</t>
        </is>
      </c>
    </row>
    <row r="12039" hidden="1">
      <c r="B12039" t="inlineStr">
        <is>
          <t>193.23.245.233</t>
        </is>
      </c>
      <c r="C12039" t="n">
        <v>8804</v>
      </c>
      <c r="D12039" t="inlineStr">
        <is>
          <t>phancongvuduc</t>
        </is>
      </c>
      <c r="E12039" t="inlineStr">
        <is>
          <t>phancongvuduc</t>
        </is>
      </c>
      <c r="F12039" t="inlineStr">
        <is>
          <t>RU</t>
        </is>
      </c>
      <c r="G12039" t="n">
        <v>11947</v>
      </c>
      <c r="H12039" t="inlineStr">
        <is>
          <t>lylyle2000@gmail.com</t>
        </is>
      </c>
      <c r="I12039" t="inlineStr">
        <is>
          <t>12039</t>
        </is>
      </c>
      <c r="J12039">
        <f>VLOOKUP(B12039,Data!A:B,2,FALSE)</f>
        <v/>
      </c>
      <c r="K12039">
        <f>RIGHT("0000"&amp;I12039,5)</f>
        <v/>
      </c>
      <c r="L12039">
        <f>H12039</f>
        <v/>
      </c>
      <c r="M12039">
        <f>REPLACE(L12039,FIND("@",L12039),LEN(L12039),"")</f>
        <v/>
      </c>
      <c r="N12039">
        <f>_xlfn.CONCAT("@",M12039)</f>
        <v/>
      </c>
      <c r="O12039" t="inlineStr">
        <is>
          <t>0x044519a576DD8E48ede541222a30fF1dFE0292B3</t>
        </is>
      </c>
    </row>
    <row r="12040" hidden="1">
      <c r="B12040" t="inlineStr">
        <is>
          <t>193.23.253.149</t>
        </is>
      </c>
      <c r="C12040" t="n">
        <v>7721</v>
      </c>
      <c r="D12040" t="inlineStr">
        <is>
          <t>phancongvuduc</t>
        </is>
      </c>
      <c r="E12040" t="inlineStr">
        <is>
          <t>phancongvuduc</t>
        </is>
      </c>
      <c r="F12040" t="inlineStr">
        <is>
          <t>RU</t>
        </is>
      </c>
      <c r="G12040" t="n">
        <v>11948</v>
      </c>
      <c r="H12040" t="inlineStr">
        <is>
          <t>lylylee25251325@gmail.com</t>
        </is>
      </c>
      <c r="I12040" t="inlineStr">
        <is>
          <t>12040</t>
        </is>
      </c>
      <c r="J12040">
        <f>VLOOKUP(B12040,Data!A:B,2,FALSE)</f>
        <v/>
      </c>
      <c r="K12040">
        <f>RIGHT("0000"&amp;I12040,5)</f>
        <v/>
      </c>
      <c r="L12040">
        <f>H12040</f>
        <v/>
      </c>
      <c r="M12040">
        <f>REPLACE(L12040,FIND("@",L12040),LEN(L12040),"")</f>
        <v/>
      </c>
      <c r="N12040">
        <f>_xlfn.CONCAT("@",M12040)</f>
        <v/>
      </c>
      <c r="O12040" t="inlineStr">
        <is>
          <t>0x8f4353afaba109bd2f75a8944343da7045369948</t>
        </is>
      </c>
    </row>
    <row r="12041" hidden="1">
      <c r="B12041" t="inlineStr">
        <is>
          <t>193.23.253.148</t>
        </is>
      </c>
      <c r="C12041" t="n">
        <v>7720</v>
      </c>
      <c r="D12041" t="inlineStr">
        <is>
          <t>phancongvuduc</t>
        </is>
      </c>
      <c r="E12041" t="inlineStr">
        <is>
          <t>phancongvuduc</t>
        </is>
      </c>
      <c r="F12041" t="inlineStr">
        <is>
          <t>RU</t>
        </is>
      </c>
      <c r="G12041" t="n">
        <v>11949</v>
      </c>
      <c r="H12041" t="inlineStr">
        <is>
          <t>lylylynh@gmail.com</t>
        </is>
      </c>
      <c r="I12041" t="inlineStr">
        <is>
          <t>12041</t>
        </is>
      </c>
      <c r="J12041">
        <f>VLOOKUP(B12041,Data!A:B,2,FALSE)</f>
        <v/>
      </c>
      <c r="K12041">
        <f>RIGHT("0000"&amp;I12041,5)</f>
        <v/>
      </c>
      <c r="L12041">
        <f>H12041</f>
        <v/>
      </c>
      <c r="M12041">
        <f>REPLACE(L12041,FIND("@",L12041),LEN(L12041),"")</f>
        <v/>
      </c>
      <c r="N12041">
        <f>_xlfn.CONCAT("@",M12041)</f>
        <v/>
      </c>
      <c r="O12041" t="inlineStr">
        <is>
          <t>0xfc03c904bad76cf01f1e3c7941d865f9553bca69</t>
        </is>
      </c>
    </row>
    <row r="12042" hidden="1">
      <c r="B12042" t="inlineStr">
        <is>
          <t>193.23.245.99</t>
        </is>
      </c>
      <c r="C12042" t="n">
        <v>8670</v>
      </c>
      <c r="D12042" t="inlineStr">
        <is>
          <t>phancongvuduc</t>
        </is>
      </c>
      <c r="E12042" t="inlineStr">
        <is>
          <t>phancongvuduc</t>
        </is>
      </c>
      <c r="F12042" t="inlineStr">
        <is>
          <t>RU</t>
        </is>
      </c>
      <c r="G12042" t="n">
        <v>11950</v>
      </c>
      <c r="H12042" t="inlineStr">
        <is>
          <t>lylyminhung@gmail.com</t>
        </is>
      </c>
      <c r="I12042" t="inlineStr">
        <is>
          <t>12042</t>
        </is>
      </c>
      <c r="J12042">
        <f>VLOOKUP(B12042,Data!A:B,2,FALSE)</f>
        <v/>
      </c>
      <c r="K12042">
        <f>RIGHT("0000"&amp;I12042,5)</f>
        <v/>
      </c>
      <c r="L12042">
        <f>H12042</f>
        <v/>
      </c>
      <c r="M12042">
        <f>REPLACE(L12042,FIND("@",L12042),LEN(L12042),"")</f>
        <v/>
      </c>
      <c r="N12042">
        <f>_xlfn.CONCAT("@",M12042)</f>
        <v/>
      </c>
      <c r="O12042" t="inlineStr">
        <is>
          <t>0xfdbc2b877121120792a55dff311c3474d0115016</t>
        </is>
      </c>
    </row>
    <row r="12043" hidden="1">
      <c r="B12043" t="inlineStr">
        <is>
          <t>193.23.245.187</t>
        </is>
      </c>
      <c r="C12043" t="n">
        <v>8758</v>
      </c>
      <c r="D12043" t="inlineStr">
        <is>
          <t>phancongvuduc</t>
        </is>
      </c>
      <c r="E12043" t="inlineStr">
        <is>
          <t>phancongvuduc</t>
        </is>
      </c>
      <c r="F12043" t="inlineStr">
        <is>
          <t>RU</t>
        </is>
      </c>
      <c r="G12043" t="n">
        <v>11951</v>
      </c>
      <c r="H12043" t="inlineStr">
        <is>
          <t>lylymom@gmail.com</t>
        </is>
      </c>
      <c r="I12043" t="inlineStr">
        <is>
          <t>12043</t>
        </is>
      </c>
      <c r="J12043">
        <f>VLOOKUP(B12043,Data!A:B,2,FALSE)</f>
        <v/>
      </c>
      <c r="K12043">
        <f>RIGHT("0000"&amp;I12043,5)</f>
        <v/>
      </c>
      <c r="L12043">
        <f>H12043</f>
        <v/>
      </c>
      <c r="M12043">
        <f>REPLACE(L12043,FIND("@",L12043),LEN(L12043),"")</f>
        <v/>
      </c>
      <c r="N12043">
        <f>_xlfn.CONCAT("@",M12043)</f>
        <v/>
      </c>
      <c r="O12043" t="inlineStr">
        <is>
          <t>0xb34670fd9db9c799b3e351a1caac230e21bbee8e</t>
        </is>
      </c>
    </row>
    <row r="12044" hidden="1">
      <c r="B12044" t="inlineStr">
        <is>
          <t>193.23.245.177</t>
        </is>
      </c>
      <c r="C12044" t="n">
        <v>8748</v>
      </c>
      <c r="D12044" t="inlineStr">
        <is>
          <t>phancongvuduc</t>
        </is>
      </c>
      <c r="E12044" t="inlineStr">
        <is>
          <t>phancongvuduc</t>
        </is>
      </c>
      <c r="F12044" t="inlineStr">
        <is>
          <t>RU</t>
        </is>
      </c>
      <c r="G12044" t="n">
        <v>11952</v>
      </c>
      <c r="H12044" t="inlineStr">
        <is>
          <t>lylyna411@gmail.com</t>
        </is>
      </c>
      <c r="I12044" t="inlineStr">
        <is>
          <t>12044</t>
        </is>
      </c>
      <c r="J12044">
        <f>VLOOKUP(B12044,Data!A:B,2,FALSE)</f>
        <v/>
      </c>
      <c r="K12044">
        <f>RIGHT("0000"&amp;I12044,5)</f>
        <v/>
      </c>
      <c r="L12044">
        <f>H12044</f>
        <v/>
      </c>
      <c r="M12044">
        <f>REPLACE(L12044,FIND("@",L12044),LEN(L12044),"")</f>
        <v/>
      </c>
      <c r="N12044">
        <f>_xlfn.CONCAT("@",M12044)</f>
        <v/>
      </c>
      <c r="O12044" t="inlineStr">
        <is>
          <t>0x60ef3b64c242ac689b571da87370dbb6bd73ca74</t>
        </is>
      </c>
    </row>
    <row r="12045" hidden="1">
      <c r="B12045" t="inlineStr">
        <is>
          <t>193.23.253.112</t>
        </is>
      </c>
      <c r="C12045" t="n">
        <v>7684</v>
      </c>
      <c r="D12045" t="inlineStr">
        <is>
          <t>phancongvuduc</t>
        </is>
      </c>
      <c r="E12045" t="inlineStr">
        <is>
          <t>phancongvuduc</t>
        </is>
      </c>
      <c r="F12045" t="inlineStr">
        <is>
          <t>RU</t>
        </is>
      </c>
      <c r="G12045" t="n">
        <v>11953</v>
      </c>
      <c r="H12045" t="inlineStr">
        <is>
          <t>lylynguyen.96@gmail.com</t>
        </is>
      </c>
      <c r="I12045" t="inlineStr">
        <is>
          <t>12045</t>
        </is>
      </c>
      <c r="J12045">
        <f>VLOOKUP(B12045,Data!A:B,2,FALSE)</f>
        <v/>
      </c>
      <c r="K12045">
        <f>RIGHT("0000"&amp;I12045,5)</f>
        <v/>
      </c>
      <c r="L12045">
        <f>H12045</f>
        <v/>
      </c>
      <c r="M12045">
        <f>REPLACE(L12045,FIND("@",L12045),LEN(L12045),"")</f>
        <v/>
      </c>
      <c r="N12045">
        <f>_xlfn.CONCAT("@",M12045)</f>
        <v/>
      </c>
      <c r="O12045" t="inlineStr">
        <is>
          <t>0x30c95eb8a2054f3d78e76b0495ece17092c7bb9f</t>
        </is>
      </c>
    </row>
    <row r="12046" hidden="1">
      <c r="B12046" t="inlineStr">
        <is>
          <t>193.23.245.2</t>
        </is>
      </c>
      <c r="C12046" t="n">
        <v>8573</v>
      </c>
      <c r="D12046" t="inlineStr">
        <is>
          <t>phancongvuduc</t>
        </is>
      </c>
      <c r="E12046" t="inlineStr">
        <is>
          <t>phancongvuduc</t>
        </is>
      </c>
      <c r="F12046" t="inlineStr">
        <is>
          <t>RU</t>
        </is>
      </c>
      <c r="G12046" t="n">
        <v>11954</v>
      </c>
      <c r="H12046" t="inlineStr">
        <is>
          <t>lylynguyen2009@gmail.com</t>
        </is>
      </c>
      <c r="I12046" t="inlineStr">
        <is>
          <t>12046</t>
        </is>
      </c>
      <c r="J12046">
        <f>VLOOKUP(B12046,Data!A:B,2,FALSE)</f>
        <v/>
      </c>
      <c r="K12046">
        <f>RIGHT("0000"&amp;I12046,5)</f>
        <v/>
      </c>
      <c r="L12046">
        <f>H12046</f>
        <v/>
      </c>
      <c r="M12046">
        <f>REPLACE(L12046,FIND("@",L12046),LEN(L12046),"")</f>
        <v/>
      </c>
      <c r="N12046">
        <f>_xlfn.CONCAT("@",M12046)</f>
        <v/>
      </c>
      <c r="O12046" t="inlineStr">
        <is>
          <t>0xf755e4cf8302401ac54cb8b72c9943b609da2a1f</t>
        </is>
      </c>
    </row>
    <row r="12047" hidden="1">
      <c r="B12047" t="inlineStr">
        <is>
          <t>193.23.245.107</t>
        </is>
      </c>
      <c r="C12047" t="n">
        <v>8678</v>
      </c>
      <c r="D12047" t="inlineStr">
        <is>
          <t>phancongvuduc</t>
        </is>
      </c>
      <c r="E12047" t="inlineStr">
        <is>
          <t>phancongvuduc</t>
        </is>
      </c>
      <c r="F12047" t="inlineStr">
        <is>
          <t>RU</t>
        </is>
      </c>
      <c r="G12047" t="n">
        <v>11955</v>
      </c>
      <c r="H12047" t="inlineStr">
        <is>
          <t>lylynguyen225@gmail.com</t>
        </is>
      </c>
      <c r="I12047" t="inlineStr">
        <is>
          <t>12047</t>
        </is>
      </c>
      <c r="J12047">
        <f>VLOOKUP(B12047,Data!A:B,2,FALSE)</f>
        <v/>
      </c>
      <c r="K12047">
        <f>RIGHT("0000"&amp;I12047,5)</f>
        <v/>
      </c>
      <c r="L12047">
        <f>H12047</f>
        <v/>
      </c>
      <c r="M12047">
        <f>REPLACE(L12047,FIND("@",L12047),LEN(L12047),"")</f>
        <v/>
      </c>
      <c r="N12047">
        <f>_xlfn.CONCAT("@",M12047)</f>
        <v/>
      </c>
      <c r="O12047" t="inlineStr">
        <is>
          <t>0x9f7b24dd8b2ed7e1feb8b7a6a925bdcca4994ab4</t>
        </is>
      </c>
    </row>
    <row r="12048" hidden="1">
      <c r="B12048" t="inlineStr">
        <is>
          <t>193.23.253.209</t>
        </is>
      </c>
      <c r="C12048" t="n">
        <v>7781</v>
      </c>
      <c r="D12048" t="inlineStr">
        <is>
          <t>phancongvuduc</t>
        </is>
      </c>
      <c r="E12048" t="inlineStr">
        <is>
          <t>phancongvuduc</t>
        </is>
      </c>
      <c r="F12048" t="inlineStr">
        <is>
          <t>RU</t>
        </is>
      </c>
      <c r="G12048" t="n">
        <v>11956</v>
      </c>
      <c r="H12048" t="inlineStr">
        <is>
          <t>lylynguyen778@gmail.com</t>
        </is>
      </c>
      <c r="I12048" t="inlineStr">
        <is>
          <t>12048</t>
        </is>
      </c>
      <c r="J12048">
        <f>VLOOKUP(B12048,Data!A:B,2,FALSE)</f>
        <v/>
      </c>
      <c r="K12048">
        <f>RIGHT("0000"&amp;I12048,5)</f>
        <v/>
      </c>
      <c r="L12048">
        <f>H12048</f>
        <v/>
      </c>
      <c r="M12048">
        <f>REPLACE(L12048,FIND("@",L12048),LEN(L12048),"")</f>
        <v/>
      </c>
      <c r="N12048">
        <f>_xlfn.CONCAT("@",M12048)</f>
        <v/>
      </c>
      <c r="O12048" t="inlineStr">
        <is>
          <t>0x3d9df380b01f71540f1d498e6fee138c9760634c</t>
        </is>
      </c>
    </row>
    <row r="12049" hidden="1">
      <c r="B12049" t="inlineStr">
        <is>
          <t>81.19.131.2</t>
        </is>
      </c>
      <c r="C12049" t="n">
        <v>6538</v>
      </c>
      <c r="D12049" t="inlineStr">
        <is>
          <t>phancongvuduc</t>
        </is>
      </c>
      <c r="E12049" t="inlineStr">
        <is>
          <t>phancongvuduc</t>
        </is>
      </c>
      <c r="F12049" t="inlineStr">
        <is>
          <t>RU</t>
        </is>
      </c>
      <c r="G12049" t="n">
        <v>11957</v>
      </c>
      <c r="H12049" t="inlineStr">
        <is>
          <t>lylynk.8294dhv@gmail.com</t>
        </is>
      </c>
      <c r="I12049" t="inlineStr">
        <is>
          <t>12049</t>
        </is>
      </c>
      <c r="J12049">
        <f>VLOOKUP(B12049,Data!A:B,2,FALSE)</f>
        <v/>
      </c>
      <c r="K12049">
        <f>RIGHT("0000"&amp;I12049,5)</f>
        <v/>
      </c>
      <c r="L12049">
        <f>H12049</f>
        <v/>
      </c>
      <c r="M12049">
        <f>REPLACE(L12049,FIND("@",L12049),LEN(L12049),"")</f>
        <v/>
      </c>
      <c r="N12049">
        <f>_xlfn.CONCAT("@",M12049)</f>
        <v/>
      </c>
      <c r="O12049" t="inlineStr">
        <is>
          <t>0x23fb42C1b76580e94B966dd9DB33b87968442E8B</t>
        </is>
      </c>
    </row>
    <row r="12050" hidden="1">
      <c r="B12050" t="inlineStr">
        <is>
          <t>81.19.131.69</t>
        </is>
      </c>
      <c r="C12050" t="n">
        <v>6605</v>
      </c>
      <c r="D12050" t="inlineStr">
        <is>
          <t>phancongvuduc</t>
        </is>
      </c>
      <c r="E12050" t="inlineStr">
        <is>
          <t>phancongvuduc</t>
        </is>
      </c>
      <c r="F12050" t="inlineStr">
        <is>
          <t>RU</t>
        </is>
      </c>
      <c r="G12050" t="n">
        <v>11958</v>
      </c>
      <c r="H12050" t="inlineStr">
        <is>
          <t>lylypham94qn@gmail.com</t>
        </is>
      </c>
      <c r="I12050" t="inlineStr">
        <is>
          <t>12050</t>
        </is>
      </c>
      <c r="J12050">
        <f>VLOOKUP(B12050,Data!A:B,2,FALSE)</f>
        <v/>
      </c>
      <c r="K12050">
        <f>RIGHT("0000"&amp;I12050,5)</f>
        <v/>
      </c>
      <c r="L12050">
        <f>H12050</f>
        <v/>
      </c>
      <c r="M12050">
        <f>REPLACE(L12050,FIND("@",L12050),LEN(L12050),"")</f>
        <v/>
      </c>
      <c r="N12050">
        <f>_xlfn.CONCAT("@",M12050)</f>
        <v/>
      </c>
      <c r="O12050" t="inlineStr">
        <is>
          <t>0xe7a8b3cb31c0877032a0b73bc32ada7fcb2a55ea</t>
        </is>
      </c>
    </row>
    <row r="12051" hidden="1">
      <c r="B12051" t="inlineStr">
        <is>
          <t>81.19.131.226</t>
        </is>
      </c>
      <c r="C12051" t="n">
        <v>6762</v>
      </c>
      <c r="D12051" t="inlineStr">
        <is>
          <t>phancongvuduc</t>
        </is>
      </c>
      <c r="E12051" t="inlineStr">
        <is>
          <t>phancongvuduc</t>
        </is>
      </c>
      <c r="F12051" t="inlineStr">
        <is>
          <t>RU</t>
        </is>
      </c>
      <c r="G12051" t="n">
        <v>11959</v>
      </c>
      <c r="H12051" t="inlineStr">
        <is>
          <t>lylyphamngoc@gmail.com</t>
        </is>
      </c>
      <c r="I12051" t="inlineStr">
        <is>
          <t>12051</t>
        </is>
      </c>
      <c r="J12051">
        <f>VLOOKUP(B12051,Data!A:B,2,FALSE)</f>
        <v/>
      </c>
      <c r="K12051">
        <f>RIGHT("0000"&amp;I12051,5)</f>
        <v/>
      </c>
      <c r="L12051">
        <f>H12051</f>
        <v/>
      </c>
      <c r="M12051">
        <f>REPLACE(L12051,FIND("@",L12051),LEN(L12051),"")</f>
        <v/>
      </c>
      <c r="N12051">
        <f>_xlfn.CONCAT("@",M12051)</f>
        <v/>
      </c>
      <c r="O12051" t="inlineStr">
        <is>
          <t>0xa16e5d959b91c050aa4510de74ca250f5989928c</t>
        </is>
      </c>
    </row>
    <row r="12052" hidden="1">
      <c r="B12052" t="inlineStr">
        <is>
          <t>81.19.131.17</t>
        </is>
      </c>
      <c r="C12052" t="n">
        <v>6553</v>
      </c>
      <c r="D12052" t="inlineStr">
        <is>
          <t>phancongvuduc</t>
        </is>
      </c>
      <c r="E12052" t="inlineStr">
        <is>
          <t>phancongvuduc</t>
        </is>
      </c>
      <c r="F12052" t="inlineStr">
        <is>
          <t>RU</t>
        </is>
      </c>
      <c r="G12052" t="n">
        <v>11960</v>
      </c>
      <c r="H12052" t="inlineStr">
        <is>
          <t>lylyquyen310@gmail.com</t>
        </is>
      </c>
      <c r="I12052" t="inlineStr">
        <is>
          <t>12052</t>
        </is>
      </c>
      <c r="J12052">
        <f>VLOOKUP(B12052,Data!A:B,2,FALSE)</f>
        <v/>
      </c>
      <c r="K12052">
        <f>RIGHT("0000"&amp;I12052,5)</f>
        <v/>
      </c>
      <c r="L12052">
        <f>H12052</f>
        <v/>
      </c>
      <c r="M12052">
        <f>REPLACE(L12052,FIND("@",L12052),LEN(L12052),"")</f>
        <v/>
      </c>
      <c r="N12052">
        <f>_xlfn.CONCAT("@",M12052)</f>
        <v/>
      </c>
      <c r="O12052" t="inlineStr">
        <is>
          <t>0x1d81c8dd47e6d87747c43e7f366c279ca4cc3905</t>
        </is>
      </c>
    </row>
    <row r="12053" hidden="1">
      <c r="B12053" t="inlineStr">
        <is>
          <t>81.19.131.200</t>
        </is>
      </c>
      <c r="C12053" t="n">
        <v>6736</v>
      </c>
      <c r="D12053" t="inlineStr">
        <is>
          <t>phancongvuduc</t>
        </is>
      </c>
      <c r="E12053" t="inlineStr">
        <is>
          <t>phancongvuduc</t>
        </is>
      </c>
      <c r="F12053" t="inlineStr">
        <is>
          <t>RU</t>
        </is>
      </c>
      <c r="G12053" t="n">
        <v>11961</v>
      </c>
      <c r="H12053" t="inlineStr">
        <is>
          <t>lylyshop12@gmail.com</t>
        </is>
      </c>
      <c r="I12053" t="inlineStr">
        <is>
          <t>12053</t>
        </is>
      </c>
      <c r="J12053">
        <f>VLOOKUP(B12053,Data!A:B,2,FALSE)</f>
        <v/>
      </c>
      <c r="K12053">
        <f>RIGHT("0000"&amp;I12053,5)</f>
        <v/>
      </c>
      <c r="L12053">
        <f>H12053</f>
        <v/>
      </c>
      <c r="M12053">
        <f>REPLACE(L12053,FIND("@",L12053),LEN(L12053),"")</f>
        <v/>
      </c>
      <c r="N12053">
        <f>_xlfn.CONCAT("@",M12053)</f>
        <v/>
      </c>
      <c r="O12053" t="inlineStr">
        <is>
          <t>0x6acbd842c40840607f564052ef314a1bd7e501b4</t>
        </is>
      </c>
    </row>
    <row r="12054" hidden="1">
      <c r="B12054" t="inlineStr">
        <is>
          <t>81.19.131.150</t>
        </is>
      </c>
      <c r="C12054" t="n">
        <v>6686</v>
      </c>
      <c r="D12054" t="inlineStr">
        <is>
          <t>phancongvuduc</t>
        </is>
      </c>
      <c r="E12054" t="inlineStr">
        <is>
          <t>phancongvuduc</t>
        </is>
      </c>
      <c r="F12054" t="inlineStr">
        <is>
          <t>RU</t>
        </is>
      </c>
      <c r="G12054" t="n">
        <v>11962</v>
      </c>
      <c r="H12054" t="inlineStr">
        <is>
          <t>lylyson93@gmail.com</t>
        </is>
      </c>
      <c r="I12054" t="inlineStr">
        <is>
          <t>12054</t>
        </is>
      </c>
      <c r="J12054">
        <f>VLOOKUP(B12054,Data!A:B,2,FALSE)</f>
        <v/>
      </c>
      <c r="K12054">
        <f>RIGHT("0000"&amp;I12054,5)</f>
        <v/>
      </c>
      <c r="L12054">
        <f>H12054</f>
        <v/>
      </c>
      <c r="M12054">
        <f>REPLACE(L12054,FIND("@",L12054),LEN(L12054),"")</f>
        <v/>
      </c>
      <c r="N12054">
        <f>_xlfn.CONCAT("@",M12054)</f>
        <v/>
      </c>
      <c r="O12054" t="inlineStr">
        <is>
          <t>0xa900fcd787f613c3fd45de95f0ef418b8e57489f</t>
        </is>
      </c>
    </row>
    <row r="12055" hidden="1">
      <c r="B12055" t="inlineStr">
        <is>
          <t>81.19.131.121</t>
        </is>
      </c>
      <c r="C12055" t="n">
        <v>6657</v>
      </c>
      <c r="D12055" t="inlineStr">
        <is>
          <t>phancongvuduc</t>
        </is>
      </c>
      <c r="E12055" t="inlineStr">
        <is>
          <t>phancongvuduc</t>
        </is>
      </c>
      <c r="F12055" t="inlineStr">
        <is>
          <t>RU</t>
        </is>
      </c>
      <c r="G12055" t="n">
        <v>11963</v>
      </c>
      <c r="H12055" t="inlineStr">
        <is>
          <t>lylythuytien.kuti@gmail.com</t>
        </is>
      </c>
      <c r="I12055" t="inlineStr">
        <is>
          <t>12055</t>
        </is>
      </c>
      <c r="J12055">
        <f>VLOOKUP(B12055,Data!A:B,2,FALSE)</f>
        <v/>
      </c>
      <c r="K12055">
        <f>RIGHT("0000"&amp;I12055,5)</f>
        <v/>
      </c>
      <c r="L12055">
        <f>H12055</f>
        <v/>
      </c>
      <c r="M12055">
        <f>REPLACE(L12055,FIND("@",L12055),LEN(L12055),"")</f>
        <v/>
      </c>
      <c r="N12055">
        <f>_xlfn.CONCAT("@",M12055)</f>
        <v/>
      </c>
      <c r="O12055" t="inlineStr">
        <is>
          <t>0x308a855b91f565c9826f81b3472373f5eb2a8da4</t>
        </is>
      </c>
    </row>
    <row r="12056" hidden="1">
      <c r="B12056" t="inlineStr">
        <is>
          <t>81.19.131.252</t>
        </is>
      </c>
      <c r="C12056" t="n">
        <v>6788</v>
      </c>
      <c r="D12056" t="inlineStr">
        <is>
          <t>phancongvuduc</t>
        </is>
      </c>
      <c r="E12056" t="inlineStr">
        <is>
          <t>phancongvuduc</t>
        </is>
      </c>
      <c r="F12056" t="inlineStr">
        <is>
          <t>RU</t>
        </is>
      </c>
      <c r="G12056" t="n">
        <v>11964</v>
      </c>
      <c r="H12056" t="inlineStr">
        <is>
          <t>lylytrag@gmail.com</t>
        </is>
      </c>
      <c r="I12056" t="inlineStr">
        <is>
          <t>12056</t>
        </is>
      </c>
      <c r="J12056">
        <f>VLOOKUP(B12056,Data!A:B,2,FALSE)</f>
        <v/>
      </c>
      <c r="K12056">
        <f>RIGHT("0000"&amp;I12056,5)</f>
        <v/>
      </c>
      <c r="L12056">
        <f>H12056</f>
        <v/>
      </c>
      <c r="M12056">
        <f>REPLACE(L12056,FIND("@",L12056),LEN(L12056),"")</f>
        <v/>
      </c>
      <c r="N12056">
        <f>_xlfn.CONCAT("@",M12056)</f>
        <v/>
      </c>
      <c r="O12056" t="inlineStr">
        <is>
          <t>0x352d06fc7320a038fcb551a6ab4e10625e840331</t>
        </is>
      </c>
    </row>
    <row r="12057" hidden="1">
      <c r="B12057" t="inlineStr">
        <is>
          <t>81.19.131.166</t>
        </is>
      </c>
      <c r="C12057" t="n">
        <v>6702</v>
      </c>
      <c r="D12057" t="inlineStr">
        <is>
          <t>phancongvuduc</t>
        </is>
      </c>
      <c r="E12057" t="inlineStr">
        <is>
          <t>phancongvuduc</t>
        </is>
      </c>
      <c r="F12057" t="inlineStr">
        <is>
          <t>RU</t>
        </is>
      </c>
      <c r="G12057" t="n">
        <v>11965</v>
      </c>
      <c r="H12057" t="inlineStr">
        <is>
          <t>lylytran21092001@gmail.com</t>
        </is>
      </c>
      <c r="I12057" t="inlineStr">
        <is>
          <t>12057</t>
        </is>
      </c>
      <c r="J12057">
        <f>VLOOKUP(B12057,Data!A:B,2,FALSE)</f>
        <v/>
      </c>
      <c r="K12057">
        <f>RIGHT("0000"&amp;I12057,5)</f>
        <v/>
      </c>
      <c r="L12057">
        <f>H12057</f>
        <v/>
      </c>
      <c r="M12057">
        <f>REPLACE(L12057,FIND("@",L12057),LEN(L12057),"")</f>
        <v/>
      </c>
      <c r="N12057">
        <f>_xlfn.CONCAT("@",M12057)</f>
        <v/>
      </c>
      <c r="O12057" t="inlineStr">
        <is>
          <t>0xB4E60372C7B3e64DCB0a084bFcCD02D98E70CF84</t>
        </is>
      </c>
    </row>
    <row r="12058" hidden="1">
      <c r="B12058" t="inlineStr">
        <is>
          <t>81.19.131.74</t>
        </is>
      </c>
      <c r="C12058" t="n">
        <v>6610</v>
      </c>
      <c r="D12058" t="inlineStr">
        <is>
          <t>phancongvuduc</t>
        </is>
      </c>
      <c r="E12058" t="inlineStr">
        <is>
          <t>phancongvuduc</t>
        </is>
      </c>
      <c r="F12058" t="inlineStr">
        <is>
          <t>RU</t>
        </is>
      </c>
      <c r="G12058" t="n">
        <v>11966</v>
      </c>
      <c r="H12058" t="inlineStr">
        <is>
          <t>lylytranl60@gmail.com</t>
        </is>
      </c>
      <c r="I12058" t="inlineStr">
        <is>
          <t>12058</t>
        </is>
      </c>
      <c r="J12058">
        <f>VLOOKUP(B12058,Data!A:B,2,FALSE)</f>
        <v/>
      </c>
      <c r="K12058">
        <f>RIGHT("0000"&amp;I12058,5)</f>
        <v/>
      </c>
      <c r="L12058">
        <f>H12058</f>
        <v/>
      </c>
      <c r="M12058">
        <f>REPLACE(L12058,FIND("@",L12058),LEN(L12058),"")</f>
        <v/>
      </c>
      <c r="N12058">
        <f>_xlfn.CONCAT("@",M12058)</f>
        <v/>
      </c>
      <c r="O12058" t="inlineStr">
        <is>
          <t>0x17b3b2057c9a06f6d54e6c53e1869f9386718d17</t>
        </is>
      </c>
    </row>
    <row r="12059" hidden="1">
      <c r="B12059" t="inlineStr">
        <is>
          <t>81.19.131.49</t>
        </is>
      </c>
      <c r="C12059" t="n">
        <v>6585</v>
      </c>
      <c r="D12059" t="inlineStr">
        <is>
          <t>phancongvuduc</t>
        </is>
      </c>
      <c r="E12059" t="inlineStr">
        <is>
          <t>phancongvuduc</t>
        </is>
      </c>
      <c r="F12059" t="inlineStr">
        <is>
          <t>RU</t>
        </is>
      </c>
      <c r="G12059" t="n">
        <v>11967</v>
      </c>
      <c r="H12059" t="inlineStr">
        <is>
          <t>lylyvt93@gmail.com</t>
        </is>
      </c>
      <c r="I12059" t="inlineStr">
        <is>
          <t>12059</t>
        </is>
      </c>
      <c r="J12059">
        <f>VLOOKUP(B12059,Data!A:B,2,FALSE)</f>
        <v/>
      </c>
      <c r="K12059">
        <f>RIGHT("0000"&amp;I12059,5)</f>
        <v/>
      </c>
      <c r="L12059">
        <f>H12059</f>
        <v/>
      </c>
      <c r="M12059">
        <f>REPLACE(L12059,FIND("@",L12059),LEN(L12059),"")</f>
        <v/>
      </c>
      <c r="N12059">
        <f>_xlfn.CONCAT("@",M12059)</f>
        <v/>
      </c>
      <c r="O12059" t="inlineStr">
        <is>
          <t>0xb99f417eca6dc03810e445ce24838bfb4887c52b</t>
        </is>
      </c>
    </row>
    <row r="12060" hidden="1">
      <c r="B12060" t="inlineStr">
        <is>
          <t>81.19.131.172</t>
        </is>
      </c>
      <c r="C12060" t="n">
        <v>6708</v>
      </c>
      <c r="D12060" t="inlineStr">
        <is>
          <t>phancongvuduc</t>
        </is>
      </c>
      <c r="E12060" t="inlineStr">
        <is>
          <t>phancongvuduc</t>
        </is>
      </c>
      <c r="F12060" t="inlineStr">
        <is>
          <t>RU</t>
        </is>
      </c>
      <c r="G12060" t="n">
        <v>11968</v>
      </c>
      <c r="H12060" t="inlineStr">
        <is>
          <t>lylyvu1996@gmail.com</t>
        </is>
      </c>
      <c r="I12060" t="inlineStr">
        <is>
          <t>12060</t>
        </is>
      </c>
      <c r="J12060">
        <f>VLOOKUP(B12060,Data!A:B,2,FALSE)</f>
        <v/>
      </c>
      <c r="K12060">
        <f>RIGHT("0000"&amp;I12060,5)</f>
        <v/>
      </c>
      <c r="L12060">
        <f>H12060</f>
        <v/>
      </c>
      <c r="M12060">
        <f>REPLACE(L12060,FIND("@",L12060),LEN(L12060),"")</f>
        <v/>
      </c>
      <c r="N12060">
        <f>_xlfn.CONCAT("@",M12060)</f>
        <v/>
      </c>
      <c r="O12060" t="inlineStr">
        <is>
          <t>0xf0f4b3592eb042881d54b77d95f0fe55a0cee701</t>
        </is>
      </c>
    </row>
    <row r="12061" hidden="1">
      <c r="B12061" t="inlineStr">
        <is>
          <t>81.19.131.125</t>
        </is>
      </c>
      <c r="C12061" t="n">
        <v>6661</v>
      </c>
      <c r="D12061" t="inlineStr">
        <is>
          <t>phancongvuduc</t>
        </is>
      </c>
      <c r="E12061" t="inlineStr">
        <is>
          <t>phancongvuduc</t>
        </is>
      </c>
      <c r="F12061" t="inlineStr">
        <is>
          <t>RU</t>
        </is>
      </c>
      <c r="G12061" t="n">
        <v>11969</v>
      </c>
      <c r="H12061" t="inlineStr">
        <is>
          <t>lymacio11@gmail.com</t>
        </is>
      </c>
      <c r="I12061" t="inlineStr">
        <is>
          <t>12061</t>
        </is>
      </c>
      <c r="J12061">
        <f>VLOOKUP(B12061,Data!A:B,2,FALSE)</f>
        <v/>
      </c>
      <c r="K12061">
        <f>RIGHT("0000"&amp;I12061,5)</f>
        <v/>
      </c>
      <c r="L12061">
        <f>H12061</f>
        <v/>
      </c>
      <c r="M12061">
        <f>REPLACE(L12061,FIND("@",L12061),LEN(L12061),"")</f>
        <v/>
      </c>
      <c r="N12061">
        <f>_xlfn.CONCAT("@",M12061)</f>
        <v/>
      </c>
      <c r="O12061" t="inlineStr">
        <is>
          <t>0x388bf85ab1abf814ef4d091e0179bed08717fc34</t>
        </is>
      </c>
    </row>
    <row r="12062" hidden="1">
      <c r="B12062" t="inlineStr">
        <is>
          <t>81.19.131.56</t>
        </is>
      </c>
      <c r="C12062" t="n">
        <v>6592</v>
      </c>
      <c r="D12062" t="inlineStr">
        <is>
          <t>phancongvuduc</t>
        </is>
      </c>
      <c r="E12062" t="inlineStr">
        <is>
          <t>phancongvuduc</t>
        </is>
      </c>
      <c r="F12062" t="inlineStr">
        <is>
          <t>RU</t>
        </is>
      </c>
      <c r="G12062" t="n">
        <v>11970</v>
      </c>
      <c r="H12062" t="inlineStr">
        <is>
          <t>lymacsau198@gmail.com</t>
        </is>
      </c>
      <c r="I12062" t="inlineStr">
        <is>
          <t>12062</t>
        </is>
      </c>
      <c r="J12062">
        <f>VLOOKUP(B12062,Data!A:B,2,FALSE)</f>
        <v/>
      </c>
      <c r="K12062">
        <f>RIGHT("0000"&amp;I12062,5)</f>
        <v/>
      </c>
      <c r="L12062">
        <f>H12062</f>
        <v/>
      </c>
      <c r="M12062">
        <f>REPLACE(L12062,FIND("@",L12062),LEN(L12062),"")</f>
        <v/>
      </c>
      <c r="N12062">
        <f>_xlfn.CONCAT("@",M12062)</f>
        <v/>
      </c>
      <c r="O12062" t="inlineStr">
        <is>
          <t>0x41104a077de714906da9d0bda2d86c2e95799fda</t>
        </is>
      </c>
    </row>
    <row r="12063" hidden="1">
      <c r="B12063" t="inlineStr">
        <is>
          <t>81.19.131.230</t>
        </is>
      </c>
      <c r="C12063" t="n">
        <v>6766</v>
      </c>
      <c r="D12063" t="inlineStr">
        <is>
          <t>phancongvuduc</t>
        </is>
      </c>
      <c r="E12063" t="inlineStr">
        <is>
          <t>phancongvuduc</t>
        </is>
      </c>
      <c r="F12063" t="inlineStr">
        <is>
          <t>RU</t>
        </is>
      </c>
      <c r="G12063" t="n">
        <v>11971</v>
      </c>
      <c r="H12063" t="inlineStr">
        <is>
          <t>lymacsau1996z@gmail.com</t>
        </is>
      </c>
      <c r="I12063" t="inlineStr">
        <is>
          <t>12063</t>
        </is>
      </c>
      <c r="J12063">
        <f>VLOOKUP(B12063,Data!A:B,2,FALSE)</f>
        <v/>
      </c>
      <c r="K12063">
        <f>RIGHT("0000"&amp;I12063,5)</f>
        <v/>
      </c>
      <c r="L12063">
        <f>H12063</f>
        <v/>
      </c>
      <c r="M12063">
        <f>REPLACE(L12063,FIND("@",L12063),LEN(L12063),"")</f>
        <v/>
      </c>
      <c r="N12063">
        <f>_xlfn.CONCAT("@",M12063)</f>
        <v/>
      </c>
      <c r="O12063" t="inlineStr">
        <is>
          <t>0xa4e0ae52f822f354f603fc74f7de735119badf77</t>
        </is>
      </c>
    </row>
    <row r="12064" hidden="1">
      <c r="B12064" t="inlineStr">
        <is>
          <t>81.19.131.233</t>
        </is>
      </c>
      <c r="C12064" t="n">
        <v>6769</v>
      </c>
      <c r="D12064" t="inlineStr">
        <is>
          <t>phancongvuduc</t>
        </is>
      </c>
      <c r="E12064" t="inlineStr">
        <is>
          <t>phancongvuduc</t>
        </is>
      </c>
      <c r="F12064" t="inlineStr">
        <is>
          <t>RU</t>
        </is>
      </c>
      <c r="G12064" t="n">
        <v>11972</v>
      </c>
      <c r="H12064" t="inlineStr">
        <is>
          <t>lymai388@gmail.com</t>
        </is>
      </c>
      <c r="I12064" t="inlineStr">
        <is>
          <t>12064</t>
        </is>
      </c>
      <c r="J12064">
        <f>VLOOKUP(B12064,Data!A:B,2,FALSE)</f>
        <v/>
      </c>
      <c r="K12064">
        <f>RIGHT("0000"&amp;I12064,5)</f>
        <v/>
      </c>
      <c r="L12064">
        <f>H12064</f>
        <v/>
      </c>
      <c r="M12064">
        <f>REPLACE(L12064,FIND("@",L12064),LEN(L12064),"")</f>
        <v/>
      </c>
      <c r="N12064">
        <f>_xlfn.CONCAT("@",M12064)</f>
        <v/>
      </c>
      <c r="O12064" t="inlineStr">
        <is>
          <t>0xc353507806cfa5f0b377c5c43d446f7af0320a0d</t>
        </is>
      </c>
    </row>
    <row r="12065" hidden="1">
      <c r="B12065" t="inlineStr">
        <is>
          <t>81.19.131.185</t>
        </is>
      </c>
      <c r="C12065" t="n">
        <v>6721</v>
      </c>
      <c r="D12065" t="inlineStr">
        <is>
          <t>phancongvuduc</t>
        </is>
      </c>
      <c r="E12065" t="inlineStr">
        <is>
          <t>phancongvuduc</t>
        </is>
      </c>
      <c r="F12065" t="inlineStr">
        <is>
          <t>RU</t>
        </is>
      </c>
      <c r="G12065" t="n">
        <v>11973</v>
      </c>
      <c r="H12065" t="inlineStr">
        <is>
          <t>lymaianh09.09@gmail.com</t>
        </is>
      </c>
      <c r="I12065" t="inlineStr">
        <is>
          <t>12065</t>
        </is>
      </c>
      <c r="J12065">
        <f>VLOOKUP(B12065,Data!A:B,2,FALSE)</f>
        <v/>
      </c>
      <c r="K12065">
        <f>RIGHT("0000"&amp;I12065,5)</f>
        <v/>
      </c>
      <c r="L12065">
        <f>H12065</f>
        <v/>
      </c>
      <c r="M12065">
        <f>REPLACE(L12065,FIND("@",L12065),LEN(L12065),"")</f>
        <v/>
      </c>
      <c r="N12065">
        <f>_xlfn.CONCAT("@",M12065)</f>
        <v/>
      </c>
      <c r="O12065" t="inlineStr">
        <is>
          <t>0xab12d63983c5e4d808c4944ee05fc7027d90cc60</t>
        </is>
      </c>
    </row>
    <row r="12066" hidden="1">
      <c r="B12066" t="inlineStr">
        <is>
          <t>81.19.131.110</t>
        </is>
      </c>
      <c r="C12066" t="n">
        <v>6646</v>
      </c>
      <c r="D12066" t="inlineStr">
        <is>
          <t>phancongvuduc</t>
        </is>
      </c>
      <c r="E12066" t="inlineStr">
        <is>
          <t>phancongvuduc</t>
        </is>
      </c>
      <c r="F12066" t="inlineStr">
        <is>
          <t>RU</t>
        </is>
      </c>
      <c r="G12066" t="n">
        <v>11974</v>
      </c>
      <c r="H12066" t="inlineStr">
        <is>
          <t>lymaimai2354hg@gmail.com</t>
        </is>
      </c>
      <c r="I12066" t="inlineStr">
        <is>
          <t>12066</t>
        </is>
      </c>
      <c r="J12066">
        <f>VLOOKUP(B12066,Data!A:B,2,FALSE)</f>
        <v/>
      </c>
      <c r="K12066">
        <f>RIGHT("0000"&amp;I12066,5)</f>
        <v/>
      </c>
      <c r="L12066">
        <f>H12066</f>
        <v/>
      </c>
      <c r="M12066">
        <f>REPLACE(L12066,FIND("@",L12066),LEN(L12066),"")</f>
        <v/>
      </c>
      <c r="N12066">
        <f>_xlfn.CONCAT("@",M12066)</f>
        <v/>
      </c>
      <c r="O12066" t="inlineStr">
        <is>
          <t>0x73d71160bc01c87ce166848b4c138f35abd6003e</t>
        </is>
      </c>
    </row>
    <row r="12067" hidden="1">
      <c r="B12067" t="inlineStr">
        <is>
          <t>81.19.131.5</t>
        </is>
      </c>
      <c r="C12067" t="n">
        <v>6541</v>
      </c>
      <c r="D12067" t="inlineStr">
        <is>
          <t>phancongvuduc</t>
        </is>
      </c>
      <c r="E12067" t="inlineStr">
        <is>
          <t>phancongvuduc</t>
        </is>
      </c>
      <c r="F12067" t="inlineStr">
        <is>
          <t>RU</t>
        </is>
      </c>
      <c r="G12067" t="n">
        <v>11975</v>
      </c>
      <c r="H12067" t="inlineStr">
        <is>
          <t>lymaiphung@gmail.com</t>
        </is>
      </c>
      <c r="I12067" t="inlineStr">
        <is>
          <t>12067</t>
        </is>
      </c>
      <c r="J12067">
        <f>VLOOKUP(B12067,Data!A:B,2,FALSE)</f>
        <v/>
      </c>
      <c r="K12067">
        <f>RIGHT("0000"&amp;I12067,5)</f>
        <v/>
      </c>
      <c r="L12067">
        <f>H12067</f>
        <v/>
      </c>
      <c r="M12067">
        <f>REPLACE(L12067,FIND("@",L12067),LEN(L12067),"")</f>
        <v/>
      </c>
      <c r="N12067">
        <f>_xlfn.CONCAT("@",M12067)</f>
        <v/>
      </c>
      <c r="O12067" t="inlineStr">
        <is>
          <t>0xe19a7707c1BC9534047dbe2f5993EAcF9440Bb1b</t>
        </is>
      </c>
    </row>
    <row r="12068" hidden="1">
      <c r="B12068" t="inlineStr">
        <is>
          <t>81.19.131.247</t>
        </is>
      </c>
      <c r="C12068" t="n">
        <v>6783</v>
      </c>
      <c r="D12068" t="inlineStr">
        <is>
          <t>phancongvuduc</t>
        </is>
      </c>
      <c r="E12068" t="inlineStr">
        <is>
          <t>phancongvuduc</t>
        </is>
      </c>
      <c r="F12068" t="inlineStr">
        <is>
          <t>RU</t>
        </is>
      </c>
      <c r="G12068" t="n">
        <v>11976</v>
      </c>
      <c r="H12068" t="inlineStr">
        <is>
          <t>lymaisl91@gmail.com</t>
        </is>
      </c>
      <c r="I12068" t="inlineStr">
        <is>
          <t>12068</t>
        </is>
      </c>
      <c r="J12068">
        <f>VLOOKUP(B12068,Data!A:B,2,FALSE)</f>
        <v/>
      </c>
      <c r="K12068">
        <f>RIGHT("0000"&amp;I12068,5)</f>
        <v/>
      </c>
      <c r="L12068">
        <f>H12068</f>
        <v/>
      </c>
      <c r="M12068">
        <f>REPLACE(L12068,FIND("@",L12068),LEN(L12068),"")</f>
        <v/>
      </c>
      <c r="N12068">
        <f>_xlfn.CONCAT("@",M12068)</f>
        <v/>
      </c>
      <c r="O12068" t="inlineStr">
        <is>
          <t>0x390be54a43e939c268838af6e33a5c4bd3befcb5</t>
        </is>
      </c>
    </row>
    <row r="12069" hidden="1">
      <c r="B12069" t="inlineStr">
        <is>
          <t>81.19.131.58</t>
        </is>
      </c>
      <c r="C12069" t="n">
        <v>6594</v>
      </c>
      <c r="D12069" t="inlineStr">
        <is>
          <t>phancongvuduc</t>
        </is>
      </c>
      <c r="E12069" t="inlineStr">
        <is>
          <t>phancongvuduc</t>
        </is>
      </c>
      <c r="F12069" t="inlineStr">
        <is>
          <t>RU</t>
        </is>
      </c>
      <c r="G12069" t="n">
        <v>11977</v>
      </c>
      <c r="H12069" t="inlineStr">
        <is>
          <t>lymayvi1991@gmail.com</t>
        </is>
      </c>
      <c r="I12069" t="inlineStr">
        <is>
          <t>12069</t>
        </is>
      </c>
      <c r="J12069">
        <f>VLOOKUP(B12069,Data!A:B,2,FALSE)</f>
        <v/>
      </c>
      <c r="K12069">
        <f>RIGHT("0000"&amp;I12069,5)</f>
        <v/>
      </c>
      <c r="L12069">
        <f>H12069</f>
        <v/>
      </c>
      <c r="M12069">
        <f>REPLACE(L12069,FIND("@",L12069),LEN(L12069),"")</f>
        <v/>
      </c>
      <c r="N12069">
        <f>_xlfn.CONCAT("@",M12069)</f>
        <v/>
      </c>
      <c r="O12069" t="inlineStr">
        <is>
          <t>0x15ad2a7982c9b348135ad5b24523a92860457bf1</t>
        </is>
      </c>
    </row>
    <row r="12070" hidden="1">
      <c r="B12070" t="inlineStr">
        <is>
          <t>81.19.131.14</t>
        </is>
      </c>
      <c r="C12070" t="n">
        <v>6550</v>
      </c>
      <c r="D12070" t="inlineStr">
        <is>
          <t>phancongvuduc</t>
        </is>
      </c>
      <c r="E12070" t="inlineStr">
        <is>
          <t>phancongvuduc</t>
        </is>
      </c>
      <c r="F12070" t="inlineStr">
        <is>
          <t>RU</t>
        </is>
      </c>
      <c r="G12070" t="n">
        <v>11978</v>
      </c>
      <c r="H12070" t="inlineStr">
        <is>
          <t>lymeen02@gmail.com</t>
        </is>
      </c>
      <c r="I12070" t="inlineStr">
        <is>
          <t>12070</t>
        </is>
      </c>
      <c r="J12070">
        <f>VLOOKUP(B12070,Data!A:B,2,FALSE)</f>
        <v/>
      </c>
      <c r="K12070">
        <f>RIGHT("0000"&amp;I12070,5)</f>
        <v/>
      </c>
      <c r="L12070">
        <f>H12070</f>
        <v/>
      </c>
      <c r="M12070">
        <f>REPLACE(L12070,FIND("@",L12070),LEN(L12070),"")</f>
        <v/>
      </c>
      <c r="N12070">
        <f>_xlfn.CONCAT("@",M12070)</f>
        <v/>
      </c>
      <c r="O12070" t="inlineStr">
        <is>
          <t>0xc46dce37188ac3ffdad7cdcf4716e70049eb986b</t>
        </is>
      </c>
    </row>
    <row r="12071" hidden="1">
      <c r="B12071" t="inlineStr">
        <is>
          <t>81.19.131.45</t>
        </is>
      </c>
      <c r="C12071" t="n">
        <v>6581</v>
      </c>
      <c r="D12071" t="inlineStr">
        <is>
          <t>phancongvuduc</t>
        </is>
      </c>
      <c r="E12071" t="inlineStr">
        <is>
          <t>phancongvuduc</t>
        </is>
      </c>
      <c r="F12071" t="inlineStr">
        <is>
          <t>RU</t>
        </is>
      </c>
      <c r="G12071" t="n">
        <v>11979</v>
      </c>
      <c r="H12071" t="inlineStr">
        <is>
          <t>lymhan@gmail.com</t>
        </is>
      </c>
      <c r="I12071" t="inlineStr">
        <is>
          <t>12071</t>
        </is>
      </c>
      <c r="J12071">
        <f>VLOOKUP(B12071,Data!A:B,2,FALSE)</f>
        <v/>
      </c>
      <c r="K12071">
        <f>RIGHT("0000"&amp;I12071,5)</f>
        <v/>
      </c>
      <c r="L12071">
        <f>H12071</f>
        <v/>
      </c>
      <c r="M12071">
        <f>REPLACE(L12071,FIND("@",L12071),LEN(L12071),"")</f>
        <v/>
      </c>
      <c r="N12071">
        <f>_xlfn.CONCAT("@",M12071)</f>
        <v/>
      </c>
      <c r="O12071" t="inlineStr">
        <is>
          <t>0xf62c4d34b77071af4550a4951d84963b620b8e58</t>
        </is>
      </c>
    </row>
    <row r="12072" hidden="1">
      <c r="B12072" t="inlineStr">
        <is>
          <t>81.19.131.54</t>
        </is>
      </c>
      <c r="C12072" t="n">
        <v>6590</v>
      </c>
      <c r="D12072" t="inlineStr">
        <is>
          <t>phancongvuduc</t>
        </is>
      </c>
      <c r="E12072" t="inlineStr">
        <is>
          <t>phancongvuduc</t>
        </is>
      </c>
      <c r="F12072" t="inlineStr">
        <is>
          <t>RU</t>
        </is>
      </c>
      <c r="G12072" t="n">
        <v>11980</v>
      </c>
      <c r="H12072" t="inlineStr">
        <is>
          <t>lymi1953@gmail.com</t>
        </is>
      </c>
      <c r="I12072" t="inlineStr">
        <is>
          <t>12072</t>
        </is>
      </c>
      <c r="J12072">
        <f>VLOOKUP(B12072,Data!A:B,2,FALSE)</f>
        <v/>
      </c>
      <c r="K12072">
        <f>RIGHT("0000"&amp;I12072,5)</f>
        <v/>
      </c>
      <c r="L12072">
        <f>H12072</f>
        <v/>
      </c>
      <c r="M12072">
        <f>REPLACE(L12072,FIND("@",L12072),LEN(L12072),"")</f>
        <v/>
      </c>
      <c r="N12072">
        <f>_xlfn.CONCAT("@",M12072)</f>
        <v/>
      </c>
      <c r="O12072" t="inlineStr">
        <is>
          <t>0x5F30C62239b1Ba09477fa7673Ac930D0D7F8e672</t>
        </is>
      </c>
    </row>
    <row r="12073" hidden="1">
      <c r="B12073" t="inlineStr">
        <is>
          <t>81.19.131.66</t>
        </is>
      </c>
      <c r="C12073" t="n">
        <v>6602</v>
      </c>
      <c r="D12073" t="inlineStr">
        <is>
          <t>phancongvuduc</t>
        </is>
      </c>
      <c r="E12073" t="inlineStr">
        <is>
          <t>phancongvuduc</t>
        </is>
      </c>
      <c r="F12073" t="inlineStr">
        <is>
          <t>RU</t>
        </is>
      </c>
      <c r="G12073" t="n">
        <v>11981</v>
      </c>
      <c r="H12073" t="inlineStr">
        <is>
          <t>lymina2612@gmail.com</t>
        </is>
      </c>
      <c r="I12073" t="inlineStr">
        <is>
          <t>12073</t>
        </is>
      </c>
      <c r="J12073">
        <f>VLOOKUP(B12073,Data!A:B,2,FALSE)</f>
        <v/>
      </c>
      <c r="K12073">
        <f>RIGHT("0000"&amp;I12073,5)</f>
        <v/>
      </c>
      <c r="L12073">
        <f>H12073</f>
        <v/>
      </c>
      <c r="M12073">
        <f>REPLACE(L12073,FIND("@",L12073),LEN(L12073),"")</f>
        <v/>
      </c>
      <c r="N12073">
        <f>_xlfn.CONCAT("@",M12073)</f>
        <v/>
      </c>
      <c r="O12073" t="inlineStr">
        <is>
          <t>0x8131bbd08a32d6e61c2d5fbe2723236873c5d261</t>
        </is>
      </c>
    </row>
    <row r="12074" hidden="1">
      <c r="B12074" t="inlineStr">
        <is>
          <t>81.19.131.0</t>
        </is>
      </c>
      <c r="C12074" t="n">
        <v>6536</v>
      </c>
      <c r="D12074" t="inlineStr">
        <is>
          <t>phancongvuduc</t>
        </is>
      </c>
      <c r="E12074" t="inlineStr">
        <is>
          <t>phancongvuduc</t>
        </is>
      </c>
      <c r="F12074" t="inlineStr">
        <is>
          <t>RU</t>
        </is>
      </c>
      <c r="G12074" t="n">
        <v>11982</v>
      </c>
      <c r="H12074" t="inlineStr">
        <is>
          <t>lyminh01@gmail.com</t>
        </is>
      </c>
      <c r="I12074" t="inlineStr">
        <is>
          <t>12074</t>
        </is>
      </c>
      <c r="J12074">
        <f>VLOOKUP(B12074,Data!A:B,2,FALSE)</f>
        <v/>
      </c>
      <c r="K12074">
        <f>RIGHT("0000"&amp;I12074,5)</f>
        <v/>
      </c>
      <c r="L12074">
        <f>H12074</f>
        <v/>
      </c>
      <c r="M12074">
        <f>REPLACE(L12074,FIND("@",L12074),LEN(L12074),"")</f>
        <v/>
      </c>
      <c r="N12074">
        <f>_xlfn.CONCAT("@",M12074)</f>
        <v/>
      </c>
      <c r="O12074" t="inlineStr">
        <is>
          <t>0xb38a9231f7abc282c8764b2a424781e0fa378ec1</t>
        </is>
      </c>
    </row>
    <row r="12075" hidden="1">
      <c r="B12075" t="inlineStr">
        <is>
          <t>81.19.131.29</t>
        </is>
      </c>
      <c r="C12075" t="n">
        <v>6565</v>
      </c>
      <c r="D12075" t="inlineStr">
        <is>
          <t>phancongvuduc</t>
        </is>
      </c>
      <c r="E12075" t="inlineStr">
        <is>
          <t>phancongvuduc</t>
        </is>
      </c>
      <c r="F12075" t="inlineStr">
        <is>
          <t>RU</t>
        </is>
      </c>
      <c r="G12075" t="n">
        <v>11983</v>
      </c>
      <c r="H12075" t="inlineStr">
        <is>
          <t>lyminh0210@gmail.com</t>
        </is>
      </c>
      <c r="I12075" t="inlineStr">
        <is>
          <t>12075</t>
        </is>
      </c>
      <c r="J12075">
        <f>VLOOKUP(B12075,Data!A:B,2,FALSE)</f>
        <v/>
      </c>
      <c r="K12075">
        <f>RIGHT("0000"&amp;I12075,5)</f>
        <v/>
      </c>
      <c r="L12075">
        <f>H12075</f>
        <v/>
      </c>
      <c r="M12075">
        <f>REPLACE(L12075,FIND("@",L12075),LEN(L12075),"")</f>
        <v/>
      </c>
      <c r="N12075">
        <f>_xlfn.CONCAT("@",M12075)</f>
        <v/>
      </c>
      <c r="O12075" t="inlineStr">
        <is>
          <t>0x12a8fff004010bc9d39af9f46b5c60accf4ca43d</t>
        </is>
      </c>
    </row>
    <row r="12076" hidden="1">
      <c r="B12076" t="inlineStr">
        <is>
          <t>81.19.131.1</t>
        </is>
      </c>
      <c r="C12076" t="n">
        <v>6537</v>
      </c>
      <c r="D12076" t="inlineStr">
        <is>
          <t>phancongvuduc</t>
        </is>
      </c>
      <c r="E12076" t="inlineStr">
        <is>
          <t>phancongvuduc</t>
        </is>
      </c>
      <c r="F12076" t="inlineStr">
        <is>
          <t>RU</t>
        </is>
      </c>
      <c r="G12076" t="n">
        <v>11984</v>
      </c>
      <c r="H12076" t="inlineStr">
        <is>
          <t>lyminh6688@gmail.com</t>
        </is>
      </c>
      <c r="I12076" t="inlineStr">
        <is>
          <t>12076</t>
        </is>
      </c>
      <c r="J12076">
        <f>VLOOKUP(B12076,Data!A:B,2,FALSE)</f>
        <v/>
      </c>
      <c r="K12076">
        <f>RIGHT("0000"&amp;I12076,5)</f>
        <v/>
      </c>
      <c r="L12076">
        <f>H12076</f>
        <v/>
      </c>
      <c r="M12076">
        <f>REPLACE(L12076,FIND("@",L12076),LEN(L12076),"")</f>
        <v/>
      </c>
      <c r="N12076">
        <f>_xlfn.CONCAT("@",M12076)</f>
        <v/>
      </c>
      <c r="O12076" t="inlineStr">
        <is>
          <t>0x0b8aa4bbe6d2aa46d8c1c8aee1b21c65caf776a2</t>
        </is>
      </c>
    </row>
    <row r="12077" hidden="1">
      <c r="B12077" t="inlineStr">
        <is>
          <t>81.19.131.195</t>
        </is>
      </c>
      <c r="C12077" t="n">
        <v>6731</v>
      </c>
      <c r="D12077" t="inlineStr">
        <is>
          <t>phancongvuduc</t>
        </is>
      </c>
      <c r="E12077" t="inlineStr">
        <is>
          <t>phancongvuduc</t>
        </is>
      </c>
      <c r="F12077" t="inlineStr">
        <is>
          <t>RU</t>
        </is>
      </c>
      <c r="G12077" t="n">
        <v>11985</v>
      </c>
      <c r="H12077" t="inlineStr">
        <is>
          <t>lyminhdat.070916@gmail.com</t>
        </is>
      </c>
      <c r="I12077" t="inlineStr">
        <is>
          <t>12077</t>
        </is>
      </c>
      <c r="J12077">
        <f>VLOOKUP(B12077,Data!A:B,2,FALSE)</f>
        <v/>
      </c>
      <c r="K12077">
        <f>RIGHT("0000"&amp;I12077,5)</f>
        <v/>
      </c>
      <c r="L12077">
        <f>H12077</f>
        <v/>
      </c>
      <c r="M12077">
        <f>REPLACE(L12077,FIND("@",L12077),LEN(L12077),"")</f>
        <v/>
      </c>
      <c r="N12077">
        <f>_xlfn.CONCAT("@",M12077)</f>
        <v/>
      </c>
      <c r="O12077" t="inlineStr">
        <is>
          <t>0x996d30df6bebc72942c05c973858a224b2b8fd13</t>
        </is>
      </c>
    </row>
    <row r="12078" hidden="1">
      <c r="B12078" t="inlineStr">
        <is>
          <t>81.19.131.83</t>
        </is>
      </c>
      <c r="C12078" t="n">
        <v>6619</v>
      </c>
      <c r="D12078" t="inlineStr">
        <is>
          <t>phancongvuduc</t>
        </is>
      </c>
      <c r="E12078" t="inlineStr">
        <is>
          <t>phancongvuduc</t>
        </is>
      </c>
      <c r="F12078" t="inlineStr">
        <is>
          <t>RU</t>
        </is>
      </c>
      <c r="G12078" t="n">
        <v>11986</v>
      </c>
      <c r="H12078" t="inlineStr">
        <is>
          <t>lyminhee@gmail.com</t>
        </is>
      </c>
      <c r="I12078" t="inlineStr">
        <is>
          <t>12078</t>
        </is>
      </c>
      <c r="J12078">
        <f>VLOOKUP(B12078,Data!A:B,2,FALSE)</f>
        <v/>
      </c>
      <c r="K12078">
        <f>RIGHT("0000"&amp;I12078,5)</f>
        <v/>
      </c>
      <c r="L12078">
        <f>H12078</f>
        <v/>
      </c>
      <c r="M12078">
        <f>REPLACE(L12078,FIND("@",L12078),LEN(L12078),"")</f>
        <v/>
      </c>
      <c r="N12078">
        <f>_xlfn.CONCAT("@",M12078)</f>
        <v/>
      </c>
      <c r="O12078" t="inlineStr">
        <is>
          <t>0x6B284c2Ddfbc75Fa1701a45268a399907F745322</t>
        </is>
      </c>
    </row>
    <row r="12079" hidden="1">
      <c r="B12079" t="inlineStr">
        <is>
          <t>81.19.131.170</t>
        </is>
      </c>
      <c r="C12079" t="n">
        <v>6706</v>
      </c>
      <c r="D12079" t="inlineStr">
        <is>
          <t>phancongvuduc</t>
        </is>
      </c>
      <c r="E12079" t="inlineStr">
        <is>
          <t>phancongvuduc</t>
        </is>
      </c>
      <c r="F12079" t="inlineStr">
        <is>
          <t>RU</t>
        </is>
      </c>
      <c r="G12079" t="n">
        <v>11987</v>
      </c>
      <c r="H12079" t="inlineStr">
        <is>
          <t>lyminhhai0123@gmail.com</t>
        </is>
      </c>
      <c r="I12079" t="inlineStr">
        <is>
          <t>12079</t>
        </is>
      </c>
      <c r="J12079">
        <f>VLOOKUP(B12079,Data!A:B,2,FALSE)</f>
        <v/>
      </c>
      <c r="K12079">
        <f>RIGHT("0000"&amp;I12079,5)</f>
        <v/>
      </c>
      <c r="L12079">
        <f>H12079</f>
        <v/>
      </c>
      <c r="M12079">
        <f>REPLACE(L12079,FIND("@",L12079),LEN(L12079),"")</f>
        <v/>
      </c>
      <c r="N12079">
        <f>_xlfn.CONCAT("@",M12079)</f>
        <v/>
      </c>
      <c r="O12079" t="inlineStr">
        <is>
          <t>0x2f9932e3a0896de41deaf90946f057f694048999</t>
        </is>
      </c>
    </row>
    <row r="12080" hidden="1">
      <c r="B12080" t="inlineStr">
        <is>
          <t>81.19.131.229</t>
        </is>
      </c>
      <c r="C12080" t="n">
        <v>6765</v>
      </c>
      <c r="D12080" t="inlineStr">
        <is>
          <t>phancongvuduc</t>
        </is>
      </c>
      <c r="E12080" t="inlineStr">
        <is>
          <t>phancongvuduc</t>
        </is>
      </c>
      <c r="F12080" t="inlineStr">
        <is>
          <t>RU</t>
        </is>
      </c>
      <c r="G12080" t="n">
        <v>11988</v>
      </c>
      <c r="H12080" t="inlineStr">
        <is>
          <t>lyminhhai32@gmail.com</t>
        </is>
      </c>
      <c r="I12080" t="inlineStr">
        <is>
          <t>12080</t>
        </is>
      </c>
      <c r="J12080">
        <f>VLOOKUP(B12080,Data!A:B,2,FALSE)</f>
        <v/>
      </c>
      <c r="K12080">
        <f>RIGHT("0000"&amp;I12080,5)</f>
        <v/>
      </c>
      <c r="L12080">
        <f>H12080</f>
        <v/>
      </c>
      <c r="M12080">
        <f>REPLACE(L12080,FIND("@",L12080),LEN(L12080),"")</f>
        <v/>
      </c>
      <c r="N12080">
        <f>_xlfn.CONCAT("@",M12080)</f>
        <v/>
      </c>
      <c r="O12080" t="inlineStr">
        <is>
          <t>0xf1a6197ad4aef3044a623801b4c1307c61d7ea15</t>
        </is>
      </c>
    </row>
    <row r="12081" hidden="1">
      <c r="B12081" t="inlineStr">
        <is>
          <t>81.19.131.228</t>
        </is>
      </c>
      <c r="C12081" t="n">
        <v>6764</v>
      </c>
      <c r="D12081" t="inlineStr">
        <is>
          <t>phancongvuduc</t>
        </is>
      </c>
      <c r="E12081" t="inlineStr">
        <is>
          <t>phancongvuduc</t>
        </is>
      </c>
      <c r="F12081" t="inlineStr">
        <is>
          <t>RU</t>
        </is>
      </c>
      <c r="G12081" t="n">
        <v>11989</v>
      </c>
      <c r="H12081" t="inlineStr">
        <is>
          <t>lyminhhien.260405@gmail.com</t>
        </is>
      </c>
      <c r="I12081" t="inlineStr">
        <is>
          <t>12081</t>
        </is>
      </c>
      <c r="J12081">
        <f>VLOOKUP(B12081,Data!A:B,2,FALSE)</f>
        <v/>
      </c>
      <c r="K12081">
        <f>RIGHT("0000"&amp;I12081,5)</f>
        <v/>
      </c>
      <c r="L12081">
        <f>H12081</f>
        <v/>
      </c>
      <c r="M12081">
        <f>REPLACE(L12081,FIND("@",L12081),LEN(L12081),"")</f>
        <v/>
      </c>
      <c r="N12081">
        <f>_xlfn.CONCAT("@",M12081)</f>
        <v/>
      </c>
      <c r="O12081" t="inlineStr">
        <is>
          <t>0xccab75fe7c7eb240f84b62aa59252d0fb877e0e6</t>
        </is>
      </c>
    </row>
    <row r="12082" hidden="1">
      <c r="B12082" t="inlineStr">
        <is>
          <t>81.19.131.184</t>
        </is>
      </c>
      <c r="C12082" t="n">
        <v>6720</v>
      </c>
      <c r="D12082" t="inlineStr">
        <is>
          <t>phancongvuduc</t>
        </is>
      </c>
      <c r="E12082" t="inlineStr">
        <is>
          <t>phancongvuduc</t>
        </is>
      </c>
      <c r="F12082" t="inlineStr">
        <is>
          <t>RU</t>
        </is>
      </c>
      <c r="G12082" t="n">
        <v>11990</v>
      </c>
      <c r="H12082" t="inlineStr">
        <is>
          <t>lyminhhieu3003@gmail.com</t>
        </is>
      </c>
      <c r="I12082" t="inlineStr">
        <is>
          <t>12082</t>
        </is>
      </c>
      <c r="J12082">
        <f>VLOOKUP(B12082,Data!A:B,2,FALSE)</f>
        <v/>
      </c>
      <c r="K12082">
        <f>RIGHT("0000"&amp;I12082,5)</f>
        <v/>
      </c>
      <c r="L12082">
        <f>H12082</f>
        <v/>
      </c>
      <c r="M12082">
        <f>REPLACE(L12082,FIND("@",L12082),LEN(L12082),"")</f>
        <v/>
      </c>
      <c r="N12082">
        <f>_xlfn.CONCAT("@",M12082)</f>
        <v/>
      </c>
      <c r="O12082" t="inlineStr">
        <is>
          <t>0x98688af561e8e44089f42d807059749f0c3caaad</t>
        </is>
      </c>
    </row>
    <row r="12083" hidden="1">
      <c r="B12083" t="inlineStr">
        <is>
          <t>81.19.131.194</t>
        </is>
      </c>
      <c r="C12083" t="n">
        <v>6730</v>
      </c>
      <c r="D12083" t="inlineStr">
        <is>
          <t>phancongvuduc</t>
        </is>
      </c>
      <c r="E12083" t="inlineStr">
        <is>
          <t>phancongvuduc</t>
        </is>
      </c>
      <c r="F12083" t="inlineStr">
        <is>
          <t>RU</t>
        </is>
      </c>
      <c r="G12083" t="n">
        <v>11991</v>
      </c>
      <c r="H12083" t="inlineStr">
        <is>
          <t>lyminhhieu777773@gmail.com</t>
        </is>
      </c>
      <c r="I12083" t="inlineStr">
        <is>
          <t>12083</t>
        </is>
      </c>
      <c r="J12083">
        <f>VLOOKUP(B12083,Data!A:B,2,FALSE)</f>
        <v/>
      </c>
      <c r="K12083">
        <f>RIGHT("0000"&amp;I12083,5)</f>
        <v/>
      </c>
      <c r="L12083">
        <f>H12083</f>
        <v/>
      </c>
      <c r="M12083">
        <f>REPLACE(L12083,FIND("@",L12083),LEN(L12083),"")</f>
        <v/>
      </c>
      <c r="N12083">
        <f>_xlfn.CONCAT("@",M12083)</f>
        <v/>
      </c>
      <c r="O12083" t="inlineStr">
        <is>
          <t>0xf436a91d34bfa87ef5ab5174210d6089d570d516</t>
        </is>
      </c>
    </row>
    <row r="12084" hidden="1">
      <c r="B12084" t="inlineStr">
        <is>
          <t>81.19.131.248</t>
        </is>
      </c>
      <c r="C12084" t="n">
        <v>6784</v>
      </c>
      <c r="D12084" t="inlineStr">
        <is>
          <t>phancongvuduc</t>
        </is>
      </c>
      <c r="E12084" t="inlineStr">
        <is>
          <t>phancongvuduc</t>
        </is>
      </c>
      <c r="F12084" t="inlineStr">
        <is>
          <t>RU</t>
        </is>
      </c>
      <c r="G12084" t="n">
        <v>11992</v>
      </c>
      <c r="H12084" t="inlineStr">
        <is>
          <t>lyminhhoangcba@gmail.com</t>
        </is>
      </c>
      <c r="I12084" t="inlineStr">
        <is>
          <t>12084</t>
        </is>
      </c>
      <c r="J12084">
        <f>VLOOKUP(B12084,Data!A:B,2,FALSE)</f>
        <v/>
      </c>
      <c r="K12084">
        <f>RIGHT("0000"&amp;I12084,5)</f>
        <v/>
      </c>
      <c r="L12084">
        <f>H12084</f>
        <v/>
      </c>
      <c r="M12084">
        <f>REPLACE(L12084,FIND("@",L12084),LEN(L12084),"")</f>
        <v/>
      </c>
      <c r="N12084">
        <f>_xlfn.CONCAT("@",M12084)</f>
        <v/>
      </c>
      <c r="O12084" t="inlineStr">
        <is>
          <t>0xab81925dbd89cf64a74d519333b1e8aee46d405f</t>
        </is>
      </c>
    </row>
    <row r="12085" hidden="1">
      <c r="B12085" t="inlineStr">
        <is>
          <t>81.19.131.91</t>
        </is>
      </c>
      <c r="C12085" t="n">
        <v>6627</v>
      </c>
      <c r="D12085" t="inlineStr">
        <is>
          <t>phancongvuduc</t>
        </is>
      </c>
      <c r="E12085" t="inlineStr">
        <is>
          <t>phancongvuduc</t>
        </is>
      </c>
      <c r="F12085" t="inlineStr">
        <is>
          <t>RU</t>
        </is>
      </c>
      <c r="G12085" t="n">
        <v>11993</v>
      </c>
      <c r="H12085" t="inlineStr">
        <is>
          <t>lyminhhung377@gmail.com</t>
        </is>
      </c>
      <c r="I12085" t="inlineStr">
        <is>
          <t>12085</t>
        </is>
      </c>
      <c r="J12085">
        <f>VLOOKUP(B12085,Data!A:B,2,FALSE)</f>
        <v/>
      </c>
      <c r="K12085">
        <f>RIGHT("0000"&amp;I12085,5)</f>
        <v/>
      </c>
      <c r="L12085">
        <f>H12085</f>
        <v/>
      </c>
      <c r="M12085">
        <f>REPLACE(L12085,FIND("@",L12085),LEN(L12085),"")</f>
        <v/>
      </c>
      <c r="N12085">
        <f>_xlfn.CONCAT("@",M12085)</f>
        <v/>
      </c>
      <c r="O12085" t="inlineStr">
        <is>
          <t>0x50e26494661c30b8a0e2fa0ed4b6f26bf9ab69b6</t>
        </is>
      </c>
    </row>
    <row r="12086" hidden="1">
      <c r="B12086" t="inlineStr">
        <is>
          <t>81.19.131.186</t>
        </is>
      </c>
      <c r="C12086" t="n">
        <v>6722</v>
      </c>
      <c r="D12086" t="inlineStr">
        <is>
          <t>phancongvuduc</t>
        </is>
      </c>
      <c r="E12086" t="inlineStr">
        <is>
          <t>phancongvuduc</t>
        </is>
      </c>
      <c r="F12086" t="inlineStr">
        <is>
          <t>RU</t>
        </is>
      </c>
      <c r="G12086" t="n">
        <v>11994</v>
      </c>
      <c r="H12086" t="inlineStr">
        <is>
          <t>lyminhhunt123@gmail.com</t>
        </is>
      </c>
      <c r="I12086" t="inlineStr">
        <is>
          <t>12086</t>
        </is>
      </c>
      <c r="J12086">
        <f>VLOOKUP(B12086,Data!A:B,2,FALSE)</f>
        <v/>
      </c>
      <c r="K12086">
        <f>RIGHT("0000"&amp;I12086,5)</f>
        <v/>
      </c>
      <c r="L12086">
        <f>H12086</f>
        <v/>
      </c>
      <c r="M12086">
        <f>REPLACE(L12086,FIND("@",L12086),LEN(L12086),"")</f>
        <v/>
      </c>
      <c r="N12086">
        <f>_xlfn.CONCAT("@",M12086)</f>
        <v/>
      </c>
      <c r="O12086" t="inlineStr">
        <is>
          <t>0x308136EbB0756C607122cDadD3075922f750D6ce</t>
        </is>
      </c>
    </row>
    <row r="12087" hidden="1">
      <c r="B12087" t="inlineStr">
        <is>
          <t>81.19.131.231</t>
        </is>
      </c>
      <c r="C12087" t="n">
        <v>6767</v>
      </c>
      <c r="D12087" t="inlineStr">
        <is>
          <t>phancongvuduc</t>
        </is>
      </c>
      <c r="E12087" t="inlineStr">
        <is>
          <t>phancongvuduc</t>
        </is>
      </c>
      <c r="F12087" t="inlineStr">
        <is>
          <t>RU</t>
        </is>
      </c>
      <c r="G12087" t="n">
        <v>11995</v>
      </c>
      <c r="H12087" t="inlineStr">
        <is>
          <t>lyminhlc@gmail.com</t>
        </is>
      </c>
      <c r="I12087" t="inlineStr">
        <is>
          <t>12087</t>
        </is>
      </c>
      <c r="J12087">
        <f>VLOOKUP(B12087,Data!A:B,2,FALSE)</f>
        <v/>
      </c>
      <c r="K12087">
        <f>RIGHT("0000"&amp;I12087,5)</f>
        <v/>
      </c>
      <c r="L12087">
        <f>H12087</f>
        <v/>
      </c>
      <c r="M12087">
        <f>REPLACE(L12087,FIND("@",L12087),LEN(L12087),"")</f>
        <v/>
      </c>
      <c r="N12087">
        <f>_xlfn.CONCAT("@",M12087)</f>
        <v/>
      </c>
      <c r="O12087" t="inlineStr">
        <is>
          <t>0xd4ee8238689a9813adfa57e9f097ecc2fda8d9d3</t>
        </is>
      </c>
    </row>
    <row r="12088" hidden="1">
      <c r="B12088" t="inlineStr">
        <is>
          <t>81.19.131.33</t>
        </is>
      </c>
      <c r="C12088" t="n">
        <v>6569</v>
      </c>
      <c r="D12088" t="inlineStr">
        <is>
          <t>phancongvuduc</t>
        </is>
      </c>
      <c r="E12088" t="inlineStr">
        <is>
          <t>phancongvuduc</t>
        </is>
      </c>
      <c r="F12088" t="inlineStr">
        <is>
          <t>RU</t>
        </is>
      </c>
      <c r="G12088" t="n">
        <v>11996</v>
      </c>
      <c r="H12088" t="inlineStr">
        <is>
          <t>lyminhluan64@gmail.com</t>
        </is>
      </c>
      <c r="I12088" t="inlineStr">
        <is>
          <t>12088</t>
        </is>
      </c>
      <c r="J12088">
        <f>VLOOKUP(B12088,Data!A:B,2,FALSE)</f>
        <v/>
      </c>
      <c r="K12088">
        <f>RIGHT("0000"&amp;I12088,5)</f>
        <v/>
      </c>
      <c r="L12088">
        <f>H12088</f>
        <v/>
      </c>
      <c r="M12088">
        <f>REPLACE(L12088,FIND("@",L12088),LEN(L12088),"")</f>
        <v/>
      </c>
      <c r="N12088">
        <f>_xlfn.CONCAT("@",M12088)</f>
        <v/>
      </c>
      <c r="O12088" t="inlineStr">
        <is>
          <t>0x0c3e2b0ae14354354760ce320908e545efbe6d99</t>
        </is>
      </c>
    </row>
    <row r="12089" hidden="1">
      <c r="B12089" t="inlineStr">
        <is>
          <t>81.19.131.224</t>
        </is>
      </c>
      <c r="C12089" t="n">
        <v>6760</v>
      </c>
      <c r="D12089" t="inlineStr">
        <is>
          <t>phancongvuduc</t>
        </is>
      </c>
      <c r="E12089" t="inlineStr">
        <is>
          <t>phancongvuduc</t>
        </is>
      </c>
      <c r="F12089" t="inlineStr">
        <is>
          <t>RU</t>
        </is>
      </c>
      <c r="G12089" t="n">
        <v>11997</v>
      </c>
      <c r="H12089" t="inlineStr">
        <is>
          <t>lyminhphu96@gmail.com</t>
        </is>
      </c>
      <c r="I12089" t="inlineStr">
        <is>
          <t>12089</t>
        </is>
      </c>
      <c r="J12089">
        <f>VLOOKUP(B12089,Data!A:B,2,FALSE)</f>
        <v/>
      </c>
      <c r="K12089">
        <f>RIGHT("0000"&amp;I12089,5)</f>
        <v/>
      </c>
      <c r="L12089">
        <f>H12089</f>
        <v/>
      </c>
      <c r="M12089">
        <f>REPLACE(L12089,FIND("@",L12089),LEN(L12089),"")</f>
        <v/>
      </c>
      <c r="N12089">
        <f>_xlfn.CONCAT("@",M12089)</f>
        <v/>
      </c>
      <c r="O12089" t="inlineStr">
        <is>
          <t>0xa3c3ca770619085830691a260d121efa9d848a71</t>
        </is>
      </c>
    </row>
    <row r="12090" hidden="1">
      <c r="B12090" t="inlineStr">
        <is>
          <t>81.19.131.183</t>
        </is>
      </c>
      <c r="C12090" t="n">
        <v>6719</v>
      </c>
      <c r="D12090" t="inlineStr">
        <is>
          <t>phancongvuduc</t>
        </is>
      </c>
      <c r="E12090" t="inlineStr">
        <is>
          <t>phancongvuduc</t>
        </is>
      </c>
      <c r="F12090" t="inlineStr">
        <is>
          <t>RU</t>
        </is>
      </c>
      <c r="G12090" t="n">
        <v>11998</v>
      </c>
      <c r="H12090" t="inlineStr">
        <is>
          <t>lyminhphuongst@gmail.com</t>
        </is>
      </c>
      <c r="I12090" t="inlineStr">
        <is>
          <t>12090</t>
        </is>
      </c>
      <c r="J12090">
        <f>VLOOKUP(B12090,Data!A:B,2,FALSE)</f>
        <v/>
      </c>
      <c r="K12090">
        <f>RIGHT("0000"&amp;I12090,5)</f>
        <v/>
      </c>
      <c r="L12090">
        <f>H12090</f>
        <v/>
      </c>
      <c r="M12090">
        <f>REPLACE(L12090,FIND("@",L12090),LEN(L12090),"")</f>
        <v/>
      </c>
      <c r="N12090">
        <f>_xlfn.CONCAT("@",M12090)</f>
        <v/>
      </c>
      <c r="O12090" t="inlineStr">
        <is>
          <t>0x5e4eae2ae28688002a1dd15344d98efe7fb23b17</t>
        </is>
      </c>
    </row>
    <row r="12091" hidden="1">
      <c r="B12091" t="inlineStr">
        <is>
          <t>81.19.131.70</t>
        </is>
      </c>
      <c r="C12091" t="n">
        <v>6606</v>
      </c>
      <c r="D12091" t="inlineStr">
        <is>
          <t>phancongvuduc</t>
        </is>
      </c>
      <c r="E12091" t="inlineStr">
        <is>
          <t>phancongvuduc</t>
        </is>
      </c>
      <c r="F12091" t="inlineStr">
        <is>
          <t>RU</t>
        </is>
      </c>
      <c r="G12091" t="n">
        <v>11999</v>
      </c>
      <c r="H12091" t="inlineStr">
        <is>
          <t>lyminhquan309@gmail.com</t>
        </is>
      </c>
      <c r="I12091" t="inlineStr">
        <is>
          <t>12091</t>
        </is>
      </c>
      <c r="J12091">
        <f>VLOOKUP(B12091,Data!A:B,2,FALSE)</f>
        <v/>
      </c>
      <c r="K12091">
        <f>RIGHT("0000"&amp;I12091,5)</f>
        <v/>
      </c>
      <c r="L12091">
        <f>H12091</f>
        <v/>
      </c>
      <c r="M12091">
        <f>REPLACE(L12091,FIND("@",L12091),LEN(L12091),"")</f>
        <v/>
      </c>
      <c r="N12091">
        <f>_xlfn.CONCAT("@",M12091)</f>
        <v/>
      </c>
      <c r="O12091" t="inlineStr">
        <is>
          <t>0x11770d37cf58536441c82870b6905c1806799600</t>
        </is>
      </c>
    </row>
    <row r="12092" hidden="1">
      <c r="B12092" t="inlineStr">
        <is>
          <t>81.19.131.245</t>
        </is>
      </c>
      <c r="C12092" t="n">
        <v>6781</v>
      </c>
      <c r="D12092" t="inlineStr">
        <is>
          <t>phancongvuduc</t>
        </is>
      </c>
      <c r="E12092" t="inlineStr">
        <is>
          <t>phancongvuduc</t>
        </is>
      </c>
      <c r="F12092" t="inlineStr">
        <is>
          <t>RU</t>
        </is>
      </c>
      <c r="G12092" t="n">
        <v>12000</v>
      </c>
      <c r="H12092" t="inlineStr">
        <is>
          <t>lyminhson66@gmail.com</t>
        </is>
      </c>
      <c r="I12092" t="inlineStr">
        <is>
          <t>12092</t>
        </is>
      </c>
      <c r="J12092">
        <f>VLOOKUP(B12092,Data!A:B,2,FALSE)</f>
        <v/>
      </c>
      <c r="K12092">
        <f>RIGHT("0000"&amp;I12092,5)</f>
        <v/>
      </c>
      <c r="L12092">
        <f>H12092</f>
        <v/>
      </c>
      <c r="M12092">
        <f>REPLACE(L12092,FIND("@",L12092),LEN(L12092),"")</f>
        <v/>
      </c>
      <c r="N12092">
        <f>_xlfn.CONCAT("@",M12092)</f>
        <v/>
      </c>
      <c r="O12092" t="inlineStr">
        <is>
          <t>0xfe2e350556cba53c01585036b4bbb3d23bcec56e</t>
        </is>
      </c>
    </row>
    <row r="12093" hidden="1">
      <c r="B12093" t="inlineStr">
        <is>
          <t>193.23.253.156</t>
        </is>
      </c>
      <c r="C12093" t="n">
        <v>7728</v>
      </c>
      <c r="D12093" t="inlineStr">
        <is>
          <t>sluaykft</t>
        </is>
      </c>
      <c r="E12093" t="inlineStr">
        <is>
          <t>eak9h1mn1zja</t>
        </is>
      </c>
      <c r="F12093" t="inlineStr">
        <is>
          <t>RU</t>
        </is>
      </c>
      <c r="G12093" t="n">
        <v>12511</v>
      </c>
      <c r="H12093" t="inlineStr">
        <is>
          <t>maccuong683@gmail.com</t>
        </is>
      </c>
      <c r="I12093" t="inlineStr">
        <is>
          <t>12093</t>
        </is>
      </c>
      <c r="J12093">
        <f>VLOOKUP(B12093,Data!A:B,2,FALSE)</f>
        <v/>
      </c>
      <c r="K12093">
        <f>RIGHT("0000"&amp;I12093,5)</f>
        <v/>
      </c>
      <c r="L12093">
        <f>H12093</f>
        <v/>
      </c>
      <c r="M12093">
        <f>REPLACE(L12093,FIND("@",L12093),LEN(L12093),"")</f>
        <v/>
      </c>
      <c r="N12093">
        <f>_xlfn.CONCAT("@",M12093)</f>
        <v/>
      </c>
      <c r="O12093" t="inlineStr">
        <is>
          <t>0x2028c0ca16310e9794b430862cfb1e40ca99360b</t>
        </is>
      </c>
    </row>
    <row r="12094" hidden="1">
      <c r="B12094" t="inlineStr">
        <is>
          <t>193.23.253.230</t>
        </is>
      </c>
      <c r="C12094" t="n">
        <v>7802</v>
      </c>
      <c r="D12094" t="inlineStr">
        <is>
          <t>sluaykft</t>
        </is>
      </c>
      <c r="E12094" t="inlineStr">
        <is>
          <t>eak9h1mn1zja</t>
        </is>
      </c>
      <c r="F12094" t="inlineStr">
        <is>
          <t>RU</t>
        </is>
      </c>
      <c r="G12094" t="n">
        <v>12525</v>
      </c>
      <c r="H12094" t="inlineStr">
        <is>
          <t>machang145@gmail.com</t>
        </is>
      </c>
      <c r="I12094" t="inlineStr">
        <is>
          <t>12094</t>
        </is>
      </c>
      <c r="J12094">
        <f>VLOOKUP(B12094,Data!A:B,2,FALSE)</f>
        <v/>
      </c>
      <c r="K12094">
        <f>RIGHT("0000"&amp;I12094,5)</f>
        <v/>
      </c>
      <c r="L12094">
        <f>H12094</f>
        <v/>
      </c>
      <c r="M12094">
        <f>REPLACE(L12094,FIND("@",L12094),LEN(L12094),"")</f>
        <v/>
      </c>
      <c r="N12094">
        <f>_xlfn.CONCAT("@",M12094)</f>
        <v/>
      </c>
      <c r="O12094" t="inlineStr">
        <is>
          <t>0xedae1bb84b68fe5a382ab9fb1d897216df400a19</t>
        </is>
      </c>
    </row>
    <row r="12095" hidden="1">
      <c r="B12095" t="inlineStr">
        <is>
          <t>45.192.148.127</t>
        </is>
      </c>
      <c r="C12095" t="n">
        <v>6461</v>
      </c>
      <c r="D12095" t="inlineStr">
        <is>
          <t>phancongvuduc</t>
        </is>
      </c>
      <c r="E12095" t="inlineStr">
        <is>
          <t>phancongvuduc</t>
        </is>
      </c>
      <c r="F12095" t="inlineStr">
        <is>
          <t>SE</t>
        </is>
      </c>
      <c r="G12095" t="n">
        <v>13063</v>
      </c>
      <c r="H12095" t="inlineStr">
        <is>
          <t>maihocute1992@gmail.com</t>
        </is>
      </c>
      <c r="I12095" t="inlineStr">
        <is>
          <t>12095</t>
        </is>
      </c>
      <c r="J12095">
        <f>VLOOKUP(B12095,Data!A:B,2,FALSE)</f>
        <v/>
      </c>
      <c r="K12095">
        <f>RIGHT("0000"&amp;I12095,5)</f>
        <v/>
      </c>
      <c r="L12095">
        <f>H12095</f>
        <v/>
      </c>
      <c r="M12095">
        <f>REPLACE(L12095,FIND("@",L12095),LEN(L12095),"")</f>
        <v/>
      </c>
      <c r="N12095">
        <f>_xlfn.CONCAT("@",M12095)</f>
        <v/>
      </c>
      <c r="O12095" t="inlineStr">
        <is>
          <t>0x454bd4f8649683e44e7605b0c0ff5c1d195ab4c0</t>
        </is>
      </c>
    </row>
    <row r="12096" hidden="1">
      <c r="B12096" t="inlineStr">
        <is>
          <t>45.192.148.89</t>
        </is>
      </c>
      <c r="C12096" t="n">
        <v>6423</v>
      </c>
      <c r="D12096" t="inlineStr">
        <is>
          <t>phancongvuduc</t>
        </is>
      </c>
      <c r="E12096" t="inlineStr">
        <is>
          <t>phancongvuduc</t>
        </is>
      </c>
      <c r="F12096" t="inlineStr">
        <is>
          <t>SE</t>
        </is>
      </c>
      <c r="G12096" t="n">
        <v>13090</v>
      </c>
      <c r="H12096" t="inlineStr">
        <is>
          <t>maihuong.lawyer@gmail.com</t>
        </is>
      </c>
      <c r="I12096" t="inlineStr">
        <is>
          <t>12096</t>
        </is>
      </c>
      <c r="J12096">
        <f>VLOOKUP(B12096,Data!A:B,2,FALSE)</f>
        <v/>
      </c>
      <c r="K12096">
        <f>RIGHT("0000"&amp;I12096,5)</f>
        <v/>
      </c>
      <c r="L12096">
        <f>H12096</f>
        <v/>
      </c>
      <c r="M12096">
        <f>REPLACE(L12096,FIND("@",L12096),LEN(L12096),"")</f>
        <v/>
      </c>
      <c r="N12096">
        <f>_xlfn.CONCAT("@",M12096)</f>
        <v/>
      </c>
      <c r="O12096" t="inlineStr">
        <is>
          <t>0x0597488108676BA3e0a4bd0F70DbcBE71D6daD29</t>
        </is>
      </c>
    </row>
    <row r="12097" hidden="1">
      <c r="B12097" t="inlineStr">
        <is>
          <t>182.54.239.136</t>
        </is>
      </c>
      <c r="C12097" t="n">
        <v>8153</v>
      </c>
      <c r="D12097" t="inlineStr">
        <is>
          <t>sluaykft</t>
        </is>
      </c>
      <c r="E12097" t="inlineStr">
        <is>
          <t>eak9h1mn1zja</t>
        </is>
      </c>
      <c r="F12097" t="inlineStr">
        <is>
          <t>SG</t>
        </is>
      </c>
      <c r="G12097" t="n">
        <v>13167</v>
      </c>
      <c r="H12097" t="inlineStr">
        <is>
          <t>maikha.c89@gmail.com</t>
        </is>
      </c>
      <c r="I12097" t="inlineStr">
        <is>
          <t>12097</t>
        </is>
      </c>
      <c r="J12097">
        <f>VLOOKUP(B12097,Data!A:B,2,FALSE)</f>
        <v/>
      </c>
      <c r="K12097">
        <f>RIGHT("0000"&amp;I12097,5)</f>
        <v/>
      </c>
      <c r="L12097">
        <f>H12097</f>
        <v/>
      </c>
      <c r="M12097">
        <f>REPLACE(L12097,FIND("@",L12097),LEN(L12097),"")</f>
        <v/>
      </c>
      <c r="N12097">
        <f>_xlfn.CONCAT("@",M12097)</f>
        <v/>
      </c>
      <c r="O12097" t="inlineStr">
        <is>
          <t>0x92f1e42b82415eb8cab8e1db606f7248d4ccb6c8</t>
        </is>
      </c>
    </row>
    <row r="12098" hidden="1">
      <c r="B12098" t="inlineStr">
        <is>
          <t>182.54.239.89</t>
        </is>
      </c>
      <c r="C12098" t="n">
        <v>8106</v>
      </c>
      <c r="D12098" t="inlineStr">
        <is>
          <t>sluaykft</t>
        </is>
      </c>
      <c r="E12098" t="inlineStr">
        <is>
          <t>eak9h1mn1zja</t>
        </is>
      </c>
      <c r="F12098" t="inlineStr">
        <is>
          <t>SG</t>
        </is>
      </c>
      <c r="G12098" t="n">
        <v>13169</v>
      </c>
      <c r="H12098" t="inlineStr">
        <is>
          <t>maikha16890@gmail.com</t>
        </is>
      </c>
      <c r="I12098" t="inlineStr">
        <is>
          <t>12098</t>
        </is>
      </c>
      <c r="J12098">
        <f>VLOOKUP(B12098,Data!A:B,2,FALSE)</f>
        <v/>
      </c>
      <c r="K12098">
        <f>RIGHT("0000"&amp;I12098,5)</f>
        <v/>
      </c>
      <c r="L12098">
        <f>H12098</f>
        <v/>
      </c>
      <c r="M12098">
        <f>REPLACE(L12098,FIND("@",L12098),LEN(L12098),"")</f>
        <v/>
      </c>
      <c r="N12098">
        <f>_xlfn.CONCAT("@",M12098)</f>
        <v/>
      </c>
      <c r="O12098" t="inlineStr">
        <is>
          <t>0x07294fdcd1d514f8a6b6138d8db27692a8097e9a</t>
        </is>
      </c>
    </row>
    <row r="12099" hidden="1">
      <c r="B12099" t="inlineStr">
        <is>
          <t>182.54.239.63</t>
        </is>
      </c>
      <c r="C12099" t="n">
        <v>8080</v>
      </c>
      <c r="D12099" t="inlineStr">
        <is>
          <t>sluaykft</t>
        </is>
      </c>
      <c r="E12099" t="inlineStr">
        <is>
          <t>eak9h1mn1zja</t>
        </is>
      </c>
      <c r="F12099" t="inlineStr">
        <is>
          <t>SG</t>
        </is>
      </c>
      <c r="G12099" t="n">
        <v>13195</v>
      </c>
      <c r="H12099" t="inlineStr">
        <is>
          <t>maikimoanh1689@gmail.com</t>
        </is>
      </c>
      <c r="I12099" t="inlineStr">
        <is>
          <t>12099</t>
        </is>
      </c>
      <c r="J12099">
        <f>VLOOKUP(B12099,Data!A:B,2,FALSE)</f>
        <v/>
      </c>
      <c r="K12099">
        <f>RIGHT("0000"&amp;I12099,5)</f>
        <v/>
      </c>
      <c r="L12099">
        <f>H12099</f>
        <v/>
      </c>
      <c r="M12099">
        <f>REPLACE(L12099,FIND("@",L12099),LEN(L12099),"")</f>
        <v/>
      </c>
      <c r="N12099">
        <f>_xlfn.CONCAT("@",M12099)</f>
        <v/>
      </c>
      <c r="O12099" t="inlineStr">
        <is>
          <t>0x546c48399d96fc36e1eea0ecfb7b197f3881f481</t>
        </is>
      </c>
    </row>
    <row r="12100" hidden="1">
      <c r="B12100" t="inlineStr">
        <is>
          <t>182.54.239.140</t>
        </is>
      </c>
      <c r="C12100" t="n">
        <v>8157</v>
      </c>
      <c r="D12100" t="inlineStr">
        <is>
          <t>sluaykft</t>
        </is>
      </c>
      <c r="E12100" t="inlineStr">
        <is>
          <t>eak9h1mn1zja</t>
        </is>
      </c>
      <c r="F12100" t="inlineStr">
        <is>
          <t>SG</t>
        </is>
      </c>
      <c r="G12100" t="n">
        <v>13197</v>
      </c>
      <c r="H12100" t="inlineStr">
        <is>
          <t>maikute302@gmail.com</t>
        </is>
      </c>
      <c r="I12100" t="inlineStr">
        <is>
          <t>12100</t>
        </is>
      </c>
      <c r="J12100">
        <f>VLOOKUP(B12100,Data!A:B,2,FALSE)</f>
        <v/>
      </c>
      <c r="K12100">
        <f>RIGHT("0000"&amp;I12100,5)</f>
        <v/>
      </c>
      <c r="L12100">
        <f>H12100</f>
        <v/>
      </c>
      <c r="M12100">
        <f>REPLACE(L12100,FIND("@",L12100),LEN(L12100),"")</f>
        <v/>
      </c>
      <c r="N12100">
        <f>_xlfn.CONCAT("@",M12100)</f>
        <v/>
      </c>
      <c r="O12100" t="inlineStr">
        <is>
          <t>0xe9b5879474fbe8971c20705249ab862450657cf4</t>
        </is>
      </c>
    </row>
    <row r="12101" hidden="1">
      <c r="B12101" t="inlineStr">
        <is>
          <t>182.54.239.175</t>
        </is>
      </c>
      <c r="C12101" t="n">
        <v>8192</v>
      </c>
      <c r="D12101" t="inlineStr">
        <is>
          <t>sluaykft</t>
        </is>
      </c>
      <c r="E12101" t="inlineStr">
        <is>
          <t>eak9h1mn1zja</t>
        </is>
      </c>
      <c r="F12101" t="inlineStr">
        <is>
          <t>SG</t>
        </is>
      </c>
      <c r="G12101" t="n">
        <v>13202</v>
      </c>
      <c r="H12101" t="inlineStr">
        <is>
          <t>mail2oc@gmail.com</t>
        </is>
      </c>
      <c r="I12101" t="inlineStr">
        <is>
          <t>12101</t>
        </is>
      </c>
      <c r="J12101">
        <f>VLOOKUP(B12101,Data!A:B,2,FALSE)</f>
        <v/>
      </c>
      <c r="K12101">
        <f>RIGHT("0000"&amp;I12101,5)</f>
        <v/>
      </c>
      <c r="L12101">
        <f>H12101</f>
        <v/>
      </c>
      <c r="M12101">
        <f>REPLACE(L12101,FIND("@",L12101),LEN(L12101),"")</f>
        <v/>
      </c>
      <c r="N12101">
        <f>_xlfn.CONCAT("@",M12101)</f>
        <v/>
      </c>
      <c r="O12101" t="inlineStr">
        <is>
          <t>0x94061853993442f07a25c484702a46032e496411</t>
        </is>
      </c>
    </row>
    <row r="12102" hidden="1">
      <c r="B12102" t="inlineStr">
        <is>
          <t>182.54.239.19</t>
        </is>
      </c>
      <c r="C12102" t="n">
        <v>8036</v>
      </c>
      <c r="D12102" t="inlineStr">
        <is>
          <t>sluaykft</t>
        </is>
      </c>
      <c r="E12102" t="inlineStr">
        <is>
          <t>eak9h1mn1zja</t>
        </is>
      </c>
      <c r="F12102" t="inlineStr">
        <is>
          <t>SG</t>
        </is>
      </c>
      <c r="G12102" t="n">
        <v>13203</v>
      </c>
      <c r="H12102" t="inlineStr">
        <is>
          <t>mail2xiaoxuan@gmail.com</t>
        </is>
      </c>
      <c r="I12102" t="inlineStr">
        <is>
          <t>12102</t>
        </is>
      </c>
      <c r="J12102">
        <f>VLOOKUP(B12102,Data!A:B,2,FALSE)</f>
        <v/>
      </c>
      <c r="K12102">
        <f>RIGHT("0000"&amp;I12102,5)</f>
        <v/>
      </c>
      <c r="L12102">
        <f>H12102</f>
        <v/>
      </c>
      <c r="M12102">
        <f>REPLACE(L12102,FIND("@",L12102),LEN(L12102),"")</f>
        <v/>
      </c>
      <c r="N12102">
        <f>_xlfn.CONCAT("@",M12102)</f>
        <v/>
      </c>
      <c r="O12102" t="inlineStr">
        <is>
          <t>0xabc4424fea8a08a23d42d1415e80b076e5949bfb</t>
        </is>
      </c>
    </row>
    <row r="12103" hidden="1">
      <c r="B12103" t="inlineStr">
        <is>
          <t>182.54.239.15</t>
        </is>
      </c>
      <c r="C12103" t="n">
        <v>8032</v>
      </c>
      <c r="D12103" t="inlineStr">
        <is>
          <t>sluaykft</t>
        </is>
      </c>
      <c r="E12103" t="inlineStr">
        <is>
          <t>eak9h1mn1zja</t>
        </is>
      </c>
      <c r="F12103" t="inlineStr">
        <is>
          <t>SG</t>
        </is>
      </c>
      <c r="G12103" t="n">
        <v>13218</v>
      </c>
      <c r="H12103" t="inlineStr">
        <is>
          <t>mailanh2407@gmail.com</t>
        </is>
      </c>
      <c r="I12103" t="inlineStr">
        <is>
          <t>12103</t>
        </is>
      </c>
      <c r="J12103">
        <f>VLOOKUP(B12103,Data!A:B,2,FALSE)</f>
        <v/>
      </c>
      <c r="K12103">
        <f>RIGHT("0000"&amp;I12103,5)</f>
        <v/>
      </c>
      <c r="L12103">
        <f>H12103</f>
        <v/>
      </c>
      <c r="M12103">
        <f>REPLACE(L12103,FIND("@",L12103),LEN(L12103),"")</f>
        <v/>
      </c>
      <c r="N12103">
        <f>_xlfn.CONCAT("@",M12103)</f>
        <v/>
      </c>
      <c r="O12103" t="inlineStr">
        <is>
          <t>0x5a8932fce172e5b4323ce46e9d8f4e046fbdb95a</t>
        </is>
      </c>
    </row>
    <row r="12104" hidden="1">
      <c r="B12104" t="inlineStr">
        <is>
          <t>182.54.239.118</t>
        </is>
      </c>
      <c r="C12104" t="n">
        <v>8135</v>
      </c>
      <c r="D12104" t="inlineStr">
        <is>
          <t>sluaykft</t>
        </is>
      </c>
      <c r="E12104" t="inlineStr">
        <is>
          <t>eak9h1mn1zja</t>
        </is>
      </c>
      <c r="F12104" t="inlineStr">
        <is>
          <t>SG</t>
        </is>
      </c>
      <c r="G12104" t="n">
        <v>13221</v>
      </c>
      <c r="H12104" t="inlineStr">
        <is>
          <t>mailanphuong69@gmail.com</t>
        </is>
      </c>
      <c r="I12104" t="inlineStr">
        <is>
          <t>12104</t>
        </is>
      </c>
      <c r="J12104">
        <f>VLOOKUP(B12104,Data!A:B,2,FALSE)</f>
        <v/>
      </c>
      <c r="K12104">
        <f>RIGHT("0000"&amp;I12104,5)</f>
        <v/>
      </c>
      <c r="L12104">
        <f>H12104</f>
        <v/>
      </c>
      <c r="M12104">
        <f>REPLACE(L12104,FIND("@",L12104),LEN(L12104),"")</f>
        <v/>
      </c>
      <c r="N12104">
        <f>_xlfn.CONCAT("@",M12104)</f>
        <v/>
      </c>
      <c r="O12104" t="inlineStr">
        <is>
          <t>0x6185c543a9920be9d9e32f5956b800cb7079b950</t>
        </is>
      </c>
    </row>
    <row r="12105" hidden="1">
      <c r="B12105" t="inlineStr">
        <is>
          <t>182.54.239.203</t>
        </is>
      </c>
      <c r="C12105" t="n">
        <v>8220</v>
      </c>
      <c r="D12105" t="inlineStr">
        <is>
          <t>sluaykft</t>
        </is>
      </c>
      <c r="E12105" t="inlineStr">
        <is>
          <t>eak9h1mn1zja</t>
        </is>
      </c>
      <c r="F12105" t="inlineStr">
        <is>
          <t>SG</t>
        </is>
      </c>
      <c r="G12105" t="n">
        <v>13234</v>
      </c>
      <c r="H12105" t="inlineStr">
        <is>
          <t>maile72012@gmail.com</t>
        </is>
      </c>
      <c r="I12105" t="inlineStr">
        <is>
          <t>12105</t>
        </is>
      </c>
      <c r="J12105">
        <f>VLOOKUP(B12105,Data!A:B,2,FALSE)</f>
        <v/>
      </c>
      <c r="K12105">
        <f>RIGHT("0000"&amp;I12105,5)</f>
        <v/>
      </c>
      <c r="L12105">
        <f>H12105</f>
        <v/>
      </c>
      <c r="M12105">
        <f>REPLACE(L12105,FIND("@",L12105),LEN(L12105),"")</f>
        <v/>
      </c>
      <c r="N12105">
        <f>_xlfn.CONCAT("@",M12105)</f>
        <v/>
      </c>
      <c r="O12105" t="inlineStr">
        <is>
          <t>0x6e197874adf7d19742eca45d9531ef68fb142c69</t>
        </is>
      </c>
    </row>
    <row r="12106" hidden="1">
      <c r="B12106" t="inlineStr">
        <is>
          <t>182.54.239.11</t>
        </is>
      </c>
      <c r="C12106" t="n">
        <v>8028</v>
      </c>
      <c r="D12106" t="inlineStr">
        <is>
          <t>sluaykft</t>
        </is>
      </c>
      <c r="E12106" t="inlineStr">
        <is>
          <t>eak9h1mn1zja</t>
        </is>
      </c>
      <c r="F12106" t="inlineStr">
        <is>
          <t>SG</t>
        </is>
      </c>
      <c r="G12106" t="n">
        <v>13235</v>
      </c>
      <c r="H12106" t="inlineStr">
        <is>
          <t>maile841985@gmail.com</t>
        </is>
      </c>
      <c r="I12106" t="inlineStr">
        <is>
          <t>12106</t>
        </is>
      </c>
      <c r="J12106">
        <f>VLOOKUP(B12106,Data!A:B,2,FALSE)</f>
        <v/>
      </c>
      <c r="K12106">
        <f>RIGHT("0000"&amp;I12106,5)</f>
        <v/>
      </c>
      <c r="L12106">
        <f>H12106</f>
        <v/>
      </c>
      <c r="M12106">
        <f>REPLACE(L12106,FIND("@",L12106),LEN(L12106),"")</f>
        <v/>
      </c>
      <c r="N12106">
        <f>_xlfn.CONCAT("@",M12106)</f>
        <v/>
      </c>
      <c r="O12106" t="inlineStr">
        <is>
          <t>0x0ef3c9844eb0cc965765139ee18ec41332148990</t>
        </is>
      </c>
    </row>
    <row r="12107" hidden="1">
      <c r="B12107" t="inlineStr">
        <is>
          <t>182.54.239.238</t>
        </is>
      </c>
      <c r="C12107" t="n">
        <v>8255</v>
      </c>
      <c r="D12107" t="inlineStr">
        <is>
          <t>sluaykft</t>
        </is>
      </c>
      <c r="E12107" t="inlineStr">
        <is>
          <t>eak9h1mn1zja</t>
        </is>
      </c>
      <c r="F12107" t="inlineStr">
        <is>
          <t>SG</t>
        </is>
      </c>
      <c r="G12107" t="n">
        <v>13238</v>
      </c>
      <c r="H12107" t="inlineStr">
        <is>
          <t>mailehien1994@gmail.com</t>
        </is>
      </c>
      <c r="I12107" t="inlineStr">
        <is>
          <t>12107</t>
        </is>
      </c>
      <c r="J12107">
        <f>VLOOKUP(B12107,Data!A:B,2,FALSE)</f>
        <v/>
      </c>
      <c r="K12107">
        <f>RIGHT("0000"&amp;I12107,5)</f>
        <v/>
      </c>
      <c r="L12107">
        <f>H12107</f>
        <v/>
      </c>
      <c r="M12107">
        <f>REPLACE(L12107,FIND("@",L12107),LEN(L12107),"")</f>
        <v/>
      </c>
      <c r="N12107">
        <f>_xlfn.CONCAT("@",M12107)</f>
        <v/>
      </c>
      <c r="O12107" t="inlineStr">
        <is>
          <t>0x8b6325ba1dcaf6bc71404fc6d6d9ec2b194766a2</t>
        </is>
      </c>
    </row>
    <row r="12108" hidden="1">
      <c r="B12108" t="inlineStr">
        <is>
          <t>182.54.239.241</t>
        </is>
      </c>
      <c r="C12108" t="n">
        <v>8258</v>
      </c>
      <c r="D12108" t="inlineStr">
        <is>
          <t>sluaykft</t>
        </is>
      </c>
      <c r="E12108" t="inlineStr">
        <is>
          <t>eak9h1mn1zja</t>
        </is>
      </c>
      <c r="F12108" t="inlineStr">
        <is>
          <t>SG</t>
        </is>
      </c>
      <c r="G12108" t="n">
        <v>13243</v>
      </c>
      <c r="H12108" t="inlineStr">
        <is>
          <t>mailevan1995@gmail.com</t>
        </is>
      </c>
      <c r="I12108" t="inlineStr">
        <is>
          <t>12108</t>
        </is>
      </c>
      <c r="J12108">
        <f>VLOOKUP(B12108,Data!A:B,2,FALSE)</f>
        <v/>
      </c>
      <c r="K12108">
        <f>RIGHT("0000"&amp;I12108,5)</f>
        <v/>
      </c>
      <c r="L12108">
        <f>H12108</f>
        <v/>
      </c>
      <c r="M12108">
        <f>REPLACE(L12108,FIND("@",L12108),LEN(L12108),"")</f>
        <v/>
      </c>
      <c r="N12108">
        <f>_xlfn.CONCAT("@",M12108)</f>
        <v/>
      </c>
      <c r="O12108" t="inlineStr">
        <is>
          <t>0xf4619d4313d8bde52cfceb84c20e5aeee306a8f8</t>
        </is>
      </c>
    </row>
    <row r="12109" hidden="1">
      <c r="B12109" t="inlineStr">
        <is>
          <t>182.54.239.227</t>
        </is>
      </c>
      <c r="C12109" t="n">
        <v>8244</v>
      </c>
      <c r="D12109" t="inlineStr">
        <is>
          <t>sluaykft</t>
        </is>
      </c>
      <c r="E12109" t="inlineStr">
        <is>
          <t>eak9h1mn1zja</t>
        </is>
      </c>
      <c r="F12109" t="inlineStr">
        <is>
          <t>SG</t>
        </is>
      </c>
      <c r="G12109" t="n">
        <v>13244</v>
      </c>
      <c r="H12109" t="inlineStr">
        <is>
          <t>mailface997@gmail.com</t>
        </is>
      </c>
      <c r="I12109" t="inlineStr">
        <is>
          <t>12109</t>
        </is>
      </c>
      <c r="J12109">
        <f>VLOOKUP(B12109,Data!A:B,2,FALSE)</f>
        <v/>
      </c>
      <c r="K12109">
        <f>RIGHT("0000"&amp;I12109,5)</f>
        <v/>
      </c>
      <c r="L12109">
        <f>H12109</f>
        <v/>
      </c>
      <c r="M12109">
        <f>REPLACE(L12109,FIND("@",L12109),LEN(L12109),"")</f>
        <v/>
      </c>
      <c r="N12109">
        <f>_xlfn.CONCAT("@",M12109)</f>
        <v/>
      </c>
      <c r="O12109" t="inlineStr">
        <is>
          <t>0xc15a6f4ca6ca0ad64eaa1f63fa5aa82d15e4f792</t>
        </is>
      </c>
    </row>
    <row r="12110" hidden="1">
      <c r="B12110" t="inlineStr">
        <is>
          <t>182.54.239.234</t>
        </is>
      </c>
      <c r="C12110" t="n">
        <v>8251</v>
      </c>
      <c r="D12110" t="inlineStr">
        <is>
          <t>sluaykft</t>
        </is>
      </c>
      <c r="E12110" t="inlineStr">
        <is>
          <t>eak9h1mn1zja</t>
        </is>
      </c>
      <c r="F12110" t="inlineStr">
        <is>
          <t>SG</t>
        </is>
      </c>
      <c r="G12110" t="n">
        <v>13246</v>
      </c>
      <c r="H12110" t="inlineStr">
        <is>
          <t>mailhoangyen@gmail.com</t>
        </is>
      </c>
      <c r="I12110" t="inlineStr">
        <is>
          <t>12110</t>
        </is>
      </c>
      <c r="J12110">
        <f>VLOOKUP(B12110,Data!A:B,2,FALSE)</f>
        <v/>
      </c>
      <c r="K12110">
        <f>RIGHT("0000"&amp;I12110,5)</f>
        <v/>
      </c>
      <c r="L12110">
        <f>H12110</f>
        <v/>
      </c>
      <c r="M12110">
        <f>REPLACE(L12110,FIND("@",L12110),LEN(L12110),"")</f>
        <v/>
      </c>
      <c r="N12110">
        <f>_xlfn.CONCAT("@",M12110)</f>
        <v/>
      </c>
      <c r="O12110" t="inlineStr">
        <is>
          <t>0x214ff4c25428ab7800cc25b32f468b287c94eb1a</t>
        </is>
      </c>
    </row>
    <row r="12111" hidden="1">
      <c r="B12111" t="inlineStr">
        <is>
          <t>182.54.239.105</t>
        </is>
      </c>
      <c r="C12111" t="n">
        <v>8122</v>
      </c>
      <c r="D12111" t="inlineStr">
        <is>
          <t>sluaykft</t>
        </is>
      </c>
      <c r="E12111" t="inlineStr">
        <is>
          <t>eak9h1mn1zja</t>
        </is>
      </c>
      <c r="F12111" t="inlineStr">
        <is>
          <t>SG</t>
        </is>
      </c>
      <c r="G12111" t="n">
        <v>13247</v>
      </c>
      <c r="H12111" t="inlineStr">
        <is>
          <t>mailhotro845@gmail.com</t>
        </is>
      </c>
      <c r="I12111" t="inlineStr">
        <is>
          <t>12111</t>
        </is>
      </c>
      <c r="J12111">
        <f>VLOOKUP(B12111,Data!A:B,2,FALSE)</f>
        <v/>
      </c>
      <c r="K12111">
        <f>RIGHT("0000"&amp;I12111,5)</f>
        <v/>
      </c>
      <c r="L12111">
        <f>H12111</f>
        <v/>
      </c>
      <c r="M12111">
        <f>REPLACE(L12111,FIND("@",L12111),LEN(L12111),"")</f>
        <v/>
      </c>
      <c r="N12111">
        <f>_xlfn.CONCAT("@",M12111)</f>
        <v/>
      </c>
      <c r="O12111" t="inlineStr">
        <is>
          <t>0xbaf1ba3b017b5991cad96e06ee85ca6a12bb7288</t>
        </is>
      </c>
    </row>
    <row r="12112" hidden="1">
      <c r="B12112" t="inlineStr">
        <is>
          <t>182.54.239.49</t>
        </is>
      </c>
      <c r="C12112" t="n">
        <v>8066</v>
      </c>
      <c r="D12112" t="inlineStr">
        <is>
          <t>sluaykft</t>
        </is>
      </c>
      <c r="E12112" t="inlineStr">
        <is>
          <t>eak9h1mn1zja</t>
        </is>
      </c>
      <c r="F12112" t="inlineStr">
        <is>
          <t>SG</t>
        </is>
      </c>
      <c r="G12112" t="n">
        <v>13250</v>
      </c>
      <c r="H12112" t="inlineStr">
        <is>
          <t>mailien2503@gmail.com</t>
        </is>
      </c>
      <c r="I12112" t="inlineStr">
        <is>
          <t>12112</t>
        </is>
      </c>
      <c r="J12112">
        <f>VLOOKUP(B12112,Data!A:B,2,FALSE)</f>
        <v/>
      </c>
      <c r="K12112">
        <f>RIGHT("0000"&amp;I12112,5)</f>
        <v/>
      </c>
      <c r="L12112">
        <f>H12112</f>
        <v/>
      </c>
      <c r="M12112">
        <f>REPLACE(L12112,FIND("@",L12112),LEN(L12112),"")</f>
        <v/>
      </c>
      <c r="N12112">
        <f>_xlfn.CONCAT("@",M12112)</f>
        <v/>
      </c>
      <c r="O12112" t="inlineStr">
        <is>
          <t>0xCbf1e59b57F3E64C478FE655002eEEFB0a810BD8</t>
        </is>
      </c>
    </row>
    <row r="12113" hidden="1">
      <c r="B12113" t="inlineStr">
        <is>
          <t>182.54.239.106</t>
        </is>
      </c>
      <c r="C12113" t="n">
        <v>8123</v>
      </c>
      <c r="D12113" t="inlineStr">
        <is>
          <t>sluaykft</t>
        </is>
      </c>
      <c r="E12113" t="inlineStr">
        <is>
          <t>eak9h1mn1zja</t>
        </is>
      </c>
      <c r="F12113" t="inlineStr">
        <is>
          <t>SG</t>
        </is>
      </c>
      <c r="G12113" t="n">
        <v>13251</v>
      </c>
      <c r="H12113" t="inlineStr">
        <is>
          <t>mailien270299@gmail.com</t>
        </is>
      </c>
      <c r="I12113" t="inlineStr">
        <is>
          <t>12113</t>
        </is>
      </c>
      <c r="J12113">
        <f>VLOOKUP(B12113,Data!A:B,2,FALSE)</f>
        <v/>
      </c>
      <c r="K12113">
        <f>RIGHT("0000"&amp;I12113,5)</f>
        <v/>
      </c>
      <c r="L12113">
        <f>H12113</f>
        <v/>
      </c>
      <c r="M12113">
        <f>REPLACE(L12113,FIND("@",L12113),LEN(L12113),"")</f>
        <v/>
      </c>
      <c r="N12113">
        <f>_xlfn.CONCAT("@",M12113)</f>
        <v/>
      </c>
      <c r="O12113" t="inlineStr">
        <is>
          <t>0xe1a89a1c8dd697397e5659358c96270c363b0fff</t>
        </is>
      </c>
    </row>
    <row r="12114" hidden="1">
      <c r="B12114" t="inlineStr">
        <is>
          <t>182.54.239.50</t>
        </is>
      </c>
      <c r="C12114" t="n">
        <v>8067</v>
      </c>
      <c r="D12114" t="inlineStr">
        <is>
          <t>sluaykft</t>
        </is>
      </c>
      <c r="E12114" t="inlineStr">
        <is>
          <t>eak9h1mn1zja</t>
        </is>
      </c>
      <c r="F12114" t="inlineStr">
        <is>
          <t>SG</t>
        </is>
      </c>
      <c r="G12114" t="n">
        <v>13252</v>
      </c>
      <c r="H12114" t="inlineStr">
        <is>
          <t>mailien511@gmail.com</t>
        </is>
      </c>
      <c r="I12114" t="inlineStr">
        <is>
          <t>12114</t>
        </is>
      </c>
      <c r="J12114">
        <f>VLOOKUP(B12114,Data!A:B,2,FALSE)</f>
        <v/>
      </c>
      <c r="K12114">
        <f>RIGHT("0000"&amp;I12114,5)</f>
        <v/>
      </c>
      <c r="L12114">
        <f>H12114</f>
        <v/>
      </c>
      <c r="M12114">
        <f>REPLACE(L12114,FIND("@",L12114),LEN(L12114),"")</f>
        <v/>
      </c>
      <c r="N12114">
        <f>_xlfn.CONCAT("@",M12114)</f>
        <v/>
      </c>
      <c r="O12114" t="inlineStr">
        <is>
          <t>0x3c99e2519f24d482fadbb627663843337ceccc00</t>
        </is>
      </c>
    </row>
    <row r="12115" hidden="1">
      <c r="B12115" t="inlineStr">
        <is>
          <t>182.54.239.41</t>
        </is>
      </c>
      <c r="C12115" t="n">
        <v>8058</v>
      </c>
      <c r="D12115" t="inlineStr">
        <is>
          <t>sluaykft</t>
        </is>
      </c>
      <c r="E12115" t="inlineStr">
        <is>
          <t>eak9h1mn1zja</t>
        </is>
      </c>
      <c r="F12115" t="inlineStr">
        <is>
          <t>SG</t>
        </is>
      </c>
      <c r="G12115" t="n">
        <v>13254</v>
      </c>
      <c r="H12115" t="inlineStr">
        <is>
          <t>mailinh.ou263@gmail.com</t>
        </is>
      </c>
      <c r="I12115" t="inlineStr">
        <is>
          <t>12115</t>
        </is>
      </c>
      <c r="J12115">
        <f>VLOOKUP(B12115,Data!A:B,2,FALSE)</f>
        <v/>
      </c>
      <c r="K12115">
        <f>RIGHT("0000"&amp;I12115,5)</f>
        <v/>
      </c>
      <c r="L12115">
        <f>H12115</f>
        <v/>
      </c>
      <c r="M12115">
        <f>REPLACE(L12115,FIND("@",L12115),LEN(L12115),"")</f>
        <v/>
      </c>
      <c r="N12115">
        <f>_xlfn.CONCAT("@",M12115)</f>
        <v/>
      </c>
      <c r="O12115" t="inlineStr">
        <is>
          <t>0x65c59ec7cfd696084bdca4896027a2f6660328e0</t>
        </is>
      </c>
    </row>
    <row r="12116" hidden="1">
      <c r="B12116" t="inlineStr">
        <is>
          <t>182.54.239.152</t>
        </is>
      </c>
      <c r="C12116" t="n">
        <v>8169</v>
      </c>
      <c r="D12116" t="inlineStr">
        <is>
          <t>sluaykft</t>
        </is>
      </c>
      <c r="E12116" t="inlineStr">
        <is>
          <t>eak9h1mn1zja</t>
        </is>
      </c>
      <c r="F12116" t="inlineStr">
        <is>
          <t>SG</t>
        </is>
      </c>
      <c r="G12116" t="n">
        <v>13259</v>
      </c>
      <c r="H12116" t="inlineStr">
        <is>
          <t>mailinh19789@gmail.com</t>
        </is>
      </c>
      <c r="I12116" t="inlineStr">
        <is>
          <t>12116</t>
        </is>
      </c>
      <c r="J12116">
        <f>VLOOKUP(B12116,Data!A:B,2,FALSE)</f>
        <v/>
      </c>
      <c r="K12116">
        <f>RIGHT("0000"&amp;I12116,5)</f>
        <v/>
      </c>
      <c r="L12116">
        <f>H12116</f>
        <v/>
      </c>
      <c r="M12116">
        <f>REPLACE(L12116,FIND("@",L12116),LEN(L12116),"")</f>
        <v/>
      </c>
      <c r="N12116">
        <f>_xlfn.CONCAT("@",M12116)</f>
        <v/>
      </c>
      <c r="O12116" t="inlineStr">
        <is>
          <t>0x37a44745628b14ad18ab2815f8eea1c8f978e4a7</t>
        </is>
      </c>
    </row>
    <row r="12117" hidden="1">
      <c r="B12117" t="inlineStr">
        <is>
          <t>182.54.239.197</t>
        </is>
      </c>
      <c r="C12117" t="n">
        <v>8214</v>
      </c>
      <c r="D12117" t="inlineStr">
        <is>
          <t>sluaykft</t>
        </is>
      </c>
      <c r="E12117" t="inlineStr">
        <is>
          <t>eak9h1mn1zja</t>
        </is>
      </c>
      <c r="F12117" t="inlineStr">
        <is>
          <t>SG</t>
        </is>
      </c>
      <c r="G12117" t="n">
        <v>13275</v>
      </c>
      <c r="H12117" t="inlineStr">
        <is>
          <t>mailinhtieu08@gmail.com</t>
        </is>
      </c>
      <c r="I12117" t="inlineStr">
        <is>
          <t>12117</t>
        </is>
      </c>
      <c r="J12117">
        <f>VLOOKUP(B12117,Data!A:B,2,FALSE)</f>
        <v/>
      </c>
      <c r="K12117">
        <f>RIGHT("0000"&amp;I12117,5)</f>
        <v/>
      </c>
      <c r="L12117">
        <f>H12117</f>
        <v/>
      </c>
      <c r="M12117">
        <f>REPLACE(L12117,FIND("@",L12117),LEN(L12117),"")</f>
        <v/>
      </c>
      <c r="N12117">
        <f>_xlfn.CONCAT("@",M12117)</f>
        <v/>
      </c>
      <c r="O12117" t="inlineStr">
        <is>
          <t>0x1a5d3af696dddfc82a53ecf5a37a03ca70869804</t>
        </is>
      </c>
    </row>
    <row r="12118" hidden="1">
      <c r="B12118" t="inlineStr">
        <is>
          <t>104.144.109.9</t>
        </is>
      </c>
      <c r="C12118" t="n">
        <v>6094</v>
      </c>
      <c r="D12118" t="inlineStr">
        <is>
          <t>phancongvuduc</t>
        </is>
      </c>
      <c r="E12118" t="inlineStr">
        <is>
          <t>phancongvuduc</t>
        </is>
      </c>
      <c r="F12118" t="inlineStr">
        <is>
          <t>US</t>
        </is>
      </c>
      <c r="G12118" t="n">
        <v>13939</v>
      </c>
      <c r="H12118" t="inlineStr">
        <is>
          <t>maitrungchanhmtc@gmail.com</t>
        </is>
      </c>
      <c r="I12118" t="inlineStr">
        <is>
          <t>12118</t>
        </is>
      </c>
      <c r="J12118">
        <f>VLOOKUP(B12118,Data!A:B,2,FALSE)</f>
        <v/>
      </c>
      <c r="K12118">
        <f>RIGHT("0000"&amp;I12118,5)</f>
        <v/>
      </c>
      <c r="L12118">
        <f>H12118</f>
        <v/>
      </c>
      <c r="M12118">
        <f>REPLACE(L12118,FIND("@",L12118),LEN(L12118),"")</f>
        <v/>
      </c>
      <c r="N12118">
        <f>_xlfn.CONCAT("@",M12118)</f>
        <v/>
      </c>
      <c r="O12118" t="inlineStr">
        <is>
          <t>0x46088f262d3b5ceaa31ecb52367034ac471d732c</t>
        </is>
      </c>
    </row>
    <row r="12119" hidden="1">
      <c r="B12119" t="inlineStr">
        <is>
          <t>45.95.99.154</t>
        </is>
      </c>
      <c r="C12119" t="n">
        <v>7714</v>
      </c>
      <c r="D12119" t="inlineStr">
        <is>
          <t>phancongvuduc</t>
        </is>
      </c>
      <c r="E12119" t="inlineStr">
        <is>
          <t>phancongvuduc</t>
        </is>
      </c>
      <c r="F12119" t="inlineStr">
        <is>
          <t>US</t>
        </is>
      </c>
      <c r="G12119" t="n">
        <v>14027</v>
      </c>
      <c r="H12119" t="inlineStr">
        <is>
          <t>maivanlinhcntt@gmail.com</t>
        </is>
      </c>
      <c r="I12119" t="inlineStr">
        <is>
          <t>12119</t>
        </is>
      </c>
      <c r="J12119">
        <f>VLOOKUP(B12119,Data!A:B,2,FALSE)</f>
        <v/>
      </c>
      <c r="K12119">
        <f>RIGHT("0000"&amp;I12119,5)</f>
        <v/>
      </c>
      <c r="L12119">
        <f>H12119</f>
        <v/>
      </c>
      <c r="M12119">
        <f>REPLACE(L12119,FIND("@",L12119),LEN(L12119),"")</f>
        <v/>
      </c>
      <c r="N12119">
        <f>_xlfn.CONCAT("@",M12119)</f>
        <v/>
      </c>
      <c r="O12119" t="inlineStr">
        <is>
          <t>0xd1f438c490Dd97D4116371871b588C36535A7C0F</t>
        </is>
      </c>
    </row>
    <row r="12120" hidden="1">
      <c r="B12120" t="inlineStr">
        <is>
          <t>193.8.1.78</t>
        </is>
      </c>
      <c r="C12120" t="n">
        <v>6615</v>
      </c>
      <c r="D12120" t="inlineStr">
        <is>
          <t>phancongvuduc</t>
        </is>
      </c>
      <c r="E12120" t="inlineStr">
        <is>
          <t>phancongvuduc</t>
        </is>
      </c>
      <c r="F12120" t="inlineStr">
        <is>
          <t>NL</t>
        </is>
      </c>
      <c r="G12120" t="n">
        <v>14751</v>
      </c>
      <c r="H12120" t="inlineStr">
        <is>
          <t>manhhungpham18@gmail.com</t>
        </is>
      </c>
      <c r="I12120" t="inlineStr">
        <is>
          <t>12120</t>
        </is>
      </c>
      <c r="J12120">
        <f>VLOOKUP(B12120,Data!A:B,2,FALSE)</f>
        <v/>
      </c>
      <c r="K12120">
        <f>RIGHT("0000"&amp;I12120,5)</f>
        <v/>
      </c>
      <c r="L12120">
        <f>H12120</f>
        <v/>
      </c>
      <c r="M12120">
        <f>REPLACE(L12120,FIND("@",L12120),LEN(L12120),"")</f>
        <v/>
      </c>
      <c r="N12120">
        <f>_xlfn.CONCAT("@",M12120)</f>
        <v/>
      </c>
      <c r="O12120" t="inlineStr">
        <is>
          <t>0xc784452ba321370ace8b39031286629c6348220a</t>
        </is>
      </c>
    </row>
    <row r="12121" hidden="1">
      <c r="B12121" t="inlineStr">
        <is>
          <t>45.94.47.146</t>
        </is>
      </c>
      <c r="C12121" t="n">
        <v>8190</v>
      </c>
      <c r="D12121" t="inlineStr">
        <is>
          <t>phancongvuduc</t>
        </is>
      </c>
      <c r="E12121" t="inlineStr">
        <is>
          <t>phancongvuduc</t>
        </is>
      </c>
      <c r="F12121" t="inlineStr">
        <is>
          <t>NL</t>
        </is>
      </c>
      <c r="G12121" t="n">
        <v>14752</v>
      </c>
      <c r="H12121" t="inlineStr">
        <is>
          <t>manhhungpt.211090@gmail.com</t>
        </is>
      </c>
      <c r="I12121" t="inlineStr">
        <is>
          <t>12121</t>
        </is>
      </c>
      <c r="J12121">
        <f>VLOOKUP(B12121,Data!A:B,2,FALSE)</f>
        <v/>
      </c>
      <c r="K12121">
        <f>RIGHT("0000"&amp;I12121,5)</f>
        <v/>
      </c>
      <c r="L12121">
        <f>H12121</f>
        <v/>
      </c>
      <c r="M12121">
        <f>REPLACE(L12121,FIND("@",L12121),LEN(L12121),"")</f>
        <v/>
      </c>
      <c r="N12121">
        <f>_xlfn.CONCAT("@",M12121)</f>
        <v/>
      </c>
      <c r="O12121" t="inlineStr">
        <is>
          <t>0x0927242b3a53b09888ed99832526b8b3dc215405</t>
        </is>
      </c>
    </row>
    <row r="12122" hidden="1">
      <c r="B12122" t="inlineStr">
        <is>
          <t>193.8.1.185</t>
        </is>
      </c>
      <c r="C12122" t="n">
        <v>6722</v>
      </c>
      <c r="D12122" t="inlineStr">
        <is>
          <t>phancongvuduc</t>
        </is>
      </c>
      <c r="E12122" t="inlineStr">
        <is>
          <t>phancongvuduc</t>
        </is>
      </c>
      <c r="F12122" t="inlineStr">
        <is>
          <t>NL</t>
        </is>
      </c>
      <c r="G12122" t="n">
        <v>14753</v>
      </c>
      <c r="H12122" t="inlineStr">
        <is>
          <t>manhhungpvi@gmail.com</t>
        </is>
      </c>
      <c r="I12122" t="inlineStr">
        <is>
          <t>12122</t>
        </is>
      </c>
      <c r="J12122">
        <f>VLOOKUP(B12122,Data!A:B,2,FALSE)</f>
        <v/>
      </c>
      <c r="K12122">
        <f>RIGHT("0000"&amp;I12122,5)</f>
        <v/>
      </c>
      <c r="L12122">
        <f>H12122</f>
        <v/>
      </c>
      <c r="M12122">
        <f>REPLACE(L12122,FIND("@",L12122),LEN(L12122),"")</f>
        <v/>
      </c>
      <c r="N12122">
        <f>_xlfn.CONCAT("@",M12122)</f>
        <v/>
      </c>
      <c r="O12122" t="inlineStr">
        <is>
          <t>0x874fe24018b7d570fe3b25d60632d023b0d52fd9</t>
        </is>
      </c>
    </row>
    <row r="12123" hidden="1">
      <c r="B12123" t="inlineStr">
        <is>
          <t>193.5.65.250</t>
        </is>
      </c>
      <c r="C12123" t="n">
        <v>8756</v>
      </c>
      <c r="D12123" t="inlineStr">
        <is>
          <t>phancongvuduc</t>
        </is>
      </c>
      <c r="E12123" t="inlineStr">
        <is>
          <t>phancongvuduc</t>
        </is>
      </c>
      <c r="F12123" t="inlineStr">
        <is>
          <t>NL</t>
        </is>
      </c>
      <c r="G12123" t="n">
        <v>14754</v>
      </c>
      <c r="H12123" t="inlineStr">
        <is>
          <t>manhhungquandoan2@gmail.com</t>
        </is>
      </c>
      <c r="I12123" t="inlineStr">
        <is>
          <t>12123</t>
        </is>
      </c>
      <c r="J12123">
        <f>VLOOKUP(B12123,Data!A:B,2,FALSE)</f>
        <v/>
      </c>
      <c r="K12123">
        <f>RIGHT("0000"&amp;I12123,5)</f>
        <v/>
      </c>
      <c r="L12123">
        <f>H12123</f>
        <v/>
      </c>
      <c r="M12123">
        <f>REPLACE(L12123,FIND("@",L12123),LEN(L12123),"")</f>
        <v/>
      </c>
      <c r="N12123">
        <f>_xlfn.CONCAT("@",M12123)</f>
        <v/>
      </c>
      <c r="O12123" t="inlineStr">
        <is>
          <t>0x8eb617c29735f5c5ad4ed2943904de098815e4de</t>
        </is>
      </c>
    </row>
    <row r="12124" hidden="1">
      <c r="B12124" t="inlineStr">
        <is>
          <t>45.152.202.153</t>
        </is>
      </c>
      <c r="C12124" t="n">
        <v>9158</v>
      </c>
      <c r="D12124" t="inlineStr">
        <is>
          <t>phancongvuduc</t>
        </is>
      </c>
      <c r="E12124" t="inlineStr">
        <is>
          <t>phancongvuduc</t>
        </is>
      </c>
      <c r="F12124" t="inlineStr">
        <is>
          <t>NL</t>
        </is>
      </c>
      <c r="G12124" t="n">
        <v>14755</v>
      </c>
      <c r="H12124" t="inlineStr">
        <is>
          <t>manhhungracingshop333335@gmail.com</t>
        </is>
      </c>
      <c r="I12124" t="inlineStr">
        <is>
          <t>12124</t>
        </is>
      </c>
      <c r="J12124">
        <f>VLOOKUP(B12124,Data!A:B,2,FALSE)</f>
        <v/>
      </c>
      <c r="K12124">
        <f>RIGHT("0000"&amp;I12124,5)</f>
        <v/>
      </c>
      <c r="L12124">
        <f>H12124</f>
        <v/>
      </c>
      <c r="M12124">
        <f>REPLACE(L12124,FIND("@",L12124),LEN(L12124),"")</f>
        <v/>
      </c>
      <c r="N12124">
        <f>_xlfn.CONCAT("@",M12124)</f>
        <v/>
      </c>
      <c r="O12124" t="inlineStr">
        <is>
          <t>0xb4cfd888faebe56772b646c1a890d8d2584ae925</t>
        </is>
      </c>
    </row>
    <row r="12125" hidden="1">
      <c r="B12125" t="inlineStr">
        <is>
          <t>45.134.187.154</t>
        </is>
      </c>
      <c r="C12125" t="n">
        <v>7191</v>
      </c>
      <c r="D12125" t="inlineStr">
        <is>
          <t>phancongvuduc</t>
        </is>
      </c>
      <c r="E12125" t="inlineStr">
        <is>
          <t>phancongvuduc</t>
        </is>
      </c>
      <c r="F12125" t="inlineStr">
        <is>
          <t>NL</t>
        </is>
      </c>
      <c r="G12125" t="n">
        <v>14756</v>
      </c>
      <c r="H12125" t="inlineStr">
        <is>
          <t>manhhungthuydien@gmail.com</t>
        </is>
      </c>
      <c r="I12125" t="inlineStr">
        <is>
          <t>12125</t>
        </is>
      </c>
      <c r="J12125">
        <f>VLOOKUP(B12125,Data!A:B,2,FALSE)</f>
        <v/>
      </c>
      <c r="K12125">
        <f>RIGHT("0000"&amp;I12125,5)</f>
        <v/>
      </c>
      <c r="L12125">
        <f>H12125</f>
        <v/>
      </c>
      <c r="M12125">
        <f>REPLACE(L12125,FIND("@",L12125),LEN(L12125),"")</f>
        <v/>
      </c>
      <c r="N12125">
        <f>_xlfn.CONCAT("@",M12125)</f>
        <v/>
      </c>
      <c r="O12125" t="inlineStr">
        <is>
          <t>0x556e713f92a93dccdaa3a564c0c19ce9fb369d57</t>
        </is>
      </c>
    </row>
    <row r="12126" hidden="1">
      <c r="B12126" t="inlineStr">
        <is>
          <t>193.39.245.49</t>
        </is>
      </c>
      <c r="C12126" t="n">
        <v>6057</v>
      </c>
      <c r="D12126" t="inlineStr">
        <is>
          <t>phancongvuduc</t>
        </is>
      </c>
      <c r="E12126" t="inlineStr">
        <is>
          <t>phancongvuduc</t>
        </is>
      </c>
      <c r="F12126" t="inlineStr">
        <is>
          <t>NL</t>
        </is>
      </c>
      <c r="G12126" t="n">
        <v>14757</v>
      </c>
      <c r="H12126" t="inlineStr">
        <is>
          <t>manhhungtnm92@gmail.com</t>
        </is>
      </c>
      <c r="I12126" t="inlineStr">
        <is>
          <t>12126</t>
        </is>
      </c>
      <c r="J12126">
        <f>VLOOKUP(B12126,Data!A:B,2,FALSE)</f>
        <v/>
      </c>
      <c r="K12126">
        <f>RIGHT("0000"&amp;I12126,5)</f>
        <v/>
      </c>
      <c r="L12126">
        <f>H12126</f>
        <v/>
      </c>
      <c r="M12126">
        <f>REPLACE(L12126,FIND("@",L12126),LEN(L12126),"")</f>
        <v/>
      </c>
      <c r="N12126">
        <f>_xlfn.CONCAT("@",M12126)</f>
        <v/>
      </c>
      <c r="O12126" t="inlineStr">
        <is>
          <t>0x808b38d2ea3038bf0faaa832b7f9541c29b1d289</t>
        </is>
      </c>
    </row>
    <row r="12127" hidden="1">
      <c r="B12127" t="inlineStr">
        <is>
          <t>45.146.180.92</t>
        </is>
      </c>
      <c r="C12127" t="n">
        <v>9162</v>
      </c>
      <c r="D12127" t="inlineStr">
        <is>
          <t>phancongvuduc</t>
        </is>
      </c>
      <c r="E12127" t="inlineStr">
        <is>
          <t>phancongvuduc</t>
        </is>
      </c>
      <c r="F12127" t="inlineStr">
        <is>
          <t>NL</t>
        </is>
      </c>
      <c r="G12127" t="n">
        <v>14758</v>
      </c>
      <c r="H12127" t="inlineStr">
        <is>
          <t>manhhungtptq@gmail.com</t>
        </is>
      </c>
      <c r="I12127" t="inlineStr">
        <is>
          <t>12127</t>
        </is>
      </c>
      <c r="J12127">
        <f>VLOOKUP(B12127,Data!A:B,2,FALSE)</f>
        <v/>
      </c>
      <c r="K12127">
        <f>RIGHT("0000"&amp;I12127,5)</f>
        <v/>
      </c>
      <c r="L12127">
        <f>H12127</f>
        <v/>
      </c>
      <c r="M12127">
        <f>REPLACE(L12127,FIND("@",L12127),LEN(L12127),"")</f>
        <v/>
      </c>
      <c r="N12127">
        <f>_xlfn.CONCAT("@",M12127)</f>
        <v/>
      </c>
      <c r="O12127" t="inlineStr">
        <is>
          <t>0xad1c0e12325d484cc560b38299c25a788f1c781a</t>
        </is>
      </c>
    </row>
    <row r="12128" hidden="1">
      <c r="B12128" t="inlineStr">
        <is>
          <t>192.166.153.168</t>
        </is>
      </c>
      <c r="C12128" t="n">
        <v>8243</v>
      </c>
      <c r="D12128" t="inlineStr">
        <is>
          <t>phancongvuduc</t>
        </is>
      </c>
      <c r="E12128" t="inlineStr">
        <is>
          <t>phancongvuduc</t>
        </is>
      </c>
      <c r="F12128" t="inlineStr">
        <is>
          <t>NL</t>
        </is>
      </c>
      <c r="G12128" t="n">
        <v>14759</v>
      </c>
      <c r="H12128" t="inlineStr">
        <is>
          <t>manhhungtq118@gmail.com</t>
        </is>
      </c>
      <c r="I12128" t="inlineStr">
        <is>
          <t>12128</t>
        </is>
      </c>
      <c r="J12128">
        <f>VLOOKUP(B12128,Data!A:B,2,FALSE)</f>
        <v/>
      </c>
      <c r="K12128">
        <f>RIGHT("0000"&amp;I12128,5)</f>
        <v/>
      </c>
      <c r="L12128">
        <f>H12128</f>
        <v/>
      </c>
      <c r="M12128">
        <f>REPLACE(L12128,FIND("@",L12128),LEN(L12128),"")</f>
        <v/>
      </c>
      <c r="N12128">
        <f>_xlfn.CONCAT("@",M12128)</f>
        <v/>
      </c>
      <c r="O12128" t="inlineStr">
        <is>
          <t>0xf48231b61fb6440ad6f686fa6d2c8c831ca80924</t>
        </is>
      </c>
    </row>
    <row r="12129" hidden="1">
      <c r="B12129" t="inlineStr">
        <is>
          <t>45.151.104.89</t>
        </is>
      </c>
      <c r="C12129" t="n">
        <v>9141</v>
      </c>
      <c r="D12129" t="inlineStr">
        <is>
          <t>phancongvuduc</t>
        </is>
      </c>
      <c r="E12129" t="inlineStr">
        <is>
          <t>phancongvuduc</t>
        </is>
      </c>
      <c r="F12129" t="inlineStr">
        <is>
          <t>NL</t>
        </is>
      </c>
      <c r="G12129" t="n">
        <v>14760</v>
      </c>
      <c r="H12129" t="inlineStr">
        <is>
          <t>manhhungvfu@gmail.com</t>
        </is>
      </c>
      <c r="I12129" t="inlineStr">
        <is>
          <t>12129</t>
        </is>
      </c>
      <c r="J12129">
        <f>VLOOKUP(B12129,Data!A:B,2,FALSE)</f>
        <v/>
      </c>
      <c r="K12129">
        <f>RIGHT("0000"&amp;I12129,5)</f>
        <v/>
      </c>
      <c r="L12129">
        <f>H12129</f>
        <v/>
      </c>
      <c r="M12129">
        <f>REPLACE(L12129,FIND("@",L12129),LEN(L12129),"")</f>
        <v/>
      </c>
      <c r="N12129">
        <f>_xlfn.CONCAT("@",M12129)</f>
        <v/>
      </c>
      <c r="O12129" t="inlineStr">
        <is>
          <t>0xd123ed455635a4eb1ed6a6e9979bd256508dc8e3</t>
        </is>
      </c>
    </row>
    <row r="12130" hidden="1">
      <c r="B12130" t="inlineStr">
        <is>
          <t>45.153.216.69</t>
        </is>
      </c>
      <c r="C12130" t="n">
        <v>8126</v>
      </c>
      <c r="D12130" t="inlineStr">
        <is>
          <t>phancongvuduc</t>
        </is>
      </c>
      <c r="E12130" t="inlineStr">
        <is>
          <t>phancongvuduc</t>
        </is>
      </c>
      <c r="F12130" t="inlineStr">
        <is>
          <t>NL</t>
        </is>
      </c>
      <c r="G12130" t="n">
        <v>14761</v>
      </c>
      <c r="H12130" t="inlineStr">
        <is>
          <t>manhhungvt999@gmail.com</t>
        </is>
      </c>
      <c r="I12130" t="inlineStr">
        <is>
          <t>12130</t>
        </is>
      </c>
      <c r="J12130">
        <f>VLOOKUP(B12130,Data!A:B,2,FALSE)</f>
        <v/>
      </c>
      <c r="K12130">
        <f>RIGHT("0000"&amp;I12130,5)</f>
        <v/>
      </c>
      <c r="L12130">
        <f>H12130</f>
        <v/>
      </c>
      <c r="M12130">
        <f>REPLACE(L12130,FIND("@",L12130),LEN(L12130),"")</f>
        <v/>
      </c>
      <c r="N12130">
        <f>_xlfn.CONCAT("@",M12130)</f>
        <v/>
      </c>
      <c r="O12130" t="inlineStr">
        <is>
          <t>0xe192b65a9ded12f4a39cd38e0dc434358d23f976</t>
        </is>
      </c>
    </row>
    <row r="12131" hidden="1">
      <c r="B12131" t="inlineStr">
        <is>
          <t>45.136.231.239</t>
        </is>
      </c>
      <c r="C12131" t="n">
        <v>7295</v>
      </c>
      <c r="D12131" t="inlineStr">
        <is>
          <t>phancongvuduc</t>
        </is>
      </c>
      <c r="E12131" t="inlineStr">
        <is>
          <t>phancongvuduc</t>
        </is>
      </c>
      <c r="F12131" t="inlineStr">
        <is>
          <t>NL</t>
        </is>
      </c>
      <c r="G12131" t="n">
        <v>14762</v>
      </c>
      <c r="H12131" t="inlineStr">
        <is>
          <t>manhhungxd13.5@gmail.com</t>
        </is>
      </c>
      <c r="I12131" t="inlineStr">
        <is>
          <t>12131</t>
        </is>
      </c>
      <c r="J12131">
        <f>VLOOKUP(B12131,Data!A:B,2,FALSE)</f>
        <v/>
      </c>
      <c r="K12131">
        <f>RIGHT("0000"&amp;I12131,5)</f>
        <v/>
      </c>
      <c r="L12131">
        <f>H12131</f>
        <v/>
      </c>
      <c r="M12131">
        <f>REPLACE(L12131,FIND("@",L12131),LEN(L12131),"")</f>
        <v/>
      </c>
      <c r="N12131">
        <f>_xlfn.CONCAT("@",M12131)</f>
        <v/>
      </c>
      <c r="O12131" t="inlineStr">
        <is>
          <t>0x97d1eaa7e7428542b14e215b032b21f9b5722f2b</t>
        </is>
      </c>
    </row>
    <row r="12132" hidden="1">
      <c r="B12132" t="inlineStr">
        <is>
          <t>45.154.58.123</t>
        </is>
      </c>
      <c r="C12132" t="n">
        <v>7636</v>
      </c>
      <c r="D12132" t="inlineStr">
        <is>
          <t>phancongvuduc</t>
        </is>
      </c>
      <c r="E12132" t="inlineStr">
        <is>
          <t>phancongvuduc</t>
        </is>
      </c>
      <c r="F12132" t="inlineStr">
        <is>
          <t>NL</t>
        </is>
      </c>
      <c r="G12132" t="n">
        <v>14763</v>
      </c>
      <c r="H12132" t="inlineStr">
        <is>
          <t>manhhungxdxd@gmail.com</t>
        </is>
      </c>
      <c r="I12132" t="inlineStr">
        <is>
          <t>12132</t>
        </is>
      </c>
      <c r="J12132">
        <f>VLOOKUP(B12132,Data!A:B,2,FALSE)</f>
        <v/>
      </c>
      <c r="K12132">
        <f>RIGHT("0000"&amp;I12132,5)</f>
        <v/>
      </c>
      <c r="L12132">
        <f>H12132</f>
        <v/>
      </c>
      <c r="M12132">
        <f>REPLACE(L12132,FIND("@",L12132),LEN(L12132),"")</f>
        <v/>
      </c>
      <c r="N12132">
        <f>_xlfn.CONCAT("@",M12132)</f>
        <v/>
      </c>
      <c r="O12132" t="inlineStr">
        <is>
          <t>0x48fa2508b4800f5061a39bab020d3b6442752274</t>
        </is>
      </c>
    </row>
    <row r="12133" hidden="1">
      <c r="B12133" t="inlineStr">
        <is>
          <t>45.128.247.60</t>
        </is>
      </c>
      <c r="C12133" t="n">
        <v>7561</v>
      </c>
      <c r="D12133" t="inlineStr">
        <is>
          <t>phancongvuduc</t>
        </is>
      </c>
      <c r="E12133" t="inlineStr">
        <is>
          <t>phancongvuduc</t>
        </is>
      </c>
      <c r="F12133" t="inlineStr">
        <is>
          <t>NL</t>
        </is>
      </c>
      <c r="G12133" t="n">
        <v>14764</v>
      </c>
      <c r="H12133" t="inlineStr">
        <is>
          <t>manhhungxk@gmail.com</t>
        </is>
      </c>
      <c r="I12133" t="inlineStr">
        <is>
          <t>12133</t>
        </is>
      </c>
      <c r="J12133">
        <f>VLOOKUP(B12133,Data!A:B,2,FALSE)</f>
        <v/>
      </c>
      <c r="K12133">
        <f>RIGHT("0000"&amp;I12133,5)</f>
        <v/>
      </c>
      <c r="L12133">
        <f>H12133</f>
        <v/>
      </c>
      <c r="M12133">
        <f>REPLACE(L12133,FIND("@",L12133),LEN(L12133),"")</f>
        <v/>
      </c>
      <c r="N12133">
        <f>_xlfn.CONCAT("@",M12133)</f>
        <v/>
      </c>
      <c r="O12133" t="inlineStr">
        <is>
          <t>0x3ca4619b230ebc1a5df9a3a10a9de347ddd1f126</t>
        </is>
      </c>
    </row>
    <row r="12134" hidden="1">
      <c r="B12134" t="inlineStr">
        <is>
          <t>45.128.247.16</t>
        </is>
      </c>
      <c r="C12134" t="n">
        <v>7517</v>
      </c>
      <c r="D12134" t="inlineStr">
        <is>
          <t>phancongvuduc</t>
        </is>
      </c>
      <c r="E12134" t="inlineStr">
        <is>
          <t>phancongvuduc</t>
        </is>
      </c>
      <c r="F12134" t="inlineStr">
        <is>
          <t>NL</t>
        </is>
      </c>
      <c r="G12134" t="n">
        <v>14765</v>
      </c>
      <c r="H12134" t="inlineStr">
        <is>
          <t>manhhungxulang@gmail.com</t>
        </is>
      </c>
      <c r="I12134" t="inlineStr">
        <is>
          <t>12134</t>
        </is>
      </c>
      <c r="J12134">
        <f>VLOOKUP(B12134,Data!A:B,2,FALSE)</f>
        <v/>
      </c>
      <c r="K12134">
        <f>RIGHT("0000"&amp;I12134,5)</f>
        <v/>
      </c>
      <c r="L12134">
        <f>H12134</f>
        <v/>
      </c>
      <c r="M12134">
        <f>REPLACE(L12134,FIND("@",L12134),LEN(L12134),"")</f>
        <v/>
      </c>
      <c r="N12134">
        <f>_xlfn.CONCAT("@",M12134)</f>
        <v/>
      </c>
      <c r="O12134" t="inlineStr">
        <is>
          <t>0x077DdCD112039bEa326ae8a53B6415D34BC9C20D</t>
        </is>
      </c>
    </row>
    <row r="12135" hidden="1">
      <c r="B12135" t="inlineStr">
        <is>
          <t>193.8.138.78</t>
        </is>
      </c>
      <c r="C12135" t="n">
        <v>9117</v>
      </c>
      <c r="D12135" t="inlineStr">
        <is>
          <t>phancongvuduc</t>
        </is>
      </c>
      <c r="E12135" t="inlineStr">
        <is>
          <t>phancongvuduc</t>
        </is>
      </c>
      <c r="F12135" t="inlineStr">
        <is>
          <t>NL</t>
        </is>
      </c>
      <c r="G12135" t="n">
        <v>14766</v>
      </c>
      <c r="H12135" t="inlineStr">
        <is>
          <t>manhhuy.hl@gmail.com</t>
        </is>
      </c>
      <c r="I12135" t="inlineStr">
        <is>
          <t>12135</t>
        </is>
      </c>
      <c r="J12135">
        <f>VLOOKUP(B12135,Data!A:B,2,FALSE)</f>
        <v/>
      </c>
      <c r="K12135">
        <f>RIGHT("0000"&amp;I12135,5)</f>
        <v/>
      </c>
      <c r="L12135">
        <f>H12135</f>
        <v/>
      </c>
      <c r="M12135">
        <f>REPLACE(L12135,FIND("@",L12135),LEN(L12135),"")</f>
        <v/>
      </c>
      <c r="N12135">
        <f>_xlfn.CONCAT("@",M12135)</f>
        <v/>
      </c>
      <c r="O12135" t="inlineStr">
        <is>
          <t>0xb9d74d80e3088d8ed88f8bbfd695dbec3fbde3ef</t>
        </is>
      </c>
    </row>
    <row r="12136" hidden="1">
      <c r="B12136" t="inlineStr">
        <is>
          <t>45.146.180.101</t>
        </is>
      </c>
      <c r="C12136" t="n">
        <v>9171</v>
      </c>
      <c r="D12136" t="inlineStr">
        <is>
          <t>phancongvuduc</t>
        </is>
      </c>
      <c r="E12136" t="inlineStr">
        <is>
          <t>phancongvuduc</t>
        </is>
      </c>
      <c r="F12136" t="inlineStr">
        <is>
          <t>NL</t>
        </is>
      </c>
      <c r="G12136" t="n">
        <v>14767</v>
      </c>
      <c r="H12136" t="inlineStr">
        <is>
          <t>manhhuy148257@gmail.com</t>
        </is>
      </c>
      <c r="I12136" t="inlineStr">
        <is>
          <t>12136</t>
        </is>
      </c>
      <c r="J12136">
        <f>VLOOKUP(B12136,Data!A:B,2,FALSE)</f>
        <v/>
      </c>
      <c r="K12136">
        <f>RIGHT("0000"&amp;I12136,5)</f>
        <v/>
      </c>
      <c r="L12136">
        <f>H12136</f>
        <v/>
      </c>
      <c r="M12136">
        <f>REPLACE(L12136,FIND("@",L12136),LEN(L12136),"")</f>
        <v/>
      </c>
      <c r="N12136">
        <f>_xlfn.CONCAT("@",M12136)</f>
        <v/>
      </c>
      <c r="O12136" t="inlineStr">
        <is>
          <t>0xC59f660Eebc1A2254C2e4292F4c24Baa7740e51B</t>
        </is>
      </c>
    </row>
    <row r="12137" hidden="1">
      <c r="B12137" t="inlineStr">
        <is>
          <t>45.152.202.216</t>
        </is>
      </c>
      <c r="C12137" t="n">
        <v>9221</v>
      </c>
      <c r="D12137" t="inlineStr">
        <is>
          <t>phancongvuduc</t>
        </is>
      </c>
      <c r="E12137" t="inlineStr">
        <is>
          <t>phancongvuduc</t>
        </is>
      </c>
      <c r="F12137" t="inlineStr">
        <is>
          <t>NL</t>
        </is>
      </c>
      <c r="G12137" t="n">
        <v>14768</v>
      </c>
      <c r="H12137" t="inlineStr">
        <is>
          <t>manhhuy7220@gmail.com</t>
        </is>
      </c>
      <c r="I12137" t="inlineStr">
        <is>
          <t>12137</t>
        </is>
      </c>
      <c r="J12137">
        <f>VLOOKUP(B12137,Data!A:B,2,FALSE)</f>
        <v/>
      </c>
      <c r="K12137">
        <f>RIGHT("0000"&amp;I12137,5)</f>
        <v/>
      </c>
      <c r="L12137">
        <f>H12137</f>
        <v/>
      </c>
      <c r="M12137">
        <f>REPLACE(L12137,FIND("@",L12137),LEN(L12137),"")</f>
        <v/>
      </c>
      <c r="N12137">
        <f>_xlfn.CONCAT("@",M12137)</f>
        <v/>
      </c>
      <c r="O12137" t="inlineStr">
        <is>
          <t>0x97b2886221c3e5ca0340193213c1e043ac79816d</t>
        </is>
      </c>
    </row>
    <row r="12138" hidden="1">
      <c r="B12138" t="inlineStr">
        <is>
          <t>45.153.216.108</t>
        </is>
      </c>
      <c r="C12138" t="n">
        <v>8165</v>
      </c>
      <c r="D12138" t="inlineStr">
        <is>
          <t>phancongvuduc</t>
        </is>
      </c>
      <c r="E12138" t="inlineStr">
        <is>
          <t>phancongvuduc</t>
        </is>
      </c>
      <c r="F12138" t="inlineStr">
        <is>
          <t>NL</t>
        </is>
      </c>
      <c r="G12138" t="n">
        <v>14769</v>
      </c>
      <c r="H12138" t="inlineStr">
        <is>
          <t>manhhuyen.ntm@gmail.com</t>
        </is>
      </c>
      <c r="I12138" t="inlineStr">
        <is>
          <t>12138</t>
        </is>
      </c>
      <c r="J12138">
        <f>VLOOKUP(B12138,Data!A:B,2,FALSE)</f>
        <v/>
      </c>
      <c r="K12138">
        <f>RIGHT("0000"&amp;I12138,5)</f>
        <v/>
      </c>
      <c r="L12138">
        <f>H12138</f>
        <v/>
      </c>
      <c r="M12138">
        <f>REPLACE(L12138,FIND("@",L12138),LEN(L12138),"")</f>
        <v/>
      </c>
      <c r="N12138">
        <f>_xlfn.CONCAT("@",M12138)</f>
        <v/>
      </c>
      <c r="O12138" t="inlineStr">
        <is>
          <t>0xb4e4bC587fB03c089FAAd47b12907E3dEf24440B</t>
        </is>
      </c>
    </row>
    <row r="12139" hidden="1">
      <c r="B12139" t="inlineStr">
        <is>
          <t>192.153.171.165</t>
        </is>
      </c>
      <c r="C12139" t="n">
        <v>6238</v>
      </c>
      <c r="D12139" t="inlineStr">
        <is>
          <t>phancongvuduc</t>
        </is>
      </c>
      <c r="E12139" t="inlineStr">
        <is>
          <t>phancongvuduc</t>
        </is>
      </c>
      <c r="F12139" t="inlineStr">
        <is>
          <t>NL</t>
        </is>
      </c>
      <c r="G12139" t="n">
        <v>14770</v>
      </c>
      <c r="H12139" t="inlineStr">
        <is>
          <t>manhhuyen2010@gmail.com</t>
        </is>
      </c>
      <c r="I12139" t="inlineStr">
        <is>
          <t>12139</t>
        </is>
      </c>
      <c r="J12139">
        <f>VLOOKUP(B12139,Data!A:B,2,FALSE)</f>
        <v/>
      </c>
      <c r="K12139">
        <f>RIGHT("0000"&amp;I12139,5)</f>
        <v/>
      </c>
      <c r="L12139">
        <f>H12139</f>
        <v/>
      </c>
      <c r="M12139">
        <f>REPLACE(L12139,FIND("@",L12139),LEN(L12139),"")</f>
        <v/>
      </c>
      <c r="N12139">
        <f>_xlfn.CONCAT("@",M12139)</f>
        <v/>
      </c>
      <c r="O12139" t="inlineStr">
        <is>
          <t>0xc85d0fda0204784c40d135131dec4f4ae1841f83</t>
        </is>
      </c>
    </row>
    <row r="12140" hidden="1">
      <c r="B12140" t="inlineStr">
        <is>
          <t>45.141.176.50</t>
        </is>
      </c>
      <c r="C12140" t="n">
        <v>8615</v>
      </c>
      <c r="D12140" t="inlineStr">
        <is>
          <t>phancongvuduc</t>
        </is>
      </c>
      <c r="E12140" t="inlineStr">
        <is>
          <t>phancongvuduc</t>
        </is>
      </c>
      <c r="F12140" t="inlineStr">
        <is>
          <t>NL</t>
        </is>
      </c>
      <c r="G12140" t="n">
        <v>14771</v>
      </c>
      <c r="H12140" t="inlineStr">
        <is>
          <t>manhi336891@gmail.com</t>
        </is>
      </c>
      <c r="I12140" t="inlineStr">
        <is>
          <t>12140</t>
        </is>
      </c>
      <c r="J12140">
        <f>VLOOKUP(B12140,Data!A:B,2,FALSE)</f>
        <v/>
      </c>
      <c r="K12140">
        <f>RIGHT("0000"&amp;I12140,5)</f>
        <v/>
      </c>
      <c r="L12140">
        <f>H12140</f>
        <v/>
      </c>
      <c r="M12140">
        <f>REPLACE(L12140,FIND("@",L12140),LEN(L12140),"")</f>
        <v/>
      </c>
      <c r="N12140">
        <f>_xlfn.CONCAT("@",M12140)</f>
        <v/>
      </c>
      <c r="O12140" t="inlineStr">
        <is>
          <t>0x2583df1277cf05e165baca0aef24dcf12362956f</t>
        </is>
      </c>
    </row>
    <row r="12141" hidden="1">
      <c r="B12141" t="inlineStr">
        <is>
          <t>45.155.68.230</t>
        </is>
      </c>
      <c r="C12141" t="n">
        <v>8234</v>
      </c>
      <c r="D12141" t="inlineStr">
        <is>
          <t>phancongvuduc</t>
        </is>
      </c>
      <c r="E12141" t="inlineStr">
        <is>
          <t>phancongvuduc</t>
        </is>
      </c>
      <c r="F12141" t="inlineStr">
        <is>
          <t>NL</t>
        </is>
      </c>
      <c r="G12141" t="n">
        <v>14772</v>
      </c>
      <c r="H12141" t="inlineStr">
        <is>
          <t>manhie4897@gmail.com</t>
        </is>
      </c>
      <c r="I12141" t="inlineStr">
        <is>
          <t>12141</t>
        </is>
      </c>
      <c r="J12141">
        <f>VLOOKUP(B12141,Data!A:B,2,FALSE)</f>
        <v/>
      </c>
      <c r="K12141">
        <f>RIGHT("0000"&amp;I12141,5)</f>
        <v/>
      </c>
      <c r="L12141">
        <f>H12141</f>
        <v/>
      </c>
      <c r="M12141">
        <f>REPLACE(L12141,FIND("@",L12141),LEN(L12141),"")</f>
        <v/>
      </c>
      <c r="N12141">
        <f>_xlfn.CONCAT("@",M12141)</f>
        <v/>
      </c>
      <c r="O12141" t="inlineStr">
        <is>
          <t>0xcc50a2e2029fca888adedbe903e65e002ae845b4</t>
        </is>
      </c>
    </row>
    <row r="12142" hidden="1">
      <c r="B12142" t="inlineStr">
        <is>
          <t>192.166.153.26</t>
        </is>
      </c>
      <c r="C12142" t="n">
        <v>8101</v>
      </c>
      <c r="D12142" t="inlineStr">
        <is>
          <t>phancongvuduc</t>
        </is>
      </c>
      <c r="E12142" t="inlineStr">
        <is>
          <t>phancongvuduc</t>
        </is>
      </c>
      <c r="F12142" t="inlineStr">
        <is>
          <t>NL</t>
        </is>
      </c>
      <c r="G12142" t="n">
        <v>14773</v>
      </c>
      <c r="H12142" t="inlineStr">
        <is>
          <t>manhilong7@gmail.com</t>
        </is>
      </c>
      <c r="I12142" t="inlineStr">
        <is>
          <t>12142</t>
        </is>
      </c>
      <c r="J12142">
        <f>VLOOKUP(B12142,Data!A:B,2,FALSE)</f>
        <v/>
      </c>
      <c r="K12142">
        <f>RIGHT("0000"&amp;I12142,5)</f>
        <v/>
      </c>
      <c r="L12142">
        <f>H12142</f>
        <v/>
      </c>
      <c r="M12142">
        <f>REPLACE(L12142,FIND("@",L12142),LEN(L12142),"")</f>
        <v/>
      </c>
      <c r="N12142">
        <f>_xlfn.CONCAT("@",M12142)</f>
        <v/>
      </c>
      <c r="O12142" t="inlineStr">
        <is>
          <t>0xd9cfbd54e61e22ff377678e4e999d0d772dbf305</t>
        </is>
      </c>
    </row>
    <row r="12143" hidden="1">
      <c r="B12143" t="inlineStr">
        <is>
          <t>195.158.192.159</t>
        </is>
      </c>
      <c r="C12143" t="n">
        <v>8736</v>
      </c>
      <c r="D12143" t="inlineStr">
        <is>
          <t>phancongvuduc</t>
        </is>
      </c>
      <c r="E12143" t="inlineStr">
        <is>
          <t>phancongvuduc</t>
        </is>
      </c>
      <c r="F12143" t="inlineStr">
        <is>
          <t>NL</t>
        </is>
      </c>
      <c r="G12143" t="n">
        <v>14774</v>
      </c>
      <c r="H12143" t="inlineStr">
        <is>
          <t>manhinhtheoxe@gmail.com</t>
        </is>
      </c>
      <c r="I12143" t="inlineStr">
        <is>
          <t>12143</t>
        </is>
      </c>
      <c r="J12143">
        <f>VLOOKUP(B12143,Data!A:B,2,FALSE)</f>
        <v/>
      </c>
      <c r="K12143">
        <f>RIGHT("0000"&amp;I12143,5)</f>
        <v/>
      </c>
      <c r="L12143">
        <f>H12143</f>
        <v/>
      </c>
      <c r="M12143">
        <f>REPLACE(L12143,FIND("@",L12143),LEN(L12143),"")</f>
        <v/>
      </c>
      <c r="N12143">
        <f>_xlfn.CONCAT("@",M12143)</f>
        <v/>
      </c>
      <c r="O12143" t="inlineStr">
        <is>
          <t>0x6d8b4e18dac9be079a3319d576186305668e2da5</t>
        </is>
      </c>
    </row>
    <row r="12144" hidden="1">
      <c r="B12144" t="inlineStr">
        <is>
          <t>45.128.76.154</t>
        </is>
      </c>
      <c r="C12144" t="n">
        <v>6155</v>
      </c>
      <c r="D12144" t="inlineStr">
        <is>
          <t>phancongvuduc</t>
        </is>
      </c>
      <c r="E12144" t="inlineStr">
        <is>
          <t>phancongvuduc</t>
        </is>
      </c>
      <c r="F12144" t="inlineStr">
        <is>
          <t>NL</t>
        </is>
      </c>
      <c r="G12144" t="n">
        <v>14775</v>
      </c>
      <c r="H12144" t="inlineStr">
        <is>
          <t>manhitruong19@gmail.com</t>
        </is>
      </c>
      <c r="I12144" t="inlineStr">
        <is>
          <t>12144</t>
        </is>
      </c>
      <c r="J12144">
        <f>VLOOKUP(B12144,Data!A:B,2,FALSE)</f>
        <v/>
      </c>
      <c r="K12144">
        <f>RIGHT("0000"&amp;I12144,5)</f>
        <v/>
      </c>
      <c r="L12144">
        <f>H12144</f>
        <v/>
      </c>
      <c r="M12144">
        <f>REPLACE(L12144,FIND("@",L12144),LEN(L12144),"")</f>
        <v/>
      </c>
      <c r="N12144">
        <f>_xlfn.CONCAT("@",M12144)</f>
        <v/>
      </c>
      <c r="O12144" t="inlineStr">
        <is>
          <t>0xa2ae7b38fa20022f8d133bad555d940a1448fe55</t>
        </is>
      </c>
    </row>
    <row r="12145" hidden="1">
      <c r="B12145" t="inlineStr">
        <is>
          <t>45.128.246.21</t>
        </is>
      </c>
      <c r="C12145" t="n">
        <v>7036</v>
      </c>
      <c r="D12145" t="inlineStr">
        <is>
          <t>phancongvuduc</t>
        </is>
      </c>
      <c r="E12145" t="inlineStr">
        <is>
          <t>phancongvuduc</t>
        </is>
      </c>
      <c r="F12145" t="inlineStr">
        <is>
          <t>NL</t>
        </is>
      </c>
      <c r="G12145" t="n">
        <v>14776</v>
      </c>
      <c r="H12145" t="inlineStr">
        <is>
          <t>manhk5it@gmail.com</t>
        </is>
      </c>
      <c r="I12145" t="inlineStr">
        <is>
          <t>12145</t>
        </is>
      </c>
      <c r="J12145">
        <f>VLOOKUP(B12145,Data!A:B,2,FALSE)</f>
        <v/>
      </c>
      <c r="K12145">
        <f>RIGHT("0000"&amp;I12145,5)</f>
        <v/>
      </c>
      <c r="L12145">
        <f>H12145</f>
        <v/>
      </c>
      <c r="M12145">
        <f>REPLACE(L12145,FIND("@",L12145),LEN(L12145),"")</f>
        <v/>
      </c>
      <c r="N12145">
        <f>_xlfn.CONCAT("@",M12145)</f>
        <v/>
      </c>
      <c r="O12145" t="inlineStr">
        <is>
          <t>0xF9E956FAe91443a7Bcdb7bd1182703dCc9eEA157</t>
        </is>
      </c>
    </row>
    <row r="12146" hidden="1">
      <c r="B12146" t="inlineStr">
        <is>
          <t>45.154.244.1</t>
        </is>
      </c>
      <c r="C12146" t="n">
        <v>8039</v>
      </c>
      <c r="D12146" t="inlineStr">
        <is>
          <t>phancongvuduc</t>
        </is>
      </c>
      <c r="E12146" t="inlineStr">
        <is>
          <t>phancongvuduc</t>
        </is>
      </c>
      <c r="F12146" t="inlineStr">
        <is>
          <t>NL</t>
        </is>
      </c>
      <c r="G12146" t="n">
        <v>14777</v>
      </c>
      <c r="H12146" t="inlineStr">
        <is>
          <t>manhkaco003@gmail.com</t>
        </is>
      </c>
      <c r="I12146" t="inlineStr">
        <is>
          <t>12146</t>
        </is>
      </c>
      <c r="J12146">
        <f>VLOOKUP(B12146,Data!A:B,2,FALSE)</f>
        <v/>
      </c>
      <c r="K12146">
        <f>RIGHT("0000"&amp;I12146,5)</f>
        <v/>
      </c>
      <c r="L12146">
        <f>H12146</f>
        <v/>
      </c>
      <c r="M12146">
        <f>REPLACE(L12146,FIND("@",L12146),LEN(L12146),"")</f>
        <v/>
      </c>
      <c r="N12146">
        <f>_xlfn.CONCAT("@",M12146)</f>
        <v/>
      </c>
      <c r="O12146" t="inlineStr">
        <is>
          <t>0xa029c5f37df7556a0826ed407a5d6f7751455b99</t>
        </is>
      </c>
    </row>
    <row r="12147" hidden="1">
      <c r="B12147" t="inlineStr">
        <is>
          <t>45.151.104.83</t>
        </is>
      </c>
      <c r="C12147" t="n">
        <v>9135</v>
      </c>
      <c r="D12147" t="inlineStr">
        <is>
          <t>phancongvuduc</t>
        </is>
      </c>
      <c r="E12147" t="inlineStr">
        <is>
          <t>phancongvuduc</t>
        </is>
      </c>
      <c r="F12147" t="inlineStr">
        <is>
          <t>NL</t>
        </is>
      </c>
      <c r="G12147" t="n">
        <v>14778</v>
      </c>
      <c r="H12147" t="inlineStr">
        <is>
          <t>manhkarik93@gmail.com</t>
        </is>
      </c>
      <c r="I12147" t="inlineStr">
        <is>
          <t>12147</t>
        </is>
      </c>
      <c r="J12147">
        <f>VLOOKUP(B12147,Data!A:B,2,FALSE)</f>
        <v/>
      </c>
      <c r="K12147">
        <f>RIGHT("0000"&amp;I12147,5)</f>
        <v/>
      </c>
      <c r="L12147">
        <f>H12147</f>
        <v/>
      </c>
      <c r="M12147">
        <f>REPLACE(L12147,FIND("@",L12147),LEN(L12147),"")</f>
        <v/>
      </c>
      <c r="N12147">
        <f>_xlfn.CONCAT("@",M12147)</f>
        <v/>
      </c>
      <c r="O12147" t="inlineStr">
        <is>
          <t>0x649b4c0b9f8a15890d8d5dda28510555a1fb2f26</t>
        </is>
      </c>
    </row>
    <row r="12148" hidden="1">
      <c r="B12148" t="inlineStr">
        <is>
          <t>45.146.180.6</t>
        </is>
      </c>
      <c r="C12148" t="n">
        <v>9076</v>
      </c>
      <c r="D12148" t="inlineStr">
        <is>
          <t>phancongvuduc</t>
        </is>
      </c>
      <c r="E12148" t="inlineStr">
        <is>
          <t>phancongvuduc</t>
        </is>
      </c>
      <c r="F12148" t="inlineStr">
        <is>
          <t>NL</t>
        </is>
      </c>
      <c r="G12148" t="n">
        <v>14779</v>
      </c>
      <c r="H12148" t="inlineStr">
        <is>
          <t>manhkhai1993bg@gmail.com</t>
        </is>
      </c>
      <c r="I12148" t="inlineStr">
        <is>
          <t>12148</t>
        </is>
      </c>
      <c r="J12148">
        <f>VLOOKUP(B12148,Data!A:B,2,FALSE)</f>
        <v/>
      </c>
      <c r="K12148">
        <f>RIGHT("0000"&amp;I12148,5)</f>
        <v/>
      </c>
      <c r="L12148">
        <f>H12148</f>
        <v/>
      </c>
      <c r="M12148">
        <f>REPLACE(L12148,FIND("@",L12148),LEN(L12148),"")</f>
        <v/>
      </c>
      <c r="N12148">
        <f>_xlfn.CONCAT("@",M12148)</f>
        <v/>
      </c>
      <c r="O12148" t="inlineStr">
        <is>
          <t>0x3ab577b826a9079a451117eb6e004c3e069d8c0f</t>
        </is>
      </c>
    </row>
    <row r="12149" hidden="1">
      <c r="B12149" t="inlineStr">
        <is>
          <t>45.136.231.178</t>
        </is>
      </c>
      <c r="C12149" t="n">
        <v>7234</v>
      </c>
      <c r="D12149" t="inlineStr">
        <is>
          <t>phancongvuduc</t>
        </is>
      </c>
      <c r="E12149" t="inlineStr">
        <is>
          <t>phancongvuduc</t>
        </is>
      </c>
      <c r="F12149" t="inlineStr">
        <is>
          <t>NL</t>
        </is>
      </c>
      <c r="G12149" t="n">
        <v>14780</v>
      </c>
      <c r="H12149" t="inlineStr">
        <is>
          <t>manhkhang14041995@gmail.com</t>
        </is>
      </c>
      <c r="I12149" t="inlineStr">
        <is>
          <t>12149</t>
        </is>
      </c>
      <c r="J12149">
        <f>VLOOKUP(B12149,Data!A:B,2,FALSE)</f>
        <v/>
      </c>
      <c r="K12149">
        <f>RIGHT("0000"&amp;I12149,5)</f>
        <v/>
      </c>
      <c r="L12149">
        <f>H12149</f>
        <v/>
      </c>
      <c r="M12149">
        <f>REPLACE(L12149,FIND("@",L12149),LEN(L12149),"")</f>
        <v/>
      </c>
      <c r="N12149">
        <f>_xlfn.CONCAT("@",M12149)</f>
        <v/>
      </c>
      <c r="O12149" t="inlineStr">
        <is>
          <t>0x3fb0Bc490e8a1372C38DfCF49B51E88CB407D42a</t>
        </is>
      </c>
    </row>
    <row r="12150" hidden="1">
      <c r="B12150" t="inlineStr">
        <is>
          <t>45.154.58.215</t>
        </is>
      </c>
      <c r="C12150" t="n">
        <v>7728</v>
      </c>
      <c r="D12150" t="inlineStr">
        <is>
          <t>phancongvuduc</t>
        </is>
      </c>
      <c r="E12150" t="inlineStr">
        <is>
          <t>phancongvuduc</t>
        </is>
      </c>
      <c r="F12150" t="inlineStr">
        <is>
          <t>NL</t>
        </is>
      </c>
      <c r="G12150" t="n">
        <v>14781</v>
      </c>
      <c r="H12150" t="inlineStr">
        <is>
          <t>manhkhang92@gmail.com</t>
        </is>
      </c>
      <c r="I12150" t="inlineStr">
        <is>
          <t>12150</t>
        </is>
      </c>
      <c r="J12150">
        <f>VLOOKUP(B12150,Data!A:B,2,FALSE)</f>
        <v/>
      </c>
      <c r="K12150">
        <f>RIGHT("0000"&amp;I12150,5)</f>
        <v/>
      </c>
      <c r="L12150">
        <f>H12150</f>
        <v/>
      </c>
      <c r="M12150">
        <f>REPLACE(L12150,FIND("@",L12150),LEN(L12150),"")</f>
        <v/>
      </c>
      <c r="N12150">
        <f>_xlfn.CONCAT("@",M12150)</f>
        <v/>
      </c>
      <c r="O12150" t="inlineStr">
        <is>
          <t>0x625e6bb4afbfb023c34d4b78ab4b08f469198ab3</t>
        </is>
      </c>
    </row>
    <row r="12151" hidden="1">
      <c r="B12151" t="inlineStr">
        <is>
          <t>45.151.104.1</t>
        </is>
      </c>
      <c r="C12151" t="n">
        <v>9053</v>
      </c>
      <c r="D12151" t="inlineStr">
        <is>
          <t>phancongvuduc</t>
        </is>
      </c>
      <c r="E12151" t="inlineStr">
        <is>
          <t>phancongvuduc</t>
        </is>
      </c>
      <c r="F12151" t="inlineStr">
        <is>
          <t>NL</t>
        </is>
      </c>
      <c r="G12151" t="n">
        <v>14782</v>
      </c>
      <c r="H12151" t="inlineStr">
        <is>
          <t>manhkhangchelsea@gmail.com</t>
        </is>
      </c>
      <c r="I12151" t="inlineStr">
        <is>
          <t>12151</t>
        </is>
      </c>
      <c r="J12151">
        <f>VLOOKUP(B12151,Data!A:B,2,FALSE)</f>
        <v/>
      </c>
      <c r="K12151">
        <f>RIGHT("0000"&amp;I12151,5)</f>
        <v/>
      </c>
      <c r="L12151">
        <f>H12151</f>
        <v/>
      </c>
      <c r="M12151">
        <f>REPLACE(L12151,FIND("@",L12151),LEN(L12151),"")</f>
        <v/>
      </c>
      <c r="N12151">
        <f>_xlfn.CONCAT("@",M12151)</f>
        <v/>
      </c>
      <c r="O12151" t="inlineStr">
        <is>
          <t>0xdc0c3c49ea45b5eaf6a204074ed03290fc2fd426</t>
        </is>
      </c>
    </row>
    <row r="12152" hidden="1">
      <c r="B12152" t="inlineStr">
        <is>
          <t>193.8.1.3</t>
        </is>
      </c>
      <c r="C12152" t="n">
        <v>6540</v>
      </c>
      <c r="D12152" t="inlineStr">
        <is>
          <t>phancongvuduc</t>
        </is>
      </c>
      <c r="E12152" t="inlineStr">
        <is>
          <t>phancongvuduc</t>
        </is>
      </c>
      <c r="F12152" t="inlineStr">
        <is>
          <t>NL</t>
        </is>
      </c>
      <c r="G12152" t="n">
        <v>14783</v>
      </c>
      <c r="H12152" t="inlineStr">
        <is>
          <t>manhkhanh1969@gmail.com</t>
        </is>
      </c>
      <c r="I12152" t="inlineStr">
        <is>
          <t>12152</t>
        </is>
      </c>
      <c r="J12152">
        <f>VLOOKUP(B12152,Data!A:B,2,FALSE)</f>
        <v/>
      </c>
      <c r="K12152">
        <f>RIGHT("0000"&amp;I12152,5)</f>
        <v/>
      </c>
      <c r="L12152">
        <f>H12152</f>
        <v/>
      </c>
      <c r="M12152">
        <f>REPLACE(L12152,FIND("@",L12152),LEN(L12152),"")</f>
        <v/>
      </c>
      <c r="N12152">
        <f>_xlfn.CONCAT("@",M12152)</f>
        <v/>
      </c>
      <c r="O12152" t="inlineStr">
        <is>
          <t>0x17b54b8223a7e9ff16884750a8644384424b4ac3</t>
        </is>
      </c>
    </row>
    <row r="12153" hidden="1">
      <c r="B12153" t="inlineStr">
        <is>
          <t>45.128.247.177</t>
        </is>
      </c>
      <c r="C12153" t="n">
        <v>7678</v>
      </c>
      <c r="D12153" t="inlineStr">
        <is>
          <t>phancongvuduc</t>
        </is>
      </c>
      <c r="E12153" t="inlineStr">
        <is>
          <t>phancongvuduc</t>
        </is>
      </c>
      <c r="F12153" t="inlineStr">
        <is>
          <t>NL</t>
        </is>
      </c>
      <c r="G12153" t="n">
        <v>14784</v>
      </c>
      <c r="H12153" t="inlineStr">
        <is>
          <t>manhkhanh@gmail.com</t>
        </is>
      </c>
      <c r="I12153" t="inlineStr">
        <is>
          <t>12153</t>
        </is>
      </c>
      <c r="J12153">
        <f>VLOOKUP(B12153,Data!A:B,2,FALSE)</f>
        <v/>
      </c>
      <c r="K12153">
        <f>RIGHT("0000"&amp;I12153,5)</f>
        <v/>
      </c>
      <c r="L12153">
        <f>H12153</f>
        <v/>
      </c>
      <c r="M12153">
        <f>REPLACE(L12153,FIND("@",L12153),LEN(L12153),"")</f>
        <v/>
      </c>
      <c r="N12153">
        <f>_xlfn.CONCAT("@",M12153)</f>
        <v/>
      </c>
      <c r="O12153" t="inlineStr">
        <is>
          <t>0x3cb8fd0b3c352dd3500428156325dd46bace1846</t>
        </is>
      </c>
    </row>
    <row r="12154" hidden="1">
      <c r="B12154" t="inlineStr">
        <is>
          <t>45.146.180.104</t>
        </is>
      </c>
      <c r="C12154" t="n">
        <v>9174</v>
      </c>
      <c r="D12154" t="inlineStr">
        <is>
          <t>phancongvuduc</t>
        </is>
      </c>
      <c r="E12154" t="inlineStr">
        <is>
          <t>phancongvuduc</t>
        </is>
      </c>
      <c r="F12154" t="inlineStr">
        <is>
          <t>NL</t>
        </is>
      </c>
      <c r="G12154" t="n">
        <v>14785</v>
      </c>
      <c r="H12154" t="inlineStr">
        <is>
          <t>manhkheu88@gmail.com</t>
        </is>
      </c>
      <c r="I12154" t="inlineStr">
        <is>
          <t>12154</t>
        </is>
      </c>
      <c r="J12154">
        <f>VLOOKUP(B12154,Data!A:B,2,FALSE)</f>
        <v/>
      </c>
      <c r="K12154">
        <f>RIGHT("0000"&amp;I12154,5)</f>
        <v/>
      </c>
      <c r="L12154">
        <f>H12154</f>
        <v/>
      </c>
      <c r="M12154">
        <f>REPLACE(L12154,FIND("@",L12154),LEN(L12154),"")</f>
        <v/>
      </c>
      <c r="N12154">
        <f>_xlfn.CONCAT("@",M12154)</f>
        <v/>
      </c>
      <c r="O12154" t="inlineStr">
        <is>
          <t>0x1F69f386cCC1936d3bc0A8862DaF26262Dc449ad</t>
        </is>
      </c>
    </row>
    <row r="12155" hidden="1">
      <c r="B12155" t="inlineStr">
        <is>
          <t>45.155.68.200</t>
        </is>
      </c>
      <c r="C12155" t="n">
        <v>8204</v>
      </c>
      <c r="D12155" t="inlineStr">
        <is>
          <t>phancongvuduc</t>
        </is>
      </c>
      <c r="E12155" t="inlineStr">
        <is>
          <t>phancongvuduc</t>
        </is>
      </c>
      <c r="F12155" t="inlineStr">
        <is>
          <t>NL</t>
        </is>
      </c>
      <c r="G12155" t="n">
        <v>14786</v>
      </c>
      <c r="H12155" t="inlineStr">
        <is>
          <t>manhkhoenguyen@gmail.com</t>
        </is>
      </c>
      <c r="I12155" t="inlineStr">
        <is>
          <t>12155</t>
        </is>
      </c>
      <c r="J12155">
        <f>VLOOKUP(B12155,Data!A:B,2,FALSE)</f>
        <v/>
      </c>
      <c r="K12155">
        <f>RIGHT("0000"&amp;I12155,5)</f>
        <v/>
      </c>
      <c r="L12155">
        <f>H12155</f>
        <v/>
      </c>
      <c r="M12155">
        <f>REPLACE(L12155,FIND("@",L12155),LEN(L12155),"")</f>
        <v/>
      </c>
      <c r="N12155">
        <f>_xlfn.CONCAT("@",M12155)</f>
        <v/>
      </c>
      <c r="O12155" t="inlineStr">
        <is>
          <t>0xba37697cd691cfc198d22b35713296795be49efe</t>
        </is>
      </c>
    </row>
    <row r="12156" hidden="1">
      <c r="B12156" t="inlineStr">
        <is>
          <t>45.154.244.141</t>
        </is>
      </c>
      <c r="C12156" t="n">
        <v>8179</v>
      </c>
      <c r="D12156" t="inlineStr">
        <is>
          <t>phancongvuduc</t>
        </is>
      </c>
      <c r="E12156" t="inlineStr">
        <is>
          <t>phancongvuduc</t>
        </is>
      </c>
      <c r="F12156" t="inlineStr">
        <is>
          <t>NL</t>
        </is>
      </c>
      <c r="G12156" t="n">
        <v>14787</v>
      </c>
      <c r="H12156" t="inlineStr">
        <is>
          <t>manhkhuong1983@gmail.com</t>
        </is>
      </c>
      <c r="I12156" t="inlineStr">
        <is>
          <t>12156</t>
        </is>
      </c>
      <c r="J12156">
        <f>VLOOKUP(B12156,Data!A:B,2,FALSE)</f>
        <v/>
      </c>
      <c r="K12156">
        <f>RIGHT("0000"&amp;I12156,5)</f>
        <v/>
      </c>
      <c r="L12156">
        <f>H12156</f>
        <v/>
      </c>
      <c r="M12156">
        <f>REPLACE(L12156,FIND("@",L12156),LEN(L12156),"")</f>
        <v/>
      </c>
      <c r="N12156">
        <f>_xlfn.CONCAT("@",M12156)</f>
        <v/>
      </c>
      <c r="O12156" t="inlineStr">
        <is>
          <t>0x95bbf9f72ac334231a9268f33a4cb595eb482c15</t>
        </is>
      </c>
    </row>
    <row r="12157" hidden="1">
      <c r="B12157" t="inlineStr">
        <is>
          <t>45.128.76.180</t>
        </is>
      </c>
      <c r="C12157" t="n">
        <v>6181</v>
      </c>
      <c r="D12157" t="inlineStr">
        <is>
          <t>phancongvuduc</t>
        </is>
      </c>
      <c r="E12157" t="inlineStr">
        <is>
          <t>phancongvuduc</t>
        </is>
      </c>
      <c r="F12157" t="inlineStr">
        <is>
          <t>NL</t>
        </is>
      </c>
      <c r="G12157" t="n">
        <v>14788</v>
      </c>
      <c r="H12157" t="inlineStr">
        <is>
          <t>manhkhuong80@gmail.com</t>
        </is>
      </c>
      <c r="I12157" t="inlineStr">
        <is>
          <t>12157</t>
        </is>
      </c>
      <c r="J12157">
        <f>VLOOKUP(B12157,Data!A:B,2,FALSE)</f>
        <v/>
      </c>
      <c r="K12157">
        <f>RIGHT("0000"&amp;I12157,5)</f>
        <v/>
      </c>
      <c r="L12157">
        <f>H12157</f>
        <v/>
      </c>
      <c r="M12157">
        <f>REPLACE(L12157,FIND("@",L12157),LEN(L12157),"")</f>
        <v/>
      </c>
      <c r="N12157">
        <f>_xlfn.CONCAT("@",M12157)</f>
        <v/>
      </c>
      <c r="O12157" t="inlineStr">
        <is>
          <t>0x7b94a52c1c9677012ff0c688283c565f57eb40fc</t>
        </is>
      </c>
    </row>
    <row r="12158" hidden="1">
      <c r="B12158" t="inlineStr">
        <is>
          <t>45.154.84.98</t>
        </is>
      </c>
      <c r="C12158" t="n">
        <v>8149</v>
      </c>
      <c r="D12158" t="inlineStr">
        <is>
          <t>phancongvuduc</t>
        </is>
      </c>
      <c r="E12158" t="inlineStr">
        <is>
          <t>phancongvuduc</t>
        </is>
      </c>
      <c r="F12158" t="inlineStr">
        <is>
          <t>NL</t>
        </is>
      </c>
      <c r="G12158" t="n">
        <v>14789</v>
      </c>
      <c r="H12158" t="inlineStr">
        <is>
          <t>manhkien6699@gmail.com</t>
        </is>
      </c>
      <c r="I12158" t="inlineStr">
        <is>
          <t>12158</t>
        </is>
      </c>
      <c r="J12158">
        <f>VLOOKUP(B12158,Data!A:B,2,FALSE)</f>
        <v/>
      </c>
      <c r="K12158">
        <f>RIGHT("0000"&amp;I12158,5)</f>
        <v/>
      </c>
      <c r="L12158">
        <f>H12158</f>
        <v/>
      </c>
      <c r="M12158">
        <f>REPLACE(L12158,FIND("@",L12158),LEN(L12158),"")</f>
        <v/>
      </c>
      <c r="N12158">
        <f>_xlfn.CONCAT("@",M12158)</f>
        <v/>
      </c>
      <c r="O12158" t="inlineStr">
        <is>
          <t>0x56f321bc8a739efb6e47c08861206ce00fd3a813</t>
        </is>
      </c>
    </row>
    <row r="12159" hidden="1">
      <c r="B12159" t="inlineStr">
        <is>
          <t>45.147.28.50</t>
        </is>
      </c>
      <c r="C12159" t="n">
        <v>9108</v>
      </c>
      <c r="D12159" t="inlineStr">
        <is>
          <t>phancongvuduc</t>
        </is>
      </c>
      <c r="E12159" t="inlineStr">
        <is>
          <t>phancongvuduc</t>
        </is>
      </c>
      <c r="F12159" t="inlineStr">
        <is>
          <t>NL</t>
        </is>
      </c>
      <c r="G12159" t="n">
        <v>14790</v>
      </c>
      <c r="H12159" t="inlineStr">
        <is>
          <t>manhkientruc@gmail.com</t>
        </is>
      </c>
      <c r="I12159" t="inlineStr">
        <is>
          <t>12159</t>
        </is>
      </c>
      <c r="J12159">
        <f>VLOOKUP(B12159,Data!A:B,2,FALSE)</f>
        <v/>
      </c>
      <c r="K12159">
        <f>RIGHT("0000"&amp;I12159,5)</f>
        <v/>
      </c>
      <c r="L12159">
        <f>H12159</f>
        <v/>
      </c>
      <c r="M12159">
        <f>REPLACE(L12159,FIND("@",L12159),LEN(L12159),"")</f>
        <v/>
      </c>
      <c r="N12159">
        <f>_xlfn.CONCAT("@",M12159)</f>
        <v/>
      </c>
      <c r="O12159" t="inlineStr">
        <is>
          <t>0x83b599cd51b021e6fd4cea6964f9105d412ad83f</t>
        </is>
      </c>
    </row>
    <row r="12160" hidden="1">
      <c r="B12160" t="inlineStr">
        <is>
          <t>45.154.84.9</t>
        </is>
      </c>
      <c r="C12160" t="n">
        <v>8060</v>
      </c>
      <c r="D12160" t="inlineStr">
        <is>
          <t>phancongvuduc</t>
        </is>
      </c>
      <c r="E12160" t="inlineStr">
        <is>
          <t>phancongvuduc</t>
        </is>
      </c>
      <c r="F12160" t="inlineStr">
        <is>
          <t>NL</t>
        </is>
      </c>
      <c r="G12160" t="n">
        <v>14791</v>
      </c>
      <c r="H12160" t="inlineStr">
        <is>
          <t>manhkkps@gmail.com</t>
        </is>
      </c>
      <c r="I12160" t="inlineStr">
        <is>
          <t>12160</t>
        </is>
      </c>
      <c r="J12160">
        <f>VLOOKUP(B12160,Data!A:B,2,FALSE)</f>
        <v/>
      </c>
      <c r="K12160">
        <f>RIGHT("0000"&amp;I12160,5)</f>
        <v/>
      </c>
      <c r="L12160">
        <f>H12160</f>
        <v/>
      </c>
      <c r="M12160">
        <f>REPLACE(L12160,FIND("@",L12160),LEN(L12160),"")</f>
        <v/>
      </c>
      <c r="N12160">
        <f>_xlfn.CONCAT("@",M12160)</f>
        <v/>
      </c>
      <c r="O12160" t="inlineStr">
        <is>
          <t>0x972e216b999561340e565c785fa2c478b9dff60a</t>
        </is>
      </c>
    </row>
    <row r="12161" hidden="1">
      <c r="B12161" t="inlineStr">
        <is>
          <t>45.94.47.94</t>
        </is>
      </c>
      <c r="C12161" t="n">
        <v>8138</v>
      </c>
      <c r="D12161" t="inlineStr">
        <is>
          <t>phancongvuduc</t>
        </is>
      </c>
      <c r="E12161" t="inlineStr">
        <is>
          <t>phancongvuduc</t>
        </is>
      </c>
      <c r="F12161" t="inlineStr">
        <is>
          <t>NL</t>
        </is>
      </c>
      <c r="G12161" t="n">
        <v>14792</v>
      </c>
      <c r="H12161" t="inlineStr">
        <is>
          <t>manhkopite1890@gmail.com</t>
        </is>
      </c>
      <c r="I12161" t="inlineStr">
        <is>
          <t>12161</t>
        </is>
      </c>
      <c r="J12161">
        <f>VLOOKUP(B12161,Data!A:B,2,FALSE)</f>
        <v/>
      </c>
      <c r="K12161">
        <f>RIGHT("0000"&amp;I12161,5)</f>
        <v/>
      </c>
      <c r="L12161">
        <f>H12161</f>
        <v/>
      </c>
      <c r="M12161">
        <f>REPLACE(L12161,FIND("@",L12161),LEN(L12161),"")</f>
        <v/>
      </c>
      <c r="N12161">
        <f>_xlfn.CONCAT("@",M12161)</f>
        <v/>
      </c>
      <c r="O12161" t="inlineStr">
        <is>
          <t>0xbadfeada9418bd560898565699168e37b1ea16b1</t>
        </is>
      </c>
    </row>
    <row r="12162" hidden="1">
      <c r="B12162" t="inlineStr">
        <is>
          <t>45.154.58.68</t>
        </is>
      </c>
      <c r="C12162" t="n">
        <v>7581</v>
      </c>
      <c r="D12162" t="inlineStr">
        <is>
          <t>phancongvuduc</t>
        </is>
      </c>
      <c r="E12162" t="inlineStr">
        <is>
          <t>phancongvuduc</t>
        </is>
      </c>
      <c r="F12162" t="inlineStr">
        <is>
          <t>NL</t>
        </is>
      </c>
      <c r="G12162" t="n">
        <v>14793</v>
      </c>
      <c r="H12162" t="inlineStr">
        <is>
          <t>manhkoylcxg@gmail.com</t>
        </is>
      </c>
      <c r="I12162" t="inlineStr">
        <is>
          <t>12162</t>
        </is>
      </c>
      <c r="J12162">
        <f>VLOOKUP(B12162,Data!A:B,2,FALSE)</f>
        <v/>
      </c>
      <c r="K12162">
        <f>RIGHT("0000"&amp;I12162,5)</f>
        <v/>
      </c>
      <c r="L12162">
        <f>H12162</f>
        <v/>
      </c>
      <c r="M12162">
        <f>REPLACE(L12162,FIND("@",L12162),LEN(L12162),"")</f>
        <v/>
      </c>
      <c r="N12162">
        <f>_xlfn.CONCAT("@",M12162)</f>
        <v/>
      </c>
      <c r="O12162" t="inlineStr">
        <is>
          <t>0x913999c39a1a776de10c1ce0dbeafaee79fb5f08</t>
        </is>
      </c>
    </row>
    <row r="12163" hidden="1">
      <c r="B12163" t="inlineStr">
        <is>
          <t>45.94.47.80</t>
        </is>
      </c>
      <c r="C12163" t="n">
        <v>8124</v>
      </c>
      <c r="D12163" t="inlineStr">
        <is>
          <t>phancongvuduc</t>
        </is>
      </c>
      <c r="E12163" t="inlineStr">
        <is>
          <t>phancongvuduc</t>
        </is>
      </c>
      <c r="F12163" t="inlineStr">
        <is>
          <t>NL</t>
        </is>
      </c>
      <c r="G12163" t="n">
        <v>14794</v>
      </c>
      <c r="H12163" t="inlineStr">
        <is>
          <t>manhkun230@gmail.com</t>
        </is>
      </c>
      <c r="I12163" t="inlineStr">
        <is>
          <t>12163</t>
        </is>
      </c>
      <c r="J12163">
        <f>VLOOKUP(B12163,Data!A:B,2,FALSE)</f>
        <v/>
      </c>
      <c r="K12163">
        <f>RIGHT("0000"&amp;I12163,5)</f>
        <v/>
      </c>
      <c r="L12163">
        <f>H12163</f>
        <v/>
      </c>
      <c r="M12163">
        <f>REPLACE(L12163,FIND("@",L12163),LEN(L12163),"")</f>
        <v/>
      </c>
      <c r="N12163">
        <f>_xlfn.CONCAT("@",M12163)</f>
        <v/>
      </c>
      <c r="O12163" t="inlineStr">
        <is>
          <t>0x13dc807eea2228aebe42e63432bbfb999c7f24b7</t>
        </is>
      </c>
    </row>
    <row r="12164" hidden="1">
      <c r="B12164" t="inlineStr">
        <is>
          <t>45.94.47.41</t>
        </is>
      </c>
      <c r="C12164" t="n">
        <v>8085</v>
      </c>
      <c r="D12164" t="inlineStr">
        <is>
          <t>phancongvuduc</t>
        </is>
      </c>
      <c r="E12164" t="inlineStr">
        <is>
          <t>phancongvuduc</t>
        </is>
      </c>
      <c r="F12164" t="inlineStr">
        <is>
          <t>NL</t>
        </is>
      </c>
      <c r="G12164" t="n">
        <v>14795</v>
      </c>
      <c r="H12164" t="inlineStr">
        <is>
          <t>manhkutyl@gmail.com</t>
        </is>
      </c>
      <c r="I12164" t="inlineStr">
        <is>
          <t>12164</t>
        </is>
      </c>
      <c r="J12164">
        <f>VLOOKUP(B12164,Data!A:B,2,FALSE)</f>
        <v/>
      </c>
      <c r="K12164">
        <f>RIGHT("0000"&amp;I12164,5)</f>
        <v/>
      </c>
      <c r="L12164">
        <f>H12164</f>
        <v/>
      </c>
      <c r="M12164">
        <f>REPLACE(L12164,FIND("@",L12164),LEN(L12164),"")</f>
        <v/>
      </c>
      <c r="N12164">
        <f>_xlfn.CONCAT("@",M12164)</f>
        <v/>
      </c>
      <c r="O12164" t="inlineStr">
        <is>
          <t>0x6F88F200C8195F4655D7A6292a39AF0465e24060</t>
        </is>
      </c>
    </row>
    <row r="12165" hidden="1">
      <c r="B12165" t="inlineStr">
        <is>
          <t>192.153.171.134</t>
        </is>
      </c>
      <c r="C12165" t="n">
        <v>6207</v>
      </c>
      <c r="D12165" t="inlineStr">
        <is>
          <t>phancongvuduc</t>
        </is>
      </c>
      <c r="E12165" t="inlineStr">
        <is>
          <t>phancongvuduc</t>
        </is>
      </c>
      <c r="F12165" t="inlineStr">
        <is>
          <t>NL</t>
        </is>
      </c>
      <c r="G12165" t="n">
        <v>14796</v>
      </c>
      <c r="H12165" t="inlineStr">
        <is>
          <t>manhky20101998@gmail.com</t>
        </is>
      </c>
      <c r="I12165" t="inlineStr">
        <is>
          <t>12165</t>
        </is>
      </c>
      <c r="J12165">
        <f>VLOOKUP(B12165,Data!A:B,2,FALSE)</f>
        <v/>
      </c>
      <c r="K12165">
        <f>RIGHT("0000"&amp;I12165,5)</f>
        <v/>
      </c>
      <c r="L12165">
        <f>H12165</f>
        <v/>
      </c>
      <c r="M12165">
        <f>REPLACE(L12165,FIND("@",L12165),LEN(L12165),"")</f>
        <v/>
      </c>
      <c r="N12165">
        <f>_xlfn.CONCAT("@",M12165)</f>
        <v/>
      </c>
      <c r="O12165" t="inlineStr">
        <is>
          <t>0x557bc76ad26387630c5a9e0989f819173601fb72</t>
        </is>
      </c>
    </row>
    <row r="12166" hidden="1">
      <c r="B12166" t="inlineStr">
        <is>
          <t>45.151.104.62</t>
        </is>
      </c>
      <c r="C12166" t="n">
        <v>9114</v>
      </c>
      <c r="D12166" t="inlineStr">
        <is>
          <t>phancongvuduc</t>
        </is>
      </c>
      <c r="E12166" t="inlineStr">
        <is>
          <t>phancongvuduc</t>
        </is>
      </c>
      <c r="F12166" t="inlineStr">
        <is>
          <t>NL</t>
        </is>
      </c>
      <c r="G12166" t="n">
        <v>14797</v>
      </c>
      <c r="H12166" t="inlineStr">
        <is>
          <t>manhla92@gmail.com</t>
        </is>
      </c>
      <c r="I12166" t="inlineStr">
        <is>
          <t>12166</t>
        </is>
      </c>
      <c r="J12166">
        <f>VLOOKUP(B12166,Data!A:B,2,FALSE)</f>
        <v/>
      </c>
      <c r="K12166">
        <f>RIGHT("0000"&amp;I12166,5)</f>
        <v/>
      </c>
      <c r="L12166">
        <f>H12166</f>
        <v/>
      </c>
      <c r="M12166">
        <f>REPLACE(L12166,FIND("@",L12166),LEN(L12166),"")</f>
        <v/>
      </c>
      <c r="N12166">
        <f>_xlfn.CONCAT("@",M12166)</f>
        <v/>
      </c>
      <c r="O12166" t="inlineStr">
        <is>
          <t>0x0f727b21e3d006a429bc1628f04e568739e232e5</t>
        </is>
      </c>
    </row>
    <row r="12167" hidden="1">
      <c r="B12167" t="inlineStr">
        <is>
          <t>195.158.192.71</t>
        </is>
      </c>
      <c r="C12167" t="n">
        <v>8648</v>
      </c>
      <c r="D12167" t="inlineStr">
        <is>
          <t>phancongvuduc</t>
        </is>
      </c>
      <c r="E12167" t="inlineStr">
        <is>
          <t>phancongvuduc</t>
        </is>
      </c>
      <c r="F12167" t="inlineStr">
        <is>
          <t>NL</t>
        </is>
      </c>
      <c r="G12167" t="n">
        <v>14798</v>
      </c>
      <c r="H12167" t="inlineStr">
        <is>
          <t>manhlaca1989@gmail.com</t>
        </is>
      </c>
      <c r="I12167" t="inlineStr">
        <is>
          <t>12167</t>
        </is>
      </c>
      <c r="J12167">
        <f>VLOOKUP(B12167,Data!A:B,2,FALSE)</f>
        <v/>
      </c>
      <c r="K12167">
        <f>RIGHT("0000"&amp;I12167,5)</f>
        <v/>
      </c>
      <c r="L12167">
        <f>H12167</f>
        <v/>
      </c>
      <c r="M12167">
        <f>REPLACE(L12167,FIND("@",L12167),LEN(L12167),"")</f>
        <v/>
      </c>
      <c r="N12167">
        <f>_xlfn.CONCAT("@",M12167)</f>
        <v/>
      </c>
      <c r="O12167" t="inlineStr">
        <is>
          <t>0x44b6fee478f218408ef19af678ad51d488bcbbaa</t>
        </is>
      </c>
    </row>
    <row r="12168" hidden="1">
      <c r="B12168" t="inlineStr">
        <is>
          <t>45.94.47.56</t>
        </is>
      </c>
      <c r="C12168" t="n">
        <v>8100</v>
      </c>
      <c r="D12168" t="inlineStr">
        <is>
          <t>phancongvuduc</t>
        </is>
      </c>
      <c r="E12168" t="inlineStr">
        <is>
          <t>phancongvuduc</t>
        </is>
      </c>
      <c r="F12168" t="inlineStr">
        <is>
          <t>NL</t>
        </is>
      </c>
      <c r="G12168" t="n">
        <v>14799</v>
      </c>
      <c r="H12168" t="inlineStr">
        <is>
          <t>manhlala12@gmail.com</t>
        </is>
      </c>
      <c r="I12168" t="inlineStr">
        <is>
          <t>12168</t>
        </is>
      </c>
      <c r="J12168">
        <f>VLOOKUP(B12168,Data!A:B,2,FALSE)</f>
        <v/>
      </c>
      <c r="K12168">
        <f>RIGHT("0000"&amp;I12168,5)</f>
        <v/>
      </c>
      <c r="L12168">
        <f>H12168</f>
        <v/>
      </c>
      <c r="M12168">
        <f>REPLACE(L12168,FIND("@",L12168),LEN(L12168),"")</f>
        <v/>
      </c>
      <c r="N12168">
        <f>_xlfn.CONCAT("@",M12168)</f>
        <v/>
      </c>
      <c r="O12168" t="inlineStr">
        <is>
          <t>0x0ec19000dde1d4e2688b283b6e816a7e15995a4b</t>
        </is>
      </c>
    </row>
    <row r="12169" hidden="1">
      <c r="B12169" t="inlineStr">
        <is>
          <t>45.136.231.229</t>
        </is>
      </c>
      <c r="C12169" t="n">
        <v>7285</v>
      </c>
      <c r="D12169" t="inlineStr">
        <is>
          <t>phancongvuduc</t>
        </is>
      </c>
      <c r="E12169" t="inlineStr">
        <is>
          <t>phancongvuduc</t>
        </is>
      </c>
      <c r="F12169" t="inlineStr">
        <is>
          <t>NL</t>
        </is>
      </c>
      <c r="G12169" t="n">
        <v>14800</v>
      </c>
      <c r="H12169" t="inlineStr">
        <is>
          <t>manhlamnd2000@gmail.com</t>
        </is>
      </c>
      <c r="I12169" t="inlineStr">
        <is>
          <t>12169</t>
        </is>
      </c>
      <c r="J12169">
        <f>VLOOKUP(B12169,Data!A:B,2,FALSE)</f>
        <v/>
      </c>
      <c r="K12169">
        <f>RIGHT("0000"&amp;I12169,5)</f>
        <v/>
      </c>
      <c r="L12169">
        <f>H12169</f>
        <v/>
      </c>
      <c r="M12169">
        <f>REPLACE(L12169,FIND("@",L12169),LEN(L12169),"")</f>
        <v/>
      </c>
      <c r="N12169">
        <f>_xlfn.CONCAT("@",M12169)</f>
        <v/>
      </c>
      <c r="O12169" t="inlineStr">
        <is>
          <t>0x8e9011238fc5325e7c01e8ef96573febbfe9b021</t>
        </is>
      </c>
    </row>
    <row r="12170" hidden="1">
      <c r="B12170" t="inlineStr">
        <is>
          <t>45.151.104.234</t>
        </is>
      </c>
      <c r="C12170" t="n">
        <v>9286</v>
      </c>
      <c r="D12170" t="inlineStr">
        <is>
          <t>phancongvuduc</t>
        </is>
      </c>
      <c r="E12170" t="inlineStr">
        <is>
          <t>phancongvuduc</t>
        </is>
      </c>
      <c r="F12170" t="inlineStr">
        <is>
          <t>NL</t>
        </is>
      </c>
      <c r="G12170" t="n">
        <v>14801</v>
      </c>
      <c r="H12170" t="inlineStr">
        <is>
          <t>manhlamno.1@gmail.com</t>
        </is>
      </c>
      <c r="I12170" t="inlineStr">
        <is>
          <t>12170</t>
        </is>
      </c>
      <c r="J12170">
        <f>VLOOKUP(B12170,Data!A:B,2,FALSE)</f>
        <v/>
      </c>
      <c r="K12170">
        <f>RIGHT("0000"&amp;I12170,5)</f>
        <v/>
      </c>
      <c r="L12170">
        <f>H12170</f>
        <v/>
      </c>
      <c r="M12170">
        <f>REPLACE(L12170,FIND("@",L12170),LEN(L12170),"")</f>
        <v/>
      </c>
      <c r="N12170">
        <f>_xlfn.CONCAT("@",M12170)</f>
        <v/>
      </c>
      <c r="O12170" t="inlineStr">
        <is>
          <t>0x6f31b6c78bb241d932839948dd43a402b51ad967</t>
        </is>
      </c>
    </row>
    <row r="12171" hidden="1">
      <c r="B12171" t="inlineStr">
        <is>
          <t>45.154.244.107</t>
        </is>
      </c>
      <c r="C12171" t="n">
        <v>8145</v>
      </c>
      <c r="D12171" t="inlineStr">
        <is>
          <t>phancongvuduc</t>
        </is>
      </c>
      <c r="E12171" t="inlineStr">
        <is>
          <t>phancongvuduc</t>
        </is>
      </c>
      <c r="F12171" t="inlineStr">
        <is>
          <t>NL</t>
        </is>
      </c>
      <c r="G12171" t="n">
        <v>14802</v>
      </c>
      <c r="H12171" t="inlineStr">
        <is>
          <t>manhlan.nguyen.7@gmail.com</t>
        </is>
      </c>
      <c r="I12171" t="inlineStr">
        <is>
          <t>12171</t>
        </is>
      </c>
      <c r="J12171">
        <f>VLOOKUP(B12171,Data!A:B,2,FALSE)</f>
        <v/>
      </c>
      <c r="K12171">
        <f>RIGHT("0000"&amp;I12171,5)</f>
        <v/>
      </c>
      <c r="L12171">
        <f>H12171</f>
        <v/>
      </c>
      <c r="M12171">
        <f>REPLACE(L12171,FIND("@",L12171),LEN(L12171),"")</f>
        <v/>
      </c>
      <c r="N12171">
        <f>_xlfn.CONCAT("@",M12171)</f>
        <v/>
      </c>
      <c r="O12171" t="inlineStr">
        <is>
          <t>0x5498f986ba3eb0e5afe3e637bb9203bc9260a269</t>
        </is>
      </c>
    </row>
    <row r="12172" hidden="1">
      <c r="B12172" t="inlineStr">
        <is>
          <t>45.146.128.142</t>
        </is>
      </c>
      <c r="C12172" t="n">
        <v>8211</v>
      </c>
      <c r="D12172" t="inlineStr">
        <is>
          <t>phancongvuduc</t>
        </is>
      </c>
      <c r="E12172" t="inlineStr">
        <is>
          <t>phancongvuduc</t>
        </is>
      </c>
      <c r="F12172" t="inlineStr">
        <is>
          <t>NL</t>
        </is>
      </c>
      <c r="G12172" t="n">
        <v>14803</v>
      </c>
      <c r="H12172" t="inlineStr">
        <is>
          <t>manhlatao96@gmail.com</t>
        </is>
      </c>
      <c r="I12172" t="inlineStr">
        <is>
          <t>12172</t>
        </is>
      </c>
      <c r="J12172">
        <f>VLOOKUP(B12172,Data!A:B,2,FALSE)</f>
        <v/>
      </c>
      <c r="K12172">
        <f>RIGHT("0000"&amp;I12172,5)</f>
        <v/>
      </c>
      <c r="L12172">
        <f>H12172</f>
        <v/>
      </c>
      <c r="M12172">
        <f>REPLACE(L12172,FIND("@",L12172),LEN(L12172),"")</f>
        <v/>
      </c>
      <c r="N12172">
        <f>_xlfn.CONCAT("@",M12172)</f>
        <v/>
      </c>
      <c r="O12172" t="inlineStr">
        <is>
          <t>0x24c970f4d7a606da6d0e17a5c0967995cc49a0cc</t>
        </is>
      </c>
    </row>
    <row r="12173" hidden="1">
      <c r="B12173" t="inlineStr">
        <is>
          <t>45.153.216.209</t>
        </is>
      </c>
      <c r="C12173" t="n">
        <v>8266</v>
      </c>
      <c r="D12173" t="inlineStr">
        <is>
          <t>phancongvuduc</t>
        </is>
      </c>
      <c r="E12173" t="inlineStr">
        <is>
          <t>phancongvuduc</t>
        </is>
      </c>
      <c r="F12173" t="inlineStr">
        <is>
          <t>NL</t>
        </is>
      </c>
      <c r="G12173" t="n">
        <v>14804</v>
      </c>
      <c r="H12173" t="inlineStr">
        <is>
          <t>manhld.k35@gmail.com</t>
        </is>
      </c>
      <c r="I12173" t="inlineStr">
        <is>
          <t>12173</t>
        </is>
      </c>
      <c r="J12173">
        <f>VLOOKUP(B12173,Data!A:B,2,FALSE)</f>
        <v/>
      </c>
      <c r="K12173">
        <f>RIGHT("0000"&amp;I12173,5)</f>
        <v/>
      </c>
      <c r="L12173">
        <f>H12173</f>
        <v/>
      </c>
      <c r="M12173">
        <f>REPLACE(L12173,FIND("@",L12173),LEN(L12173),"")</f>
        <v/>
      </c>
      <c r="N12173">
        <f>_xlfn.CONCAT("@",M12173)</f>
        <v/>
      </c>
      <c r="O12173" t="inlineStr">
        <is>
          <t>0x3dd6ebb375ea2a96f8c80cd980833d17a841bf62</t>
        </is>
      </c>
    </row>
    <row r="12174" hidden="1">
      <c r="B12174" t="inlineStr">
        <is>
          <t>45.136.231.95</t>
        </is>
      </c>
      <c r="C12174" t="n">
        <v>7151</v>
      </c>
      <c r="D12174" t="inlineStr">
        <is>
          <t>phancongvuduc</t>
        </is>
      </c>
      <c r="E12174" t="inlineStr">
        <is>
          <t>phancongvuduc</t>
        </is>
      </c>
      <c r="F12174" t="inlineStr">
        <is>
          <t>NL</t>
        </is>
      </c>
      <c r="G12174" t="n">
        <v>14805</v>
      </c>
      <c r="H12174" t="inlineStr">
        <is>
          <t>manhle.m.r@gmail.com</t>
        </is>
      </c>
      <c r="I12174" t="inlineStr">
        <is>
          <t>12174</t>
        </is>
      </c>
      <c r="J12174">
        <f>VLOOKUP(B12174,Data!A:B,2,FALSE)</f>
        <v/>
      </c>
      <c r="K12174">
        <f>RIGHT("0000"&amp;I12174,5)</f>
        <v/>
      </c>
      <c r="L12174">
        <f>H12174</f>
        <v/>
      </c>
      <c r="M12174">
        <f>REPLACE(L12174,FIND("@",L12174),LEN(L12174),"")</f>
        <v/>
      </c>
      <c r="N12174">
        <f>_xlfn.CONCAT("@",M12174)</f>
        <v/>
      </c>
      <c r="O12174" t="inlineStr">
        <is>
          <t>0x9922222F68e0038CEf07AA7AD0BFEDDE53b42136</t>
        </is>
      </c>
    </row>
    <row r="12175" hidden="1">
      <c r="B12175" t="inlineStr">
        <is>
          <t>45.155.68.141</t>
        </is>
      </c>
      <c r="C12175" t="n">
        <v>8145</v>
      </c>
      <c r="D12175" t="inlineStr">
        <is>
          <t>phancongvuduc</t>
        </is>
      </c>
      <c r="E12175" t="inlineStr">
        <is>
          <t>phancongvuduc</t>
        </is>
      </c>
      <c r="F12175" t="inlineStr">
        <is>
          <t>NL</t>
        </is>
      </c>
      <c r="G12175" t="n">
        <v>14806</v>
      </c>
      <c r="H12175" t="inlineStr">
        <is>
          <t>manhle2109@gmail.com</t>
        </is>
      </c>
      <c r="I12175" t="inlineStr">
        <is>
          <t>12175</t>
        </is>
      </c>
      <c r="J12175">
        <f>VLOOKUP(B12175,Data!A:B,2,FALSE)</f>
        <v/>
      </c>
      <c r="K12175">
        <f>RIGHT("0000"&amp;I12175,5)</f>
        <v/>
      </c>
      <c r="L12175">
        <f>H12175</f>
        <v/>
      </c>
      <c r="M12175">
        <f>REPLACE(L12175,FIND("@",L12175),LEN(L12175),"")</f>
        <v/>
      </c>
      <c r="N12175">
        <f>_xlfn.CONCAT("@",M12175)</f>
        <v/>
      </c>
      <c r="O12175" t="inlineStr">
        <is>
          <t>0xbfd77b227cc9a4f7ff27b7334635d86dbd4305a8</t>
        </is>
      </c>
    </row>
    <row r="12176" hidden="1">
      <c r="B12176" t="inlineStr">
        <is>
          <t>45.147.28.194</t>
        </is>
      </c>
      <c r="C12176" t="n">
        <v>9252</v>
      </c>
      <c r="D12176" t="inlineStr">
        <is>
          <t>phancongvuduc</t>
        </is>
      </c>
      <c r="E12176" t="inlineStr">
        <is>
          <t>phancongvuduc</t>
        </is>
      </c>
      <c r="F12176" t="inlineStr">
        <is>
          <t>NL</t>
        </is>
      </c>
      <c r="G12176" t="n">
        <v>14807</v>
      </c>
      <c r="H12176" t="inlineStr">
        <is>
          <t>manhle31@gmail.com</t>
        </is>
      </c>
      <c r="I12176" t="inlineStr">
        <is>
          <t>12176</t>
        </is>
      </c>
      <c r="J12176">
        <f>VLOOKUP(B12176,Data!A:B,2,FALSE)</f>
        <v/>
      </c>
      <c r="K12176">
        <f>RIGHT("0000"&amp;I12176,5)</f>
        <v/>
      </c>
      <c r="L12176">
        <f>H12176</f>
        <v/>
      </c>
      <c r="M12176">
        <f>REPLACE(L12176,FIND("@",L12176),LEN(L12176),"")</f>
        <v/>
      </c>
      <c r="N12176">
        <f>_xlfn.CONCAT("@",M12176)</f>
        <v/>
      </c>
      <c r="O12176" t="inlineStr">
        <is>
          <t>0x0ac6004ff68c4d70da2e7a6d240ec0362fb04192</t>
        </is>
      </c>
    </row>
    <row r="12177" hidden="1">
      <c r="B12177" t="inlineStr">
        <is>
          <t>45.128.245.124</t>
        </is>
      </c>
      <c r="C12177" t="n">
        <v>9135</v>
      </c>
      <c r="D12177" t="inlineStr">
        <is>
          <t>phancongvuduc</t>
        </is>
      </c>
      <c r="E12177" t="inlineStr">
        <is>
          <t>phancongvuduc</t>
        </is>
      </c>
      <c r="F12177" t="inlineStr">
        <is>
          <t>NL</t>
        </is>
      </c>
      <c r="G12177" t="n">
        <v>14808</v>
      </c>
      <c r="H12177" t="inlineStr">
        <is>
          <t>manhle80116028@gmail.com</t>
        </is>
      </c>
      <c r="I12177" t="inlineStr">
        <is>
          <t>12177</t>
        </is>
      </c>
      <c r="J12177">
        <f>VLOOKUP(B12177,Data!A:B,2,FALSE)</f>
        <v/>
      </c>
      <c r="K12177">
        <f>RIGHT("0000"&amp;I12177,5)</f>
        <v/>
      </c>
      <c r="L12177">
        <f>H12177</f>
        <v/>
      </c>
      <c r="M12177">
        <f>REPLACE(L12177,FIND("@",L12177),LEN(L12177),"")</f>
        <v/>
      </c>
      <c r="N12177">
        <f>_xlfn.CONCAT("@",M12177)</f>
        <v/>
      </c>
      <c r="O12177" t="inlineStr">
        <is>
          <t>0x56f2b4a921ada4515961d6dddafa81e705c6936e</t>
        </is>
      </c>
    </row>
    <row r="12178" hidden="1">
      <c r="B12178" t="inlineStr">
        <is>
          <t>45.136.231.165</t>
        </is>
      </c>
      <c r="C12178" t="n">
        <v>7221</v>
      </c>
      <c r="D12178" t="inlineStr">
        <is>
          <t>phancongvuduc</t>
        </is>
      </c>
      <c r="E12178" t="inlineStr">
        <is>
          <t>phancongvuduc</t>
        </is>
      </c>
      <c r="F12178" t="inlineStr">
        <is>
          <t>NL</t>
        </is>
      </c>
      <c r="G12178" t="n">
        <v>14809</v>
      </c>
      <c r="H12178" t="inlineStr">
        <is>
          <t>manhlee.hp@gmail.com</t>
        </is>
      </c>
      <c r="I12178" t="inlineStr">
        <is>
          <t>12178</t>
        </is>
      </c>
      <c r="J12178">
        <f>VLOOKUP(B12178,Data!A:B,2,FALSE)</f>
        <v/>
      </c>
      <c r="K12178">
        <f>RIGHT("0000"&amp;I12178,5)</f>
        <v/>
      </c>
      <c r="L12178">
        <f>H12178</f>
        <v/>
      </c>
      <c r="M12178">
        <f>REPLACE(L12178,FIND("@",L12178),LEN(L12178),"")</f>
        <v/>
      </c>
      <c r="N12178">
        <f>_xlfn.CONCAT("@",M12178)</f>
        <v/>
      </c>
      <c r="O12178" t="inlineStr">
        <is>
          <t>0x5c45f4aa1a15c17684eca40e98c74aa963b7bdde</t>
        </is>
      </c>
    </row>
    <row r="12179" hidden="1">
      <c r="B12179" t="inlineStr">
        <is>
          <t>45.151.104.22</t>
        </is>
      </c>
      <c r="C12179" t="n">
        <v>9074</v>
      </c>
      <c r="D12179" t="inlineStr">
        <is>
          <t>phancongvuduc</t>
        </is>
      </c>
      <c r="E12179" t="inlineStr">
        <is>
          <t>phancongvuduc</t>
        </is>
      </c>
      <c r="F12179" t="inlineStr">
        <is>
          <t>NL</t>
        </is>
      </c>
      <c r="G12179" t="n">
        <v>14810</v>
      </c>
      <c r="H12179" t="inlineStr">
        <is>
          <t>manhlesteel@gmail.com</t>
        </is>
      </c>
      <c r="I12179" t="inlineStr">
        <is>
          <t>12179</t>
        </is>
      </c>
      <c r="J12179">
        <f>VLOOKUP(B12179,Data!A:B,2,FALSE)</f>
        <v/>
      </c>
      <c r="K12179">
        <f>RIGHT("0000"&amp;I12179,5)</f>
        <v/>
      </c>
      <c r="L12179">
        <f>H12179</f>
        <v/>
      </c>
      <c r="M12179">
        <f>REPLACE(L12179,FIND("@",L12179),LEN(L12179),"")</f>
        <v/>
      </c>
      <c r="N12179">
        <f>_xlfn.CONCAT("@",M12179)</f>
        <v/>
      </c>
      <c r="O12179" t="inlineStr">
        <is>
          <t>0x90c5449350f743f9a7e23b08b627097e3c6ceb0c</t>
        </is>
      </c>
    </row>
    <row r="12180" hidden="1">
      <c r="B12180" t="inlineStr">
        <is>
          <t>45.134.187.45</t>
        </is>
      </c>
      <c r="C12180" t="n">
        <v>7082</v>
      </c>
      <c r="D12180" t="inlineStr">
        <is>
          <t>phancongvuduc</t>
        </is>
      </c>
      <c r="E12180" t="inlineStr">
        <is>
          <t>phancongvuduc</t>
        </is>
      </c>
      <c r="F12180" t="inlineStr">
        <is>
          <t>NL</t>
        </is>
      </c>
      <c r="G12180" t="n">
        <v>14811</v>
      </c>
      <c r="H12180" t="inlineStr">
        <is>
          <t>manhlevanbiotech@gmail.com</t>
        </is>
      </c>
      <c r="I12180" t="inlineStr">
        <is>
          <t>12180</t>
        </is>
      </c>
      <c r="J12180">
        <f>VLOOKUP(B12180,Data!A:B,2,FALSE)</f>
        <v/>
      </c>
      <c r="K12180">
        <f>RIGHT("0000"&amp;I12180,5)</f>
        <v/>
      </c>
      <c r="L12180">
        <f>H12180</f>
        <v/>
      </c>
      <c r="M12180">
        <f>REPLACE(L12180,FIND("@",L12180),LEN(L12180),"")</f>
        <v/>
      </c>
      <c r="N12180">
        <f>_xlfn.CONCAT("@",M12180)</f>
        <v/>
      </c>
      <c r="O12180" t="inlineStr">
        <is>
          <t>0x47ba5d244771c48722ebdc8521deb1486dbc931b</t>
        </is>
      </c>
    </row>
    <row r="12181" hidden="1">
      <c r="B12181" t="inlineStr">
        <is>
          <t>45.146.128.157</t>
        </is>
      </c>
      <c r="C12181" t="n">
        <v>8226</v>
      </c>
      <c r="D12181" t="inlineStr">
        <is>
          <t>phancongvuduc</t>
        </is>
      </c>
      <c r="E12181" t="inlineStr">
        <is>
          <t>phancongvuduc</t>
        </is>
      </c>
      <c r="F12181" t="inlineStr">
        <is>
          <t>NL</t>
        </is>
      </c>
      <c r="G12181" t="n">
        <v>14812</v>
      </c>
      <c r="H12181" t="inlineStr">
        <is>
          <t>manhlibiler@gmail.com</t>
        </is>
      </c>
      <c r="I12181" t="inlineStr">
        <is>
          <t>12181</t>
        </is>
      </c>
      <c r="J12181">
        <f>VLOOKUP(B12181,Data!A:B,2,FALSE)</f>
        <v/>
      </c>
      <c r="K12181">
        <f>RIGHT("0000"&amp;I12181,5)</f>
        <v/>
      </c>
      <c r="L12181">
        <f>H12181</f>
        <v/>
      </c>
      <c r="M12181">
        <f>REPLACE(L12181,FIND("@",L12181),LEN(L12181),"")</f>
        <v/>
      </c>
      <c r="N12181">
        <f>_xlfn.CONCAT("@",M12181)</f>
        <v/>
      </c>
      <c r="O12181" t="inlineStr">
        <is>
          <t>0xe9593497d431fb8ea600439430cbaa7ae3f15a1f</t>
        </is>
      </c>
    </row>
    <row r="12182" hidden="1">
      <c r="B12182" t="inlineStr">
        <is>
          <t>45.130.128.235</t>
        </is>
      </c>
      <c r="C12182" t="n">
        <v>9252</v>
      </c>
      <c r="D12182" t="inlineStr">
        <is>
          <t>phancongvuduc</t>
        </is>
      </c>
      <c r="E12182" t="inlineStr">
        <is>
          <t>phancongvuduc</t>
        </is>
      </c>
      <c r="F12182" t="inlineStr">
        <is>
          <t>NL</t>
        </is>
      </c>
      <c r="G12182" t="n">
        <v>14813</v>
      </c>
      <c r="H12182" t="inlineStr">
        <is>
          <t>manhlife29@gmail.com</t>
        </is>
      </c>
      <c r="I12182" t="inlineStr">
        <is>
          <t>12182</t>
        </is>
      </c>
      <c r="J12182">
        <f>VLOOKUP(B12182,Data!A:B,2,FALSE)</f>
        <v/>
      </c>
      <c r="K12182">
        <f>RIGHT("0000"&amp;I12182,5)</f>
        <v/>
      </c>
      <c r="L12182">
        <f>H12182</f>
        <v/>
      </c>
      <c r="M12182">
        <f>REPLACE(L12182,FIND("@",L12182),LEN(L12182),"")</f>
        <v/>
      </c>
      <c r="N12182">
        <f>_xlfn.CONCAT("@",M12182)</f>
        <v/>
      </c>
      <c r="O12182" t="inlineStr">
        <is>
          <t>0x3b6ad55d0618f924c83f05aab8f6912822de0345</t>
        </is>
      </c>
    </row>
    <row r="12183" hidden="1">
      <c r="B12183" t="inlineStr">
        <is>
          <t>185.164.56.37</t>
        </is>
      </c>
      <c r="C12183" t="n">
        <v>8542</v>
      </c>
      <c r="D12183" t="inlineStr">
        <is>
          <t>phancongvuduc</t>
        </is>
      </c>
      <c r="E12183" t="inlineStr">
        <is>
          <t>phancongvuduc</t>
        </is>
      </c>
      <c r="F12183" t="inlineStr">
        <is>
          <t>NL</t>
        </is>
      </c>
      <c r="G12183" t="n">
        <v>14814</v>
      </c>
      <c r="H12183" t="inlineStr">
        <is>
          <t>manhlinh.px@gmail.com</t>
        </is>
      </c>
      <c r="I12183" t="inlineStr">
        <is>
          <t>12183</t>
        </is>
      </c>
      <c r="J12183">
        <f>VLOOKUP(B12183,Data!A:B,2,FALSE)</f>
        <v/>
      </c>
      <c r="K12183">
        <f>RIGHT("0000"&amp;I12183,5)</f>
        <v/>
      </c>
      <c r="L12183">
        <f>H12183</f>
        <v/>
      </c>
      <c r="M12183">
        <f>REPLACE(L12183,FIND("@",L12183),LEN(L12183),"")</f>
        <v/>
      </c>
      <c r="N12183">
        <f>_xlfn.CONCAT("@",M12183)</f>
        <v/>
      </c>
      <c r="O12183" t="inlineStr">
        <is>
          <t>0x1a44b5a5feff63237ee3aa3b41a85dcadab3c904</t>
        </is>
      </c>
    </row>
    <row r="12184" hidden="1">
      <c r="B12184" t="inlineStr">
        <is>
          <t>193.8.1.53</t>
        </is>
      </c>
      <c r="C12184" t="n">
        <v>6590</v>
      </c>
      <c r="D12184" t="inlineStr">
        <is>
          <t>phancongvuduc</t>
        </is>
      </c>
      <c r="E12184" t="inlineStr">
        <is>
          <t>phancongvuduc</t>
        </is>
      </c>
      <c r="F12184" t="inlineStr">
        <is>
          <t>NL</t>
        </is>
      </c>
      <c r="G12184" t="n">
        <v>14815</v>
      </c>
      <c r="H12184" t="inlineStr">
        <is>
          <t>manhlinh.qlxd10.1@gmail.com</t>
        </is>
      </c>
      <c r="I12184" t="inlineStr">
        <is>
          <t>12184</t>
        </is>
      </c>
      <c r="J12184">
        <f>VLOOKUP(B12184,Data!A:B,2,FALSE)</f>
        <v/>
      </c>
      <c r="K12184">
        <f>RIGHT("0000"&amp;I12184,5)</f>
        <v/>
      </c>
      <c r="L12184">
        <f>H12184</f>
        <v/>
      </c>
      <c r="M12184">
        <f>REPLACE(L12184,FIND("@",L12184),LEN(L12184),"")</f>
        <v/>
      </c>
      <c r="N12184">
        <f>_xlfn.CONCAT("@",M12184)</f>
        <v/>
      </c>
      <c r="O12184" t="inlineStr">
        <is>
          <t>0x184463b8b67bbd0d854879a28dd1ff65c0879652</t>
        </is>
      </c>
    </row>
    <row r="12185" hidden="1">
      <c r="B12185" t="inlineStr">
        <is>
          <t>45.146.180.241</t>
        </is>
      </c>
      <c r="C12185" t="n">
        <v>9311</v>
      </c>
      <c r="D12185" t="inlineStr">
        <is>
          <t>phancongvuduc</t>
        </is>
      </c>
      <c r="E12185" t="inlineStr">
        <is>
          <t>phancongvuduc</t>
        </is>
      </c>
      <c r="F12185" t="inlineStr">
        <is>
          <t>NL</t>
        </is>
      </c>
      <c r="G12185" t="n">
        <v>14816</v>
      </c>
      <c r="H12185" t="inlineStr">
        <is>
          <t>manhlinh.xm1987@gmail.com</t>
        </is>
      </c>
      <c r="I12185" t="inlineStr">
        <is>
          <t>12185</t>
        </is>
      </c>
      <c r="J12185">
        <f>VLOOKUP(B12185,Data!A:B,2,FALSE)</f>
        <v/>
      </c>
      <c r="K12185">
        <f>RIGHT("0000"&amp;I12185,5)</f>
        <v/>
      </c>
      <c r="L12185">
        <f>H12185</f>
        <v/>
      </c>
      <c r="M12185">
        <f>REPLACE(L12185,FIND("@",L12185),LEN(L12185),"")</f>
        <v/>
      </c>
      <c r="N12185">
        <f>_xlfn.CONCAT("@",M12185)</f>
        <v/>
      </c>
      <c r="O12185" t="inlineStr">
        <is>
          <t>0xafbba82a94be40037ffe4860bb6342e7eb766e24</t>
        </is>
      </c>
    </row>
    <row r="12186" hidden="1">
      <c r="B12186" t="inlineStr">
        <is>
          <t>45.155.70.206</t>
        </is>
      </c>
      <c r="C12186" t="n">
        <v>8216</v>
      </c>
      <c r="D12186" t="inlineStr">
        <is>
          <t>phancongvuduc</t>
        </is>
      </c>
      <c r="E12186" t="inlineStr">
        <is>
          <t>phancongvuduc</t>
        </is>
      </c>
      <c r="F12186" t="inlineStr">
        <is>
          <t>NL</t>
        </is>
      </c>
      <c r="G12186" t="n">
        <v>14817</v>
      </c>
      <c r="H12186" t="inlineStr">
        <is>
          <t>manhlinh1191998@gmail.com</t>
        </is>
      </c>
      <c r="I12186" t="inlineStr">
        <is>
          <t>12186</t>
        </is>
      </c>
      <c r="J12186">
        <f>VLOOKUP(B12186,Data!A:B,2,FALSE)</f>
        <v/>
      </c>
      <c r="K12186">
        <f>RIGHT("0000"&amp;I12186,5)</f>
        <v/>
      </c>
      <c r="L12186">
        <f>H12186</f>
        <v/>
      </c>
      <c r="M12186">
        <f>REPLACE(L12186,FIND("@",L12186),LEN(L12186),"")</f>
        <v/>
      </c>
      <c r="N12186">
        <f>_xlfn.CONCAT("@",M12186)</f>
        <v/>
      </c>
      <c r="O12186" t="inlineStr">
        <is>
          <t>0xf6e1415569f82863dfb18fb11d87bf2aa849638c</t>
        </is>
      </c>
    </row>
    <row r="12187" hidden="1">
      <c r="B12187" t="inlineStr">
        <is>
          <t>45.147.28.197</t>
        </is>
      </c>
      <c r="C12187" t="n">
        <v>9255</v>
      </c>
      <c r="D12187" t="inlineStr">
        <is>
          <t>phancongvuduc</t>
        </is>
      </c>
      <c r="E12187" t="inlineStr">
        <is>
          <t>phancongvuduc</t>
        </is>
      </c>
      <c r="F12187" t="inlineStr">
        <is>
          <t>NL</t>
        </is>
      </c>
      <c r="G12187" t="n">
        <v>14818</v>
      </c>
      <c r="H12187" t="inlineStr">
        <is>
          <t>manhlinh1402@gmail.com</t>
        </is>
      </c>
      <c r="I12187" t="inlineStr">
        <is>
          <t>12187</t>
        </is>
      </c>
      <c r="J12187">
        <f>VLOOKUP(B12187,Data!A:B,2,FALSE)</f>
        <v/>
      </c>
      <c r="K12187">
        <f>RIGHT("0000"&amp;I12187,5)</f>
        <v/>
      </c>
      <c r="L12187">
        <f>H12187</f>
        <v/>
      </c>
      <c r="M12187">
        <f>REPLACE(L12187,FIND("@",L12187),LEN(L12187),"")</f>
        <v/>
      </c>
      <c r="N12187">
        <f>_xlfn.CONCAT("@",M12187)</f>
        <v/>
      </c>
      <c r="O12187" t="inlineStr">
        <is>
          <t>0x6cef1c9cd3032655b9353fc80e59c0986278f7a2</t>
        </is>
      </c>
    </row>
    <row r="12188" hidden="1">
      <c r="B12188" t="inlineStr">
        <is>
          <t>45.134.187.248</t>
        </is>
      </c>
      <c r="C12188" t="n">
        <v>7285</v>
      </c>
      <c r="D12188" t="inlineStr">
        <is>
          <t>phancongvuduc</t>
        </is>
      </c>
      <c r="E12188" t="inlineStr">
        <is>
          <t>phancongvuduc</t>
        </is>
      </c>
      <c r="F12188" t="inlineStr">
        <is>
          <t>NL</t>
        </is>
      </c>
      <c r="G12188" t="n">
        <v>14819</v>
      </c>
      <c r="H12188" t="inlineStr">
        <is>
          <t>manhlinh2502871@gmail.com</t>
        </is>
      </c>
      <c r="I12188" t="inlineStr">
        <is>
          <t>12188</t>
        </is>
      </c>
      <c r="J12188">
        <f>VLOOKUP(B12188,Data!A:B,2,FALSE)</f>
        <v/>
      </c>
      <c r="K12188">
        <f>RIGHT("0000"&amp;I12188,5)</f>
        <v/>
      </c>
      <c r="L12188">
        <f>H12188</f>
        <v/>
      </c>
      <c r="M12188">
        <f>REPLACE(L12188,FIND("@",L12188),LEN(L12188),"")</f>
        <v/>
      </c>
      <c r="N12188">
        <f>_xlfn.CONCAT("@",M12188)</f>
        <v/>
      </c>
      <c r="O12188" t="inlineStr">
        <is>
          <t>0x501ceb4b08af002e60b54ee30efca207d51be1ea</t>
        </is>
      </c>
    </row>
    <row r="12189" hidden="1">
      <c r="B12189" t="inlineStr">
        <is>
          <t>45.154.58.254</t>
        </is>
      </c>
      <c r="C12189" t="n">
        <v>7767</v>
      </c>
      <c r="D12189" t="inlineStr">
        <is>
          <t>phancongvuduc</t>
        </is>
      </c>
      <c r="E12189" t="inlineStr">
        <is>
          <t>phancongvuduc</t>
        </is>
      </c>
      <c r="F12189" t="inlineStr">
        <is>
          <t>NL</t>
        </is>
      </c>
      <c r="G12189" t="n">
        <v>14820</v>
      </c>
      <c r="H12189" t="inlineStr">
        <is>
          <t>manhlinh371@gmail.com</t>
        </is>
      </c>
      <c r="I12189" t="inlineStr">
        <is>
          <t>12189</t>
        </is>
      </c>
      <c r="J12189">
        <f>VLOOKUP(B12189,Data!A:B,2,FALSE)</f>
        <v/>
      </c>
      <c r="K12189">
        <f>RIGHT("0000"&amp;I12189,5)</f>
        <v/>
      </c>
      <c r="L12189">
        <f>H12189</f>
        <v/>
      </c>
      <c r="M12189">
        <f>REPLACE(L12189,FIND("@",L12189),LEN(L12189),"")</f>
        <v/>
      </c>
      <c r="N12189">
        <f>_xlfn.CONCAT("@",M12189)</f>
        <v/>
      </c>
      <c r="O12189" t="inlineStr">
        <is>
          <t>0xa9da413bd0d75a96901b20a13796cb54233c10a6</t>
        </is>
      </c>
    </row>
    <row r="12190" hidden="1">
      <c r="B12190" t="inlineStr">
        <is>
          <t>45.146.128.52</t>
        </is>
      </c>
      <c r="C12190" t="n">
        <v>8121</v>
      </c>
      <c r="D12190" t="inlineStr">
        <is>
          <t>phancongvuduc</t>
        </is>
      </c>
      <c r="E12190" t="inlineStr">
        <is>
          <t>phancongvuduc</t>
        </is>
      </c>
      <c r="F12190" t="inlineStr">
        <is>
          <t>NL</t>
        </is>
      </c>
      <c r="G12190" t="n">
        <v>14821</v>
      </c>
      <c r="H12190" t="inlineStr">
        <is>
          <t>manhlinh421@gmail.com</t>
        </is>
      </c>
      <c r="I12190" t="inlineStr">
        <is>
          <t>12190</t>
        </is>
      </c>
      <c r="J12190">
        <f>VLOOKUP(B12190,Data!A:B,2,FALSE)</f>
        <v/>
      </c>
      <c r="K12190">
        <f>RIGHT("0000"&amp;I12190,5)</f>
        <v/>
      </c>
      <c r="L12190">
        <f>H12190</f>
        <v/>
      </c>
      <c r="M12190">
        <f>REPLACE(L12190,FIND("@",L12190),LEN(L12190),"")</f>
        <v/>
      </c>
      <c r="N12190">
        <f>_xlfn.CONCAT("@",M12190)</f>
        <v/>
      </c>
      <c r="O12190" t="inlineStr">
        <is>
          <t>0x8EBC3BA48662d674305CEe1E4911641f5a6149Fb</t>
        </is>
      </c>
    </row>
    <row r="12191" hidden="1">
      <c r="B12191" t="inlineStr">
        <is>
          <t>45.146.128.19</t>
        </is>
      </c>
      <c r="C12191" t="n">
        <v>8088</v>
      </c>
      <c r="D12191" t="inlineStr">
        <is>
          <t>phancongvuduc</t>
        </is>
      </c>
      <c r="E12191" t="inlineStr">
        <is>
          <t>phancongvuduc</t>
        </is>
      </c>
      <c r="F12191" t="inlineStr">
        <is>
          <t>NL</t>
        </is>
      </c>
      <c r="G12191" t="n">
        <v>14822</v>
      </c>
      <c r="H12191" t="inlineStr">
        <is>
          <t>manhlinh4224@gmail.com</t>
        </is>
      </c>
      <c r="I12191" t="inlineStr">
        <is>
          <t>12191</t>
        </is>
      </c>
      <c r="J12191">
        <f>VLOOKUP(B12191,Data!A:B,2,FALSE)</f>
        <v/>
      </c>
      <c r="K12191">
        <f>RIGHT("0000"&amp;I12191,5)</f>
        <v/>
      </c>
      <c r="L12191">
        <f>H12191</f>
        <v/>
      </c>
      <c r="M12191">
        <f>REPLACE(L12191,FIND("@",L12191),LEN(L12191),"")</f>
        <v/>
      </c>
      <c r="N12191">
        <f>_xlfn.CONCAT("@",M12191)</f>
        <v/>
      </c>
      <c r="O12191" t="inlineStr">
        <is>
          <t>0xbd58e654c6ae9e197e8fb75d3603f943053a19d8</t>
        </is>
      </c>
    </row>
    <row r="12192" hidden="1">
      <c r="B12192" t="inlineStr">
        <is>
          <t>45.153.216.31</t>
        </is>
      </c>
      <c r="C12192" t="n">
        <v>8088</v>
      </c>
      <c r="D12192" t="inlineStr">
        <is>
          <t>phancongvuduc</t>
        </is>
      </c>
      <c r="E12192" t="inlineStr">
        <is>
          <t>phancongvuduc</t>
        </is>
      </c>
      <c r="F12192" t="inlineStr">
        <is>
          <t>NL</t>
        </is>
      </c>
      <c r="G12192" t="n">
        <v>14823</v>
      </c>
      <c r="H12192" t="inlineStr">
        <is>
          <t>manhlinh543@gmail.com</t>
        </is>
      </c>
      <c r="I12192" t="inlineStr">
        <is>
          <t>12192</t>
        </is>
      </c>
      <c r="J12192">
        <f>VLOOKUP(B12192,Data!A:B,2,FALSE)</f>
        <v/>
      </c>
      <c r="K12192">
        <f>RIGHT("0000"&amp;I12192,5)</f>
        <v/>
      </c>
      <c r="L12192">
        <f>H12192</f>
        <v/>
      </c>
      <c r="M12192">
        <f>REPLACE(L12192,FIND("@",L12192),LEN(L12192),"")</f>
        <v/>
      </c>
      <c r="N12192">
        <f>_xlfn.CONCAT("@",M12192)</f>
        <v/>
      </c>
      <c r="O12192" t="inlineStr">
        <is>
          <t>0x3d0269d55ace9e74e9c9f54b8a23583b8ec4eb44</t>
        </is>
      </c>
    </row>
    <row r="12193" hidden="1">
      <c r="B12193" t="inlineStr">
        <is>
          <t>45.152.200.141</t>
        </is>
      </c>
      <c r="C12193" t="n">
        <v>9687</v>
      </c>
      <c r="D12193" t="inlineStr">
        <is>
          <t>phancongvuduc</t>
        </is>
      </c>
      <c r="E12193" t="inlineStr">
        <is>
          <t>phancongvuduc</t>
        </is>
      </c>
      <c r="F12193" t="inlineStr">
        <is>
          <t>NL</t>
        </is>
      </c>
      <c r="G12193" t="n">
        <v>14824</v>
      </c>
      <c r="H12193" t="inlineStr">
        <is>
          <t>manhlinh554@gmail.com</t>
        </is>
      </c>
      <c r="I12193" t="inlineStr">
        <is>
          <t>12193</t>
        </is>
      </c>
      <c r="J12193">
        <f>VLOOKUP(B12193,Data!A:B,2,FALSE)</f>
        <v/>
      </c>
      <c r="K12193">
        <f>RIGHT("0000"&amp;I12193,5)</f>
        <v/>
      </c>
      <c r="L12193">
        <f>H12193</f>
        <v/>
      </c>
      <c r="M12193">
        <f>REPLACE(L12193,FIND("@",L12193),LEN(L12193),"")</f>
        <v/>
      </c>
      <c r="N12193">
        <f>_xlfn.CONCAT("@",M12193)</f>
        <v/>
      </c>
      <c r="O12193" t="inlineStr">
        <is>
          <t>0x05ec2b1816ff3f33ad29d7803bc6d12e7d2f8fc5</t>
        </is>
      </c>
    </row>
    <row r="12194" hidden="1">
      <c r="B12194" t="inlineStr">
        <is>
          <t>45.146.128.187</t>
        </is>
      </c>
      <c r="C12194" t="n">
        <v>8256</v>
      </c>
      <c r="D12194" t="inlineStr">
        <is>
          <t>phancongvuduc</t>
        </is>
      </c>
      <c r="E12194" t="inlineStr">
        <is>
          <t>phancongvuduc</t>
        </is>
      </c>
      <c r="F12194" t="inlineStr">
        <is>
          <t>NL</t>
        </is>
      </c>
      <c r="G12194" t="n">
        <v>14825</v>
      </c>
      <c r="H12194" t="inlineStr">
        <is>
          <t>manhlinh7337@gmail.com</t>
        </is>
      </c>
      <c r="I12194" t="inlineStr">
        <is>
          <t>12194</t>
        </is>
      </c>
      <c r="J12194">
        <f>VLOOKUP(B12194,Data!A:B,2,FALSE)</f>
        <v/>
      </c>
      <c r="K12194">
        <f>RIGHT("0000"&amp;I12194,5)</f>
        <v/>
      </c>
      <c r="L12194">
        <f>H12194</f>
        <v/>
      </c>
      <c r="M12194">
        <f>REPLACE(L12194,FIND("@",L12194),LEN(L12194),"")</f>
        <v/>
      </c>
      <c r="N12194">
        <f>_xlfn.CONCAT("@",M12194)</f>
        <v/>
      </c>
      <c r="O12194" t="inlineStr">
        <is>
          <t>0x57224b6a78e36d80fc7af561849841e10e3abee5</t>
        </is>
      </c>
    </row>
    <row r="12195" hidden="1">
      <c r="B12195" t="inlineStr">
        <is>
          <t>45.152.200.249</t>
        </is>
      </c>
      <c r="C12195" t="n">
        <v>9795</v>
      </c>
      <c r="D12195" t="inlineStr">
        <is>
          <t>phancongvuduc</t>
        </is>
      </c>
      <c r="E12195" t="inlineStr">
        <is>
          <t>phancongvuduc</t>
        </is>
      </c>
      <c r="F12195" t="inlineStr">
        <is>
          <t>NL</t>
        </is>
      </c>
      <c r="G12195" t="n">
        <v>14826</v>
      </c>
      <c r="H12195" t="inlineStr">
        <is>
          <t>manhlinhbuild@gmail.com</t>
        </is>
      </c>
      <c r="I12195" t="inlineStr">
        <is>
          <t>12195</t>
        </is>
      </c>
      <c r="J12195">
        <f>VLOOKUP(B12195,Data!A:B,2,FALSE)</f>
        <v/>
      </c>
      <c r="K12195">
        <f>RIGHT("0000"&amp;I12195,5)</f>
        <v/>
      </c>
      <c r="L12195">
        <f>H12195</f>
        <v/>
      </c>
      <c r="M12195">
        <f>REPLACE(L12195,FIND("@",L12195),LEN(L12195),"")</f>
        <v/>
      </c>
      <c r="N12195">
        <f>_xlfn.CONCAT("@",M12195)</f>
        <v/>
      </c>
      <c r="O12195" t="inlineStr">
        <is>
          <t>0x0361de250f3ad216a271da2cdccac8ecd994a04a</t>
        </is>
      </c>
    </row>
    <row r="12196" hidden="1">
      <c r="B12196" t="inlineStr">
        <is>
          <t>45.154.84.10</t>
        </is>
      </c>
      <c r="C12196" t="n">
        <v>8061</v>
      </c>
      <c r="D12196" t="inlineStr">
        <is>
          <t>phancongvuduc</t>
        </is>
      </c>
      <c r="E12196" t="inlineStr">
        <is>
          <t>phancongvuduc</t>
        </is>
      </c>
      <c r="F12196" t="inlineStr">
        <is>
          <t>NL</t>
        </is>
      </c>
      <c r="G12196" t="n">
        <v>14827</v>
      </c>
      <c r="H12196" t="inlineStr">
        <is>
          <t>manhlinhch52@gmail.com</t>
        </is>
      </c>
      <c r="I12196" t="inlineStr">
        <is>
          <t>12196</t>
        </is>
      </c>
      <c r="J12196">
        <f>VLOOKUP(B12196,Data!A:B,2,FALSE)</f>
        <v/>
      </c>
      <c r="K12196">
        <f>RIGHT("0000"&amp;I12196,5)</f>
        <v/>
      </c>
      <c r="L12196">
        <f>H12196</f>
        <v/>
      </c>
      <c r="M12196">
        <f>REPLACE(L12196,FIND("@",L12196),LEN(L12196),"")</f>
        <v/>
      </c>
      <c r="N12196">
        <f>_xlfn.CONCAT("@",M12196)</f>
        <v/>
      </c>
      <c r="O12196" t="inlineStr">
        <is>
          <t>0x80bbccbf889c08fe37b1e1814c209ad7553c6173</t>
        </is>
      </c>
    </row>
    <row r="12197" hidden="1">
      <c r="B12197" t="inlineStr">
        <is>
          <t>45.136.231.31</t>
        </is>
      </c>
      <c r="C12197" t="n">
        <v>7087</v>
      </c>
      <c r="D12197" t="inlineStr">
        <is>
          <t>phancongvuduc</t>
        </is>
      </c>
      <c r="E12197" t="inlineStr">
        <is>
          <t>phancongvuduc</t>
        </is>
      </c>
      <c r="F12197" t="inlineStr">
        <is>
          <t>NL</t>
        </is>
      </c>
      <c r="G12197" t="n">
        <v>14828</v>
      </c>
      <c r="H12197" t="inlineStr">
        <is>
          <t>manhlinhdoor@gmail.com</t>
        </is>
      </c>
      <c r="I12197" t="inlineStr">
        <is>
          <t>12197</t>
        </is>
      </c>
      <c r="J12197">
        <f>VLOOKUP(B12197,Data!A:B,2,FALSE)</f>
        <v/>
      </c>
      <c r="K12197">
        <f>RIGHT("0000"&amp;I12197,5)</f>
        <v/>
      </c>
      <c r="L12197">
        <f>H12197</f>
        <v/>
      </c>
      <c r="M12197">
        <f>REPLACE(L12197,FIND("@",L12197),LEN(L12197),"")</f>
        <v/>
      </c>
      <c r="N12197">
        <f>_xlfn.CONCAT("@",M12197)</f>
        <v/>
      </c>
      <c r="O12197" t="inlineStr">
        <is>
          <t>0xe1819a74151145def99b188b2319cea78d71d152</t>
        </is>
      </c>
    </row>
    <row r="12198" hidden="1">
      <c r="B12198" t="inlineStr">
        <is>
          <t>45.154.244.102</t>
        </is>
      </c>
      <c r="C12198" t="n">
        <v>8140</v>
      </c>
      <c r="D12198" t="inlineStr">
        <is>
          <t>phancongvuduc</t>
        </is>
      </c>
      <c r="E12198" t="inlineStr">
        <is>
          <t>phancongvuduc</t>
        </is>
      </c>
      <c r="F12198" t="inlineStr">
        <is>
          <t>NL</t>
        </is>
      </c>
      <c r="G12198" t="n">
        <v>14829</v>
      </c>
      <c r="H12198" t="inlineStr">
        <is>
          <t>manhlinhmcc@gmail.com</t>
        </is>
      </c>
      <c r="I12198" t="inlineStr">
        <is>
          <t>12198</t>
        </is>
      </c>
      <c r="J12198">
        <f>VLOOKUP(B12198,Data!A:B,2,FALSE)</f>
        <v/>
      </c>
      <c r="K12198">
        <f>RIGHT("0000"&amp;I12198,5)</f>
        <v/>
      </c>
      <c r="L12198">
        <f>H12198</f>
        <v/>
      </c>
      <c r="M12198">
        <f>REPLACE(L12198,FIND("@",L12198),LEN(L12198),"")</f>
        <v/>
      </c>
      <c r="N12198">
        <f>_xlfn.CONCAT("@",M12198)</f>
        <v/>
      </c>
      <c r="O12198" t="inlineStr">
        <is>
          <t>0xa21bb17f9cafa2159cdc1fce4ac8879661253b7d</t>
        </is>
      </c>
    </row>
    <row r="12199" hidden="1">
      <c r="B12199" t="inlineStr">
        <is>
          <t>45.152.202.235</t>
        </is>
      </c>
      <c r="C12199" t="n">
        <v>9240</v>
      </c>
      <c r="D12199" t="inlineStr">
        <is>
          <t>phancongvuduc</t>
        </is>
      </c>
      <c r="E12199" t="inlineStr">
        <is>
          <t>phancongvuduc</t>
        </is>
      </c>
      <c r="F12199" t="inlineStr">
        <is>
          <t>NL</t>
        </is>
      </c>
      <c r="G12199" t="n">
        <v>14830</v>
      </c>
      <c r="H12199" t="inlineStr">
        <is>
          <t>manhlinhnguyen97@gmail.com</t>
        </is>
      </c>
      <c r="I12199" t="inlineStr">
        <is>
          <t>12199</t>
        </is>
      </c>
      <c r="J12199">
        <f>VLOOKUP(B12199,Data!A:B,2,FALSE)</f>
        <v/>
      </c>
      <c r="K12199">
        <f>RIGHT("0000"&amp;I12199,5)</f>
        <v/>
      </c>
      <c r="L12199">
        <f>H12199</f>
        <v/>
      </c>
      <c r="M12199">
        <f>REPLACE(L12199,FIND("@",L12199),LEN(L12199),"")</f>
        <v/>
      </c>
      <c r="N12199">
        <f>_xlfn.CONCAT("@",M12199)</f>
        <v/>
      </c>
      <c r="O12199" t="inlineStr">
        <is>
          <t>0xbae1ca76d213b1e1ece6f8f60cdb8bd5ea5663ea</t>
        </is>
      </c>
    </row>
    <row r="12200" hidden="1">
      <c r="B12200" t="inlineStr">
        <is>
          <t>193.8.1.174</t>
        </is>
      </c>
      <c r="C12200" t="n">
        <v>6711</v>
      </c>
      <c r="D12200" t="inlineStr">
        <is>
          <t>phancongvuduc</t>
        </is>
      </c>
      <c r="E12200" t="inlineStr">
        <is>
          <t>phancongvuduc</t>
        </is>
      </c>
      <c r="F12200" t="inlineStr">
        <is>
          <t>NL</t>
        </is>
      </c>
      <c r="G12200" t="n">
        <v>14831</v>
      </c>
      <c r="H12200" t="inlineStr">
        <is>
          <t>manhloc100@gmail.com</t>
        </is>
      </c>
      <c r="I12200" t="inlineStr">
        <is>
          <t>12200</t>
        </is>
      </c>
      <c r="J12200">
        <f>VLOOKUP(B12200,Data!A:B,2,FALSE)</f>
        <v/>
      </c>
      <c r="K12200">
        <f>RIGHT("0000"&amp;I12200,5)</f>
        <v/>
      </c>
      <c r="L12200">
        <f>H12200</f>
        <v/>
      </c>
      <c r="M12200">
        <f>REPLACE(L12200,FIND("@",L12200),LEN(L12200),"")</f>
        <v/>
      </c>
      <c r="N12200">
        <f>_xlfn.CONCAT("@",M12200)</f>
        <v/>
      </c>
      <c r="O12200" t="inlineStr">
        <is>
          <t>0xf2f73ee8cbcd00d497804e9c668209411e26fe25</t>
        </is>
      </c>
    </row>
    <row r="12201" hidden="1">
      <c r="B12201" t="inlineStr">
        <is>
          <t>45.154.56.193</t>
        </is>
      </c>
      <c r="C12201" t="n">
        <v>7211</v>
      </c>
      <c r="D12201" t="inlineStr">
        <is>
          <t>phancongvuduc</t>
        </is>
      </c>
      <c r="E12201" t="inlineStr">
        <is>
          <t>phancongvuduc</t>
        </is>
      </c>
      <c r="F12201" t="inlineStr">
        <is>
          <t>NL</t>
        </is>
      </c>
      <c r="G12201" t="n">
        <v>14832</v>
      </c>
      <c r="H12201" t="inlineStr">
        <is>
          <t>manhloc2807@gmail.com</t>
        </is>
      </c>
      <c r="I12201" t="inlineStr">
        <is>
          <t>12201</t>
        </is>
      </c>
      <c r="J12201">
        <f>VLOOKUP(B12201,Data!A:B,2,FALSE)</f>
        <v/>
      </c>
      <c r="K12201">
        <f>RIGHT("0000"&amp;I12201,5)</f>
        <v/>
      </c>
      <c r="L12201">
        <f>H12201</f>
        <v/>
      </c>
      <c r="M12201">
        <f>REPLACE(L12201,FIND("@",L12201),LEN(L12201),"")</f>
        <v/>
      </c>
      <c r="N12201">
        <f>_xlfn.CONCAT("@",M12201)</f>
        <v/>
      </c>
      <c r="O12201" t="inlineStr">
        <is>
          <t>0xddf86b5110b60fcbd0d5c96e39570ec6c7cb5bde</t>
        </is>
      </c>
    </row>
    <row r="12202" hidden="1">
      <c r="B12202" t="inlineStr">
        <is>
          <t>45.147.28.216</t>
        </is>
      </c>
      <c r="C12202" t="n">
        <v>9274</v>
      </c>
      <c r="D12202" t="inlineStr">
        <is>
          <t>phancongvuduc</t>
        </is>
      </c>
      <c r="E12202" t="inlineStr">
        <is>
          <t>phancongvuduc</t>
        </is>
      </c>
      <c r="F12202" t="inlineStr">
        <is>
          <t>NL</t>
        </is>
      </c>
      <c r="G12202" t="n">
        <v>14833</v>
      </c>
      <c r="H12202" t="inlineStr">
        <is>
          <t>manhloisd@gmail.com</t>
        </is>
      </c>
      <c r="I12202" t="inlineStr">
        <is>
          <t>12202</t>
        </is>
      </c>
      <c r="J12202">
        <f>VLOOKUP(B12202,Data!A:B,2,FALSE)</f>
        <v/>
      </c>
      <c r="K12202">
        <f>RIGHT("0000"&amp;I12202,5)</f>
        <v/>
      </c>
      <c r="L12202">
        <f>H12202</f>
        <v/>
      </c>
      <c r="M12202">
        <f>REPLACE(L12202,FIND("@",L12202),LEN(L12202),"")</f>
        <v/>
      </c>
      <c r="N12202">
        <f>_xlfn.CONCAT("@",M12202)</f>
        <v/>
      </c>
      <c r="O12202" t="inlineStr">
        <is>
          <t>0x0b9a29c2473625593dc24d1709b3fe12cd001b99</t>
        </is>
      </c>
    </row>
    <row r="12203" hidden="1">
      <c r="B12203" t="inlineStr">
        <is>
          <t>45.146.128.141</t>
        </is>
      </c>
      <c r="C12203" t="n">
        <v>8210</v>
      </c>
      <c r="D12203" t="inlineStr">
        <is>
          <t>phancongvuduc</t>
        </is>
      </c>
      <c r="E12203" t="inlineStr">
        <is>
          <t>phancongvuduc</t>
        </is>
      </c>
      <c r="F12203" t="inlineStr">
        <is>
          <t>NL</t>
        </is>
      </c>
      <c r="G12203" t="n">
        <v>14834</v>
      </c>
      <c r="H12203" t="inlineStr">
        <is>
          <t>manhlonghctp@gmail.com</t>
        </is>
      </c>
      <c r="I12203" t="inlineStr">
        <is>
          <t>12203</t>
        </is>
      </c>
      <c r="J12203">
        <f>VLOOKUP(B12203,Data!A:B,2,FALSE)</f>
        <v/>
      </c>
      <c r="K12203">
        <f>RIGHT("0000"&amp;I12203,5)</f>
        <v/>
      </c>
      <c r="L12203">
        <f>H12203</f>
        <v/>
      </c>
      <c r="M12203">
        <f>REPLACE(L12203,FIND("@",L12203),LEN(L12203),"")</f>
        <v/>
      </c>
      <c r="N12203">
        <f>_xlfn.CONCAT("@",M12203)</f>
        <v/>
      </c>
      <c r="O12203" t="inlineStr">
        <is>
          <t>0x1c88b29f2e7e9702e8babe442e50d706f6f2115d</t>
        </is>
      </c>
    </row>
    <row r="12204" hidden="1">
      <c r="B12204" t="inlineStr">
        <is>
          <t>45.153.216.59</t>
        </is>
      </c>
      <c r="C12204" t="n">
        <v>8116</v>
      </c>
      <c r="D12204" t="inlineStr">
        <is>
          <t>phancongvuduc</t>
        </is>
      </c>
      <c r="E12204" t="inlineStr">
        <is>
          <t>phancongvuduc</t>
        </is>
      </c>
      <c r="F12204" t="inlineStr">
        <is>
          <t>NL</t>
        </is>
      </c>
      <c r="G12204" t="n">
        <v>14835</v>
      </c>
      <c r="H12204" t="inlineStr">
        <is>
          <t>manhloving1202@gmail.com</t>
        </is>
      </c>
      <c r="I12204" t="inlineStr">
        <is>
          <t>12204</t>
        </is>
      </c>
      <c r="J12204">
        <f>VLOOKUP(B12204,Data!A:B,2,FALSE)</f>
        <v/>
      </c>
      <c r="K12204">
        <f>RIGHT("0000"&amp;I12204,5)</f>
        <v/>
      </c>
      <c r="L12204">
        <f>H12204</f>
        <v/>
      </c>
      <c r="M12204">
        <f>REPLACE(L12204,FIND("@",L12204),LEN(L12204),"")</f>
        <v/>
      </c>
      <c r="N12204">
        <f>_xlfn.CONCAT("@",M12204)</f>
        <v/>
      </c>
      <c r="O12204" t="inlineStr">
        <is>
          <t>0x36cecea558cf27374083e66dde026399294475cb</t>
        </is>
      </c>
    </row>
    <row r="12205" hidden="1">
      <c r="B12205" t="inlineStr">
        <is>
          <t>45.128.76.174</t>
        </is>
      </c>
      <c r="C12205" t="n">
        <v>6175</v>
      </c>
      <c r="D12205" t="inlineStr">
        <is>
          <t>phancongvuduc</t>
        </is>
      </c>
      <c r="E12205" t="inlineStr">
        <is>
          <t>phancongvuduc</t>
        </is>
      </c>
      <c r="F12205" t="inlineStr">
        <is>
          <t>NL</t>
        </is>
      </c>
      <c r="G12205" t="n">
        <v>14836</v>
      </c>
      <c r="H12205" t="inlineStr">
        <is>
          <t>manhluan1412@gmail.com</t>
        </is>
      </c>
      <c r="I12205" t="inlineStr">
        <is>
          <t>12205</t>
        </is>
      </c>
      <c r="J12205">
        <f>VLOOKUP(B12205,Data!A:B,2,FALSE)</f>
        <v/>
      </c>
      <c r="K12205">
        <f>RIGHT("0000"&amp;I12205,5)</f>
        <v/>
      </c>
      <c r="L12205">
        <f>H12205</f>
        <v/>
      </c>
      <c r="M12205">
        <f>REPLACE(L12205,FIND("@",L12205),LEN(L12205),"")</f>
        <v/>
      </c>
      <c r="N12205">
        <f>_xlfn.CONCAT("@",M12205)</f>
        <v/>
      </c>
      <c r="O12205" t="inlineStr">
        <is>
          <t>0xf68e593f03114b3909dc6e84837ca691e4dcaa35</t>
        </is>
      </c>
    </row>
    <row r="12206" hidden="1">
      <c r="B12206" t="inlineStr">
        <is>
          <t>45.136.231.149</t>
        </is>
      </c>
      <c r="C12206" t="n">
        <v>7205</v>
      </c>
      <c r="D12206" t="inlineStr">
        <is>
          <t>phancongvuduc</t>
        </is>
      </c>
      <c r="E12206" t="inlineStr">
        <is>
          <t>phancongvuduc</t>
        </is>
      </c>
      <c r="F12206" t="inlineStr">
        <is>
          <t>NL</t>
        </is>
      </c>
      <c r="G12206" t="n">
        <v>14837</v>
      </c>
      <c r="H12206" t="inlineStr">
        <is>
          <t>manhluc1672@gmail.com</t>
        </is>
      </c>
      <c r="I12206" t="inlineStr">
        <is>
          <t>12206</t>
        </is>
      </c>
      <c r="J12206">
        <f>VLOOKUP(B12206,Data!A:B,2,FALSE)</f>
        <v/>
      </c>
      <c r="K12206">
        <f>RIGHT("0000"&amp;I12206,5)</f>
        <v/>
      </c>
      <c r="L12206">
        <f>H12206</f>
        <v/>
      </c>
      <c r="M12206">
        <f>REPLACE(L12206,FIND("@",L12206),LEN(L12206),"")</f>
        <v/>
      </c>
      <c r="N12206">
        <f>_xlfn.CONCAT("@",M12206)</f>
        <v/>
      </c>
      <c r="O12206" t="inlineStr">
        <is>
          <t>0x86cf60722f5fbe4f9e73cb87aa1613a78a8e4c48</t>
        </is>
      </c>
    </row>
    <row r="12207" hidden="1">
      <c r="B12207" t="inlineStr">
        <is>
          <t>45.134.187.194</t>
        </is>
      </c>
      <c r="C12207" t="n">
        <v>7231</v>
      </c>
      <c r="D12207" t="inlineStr">
        <is>
          <t>phancongvuduc</t>
        </is>
      </c>
      <c r="E12207" t="inlineStr">
        <is>
          <t>phancongvuduc</t>
        </is>
      </c>
      <c r="F12207" t="inlineStr">
        <is>
          <t>NL</t>
        </is>
      </c>
      <c r="G12207" t="n">
        <v>14838</v>
      </c>
      <c r="H12207" t="inlineStr">
        <is>
          <t>manhluizjr@gmail.com</t>
        </is>
      </c>
      <c r="I12207" t="inlineStr">
        <is>
          <t>12207</t>
        </is>
      </c>
      <c r="J12207">
        <f>VLOOKUP(B12207,Data!A:B,2,FALSE)</f>
        <v/>
      </c>
      <c r="K12207">
        <f>RIGHT("0000"&amp;I12207,5)</f>
        <v/>
      </c>
      <c r="L12207">
        <f>H12207</f>
        <v/>
      </c>
      <c r="M12207">
        <f>REPLACE(L12207,FIND("@",L12207),LEN(L12207),"")</f>
        <v/>
      </c>
      <c r="N12207">
        <f>_xlfn.CONCAT("@",M12207)</f>
        <v/>
      </c>
      <c r="O12207" t="inlineStr">
        <is>
          <t>0xad91e6e4fcbd73bc1b77bb19c4ff985bbb293fb8</t>
        </is>
      </c>
    </row>
    <row r="12208" hidden="1">
      <c r="B12208" t="inlineStr">
        <is>
          <t>45.146.180.176</t>
        </is>
      </c>
      <c r="C12208" t="n">
        <v>9246</v>
      </c>
      <c r="D12208" t="inlineStr">
        <is>
          <t>phancongvuduc</t>
        </is>
      </c>
      <c r="E12208" t="inlineStr">
        <is>
          <t>phancongvuduc</t>
        </is>
      </c>
      <c r="F12208" t="inlineStr">
        <is>
          <t>NL</t>
        </is>
      </c>
      <c r="G12208" t="n">
        <v>14839</v>
      </c>
      <c r="H12208" t="inlineStr">
        <is>
          <t>manhlun18@gmail.com</t>
        </is>
      </c>
      <c r="I12208" t="inlineStr">
        <is>
          <t>12208</t>
        </is>
      </c>
      <c r="J12208">
        <f>VLOOKUP(B12208,Data!A:B,2,FALSE)</f>
        <v/>
      </c>
      <c r="K12208">
        <f>RIGHT("0000"&amp;I12208,5)</f>
        <v/>
      </c>
      <c r="L12208">
        <f>H12208</f>
        <v/>
      </c>
      <c r="M12208">
        <f>REPLACE(L12208,FIND("@",L12208),LEN(L12208),"")</f>
        <v/>
      </c>
      <c r="N12208">
        <f>_xlfn.CONCAT("@",M12208)</f>
        <v/>
      </c>
      <c r="O12208" t="inlineStr">
        <is>
          <t>0xd3b9a32821a8f40337f33cf8eaa974523fddb9f3</t>
        </is>
      </c>
    </row>
    <row r="12209" hidden="1">
      <c r="B12209" t="inlineStr">
        <is>
          <t>45.94.47.84</t>
        </is>
      </c>
      <c r="C12209" t="n">
        <v>8128</v>
      </c>
      <c r="D12209" t="inlineStr">
        <is>
          <t>phancongvuduc</t>
        </is>
      </c>
      <c r="E12209" t="inlineStr">
        <is>
          <t>phancongvuduc</t>
        </is>
      </c>
      <c r="F12209" t="inlineStr">
        <is>
          <t>NL</t>
        </is>
      </c>
      <c r="G12209" t="n">
        <v>14840</v>
      </c>
      <c r="H12209" t="inlineStr">
        <is>
          <t>manhluu050996@gmail.com</t>
        </is>
      </c>
      <c r="I12209" t="inlineStr">
        <is>
          <t>12209</t>
        </is>
      </c>
      <c r="J12209">
        <f>VLOOKUP(B12209,Data!A:B,2,FALSE)</f>
        <v/>
      </c>
      <c r="K12209">
        <f>RIGHT("0000"&amp;I12209,5)</f>
        <v/>
      </c>
      <c r="L12209">
        <f>H12209</f>
        <v/>
      </c>
      <c r="M12209">
        <f>REPLACE(L12209,FIND("@",L12209),LEN(L12209),"")</f>
        <v/>
      </c>
      <c r="N12209">
        <f>_xlfn.CONCAT("@",M12209)</f>
        <v/>
      </c>
      <c r="O12209" t="inlineStr">
        <is>
          <t>0x86843bb0bf32387fbf3bdc5f400a58e77bd2c1a7</t>
        </is>
      </c>
    </row>
    <row r="12210" hidden="1">
      <c r="B12210" t="inlineStr">
        <is>
          <t>45.128.76.93</t>
        </is>
      </c>
      <c r="C12210" t="n">
        <v>6094</v>
      </c>
      <c r="D12210" t="inlineStr">
        <is>
          <t>phancongvuduc</t>
        </is>
      </c>
      <c r="E12210" t="inlineStr">
        <is>
          <t>phancongvuduc</t>
        </is>
      </c>
      <c r="F12210" t="inlineStr">
        <is>
          <t>NL</t>
        </is>
      </c>
      <c r="G12210" t="n">
        <v>14841</v>
      </c>
      <c r="H12210" t="inlineStr">
        <is>
          <t>manhluu33@gmail.com</t>
        </is>
      </c>
      <c r="I12210" t="inlineStr">
        <is>
          <t>12210</t>
        </is>
      </c>
      <c r="J12210">
        <f>VLOOKUP(B12210,Data!A:B,2,FALSE)</f>
        <v/>
      </c>
      <c r="K12210">
        <f>RIGHT("0000"&amp;I12210,5)</f>
        <v/>
      </c>
      <c r="L12210">
        <f>H12210</f>
        <v/>
      </c>
      <c r="M12210">
        <f>REPLACE(L12210,FIND("@",L12210),LEN(L12210),"")</f>
        <v/>
      </c>
      <c r="N12210">
        <f>_xlfn.CONCAT("@",M12210)</f>
        <v/>
      </c>
      <c r="O12210" t="inlineStr">
        <is>
          <t>0x99045dcd4dc593c90fb558bbf18d214d44693166</t>
        </is>
      </c>
    </row>
    <row r="12211" hidden="1">
      <c r="B12211" t="inlineStr">
        <is>
          <t>45.154.58.203</t>
        </is>
      </c>
      <c r="C12211" t="n">
        <v>7716</v>
      </c>
      <c r="D12211" t="inlineStr">
        <is>
          <t>phancongvuduc</t>
        </is>
      </c>
      <c r="E12211" t="inlineStr">
        <is>
          <t>phancongvuduc</t>
        </is>
      </c>
      <c r="F12211" t="inlineStr">
        <is>
          <t>NL</t>
        </is>
      </c>
      <c r="G12211" t="n">
        <v>14842</v>
      </c>
      <c r="H12211" t="inlineStr">
        <is>
          <t>manhma2003@gmail.com</t>
        </is>
      </c>
      <c r="I12211" t="inlineStr">
        <is>
          <t>12211</t>
        </is>
      </c>
      <c r="J12211">
        <f>VLOOKUP(B12211,Data!A:B,2,FALSE)</f>
        <v/>
      </c>
      <c r="K12211">
        <f>RIGHT("0000"&amp;I12211,5)</f>
        <v/>
      </c>
      <c r="L12211">
        <f>H12211</f>
        <v/>
      </c>
      <c r="M12211">
        <f>REPLACE(L12211,FIND("@",L12211),LEN(L12211),"")</f>
        <v/>
      </c>
      <c r="N12211">
        <f>_xlfn.CONCAT("@",M12211)</f>
        <v/>
      </c>
      <c r="O12211" t="inlineStr">
        <is>
          <t>0xb4195617f252a2ea29096986e88102999b27b6aa</t>
        </is>
      </c>
    </row>
    <row r="12212" hidden="1">
      <c r="B12212" t="inlineStr">
        <is>
          <t>45.146.130.34</t>
        </is>
      </c>
      <c r="C12212" t="n">
        <v>5711</v>
      </c>
      <c r="D12212" t="inlineStr">
        <is>
          <t>phancongvuduc</t>
        </is>
      </c>
      <c r="E12212" t="inlineStr">
        <is>
          <t>phancongvuduc</t>
        </is>
      </c>
      <c r="F12212" t="inlineStr">
        <is>
          <t>NL</t>
        </is>
      </c>
      <c r="G12212" t="n">
        <v>14843</v>
      </c>
      <c r="H12212" t="inlineStr">
        <is>
          <t>manhmai3333@gmail.com</t>
        </is>
      </c>
      <c r="I12212" t="inlineStr">
        <is>
          <t>12212</t>
        </is>
      </c>
      <c r="J12212">
        <f>VLOOKUP(B12212,Data!A:B,2,FALSE)</f>
        <v/>
      </c>
      <c r="K12212">
        <f>RIGHT("0000"&amp;I12212,5)</f>
        <v/>
      </c>
      <c r="L12212">
        <f>H12212</f>
        <v/>
      </c>
      <c r="M12212">
        <f>REPLACE(L12212,FIND("@",L12212),LEN(L12212),"")</f>
        <v/>
      </c>
      <c r="N12212">
        <f>_xlfn.CONCAT("@",M12212)</f>
        <v/>
      </c>
      <c r="O12212" t="inlineStr">
        <is>
          <t>0x47825348d01069477a52c1c95008d21ef7a09893</t>
        </is>
      </c>
    </row>
    <row r="12213" hidden="1">
      <c r="B12213" t="inlineStr">
        <is>
          <t>45.94.47.189</t>
        </is>
      </c>
      <c r="C12213" t="n">
        <v>8233</v>
      </c>
      <c r="D12213" t="inlineStr">
        <is>
          <t>phancongvuduc</t>
        </is>
      </c>
      <c r="E12213" t="inlineStr">
        <is>
          <t>phancongvuduc</t>
        </is>
      </c>
      <c r="F12213" t="inlineStr">
        <is>
          <t>NL</t>
        </is>
      </c>
      <c r="G12213" t="n">
        <v>14844</v>
      </c>
      <c r="H12213" t="inlineStr">
        <is>
          <t>manhmaix19@gmail.com</t>
        </is>
      </c>
      <c r="I12213" t="inlineStr">
        <is>
          <t>12213</t>
        </is>
      </c>
      <c r="J12213">
        <f>VLOOKUP(B12213,Data!A:B,2,FALSE)</f>
        <v/>
      </c>
      <c r="K12213">
        <f>RIGHT("0000"&amp;I12213,5)</f>
        <v/>
      </c>
      <c r="L12213">
        <f>H12213</f>
        <v/>
      </c>
      <c r="M12213">
        <f>REPLACE(L12213,FIND("@",L12213),LEN(L12213),"")</f>
        <v/>
      </c>
      <c r="N12213">
        <f>_xlfn.CONCAT("@",M12213)</f>
        <v/>
      </c>
      <c r="O12213" t="inlineStr">
        <is>
          <t>0x8b7a4993aa1197830b925ca689d995f9def0b391</t>
        </is>
      </c>
    </row>
    <row r="12214" hidden="1">
      <c r="B12214" t="inlineStr">
        <is>
          <t>45.151.104.12</t>
        </is>
      </c>
      <c r="C12214" t="n">
        <v>9064</v>
      </c>
      <c r="D12214" t="inlineStr">
        <is>
          <t>phancongvuduc</t>
        </is>
      </c>
      <c r="E12214" t="inlineStr">
        <is>
          <t>phancongvuduc</t>
        </is>
      </c>
      <c r="F12214" t="inlineStr">
        <is>
          <t>NL</t>
        </is>
      </c>
      <c r="G12214" t="n">
        <v>14845</v>
      </c>
      <c r="H12214" t="inlineStr">
        <is>
          <t>manhmanghal87@gmail.com</t>
        </is>
      </c>
      <c r="I12214" t="inlineStr">
        <is>
          <t>12214</t>
        </is>
      </c>
      <c r="J12214">
        <f>VLOOKUP(B12214,Data!A:B,2,FALSE)</f>
        <v/>
      </c>
      <c r="K12214">
        <f>RIGHT("0000"&amp;I12214,5)</f>
        <v/>
      </c>
      <c r="L12214">
        <f>H12214</f>
        <v/>
      </c>
      <c r="M12214">
        <f>REPLACE(L12214,FIND("@",L12214),LEN(L12214),"")</f>
        <v/>
      </c>
      <c r="N12214">
        <f>_xlfn.CONCAT("@",M12214)</f>
        <v/>
      </c>
      <c r="O12214" t="inlineStr">
        <is>
          <t>0x6337c6bd9663c12d3c96ed7b0ceebb82c23cb151</t>
        </is>
      </c>
    </row>
    <row r="12215" hidden="1">
      <c r="B12215" t="inlineStr">
        <is>
          <t>45.147.28.193</t>
        </is>
      </c>
      <c r="C12215" t="n">
        <v>9251</v>
      </c>
      <c r="D12215" t="inlineStr">
        <is>
          <t>phancongvuduc</t>
        </is>
      </c>
      <c r="E12215" t="inlineStr">
        <is>
          <t>phancongvuduc</t>
        </is>
      </c>
      <c r="F12215" t="inlineStr">
        <is>
          <t>NL</t>
        </is>
      </c>
      <c r="G12215" t="n">
        <v>14846</v>
      </c>
      <c r="H12215" t="inlineStr">
        <is>
          <t>manhmanh100783@gmail.com</t>
        </is>
      </c>
      <c r="I12215" t="inlineStr">
        <is>
          <t>12215</t>
        </is>
      </c>
      <c r="J12215">
        <f>VLOOKUP(B12215,Data!A:B,2,FALSE)</f>
        <v/>
      </c>
      <c r="K12215">
        <f>RIGHT("0000"&amp;I12215,5)</f>
        <v/>
      </c>
      <c r="L12215">
        <f>H12215</f>
        <v/>
      </c>
      <c r="M12215">
        <f>REPLACE(L12215,FIND("@",L12215),LEN(L12215),"")</f>
        <v/>
      </c>
      <c r="N12215">
        <f>_xlfn.CONCAT("@",M12215)</f>
        <v/>
      </c>
      <c r="O12215" t="inlineStr">
        <is>
          <t>0x5332e7f544a3466e6667b39c80d36b3eb4fedfe9</t>
        </is>
      </c>
    </row>
    <row r="12216" hidden="1">
      <c r="B12216" t="inlineStr">
        <is>
          <t>45.94.47.240</t>
        </is>
      </c>
      <c r="C12216" t="n">
        <v>8284</v>
      </c>
      <c r="D12216" t="inlineStr">
        <is>
          <t>phancongvuduc</t>
        </is>
      </c>
      <c r="E12216" t="inlineStr">
        <is>
          <t>phancongvuduc</t>
        </is>
      </c>
      <c r="F12216" t="inlineStr">
        <is>
          <t>NL</t>
        </is>
      </c>
      <c r="G12216" t="n">
        <v>14847</v>
      </c>
      <c r="H12216" t="inlineStr">
        <is>
          <t>manhmaxq@gmail.com</t>
        </is>
      </c>
      <c r="I12216" t="inlineStr">
        <is>
          <t>12216</t>
        </is>
      </c>
      <c r="J12216">
        <f>VLOOKUP(B12216,Data!A:B,2,FALSE)</f>
        <v/>
      </c>
      <c r="K12216">
        <f>RIGHT("0000"&amp;I12216,5)</f>
        <v/>
      </c>
      <c r="L12216">
        <f>H12216</f>
        <v/>
      </c>
      <c r="M12216">
        <f>REPLACE(L12216,FIND("@",L12216),LEN(L12216),"")</f>
        <v/>
      </c>
      <c r="N12216">
        <f>_xlfn.CONCAT("@",M12216)</f>
        <v/>
      </c>
      <c r="O12216" t="inlineStr">
        <is>
          <t>0x0340c7966786d24d41b9fc879281a0cc47205c21</t>
        </is>
      </c>
    </row>
    <row r="12217" hidden="1">
      <c r="B12217" t="inlineStr">
        <is>
          <t>176.116.230.201</t>
        </is>
      </c>
      <c r="C12217" t="n">
        <v>7287</v>
      </c>
      <c r="D12217" t="inlineStr">
        <is>
          <t>phancongvuduc</t>
        </is>
      </c>
      <c r="E12217" t="inlineStr">
        <is>
          <t>phancongvuduc</t>
        </is>
      </c>
      <c r="F12217" t="inlineStr">
        <is>
          <t>RO</t>
        </is>
      </c>
      <c r="G12217" t="n">
        <v>14848</v>
      </c>
      <c r="H12217" t="inlineStr">
        <is>
          <t>manhme123@gmail.com</t>
        </is>
      </c>
      <c r="I12217" t="inlineStr">
        <is>
          <t>12217</t>
        </is>
      </c>
      <c r="J12217">
        <f>VLOOKUP(B12217,Data!A:B,2,FALSE)</f>
        <v/>
      </c>
      <c r="K12217">
        <f>RIGHT("0000"&amp;I12217,5)</f>
        <v/>
      </c>
      <c r="L12217">
        <f>H12217</f>
        <v/>
      </c>
      <c r="M12217">
        <f>REPLACE(L12217,FIND("@",L12217),LEN(L12217),"")</f>
        <v/>
      </c>
      <c r="N12217">
        <f>_xlfn.CONCAT("@",M12217)</f>
        <v/>
      </c>
      <c r="O12217" t="inlineStr">
        <is>
          <t>0x7968a2b2f973735fee21f0329b32924bb33b58eb</t>
        </is>
      </c>
    </row>
    <row r="12218" hidden="1">
      <c r="B12218" t="inlineStr">
        <is>
          <t>176.116.231.7</t>
        </is>
      </c>
      <c r="C12218" t="n">
        <v>7349</v>
      </c>
      <c r="D12218" t="inlineStr">
        <is>
          <t>phancongvuduc</t>
        </is>
      </c>
      <c r="E12218" t="inlineStr">
        <is>
          <t>phancongvuduc</t>
        </is>
      </c>
      <c r="F12218" t="inlineStr">
        <is>
          <t>RO</t>
        </is>
      </c>
      <c r="G12218" t="n">
        <v>14849</v>
      </c>
      <c r="H12218" t="inlineStr">
        <is>
          <t>manhmeiya@gmail.com</t>
        </is>
      </c>
      <c r="I12218" t="inlineStr">
        <is>
          <t>12218</t>
        </is>
      </c>
      <c r="J12218">
        <f>VLOOKUP(B12218,Data!A:B,2,FALSE)</f>
        <v/>
      </c>
      <c r="K12218">
        <f>RIGHT("0000"&amp;I12218,5)</f>
        <v/>
      </c>
      <c r="L12218">
        <f>H12218</f>
        <v/>
      </c>
      <c r="M12218">
        <f>REPLACE(L12218,FIND("@",L12218),LEN(L12218),"")</f>
        <v/>
      </c>
      <c r="N12218">
        <f>_xlfn.CONCAT("@",M12218)</f>
        <v/>
      </c>
      <c r="O12218" t="inlineStr">
        <is>
          <t>0xd884c504d7b3b943543e2a42101e68342f974f4e</t>
        </is>
      </c>
    </row>
    <row r="12219" hidden="1">
      <c r="B12219" t="inlineStr">
        <is>
          <t>176.116.231.92</t>
        </is>
      </c>
      <c r="C12219" t="n">
        <v>7434</v>
      </c>
      <c r="D12219" t="inlineStr">
        <is>
          <t>phancongvuduc</t>
        </is>
      </c>
      <c r="E12219" t="inlineStr">
        <is>
          <t>phancongvuduc</t>
        </is>
      </c>
      <c r="F12219" t="inlineStr">
        <is>
          <t>RO</t>
        </is>
      </c>
      <c r="G12219" t="n">
        <v>14850</v>
      </c>
      <c r="H12219" t="inlineStr">
        <is>
          <t>manhmeoalone@gmail.com</t>
        </is>
      </c>
      <c r="I12219" t="inlineStr">
        <is>
          <t>12219</t>
        </is>
      </c>
      <c r="J12219">
        <f>VLOOKUP(B12219,Data!A:B,2,FALSE)</f>
        <v/>
      </c>
      <c r="K12219">
        <f>RIGHT("0000"&amp;I12219,5)</f>
        <v/>
      </c>
      <c r="L12219">
        <f>H12219</f>
        <v/>
      </c>
      <c r="M12219">
        <f>REPLACE(L12219,FIND("@",L12219),LEN(L12219),"")</f>
        <v/>
      </c>
      <c r="N12219">
        <f>_xlfn.CONCAT("@",M12219)</f>
        <v/>
      </c>
      <c r="O12219" t="inlineStr">
        <is>
          <t>0x111ee9420707d1db7cc6962d72f73b2dd62451df</t>
        </is>
      </c>
    </row>
    <row r="12220" hidden="1">
      <c r="B12220" t="inlineStr">
        <is>
          <t>176.116.230.50</t>
        </is>
      </c>
      <c r="C12220" t="n">
        <v>7136</v>
      </c>
      <c r="D12220" t="inlineStr">
        <is>
          <t>phancongvuduc</t>
        </is>
      </c>
      <c r="E12220" t="inlineStr">
        <is>
          <t>phancongvuduc</t>
        </is>
      </c>
      <c r="F12220" t="inlineStr">
        <is>
          <t>RO</t>
        </is>
      </c>
      <c r="G12220" t="n">
        <v>14851</v>
      </c>
      <c r="H12220" t="inlineStr">
        <is>
          <t>manhmg.113@gmail.com</t>
        </is>
      </c>
      <c r="I12220" t="inlineStr">
        <is>
          <t>12220</t>
        </is>
      </c>
      <c r="J12220">
        <f>VLOOKUP(B12220,Data!A:B,2,FALSE)</f>
        <v/>
      </c>
      <c r="K12220">
        <f>RIGHT("0000"&amp;I12220,5)</f>
        <v/>
      </c>
      <c r="L12220">
        <f>H12220</f>
        <v/>
      </c>
      <c r="M12220">
        <f>REPLACE(L12220,FIND("@",L12220),LEN(L12220),"")</f>
        <v/>
      </c>
      <c r="N12220">
        <f>_xlfn.CONCAT("@",M12220)</f>
        <v/>
      </c>
      <c r="O12220" t="inlineStr">
        <is>
          <t>0x05f07fe197dcc72a918fb39f7ad2ae823d093836</t>
        </is>
      </c>
    </row>
    <row r="12221" hidden="1">
      <c r="B12221" t="inlineStr">
        <is>
          <t>176.116.231.55</t>
        </is>
      </c>
      <c r="C12221" t="n">
        <v>7397</v>
      </c>
      <c r="D12221" t="inlineStr">
        <is>
          <t>phancongvuduc</t>
        </is>
      </c>
      <c r="E12221" t="inlineStr">
        <is>
          <t>phancongvuduc</t>
        </is>
      </c>
      <c r="F12221" t="inlineStr">
        <is>
          <t>RO</t>
        </is>
      </c>
      <c r="G12221" t="n">
        <v>14852</v>
      </c>
      <c r="H12221" t="inlineStr">
        <is>
          <t>manhmi1998@gmail.com</t>
        </is>
      </c>
      <c r="I12221" t="inlineStr">
        <is>
          <t>12221</t>
        </is>
      </c>
      <c r="J12221">
        <f>VLOOKUP(B12221,Data!A:B,2,FALSE)</f>
        <v/>
      </c>
      <c r="K12221">
        <f>RIGHT("0000"&amp;I12221,5)</f>
        <v/>
      </c>
      <c r="L12221">
        <f>H12221</f>
        <v/>
      </c>
      <c r="M12221">
        <f>REPLACE(L12221,FIND("@",L12221),LEN(L12221),"")</f>
        <v/>
      </c>
      <c r="N12221">
        <f>_xlfn.CONCAT("@",M12221)</f>
        <v/>
      </c>
      <c r="O12221" t="inlineStr">
        <is>
          <t>0xd882611a6555b319c4e5a6155f7a9151298c7748</t>
        </is>
      </c>
    </row>
    <row r="12222" hidden="1">
      <c r="B12222" t="inlineStr">
        <is>
          <t>176.116.230.28</t>
        </is>
      </c>
      <c r="C12222" t="n">
        <v>7114</v>
      </c>
      <c r="D12222" t="inlineStr">
        <is>
          <t>phancongvuduc</t>
        </is>
      </c>
      <c r="E12222" t="inlineStr">
        <is>
          <t>phancongvuduc</t>
        </is>
      </c>
      <c r="F12222" t="inlineStr">
        <is>
          <t>RO</t>
        </is>
      </c>
      <c r="G12222" t="n">
        <v>14853</v>
      </c>
      <c r="H12222" t="inlineStr">
        <is>
          <t>manhmilano2k@gmail.com</t>
        </is>
      </c>
      <c r="I12222" t="inlineStr">
        <is>
          <t>12222</t>
        </is>
      </c>
      <c r="J12222">
        <f>VLOOKUP(B12222,Data!A:B,2,FALSE)</f>
        <v/>
      </c>
      <c r="K12222">
        <f>RIGHT("0000"&amp;I12222,5)</f>
        <v/>
      </c>
      <c r="L12222">
        <f>H12222</f>
        <v/>
      </c>
      <c r="M12222">
        <f>REPLACE(L12222,FIND("@",L12222),LEN(L12222),"")</f>
        <v/>
      </c>
      <c r="N12222">
        <f>_xlfn.CONCAT("@",M12222)</f>
        <v/>
      </c>
      <c r="O12222" t="inlineStr">
        <is>
          <t>0xdb67eC7d06e66a878A2DE0128B9672fd5508c3df</t>
        </is>
      </c>
    </row>
    <row r="12223" hidden="1">
      <c r="B12223" t="inlineStr">
        <is>
          <t>176.116.230.20</t>
        </is>
      </c>
      <c r="C12223" t="n">
        <v>7106</v>
      </c>
      <c r="D12223" t="inlineStr">
        <is>
          <t>phancongvuduc</t>
        </is>
      </c>
      <c r="E12223" t="inlineStr">
        <is>
          <t>phancongvuduc</t>
        </is>
      </c>
      <c r="F12223" t="inlineStr">
        <is>
          <t>RO</t>
        </is>
      </c>
      <c r="G12223" t="n">
        <v>14854</v>
      </c>
      <c r="H12223" t="inlineStr">
        <is>
          <t>manhmisa@gmail.com</t>
        </is>
      </c>
      <c r="I12223" t="inlineStr">
        <is>
          <t>12223</t>
        </is>
      </c>
      <c r="J12223">
        <f>VLOOKUP(B12223,Data!A:B,2,FALSE)</f>
        <v/>
      </c>
      <c r="K12223">
        <f>RIGHT("0000"&amp;I12223,5)</f>
        <v/>
      </c>
      <c r="L12223">
        <f>H12223</f>
        <v/>
      </c>
      <c r="M12223">
        <f>REPLACE(L12223,FIND("@",L12223),LEN(L12223),"")</f>
        <v/>
      </c>
      <c r="N12223">
        <f>_xlfn.CONCAT("@",M12223)</f>
        <v/>
      </c>
      <c r="O12223" t="inlineStr">
        <is>
          <t>0xb944a8f657fb4efa42bb5b72412a366a5f8f94a1</t>
        </is>
      </c>
    </row>
    <row r="12224" hidden="1">
      <c r="B12224" t="inlineStr">
        <is>
          <t>176.116.231.153</t>
        </is>
      </c>
      <c r="C12224" t="n">
        <v>7495</v>
      </c>
      <c r="D12224" t="inlineStr">
        <is>
          <t>phancongvuduc</t>
        </is>
      </c>
      <c r="E12224" t="inlineStr">
        <is>
          <t>phancongvuduc</t>
        </is>
      </c>
      <c r="F12224" t="inlineStr">
        <is>
          <t>RO</t>
        </is>
      </c>
      <c r="G12224" t="n">
        <v>14855</v>
      </c>
      <c r="H12224" t="inlineStr">
        <is>
          <t>manhmitt1996@gmail.com</t>
        </is>
      </c>
      <c r="I12224" t="inlineStr">
        <is>
          <t>12224</t>
        </is>
      </c>
      <c r="J12224">
        <f>VLOOKUP(B12224,Data!A:B,2,FALSE)</f>
        <v/>
      </c>
      <c r="K12224">
        <f>RIGHT("0000"&amp;I12224,5)</f>
        <v/>
      </c>
      <c r="L12224">
        <f>H12224</f>
        <v/>
      </c>
      <c r="M12224">
        <f>REPLACE(L12224,FIND("@",L12224),LEN(L12224),"")</f>
        <v/>
      </c>
      <c r="N12224">
        <f>_xlfn.CONCAT("@",M12224)</f>
        <v/>
      </c>
      <c r="O12224" t="inlineStr">
        <is>
          <t>0x26be3aa059e28a126db136963276fc98acc234e6</t>
        </is>
      </c>
    </row>
    <row r="12225" hidden="1">
      <c r="B12225" t="inlineStr">
        <is>
          <t>176.116.230.114</t>
        </is>
      </c>
      <c r="C12225" t="n">
        <v>7200</v>
      </c>
      <c r="D12225" t="inlineStr">
        <is>
          <t>phancongvuduc</t>
        </is>
      </c>
      <c r="E12225" t="inlineStr">
        <is>
          <t>phancongvuduc</t>
        </is>
      </c>
      <c r="F12225" t="inlineStr">
        <is>
          <t>RO</t>
        </is>
      </c>
      <c r="G12225" t="n">
        <v>14856</v>
      </c>
      <c r="H12225" t="inlineStr">
        <is>
          <t>manhmoisuong@gmail.com</t>
        </is>
      </c>
      <c r="I12225" t="inlineStr">
        <is>
          <t>12225</t>
        </is>
      </c>
      <c r="J12225">
        <f>VLOOKUP(B12225,Data!A:B,2,FALSE)</f>
        <v/>
      </c>
      <c r="K12225">
        <f>RIGHT("0000"&amp;I12225,5)</f>
        <v/>
      </c>
      <c r="L12225">
        <f>H12225</f>
        <v/>
      </c>
      <c r="M12225">
        <f>REPLACE(L12225,FIND("@",L12225),LEN(L12225),"")</f>
        <v/>
      </c>
      <c r="N12225">
        <f>_xlfn.CONCAT("@",M12225)</f>
        <v/>
      </c>
      <c r="O12225" t="inlineStr">
        <is>
          <t>0xcb54ba7d7c7bea4f13d08b5a991788a3207ce0d4</t>
        </is>
      </c>
    </row>
    <row r="12226" hidden="1">
      <c r="B12226" t="inlineStr">
        <is>
          <t>176.116.231.63</t>
        </is>
      </c>
      <c r="C12226" t="n">
        <v>7405</v>
      </c>
      <c r="D12226" t="inlineStr">
        <is>
          <t>phancongvuduc</t>
        </is>
      </c>
      <c r="E12226" t="inlineStr">
        <is>
          <t>phancongvuduc</t>
        </is>
      </c>
      <c r="F12226" t="inlineStr">
        <is>
          <t>RO</t>
        </is>
      </c>
      <c r="G12226" t="n">
        <v>14857</v>
      </c>
      <c r="H12226" t="inlineStr">
        <is>
          <t>manhmooon123@gmail.com</t>
        </is>
      </c>
      <c r="I12226" t="inlineStr">
        <is>
          <t>12226</t>
        </is>
      </c>
      <c r="J12226">
        <f>VLOOKUP(B12226,Data!A:B,2,FALSE)</f>
        <v/>
      </c>
      <c r="K12226">
        <f>RIGHT("0000"&amp;I12226,5)</f>
        <v/>
      </c>
      <c r="L12226">
        <f>H12226</f>
        <v/>
      </c>
      <c r="M12226">
        <f>REPLACE(L12226,FIND("@",L12226),LEN(L12226),"")</f>
        <v/>
      </c>
      <c r="N12226">
        <f>_xlfn.CONCAT("@",M12226)</f>
        <v/>
      </c>
      <c r="O12226" t="inlineStr">
        <is>
          <t>0xdb7b9c3efe10350f58258d7b7fb02d7c366fbdb6</t>
        </is>
      </c>
    </row>
    <row r="12227" hidden="1">
      <c r="B12227" t="inlineStr">
        <is>
          <t>176.116.231.185</t>
        </is>
      </c>
      <c r="C12227" t="n">
        <v>7527</v>
      </c>
      <c r="D12227" t="inlineStr">
        <is>
          <t>phancongvuduc</t>
        </is>
      </c>
      <c r="E12227" t="inlineStr">
        <is>
          <t>phancongvuduc</t>
        </is>
      </c>
      <c r="F12227" t="inlineStr">
        <is>
          <t>RO</t>
        </is>
      </c>
      <c r="G12227" t="n">
        <v>14858</v>
      </c>
      <c r="H12227" t="inlineStr">
        <is>
          <t>manhmung2005@gmail.com</t>
        </is>
      </c>
      <c r="I12227" t="inlineStr">
        <is>
          <t>12227</t>
        </is>
      </c>
      <c r="J12227">
        <f>VLOOKUP(B12227,Data!A:B,2,FALSE)</f>
        <v/>
      </c>
      <c r="K12227">
        <f>RIGHT("0000"&amp;I12227,5)</f>
        <v/>
      </c>
      <c r="L12227">
        <f>H12227</f>
        <v/>
      </c>
      <c r="M12227">
        <f>REPLACE(L12227,FIND("@",L12227),LEN(L12227),"")</f>
        <v/>
      </c>
      <c r="N12227">
        <f>_xlfn.CONCAT("@",M12227)</f>
        <v/>
      </c>
      <c r="O12227" t="inlineStr">
        <is>
          <t>0xDCF87c0ADddBCF88ddC97a62E51b1d3A221C5f5B</t>
        </is>
      </c>
    </row>
    <row r="12228" hidden="1">
      <c r="B12228" t="inlineStr">
        <is>
          <t>176.116.231.182</t>
        </is>
      </c>
      <c r="C12228" t="n">
        <v>7524</v>
      </c>
      <c r="D12228" t="inlineStr">
        <is>
          <t>phancongvuduc</t>
        </is>
      </c>
      <c r="E12228" t="inlineStr">
        <is>
          <t>phancongvuduc</t>
        </is>
      </c>
      <c r="F12228" t="inlineStr">
        <is>
          <t>RO</t>
        </is>
      </c>
      <c r="G12228" t="n">
        <v>14859</v>
      </c>
      <c r="H12228" t="inlineStr">
        <is>
          <t>manhmuoi13579@gmail.com</t>
        </is>
      </c>
      <c r="I12228" t="inlineStr">
        <is>
          <t>12228</t>
        </is>
      </c>
      <c r="J12228">
        <f>VLOOKUP(B12228,Data!A:B,2,FALSE)</f>
        <v/>
      </c>
      <c r="K12228">
        <f>RIGHT("0000"&amp;I12228,5)</f>
        <v/>
      </c>
      <c r="L12228">
        <f>H12228</f>
        <v/>
      </c>
      <c r="M12228">
        <f>REPLACE(L12228,FIND("@",L12228),LEN(L12228),"")</f>
        <v/>
      </c>
      <c r="N12228">
        <f>_xlfn.CONCAT("@",M12228)</f>
        <v/>
      </c>
      <c r="O12228" t="inlineStr">
        <is>
          <t>0x265c016e56f9643dc24e9a18cc0cb1f6e8bf5925</t>
        </is>
      </c>
    </row>
    <row r="12229" hidden="1">
      <c r="B12229" t="inlineStr">
        <is>
          <t>176.116.230.47</t>
        </is>
      </c>
      <c r="C12229" t="n">
        <v>7133</v>
      </c>
      <c r="D12229" t="inlineStr">
        <is>
          <t>phancongvuduc</t>
        </is>
      </c>
      <c r="E12229" t="inlineStr">
        <is>
          <t>phancongvuduc</t>
        </is>
      </c>
      <c r="F12229" t="inlineStr">
        <is>
          <t>RO</t>
        </is>
      </c>
      <c r="G12229" t="n">
        <v>14860</v>
      </c>
      <c r="H12229" t="inlineStr">
        <is>
          <t>manhmupmang@gmail.com</t>
        </is>
      </c>
      <c r="I12229" t="inlineStr">
        <is>
          <t>12229</t>
        </is>
      </c>
      <c r="J12229">
        <f>VLOOKUP(B12229,Data!A:B,2,FALSE)</f>
        <v/>
      </c>
      <c r="K12229">
        <f>RIGHT("0000"&amp;I12229,5)</f>
        <v/>
      </c>
      <c r="L12229">
        <f>H12229</f>
        <v/>
      </c>
      <c r="M12229">
        <f>REPLACE(L12229,FIND("@",L12229),LEN(L12229),"")</f>
        <v/>
      </c>
      <c r="N12229">
        <f>_xlfn.CONCAT("@",M12229)</f>
        <v/>
      </c>
      <c r="O12229" t="inlineStr">
        <is>
          <t>0xe8ada2539daac94b23a1d0434dffdd1a46615c60</t>
        </is>
      </c>
    </row>
    <row r="12230" hidden="1">
      <c r="B12230" t="inlineStr">
        <is>
          <t>176.116.231.40</t>
        </is>
      </c>
      <c r="C12230" t="n">
        <v>7382</v>
      </c>
      <c r="D12230" t="inlineStr">
        <is>
          <t>phancongvuduc</t>
        </is>
      </c>
      <c r="E12230" t="inlineStr">
        <is>
          <t>phancongvuduc</t>
        </is>
      </c>
      <c r="F12230" t="inlineStr">
        <is>
          <t>RO</t>
        </is>
      </c>
      <c r="G12230" t="n">
        <v>14861</v>
      </c>
      <c r="H12230" t="inlineStr">
        <is>
          <t>manhmy1983@gmail.com</t>
        </is>
      </c>
      <c r="I12230" t="inlineStr">
        <is>
          <t>12230</t>
        </is>
      </c>
      <c r="J12230">
        <f>VLOOKUP(B12230,Data!A:B,2,FALSE)</f>
        <v/>
      </c>
      <c r="K12230">
        <f>RIGHT("0000"&amp;I12230,5)</f>
        <v/>
      </c>
      <c r="L12230">
        <f>H12230</f>
        <v/>
      </c>
      <c r="M12230">
        <f>REPLACE(L12230,FIND("@",L12230),LEN(L12230),"")</f>
        <v/>
      </c>
      <c r="N12230">
        <f>_xlfn.CONCAT("@",M12230)</f>
        <v/>
      </c>
      <c r="O12230" t="inlineStr">
        <is>
          <t>0x7808377791b6830e7cd8c0dfba1994e567678a42</t>
        </is>
      </c>
    </row>
    <row r="12231" hidden="1">
      <c r="B12231" t="inlineStr">
        <is>
          <t>176.116.230.17</t>
        </is>
      </c>
      <c r="C12231" t="n">
        <v>7103</v>
      </c>
      <c r="D12231" t="inlineStr">
        <is>
          <t>phancongvuduc</t>
        </is>
      </c>
      <c r="E12231" t="inlineStr">
        <is>
          <t>phancongvuduc</t>
        </is>
      </c>
      <c r="F12231" t="inlineStr">
        <is>
          <t>RO</t>
        </is>
      </c>
      <c r="G12231" t="n">
        <v>14862</v>
      </c>
      <c r="H12231" t="inlineStr">
        <is>
          <t>manhn58@gmail.com</t>
        </is>
      </c>
      <c r="I12231" t="inlineStr">
        <is>
          <t>12231</t>
        </is>
      </c>
      <c r="J12231">
        <f>VLOOKUP(B12231,Data!A:B,2,FALSE)</f>
        <v/>
      </c>
      <c r="K12231">
        <f>RIGHT("0000"&amp;I12231,5)</f>
        <v/>
      </c>
      <c r="L12231">
        <f>H12231</f>
        <v/>
      </c>
      <c r="M12231">
        <f>REPLACE(L12231,FIND("@",L12231),LEN(L12231),"")</f>
        <v/>
      </c>
      <c r="N12231">
        <f>_xlfn.CONCAT("@",M12231)</f>
        <v/>
      </c>
      <c r="O12231" t="inlineStr">
        <is>
          <t>0x0316f4d3fab111932f94252de236edc78e4f7308</t>
        </is>
      </c>
    </row>
    <row r="12232" hidden="1">
      <c r="B12232" t="inlineStr">
        <is>
          <t>176.116.230.11</t>
        </is>
      </c>
      <c r="C12232" t="n">
        <v>7097</v>
      </c>
      <c r="D12232" t="inlineStr">
        <is>
          <t>phancongvuduc</t>
        </is>
      </c>
      <c r="E12232" t="inlineStr">
        <is>
          <t>phancongvuduc</t>
        </is>
      </c>
      <c r="F12232" t="inlineStr">
        <is>
          <t>RO</t>
        </is>
      </c>
      <c r="G12232" t="n">
        <v>14863</v>
      </c>
      <c r="H12232" t="inlineStr">
        <is>
          <t>manhn804@gmail.com</t>
        </is>
      </c>
      <c r="I12232" t="inlineStr">
        <is>
          <t>12232</t>
        </is>
      </c>
      <c r="J12232">
        <f>VLOOKUP(B12232,Data!A:B,2,FALSE)</f>
        <v/>
      </c>
      <c r="K12232">
        <f>RIGHT("0000"&amp;I12232,5)</f>
        <v/>
      </c>
      <c r="L12232">
        <f>H12232</f>
        <v/>
      </c>
      <c r="M12232">
        <f>REPLACE(L12232,FIND("@",L12232),LEN(L12232),"")</f>
        <v/>
      </c>
      <c r="N12232">
        <f>_xlfn.CONCAT("@",M12232)</f>
        <v/>
      </c>
      <c r="O12232" t="inlineStr">
        <is>
          <t>0xfb12925aeb75f3dc303e7a8e2164777fc8543117</t>
        </is>
      </c>
    </row>
    <row r="12233" hidden="1">
      <c r="B12233" t="inlineStr">
        <is>
          <t>176.116.230.2</t>
        </is>
      </c>
      <c r="C12233" t="n">
        <v>7088</v>
      </c>
      <c r="D12233" t="inlineStr">
        <is>
          <t>phancongvuduc</t>
        </is>
      </c>
      <c r="E12233" t="inlineStr">
        <is>
          <t>phancongvuduc</t>
        </is>
      </c>
      <c r="F12233" t="inlineStr">
        <is>
          <t>RO</t>
        </is>
      </c>
      <c r="G12233" t="n">
        <v>14864</v>
      </c>
      <c r="H12233" t="inlineStr">
        <is>
          <t>manhnam.dl@gmail.com</t>
        </is>
      </c>
      <c r="I12233" t="inlineStr">
        <is>
          <t>12233</t>
        </is>
      </c>
      <c r="J12233">
        <f>VLOOKUP(B12233,Data!A:B,2,FALSE)</f>
        <v/>
      </c>
      <c r="K12233">
        <f>RIGHT("0000"&amp;I12233,5)</f>
        <v/>
      </c>
      <c r="L12233">
        <f>H12233</f>
        <v/>
      </c>
      <c r="M12233">
        <f>REPLACE(L12233,FIND("@",L12233),LEN(L12233),"")</f>
        <v/>
      </c>
      <c r="N12233">
        <f>_xlfn.CONCAT("@",M12233)</f>
        <v/>
      </c>
      <c r="O12233" t="inlineStr">
        <is>
          <t>0x408da58e277fa3bca4c3bd8cf29e53957ff9cda8</t>
        </is>
      </c>
    </row>
    <row r="12234" hidden="1">
      <c r="B12234" t="inlineStr">
        <is>
          <t>176.116.230.228</t>
        </is>
      </c>
      <c r="C12234" t="n">
        <v>7314</v>
      </c>
      <c r="D12234" t="inlineStr">
        <is>
          <t>phancongvuduc</t>
        </is>
      </c>
      <c r="E12234" t="inlineStr">
        <is>
          <t>phancongvuduc</t>
        </is>
      </c>
      <c r="F12234" t="inlineStr">
        <is>
          <t>RO</t>
        </is>
      </c>
      <c r="G12234" t="n">
        <v>14865</v>
      </c>
      <c r="H12234" t="inlineStr">
        <is>
          <t>manhnam1964@gmail.com</t>
        </is>
      </c>
      <c r="I12234" t="inlineStr">
        <is>
          <t>12234</t>
        </is>
      </c>
      <c r="J12234">
        <f>VLOOKUP(B12234,Data!A:B,2,FALSE)</f>
        <v/>
      </c>
      <c r="K12234">
        <f>RIGHT("0000"&amp;I12234,5)</f>
        <v/>
      </c>
      <c r="L12234">
        <f>H12234</f>
        <v/>
      </c>
      <c r="M12234">
        <f>REPLACE(L12234,FIND("@",L12234),LEN(L12234),"")</f>
        <v/>
      </c>
      <c r="N12234">
        <f>_xlfn.CONCAT("@",M12234)</f>
        <v/>
      </c>
      <c r="O12234" t="inlineStr">
        <is>
          <t>0xae5608ef81ad2a48e81f203c128ca1e167b0449b</t>
        </is>
      </c>
    </row>
    <row r="12235" hidden="1">
      <c r="B12235" t="inlineStr">
        <is>
          <t>176.116.230.22</t>
        </is>
      </c>
      <c r="C12235" t="n">
        <v>7108</v>
      </c>
      <c r="D12235" t="inlineStr">
        <is>
          <t>phancongvuduc</t>
        </is>
      </c>
      <c r="E12235" t="inlineStr">
        <is>
          <t>phancongvuduc</t>
        </is>
      </c>
      <c r="F12235" t="inlineStr">
        <is>
          <t>RO</t>
        </is>
      </c>
      <c r="G12235" t="n">
        <v>14866</v>
      </c>
      <c r="H12235" t="inlineStr">
        <is>
          <t>manhnam86@gmail.com</t>
        </is>
      </c>
      <c r="I12235" t="inlineStr">
        <is>
          <t>12235</t>
        </is>
      </c>
      <c r="J12235">
        <f>VLOOKUP(B12235,Data!A:B,2,FALSE)</f>
        <v/>
      </c>
      <c r="K12235">
        <f>RIGHT("0000"&amp;I12235,5)</f>
        <v/>
      </c>
      <c r="L12235">
        <f>H12235</f>
        <v/>
      </c>
      <c r="M12235">
        <f>REPLACE(L12235,FIND("@",L12235),LEN(L12235),"")</f>
        <v/>
      </c>
      <c r="N12235">
        <f>_xlfn.CONCAT("@",M12235)</f>
        <v/>
      </c>
      <c r="O12235" t="inlineStr">
        <is>
          <t>0x294b2a488c1d061afc0ee942195b615812c465d2</t>
        </is>
      </c>
    </row>
    <row r="12236" hidden="1">
      <c r="B12236" t="inlineStr">
        <is>
          <t>176.116.231.20</t>
        </is>
      </c>
      <c r="C12236" t="n">
        <v>7362</v>
      </c>
      <c r="D12236" t="inlineStr">
        <is>
          <t>phancongvuduc</t>
        </is>
      </c>
      <c r="E12236" t="inlineStr">
        <is>
          <t>phancongvuduc</t>
        </is>
      </c>
      <c r="F12236" t="inlineStr">
        <is>
          <t>RO</t>
        </is>
      </c>
      <c r="G12236" t="n">
        <v>14867</v>
      </c>
      <c r="H12236" t="inlineStr">
        <is>
          <t>manhnam87@gmail.com</t>
        </is>
      </c>
      <c r="I12236" t="inlineStr">
        <is>
          <t>12236</t>
        </is>
      </c>
      <c r="J12236">
        <f>VLOOKUP(B12236,Data!A:B,2,FALSE)</f>
        <v/>
      </c>
      <c r="K12236">
        <f>RIGHT("0000"&amp;I12236,5)</f>
        <v/>
      </c>
      <c r="L12236">
        <f>H12236</f>
        <v/>
      </c>
      <c r="M12236">
        <f>REPLACE(L12236,FIND("@",L12236),LEN(L12236),"")</f>
        <v/>
      </c>
      <c r="N12236">
        <f>_xlfn.CONCAT("@",M12236)</f>
        <v/>
      </c>
      <c r="O12236" t="inlineStr">
        <is>
          <t>0x169524bea42f8161d2d42f10c56a534017191cc9</t>
        </is>
      </c>
    </row>
    <row r="12237" hidden="1">
      <c r="B12237" t="inlineStr">
        <is>
          <t>176.116.231.116</t>
        </is>
      </c>
      <c r="C12237" t="n">
        <v>7458</v>
      </c>
      <c r="D12237" t="inlineStr">
        <is>
          <t>phancongvuduc</t>
        </is>
      </c>
      <c r="E12237" t="inlineStr">
        <is>
          <t>phancongvuduc</t>
        </is>
      </c>
      <c r="F12237" t="inlineStr">
        <is>
          <t>RO</t>
        </is>
      </c>
      <c r="G12237" t="n">
        <v>14868</v>
      </c>
      <c r="H12237" t="inlineStr">
        <is>
          <t>manhnamqk7@gmail.com</t>
        </is>
      </c>
      <c r="I12237" t="inlineStr">
        <is>
          <t>12237</t>
        </is>
      </c>
      <c r="J12237">
        <f>VLOOKUP(B12237,Data!A:B,2,FALSE)</f>
        <v/>
      </c>
      <c r="K12237">
        <f>RIGHT("0000"&amp;I12237,5)</f>
        <v/>
      </c>
      <c r="L12237">
        <f>H12237</f>
        <v/>
      </c>
      <c r="M12237">
        <f>REPLACE(L12237,FIND("@",L12237),LEN(L12237),"")</f>
        <v/>
      </c>
      <c r="N12237">
        <f>_xlfn.CONCAT("@",M12237)</f>
        <v/>
      </c>
      <c r="O12237" t="inlineStr">
        <is>
          <t>0x4dfd0a0e1d2ef6ddb26354e3960414485946d2aa</t>
        </is>
      </c>
    </row>
    <row r="12238" hidden="1">
      <c r="B12238" t="inlineStr">
        <is>
          <t>176.116.231.233</t>
        </is>
      </c>
      <c r="C12238" t="n">
        <v>7575</v>
      </c>
      <c r="D12238" t="inlineStr">
        <is>
          <t>phancongvuduc</t>
        </is>
      </c>
      <c r="E12238" t="inlineStr">
        <is>
          <t>phancongvuduc</t>
        </is>
      </c>
      <c r="F12238" t="inlineStr">
        <is>
          <t>RO</t>
        </is>
      </c>
      <c r="G12238" t="n">
        <v>14869</v>
      </c>
      <c r="H12238" t="inlineStr">
        <is>
          <t>manhnang@gmail.com</t>
        </is>
      </c>
      <c r="I12238" t="inlineStr">
        <is>
          <t>12238</t>
        </is>
      </c>
      <c r="J12238">
        <f>VLOOKUP(B12238,Data!A:B,2,FALSE)</f>
        <v/>
      </c>
      <c r="K12238">
        <f>RIGHT("0000"&amp;I12238,5)</f>
        <v/>
      </c>
      <c r="L12238">
        <f>H12238</f>
        <v/>
      </c>
      <c r="M12238">
        <f>REPLACE(L12238,FIND("@",L12238),LEN(L12238),"")</f>
        <v/>
      </c>
      <c r="N12238">
        <f>_xlfn.CONCAT("@",M12238)</f>
        <v/>
      </c>
      <c r="O12238" t="inlineStr">
        <is>
          <t>0x00af12e9c68d9b59ae5a9a31bea73a61e61af478</t>
        </is>
      </c>
    </row>
    <row r="12239" hidden="1">
      <c r="B12239" t="inlineStr">
        <is>
          <t>176.116.230.76</t>
        </is>
      </c>
      <c r="C12239" t="n">
        <v>7162</v>
      </c>
      <c r="D12239" t="inlineStr">
        <is>
          <t>phancongvuduc</t>
        </is>
      </c>
      <c r="E12239" t="inlineStr">
        <is>
          <t>phancongvuduc</t>
        </is>
      </c>
      <c r="F12239" t="inlineStr">
        <is>
          <t>RO</t>
        </is>
      </c>
      <c r="G12239" t="n">
        <v>14870</v>
      </c>
      <c r="H12239" t="inlineStr">
        <is>
          <t>manhnd258@gmail.com</t>
        </is>
      </c>
      <c r="I12239" t="inlineStr">
        <is>
          <t>12239</t>
        </is>
      </c>
      <c r="J12239">
        <f>VLOOKUP(B12239,Data!A:B,2,FALSE)</f>
        <v/>
      </c>
      <c r="K12239">
        <f>RIGHT("0000"&amp;I12239,5)</f>
        <v/>
      </c>
      <c r="L12239">
        <f>H12239</f>
        <v/>
      </c>
      <c r="M12239">
        <f>REPLACE(L12239,FIND("@",L12239),LEN(L12239),"")</f>
        <v/>
      </c>
      <c r="N12239">
        <f>_xlfn.CONCAT("@",M12239)</f>
        <v/>
      </c>
      <c r="O12239" t="inlineStr">
        <is>
          <t>0xd4c04971ffd625b2fb4ee9dc58816b1ca25587ca</t>
        </is>
      </c>
    </row>
    <row r="12240" hidden="1">
      <c r="B12240" t="inlineStr">
        <is>
          <t>176.116.230.206</t>
        </is>
      </c>
      <c r="C12240" t="n">
        <v>7292</v>
      </c>
      <c r="D12240" t="inlineStr">
        <is>
          <t>phancongvuduc</t>
        </is>
      </c>
      <c r="E12240" t="inlineStr">
        <is>
          <t>phancongvuduc</t>
        </is>
      </c>
      <c r="F12240" t="inlineStr">
        <is>
          <t>RO</t>
        </is>
      </c>
      <c r="G12240" t="n">
        <v>14871</v>
      </c>
      <c r="H12240" t="inlineStr">
        <is>
          <t>manhnd97@gmail.com</t>
        </is>
      </c>
      <c r="I12240" t="inlineStr">
        <is>
          <t>12240</t>
        </is>
      </c>
      <c r="J12240">
        <f>VLOOKUP(B12240,Data!A:B,2,FALSE)</f>
        <v/>
      </c>
      <c r="K12240">
        <f>RIGHT("0000"&amp;I12240,5)</f>
        <v/>
      </c>
      <c r="L12240">
        <f>H12240</f>
        <v/>
      </c>
      <c r="M12240">
        <f>REPLACE(L12240,FIND("@",L12240),LEN(L12240),"")</f>
        <v/>
      </c>
      <c r="N12240">
        <f>_xlfn.CONCAT("@",M12240)</f>
        <v/>
      </c>
      <c r="O12240" t="inlineStr">
        <is>
          <t>0x6cba07c925d9c18ba376c95c47e951d1b28d95e5</t>
        </is>
      </c>
    </row>
    <row r="12241" hidden="1">
      <c r="B12241" t="inlineStr">
        <is>
          <t>176.116.231.207</t>
        </is>
      </c>
      <c r="C12241" t="n">
        <v>7549</v>
      </c>
      <c r="D12241" t="inlineStr">
        <is>
          <t>phancongvuduc</t>
        </is>
      </c>
      <c r="E12241" t="inlineStr">
        <is>
          <t>phancongvuduc</t>
        </is>
      </c>
      <c r="F12241" t="inlineStr">
        <is>
          <t>RO</t>
        </is>
      </c>
      <c r="G12241" t="n">
        <v>14872</v>
      </c>
      <c r="H12241" t="inlineStr">
        <is>
          <t>manhngan2612@gmail.com</t>
        </is>
      </c>
      <c r="I12241" t="inlineStr">
        <is>
          <t>12241</t>
        </is>
      </c>
      <c r="J12241">
        <f>VLOOKUP(B12241,Data!A:B,2,FALSE)</f>
        <v/>
      </c>
      <c r="K12241">
        <f>RIGHT("0000"&amp;I12241,5)</f>
        <v/>
      </c>
      <c r="L12241">
        <f>H12241</f>
        <v/>
      </c>
      <c r="M12241">
        <f>REPLACE(L12241,FIND("@",L12241),LEN(L12241),"")</f>
        <v/>
      </c>
      <c r="N12241">
        <f>_xlfn.CONCAT("@",M12241)</f>
        <v/>
      </c>
      <c r="O12241" t="inlineStr">
        <is>
          <t>0x66688617cffed8c2daf0f561190520b5be762dce</t>
        </is>
      </c>
    </row>
    <row r="12242" hidden="1">
      <c r="B12242" t="inlineStr">
        <is>
          <t>176.116.230.0</t>
        </is>
      </c>
      <c r="C12242" t="n">
        <v>7086</v>
      </c>
      <c r="D12242" t="inlineStr">
        <is>
          <t>phancongvuduc</t>
        </is>
      </c>
      <c r="E12242" t="inlineStr">
        <is>
          <t>phancongvuduc</t>
        </is>
      </c>
      <c r="F12242" t="inlineStr">
        <is>
          <t>RO</t>
        </is>
      </c>
      <c r="G12242" t="n">
        <v>14873</v>
      </c>
      <c r="H12242" t="inlineStr">
        <is>
          <t>manhnghia20@gmail.com</t>
        </is>
      </c>
      <c r="I12242" t="inlineStr">
        <is>
          <t>12242</t>
        </is>
      </c>
      <c r="J12242">
        <f>VLOOKUP(B12242,Data!A:B,2,FALSE)</f>
        <v/>
      </c>
      <c r="K12242">
        <f>RIGHT("0000"&amp;I12242,5)</f>
        <v/>
      </c>
      <c r="L12242">
        <f>H12242</f>
        <v/>
      </c>
      <c r="M12242">
        <f>REPLACE(L12242,FIND("@",L12242),LEN(L12242),"")</f>
        <v/>
      </c>
      <c r="N12242">
        <f>_xlfn.CONCAT("@",M12242)</f>
        <v/>
      </c>
      <c r="O12242" t="inlineStr">
        <is>
          <t>0x07eb1d00e1b21a0776242b1c86f737c0df961c8c</t>
        </is>
      </c>
    </row>
    <row r="12243" hidden="1">
      <c r="B12243" t="inlineStr">
        <is>
          <t>176.116.230.42</t>
        </is>
      </c>
      <c r="C12243" t="n">
        <v>7128</v>
      </c>
      <c r="D12243" t="inlineStr">
        <is>
          <t>phancongvuduc</t>
        </is>
      </c>
      <c r="E12243" t="inlineStr">
        <is>
          <t>phancongvuduc</t>
        </is>
      </c>
      <c r="F12243" t="inlineStr">
        <is>
          <t>RO</t>
        </is>
      </c>
      <c r="G12243" t="n">
        <v>14874</v>
      </c>
      <c r="H12243" t="inlineStr">
        <is>
          <t>manhnghiem311087@gmail.com</t>
        </is>
      </c>
      <c r="I12243" t="inlineStr">
        <is>
          <t>12243</t>
        </is>
      </c>
      <c r="J12243">
        <f>VLOOKUP(B12243,Data!A:B,2,FALSE)</f>
        <v/>
      </c>
      <c r="K12243">
        <f>RIGHT("0000"&amp;I12243,5)</f>
        <v/>
      </c>
      <c r="L12243">
        <f>H12243</f>
        <v/>
      </c>
      <c r="M12243">
        <f>REPLACE(L12243,FIND("@",L12243),LEN(L12243),"")</f>
        <v/>
      </c>
      <c r="N12243">
        <f>_xlfn.CONCAT("@",M12243)</f>
        <v/>
      </c>
      <c r="O12243" t="inlineStr">
        <is>
          <t>0xaf06c45a10da80d773fcf4315a6a599b622e3fe3</t>
        </is>
      </c>
    </row>
    <row r="12244" hidden="1">
      <c r="B12244" t="inlineStr">
        <is>
          <t>176.116.230.81</t>
        </is>
      </c>
      <c r="C12244" t="n">
        <v>7167</v>
      </c>
      <c r="D12244" t="inlineStr">
        <is>
          <t>phancongvuduc</t>
        </is>
      </c>
      <c r="E12244" t="inlineStr">
        <is>
          <t>phancongvuduc</t>
        </is>
      </c>
      <c r="F12244" t="inlineStr">
        <is>
          <t>RO</t>
        </is>
      </c>
      <c r="G12244" t="n">
        <v>14875</v>
      </c>
      <c r="H12244" t="inlineStr">
        <is>
          <t>manhnghinguyen129@gmail.com</t>
        </is>
      </c>
      <c r="I12244" t="inlineStr">
        <is>
          <t>12244</t>
        </is>
      </c>
      <c r="J12244">
        <f>VLOOKUP(B12244,Data!A:B,2,FALSE)</f>
        <v/>
      </c>
      <c r="K12244">
        <f>RIGHT("0000"&amp;I12244,5)</f>
        <v/>
      </c>
      <c r="L12244">
        <f>H12244</f>
        <v/>
      </c>
      <c r="M12244">
        <f>REPLACE(L12244,FIND("@",L12244),LEN(L12244),"")</f>
        <v/>
      </c>
      <c r="N12244">
        <f>_xlfn.CONCAT("@",M12244)</f>
        <v/>
      </c>
      <c r="O12244" t="inlineStr">
        <is>
          <t>0x627911126da38458e251b5d94c0d2ac3a54ff171</t>
        </is>
      </c>
    </row>
    <row r="12245" hidden="1">
      <c r="B12245" t="inlineStr">
        <is>
          <t>176.116.231.99</t>
        </is>
      </c>
      <c r="C12245" t="n">
        <v>7441</v>
      </c>
      <c r="D12245" t="inlineStr">
        <is>
          <t>phancongvuduc</t>
        </is>
      </c>
      <c r="E12245" t="inlineStr">
        <is>
          <t>phancongvuduc</t>
        </is>
      </c>
      <c r="F12245" t="inlineStr">
        <is>
          <t>RO</t>
        </is>
      </c>
      <c r="G12245" t="n">
        <v>14876</v>
      </c>
      <c r="H12245" t="inlineStr">
        <is>
          <t>manhngo.91nd@gmail.com</t>
        </is>
      </c>
      <c r="I12245" t="inlineStr">
        <is>
          <t>12245</t>
        </is>
      </c>
      <c r="J12245">
        <f>VLOOKUP(B12245,Data!A:B,2,FALSE)</f>
        <v/>
      </c>
      <c r="K12245">
        <f>RIGHT("0000"&amp;I12245,5)</f>
        <v/>
      </c>
      <c r="L12245">
        <f>H12245</f>
        <v/>
      </c>
      <c r="M12245">
        <f>REPLACE(L12245,FIND("@",L12245),LEN(L12245),"")</f>
        <v/>
      </c>
      <c r="N12245">
        <f>_xlfn.CONCAT("@",M12245)</f>
        <v/>
      </c>
      <c r="O12245" t="inlineStr">
        <is>
          <t>0x88272a81ac669c35d3c21cc503721ba12076236b</t>
        </is>
      </c>
    </row>
    <row r="12246" hidden="1">
      <c r="B12246" t="inlineStr">
        <is>
          <t>176.116.231.74</t>
        </is>
      </c>
      <c r="C12246" t="n">
        <v>7416</v>
      </c>
      <c r="D12246" t="inlineStr">
        <is>
          <t>phancongvuduc</t>
        </is>
      </c>
      <c r="E12246" t="inlineStr">
        <is>
          <t>phancongvuduc</t>
        </is>
      </c>
      <c r="F12246" t="inlineStr">
        <is>
          <t>RO</t>
        </is>
      </c>
      <c r="G12246" t="n">
        <v>14877</v>
      </c>
      <c r="H12246" t="inlineStr">
        <is>
          <t>manhngo2701@gmail.com</t>
        </is>
      </c>
      <c r="I12246" t="inlineStr">
        <is>
          <t>12246</t>
        </is>
      </c>
      <c r="J12246">
        <f>VLOOKUP(B12246,Data!A:B,2,FALSE)</f>
        <v/>
      </c>
      <c r="K12246">
        <f>RIGHT("0000"&amp;I12246,5)</f>
        <v/>
      </c>
      <c r="L12246">
        <f>H12246</f>
        <v/>
      </c>
      <c r="M12246">
        <f>REPLACE(L12246,FIND("@",L12246),LEN(L12246),"")</f>
        <v/>
      </c>
      <c r="N12246">
        <f>_xlfn.CONCAT("@",M12246)</f>
        <v/>
      </c>
      <c r="O12246" t="inlineStr">
        <is>
          <t>0x7a8cdae297670471ca87b71fefdfdd03cd1e8545</t>
        </is>
      </c>
    </row>
    <row r="12247" hidden="1">
      <c r="B12247" t="inlineStr">
        <is>
          <t>176.116.230.46</t>
        </is>
      </c>
      <c r="C12247" t="n">
        <v>7132</v>
      </c>
      <c r="D12247" t="inlineStr">
        <is>
          <t>phancongvuduc</t>
        </is>
      </c>
      <c r="E12247" t="inlineStr">
        <is>
          <t>phancongvuduc</t>
        </is>
      </c>
      <c r="F12247" t="inlineStr">
        <is>
          <t>RO</t>
        </is>
      </c>
      <c r="G12247" t="n">
        <v>14878</v>
      </c>
      <c r="H12247" t="inlineStr">
        <is>
          <t>manhngoc.vugia@gmail.com</t>
        </is>
      </c>
      <c r="I12247" t="inlineStr">
        <is>
          <t>12247</t>
        </is>
      </c>
      <c r="J12247">
        <f>VLOOKUP(B12247,Data!A:B,2,FALSE)</f>
        <v/>
      </c>
      <c r="K12247">
        <f>RIGHT("0000"&amp;I12247,5)</f>
        <v/>
      </c>
      <c r="L12247">
        <f>H12247</f>
        <v/>
      </c>
      <c r="M12247">
        <f>REPLACE(L12247,FIND("@",L12247),LEN(L12247),"")</f>
        <v/>
      </c>
      <c r="N12247">
        <f>_xlfn.CONCAT("@",M12247)</f>
        <v/>
      </c>
      <c r="O12247" t="inlineStr">
        <is>
          <t>0x28ef3f1a602b3357663E7E6C6A57f21f7e4d1E2C</t>
        </is>
      </c>
    </row>
    <row r="12248" hidden="1">
      <c r="B12248" t="inlineStr">
        <is>
          <t>176.116.231.205</t>
        </is>
      </c>
      <c r="C12248" t="n">
        <v>7547</v>
      </c>
      <c r="D12248" t="inlineStr">
        <is>
          <t>phancongvuduc</t>
        </is>
      </c>
      <c r="E12248" t="inlineStr">
        <is>
          <t>phancongvuduc</t>
        </is>
      </c>
      <c r="F12248" t="inlineStr">
        <is>
          <t>RO</t>
        </is>
      </c>
      <c r="G12248" t="n">
        <v>14879</v>
      </c>
      <c r="H12248" t="inlineStr">
        <is>
          <t>manhnguyen.01011999@gmail.com</t>
        </is>
      </c>
      <c r="I12248" t="inlineStr">
        <is>
          <t>12248</t>
        </is>
      </c>
      <c r="J12248">
        <f>VLOOKUP(B12248,Data!A:B,2,FALSE)</f>
        <v/>
      </c>
      <c r="K12248">
        <f>RIGHT("0000"&amp;I12248,5)</f>
        <v/>
      </c>
      <c r="L12248">
        <f>H12248</f>
        <v/>
      </c>
      <c r="M12248">
        <f>REPLACE(L12248,FIND("@",L12248),LEN(L12248),"")</f>
        <v/>
      </c>
      <c r="N12248">
        <f>_xlfn.CONCAT("@",M12248)</f>
        <v/>
      </c>
      <c r="O12248" t="inlineStr">
        <is>
          <t>0x863a347d838a2184d0711b3264e54d1e168d0037</t>
        </is>
      </c>
    </row>
    <row r="12249" hidden="1">
      <c r="B12249" t="inlineStr">
        <is>
          <t>176.116.231.209</t>
        </is>
      </c>
      <c r="C12249" t="n">
        <v>7551</v>
      </c>
      <c r="D12249" t="inlineStr">
        <is>
          <t>phancongvuduc</t>
        </is>
      </c>
      <c r="E12249" t="inlineStr">
        <is>
          <t>phancongvuduc</t>
        </is>
      </c>
      <c r="F12249" t="inlineStr">
        <is>
          <t>RO</t>
        </is>
      </c>
      <c r="G12249" t="n">
        <v>14880</v>
      </c>
      <c r="H12249" t="inlineStr">
        <is>
          <t>manhnguyen.9497@gmail.com</t>
        </is>
      </c>
      <c r="I12249" t="inlineStr">
        <is>
          <t>12249</t>
        </is>
      </c>
      <c r="J12249">
        <f>VLOOKUP(B12249,Data!A:B,2,FALSE)</f>
        <v/>
      </c>
      <c r="K12249">
        <f>RIGHT("0000"&amp;I12249,5)</f>
        <v/>
      </c>
      <c r="L12249">
        <f>H12249</f>
        <v/>
      </c>
      <c r="M12249">
        <f>REPLACE(L12249,FIND("@",L12249),LEN(L12249),"")</f>
        <v/>
      </c>
      <c r="N12249">
        <f>_xlfn.CONCAT("@",M12249)</f>
        <v/>
      </c>
      <c r="O12249" t="inlineStr">
        <is>
          <t>0x20cad7aad05a1f13e86a3e609b104dc545467aa1</t>
        </is>
      </c>
    </row>
    <row r="12250" hidden="1">
      <c r="B12250" t="inlineStr">
        <is>
          <t>176.116.230.187</t>
        </is>
      </c>
      <c r="C12250" t="n">
        <v>7273</v>
      </c>
      <c r="D12250" t="inlineStr">
        <is>
          <t>phancongvuduc</t>
        </is>
      </c>
      <c r="E12250" t="inlineStr">
        <is>
          <t>phancongvuduc</t>
        </is>
      </c>
      <c r="F12250" t="inlineStr">
        <is>
          <t>RO</t>
        </is>
      </c>
      <c r="G12250" t="n">
        <v>14881</v>
      </c>
      <c r="H12250" t="inlineStr">
        <is>
          <t>manhnguyen061199@gmail.com</t>
        </is>
      </c>
      <c r="I12250" t="inlineStr">
        <is>
          <t>12250</t>
        </is>
      </c>
      <c r="J12250">
        <f>VLOOKUP(B12250,Data!A:B,2,FALSE)</f>
        <v/>
      </c>
      <c r="K12250">
        <f>RIGHT("0000"&amp;I12250,5)</f>
        <v/>
      </c>
      <c r="L12250">
        <f>H12250</f>
        <v/>
      </c>
      <c r="M12250">
        <f>REPLACE(L12250,FIND("@",L12250),LEN(L12250),"")</f>
        <v/>
      </c>
      <c r="N12250">
        <f>_xlfn.CONCAT("@",M12250)</f>
        <v/>
      </c>
      <c r="O12250" t="inlineStr">
        <is>
          <t>0x6d89f769a3f6363731ad051ce4720ad028a28b42</t>
        </is>
      </c>
    </row>
    <row r="12251" hidden="1">
      <c r="B12251" t="inlineStr">
        <is>
          <t>176.116.231.166</t>
        </is>
      </c>
      <c r="C12251" t="n">
        <v>7508</v>
      </c>
      <c r="D12251" t="inlineStr">
        <is>
          <t>phancongvuduc</t>
        </is>
      </c>
      <c r="E12251" t="inlineStr">
        <is>
          <t>phancongvuduc</t>
        </is>
      </c>
      <c r="F12251" t="inlineStr">
        <is>
          <t>RO</t>
        </is>
      </c>
      <c r="G12251" t="n">
        <v>14882</v>
      </c>
      <c r="H12251" t="inlineStr">
        <is>
          <t>manhnguyen12081993@gmail.com</t>
        </is>
      </c>
      <c r="I12251" t="inlineStr">
        <is>
          <t>12251</t>
        </is>
      </c>
      <c r="J12251">
        <f>VLOOKUP(B12251,Data!A:B,2,FALSE)</f>
        <v/>
      </c>
      <c r="K12251">
        <f>RIGHT("0000"&amp;I12251,5)</f>
        <v/>
      </c>
      <c r="L12251">
        <f>H12251</f>
        <v/>
      </c>
      <c r="M12251">
        <f>REPLACE(L12251,FIND("@",L12251),LEN(L12251),"")</f>
        <v/>
      </c>
      <c r="N12251">
        <f>_xlfn.CONCAT("@",M12251)</f>
        <v/>
      </c>
      <c r="O12251" t="inlineStr">
        <is>
          <t>0xc2b9c048307e20b66c9565626d4dd706d27cf0e6</t>
        </is>
      </c>
    </row>
    <row r="12252" hidden="1">
      <c r="B12252" t="inlineStr">
        <is>
          <t>176.116.230.225</t>
        </is>
      </c>
      <c r="C12252" t="n">
        <v>7311</v>
      </c>
      <c r="D12252" t="inlineStr">
        <is>
          <t>phancongvuduc</t>
        </is>
      </c>
      <c r="E12252" t="inlineStr">
        <is>
          <t>phancongvuduc</t>
        </is>
      </c>
      <c r="F12252" t="inlineStr">
        <is>
          <t>RO</t>
        </is>
      </c>
      <c r="G12252" t="n">
        <v>14883</v>
      </c>
      <c r="H12252" t="inlineStr">
        <is>
          <t>manhnguyen1253@gmail.com</t>
        </is>
      </c>
      <c r="I12252" t="inlineStr">
        <is>
          <t>12252</t>
        </is>
      </c>
      <c r="J12252">
        <f>VLOOKUP(B12252,Data!A:B,2,FALSE)</f>
        <v/>
      </c>
      <c r="K12252">
        <f>RIGHT("0000"&amp;I12252,5)</f>
        <v/>
      </c>
      <c r="L12252">
        <f>H12252</f>
        <v/>
      </c>
      <c r="M12252">
        <f>REPLACE(L12252,FIND("@",L12252),LEN(L12252),"")</f>
        <v/>
      </c>
      <c r="N12252">
        <f>_xlfn.CONCAT("@",M12252)</f>
        <v/>
      </c>
      <c r="O12252" t="inlineStr">
        <is>
          <t>0x3aefa5BD20cE2EF26a0367bA9d22617BE6AAA1bD</t>
        </is>
      </c>
    </row>
    <row r="12253" hidden="1">
      <c r="B12253" t="inlineStr">
        <is>
          <t>176.116.230.222</t>
        </is>
      </c>
      <c r="C12253" t="n">
        <v>7308</v>
      </c>
      <c r="D12253" t="inlineStr">
        <is>
          <t>phancongvuduc</t>
        </is>
      </c>
      <c r="E12253" t="inlineStr">
        <is>
          <t>phancongvuduc</t>
        </is>
      </c>
      <c r="F12253" t="inlineStr">
        <is>
          <t>RO</t>
        </is>
      </c>
      <c r="G12253" t="n">
        <v>14884</v>
      </c>
      <c r="H12253" t="inlineStr">
        <is>
          <t>manhnguyen151298@gmail.com</t>
        </is>
      </c>
      <c r="I12253" t="inlineStr">
        <is>
          <t>12253</t>
        </is>
      </c>
      <c r="J12253">
        <f>VLOOKUP(B12253,Data!A:B,2,FALSE)</f>
        <v/>
      </c>
      <c r="K12253">
        <f>RIGHT("0000"&amp;I12253,5)</f>
        <v/>
      </c>
      <c r="L12253">
        <f>H12253</f>
        <v/>
      </c>
      <c r="M12253">
        <f>REPLACE(L12253,FIND("@",L12253),LEN(L12253),"")</f>
        <v/>
      </c>
      <c r="N12253">
        <f>_xlfn.CONCAT("@",M12253)</f>
        <v/>
      </c>
      <c r="O12253" t="inlineStr">
        <is>
          <t>0xad4f6158e5ff14c5e09cc2f5fbb5aac834b361d5</t>
        </is>
      </c>
    </row>
    <row r="12254" hidden="1">
      <c r="B12254" t="inlineStr">
        <is>
          <t>176.116.230.30</t>
        </is>
      </c>
      <c r="C12254" t="n">
        <v>7116</v>
      </c>
      <c r="D12254" t="inlineStr">
        <is>
          <t>phancongvuduc</t>
        </is>
      </c>
      <c r="E12254" t="inlineStr">
        <is>
          <t>phancongvuduc</t>
        </is>
      </c>
      <c r="F12254" t="inlineStr">
        <is>
          <t>RO</t>
        </is>
      </c>
      <c r="G12254" t="n">
        <v>14885</v>
      </c>
      <c r="H12254" t="inlineStr">
        <is>
          <t>manhnguyen172003@gmail.com</t>
        </is>
      </c>
      <c r="I12254" t="inlineStr">
        <is>
          <t>12254</t>
        </is>
      </c>
      <c r="J12254">
        <f>VLOOKUP(B12254,Data!A:B,2,FALSE)</f>
        <v/>
      </c>
      <c r="K12254">
        <f>RIGHT("0000"&amp;I12254,5)</f>
        <v/>
      </c>
      <c r="L12254">
        <f>H12254</f>
        <v/>
      </c>
      <c r="M12254">
        <f>REPLACE(L12254,FIND("@",L12254),LEN(L12254),"")</f>
        <v/>
      </c>
      <c r="N12254">
        <f>_xlfn.CONCAT("@",M12254)</f>
        <v/>
      </c>
      <c r="O12254" t="inlineStr">
        <is>
          <t>0x912dd8ac848aed883df8a8c554cbc9a27100a420</t>
        </is>
      </c>
    </row>
    <row r="12255" hidden="1">
      <c r="B12255" t="inlineStr">
        <is>
          <t>176.116.230.57</t>
        </is>
      </c>
      <c r="C12255" t="n">
        <v>7143</v>
      </c>
      <c r="D12255" t="inlineStr">
        <is>
          <t>phancongvuduc</t>
        </is>
      </c>
      <c r="E12255" t="inlineStr">
        <is>
          <t>phancongvuduc</t>
        </is>
      </c>
      <c r="F12255" t="inlineStr">
        <is>
          <t>RO</t>
        </is>
      </c>
      <c r="G12255" t="n">
        <v>14886</v>
      </c>
      <c r="H12255" t="inlineStr">
        <is>
          <t>manhnguyen2104@gmail.com</t>
        </is>
      </c>
      <c r="I12255" t="inlineStr">
        <is>
          <t>12255</t>
        </is>
      </c>
      <c r="J12255">
        <f>VLOOKUP(B12255,Data!A:B,2,FALSE)</f>
        <v/>
      </c>
      <c r="K12255">
        <f>RIGHT("0000"&amp;I12255,5)</f>
        <v/>
      </c>
      <c r="L12255">
        <f>H12255</f>
        <v/>
      </c>
      <c r="M12255">
        <f>REPLACE(L12255,FIND("@",L12255),LEN(L12255),"")</f>
        <v/>
      </c>
      <c r="N12255">
        <f>_xlfn.CONCAT("@",M12255)</f>
        <v/>
      </c>
      <c r="O12255" t="inlineStr">
        <is>
          <t>0xab058bcfb3f58a1bed1dba151fffb5f04c1c7f4c</t>
        </is>
      </c>
    </row>
    <row r="12256" hidden="1">
      <c r="B12256" t="inlineStr">
        <is>
          <t>176.116.230.205</t>
        </is>
      </c>
      <c r="C12256" t="n">
        <v>7291</v>
      </c>
      <c r="D12256" t="inlineStr">
        <is>
          <t>phancongvuduc</t>
        </is>
      </c>
      <c r="E12256" t="inlineStr">
        <is>
          <t>phancongvuduc</t>
        </is>
      </c>
      <c r="F12256" t="inlineStr">
        <is>
          <t>RO</t>
        </is>
      </c>
      <c r="G12256" t="n">
        <v>14887</v>
      </c>
      <c r="H12256" t="inlineStr">
        <is>
          <t>manhnguyen2297@gmail.com</t>
        </is>
      </c>
      <c r="I12256" t="inlineStr">
        <is>
          <t>12256</t>
        </is>
      </c>
      <c r="J12256">
        <f>VLOOKUP(B12256,Data!A:B,2,FALSE)</f>
        <v/>
      </c>
      <c r="K12256">
        <f>RIGHT("0000"&amp;I12256,5)</f>
        <v/>
      </c>
      <c r="L12256">
        <f>H12256</f>
        <v/>
      </c>
      <c r="M12256">
        <f>REPLACE(L12256,FIND("@",L12256),LEN(L12256),"")</f>
        <v/>
      </c>
      <c r="N12256">
        <f>_xlfn.CONCAT("@",M12256)</f>
        <v/>
      </c>
      <c r="O12256" t="inlineStr">
        <is>
          <t>0x0327bdaa7df2fa4b394bd0c6e4c772d0eb3841ff</t>
        </is>
      </c>
    </row>
    <row r="12257" hidden="1">
      <c r="B12257" t="inlineStr">
        <is>
          <t>176.116.231.78</t>
        </is>
      </c>
      <c r="C12257" t="n">
        <v>7420</v>
      </c>
      <c r="D12257" t="inlineStr">
        <is>
          <t>phancongvuduc</t>
        </is>
      </c>
      <c r="E12257" t="inlineStr">
        <is>
          <t>phancongvuduc</t>
        </is>
      </c>
      <c r="F12257" t="inlineStr">
        <is>
          <t>RO</t>
        </is>
      </c>
      <c r="G12257" t="n">
        <v>14888</v>
      </c>
      <c r="H12257" t="inlineStr">
        <is>
          <t>manhnguyen240597@gmail.com</t>
        </is>
      </c>
      <c r="I12257" t="inlineStr">
        <is>
          <t>12257</t>
        </is>
      </c>
      <c r="J12257">
        <f>VLOOKUP(B12257,Data!A:B,2,FALSE)</f>
        <v/>
      </c>
      <c r="K12257">
        <f>RIGHT("0000"&amp;I12257,5)</f>
        <v/>
      </c>
      <c r="L12257">
        <f>H12257</f>
        <v/>
      </c>
      <c r="M12257">
        <f>REPLACE(L12257,FIND("@",L12257),LEN(L12257),"")</f>
        <v/>
      </c>
      <c r="N12257">
        <f>_xlfn.CONCAT("@",M12257)</f>
        <v/>
      </c>
      <c r="O12257" t="inlineStr">
        <is>
          <t>0x148315d5de1e5a21901d326418a3f064224eefba</t>
        </is>
      </c>
    </row>
    <row r="12258" hidden="1">
      <c r="B12258" t="inlineStr">
        <is>
          <t>176.116.231.105</t>
        </is>
      </c>
      <c r="C12258" t="n">
        <v>7447</v>
      </c>
      <c r="D12258" t="inlineStr">
        <is>
          <t>phancongvuduc</t>
        </is>
      </c>
      <c r="E12258" t="inlineStr">
        <is>
          <t>phancongvuduc</t>
        </is>
      </c>
      <c r="F12258" t="inlineStr">
        <is>
          <t>RO</t>
        </is>
      </c>
      <c r="G12258" t="n">
        <v>14889</v>
      </c>
      <c r="H12258" t="inlineStr">
        <is>
          <t>manhnguyen2882@gmail.com</t>
        </is>
      </c>
      <c r="I12258" t="inlineStr">
        <is>
          <t>12258</t>
        </is>
      </c>
      <c r="J12258">
        <f>VLOOKUP(B12258,Data!A:B,2,FALSE)</f>
        <v/>
      </c>
      <c r="K12258">
        <f>RIGHT("0000"&amp;I12258,5)</f>
        <v/>
      </c>
      <c r="L12258">
        <f>H12258</f>
        <v/>
      </c>
      <c r="M12258">
        <f>REPLACE(L12258,FIND("@",L12258),LEN(L12258),"")</f>
        <v/>
      </c>
      <c r="N12258">
        <f>_xlfn.CONCAT("@",M12258)</f>
        <v/>
      </c>
      <c r="O12258" t="inlineStr">
        <is>
          <t>0x052715ed75fab14b1ee367639c88b1b5f190fbac</t>
        </is>
      </c>
    </row>
    <row r="12259" hidden="1">
      <c r="B12259" t="inlineStr">
        <is>
          <t>176.116.231.22</t>
        </is>
      </c>
      <c r="C12259" t="n">
        <v>7364</v>
      </c>
      <c r="D12259" t="inlineStr">
        <is>
          <t>phancongvuduc</t>
        </is>
      </c>
      <c r="E12259" t="inlineStr">
        <is>
          <t>phancongvuduc</t>
        </is>
      </c>
      <c r="F12259" t="inlineStr">
        <is>
          <t>RO</t>
        </is>
      </c>
      <c r="G12259" t="n">
        <v>14890</v>
      </c>
      <c r="H12259" t="inlineStr">
        <is>
          <t>manhnguyen28995@gmail.com</t>
        </is>
      </c>
      <c r="I12259" t="inlineStr">
        <is>
          <t>12259</t>
        </is>
      </c>
      <c r="J12259">
        <f>VLOOKUP(B12259,Data!A:B,2,FALSE)</f>
        <v/>
      </c>
      <c r="K12259">
        <f>RIGHT("0000"&amp;I12259,5)</f>
        <v/>
      </c>
      <c r="L12259">
        <f>H12259</f>
        <v/>
      </c>
      <c r="M12259">
        <f>REPLACE(L12259,FIND("@",L12259),LEN(L12259),"")</f>
        <v/>
      </c>
      <c r="N12259">
        <f>_xlfn.CONCAT("@",M12259)</f>
        <v/>
      </c>
      <c r="O12259" t="inlineStr">
        <is>
          <t>0x60195ff31cc68dbf9c57f26f3c0c306840d094e1</t>
        </is>
      </c>
    </row>
    <row r="12260" hidden="1">
      <c r="B12260" t="inlineStr">
        <is>
          <t>176.116.231.201</t>
        </is>
      </c>
      <c r="C12260" t="n">
        <v>7543</v>
      </c>
      <c r="D12260" t="inlineStr">
        <is>
          <t>phancongvuduc</t>
        </is>
      </c>
      <c r="E12260" t="inlineStr">
        <is>
          <t>phancongvuduc</t>
        </is>
      </c>
      <c r="F12260" t="inlineStr">
        <is>
          <t>RO</t>
        </is>
      </c>
      <c r="G12260" t="n">
        <v>14891</v>
      </c>
      <c r="H12260" t="inlineStr">
        <is>
          <t>manhnguyen60293@gmail.com</t>
        </is>
      </c>
      <c r="I12260" t="inlineStr">
        <is>
          <t>12260</t>
        </is>
      </c>
      <c r="J12260">
        <f>VLOOKUP(B12260,Data!A:B,2,FALSE)</f>
        <v/>
      </c>
      <c r="K12260">
        <f>RIGHT("0000"&amp;I12260,5)</f>
        <v/>
      </c>
      <c r="L12260">
        <f>H12260</f>
        <v/>
      </c>
      <c r="M12260">
        <f>REPLACE(L12260,FIND("@",L12260),LEN(L12260),"")</f>
        <v/>
      </c>
      <c r="N12260">
        <f>_xlfn.CONCAT("@",M12260)</f>
        <v/>
      </c>
      <c r="O12260" t="inlineStr">
        <is>
          <t>0x788a72a0998f4e040a452190d5dc4e7057f482b1</t>
        </is>
      </c>
    </row>
    <row r="12261" hidden="1">
      <c r="B12261" t="inlineStr">
        <is>
          <t>176.116.231.149</t>
        </is>
      </c>
      <c r="C12261" t="n">
        <v>7491</v>
      </c>
      <c r="D12261" t="inlineStr">
        <is>
          <t>phancongvuduc</t>
        </is>
      </c>
      <c r="E12261" t="inlineStr">
        <is>
          <t>phancongvuduc</t>
        </is>
      </c>
      <c r="F12261" t="inlineStr">
        <is>
          <t>RO</t>
        </is>
      </c>
      <c r="G12261" t="n">
        <v>14892</v>
      </c>
      <c r="H12261" t="inlineStr">
        <is>
          <t>manhnguyen640506@gmail.com</t>
        </is>
      </c>
      <c r="I12261" t="inlineStr">
        <is>
          <t>12261</t>
        </is>
      </c>
      <c r="J12261">
        <f>VLOOKUP(B12261,Data!A:B,2,FALSE)</f>
        <v/>
      </c>
      <c r="K12261">
        <f>RIGHT("0000"&amp;I12261,5)</f>
        <v/>
      </c>
      <c r="L12261">
        <f>H12261</f>
        <v/>
      </c>
      <c r="M12261">
        <f>REPLACE(L12261,FIND("@",L12261),LEN(L12261),"")</f>
        <v/>
      </c>
      <c r="N12261">
        <f>_xlfn.CONCAT("@",M12261)</f>
        <v/>
      </c>
      <c r="O12261" t="inlineStr">
        <is>
          <t>0x02e793114ce31fc59bcefe84b97a156e5fa16ebd</t>
        </is>
      </c>
    </row>
    <row r="12262" hidden="1">
      <c r="B12262" t="inlineStr">
        <is>
          <t>176.116.230.182</t>
        </is>
      </c>
      <c r="C12262" t="n">
        <v>7268</v>
      </c>
      <c r="D12262" t="inlineStr">
        <is>
          <t>phancongvuduc</t>
        </is>
      </c>
      <c r="E12262" t="inlineStr">
        <is>
          <t>phancongvuduc</t>
        </is>
      </c>
      <c r="F12262" t="inlineStr">
        <is>
          <t>RO</t>
        </is>
      </c>
      <c r="G12262" t="n">
        <v>14893</v>
      </c>
      <c r="H12262" t="inlineStr">
        <is>
          <t>manhnguyen6623@gmail.com</t>
        </is>
      </c>
      <c r="I12262" t="inlineStr">
        <is>
          <t>12262</t>
        </is>
      </c>
      <c r="J12262">
        <f>VLOOKUP(B12262,Data!A:B,2,FALSE)</f>
        <v/>
      </c>
      <c r="K12262">
        <f>RIGHT("0000"&amp;I12262,5)</f>
        <v/>
      </c>
      <c r="L12262">
        <f>H12262</f>
        <v/>
      </c>
      <c r="M12262">
        <f>REPLACE(L12262,FIND("@",L12262),LEN(L12262),"")</f>
        <v/>
      </c>
      <c r="N12262">
        <f>_xlfn.CONCAT("@",M12262)</f>
        <v/>
      </c>
      <c r="O12262" t="inlineStr">
        <is>
          <t>0xbdac321f89121bb4993471d733ac5d14ae0f4f5a</t>
        </is>
      </c>
    </row>
    <row r="12263" hidden="1">
      <c r="B12263" t="inlineStr">
        <is>
          <t>176.116.231.249</t>
        </is>
      </c>
      <c r="C12263" t="n">
        <v>7591</v>
      </c>
      <c r="D12263" t="inlineStr">
        <is>
          <t>phancongvuduc</t>
        </is>
      </c>
      <c r="E12263" t="inlineStr">
        <is>
          <t>phancongvuduc</t>
        </is>
      </c>
      <c r="F12263" t="inlineStr">
        <is>
          <t>RO</t>
        </is>
      </c>
      <c r="G12263" t="n">
        <v>14894</v>
      </c>
      <c r="H12263" t="inlineStr">
        <is>
          <t>manhnguyendinh09@gmail.com</t>
        </is>
      </c>
      <c r="I12263" t="inlineStr">
        <is>
          <t>12263</t>
        </is>
      </c>
      <c r="J12263">
        <f>VLOOKUP(B12263,Data!A:B,2,FALSE)</f>
        <v/>
      </c>
      <c r="K12263">
        <f>RIGHT("0000"&amp;I12263,5)</f>
        <v/>
      </c>
      <c r="L12263">
        <f>H12263</f>
        <v/>
      </c>
      <c r="M12263">
        <f>REPLACE(L12263,FIND("@",L12263),LEN(L12263),"")</f>
        <v/>
      </c>
      <c r="N12263">
        <f>_xlfn.CONCAT("@",M12263)</f>
        <v/>
      </c>
      <c r="O12263" t="inlineStr">
        <is>
          <t>0x4eee1c0eb0aa3b2294f613b58390dc314f8075e9</t>
        </is>
      </c>
    </row>
    <row r="12264" hidden="1">
      <c r="B12264" t="inlineStr">
        <is>
          <t>176.116.231.139</t>
        </is>
      </c>
      <c r="C12264" t="n">
        <v>7481</v>
      </c>
      <c r="D12264" t="inlineStr">
        <is>
          <t>phancongvuduc</t>
        </is>
      </c>
      <c r="E12264" t="inlineStr">
        <is>
          <t>phancongvuduc</t>
        </is>
      </c>
      <c r="F12264" t="inlineStr">
        <is>
          <t>RO</t>
        </is>
      </c>
      <c r="G12264" t="n">
        <v>14895</v>
      </c>
      <c r="H12264" t="inlineStr">
        <is>
          <t>manhnguyenf@gmail.com</t>
        </is>
      </c>
      <c r="I12264" t="inlineStr">
        <is>
          <t>12264</t>
        </is>
      </c>
      <c r="J12264">
        <f>VLOOKUP(B12264,Data!A:B,2,FALSE)</f>
        <v/>
      </c>
      <c r="K12264">
        <f>RIGHT("0000"&amp;I12264,5)</f>
        <v/>
      </c>
      <c r="L12264">
        <f>H12264</f>
        <v/>
      </c>
      <c r="M12264">
        <f>REPLACE(L12264,FIND("@",L12264),LEN(L12264),"")</f>
        <v/>
      </c>
      <c r="N12264">
        <f>_xlfn.CONCAT("@",M12264)</f>
        <v/>
      </c>
      <c r="O12264" t="inlineStr">
        <is>
          <t>0x4d39a584d5f6536a8141837f103436f404bef2a5</t>
        </is>
      </c>
    </row>
    <row r="12265" hidden="1">
      <c r="B12265" t="inlineStr">
        <is>
          <t>176.116.230.177</t>
        </is>
      </c>
      <c r="C12265" t="n">
        <v>7263</v>
      </c>
      <c r="D12265" t="inlineStr">
        <is>
          <t>phancongvuduc</t>
        </is>
      </c>
      <c r="E12265" t="inlineStr">
        <is>
          <t>phancongvuduc</t>
        </is>
      </c>
      <c r="F12265" t="inlineStr">
        <is>
          <t>RO</t>
        </is>
      </c>
      <c r="G12265" t="n">
        <v>14896</v>
      </c>
      <c r="H12265" t="inlineStr">
        <is>
          <t>manhnguyengbn@gmail.com</t>
        </is>
      </c>
      <c r="I12265" t="inlineStr">
        <is>
          <t>12265</t>
        </is>
      </c>
      <c r="J12265">
        <f>VLOOKUP(B12265,Data!A:B,2,FALSE)</f>
        <v/>
      </c>
      <c r="K12265">
        <f>RIGHT("0000"&amp;I12265,5)</f>
        <v/>
      </c>
      <c r="L12265">
        <f>H12265</f>
        <v/>
      </c>
      <c r="M12265">
        <f>REPLACE(L12265,FIND("@",L12265),LEN(L12265),"")</f>
        <v/>
      </c>
      <c r="N12265">
        <f>_xlfn.CONCAT("@",M12265)</f>
        <v/>
      </c>
      <c r="O12265" t="inlineStr">
        <is>
          <t>0xcf7df31a2990dae6883ceb7e4c7a91576880853c</t>
        </is>
      </c>
    </row>
    <row r="12266" hidden="1">
      <c r="B12266" t="inlineStr">
        <is>
          <t>176.116.231.43</t>
        </is>
      </c>
      <c r="C12266" t="n">
        <v>7385</v>
      </c>
      <c r="D12266" t="inlineStr">
        <is>
          <t>phancongvuduc</t>
        </is>
      </c>
      <c r="E12266" t="inlineStr">
        <is>
          <t>phancongvuduc</t>
        </is>
      </c>
      <c r="F12266" t="inlineStr">
        <is>
          <t>RO</t>
        </is>
      </c>
      <c r="G12266" t="n">
        <v>14897</v>
      </c>
      <c r="H12266" t="inlineStr">
        <is>
          <t>manhnguyenhuu17@gmail.com</t>
        </is>
      </c>
      <c r="I12266" t="inlineStr">
        <is>
          <t>12266</t>
        </is>
      </c>
      <c r="J12266">
        <f>VLOOKUP(B12266,Data!A:B,2,FALSE)</f>
        <v/>
      </c>
      <c r="K12266">
        <f>RIGHT("0000"&amp;I12266,5)</f>
        <v/>
      </c>
      <c r="L12266">
        <f>H12266</f>
        <v/>
      </c>
      <c r="M12266">
        <f>REPLACE(L12266,FIND("@",L12266),LEN(L12266),"")</f>
        <v/>
      </c>
      <c r="N12266">
        <f>_xlfn.CONCAT("@",M12266)</f>
        <v/>
      </c>
      <c r="O12266" t="inlineStr">
        <is>
          <t>0xa5c988a08acf8aa929485c16438a25d5fa6677c2</t>
        </is>
      </c>
    </row>
    <row r="12267" hidden="1">
      <c r="B12267" t="inlineStr">
        <is>
          <t>176.116.230.161</t>
        </is>
      </c>
      <c r="C12267" t="n">
        <v>7247</v>
      </c>
      <c r="D12267" t="inlineStr">
        <is>
          <t>phancongvuduc</t>
        </is>
      </c>
      <c r="E12267" t="inlineStr">
        <is>
          <t>phancongvuduc</t>
        </is>
      </c>
      <c r="F12267" t="inlineStr">
        <is>
          <t>RO</t>
        </is>
      </c>
      <c r="G12267" t="n">
        <v>14898</v>
      </c>
      <c r="H12267" t="inlineStr">
        <is>
          <t>manhnguyenreal@gmail.com</t>
        </is>
      </c>
      <c r="I12267" t="inlineStr">
        <is>
          <t>12267</t>
        </is>
      </c>
      <c r="J12267">
        <f>VLOOKUP(B12267,Data!A:B,2,FALSE)</f>
        <v/>
      </c>
      <c r="K12267">
        <f>RIGHT("0000"&amp;I12267,5)</f>
        <v/>
      </c>
      <c r="L12267">
        <f>H12267</f>
        <v/>
      </c>
      <c r="M12267">
        <f>REPLACE(L12267,FIND("@",L12267),LEN(L12267),"")</f>
        <v/>
      </c>
      <c r="N12267">
        <f>_xlfn.CONCAT("@",M12267)</f>
        <v/>
      </c>
      <c r="O12267" t="inlineStr">
        <is>
          <t>0x6f521D79AE7eABa585961D129ae6FFF20Da44AA5</t>
        </is>
      </c>
    </row>
    <row r="12268" hidden="1">
      <c r="B12268" t="inlineStr">
        <is>
          <t>176.116.230.179</t>
        </is>
      </c>
      <c r="C12268" t="n">
        <v>7265</v>
      </c>
      <c r="D12268" t="inlineStr">
        <is>
          <t>phancongvuduc</t>
        </is>
      </c>
      <c r="E12268" t="inlineStr">
        <is>
          <t>phancongvuduc</t>
        </is>
      </c>
      <c r="F12268" t="inlineStr">
        <is>
          <t>RO</t>
        </is>
      </c>
      <c r="G12268" t="n">
        <v>14899</v>
      </c>
      <c r="H12268" t="inlineStr">
        <is>
          <t>manhnhantphcm@gmail.com</t>
        </is>
      </c>
      <c r="I12268" t="inlineStr">
        <is>
          <t>12268</t>
        </is>
      </c>
      <c r="J12268">
        <f>VLOOKUP(B12268,Data!A:B,2,FALSE)</f>
        <v/>
      </c>
      <c r="K12268">
        <f>RIGHT("0000"&amp;I12268,5)</f>
        <v/>
      </c>
      <c r="L12268">
        <f>H12268</f>
        <v/>
      </c>
      <c r="M12268">
        <f>REPLACE(L12268,FIND("@",L12268),LEN(L12268),"")</f>
        <v/>
      </c>
      <c r="N12268">
        <f>_xlfn.CONCAT("@",M12268)</f>
        <v/>
      </c>
      <c r="O12268" t="inlineStr">
        <is>
          <t>0x089fb359da5c9d80ddd1df7b9222c027becdea2b</t>
        </is>
      </c>
    </row>
    <row r="12269" hidden="1">
      <c r="B12269" t="inlineStr">
        <is>
          <t>176.116.231.19</t>
        </is>
      </c>
      <c r="C12269" t="n">
        <v>7361</v>
      </c>
      <c r="D12269" t="inlineStr">
        <is>
          <t>phancongvuduc</t>
        </is>
      </c>
      <c r="E12269" t="inlineStr">
        <is>
          <t>phancongvuduc</t>
        </is>
      </c>
      <c r="F12269" t="inlineStr">
        <is>
          <t>RO</t>
        </is>
      </c>
      <c r="G12269" t="n">
        <v>14900</v>
      </c>
      <c r="H12269" t="inlineStr">
        <is>
          <t>manhnhi001@gmail.com</t>
        </is>
      </c>
      <c r="I12269" t="inlineStr">
        <is>
          <t>12269</t>
        </is>
      </c>
      <c r="J12269">
        <f>VLOOKUP(B12269,Data!A:B,2,FALSE)</f>
        <v/>
      </c>
      <c r="K12269">
        <f>RIGHT("0000"&amp;I12269,5)</f>
        <v/>
      </c>
      <c r="L12269">
        <f>H12269</f>
        <v/>
      </c>
      <c r="M12269">
        <f>REPLACE(L12269,FIND("@",L12269),LEN(L12269),"")</f>
        <v/>
      </c>
      <c r="N12269">
        <f>_xlfn.CONCAT("@",M12269)</f>
        <v/>
      </c>
      <c r="O12269" t="inlineStr">
        <is>
          <t>0x4e3c5426144b1347c3509d50fbf1fc0ce1cce375</t>
        </is>
      </c>
    </row>
    <row r="12270" hidden="1">
      <c r="B12270" t="inlineStr">
        <is>
          <t>176.116.231.34</t>
        </is>
      </c>
      <c r="C12270" t="n">
        <v>7376</v>
      </c>
      <c r="D12270" t="inlineStr">
        <is>
          <t>phancongvuduc</t>
        </is>
      </c>
      <c r="E12270" t="inlineStr">
        <is>
          <t>phancongvuduc</t>
        </is>
      </c>
      <c r="F12270" t="inlineStr">
        <is>
          <t>RO</t>
        </is>
      </c>
      <c r="G12270" t="n">
        <v>14901</v>
      </c>
      <c r="H12270" t="inlineStr">
        <is>
          <t>manhnhj13112005@gmail.com</t>
        </is>
      </c>
      <c r="I12270" t="inlineStr">
        <is>
          <t>12270</t>
        </is>
      </c>
      <c r="J12270">
        <f>VLOOKUP(B12270,Data!A:B,2,FALSE)</f>
        <v/>
      </c>
      <c r="K12270">
        <f>RIGHT("0000"&amp;I12270,5)</f>
        <v/>
      </c>
      <c r="L12270">
        <f>H12270</f>
        <v/>
      </c>
      <c r="M12270">
        <f>REPLACE(L12270,FIND("@",L12270),LEN(L12270),"")</f>
        <v/>
      </c>
      <c r="N12270">
        <f>_xlfn.CONCAT("@",M12270)</f>
        <v/>
      </c>
      <c r="O12270" t="inlineStr">
        <is>
          <t>0x58f377db2c0ead60b31d110f0b4399f70bff8054</t>
        </is>
      </c>
    </row>
    <row r="12271" hidden="1">
      <c r="B12271" t="inlineStr">
        <is>
          <t>176.116.230.70</t>
        </is>
      </c>
      <c r="C12271" t="n">
        <v>7156</v>
      </c>
      <c r="D12271" t="inlineStr">
        <is>
          <t>phancongvuduc</t>
        </is>
      </c>
      <c r="E12271" t="inlineStr">
        <is>
          <t>phancongvuduc</t>
        </is>
      </c>
      <c r="F12271" t="inlineStr">
        <is>
          <t>RO</t>
        </is>
      </c>
      <c r="G12271" t="n">
        <v>14902</v>
      </c>
      <c r="H12271" t="inlineStr">
        <is>
          <t>manhnhoc@gmail.com</t>
        </is>
      </c>
      <c r="I12271" t="inlineStr">
        <is>
          <t>12271</t>
        </is>
      </c>
      <c r="J12271">
        <f>VLOOKUP(B12271,Data!A:B,2,FALSE)</f>
        <v/>
      </c>
      <c r="K12271">
        <f>RIGHT("0000"&amp;I12271,5)</f>
        <v/>
      </c>
      <c r="L12271">
        <f>H12271</f>
        <v/>
      </c>
      <c r="M12271">
        <f>REPLACE(L12271,FIND("@",L12271),LEN(L12271),"")</f>
        <v/>
      </c>
      <c r="N12271">
        <f>_xlfn.CONCAT("@",M12271)</f>
        <v/>
      </c>
      <c r="O12271" t="inlineStr">
        <is>
          <t>0x29c3ccc651e49587bb81732cdbbe7386a1a7a88b</t>
        </is>
      </c>
    </row>
    <row r="12272" hidden="1">
      <c r="B12272" t="inlineStr">
        <is>
          <t>176.116.231.1</t>
        </is>
      </c>
      <c r="C12272" t="n">
        <v>7343</v>
      </c>
      <c r="D12272" t="inlineStr">
        <is>
          <t>phancongvuduc</t>
        </is>
      </c>
      <c r="E12272" t="inlineStr">
        <is>
          <t>phancongvuduc</t>
        </is>
      </c>
      <c r="F12272" t="inlineStr">
        <is>
          <t>RO</t>
        </is>
      </c>
      <c r="G12272" t="n">
        <v>14903</v>
      </c>
      <c r="H12272" t="inlineStr">
        <is>
          <t>manhnhu.utcih@gmail.com</t>
        </is>
      </c>
      <c r="I12272" t="inlineStr">
        <is>
          <t>12272</t>
        </is>
      </c>
      <c r="J12272">
        <f>VLOOKUP(B12272,Data!A:B,2,FALSE)</f>
        <v/>
      </c>
      <c r="K12272">
        <f>RIGHT("0000"&amp;I12272,5)</f>
        <v/>
      </c>
      <c r="L12272">
        <f>H12272</f>
        <v/>
      </c>
      <c r="M12272">
        <f>REPLACE(L12272,FIND("@",L12272),LEN(L12272),"")</f>
        <v/>
      </c>
      <c r="N12272">
        <f>_xlfn.CONCAT("@",M12272)</f>
        <v/>
      </c>
      <c r="O12272" t="inlineStr">
        <is>
          <t>0x64633fe8d49948c53c985ff4a76af6da38f9f295</t>
        </is>
      </c>
    </row>
    <row r="12273" hidden="1">
      <c r="B12273" t="inlineStr">
        <is>
          <t>176.116.230.189</t>
        </is>
      </c>
      <c r="C12273" t="n">
        <v>7275</v>
      </c>
      <c r="D12273" t="inlineStr">
        <is>
          <t>phancongvuduc</t>
        </is>
      </c>
      <c r="E12273" t="inlineStr">
        <is>
          <t>phancongvuduc</t>
        </is>
      </c>
      <c r="F12273" t="inlineStr">
        <is>
          <t>RO</t>
        </is>
      </c>
      <c r="G12273" t="n">
        <v>14904</v>
      </c>
      <c r="H12273" t="inlineStr">
        <is>
          <t>manhninh.havy@gmail.com</t>
        </is>
      </c>
      <c r="I12273" t="inlineStr">
        <is>
          <t>12273</t>
        </is>
      </c>
      <c r="J12273">
        <f>VLOOKUP(B12273,Data!A:B,2,FALSE)</f>
        <v/>
      </c>
      <c r="K12273">
        <f>RIGHT("0000"&amp;I12273,5)</f>
        <v/>
      </c>
      <c r="L12273">
        <f>H12273</f>
        <v/>
      </c>
      <c r="M12273">
        <f>REPLACE(L12273,FIND("@",L12273),LEN(L12273),"")</f>
        <v/>
      </c>
      <c r="N12273">
        <f>_xlfn.CONCAT("@",M12273)</f>
        <v/>
      </c>
      <c r="O12273" t="inlineStr">
        <is>
          <t>0xacf1f7f8e2193799699e0f18884fb5da4fbf31c9</t>
        </is>
      </c>
    </row>
    <row r="12274" hidden="1">
      <c r="B12274" t="inlineStr">
        <is>
          <t>176.116.230.23</t>
        </is>
      </c>
      <c r="C12274" t="n">
        <v>7109</v>
      </c>
      <c r="D12274" t="inlineStr">
        <is>
          <t>phancongvuduc</t>
        </is>
      </c>
      <c r="E12274" t="inlineStr">
        <is>
          <t>phancongvuduc</t>
        </is>
      </c>
      <c r="F12274" t="inlineStr">
        <is>
          <t>RO</t>
        </is>
      </c>
      <c r="G12274" t="n">
        <v>14905</v>
      </c>
      <c r="H12274" t="inlineStr">
        <is>
          <t>manhninhhb@gmail.com</t>
        </is>
      </c>
      <c r="I12274" t="inlineStr">
        <is>
          <t>12274</t>
        </is>
      </c>
      <c r="J12274">
        <f>VLOOKUP(B12274,Data!A:B,2,FALSE)</f>
        <v/>
      </c>
      <c r="K12274">
        <f>RIGHT("0000"&amp;I12274,5)</f>
        <v/>
      </c>
      <c r="L12274">
        <f>H12274</f>
        <v/>
      </c>
      <c r="M12274">
        <f>REPLACE(L12274,FIND("@",L12274),LEN(L12274),"")</f>
        <v/>
      </c>
      <c r="N12274">
        <f>_xlfn.CONCAT("@",M12274)</f>
        <v/>
      </c>
      <c r="O12274" t="inlineStr">
        <is>
          <t>0x9a1005ac04839d3c14466c5af4ffb0526442752c</t>
        </is>
      </c>
    </row>
    <row r="12275" hidden="1">
      <c r="B12275" t="inlineStr">
        <is>
          <t>176.116.231.109</t>
        </is>
      </c>
      <c r="C12275" t="n">
        <v>7451</v>
      </c>
      <c r="D12275" t="inlineStr">
        <is>
          <t>phancongvuduc</t>
        </is>
      </c>
      <c r="E12275" t="inlineStr">
        <is>
          <t>phancongvuduc</t>
        </is>
      </c>
      <c r="F12275" t="inlineStr">
        <is>
          <t>RO</t>
        </is>
      </c>
      <c r="G12275" t="n">
        <v>14906</v>
      </c>
      <c r="H12275" t="inlineStr">
        <is>
          <t>manhnoivip1@gmail.com</t>
        </is>
      </c>
      <c r="I12275" t="inlineStr">
        <is>
          <t>12275</t>
        </is>
      </c>
      <c r="J12275">
        <f>VLOOKUP(B12275,Data!A:B,2,FALSE)</f>
        <v/>
      </c>
      <c r="K12275">
        <f>RIGHT("0000"&amp;I12275,5)</f>
        <v/>
      </c>
      <c r="L12275">
        <f>H12275</f>
        <v/>
      </c>
      <c r="M12275">
        <f>REPLACE(L12275,FIND("@",L12275),LEN(L12275),"")</f>
        <v/>
      </c>
      <c r="N12275">
        <f>_xlfn.CONCAT("@",M12275)</f>
        <v/>
      </c>
      <c r="O12275" t="inlineStr">
        <is>
          <t>0xfc4bf216df806a83a092a394c5553445658ec079</t>
        </is>
      </c>
    </row>
    <row r="12276" hidden="1">
      <c r="B12276" t="inlineStr">
        <is>
          <t>176.116.231.230</t>
        </is>
      </c>
      <c r="C12276" t="n">
        <v>7572</v>
      </c>
      <c r="D12276" t="inlineStr">
        <is>
          <t>phancongvuduc</t>
        </is>
      </c>
      <c r="E12276" t="inlineStr">
        <is>
          <t>phancongvuduc</t>
        </is>
      </c>
      <c r="F12276" t="inlineStr">
        <is>
          <t>RO</t>
        </is>
      </c>
      <c r="G12276" t="n">
        <v>14907</v>
      </c>
      <c r="H12276" t="inlineStr">
        <is>
          <t>manhnoivip2@gmail.com</t>
        </is>
      </c>
      <c r="I12276" t="inlineStr">
        <is>
          <t>12276</t>
        </is>
      </c>
      <c r="J12276">
        <f>VLOOKUP(B12276,Data!A:B,2,FALSE)</f>
        <v/>
      </c>
      <c r="K12276">
        <f>RIGHT("0000"&amp;I12276,5)</f>
        <v/>
      </c>
      <c r="L12276">
        <f>H12276</f>
        <v/>
      </c>
      <c r="M12276">
        <f>REPLACE(L12276,FIND("@",L12276),LEN(L12276),"")</f>
        <v/>
      </c>
      <c r="N12276">
        <f>_xlfn.CONCAT("@",M12276)</f>
        <v/>
      </c>
      <c r="O12276" t="inlineStr">
        <is>
          <t>0xd53242b5304e224b3ea91d8631061817d4a47b2b</t>
        </is>
      </c>
    </row>
    <row r="12277" hidden="1">
      <c r="B12277" t="inlineStr">
        <is>
          <t>176.116.231.73</t>
        </is>
      </c>
      <c r="C12277" t="n">
        <v>7415</v>
      </c>
      <c r="D12277" t="inlineStr">
        <is>
          <t>phancongvuduc</t>
        </is>
      </c>
      <c r="E12277" t="inlineStr">
        <is>
          <t>phancongvuduc</t>
        </is>
      </c>
      <c r="F12277" t="inlineStr">
        <is>
          <t>RO</t>
        </is>
      </c>
      <c r="G12277" t="n">
        <v>14908</v>
      </c>
      <c r="H12277" t="inlineStr">
        <is>
          <t>manhnoivip@gmail.com</t>
        </is>
      </c>
      <c r="I12277" t="inlineStr">
        <is>
          <t>12277</t>
        </is>
      </c>
      <c r="J12277">
        <f>VLOOKUP(B12277,Data!A:B,2,FALSE)</f>
        <v/>
      </c>
      <c r="K12277">
        <f>RIGHT("0000"&amp;I12277,5)</f>
        <v/>
      </c>
      <c r="L12277">
        <f>H12277</f>
        <v/>
      </c>
      <c r="M12277">
        <f>REPLACE(L12277,FIND("@",L12277),LEN(L12277),"")</f>
        <v/>
      </c>
      <c r="N12277">
        <f>_xlfn.CONCAT("@",M12277)</f>
        <v/>
      </c>
      <c r="O12277" t="inlineStr">
        <is>
          <t>0x8f0db33c75e1e4e965a2fde297734663d250b3ae</t>
        </is>
      </c>
    </row>
    <row r="12278" hidden="1">
      <c r="B12278" t="inlineStr">
        <is>
          <t>176.116.230.120</t>
        </is>
      </c>
      <c r="C12278" t="n">
        <v>7206</v>
      </c>
      <c r="D12278" t="inlineStr">
        <is>
          <t>phancongvuduc</t>
        </is>
      </c>
      <c r="E12278" t="inlineStr">
        <is>
          <t>phancongvuduc</t>
        </is>
      </c>
      <c r="F12278" t="inlineStr">
        <is>
          <t>RO</t>
        </is>
      </c>
      <c r="G12278" t="n">
        <v>14909</v>
      </c>
      <c r="H12278" t="inlineStr">
        <is>
          <t>manhnong710@gmail.com</t>
        </is>
      </c>
      <c r="I12278" t="inlineStr">
        <is>
          <t>12278</t>
        </is>
      </c>
      <c r="J12278">
        <f>VLOOKUP(B12278,Data!A:B,2,FALSE)</f>
        <v/>
      </c>
      <c r="K12278">
        <f>RIGHT("0000"&amp;I12278,5)</f>
        <v/>
      </c>
      <c r="L12278">
        <f>H12278</f>
        <v/>
      </c>
      <c r="M12278">
        <f>REPLACE(L12278,FIND("@",L12278),LEN(L12278),"")</f>
        <v/>
      </c>
      <c r="N12278">
        <f>_xlfn.CONCAT("@",M12278)</f>
        <v/>
      </c>
      <c r="O12278" t="inlineStr">
        <is>
          <t>0x1cc401f59a64ac4aa641e52629b726381066f079</t>
        </is>
      </c>
    </row>
    <row r="12279" hidden="1">
      <c r="B12279" t="inlineStr">
        <is>
          <t>176.116.231.229</t>
        </is>
      </c>
      <c r="C12279" t="n">
        <v>7571</v>
      </c>
      <c r="D12279" t="inlineStr">
        <is>
          <t>phancongvuduc</t>
        </is>
      </c>
      <c r="E12279" t="inlineStr">
        <is>
          <t>phancongvuduc</t>
        </is>
      </c>
      <c r="F12279" t="inlineStr">
        <is>
          <t>RO</t>
        </is>
      </c>
      <c r="G12279" t="n">
        <v>14910</v>
      </c>
      <c r="H12279" t="inlineStr">
        <is>
          <t>manhnt2309@gmail.com</t>
        </is>
      </c>
      <c r="I12279" t="inlineStr">
        <is>
          <t>12279</t>
        </is>
      </c>
      <c r="J12279">
        <f>VLOOKUP(B12279,Data!A:B,2,FALSE)</f>
        <v/>
      </c>
      <c r="K12279">
        <f>RIGHT("0000"&amp;I12279,5)</f>
        <v/>
      </c>
      <c r="L12279">
        <f>H12279</f>
        <v/>
      </c>
      <c r="M12279">
        <f>REPLACE(L12279,FIND("@",L12279),LEN(L12279),"")</f>
        <v/>
      </c>
      <c r="N12279">
        <f>_xlfn.CONCAT("@",M12279)</f>
        <v/>
      </c>
      <c r="O12279" t="inlineStr">
        <is>
          <t>0x2af78d1c64f8c4fd74fd6c1c5fea044135e76842</t>
        </is>
      </c>
    </row>
    <row r="12280" hidden="1">
      <c r="B12280" t="inlineStr">
        <is>
          <t>176.116.230.255</t>
        </is>
      </c>
      <c r="C12280" t="n">
        <v>7341</v>
      </c>
      <c r="D12280" t="inlineStr">
        <is>
          <t>phancongvuduc</t>
        </is>
      </c>
      <c r="E12280" t="inlineStr">
        <is>
          <t>phancongvuduc</t>
        </is>
      </c>
      <c r="F12280" t="inlineStr">
        <is>
          <t>RO</t>
        </is>
      </c>
      <c r="G12280" t="n">
        <v>14911</v>
      </c>
      <c r="H12280" t="inlineStr">
        <is>
          <t>manhntlawyer@gmail.com</t>
        </is>
      </c>
      <c r="I12280" t="inlineStr">
        <is>
          <t>12280</t>
        </is>
      </c>
      <c r="J12280">
        <f>VLOOKUP(B12280,Data!A:B,2,FALSE)</f>
        <v/>
      </c>
      <c r="K12280">
        <f>RIGHT("0000"&amp;I12280,5)</f>
        <v/>
      </c>
      <c r="L12280">
        <f>H12280</f>
        <v/>
      </c>
      <c r="M12280">
        <f>REPLACE(L12280,FIND("@",L12280),LEN(L12280),"")</f>
        <v/>
      </c>
      <c r="N12280">
        <f>_xlfn.CONCAT("@",M12280)</f>
        <v/>
      </c>
      <c r="O12280" t="inlineStr">
        <is>
          <t>0x91A451c12a08e2e05b4d577381512952308846a5</t>
        </is>
      </c>
    </row>
    <row r="12281" hidden="1">
      <c r="B12281" t="inlineStr">
        <is>
          <t>176.116.230.40</t>
        </is>
      </c>
      <c r="C12281" t="n">
        <v>7126</v>
      </c>
      <c r="D12281" t="inlineStr">
        <is>
          <t>phancongvuduc</t>
        </is>
      </c>
      <c r="E12281" t="inlineStr">
        <is>
          <t>phancongvuduc</t>
        </is>
      </c>
      <c r="F12281" t="inlineStr">
        <is>
          <t>RO</t>
        </is>
      </c>
      <c r="G12281" t="n">
        <v>14912</v>
      </c>
      <c r="H12281" t="inlineStr">
        <is>
          <t>manhnv.thanhnam@gmail.com</t>
        </is>
      </c>
      <c r="I12281" t="inlineStr">
        <is>
          <t>12281</t>
        </is>
      </c>
      <c r="J12281">
        <f>VLOOKUP(B12281,Data!A:B,2,FALSE)</f>
        <v/>
      </c>
      <c r="K12281">
        <f>RIGHT("0000"&amp;I12281,5)</f>
        <v/>
      </c>
      <c r="L12281">
        <f>H12281</f>
        <v/>
      </c>
      <c r="M12281">
        <f>REPLACE(L12281,FIND("@",L12281),LEN(L12281),"")</f>
        <v/>
      </c>
      <c r="N12281">
        <f>_xlfn.CONCAT("@",M12281)</f>
        <v/>
      </c>
      <c r="O12281" t="inlineStr">
        <is>
          <t>0x675b114d92768ab70b23de49bbabc11ee5797cb7</t>
        </is>
      </c>
    </row>
    <row r="12282" hidden="1">
      <c r="B12282" t="inlineStr">
        <is>
          <t>176.116.230.217</t>
        </is>
      </c>
      <c r="C12282" t="n">
        <v>7303</v>
      </c>
      <c r="D12282" t="inlineStr">
        <is>
          <t>phancongvuduc</t>
        </is>
      </c>
      <c r="E12282" t="inlineStr">
        <is>
          <t>phancongvuduc</t>
        </is>
      </c>
      <c r="F12282" t="inlineStr">
        <is>
          <t>RO</t>
        </is>
      </c>
      <c r="G12282" t="n">
        <v>14913</v>
      </c>
      <c r="H12282" t="inlineStr">
        <is>
          <t>manhnv1290@gmail.com</t>
        </is>
      </c>
      <c r="I12282" t="inlineStr">
        <is>
          <t>12282</t>
        </is>
      </c>
      <c r="J12282">
        <f>VLOOKUP(B12282,Data!A:B,2,FALSE)</f>
        <v/>
      </c>
      <c r="K12282">
        <f>RIGHT("0000"&amp;I12282,5)</f>
        <v/>
      </c>
      <c r="L12282">
        <f>H12282</f>
        <v/>
      </c>
      <c r="M12282">
        <f>REPLACE(L12282,FIND("@",L12282),LEN(L12282),"")</f>
        <v/>
      </c>
      <c r="N12282">
        <f>_xlfn.CONCAT("@",M12282)</f>
        <v/>
      </c>
      <c r="O12282" t="inlineStr">
        <is>
          <t>0x2e38f5aaaa955ee762ef626d540bb86a30c53bae</t>
        </is>
      </c>
    </row>
    <row r="12283" hidden="1">
      <c r="B12283" t="inlineStr">
        <is>
          <t>176.116.231.154</t>
        </is>
      </c>
      <c r="C12283" t="n">
        <v>7496</v>
      </c>
      <c r="D12283" t="inlineStr">
        <is>
          <t>phancongvuduc</t>
        </is>
      </c>
      <c r="E12283" t="inlineStr">
        <is>
          <t>phancongvuduc</t>
        </is>
      </c>
      <c r="F12283" t="inlineStr">
        <is>
          <t>RO</t>
        </is>
      </c>
      <c r="G12283" t="n">
        <v>14914</v>
      </c>
      <c r="H12283" t="inlineStr">
        <is>
          <t>manhnvelcom@gmail.com</t>
        </is>
      </c>
      <c r="I12283" t="inlineStr">
        <is>
          <t>12283</t>
        </is>
      </c>
      <c r="J12283">
        <f>VLOOKUP(B12283,Data!A:B,2,FALSE)</f>
        <v/>
      </c>
      <c r="K12283">
        <f>RIGHT("0000"&amp;I12283,5)</f>
        <v/>
      </c>
      <c r="L12283">
        <f>H12283</f>
        <v/>
      </c>
      <c r="M12283">
        <f>REPLACE(L12283,FIND("@",L12283),LEN(L12283),"")</f>
        <v/>
      </c>
      <c r="N12283">
        <f>_xlfn.CONCAT("@",M12283)</f>
        <v/>
      </c>
      <c r="O12283" t="inlineStr">
        <is>
          <t>0x0511db44c246e8b6cdc6872b7aae8e34445f2089</t>
        </is>
      </c>
    </row>
    <row r="12284" hidden="1">
      <c r="B12284" t="inlineStr">
        <is>
          <t>176.116.231.120</t>
        </is>
      </c>
      <c r="C12284" t="n">
        <v>7462</v>
      </c>
      <c r="D12284" t="inlineStr">
        <is>
          <t>phancongvuduc</t>
        </is>
      </c>
      <c r="E12284" t="inlineStr">
        <is>
          <t>phancongvuduc</t>
        </is>
      </c>
      <c r="F12284" t="inlineStr">
        <is>
          <t>RO</t>
        </is>
      </c>
      <c r="G12284" t="n">
        <v>14915</v>
      </c>
      <c r="H12284" t="inlineStr">
        <is>
          <t>manhnvqtkd@gmail.com</t>
        </is>
      </c>
      <c r="I12284" t="inlineStr">
        <is>
          <t>12284</t>
        </is>
      </c>
      <c r="J12284">
        <f>VLOOKUP(B12284,Data!A:B,2,FALSE)</f>
        <v/>
      </c>
      <c r="K12284">
        <f>RIGHT("0000"&amp;I12284,5)</f>
        <v/>
      </c>
      <c r="L12284">
        <f>H12284</f>
        <v/>
      </c>
      <c r="M12284">
        <f>REPLACE(L12284,FIND("@",L12284),LEN(L12284),"")</f>
        <v/>
      </c>
      <c r="N12284">
        <f>_xlfn.CONCAT("@",M12284)</f>
        <v/>
      </c>
      <c r="O12284" t="inlineStr">
        <is>
          <t>0x465e52fdb139db5e8b9c85ad659227fe6d6695cd</t>
        </is>
      </c>
    </row>
    <row r="12285" hidden="1">
      <c r="B12285" t="inlineStr">
        <is>
          <t>176.116.230.138</t>
        </is>
      </c>
      <c r="C12285" t="n">
        <v>7224</v>
      </c>
      <c r="D12285" t="inlineStr">
        <is>
          <t>phancongvuduc</t>
        </is>
      </c>
      <c r="E12285" t="inlineStr">
        <is>
          <t>phancongvuduc</t>
        </is>
      </c>
      <c r="F12285" t="inlineStr">
        <is>
          <t>RO</t>
        </is>
      </c>
      <c r="G12285" t="n">
        <v>14916</v>
      </c>
      <c r="H12285" t="inlineStr">
        <is>
          <t>manhpd51@gmail.com</t>
        </is>
      </c>
      <c r="I12285" t="inlineStr">
        <is>
          <t>12285</t>
        </is>
      </c>
      <c r="J12285">
        <f>VLOOKUP(B12285,Data!A:B,2,FALSE)</f>
        <v/>
      </c>
      <c r="K12285">
        <f>RIGHT("0000"&amp;I12285,5)</f>
        <v/>
      </c>
      <c r="L12285">
        <f>H12285</f>
        <v/>
      </c>
      <c r="M12285">
        <f>REPLACE(L12285,FIND("@",L12285),LEN(L12285),"")</f>
        <v/>
      </c>
      <c r="N12285">
        <f>_xlfn.CONCAT("@",M12285)</f>
        <v/>
      </c>
      <c r="O12285" t="inlineStr">
        <is>
          <t>0x86ec540b3a2d37674053bd7e26d821430e90fd97</t>
        </is>
      </c>
    </row>
    <row r="12286" hidden="1">
      <c r="B12286" t="inlineStr">
        <is>
          <t>176.116.231.196</t>
        </is>
      </c>
      <c r="C12286" t="n">
        <v>7538</v>
      </c>
      <c r="D12286" t="inlineStr">
        <is>
          <t>phancongvuduc</t>
        </is>
      </c>
      <c r="E12286" t="inlineStr">
        <is>
          <t>phancongvuduc</t>
        </is>
      </c>
      <c r="F12286" t="inlineStr">
        <is>
          <t>RO</t>
        </is>
      </c>
      <c r="G12286" t="n">
        <v>14917</v>
      </c>
      <c r="H12286" t="inlineStr">
        <is>
          <t>manhpham1002@gmail.com</t>
        </is>
      </c>
      <c r="I12286" t="inlineStr">
        <is>
          <t>12286</t>
        </is>
      </c>
      <c r="J12286">
        <f>VLOOKUP(B12286,Data!A:B,2,FALSE)</f>
        <v/>
      </c>
      <c r="K12286">
        <f>RIGHT("0000"&amp;I12286,5)</f>
        <v/>
      </c>
      <c r="L12286">
        <f>H12286</f>
        <v/>
      </c>
      <c r="M12286">
        <f>REPLACE(L12286,FIND("@",L12286),LEN(L12286),"")</f>
        <v/>
      </c>
      <c r="N12286">
        <f>_xlfn.CONCAT("@",M12286)</f>
        <v/>
      </c>
      <c r="O12286" t="inlineStr">
        <is>
          <t>0xd52bff72a6f2f7d7742339fe91f0616534b0de57</t>
        </is>
      </c>
    </row>
    <row r="12287" hidden="1">
      <c r="B12287" t="inlineStr">
        <is>
          <t>176.116.231.237</t>
        </is>
      </c>
      <c r="C12287" t="n">
        <v>7579</v>
      </c>
      <c r="D12287" t="inlineStr">
        <is>
          <t>phancongvuduc</t>
        </is>
      </c>
      <c r="E12287" t="inlineStr">
        <is>
          <t>phancongvuduc</t>
        </is>
      </c>
      <c r="F12287" t="inlineStr">
        <is>
          <t>RO</t>
        </is>
      </c>
      <c r="G12287" t="n">
        <v>14918</v>
      </c>
      <c r="H12287" t="inlineStr">
        <is>
          <t>manhphan31@gmail.com</t>
        </is>
      </c>
      <c r="I12287" t="inlineStr">
        <is>
          <t>12287</t>
        </is>
      </c>
      <c r="J12287">
        <f>VLOOKUP(B12287,Data!A:B,2,FALSE)</f>
        <v/>
      </c>
      <c r="K12287">
        <f>RIGHT("0000"&amp;I12287,5)</f>
        <v/>
      </c>
      <c r="L12287">
        <f>H12287</f>
        <v/>
      </c>
      <c r="M12287">
        <f>REPLACE(L12287,FIND("@",L12287),LEN(L12287),"")</f>
        <v/>
      </c>
      <c r="N12287">
        <f>_xlfn.CONCAT("@",M12287)</f>
        <v/>
      </c>
      <c r="O12287" t="inlineStr">
        <is>
          <t>0xd7105895c15ccec9a95db26f62cfd8626280845f</t>
        </is>
      </c>
    </row>
    <row r="12288" hidden="1">
      <c r="B12288" t="inlineStr">
        <is>
          <t>176.116.231.32</t>
        </is>
      </c>
      <c r="C12288" t="n">
        <v>7374</v>
      </c>
      <c r="D12288" t="inlineStr">
        <is>
          <t>phancongvuduc</t>
        </is>
      </c>
      <c r="E12288" t="inlineStr">
        <is>
          <t>phancongvuduc</t>
        </is>
      </c>
      <c r="F12288" t="inlineStr">
        <is>
          <t>RO</t>
        </is>
      </c>
      <c r="G12288" t="n">
        <v>14919</v>
      </c>
      <c r="H12288" t="inlineStr">
        <is>
          <t>manhphat2510@gmail.com</t>
        </is>
      </c>
      <c r="I12288" t="inlineStr">
        <is>
          <t>12288</t>
        </is>
      </c>
      <c r="J12288">
        <f>VLOOKUP(B12288,Data!A:B,2,FALSE)</f>
        <v/>
      </c>
      <c r="K12288">
        <f>RIGHT("0000"&amp;I12288,5)</f>
        <v/>
      </c>
      <c r="L12288">
        <f>H12288</f>
        <v/>
      </c>
      <c r="M12288">
        <f>REPLACE(L12288,FIND("@",L12288),LEN(L12288),"")</f>
        <v/>
      </c>
      <c r="N12288">
        <f>_xlfn.CONCAT("@",M12288)</f>
        <v/>
      </c>
      <c r="O12288" t="inlineStr">
        <is>
          <t>0x80fa0fb11a14db5078b460ade5d764913fc25d36</t>
        </is>
      </c>
    </row>
    <row r="12289" hidden="1">
      <c r="B12289" t="inlineStr">
        <is>
          <t>176.116.230.109</t>
        </is>
      </c>
      <c r="C12289" t="n">
        <v>7195</v>
      </c>
      <c r="D12289" t="inlineStr">
        <is>
          <t>phancongvuduc</t>
        </is>
      </c>
      <c r="E12289" t="inlineStr">
        <is>
          <t>phancongvuduc</t>
        </is>
      </c>
      <c r="F12289" t="inlineStr">
        <is>
          <t>RO</t>
        </is>
      </c>
      <c r="G12289" t="n">
        <v>14920</v>
      </c>
      <c r="H12289" t="inlineStr">
        <is>
          <t>manhphat2@gmail.com</t>
        </is>
      </c>
      <c r="I12289" t="inlineStr">
        <is>
          <t>12289</t>
        </is>
      </c>
      <c r="J12289">
        <f>VLOOKUP(B12289,Data!A:B,2,FALSE)</f>
        <v/>
      </c>
      <c r="K12289">
        <f>RIGHT("0000"&amp;I12289,5)</f>
        <v/>
      </c>
      <c r="L12289">
        <f>H12289</f>
        <v/>
      </c>
      <c r="M12289">
        <f>REPLACE(L12289,FIND("@",L12289),LEN(L12289),"")</f>
        <v/>
      </c>
      <c r="N12289">
        <f>_xlfn.CONCAT("@",M12289)</f>
        <v/>
      </c>
      <c r="O12289" t="inlineStr">
        <is>
          <t>0xd3192f9db65c15476a3aeba8e257839bfb3834c1</t>
        </is>
      </c>
    </row>
    <row r="12290" hidden="1">
      <c r="B12290" t="inlineStr">
        <is>
          <t>176.116.230.216</t>
        </is>
      </c>
      <c r="C12290" t="n">
        <v>7302</v>
      </c>
      <c r="D12290" t="inlineStr">
        <is>
          <t>phancongvuduc</t>
        </is>
      </c>
      <c r="E12290" t="inlineStr">
        <is>
          <t>phancongvuduc</t>
        </is>
      </c>
      <c r="F12290" t="inlineStr">
        <is>
          <t>RO</t>
        </is>
      </c>
      <c r="G12290" t="n">
        <v>14921</v>
      </c>
      <c r="H12290" t="inlineStr">
        <is>
          <t>manhphatcom@gmail.com</t>
        </is>
      </c>
      <c r="I12290" t="inlineStr">
        <is>
          <t>12290</t>
        </is>
      </c>
      <c r="J12290">
        <f>VLOOKUP(B12290,Data!A:B,2,FALSE)</f>
        <v/>
      </c>
      <c r="K12290">
        <f>RIGHT("0000"&amp;I12290,5)</f>
        <v/>
      </c>
      <c r="L12290">
        <f>H12290</f>
        <v/>
      </c>
      <c r="M12290">
        <f>REPLACE(L12290,FIND("@",L12290),LEN(L12290),"")</f>
        <v/>
      </c>
      <c r="N12290">
        <f>_xlfn.CONCAT("@",M12290)</f>
        <v/>
      </c>
      <c r="O12290" t="inlineStr">
        <is>
          <t>0x38950a35e8dd01fed4da43e294c7d4a991357f6b</t>
        </is>
      </c>
    </row>
    <row r="12291" hidden="1">
      <c r="B12291" t="inlineStr">
        <is>
          <t>176.116.230.82</t>
        </is>
      </c>
      <c r="C12291" t="n">
        <v>7168</v>
      </c>
      <c r="D12291" t="inlineStr">
        <is>
          <t>phancongvuduc</t>
        </is>
      </c>
      <c r="E12291" t="inlineStr">
        <is>
          <t>phancongvuduc</t>
        </is>
      </c>
      <c r="F12291" t="inlineStr">
        <is>
          <t>RO</t>
        </is>
      </c>
      <c r="G12291" t="n">
        <v>14922</v>
      </c>
      <c r="H12291" t="inlineStr">
        <is>
          <t>manhphatnd@gmail.com</t>
        </is>
      </c>
      <c r="I12291" t="inlineStr">
        <is>
          <t>12291</t>
        </is>
      </c>
      <c r="J12291">
        <f>VLOOKUP(B12291,Data!A:B,2,FALSE)</f>
        <v/>
      </c>
      <c r="K12291">
        <f>RIGHT("0000"&amp;I12291,5)</f>
        <v/>
      </c>
      <c r="L12291">
        <f>H12291</f>
        <v/>
      </c>
      <c r="M12291">
        <f>REPLACE(L12291,FIND("@",L12291),LEN(L12291),"")</f>
        <v/>
      </c>
      <c r="N12291">
        <f>_xlfn.CONCAT("@",M12291)</f>
        <v/>
      </c>
      <c r="O12291" t="inlineStr">
        <is>
          <t>0x10b136fe6e460b3e707a2a239651ef893a10c776</t>
        </is>
      </c>
    </row>
    <row r="12292" hidden="1">
      <c r="B12292" t="inlineStr">
        <is>
          <t>176.116.230.167</t>
        </is>
      </c>
      <c r="C12292" t="n">
        <v>7253</v>
      </c>
      <c r="D12292" t="inlineStr">
        <is>
          <t>phancongvuduc</t>
        </is>
      </c>
      <c r="E12292" t="inlineStr">
        <is>
          <t>phancongvuduc</t>
        </is>
      </c>
      <c r="F12292" t="inlineStr">
        <is>
          <t>RO</t>
        </is>
      </c>
      <c r="G12292" t="n">
        <v>14923</v>
      </c>
      <c r="H12292" t="inlineStr">
        <is>
          <t>manhphi052@gmail.com</t>
        </is>
      </c>
      <c r="I12292" t="inlineStr">
        <is>
          <t>12292</t>
        </is>
      </c>
      <c r="J12292">
        <f>VLOOKUP(B12292,Data!A:B,2,FALSE)</f>
        <v/>
      </c>
      <c r="K12292">
        <f>RIGHT("0000"&amp;I12292,5)</f>
        <v/>
      </c>
      <c r="L12292">
        <f>H12292</f>
        <v/>
      </c>
      <c r="M12292">
        <f>REPLACE(L12292,FIND("@",L12292),LEN(L12292),"")</f>
        <v/>
      </c>
      <c r="N12292">
        <f>_xlfn.CONCAT("@",M12292)</f>
        <v/>
      </c>
      <c r="O12292" t="inlineStr">
        <is>
          <t>0xb1e8f5941dc8bfadfeb224f6d7cef8ca4c408f1e</t>
        </is>
      </c>
    </row>
    <row r="12293" hidden="1">
      <c r="B12293" t="inlineStr">
        <is>
          <t>176.116.230.175</t>
        </is>
      </c>
      <c r="C12293" t="n">
        <v>7261</v>
      </c>
      <c r="D12293" t="inlineStr">
        <is>
          <t>phancongvuduc</t>
        </is>
      </c>
      <c r="E12293" t="inlineStr">
        <is>
          <t>phancongvuduc</t>
        </is>
      </c>
      <c r="F12293" t="inlineStr">
        <is>
          <t>RO</t>
        </is>
      </c>
      <c r="G12293" t="n">
        <v>14924</v>
      </c>
      <c r="H12293" t="inlineStr">
        <is>
          <t>manhphieu96@gmail.com</t>
        </is>
      </c>
      <c r="I12293" t="inlineStr">
        <is>
          <t>12293</t>
        </is>
      </c>
      <c r="J12293">
        <f>VLOOKUP(B12293,Data!A:B,2,FALSE)</f>
        <v/>
      </c>
      <c r="K12293">
        <f>RIGHT("0000"&amp;I12293,5)</f>
        <v/>
      </c>
      <c r="L12293">
        <f>H12293</f>
        <v/>
      </c>
      <c r="M12293">
        <f>REPLACE(L12293,FIND("@",L12293),LEN(L12293),"")</f>
        <v/>
      </c>
      <c r="N12293">
        <f>_xlfn.CONCAT("@",M12293)</f>
        <v/>
      </c>
      <c r="O12293" t="inlineStr">
        <is>
          <t>0xA58191b396e962F814Fd549884595C4AC5432989</t>
        </is>
      </c>
    </row>
    <row r="12294" hidden="1">
      <c r="B12294" t="inlineStr">
        <is>
          <t>176.116.231.219</t>
        </is>
      </c>
      <c r="C12294" t="n">
        <v>7561</v>
      </c>
      <c r="D12294" t="inlineStr">
        <is>
          <t>phancongvuduc</t>
        </is>
      </c>
      <c r="E12294" t="inlineStr">
        <is>
          <t>phancongvuduc</t>
        </is>
      </c>
      <c r="F12294" t="inlineStr">
        <is>
          <t>RO</t>
        </is>
      </c>
      <c r="G12294" t="n">
        <v>14925</v>
      </c>
      <c r="H12294" t="inlineStr">
        <is>
          <t>manhphonghlls@gmail.com</t>
        </is>
      </c>
      <c r="I12294" t="inlineStr">
        <is>
          <t>12294</t>
        </is>
      </c>
      <c r="J12294">
        <f>VLOOKUP(B12294,Data!A:B,2,FALSE)</f>
        <v/>
      </c>
      <c r="K12294">
        <f>RIGHT("0000"&amp;I12294,5)</f>
        <v/>
      </c>
      <c r="L12294">
        <f>H12294</f>
        <v/>
      </c>
      <c r="M12294">
        <f>REPLACE(L12294,FIND("@",L12294),LEN(L12294),"")</f>
        <v/>
      </c>
      <c r="N12294">
        <f>_xlfn.CONCAT("@",M12294)</f>
        <v/>
      </c>
      <c r="O12294" t="inlineStr">
        <is>
          <t>0x520E64425547aDB0F97a9d433300013fC7Fc55bb</t>
        </is>
      </c>
    </row>
    <row r="12295" hidden="1">
      <c r="B12295" t="inlineStr">
        <is>
          <t>176.116.230.73</t>
        </is>
      </c>
      <c r="C12295" t="n">
        <v>7159</v>
      </c>
      <c r="D12295" t="inlineStr">
        <is>
          <t>phancongvuduc</t>
        </is>
      </c>
      <c r="E12295" t="inlineStr">
        <is>
          <t>phancongvuduc</t>
        </is>
      </c>
      <c r="F12295" t="inlineStr">
        <is>
          <t>RO</t>
        </is>
      </c>
      <c r="G12295" t="n">
        <v>14926</v>
      </c>
      <c r="H12295" t="inlineStr">
        <is>
          <t>manhphu076@gmail.com</t>
        </is>
      </c>
      <c r="I12295" t="inlineStr">
        <is>
          <t>12295</t>
        </is>
      </c>
      <c r="J12295">
        <f>VLOOKUP(B12295,Data!A:B,2,FALSE)</f>
        <v/>
      </c>
      <c r="K12295">
        <f>RIGHT("0000"&amp;I12295,5)</f>
        <v/>
      </c>
      <c r="L12295">
        <f>H12295</f>
        <v/>
      </c>
      <c r="M12295">
        <f>REPLACE(L12295,FIND("@",L12295),LEN(L12295),"")</f>
        <v/>
      </c>
      <c r="N12295">
        <f>_xlfn.CONCAT("@",M12295)</f>
        <v/>
      </c>
      <c r="O12295" t="inlineStr">
        <is>
          <t>0xaf9a3425853400751b46070dabfa486ef4e892cc</t>
        </is>
      </c>
    </row>
    <row r="12296" hidden="1">
      <c r="B12296" t="inlineStr">
        <is>
          <t>176.116.230.12</t>
        </is>
      </c>
      <c r="C12296" t="n">
        <v>7098</v>
      </c>
      <c r="D12296" t="inlineStr">
        <is>
          <t>phancongvuduc</t>
        </is>
      </c>
      <c r="E12296" t="inlineStr">
        <is>
          <t>phancongvuduc</t>
        </is>
      </c>
      <c r="F12296" t="inlineStr">
        <is>
          <t>RO</t>
        </is>
      </c>
      <c r="G12296" t="n">
        <v>14927</v>
      </c>
      <c r="H12296" t="inlineStr">
        <is>
          <t>manhphu225@gmail.com</t>
        </is>
      </c>
      <c r="I12296" t="inlineStr">
        <is>
          <t>12296</t>
        </is>
      </c>
      <c r="J12296">
        <f>VLOOKUP(B12296,Data!A:B,2,FALSE)</f>
        <v/>
      </c>
      <c r="K12296">
        <f>RIGHT("0000"&amp;I12296,5)</f>
        <v/>
      </c>
      <c r="L12296">
        <f>H12296</f>
        <v/>
      </c>
      <c r="M12296">
        <f>REPLACE(L12296,FIND("@",L12296),LEN(L12296),"")</f>
        <v/>
      </c>
      <c r="N12296">
        <f>_xlfn.CONCAT("@",M12296)</f>
        <v/>
      </c>
      <c r="O12296" t="inlineStr">
        <is>
          <t>0xf888c24ec37863b428eeb1936b35e25260dcae9e</t>
        </is>
      </c>
    </row>
    <row r="12297" hidden="1">
      <c r="B12297" t="inlineStr">
        <is>
          <t>176.116.231.107</t>
        </is>
      </c>
      <c r="C12297" t="n">
        <v>7449</v>
      </c>
      <c r="D12297" t="inlineStr">
        <is>
          <t>phancongvuduc</t>
        </is>
      </c>
      <c r="E12297" t="inlineStr">
        <is>
          <t>phancongvuduc</t>
        </is>
      </c>
      <c r="F12297" t="inlineStr">
        <is>
          <t>RO</t>
        </is>
      </c>
      <c r="G12297" t="n">
        <v>14928</v>
      </c>
      <c r="H12297" t="inlineStr">
        <is>
          <t>manhphu75@gmail.com</t>
        </is>
      </c>
      <c r="I12297" t="inlineStr">
        <is>
          <t>12297</t>
        </is>
      </c>
      <c r="J12297">
        <f>VLOOKUP(B12297,Data!A:B,2,FALSE)</f>
        <v/>
      </c>
      <c r="K12297">
        <f>RIGHT("0000"&amp;I12297,5)</f>
        <v/>
      </c>
      <c r="L12297">
        <f>H12297</f>
        <v/>
      </c>
      <c r="M12297">
        <f>REPLACE(L12297,FIND("@",L12297),LEN(L12297),"")</f>
        <v/>
      </c>
      <c r="N12297">
        <f>_xlfn.CONCAT("@",M12297)</f>
        <v/>
      </c>
      <c r="O12297" t="inlineStr">
        <is>
          <t>0x8de98eae9183bc2d8e78432648c5bfc8680715fc</t>
        </is>
      </c>
    </row>
    <row r="12298" hidden="1">
      <c r="B12298" t="inlineStr">
        <is>
          <t>176.116.230.77</t>
        </is>
      </c>
      <c r="C12298" t="n">
        <v>7163</v>
      </c>
      <c r="D12298" t="inlineStr">
        <is>
          <t>phancongvuduc</t>
        </is>
      </c>
      <c r="E12298" t="inlineStr">
        <is>
          <t>phancongvuduc</t>
        </is>
      </c>
      <c r="F12298" t="inlineStr">
        <is>
          <t>RO</t>
        </is>
      </c>
      <c r="G12298" t="n">
        <v>14929</v>
      </c>
      <c r="H12298" t="inlineStr">
        <is>
          <t>manhphuc1312@gmail.com</t>
        </is>
      </c>
      <c r="I12298" t="inlineStr">
        <is>
          <t>12298</t>
        </is>
      </c>
      <c r="J12298">
        <f>VLOOKUP(B12298,Data!A:B,2,FALSE)</f>
        <v/>
      </c>
      <c r="K12298">
        <f>RIGHT("0000"&amp;I12298,5)</f>
        <v/>
      </c>
      <c r="L12298">
        <f>H12298</f>
        <v/>
      </c>
      <c r="M12298">
        <f>REPLACE(L12298,FIND("@",L12298),LEN(L12298),"")</f>
        <v/>
      </c>
      <c r="N12298">
        <f>_xlfn.CONCAT("@",M12298)</f>
        <v/>
      </c>
      <c r="O12298" t="inlineStr">
        <is>
          <t>0xdaf539c378d573684fae7f9550d56e92f1e72a0c</t>
        </is>
      </c>
    </row>
    <row r="12299" hidden="1">
      <c r="B12299" t="inlineStr">
        <is>
          <t>176.116.231.192</t>
        </is>
      </c>
      <c r="C12299" t="n">
        <v>7534</v>
      </c>
      <c r="D12299" t="inlineStr">
        <is>
          <t>phancongvuduc</t>
        </is>
      </c>
      <c r="E12299" t="inlineStr">
        <is>
          <t>phancongvuduc</t>
        </is>
      </c>
      <c r="F12299" t="inlineStr">
        <is>
          <t>RO</t>
        </is>
      </c>
      <c r="G12299" t="n">
        <v>14930</v>
      </c>
      <c r="H12299" t="inlineStr">
        <is>
          <t>manhphuc1981@gmail.com</t>
        </is>
      </c>
      <c r="I12299" t="inlineStr">
        <is>
          <t>12299</t>
        </is>
      </c>
      <c r="J12299">
        <f>VLOOKUP(B12299,Data!A:B,2,FALSE)</f>
        <v/>
      </c>
      <c r="K12299">
        <f>RIGHT("0000"&amp;I12299,5)</f>
        <v/>
      </c>
      <c r="L12299">
        <f>H12299</f>
        <v/>
      </c>
      <c r="M12299">
        <f>REPLACE(L12299,FIND("@",L12299),LEN(L12299),"")</f>
        <v/>
      </c>
      <c r="N12299">
        <f>_xlfn.CONCAT("@",M12299)</f>
        <v/>
      </c>
      <c r="O12299" t="inlineStr">
        <is>
          <t>0x3b733E1d2AF71FBc2c5955972b744d3976f7DC62</t>
        </is>
      </c>
    </row>
    <row r="12300" hidden="1">
      <c r="B12300" t="inlineStr">
        <is>
          <t>176.116.230.25</t>
        </is>
      </c>
      <c r="C12300" t="n">
        <v>7111</v>
      </c>
      <c r="D12300" t="inlineStr">
        <is>
          <t>phancongvuduc</t>
        </is>
      </c>
      <c r="E12300" t="inlineStr">
        <is>
          <t>phancongvuduc</t>
        </is>
      </c>
      <c r="F12300" t="inlineStr">
        <is>
          <t>RO</t>
        </is>
      </c>
      <c r="G12300" t="n">
        <v>14931</v>
      </c>
      <c r="H12300" t="inlineStr">
        <is>
          <t>manhphucnguyen99@gmail.com</t>
        </is>
      </c>
      <c r="I12300" t="inlineStr">
        <is>
          <t>12300</t>
        </is>
      </c>
      <c r="J12300">
        <f>VLOOKUP(B12300,Data!A:B,2,FALSE)</f>
        <v/>
      </c>
      <c r="K12300">
        <f>RIGHT("0000"&amp;I12300,5)</f>
        <v/>
      </c>
      <c r="L12300">
        <f>H12300</f>
        <v/>
      </c>
      <c r="M12300">
        <f>REPLACE(L12300,FIND("@",L12300),LEN(L12300),"")</f>
        <v/>
      </c>
      <c r="N12300">
        <f>_xlfn.CONCAT("@",M12300)</f>
        <v/>
      </c>
      <c r="O12300" t="inlineStr">
        <is>
          <t>0x3aa3739ebd6047345507884c16c0044069b2377f</t>
        </is>
      </c>
    </row>
    <row r="12301" hidden="1">
      <c r="B12301" t="inlineStr">
        <is>
          <t>176.116.231.232</t>
        </is>
      </c>
      <c r="C12301" t="n">
        <v>7574</v>
      </c>
      <c r="D12301" t="inlineStr">
        <is>
          <t>phancongvuduc</t>
        </is>
      </c>
      <c r="E12301" t="inlineStr">
        <is>
          <t>phancongvuduc</t>
        </is>
      </c>
      <c r="F12301" t="inlineStr">
        <is>
          <t>RO</t>
        </is>
      </c>
      <c r="G12301" t="n">
        <v>14932</v>
      </c>
      <c r="H12301" t="inlineStr">
        <is>
          <t>manhphucsunny@gmail.com</t>
        </is>
      </c>
      <c r="I12301" t="inlineStr">
        <is>
          <t>12301</t>
        </is>
      </c>
      <c r="J12301">
        <f>VLOOKUP(B12301,Data!A:B,2,FALSE)</f>
        <v/>
      </c>
      <c r="K12301">
        <f>RIGHT("0000"&amp;I12301,5)</f>
        <v/>
      </c>
      <c r="L12301">
        <f>H12301</f>
        <v/>
      </c>
      <c r="M12301">
        <f>REPLACE(L12301,FIND("@",L12301),LEN(L12301),"")</f>
        <v/>
      </c>
      <c r="N12301">
        <f>_xlfn.CONCAT("@",M12301)</f>
        <v/>
      </c>
      <c r="O12301" t="inlineStr">
        <is>
          <t>0xd3abda324963e75e41bf8396aa72388e2fa740ac</t>
        </is>
      </c>
    </row>
    <row r="12302" hidden="1">
      <c r="B12302" t="inlineStr">
        <is>
          <t>176.116.230.226</t>
        </is>
      </c>
      <c r="C12302" t="n">
        <v>7312</v>
      </c>
      <c r="D12302" t="inlineStr">
        <is>
          <t>phancongvuduc</t>
        </is>
      </c>
      <c r="E12302" t="inlineStr">
        <is>
          <t>phancongvuduc</t>
        </is>
      </c>
      <c r="F12302" t="inlineStr">
        <is>
          <t>RO</t>
        </is>
      </c>
      <c r="G12302" t="n">
        <v>14933</v>
      </c>
      <c r="H12302" t="inlineStr">
        <is>
          <t>manhphuongak1102@gmail.com</t>
        </is>
      </c>
      <c r="I12302" t="inlineStr">
        <is>
          <t>12302</t>
        </is>
      </c>
      <c r="J12302">
        <f>VLOOKUP(B12302,Data!A:B,2,FALSE)</f>
        <v/>
      </c>
      <c r="K12302">
        <f>RIGHT("0000"&amp;I12302,5)</f>
        <v/>
      </c>
      <c r="L12302">
        <f>H12302</f>
        <v/>
      </c>
      <c r="M12302">
        <f>REPLACE(L12302,FIND("@",L12302),LEN(L12302),"")</f>
        <v/>
      </c>
      <c r="N12302">
        <f>_xlfn.CONCAT("@",M12302)</f>
        <v/>
      </c>
      <c r="O12302" t="inlineStr">
        <is>
          <t>0x763b4667636e11ba06d627f656ee3f17ce3ff096</t>
        </is>
      </c>
    </row>
    <row r="12303" hidden="1">
      <c r="B12303" t="inlineStr">
        <is>
          <t>176.116.230.56</t>
        </is>
      </c>
      <c r="C12303" t="n">
        <v>7142</v>
      </c>
      <c r="D12303" t="inlineStr">
        <is>
          <t>phancongvuduc</t>
        </is>
      </c>
      <c r="E12303" t="inlineStr">
        <is>
          <t>phancongvuduc</t>
        </is>
      </c>
      <c r="F12303" t="inlineStr">
        <is>
          <t>RO</t>
        </is>
      </c>
      <c r="G12303" t="n">
        <v>14934</v>
      </c>
      <c r="H12303" t="inlineStr">
        <is>
          <t>manhphuquocland@gmail.com</t>
        </is>
      </c>
      <c r="I12303" t="inlineStr">
        <is>
          <t>12303</t>
        </is>
      </c>
      <c r="J12303">
        <f>VLOOKUP(B12303,Data!A:B,2,FALSE)</f>
        <v/>
      </c>
      <c r="K12303">
        <f>RIGHT("0000"&amp;I12303,5)</f>
        <v/>
      </c>
      <c r="L12303">
        <f>H12303</f>
        <v/>
      </c>
      <c r="M12303">
        <f>REPLACE(L12303,FIND("@",L12303),LEN(L12303),"")</f>
        <v/>
      </c>
      <c r="N12303">
        <f>_xlfn.CONCAT("@",M12303)</f>
        <v/>
      </c>
      <c r="O12303" t="inlineStr">
        <is>
          <t>0xB8F730A07a01e8CDEEf6644D1af3BD1dcD87F60d</t>
        </is>
      </c>
    </row>
    <row r="12304" hidden="1">
      <c r="B12304" t="inlineStr">
        <is>
          <t>176.116.230.121</t>
        </is>
      </c>
      <c r="C12304" t="n">
        <v>7207</v>
      </c>
      <c r="D12304" t="inlineStr">
        <is>
          <t>phancongvuduc</t>
        </is>
      </c>
      <c r="E12304" t="inlineStr">
        <is>
          <t>phancongvuduc</t>
        </is>
      </c>
      <c r="F12304" t="inlineStr">
        <is>
          <t>RO</t>
        </is>
      </c>
      <c r="G12304" t="n">
        <v>14935</v>
      </c>
      <c r="H12304" t="inlineStr">
        <is>
          <t>manhpotter@gmail.com</t>
        </is>
      </c>
      <c r="I12304" t="inlineStr">
        <is>
          <t>12304</t>
        </is>
      </c>
      <c r="J12304">
        <f>VLOOKUP(B12304,Data!A:B,2,FALSE)</f>
        <v/>
      </c>
      <c r="K12304">
        <f>RIGHT("0000"&amp;I12304,5)</f>
        <v/>
      </c>
      <c r="L12304">
        <f>H12304</f>
        <v/>
      </c>
      <c r="M12304">
        <f>REPLACE(L12304,FIND("@",L12304),LEN(L12304),"")</f>
        <v/>
      </c>
      <c r="N12304">
        <f>_xlfn.CONCAT("@",M12304)</f>
        <v/>
      </c>
      <c r="O12304" t="inlineStr">
        <is>
          <t>0xe80e1459ca8a52e0295ddc18c0ad89e20c290608</t>
        </is>
      </c>
    </row>
    <row r="12305" hidden="1">
      <c r="B12305" t="inlineStr">
        <is>
          <t>176.116.230.52</t>
        </is>
      </c>
      <c r="C12305" t="n">
        <v>7138</v>
      </c>
      <c r="D12305" t="inlineStr">
        <is>
          <t>phancongvuduc</t>
        </is>
      </c>
      <c r="E12305" t="inlineStr">
        <is>
          <t>phancongvuduc</t>
        </is>
      </c>
      <c r="F12305" t="inlineStr">
        <is>
          <t>RO</t>
        </is>
      </c>
      <c r="G12305" t="n">
        <v>14936</v>
      </c>
      <c r="H12305" t="inlineStr">
        <is>
          <t>manhprohn10@gmail.com</t>
        </is>
      </c>
      <c r="I12305" t="inlineStr">
        <is>
          <t>12305</t>
        </is>
      </c>
      <c r="J12305">
        <f>VLOOKUP(B12305,Data!A:B,2,FALSE)</f>
        <v/>
      </c>
      <c r="K12305">
        <f>RIGHT("0000"&amp;I12305,5)</f>
        <v/>
      </c>
      <c r="L12305">
        <f>H12305</f>
        <v/>
      </c>
      <c r="M12305">
        <f>REPLACE(L12305,FIND("@",L12305),LEN(L12305),"")</f>
        <v/>
      </c>
      <c r="N12305">
        <f>_xlfn.CONCAT("@",M12305)</f>
        <v/>
      </c>
      <c r="O12305" t="inlineStr">
        <is>
          <t>0x14351Abd79cB3d53462C8e634102400643E7c01e</t>
        </is>
      </c>
    </row>
    <row r="12306" hidden="1">
      <c r="B12306" t="inlineStr">
        <is>
          <t>176.116.230.147</t>
        </is>
      </c>
      <c r="C12306" t="n">
        <v>7233</v>
      </c>
      <c r="D12306" t="inlineStr">
        <is>
          <t>phancongvuduc</t>
        </is>
      </c>
      <c r="E12306" t="inlineStr">
        <is>
          <t>phancongvuduc</t>
        </is>
      </c>
      <c r="F12306" t="inlineStr">
        <is>
          <t>RO</t>
        </is>
      </c>
      <c r="G12306" t="n">
        <v>14937</v>
      </c>
      <c r="H12306" t="inlineStr">
        <is>
          <t>manhputin9999@gmail.com</t>
        </is>
      </c>
      <c r="I12306" t="inlineStr">
        <is>
          <t>12306</t>
        </is>
      </c>
      <c r="J12306">
        <f>VLOOKUP(B12306,Data!A:B,2,FALSE)</f>
        <v/>
      </c>
      <c r="K12306">
        <f>RIGHT("0000"&amp;I12306,5)</f>
        <v/>
      </c>
      <c r="L12306">
        <f>H12306</f>
        <v/>
      </c>
      <c r="M12306">
        <f>REPLACE(L12306,FIND("@",L12306),LEN(L12306),"")</f>
        <v/>
      </c>
      <c r="N12306">
        <f>_xlfn.CONCAT("@",M12306)</f>
        <v/>
      </c>
      <c r="O12306" t="inlineStr">
        <is>
          <t>0x35e7ae6052fb1b2d5ca101e00f3e9cb6ca392d0f</t>
        </is>
      </c>
    </row>
    <row r="12307" hidden="1">
      <c r="B12307" t="inlineStr">
        <is>
          <t>176.116.230.196</t>
        </is>
      </c>
      <c r="C12307" t="n">
        <v>7282</v>
      </c>
      <c r="D12307" t="inlineStr">
        <is>
          <t>phancongvuduc</t>
        </is>
      </c>
      <c r="E12307" t="inlineStr">
        <is>
          <t>phancongvuduc</t>
        </is>
      </c>
      <c r="F12307" t="inlineStr">
        <is>
          <t>RO</t>
        </is>
      </c>
      <c r="G12307" t="n">
        <v>14938</v>
      </c>
      <c r="H12307" t="inlineStr">
        <is>
          <t>manhqlr@gmail.com</t>
        </is>
      </c>
      <c r="I12307" t="inlineStr">
        <is>
          <t>12307</t>
        </is>
      </c>
      <c r="J12307">
        <f>VLOOKUP(B12307,Data!A:B,2,FALSE)</f>
        <v/>
      </c>
      <c r="K12307">
        <f>RIGHT("0000"&amp;I12307,5)</f>
        <v/>
      </c>
      <c r="L12307">
        <f>H12307</f>
        <v/>
      </c>
      <c r="M12307">
        <f>REPLACE(L12307,FIND("@",L12307),LEN(L12307),"")</f>
        <v/>
      </c>
      <c r="N12307">
        <f>_xlfn.CONCAT("@",M12307)</f>
        <v/>
      </c>
      <c r="O12307" t="inlineStr">
        <is>
          <t>0xe2f7df3860c2150a059725309c998c722664f5f5</t>
        </is>
      </c>
    </row>
    <row r="12308" hidden="1">
      <c r="B12308" t="inlineStr">
        <is>
          <t>176.116.231.11</t>
        </is>
      </c>
      <c r="C12308" t="n">
        <v>7353</v>
      </c>
      <c r="D12308" t="inlineStr">
        <is>
          <t>phancongvuduc</t>
        </is>
      </c>
      <c r="E12308" t="inlineStr">
        <is>
          <t>phancongvuduc</t>
        </is>
      </c>
      <c r="F12308" t="inlineStr">
        <is>
          <t>RO</t>
        </is>
      </c>
      <c r="G12308" t="n">
        <v>14939</v>
      </c>
      <c r="H12308" t="inlineStr">
        <is>
          <t>manhqthp95@gmail.com</t>
        </is>
      </c>
      <c r="I12308" t="inlineStr">
        <is>
          <t>12308</t>
        </is>
      </c>
      <c r="J12308">
        <f>VLOOKUP(B12308,Data!A:B,2,FALSE)</f>
        <v/>
      </c>
      <c r="K12308">
        <f>RIGHT("0000"&amp;I12308,5)</f>
        <v/>
      </c>
      <c r="L12308">
        <f>H12308</f>
        <v/>
      </c>
      <c r="M12308">
        <f>REPLACE(L12308,FIND("@",L12308),LEN(L12308),"")</f>
        <v/>
      </c>
      <c r="N12308">
        <f>_xlfn.CONCAT("@",M12308)</f>
        <v/>
      </c>
      <c r="O12308" t="inlineStr">
        <is>
          <t>0x0daf83b14c57ad07a0662aec0376874c21ecf76e</t>
        </is>
      </c>
    </row>
    <row r="12309" hidden="1">
      <c r="B12309" t="inlineStr">
        <is>
          <t>176.116.231.165</t>
        </is>
      </c>
      <c r="C12309" t="n">
        <v>7507</v>
      </c>
      <c r="D12309" t="inlineStr">
        <is>
          <t>phancongvuduc</t>
        </is>
      </c>
      <c r="E12309" t="inlineStr">
        <is>
          <t>phancongvuduc</t>
        </is>
      </c>
      <c r="F12309" t="inlineStr">
        <is>
          <t>RO</t>
        </is>
      </c>
      <c r="G12309" t="n">
        <v>14940</v>
      </c>
      <c r="H12309" t="inlineStr">
        <is>
          <t>manhquach29@gmail.com</t>
        </is>
      </c>
      <c r="I12309" t="inlineStr">
        <is>
          <t>12309</t>
        </is>
      </c>
      <c r="J12309">
        <f>VLOOKUP(B12309,Data!A:B,2,FALSE)</f>
        <v/>
      </c>
      <c r="K12309">
        <f>RIGHT("0000"&amp;I12309,5)</f>
        <v/>
      </c>
      <c r="L12309">
        <f>H12309</f>
        <v/>
      </c>
      <c r="M12309">
        <f>REPLACE(L12309,FIND("@",L12309),LEN(L12309),"")</f>
        <v/>
      </c>
      <c r="N12309">
        <f>_xlfn.CONCAT("@",M12309)</f>
        <v/>
      </c>
      <c r="O12309" t="inlineStr">
        <is>
          <t>0x8adb533d8bd2bc006a0bf36c83101a700035efb4</t>
        </is>
      </c>
    </row>
    <row r="12310" hidden="1">
      <c r="B12310" t="inlineStr">
        <is>
          <t>176.116.231.240</t>
        </is>
      </c>
      <c r="C12310" t="n">
        <v>7582</v>
      </c>
      <c r="D12310" t="inlineStr">
        <is>
          <t>phancongvuduc</t>
        </is>
      </c>
      <c r="E12310" t="inlineStr">
        <is>
          <t>phancongvuduc</t>
        </is>
      </c>
      <c r="F12310" t="inlineStr">
        <is>
          <t>RO</t>
        </is>
      </c>
      <c r="G12310" t="n">
        <v>14941</v>
      </c>
      <c r="H12310" t="inlineStr">
        <is>
          <t>manhquan.1990.hd.hd@gmail.com</t>
        </is>
      </c>
      <c r="I12310" t="inlineStr">
        <is>
          <t>12310</t>
        </is>
      </c>
      <c r="J12310">
        <f>VLOOKUP(B12310,Data!A:B,2,FALSE)</f>
        <v/>
      </c>
      <c r="K12310">
        <f>RIGHT("0000"&amp;I12310,5)</f>
        <v/>
      </c>
      <c r="L12310">
        <f>H12310</f>
        <v/>
      </c>
      <c r="M12310">
        <f>REPLACE(L12310,FIND("@",L12310),LEN(L12310),"")</f>
        <v/>
      </c>
      <c r="N12310">
        <f>_xlfn.CONCAT("@",M12310)</f>
        <v/>
      </c>
      <c r="O12310" t="inlineStr">
        <is>
          <t>0xfc7b57d2f88d064ae6ee471291a3fc27e242df54</t>
        </is>
      </c>
    </row>
    <row r="12311" hidden="1">
      <c r="B12311" t="inlineStr">
        <is>
          <t>176.116.231.126</t>
        </is>
      </c>
      <c r="C12311" t="n">
        <v>7468</v>
      </c>
      <c r="D12311" t="inlineStr">
        <is>
          <t>phancongvuduc</t>
        </is>
      </c>
      <c r="E12311" t="inlineStr">
        <is>
          <t>phancongvuduc</t>
        </is>
      </c>
      <c r="F12311" t="inlineStr">
        <is>
          <t>RO</t>
        </is>
      </c>
      <c r="G12311" t="n">
        <v>14942</v>
      </c>
      <c r="H12311" t="inlineStr">
        <is>
          <t>manhquan092010@gmail.com</t>
        </is>
      </c>
      <c r="I12311" t="inlineStr">
        <is>
          <t>12311</t>
        </is>
      </c>
      <c r="J12311">
        <f>VLOOKUP(B12311,Data!A:B,2,FALSE)</f>
        <v/>
      </c>
      <c r="K12311">
        <f>RIGHT("0000"&amp;I12311,5)</f>
        <v/>
      </c>
      <c r="L12311">
        <f>H12311</f>
        <v/>
      </c>
      <c r="M12311">
        <f>REPLACE(L12311,FIND("@",L12311),LEN(L12311),"")</f>
        <v/>
      </c>
      <c r="N12311">
        <f>_xlfn.CONCAT("@",M12311)</f>
        <v/>
      </c>
      <c r="O12311" t="inlineStr">
        <is>
          <t>0x301bce9d7d19e96a37ea176853afa1d6cb105610</t>
        </is>
      </c>
    </row>
    <row r="12312" hidden="1">
      <c r="B12312" t="inlineStr">
        <is>
          <t>176.116.231.117</t>
        </is>
      </c>
      <c r="C12312" t="n">
        <v>7459</v>
      </c>
      <c r="D12312" t="inlineStr">
        <is>
          <t>phancongvuduc</t>
        </is>
      </c>
      <c r="E12312" t="inlineStr">
        <is>
          <t>phancongvuduc</t>
        </is>
      </c>
      <c r="F12312" t="inlineStr">
        <is>
          <t>RO</t>
        </is>
      </c>
      <c r="G12312" t="n">
        <v>14943</v>
      </c>
      <c r="H12312" t="inlineStr">
        <is>
          <t>manhquan1212@gmail.com</t>
        </is>
      </c>
      <c r="I12312" t="inlineStr">
        <is>
          <t>12312</t>
        </is>
      </c>
      <c r="J12312">
        <f>VLOOKUP(B12312,Data!A:B,2,FALSE)</f>
        <v/>
      </c>
      <c r="K12312">
        <f>RIGHT("0000"&amp;I12312,5)</f>
        <v/>
      </c>
      <c r="L12312">
        <f>H12312</f>
        <v/>
      </c>
      <c r="M12312">
        <f>REPLACE(L12312,FIND("@",L12312),LEN(L12312),"")</f>
        <v/>
      </c>
      <c r="N12312">
        <f>_xlfn.CONCAT("@",M12312)</f>
        <v/>
      </c>
      <c r="O12312" t="inlineStr">
        <is>
          <t>0x6F775A1DFE65e220f128f20Aa720843cC4992c47</t>
        </is>
      </c>
    </row>
    <row r="12313" hidden="1">
      <c r="B12313" t="inlineStr">
        <is>
          <t>176.116.230.69</t>
        </is>
      </c>
      <c r="C12313" t="n">
        <v>7155</v>
      </c>
      <c r="D12313" t="inlineStr">
        <is>
          <t>phancongvuduc</t>
        </is>
      </c>
      <c r="E12313" t="inlineStr">
        <is>
          <t>phancongvuduc</t>
        </is>
      </c>
      <c r="F12313" t="inlineStr">
        <is>
          <t>RO</t>
        </is>
      </c>
      <c r="G12313" t="n">
        <v>14944</v>
      </c>
      <c r="H12313" t="inlineStr">
        <is>
          <t>manhquan2112@gmail.com</t>
        </is>
      </c>
      <c r="I12313" t="inlineStr">
        <is>
          <t>12313</t>
        </is>
      </c>
      <c r="J12313">
        <f>VLOOKUP(B12313,Data!A:B,2,FALSE)</f>
        <v/>
      </c>
      <c r="K12313">
        <f>RIGHT("0000"&amp;I12313,5)</f>
        <v/>
      </c>
      <c r="L12313">
        <f>H12313</f>
        <v/>
      </c>
      <c r="M12313">
        <f>REPLACE(L12313,FIND("@",L12313),LEN(L12313),"")</f>
        <v/>
      </c>
      <c r="N12313">
        <f>_xlfn.CONCAT("@",M12313)</f>
        <v/>
      </c>
      <c r="O12313" t="inlineStr">
        <is>
          <t>0x71d1f7ae708d0d9ffbd687ab50d6539dd6fc47e5</t>
        </is>
      </c>
    </row>
    <row r="12314" hidden="1">
      <c r="B12314" t="inlineStr">
        <is>
          <t>176.116.230.204</t>
        </is>
      </c>
      <c r="C12314" t="n">
        <v>7290</v>
      </c>
      <c r="D12314" t="inlineStr">
        <is>
          <t>phancongvuduc</t>
        </is>
      </c>
      <c r="E12314" t="inlineStr">
        <is>
          <t>phancongvuduc</t>
        </is>
      </c>
      <c r="F12314" t="inlineStr">
        <is>
          <t>RO</t>
        </is>
      </c>
      <c r="G12314" t="n">
        <v>14945</v>
      </c>
      <c r="H12314" t="inlineStr">
        <is>
          <t>manhquan2212@gmail.com</t>
        </is>
      </c>
      <c r="I12314" t="inlineStr">
        <is>
          <t>12314</t>
        </is>
      </c>
      <c r="J12314">
        <f>VLOOKUP(B12314,Data!A:B,2,FALSE)</f>
        <v/>
      </c>
      <c r="K12314">
        <f>RIGHT("0000"&amp;I12314,5)</f>
        <v/>
      </c>
      <c r="L12314">
        <f>H12314</f>
        <v/>
      </c>
      <c r="M12314">
        <f>REPLACE(L12314,FIND("@",L12314),LEN(L12314),"")</f>
        <v/>
      </c>
      <c r="N12314">
        <f>_xlfn.CONCAT("@",M12314)</f>
        <v/>
      </c>
      <c r="O12314" t="inlineStr">
        <is>
          <t>0x9857abc7fa424737d409401645960a871973014a</t>
        </is>
      </c>
    </row>
    <row r="12315" hidden="1">
      <c r="B12315" t="inlineStr">
        <is>
          <t>176.116.231.189</t>
        </is>
      </c>
      <c r="C12315" t="n">
        <v>7531</v>
      </c>
      <c r="D12315" t="inlineStr">
        <is>
          <t>phancongvuduc</t>
        </is>
      </c>
      <c r="E12315" t="inlineStr">
        <is>
          <t>phancongvuduc</t>
        </is>
      </c>
      <c r="F12315" t="inlineStr">
        <is>
          <t>RO</t>
        </is>
      </c>
      <c r="G12315" t="n">
        <v>14946</v>
      </c>
      <c r="H12315" t="inlineStr">
        <is>
          <t>manhquan27092001@gmail.com</t>
        </is>
      </c>
      <c r="I12315" t="inlineStr">
        <is>
          <t>12315</t>
        </is>
      </c>
      <c r="J12315">
        <f>VLOOKUP(B12315,Data!A:B,2,FALSE)</f>
        <v/>
      </c>
      <c r="K12315">
        <f>RIGHT("0000"&amp;I12315,5)</f>
        <v/>
      </c>
      <c r="L12315">
        <f>H12315</f>
        <v/>
      </c>
      <c r="M12315">
        <f>REPLACE(L12315,FIND("@",L12315),LEN(L12315),"")</f>
        <v/>
      </c>
      <c r="N12315">
        <f>_xlfn.CONCAT("@",M12315)</f>
        <v/>
      </c>
      <c r="O12315" t="inlineStr">
        <is>
          <t>0x983a48BE321FD188E574b80fdeCcEFA29e487897</t>
        </is>
      </c>
    </row>
    <row r="12316" hidden="1">
      <c r="B12316" t="inlineStr">
        <is>
          <t>176.116.231.199</t>
        </is>
      </c>
      <c r="C12316" t="n">
        <v>7541</v>
      </c>
      <c r="D12316" t="inlineStr">
        <is>
          <t>phancongvuduc</t>
        </is>
      </c>
      <c r="E12316" t="inlineStr">
        <is>
          <t>phancongvuduc</t>
        </is>
      </c>
      <c r="F12316" t="inlineStr">
        <is>
          <t>RO</t>
        </is>
      </c>
      <c r="G12316" t="n">
        <v>14947</v>
      </c>
      <c r="H12316" t="inlineStr">
        <is>
          <t>manhquan2906@gmail.com</t>
        </is>
      </c>
      <c r="I12316" t="inlineStr">
        <is>
          <t>12316</t>
        </is>
      </c>
      <c r="J12316">
        <f>VLOOKUP(B12316,Data!A:B,2,FALSE)</f>
        <v/>
      </c>
      <c r="K12316">
        <f>RIGHT("0000"&amp;I12316,5)</f>
        <v/>
      </c>
      <c r="L12316">
        <f>H12316</f>
        <v/>
      </c>
      <c r="M12316">
        <f>REPLACE(L12316,FIND("@",L12316),LEN(L12316),"")</f>
        <v/>
      </c>
      <c r="N12316">
        <f>_xlfn.CONCAT("@",M12316)</f>
        <v/>
      </c>
      <c r="O12316" t="inlineStr">
        <is>
          <t>0x24867397f9B5a00a656F00019B4960FFC54fA9a9</t>
        </is>
      </c>
    </row>
    <row r="12317" hidden="1">
      <c r="B12317" t="inlineStr">
        <is>
          <t>176.116.230.119</t>
        </is>
      </c>
      <c r="C12317" t="n">
        <v>7205</v>
      </c>
      <c r="D12317" t="inlineStr">
        <is>
          <t>phancongvuduc</t>
        </is>
      </c>
      <c r="E12317" t="inlineStr">
        <is>
          <t>phancongvuduc</t>
        </is>
      </c>
      <c r="F12317" t="inlineStr">
        <is>
          <t>RO</t>
        </is>
      </c>
      <c r="G12317" t="n">
        <v>14948</v>
      </c>
      <c r="H12317" t="inlineStr">
        <is>
          <t>manhquan8463@gmail.com</t>
        </is>
      </c>
      <c r="I12317" t="inlineStr">
        <is>
          <t>12317</t>
        </is>
      </c>
      <c r="J12317">
        <f>VLOOKUP(B12317,Data!A:B,2,FALSE)</f>
        <v/>
      </c>
      <c r="K12317">
        <f>RIGHT("0000"&amp;I12317,5)</f>
        <v/>
      </c>
      <c r="L12317">
        <f>H12317</f>
        <v/>
      </c>
      <c r="M12317">
        <f>REPLACE(L12317,FIND("@",L12317),LEN(L12317),"")</f>
        <v/>
      </c>
      <c r="N12317">
        <f>_xlfn.CONCAT("@",M12317)</f>
        <v/>
      </c>
      <c r="O12317" t="inlineStr">
        <is>
          <t>0xaBa0579130903c3795Ac3F33ccd225Dc068Fbb4d</t>
        </is>
      </c>
    </row>
    <row r="12318" hidden="1">
      <c r="B12318" t="inlineStr">
        <is>
          <t>176.116.231.2</t>
        </is>
      </c>
      <c r="C12318" t="n">
        <v>7344</v>
      </c>
      <c r="D12318" t="inlineStr">
        <is>
          <t>phancongvuduc</t>
        </is>
      </c>
      <c r="E12318" t="inlineStr">
        <is>
          <t>phancongvuduc</t>
        </is>
      </c>
      <c r="F12318" t="inlineStr">
        <is>
          <t>RO</t>
        </is>
      </c>
      <c r="G12318" t="n">
        <v>14949</v>
      </c>
      <c r="H12318" t="inlineStr">
        <is>
          <t>manhquan86@gmail.com</t>
        </is>
      </c>
      <c r="I12318" t="inlineStr">
        <is>
          <t>12318</t>
        </is>
      </c>
      <c r="J12318">
        <f>VLOOKUP(B12318,Data!A:B,2,FALSE)</f>
        <v/>
      </c>
      <c r="K12318">
        <f>RIGHT("0000"&amp;I12318,5)</f>
        <v/>
      </c>
      <c r="L12318">
        <f>H12318</f>
        <v/>
      </c>
      <c r="M12318">
        <f>REPLACE(L12318,FIND("@",L12318),LEN(L12318),"")</f>
        <v/>
      </c>
      <c r="N12318">
        <f>_xlfn.CONCAT("@",M12318)</f>
        <v/>
      </c>
      <c r="O12318" t="inlineStr">
        <is>
          <t>0x02CC2Cbb47Dae94f0D69b28506A1C45225A9a58E</t>
        </is>
      </c>
    </row>
    <row r="12319" hidden="1">
      <c r="B12319" t="inlineStr">
        <is>
          <t>176.116.231.0</t>
        </is>
      </c>
      <c r="C12319" t="n">
        <v>7342</v>
      </c>
      <c r="D12319" t="inlineStr">
        <is>
          <t>phancongvuduc</t>
        </is>
      </c>
      <c r="E12319" t="inlineStr">
        <is>
          <t>phancongvuduc</t>
        </is>
      </c>
      <c r="F12319" t="inlineStr">
        <is>
          <t>RO</t>
        </is>
      </c>
      <c r="G12319" t="n">
        <v>14950</v>
      </c>
      <c r="H12319" t="inlineStr">
        <is>
          <t>manhquandoqt@gmail.com</t>
        </is>
      </c>
      <c r="I12319" t="inlineStr">
        <is>
          <t>12319</t>
        </is>
      </c>
      <c r="J12319">
        <f>VLOOKUP(B12319,Data!A:B,2,FALSE)</f>
        <v/>
      </c>
      <c r="K12319">
        <f>RIGHT("0000"&amp;I12319,5)</f>
        <v/>
      </c>
      <c r="L12319">
        <f>H12319</f>
        <v/>
      </c>
      <c r="M12319">
        <f>REPLACE(L12319,FIND("@",L12319),LEN(L12319),"")</f>
        <v/>
      </c>
      <c r="N12319">
        <f>_xlfn.CONCAT("@",M12319)</f>
        <v/>
      </c>
      <c r="O12319" t="inlineStr">
        <is>
          <t>0x19cCb565b07a66cB5DEfCEb45C20675367e3d8B5</t>
        </is>
      </c>
    </row>
    <row r="12320" hidden="1">
      <c r="B12320" t="inlineStr">
        <is>
          <t>176.116.231.87</t>
        </is>
      </c>
      <c r="C12320" t="n">
        <v>7429</v>
      </c>
      <c r="D12320" t="inlineStr">
        <is>
          <t>phancongvuduc</t>
        </is>
      </c>
      <c r="E12320" t="inlineStr">
        <is>
          <t>phancongvuduc</t>
        </is>
      </c>
      <c r="F12320" t="inlineStr">
        <is>
          <t>RO</t>
        </is>
      </c>
      <c r="G12320" t="n">
        <v>14951</v>
      </c>
      <c r="H12320" t="inlineStr">
        <is>
          <t>manhquang1312@gmail.com</t>
        </is>
      </c>
      <c r="I12320" t="inlineStr">
        <is>
          <t>12320</t>
        </is>
      </c>
      <c r="J12320">
        <f>VLOOKUP(B12320,Data!A:B,2,FALSE)</f>
        <v/>
      </c>
      <c r="K12320">
        <f>RIGHT("0000"&amp;I12320,5)</f>
        <v/>
      </c>
      <c r="L12320">
        <f>H12320</f>
        <v/>
      </c>
      <c r="M12320">
        <f>REPLACE(L12320,FIND("@",L12320),LEN(L12320),"")</f>
        <v/>
      </c>
      <c r="N12320">
        <f>_xlfn.CONCAT("@",M12320)</f>
        <v/>
      </c>
      <c r="O12320" t="inlineStr">
        <is>
          <t>0x02f66fD5D74029d4108aF9521a3be5Eff9e91E7E</t>
        </is>
      </c>
    </row>
    <row r="12321" hidden="1">
      <c r="B12321" t="inlineStr">
        <is>
          <t>176.116.231.242</t>
        </is>
      </c>
      <c r="C12321" t="n">
        <v>7584</v>
      </c>
      <c r="D12321" t="inlineStr">
        <is>
          <t>phancongvuduc</t>
        </is>
      </c>
      <c r="E12321" t="inlineStr">
        <is>
          <t>phancongvuduc</t>
        </is>
      </c>
      <c r="F12321" t="inlineStr">
        <is>
          <t>RO</t>
        </is>
      </c>
      <c r="G12321" t="n">
        <v>14952</v>
      </c>
      <c r="H12321" t="inlineStr">
        <is>
          <t>manhquang444@gmail.com</t>
        </is>
      </c>
      <c r="I12321" t="inlineStr">
        <is>
          <t>12321</t>
        </is>
      </c>
      <c r="J12321">
        <f>VLOOKUP(B12321,Data!A:B,2,FALSE)</f>
        <v/>
      </c>
      <c r="K12321">
        <f>RIGHT("0000"&amp;I12321,5)</f>
        <v/>
      </c>
      <c r="L12321">
        <f>H12321</f>
        <v/>
      </c>
      <c r="M12321">
        <f>REPLACE(L12321,FIND("@",L12321),LEN(L12321),"")</f>
        <v/>
      </c>
      <c r="N12321">
        <f>_xlfn.CONCAT("@",M12321)</f>
        <v/>
      </c>
      <c r="O12321" t="inlineStr">
        <is>
          <t>0x1aABbda9cf6D932E8dAD8979bfbb479D88BD8E74</t>
        </is>
      </c>
    </row>
    <row r="12322" hidden="1">
      <c r="B12322" t="inlineStr">
        <is>
          <t>176.116.230.148</t>
        </is>
      </c>
      <c r="C12322" t="n">
        <v>7234</v>
      </c>
      <c r="D12322" t="inlineStr">
        <is>
          <t>phancongvuduc</t>
        </is>
      </c>
      <c r="E12322" t="inlineStr">
        <is>
          <t>phancongvuduc</t>
        </is>
      </c>
      <c r="F12322" t="inlineStr">
        <is>
          <t>RO</t>
        </is>
      </c>
      <c r="G12322" t="n">
        <v>14953</v>
      </c>
      <c r="H12322" t="inlineStr">
        <is>
          <t>manhquannguyendang@gmail.com</t>
        </is>
      </c>
      <c r="I12322" t="inlineStr">
        <is>
          <t>12322</t>
        </is>
      </c>
      <c r="J12322">
        <f>VLOOKUP(B12322,Data!A:B,2,FALSE)</f>
        <v/>
      </c>
      <c r="K12322">
        <f>RIGHT("0000"&amp;I12322,5)</f>
        <v/>
      </c>
      <c r="L12322">
        <f>H12322</f>
        <v/>
      </c>
      <c r="M12322">
        <f>REPLACE(L12322,FIND("@",L12322),LEN(L12322),"")</f>
        <v/>
      </c>
      <c r="N12322">
        <f>_xlfn.CONCAT("@",M12322)</f>
        <v/>
      </c>
      <c r="O12322" t="inlineStr">
        <is>
          <t>0x364CD92539e7c2167Fb6B46De3988367615fc5bA</t>
        </is>
      </c>
    </row>
    <row r="12323" hidden="1">
      <c r="B12323" t="inlineStr">
        <is>
          <t>176.116.231.70</t>
        </is>
      </c>
      <c r="C12323" t="n">
        <v>7412</v>
      </c>
      <c r="D12323" t="inlineStr">
        <is>
          <t>phancongvuduc</t>
        </is>
      </c>
      <c r="E12323" t="inlineStr">
        <is>
          <t>phancongvuduc</t>
        </is>
      </c>
      <c r="F12323" t="inlineStr">
        <is>
          <t>RO</t>
        </is>
      </c>
      <c r="G12323" t="n">
        <v>14954</v>
      </c>
      <c r="H12323" t="inlineStr">
        <is>
          <t>manhquanptit@gmail.com</t>
        </is>
      </c>
      <c r="I12323" t="inlineStr">
        <is>
          <t>12323</t>
        </is>
      </c>
      <c r="J12323">
        <f>VLOOKUP(B12323,Data!A:B,2,FALSE)</f>
        <v/>
      </c>
      <c r="K12323">
        <f>RIGHT("0000"&amp;I12323,5)</f>
        <v/>
      </c>
      <c r="L12323">
        <f>H12323</f>
        <v/>
      </c>
      <c r="M12323">
        <f>REPLACE(L12323,FIND("@",L12323),LEN(L12323),"")</f>
        <v/>
      </c>
      <c r="N12323">
        <f>_xlfn.CONCAT("@",M12323)</f>
        <v/>
      </c>
      <c r="O12323" t="inlineStr">
        <is>
          <t>0xD3C6A55e2B47C063Ea47aeD82785EC32a840Ff34</t>
        </is>
      </c>
    </row>
    <row r="12324" hidden="1">
      <c r="B12324" t="inlineStr">
        <is>
          <t>176.116.231.124</t>
        </is>
      </c>
      <c r="C12324" t="n">
        <v>7466</v>
      </c>
      <c r="D12324" t="inlineStr">
        <is>
          <t>phancongvuduc</t>
        </is>
      </c>
      <c r="E12324" t="inlineStr">
        <is>
          <t>phancongvuduc</t>
        </is>
      </c>
      <c r="F12324" t="inlineStr">
        <is>
          <t>RO</t>
        </is>
      </c>
      <c r="G12324" t="n">
        <v>14955</v>
      </c>
      <c r="H12324" t="inlineStr">
        <is>
          <t>manhquy19950427@gmail.com</t>
        </is>
      </c>
      <c r="I12324" t="inlineStr">
        <is>
          <t>12324</t>
        </is>
      </c>
      <c r="J12324">
        <f>VLOOKUP(B12324,Data!A:B,2,FALSE)</f>
        <v/>
      </c>
      <c r="K12324">
        <f>RIGHT("0000"&amp;I12324,5)</f>
        <v/>
      </c>
      <c r="L12324">
        <f>H12324</f>
        <v/>
      </c>
      <c r="M12324">
        <f>REPLACE(L12324,FIND("@",L12324),LEN(L12324),"")</f>
        <v/>
      </c>
      <c r="N12324">
        <f>_xlfn.CONCAT("@",M12324)</f>
        <v/>
      </c>
      <c r="O12324" t="inlineStr">
        <is>
          <t>0x9c62146C8f390b1f0Ca69d9d7FCA5f440f9d3eC1</t>
        </is>
      </c>
    </row>
    <row r="12325" hidden="1">
      <c r="B12325" t="inlineStr">
        <is>
          <t>176.116.230.212</t>
        </is>
      </c>
      <c r="C12325" t="n">
        <v>7298</v>
      </c>
      <c r="D12325" t="inlineStr">
        <is>
          <t>phancongvuduc</t>
        </is>
      </c>
      <c r="E12325" t="inlineStr">
        <is>
          <t>phancongvuduc</t>
        </is>
      </c>
      <c r="F12325" t="inlineStr">
        <is>
          <t>RO</t>
        </is>
      </c>
      <c r="G12325" t="n">
        <v>14956</v>
      </c>
      <c r="H12325" t="inlineStr">
        <is>
          <t>manhquy57@gmail.com</t>
        </is>
      </c>
      <c r="I12325" t="inlineStr">
        <is>
          <t>12325</t>
        </is>
      </c>
      <c r="J12325">
        <f>VLOOKUP(B12325,Data!A:B,2,FALSE)</f>
        <v/>
      </c>
      <c r="K12325">
        <f>RIGHT("0000"&amp;I12325,5)</f>
        <v/>
      </c>
      <c r="L12325">
        <f>H12325</f>
        <v/>
      </c>
      <c r="M12325">
        <f>REPLACE(L12325,FIND("@",L12325),LEN(L12325),"")</f>
        <v/>
      </c>
      <c r="N12325">
        <f>_xlfn.CONCAT("@",M12325)</f>
        <v/>
      </c>
      <c r="O12325" t="inlineStr">
        <is>
          <t>0x10A1A044913f0d26601A04d21687F42D3Acbae29</t>
        </is>
      </c>
    </row>
    <row r="12326" hidden="1">
      <c r="B12326" t="inlineStr">
        <is>
          <t>176.116.231.28</t>
        </is>
      </c>
      <c r="C12326" t="n">
        <v>7370</v>
      </c>
      <c r="D12326" t="inlineStr">
        <is>
          <t>phancongvuduc</t>
        </is>
      </c>
      <c r="E12326" t="inlineStr">
        <is>
          <t>phancongvuduc</t>
        </is>
      </c>
      <c r="F12326" t="inlineStr">
        <is>
          <t>RO</t>
        </is>
      </c>
      <c r="G12326" t="n">
        <v>14957</v>
      </c>
      <c r="H12326" t="inlineStr">
        <is>
          <t>manhquy6789@gmail.com</t>
        </is>
      </c>
      <c r="I12326" t="inlineStr">
        <is>
          <t>12326</t>
        </is>
      </c>
      <c r="J12326">
        <f>VLOOKUP(B12326,Data!A:B,2,FALSE)</f>
        <v/>
      </c>
      <c r="K12326">
        <f>RIGHT("0000"&amp;I12326,5)</f>
        <v/>
      </c>
      <c r="L12326">
        <f>H12326</f>
        <v/>
      </c>
      <c r="M12326">
        <f>REPLACE(L12326,FIND("@",L12326),LEN(L12326),"")</f>
        <v/>
      </c>
      <c r="N12326">
        <f>_xlfn.CONCAT("@",M12326)</f>
        <v/>
      </c>
      <c r="O12326" t="inlineStr">
        <is>
          <t>0x770c25Bc2aE21bA8aEA28D85EeC4d4B0D5a30036</t>
        </is>
      </c>
    </row>
    <row r="12327" hidden="1">
      <c r="B12327" t="inlineStr">
        <is>
          <t>176.116.230.163</t>
        </is>
      </c>
      <c r="C12327" t="n">
        <v>7249</v>
      </c>
      <c r="D12327" t="inlineStr">
        <is>
          <t>phancongvuduc</t>
        </is>
      </c>
      <c r="E12327" t="inlineStr">
        <is>
          <t>phancongvuduc</t>
        </is>
      </c>
      <c r="F12327" t="inlineStr">
        <is>
          <t>RO</t>
        </is>
      </c>
      <c r="G12327" t="n">
        <v>14958</v>
      </c>
      <c r="H12327" t="inlineStr">
        <is>
          <t>manhquyen25081992@gmail.com</t>
        </is>
      </c>
      <c r="I12327" t="inlineStr">
        <is>
          <t>12327</t>
        </is>
      </c>
      <c r="J12327">
        <f>VLOOKUP(B12327,Data!A:B,2,FALSE)</f>
        <v/>
      </c>
      <c r="K12327">
        <f>RIGHT("0000"&amp;I12327,5)</f>
        <v/>
      </c>
      <c r="L12327">
        <f>H12327</f>
        <v/>
      </c>
      <c r="M12327">
        <f>REPLACE(L12327,FIND("@",L12327),LEN(L12327),"")</f>
        <v/>
      </c>
      <c r="N12327">
        <f>_xlfn.CONCAT("@",M12327)</f>
        <v/>
      </c>
      <c r="O12327" t="inlineStr">
        <is>
          <t>0x03736506d646bbE5e6D983beE3418793b80a455e</t>
        </is>
      </c>
    </row>
    <row r="12328" hidden="1">
      <c r="B12328" t="inlineStr">
        <is>
          <t>176.116.230.55</t>
        </is>
      </c>
      <c r="C12328" t="n">
        <v>7141</v>
      </c>
      <c r="D12328" t="inlineStr">
        <is>
          <t>phancongvuduc</t>
        </is>
      </c>
      <c r="E12328" t="inlineStr">
        <is>
          <t>phancongvuduc</t>
        </is>
      </c>
      <c r="F12328" t="inlineStr">
        <is>
          <t>RO</t>
        </is>
      </c>
      <c r="G12328" t="n">
        <v>14959</v>
      </c>
      <c r="H12328" t="inlineStr">
        <is>
          <t>manhquyen92@gmail.com</t>
        </is>
      </c>
      <c r="I12328" t="inlineStr">
        <is>
          <t>12328</t>
        </is>
      </c>
      <c r="J12328">
        <f>VLOOKUP(B12328,Data!A:B,2,FALSE)</f>
        <v/>
      </c>
      <c r="K12328">
        <f>RIGHT("0000"&amp;I12328,5)</f>
        <v/>
      </c>
      <c r="L12328">
        <f>H12328</f>
        <v/>
      </c>
      <c r="M12328">
        <f>REPLACE(L12328,FIND("@",L12328),LEN(L12328),"")</f>
        <v/>
      </c>
      <c r="N12328">
        <f>_xlfn.CONCAT("@",M12328)</f>
        <v/>
      </c>
      <c r="O12328" t="inlineStr">
        <is>
          <t>0xe0f9Fbd8fD6F1543B6A551FDe1C6B1C985765a34</t>
        </is>
      </c>
    </row>
    <row r="12329" hidden="1">
      <c r="B12329" t="inlineStr">
        <is>
          <t>176.116.230.51</t>
        </is>
      </c>
      <c r="C12329" t="n">
        <v>7137</v>
      </c>
      <c r="D12329" t="inlineStr">
        <is>
          <t>phancongvuduc</t>
        </is>
      </c>
      <c r="E12329" t="inlineStr">
        <is>
          <t>phancongvuduc</t>
        </is>
      </c>
      <c r="F12329" t="inlineStr">
        <is>
          <t>RO</t>
        </is>
      </c>
      <c r="G12329" t="n">
        <v>14960</v>
      </c>
      <c r="H12329" t="inlineStr">
        <is>
          <t>manhquyenabc@gmail.com</t>
        </is>
      </c>
      <c r="I12329" t="inlineStr">
        <is>
          <t>12329</t>
        </is>
      </c>
      <c r="J12329">
        <f>VLOOKUP(B12329,Data!A:B,2,FALSE)</f>
        <v/>
      </c>
      <c r="K12329">
        <f>RIGHT("0000"&amp;I12329,5)</f>
        <v/>
      </c>
      <c r="L12329">
        <f>H12329</f>
        <v/>
      </c>
      <c r="M12329">
        <f>REPLACE(L12329,FIND("@",L12329),LEN(L12329),"")</f>
        <v/>
      </c>
      <c r="N12329">
        <f>_xlfn.CONCAT("@",M12329)</f>
        <v/>
      </c>
      <c r="O12329" t="inlineStr">
        <is>
          <t>0xfF9f144a13Bc642c1967B1EBBf8aB43Ca6bb29c7</t>
        </is>
      </c>
    </row>
    <row r="12330" hidden="1">
      <c r="B12330" t="inlineStr">
        <is>
          <t>176.116.230.247</t>
        </is>
      </c>
      <c r="C12330" t="n">
        <v>7333</v>
      </c>
      <c r="D12330" t="inlineStr">
        <is>
          <t>phancongvuduc</t>
        </is>
      </c>
      <c r="E12330" t="inlineStr">
        <is>
          <t>phancongvuduc</t>
        </is>
      </c>
      <c r="F12330" t="inlineStr">
        <is>
          <t>RO</t>
        </is>
      </c>
      <c r="G12330" t="n">
        <v>14961</v>
      </c>
      <c r="H12330" t="inlineStr">
        <is>
          <t>manhquyencaolan8580@gmail.com</t>
        </is>
      </c>
      <c r="I12330" t="inlineStr">
        <is>
          <t>12330</t>
        </is>
      </c>
      <c r="J12330">
        <f>VLOOKUP(B12330,Data!A:B,2,FALSE)</f>
        <v/>
      </c>
      <c r="K12330">
        <f>RIGHT("0000"&amp;I12330,5)</f>
        <v/>
      </c>
      <c r="L12330">
        <f>H12330</f>
        <v/>
      </c>
      <c r="M12330">
        <f>REPLACE(L12330,FIND("@",L12330),LEN(L12330),"")</f>
        <v/>
      </c>
      <c r="N12330">
        <f>_xlfn.CONCAT("@",M12330)</f>
        <v/>
      </c>
      <c r="O12330" t="inlineStr">
        <is>
          <t>0x2001F54B066c76B69b71c825824A0718C5254d15</t>
        </is>
      </c>
    </row>
    <row r="12331" hidden="1">
      <c r="B12331" t="inlineStr">
        <is>
          <t>176.116.230.193</t>
        </is>
      </c>
      <c r="C12331" t="n">
        <v>7279</v>
      </c>
      <c r="D12331" t="inlineStr">
        <is>
          <t>phancongvuduc</t>
        </is>
      </c>
      <c r="E12331" t="inlineStr">
        <is>
          <t>phancongvuduc</t>
        </is>
      </c>
      <c r="F12331" t="inlineStr">
        <is>
          <t>RO</t>
        </is>
      </c>
      <c r="G12331" t="n">
        <v>14962</v>
      </c>
      <c r="H12331" t="inlineStr">
        <is>
          <t>manhquyet089@gmail.com</t>
        </is>
      </c>
      <c r="I12331" t="inlineStr">
        <is>
          <t>12331</t>
        </is>
      </c>
      <c r="J12331">
        <f>VLOOKUP(B12331,Data!A:B,2,FALSE)</f>
        <v/>
      </c>
      <c r="K12331">
        <f>RIGHT("0000"&amp;I12331,5)</f>
        <v/>
      </c>
      <c r="L12331">
        <f>H12331</f>
        <v/>
      </c>
      <c r="M12331">
        <f>REPLACE(L12331,FIND("@",L12331),LEN(L12331),"")</f>
        <v/>
      </c>
      <c r="N12331">
        <f>_xlfn.CONCAT("@",M12331)</f>
        <v/>
      </c>
      <c r="O12331" t="inlineStr">
        <is>
          <t>0x84bcd5e82e68976D1ACA666CC6F3ceEBA545700c</t>
        </is>
      </c>
    </row>
    <row r="12332" hidden="1">
      <c r="B12332" t="inlineStr">
        <is>
          <t>176.116.231.86</t>
        </is>
      </c>
      <c r="C12332" t="n">
        <v>7428</v>
      </c>
      <c r="D12332" t="inlineStr">
        <is>
          <t>phancongvuduc</t>
        </is>
      </c>
      <c r="E12332" t="inlineStr">
        <is>
          <t>phancongvuduc</t>
        </is>
      </c>
      <c r="F12332" t="inlineStr">
        <is>
          <t>RO</t>
        </is>
      </c>
      <c r="G12332" t="n">
        <v>14963</v>
      </c>
      <c r="H12332" t="inlineStr">
        <is>
          <t>manhquyet112@gmail.com</t>
        </is>
      </c>
      <c r="I12332" t="inlineStr">
        <is>
          <t>12332</t>
        </is>
      </c>
      <c r="J12332">
        <f>VLOOKUP(B12332,Data!A:B,2,FALSE)</f>
        <v/>
      </c>
      <c r="K12332">
        <f>RIGHT("0000"&amp;I12332,5)</f>
        <v/>
      </c>
      <c r="L12332">
        <f>H12332</f>
        <v/>
      </c>
      <c r="M12332">
        <f>REPLACE(L12332,FIND("@",L12332),LEN(L12332),"")</f>
        <v/>
      </c>
      <c r="N12332">
        <f>_xlfn.CONCAT("@",M12332)</f>
        <v/>
      </c>
      <c r="O12332" t="inlineStr">
        <is>
          <t>0xae4Fcc52a4deE98e34E022bd44B37AEb218A3471</t>
        </is>
      </c>
    </row>
    <row r="12333" hidden="1">
      <c r="B12333" t="inlineStr">
        <is>
          <t>176.116.230.218</t>
        </is>
      </c>
      <c r="C12333" t="n">
        <v>7304</v>
      </c>
      <c r="D12333" t="inlineStr">
        <is>
          <t>phancongvuduc</t>
        </is>
      </c>
      <c r="E12333" t="inlineStr">
        <is>
          <t>phancongvuduc</t>
        </is>
      </c>
      <c r="F12333" t="inlineStr">
        <is>
          <t>RO</t>
        </is>
      </c>
      <c r="G12333" t="n">
        <v>14964</v>
      </c>
      <c r="H12333" t="inlineStr">
        <is>
          <t>manhquyet611995@gmail.com</t>
        </is>
      </c>
      <c r="I12333" t="inlineStr">
        <is>
          <t>12333</t>
        </is>
      </c>
      <c r="J12333">
        <f>VLOOKUP(B12333,Data!A:B,2,FALSE)</f>
        <v/>
      </c>
      <c r="K12333">
        <f>RIGHT("0000"&amp;I12333,5)</f>
        <v/>
      </c>
      <c r="L12333">
        <f>H12333</f>
        <v/>
      </c>
      <c r="M12333">
        <f>REPLACE(L12333,FIND("@",L12333),LEN(L12333),"")</f>
        <v/>
      </c>
      <c r="N12333">
        <f>_xlfn.CONCAT("@",M12333)</f>
        <v/>
      </c>
      <c r="O12333" t="inlineStr">
        <is>
          <t>0x0E2D6f7d7cAb7a1D49AC1c3D88B05f8275706C28</t>
        </is>
      </c>
    </row>
    <row r="12334" hidden="1">
      <c r="B12334" t="inlineStr">
        <is>
          <t>176.116.231.135</t>
        </is>
      </c>
      <c r="C12334" t="n">
        <v>7477</v>
      </c>
      <c r="D12334" t="inlineStr">
        <is>
          <t>phancongvuduc</t>
        </is>
      </c>
      <c r="E12334" t="inlineStr">
        <is>
          <t>phancongvuduc</t>
        </is>
      </c>
      <c r="F12334" t="inlineStr">
        <is>
          <t>RO</t>
        </is>
      </c>
      <c r="G12334" t="n">
        <v>14965</v>
      </c>
      <c r="H12334" t="inlineStr">
        <is>
          <t>manhquyettq@gmail.com</t>
        </is>
      </c>
      <c r="I12334" t="inlineStr">
        <is>
          <t>12334</t>
        </is>
      </c>
      <c r="J12334">
        <f>VLOOKUP(B12334,Data!A:B,2,FALSE)</f>
        <v/>
      </c>
      <c r="K12334">
        <f>RIGHT("0000"&amp;I12334,5)</f>
        <v/>
      </c>
      <c r="L12334">
        <f>H12334</f>
        <v/>
      </c>
      <c r="M12334">
        <f>REPLACE(L12334,FIND("@",L12334),LEN(L12334),"")</f>
        <v/>
      </c>
      <c r="N12334">
        <f>_xlfn.CONCAT("@",M12334)</f>
        <v/>
      </c>
      <c r="O12334" t="inlineStr">
        <is>
          <t>0xC949688866061Ac8F59F26885d593B1de71f4BE4</t>
        </is>
      </c>
    </row>
    <row r="12335" hidden="1">
      <c r="B12335" t="inlineStr">
        <is>
          <t>176.116.231.235</t>
        </is>
      </c>
      <c r="C12335" t="n">
        <v>7577</v>
      </c>
      <c r="D12335" t="inlineStr">
        <is>
          <t>phancongvuduc</t>
        </is>
      </c>
      <c r="E12335" t="inlineStr">
        <is>
          <t>phancongvuduc</t>
        </is>
      </c>
      <c r="F12335" t="inlineStr">
        <is>
          <t>RO</t>
        </is>
      </c>
      <c r="G12335" t="n">
        <v>14966</v>
      </c>
      <c r="H12335" t="inlineStr">
        <is>
          <t>manhquynh.q2@gmail.com</t>
        </is>
      </c>
      <c r="I12335" t="inlineStr">
        <is>
          <t>12335</t>
        </is>
      </c>
      <c r="J12335">
        <f>VLOOKUP(B12335,Data!A:B,2,FALSE)</f>
        <v/>
      </c>
      <c r="K12335">
        <f>RIGHT("0000"&amp;I12335,5)</f>
        <v/>
      </c>
      <c r="L12335">
        <f>H12335</f>
        <v/>
      </c>
      <c r="M12335">
        <f>REPLACE(L12335,FIND("@",L12335),LEN(L12335),"")</f>
        <v/>
      </c>
      <c r="N12335">
        <f>_xlfn.CONCAT("@",M12335)</f>
        <v/>
      </c>
      <c r="O12335" t="inlineStr">
        <is>
          <t>0x26d2228E492c2D506D4a6cDc3e2eAFa80967c41F</t>
        </is>
      </c>
    </row>
    <row r="12336" hidden="1">
      <c r="B12336" t="inlineStr">
        <is>
          <t>176.116.230.117</t>
        </is>
      </c>
      <c r="C12336" t="n">
        <v>7203</v>
      </c>
      <c r="D12336" t="inlineStr">
        <is>
          <t>phancongvuduc</t>
        </is>
      </c>
      <c r="E12336" t="inlineStr">
        <is>
          <t>phancongvuduc</t>
        </is>
      </c>
      <c r="F12336" t="inlineStr">
        <is>
          <t>RO</t>
        </is>
      </c>
      <c r="G12336" t="n">
        <v>14967</v>
      </c>
      <c r="H12336" t="inlineStr">
        <is>
          <t>manhquynh05012001@gmail.com</t>
        </is>
      </c>
      <c r="I12336" t="inlineStr">
        <is>
          <t>12336</t>
        </is>
      </c>
      <c r="J12336">
        <f>VLOOKUP(B12336,Data!A:B,2,FALSE)</f>
        <v/>
      </c>
      <c r="K12336">
        <f>RIGHT("0000"&amp;I12336,5)</f>
        <v/>
      </c>
      <c r="L12336">
        <f>H12336</f>
        <v/>
      </c>
      <c r="M12336">
        <f>REPLACE(L12336,FIND("@",L12336),LEN(L12336),"")</f>
        <v/>
      </c>
      <c r="N12336">
        <f>_xlfn.CONCAT("@",M12336)</f>
        <v/>
      </c>
      <c r="O12336" t="inlineStr">
        <is>
          <t>0x48Da7d26723adA8d6cbc346C9889E8F6A02DA543</t>
        </is>
      </c>
    </row>
    <row r="12337" hidden="1">
      <c r="B12337" t="inlineStr">
        <is>
          <t>176.116.231.208</t>
        </is>
      </c>
      <c r="C12337" t="n">
        <v>7550</v>
      </c>
      <c r="D12337" t="inlineStr">
        <is>
          <t>phancongvuduc</t>
        </is>
      </c>
      <c r="E12337" t="inlineStr">
        <is>
          <t>phancongvuduc</t>
        </is>
      </c>
      <c r="F12337" t="inlineStr">
        <is>
          <t>RO</t>
        </is>
      </c>
      <c r="G12337" t="n">
        <v>14968</v>
      </c>
      <c r="H12337" t="inlineStr">
        <is>
          <t>manhquynh6897@gmail.com</t>
        </is>
      </c>
      <c r="I12337" t="inlineStr">
        <is>
          <t>12337</t>
        </is>
      </c>
      <c r="J12337">
        <f>VLOOKUP(B12337,Data!A:B,2,FALSE)</f>
        <v/>
      </c>
      <c r="K12337">
        <f>RIGHT("0000"&amp;I12337,5)</f>
        <v/>
      </c>
      <c r="L12337">
        <f>H12337</f>
        <v/>
      </c>
      <c r="M12337">
        <f>REPLACE(L12337,FIND("@",L12337),LEN(L12337),"")</f>
        <v/>
      </c>
      <c r="N12337">
        <f>_xlfn.CONCAT("@",M12337)</f>
        <v/>
      </c>
      <c r="O12337" t="inlineStr">
        <is>
          <t>0xfCe3cB5B5550E1f7e91a3cB438688cE251492faF</t>
        </is>
      </c>
    </row>
    <row r="12338" hidden="1">
      <c r="B12338" t="inlineStr">
        <is>
          <t>176.116.231.254</t>
        </is>
      </c>
      <c r="C12338" t="n">
        <v>7596</v>
      </c>
      <c r="D12338" t="inlineStr">
        <is>
          <t>phancongvuduc</t>
        </is>
      </c>
      <c r="E12338" t="inlineStr">
        <is>
          <t>phancongvuduc</t>
        </is>
      </c>
      <c r="F12338" t="inlineStr">
        <is>
          <t>RO</t>
        </is>
      </c>
      <c r="G12338" t="n">
        <v>14969</v>
      </c>
      <c r="H12338" t="inlineStr">
        <is>
          <t>manhquynh992@gmail.com</t>
        </is>
      </c>
      <c r="I12338" t="inlineStr">
        <is>
          <t>12338</t>
        </is>
      </c>
      <c r="J12338">
        <f>VLOOKUP(B12338,Data!A:B,2,FALSE)</f>
        <v/>
      </c>
      <c r="K12338">
        <f>RIGHT("0000"&amp;I12338,5)</f>
        <v/>
      </c>
      <c r="L12338">
        <f>H12338</f>
        <v/>
      </c>
      <c r="M12338">
        <f>REPLACE(L12338,FIND("@",L12338),LEN(L12338),"")</f>
        <v/>
      </c>
      <c r="N12338">
        <f>_xlfn.CONCAT("@",M12338)</f>
        <v/>
      </c>
      <c r="O12338" t="inlineStr">
        <is>
          <t>0x082DDD8F26Fd5F9b6bef8B8f8DfC414a08e7C0B4</t>
        </is>
      </c>
    </row>
    <row r="12339" hidden="1">
      <c r="B12339" t="inlineStr">
        <is>
          <t>176.116.230.150</t>
        </is>
      </c>
      <c r="C12339" t="n">
        <v>7236</v>
      </c>
      <c r="D12339" t="inlineStr">
        <is>
          <t>phancongvuduc</t>
        </is>
      </c>
      <c r="E12339" t="inlineStr">
        <is>
          <t>phancongvuduc</t>
        </is>
      </c>
      <c r="F12339" t="inlineStr">
        <is>
          <t>RO</t>
        </is>
      </c>
      <c r="G12339" t="n">
        <v>14970</v>
      </c>
      <c r="H12339" t="inlineStr">
        <is>
          <t>manhquyvip22@gmail.com</t>
        </is>
      </c>
      <c r="I12339" t="inlineStr">
        <is>
          <t>12339</t>
        </is>
      </c>
      <c r="J12339">
        <f>VLOOKUP(B12339,Data!A:B,2,FALSE)</f>
        <v/>
      </c>
      <c r="K12339">
        <f>RIGHT("0000"&amp;I12339,5)</f>
        <v/>
      </c>
      <c r="L12339">
        <f>H12339</f>
        <v/>
      </c>
      <c r="M12339">
        <f>REPLACE(L12339,FIND("@",L12339),LEN(L12339),"")</f>
        <v/>
      </c>
      <c r="N12339">
        <f>_xlfn.CONCAT("@",M12339)</f>
        <v/>
      </c>
      <c r="O12339" t="inlineStr">
        <is>
          <t>0xacAe98B5fd3B3dE8F29c0827a2387e39b8D90a1c</t>
        </is>
      </c>
    </row>
    <row r="12340" hidden="1">
      <c r="B12340" t="inlineStr">
        <is>
          <t>176.116.231.64</t>
        </is>
      </c>
      <c r="C12340" t="n">
        <v>7406</v>
      </c>
      <c r="D12340" t="inlineStr">
        <is>
          <t>phancongvuduc</t>
        </is>
      </c>
      <c r="E12340" t="inlineStr">
        <is>
          <t>phancongvuduc</t>
        </is>
      </c>
      <c r="F12340" t="inlineStr">
        <is>
          <t>RO</t>
        </is>
      </c>
      <c r="G12340" t="n">
        <v>14971</v>
      </c>
      <c r="H12340" t="inlineStr">
        <is>
          <t>manhremadong@gmail.com</t>
        </is>
      </c>
      <c r="I12340" t="inlineStr">
        <is>
          <t>12340</t>
        </is>
      </c>
      <c r="J12340">
        <f>VLOOKUP(B12340,Data!A:B,2,FALSE)</f>
        <v/>
      </c>
      <c r="K12340">
        <f>RIGHT("0000"&amp;I12340,5)</f>
        <v/>
      </c>
      <c r="L12340">
        <f>H12340</f>
        <v/>
      </c>
      <c r="M12340">
        <f>REPLACE(L12340,FIND("@",L12340),LEN(L12340),"")</f>
        <v/>
      </c>
      <c r="N12340">
        <f>_xlfn.CONCAT("@",M12340)</f>
        <v/>
      </c>
      <c r="O12340" t="inlineStr">
        <is>
          <t>0x8Bf3B3bd39771b38c8F00F9fEce691e03d5b4a48</t>
        </is>
      </c>
    </row>
    <row r="12341" hidden="1">
      <c r="B12341" t="inlineStr">
        <is>
          <t>176.116.230.215</t>
        </is>
      </c>
      <c r="C12341" t="n">
        <v>7301</v>
      </c>
      <c r="D12341" t="inlineStr">
        <is>
          <t>phancongvuduc</t>
        </is>
      </c>
      <c r="E12341" t="inlineStr">
        <is>
          <t>phancongvuduc</t>
        </is>
      </c>
      <c r="F12341" t="inlineStr">
        <is>
          <t>RO</t>
        </is>
      </c>
      <c r="G12341" t="n">
        <v>14972</v>
      </c>
      <c r="H12341" t="inlineStr">
        <is>
          <t>manhremhoangvan@gmail.com</t>
        </is>
      </c>
      <c r="I12341" t="inlineStr">
        <is>
          <t>12341</t>
        </is>
      </c>
      <c r="J12341">
        <f>VLOOKUP(B12341,Data!A:B,2,FALSE)</f>
        <v/>
      </c>
      <c r="K12341">
        <f>RIGHT("0000"&amp;I12341,5)</f>
        <v/>
      </c>
      <c r="L12341">
        <f>H12341</f>
        <v/>
      </c>
      <c r="M12341">
        <f>REPLACE(L12341,FIND("@",L12341),LEN(L12341),"")</f>
        <v/>
      </c>
      <c r="N12341">
        <f>_xlfn.CONCAT("@",M12341)</f>
        <v/>
      </c>
      <c r="O12341" t="inlineStr">
        <is>
          <t>0xeE60b59a7C55794Da9eCD9E29432888d96185CbD</t>
        </is>
      </c>
    </row>
    <row r="12342" hidden="1">
      <c r="B12342" t="inlineStr">
        <is>
          <t>176.116.231.151</t>
        </is>
      </c>
      <c r="C12342" t="n">
        <v>7493</v>
      </c>
      <c r="D12342" t="inlineStr">
        <is>
          <t>phancongvuduc</t>
        </is>
      </c>
      <c r="E12342" t="inlineStr">
        <is>
          <t>phancongvuduc</t>
        </is>
      </c>
      <c r="F12342" t="inlineStr">
        <is>
          <t>RO</t>
        </is>
      </c>
      <c r="G12342" t="n">
        <v>14973</v>
      </c>
      <c r="H12342" t="inlineStr">
        <is>
          <t>manhremnga@gmail.com</t>
        </is>
      </c>
      <c r="I12342" t="inlineStr">
        <is>
          <t>12342</t>
        </is>
      </c>
      <c r="J12342">
        <f>VLOOKUP(B12342,Data!A:B,2,FALSE)</f>
        <v/>
      </c>
      <c r="K12342">
        <f>RIGHT("0000"&amp;I12342,5)</f>
        <v/>
      </c>
      <c r="L12342">
        <f>H12342</f>
        <v/>
      </c>
      <c r="M12342">
        <f>REPLACE(L12342,FIND("@",L12342),LEN(L12342),"")</f>
        <v/>
      </c>
      <c r="N12342">
        <f>_xlfn.CONCAT("@",M12342)</f>
        <v/>
      </c>
      <c r="O12342" t="inlineStr">
        <is>
          <t>0xDf286e8E02aB4c4956fBf07018192FA50e3F2a1c</t>
        </is>
      </c>
    </row>
    <row r="12343" hidden="1">
      <c r="B12343" t="inlineStr">
        <is>
          <t>176.116.231.220</t>
        </is>
      </c>
      <c r="C12343" t="n">
        <v>7562</v>
      </c>
      <c r="D12343" t="inlineStr">
        <is>
          <t>phancongvuduc</t>
        </is>
      </c>
      <c r="E12343" t="inlineStr">
        <is>
          <t>phancongvuduc</t>
        </is>
      </c>
      <c r="F12343" t="inlineStr">
        <is>
          <t>RO</t>
        </is>
      </c>
      <c r="G12343" t="n">
        <v>14974</v>
      </c>
      <c r="H12343" t="inlineStr">
        <is>
          <t>manhremtphp@gmail.com</t>
        </is>
      </c>
      <c r="I12343" t="inlineStr">
        <is>
          <t>12343</t>
        </is>
      </c>
      <c r="J12343">
        <f>VLOOKUP(B12343,Data!A:B,2,FALSE)</f>
        <v/>
      </c>
      <c r="K12343">
        <f>RIGHT("0000"&amp;I12343,5)</f>
        <v/>
      </c>
      <c r="L12343">
        <f>H12343</f>
        <v/>
      </c>
      <c r="M12343">
        <f>REPLACE(L12343,FIND("@",L12343),LEN(L12343),"")</f>
        <v/>
      </c>
      <c r="N12343">
        <f>_xlfn.CONCAT("@",M12343)</f>
        <v/>
      </c>
      <c r="O12343" t="inlineStr">
        <is>
          <t>0x615CC37BD5899575Db1f7D609316a9843beAd493</t>
        </is>
      </c>
    </row>
    <row r="12344" hidden="1">
      <c r="B12344" t="inlineStr">
        <is>
          <t>176.116.230.94</t>
        </is>
      </c>
      <c r="C12344" t="n">
        <v>7180</v>
      </c>
      <c r="D12344" t="inlineStr">
        <is>
          <t>phancongvuduc</t>
        </is>
      </c>
      <c r="E12344" t="inlineStr">
        <is>
          <t>phancongvuduc</t>
        </is>
      </c>
      <c r="F12344" t="inlineStr">
        <is>
          <t>RO</t>
        </is>
      </c>
      <c r="G12344" t="n">
        <v>14975</v>
      </c>
      <c r="H12344" t="inlineStr">
        <is>
          <t>manhrim1611@gmail.com</t>
        </is>
      </c>
      <c r="I12344" t="inlineStr">
        <is>
          <t>12344</t>
        </is>
      </c>
      <c r="J12344">
        <f>VLOOKUP(B12344,Data!A:B,2,FALSE)</f>
        <v/>
      </c>
      <c r="K12344">
        <f>RIGHT("0000"&amp;I12344,5)</f>
        <v/>
      </c>
      <c r="L12344">
        <f>H12344</f>
        <v/>
      </c>
      <c r="M12344">
        <f>REPLACE(L12344,FIND("@",L12344),LEN(L12344),"")</f>
        <v/>
      </c>
      <c r="N12344">
        <f>_xlfn.CONCAT("@",M12344)</f>
        <v/>
      </c>
      <c r="O12344" t="inlineStr">
        <is>
          <t>0x0e00fF15CeD9144C9f4e3432d0fBF396dDeC7A91</t>
        </is>
      </c>
    </row>
    <row r="12345" hidden="1">
      <c r="B12345" t="inlineStr">
        <is>
          <t>176.116.231.77</t>
        </is>
      </c>
      <c r="C12345" t="n">
        <v>7419</v>
      </c>
      <c r="D12345" t="inlineStr">
        <is>
          <t>phancongvuduc</t>
        </is>
      </c>
      <c r="E12345" t="inlineStr">
        <is>
          <t>phancongvuduc</t>
        </is>
      </c>
      <c r="F12345" t="inlineStr">
        <is>
          <t>RO</t>
        </is>
      </c>
      <c r="G12345" t="n">
        <v>14976</v>
      </c>
      <c r="H12345" t="inlineStr">
        <is>
          <t>manhrom717@gmail.com</t>
        </is>
      </c>
      <c r="I12345" t="inlineStr">
        <is>
          <t>12345</t>
        </is>
      </c>
      <c r="J12345">
        <f>VLOOKUP(B12345,Data!A:B,2,FALSE)</f>
        <v/>
      </c>
      <c r="K12345">
        <f>RIGHT("0000"&amp;I12345,5)</f>
        <v/>
      </c>
      <c r="L12345">
        <f>H12345</f>
        <v/>
      </c>
      <c r="M12345">
        <f>REPLACE(L12345,FIND("@",L12345),LEN(L12345),"")</f>
        <v/>
      </c>
      <c r="N12345">
        <f>_xlfn.CONCAT("@",M12345)</f>
        <v/>
      </c>
      <c r="O12345" t="inlineStr">
        <is>
          <t>0x3Eb900CFD1a20a2115b3B2433ff4784Ae93d23D4</t>
        </is>
      </c>
    </row>
    <row r="12346" hidden="1">
      <c r="B12346" t="inlineStr">
        <is>
          <t>176.116.230.100</t>
        </is>
      </c>
      <c r="C12346" t="n">
        <v>7186</v>
      </c>
      <c r="D12346" t="inlineStr">
        <is>
          <t>phancongvuduc</t>
        </is>
      </c>
      <c r="E12346" t="inlineStr">
        <is>
          <t>phancongvuduc</t>
        </is>
      </c>
      <c r="F12346" t="inlineStr">
        <is>
          <t>RO</t>
        </is>
      </c>
      <c r="G12346" t="n">
        <v>14977</v>
      </c>
      <c r="H12346" t="inlineStr">
        <is>
          <t>manhroyg@gmail.com</t>
        </is>
      </c>
      <c r="I12346" t="inlineStr">
        <is>
          <t>12346</t>
        </is>
      </c>
      <c r="J12346">
        <f>VLOOKUP(B12346,Data!A:B,2,FALSE)</f>
        <v/>
      </c>
      <c r="K12346">
        <f>RIGHT("0000"&amp;I12346,5)</f>
        <v/>
      </c>
      <c r="L12346">
        <f>H12346</f>
        <v/>
      </c>
      <c r="M12346">
        <f>REPLACE(L12346,FIND("@",L12346),LEN(L12346),"")</f>
        <v/>
      </c>
      <c r="N12346">
        <f>_xlfn.CONCAT("@",M12346)</f>
        <v/>
      </c>
      <c r="O12346" t="inlineStr">
        <is>
          <t>0x6A9ae13091Bb1e45e3D93bB413a08171b3f97AC1</t>
        </is>
      </c>
    </row>
    <row r="12347" hidden="1">
      <c r="B12347" t="inlineStr">
        <is>
          <t>80.253.250.177</t>
        </is>
      </c>
      <c r="C12347" t="n">
        <v>5514</v>
      </c>
      <c r="D12347" t="inlineStr">
        <is>
          <t>phancongvuduc</t>
        </is>
      </c>
      <c r="E12347" t="inlineStr">
        <is>
          <t>phancongvuduc</t>
        </is>
      </c>
      <c r="F12347" t="inlineStr">
        <is>
          <t>TR</t>
        </is>
      </c>
      <c r="G12347" t="n">
        <v>14978</v>
      </c>
      <c r="H12347" t="inlineStr">
        <is>
          <t>manhrubi2k18@gmail.com</t>
        </is>
      </c>
      <c r="I12347" t="inlineStr">
        <is>
          <t>12347</t>
        </is>
      </c>
      <c r="J12347">
        <f>VLOOKUP(B12347,Data!A:B,2,FALSE)</f>
        <v/>
      </c>
      <c r="K12347">
        <f>RIGHT("0000"&amp;I12347,5)</f>
        <v/>
      </c>
      <c r="L12347">
        <f>H12347</f>
        <v/>
      </c>
      <c r="M12347">
        <f>REPLACE(L12347,FIND("@",L12347),LEN(L12347),"")</f>
        <v/>
      </c>
      <c r="N12347">
        <f>_xlfn.CONCAT("@",M12347)</f>
        <v/>
      </c>
      <c r="O12347" t="inlineStr">
        <is>
          <t>0x895535d392f62DC13be47c618D9424332F05f1df</t>
        </is>
      </c>
    </row>
    <row r="12348" hidden="1">
      <c r="B12348" t="inlineStr">
        <is>
          <t>80.253.249.152</t>
        </is>
      </c>
      <c r="C12348" t="n">
        <v>5195</v>
      </c>
      <c r="D12348" t="inlineStr">
        <is>
          <t>phancongvuduc</t>
        </is>
      </c>
      <c r="E12348" t="inlineStr">
        <is>
          <t>phancongvuduc</t>
        </is>
      </c>
      <c r="F12348" t="inlineStr">
        <is>
          <t>TR</t>
        </is>
      </c>
      <c r="G12348" t="n">
        <v>14979</v>
      </c>
      <c r="H12348" t="inlineStr">
        <is>
          <t>manhs196@gmail.com</t>
        </is>
      </c>
      <c r="I12348" t="inlineStr">
        <is>
          <t>12348</t>
        </is>
      </c>
      <c r="J12348">
        <f>VLOOKUP(B12348,Data!A:B,2,FALSE)</f>
        <v/>
      </c>
      <c r="K12348">
        <f>RIGHT("0000"&amp;I12348,5)</f>
        <v/>
      </c>
      <c r="L12348">
        <f>H12348</f>
        <v/>
      </c>
      <c r="M12348">
        <f>REPLACE(L12348,FIND("@",L12348),LEN(L12348),"")</f>
        <v/>
      </c>
      <c r="N12348">
        <f>_xlfn.CONCAT("@",M12348)</f>
        <v/>
      </c>
      <c r="O12348" t="inlineStr">
        <is>
          <t>0x57eF2269721681cD8E526688C9605f966e1C96C9</t>
        </is>
      </c>
    </row>
    <row r="12349" hidden="1">
      <c r="B12349" t="inlineStr">
        <is>
          <t>45.87.249.76</t>
        </is>
      </c>
      <c r="C12349" t="n">
        <v>7654</v>
      </c>
      <c r="D12349" t="inlineStr">
        <is>
          <t>phancongvuduc</t>
        </is>
      </c>
      <c r="E12349" t="inlineStr">
        <is>
          <t>phancongvuduc</t>
        </is>
      </c>
      <c r="F12349" t="inlineStr">
        <is>
          <t>UA</t>
        </is>
      </c>
      <c r="G12349" t="n">
        <v>14980</v>
      </c>
      <c r="H12349" t="inlineStr">
        <is>
          <t>manhs2dung1010@gmail.com</t>
        </is>
      </c>
      <c r="I12349" t="inlineStr">
        <is>
          <t>12349</t>
        </is>
      </c>
      <c r="J12349">
        <f>VLOOKUP(B12349,Data!A:B,2,FALSE)</f>
        <v/>
      </c>
      <c r="K12349">
        <f>RIGHT("0000"&amp;I12349,5)</f>
        <v/>
      </c>
      <c r="L12349">
        <f>H12349</f>
        <v/>
      </c>
      <c r="M12349">
        <f>REPLACE(L12349,FIND("@",L12349),LEN(L12349),"")</f>
        <v/>
      </c>
      <c r="N12349">
        <f>_xlfn.CONCAT("@",M12349)</f>
        <v/>
      </c>
      <c r="O12349" t="inlineStr">
        <is>
          <t>0x496181E586d754ACA9EFA232f28a069a1667df10</t>
        </is>
      </c>
    </row>
    <row r="12350" hidden="1">
      <c r="B12350" t="inlineStr">
        <is>
          <t>45.87.249.38</t>
        </is>
      </c>
      <c r="C12350" t="n">
        <v>7616</v>
      </c>
      <c r="D12350" t="inlineStr">
        <is>
          <t>phancongvuduc</t>
        </is>
      </c>
      <c r="E12350" t="inlineStr">
        <is>
          <t>phancongvuduc</t>
        </is>
      </c>
      <c r="F12350" t="inlineStr">
        <is>
          <t>UA</t>
        </is>
      </c>
      <c r="G12350" t="n">
        <v>14981</v>
      </c>
      <c r="H12350" t="inlineStr">
        <is>
          <t>manhs2quy@gmail.com</t>
        </is>
      </c>
      <c r="I12350" t="inlineStr">
        <is>
          <t>12350</t>
        </is>
      </c>
      <c r="J12350">
        <f>VLOOKUP(B12350,Data!A:B,2,FALSE)</f>
        <v/>
      </c>
      <c r="K12350">
        <f>RIGHT("0000"&amp;I12350,5)</f>
        <v/>
      </c>
      <c r="L12350">
        <f>H12350</f>
        <v/>
      </c>
      <c r="M12350">
        <f>REPLACE(L12350,FIND("@",L12350),LEN(L12350),"")</f>
        <v/>
      </c>
      <c r="N12350">
        <f>_xlfn.CONCAT("@",M12350)</f>
        <v/>
      </c>
      <c r="O12350" t="inlineStr">
        <is>
          <t>0x1f332F105DF9Be092e54c23630Bc6990101ca5ca</t>
        </is>
      </c>
    </row>
    <row r="12351" hidden="1">
      <c r="B12351" t="inlineStr">
        <is>
          <t>45.87.249.134</t>
        </is>
      </c>
      <c r="C12351" t="n">
        <v>7712</v>
      </c>
      <c r="D12351" t="inlineStr">
        <is>
          <t>phancongvuduc</t>
        </is>
      </c>
      <c r="E12351" t="inlineStr">
        <is>
          <t>phancongvuduc</t>
        </is>
      </c>
      <c r="F12351" t="inlineStr">
        <is>
          <t>UA</t>
        </is>
      </c>
      <c r="G12351" t="n">
        <v>14982</v>
      </c>
      <c r="H12351" t="inlineStr">
        <is>
          <t>manhsan1188@gmail.com</t>
        </is>
      </c>
      <c r="I12351" t="inlineStr">
        <is>
          <t>12351</t>
        </is>
      </c>
      <c r="J12351">
        <f>VLOOKUP(B12351,Data!A:B,2,FALSE)</f>
        <v/>
      </c>
      <c r="K12351">
        <f>RIGHT("0000"&amp;I12351,5)</f>
        <v/>
      </c>
      <c r="L12351">
        <f>H12351</f>
        <v/>
      </c>
      <c r="M12351">
        <f>REPLACE(L12351,FIND("@",L12351),LEN(L12351),"")</f>
        <v/>
      </c>
      <c r="N12351">
        <f>_xlfn.CONCAT("@",M12351)</f>
        <v/>
      </c>
      <c r="O12351" t="inlineStr">
        <is>
          <t>0x7e4754221f857B5CF9aE9f21CEAb4a56e76EAB3a</t>
        </is>
      </c>
    </row>
    <row r="12352" hidden="1">
      <c r="B12352" t="inlineStr">
        <is>
          <t>45.87.249.228</t>
        </is>
      </c>
      <c r="C12352" t="n">
        <v>7806</v>
      </c>
      <c r="D12352" t="inlineStr">
        <is>
          <t>phancongvuduc</t>
        </is>
      </c>
      <c r="E12352" t="inlineStr">
        <is>
          <t>phancongvuduc</t>
        </is>
      </c>
      <c r="F12352" t="inlineStr">
        <is>
          <t>UA</t>
        </is>
      </c>
      <c r="G12352" t="n">
        <v>14983</v>
      </c>
      <c r="H12352" t="inlineStr">
        <is>
          <t>manhsan161@gmail.com</t>
        </is>
      </c>
      <c r="I12352" t="inlineStr">
        <is>
          <t>12352</t>
        </is>
      </c>
      <c r="J12352">
        <f>VLOOKUP(B12352,Data!A:B,2,FALSE)</f>
        <v/>
      </c>
      <c r="K12352">
        <f>RIGHT("0000"&amp;I12352,5)</f>
        <v/>
      </c>
      <c r="L12352">
        <f>H12352</f>
        <v/>
      </c>
      <c r="M12352">
        <f>REPLACE(L12352,FIND("@",L12352),LEN(L12352),"")</f>
        <v/>
      </c>
      <c r="N12352">
        <f>_xlfn.CONCAT("@",M12352)</f>
        <v/>
      </c>
      <c r="O12352" t="inlineStr">
        <is>
          <t>0xFC7FAC573cdB185832Eb204F5Ae90ff6247d1994</t>
        </is>
      </c>
    </row>
    <row r="12353" hidden="1">
      <c r="B12353" t="inlineStr">
        <is>
          <t>45.87.249.80</t>
        </is>
      </c>
      <c r="C12353" t="n">
        <v>7658</v>
      </c>
      <c r="D12353" t="inlineStr">
        <is>
          <t>phancongvuduc</t>
        </is>
      </c>
      <c r="E12353" t="inlineStr">
        <is>
          <t>phancongvuduc</t>
        </is>
      </c>
      <c r="F12353" t="inlineStr">
        <is>
          <t>UA</t>
        </is>
      </c>
      <c r="G12353" t="n">
        <v>14984</v>
      </c>
      <c r="H12353" t="inlineStr">
        <is>
          <t>manhseocp@gmail.com</t>
        </is>
      </c>
      <c r="I12353" t="inlineStr">
        <is>
          <t>12353</t>
        </is>
      </c>
      <c r="J12353">
        <f>VLOOKUP(B12353,Data!A:B,2,FALSE)</f>
        <v/>
      </c>
      <c r="K12353">
        <f>RIGHT("0000"&amp;I12353,5)</f>
        <v/>
      </c>
      <c r="L12353">
        <f>H12353</f>
        <v/>
      </c>
      <c r="M12353">
        <f>REPLACE(L12353,FIND("@",L12353),LEN(L12353),"")</f>
        <v/>
      </c>
      <c r="N12353">
        <f>_xlfn.CONCAT("@",M12353)</f>
        <v/>
      </c>
      <c r="O12353" t="inlineStr">
        <is>
          <t>0x99013b9e9D5965EeA6b79062A6871D77C1D22bc9</t>
        </is>
      </c>
    </row>
    <row r="12354" hidden="1">
      <c r="B12354" t="inlineStr">
        <is>
          <t>45.87.249.88</t>
        </is>
      </c>
      <c r="C12354" t="n">
        <v>7666</v>
      </c>
      <c r="D12354" t="inlineStr">
        <is>
          <t>phancongvuduc</t>
        </is>
      </c>
      <c r="E12354" t="inlineStr">
        <is>
          <t>phancongvuduc</t>
        </is>
      </c>
      <c r="F12354" t="inlineStr">
        <is>
          <t>UA</t>
        </is>
      </c>
      <c r="G12354" t="n">
        <v>14985</v>
      </c>
      <c r="H12354" t="inlineStr">
        <is>
          <t>manhseven89@gmail.com</t>
        </is>
      </c>
      <c r="I12354" t="inlineStr">
        <is>
          <t>12354</t>
        </is>
      </c>
      <c r="J12354">
        <f>VLOOKUP(B12354,Data!A:B,2,FALSE)</f>
        <v/>
      </c>
      <c r="K12354">
        <f>RIGHT("0000"&amp;I12354,5)</f>
        <v/>
      </c>
      <c r="L12354">
        <f>H12354</f>
        <v/>
      </c>
      <c r="M12354">
        <f>REPLACE(L12354,FIND("@",L12354),LEN(L12354),"")</f>
        <v/>
      </c>
      <c r="N12354">
        <f>_xlfn.CONCAT("@",M12354)</f>
        <v/>
      </c>
      <c r="O12354" t="inlineStr">
        <is>
          <t>0x7fd1D35d906469E6467545B6D375CB5184861a73</t>
        </is>
      </c>
    </row>
    <row r="12355" hidden="1">
      <c r="B12355" t="inlineStr">
        <is>
          <t>45.87.249.2</t>
        </is>
      </c>
      <c r="C12355" t="n">
        <v>7580</v>
      </c>
      <c r="D12355" t="inlineStr">
        <is>
          <t>phancongvuduc</t>
        </is>
      </c>
      <c r="E12355" t="inlineStr">
        <is>
          <t>phancongvuduc</t>
        </is>
      </c>
      <c r="F12355" t="inlineStr">
        <is>
          <t>UA</t>
        </is>
      </c>
      <c r="G12355" t="n">
        <v>14986</v>
      </c>
      <c r="H12355" t="inlineStr">
        <is>
          <t>manhshinmeido1977@gmail.com</t>
        </is>
      </c>
      <c r="I12355" t="inlineStr">
        <is>
          <t>12355</t>
        </is>
      </c>
      <c r="J12355">
        <f>VLOOKUP(B12355,Data!A:B,2,FALSE)</f>
        <v/>
      </c>
      <c r="K12355">
        <f>RIGHT("0000"&amp;I12355,5)</f>
        <v/>
      </c>
      <c r="L12355">
        <f>H12355</f>
        <v/>
      </c>
      <c r="M12355">
        <f>REPLACE(L12355,FIND("@",L12355),LEN(L12355),"")</f>
        <v/>
      </c>
      <c r="N12355">
        <f>_xlfn.CONCAT("@",M12355)</f>
        <v/>
      </c>
      <c r="O12355" t="inlineStr">
        <is>
          <t>0xf1093dA43a9F06e967BaC74c3978F3F90D8a0e08</t>
        </is>
      </c>
    </row>
    <row r="12356" hidden="1">
      <c r="B12356" t="inlineStr">
        <is>
          <t>45.87.249.30</t>
        </is>
      </c>
      <c r="C12356" t="n">
        <v>7608</v>
      </c>
      <c r="D12356" t="inlineStr">
        <is>
          <t>phancongvuduc</t>
        </is>
      </c>
      <c r="E12356" t="inlineStr">
        <is>
          <t>phancongvuduc</t>
        </is>
      </c>
      <c r="F12356" t="inlineStr">
        <is>
          <t>UA</t>
        </is>
      </c>
      <c r="G12356" t="n">
        <v>14987</v>
      </c>
      <c r="H12356" t="inlineStr">
        <is>
          <t>manhshochu@gmail.com</t>
        </is>
      </c>
      <c r="I12356" t="inlineStr">
        <is>
          <t>12356</t>
        </is>
      </c>
      <c r="J12356">
        <f>VLOOKUP(B12356,Data!A:B,2,FALSE)</f>
        <v/>
      </c>
      <c r="K12356">
        <f>RIGHT("0000"&amp;I12356,5)</f>
        <v/>
      </c>
      <c r="L12356">
        <f>H12356</f>
        <v/>
      </c>
      <c r="M12356">
        <f>REPLACE(L12356,FIND("@",L12356),LEN(L12356),"")</f>
        <v/>
      </c>
      <c r="N12356">
        <f>_xlfn.CONCAT("@",M12356)</f>
        <v/>
      </c>
      <c r="O12356" t="inlineStr">
        <is>
          <t>0x970B68563428158B081fC4e8b664aA5F8635ceD4</t>
        </is>
      </c>
    </row>
    <row r="12357" hidden="1">
      <c r="B12357" t="inlineStr">
        <is>
          <t>45.87.249.35</t>
        </is>
      </c>
      <c r="C12357" t="n">
        <v>7613</v>
      </c>
      <c r="D12357" t="inlineStr">
        <is>
          <t>phancongvuduc</t>
        </is>
      </c>
      <c r="E12357" t="inlineStr">
        <is>
          <t>phancongvuduc</t>
        </is>
      </c>
      <c r="F12357" t="inlineStr">
        <is>
          <t>UA</t>
        </is>
      </c>
      <c r="G12357" t="n">
        <v>14988</v>
      </c>
      <c r="H12357" t="inlineStr">
        <is>
          <t>manhsieunhan69@gmail.com</t>
        </is>
      </c>
      <c r="I12357" t="inlineStr">
        <is>
          <t>12357</t>
        </is>
      </c>
      <c r="J12357">
        <f>VLOOKUP(B12357,Data!A:B,2,FALSE)</f>
        <v/>
      </c>
      <c r="K12357">
        <f>RIGHT("0000"&amp;I12357,5)</f>
        <v/>
      </c>
      <c r="L12357">
        <f>H12357</f>
        <v/>
      </c>
      <c r="M12357">
        <f>REPLACE(L12357,FIND("@",L12357),LEN(L12357),"")</f>
        <v/>
      </c>
      <c r="N12357">
        <f>_xlfn.CONCAT("@",M12357)</f>
        <v/>
      </c>
      <c r="O12357" t="inlineStr">
        <is>
          <t>0xe62C476f4415F73387ab9d3CEd9609D95fe875D2</t>
        </is>
      </c>
    </row>
    <row r="12358" hidden="1">
      <c r="B12358" t="inlineStr">
        <is>
          <t>45.87.249.49</t>
        </is>
      </c>
      <c r="C12358" t="n">
        <v>7627</v>
      </c>
      <c r="D12358" t="inlineStr">
        <is>
          <t>phancongvuduc</t>
        </is>
      </c>
      <c r="E12358" t="inlineStr">
        <is>
          <t>phancongvuduc</t>
        </is>
      </c>
      <c r="F12358" t="inlineStr">
        <is>
          <t>UA</t>
        </is>
      </c>
      <c r="G12358" t="n">
        <v>14989</v>
      </c>
      <c r="H12358" t="inlineStr">
        <is>
          <t>manhsike3@gmail.com</t>
        </is>
      </c>
      <c r="I12358" t="inlineStr">
        <is>
          <t>12358</t>
        </is>
      </c>
      <c r="J12358">
        <f>VLOOKUP(B12358,Data!A:B,2,FALSE)</f>
        <v/>
      </c>
      <c r="K12358">
        <f>RIGHT("0000"&amp;I12358,5)</f>
        <v/>
      </c>
      <c r="L12358">
        <f>H12358</f>
        <v/>
      </c>
      <c r="M12358">
        <f>REPLACE(L12358,FIND("@",L12358),LEN(L12358),"")</f>
        <v/>
      </c>
      <c r="N12358">
        <f>_xlfn.CONCAT("@",M12358)</f>
        <v/>
      </c>
      <c r="O12358" t="inlineStr">
        <is>
          <t>0x97D6283E58e7c26BD89986d9ECFEd7c42f8a2b6B</t>
        </is>
      </c>
    </row>
    <row r="12359" hidden="1">
      <c r="B12359" t="inlineStr">
        <is>
          <t>45.87.249.67</t>
        </is>
      </c>
      <c r="C12359" t="n">
        <v>7645</v>
      </c>
      <c r="D12359" t="inlineStr">
        <is>
          <t>phancongvuduc</t>
        </is>
      </c>
      <c r="E12359" t="inlineStr">
        <is>
          <t>phancongvuduc</t>
        </is>
      </c>
      <c r="F12359" t="inlineStr">
        <is>
          <t>UA</t>
        </is>
      </c>
      <c r="G12359" t="n">
        <v>14990</v>
      </c>
      <c r="H12359" t="inlineStr">
        <is>
          <t>manhsinh.hpciti@gmail.com</t>
        </is>
      </c>
      <c r="I12359" t="inlineStr">
        <is>
          <t>12359</t>
        </is>
      </c>
      <c r="J12359">
        <f>VLOOKUP(B12359,Data!A:B,2,FALSE)</f>
        <v/>
      </c>
      <c r="K12359">
        <f>RIGHT("0000"&amp;I12359,5)</f>
        <v/>
      </c>
      <c r="L12359">
        <f>H12359</f>
        <v/>
      </c>
      <c r="M12359">
        <f>REPLACE(L12359,FIND("@",L12359),LEN(L12359),"")</f>
        <v/>
      </c>
      <c r="N12359">
        <f>_xlfn.CONCAT("@",M12359)</f>
        <v/>
      </c>
      <c r="O12359" t="inlineStr">
        <is>
          <t>0x19F67c0DdCe1b752F28dce1238603031B456AF0d</t>
        </is>
      </c>
    </row>
    <row r="12360" hidden="1">
      <c r="B12360" t="inlineStr">
        <is>
          <t>45.87.249.82</t>
        </is>
      </c>
      <c r="C12360" t="n">
        <v>7660</v>
      </c>
      <c r="D12360" t="inlineStr">
        <is>
          <t>phancongvuduc</t>
        </is>
      </c>
      <c r="E12360" t="inlineStr">
        <is>
          <t>phancongvuduc</t>
        </is>
      </c>
      <c r="F12360" t="inlineStr">
        <is>
          <t>UA</t>
        </is>
      </c>
      <c r="G12360" t="n">
        <v>14991</v>
      </c>
      <c r="H12360" t="inlineStr">
        <is>
          <t>manhstanley.vn88@gmail.com</t>
        </is>
      </c>
      <c r="I12360" t="inlineStr">
        <is>
          <t>12360</t>
        </is>
      </c>
      <c r="J12360">
        <f>VLOOKUP(B12360,Data!A:B,2,FALSE)</f>
        <v/>
      </c>
      <c r="K12360">
        <f>RIGHT("0000"&amp;I12360,5)</f>
        <v/>
      </c>
      <c r="L12360">
        <f>H12360</f>
        <v/>
      </c>
      <c r="M12360">
        <f>REPLACE(L12360,FIND("@",L12360),LEN(L12360),"")</f>
        <v/>
      </c>
      <c r="N12360">
        <f>_xlfn.CONCAT("@",M12360)</f>
        <v/>
      </c>
      <c r="O12360" t="inlineStr">
        <is>
          <t>0x9c0369CA933747eD7A48a808CC4FD6c40C0309cf</t>
        </is>
      </c>
    </row>
    <row r="12361" hidden="1">
      <c r="B12361" t="inlineStr">
        <is>
          <t>45.87.249.92</t>
        </is>
      </c>
      <c r="C12361" t="n">
        <v>7670</v>
      </c>
      <c r="D12361" t="inlineStr">
        <is>
          <t>phancongvuduc</t>
        </is>
      </c>
      <c r="E12361" t="inlineStr">
        <is>
          <t>phancongvuduc</t>
        </is>
      </c>
      <c r="F12361" t="inlineStr">
        <is>
          <t>UA</t>
        </is>
      </c>
      <c r="G12361" t="n">
        <v>14992</v>
      </c>
      <c r="H12361" t="inlineStr">
        <is>
          <t>manhsy91@gmail.com</t>
        </is>
      </c>
      <c r="I12361" t="inlineStr">
        <is>
          <t>12361</t>
        </is>
      </c>
      <c r="J12361">
        <f>VLOOKUP(B12361,Data!A:B,2,FALSE)</f>
        <v/>
      </c>
      <c r="K12361">
        <f>RIGHT("0000"&amp;I12361,5)</f>
        <v/>
      </c>
      <c r="L12361">
        <f>H12361</f>
        <v/>
      </c>
      <c r="M12361">
        <f>REPLACE(L12361,FIND("@",L12361),LEN(L12361),"")</f>
        <v/>
      </c>
      <c r="N12361">
        <f>_xlfn.CONCAT("@",M12361)</f>
        <v/>
      </c>
      <c r="O12361" t="inlineStr">
        <is>
          <t>0x7593ab6fa2D19b201479AcE4aC266CE275D26418</t>
        </is>
      </c>
    </row>
    <row r="12362" hidden="1">
      <c r="B12362" t="inlineStr">
        <is>
          <t>45.87.249.109</t>
        </is>
      </c>
      <c r="C12362" t="n">
        <v>7687</v>
      </c>
      <c r="D12362" t="inlineStr">
        <is>
          <t>phancongvuduc</t>
        </is>
      </c>
      <c r="E12362" t="inlineStr">
        <is>
          <t>phancongvuduc</t>
        </is>
      </c>
      <c r="F12362" t="inlineStr">
        <is>
          <t>UA</t>
        </is>
      </c>
      <c r="G12362" t="n">
        <v>14993</v>
      </c>
      <c r="H12362" t="inlineStr">
        <is>
          <t>manhsybinh@gmail.com</t>
        </is>
      </c>
      <c r="I12362" t="inlineStr">
        <is>
          <t>12362</t>
        </is>
      </c>
      <c r="J12362">
        <f>VLOOKUP(B12362,Data!A:B,2,FALSE)</f>
        <v/>
      </c>
      <c r="K12362">
        <f>RIGHT("0000"&amp;I12362,5)</f>
        <v/>
      </c>
      <c r="L12362">
        <f>H12362</f>
        <v/>
      </c>
      <c r="M12362">
        <f>REPLACE(L12362,FIND("@",L12362),LEN(L12362),"")</f>
        <v/>
      </c>
      <c r="N12362">
        <f>_xlfn.CONCAT("@",M12362)</f>
        <v/>
      </c>
      <c r="O12362" t="inlineStr">
        <is>
          <t>0x42048e9a5DDF670Ed767264a113CBF5b649760d4</t>
        </is>
      </c>
    </row>
    <row r="12363" hidden="1">
      <c r="B12363" t="inlineStr">
        <is>
          <t>45.87.249.118</t>
        </is>
      </c>
      <c r="C12363" t="n">
        <v>7696</v>
      </c>
      <c r="D12363" t="inlineStr">
        <is>
          <t>phancongvuduc</t>
        </is>
      </c>
      <c r="E12363" t="inlineStr">
        <is>
          <t>phancongvuduc</t>
        </is>
      </c>
      <c r="F12363" t="inlineStr">
        <is>
          <t>UA</t>
        </is>
      </c>
      <c r="G12363" t="n">
        <v>14994</v>
      </c>
      <c r="H12363" t="inlineStr">
        <is>
          <t>manht017@gmail.com</t>
        </is>
      </c>
      <c r="I12363" t="inlineStr">
        <is>
          <t>12363</t>
        </is>
      </c>
      <c r="J12363">
        <f>VLOOKUP(B12363,Data!A:B,2,FALSE)</f>
        <v/>
      </c>
      <c r="K12363">
        <f>RIGHT("0000"&amp;I12363,5)</f>
        <v/>
      </c>
      <c r="L12363">
        <f>H12363</f>
        <v/>
      </c>
      <c r="M12363">
        <f>REPLACE(L12363,FIND("@",L12363),LEN(L12363),"")</f>
        <v/>
      </c>
      <c r="N12363">
        <f>_xlfn.CONCAT("@",M12363)</f>
        <v/>
      </c>
      <c r="O12363" t="inlineStr">
        <is>
          <t>0x165099Ba2b95638d01717E21e072a817D60FcE43</t>
        </is>
      </c>
    </row>
    <row r="12364" hidden="1">
      <c r="B12364" t="inlineStr">
        <is>
          <t>45.87.249.125</t>
        </is>
      </c>
      <c r="C12364" t="n">
        <v>7703</v>
      </c>
      <c r="D12364" t="inlineStr">
        <is>
          <t>phancongvuduc</t>
        </is>
      </c>
      <c r="E12364" t="inlineStr">
        <is>
          <t>phancongvuduc</t>
        </is>
      </c>
      <c r="F12364" t="inlineStr">
        <is>
          <t>UA</t>
        </is>
      </c>
      <c r="G12364" t="n">
        <v>14995</v>
      </c>
      <c r="H12364" t="inlineStr">
        <is>
          <t>manhtai868@gmail.com</t>
        </is>
      </c>
      <c r="I12364" t="inlineStr">
        <is>
          <t>12364</t>
        </is>
      </c>
      <c r="J12364">
        <f>VLOOKUP(B12364,Data!A:B,2,FALSE)</f>
        <v/>
      </c>
      <c r="K12364">
        <f>RIGHT("0000"&amp;I12364,5)</f>
        <v/>
      </c>
      <c r="L12364">
        <f>H12364</f>
        <v/>
      </c>
      <c r="M12364">
        <f>REPLACE(L12364,FIND("@",L12364),LEN(L12364),"")</f>
        <v/>
      </c>
      <c r="N12364">
        <f>_xlfn.CONCAT("@",M12364)</f>
        <v/>
      </c>
      <c r="O12364" t="inlineStr">
        <is>
          <t>0x17F5751A02B4b8D2535261919496649dE90ee64f</t>
        </is>
      </c>
    </row>
    <row r="12365" hidden="1">
      <c r="B12365" t="inlineStr">
        <is>
          <t>45.87.249.153</t>
        </is>
      </c>
      <c r="C12365" t="n">
        <v>7731</v>
      </c>
      <c r="D12365" t="inlineStr">
        <is>
          <t>phancongvuduc</t>
        </is>
      </c>
      <c r="E12365" t="inlineStr">
        <is>
          <t>phancongvuduc</t>
        </is>
      </c>
      <c r="F12365" t="inlineStr">
        <is>
          <t>UA</t>
        </is>
      </c>
      <c r="G12365" t="n">
        <v>14996</v>
      </c>
      <c r="H12365" t="inlineStr">
        <is>
          <t>manhtai99lc@gmail.com</t>
        </is>
      </c>
      <c r="I12365" t="inlineStr">
        <is>
          <t>12365</t>
        </is>
      </c>
      <c r="J12365">
        <f>VLOOKUP(B12365,Data!A:B,2,FALSE)</f>
        <v/>
      </c>
      <c r="K12365">
        <f>RIGHT("0000"&amp;I12365,5)</f>
        <v/>
      </c>
      <c r="L12365">
        <f>H12365</f>
        <v/>
      </c>
      <c r="M12365">
        <f>REPLACE(L12365,FIND("@",L12365),LEN(L12365),"")</f>
        <v/>
      </c>
      <c r="N12365">
        <f>_xlfn.CONCAT("@",M12365)</f>
        <v/>
      </c>
      <c r="O12365" t="inlineStr">
        <is>
          <t>0x027e52F2824C047ea96024938e18651e1562d114</t>
        </is>
      </c>
    </row>
    <row r="12366" hidden="1">
      <c r="B12366" t="inlineStr">
        <is>
          <t>45.87.249.159</t>
        </is>
      </c>
      <c r="C12366" t="n">
        <v>7737</v>
      </c>
      <c r="D12366" t="inlineStr">
        <is>
          <t>phancongvuduc</t>
        </is>
      </c>
      <c r="E12366" t="inlineStr">
        <is>
          <t>phancongvuduc</t>
        </is>
      </c>
      <c r="F12366" t="inlineStr">
        <is>
          <t>UA</t>
        </is>
      </c>
      <c r="G12366" t="n">
        <v>14997</v>
      </c>
      <c r="H12366" t="inlineStr">
        <is>
          <t>manhtaiak@gmail.com</t>
        </is>
      </c>
      <c r="I12366" t="inlineStr">
        <is>
          <t>12366</t>
        </is>
      </c>
      <c r="J12366">
        <f>VLOOKUP(B12366,Data!A:B,2,FALSE)</f>
        <v/>
      </c>
      <c r="K12366">
        <f>RIGHT("0000"&amp;I12366,5)</f>
        <v/>
      </c>
      <c r="L12366">
        <f>H12366</f>
        <v/>
      </c>
      <c r="M12366">
        <f>REPLACE(L12366,FIND("@",L12366),LEN(L12366),"")</f>
        <v/>
      </c>
      <c r="N12366">
        <f>_xlfn.CONCAT("@",M12366)</f>
        <v/>
      </c>
      <c r="O12366" t="inlineStr">
        <is>
          <t>0x37afcd02d230A8c09e055126846e6c518488d75e</t>
        </is>
      </c>
    </row>
    <row r="12367" hidden="1">
      <c r="B12367" t="inlineStr">
        <is>
          <t>45.87.249.176</t>
        </is>
      </c>
      <c r="C12367" t="n">
        <v>7754</v>
      </c>
      <c r="D12367" t="inlineStr">
        <is>
          <t>phancongvuduc</t>
        </is>
      </c>
      <c r="E12367" t="inlineStr">
        <is>
          <t>phancongvuduc</t>
        </is>
      </c>
      <c r="F12367" t="inlineStr">
        <is>
          <t>UA</t>
        </is>
      </c>
      <c r="G12367" t="n">
        <v>14998</v>
      </c>
      <c r="H12367" t="inlineStr">
        <is>
          <t>manhtamcongtu@gmail.com</t>
        </is>
      </c>
      <c r="I12367" t="inlineStr">
        <is>
          <t>12367</t>
        </is>
      </c>
      <c r="J12367">
        <f>VLOOKUP(B12367,Data!A:B,2,FALSE)</f>
        <v/>
      </c>
      <c r="K12367">
        <f>RIGHT("0000"&amp;I12367,5)</f>
        <v/>
      </c>
      <c r="L12367">
        <f>H12367</f>
        <v/>
      </c>
      <c r="M12367">
        <f>REPLACE(L12367,FIND("@",L12367),LEN(L12367),"")</f>
        <v/>
      </c>
      <c r="N12367">
        <f>_xlfn.CONCAT("@",M12367)</f>
        <v/>
      </c>
      <c r="O12367" t="inlineStr">
        <is>
          <t>0xf60bFc2B87B016b6D064e36968E0D6F44cE2624a</t>
        </is>
      </c>
    </row>
    <row r="12368" hidden="1">
      <c r="B12368" t="inlineStr">
        <is>
          <t>45.87.249.198</t>
        </is>
      </c>
      <c r="C12368" t="n">
        <v>7776</v>
      </c>
      <c r="D12368" t="inlineStr">
        <is>
          <t>phancongvuduc</t>
        </is>
      </c>
      <c r="E12368" t="inlineStr">
        <is>
          <t>phancongvuduc</t>
        </is>
      </c>
      <c r="F12368" t="inlineStr">
        <is>
          <t>UA</t>
        </is>
      </c>
      <c r="G12368" t="n">
        <v>14999</v>
      </c>
      <c r="H12368" t="inlineStr">
        <is>
          <t>manhtan.pt94@gmail.com</t>
        </is>
      </c>
      <c r="I12368" t="inlineStr">
        <is>
          <t>12368</t>
        </is>
      </c>
      <c r="J12368">
        <f>VLOOKUP(B12368,Data!A:B,2,FALSE)</f>
        <v/>
      </c>
      <c r="K12368">
        <f>RIGHT("0000"&amp;I12368,5)</f>
        <v/>
      </c>
      <c r="L12368">
        <f>H12368</f>
        <v/>
      </c>
      <c r="M12368">
        <f>REPLACE(L12368,FIND("@",L12368),LEN(L12368),"")</f>
        <v/>
      </c>
      <c r="N12368">
        <f>_xlfn.CONCAT("@",M12368)</f>
        <v/>
      </c>
      <c r="O12368" t="inlineStr">
        <is>
          <t>0x9cdcEdcA6B385F0eE917DB74114CCF67757a51Bf</t>
        </is>
      </c>
    </row>
    <row r="12369" hidden="1">
      <c r="B12369" t="inlineStr">
        <is>
          <t>104.227.76.190</t>
        </is>
      </c>
      <c r="C12369" t="n">
        <v>6287</v>
      </c>
      <c r="D12369" t="inlineStr">
        <is>
          <t>phancongvuduc</t>
        </is>
      </c>
      <c r="E12369" t="inlineStr">
        <is>
          <t>phancongvuduc</t>
        </is>
      </c>
      <c r="F12369" t="inlineStr">
        <is>
          <t>US</t>
        </is>
      </c>
      <c r="G12369" t="n">
        <v>15000</v>
      </c>
      <c r="H12369" t="inlineStr">
        <is>
          <t>manhtan1967@gmail.com</t>
        </is>
      </c>
      <c r="I12369" t="inlineStr">
        <is>
          <t>12369</t>
        </is>
      </c>
      <c r="J12369">
        <f>VLOOKUP(B12369,Data!A:B,2,FALSE)</f>
        <v/>
      </c>
      <c r="K12369">
        <f>RIGHT("0000"&amp;I12369,5)</f>
        <v/>
      </c>
      <c r="L12369">
        <f>H12369</f>
        <v/>
      </c>
      <c r="M12369">
        <f>REPLACE(L12369,FIND("@",L12369),LEN(L12369),"")</f>
        <v/>
      </c>
      <c r="N12369">
        <f>_xlfn.CONCAT("@",M12369)</f>
        <v/>
      </c>
      <c r="O12369" t="inlineStr">
        <is>
          <t>0xcEeEC7491FcD4684F25b7563c18bF2bcC5b73498</t>
        </is>
      </c>
    </row>
    <row r="12370" hidden="1">
      <c r="A12370" t="n">
        <v>31</v>
      </c>
      <c r="B12370" t="inlineStr">
        <is>
          <t>103.139.48.198</t>
        </is>
      </c>
      <c r="C12370" t="n">
        <v>6083</v>
      </c>
      <c r="D12370" t="inlineStr">
        <is>
          <t>phancongvuduc</t>
        </is>
      </c>
      <c r="E12370" t="inlineStr">
        <is>
          <t>phancongvuduc</t>
        </is>
      </c>
      <c r="F12370" t="inlineStr">
        <is>
          <t>AU</t>
        </is>
      </c>
      <c r="G12370" t="n">
        <v>12</v>
      </c>
      <c r="H12370" t="inlineStr">
        <is>
          <t>phamthuytrang555@gmail.com</t>
        </is>
      </c>
      <c r="I12370" t="inlineStr">
        <is>
          <t>12370</t>
        </is>
      </c>
      <c r="J12370">
        <f>VLOOKUP(B12370,Data!A:B,2,FALSE)</f>
        <v/>
      </c>
      <c r="K12370">
        <f>RIGHT("0000"&amp;I12370,5)</f>
        <v/>
      </c>
      <c r="L12370">
        <f>H12370</f>
        <v/>
      </c>
      <c r="M12370">
        <f>REPLACE(L12370,FIND("@",L12370),LEN(L12370),"")</f>
        <v/>
      </c>
      <c r="N12370">
        <f>_xlfn.CONCAT("@",M12370)</f>
        <v/>
      </c>
      <c r="O12370" t="inlineStr">
        <is>
          <t>0x0fee946498b583e31bf9958843be414297BC9022</t>
        </is>
      </c>
    </row>
    <row r="12371" hidden="1">
      <c r="A12371" t="n">
        <v>31</v>
      </c>
      <c r="B12371" t="inlineStr">
        <is>
          <t>103.139.48.41</t>
        </is>
      </c>
      <c r="C12371" t="n">
        <v>5926</v>
      </c>
      <c r="D12371" t="inlineStr">
        <is>
          <t>phancongvuduc</t>
        </is>
      </c>
      <c r="E12371" t="inlineStr">
        <is>
          <t>phancongvuduc</t>
        </is>
      </c>
      <c r="F12371" t="inlineStr">
        <is>
          <t>AU</t>
        </is>
      </c>
      <c r="G12371" t="n">
        <v>15</v>
      </c>
      <c r="H12371" t="inlineStr">
        <is>
          <t>tranthihang060616@gmail.com</t>
        </is>
      </c>
      <c r="I12371" t="inlineStr">
        <is>
          <t>12371</t>
        </is>
      </c>
      <c r="J12371">
        <f>VLOOKUP(B12371,Data!A:B,2,FALSE)</f>
        <v/>
      </c>
      <c r="K12371">
        <f>RIGHT("0000"&amp;I12371,5)</f>
        <v/>
      </c>
      <c r="L12371">
        <f>H12371</f>
        <v/>
      </c>
      <c r="M12371">
        <f>REPLACE(L12371,FIND("@",L12371),LEN(L12371),"")</f>
        <v/>
      </c>
      <c r="N12371">
        <f>_xlfn.CONCAT("@",M12371)</f>
        <v/>
      </c>
      <c r="O12371" t="inlineStr">
        <is>
          <t>0xe793A57E848254a6d3eaa78636F9be713855faFd</t>
        </is>
      </c>
    </row>
    <row r="12372" hidden="1">
      <c r="A12372" t="n">
        <v>31</v>
      </c>
      <c r="B12372" t="inlineStr">
        <is>
          <t>103.139.48.197</t>
        </is>
      </c>
      <c r="C12372" t="n">
        <v>6082</v>
      </c>
      <c r="D12372" t="inlineStr">
        <is>
          <t>phancongvuduc</t>
        </is>
      </c>
      <c r="E12372" t="inlineStr">
        <is>
          <t>phancongvuduc</t>
        </is>
      </c>
      <c r="F12372" t="inlineStr">
        <is>
          <t>AU</t>
        </is>
      </c>
      <c r="G12372" t="n">
        <v>16</v>
      </c>
      <c r="H12372" t="inlineStr">
        <is>
          <t>loipham19997@gmail.com</t>
        </is>
      </c>
      <c r="I12372" t="inlineStr">
        <is>
          <t>12372</t>
        </is>
      </c>
      <c r="J12372">
        <f>VLOOKUP(B12372,Data!A:B,2,FALSE)</f>
        <v/>
      </c>
      <c r="K12372">
        <f>RIGHT("0000"&amp;I12372,5)</f>
        <v/>
      </c>
      <c r="L12372">
        <f>H12372</f>
        <v/>
      </c>
      <c r="M12372">
        <f>REPLACE(L12372,FIND("@",L12372),LEN(L12372),"")</f>
        <v/>
      </c>
      <c r="N12372">
        <f>_xlfn.CONCAT("@",M12372)</f>
        <v/>
      </c>
      <c r="O12372" t="inlineStr">
        <is>
          <t>0x730a7D46edA5a84879Fb8d4ad182ed493EeFF3aA</t>
        </is>
      </c>
    </row>
    <row r="12373" hidden="1">
      <c r="A12373" t="n">
        <v>31</v>
      </c>
      <c r="B12373" t="inlineStr">
        <is>
          <t>103.139.48.3</t>
        </is>
      </c>
      <c r="C12373" t="n">
        <v>5888</v>
      </c>
      <c r="D12373" t="inlineStr">
        <is>
          <t>phancongvuduc</t>
        </is>
      </c>
      <c r="E12373" t="inlineStr">
        <is>
          <t>phancongvuduc</t>
        </is>
      </c>
      <c r="F12373" t="inlineStr">
        <is>
          <t>AU</t>
        </is>
      </c>
      <c r="G12373" t="n">
        <v>17</v>
      </c>
      <c r="H12373" t="inlineStr">
        <is>
          <t>mundino11097@gmail.com</t>
        </is>
      </c>
      <c r="I12373" t="inlineStr">
        <is>
          <t>12373</t>
        </is>
      </c>
      <c r="J12373">
        <f>VLOOKUP(B12373,Data!A:B,2,FALSE)</f>
        <v/>
      </c>
      <c r="K12373">
        <f>RIGHT("0000"&amp;I12373,5)</f>
        <v/>
      </c>
      <c r="L12373">
        <f>H12373</f>
        <v/>
      </c>
      <c r="M12373">
        <f>REPLACE(L12373,FIND("@",L12373),LEN(L12373),"")</f>
        <v/>
      </c>
      <c r="N12373">
        <f>_xlfn.CONCAT("@",M12373)</f>
        <v/>
      </c>
      <c r="O12373" t="inlineStr">
        <is>
          <t>0x7D59e24DB235f605a07215951A856D0808BeCC7e</t>
        </is>
      </c>
    </row>
    <row r="12374" hidden="1">
      <c r="A12374" t="n">
        <v>31</v>
      </c>
      <c r="B12374" t="inlineStr">
        <is>
          <t>103.139.48.159</t>
        </is>
      </c>
      <c r="C12374" t="n">
        <v>6044</v>
      </c>
      <c r="D12374" t="inlineStr">
        <is>
          <t>phancongvuduc</t>
        </is>
      </c>
      <c r="E12374" t="inlineStr">
        <is>
          <t>phancongvuduc</t>
        </is>
      </c>
      <c r="F12374" t="inlineStr">
        <is>
          <t>AU</t>
        </is>
      </c>
      <c r="G12374" t="n">
        <v>18</v>
      </c>
      <c r="H12374" t="inlineStr">
        <is>
          <t>lthao4286@gmail.com</t>
        </is>
      </c>
      <c r="I12374" t="inlineStr">
        <is>
          <t>12374</t>
        </is>
      </c>
      <c r="J12374">
        <f>VLOOKUP(B12374,Data!A:B,2,FALSE)</f>
        <v/>
      </c>
      <c r="K12374">
        <f>RIGHT("0000"&amp;I12374,5)</f>
        <v/>
      </c>
      <c r="L12374">
        <f>H12374</f>
        <v/>
      </c>
      <c r="M12374">
        <f>REPLACE(L12374,FIND("@",L12374),LEN(L12374),"")</f>
        <v/>
      </c>
      <c r="N12374">
        <f>_xlfn.CONCAT("@",M12374)</f>
        <v/>
      </c>
      <c r="O12374" t="inlineStr">
        <is>
          <t>0xDAcD0eB99be3770761bB6188BE0F6Fe5F4480C4F</t>
        </is>
      </c>
    </row>
    <row r="12375" hidden="1">
      <c r="A12375" t="n">
        <v>31</v>
      </c>
      <c r="B12375" t="inlineStr">
        <is>
          <t>103.139.48.99</t>
        </is>
      </c>
      <c r="C12375" t="n">
        <v>5984</v>
      </c>
      <c r="D12375" t="inlineStr">
        <is>
          <t>phancongvuduc</t>
        </is>
      </c>
      <c r="E12375" t="inlineStr">
        <is>
          <t>phancongvuduc</t>
        </is>
      </c>
      <c r="F12375" t="inlineStr">
        <is>
          <t>AU</t>
        </is>
      </c>
      <c r="G12375" t="n">
        <v>19</v>
      </c>
      <c r="H12375" t="inlineStr">
        <is>
          <t>cherryle6868@gmail.com</t>
        </is>
      </c>
      <c r="I12375" t="inlineStr">
        <is>
          <t>12375</t>
        </is>
      </c>
      <c r="J12375">
        <f>VLOOKUP(B12375,Data!A:B,2,FALSE)</f>
        <v/>
      </c>
      <c r="K12375">
        <f>RIGHT("0000"&amp;I12375,5)</f>
        <v/>
      </c>
      <c r="L12375">
        <f>H12375</f>
        <v/>
      </c>
      <c r="M12375">
        <f>REPLACE(L12375,FIND("@",L12375),LEN(L12375),"")</f>
        <v/>
      </c>
      <c r="N12375">
        <f>_xlfn.CONCAT("@",M12375)</f>
        <v/>
      </c>
      <c r="O12375" t="inlineStr">
        <is>
          <t>0xAB94546b5638988AB5A1b30E46572737917601C0</t>
        </is>
      </c>
    </row>
    <row r="12376" hidden="1">
      <c r="A12376" t="n">
        <v>31</v>
      </c>
      <c r="B12376" t="inlineStr">
        <is>
          <t>103.139.48.12</t>
        </is>
      </c>
      <c r="C12376" t="n">
        <v>5897</v>
      </c>
      <c r="D12376" t="inlineStr">
        <is>
          <t>phancongvuduc</t>
        </is>
      </c>
      <c r="E12376" t="inlineStr">
        <is>
          <t>phancongvuduc</t>
        </is>
      </c>
      <c r="F12376" t="inlineStr">
        <is>
          <t>AU</t>
        </is>
      </c>
      <c r="G12376" t="n">
        <v>20</v>
      </c>
      <c r="H12376" t="inlineStr">
        <is>
          <t>typcy65@gmail.com</t>
        </is>
      </c>
      <c r="I12376" t="inlineStr">
        <is>
          <t>12376</t>
        </is>
      </c>
      <c r="J12376">
        <f>VLOOKUP(B12376,Data!A:B,2,FALSE)</f>
        <v/>
      </c>
      <c r="K12376">
        <f>RIGHT("0000"&amp;I12376,5)</f>
        <v/>
      </c>
      <c r="L12376">
        <f>H12376</f>
        <v/>
      </c>
      <c r="M12376">
        <f>REPLACE(L12376,FIND("@",L12376),LEN(L12376),"")</f>
        <v/>
      </c>
      <c r="N12376">
        <f>_xlfn.CONCAT("@",M12376)</f>
        <v/>
      </c>
      <c r="O12376" t="inlineStr">
        <is>
          <t>0xC2bEA288461B73D67A3399E683BEf24175E9CF24</t>
        </is>
      </c>
    </row>
    <row r="12377" hidden="1">
      <c r="A12377" t="n">
        <v>31</v>
      </c>
      <c r="B12377" t="inlineStr">
        <is>
          <t>103.139.48.66</t>
        </is>
      </c>
      <c r="C12377" t="n">
        <v>5951</v>
      </c>
      <c r="D12377" t="inlineStr">
        <is>
          <t>phancongvuduc</t>
        </is>
      </c>
      <c r="E12377" t="inlineStr">
        <is>
          <t>phancongvuduc</t>
        </is>
      </c>
      <c r="F12377" t="inlineStr">
        <is>
          <t>AU</t>
        </is>
      </c>
      <c r="G12377" t="n">
        <v>21</v>
      </c>
      <c r="H12377" t="inlineStr">
        <is>
          <t>mynguyn168@gmail.com</t>
        </is>
      </c>
      <c r="I12377" t="inlineStr">
        <is>
          <t>12377</t>
        </is>
      </c>
      <c r="J12377">
        <f>VLOOKUP(B12377,Data!A:B,2,FALSE)</f>
        <v/>
      </c>
      <c r="K12377">
        <f>RIGHT("0000"&amp;I12377,5)</f>
        <v/>
      </c>
      <c r="L12377">
        <f>H12377</f>
        <v/>
      </c>
      <c r="M12377">
        <f>REPLACE(L12377,FIND("@",L12377),LEN(L12377),"")</f>
        <v/>
      </c>
      <c r="N12377">
        <f>_xlfn.CONCAT("@",M12377)</f>
        <v/>
      </c>
      <c r="O12377" t="inlineStr">
        <is>
          <t>0xb6e86edb6d1ff17Ef87634420948faECd32522B9</t>
        </is>
      </c>
    </row>
    <row r="12378" hidden="1">
      <c r="A12378" t="n">
        <v>31</v>
      </c>
      <c r="B12378" t="inlineStr">
        <is>
          <t>103.139.48.199</t>
        </is>
      </c>
      <c r="C12378" t="n">
        <v>6084</v>
      </c>
      <c r="D12378" t="inlineStr">
        <is>
          <t>phancongvuduc</t>
        </is>
      </c>
      <c r="E12378" t="inlineStr">
        <is>
          <t>phancongvuduc</t>
        </is>
      </c>
      <c r="F12378" t="inlineStr">
        <is>
          <t>AU</t>
        </is>
      </c>
      <c r="G12378" t="n">
        <v>22</v>
      </c>
      <c r="H12378" t="inlineStr">
        <is>
          <t>huyenvy81123@gmail.com</t>
        </is>
      </c>
      <c r="I12378" t="inlineStr">
        <is>
          <t>12378</t>
        </is>
      </c>
      <c r="J12378">
        <f>VLOOKUP(B12378,Data!A:B,2,FALSE)</f>
        <v/>
      </c>
      <c r="K12378">
        <f>RIGHT("0000"&amp;I12378,5)</f>
        <v/>
      </c>
      <c r="L12378">
        <f>H12378</f>
        <v/>
      </c>
      <c r="M12378">
        <f>REPLACE(L12378,FIND("@",L12378),LEN(L12378),"")</f>
        <v/>
      </c>
      <c r="N12378">
        <f>_xlfn.CONCAT("@",M12378)</f>
        <v/>
      </c>
      <c r="O12378" t="inlineStr">
        <is>
          <t>0x770Bb94BD40A415E43fD65bb7FF2A16dbB46c248</t>
        </is>
      </c>
    </row>
    <row r="12379" hidden="1">
      <c r="A12379" t="n">
        <v>31</v>
      </c>
      <c r="B12379" t="inlineStr">
        <is>
          <t>103.139.48.237</t>
        </is>
      </c>
      <c r="C12379" t="n">
        <v>6122</v>
      </c>
      <c r="D12379" t="inlineStr">
        <is>
          <t>phancongvuduc</t>
        </is>
      </c>
      <c r="E12379" t="inlineStr">
        <is>
          <t>phancongvuduc</t>
        </is>
      </c>
      <c r="F12379" t="inlineStr">
        <is>
          <t>AU</t>
        </is>
      </c>
      <c r="G12379" t="n">
        <v>23</v>
      </c>
      <c r="H12379" t="inlineStr">
        <is>
          <t>huynhlinhan32@gmail.com</t>
        </is>
      </c>
      <c r="I12379" t="inlineStr">
        <is>
          <t>12379</t>
        </is>
      </c>
      <c r="J12379">
        <f>VLOOKUP(B12379,Data!A:B,2,FALSE)</f>
        <v/>
      </c>
      <c r="K12379">
        <f>RIGHT("0000"&amp;I12379,5)</f>
        <v/>
      </c>
      <c r="L12379">
        <f>H12379</f>
        <v/>
      </c>
      <c r="M12379">
        <f>REPLACE(L12379,FIND("@",L12379),LEN(L12379),"")</f>
        <v/>
      </c>
      <c r="N12379">
        <f>_xlfn.CONCAT("@",M12379)</f>
        <v/>
      </c>
      <c r="O12379" t="inlineStr">
        <is>
          <t>0x1c59fbCDb71a4745E86a4d08aFE5142Fd3b6e68F</t>
        </is>
      </c>
    </row>
    <row r="12380" hidden="1">
      <c r="A12380" t="n">
        <v>31</v>
      </c>
      <c r="B12380" t="inlineStr">
        <is>
          <t>103.139.48.78</t>
        </is>
      </c>
      <c r="C12380" t="n">
        <v>5963</v>
      </c>
      <c r="D12380" t="inlineStr">
        <is>
          <t>phancongvuduc</t>
        </is>
      </c>
      <c r="E12380" t="inlineStr">
        <is>
          <t>phancongvuduc</t>
        </is>
      </c>
      <c r="F12380" t="inlineStr">
        <is>
          <t>AU</t>
        </is>
      </c>
      <c r="G12380" t="n">
        <v>24</v>
      </c>
      <c r="H12380" t="inlineStr">
        <is>
          <t>tranthanhhuyen09@gmail.com</t>
        </is>
      </c>
      <c r="I12380" t="inlineStr">
        <is>
          <t>12380</t>
        </is>
      </c>
      <c r="J12380">
        <f>VLOOKUP(B12380,Data!A:B,2,FALSE)</f>
        <v/>
      </c>
      <c r="K12380">
        <f>RIGHT("0000"&amp;I12380,5)</f>
        <v/>
      </c>
      <c r="L12380">
        <f>H12380</f>
        <v/>
      </c>
      <c r="M12380">
        <f>REPLACE(L12380,FIND("@",L12380),LEN(L12380),"")</f>
        <v/>
      </c>
      <c r="N12380">
        <f>_xlfn.CONCAT("@",M12380)</f>
        <v/>
      </c>
      <c r="O12380" t="inlineStr">
        <is>
          <t>0x3f117dEEA65366DA6035b1d12BfFEA76E23cd6bc</t>
        </is>
      </c>
    </row>
    <row r="12381" hidden="1">
      <c r="A12381" t="n">
        <v>31</v>
      </c>
      <c r="B12381" t="inlineStr">
        <is>
          <t>103.139.48.81</t>
        </is>
      </c>
      <c r="C12381" t="n">
        <v>5966</v>
      </c>
      <c r="D12381" t="inlineStr">
        <is>
          <t>phancongvuduc</t>
        </is>
      </c>
      <c r="E12381" t="inlineStr">
        <is>
          <t>phancongvuduc</t>
        </is>
      </c>
      <c r="F12381" t="inlineStr">
        <is>
          <t>AU</t>
        </is>
      </c>
      <c r="G12381" t="n">
        <v>25</v>
      </c>
      <c r="H12381" t="inlineStr">
        <is>
          <t>baoha1074@gmail.com</t>
        </is>
      </c>
      <c r="I12381" t="inlineStr">
        <is>
          <t>12381</t>
        </is>
      </c>
      <c r="J12381">
        <f>VLOOKUP(B12381,Data!A:B,2,FALSE)</f>
        <v/>
      </c>
      <c r="K12381">
        <f>RIGHT("0000"&amp;I12381,5)</f>
        <v/>
      </c>
      <c r="L12381">
        <f>H12381</f>
        <v/>
      </c>
      <c r="M12381">
        <f>REPLACE(L12381,FIND("@",L12381),LEN(L12381),"")</f>
        <v/>
      </c>
      <c r="N12381">
        <f>_xlfn.CONCAT("@",M12381)</f>
        <v/>
      </c>
      <c r="O12381" t="inlineStr">
        <is>
          <t>0xcAa12C35C43814514438bDaC9fB67734D4688ce0</t>
        </is>
      </c>
    </row>
    <row r="12382" hidden="1">
      <c r="A12382" t="n">
        <v>31</v>
      </c>
      <c r="B12382" t="inlineStr">
        <is>
          <t>103.139.48.141</t>
        </is>
      </c>
      <c r="C12382" t="n">
        <v>6026</v>
      </c>
      <c r="D12382" t="inlineStr">
        <is>
          <t>phancongvuduc</t>
        </is>
      </c>
      <c r="E12382" t="inlineStr">
        <is>
          <t>phancongvuduc</t>
        </is>
      </c>
      <c r="F12382" t="inlineStr">
        <is>
          <t>AU</t>
        </is>
      </c>
      <c r="G12382" t="n">
        <v>26</v>
      </c>
      <c r="H12382" t="inlineStr">
        <is>
          <t>gioankhaihoan@gmail.com</t>
        </is>
      </c>
      <c r="I12382" t="inlineStr">
        <is>
          <t>12382</t>
        </is>
      </c>
      <c r="J12382">
        <f>VLOOKUP(B12382,Data!A:B,2,FALSE)</f>
        <v/>
      </c>
      <c r="K12382">
        <f>RIGHT("0000"&amp;I12382,5)</f>
        <v/>
      </c>
      <c r="L12382">
        <f>H12382</f>
        <v/>
      </c>
      <c r="M12382">
        <f>REPLACE(L12382,FIND("@",L12382),LEN(L12382),"")</f>
        <v/>
      </c>
      <c r="N12382">
        <f>_xlfn.CONCAT("@",M12382)</f>
        <v/>
      </c>
      <c r="O12382" t="inlineStr">
        <is>
          <t>0x852Ad5c8D1b09c2831B41f7e6ECb0106fc6ffe8D</t>
        </is>
      </c>
    </row>
    <row r="12383" hidden="1">
      <c r="A12383" t="n">
        <v>31</v>
      </c>
      <c r="B12383" t="inlineStr">
        <is>
          <t>103.139.48.79</t>
        </is>
      </c>
      <c r="C12383" t="n">
        <v>5964</v>
      </c>
      <c r="D12383" t="inlineStr">
        <is>
          <t>phancongvuduc</t>
        </is>
      </c>
      <c r="E12383" t="inlineStr">
        <is>
          <t>phancongvuduc</t>
        </is>
      </c>
      <c r="F12383" t="inlineStr">
        <is>
          <t>AU</t>
        </is>
      </c>
      <c r="G12383" t="n">
        <v>27</v>
      </c>
      <c r="H12383" t="inlineStr">
        <is>
          <t>dstdainguyen@gmail.com</t>
        </is>
      </c>
      <c r="I12383" t="inlineStr">
        <is>
          <t>12383</t>
        </is>
      </c>
      <c r="J12383">
        <f>VLOOKUP(B12383,Data!A:B,2,FALSE)</f>
        <v/>
      </c>
      <c r="K12383">
        <f>RIGHT("0000"&amp;I12383,5)</f>
        <v/>
      </c>
      <c r="L12383">
        <f>H12383</f>
        <v/>
      </c>
      <c r="M12383">
        <f>REPLACE(L12383,FIND("@",L12383),LEN(L12383),"")</f>
        <v/>
      </c>
      <c r="N12383">
        <f>_xlfn.CONCAT("@",M12383)</f>
        <v/>
      </c>
      <c r="O12383" t="inlineStr">
        <is>
          <t>0xCD337456f8E8C98774818DFE3d428E3abDE0E48F</t>
        </is>
      </c>
    </row>
    <row r="12384" hidden="1">
      <c r="A12384" t="n">
        <v>31</v>
      </c>
      <c r="B12384" t="inlineStr">
        <is>
          <t>103.139.48.249</t>
        </is>
      </c>
      <c r="C12384" t="n">
        <v>6134</v>
      </c>
      <c r="D12384" t="inlineStr">
        <is>
          <t>phancongvuduc</t>
        </is>
      </c>
      <c r="E12384" t="inlineStr">
        <is>
          <t>phancongvuduc</t>
        </is>
      </c>
      <c r="F12384" t="inlineStr">
        <is>
          <t>AU</t>
        </is>
      </c>
      <c r="G12384" t="n">
        <v>28</v>
      </c>
      <c r="H12384" t="inlineStr">
        <is>
          <t>ngoctripts@gmail.com</t>
        </is>
      </c>
      <c r="I12384" t="inlineStr">
        <is>
          <t>12384</t>
        </is>
      </c>
      <c r="J12384">
        <f>VLOOKUP(B12384,Data!A:B,2,FALSE)</f>
        <v/>
      </c>
      <c r="K12384">
        <f>RIGHT("0000"&amp;I12384,5)</f>
        <v/>
      </c>
      <c r="L12384">
        <f>H12384</f>
        <v/>
      </c>
      <c r="M12384">
        <f>REPLACE(L12384,FIND("@",L12384),LEN(L12384),"")</f>
        <v/>
      </c>
      <c r="N12384">
        <f>_xlfn.CONCAT("@",M12384)</f>
        <v/>
      </c>
      <c r="O12384" t="inlineStr">
        <is>
          <t>0x5bf9ee357be2b7019fE677afe994eB7A187cF1CA</t>
        </is>
      </c>
    </row>
    <row r="12385" hidden="1">
      <c r="A12385" t="n">
        <v>31</v>
      </c>
      <c r="B12385" t="inlineStr">
        <is>
          <t>103.139.48.37</t>
        </is>
      </c>
      <c r="C12385" t="n">
        <v>5922</v>
      </c>
      <c r="D12385" t="inlineStr">
        <is>
          <t>phancongvuduc</t>
        </is>
      </c>
      <c r="E12385" t="inlineStr">
        <is>
          <t>phancongvuduc</t>
        </is>
      </c>
      <c r="F12385" t="inlineStr">
        <is>
          <t>AU</t>
        </is>
      </c>
      <c r="G12385" t="n">
        <v>39</v>
      </c>
      <c r="H12385" t="inlineStr">
        <is>
          <t>phamductrung0303@gmail.com</t>
        </is>
      </c>
      <c r="I12385" t="inlineStr">
        <is>
          <t>12385</t>
        </is>
      </c>
      <c r="J12385">
        <f>VLOOKUP(B12385,Data!A:B,2,FALSE)</f>
        <v/>
      </c>
      <c r="K12385">
        <f>RIGHT("0000"&amp;I12385,5)</f>
        <v/>
      </c>
      <c r="L12385">
        <f>H12385</f>
        <v/>
      </c>
      <c r="M12385">
        <f>REPLACE(L12385,FIND("@",L12385),LEN(L12385),"")</f>
        <v/>
      </c>
      <c r="N12385">
        <f>_xlfn.CONCAT("@",M12385)</f>
        <v/>
      </c>
      <c r="O12385" t="inlineStr">
        <is>
          <t>0x56890B9E23b0c56Bd1930Fb0F118C5F8ABf50626</t>
        </is>
      </c>
    </row>
    <row r="12386" hidden="1">
      <c r="A12386" t="n">
        <v>31</v>
      </c>
      <c r="B12386" t="inlineStr">
        <is>
          <t>103.139.48.224</t>
        </is>
      </c>
      <c r="C12386" t="n">
        <v>6109</v>
      </c>
      <c r="D12386" t="inlineStr">
        <is>
          <t>phancongvuduc</t>
        </is>
      </c>
      <c r="E12386" t="inlineStr">
        <is>
          <t>phancongvuduc</t>
        </is>
      </c>
      <c r="F12386" t="inlineStr">
        <is>
          <t>AU</t>
        </is>
      </c>
      <c r="G12386" t="n">
        <v>40</v>
      </c>
      <c r="H12386" t="inlineStr">
        <is>
          <t>hotrongphuoc3@gmail.com</t>
        </is>
      </c>
      <c r="I12386" t="inlineStr">
        <is>
          <t>12386</t>
        </is>
      </c>
      <c r="J12386">
        <f>VLOOKUP(B12386,Data!A:B,2,FALSE)</f>
        <v/>
      </c>
      <c r="K12386">
        <f>RIGHT("0000"&amp;I12386,5)</f>
        <v/>
      </c>
      <c r="L12386">
        <f>H12386</f>
        <v/>
      </c>
      <c r="M12386">
        <f>REPLACE(L12386,FIND("@",L12386),LEN(L12386),"")</f>
        <v/>
      </c>
      <c r="N12386">
        <f>_xlfn.CONCAT("@",M12386)</f>
        <v/>
      </c>
      <c r="O12386" t="inlineStr">
        <is>
          <t>0xFe59bf1649Ce138086a93E14977E0E77ec0325Ee</t>
        </is>
      </c>
    </row>
    <row r="12387" hidden="1">
      <c r="A12387" t="n">
        <v>31</v>
      </c>
      <c r="B12387" t="inlineStr">
        <is>
          <t>103.139.48.127</t>
        </is>
      </c>
      <c r="C12387" t="n">
        <v>6012</v>
      </c>
      <c r="D12387" t="inlineStr">
        <is>
          <t>phancongvuduc</t>
        </is>
      </c>
      <c r="E12387" t="inlineStr">
        <is>
          <t>phancongvuduc</t>
        </is>
      </c>
      <c r="F12387" t="inlineStr">
        <is>
          <t>AU</t>
        </is>
      </c>
      <c r="G12387" t="n">
        <v>43</v>
      </c>
      <c r="H12387" t="inlineStr">
        <is>
          <t>mili.cnttk38c@gmail.com</t>
        </is>
      </c>
      <c r="I12387" t="inlineStr">
        <is>
          <t>12387</t>
        </is>
      </c>
      <c r="J12387">
        <f>VLOOKUP(B12387,Data!A:B,2,FALSE)</f>
        <v/>
      </c>
      <c r="K12387">
        <f>RIGHT("0000"&amp;I12387,5)</f>
        <v/>
      </c>
      <c r="L12387">
        <f>H12387</f>
        <v/>
      </c>
      <c r="M12387">
        <f>REPLACE(L12387,FIND("@",L12387),LEN(L12387),"")</f>
        <v/>
      </c>
      <c r="N12387">
        <f>_xlfn.CONCAT("@",M12387)</f>
        <v/>
      </c>
      <c r="O12387" t="inlineStr">
        <is>
          <t>0x929a8E22bf561e6f657a0B44CAF0660C001dF9b9</t>
        </is>
      </c>
    </row>
    <row r="12388" hidden="1">
      <c r="A12388" t="n">
        <v>31</v>
      </c>
      <c r="B12388" t="inlineStr">
        <is>
          <t>103.139.48.16</t>
        </is>
      </c>
      <c r="C12388" t="n">
        <v>5901</v>
      </c>
      <c r="D12388" t="inlineStr">
        <is>
          <t>phancongvuduc</t>
        </is>
      </c>
      <c r="E12388" t="inlineStr">
        <is>
          <t>phancongvuduc</t>
        </is>
      </c>
      <c r="F12388" t="inlineStr">
        <is>
          <t>AU</t>
        </is>
      </c>
      <c r="G12388" t="n">
        <v>50</v>
      </c>
      <c r="H12388" t="inlineStr">
        <is>
          <t>huaminhthu.5@gmail.com</t>
        </is>
      </c>
      <c r="I12388" t="inlineStr">
        <is>
          <t>12388</t>
        </is>
      </c>
      <c r="J12388">
        <f>VLOOKUP(B12388,Data!A:B,2,FALSE)</f>
        <v/>
      </c>
      <c r="K12388">
        <f>RIGHT("0000"&amp;I12388,5)</f>
        <v/>
      </c>
      <c r="L12388">
        <f>H12388</f>
        <v/>
      </c>
      <c r="M12388">
        <f>REPLACE(L12388,FIND("@",L12388),LEN(L12388),"")</f>
        <v/>
      </c>
      <c r="N12388">
        <f>_xlfn.CONCAT("@",M12388)</f>
        <v/>
      </c>
      <c r="O12388" t="inlineStr">
        <is>
          <t>0x7119Cf3bC00Ba0452A8dC956904aCb063B676fca</t>
        </is>
      </c>
    </row>
    <row r="12389" hidden="1">
      <c r="A12389" t="n">
        <v>31</v>
      </c>
      <c r="B12389" t="inlineStr">
        <is>
          <t>103.139.48.32</t>
        </is>
      </c>
      <c r="C12389" t="n">
        <v>5917</v>
      </c>
      <c r="D12389" t="inlineStr">
        <is>
          <t>phancongvuduc</t>
        </is>
      </c>
      <c r="E12389" t="inlineStr">
        <is>
          <t>phancongvuduc</t>
        </is>
      </c>
      <c r="F12389" t="inlineStr">
        <is>
          <t>AU</t>
        </is>
      </c>
      <c r="G12389" t="n">
        <v>95</v>
      </c>
      <c r="H12389" t="inlineStr">
        <is>
          <t>nhung99lc@gmail.com</t>
        </is>
      </c>
      <c r="I12389" t="inlineStr">
        <is>
          <t>12389</t>
        </is>
      </c>
      <c r="J12389">
        <f>VLOOKUP(B12389,Data!A:B,2,FALSE)</f>
        <v/>
      </c>
      <c r="K12389">
        <f>RIGHT("0000"&amp;I12389,5)</f>
        <v/>
      </c>
      <c r="L12389">
        <f>H12389</f>
        <v/>
      </c>
      <c r="M12389">
        <f>REPLACE(L12389,FIND("@",L12389),LEN(L12389),"")</f>
        <v/>
      </c>
      <c r="N12389">
        <f>_xlfn.CONCAT("@",M12389)</f>
        <v/>
      </c>
      <c r="O12389" t="inlineStr">
        <is>
          <t>0xe8f88bd8bb8B0436d90DB362608bAFf96b354312</t>
        </is>
      </c>
    </row>
    <row r="12390" hidden="1">
      <c r="A12390" t="n">
        <v>31</v>
      </c>
      <c r="B12390" t="inlineStr">
        <is>
          <t>103.139.48.208</t>
        </is>
      </c>
      <c r="C12390" t="n">
        <v>6093</v>
      </c>
      <c r="D12390" t="inlineStr">
        <is>
          <t>phancongvuduc</t>
        </is>
      </c>
      <c r="E12390" t="inlineStr">
        <is>
          <t>phancongvuduc</t>
        </is>
      </c>
      <c r="F12390" t="inlineStr">
        <is>
          <t>AU</t>
        </is>
      </c>
      <c r="G12390" t="n">
        <v>101</v>
      </c>
      <c r="H12390" t="inlineStr">
        <is>
          <t>uyentran.bm@gmail.com</t>
        </is>
      </c>
      <c r="I12390" t="inlineStr">
        <is>
          <t>12390</t>
        </is>
      </c>
      <c r="J12390">
        <f>VLOOKUP(B12390,Data!A:B,2,FALSE)</f>
        <v/>
      </c>
      <c r="K12390">
        <f>RIGHT("0000"&amp;I12390,5)</f>
        <v/>
      </c>
      <c r="L12390">
        <f>H12390</f>
        <v/>
      </c>
      <c r="M12390">
        <f>REPLACE(L12390,FIND("@",L12390),LEN(L12390),"")</f>
        <v/>
      </c>
      <c r="N12390">
        <f>_xlfn.CONCAT("@",M12390)</f>
        <v/>
      </c>
      <c r="O12390" t="inlineStr">
        <is>
          <t>0x44516F91a1F15DFcFF4b3157c88088C19eF59063</t>
        </is>
      </c>
    </row>
    <row r="12391" hidden="1">
      <c r="A12391" t="n">
        <v>31</v>
      </c>
      <c r="B12391" t="inlineStr">
        <is>
          <t>103.139.48.6</t>
        </is>
      </c>
      <c r="C12391" t="n">
        <v>5891</v>
      </c>
      <c r="D12391" t="inlineStr">
        <is>
          <t>phancongvuduc</t>
        </is>
      </c>
      <c r="E12391" t="inlineStr">
        <is>
          <t>phancongvuduc</t>
        </is>
      </c>
      <c r="F12391" t="inlineStr">
        <is>
          <t>AU</t>
        </is>
      </c>
      <c r="G12391" t="n">
        <v>113</v>
      </c>
      <c r="H12391" t="inlineStr">
        <is>
          <t>trantham150392@gmail.com</t>
        </is>
      </c>
      <c r="I12391" t="inlineStr">
        <is>
          <t>12391</t>
        </is>
      </c>
      <c r="J12391">
        <f>VLOOKUP(B12391,Data!A:B,2,FALSE)</f>
        <v/>
      </c>
      <c r="K12391">
        <f>RIGHT("0000"&amp;I12391,5)</f>
        <v/>
      </c>
      <c r="L12391">
        <f>H12391</f>
        <v/>
      </c>
      <c r="M12391">
        <f>REPLACE(L12391,FIND("@",L12391),LEN(L12391),"")</f>
        <v/>
      </c>
      <c r="N12391">
        <f>_xlfn.CONCAT("@",M12391)</f>
        <v/>
      </c>
      <c r="O12391" t="inlineStr">
        <is>
          <t>0x0de497cB90D50c4BC6626C2A8b656b783D867C22</t>
        </is>
      </c>
    </row>
    <row r="12392" hidden="1">
      <c r="A12392" t="n">
        <v>31</v>
      </c>
      <c r="B12392" t="inlineStr">
        <is>
          <t>103.139.48.113</t>
        </is>
      </c>
      <c r="C12392" t="n">
        <v>5998</v>
      </c>
      <c r="D12392" t="inlineStr">
        <is>
          <t>phancongvuduc</t>
        </is>
      </c>
      <c r="E12392" t="inlineStr">
        <is>
          <t>phancongvuduc</t>
        </is>
      </c>
      <c r="F12392" t="inlineStr">
        <is>
          <t>AU</t>
        </is>
      </c>
      <c r="G12392" t="n">
        <v>116</v>
      </c>
      <c r="H12392" t="inlineStr">
        <is>
          <t>maitham031099@gmail.com</t>
        </is>
      </c>
      <c r="I12392" t="inlineStr">
        <is>
          <t>12392</t>
        </is>
      </c>
      <c r="J12392">
        <f>VLOOKUP(B12392,Data!A:B,2,FALSE)</f>
        <v/>
      </c>
      <c r="K12392">
        <f>RIGHT("0000"&amp;I12392,5)</f>
        <v/>
      </c>
      <c r="L12392">
        <f>H12392</f>
        <v/>
      </c>
      <c r="M12392">
        <f>REPLACE(L12392,FIND("@",L12392),LEN(L12392),"")</f>
        <v/>
      </c>
      <c r="N12392">
        <f>_xlfn.CONCAT("@",M12392)</f>
        <v/>
      </c>
      <c r="O12392" t="inlineStr">
        <is>
          <t>0x3Bc6F1fee29f1bf7F0524D97900a10da330A3E94</t>
        </is>
      </c>
    </row>
    <row r="12393" hidden="1">
      <c r="A12393" t="n">
        <v>31</v>
      </c>
      <c r="B12393" t="inlineStr">
        <is>
          <t>103.139.48.95</t>
        </is>
      </c>
      <c r="C12393" t="n">
        <v>5980</v>
      </c>
      <c r="D12393" t="inlineStr">
        <is>
          <t>phancongvuduc</t>
        </is>
      </c>
      <c r="E12393" t="inlineStr">
        <is>
          <t>phancongvuduc</t>
        </is>
      </c>
      <c r="F12393" t="inlineStr">
        <is>
          <t>AU</t>
        </is>
      </c>
      <c r="G12393" t="n">
        <v>128</v>
      </c>
      <c r="H12393" t="inlineStr">
        <is>
          <t>baongocconuong@gmail.com</t>
        </is>
      </c>
      <c r="I12393" t="inlineStr">
        <is>
          <t>12393</t>
        </is>
      </c>
      <c r="J12393">
        <f>VLOOKUP(B12393,Data!A:B,2,FALSE)</f>
        <v/>
      </c>
      <c r="K12393">
        <f>RIGHT("0000"&amp;I12393,5)</f>
        <v/>
      </c>
      <c r="L12393">
        <f>H12393</f>
        <v/>
      </c>
      <c r="M12393">
        <f>REPLACE(L12393,FIND("@",L12393),LEN(L12393),"")</f>
        <v/>
      </c>
      <c r="N12393">
        <f>_xlfn.CONCAT("@",M12393)</f>
        <v/>
      </c>
      <c r="O12393" t="inlineStr">
        <is>
          <t>0xBE2f2C81Df2B14C341345bE3eBF08F067880e822</t>
        </is>
      </c>
    </row>
    <row r="12394" hidden="1">
      <c r="A12394" t="n">
        <v>31</v>
      </c>
      <c r="B12394" t="inlineStr">
        <is>
          <t>103.139.48.14</t>
        </is>
      </c>
      <c r="C12394" t="n">
        <v>5899</v>
      </c>
      <c r="D12394" t="inlineStr">
        <is>
          <t>phancongvuduc</t>
        </is>
      </c>
      <c r="E12394" t="inlineStr">
        <is>
          <t>phancongvuduc</t>
        </is>
      </c>
      <c r="F12394" t="inlineStr">
        <is>
          <t>AU</t>
        </is>
      </c>
      <c r="G12394" t="n">
        <v>134</v>
      </c>
      <c r="H12394" t="inlineStr">
        <is>
          <t>homary792@gmail.com</t>
        </is>
      </c>
      <c r="I12394" t="inlineStr">
        <is>
          <t>12394</t>
        </is>
      </c>
      <c r="J12394">
        <f>VLOOKUP(B12394,Data!A:B,2,FALSE)</f>
        <v/>
      </c>
      <c r="K12394">
        <f>RIGHT("0000"&amp;I12394,5)</f>
        <v/>
      </c>
      <c r="L12394">
        <f>H12394</f>
        <v/>
      </c>
      <c r="M12394">
        <f>REPLACE(L12394,FIND("@",L12394),LEN(L12394),"")</f>
        <v/>
      </c>
      <c r="N12394">
        <f>_xlfn.CONCAT("@",M12394)</f>
        <v/>
      </c>
      <c r="O12394" t="inlineStr">
        <is>
          <t>0x1ac42f73df95CcB0d4049b53DA19F65BeEFa2113</t>
        </is>
      </c>
    </row>
    <row r="12395" hidden="1">
      <c r="A12395" t="n">
        <v>31</v>
      </c>
      <c r="B12395" t="inlineStr">
        <is>
          <t>103.139.48.82</t>
        </is>
      </c>
      <c r="C12395" t="n">
        <v>5967</v>
      </c>
      <c r="D12395" t="inlineStr">
        <is>
          <t>phancongvuduc</t>
        </is>
      </c>
      <c r="E12395" t="inlineStr">
        <is>
          <t>phancongvuduc</t>
        </is>
      </c>
      <c r="F12395" t="inlineStr">
        <is>
          <t>AU</t>
        </is>
      </c>
      <c r="G12395" t="n">
        <v>137</v>
      </c>
      <c r="H12395" t="inlineStr">
        <is>
          <t>16120116@st.hcmuaf.edu.vn</t>
        </is>
      </c>
      <c r="I12395" t="inlineStr">
        <is>
          <t>12395</t>
        </is>
      </c>
      <c r="J12395">
        <f>VLOOKUP(B12395,Data!A:B,2,FALSE)</f>
        <v/>
      </c>
      <c r="K12395">
        <f>RIGHT("0000"&amp;I12395,5)</f>
        <v/>
      </c>
      <c r="L12395">
        <f>H12395</f>
        <v/>
      </c>
      <c r="M12395">
        <f>REPLACE(L12395,FIND("@",L12395),LEN(L12395),"")</f>
        <v/>
      </c>
      <c r="N12395">
        <f>_xlfn.CONCAT("@",M12395)</f>
        <v/>
      </c>
      <c r="O12395" t="inlineStr">
        <is>
          <t>0x08710c72092D9b3075d48064852525D0b5b52438</t>
        </is>
      </c>
    </row>
    <row r="12396" hidden="1">
      <c r="A12396" t="n">
        <v>31</v>
      </c>
      <c r="B12396" t="inlineStr">
        <is>
          <t>103.139.48.247</t>
        </is>
      </c>
      <c r="C12396" t="n">
        <v>6132</v>
      </c>
      <c r="D12396" t="inlineStr">
        <is>
          <t>phancongvuduc</t>
        </is>
      </c>
      <c r="E12396" t="inlineStr">
        <is>
          <t>phancongvuduc</t>
        </is>
      </c>
      <c r="F12396" t="inlineStr">
        <is>
          <t>AU</t>
        </is>
      </c>
      <c r="G12396" t="n">
        <v>142</v>
      </c>
      <c r="H12396" t="inlineStr">
        <is>
          <t>ngocchienttqh@gmail.com</t>
        </is>
      </c>
      <c r="I12396" t="inlineStr">
        <is>
          <t>12396</t>
        </is>
      </c>
      <c r="J12396">
        <f>VLOOKUP(B12396,Data!A:B,2,FALSE)</f>
        <v/>
      </c>
      <c r="K12396">
        <f>RIGHT("0000"&amp;I12396,5)</f>
        <v/>
      </c>
      <c r="L12396">
        <f>H12396</f>
        <v/>
      </c>
      <c r="M12396">
        <f>REPLACE(L12396,FIND("@",L12396),LEN(L12396),"")</f>
        <v/>
      </c>
      <c r="N12396">
        <f>_xlfn.CONCAT("@",M12396)</f>
        <v/>
      </c>
      <c r="O12396" t="inlineStr">
        <is>
          <t>0x529920e8d5A43D8DCb9A96426FeC0Ba8D0bfD0fa</t>
        </is>
      </c>
    </row>
    <row r="12397" hidden="1">
      <c r="A12397" t="n">
        <v>31</v>
      </c>
      <c r="B12397" t="inlineStr">
        <is>
          <t>103.139.48.196</t>
        </is>
      </c>
      <c r="C12397" t="n">
        <v>6081</v>
      </c>
      <c r="D12397" t="inlineStr">
        <is>
          <t>phancongvuduc</t>
        </is>
      </c>
      <c r="E12397" t="inlineStr">
        <is>
          <t>phancongvuduc</t>
        </is>
      </c>
      <c r="F12397" t="inlineStr">
        <is>
          <t>AU</t>
        </is>
      </c>
      <c r="G12397" t="n">
        <v>167</v>
      </c>
      <c r="H12397" t="inlineStr">
        <is>
          <t>nguyennhuong.k11@gmail.com</t>
        </is>
      </c>
      <c r="I12397" t="inlineStr">
        <is>
          <t>12397</t>
        </is>
      </c>
      <c r="J12397">
        <f>VLOOKUP(B12397,Data!A:B,2,FALSE)</f>
        <v/>
      </c>
      <c r="K12397">
        <f>RIGHT("0000"&amp;I12397,5)</f>
        <v/>
      </c>
      <c r="L12397">
        <f>H12397</f>
        <v/>
      </c>
      <c r="M12397">
        <f>REPLACE(L12397,FIND("@",L12397),LEN(L12397),"")</f>
        <v/>
      </c>
      <c r="N12397">
        <f>_xlfn.CONCAT("@",M12397)</f>
        <v/>
      </c>
      <c r="O12397" t="inlineStr">
        <is>
          <t>0x09f531f204d9a4c3dA3939bEa4cCdA92EB99180a</t>
        </is>
      </c>
    </row>
    <row r="12398" hidden="1">
      <c r="A12398" t="n">
        <v>31</v>
      </c>
      <c r="B12398" t="inlineStr">
        <is>
          <t>103.139.48.192</t>
        </is>
      </c>
      <c r="C12398" t="n">
        <v>6077</v>
      </c>
      <c r="D12398" t="inlineStr">
        <is>
          <t>phancongvuduc</t>
        </is>
      </c>
      <c r="E12398" t="inlineStr">
        <is>
          <t>phancongvuduc</t>
        </is>
      </c>
      <c r="F12398" t="inlineStr">
        <is>
          <t>AU</t>
        </is>
      </c>
      <c r="G12398" t="n">
        <v>175</v>
      </c>
      <c r="H12398" t="inlineStr">
        <is>
          <t>men85ds@gmail.com</t>
        </is>
      </c>
      <c r="I12398" t="inlineStr">
        <is>
          <t>12398</t>
        </is>
      </c>
      <c r="J12398">
        <f>VLOOKUP(B12398,Data!A:B,2,FALSE)</f>
        <v/>
      </c>
      <c r="K12398">
        <f>RIGHT("0000"&amp;I12398,5)</f>
        <v/>
      </c>
      <c r="L12398">
        <f>H12398</f>
        <v/>
      </c>
      <c r="M12398">
        <f>REPLACE(L12398,FIND("@",L12398),LEN(L12398),"")</f>
        <v/>
      </c>
      <c r="N12398">
        <f>_xlfn.CONCAT("@",M12398)</f>
        <v/>
      </c>
      <c r="O12398" t="inlineStr">
        <is>
          <t>0xEB15452494dC95732d0273400b27A1FAbd0d4901</t>
        </is>
      </c>
    </row>
    <row r="12399" hidden="1">
      <c r="A12399" t="n">
        <v>31</v>
      </c>
      <c r="B12399" t="inlineStr">
        <is>
          <t>103.139.48.8</t>
        </is>
      </c>
      <c r="C12399" t="n">
        <v>5893</v>
      </c>
      <c r="D12399" t="inlineStr">
        <is>
          <t>phancongvuduc</t>
        </is>
      </c>
      <c r="E12399" t="inlineStr">
        <is>
          <t>phancongvuduc</t>
        </is>
      </c>
      <c r="F12399" t="inlineStr">
        <is>
          <t>AU</t>
        </is>
      </c>
      <c r="G12399" t="n">
        <v>188</v>
      </c>
      <c r="H12399" t="inlineStr">
        <is>
          <t>ngothibichvan1998@gmail.com</t>
        </is>
      </c>
      <c r="I12399" t="inlineStr">
        <is>
          <t>12399</t>
        </is>
      </c>
      <c r="J12399">
        <f>VLOOKUP(B12399,Data!A:B,2,FALSE)</f>
        <v/>
      </c>
      <c r="K12399">
        <f>RIGHT("0000"&amp;I12399,5)</f>
        <v/>
      </c>
      <c r="L12399">
        <f>H12399</f>
        <v/>
      </c>
      <c r="M12399">
        <f>REPLACE(L12399,FIND("@",L12399),LEN(L12399),"")</f>
        <v/>
      </c>
      <c r="N12399">
        <f>_xlfn.CONCAT("@",M12399)</f>
        <v/>
      </c>
      <c r="O12399" t="inlineStr">
        <is>
          <t>0x3713fd673f86C25f26E8a239cF99928FEeEFd60d</t>
        </is>
      </c>
    </row>
    <row r="12400" hidden="1">
      <c r="A12400" t="n">
        <v>31</v>
      </c>
      <c r="B12400" t="inlineStr">
        <is>
          <t>103.139.48.188</t>
        </is>
      </c>
      <c r="C12400" t="n">
        <v>6073</v>
      </c>
      <c r="D12400" t="inlineStr">
        <is>
          <t>phancongvuduc</t>
        </is>
      </c>
      <c r="E12400" t="inlineStr">
        <is>
          <t>phancongvuduc</t>
        </is>
      </c>
      <c r="F12400" t="inlineStr">
        <is>
          <t>AU</t>
        </is>
      </c>
      <c r="G12400" t="n">
        <v>196</v>
      </c>
      <c r="H12400" t="inlineStr">
        <is>
          <t>pdyhung@gmail.com</t>
        </is>
      </c>
      <c r="I12400" t="inlineStr">
        <is>
          <t>12400</t>
        </is>
      </c>
      <c r="J12400">
        <f>VLOOKUP(B12400,Data!A:B,2,FALSE)</f>
        <v/>
      </c>
      <c r="K12400">
        <f>RIGHT("0000"&amp;I12400,5)</f>
        <v/>
      </c>
      <c r="L12400">
        <f>H12400</f>
        <v/>
      </c>
      <c r="M12400">
        <f>REPLACE(L12400,FIND("@",L12400),LEN(L12400),"")</f>
        <v/>
      </c>
      <c r="N12400">
        <f>_xlfn.CONCAT("@",M12400)</f>
        <v/>
      </c>
      <c r="O12400" t="inlineStr">
        <is>
          <t>0xfd2d867689545D9E431D8EDDf6A3f72ECa8e3c69</t>
        </is>
      </c>
    </row>
    <row r="12401" hidden="1">
      <c r="A12401" t="n">
        <v>31</v>
      </c>
      <c r="B12401" t="inlineStr">
        <is>
          <t>103.139.48.210</t>
        </is>
      </c>
      <c r="C12401" t="n">
        <v>6095</v>
      </c>
      <c r="D12401" t="inlineStr">
        <is>
          <t>phancongvuduc</t>
        </is>
      </c>
      <c r="E12401" t="inlineStr">
        <is>
          <t>phancongvuduc</t>
        </is>
      </c>
      <c r="F12401" t="inlineStr">
        <is>
          <t>AU</t>
        </is>
      </c>
      <c r="G12401" t="n">
        <v>205</v>
      </c>
      <c r="H12401" t="inlineStr">
        <is>
          <t>thanh.van.pisces@gmail.com</t>
        </is>
      </c>
      <c r="I12401" t="inlineStr">
        <is>
          <t>12401</t>
        </is>
      </c>
      <c r="J12401">
        <f>VLOOKUP(B12401,Data!A:B,2,FALSE)</f>
        <v/>
      </c>
      <c r="K12401">
        <f>RIGHT("0000"&amp;I12401,5)</f>
        <v/>
      </c>
      <c r="L12401">
        <f>H12401</f>
        <v/>
      </c>
      <c r="M12401">
        <f>REPLACE(L12401,FIND("@",L12401),LEN(L12401),"")</f>
        <v/>
      </c>
      <c r="N12401">
        <f>_xlfn.CONCAT("@",M12401)</f>
        <v/>
      </c>
      <c r="O12401" t="inlineStr">
        <is>
          <t>0x734AdE5EFB3b3a81A1F5d8e8c01f5ab39feF901A</t>
        </is>
      </c>
    </row>
    <row r="12402" hidden="1">
      <c r="A12402" t="n">
        <v>31</v>
      </c>
      <c r="B12402" t="inlineStr">
        <is>
          <t>103.139.48.177</t>
        </is>
      </c>
      <c r="C12402" t="n">
        <v>6062</v>
      </c>
      <c r="D12402" t="inlineStr">
        <is>
          <t>phancongvuduc</t>
        </is>
      </c>
      <c r="E12402" t="inlineStr">
        <is>
          <t>phancongvuduc</t>
        </is>
      </c>
      <c r="F12402" t="inlineStr">
        <is>
          <t>AU</t>
        </is>
      </c>
      <c r="G12402" t="n">
        <v>207</v>
      </c>
      <c r="H12402" t="inlineStr">
        <is>
          <t>anhtuandtvt@gmail.com</t>
        </is>
      </c>
      <c r="I12402" t="inlineStr">
        <is>
          <t>12402</t>
        </is>
      </c>
      <c r="J12402">
        <f>VLOOKUP(B12402,Data!A:B,2,FALSE)</f>
        <v/>
      </c>
      <c r="K12402">
        <f>RIGHT("0000"&amp;I12402,5)</f>
        <v/>
      </c>
      <c r="L12402">
        <f>H12402</f>
        <v/>
      </c>
      <c r="M12402">
        <f>REPLACE(L12402,FIND("@",L12402),LEN(L12402),"")</f>
        <v/>
      </c>
      <c r="N12402">
        <f>_xlfn.CONCAT("@",M12402)</f>
        <v/>
      </c>
      <c r="O12402" t="inlineStr">
        <is>
          <t>0xf6D0ecAc7469F3438714A13f9Db0776508217bF4</t>
        </is>
      </c>
    </row>
    <row r="12403" hidden="1">
      <c r="A12403" t="n">
        <v>31</v>
      </c>
      <c r="B12403" t="inlineStr">
        <is>
          <t>103.139.48.7</t>
        </is>
      </c>
      <c r="C12403" t="n">
        <v>5892</v>
      </c>
      <c r="D12403" t="inlineStr">
        <is>
          <t>phancongvuduc</t>
        </is>
      </c>
      <c r="E12403" t="inlineStr">
        <is>
          <t>phancongvuduc</t>
        </is>
      </c>
      <c r="F12403" t="inlineStr">
        <is>
          <t>AU</t>
        </is>
      </c>
      <c r="G12403" t="n">
        <v>224</v>
      </c>
      <c r="H12403" t="inlineStr">
        <is>
          <t>smilesmilefv@gmail.com</t>
        </is>
      </c>
      <c r="I12403" t="inlineStr">
        <is>
          <t>12403</t>
        </is>
      </c>
      <c r="J12403">
        <f>VLOOKUP(B12403,Data!A:B,2,FALSE)</f>
        <v/>
      </c>
      <c r="K12403">
        <f>RIGHT("0000"&amp;I12403,5)</f>
        <v/>
      </c>
      <c r="L12403">
        <f>H12403</f>
        <v/>
      </c>
      <c r="M12403">
        <f>REPLACE(L12403,FIND("@",L12403),LEN(L12403),"")</f>
        <v/>
      </c>
      <c r="N12403">
        <f>_xlfn.CONCAT("@",M12403)</f>
        <v/>
      </c>
      <c r="O12403" t="inlineStr">
        <is>
          <t>0x6A08Aa125D54880B4af18ca3D9852C0aFA466e59</t>
        </is>
      </c>
    </row>
    <row r="12404" hidden="1">
      <c r="A12404" t="n">
        <v>31</v>
      </c>
      <c r="B12404" t="inlineStr">
        <is>
          <t>103.139.48.80</t>
        </is>
      </c>
      <c r="C12404" t="n">
        <v>5965</v>
      </c>
      <c r="D12404" t="inlineStr">
        <is>
          <t>phancongvuduc</t>
        </is>
      </c>
      <c r="E12404" t="inlineStr">
        <is>
          <t>phancongvuduc</t>
        </is>
      </c>
      <c r="F12404" t="inlineStr">
        <is>
          <t>AU</t>
        </is>
      </c>
      <c r="G12404" t="n">
        <v>227</v>
      </c>
      <c r="H12404" t="inlineStr">
        <is>
          <t>tranlongthienkim6396@gmail.com</t>
        </is>
      </c>
      <c r="I12404" t="inlineStr">
        <is>
          <t>12404</t>
        </is>
      </c>
      <c r="J12404">
        <f>VLOOKUP(B12404,Data!A:B,2,FALSE)</f>
        <v/>
      </c>
      <c r="K12404">
        <f>RIGHT("0000"&amp;I12404,5)</f>
        <v/>
      </c>
      <c r="L12404">
        <f>H12404</f>
        <v/>
      </c>
      <c r="M12404">
        <f>REPLACE(L12404,FIND("@",L12404),LEN(L12404),"")</f>
        <v/>
      </c>
      <c r="N12404">
        <f>_xlfn.CONCAT("@",M12404)</f>
        <v/>
      </c>
      <c r="O12404" t="inlineStr">
        <is>
          <t>0x164fa6Ea806Bb63Ba03A083D0e09FeAba953646b</t>
        </is>
      </c>
    </row>
    <row r="12405" hidden="1">
      <c r="A12405" t="n">
        <v>31</v>
      </c>
      <c r="B12405" t="inlineStr">
        <is>
          <t>103.139.48.220</t>
        </is>
      </c>
      <c r="C12405" t="n">
        <v>6105</v>
      </c>
      <c r="D12405" t="inlineStr">
        <is>
          <t>phancongvuduc</t>
        </is>
      </c>
      <c r="E12405" t="inlineStr">
        <is>
          <t>phancongvuduc</t>
        </is>
      </c>
      <c r="F12405" t="inlineStr">
        <is>
          <t>AU</t>
        </is>
      </c>
      <c r="G12405" t="n">
        <v>233</v>
      </c>
      <c r="H12405" t="inlineStr">
        <is>
          <t>ngoclamhang@gmail.com</t>
        </is>
      </c>
      <c r="I12405" t="inlineStr">
        <is>
          <t>12405</t>
        </is>
      </c>
      <c r="J12405">
        <f>VLOOKUP(B12405,Data!A:B,2,FALSE)</f>
        <v/>
      </c>
      <c r="K12405">
        <f>RIGHT("0000"&amp;I12405,5)</f>
        <v/>
      </c>
      <c r="L12405">
        <f>H12405</f>
        <v/>
      </c>
      <c r="M12405">
        <f>REPLACE(L12405,FIND("@",L12405),LEN(L12405),"")</f>
        <v/>
      </c>
      <c r="N12405">
        <f>_xlfn.CONCAT("@",M12405)</f>
        <v/>
      </c>
      <c r="O12405" t="inlineStr">
        <is>
          <t>0x40E271E323c0E2862ccbF89a63cf87FC831F58D4</t>
        </is>
      </c>
    </row>
    <row r="12406" hidden="1">
      <c r="A12406" t="n">
        <v>31</v>
      </c>
      <c r="B12406" t="inlineStr">
        <is>
          <t>103.139.48.241</t>
        </is>
      </c>
      <c r="C12406" t="n">
        <v>6126</v>
      </c>
      <c r="D12406" t="inlineStr">
        <is>
          <t>phancongvuduc</t>
        </is>
      </c>
      <c r="E12406" t="inlineStr">
        <is>
          <t>phancongvuduc</t>
        </is>
      </c>
      <c r="F12406" t="inlineStr">
        <is>
          <t>AU</t>
        </is>
      </c>
      <c r="G12406" t="n">
        <v>234</v>
      </c>
      <c r="H12406" t="inlineStr">
        <is>
          <t>trinhng97@gmail.com</t>
        </is>
      </c>
      <c r="I12406" t="inlineStr">
        <is>
          <t>12406</t>
        </is>
      </c>
      <c r="J12406">
        <f>VLOOKUP(B12406,Data!A:B,2,FALSE)</f>
        <v/>
      </c>
      <c r="K12406">
        <f>RIGHT("0000"&amp;I12406,5)</f>
        <v/>
      </c>
      <c r="L12406">
        <f>H12406</f>
        <v/>
      </c>
      <c r="M12406">
        <f>REPLACE(L12406,FIND("@",L12406),LEN(L12406),"")</f>
        <v/>
      </c>
      <c r="N12406">
        <f>_xlfn.CONCAT("@",M12406)</f>
        <v/>
      </c>
      <c r="O12406" t="inlineStr">
        <is>
          <t>0xDd90599FD79E78Acd091909e21185213098d7934</t>
        </is>
      </c>
    </row>
    <row r="12407" hidden="1">
      <c r="A12407" t="n">
        <v>31</v>
      </c>
      <c r="B12407" t="inlineStr">
        <is>
          <t>103.139.48.180</t>
        </is>
      </c>
      <c r="C12407" t="n">
        <v>6065</v>
      </c>
      <c r="D12407" t="inlineStr">
        <is>
          <t>phancongvuduc</t>
        </is>
      </c>
      <c r="E12407" t="inlineStr">
        <is>
          <t>phancongvuduc</t>
        </is>
      </c>
      <c r="F12407" t="inlineStr">
        <is>
          <t>AU</t>
        </is>
      </c>
      <c r="G12407" t="n">
        <v>235</v>
      </c>
      <c r="H12407" t="inlineStr">
        <is>
          <t>nguyenthigiang95hd@gmail.com</t>
        </is>
      </c>
      <c r="I12407" t="inlineStr">
        <is>
          <t>12407</t>
        </is>
      </c>
      <c r="J12407">
        <f>VLOOKUP(B12407,Data!A:B,2,FALSE)</f>
        <v/>
      </c>
      <c r="K12407">
        <f>RIGHT("0000"&amp;I12407,5)</f>
        <v/>
      </c>
      <c r="L12407">
        <f>H12407</f>
        <v/>
      </c>
      <c r="M12407">
        <f>REPLACE(L12407,FIND("@",L12407),LEN(L12407),"")</f>
        <v/>
      </c>
      <c r="N12407">
        <f>_xlfn.CONCAT("@",M12407)</f>
        <v/>
      </c>
      <c r="O12407" t="inlineStr">
        <is>
          <t>0xE80E92015AcaD982c53dda387e70E43F00514674</t>
        </is>
      </c>
    </row>
    <row r="12408" hidden="1">
      <c r="A12408" t="n">
        <v>31</v>
      </c>
      <c r="B12408" t="inlineStr">
        <is>
          <t>103.139.48.230</t>
        </is>
      </c>
      <c r="C12408" t="n">
        <v>6115</v>
      </c>
      <c r="D12408" t="inlineStr">
        <is>
          <t>phancongvuduc</t>
        </is>
      </c>
      <c r="E12408" t="inlineStr">
        <is>
          <t>phancongvuduc</t>
        </is>
      </c>
      <c r="F12408" t="inlineStr">
        <is>
          <t>AU</t>
        </is>
      </c>
      <c r="G12408" t="n">
        <v>236</v>
      </c>
      <c r="H12408" t="inlineStr">
        <is>
          <t>minhtan.tran.995@gmail.com</t>
        </is>
      </c>
      <c r="I12408" t="inlineStr">
        <is>
          <t>12408</t>
        </is>
      </c>
      <c r="J12408">
        <f>VLOOKUP(B12408,Data!A:B,2,FALSE)</f>
        <v/>
      </c>
      <c r="K12408">
        <f>RIGHT("0000"&amp;I12408,5)</f>
        <v/>
      </c>
      <c r="L12408">
        <f>H12408</f>
        <v/>
      </c>
      <c r="M12408">
        <f>REPLACE(L12408,FIND("@",L12408),LEN(L12408),"")</f>
        <v/>
      </c>
      <c r="N12408">
        <f>_xlfn.CONCAT("@",M12408)</f>
        <v/>
      </c>
      <c r="O12408" t="inlineStr">
        <is>
          <t>0x2eb493E3C4c24Df69EA24802287F313bBB194d69</t>
        </is>
      </c>
    </row>
    <row r="12409" hidden="1">
      <c r="A12409" t="n">
        <v>31</v>
      </c>
      <c r="B12409" t="inlineStr">
        <is>
          <t>103.139.48.28</t>
        </is>
      </c>
      <c r="C12409" t="n">
        <v>5913</v>
      </c>
      <c r="D12409" t="inlineStr">
        <is>
          <t>phancongvuduc</t>
        </is>
      </c>
      <c r="E12409" t="inlineStr">
        <is>
          <t>phancongvuduc</t>
        </is>
      </c>
      <c r="F12409" t="inlineStr">
        <is>
          <t>AU</t>
        </is>
      </c>
      <c r="G12409" t="n">
        <v>237</v>
      </c>
      <c r="H12409" t="inlineStr">
        <is>
          <t>khanh.nguyen.k3sns@eiu.edu.vn</t>
        </is>
      </c>
      <c r="I12409" t="inlineStr">
        <is>
          <t>12409</t>
        </is>
      </c>
      <c r="J12409">
        <f>VLOOKUP(B12409,Data!A:B,2,FALSE)</f>
        <v/>
      </c>
      <c r="K12409">
        <f>RIGHT("0000"&amp;I12409,5)</f>
        <v/>
      </c>
      <c r="L12409">
        <f>H12409</f>
        <v/>
      </c>
      <c r="M12409">
        <f>REPLACE(L12409,FIND("@",L12409),LEN(L12409),"")</f>
        <v/>
      </c>
      <c r="N12409">
        <f>_xlfn.CONCAT("@",M12409)</f>
        <v/>
      </c>
      <c r="O12409" t="inlineStr">
        <is>
          <t>0xa94804A62A25bb9C77DA2592efd724423e368c1C</t>
        </is>
      </c>
    </row>
    <row r="12410" hidden="1">
      <c r="A12410" t="n">
        <v>31</v>
      </c>
      <c r="B12410" t="inlineStr">
        <is>
          <t>103.139.48.200</t>
        </is>
      </c>
      <c r="C12410" t="n">
        <v>6085</v>
      </c>
      <c r="D12410" t="inlineStr">
        <is>
          <t>phancongvuduc</t>
        </is>
      </c>
      <c r="E12410" t="inlineStr">
        <is>
          <t>phancongvuduc</t>
        </is>
      </c>
      <c r="F12410" t="inlineStr">
        <is>
          <t>AU</t>
        </is>
      </c>
      <c r="G12410" t="n">
        <v>238</v>
      </c>
      <c r="H12410" t="inlineStr">
        <is>
          <t>thanhthuyhr.sapa@gmail.com</t>
        </is>
      </c>
      <c r="I12410" t="inlineStr">
        <is>
          <t>12410</t>
        </is>
      </c>
      <c r="J12410">
        <f>VLOOKUP(B12410,Data!A:B,2,FALSE)</f>
        <v/>
      </c>
      <c r="K12410">
        <f>RIGHT("0000"&amp;I12410,5)</f>
        <v/>
      </c>
      <c r="L12410">
        <f>H12410</f>
        <v/>
      </c>
      <c r="M12410">
        <f>REPLACE(L12410,FIND("@",L12410),LEN(L12410),"")</f>
        <v/>
      </c>
      <c r="N12410">
        <f>_xlfn.CONCAT("@",M12410)</f>
        <v/>
      </c>
      <c r="O12410" t="inlineStr">
        <is>
          <t>0x2872896c0e9F904926fD4947Ecf4a9fa008A2e4F</t>
        </is>
      </c>
    </row>
    <row r="12411" hidden="1">
      <c r="A12411" t="n">
        <v>31</v>
      </c>
      <c r="B12411" t="inlineStr">
        <is>
          <t>103.139.48.64</t>
        </is>
      </c>
      <c r="C12411" t="n">
        <v>5949</v>
      </c>
      <c r="D12411" t="inlineStr">
        <is>
          <t>phancongvuduc</t>
        </is>
      </c>
      <c r="E12411" t="inlineStr">
        <is>
          <t>phancongvuduc</t>
        </is>
      </c>
      <c r="F12411" t="inlineStr">
        <is>
          <t>AU</t>
        </is>
      </c>
      <c r="G12411" t="n">
        <v>239</v>
      </c>
      <c r="H12411" t="inlineStr">
        <is>
          <t>p2t.phamthuy@gmail.com</t>
        </is>
      </c>
      <c r="I12411" t="inlineStr">
        <is>
          <t>12411</t>
        </is>
      </c>
      <c r="J12411">
        <f>VLOOKUP(B12411,Data!A:B,2,FALSE)</f>
        <v/>
      </c>
      <c r="K12411">
        <f>RIGHT("0000"&amp;I12411,5)</f>
        <v/>
      </c>
      <c r="L12411">
        <f>H12411</f>
        <v/>
      </c>
      <c r="M12411">
        <f>REPLACE(L12411,FIND("@",L12411),LEN(L12411),"")</f>
        <v/>
      </c>
      <c r="N12411">
        <f>_xlfn.CONCAT("@",M12411)</f>
        <v/>
      </c>
      <c r="O12411" t="inlineStr">
        <is>
          <t>0x127180438054b05dBBAF4ED241f6434C482D997C</t>
        </is>
      </c>
    </row>
    <row r="12412" hidden="1">
      <c r="A12412" t="n">
        <v>31</v>
      </c>
      <c r="B12412" t="inlineStr">
        <is>
          <t>103.139.48.140</t>
        </is>
      </c>
      <c r="C12412" t="n">
        <v>6025</v>
      </c>
      <c r="D12412" t="inlineStr">
        <is>
          <t>phancongvuduc</t>
        </is>
      </c>
      <c r="E12412" t="inlineStr">
        <is>
          <t>phancongvuduc</t>
        </is>
      </c>
      <c r="F12412" t="inlineStr">
        <is>
          <t>AU</t>
        </is>
      </c>
      <c r="G12412" t="n">
        <v>240</v>
      </c>
      <c r="H12412" t="inlineStr">
        <is>
          <t>2408trung@gmail.com</t>
        </is>
      </c>
      <c r="I12412" t="inlineStr">
        <is>
          <t>12412</t>
        </is>
      </c>
      <c r="J12412">
        <f>VLOOKUP(B12412,Data!A:B,2,FALSE)</f>
        <v/>
      </c>
      <c r="K12412">
        <f>RIGHT("0000"&amp;I12412,5)</f>
        <v/>
      </c>
      <c r="L12412">
        <f>H12412</f>
        <v/>
      </c>
      <c r="M12412">
        <f>REPLACE(L12412,FIND("@",L12412),LEN(L12412),"")</f>
        <v/>
      </c>
      <c r="N12412">
        <f>_xlfn.CONCAT("@",M12412)</f>
        <v/>
      </c>
      <c r="O12412" t="inlineStr">
        <is>
          <t>0x66afd0cC53bDE35FcD058F45adf6e1E516735dA8</t>
        </is>
      </c>
    </row>
    <row r="12413" hidden="1">
      <c r="A12413" t="n">
        <v>31</v>
      </c>
      <c r="B12413" t="inlineStr">
        <is>
          <t>103.139.48.100</t>
        </is>
      </c>
      <c r="C12413" t="n">
        <v>5985</v>
      </c>
      <c r="D12413" t="inlineStr">
        <is>
          <t>phancongvuduc</t>
        </is>
      </c>
      <c r="E12413" t="inlineStr">
        <is>
          <t>phancongvuduc</t>
        </is>
      </c>
      <c r="F12413" t="inlineStr">
        <is>
          <t>AU</t>
        </is>
      </c>
      <c r="G12413" t="n">
        <v>246</v>
      </c>
      <c r="H12413" t="inlineStr">
        <is>
          <t>miennguyen94@gmail.com</t>
        </is>
      </c>
      <c r="I12413" t="inlineStr">
        <is>
          <t>12413</t>
        </is>
      </c>
      <c r="J12413">
        <f>VLOOKUP(B12413,Data!A:B,2,FALSE)</f>
        <v/>
      </c>
      <c r="K12413">
        <f>RIGHT("0000"&amp;I12413,5)</f>
        <v/>
      </c>
      <c r="L12413">
        <f>H12413</f>
        <v/>
      </c>
      <c r="M12413">
        <f>REPLACE(L12413,FIND("@",L12413),LEN(L12413),"")</f>
        <v/>
      </c>
      <c r="N12413">
        <f>_xlfn.CONCAT("@",M12413)</f>
        <v/>
      </c>
      <c r="O12413" t="inlineStr">
        <is>
          <t>0xfeDA289Ec8a650d9954DC5F42205d0DCF3deB2c1</t>
        </is>
      </c>
    </row>
    <row r="12414" hidden="1">
      <c r="A12414" t="n">
        <v>31</v>
      </c>
      <c r="B12414" t="inlineStr">
        <is>
          <t>138.128.59.155</t>
        </is>
      </c>
      <c r="C12414" t="n">
        <v>9084</v>
      </c>
      <c r="D12414" t="inlineStr">
        <is>
          <t>phancongvuduc</t>
        </is>
      </c>
      <c r="E12414" t="inlineStr">
        <is>
          <t>phancongvuduc</t>
        </is>
      </c>
      <c r="F12414" t="inlineStr">
        <is>
          <t>CA</t>
        </is>
      </c>
      <c r="G12414" t="n">
        <v>251</v>
      </c>
      <c r="H12414" t="inlineStr">
        <is>
          <t>trinh7trinh@gmail.com</t>
        </is>
      </c>
      <c r="I12414" t="inlineStr">
        <is>
          <t>12414</t>
        </is>
      </c>
      <c r="J12414">
        <f>VLOOKUP(B12414,Data!A:B,2,FALSE)</f>
        <v/>
      </c>
      <c r="K12414">
        <f>RIGHT("0000"&amp;I12414,5)</f>
        <v/>
      </c>
      <c r="L12414">
        <f>H12414</f>
        <v/>
      </c>
      <c r="M12414">
        <f>REPLACE(L12414,FIND("@",L12414),LEN(L12414),"")</f>
        <v/>
      </c>
      <c r="N12414">
        <f>_xlfn.CONCAT("@",M12414)</f>
        <v/>
      </c>
      <c r="O12414" t="inlineStr">
        <is>
          <t>0x8F587770F58A5A071f630D92dafcF3D2805E3b55</t>
        </is>
      </c>
    </row>
    <row r="12415" hidden="1">
      <c r="A12415" t="n">
        <v>31</v>
      </c>
      <c r="B12415" t="inlineStr">
        <is>
          <t>138.128.59.131</t>
        </is>
      </c>
      <c r="C12415" t="n">
        <v>9060</v>
      </c>
      <c r="D12415" t="inlineStr">
        <is>
          <t>phancongvuduc</t>
        </is>
      </c>
      <c r="E12415" t="inlineStr">
        <is>
          <t>phancongvuduc</t>
        </is>
      </c>
      <c r="F12415" t="inlineStr">
        <is>
          <t>CA</t>
        </is>
      </c>
      <c r="G12415" t="n">
        <v>253</v>
      </c>
      <c r="H12415" t="inlineStr">
        <is>
          <t>katoringo1998@gmail.com</t>
        </is>
      </c>
      <c r="I12415" t="inlineStr">
        <is>
          <t>12415</t>
        </is>
      </c>
      <c r="J12415">
        <f>VLOOKUP(B12415,Data!A:B,2,FALSE)</f>
        <v/>
      </c>
      <c r="K12415">
        <f>RIGHT("0000"&amp;I12415,5)</f>
        <v/>
      </c>
      <c r="L12415">
        <f>H12415</f>
        <v/>
      </c>
      <c r="M12415">
        <f>REPLACE(L12415,FIND("@",L12415),LEN(L12415),"")</f>
        <v/>
      </c>
      <c r="N12415">
        <f>_xlfn.CONCAT("@",M12415)</f>
        <v/>
      </c>
      <c r="O12415" t="inlineStr">
        <is>
          <t>0xDEe120C2E1a89b66ae3c1F263d11056f5db9746A</t>
        </is>
      </c>
    </row>
    <row r="12416" hidden="1">
      <c r="A12416" t="n">
        <v>31</v>
      </c>
      <c r="B12416" t="inlineStr">
        <is>
          <t>138.128.59.130</t>
        </is>
      </c>
      <c r="C12416" t="n">
        <v>9059</v>
      </c>
      <c r="D12416" t="inlineStr">
        <is>
          <t>phancongvuduc</t>
        </is>
      </c>
      <c r="E12416" t="inlineStr">
        <is>
          <t>phancongvuduc</t>
        </is>
      </c>
      <c r="F12416" t="inlineStr">
        <is>
          <t>CA</t>
        </is>
      </c>
      <c r="G12416" t="n">
        <v>257</v>
      </c>
      <c r="H12416" t="inlineStr">
        <is>
          <t>thuyviet496@gmail.com</t>
        </is>
      </c>
      <c r="I12416" t="inlineStr">
        <is>
          <t>12416</t>
        </is>
      </c>
      <c r="J12416">
        <f>VLOOKUP(B12416,Data!A:B,2,FALSE)</f>
        <v/>
      </c>
      <c r="K12416">
        <f>RIGHT("0000"&amp;I12416,5)</f>
        <v/>
      </c>
      <c r="L12416">
        <f>H12416</f>
        <v/>
      </c>
      <c r="M12416">
        <f>REPLACE(L12416,FIND("@",L12416),LEN(L12416),"")</f>
        <v/>
      </c>
      <c r="N12416">
        <f>_xlfn.CONCAT("@",M12416)</f>
        <v/>
      </c>
      <c r="O12416" t="inlineStr">
        <is>
          <t>0xf111A5FE5c51A51C9DDdcf77D1445148c89C2781</t>
        </is>
      </c>
    </row>
    <row r="12417" hidden="1">
      <c r="A12417" t="n">
        <v>31</v>
      </c>
      <c r="B12417" t="inlineStr">
        <is>
          <t>138.128.59.185</t>
        </is>
      </c>
      <c r="C12417" t="n">
        <v>9114</v>
      </c>
      <c r="D12417" t="inlineStr">
        <is>
          <t>phancongvuduc</t>
        </is>
      </c>
      <c r="E12417" t="inlineStr">
        <is>
          <t>phancongvuduc</t>
        </is>
      </c>
      <c r="F12417" t="inlineStr">
        <is>
          <t>CA</t>
        </is>
      </c>
      <c r="G12417" t="n">
        <v>259</v>
      </c>
      <c r="H12417" t="inlineStr">
        <is>
          <t>mydungcankhoe@gmail.com</t>
        </is>
      </c>
      <c r="I12417" t="inlineStr">
        <is>
          <t>12417</t>
        </is>
      </c>
      <c r="J12417">
        <f>VLOOKUP(B12417,Data!A:B,2,FALSE)</f>
        <v/>
      </c>
      <c r="K12417">
        <f>RIGHT("0000"&amp;I12417,5)</f>
        <v/>
      </c>
      <c r="L12417">
        <f>H12417</f>
        <v/>
      </c>
      <c r="M12417">
        <f>REPLACE(L12417,FIND("@",L12417),LEN(L12417),"")</f>
        <v/>
      </c>
      <c r="N12417">
        <f>_xlfn.CONCAT("@",M12417)</f>
        <v/>
      </c>
      <c r="O12417" t="inlineStr">
        <is>
          <t>0x1065B113D9De08C3887550e69CA8F2062a920c42</t>
        </is>
      </c>
    </row>
    <row r="12418" hidden="1">
      <c r="A12418" t="n">
        <v>31</v>
      </c>
      <c r="B12418" t="inlineStr">
        <is>
          <t>138.128.59.182</t>
        </is>
      </c>
      <c r="C12418" t="n">
        <v>9111</v>
      </c>
      <c r="D12418" t="inlineStr">
        <is>
          <t>phancongvuduc</t>
        </is>
      </c>
      <c r="E12418" t="inlineStr">
        <is>
          <t>phancongvuduc</t>
        </is>
      </c>
      <c r="F12418" t="inlineStr">
        <is>
          <t>CA</t>
        </is>
      </c>
      <c r="G12418" t="n">
        <v>261</v>
      </c>
      <c r="H12418" t="inlineStr">
        <is>
          <t>t2g1011@gmail.com</t>
        </is>
      </c>
      <c r="I12418" t="inlineStr">
        <is>
          <t>12418</t>
        </is>
      </c>
      <c r="J12418">
        <f>VLOOKUP(B12418,Data!A:B,2,FALSE)</f>
        <v/>
      </c>
      <c r="K12418">
        <f>RIGHT("0000"&amp;I12418,5)</f>
        <v/>
      </c>
      <c r="L12418">
        <f>H12418</f>
        <v/>
      </c>
      <c r="M12418">
        <f>REPLACE(L12418,FIND("@",L12418),LEN(L12418),"")</f>
        <v/>
      </c>
      <c r="N12418">
        <f>_xlfn.CONCAT("@",M12418)</f>
        <v/>
      </c>
      <c r="O12418" t="inlineStr">
        <is>
          <t>0x7f124906c37C755DDBfD33B5d4c95783868264D3</t>
        </is>
      </c>
    </row>
    <row r="12419" hidden="1">
      <c r="A12419" t="n">
        <v>31</v>
      </c>
      <c r="B12419" t="inlineStr">
        <is>
          <t>138.128.59.142</t>
        </is>
      </c>
      <c r="C12419" t="n">
        <v>9071</v>
      </c>
      <c r="D12419" t="inlineStr">
        <is>
          <t>phancongvuduc</t>
        </is>
      </c>
      <c r="E12419" t="inlineStr">
        <is>
          <t>phancongvuduc</t>
        </is>
      </c>
      <c r="F12419" t="inlineStr">
        <is>
          <t>CA</t>
        </is>
      </c>
      <c r="G12419" t="n">
        <v>262</v>
      </c>
      <c r="H12419" t="inlineStr">
        <is>
          <t>hothidiemphuong.94@gmail.com</t>
        </is>
      </c>
      <c r="I12419" t="inlineStr">
        <is>
          <t>12419</t>
        </is>
      </c>
      <c r="J12419">
        <f>VLOOKUP(B12419,Data!A:B,2,FALSE)</f>
        <v/>
      </c>
      <c r="K12419">
        <f>RIGHT("0000"&amp;I12419,5)</f>
        <v/>
      </c>
      <c r="L12419">
        <f>H12419</f>
        <v/>
      </c>
      <c r="M12419">
        <f>REPLACE(L12419,FIND("@",L12419),LEN(L12419),"")</f>
        <v/>
      </c>
      <c r="N12419">
        <f>_xlfn.CONCAT("@",M12419)</f>
        <v/>
      </c>
      <c r="O12419" t="inlineStr">
        <is>
          <t>0x9e55E942932d472d838235eA0B7CA5e0C895eA5A</t>
        </is>
      </c>
    </row>
    <row r="12420" hidden="1">
      <c r="A12420" t="n">
        <v>31</v>
      </c>
      <c r="B12420" t="inlineStr">
        <is>
          <t>138.128.59.179</t>
        </is>
      </c>
      <c r="C12420" t="n">
        <v>9108</v>
      </c>
      <c r="D12420" t="inlineStr">
        <is>
          <t>phancongvuduc</t>
        </is>
      </c>
      <c r="E12420" t="inlineStr">
        <is>
          <t>phancongvuduc</t>
        </is>
      </c>
      <c r="F12420" t="inlineStr">
        <is>
          <t>CA</t>
        </is>
      </c>
      <c r="G12420" t="n">
        <v>265</v>
      </c>
      <c r="H12420" t="inlineStr">
        <is>
          <t>pacotho1412@gmail.com</t>
        </is>
      </c>
      <c r="I12420" t="inlineStr">
        <is>
          <t>12420</t>
        </is>
      </c>
      <c r="J12420">
        <f>VLOOKUP(B12420,Data!A:B,2,FALSE)</f>
        <v/>
      </c>
      <c r="K12420">
        <f>RIGHT("0000"&amp;I12420,5)</f>
        <v/>
      </c>
      <c r="L12420">
        <f>H12420</f>
        <v/>
      </c>
      <c r="M12420">
        <f>REPLACE(L12420,FIND("@",L12420),LEN(L12420),"")</f>
        <v/>
      </c>
      <c r="N12420">
        <f>_xlfn.CONCAT("@",M12420)</f>
        <v/>
      </c>
      <c r="O12420" t="inlineStr">
        <is>
          <t>0x68cC90cd51d6a84BB537988DeF33042948EaedB1</t>
        </is>
      </c>
    </row>
    <row r="12421" hidden="1">
      <c r="A12421" t="n">
        <v>31</v>
      </c>
      <c r="B12421" t="inlineStr">
        <is>
          <t>138.128.59.188</t>
        </is>
      </c>
      <c r="C12421" t="n">
        <v>9117</v>
      </c>
      <c r="D12421" t="inlineStr">
        <is>
          <t>phancongvuduc</t>
        </is>
      </c>
      <c r="E12421" t="inlineStr">
        <is>
          <t>phancongvuduc</t>
        </is>
      </c>
      <c r="F12421" t="inlineStr">
        <is>
          <t>CA</t>
        </is>
      </c>
      <c r="G12421" t="n">
        <v>268</v>
      </c>
      <c r="H12421" t="inlineStr">
        <is>
          <t>hoanvu0201@gmail.com</t>
        </is>
      </c>
      <c r="I12421" t="inlineStr">
        <is>
          <t>12421</t>
        </is>
      </c>
      <c r="J12421">
        <f>VLOOKUP(B12421,Data!A:B,2,FALSE)</f>
        <v/>
      </c>
      <c r="K12421">
        <f>RIGHT("0000"&amp;I12421,5)</f>
        <v/>
      </c>
      <c r="L12421">
        <f>H12421</f>
        <v/>
      </c>
      <c r="M12421">
        <f>REPLACE(L12421,FIND("@",L12421),LEN(L12421),"")</f>
        <v/>
      </c>
      <c r="N12421">
        <f>_xlfn.CONCAT("@",M12421)</f>
        <v/>
      </c>
      <c r="O12421" t="inlineStr">
        <is>
          <t>0x883bf2F12040D7F94fE0428793474a2347cAAB62</t>
        </is>
      </c>
    </row>
    <row r="12422" hidden="1">
      <c r="A12422" t="n">
        <v>31</v>
      </c>
      <c r="B12422" t="inlineStr">
        <is>
          <t>138.128.59.150</t>
        </is>
      </c>
      <c r="C12422" t="n">
        <v>9079</v>
      </c>
      <c r="D12422" t="inlineStr">
        <is>
          <t>phancongvuduc</t>
        </is>
      </c>
      <c r="E12422" t="inlineStr">
        <is>
          <t>phancongvuduc</t>
        </is>
      </c>
      <c r="F12422" t="inlineStr">
        <is>
          <t>CA</t>
        </is>
      </c>
      <c r="G12422" t="n">
        <v>271</v>
      </c>
      <c r="H12422" t="inlineStr">
        <is>
          <t>vohuyen97tn@gmail.com</t>
        </is>
      </c>
      <c r="I12422" t="inlineStr">
        <is>
          <t>12422</t>
        </is>
      </c>
      <c r="J12422">
        <f>VLOOKUP(B12422,Data!A:B,2,FALSE)</f>
        <v/>
      </c>
      <c r="K12422">
        <f>RIGHT("0000"&amp;I12422,5)</f>
        <v/>
      </c>
      <c r="L12422">
        <f>H12422</f>
        <v/>
      </c>
      <c r="M12422">
        <f>REPLACE(L12422,FIND("@",L12422),LEN(L12422),"")</f>
        <v/>
      </c>
      <c r="N12422">
        <f>_xlfn.CONCAT("@",M12422)</f>
        <v/>
      </c>
      <c r="O12422" t="inlineStr">
        <is>
          <t>0x0FC3998DB1965A69310E05eA7ebDD67Eb31704C0</t>
        </is>
      </c>
    </row>
    <row r="12423" hidden="1">
      <c r="A12423" t="n">
        <v>31</v>
      </c>
      <c r="B12423" t="inlineStr">
        <is>
          <t>138.128.59.156</t>
        </is>
      </c>
      <c r="C12423" t="n">
        <v>9085</v>
      </c>
      <c r="D12423" t="inlineStr">
        <is>
          <t>phancongvuduc</t>
        </is>
      </c>
      <c r="E12423" t="inlineStr">
        <is>
          <t>phancongvuduc</t>
        </is>
      </c>
      <c r="F12423" t="inlineStr">
        <is>
          <t>CA</t>
        </is>
      </c>
      <c r="G12423" t="n">
        <v>272</v>
      </c>
      <c r="H12423" t="inlineStr">
        <is>
          <t>minhthu2803st@gmail.com</t>
        </is>
      </c>
      <c r="I12423" t="inlineStr">
        <is>
          <t>12423</t>
        </is>
      </c>
      <c r="J12423">
        <f>VLOOKUP(B12423,Data!A:B,2,FALSE)</f>
        <v/>
      </c>
      <c r="K12423">
        <f>RIGHT("0000"&amp;I12423,5)</f>
        <v/>
      </c>
      <c r="L12423">
        <f>H12423</f>
        <v/>
      </c>
      <c r="M12423">
        <f>REPLACE(L12423,FIND("@",L12423),LEN(L12423),"")</f>
        <v/>
      </c>
      <c r="N12423">
        <f>_xlfn.CONCAT("@",M12423)</f>
        <v/>
      </c>
      <c r="O12423" t="inlineStr">
        <is>
          <t>0x79c44711eE35d28A335c16CEBD9344d12bA6c2F4</t>
        </is>
      </c>
    </row>
    <row r="12424" hidden="1">
      <c r="A12424" t="n">
        <v>31</v>
      </c>
      <c r="B12424" t="inlineStr">
        <is>
          <t>138.128.59.163</t>
        </is>
      </c>
      <c r="C12424" t="n">
        <v>9092</v>
      </c>
      <c r="D12424" t="inlineStr">
        <is>
          <t>phancongvuduc</t>
        </is>
      </c>
      <c r="E12424" t="inlineStr">
        <is>
          <t>phancongvuduc</t>
        </is>
      </c>
      <c r="F12424" t="inlineStr">
        <is>
          <t>CA</t>
        </is>
      </c>
      <c r="G12424" t="n">
        <v>273</v>
      </c>
      <c r="H12424" t="inlineStr">
        <is>
          <t>quachha2001@gmail.com</t>
        </is>
      </c>
      <c r="I12424" t="inlineStr">
        <is>
          <t>12424</t>
        </is>
      </c>
      <c r="J12424">
        <f>VLOOKUP(B12424,Data!A:B,2,FALSE)</f>
        <v/>
      </c>
      <c r="K12424">
        <f>RIGHT("0000"&amp;I12424,5)</f>
        <v/>
      </c>
      <c r="L12424">
        <f>H12424</f>
        <v/>
      </c>
      <c r="M12424">
        <f>REPLACE(L12424,FIND("@",L12424),LEN(L12424),"")</f>
        <v/>
      </c>
      <c r="N12424">
        <f>_xlfn.CONCAT("@",M12424)</f>
        <v/>
      </c>
      <c r="O12424" t="inlineStr">
        <is>
          <t>0xa1692250f99b54B01AB0Ba27C72CbE9e52d3D6b4</t>
        </is>
      </c>
    </row>
    <row r="12425" hidden="1">
      <c r="A12425" t="n">
        <v>31</v>
      </c>
      <c r="B12425" t="inlineStr">
        <is>
          <t>138.128.59.181</t>
        </is>
      </c>
      <c r="C12425" t="n">
        <v>9110</v>
      </c>
      <c r="D12425" t="inlineStr">
        <is>
          <t>phancongvuduc</t>
        </is>
      </c>
      <c r="E12425" t="inlineStr">
        <is>
          <t>phancongvuduc</t>
        </is>
      </c>
      <c r="F12425" t="inlineStr">
        <is>
          <t>CA</t>
        </is>
      </c>
      <c r="G12425" t="n">
        <v>280</v>
      </c>
      <c r="H12425" t="inlineStr">
        <is>
          <t>huynhmai1308@gmail.com</t>
        </is>
      </c>
      <c r="I12425" t="inlineStr">
        <is>
          <t>12425</t>
        </is>
      </c>
      <c r="J12425">
        <f>VLOOKUP(B12425,Data!A:B,2,FALSE)</f>
        <v/>
      </c>
      <c r="K12425">
        <f>RIGHT("0000"&amp;I12425,5)</f>
        <v/>
      </c>
      <c r="L12425">
        <f>H12425</f>
        <v/>
      </c>
      <c r="M12425">
        <f>REPLACE(L12425,FIND("@",L12425),LEN(L12425),"")</f>
        <v/>
      </c>
      <c r="N12425">
        <f>_xlfn.CONCAT("@",M12425)</f>
        <v/>
      </c>
      <c r="O12425" t="inlineStr">
        <is>
          <t>0x999b9b2685249D6306bDe64bD01623Ab3f0f869a</t>
        </is>
      </c>
    </row>
    <row r="12426" hidden="1">
      <c r="A12426" t="n">
        <v>31</v>
      </c>
      <c r="B12426" t="inlineStr">
        <is>
          <t>138.128.59.128</t>
        </is>
      </c>
      <c r="C12426" t="n">
        <v>9057</v>
      </c>
      <c r="D12426" t="inlineStr">
        <is>
          <t>phancongvuduc</t>
        </is>
      </c>
      <c r="E12426" t="inlineStr">
        <is>
          <t>phancongvuduc</t>
        </is>
      </c>
      <c r="F12426" t="inlineStr">
        <is>
          <t>CA</t>
        </is>
      </c>
      <c r="G12426" t="n">
        <v>281</v>
      </c>
      <c r="H12426" t="inlineStr">
        <is>
          <t>thuyvan0425@gmail.com</t>
        </is>
      </c>
      <c r="I12426" t="inlineStr">
        <is>
          <t>12426</t>
        </is>
      </c>
      <c r="J12426">
        <f>VLOOKUP(B12426,Data!A:B,2,FALSE)</f>
        <v/>
      </c>
      <c r="K12426">
        <f>RIGHT("0000"&amp;I12426,5)</f>
        <v/>
      </c>
      <c r="L12426">
        <f>H12426</f>
        <v/>
      </c>
      <c r="M12426">
        <f>REPLACE(L12426,FIND("@",L12426),LEN(L12426),"")</f>
        <v/>
      </c>
      <c r="N12426">
        <f>_xlfn.CONCAT("@",M12426)</f>
        <v/>
      </c>
      <c r="O12426" t="inlineStr">
        <is>
          <t>0x86E1c55aFDD4CBbB492eEF17a7731F05e33B7B95</t>
        </is>
      </c>
    </row>
    <row r="12427" hidden="1">
      <c r="A12427" t="n">
        <v>31</v>
      </c>
      <c r="B12427" t="inlineStr">
        <is>
          <t>138.128.59.157</t>
        </is>
      </c>
      <c r="C12427" t="n">
        <v>9086</v>
      </c>
      <c r="D12427" t="inlineStr">
        <is>
          <t>phancongvuduc</t>
        </is>
      </c>
      <c r="E12427" t="inlineStr">
        <is>
          <t>phancongvuduc</t>
        </is>
      </c>
      <c r="F12427" t="inlineStr">
        <is>
          <t>CA</t>
        </is>
      </c>
      <c r="G12427" t="n">
        <v>284</v>
      </c>
      <c r="H12427" t="inlineStr">
        <is>
          <t>thoisu007@gmail.com</t>
        </is>
      </c>
      <c r="I12427" t="inlineStr">
        <is>
          <t>12427</t>
        </is>
      </c>
      <c r="J12427">
        <f>VLOOKUP(B12427,Data!A:B,2,FALSE)</f>
        <v/>
      </c>
      <c r="K12427">
        <f>RIGHT("0000"&amp;I12427,5)</f>
        <v/>
      </c>
      <c r="L12427">
        <f>H12427</f>
        <v/>
      </c>
      <c r="M12427">
        <f>REPLACE(L12427,FIND("@",L12427),LEN(L12427),"")</f>
        <v/>
      </c>
      <c r="N12427">
        <f>_xlfn.CONCAT("@",M12427)</f>
        <v/>
      </c>
      <c r="O12427" t="inlineStr">
        <is>
          <t>0xbb06F8b3E469EC8f9774b03CCCd4B5949dEb19Fa</t>
        </is>
      </c>
    </row>
    <row r="12428" hidden="1">
      <c r="A12428" t="n">
        <v>31</v>
      </c>
      <c r="B12428" t="inlineStr">
        <is>
          <t>138.128.59.141</t>
        </is>
      </c>
      <c r="C12428" t="n">
        <v>9070</v>
      </c>
      <c r="D12428" t="inlineStr">
        <is>
          <t>phancongvuduc</t>
        </is>
      </c>
      <c r="E12428" t="inlineStr">
        <is>
          <t>phancongvuduc</t>
        </is>
      </c>
      <c r="F12428" t="inlineStr">
        <is>
          <t>CA</t>
        </is>
      </c>
      <c r="G12428" t="n">
        <v>285</v>
      </c>
      <c r="H12428" t="inlineStr">
        <is>
          <t>chihieuhuonghuong@gmail.com</t>
        </is>
      </c>
      <c r="I12428" t="inlineStr">
        <is>
          <t>12428</t>
        </is>
      </c>
      <c r="J12428">
        <f>VLOOKUP(B12428,Data!A:B,2,FALSE)</f>
        <v/>
      </c>
      <c r="K12428">
        <f>RIGHT("0000"&amp;I12428,5)</f>
        <v/>
      </c>
      <c r="L12428">
        <f>H12428</f>
        <v/>
      </c>
      <c r="M12428">
        <f>REPLACE(L12428,FIND("@",L12428),LEN(L12428),"")</f>
        <v/>
      </c>
      <c r="N12428">
        <f>_xlfn.CONCAT("@",M12428)</f>
        <v/>
      </c>
      <c r="O12428" t="inlineStr">
        <is>
          <t>0x8653C91Dccfdd4Cf6fC9b28fc5C76Fa14c2D8A7d</t>
        </is>
      </c>
    </row>
    <row r="12429" hidden="1">
      <c r="A12429" t="n">
        <v>31</v>
      </c>
      <c r="B12429" t="inlineStr">
        <is>
          <t>138.128.59.180</t>
        </is>
      </c>
      <c r="C12429" t="n">
        <v>9109</v>
      </c>
      <c r="D12429" t="inlineStr">
        <is>
          <t>phancongvuduc</t>
        </is>
      </c>
      <c r="E12429" t="inlineStr">
        <is>
          <t>phancongvuduc</t>
        </is>
      </c>
      <c r="F12429" t="inlineStr">
        <is>
          <t>CA</t>
        </is>
      </c>
      <c r="G12429" t="n">
        <v>288</v>
      </c>
      <c r="H12429" t="inlineStr">
        <is>
          <t>limnhi4@gmail.com</t>
        </is>
      </c>
      <c r="I12429" t="inlineStr">
        <is>
          <t>12429</t>
        </is>
      </c>
      <c r="J12429">
        <f>VLOOKUP(B12429,Data!A:B,2,FALSE)</f>
        <v/>
      </c>
      <c r="K12429">
        <f>RIGHT("0000"&amp;I12429,5)</f>
        <v/>
      </c>
      <c r="L12429">
        <f>H12429</f>
        <v/>
      </c>
      <c r="M12429">
        <f>REPLACE(L12429,FIND("@",L12429),LEN(L12429),"")</f>
        <v/>
      </c>
      <c r="N12429">
        <f>_xlfn.CONCAT("@",M12429)</f>
        <v/>
      </c>
      <c r="O12429" t="inlineStr">
        <is>
          <t>0x1Bec5509B38b36aD55da151F0058ca3342821ad4</t>
        </is>
      </c>
    </row>
    <row r="12430" hidden="1">
      <c r="A12430" t="n">
        <v>31</v>
      </c>
      <c r="B12430" t="inlineStr">
        <is>
          <t>138.128.59.176</t>
        </is>
      </c>
      <c r="C12430" t="n">
        <v>9105</v>
      </c>
      <c r="D12430" t="inlineStr">
        <is>
          <t>phancongvuduc</t>
        </is>
      </c>
      <c r="E12430" t="inlineStr">
        <is>
          <t>phancongvuduc</t>
        </is>
      </c>
      <c r="F12430" t="inlineStr">
        <is>
          <t>CA</t>
        </is>
      </c>
      <c r="G12430" t="n">
        <v>290</v>
      </c>
      <c r="H12430" t="inlineStr">
        <is>
          <t>kiki130603@gmail.com</t>
        </is>
      </c>
      <c r="I12430" t="inlineStr">
        <is>
          <t>12430</t>
        </is>
      </c>
      <c r="J12430">
        <f>VLOOKUP(B12430,Data!A:B,2,FALSE)</f>
        <v/>
      </c>
      <c r="K12430">
        <f>RIGHT("0000"&amp;I12430,5)</f>
        <v/>
      </c>
      <c r="L12430">
        <f>H12430</f>
        <v/>
      </c>
      <c r="M12430">
        <f>REPLACE(L12430,FIND("@",L12430),LEN(L12430),"")</f>
        <v/>
      </c>
      <c r="N12430">
        <f>_xlfn.CONCAT("@",M12430)</f>
        <v/>
      </c>
      <c r="O12430" t="inlineStr">
        <is>
          <t>0x59F3D73E8BA0bB25Ee6110271B1f98e73aE1a865</t>
        </is>
      </c>
    </row>
    <row r="12431" hidden="1">
      <c r="A12431" t="n">
        <v>31</v>
      </c>
      <c r="B12431" t="inlineStr">
        <is>
          <t>138.128.59.189</t>
        </is>
      </c>
      <c r="C12431" t="n">
        <v>9118</v>
      </c>
      <c r="D12431" t="inlineStr">
        <is>
          <t>phancongvuduc</t>
        </is>
      </c>
      <c r="E12431" t="inlineStr">
        <is>
          <t>phancongvuduc</t>
        </is>
      </c>
      <c r="F12431" t="inlineStr">
        <is>
          <t>CA</t>
        </is>
      </c>
      <c r="G12431" t="n">
        <v>292</v>
      </c>
      <c r="H12431" t="inlineStr">
        <is>
          <t>thuphuong95ls@gmail.com</t>
        </is>
      </c>
      <c r="I12431" t="inlineStr">
        <is>
          <t>12431</t>
        </is>
      </c>
      <c r="J12431">
        <f>VLOOKUP(B12431,Data!A:B,2,FALSE)</f>
        <v/>
      </c>
      <c r="K12431">
        <f>RIGHT("0000"&amp;I12431,5)</f>
        <v/>
      </c>
      <c r="L12431">
        <f>H12431</f>
        <v/>
      </c>
      <c r="M12431">
        <f>REPLACE(L12431,FIND("@",L12431),LEN(L12431),"")</f>
        <v/>
      </c>
      <c r="N12431">
        <f>_xlfn.CONCAT("@",M12431)</f>
        <v/>
      </c>
      <c r="O12431" t="inlineStr">
        <is>
          <t>0x9B6f7A4a79eBB5d6FC577caA61010C7B039fAadD</t>
        </is>
      </c>
    </row>
    <row r="12432" hidden="1">
      <c r="A12432" t="n">
        <v>31</v>
      </c>
      <c r="B12432" t="inlineStr">
        <is>
          <t>138.128.59.158</t>
        </is>
      </c>
      <c r="C12432" t="n">
        <v>9087</v>
      </c>
      <c r="D12432" t="inlineStr">
        <is>
          <t>phancongvuduc</t>
        </is>
      </c>
      <c r="E12432" t="inlineStr">
        <is>
          <t>phancongvuduc</t>
        </is>
      </c>
      <c r="F12432" t="inlineStr">
        <is>
          <t>CA</t>
        </is>
      </c>
      <c r="G12432" t="n">
        <v>293</v>
      </c>
      <c r="H12432" t="inlineStr">
        <is>
          <t>thimainguyen5@gmail.com</t>
        </is>
      </c>
      <c r="I12432" t="inlineStr">
        <is>
          <t>12432</t>
        </is>
      </c>
      <c r="J12432">
        <f>VLOOKUP(B12432,Data!A:B,2,FALSE)</f>
        <v/>
      </c>
      <c r="K12432">
        <f>RIGHT("0000"&amp;I12432,5)</f>
        <v/>
      </c>
      <c r="L12432">
        <f>H12432</f>
        <v/>
      </c>
      <c r="M12432">
        <f>REPLACE(L12432,FIND("@",L12432),LEN(L12432),"")</f>
        <v/>
      </c>
      <c r="N12432">
        <f>_xlfn.CONCAT("@",M12432)</f>
        <v/>
      </c>
      <c r="O12432" t="inlineStr">
        <is>
          <t>0x6807DCf4115EB447713d18B1235fc02400755b5E</t>
        </is>
      </c>
    </row>
    <row r="12433" hidden="1">
      <c r="A12433" t="n">
        <v>31</v>
      </c>
      <c r="B12433" t="inlineStr">
        <is>
          <t>138.128.59.143</t>
        </is>
      </c>
      <c r="C12433" t="n">
        <v>9072</v>
      </c>
      <c r="D12433" t="inlineStr">
        <is>
          <t>phancongvuduc</t>
        </is>
      </c>
      <c r="E12433" t="inlineStr">
        <is>
          <t>phancongvuduc</t>
        </is>
      </c>
      <c r="F12433" t="inlineStr">
        <is>
          <t>CA</t>
        </is>
      </c>
      <c r="G12433" t="n">
        <v>295</v>
      </c>
      <c r="H12433" t="inlineStr">
        <is>
          <t>iaagg2003@gmail.com</t>
        </is>
      </c>
      <c r="I12433" t="inlineStr">
        <is>
          <t>12433</t>
        </is>
      </c>
      <c r="J12433">
        <f>VLOOKUP(B12433,Data!A:B,2,FALSE)</f>
        <v/>
      </c>
      <c r="K12433">
        <f>RIGHT("0000"&amp;I12433,5)</f>
        <v/>
      </c>
      <c r="L12433">
        <f>H12433</f>
        <v/>
      </c>
      <c r="M12433">
        <f>REPLACE(L12433,FIND("@",L12433),LEN(L12433),"")</f>
        <v/>
      </c>
      <c r="N12433">
        <f>_xlfn.CONCAT("@",M12433)</f>
        <v/>
      </c>
      <c r="O12433" t="inlineStr">
        <is>
          <t>0xd275207a987844D323b325941Ca2619A52EAE43E</t>
        </is>
      </c>
    </row>
    <row r="12434" hidden="1">
      <c r="A12434" t="n">
        <v>31</v>
      </c>
      <c r="B12434" t="inlineStr">
        <is>
          <t>138.128.59.134</t>
        </is>
      </c>
      <c r="C12434" t="n">
        <v>9063</v>
      </c>
      <c r="D12434" t="inlineStr">
        <is>
          <t>phancongvuduc</t>
        </is>
      </c>
      <c r="E12434" t="inlineStr">
        <is>
          <t>phancongvuduc</t>
        </is>
      </c>
      <c r="F12434" t="inlineStr">
        <is>
          <t>CA</t>
        </is>
      </c>
      <c r="G12434" t="n">
        <v>296</v>
      </c>
      <c r="H12434" t="inlineStr">
        <is>
          <t>thuythanh5998@gmail.com</t>
        </is>
      </c>
      <c r="I12434" t="inlineStr">
        <is>
          <t>12434</t>
        </is>
      </c>
      <c r="J12434">
        <f>VLOOKUP(B12434,Data!A:B,2,FALSE)</f>
        <v/>
      </c>
      <c r="K12434">
        <f>RIGHT("0000"&amp;I12434,5)</f>
        <v/>
      </c>
      <c r="L12434">
        <f>H12434</f>
        <v/>
      </c>
      <c r="M12434">
        <f>REPLACE(L12434,FIND("@",L12434),LEN(L12434),"")</f>
        <v/>
      </c>
      <c r="N12434">
        <f>_xlfn.CONCAT("@",M12434)</f>
        <v/>
      </c>
      <c r="O12434" t="inlineStr">
        <is>
          <t>0xACb43DCd0bBBbabee2a77665d589DCe68505EfA8</t>
        </is>
      </c>
    </row>
    <row r="12435" hidden="1">
      <c r="A12435" t="n">
        <v>31</v>
      </c>
      <c r="B12435" t="inlineStr">
        <is>
          <t>138.128.59.146</t>
        </is>
      </c>
      <c r="C12435" t="n">
        <v>9075</v>
      </c>
      <c r="D12435" t="inlineStr">
        <is>
          <t>phancongvuduc</t>
        </is>
      </c>
      <c r="E12435" t="inlineStr">
        <is>
          <t>phancongvuduc</t>
        </is>
      </c>
      <c r="F12435" t="inlineStr">
        <is>
          <t>CA</t>
        </is>
      </c>
      <c r="G12435" t="n">
        <v>297</v>
      </c>
      <c r="H12435" t="inlineStr">
        <is>
          <t>trangdieu1610@gmail.com</t>
        </is>
      </c>
      <c r="I12435" t="inlineStr">
        <is>
          <t>12435</t>
        </is>
      </c>
      <c r="J12435">
        <f>VLOOKUP(B12435,Data!A:B,2,FALSE)</f>
        <v/>
      </c>
      <c r="K12435">
        <f>RIGHT("0000"&amp;I12435,5)</f>
        <v/>
      </c>
      <c r="L12435">
        <f>H12435</f>
        <v/>
      </c>
      <c r="M12435">
        <f>REPLACE(L12435,FIND("@",L12435),LEN(L12435),"")</f>
        <v/>
      </c>
      <c r="N12435">
        <f>_xlfn.CONCAT("@",M12435)</f>
        <v/>
      </c>
      <c r="O12435" t="inlineStr">
        <is>
          <t>0x5A3f3F7201741948907403585a71061c0C60B9F9</t>
        </is>
      </c>
    </row>
    <row r="12436" hidden="1">
      <c r="A12436" t="n">
        <v>31</v>
      </c>
      <c r="B12436" t="inlineStr">
        <is>
          <t>138.128.59.167</t>
        </is>
      </c>
      <c r="C12436" t="n">
        <v>9096</v>
      </c>
      <c r="D12436" t="inlineStr">
        <is>
          <t>phancongvuduc</t>
        </is>
      </c>
      <c r="E12436" t="inlineStr">
        <is>
          <t>phancongvuduc</t>
        </is>
      </c>
      <c r="F12436" t="inlineStr">
        <is>
          <t>CA</t>
        </is>
      </c>
      <c r="G12436" t="n">
        <v>298</v>
      </c>
      <c r="H12436" t="inlineStr">
        <is>
          <t>anhkhang1759@gmail.com</t>
        </is>
      </c>
      <c r="I12436" t="inlineStr">
        <is>
          <t>12436</t>
        </is>
      </c>
      <c r="J12436">
        <f>VLOOKUP(B12436,Data!A:B,2,FALSE)</f>
        <v/>
      </c>
      <c r="K12436">
        <f>RIGHT("0000"&amp;I12436,5)</f>
        <v/>
      </c>
      <c r="L12436">
        <f>H12436</f>
        <v/>
      </c>
      <c r="M12436">
        <f>REPLACE(L12436,FIND("@",L12436),LEN(L12436),"")</f>
        <v/>
      </c>
      <c r="N12436">
        <f>_xlfn.CONCAT("@",M12436)</f>
        <v/>
      </c>
      <c r="O12436" t="inlineStr">
        <is>
          <t>0xF99bBA8Dc9C692884e710C3d918B843157F6C4B9</t>
        </is>
      </c>
    </row>
    <row r="12437" hidden="1">
      <c r="A12437" t="n">
        <v>31</v>
      </c>
      <c r="B12437" t="inlineStr">
        <is>
          <t>138.128.59.178</t>
        </is>
      </c>
      <c r="C12437" t="n">
        <v>9107</v>
      </c>
      <c r="D12437" t="inlineStr">
        <is>
          <t>phancongvuduc</t>
        </is>
      </c>
      <c r="E12437" t="inlineStr">
        <is>
          <t>phancongvuduc</t>
        </is>
      </c>
      <c r="F12437" t="inlineStr">
        <is>
          <t>CA</t>
        </is>
      </c>
      <c r="G12437" t="n">
        <v>299</v>
      </c>
      <c r="H12437" t="inlineStr">
        <is>
          <t>truongthi.haiau@gmail.com</t>
        </is>
      </c>
      <c r="I12437" t="inlineStr">
        <is>
          <t>12437</t>
        </is>
      </c>
      <c r="J12437">
        <f>VLOOKUP(B12437,Data!A:B,2,FALSE)</f>
        <v/>
      </c>
      <c r="K12437">
        <f>RIGHT("0000"&amp;I12437,5)</f>
        <v/>
      </c>
      <c r="L12437">
        <f>H12437</f>
        <v/>
      </c>
      <c r="M12437">
        <f>REPLACE(L12437,FIND("@",L12437),LEN(L12437),"")</f>
        <v/>
      </c>
      <c r="N12437">
        <f>_xlfn.CONCAT("@",M12437)</f>
        <v/>
      </c>
      <c r="O12437" t="inlineStr">
        <is>
          <t>0x4281d667B12D631dEc4b75cDEb0075BE83AD0583</t>
        </is>
      </c>
    </row>
    <row r="12438" hidden="1">
      <c r="A12438" t="n">
        <v>31</v>
      </c>
      <c r="B12438" t="inlineStr">
        <is>
          <t>138.128.59.164</t>
        </is>
      </c>
      <c r="C12438" t="n">
        <v>9093</v>
      </c>
      <c r="D12438" t="inlineStr">
        <is>
          <t>phancongvuduc</t>
        </is>
      </c>
      <c r="E12438" t="inlineStr">
        <is>
          <t>phancongvuduc</t>
        </is>
      </c>
      <c r="F12438" t="inlineStr">
        <is>
          <t>CA</t>
        </is>
      </c>
      <c r="G12438" t="n">
        <v>301</v>
      </c>
      <c r="H12438" t="inlineStr">
        <is>
          <t>lththph@gmail.com</t>
        </is>
      </c>
      <c r="I12438" t="inlineStr">
        <is>
          <t>12438</t>
        </is>
      </c>
      <c r="J12438">
        <f>VLOOKUP(B12438,Data!A:B,2,FALSE)</f>
        <v/>
      </c>
      <c r="K12438">
        <f>RIGHT("0000"&amp;I12438,5)</f>
        <v/>
      </c>
      <c r="L12438">
        <f>H12438</f>
        <v/>
      </c>
      <c r="M12438">
        <f>REPLACE(L12438,FIND("@",L12438),LEN(L12438),"")</f>
        <v/>
      </c>
      <c r="N12438">
        <f>_xlfn.CONCAT("@",M12438)</f>
        <v/>
      </c>
      <c r="O12438" t="inlineStr">
        <is>
          <t>0x4b9ea07904aE69E06C298C17bF069C4573c37596</t>
        </is>
      </c>
    </row>
    <row r="12439" hidden="1">
      <c r="A12439" t="n">
        <v>31</v>
      </c>
      <c r="B12439" t="inlineStr">
        <is>
          <t>138.128.59.165</t>
        </is>
      </c>
      <c r="C12439" t="n">
        <v>9094</v>
      </c>
      <c r="D12439" t="inlineStr">
        <is>
          <t>phancongvuduc</t>
        </is>
      </c>
      <c r="E12439" t="inlineStr">
        <is>
          <t>phancongvuduc</t>
        </is>
      </c>
      <c r="F12439" t="inlineStr">
        <is>
          <t>CA</t>
        </is>
      </c>
      <c r="G12439" t="n">
        <v>304</v>
      </c>
      <c r="H12439" t="inlineStr">
        <is>
          <t>khunglongngoknguyen1311@gmail.com</t>
        </is>
      </c>
      <c r="I12439" t="inlineStr">
        <is>
          <t>12439</t>
        </is>
      </c>
      <c r="J12439">
        <f>VLOOKUP(B12439,Data!A:B,2,FALSE)</f>
        <v/>
      </c>
      <c r="K12439">
        <f>RIGHT("0000"&amp;I12439,5)</f>
        <v/>
      </c>
      <c r="L12439">
        <f>H12439</f>
        <v/>
      </c>
      <c r="M12439">
        <f>REPLACE(L12439,FIND("@",L12439),LEN(L12439),"")</f>
        <v/>
      </c>
      <c r="N12439">
        <f>_xlfn.CONCAT("@",M12439)</f>
        <v/>
      </c>
      <c r="O12439" t="inlineStr">
        <is>
          <t>0xc878c9F453822BBC82eAD53593e21986CA00D467</t>
        </is>
      </c>
    </row>
    <row r="12440" hidden="1">
      <c r="A12440" t="n">
        <v>31</v>
      </c>
      <c r="B12440" t="inlineStr">
        <is>
          <t>138.128.59.242</t>
        </is>
      </c>
      <c r="C12440" t="n">
        <v>9171</v>
      </c>
      <c r="D12440" t="inlineStr">
        <is>
          <t>phancongvuduc</t>
        </is>
      </c>
      <c r="E12440" t="inlineStr">
        <is>
          <t>phancongvuduc</t>
        </is>
      </c>
      <c r="F12440" t="inlineStr">
        <is>
          <t>CA</t>
        </is>
      </c>
      <c r="G12440" t="n">
        <v>306</v>
      </c>
      <c r="H12440" t="inlineStr">
        <is>
          <t>thienlam.kt@gmail.com</t>
        </is>
      </c>
      <c r="I12440" t="inlineStr">
        <is>
          <t>12440</t>
        </is>
      </c>
      <c r="J12440">
        <f>VLOOKUP(B12440,Data!A:B,2,FALSE)</f>
        <v/>
      </c>
      <c r="K12440">
        <f>RIGHT("0000"&amp;I12440,5)</f>
        <v/>
      </c>
      <c r="L12440">
        <f>H12440</f>
        <v/>
      </c>
      <c r="M12440">
        <f>REPLACE(L12440,FIND("@",L12440),LEN(L12440),"")</f>
        <v/>
      </c>
      <c r="N12440">
        <f>_xlfn.CONCAT("@",M12440)</f>
        <v/>
      </c>
      <c r="O12440" t="inlineStr">
        <is>
          <t>0x2c55B65689bc62918E3aA74d9ED052ff859efee8</t>
        </is>
      </c>
    </row>
    <row r="12441" hidden="1">
      <c r="A12441" t="n">
        <v>31</v>
      </c>
      <c r="B12441" t="inlineStr">
        <is>
          <t>138.128.59.243</t>
        </is>
      </c>
      <c r="C12441" t="n">
        <v>9172</v>
      </c>
      <c r="D12441" t="inlineStr">
        <is>
          <t>phancongvuduc</t>
        </is>
      </c>
      <c r="E12441" t="inlineStr">
        <is>
          <t>phancongvuduc</t>
        </is>
      </c>
      <c r="F12441" t="inlineStr">
        <is>
          <t>CA</t>
        </is>
      </c>
      <c r="G12441" t="n">
        <v>307</v>
      </c>
      <c r="H12441" t="inlineStr">
        <is>
          <t>nguyendung891997@gmail.com</t>
        </is>
      </c>
      <c r="I12441" t="inlineStr">
        <is>
          <t>12441</t>
        </is>
      </c>
      <c r="J12441">
        <f>VLOOKUP(B12441,Data!A:B,2,FALSE)</f>
        <v/>
      </c>
      <c r="K12441">
        <f>RIGHT("0000"&amp;I12441,5)</f>
        <v/>
      </c>
      <c r="L12441">
        <f>H12441</f>
        <v/>
      </c>
      <c r="M12441">
        <f>REPLACE(L12441,FIND("@",L12441),LEN(L12441),"")</f>
        <v/>
      </c>
      <c r="N12441">
        <f>_xlfn.CONCAT("@",M12441)</f>
        <v/>
      </c>
      <c r="O12441" t="inlineStr">
        <is>
          <t>0xCEbd763b9Db60F9D4480A73C9325e8C0F5926321</t>
        </is>
      </c>
    </row>
    <row r="12442" hidden="1">
      <c r="A12442" t="n">
        <v>31</v>
      </c>
      <c r="B12442" t="inlineStr">
        <is>
          <t>138.128.59.254</t>
        </is>
      </c>
      <c r="C12442" t="n">
        <v>9183</v>
      </c>
      <c r="D12442" t="inlineStr">
        <is>
          <t>phancongvuduc</t>
        </is>
      </c>
      <c r="E12442" t="inlineStr">
        <is>
          <t>phancongvuduc</t>
        </is>
      </c>
      <c r="F12442" t="inlineStr">
        <is>
          <t>CA</t>
        </is>
      </c>
      <c r="G12442" t="n">
        <v>308</v>
      </c>
      <c r="H12442" t="inlineStr">
        <is>
          <t>tandanghoang@gmail.com</t>
        </is>
      </c>
      <c r="I12442" t="inlineStr">
        <is>
          <t>12442</t>
        </is>
      </c>
      <c r="J12442">
        <f>VLOOKUP(B12442,Data!A:B,2,FALSE)</f>
        <v/>
      </c>
      <c r="K12442">
        <f>RIGHT("0000"&amp;I12442,5)</f>
        <v/>
      </c>
      <c r="L12442">
        <f>H12442</f>
        <v/>
      </c>
      <c r="M12442">
        <f>REPLACE(L12442,FIND("@",L12442),LEN(L12442),"")</f>
        <v/>
      </c>
      <c r="N12442">
        <f>_xlfn.CONCAT("@",M12442)</f>
        <v/>
      </c>
      <c r="O12442" t="inlineStr">
        <is>
          <t>0xd1edef419d8Db8e4b592D13180dd6c673682F9D6</t>
        </is>
      </c>
    </row>
    <row r="12443" hidden="1">
      <c r="A12443" t="n">
        <v>31</v>
      </c>
      <c r="B12443" t="inlineStr">
        <is>
          <t>138.128.59.241</t>
        </is>
      </c>
      <c r="C12443" t="n">
        <v>9170</v>
      </c>
      <c r="D12443" t="inlineStr">
        <is>
          <t>phancongvuduc</t>
        </is>
      </c>
      <c r="E12443" t="inlineStr">
        <is>
          <t>phancongvuduc</t>
        </is>
      </c>
      <c r="F12443" t="inlineStr">
        <is>
          <t>CA</t>
        </is>
      </c>
      <c r="G12443" t="n">
        <v>309</v>
      </c>
      <c r="H12443" t="inlineStr">
        <is>
          <t>phamcamtu2@gmail.com</t>
        </is>
      </c>
      <c r="I12443" t="inlineStr">
        <is>
          <t>12443</t>
        </is>
      </c>
      <c r="J12443">
        <f>VLOOKUP(B12443,Data!A:B,2,FALSE)</f>
        <v/>
      </c>
      <c r="K12443">
        <f>RIGHT("0000"&amp;I12443,5)</f>
        <v/>
      </c>
      <c r="L12443">
        <f>H12443</f>
        <v/>
      </c>
      <c r="M12443">
        <f>REPLACE(L12443,FIND("@",L12443),LEN(L12443),"")</f>
        <v/>
      </c>
      <c r="N12443">
        <f>_xlfn.CONCAT("@",M12443)</f>
        <v/>
      </c>
      <c r="O12443" t="inlineStr">
        <is>
          <t>0x83a77113437682C6E21359D7f2bAc043D71Cb2A5</t>
        </is>
      </c>
    </row>
    <row r="12444" hidden="1">
      <c r="A12444" t="n">
        <v>31</v>
      </c>
      <c r="B12444" t="inlineStr">
        <is>
          <t>138.128.59.202</t>
        </is>
      </c>
      <c r="C12444" t="n">
        <v>9131</v>
      </c>
      <c r="D12444" t="inlineStr">
        <is>
          <t>phancongvuduc</t>
        </is>
      </c>
      <c r="E12444" t="inlineStr">
        <is>
          <t>phancongvuduc</t>
        </is>
      </c>
      <c r="F12444" t="inlineStr">
        <is>
          <t>CA</t>
        </is>
      </c>
      <c r="G12444" t="n">
        <v>310</v>
      </c>
      <c r="H12444" t="inlineStr">
        <is>
          <t>hoangvy3008@gmail.com</t>
        </is>
      </c>
      <c r="I12444" t="inlineStr">
        <is>
          <t>12444</t>
        </is>
      </c>
      <c r="J12444">
        <f>VLOOKUP(B12444,Data!A:B,2,FALSE)</f>
        <v/>
      </c>
      <c r="K12444">
        <f>RIGHT("0000"&amp;I12444,5)</f>
        <v/>
      </c>
      <c r="L12444">
        <f>H12444</f>
        <v/>
      </c>
      <c r="M12444">
        <f>REPLACE(L12444,FIND("@",L12444),LEN(L12444),"")</f>
        <v/>
      </c>
      <c r="N12444">
        <f>_xlfn.CONCAT("@",M12444)</f>
        <v/>
      </c>
      <c r="O12444" t="inlineStr">
        <is>
          <t>0xfa068041Cc7DDE4922Bb8258Ce4606F7F0dfeA80</t>
        </is>
      </c>
    </row>
    <row r="12445" hidden="1">
      <c r="A12445" t="n">
        <v>31</v>
      </c>
      <c r="B12445" t="inlineStr">
        <is>
          <t>138.128.59.248</t>
        </is>
      </c>
      <c r="C12445" t="n">
        <v>9177</v>
      </c>
      <c r="D12445" t="inlineStr">
        <is>
          <t>phancongvuduc</t>
        </is>
      </c>
      <c r="E12445" t="inlineStr">
        <is>
          <t>phancongvuduc</t>
        </is>
      </c>
      <c r="F12445" t="inlineStr">
        <is>
          <t>CA</t>
        </is>
      </c>
      <c r="G12445" t="n">
        <v>311</v>
      </c>
      <c r="H12445" t="inlineStr">
        <is>
          <t>ngokngafale@gmail.com</t>
        </is>
      </c>
      <c r="I12445" t="inlineStr">
        <is>
          <t>12445</t>
        </is>
      </c>
      <c r="J12445">
        <f>VLOOKUP(B12445,Data!A:B,2,FALSE)</f>
        <v/>
      </c>
      <c r="K12445">
        <f>RIGHT("0000"&amp;I12445,5)</f>
        <v/>
      </c>
      <c r="L12445">
        <f>H12445</f>
        <v/>
      </c>
      <c r="M12445">
        <f>REPLACE(L12445,FIND("@",L12445),LEN(L12445),"")</f>
        <v/>
      </c>
      <c r="N12445">
        <f>_xlfn.CONCAT("@",M12445)</f>
        <v/>
      </c>
      <c r="O12445" t="inlineStr">
        <is>
          <t>0x994d2aDCB6655E9b000E45B04dE4d6ae3A5579aE</t>
        </is>
      </c>
    </row>
    <row r="12446" hidden="1">
      <c r="A12446" t="n">
        <v>31</v>
      </c>
      <c r="B12446" t="inlineStr">
        <is>
          <t>138.128.59.200</t>
        </is>
      </c>
      <c r="C12446" t="n">
        <v>9129</v>
      </c>
      <c r="D12446" t="inlineStr">
        <is>
          <t>phancongvuduc</t>
        </is>
      </c>
      <c r="E12446" t="inlineStr">
        <is>
          <t>phancongvuduc</t>
        </is>
      </c>
      <c r="F12446" t="inlineStr">
        <is>
          <t>CA</t>
        </is>
      </c>
      <c r="G12446" t="n">
        <v>312</v>
      </c>
      <c r="H12446" t="inlineStr">
        <is>
          <t>heolilom911@gmail.com</t>
        </is>
      </c>
      <c r="I12446" t="inlineStr">
        <is>
          <t>12446</t>
        </is>
      </c>
      <c r="J12446">
        <f>VLOOKUP(B12446,Data!A:B,2,FALSE)</f>
        <v/>
      </c>
      <c r="K12446">
        <f>RIGHT("0000"&amp;I12446,5)</f>
        <v/>
      </c>
      <c r="L12446">
        <f>H12446</f>
        <v/>
      </c>
      <c r="M12446">
        <f>REPLACE(L12446,FIND("@",L12446),LEN(L12446),"")</f>
        <v/>
      </c>
      <c r="N12446">
        <f>_xlfn.CONCAT("@",M12446)</f>
        <v/>
      </c>
      <c r="O12446" t="inlineStr">
        <is>
          <t>0xaB3178647e3355a63c675972Aac165d686BeD392</t>
        </is>
      </c>
    </row>
    <row r="12447" hidden="1">
      <c r="A12447" t="n">
        <v>31</v>
      </c>
      <c r="B12447" t="inlineStr">
        <is>
          <t>138.128.59.228</t>
        </is>
      </c>
      <c r="C12447" t="n">
        <v>9157</v>
      </c>
      <c r="D12447" t="inlineStr">
        <is>
          <t>phancongvuduc</t>
        </is>
      </c>
      <c r="E12447" t="inlineStr">
        <is>
          <t>phancongvuduc</t>
        </is>
      </c>
      <c r="F12447" t="inlineStr">
        <is>
          <t>CA</t>
        </is>
      </c>
      <c r="G12447" t="n">
        <v>313</v>
      </c>
      <c r="H12447" t="inlineStr">
        <is>
          <t>fuhubs@gmail.com</t>
        </is>
      </c>
      <c r="I12447" t="inlineStr">
        <is>
          <t>12447</t>
        </is>
      </c>
      <c r="J12447">
        <f>VLOOKUP(B12447,Data!A:B,2,FALSE)</f>
        <v/>
      </c>
      <c r="K12447">
        <f>RIGHT("0000"&amp;I12447,5)</f>
        <v/>
      </c>
      <c r="L12447">
        <f>H12447</f>
        <v/>
      </c>
      <c r="M12447">
        <f>REPLACE(L12447,FIND("@",L12447),LEN(L12447),"")</f>
        <v/>
      </c>
      <c r="N12447">
        <f>_xlfn.CONCAT("@",M12447)</f>
        <v/>
      </c>
      <c r="O12447" t="inlineStr">
        <is>
          <t>0x21bBD64e9dB404fB7C4F060Ce4a9b55bab47826e</t>
        </is>
      </c>
    </row>
    <row r="12448" hidden="1">
      <c r="A12448" t="n">
        <v>31</v>
      </c>
      <c r="B12448" t="inlineStr">
        <is>
          <t>138.128.59.229</t>
        </is>
      </c>
      <c r="C12448" t="n">
        <v>9158</v>
      </c>
      <c r="D12448" t="inlineStr">
        <is>
          <t>phancongvuduc</t>
        </is>
      </c>
      <c r="E12448" t="inlineStr">
        <is>
          <t>phancongvuduc</t>
        </is>
      </c>
      <c r="F12448" t="inlineStr">
        <is>
          <t>CA</t>
        </is>
      </c>
      <c r="G12448" t="n">
        <v>315</v>
      </c>
      <c r="H12448" t="inlineStr">
        <is>
          <t>nguyenthihuyentrangst@gmail.com</t>
        </is>
      </c>
      <c r="I12448" t="inlineStr">
        <is>
          <t>12448</t>
        </is>
      </c>
      <c r="J12448">
        <f>VLOOKUP(B12448,Data!A:B,2,FALSE)</f>
        <v/>
      </c>
      <c r="K12448">
        <f>RIGHT("0000"&amp;I12448,5)</f>
        <v/>
      </c>
      <c r="L12448">
        <f>H12448</f>
        <v/>
      </c>
      <c r="M12448">
        <f>REPLACE(L12448,FIND("@",L12448),LEN(L12448),"")</f>
        <v/>
      </c>
      <c r="N12448">
        <f>_xlfn.CONCAT("@",M12448)</f>
        <v/>
      </c>
      <c r="O12448" t="inlineStr">
        <is>
          <t>0x8a0b83771557779687f7805Ed51A35e7Db5323aC</t>
        </is>
      </c>
    </row>
    <row r="12449" hidden="1">
      <c r="A12449" t="n">
        <v>31</v>
      </c>
      <c r="B12449" t="inlineStr">
        <is>
          <t>138.128.59.232</t>
        </is>
      </c>
      <c r="C12449" t="n">
        <v>9161</v>
      </c>
      <c r="D12449" t="inlineStr">
        <is>
          <t>phancongvuduc</t>
        </is>
      </c>
      <c r="E12449" t="inlineStr">
        <is>
          <t>phancongvuduc</t>
        </is>
      </c>
      <c r="F12449" t="inlineStr">
        <is>
          <t>CA</t>
        </is>
      </c>
      <c r="G12449" t="n">
        <v>316</v>
      </c>
      <c r="H12449" t="inlineStr">
        <is>
          <t>quangvubui1997@gmail.com</t>
        </is>
      </c>
      <c r="I12449" t="inlineStr">
        <is>
          <t>12449</t>
        </is>
      </c>
      <c r="J12449">
        <f>VLOOKUP(B12449,Data!A:B,2,FALSE)</f>
        <v/>
      </c>
      <c r="K12449">
        <f>RIGHT("0000"&amp;I12449,5)</f>
        <v/>
      </c>
      <c r="L12449">
        <f>H12449</f>
        <v/>
      </c>
      <c r="M12449">
        <f>REPLACE(L12449,FIND("@",L12449),LEN(L12449),"")</f>
        <v/>
      </c>
      <c r="N12449">
        <f>_xlfn.CONCAT("@",M12449)</f>
        <v/>
      </c>
      <c r="O12449" t="inlineStr">
        <is>
          <t>0xb1632fdF4Cc51C1E9e13E4a960C157fe5241e51B</t>
        </is>
      </c>
    </row>
    <row r="12450" hidden="1">
      <c r="A12450" t="n">
        <v>31</v>
      </c>
      <c r="B12450" t="inlineStr">
        <is>
          <t>138.128.59.235</t>
        </is>
      </c>
      <c r="C12450" t="n">
        <v>9164</v>
      </c>
      <c r="D12450" t="inlineStr">
        <is>
          <t>phancongvuduc</t>
        </is>
      </c>
      <c r="E12450" t="inlineStr">
        <is>
          <t>phancongvuduc</t>
        </is>
      </c>
      <c r="F12450" t="inlineStr">
        <is>
          <t>CA</t>
        </is>
      </c>
      <c r="G12450" t="n">
        <v>317</v>
      </c>
      <c r="H12450" t="inlineStr">
        <is>
          <t>thuyquyen3322@gmail.com</t>
        </is>
      </c>
      <c r="I12450" t="inlineStr">
        <is>
          <t>12450</t>
        </is>
      </c>
      <c r="J12450">
        <f>VLOOKUP(B12450,Data!A:B,2,FALSE)</f>
        <v/>
      </c>
      <c r="K12450">
        <f>RIGHT("0000"&amp;I12450,5)</f>
        <v/>
      </c>
      <c r="L12450">
        <f>H12450</f>
        <v/>
      </c>
      <c r="M12450">
        <f>REPLACE(L12450,FIND("@",L12450),LEN(L12450),"")</f>
        <v/>
      </c>
      <c r="N12450">
        <f>_xlfn.CONCAT("@",M12450)</f>
        <v/>
      </c>
      <c r="O12450" t="inlineStr">
        <is>
          <t>0x1Fb70B96Fa217106ad54E2E8f13C1f4cb783cC99</t>
        </is>
      </c>
    </row>
    <row r="12451" hidden="1">
      <c r="A12451" t="n">
        <v>31</v>
      </c>
      <c r="B12451" t="inlineStr">
        <is>
          <t>138.128.59.223</t>
        </is>
      </c>
      <c r="C12451" t="n">
        <v>9152</v>
      </c>
      <c r="D12451" t="inlineStr">
        <is>
          <t>phancongvuduc</t>
        </is>
      </c>
      <c r="E12451" t="inlineStr">
        <is>
          <t>phancongvuduc</t>
        </is>
      </c>
      <c r="F12451" t="inlineStr">
        <is>
          <t>CA</t>
        </is>
      </c>
      <c r="G12451" t="n">
        <v>318</v>
      </c>
      <c r="H12451" t="inlineStr">
        <is>
          <t>yentran.190200@gmail.com</t>
        </is>
      </c>
      <c r="I12451" t="inlineStr">
        <is>
          <t>12451</t>
        </is>
      </c>
      <c r="J12451">
        <f>VLOOKUP(B12451,Data!A:B,2,FALSE)</f>
        <v/>
      </c>
      <c r="K12451">
        <f>RIGHT("0000"&amp;I12451,5)</f>
        <v/>
      </c>
      <c r="L12451">
        <f>H12451</f>
        <v/>
      </c>
      <c r="M12451">
        <f>REPLACE(L12451,FIND("@",L12451),LEN(L12451),"")</f>
        <v/>
      </c>
      <c r="N12451">
        <f>_xlfn.CONCAT("@",M12451)</f>
        <v/>
      </c>
      <c r="O12451" t="inlineStr">
        <is>
          <t>0x74f9d5Eb395E13444A9916825b42b909f74893b3</t>
        </is>
      </c>
    </row>
    <row r="12452" hidden="1">
      <c r="A12452" t="n">
        <v>31</v>
      </c>
      <c r="B12452" t="inlineStr">
        <is>
          <t>138.128.59.236</t>
        </is>
      </c>
      <c r="C12452" t="n">
        <v>9165</v>
      </c>
      <c r="D12452" t="inlineStr">
        <is>
          <t>phancongvuduc</t>
        </is>
      </c>
      <c r="E12452" t="inlineStr">
        <is>
          <t>phancongvuduc</t>
        </is>
      </c>
      <c r="F12452" t="inlineStr">
        <is>
          <t>CA</t>
        </is>
      </c>
      <c r="G12452" t="n">
        <v>319</v>
      </c>
      <c r="H12452" t="inlineStr">
        <is>
          <t>muennie95@gmail.com</t>
        </is>
      </c>
      <c r="I12452" t="inlineStr">
        <is>
          <t>12452</t>
        </is>
      </c>
      <c r="J12452">
        <f>VLOOKUP(B12452,Data!A:B,2,FALSE)</f>
        <v/>
      </c>
      <c r="K12452">
        <f>RIGHT("0000"&amp;I12452,5)</f>
        <v/>
      </c>
      <c r="L12452">
        <f>H12452</f>
        <v/>
      </c>
      <c r="M12452">
        <f>REPLACE(L12452,FIND("@",L12452),LEN(L12452),"")</f>
        <v/>
      </c>
      <c r="N12452">
        <f>_xlfn.CONCAT("@",M12452)</f>
        <v/>
      </c>
      <c r="O12452" t="inlineStr">
        <is>
          <t>0x4f70C24AAC0abA874C7E11255D6ee3592e48658F</t>
        </is>
      </c>
    </row>
    <row r="12453" hidden="1">
      <c r="A12453" t="n">
        <v>31</v>
      </c>
      <c r="B12453" t="inlineStr">
        <is>
          <t>138.128.59.207</t>
        </is>
      </c>
      <c r="C12453" t="n">
        <v>9136</v>
      </c>
      <c r="D12453" t="inlineStr">
        <is>
          <t>phancongvuduc</t>
        </is>
      </c>
      <c r="E12453" t="inlineStr">
        <is>
          <t>phancongvuduc</t>
        </is>
      </c>
      <c r="F12453" t="inlineStr">
        <is>
          <t>CA</t>
        </is>
      </c>
      <c r="G12453" t="n">
        <v>321</v>
      </c>
      <c r="H12453" t="inlineStr">
        <is>
          <t>aivillsmith999@gmail.com</t>
        </is>
      </c>
      <c r="I12453" t="inlineStr">
        <is>
          <t>12453</t>
        </is>
      </c>
      <c r="J12453">
        <f>VLOOKUP(B12453,Data!A:B,2,FALSE)</f>
        <v/>
      </c>
      <c r="K12453">
        <f>RIGHT("0000"&amp;I12453,5)</f>
        <v/>
      </c>
      <c r="L12453">
        <f>H12453</f>
        <v/>
      </c>
      <c r="M12453">
        <f>REPLACE(L12453,FIND("@",L12453),LEN(L12453),"")</f>
        <v/>
      </c>
      <c r="N12453">
        <f>_xlfn.CONCAT("@",M12453)</f>
        <v/>
      </c>
      <c r="O12453" t="inlineStr">
        <is>
          <t>0x04f1d41C9286A9e0F0663878BDFDbF1d22fE6089</t>
        </is>
      </c>
    </row>
    <row r="12454" hidden="1">
      <c r="A12454" t="n">
        <v>31</v>
      </c>
      <c r="B12454" t="inlineStr">
        <is>
          <t>138.128.59.197</t>
        </is>
      </c>
      <c r="C12454" t="n">
        <v>9126</v>
      </c>
      <c r="D12454" t="inlineStr">
        <is>
          <t>phancongvuduc</t>
        </is>
      </c>
      <c r="E12454" t="inlineStr">
        <is>
          <t>phancongvuduc</t>
        </is>
      </c>
      <c r="F12454" t="inlineStr">
        <is>
          <t>CA</t>
        </is>
      </c>
      <c r="G12454" t="n">
        <v>322</v>
      </c>
      <c r="H12454" t="inlineStr">
        <is>
          <t>hongyenpham1412@gmail.com</t>
        </is>
      </c>
      <c r="I12454" t="inlineStr">
        <is>
          <t>12454</t>
        </is>
      </c>
      <c r="J12454">
        <f>VLOOKUP(B12454,Data!A:B,2,FALSE)</f>
        <v/>
      </c>
      <c r="K12454">
        <f>RIGHT("0000"&amp;I12454,5)</f>
        <v/>
      </c>
      <c r="L12454">
        <f>H12454</f>
        <v/>
      </c>
      <c r="M12454">
        <f>REPLACE(L12454,FIND("@",L12454),LEN(L12454),"")</f>
        <v/>
      </c>
      <c r="N12454">
        <f>_xlfn.CONCAT("@",M12454)</f>
        <v/>
      </c>
      <c r="O12454" t="inlineStr">
        <is>
          <t>0x3A8aE21d1AC1757660301c1D1b98161554383A2f</t>
        </is>
      </c>
    </row>
    <row r="12455" hidden="1">
      <c r="A12455" t="n">
        <v>31</v>
      </c>
      <c r="B12455" t="inlineStr">
        <is>
          <t>138.128.59.249</t>
        </is>
      </c>
      <c r="C12455" t="n">
        <v>9178</v>
      </c>
      <c r="D12455" t="inlineStr">
        <is>
          <t>phancongvuduc</t>
        </is>
      </c>
      <c r="E12455" t="inlineStr">
        <is>
          <t>phancongvuduc</t>
        </is>
      </c>
      <c r="F12455" t="inlineStr">
        <is>
          <t>CA</t>
        </is>
      </c>
      <c r="G12455" t="n">
        <v>323</v>
      </c>
      <c r="H12455" t="inlineStr">
        <is>
          <t>nguoilacloi91@gmail.com</t>
        </is>
      </c>
      <c r="I12455" t="inlineStr">
        <is>
          <t>12455</t>
        </is>
      </c>
      <c r="J12455">
        <f>VLOOKUP(B12455,Data!A:B,2,FALSE)</f>
        <v/>
      </c>
      <c r="K12455">
        <f>RIGHT("0000"&amp;I12455,5)</f>
        <v/>
      </c>
      <c r="L12455">
        <f>H12455</f>
        <v/>
      </c>
      <c r="M12455">
        <f>REPLACE(L12455,FIND("@",L12455),LEN(L12455),"")</f>
        <v/>
      </c>
      <c r="N12455">
        <f>_xlfn.CONCAT("@",M12455)</f>
        <v/>
      </c>
      <c r="O12455" t="inlineStr">
        <is>
          <t>0x440C8eceB43DB99b242035d79fC76f77c6B0Fb31</t>
        </is>
      </c>
    </row>
    <row r="12456" hidden="1">
      <c r="A12456" t="n">
        <v>31</v>
      </c>
      <c r="B12456" t="inlineStr">
        <is>
          <t>138.128.59.224</t>
        </is>
      </c>
      <c r="C12456" t="n">
        <v>9153</v>
      </c>
      <c r="D12456" t="inlineStr">
        <is>
          <t>phancongvuduc</t>
        </is>
      </c>
      <c r="E12456" t="inlineStr">
        <is>
          <t>phancongvuduc</t>
        </is>
      </c>
      <c r="F12456" t="inlineStr">
        <is>
          <t>CA</t>
        </is>
      </c>
      <c r="G12456" t="n">
        <v>324</v>
      </c>
      <c r="H12456" t="inlineStr">
        <is>
          <t>phamquynh24122k@gmail.com</t>
        </is>
      </c>
      <c r="I12456" t="inlineStr">
        <is>
          <t>12456</t>
        </is>
      </c>
      <c r="J12456">
        <f>VLOOKUP(B12456,Data!A:B,2,FALSE)</f>
        <v/>
      </c>
      <c r="K12456">
        <f>RIGHT("0000"&amp;I12456,5)</f>
        <v/>
      </c>
      <c r="L12456">
        <f>H12456</f>
        <v/>
      </c>
      <c r="M12456">
        <f>REPLACE(L12456,FIND("@",L12456),LEN(L12456),"")</f>
        <v/>
      </c>
      <c r="N12456">
        <f>_xlfn.CONCAT("@",M12456)</f>
        <v/>
      </c>
      <c r="O12456" t="inlineStr">
        <is>
          <t>0xFBFB7E7bC849338B5cDbE6111066A6A904996262</t>
        </is>
      </c>
    </row>
    <row r="12457" hidden="1">
      <c r="A12457" t="n">
        <v>31</v>
      </c>
      <c r="B12457" t="inlineStr">
        <is>
          <t>138.128.59.194</t>
        </is>
      </c>
      <c r="C12457" t="n">
        <v>9123</v>
      </c>
      <c r="D12457" t="inlineStr">
        <is>
          <t>phancongvuduc</t>
        </is>
      </c>
      <c r="E12457" t="inlineStr">
        <is>
          <t>phancongvuduc</t>
        </is>
      </c>
      <c r="F12457" t="inlineStr">
        <is>
          <t>CA</t>
        </is>
      </c>
      <c r="G12457" t="n">
        <v>325</v>
      </c>
      <c r="H12457" t="inlineStr">
        <is>
          <t>ltbp2405@gmail.com</t>
        </is>
      </c>
      <c r="I12457" t="inlineStr">
        <is>
          <t>12457</t>
        </is>
      </c>
      <c r="J12457">
        <f>VLOOKUP(B12457,Data!A:B,2,FALSE)</f>
        <v/>
      </c>
      <c r="K12457">
        <f>RIGHT("0000"&amp;I12457,5)</f>
        <v/>
      </c>
      <c r="L12457">
        <f>H12457</f>
        <v/>
      </c>
      <c r="M12457">
        <f>REPLACE(L12457,FIND("@",L12457),LEN(L12457),"")</f>
        <v/>
      </c>
      <c r="N12457">
        <f>_xlfn.CONCAT("@",M12457)</f>
        <v/>
      </c>
      <c r="O12457" t="inlineStr">
        <is>
          <t>0xe87c4B07daBe928abb0a0e30AF88395CaF2F1D00</t>
        </is>
      </c>
    </row>
    <row r="12458" hidden="1">
      <c r="A12458" t="n">
        <v>31</v>
      </c>
      <c r="B12458" t="inlineStr">
        <is>
          <t>138.128.59.199</t>
        </is>
      </c>
      <c r="C12458" t="n">
        <v>9128</v>
      </c>
      <c r="D12458" t="inlineStr">
        <is>
          <t>phancongvuduc</t>
        </is>
      </c>
      <c r="E12458" t="inlineStr">
        <is>
          <t>phancongvuduc</t>
        </is>
      </c>
      <c r="F12458" t="inlineStr">
        <is>
          <t>CA</t>
        </is>
      </c>
      <c r="G12458" t="n">
        <v>326</v>
      </c>
      <c r="H12458" t="inlineStr">
        <is>
          <t>prayer.kon4k@gmail.com</t>
        </is>
      </c>
      <c r="I12458" t="inlineStr">
        <is>
          <t>12458</t>
        </is>
      </c>
      <c r="J12458">
        <f>VLOOKUP(B12458,Data!A:B,2,FALSE)</f>
        <v/>
      </c>
      <c r="K12458">
        <f>RIGHT("0000"&amp;I12458,5)</f>
        <v/>
      </c>
      <c r="L12458">
        <f>H12458</f>
        <v/>
      </c>
      <c r="M12458">
        <f>REPLACE(L12458,FIND("@",L12458),LEN(L12458),"")</f>
        <v/>
      </c>
      <c r="N12458">
        <f>_xlfn.CONCAT("@",M12458)</f>
        <v/>
      </c>
      <c r="O12458" t="inlineStr">
        <is>
          <t>0x0352F50F866Cc760Ece45BAfDcd6DeF0B8497B51</t>
        </is>
      </c>
    </row>
    <row r="12459" hidden="1">
      <c r="A12459" t="n">
        <v>31</v>
      </c>
      <c r="B12459" t="inlineStr">
        <is>
          <t>138.128.59.240</t>
        </is>
      </c>
      <c r="C12459" t="n">
        <v>9169</v>
      </c>
      <c r="D12459" t="inlineStr">
        <is>
          <t>phancongvuduc</t>
        </is>
      </c>
      <c r="E12459" t="inlineStr">
        <is>
          <t>phancongvuduc</t>
        </is>
      </c>
      <c r="F12459" t="inlineStr">
        <is>
          <t>CA</t>
        </is>
      </c>
      <c r="G12459" t="n">
        <v>327</v>
      </c>
      <c r="H12459" t="inlineStr">
        <is>
          <t>nguyenhuyhuan2009@gmail.com</t>
        </is>
      </c>
      <c r="I12459" t="inlineStr">
        <is>
          <t>12459</t>
        </is>
      </c>
      <c r="J12459">
        <f>VLOOKUP(B12459,Data!A:B,2,FALSE)</f>
        <v/>
      </c>
      <c r="K12459">
        <f>RIGHT("0000"&amp;I12459,5)</f>
        <v/>
      </c>
      <c r="L12459">
        <f>H12459</f>
        <v/>
      </c>
      <c r="M12459">
        <f>REPLACE(L12459,FIND("@",L12459),LEN(L12459),"")</f>
        <v/>
      </c>
      <c r="N12459">
        <f>_xlfn.CONCAT("@",M12459)</f>
        <v/>
      </c>
      <c r="O12459" t="inlineStr">
        <is>
          <t>0xe586E5a672C9282838e895a9c070FEFA5AeACc56</t>
        </is>
      </c>
    </row>
    <row r="12460" hidden="1">
      <c r="A12460" t="n">
        <v>31</v>
      </c>
      <c r="B12460" t="inlineStr">
        <is>
          <t>138.128.59.222</t>
        </is>
      </c>
      <c r="C12460" t="n">
        <v>9151</v>
      </c>
      <c r="D12460" t="inlineStr">
        <is>
          <t>phancongvuduc</t>
        </is>
      </c>
      <c r="E12460" t="inlineStr">
        <is>
          <t>phancongvuduc</t>
        </is>
      </c>
      <c r="F12460" t="inlineStr">
        <is>
          <t>CA</t>
        </is>
      </c>
      <c r="G12460" t="n">
        <v>330</v>
      </c>
      <c r="H12460" t="inlineStr">
        <is>
          <t>khanhphamthi2306td@gmail.com</t>
        </is>
      </c>
      <c r="I12460" t="inlineStr">
        <is>
          <t>12460</t>
        </is>
      </c>
      <c r="J12460">
        <f>VLOOKUP(B12460,Data!A:B,2,FALSE)</f>
        <v/>
      </c>
      <c r="K12460">
        <f>RIGHT("0000"&amp;I12460,5)</f>
        <v/>
      </c>
      <c r="L12460">
        <f>H12460</f>
        <v/>
      </c>
      <c r="M12460">
        <f>REPLACE(L12460,FIND("@",L12460),LEN(L12460),"")</f>
        <v/>
      </c>
      <c r="N12460">
        <f>_xlfn.CONCAT("@",M12460)</f>
        <v/>
      </c>
      <c r="O12460" t="inlineStr">
        <is>
          <t>0x3f569AdE0605c38e7aD0dB9ea193876E9333073b</t>
        </is>
      </c>
    </row>
    <row r="12461" hidden="1">
      <c r="A12461" t="n">
        <v>31</v>
      </c>
      <c r="B12461" t="inlineStr">
        <is>
          <t>138.128.59.213</t>
        </is>
      </c>
      <c r="C12461" t="n">
        <v>9142</v>
      </c>
      <c r="D12461" t="inlineStr">
        <is>
          <t>phancongvuduc</t>
        </is>
      </c>
      <c r="E12461" t="inlineStr">
        <is>
          <t>phancongvuduc</t>
        </is>
      </c>
      <c r="F12461" t="inlineStr">
        <is>
          <t>CA</t>
        </is>
      </c>
      <c r="G12461" t="n">
        <v>332</v>
      </c>
      <c r="H12461" t="inlineStr">
        <is>
          <t>thantrang1996yd@gmail.com</t>
        </is>
      </c>
      <c r="I12461" t="inlineStr">
        <is>
          <t>12461</t>
        </is>
      </c>
      <c r="J12461">
        <f>VLOOKUP(B12461,Data!A:B,2,FALSE)</f>
        <v/>
      </c>
      <c r="K12461">
        <f>RIGHT("0000"&amp;I12461,5)</f>
        <v/>
      </c>
      <c r="L12461">
        <f>H12461</f>
        <v/>
      </c>
      <c r="M12461">
        <f>REPLACE(L12461,FIND("@",L12461),LEN(L12461),"")</f>
        <v/>
      </c>
      <c r="N12461">
        <f>_xlfn.CONCAT("@",M12461)</f>
        <v/>
      </c>
      <c r="O12461" t="inlineStr">
        <is>
          <t>0x4CdAc30E42928fC93B94976FE7Ddc79bDEA82788</t>
        </is>
      </c>
    </row>
    <row r="12462" hidden="1">
      <c r="A12462" t="n">
        <v>31</v>
      </c>
      <c r="B12462" t="inlineStr">
        <is>
          <t>138.128.59.217</t>
        </is>
      </c>
      <c r="C12462" t="n">
        <v>9146</v>
      </c>
      <c r="D12462" t="inlineStr">
        <is>
          <t>phancongvuduc</t>
        </is>
      </c>
      <c r="E12462" t="inlineStr">
        <is>
          <t>phancongvuduc</t>
        </is>
      </c>
      <c r="F12462" t="inlineStr">
        <is>
          <t>CA</t>
        </is>
      </c>
      <c r="G12462" t="n">
        <v>334</v>
      </c>
      <c r="H12462" t="inlineStr">
        <is>
          <t>anhthuu315@gmail.com</t>
        </is>
      </c>
      <c r="I12462" t="inlineStr">
        <is>
          <t>12462</t>
        </is>
      </c>
      <c r="J12462">
        <f>VLOOKUP(B12462,Data!A:B,2,FALSE)</f>
        <v/>
      </c>
      <c r="K12462">
        <f>RIGHT("0000"&amp;I12462,5)</f>
        <v/>
      </c>
      <c r="L12462">
        <f>H12462</f>
        <v/>
      </c>
      <c r="M12462">
        <f>REPLACE(L12462,FIND("@",L12462),LEN(L12462),"")</f>
        <v/>
      </c>
      <c r="N12462">
        <f>_xlfn.CONCAT("@",M12462)</f>
        <v/>
      </c>
      <c r="O12462" t="inlineStr">
        <is>
          <t>0xC8783585fc1E810D286f77aCbfA14909d1cfdC93</t>
        </is>
      </c>
    </row>
    <row r="12463" hidden="1">
      <c r="A12463" t="n">
        <v>31</v>
      </c>
      <c r="B12463" t="inlineStr">
        <is>
          <t>138.128.59.219</t>
        </is>
      </c>
      <c r="C12463" t="n">
        <v>9148</v>
      </c>
      <c r="D12463" t="inlineStr">
        <is>
          <t>phancongvuduc</t>
        </is>
      </c>
      <c r="E12463" t="inlineStr">
        <is>
          <t>phancongvuduc</t>
        </is>
      </c>
      <c r="F12463" t="inlineStr">
        <is>
          <t>CA</t>
        </is>
      </c>
      <c r="G12463" t="n">
        <v>336</v>
      </c>
      <c r="H12463" t="inlineStr">
        <is>
          <t>nguyenthithuyduonghk18@gmail.com</t>
        </is>
      </c>
      <c r="I12463" t="inlineStr">
        <is>
          <t>12463</t>
        </is>
      </c>
      <c r="J12463">
        <f>VLOOKUP(B12463,Data!A:B,2,FALSE)</f>
        <v/>
      </c>
      <c r="K12463">
        <f>RIGHT("0000"&amp;I12463,5)</f>
        <v/>
      </c>
      <c r="L12463">
        <f>H12463</f>
        <v/>
      </c>
      <c r="M12463">
        <f>REPLACE(L12463,FIND("@",L12463),LEN(L12463),"")</f>
        <v/>
      </c>
      <c r="N12463">
        <f>_xlfn.CONCAT("@",M12463)</f>
        <v/>
      </c>
      <c r="O12463" t="inlineStr">
        <is>
          <t>0xA0ecBA1016a3AE1B206971A1C5c6fadB1c489303</t>
        </is>
      </c>
    </row>
    <row r="12464" hidden="1">
      <c r="A12464" t="n">
        <v>31</v>
      </c>
      <c r="B12464" t="inlineStr">
        <is>
          <t>138.128.59.198</t>
        </is>
      </c>
      <c r="C12464" t="n">
        <v>9127</v>
      </c>
      <c r="D12464" t="inlineStr">
        <is>
          <t>phancongvuduc</t>
        </is>
      </c>
      <c r="E12464" t="inlineStr">
        <is>
          <t>phancongvuduc</t>
        </is>
      </c>
      <c r="F12464" t="inlineStr">
        <is>
          <t>CA</t>
        </is>
      </c>
      <c r="G12464" t="n">
        <v>337</v>
      </c>
      <c r="H12464" t="inlineStr">
        <is>
          <t>pphuocbuii@gmail.com</t>
        </is>
      </c>
      <c r="I12464" t="inlineStr">
        <is>
          <t>12464</t>
        </is>
      </c>
      <c r="J12464">
        <f>VLOOKUP(B12464,Data!A:B,2,FALSE)</f>
        <v/>
      </c>
      <c r="K12464">
        <f>RIGHT("0000"&amp;I12464,5)</f>
        <v/>
      </c>
      <c r="L12464">
        <f>H12464</f>
        <v/>
      </c>
      <c r="M12464">
        <f>REPLACE(L12464,FIND("@",L12464),LEN(L12464),"")</f>
        <v/>
      </c>
      <c r="N12464">
        <f>_xlfn.CONCAT("@",M12464)</f>
        <v/>
      </c>
      <c r="O12464" t="inlineStr">
        <is>
          <t>0x3AB5d8b4C2D8f334a9A575F10120F3a0d58aD42E</t>
        </is>
      </c>
    </row>
    <row r="12465" hidden="1">
      <c r="A12465" t="n">
        <v>31</v>
      </c>
      <c r="B12465" t="inlineStr">
        <is>
          <t>138.128.59.209</t>
        </is>
      </c>
      <c r="C12465" t="n">
        <v>9138</v>
      </c>
      <c r="D12465" t="inlineStr">
        <is>
          <t>phancongvuduc</t>
        </is>
      </c>
      <c r="E12465" t="inlineStr">
        <is>
          <t>phancongvuduc</t>
        </is>
      </c>
      <c r="F12465" t="inlineStr">
        <is>
          <t>CA</t>
        </is>
      </c>
      <c r="G12465" t="n">
        <v>338</v>
      </c>
      <c r="H12465" t="inlineStr">
        <is>
          <t>daothithanhthuy197@gmail.com</t>
        </is>
      </c>
      <c r="I12465" t="inlineStr">
        <is>
          <t>12465</t>
        </is>
      </c>
      <c r="J12465">
        <f>VLOOKUP(B12465,Data!A:B,2,FALSE)</f>
        <v/>
      </c>
      <c r="K12465">
        <f>RIGHT("0000"&amp;I12465,5)</f>
        <v/>
      </c>
      <c r="L12465">
        <f>H12465</f>
        <v/>
      </c>
      <c r="M12465">
        <f>REPLACE(L12465,FIND("@",L12465),LEN(L12465),"")</f>
        <v/>
      </c>
      <c r="N12465">
        <f>_xlfn.CONCAT("@",M12465)</f>
        <v/>
      </c>
      <c r="O12465" t="inlineStr">
        <is>
          <t>0xd14E7834a1D241F6F9b20965141aA83b48312952</t>
        </is>
      </c>
    </row>
    <row r="12466" hidden="1">
      <c r="A12466" t="n">
        <v>31</v>
      </c>
      <c r="B12466" t="inlineStr">
        <is>
          <t>138.128.59.205</t>
        </is>
      </c>
      <c r="C12466" t="n">
        <v>9134</v>
      </c>
      <c r="D12466" t="inlineStr">
        <is>
          <t>phancongvuduc</t>
        </is>
      </c>
      <c r="E12466" t="inlineStr">
        <is>
          <t>phancongvuduc</t>
        </is>
      </c>
      <c r="F12466" t="inlineStr">
        <is>
          <t>CA</t>
        </is>
      </c>
      <c r="G12466" t="n">
        <v>339</v>
      </c>
      <c r="H12466" t="inlineStr">
        <is>
          <t>huynhyennhi2997@gmail.com</t>
        </is>
      </c>
      <c r="I12466" t="inlineStr">
        <is>
          <t>12466</t>
        </is>
      </c>
      <c r="J12466">
        <f>VLOOKUP(B12466,Data!A:B,2,FALSE)</f>
        <v/>
      </c>
      <c r="K12466">
        <f>RIGHT("0000"&amp;I12466,5)</f>
        <v/>
      </c>
      <c r="L12466">
        <f>H12466</f>
        <v/>
      </c>
      <c r="M12466">
        <f>REPLACE(L12466,FIND("@",L12466),LEN(L12466),"")</f>
        <v/>
      </c>
      <c r="N12466">
        <f>_xlfn.CONCAT("@",M12466)</f>
        <v/>
      </c>
      <c r="O12466" t="inlineStr">
        <is>
          <t>0x439Dc72fE06f293D621DA615b327Cd61a32ae6f8</t>
        </is>
      </c>
    </row>
    <row r="12467" hidden="1">
      <c r="A12467" t="n">
        <v>31</v>
      </c>
      <c r="B12467" t="inlineStr">
        <is>
          <t>138.128.59.244</t>
        </is>
      </c>
      <c r="C12467" t="n">
        <v>9173</v>
      </c>
      <c r="D12467" t="inlineStr">
        <is>
          <t>phancongvuduc</t>
        </is>
      </c>
      <c r="E12467" t="inlineStr">
        <is>
          <t>phancongvuduc</t>
        </is>
      </c>
      <c r="F12467" t="inlineStr">
        <is>
          <t>CA</t>
        </is>
      </c>
      <c r="G12467" t="n">
        <v>340</v>
      </c>
      <c r="H12467" t="inlineStr">
        <is>
          <t>dangthidieuloan123@gmail.com</t>
        </is>
      </c>
      <c r="I12467" t="inlineStr">
        <is>
          <t>12467</t>
        </is>
      </c>
      <c r="J12467">
        <f>VLOOKUP(B12467,Data!A:B,2,FALSE)</f>
        <v/>
      </c>
      <c r="K12467">
        <f>RIGHT("0000"&amp;I12467,5)</f>
        <v/>
      </c>
      <c r="L12467">
        <f>H12467</f>
        <v/>
      </c>
      <c r="M12467">
        <f>REPLACE(L12467,FIND("@",L12467),LEN(L12467),"")</f>
        <v/>
      </c>
      <c r="N12467">
        <f>_xlfn.CONCAT("@",M12467)</f>
        <v/>
      </c>
      <c r="O12467" t="inlineStr">
        <is>
          <t>0x4cb76721180BA0a59E73706C9dc21AA0098e7BF2</t>
        </is>
      </c>
    </row>
    <row r="12468" hidden="1">
      <c r="A12468" t="n">
        <v>31</v>
      </c>
      <c r="B12468" t="inlineStr">
        <is>
          <t>138.128.59.234</t>
        </is>
      </c>
      <c r="C12468" t="n">
        <v>9163</v>
      </c>
      <c r="D12468" t="inlineStr">
        <is>
          <t>phancongvuduc</t>
        </is>
      </c>
      <c r="E12468" t="inlineStr">
        <is>
          <t>phancongvuduc</t>
        </is>
      </c>
      <c r="F12468" t="inlineStr">
        <is>
          <t>CA</t>
        </is>
      </c>
      <c r="G12468" t="n">
        <v>341</v>
      </c>
      <c r="H12468" t="inlineStr">
        <is>
          <t>huynhanh4399@gmail.com</t>
        </is>
      </c>
      <c r="I12468" t="inlineStr">
        <is>
          <t>12468</t>
        </is>
      </c>
      <c r="J12468">
        <f>VLOOKUP(B12468,Data!A:B,2,FALSE)</f>
        <v/>
      </c>
      <c r="K12468">
        <f>RIGHT("0000"&amp;I12468,5)</f>
        <v/>
      </c>
      <c r="L12468">
        <f>H12468</f>
        <v/>
      </c>
      <c r="M12468">
        <f>REPLACE(L12468,FIND("@",L12468),LEN(L12468),"")</f>
        <v/>
      </c>
      <c r="N12468">
        <f>_xlfn.CONCAT("@",M12468)</f>
        <v/>
      </c>
      <c r="O12468" t="inlineStr">
        <is>
          <t>0x57a5E9D8877c4FD9369b0a000398161EDbd9E0ec</t>
        </is>
      </c>
    </row>
    <row r="12469" hidden="1">
      <c r="A12469" t="n">
        <v>31</v>
      </c>
      <c r="B12469" t="inlineStr">
        <is>
          <t>138.128.59.233</t>
        </is>
      </c>
      <c r="C12469" t="n">
        <v>9162</v>
      </c>
      <c r="D12469" t="inlineStr">
        <is>
          <t>phancongvuduc</t>
        </is>
      </c>
      <c r="E12469" t="inlineStr">
        <is>
          <t>phancongvuduc</t>
        </is>
      </c>
      <c r="F12469" t="inlineStr">
        <is>
          <t>CA</t>
        </is>
      </c>
      <c r="G12469" t="n">
        <v>342</v>
      </c>
      <c r="H12469" t="inlineStr">
        <is>
          <t>huongnguyen7701@gmail.com</t>
        </is>
      </c>
      <c r="I12469" t="inlineStr">
        <is>
          <t>12469</t>
        </is>
      </c>
      <c r="J12469">
        <f>VLOOKUP(B12469,Data!A:B,2,FALSE)</f>
        <v/>
      </c>
      <c r="K12469">
        <f>RIGHT("0000"&amp;I12469,5)</f>
        <v/>
      </c>
      <c r="L12469">
        <f>H12469</f>
        <v/>
      </c>
      <c r="M12469">
        <f>REPLACE(L12469,FIND("@",L12469),LEN(L12469),"")</f>
        <v/>
      </c>
      <c r="N12469">
        <f>_xlfn.CONCAT("@",M12469)</f>
        <v/>
      </c>
      <c r="O12469" t="inlineStr">
        <is>
          <t>0xe6a8752D668dF52b7Df9FDe99C1006BDC70D4552</t>
        </is>
      </c>
    </row>
    <row r="12470" hidden="1">
      <c r="A12470" t="n">
        <v>31</v>
      </c>
      <c r="B12470" t="inlineStr">
        <is>
          <t>138.128.59.251</t>
        </is>
      </c>
      <c r="C12470" t="n">
        <v>9180</v>
      </c>
      <c r="D12470" t="inlineStr">
        <is>
          <t>phancongvuduc</t>
        </is>
      </c>
      <c r="E12470" t="inlineStr">
        <is>
          <t>phancongvuduc</t>
        </is>
      </c>
      <c r="F12470" t="inlineStr">
        <is>
          <t>CA</t>
        </is>
      </c>
      <c r="G12470" t="n">
        <v>343</v>
      </c>
      <c r="H12470" t="inlineStr">
        <is>
          <t>hoanglannhi5@gmail.com</t>
        </is>
      </c>
      <c r="I12470" t="inlineStr">
        <is>
          <t>12470</t>
        </is>
      </c>
      <c r="J12470">
        <f>VLOOKUP(B12470,Data!A:B,2,FALSE)</f>
        <v/>
      </c>
      <c r="K12470">
        <f>RIGHT("0000"&amp;I12470,5)</f>
        <v/>
      </c>
      <c r="L12470">
        <f>H12470</f>
        <v/>
      </c>
      <c r="M12470">
        <f>REPLACE(L12470,FIND("@",L12470),LEN(L12470),"")</f>
        <v/>
      </c>
      <c r="N12470">
        <f>_xlfn.CONCAT("@",M12470)</f>
        <v/>
      </c>
      <c r="O12470" t="inlineStr">
        <is>
          <t>0xF2412583fFA0A7db502178F62B17fd37d8cc3e95</t>
        </is>
      </c>
    </row>
    <row r="12471" hidden="1">
      <c r="A12471" t="n">
        <v>31</v>
      </c>
      <c r="B12471" t="inlineStr">
        <is>
          <t>138.128.59.230</t>
        </is>
      </c>
      <c r="C12471" t="n">
        <v>9159</v>
      </c>
      <c r="D12471" t="inlineStr">
        <is>
          <t>phancongvuduc</t>
        </is>
      </c>
      <c r="E12471" t="inlineStr">
        <is>
          <t>phancongvuduc</t>
        </is>
      </c>
      <c r="F12471" t="inlineStr">
        <is>
          <t>CA</t>
        </is>
      </c>
      <c r="G12471" t="n">
        <v>344</v>
      </c>
      <c r="H12471" t="inlineStr">
        <is>
          <t>thuanle189@gmail.com</t>
        </is>
      </c>
      <c r="I12471" t="inlineStr">
        <is>
          <t>12471</t>
        </is>
      </c>
      <c r="J12471">
        <f>VLOOKUP(B12471,Data!A:B,2,FALSE)</f>
        <v/>
      </c>
      <c r="K12471">
        <f>RIGHT("0000"&amp;I12471,5)</f>
        <v/>
      </c>
      <c r="L12471">
        <f>H12471</f>
        <v/>
      </c>
      <c r="M12471">
        <f>REPLACE(L12471,FIND("@",L12471),LEN(L12471),"")</f>
        <v/>
      </c>
      <c r="N12471">
        <f>_xlfn.CONCAT("@",M12471)</f>
        <v/>
      </c>
      <c r="O12471" t="inlineStr">
        <is>
          <t>0xC933Df41cA6Fcc7615B23eD69DeF9C6847C1D2AA</t>
        </is>
      </c>
    </row>
    <row r="12472" hidden="1">
      <c r="A12472" t="n">
        <v>31</v>
      </c>
      <c r="B12472" t="inlineStr">
        <is>
          <t>138.128.59.250</t>
        </is>
      </c>
      <c r="C12472" t="n">
        <v>9179</v>
      </c>
      <c r="D12472" t="inlineStr">
        <is>
          <t>phancongvuduc</t>
        </is>
      </c>
      <c r="E12472" t="inlineStr">
        <is>
          <t>phancongvuduc</t>
        </is>
      </c>
      <c r="F12472" t="inlineStr">
        <is>
          <t>CA</t>
        </is>
      </c>
      <c r="G12472" t="n">
        <v>345</v>
      </c>
      <c r="H12472" t="inlineStr">
        <is>
          <t>nhat.asianwaytravel@gmail.com</t>
        </is>
      </c>
      <c r="I12472" t="inlineStr">
        <is>
          <t>12472</t>
        </is>
      </c>
      <c r="J12472">
        <f>VLOOKUP(B12472,Data!A:B,2,FALSE)</f>
        <v/>
      </c>
      <c r="K12472">
        <f>RIGHT("0000"&amp;I12472,5)</f>
        <v/>
      </c>
      <c r="L12472">
        <f>H12472</f>
        <v/>
      </c>
      <c r="M12472">
        <f>REPLACE(L12472,FIND("@",L12472),LEN(L12472),"")</f>
        <v/>
      </c>
      <c r="N12472">
        <f>_xlfn.CONCAT("@",M12472)</f>
        <v/>
      </c>
      <c r="O12472" t="inlineStr">
        <is>
          <t>0xa57Dfeed38c2895b92B074c697eaA6fadEBf05e7</t>
        </is>
      </c>
    </row>
    <row r="12473" hidden="1">
      <c r="A12473" t="n">
        <v>31</v>
      </c>
      <c r="B12473" t="inlineStr">
        <is>
          <t>138.128.59.253</t>
        </is>
      </c>
      <c r="C12473" t="n">
        <v>9182</v>
      </c>
      <c r="D12473" t="inlineStr">
        <is>
          <t>phancongvuduc</t>
        </is>
      </c>
      <c r="E12473" t="inlineStr">
        <is>
          <t>phancongvuduc</t>
        </is>
      </c>
      <c r="F12473" t="inlineStr">
        <is>
          <t>CA</t>
        </is>
      </c>
      <c r="G12473" t="n">
        <v>346</v>
      </c>
      <c r="H12473" t="inlineStr">
        <is>
          <t>dohuonglan79@gmail.com</t>
        </is>
      </c>
      <c r="I12473" t="inlineStr">
        <is>
          <t>12473</t>
        </is>
      </c>
      <c r="J12473">
        <f>VLOOKUP(B12473,Data!A:B,2,FALSE)</f>
        <v/>
      </c>
      <c r="K12473">
        <f>RIGHT("0000"&amp;I12473,5)</f>
        <v/>
      </c>
      <c r="L12473">
        <f>H12473</f>
        <v/>
      </c>
      <c r="M12473">
        <f>REPLACE(L12473,FIND("@",L12473),LEN(L12473),"")</f>
        <v/>
      </c>
      <c r="N12473">
        <f>_xlfn.CONCAT("@",M12473)</f>
        <v/>
      </c>
      <c r="O12473" t="inlineStr">
        <is>
          <t>0xc29c00831F5272038D7d38bD42745766698ed768</t>
        </is>
      </c>
    </row>
    <row r="12474" hidden="1">
      <c r="A12474" t="n">
        <v>31</v>
      </c>
      <c r="B12474" t="inlineStr">
        <is>
          <t>138.128.59.231</t>
        </is>
      </c>
      <c r="C12474" t="n">
        <v>9160</v>
      </c>
      <c r="D12474" t="inlineStr">
        <is>
          <t>phancongvuduc</t>
        </is>
      </c>
      <c r="E12474" t="inlineStr">
        <is>
          <t>phancongvuduc</t>
        </is>
      </c>
      <c r="F12474" t="inlineStr">
        <is>
          <t>CA</t>
        </is>
      </c>
      <c r="G12474" t="n">
        <v>347</v>
      </c>
      <c r="H12474" t="inlineStr">
        <is>
          <t>nhungnhung2799@gmail.com</t>
        </is>
      </c>
      <c r="I12474" t="inlineStr">
        <is>
          <t>12474</t>
        </is>
      </c>
      <c r="J12474">
        <f>VLOOKUP(B12474,Data!A:B,2,FALSE)</f>
        <v/>
      </c>
      <c r="K12474">
        <f>RIGHT("0000"&amp;I12474,5)</f>
        <v/>
      </c>
      <c r="L12474">
        <f>H12474</f>
        <v/>
      </c>
      <c r="M12474">
        <f>REPLACE(L12474,FIND("@",L12474),LEN(L12474),"")</f>
        <v/>
      </c>
      <c r="N12474">
        <f>_xlfn.CONCAT("@",M12474)</f>
        <v/>
      </c>
      <c r="O12474" t="inlineStr">
        <is>
          <t>0x83473FbEECF013dc0146698E2c21062A3cFFa939</t>
        </is>
      </c>
    </row>
    <row r="12475" hidden="1">
      <c r="A12475" t="n">
        <v>31</v>
      </c>
      <c r="B12475" t="inlineStr">
        <is>
          <t>138.128.59.210</t>
        </is>
      </c>
      <c r="C12475" t="n">
        <v>9139</v>
      </c>
      <c r="D12475" t="inlineStr">
        <is>
          <t>phancongvuduc</t>
        </is>
      </c>
      <c r="E12475" t="inlineStr">
        <is>
          <t>phancongvuduc</t>
        </is>
      </c>
      <c r="F12475" t="inlineStr">
        <is>
          <t>CA</t>
        </is>
      </c>
      <c r="G12475" t="n">
        <v>350</v>
      </c>
      <c r="H12475" t="inlineStr">
        <is>
          <t>mylifeismyselection@gmail.com</t>
        </is>
      </c>
      <c r="I12475" t="inlineStr">
        <is>
          <t>12475</t>
        </is>
      </c>
      <c r="J12475">
        <f>VLOOKUP(B12475,Data!A:B,2,FALSE)</f>
        <v/>
      </c>
      <c r="K12475">
        <f>RIGHT("0000"&amp;I12475,5)</f>
        <v/>
      </c>
      <c r="L12475">
        <f>H12475</f>
        <v/>
      </c>
      <c r="M12475">
        <f>REPLACE(L12475,FIND("@",L12475),LEN(L12475),"")</f>
        <v/>
      </c>
      <c r="N12475">
        <f>_xlfn.CONCAT("@",M12475)</f>
        <v/>
      </c>
      <c r="O12475" t="inlineStr">
        <is>
          <t>0x1231F9c207a9831368955402a4DB5C7B86f31bB9</t>
        </is>
      </c>
    </row>
    <row r="12476" hidden="1">
      <c r="A12476" t="n">
        <v>31</v>
      </c>
      <c r="B12476" t="inlineStr">
        <is>
          <t>138.128.59.212</t>
        </is>
      </c>
      <c r="C12476" t="n">
        <v>9141</v>
      </c>
      <c r="D12476" t="inlineStr">
        <is>
          <t>phancongvuduc</t>
        </is>
      </c>
      <c r="E12476" t="inlineStr">
        <is>
          <t>phancongvuduc</t>
        </is>
      </c>
      <c r="F12476" t="inlineStr">
        <is>
          <t>CA</t>
        </is>
      </c>
      <c r="G12476" t="n">
        <v>351</v>
      </c>
      <c r="H12476" t="inlineStr">
        <is>
          <t>conrongcon012@gmail.com</t>
        </is>
      </c>
      <c r="I12476" t="inlineStr">
        <is>
          <t>12476</t>
        </is>
      </c>
      <c r="J12476">
        <f>VLOOKUP(B12476,Data!A:B,2,FALSE)</f>
        <v/>
      </c>
      <c r="K12476">
        <f>RIGHT("0000"&amp;I12476,5)</f>
        <v/>
      </c>
      <c r="L12476">
        <f>H12476</f>
        <v/>
      </c>
      <c r="M12476">
        <f>REPLACE(L12476,FIND("@",L12476),LEN(L12476),"")</f>
        <v/>
      </c>
      <c r="N12476">
        <f>_xlfn.CONCAT("@",M12476)</f>
        <v/>
      </c>
      <c r="O12476" t="inlineStr">
        <is>
          <t>0xA30cACdA2bd9D2E180501BaFCcAd977cf9BbD8f1</t>
        </is>
      </c>
    </row>
    <row r="12477" hidden="1">
      <c r="A12477" t="n">
        <v>31</v>
      </c>
      <c r="B12477" t="inlineStr">
        <is>
          <t>138.128.59.204</t>
        </is>
      </c>
      <c r="C12477" t="n">
        <v>9133</v>
      </c>
      <c r="D12477" t="inlineStr">
        <is>
          <t>phancongvuduc</t>
        </is>
      </c>
      <c r="E12477" t="inlineStr">
        <is>
          <t>phancongvuduc</t>
        </is>
      </c>
      <c r="F12477" t="inlineStr">
        <is>
          <t>CA</t>
        </is>
      </c>
      <c r="G12477" t="n">
        <v>352</v>
      </c>
      <c r="H12477" t="inlineStr">
        <is>
          <t>thuhuong151298@gmail.com</t>
        </is>
      </c>
      <c r="I12477" t="inlineStr">
        <is>
          <t>12477</t>
        </is>
      </c>
      <c r="J12477">
        <f>VLOOKUP(B12477,Data!A:B,2,FALSE)</f>
        <v/>
      </c>
      <c r="K12477">
        <f>RIGHT("0000"&amp;I12477,5)</f>
        <v/>
      </c>
      <c r="L12477">
        <f>H12477</f>
        <v/>
      </c>
      <c r="M12477">
        <f>REPLACE(L12477,FIND("@",L12477),LEN(L12477),"")</f>
        <v/>
      </c>
      <c r="N12477">
        <f>_xlfn.CONCAT("@",M12477)</f>
        <v/>
      </c>
      <c r="O12477" t="inlineStr">
        <is>
          <t>0x1f0F6968F46F29584915F647c02018085Cc1C6Bd</t>
        </is>
      </c>
    </row>
    <row r="12478" hidden="1">
      <c r="A12478" t="n">
        <v>31</v>
      </c>
      <c r="B12478" t="inlineStr">
        <is>
          <t>138.128.59.215</t>
        </is>
      </c>
      <c r="C12478" t="n">
        <v>9144</v>
      </c>
      <c r="D12478" t="inlineStr">
        <is>
          <t>phancongvuduc</t>
        </is>
      </c>
      <c r="E12478" t="inlineStr">
        <is>
          <t>phancongvuduc</t>
        </is>
      </c>
      <c r="F12478" t="inlineStr">
        <is>
          <t>CA</t>
        </is>
      </c>
      <c r="G12478" t="n">
        <v>355</v>
      </c>
      <c r="H12478" t="inlineStr">
        <is>
          <t>mainguyen94hnue@gmail.com</t>
        </is>
      </c>
      <c r="I12478" t="inlineStr">
        <is>
          <t>12478</t>
        </is>
      </c>
      <c r="J12478">
        <f>VLOOKUP(B12478,Data!A:B,2,FALSE)</f>
        <v/>
      </c>
      <c r="K12478">
        <f>RIGHT("0000"&amp;I12478,5)</f>
        <v/>
      </c>
      <c r="L12478">
        <f>H12478</f>
        <v/>
      </c>
      <c r="M12478">
        <f>REPLACE(L12478,FIND("@",L12478),LEN(L12478),"")</f>
        <v/>
      </c>
      <c r="N12478">
        <f>_xlfn.CONCAT("@",M12478)</f>
        <v/>
      </c>
      <c r="O12478" t="inlineStr">
        <is>
          <t>0xd513Abca6C258E2577484D38f59d170268bBf580</t>
        </is>
      </c>
    </row>
    <row r="12479" hidden="1">
      <c r="A12479" t="n">
        <v>31</v>
      </c>
      <c r="B12479" t="inlineStr">
        <is>
          <t>138.128.59.220</t>
        </is>
      </c>
      <c r="C12479" t="n">
        <v>9149</v>
      </c>
      <c r="D12479" t="inlineStr">
        <is>
          <t>phancongvuduc</t>
        </is>
      </c>
      <c r="E12479" t="inlineStr">
        <is>
          <t>phancongvuduc</t>
        </is>
      </c>
      <c r="F12479" t="inlineStr">
        <is>
          <t>CA</t>
        </is>
      </c>
      <c r="G12479" t="n">
        <v>356</v>
      </c>
      <c r="H12479" t="inlineStr">
        <is>
          <t>trunghieugt91@gmail.com</t>
        </is>
      </c>
      <c r="I12479" t="inlineStr">
        <is>
          <t>12479</t>
        </is>
      </c>
      <c r="J12479">
        <f>VLOOKUP(B12479,Data!A:B,2,FALSE)</f>
        <v/>
      </c>
      <c r="K12479">
        <f>RIGHT("0000"&amp;I12479,5)</f>
        <v/>
      </c>
      <c r="L12479">
        <f>H12479</f>
        <v/>
      </c>
      <c r="M12479">
        <f>REPLACE(L12479,FIND("@",L12479),LEN(L12479),"")</f>
        <v/>
      </c>
      <c r="N12479">
        <f>_xlfn.CONCAT("@",M12479)</f>
        <v/>
      </c>
      <c r="O12479" t="inlineStr">
        <is>
          <t>0x28713671f54dB5d02a5dE22f4bec006275F76b31</t>
        </is>
      </c>
    </row>
    <row r="12480" hidden="1">
      <c r="A12480" t="n">
        <v>31</v>
      </c>
      <c r="B12480" t="inlineStr">
        <is>
          <t>138.128.59.221</t>
        </is>
      </c>
      <c r="C12480" t="n">
        <v>9150</v>
      </c>
      <c r="D12480" t="inlineStr">
        <is>
          <t>phancongvuduc</t>
        </is>
      </c>
      <c r="E12480" t="inlineStr">
        <is>
          <t>phancongvuduc</t>
        </is>
      </c>
      <c r="F12480" t="inlineStr">
        <is>
          <t>CA</t>
        </is>
      </c>
      <c r="G12480" t="n">
        <v>357</v>
      </c>
      <c r="H12480" t="inlineStr">
        <is>
          <t>thanhnhitayninh@gmail.com</t>
        </is>
      </c>
      <c r="I12480" t="inlineStr">
        <is>
          <t>12480</t>
        </is>
      </c>
      <c r="J12480">
        <f>VLOOKUP(B12480,Data!A:B,2,FALSE)</f>
        <v/>
      </c>
      <c r="K12480">
        <f>RIGHT("0000"&amp;I12480,5)</f>
        <v/>
      </c>
      <c r="L12480">
        <f>H12480</f>
        <v/>
      </c>
      <c r="M12480">
        <f>REPLACE(L12480,FIND("@",L12480),LEN(L12480),"")</f>
        <v/>
      </c>
      <c r="N12480">
        <f>_xlfn.CONCAT("@",M12480)</f>
        <v/>
      </c>
      <c r="O12480" t="inlineStr">
        <is>
          <t>0x598aa26b85EE739Ab7b35Adfd24E224F907f45Ac</t>
        </is>
      </c>
    </row>
    <row r="12481" hidden="1">
      <c r="A12481" t="n">
        <v>31</v>
      </c>
      <c r="B12481" t="inlineStr">
        <is>
          <t>138.128.59.206</t>
        </is>
      </c>
      <c r="C12481" t="n">
        <v>9135</v>
      </c>
      <c r="D12481" t="inlineStr">
        <is>
          <t>phancongvuduc</t>
        </is>
      </c>
      <c r="E12481" t="inlineStr">
        <is>
          <t>phancongvuduc</t>
        </is>
      </c>
      <c r="F12481" t="inlineStr">
        <is>
          <t>CA</t>
        </is>
      </c>
      <c r="G12481" t="n">
        <v>358</v>
      </c>
      <c r="H12481" t="inlineStr">
        <is>
          <t>maruco.n2t@gmail.com</t>
        </is>
      </c>
      <c r="I12481" t="inlineStr">
        <is>
          <t>12481</t>
        </is>
      </c>
      <c r="J12481">
        <f>VLOOKUP(B12481,Data!A:B,2,FALSE)</f>
        <v/>
      </c>
      <c r="K12481">
        <f>RIGHT("0000"&amp;I12481,5)</f>
        <v/>
      </c>
      <c r="L12481">
        <f>H12481</f>
        <v/>
      </c>
      <c r="M12481">
        <f>REPLACE(L12481,FIND("@",L12481),LEN(L12481),"")</f>
        <v/>
      </c>
      <c r="N12481">
        <f>_xlfn.CONCAT("@",M12481)</f>
        <v/>
      </c>
      <c r="O12481" t="inlineStr">
        <is>
          <t>0x94d155d0cADC7cF3bC1cC406774E7BD5A81B8eEa</t>
        </is>
      </c>
    </row>
    <row r="12482" hidden="1">
      <c r="A12482" t="n">
        <v>31</v>
      </c>
      <c r="B12482" t="inlineStr">
        <is>
          <t>192.198.126.166</t>
        </is>
      </c>
      <c r="C12482" t="n">
        <v>7209</v>
      </c>
      <c r="D12482" t="inlineStr">
        <is>
          <t>phancongvuduc</t>
        </is>
      </c>
      <c r="E12482" t="inlineStr">
        <is>
          <t>phancongvuduc</t>
        </is>
      </c>
      <c r="F12482" t="inlineStr">
        <is>
          <t>CA</t>
        </is>
      </c>
      <c r="G12482" t="n">
        <v>361</v>
      </c>
      <c r="H12482" t="inlineStr">
        <is>
          <t>hungchanshin@gmail.com</t>
        </is>
      </c>
      <c r="I12482" t="inlineStr">
        <is>
          <t>12482</t>
        </is>
      </c>
      <c r="J12482">
        <f>VLOOKUP(B12482,Data!A:B,2,FALSE)</f>
        <v/>
      </c>
      <c r="K12482">
        <f>RIGHT("0000"&amp;I12482,5)</f>
        <v/>
      </c>
      <c r="L12482">
        <f>H12482</f>
        <v/>
      </c>
      <c r="M12482">
        <f>REPLACE(L12482,FIND("@",L12482),LEN(L12482),"")</f>
        <v/>
      </c>
      <c r="N12482">
        <f>_xlfn.CONCAT("@",M12482)</f>
        <v/>
      </c>
      <c r="O12482" t="inlineStr">
        <is>
          <t>0xf0b4d1beB3995a6d1f5dFEde603c3bA0A83b8B67</t>
        </is>
      </c>
    </row>
    <row r="12483" hidden="1">
      <c r="A12483" t="n">
        <v>31</v>
      </c>
      <c r="B12483" t="inlineStr">
        <is>
          <t>192.198.126.50</t>
        </is>
      </c>
      <c r="C12483" t="n">
        <v>7093</v>
      </c>
      <c r="D12483" t="inlineStr">
        <is>
          <t>phancongvuduc</t>
        </is>
      </c>
      <c r="E12483" t="inlineStr">
        <is>
          <t>phancongvuduc</t>
        </is>
      </c>
      <c r="F12483" t="inlineStr">
        <is>
          <t>CA</t>
        </is>
      </c>
      <c r="G12483" t="n">
        <v>362</v>
      </c>
      <c r="H12483" t="inlineStr">
        <is>
          <t>ngockhanhlovely97@gmail.com</t>
        </is>
      </c>
      <c r="I12483" t="inlineStr">
        <is>
          <t>12483</t>
        </is>
      </c>
      <c r="J12483">
        <f>VLOOKUP(B12483,Data!A:B,2,FALSE)</f>
        <v/>
      </c>
      <c r="K12483">
        <f>RIGHT("0000"&amp;I12483,5)</f>
        <v/>
      </c>
      <c r="L12483">
        <f>H12483</f>
        <v/>
      </c>
      <c r="M12483">
        <f>REPLACE(L12483,FIND("@",L12483),LEN(L12483),"")</f>
        <v/>
      </c>
      <c r="N12483">
        <f>_xlfn.CONCAT("@",M12483)</f>
        <v/>
      </c>
      <c r="O12483" t="inlineStr">
        <is>
          <t>0xed56Fb80389C05dBD207A68fCD1DF1222E017A48</t>
        </is>
      </c>
    </row>
    <row r="12484" hidden="1">
      <c r="A12484" t="n">
        <v>31</v>
      </c>
      <c r="B12484" t="inlineStr">
        <is>
          <t>192.198.126.113</t>
        </is>
      </c>
      <c r="C12484" t="n">
        <v>7156</v>
      </c>
      <c r="D12484" t="inlineStr">
        <is>
          <t>phancongvuduc</t>
        </is>
      </c>
      <c r="E12484" t="inlineStr">
        <is>
          <t>phancongvuduc</t>
        </is>
      </c>
      <c r="F12484" t="inlineStr">
        <is>
          <t>CA</t>
        </is>
      </c>
      <c r="G12484" t="n">
        <v>363</v>
      </c>
      <c r="H12484" t="inlineStr">
        <is>
          <t>lethibichduyen.van@gmail.com</t>
        </is>
      </c>
      <c r="I12484" t="inlineStr">
        <is>
          <t>12484</t>
        </is>
      </c>
      <c r="J12484">
        <f>VLOOKUP(B12484,Data!A:B,2,FALSE)</f>
        <v/>
      </c>
      <c r="K12484">
        <f>RIGHT("0000"&amp;I12484,5)</f>
        <v/>
      </c>
      <c r="L12484">
        <f>H12484</f>
        <v/>
      </c>
      <c r="M12484">
        <f>REPLACE(L12484,FIND("@",L12484),LEN(L12484),"")</f>
        <v/>
      </c>
      <c r="N12484">
        <f>_xlfn.CONCAT("@",M12484)</f>
        <v/>
      </c>
      <c r="O12484" t="inlineStr">
        <is>
          <t>0xE82677c2D6A7E93Ad71F201Cc3482067C4a0B455</t>
        </is>
      </c>
    </row>
    <row r="12485" hidden="1">
      <c r="A12485" t="n">
        <v>31</v>
      </c>
      <c r="B12485" t="inlineStr">
        <is>
          <t>192.198.126.119</t>
        </is>
      </c>
      <c r="C12485" t="n">
        <v>7162</v>
      </c>
      <c r="D12485" t="inlineStr">
        <is>
          <t>phancongvuduc</t>
        </is>
      </c>
      <c r="E12485" t="inlineStr">
        <is>
          <t>phancongvuduc</t>
        </is>
      </c>
      <c r="F12485" t="inlineStr">
        <is>
          <t>CA</t>
        </is>
      </c>
      <c r="G12485" t="n">
        <v>366</v>
      </c>
      <c r="H12485" t="inlineStr">
        <is>
          <t>dangthile1356@gmail.com</t>
        </is>
      </c>
      <c r="I12485" t="inlineStr">
        <is>
          <t>12485</t>
        </is>
      </c>
      <c r="J12485">
        <f>VLOOKUP(B12485,Data!A:B,2,FALSE)</f>
        <v/>
      </c>
      <c r="K12485">
        <f>RIGHT("0000"&amp;I12485,5)</f>
        <v/>
      </c>
      <c r="L12485">
        <f>H12485</f>
        <v/>
      </c>
      <c r="M12485">
        <f>REPLACE(L12485,FIND("@",L12485),LEN(L12485),"")</f>
        <v/>
      </c>
      <c r="N12485">
        <f>_xlfn.CONCAT("@",M12485)</f>
        <v/>
      </c>
      <c r="O12485" t="inlineStr">
        <is>
          <t>0x5FeA50332c273c406c8544934FDFf7E2B67eE375</t>
        </is>
      </c>
    </row>
    <row r="12486" hidden="1">
      <c r="A12486" t="n">
        <v>31</v>
      </c>
      <c r="B12486" t="inlineStr">
        <is>
          <t>192.198.126.71</t>
        </is>
      </c>
      <c r="C12486" t="n">
        <v>7114</v>
      </c>
      <c r="D12486" t="inlineStr">
        <is>
          <t>phancongvuduc</t>
        </is>
      </c>
      <c r="E12486" t="inlineStr">
        <is>
          <t>phancongvuduc</t>
        </is>
      </c>
      <c r="F12486" t="inlineStr">
        <is>
          <t>CA</t>
        </is>
      </c>
      <c r="G12486" t="n">
        <v>368</v>
      </c>
      <c r="H12486" t="inlineStr">
        <is>
          <t>ha090881@gmail.com</t>
        </is>
      </c>
      <c r="I12486" t="inlineStr">
        <is>
          <t>12486</t>
        </is>
      </c>
      <c r="J12486">
        <f>VLOOKUP(B12486,Data!A:B,2,FALSE)</f>
        <v/>
      </c>
      <c r="K12486">
        <f>RIGHT("0000"&amp;I12486,5)</f>
        <v/>
      </c>
      <c r="L12486">
        <f>H12486</f>
        <v/>
      </c>
      <c r="M12486">
        <f>REPLACE(L12486,FIND("@",L12486),LEN(L12486),"")</f>
        <v/>
      </c>
      <c r="N12486">
        <f>_xlfn.CONCAT("@",M12486)</f>
        <v/>
      </c>
      <c r="O12486" t="inlineStr">
        <is>
          <t>0x7f32EBe3d97BC9171CdF137Ae7Bc0044998f13db</t>
        </is>
      </c>
    </row>
    <row r="12487" hidden="1">
      <c r="A12487" t="n">
        <v>31</v>
      </c>
      <c r="B12487" t="inlineStr">
        <is>
          <t>192.198.126.181</t>
        </is>
      </c>
      <c r="C12487" t="n">
        <v>7224</v>
      </c>
      <c r="D12487" t="inlineStr">
        <is>
          <t>phancongvuduc</t>
        </is>
      </c>
      <c r="E12487" t="inlineStr">
        <is>
          <t>phancongvuduc</t>
        </is>
      </c>
      <c r="F12487" t="inlineStr">
        <is>
          <t>CA</t>
        </is>
      </c>
      <c r="G12487" t="n">
        <v>372</v>
      </c>
      <c r="H12487" t="inlineStr">
        <is>
          <t>dulla090@gmail.com</t>
        </is>
      </c>
      <c r="I12487" t="inlineStr">
        <is>
          <t>12487</t>
        </is>
      </c>
      <c r="J12487">
        <f>VLOOKUP(B12487,Data!A:B,2,FALSE)</f>
        <v/>
      </c>
      <c r="K12487">
        <f>RIGHT("0000"&amp;I12487,5)</f>
        <v/>
      </c>
      <c r="L12487">
        <f>H12487</f>
        <v/>
      </c>
      <c r="M12487">
        <f>REPLACE(L12487,FIND("@",L12487),LEN(L12487),"")</f>
        <v/>
      </c>
      <c r="N12487">
        <f>_xlfn.CONCAT("@",M12487)</f>
        <v/>
      </c>
      <c r="O12487" t="inlineStr">
        <is>
          <t>0xd6Be5Da20B7c674cae6b77014380236482AAe694</t>
        </is>
      </c>
    </row>
    <row r="12488" hidden="1">
      <c r="A12488" t="n">
        <v>31</v>
      </c>
      <c r="B12488" t="inlineStr">
        <is>
          <t>192.198.126.240</t>
        </is>
      </c>
      <c r="C12488" t="n">
        <v>7283</v>
      </c>
      <c r="D12488" t="inlineStr">
        <is>
          <t>phancongvuduc</t>
        </is>
      </c>
      <c r="E12488" t="inlineStr">
        <is>
          <t>phancongvuduc</t>
        </is>
      </c>
      <c r="F12488" t="inlineStr">
        <is>
          <t>CA</t>
        </is>
      </c>
      <c r="G12488" t="n">
        <v>374</v>
      </c>
      <c r="H12488" t="inlineStr">
        <is>
          <t>minhthongtc789@gmail.com</t>
        </is>
      </c>
      <c r="I12488" t="inlineStr">
        <is>
          <t>12488</t>
        </is>
      </c>
      <c r="J12488">
        <f>VLOOKUP(B12488,Data!A:B,2,FALSE)</f>
        <v/>
      </c>
      <c r="K12488">
        <f>RIGHT("0000"&amp;I12488,5)</f>
        <v/>
      </c>
      <c r="L12488">
        <f>H12488</f>
        <v/>
      </c>
      <c r="M12488">
        <f>REPLACE(L12488,FIND("@",L12488),LEN(L12488),"")</f>
        <v/>
      </c>
      <c r="N12488">
        <f>_xlfn.CONCAT("@",M12488)</f>
        <v/>
      </c>
      <c r="O12488" t="inlineStr">
        <is>
          <t>0x7D7642A58Dba4e59099636CC6b88Fc077E18F896</t>
        </is>
      </c>
    </row>
    <row r="12489" hidden="1">
      <c r="A12489" t="n">
        <v>31</v>
      </c>
      <c r="B12489" t="inlineStr">
        <is>
          <t>192.198.126.61</t>
        </is>
      </c>
      <c r="C12489" t="n">
        <v>7104</v>
      </c>
      <c r="D12489" t="inlineStr">
        <is>
          <t>phancongvuduc</t>
        </is>
      </c>
      <c r="E12489" t="inlineStr">
        <is>
          <t>phancongvuduc</t>
        </is>
      </c>
      <c r="F12489" t="inlineStr">
        <is>
          <t>CA</t>
        </is>
      </c>
      <c r="G12489" t="n">
        <v>376</v>
      </c>
      <c r="H12489" t="inlineStr">
        <is>
          <t>ntscdm.sth@gmail.com</t>
        </is>
      </c>
      <c r="I12489" t="inlineStr">
        <is>
          <t>12489</t>
        </is>
      </c>
      <c r="J12489">
        <f>VLOOKUP(B12489,Data!A:B,2,FALSE)</f>
        <v/>
      </c>
      <c r="K12489">
        <f>RIGHT("0000"&amp;I12489,5)</f>
        <v/>
      </c>
      <c r="L12489">
        <f>H12489</f>
        <v/>
      </c>
      <c r="M12489">
        <f>REPLACE(L12489,FIND("@",L12489),LEN(L12489),"")</f>
        <v/>
      </c>
      <c r="N12489">
        <f>_xlfn.CONCAT("@",M12489)</f>
        <v/>
      </c>
      <c r="O12489" t="inlineStr">
        <is>
          <t>0x40eFE374f711481B676D6499c5C89529A251808e</t>
        </is>
      </c>
    </row>
    <row r="12490" hidden="1">
      <c r="A12490" t="n">
        <v>31</v>
      </c>
      <c r="B12490" t="inlineStr">
        <is>
          <t>192.198.126.105</t>
        </is>
      </c>
      <c r="C12490" t="n">
        <v>7148</v>
      </c>
      <c r="D12490" t="inlineStr">
        <is>
          <t>phancongvuduc</t>
        </is>
      </c>
      <c r="E12490" t="inlineStr">
        <is>
          <t>phancongvuduc</t>
        </is>
      </c>
      <c r="F12490" t="inlineStr">
        <is>
          <t>CA</t>
        </is>
      </c>
      <c r="G12490" t="n">
        <v>379</v>
      </c>
      <c r="H12490" t="inlineStr">
        <is>
          <t>dungnhien219@gmail.com</t>
        </is>
      </c>
      <c r="I12490" t="inlineStr">
        <is>
          <t>12490</t>
        </is>
      </c>
      <c r="J12490">
        <f>VLOOKUP(B12490,Data!A:B,2,FALSE)</f>
        <v/>
      </c>
      <c r="K12490">
        <f>RIGHT("0000"&amp;I12490,5)</f>
        <v/>
      </c>
      <c r="L12490">
        <f>H12490</f>
        <v/>
      </c>
      <c r="M12490">
        <f>REPLACE(L12490,FIND("@",L12490),LEN(L12490),"")</f>
        <v/>
      </c>
      <c r="N12490">
        <f>_xlfn.CONCAT("@",M12490)</f>
        <v/>
      </c>
      <c r="O12490" t="inlineStr">
        <is>
          <t>0xBfc3D01DD90CfE49d8Ee359CE2c1ac17A9F9BC34</t>
        </is>
      </c>
    </row>
    <row r="12491" hidden="1">
      <c r="A12491" t="n">
        <v>31</v>
      </c>
      <c r="B12491" t="inlineStr">
        <is>
          <t>192.198.126.60</t>
        </is>
      </c>
      <c r="C12491" t="n">
        <v>7103</v>
      </c>
      <c r="D12491" t="inlineStr">
        <is>
          <t>phancongvuduc</t>
        </is>
      </c>
      <c r="E12491" t="inlineStr">
        <is>
          <t>phancongvuduc</t>
        </is>
      </c>
      <c r="F12491" t="inlineStr">
        <is>
          <t>CA</t>
        </is>
      </c>
      <c r="G12491" t="n">
        <v>385</v>
      </c>
      <c r="H12491" t="inlineStr">
        <is>
          <t>phamthinhule0258@gmail.com</t>
        </is>
      </c>
      <c r="I12491" t="inlineStr">
        <is>
          <t>12491</t>
        </is>
      </c>
      <c r="J12491">
        <f>VLOOKUP(B12491,Data!A:B,2,FALSE)</f>
        <v/>
      </c>
      <c r="K12491">
        <f>RIGHT("0000"&amp;I12491,5)</f>
        <v/>
      </c>
      <c r="L12491">
        <f>H12491</f>
        <v/>
      </c>
      <c r="M12491">
        <f>REPLACE(L12491,FIND("@",L12491),LEN(L12491),"")</f>
        <v/>
      </c>
      <c r="N12491">
        <f>_xlfn.CONCAT("@",M12491)</f>
        <v/>
      </c>
      <c r="O12491" t="inlineStr">
        <is>
          <t>0xBd436C8B0ae07Aa0073D40C0908a9105Fdb927Ea</t>
        </is>
      </c>
    </row>
    <row r="12492" hidden="1">
      <c r="A12492" t="n">
        <v>31</v>
      </c>
      <c r="B12492" t="inlineStr">
        <is>
          <t>192.198.126.112</t>
        </is>
      </c>
      <c r="C12492" t="n">
        <v>7155</v>
      </c>
      <c r="D12492" t="inlineStr">
        <is>
          <t>phancongvuduc</t>
        </is>
      </c>
      <c r="E12492" t="inlineStr">
        <is>
          <t>phancongvuduc</t>
        </is>
      </c>
      <c r="F12492" t="inlineStr">
        <is>
          <t>CA</t>
        </is>
      </c>
      <c r="G12492" t="n">
        <v>386</v>
      </c>
      <c r="H12492" t="inlineStr">
        <is>
          <t>pandapo306@gmail.com</t>
        </is>
      </c>
      <c r="I12492" t="inlineStr">
        <is>
          <t>12492</t>
        </is>
      </c>
      <c r="J12492">
        <f>VLOOKUP(B12492,Data!A:B,2,FALSE)</f>
        <v/>
      </c>
      <c r="K12492">
        <f>RIGHT("0000"&amp;I12492,5)</f>
        <v/>
      </c>
      <c r="L12492">
        <f>H12492</f>
        <v/>
      </c>
      <c r="M12492">
        <f>REPLACE(L12492,FIND("@",L12492),LEN(L12492),"")</f>
        <v/>
      </c>
      <c r="N12492">
        <f>_xlfn.CONCAT("@",M12492)</f>
        <v/>
      </c>
      <c r="O12492" t="inlineStr">
        <is>
          <t>0x83dBEAb0115BDBF0c817745975e514C30c5B8C3E</t>
        </is>
      </c>
    </row>
    <row r="12493" hidden="1">
      <c r="A12493" t="n">
        <v>31</v>
      </c>
      <c r="B12493" t="inlineStr">
        <is>
          <t>192.198.126.238</t>
        </is>
      </c>
      <c r="C12493" t="n">
        <v>7281</v>
      </c>
      <c r="D12493" t="inlineStr">
        <is>
          <t>phancongvuduc</t>
        </is>
      </c>
      <c r="E12493" t="inlineStr">
        <is>
          <t>phancongvuduc</t>
        </is>
      </c>
      <c r="F12493" t="inlineStr">
        <is>
          <t>CA</t>
        </is>
      </c>
      <c r="G12493" t="n">
        <v>387</v>
      </c>
      <c r="H12493" t="inlineStr">
        <is>
          <t>phuogthao11082k1@gmail.com</t>
        </is>
      </c>
      <c r="I12493" t="inlineStr">
        <is>
          <t>12493</t>
        </is>
      </c>
      <c r="J12493">
        <f>VLOOKUP(B12493,Data!A:B,2,FALSE)</f>
        <v/>
      </c>
      <c r="K12493">
        <f>RIGHT("0000"&amp;I12493,5)</f>
        <v/>
      </c>
      <c r="L12493">
        <f>H12493</f>
        <v/>
      </c>
      <c r="M12493">
        <f>REPLACE(L12493,FIND("@",L12493),LEN(L12493),"")</f>
        <v/>
      </c>
      <c r="N12493">
        <f>_xlfn.CONCAT("@",M12493)</f>
        <v/>
      </c>
      <c r="O12493" t="inlineStr">
        <is>
          <t>0xd311fc3fd3824bFD7C2399a939Ca55BdBEC0f867</t>
        </is>
      </c>
    </row>
    <row r="12494" hidden="1">
      <c r="A12494" t="n">
        <v>31</v>
      </c>
      <c r="B12494" t="inlineStr">
        <is>
          <t>192.198.126.114</t>
        </is>
      </c>
      <c r="C12494" t="n">
        <v>7157</v>
      </c>
      <c r="D12494" t="inlineStr">
        <is>
          <t>phancongvuduc</t>
        </is>
      </c>
      <c r="E12494" t="inlineStr">
        <is>
          <t>phancongvuduc</t>
        </is>
      </c>
      <c r="F12494" t="inlineStr">
        <is>
          <t>CA</t>
        </is>
      </c>
      <c r="G12494" t="n">
        <v>390</v>
      </c>
      <c r="H12494" t="inlineStr">
        <is>
          <t>tunguyen.081099@gmail.com</t>
        </is>
      </c>
      <c r="I12494" t="inlineStr">
        <is>
          <t>12494</t>
        </is>
      </c>
      <c r="J12494">
        <f>VLOOKUP(B12494,Data!A:B,2,FALSE)</f>
        <v/>
      </c>
      <c r="K12494">
        <f>RIGHT("0000"&amp;I12494,5)</f>
        <v/>
      </c>
      <c r="L12494">
        <f>H12494</f>
        <v/>
      </c>
      <c r="M12494">
        <f>REPLACE(L12494,FIND("@",L12494),LEN(L12494),"")</f>
        <v/>
      </c>
      <c r="N12494">
        <f>_xlfn.CONCAT("@",M12494)</f>
        <v/>
      </c>
      <c r="O12494" t="inlineStr">
        <is>
          <t>0x0A6B059ED5f83DC5901e5611A38bd165F8B9c1f2</t>
        </is>
      </c>
    </row>
    <row r="12495" hidden="1">
      <c r="A12495" t="n">
        <v>31</v>
      </c>
      <c r="B12495" t="inlineStr">
        <is>
          <t>192.198.126.245</t>
        </is>
      </c>
      <c r="C12495" t="n">
        <v>7288</v>
      </c>
      <c r="D12495" t="inlineStr">
        <is>
          <t>phancongvuduc</t>
        </is>
      </c>
      <c r="E12495" t="inlineStr">
        <is>
          <t>phancongvuduc</t>
        </is>
      </c>
      <c r="F12495" t="inlineStr">
        <is>
          <t>CA</t>
        </is>
      </c>
      <c r="G12495" t="n">
        <v>396</v>
      </c>
      <c r="H12495" t="inlineStr">
        <is>
          <t>damvantuanls2017@gmail.com</t>
        </is>
      </c>
      <c r="I12495" t="inlineStr">
        <is>
          <t>12495</t>
        </is>
      </c>
      <c r="J12495">
        <f>VLOOKUP(B12495,Data!A:B,2,FALSE)</f>
        <v/>
      </c>
      <c r="K12495">
        <f>RIGHT("0000"&amp;I12495,5)</f>
        <v/>
      </c>
      <c r="L12495">
        <f>H12495</f>
        <v/>
      </c>
      <c r="M12495">
        <f>REPLACE(L12495,FIND("@",L12495),LEN(L12495),"")</f>
        <v/>
      </c>
      <c r="N12495">
        <f>_xlfn.CONCAT("@",M12495)</f>
        <v/>
      </c>
      <c r="O12495" t="inlineStr">
        <is>
          <t>0x8d3009F91348eDbc74ec8d4C76836c2Fd775C3c1</t>
        </is>
      </c>
    </row>
    <row r="12496" hidden="1">
      <c r="A12496" t="n">
        <v>31</v>
      </c>
      <c r="B12496" t="inlineStr">
        <is>
          <t>192.198.126.93</t>
        </is>
      </c>
      <c r="C12496" t="n">
        <v>7136</v>
      </c>
      <c r="D12496" t="inlineStr">
        <is>
          <t>phancongvuduc</t>
        </is>
      </c>
      <c r="E12496" t="inlineStr">
        <is>
          <t>phancongvuduc</t>
        </is>
      </c>
      <c r="F12496" t="inlineStr">
        <is>
          <t>CA</t>
        </is>
      </c>
      <c r="G12496" t="n">
        <v>397</v>
      </c>
      <c r="H12496" t="inlineStr">
        <is>
          <t>nguyenthithuy181999@gmail.com</t>
        </is>
      </c>
      <c r="I12496" t="inlineStr">
        <is>
          <t>12496</t>
        </is>
      </c>
      <c r="J12496">
        <f>VLOOKUP(B12496,Data!A:B,2,FALSE)</f>
        <v/>
      </c>
      <c r="K12496">
        <f>RIGHT("0000"&amp;I12496,5)</f>
        <v/>
      </c>
      <c r="L12496">
        <f>H12496</f>
        <v/>
      </c>
      <c r="M12496">
        <f>REPLACE(L12496,FIND("@",L12496),LEN(L12496),"")</f>
        <v/>
      </c>
      <c r="N12496">
        <f>_xlfn.CONCAT("@",M12496)</f>
        <v/>
      </c>
      <c r="O12496" t="inlineStr">
        <is>
          <t>0x7ccc6E3d3bE83dC81ae372C76CeB5b4868aD8331</t>
        </is>
      </c>
    </row>
    <row r="12497" hidden="1">
      <c r="A12497" t="n">
        <v>31</v>
      </c>
      <c r="B12497" t="inlineStr">
        <is>
          <t>192.198.126.131</t>
        </is>
      </c>
      <c r="C12497" t="n">
        <v>7174</v>
      </c>
      <c r="D12497" t="inlineStr">
        <is>
          <t>phancongvuduc</t>
        </is>
      </c>
      <c r="E12497" t="inlineStr">
        <is>
          <t>phancongvuduc</t>
        </is>
      </c>
      <c r="F12497" t="inlineStr">
        <is>
          <t>CA</t>
        </is>
      </c>
      <c r="G12497" t="n">
        <v>426</v>
      </c>
      <c r="H12497" t="inlineStr">
        <is>
          <t>taotuyetcan2000@gmail.com</t>
        </is>
      </c>
      <c r="I12497" t="inlineStr">
        <is>
          <t>12497</t>
        </is>
      </c>
      <c r="J12497">
        <f>VLOOKUP(B12497,Data!A:B,2,FALSE)</f>
        <v/>
      </c>
      <c r="K12497">
        <f>RIGHT("0000"&amp;I12497,5)</f>
        <v/>
      </c>
      <c r="L12497">
        <f>H12497</f>
        <v/>
      </c>
      <c r="M12497">
        <f>REPLACE(L12497,FIND("@",L12497),LEN(L12497),"")</f>
        <v/>
      </c>
      <c r="N12497">
        <f>_xlfn.CONCAT("@",M12497)</f>
        <v/>
      </c>
      <c r="O12497" t="inlineStr">
        <is>
          <t>0x5b4E6C2ef4035E4690e078a1Fd8d37c69E976B9E</t>
        </is>
      </c>
    </row>
    <row r="12498" hidden="1">
      <c r="A12498" t="n">
        <v>31</v>
      </c>
      <c r="B12498" t="inlineStr">
        <is>
          <t>192.198.126.22</t>
        </is>
      </c>
      <c r="C12498" t="n">
        <v>7065</v>
      </c>
      <c r="D12498" t="inlineStr">
        <is>
          <t>phancongvuduc</t>
        </is>
      </c>
      <c r="E12498" t="inlineStr">
        <is>
          <t>phancongvuduc</t>
        </is>
      </c>
      <c r="F12498" t="inlineStr">
        <is>
          <t>CA</t>
        </is>
      </c>
      <c r="G12498" t="n">
        <v>431</v>
      </c>
      <c r="H12498" t="inlineStr">
        <is>
          <t>nguyenthilua451@gmail.com</t>
        </is>
      </c>
      <c r="I12498" t="inlineStr">
        <is>
          <t>12498</t>
        </is>
      </c>
      <c r="J12498">
        <f>VLOOKUP(B12498,Data!A:B,2,FALSE)</f>
        <v/>
      </c>
      <c r="K12498">
        <f>RIGHT("0000"&amp;I12498,5)</f>
        <v/>
      </c>
      <c r="L12498">
        <f>H12498</f>
        <v/>
      </c>
      <c r="M12498">
        <f>REPLACE(L12498,FIND("@",L12498),LEN(L12498),"")</f>
        <v/>
      </c>
      <c r="N12498">
        <f>_xlfn.CONCAT("@",M12498)</f>
        <v/>
      </c>
      <c r="O12498" t="inlineStr">
        <is>
          <t>0xD1Dbe27F84E2bDCa9397f7D8f07AE7938B2f1C01</t>
        </is>
      </c>
    </row>
    <row r="12499" hidden="1">
      <c r="A12499" t="n">
        <v>31</v>
      </c>
      <c r="B12499" t="inlineStr">
        <is>
          <t>192.198.126.227</t>
        </is>
      </c>
      <c r="C12499" t="n">
        <v>7270</v>
      </c>
      <c r="D12499" t="inlineStr">
        <is>
          <t>phancongvuduc</t>
        </is>
      </c>
      <c r="E12499" t="inlineStr">
        <is>
          <t>phancongvuduc</t>
        </is>
      </c>
      <c r="F12499" t="inlineStr">
        <is>
          <t>CA</t>
        </is>
      </c>
      <c r="G12499" t="n">
        <v>434</v>
      </c>
      <c r="H12499" t="inlineStr">
        <is>
          <t>manhbmt6@gmail.com</t>
        </is>
      </c>
      <c r="I12499" t="inlineStr">
        <is>
          <t>12499</t>
        </is>
      </c>
      <c r="J12499">
        <f>VLOOKUP(B12499,Data!A:B,2,FALSE)</f>
        <v/>
      </c>
      <c r="K12499">
        <f>RIGHT("0000"&amp;I12499,5)</f>
        <v/>
      </c>
      <c r="L12499">
        <f>H12499</f>
        <v/>
      </c>
      <c r="M12499">
        <f>REPLACE(L12499,FIND("@",L12499),LEN(L12499),"")</f>
        <v/>
      </c>
      <c r="N12499">
        <f>_xlfn.CONCAT("@",M12499)</f>
        <v/>
      </c>
      <c r="O12499" t="inlineStr">
        <is>
          <t>0x3E6002467Dd24d11abcE9266237c9Ef41587592d</t>
        </is>
      </c>
    </row>
    <row r="12500" hidden="1">
      <c r="A12500" t="n">
        <v>31</v>
      </c>
      <c r="B12500" t="inlineStr">
        <is>
          <t>192.198.126.115</t>
        </is>
      </c>
      <c r="C12500" t="n">
        <v>7158</v>
      </c>
      <c r="D12500" t="inlineStr">
        <is>
          <t>phancongvuduc</t>
        </is>
      </c>
      <c r="E12500" t="inlineStr">
        <is>
          <t>phancongvuduc</t>
        </is>
      </c>
      <c r="F12500" t="inlineStr">
        <is>
          <t>CA</t>
        </is>
      </c>
      <c r="G12500" t="n">
        <v>436</v>
      </c>
      <c r="H12500" t="inlineStr">
        <is>
          <t>dangnhatuyentran@gmail.com</t>
        </is>
      </c>
      <c r="I12500" t="inlineStr">
        <is>
          <t>12500</t>
        </is>
      </c>
      <c r="J12500">
        <f>VLOOKUP(B12500,Data!A:B,2,FALSE)</f>
        <v/>
      </c>
      <c r="K12500">
        <f>RIGHT("0000"&amp;I12500,5)</f>
        <v/>
      </c>
      <c r="L12500">
        <f>H12500</f>
        <v/>
      </c>
      <c r="M12500">
        <f>REPLACE(L12500,FIND("@",L12500),LEN(L12500),"")</f>
        <v/>
      </c>
      <c r="N12500">
        <f>_xlfn.CONCAT("@",M12500)</f>
        <v/>
      </c>
      <c r="O12500" t="inlineStr">
        <is>
          <t>0xcf183Dd9544927f0D128Bc9473C46227359c3C94</t>
        </is>
      </c>
    </row>
    <row r="12501" hidden="1">
      <c r="A12501" t="n">
        <v>31</v>
      </c>
      <c r="B12501" t="inlineStr">
        <is>
          <t>192.198.126.143</t>
        </is>
      </c>
      <c r="C12501" t="n">
        <v>7186</v>
      </c>
      <c r="D12501" t="inlineStr">
        <is>
          <t>phancongvuduc</t>
        </is>
      </c>
      <c r="E12501" t="inlineStr">
        <is>
          <t>phancongvuduc</t>
        </is>
      </c>
      <c r="F12501" t="inlineStr">
        <is>
          <t>CA</t>
        </is>
      </c>
      <c r="G12501" t="n">
        <v>440</v>
      </c>
      <c r="H12501" t="inlineStr">
        <is>
          <t>duonghau1811@gmail.com</t>
        </is>
      </c>
      <c r="I12501" t="inlineStr">
        <is>
          <t>12501</t>
        </is>
      </c>
      <c r="J12501">
        <f>VLOOKUP(B12501,Data!A:B,2,FALSE)</f>
        <v/>
      </c>
      <c r="K12501">
        <f>RIGHT("0000"&amp;I12501,5)</f>
        <v/>
      </c>
      <c r="L12501">
        <f>H12501</f>
        <v/>
      </c>
      <c r="M12501">
        <f>REPLACE(L12501,FIND("@",L12501),LEN(L12501),"")</f>
        <v/>
      </c>
      <c r="N12501">
        <f>_xlfn.CONCAT("@",M12501)</f>
        <v/>
      </c>
      <c r="O12501" t="inlineStr">
        <is>
          <t>0x8496105Bf60f98e6a578353D9c07A13B83B7Fb3C</t>
        </is>
      </c>
    </row>
    <row r="12502" hidden="1">
      <c r="A12502" t="n">
        <v>31</v>
      </c>
      <c r="B12502" t="inlineStr">
        <is>
          <t>192.198.126.29</t>
        </is>
      </c>
      <c r="C12502" t="n">
        <v>7072</v>
      </c>
      <c r="D12502" t="inlineStr">
        <is>
          <t>phancongvuduc</t>
        </is>
      </c>
      <c r="E12502" t="inlineStr">
        <is>
          <t>phancongvuduc</t>
        </is>
      </c>
      <c r="F12502" t="inlineStr">
        <is>
          <t>CA</t>
        </is>
      </c>
      <c r="G12502" t="n">
        <v>446</v>
      </c>
      <c r="H12502" t="inlineStr">
        <is>
          <t>thuyborntoshine@gmail.com</t>
        </is>
      </c>
      <c r="I12502" t="inlineStr">
        <is>
          <t>12502</t>
        </is>
      </c>
      <c r="J12502">
        <f>VLOOKUP(B12502,Data!A:B,2,FALSE)</f>
        <v/>
      </c>
      <c r="K12502">
        <f>RIGHT("0000"&amp;I12502,5)</f>
        <v/>
      </c>
      <c r="L12502">
        <f>H12502</f>
        <v/>
      </c>
      <c r="M12502">
        <f>REPLACE(L12502,FIND("@",L12502),LEN(L12502),"")</f>
        <v/>
      </c>
      <c r="N12502">
        <f>_xlfn.CONCAT("@",M12502)</f>
        <v/>
      </c>
      <c r="O12502" t="inlineStr">
        <is>
          <t>0x9E5E1E70B2469fBc5e06e33e2F28903EA55815D7</t>
        </is>
      </c>
    </row>
    <row r="12503" hidden="1">
      <c r="A12503" t="n">
        <v>31</v>
      </c>
      <c r="B12503" t="inlineStr">
        <is>
          <t>192.198.126.16</t>
        </is>
      </c>
      <c r="C12503" t="n">
        <v>7059</v>
      </c>
      <c r="D12503" t="inlineStr">
        <is>
          <t>phancongvuduc</t>
        </is>
      </c>
      <c r="E12503" t="inlineStr">
        <is>
          <t>phancongvuduc</t>
        </is>
      </c>
      <c r="F12503" t="inlineStr">
        <is>
          <t>CA</t>
        </is>
      </c>
      <c r="G12503" t="n">
        <v>449</v>
      </c>
      <c r="H12503" t="inlineStr">
        <is>
          <t>nguyenhan10701@gmail.com</t>
        </is>
      </c>
      <c r="I12503" t="inlineStr">
        <is>
          <t>12503</t>
        </is>
      </c>
      <c r="J12503">
        <f>VLOOKUP(B12503,Data!A:B,2,FALSE)</f>
        <v/>
      </c>
      <c r="K12503">
        <f>RIGHT("0000"&amp;I12503,5)</f>
        <v/>
      </c>
      <c r="L12503">
        <f>H12503</f>
        <v/>
      </c>
      <c r="M12503">
        <f>REPLACE(L12503,FIND("@",L12503),LEN(L12503),"")</f>
        <v/>
      </c>
      <c r="N12503">
        <f>_xlfn.CONCAT("@",M12503)</f>
        <v/>
      </c>
      <c r="O12503" t="inlineStr">
        <is>
          <t>0xa3eaBD35763F9Be898a2E9b14f8abcC082fa1066</t>
        </is>
      </c>
    </row>
    <row r="12504" hidden="1">
      <c r="A12504" t="n">
        <v>31</v>
      </c>
      <c r="B12504" t="inlineStr">
        <is>
          <t>192.198.126.43</t>
        </is>
      </c>
      <c r="C12504" t="n">
        <v>7086</v>
      </c>
      <c r="D12504" t="inlineStr">
        <is>
          <t>phancongvuduc</t>
        </is>
      </c>
      <c r="E12504" t="inlineStr">
        <is>
          <t>phancongvuduc</t>
        </is>
      </c>
      <c r="F12504" t="inlineStr">
        <is>
          <t>CA</t>
        </is>
      </c>
      <c r="G12504" t="n">
        <v>450</v>
      </c>
      <c r="H12504" t="inlineStr">
        <is>
          <t>thinhhd251100@gmail.com</t>
        </is>
      </c>
      <c r="I12504" t="inlineStr">
        <is>
          <t>12504</t>
        </is>
      </c>
      <c r="J12504">
        <f>VLOOKUP(B12504,Data!A:B,2,FALSE)</f>
        <v/>
      </c>
      <c r="K12504">
        <f>RIGHT("0000"&amp;I12504,5)</f>
        <v/>
      </c>
      <c r="L12504">
        <f>H12504</f>
        <v/>
      </c>
      <c r="M12504">
        <f>REPLACE(L12504,FIND("@",L12504),LEN(L12504),"")</f>
        <v/>
      </c>
      <c r="N12504">
        <f>_xlfn.CONCAT("@",M12504)</f>
        <v/>
      </c>
      <c r="O12504" t="inlineStr">
        <is>
          <t>0xcb7bf2c63C6D9c724997Ae627CbBBFAD90CFaa61</t>
        </is>
      </c>
    </row>
    <row r="12505" hidden="1">
      <c r="A12505" t="n">
        <v>31</v>
      </c>
      <c r="B12505" t="inlineStr">
        <is>
          <t>192.198.126.136</t>
        </is>
      </c>
      <c r="C12505" t="n">
        <v>7179</v>
      </c>
      <c r="D12505" t="inlineStr">
        <is>
          <t>phancongvuduc</t>
        </is>
      </c>
      <c r="E12505" t="inlineStr">
        <is>
          <t>phancongvuduc</t>
        </is>
      </c>
      <c r="F12505" t="inlineStr">
        <is>
          <t>CA</t>
        </is>
      </c>
      <c r="G12505" t="n">
        <v>452</v>
      </c>
      <c r="H12505" t="inlineStr">
        <is>
          <t>hakuba97@gmail.com</t>
        </is>
      </c>
      <c r="I12505" t="inlineStr">
        <is>
          <t>12505</t>
        </is>
      </c>
      <c r="J12505">
        <f>VLOOKUP(B12505,Data!A:B,2,FALSE)</f>
        <v/>
      </c>
      <c r="K12505">
        <f>RIGHT("0000"&amp;I12505,5)</f>
        <v/>
      </c>
      <c r="L12505">
        <f>H12505</f>
        <v/>
      </c>
      <c r="M12505">
        <f>REPLACE(L12505,FIND("@",L12505),LEN(L12505),"")</f>
        <v/>
      </c>
      <c r="N12505">
        <f>_xlfn.CONCAT("@",M12505)</f>
        <v/>
      </c>
      <c r="O12505" t="inlineStr">
        <is>
          <t>0x24324Be21c399f8a662B765A432A496B103a1507</t>
        </is>
      </c>
    </row>
    <row r="12506" hidden="1">
      <c r="A12506" t="n">
        <v>31</v>
      </c>
      <c r="B12506" t="inlineStr">
        <is>
          <t>192.198.126.175</t>
        </is>
      </c>
      <c r="C12506" t="n">
        <v>7218</v>
      </c>
      <c r="D12506" t="inlineStr">
        <is>
          <t>phancongvuduc</t>
        </is>
      </c>
      <c r="E12506" t="inlineStr">
        <is>
          <t>phancongvuduc</t>
        </is>
      </c>
      <c r="F12506" t="inlineStr">
        <is>
          <t>CA</t>
        </is>
      </c>
      <c r="G12506" t="n">
        <v>453</v>
      </c>
      <c r="H12506" t="inlineStr">
        <is>
          <t>lekimanh0405@gmail.com</t>
        </is>
      </c>
      <c r="I12506" t="inlineStr">
        <is>
          <t>12506</t>
        </is>
      </c>
      <c r="J12506">
        <f>VLOOKUP(B12506,Data!A:B,2,FALSE)</f>
        <v/>
      </c>
      <c r="K12506">
        <f>RIGHT("0000"&amp;I12506,5)</f>
        <v/>
      </c>
      <c r="L12506">
        <f>H12506</f>
        <v/>
      </c>
      <c r="M12506">
        <f>REPLACE(L12506,FIND("@",L12506),LEN(L12506),"")</f>
        <v/>
      </c>
      <c r="N12506">
        <f>_xlfn.CONCAT("@",M12506)</f>
        <v/>
      </c>
      <c r="O12506" t="inlineStr">
        <is>
          <t>0x8d3BD2364df3985Bc6CDFB9c3b154300DB0E7cCa</t>
        </is>
      </c>
    </row>
    <row r="12507" hidden="1">
      <c r="A12507" t="n">
        <v>31</v>
      </c>
      <c r="B12507" t="inlineStr">
        <is>
          <t>192.198.126.168</t>
        </is>
      </c>
      <c r="C12507" t="n">
        <v>7211</v>
      </c>
      <c r="D12507" t="inlineStr">
        <is>
          <t>phancongvuduc</t>
        </is>
      </c>
      <c r="E12507" t="inlineStr">
        <is>
          <t>phancongvuduc</t>
        </is>
      </c>
      <c r="F12507" t="inlineStr">
        <is>
          <t>CA</t>
        </is>
      </c>
      <c r="G12507" t="n">
        <v>454</v>
      </c>
      <c r="H12507" t="inlineStr">
        <is>
          <t>tranngocanhthu0806@gmail.com</t>
        </is>
      </c>
      <c r="I12507" t="inlineStr">
        <is>
          <t>12507</t>
        </is>
      </c>
      <c r="J12507">
        <f>VLOOKUP(B12507,Data!A:B,2,FALSE)</f>
        <v/>
      </c>
      <c r="K12507">
        <f>RIGHT("0000"&amp;I12507,5)</f>
        <v/>
      </c>
      <c r="L12507">
        <f>H12507</f>
        <v/>
      </c>
      <c r="M12507">
        <f>REPLACE(L12507,FIND("@",L12507),LEN(L12507),"")</f>
        <v/>
      </c>
      <c r="N12507">
        <f>_xlfn.CONCAT("@",M12507)</f>
        <v/>
      </c>
      <c r="O12507" t="inlineStr">
        <is>
          <t>0x8b922Bc21fCde3D73e93861Ca73D9a7fF5157753</t>
        </is>
      </c>
    </row>
    <row r="12508" hidden="1">
      <c r="A12508" t="n">
        <v>31</v>
      </c>
      <c r="B12508" t="inlineStr">
        <is>
          <t>192.198.126.109</t>
        </is>
      </c>
      <c r="C12508" t="n">
        <v>7152</v>
      </c>
      <c r="D12508" t="inlineStr">
        <is>
          <t>phancongvuduc</t>
        </is>
      </c>
      <c r="E12508" t="inlineStr">
        <is>
          <t>phancongvuduc</t>
        </is>
      </c>
      <c r="F12508" t="inlineStr">
        <is>
          <t>CA</t>
        </is>
      </c>
      <c r="G12508" t="n">
        <v>456</v>
      </c>
      <c r="H12508" t="inlineStr">
        <is>
          <t>xtpham1382000@gmail.com</t>
        </is>
      </c>
      <c r="I12508" t="inlineStr">
        <is>
          <t>12508</t>
        </is>
      </c>
      <c r="J12508">
        <f>VLOOKUP(B12508,Data!A:B,2,FALSE)</f>
        <v/>
      </c>
      <c r="K12508">
        <f>RIGHT("0000"&amp;I12508,5)</f>
        <v/>
      </c>
      <c r="L12508">
        <f>H12508</f>
        <v/>
      </c>
      <c r="M12508">
        <f>REPLACE(L12508,FIND("@",L12508),LEN(L12508),"")</f>
        <v/>
      </c>
      <c r="N12508">
        <f>_xlfn.CONCAT("@",M12508)</f>
        <v/>
      </c>
      <c r="O12508" t="inlineStr">
        <is>
          <t>0x8265d8b5030EfeF2B13961e488C048F9E31B4bf3</t>
        </is>
      </c>
    </row>
    <row r="12509" hidden="1">
      <c r="A12509" t="n">
        <v>31</v>
      </c>
      <c r="B12509" t="inlineStr">
        <is>
          <t>192.198.126.57</t>
        </is>
      </c>
      <c r="C12509" t="n">
        <v>7100</v>
      </c>
      <c r="D12509" t="inlineStr">
        <is>
          <t>phancongvuduc</t>
        </is>
      </c>
      <c r="E12509" t="inlineStr">
        <is>
          <t>phancongvuduc</t>
        </is>
      </c>
      <c r="F12509" t="inlineStr">
        <is>
          <t>CA</t>
        </is>
      </c>
      <c r="G12509" t="n">
        <v>457</v>
      </c>
      <c r="H12509" t="inlineStr">
        <is>
          <t>phuonghx19502@st.uel.edu.vn</t>
        </is>
      </c>
      <c r="I12509" t="inlineStr">
        <is>
          <t>12509</t>
        </is>
      </c>
      <c r="J12509">
        <f>VLOOKUP(B12509,Data!A:B,2,FALSE)</f>
        <v/>
      </c>
      <c r="K12509">
        <f>RIGHT("0000"&amp;I12509,5)</f>
        <v/>
      </c>
      <c r="L12509">
        <f>H12509</f>
        <v/>
      </c>
      <c r="M12509">
        <f>REPLACE(L12509,FIND("@",L12509),LEN(L12509),"")</f>
        <v/>
      </c>
      <c r="N12509">
        <f>_xlfn.CONCAT("@",M12509)</f>
        <v/>
      </c>
      <c r="O12509" t="inlineStr">
        <is>
          <t>0x08fDc480E9dA3018362F24786CC812a0035A4124</t>
        </is>
      </c>
    </row>
    <row r="12510" hidden="1">
      <c r="A12510" t="n">
        <v>31</v>
      </c>
      <c r="B12510" t="inlineStr">
        <is>
          <t>192.198.126.69</t>
        </is>
      </c>
      <c r="C12510" t="n">
        <v>7112</v>
      </c>
      <c r="D12510" t="inlineStr">
        <is>
          <t>phancongvuduc</t>
        </is>
      </c>
      <c r="E12510" t="inlineStr">
        <is>
          <t>phancongvuduc</t>
        </is>
      </c>
      <c r="F12510" t="inlineStr">
        <is>
          <t>CA</t>
        </is>
      </c>
      <c r="G12510" t="n">
        <v>458</v>
      </c>
      <c r="H12510" t="inlineStr">
        <is>
          <t>tranngockhanhlinh1187@gmail.com</t>
        </is>
      </c>
      <c r="I12510" t="inlineStr">
        <is>
          <t>12510</t>
        </is>
      </c>
      <c r="J12510">
        <f>VLOOKUP(B12510,Data!A:B,2,FALSE)</f>
        <v/>
      </c>
      <c r="K12510">
        <f>RIGHT("0000"&amp;I12510,5)</f>
        <v/>
      </c>
      <c r="L12510">
        <f>H12510</f>
        <v/>
      </c>
      <c r="M12510">
        <f>REPLACE(L12510,FIND("@",L12510),LEN(L12510),"")</f>
        <v/>
      </c>
      <c r="N12510">
        <f>_xlfn.CONCAT("@",M12510)</f>
        <v/>
      </c>
      <c r="O12510" t="inlineStr">
        <is>
          <t>0xCa1dcBF36CCe976e0324F86518BAe4EdF0C5C054</t>
        </is>
      </c>
    </row>
    <row r="12511" hidden="1">
      <c r="A12511" t="n">
        <v>31</v>
      </c>
      <c r="B12511" t="inlineStr">
        <is>
          <t>192.198.126.128</t>
        </is>
      </c>
      <c r="C12511" t="n">
        <v>7171</v>
      </c>
      <c r="D12511" t="inlineStr">
        <is>
          <t>phancongvuduc</t>
        </is>
      </c>
      <c r="E12511" t="inlineStr">
        <is>
          <t>phancongvuduc</t>
        </is>
      </c>
      <c r="F12511" t="inlineStr">
        <is>
          <t>CA</t>
        </is>
      </c>
      <c r="G12511" t="n">
        <v>459</v>
      </c>
      <c r="H12511" t="inlineStr">
        <is>
          <t>natuyet0210@gmail.com</t>
        </is>
      </c>
      <c r="I12511" t="inlineStr">
        <is>
          <t>12511</t>
        </is>
      </c>
      <c r="J12511">
        <f>VLOOKUP(B12511,Data!A:B,2,FALSE)</f>
        <v/>
      </c>
      <c r="K12511">
        <f>RIGHT("0000"&amp;I12511,5)</f>
        <v/>
      </c>
      <c r="L12511">
        <f>H12511</f>
        <v/>
      </c>
      <c r="M12511">
        <f>REPLACE(L12511,FIND("@",L12511),LEN(L12511),"")</f>
        <v/>
      </c>
      <c r="N12511">
        <f>_xlfn.CONCAT("@",M12511)</f>
        <v/>
      </c>
      <c r="O12511" t="inlineStr">
        <is>
          <t>0x95526e6B73B7a9b01DfD7D4788763F8e692c5B9D</t>
        </is>
      </c>
    </row>
    <row r="12512" hidden="1">
      <c r="A12512" t="n">
        <v>31</v>
      </c>
      <c r="B12512" t="inlineStr">
        <is>
          <t>192.198.126.169</t>
        </is>
      </c>
      <c r="C12512" t="n">
        <v>7212</v>
      </c>
      <c r="D12512" t="inlineStr">
        <is>
          <t>phancongvuduc</t>
        </is>
      </c>
      <c r="E12512" t="inlineStr">
        <is>
          <t>phancongvuduc</t>
        </is>
      </c>
      <c r="F12512" t="inlineStr">
        <is>
          <t>CA</t>
        </is>
      </c>
      <c r="G12512" t="n">
        <v>460</v>
      </c>
      <c r="H12512" t="inlineStr">
        <is>
          <t>manhnobito@gmail.com</t>
        </is>
      </c>
      <c r="I12512" t="inlineStr">
        <is>
          <t>12512</t>
        </is>
      </c>
      <c r="J12512">
        <f>VLOOKUP(B12512,Data!A:B,2,FALSE)</f>
        <v/>
      </c>
      <c r="K12512">
        <f>RIGHT("0000"&amp;I12512,5)</f>
        <v/>
      </c>
      <c r="L12512">
        <f>H12512</f>
        <v/>
      </c>
      <c r="M12512">
        <f>REPLACE(L12512,FIND("@",L12512),LEN(L12512),"")</f>
        <v/>
      </c>
      <c r="N12512">
        <f>_xlfn.CONCAT("@",M12512)</f>
        <v/>
      </c>
      <c r="O12512" t="inlineStr">
        <is>
          <t>0x6fE043C9bc5Cd1e0f3A05B821bFef409BF2d99cC</t>
        </is>
      </c>
    </row>
    <row r="12513" hidden="1">
      <c r="A12513" t="n">
        <v>31</v>
      </c>
      <c r="B12513" t="inlineStr">
        <is>
          <t>192.198.126.184</t>
        </is>
      </c>
      <c r="C12513" t="n">
        <v>7227</v>
      </c>
      <c r="D12513" t="inlineStr">
        <is>
          <t>phancongvuduc</t>
        </is>
      </c>
      <c r="E12513" t="inlineStr">
        <is>
          <t>phancongvuduc</t>
        </is>
      </c>
      <c r="F12513" t="inlineStr">
        <is>
          <t>CA</t>
        </is>
      </c>
      <c r="G12513" t="n">
        <v>461</v>
      </c>
      <c r="H12513" t="inlineStr">
        <is>
          <t>lyle3268@gmail.com</t>
        </is>
      </c>
      <c r="I12513" t="inlineStr">
        <is>
          <t>12513</t>
        </is>
      </c>
      <c r="J12513">
        <f>VLOOKUP(B12513,Data!A:B,2,FALSE)</f>
        <v/>
      </c>
      <c r="K12513">
        <f>RIGHT("0000"&amp;I12513,5)</f>
        <v/>
      </c>
      <c r="L12513">
        <f>H12513</f>
        <v/>
      </c>
      <c r="M12513">
        <f>REPLACE(L12513,FIND("@",L12513),LEN(L12513),"")</f>
        <v/>
      </c>
      <c r="N12513">
        <f>_xlfn.CONCAT("@",M12513)</f>
        <v/>
      </c>
      <c r="O12513" t="inlineStr">
        <is>
          <t>0x5e8cf69CCc6748387cf57c32AC22fA50Ce03506d</t>
        </is>
      </c>
    </row>
    <row r="12514" hidden="1">
      <c r="A12514" t="n">
        <v>31</v>
      </c>
      <c r="B12514" t="inlineStr">
        <is>
          <t>192.198.126.68</t>
        </is>
      </c>
      <c r="C12514" t="n">
        <v>7111</v>
      </c>
      <c r="D12514" t="inlineStr">
        <is>
          <t>phancongvuduc</t>
        </is>
      </c>
      <c r="E12514" t="inlineStr">
        <is>
          <t>phancongvuduc</t>
        </is>
      </c>
      <c r="F12514" t="inlineStr">
        <is>
          <t>CA</t>
        </is>
      </c>
      <c r="G12514" t="n">
        <v>462</v>
      </c>
      <c r="H12514" t="inlineStr">
        <is>
          <t>tammit1998t@gmail.com</t>
        </is>
      </c>
      <c r="I12514" t="inlineStr">
        <is>
          <t>12514</t>
        </is>
      </c>
      <c r="J12514">
        <f>VLOOKUP(B12514,Data!A:B,2,FALSE)</f>
        <v/>
      </c>
      <c r="K12514">
        <f>RIGHT("0000"&amp;I12514,5)</f>
        <v/>
      </c>
      <c r="L12514">
        <f>H12514</f>
        <v/>
      </c>
      <c r="M12514">
        <f>REPLACE(L12514,FIND("@",L12514),LEN(L12514),"")</f>
        <v/>
      </c>
      <c r="N12514">
        <f>_xlfn.CONCAT("@",M12514)</f>
        <v/>
      </c>
      <c r="O12514" t="inlineStr">
        <is>
          <t>0xe77E781AEE7C177341Bb9CFA8E80d1856e4F7C26</t>
        </is>
      </c>
    </row>
    <row r="12515" hidden="1">
      <c r="A12515" t="n">
        <v>31</v>
      </c>
      <c r="B12515" t="inlineStr">
        <is>
          <t>192.198.126.221</t>
        </is>
      </c>
      <c r="C12515" t="n">
        <v>7264</v>
      </c>
      <c r="D12515" t="inlineStr">
        <is>
          <t>phancongvuduc</t>
        </is>
      </c>
      <c r="E12515" t="inlineStr">
        <is>
          <t>phancongvuduc</t>
        </is>
      </c>
      <c r="F12515" t="inlineStr">
        <is>
          <t>CA</t>
        </is>
      </c>
      <c r="G12515" t="n">
        <v>463</v>
      </c>
      <c r="H12515" t="inlineStr">
        <is>
          <t>buiducthu99@gmail.com</t>
        </is>
      </c>
      <c r="I12515" t="inlineStr">
        <is>
          <t>12515</t>
        </is>
      </c>
      <c r="J12515">
        <f>VLOOKUP(B12515,Data!A:B,2,FALSE)</f>
        <v/>
      </c>
      <c r="K12515">
        <f>RIGHT("0000"&amp;I12515,5)</f>
        <v/>
      </c>
      <c r="L12515">
        <f>H12515</f>
        <v/>
      </c>
      <c r="M12515">
        <f>REPLACE(L12515,FIND("@",L12515),LEN(L12515),"")</f>
        <v/>
      </c>
      <c r="N12515">
        <f>_xlfn.CONCAT("@",M12515)</f>
        <v/>
      </c>
      <c r="O12515" t="inlineStr">
        <is>
          <t>0xe4879616b37e229E18AbB39c99426d4e7699Aa62</t>
        </is>
      </c>
    </row>
    <row r="12516" hidden="1">
      <c r="A12516" t="n">
        <v>31</v>
      </c>
      <c r="B12516" t="inlineStr">
        <is>
          <t>192.198.126.196</t>
        </is>
      </c>
      <c r="C12516" t="n">
        <v>7239</v>
      </c>
      <c r="D12516" t="inlineStr">
        <is>
          <t>phancongvuduc</t>
        </is>
      </c>
      <c r="E12516" t="inlineStr">
        <is>
          <t>phancongvuduc</t>
        </is>
      </c>
      <c r="F12516" t="inlineStr">
        <is>
          <t>CA</t>
        </is>
      </c>
      <c r="G12516" t="n">
        <v>464</v>
      </c>
      <c r="H12516" t="inlineStr">
        <is>
          <t>thuyhuyenmy1406@gmail.com</t>
        </is>
      </c>
      <c r="I12516" t="inlineStr">
        <is>
          <t>12516</t>
        </is>
      </c>
      <c r="J12516">
        <f>VLOOKUP(B12516,Data!A:B,2,FALSE)</f>
        <v/>
      </c>
      <c r="K12516">
        <f>RIGHT("0000"&amp;I12516,5)</f>
        <v/>
      </c>
      <c r="L12516">
        <f>H12516</f>
        <v/>
      </c>
      <c r="M12516">
        <f>REPLACE(L12516,FIND("@",L12516),LEN(L12516),"")</f>
        <v/>
      </c>
      <c r="N12516">
        <f>_xlfn.CONCAT("@",M12516)</f>
        <v/>
      </c>
      <c r="O12516" t="inlineStr">
        <is>
          <t>0xbD3E0a0389B8A121C70948E8AED982117eB9668d</t>
        </is>
      </c>
    </row>
    <row r="12517" hidden="1">
      <c r="A12517" t="n">
        <v>31</v>
      </c>
      <c r="B12517" t="inlineStr">
        <is>
          <t>192.198.126.84</t>
        </is>
      </c>
      <c r="C12517" t="n">
        <v>7127</v>
      </c>
      <c r="D12517" t="inlineStr">
        <is>
          <t>phancongvuduc</t>
        </is>
      </c>
      <c r="E12517" t="inlineStr">
        <is>
          <t>phancongvuduc</t>
        </is>
      </c>
      <c r="F12517" t="inlineStr">
        <is>
          <t>CA</t>
        </is>
      </c>
      <c r="G12517" t="n">
        <v>465</v>
      </c>
      <c r="H12517" t="inlineStr">
        <is>
          <t>datnp197@gmail.com</t>
        </is>
      </c>
      <c r="I12517" t="inlineStr">
        <is>
          <t>12517</t>
        </is>
      </c>
      <c r="J12517">
        <f>VLOOKUP(B12517,Data!A:B,2,FALSE)</f>
        <v/>
      </c>
      <c r="K12517">
        <f>RIGHT("0000"&amp;I12517,5)</f>
        <v/>
      </c>
      <c r="L12517">
        <f>H12517</f>
        <v/>
      </c>
      <c r="M12517">
        <f>REPLACE(L12517,FIND("@",L12517),LEN(L12517),"")</f>
        <v/>
      </c>
      <c r="N12517">
        <f>_xlfn.CONCAT("@",M12517)</f>
        <v/>
      </c>
      <c r="O12517" t="inlineStr">
        <is>
          <t>0xaba827Fd2ecB1870ed3adc6dD5EbAa8BfD03A49D</t>
        </is>
      </c>
    </row>
    <row r="12518" hidden="1">
      <c r="A12518" t="n">
        <v>31</v>
      </c>
      <c r="B12518" t="inlineStr">
        <is>
          <t>192.198.126.209</t>
        </is>
      </c>
      <c r="C12518" t="n">
        <v>7252</v>
      </c>
      <c r="D12518" t="inlineStr">
        <is>
          <t>phancongvuduc</t>
        </is>
      </c>
      <c r="E12518" t="inlineStr">
        <is>
          <t>phancongvuduc</t>
        </is>
      </c>
      <c r="F12518" t="inlineStr">
        <is>
          <t>CA</t>
        </is>
      </c>
      <c r="G12518" t="n">
        <v>466</v>
      </c>
      <c r="H12518" t="inlineStr">
        <is>
          <t>hoanganhquan1905@gmail.com</t>
        </is>
      </c>
      <c r="I12518" t="inlineStr">
        <is>
          <t>12518</t>
        </is>
      </c>
      <c r="J12518">
        <f>VLOOKUP(B12518,Data!A:B,2,FALSE)</f>
        <v/>
      </c>
      <c r="K12518">
        <f>RIGHT("0000"&amp;I12518,5)</f>
        <v/>
      </c>
      <c r="L12518">
        <f>H12518</f>
        <v/>
      </c>
      <c r="M12518">
        <f>REPLACE(L12518,FIND("@",L12518),LEN(L12518),"")</f>
        <v/>
      </c>
      <c r="N12518">
        <f>_xlfn.CONCAT("@",M12518)</f>
        <v/>
      </c>
      <c r="O12518" t="inlineStr">
        <is>
          <t>0xeA240b91101080848aD3cBE7fF064087963C78fF</t>
        </is>
      </c>
    </row>
    <row r="12519" hidden="1">
      <c r="A12519" t="n">
        <v>31</v>
      </c>
      <c r="B12519" t="inlineStr">
        <is>
          <t>192.198.126.59</t>
        </is>
      </c>
      <c r="C12519" t="n">
        <v>7102</v>
      </c>
      <c r="D12519" t="inlineStr">
        <is>
          <t>phancongvuduc</t>
        </is>
      </c>
      <c r="E12519" t="inlineStr">
        <is>
          <t>phancongvuduc</t>
        </is>
      </c>
      <c r="F12519" t="inlineStr">
        <is>
          <t>CA</t>
        </is>
      </c>
      <c r="G12519" t="n">
        <v>471</v>
      </c>
      <c r="H12519" t="inlineStr">
        <is>
          <t>myduyenthpt@gmail.com</t>
        </is>
      </c>
      <c r="I12519" t="inlineStr">
        <is>
          <t>12519</t>
        </is>
      </c>
      <c r="J12519">
        <f>VLOOKUP(B12519,Data!A:B,2,FALSE)</f>
        <v/>
      </c>
      <c r="K12519">
        <f>RIGHT("0000"&amp;I12519,5)</f>
        <v/>
      </c>
      <c r="L12519">
        <f>H12519</f>
        <v/>
      </c>
      <c r="M12519">
        <f>REPLACE(L12519,FIND("@",L12519),LEN(L12519),"")</f>
        <v/>
      </c>
      <c r="N12519">
        <f>_xlfn.CONCAT("@",M12519)</f>
        <v/>
      </c>
      <c r="O12519" t="inlineStr">
        <is>
          <t>0x88c165De79672f260D4a9ECEdB6836996761cF39</t>
        </is>
      </c>
    </row>
    <row r="12520" hidden="1">
      <c r="A12520" t="n">
        <v>31</v>
      </c>
      <c r="B12520" t="inlineStr">
        <is>
          <t>192.198.126.155</t>
        </is>
      </c>
      <c r="C12520" t="n">
        <v>7198</v>
      </c>
      <c r="D12520" t="inlineStr">
        <is>
          <t>phancongvuduc</t>
        </is>
      </c>
      <c r="E12520" t="inlineStr">
        <is>
          <t>phancongvuduc</t>
        </is>
      </c>
      <c r="F12520" t="inlineStr">
        <is>
          <t>CA</t>
        </is>
      </c>
      <c r="G12520" t="n">
        <v>474</v>
      </c>
      <c r="H12520" t="inlineStr">
        <is>
          <t>anhp41518@gmail.com</t>
        </is>
      </c>
      <c r="I12520" t="inlineStr">
        <is>
          <t>12520</t>
        </is>
      </c>
      <c r="J12520">
        <f>VLOOKUP(B12520,Data!A:B,2,FALSE)</f>
        <v/>
      </c>
      <c r="K12520">
        <f>RIGHT("0000"&amp;I12520,5)</f>
        <v/>
      </c>
      <c r="L12520">
        <f>H12520</f>
        <v/>
      </c>
      <c r="M12520">
        <f>REPLACE(L12520,FIND("@",L12520),LEN(L12520),"")</f>
        <v/>
      </c>
      <c r="N12520">
        <f>_xlfn.CONCAT("@",M12520)</f>
        <v/>
      </c>
      <c r="O12520" t="inlineStr">
        <is>
          <t>0xd50cC89B7F34691DB24D20b7d876F561f9c8C867</t>
        </is>
      </c>
    </row>
    <row r="12521" hidden="1">
      <c r="A12521" t="n">
        <v>31</v>
      </c>
      <c r="B12521" t="inlineStr">
        <is>
          <t>192.198.126.123</t>
        </is>
      </c>
      <c r="C12521" t="n">
        <v>7166</v>
      </c>
      <c r="D12521" t="inlineStr">
        <is>
          <t>phancongvuduc</t>
        </is>
      </c>
      <c r="E12521" t="inlineStr">
        <is>
          <t>phancongvuduc</t>
        </is>
      </c>
      <c r="F12521" t="inlineStr">
        <is>
          <t>CA</t>
        </is>
      </c>
      <c r="G12521" t="n">
        <v>475</v>
      </c>
      <c r="H12521" t="inlineStr">
        <is>
          <t>vnltam2003@gmail.com</t>
        </is>
      </c>
      <c r="I12521" t="inlineStr">
        <is>
          <t>12521</t>
        </is>
      </c>
      <c r="J12521">
        <f>VLOOKUP(B12521,Data!A:B,2,FALSE)</f>
        <v/>
      </c>
      <c r="K12521">
        <f>RIGHT("0000"&amp;I12521,5)</f>
        <v/>
      </c>
      <c r="L12521">
        <f>H12521</f>
        <v/>
      </c>
      <c r="M12521">
        <f>REPLACE(L12521,FIND("@",L12521),LEN(L12521),"")</f>
        <v/>
      </c>
      <c r="N12521">
        <f>_xlfn.CONCAT("@",M12521)</f>
        <v/>
      </c>
      <c r="O12521" t="inlineStr">
        <is>
          <t>0x25D6762a7E351c9Da0b99066f7eB6881b8830DC2</t>
        </is>
      </c>
    </row>
    <row r="12522" hidden="1">
      <c r="A12522" t="n">
        <v>31</v>
      </c>
      <c r="B12522" t="inlineStr">
        <is>
          <t>192.198.126.88</t>
        </is>
      </c>
      <c r="C12522" t="n">
        <v>7131</v>
      </c>
      <c r="D12522" t="inlineStr">
        <is>
          <t>phancongvuduc</t>
        </is>
      </c>
      <c r="E12522" t="inlineStr">
        <is>
          <t>phancongvuduc</t>
        </is>
      </c>
      <c r="F12522" t="inlineStr">
        <is>
          <t>CA</t>
        </is>
      </c>
      <c r="G12522" t="n">
        <v>477</v>
      </c>
      <c r="H12522" t="inlineStr">
        <is>
          <t>ntlinh8998@gmail.com</t>
        </is>
      </c>
      <c r="I12522" t="inlineStr">
        <is>
          <t>12522</t>
        </is>
      </c>
      <c r="J12522">
        <f>VLOOKUP(B12522,Data!A:B,2,FALSE)</f>
        <v/>
      </c>
      <c r="K12522">
        <f>RIGHT("0000"&amp;I12522,5)</f>
        <v/>
      </c>
      <c r="L12522">
        <f>H12522</f>
        <v/>
      </c>
      <c r="M12522">
        <f>REPLACE(L12522,FIND("@",L12522),LEN(L12522),"")</f>
        <v/>
      </c>
      <c r="N12522">
        <f>_xlfn.CONCAT("@",M12522)</f>
        <v/>
      </c>
      <c r="O12522" t="inlineStr">
        <is>
          <t>0x33512Ecb8691F57d836FcBA53D830f978B196B89</t>
        </is>
      </c>
    </row>
    <row r="12523" hidden="1">
      <c r="A12523" t="n">
        <v>31</v>
      </c>
      <c r="B12523" t="inlineStr">
        <is>
          <t>45.72.55.211</t>
        </is>
      </c>
      <c r="C12523" t="n">
        <v>7248</v>
      </c>
      <c r="D12523" t="inlineStr">
        <is>
          <t>phancongvuduc</t>
        </is>
      </c>
      <c r="E12523" t="inlineStr">
        <is>
          <t>phancongvuduc</t>
        </is>
      </c>
      <c r="F12523" t="inlineStr">
        <is>
          <t>CA</t>
        </is>
      </c>
      <c r="G12523" t="n">
        <v>483</v>
      </c>
      <c r="H12523" t="inlineStr">
        <is>
          <t>minhnguyetydn@gmail.com</t>
        </is>
      </c>
      <c r="I12523" t="inlineStr">
        <is>
          <t>12523</t>
        </is>
      </c>
      <c r="J12523">
        <f>VLOOKUP(B12523,Data!A:B,2,FALSE)</f>
        <v/>
      </c>
      <c r="K12523">
        <f>RIGHT("0000"&amp;I12523,5)</f>
        <v/>
      </c>
      <c r="L12523">
        <f>H12523</f>
        <v/>
      </c>
      <c r="M12523">
        <f>REPLACE(L12523,FIND("@",L12523),LEN(L12523),"")</f>
        <v/>
      </c>
      <c r="N12523">
        <f>_xlfn.CONCAT("@",M12523)</f>
        <v/>
      </c>
      <c r="O12523" t="inlineStr">
        <is>
          <t>0x3a55D927eA0E6C53c88a2d73c8F5fa72185605aC</t>
        </is>
      </c>
    </row>
    <row r="12524" hidden="1">
      <c r="A12524" t="n">
        <v>31</v>
      </c>
      <c r="B12524" t="inlineStr">
        <is>
          <t>45.72.55.176</t>
        </is>
      </c>
      <c r="C12524" t="n">
        <v>7213</v>
      </c>
      <c r="D12524" t="inlineStr">
        <is>
          <t>phancongvuduc</t>
        </is>
      </c>
      <c r="E12524" t="inlineStr">
        <is>
          <t>phancongvuduc</t>
        </is>
      </c>
      <c r="F12524" t="inlineStr">
        <is>
          <t>CA</t>
        </is>
      </c>
      <c r="G12524" t="n">
        <v>487</v>
      </c>
      <c r="H12524" t="inlineStr">
        <is>
          <t>tupa.mself@gmail.com</t>
        </is>
      </c>
      <c r="I12524" t="inlineStr">
        <is>
          <t>12524</t>
        </is>
      </c>
      <c r="J12524">
        <f>VLOOKUP(B12524,Data!A:B,2,FALSE)</f>
        <v/>
      </c>
      <c r="K12524">
        <f>RIGHT("0000"&amp;I12524,5)</f>
        <v/>
      </c>
      <c r="L12524">
        <f>H12524</f>
        <v/>
      </c>
      <c r="M12524">
        <f>REPLACE(L12524,FIND("@",L12524),LEN(L12524),"")</f>
        <v/>
      </c>
      <c r="N12524">
        <f>_xlfn.CONCAT("@",M12524)</f>
        <v/>
      </c>
      <c r="O12524" t="inlineStr">
        <is>
          <t>0xB8dedc33dD5E9D4bC0Dc822472fE5967b828c232</t>
        </is>
      </c>
    </row>
    <row r="12525" hidden="1">
      <c r="A12525" t="n">
        <v>31</v>
      </c>
      <c r="B12525" t="inlineStr">
        <is>
          <t>45.72.55.4</t>
        </is>
      </c>
      <c r="C12525" t="n">
        <v>7041</v>
      </c>
      <c r="D12525" t="inlineStr">
        <is>
          <t>phancongvuduc</t>
        </is>
      </c>
      <c r="E12525" t="inlineStr">
        <is>
          <t>phancongvuduc</t>
        </is>
      </c>
      <c r="F12525" t="inlineStr">
        <is>
          <t>CA</t>
        </is>
      </c>
      <c r="G12525" t="n">
        <v>488</v>
      </c>
      <c r="H12525" t="inlineStr">
        <is>
          <t>binpapai0113@gmail.com</t>
        </is>
      </c>
      <c r="I12525" t="inlineStr">
        <is>
          <t>12525</t>
        </is>
      </c>
      <c r="J12525">
        <f>VLOOKUP(B12525,Data!A:B,2,FALSE)</f>
        <v/>
      </c>
      <c r="K12525">
        <f>RIGHT("0000"&amp;I12525,5)</f>
        <v/>
      </c>
      <c r="L12525">
        <f>H12525</f>
        <v/>
      </c>
      <c r="M12525">
        <f>REPLACE(L12525,FIND("@",L12525),LEN(L12525),"")</f>
        <v/>
      </c>
      <c r="N12525">
        <f>_xlfn.CONCAT("@",M12525)</f>
        <v/>
      </c>
      <c r="O12525" t="inlineStr">
        <is>
          <t>0xACCDc7c307fDdf5f9913E3AE10991b923fa85948</t>
        </is>
      </c>
    </row>
    <row r="12526" hidden="1">
      <c r="A12526" t="n">
        <v>31</v>
      </c>
      <c r="B12526" t="inlineStr">
        <is>
          <t>45.72.55.186</t>
        </is>
      </c>
      <c r="C12526" t="n">
        <v>7223</v>
      </c>
      <c r="D12526" t="inlineStr">
        <is>
          <t>phancongvuduc</t>
        </is>
      </c>
      <c r="E12526" t="inlineStr">
        <is>
          <t>phancongvuduc</t>
        </is>
      </c>
      <c r="F12526" t="inlineStr">
        <is>
          <t>CA</t>
        </is>
      </c>
      <c r="G12526" t="n">
        <v>489</v>
      </c>
      <c r="H12526" t="inlineStr">
        <is>
          <t>nlam88027@gmail.com</t>
        </is>
      </c>
      <c r="I12526" t="inlineStr">
        <is>
          <t>12526</t>
        </is>
      </c>
      <c r="J12526">
        <f>VLOOKUP(B12526,Data!A:B,2,FALSE)</f>
        <v/>
      </c>
      <c r="K12526">
        <f>RIGHT("0000"&amp;I12526,5)</f>
        <v/>
      </c>
      <c r="L12526">
        <f>H12526</f>
        <v/>
      </c>
      <c r="M12526">
        <f>REPLACE(L12526,FIND("@",L12526),LEN(L12526),"")</f>
        <v/>
      </c>
      <c r="N12526">
        <f>_xlfn.CONCAT("@",M12526)</f>
        <v/>
      </c>
      <c r="O12526" t="inlineStr">
        <is>
          <t>0x928211CC599034C108bf85e9528D318B23Bff7bc</t>
        </is>
      </c>
    </row>
    <row r="12527" hidden="1">
      <c r="A12527" t="n">
        <v>31</v>
      </c>
      <c r="B12527" t="inlineStr">
        <is>
          <t>45.72.55.198</t>
        </is>
      </c>
      <c r="C12527" t="n">
        <v>7235</v>
      </c>
      <c r="D12527" t="inlineStr">
        <is>
          <t>phancongvuduc</t>
        </is>
      </c>
      <c r="E12527" t="inlineStr">
        <is>
          <t>phancongvuduc</t>
        </is>
      </c>
      <c r="F12527" t="inlineStr">
        <is>
          <t>CA</t>
        </is>
      </c>
      <c r="G12527" t="n">
        <v>490</v>
      </c>
      <c r="H12527" t="inlineStr">
        <is>
          <t>khoinguyen03102k3@gmail.com</t>
        </is>
      </c>
      <c r="I12527" t="inlineStr">
        <is>
          <t>12527</t>
        </is>
      </c>
      <c r="J12527">
        <f>VLOOKUP(B12527,Data!A:B,2,FALSE)</f>
        <v/>
      </c>
      <c r="K12527">
        <f>RIGHT("0000"&amp;I12527,5)</f>
        <v/>
      </c>
      <c r="L12527">
        <f>H12527</f>
        <v/>
      </c>
      <c r="M12527">
        <f>REPLACE(L12527,FIND("@",L12527),LEN(L12527),"")</f>
        <v/>
      </c>
      <c r="N12527">
        <f>_xlfn.CONCAT("@",M12527)</f>
        <v/>
      </c>
      <c r="O12527" t="inlineStr">
        <is>
          <t>0xE370864DCa48D603f453C0f36d0E411692a5076b</t>
        </is>
      </c>
    </row>
    <row r="12528" hidden="1">
      <c r="A12528" t="n">
        <v>31</v>
      </c>
      <c r="B12528" t="inlineStr">
        <is>
          <t>45.72.55.124</t>
        </is>
      </c>
      <c r="C12528" t="n">
        <v>7161</v>
      </c>
      <c r="D12528" t="inlineStr">
        <is>
          <t>phancongvuduc</t>
        </is>
      </c>
      <c r="E12528" t="inlineStr">
        <is>
          <t>phancongvuduc</t>
        </is>
      </c>
      <c r="F12528" t="inlineStr">
        <is>
          <t>CA</t>
        </is>
      </c>
      <c r="G12528" t="n">
        <v>491</v>
      </c>
      <c r="H12528" t="inlineStr">
        <is>
          <t>kimphuongtranthi.03@gmail.com</t>
        </is>
      </c>
      <c r="I12528" t="inlineStr">
        <is>
          <t>12528</t>
        </is>
      </c>
      <c r="J12528">
        <f>VLOOKUP(B12528,Data!A:B,2,FALSE)</f>
        <v/>
      </c>
      <c r="K12528">
        <f>RIGHT("0000"&amp;I12528,5)</f>
        <v/>
      </c>
      <c r="L12528">
        <f>H12528</f>
        <v/>
      </c>
      <c r="M12528">
        <f>REPLACE(L12528,FIND("@",L12528),LEN(L12528),"")</f>
        <v/>
      </c>
      <c r="N12528">
        <f>_xlfn.CONCAT("@",M12528)</f>
        <v/>
      </c>
      <c r="O12528" t="inlineStr">
        <is>
          <t>0x89aE629D84bAb9fdF564406Fa4D622E411FCFE52</t>
        </is>
      </c>
    </row>
    <row r="12529" hidden="1">
      <c r="A12529" t="n">
        <v>31</v>
      </c>
      <c r="B12529" t="inlineStr">
        <is>
          <t>45.72.55.34</t>
        </is>
      </c>
      <c r="C12529" t="n">
        <v>7071</v>
      </c>
      <c r="D12529" t="inlineStr">
        <is>
          <t>phancongvuduc</t>
        </is>
      </c>
      <c r="E12529" t="inlineStr">
        <is>
          <t>phancongvuduc</t>
        </is>
      </c>
      <c r="F12529" t="inlineStr">
        <is>
          <t>CA</t>
        </is>
      </c>
      <c r="G12529" t="n">
        <v>492</v>
      </c>
      <c r="H12529" t="inlineStr">
        <is>
          <t>fcskydragon@gmail.com</t>
        </is>
      </c>
      <c r="I12529" t="inlineStr">
        <is>
          <t>12529</t>
        </is>
      </c>
      <c r="J12529">
        <f>VLOOKUP(B12529,Data!A:B,2,FALSE)</f>
        <v/>
      </c>
      <c r="K12529">
        <f>RIGHT("0000"&amp;I12529,5)</f>
        <v/>
      </c>
      <c r="L12529">
        <f>H12529</f>
        <v/>
      </c>
      <c r="M12529">
        <f>REPLACE(L12529,FIND("@",L12529),LEN(L12529),"")</f>
        <v/>
      </c>
      <c r="N12529">
        <f>_xlfn.CONCAT("@",M12529)</f>
        <v/>
      </c>
      <c r="O12529" t="inlineStr">
        <is>
          <t>0x06eca70338E8E1351218A79176C89c9683FFEC39</t>
        </is>
      </c>
    </row>
    <row r="12530" hidden="1">
      <c r="A12530" t="n">
        <v>31</v>
      </c>
      <c r="B12530" t="inlineStr">
        <is>
          <t>45.72.55.130</t>
        </is>
      </c>
      <c r="C12530" t="n">
        <v>7167</v>
      </c>
      <c r="D12530" t="inlineStr">
        <is>
          <t>phancongvuduc</t>
        </is>
      </c>
      <c r="E12530" t="inlineStr">
        <is>
          <t>phancongvuduc</t>
        </is>
      </c>
      <c r="F12530" t="inlineStr">
        <is>
          <t>CA</t>
        </is>
      </c>
      <c r="G12530" t="n">
        <v>493</v>
      </c>
      <c r="H12530" t="inlineStr">
        <is>
          <t>myvybs2@gmail.com</t>
        </is>
      </c>
      <c r="I12530" t="inlineStr">
        <is>
          <t>12530</t>
        </is>
      </c>
      <c r="J12530">
        <f>VLOOKUP(B12530,Data!A:B,2,FALSE)</f>
        <v/>
      </c>
      <c r="K12530">
        <f>RIGHT("0000"&amp;I12530,5)</f>
        <v/>
      </c>
      <c r="L12530">
        <f>H12530</f>
        <v/>
      </c>
      <c r="M12530">
        <f>REPLACE(L12530,FIND("@",L12530),LEN(L12530),"")</f>
        <v/>
      </c>
      <c r="N12530">
        <f>_xlfn.CONCAT("@",M12530)</f>
        <v/>
      </c>
      <c r="O12530" t="inlineStr">
        <is>
          <t>0xe886DDCd899bCC1D258a9dc27a7f971472524EfD</t>
        </is>
      </c>
    </row>
    <row r="12531" hidden="1">
      <c r="A12531" t="n">
        <v>31</v>
      </c>
      <c r="B12531" t="inlineStr">
        <is>
          <t>45.72.55.15</t>
        </is>
      </c>
      <c r="C12531" t="n">
        <v>7052</v>
      </c>
      <c r="D12531" t="inlineStr">
        <is>
          <t>phancongvuduc</t>
        </is>
      </c>
      <c r="E12531" t="inlineStr">
        <is>
          <t>phancongvuduc</t>
        </is>
      </c>
      <c r="F12531" t="inlineStr">
        <is>
          <t>CA</t>
        </is>
      </c>
      <c r="G12531" t="n">
        <v>494</v>
      </c>
      <c r="H12531" t="inlineStr">
        <is>
          <t>dinhthianhthu200121@gmail.com</t>
        </is>
      </c>
      <c r="I12531" t="inlineStr">
        <is>
          <t>12531</t>
        </is>
      </c>
      <c r="J12531">
        <f>VLOOKUP(B12531,Data!A:B,2,FALSE)</f>
        <v/>
      </c>
      <c r="K12531">
        <f>RIGHT("0000"&amp;I12531,5)</f>
        <v/>
      </c>
      <c r="L12531">
        <f>H12531</f>
        <v/>
      </c>
      <c r="M12531">
        <f>REPLACE(L12531,FIND("@",L12531),LEN(L12531),"")</f>
        <v/>
      </c>
      <c r="N12531">
        <f>_xlfn.CONCAT("@",M12531)</f>
        <v/>
      </c>
      <c r="O12531" t="inlineStr">
        <is>
          <t>0x7C8E9872040587dC4b59a03F0285d38E70d74872</t>
        </is>
      </c>
    </row>
    <row r="12532" hidden="1">
      <c r="A12532" t="n">
        <v>31</v>
      </c>
      <c r="B12532" t="inlineStr">
        <is>
          <t>45.72.55.26</t>
        </is>
      </c>
      <c r="C12532" t="n">
        <v>7063</v>
      </c>
      <c r="D12532" t="inlineStr">
        <is>
          <t>phancongvuduc</t>
        </is>
      </c>
      <c r="E12532" t="inlineStr">
        <is>
          <t>phancongvuduc</t>
        </is>
      </c>
      <c r="F12532" t="inlineStr">
        <is>
          <t>CA</t>
        </is>
      </c>
      <c r="G12532" t="n">
        <v>495</v>
      </c>
      <c r="H12532" t="inlineStr">
        <is>
          <t>vothithuthao093@gmail.com</t>
        </is>
      </c>
      <c r="I12532" t="inlineStr">
        <is>
          <t>12532</t>
        </is>
      </c>
      <c r="J12532">
        <f>VLOOKUP(B12532,Data!A:B,2,FALSE)</f>
        <v/>
      </c>
      <c r="K12532">
        <f>RIGHT("0000"&amp;I12532,5)</f>
        <v/>
      </c>
      <c r="L12532">
        <f>H12532</f>
        <v/>
      </c>
      <c r="M12532">
        <f>REPLACE(L12532,FIND("@",L12532),LEN(L12532),"")</f>
        <v/>
      </c>
      <c r="N12532">
        <f>_xlfn.CONCAT("@",M12532)</f>
        <v/>
      </c>
      <c r="O12532" t="inlineStr">
        <is>
          <t>0x68F3B374272135A5B0Ca146203dc4f20dAA65D81</t>
        </is>
      </c>
    </row>
    <row r="12533" hidden="1">
      <c r="A12533" t="n">
        <v>31</v>
      </c>
      <c r="B12533" t="inlineStr">
        <is>
          <t>45.72.55.51</t>
        </is>
      </c>
      <c r="C12533" t="n">
        <v>7088</v>
      </c>
      <c r="D12533" t="inlineStr">
        <is>
          <t>phancongvuduc</t>
        </is>
      </c>
      <c r="E12533" t="inlineStr">
        <is>
          <t>phancongvuduc</t>
        </is>
      </c>
      <c r="F12533" t="inlineStr">
        <is>
          <t>CA</t>
        </is>
      </c>
      <c r="G12533" t="n">
        <v>496</v>
      </c>
      <c r="H12533" t="inlineStr">
        <is>
          <t>tranthithuyngan221999@gmail.com</t>
        </is>
      </c>
      <c r="I12533" t="inlineStr">
        <is>
          <t>12533</t>
        </is>
      </c>
      <c r="J12533">
        <f>VLOOKUP(B12533,Data!A:B,2,FALSE)</f>
        <v/>
      </c>
      <c r="K12533">
        <f>RIGHT("0000"&amp;I12533,5)</f>
        <v/>
      </c>
      <c r="L12533">
        <f>H12533</f>
        <v/>
      </c>
      <c r="M12533">
        <f>REPLACE(L12533,FIND("@",L12533),LEN(L12533),"")</f>
        <v/>
      </c>
      <c r="N12533">
        <f>_xlfn.CONCAT("@",M12533)</f>
        <v/>
      </c>
      <c r="O12533" t="inlineStr">
        <is>
          <t>0x47b3b4c3bBA31E3DCDBE4F5AD745F3334C89b670</t>
        </is>
      </c>
    </row>
    <row r="12534" hidden="1">
      <c r="A12534" t="n">
        <v>31</v>
      </c>
      <c r="B12534" t="inlineStr">
        <is>
          <t>45.72.55.73</t>
        </is>
      </c>
      <c r="C12534" t="n">
        <v>7110</v>
      </c>
      <c r="D12534" t="inlineStr">
        <is>
          <t>phancongvuduc</t>
        </is>
      </c>
      <c r="E12534" t="inlineStr">
        <is>
          <t>phancongvuduc</t>
        </is>
      </c>
      <c r="F12534" t="inlineStr">
        <is>
          <t>CA</t>
        </is>
      </c>
      <c r="G12534" t="n">
        <v>498</v>
      </c>
      <c r="H12534" t="inlineStr">
        <is>
          <t>leanhanh101@gmail.com</t>
        </is>
      </c>
      <c r="I12534" t="inlineStr">
        <is>
          <t>12534</t>
        </is>
      </c>
      <c r="J12534">
        <f>VLOOKUP(B12534,Data!A:B,2,FALSE)</f>
        <v/>
      </c>
      <c r="K12534">
        <f>RIGHT("0000"&amp;I12534,5)</f>
        <v/>
      </c>
      <c r="L12534">
        <f>H12534</f>
        <v/>
      </c>
      <c r="M12534">
        <f>REPLACE(L12534,FIND("@",L12534),LEN(L12534),"")</f>
        <v/>
      </c>
      <c r="N12534">
        <f>_xlfn.CONCAT("@",M12534)</f>
        <v/>
      </c>
      <c r="O12534" t="inlineStr">
        <is>
          <t>0xD28Ac08fc3fc1c12405547a016EAe4b4F577664e</t>
        </is>
      </c>
    </row>
    <row r="12535" hidden="1">
      <c r="A12535" t="n">
        <v>31</v>
      </c>
      <c r="B12535" t="inlineStr">
        <is>
          <t>45.72.55.169</t>
        </is>
      </c>
      <c r="C12535" t="n">
        <v>7206</v>
      </c>
      <c r="D12535" t="inlineStr">
        <is>
          <t>phancongvuduc</t>
        </is>
      </c>
      <c r="E12535" t="inlineStr">
        <is>
          <t>phancongvuduc</t>
        </is>
      </c>
      <c r="F12535" t="inlineStr">
        <is>
          <t>CA</t>
        </is>
      </c>
      <c r="G12535" t="n">
        <v>506</v>
      </c>
      <c r="H12535" t="inlineStr">
        <is>
          <t>nguyenthithuyhanggl0903@gmail.com</t>
        </is>
      </c>
      <c r="I12535" t="inlineStr">
        <is>
          <t>12535</t>
        </is>
      </c>
      <c r="J12535">
        <f>VLOOKUP(B12535,Data!A:B,2,FALSE)</f>
        <v/>
      </c>
      <c r="K12535">
        <f>RIGHT("0000"&amp;I12535,5)</f>
        <v/>
      </c>
      <c r="L12535">
        <f>H12535</f>
        <v/>
      </c>
      <c r="M12535">
        <f>REPLACE(L12535,FIND("@",L12535),LEN(L12535),"")</f>
        <v/>
      </c>
      <c r="N12535">
        <f>_xlfn.CONCAT("@",M12535)</f>
        <v/>
      </c>
      <c r="O12535" t="inlineStr">
        <is>
          <t>0x5414EfE604395BF1A593D2C8A8E47F5887F91E5a</t>
        </is>
      </c>
    </row>
    <row r="12536" hidden="1">
      <c r="A12536" t="n">
        <v>31</v>
      </c>
      <c r="B12536" t="inlineStr">
        <is>
          <t>45.72.55.57</t>
        </is>
      </c>
      <c r="C12536" t="n">
        <v>7094</v>
      </c>
      <c r="D12536" t="inlineStr">
        <is>
          <t>phancongvuduc</t>
        </is>
      </c>
      <c r="E12536" t="inlineStr">
        <is>
          <t>phancongvuduc</t>
        </is>
      </c>
      <c r="F12536" t="inlineStr">
        <is>
          <t>CA</t>
        </is>
      </c>
      <c r="G12536" t="n">
        <v>508</v>
      </c>
      <c r="H12536" t="inlineStr">
        <is>
          <t>ngabui2k3@gmail.com</t>
        </is>
      </c>
      <c r="I12536" t="inlineStr">
        <is>
          <t>12536</t>
        </is>
      </c>
      <c r="J12536">
        <f>VLOOKUP(B12536,Data!A:B,2,FALSE)</f>
        <v/>
      </c>
      <c r="K12536">
        <f>RIGHT("0000"&amp;I12536,5)</f>
        <v/>
      </c>
      <c r="L12536">
        <f>H12536</f>
        <v/>
      </c>
      <c r="M12536">
        <f>REPLACE(L12536,FIND("@",L12536),LEN(L12536),"")</f>
        <v/>
      </c>
      <c r="N12536">
        <f>_xlfn.CONCAT("@",M12536)</f>
        <v/>
      </c>
      <c r="O12536" t="inlineStr">
        <is>
          <t>0xf4DE94d458754A5a48862126434b631b08fc8ada</t>
        </is>
      </c>
    </row>
    <row r="12537" hidden="1">
      <c r="A12537" t="n">
        <v>31</v>
      </c>
      <c r="B12537" t="inlineStr">
        <is>
          <t>45.72.55.167</t>
        </is>
      </c>
      <c r="C12537" t="n">
        <v>7204</v>
      </c>
      <c r="D12537" t="inlineStr">
        <is>
          <t>phancongvuduc</t>
        </is>
      </c>
      <c r="E12537" t="inlineStr">
        <is>
          <t>phancongvuduc</t>
        </is>
      </c>
      <c r="F12537" t="inlineStr">
        <is>
          <t>CA</t>
        </is>
      </c>
      <c r="G12537" t="n">
        <v>510</v>
      </c>
      <c r="H12537" t="inlineStr">
        <is>
          <t>thanhhlaam165@gmail.com</t>
        </is>
      </c>
      <c r="I12537" t="inlineStr">
        <is>
          <t>12537</t>
        </is>
      </c>
      <c r="J12537">
        <f>VLOOKUP(B12537,Data!A:B,2,FALSE)</f>
        <v/>
      </c>
      <c r="K12537">
        <f>RIGHT("0000"&amp;I12537,5)</f>
        <v/>
      </c>
      <c r="L12537">
        <f>H12537</f>
        <v/>
      </c>
      <c r="M12537">
        <f>REPLACE(L12537,FIND("@",L12537),LEN(L12537),"")</f>
        <v/>
      </c>
      <c r="N12537">
        <f>_xlfn.CONCAT("@",M12537)</f>
        <v/>
      </c>
      <c r="O12537" t="inlineStr">
        <is>
          <t>0xa916E1a01Fc83b16dB0dc6C046001De6b6f430F2</t>
        </is>
      </c>
    </row>
    <row r="12538" hidden="1">
      <c r="A12538" t="n">
        <v>31</v>
      </c>
      <c r="B12538" t="inlineStr">
        <is>
          <t>45.72.55.239</t>
        </is>
      </c>
      <c r="C12538" t="n">
        <v>7276</v>
      </c>
      <c r="D12538" t="inlineStr">
        <is>
          <t>phancongvuduc</t>
        </is>
      </c>
      <c r="E12538" t="inlineStr">
        <is>
          <t>phancongvuduc</t>
        </is>
      </c>
      <c r="F12538" t="inlineStr">
        <is>
          <t>CA</t>
        </is>
      </c>
      <c r="G12538" t="n">
        <v>511</v>
      </c>
      <c r="H12538" t="inlineStr">
        <is>
          <t>lengocthuyen22@gmail.com</t>
        </is>
      </c>
      <c r="I12538" t="inlineStr">
        <is>
          <t>12538</t>
        </is>
      </c>
      <c r="J12538">
        <f>VLOOKUP(B12538,Data!A:B,2,FALSE)</f>
        <v/>
      </c>
      <c r="K12538">
        <f>RIGHT("0000"&amp;I12538,5)</f>
        <v/>
      </c>
      <c r="L12538">
        <f>H12538</f>
        <v/>
      </c>
      <c r="M12538">
        <f>REPLACE(L12538,FIND("@",L12538),LEN(L12538),"")</f>
        <v/>
      </c>
      <c r="N12538">
        <f>_xlfn.CONCAT("@",M12538)</f>
        <v/>
      </c>
      <c r="O12538" t="inlineStr">
        <is>
          <t>0x115679b2b882467BCecb65724063738B2c15f6C8</t>
        </is>
      </c>
    </row>
    <row r="12539" hidden="1">
      <c r="A12539" t="n">
        <v>31</v>
      </c>
      <c r="B12539" t="inlineStr">
        <is>
          <t>45.72.55.121</t>
        </is>
      </c>
      <c r="C12539" t="n">
        <v>7158</v>
      </c>
      <c r="D12539" t="inlineStr">
        <is>
          <t>phancongvuduc</t>
        </is>
      </c>
      <c r="E12539" t="inlineStr">
        <is>
          <t>phancongvuduc</t>
        </is>
      </c>
      <c r="F12539" t="inlineStr">
        <is>
          <t>CA</t>
        </is>
      </c>
      <c r="G12539" t="n">
        <v>512</v>
      </c>
      <c r="H12539" t="inlineStr">
        <is>
          <t>tieuyen310320@gmail.com</t>
        </is>
      </c>
      <c r="I12539" t="inlineStr">
        <is>
          <t>12539</t>
        </is>
      </c>
      <c r="J12539">
        <f>VLOOKUP(B12539,Data!A:B,2,FALSE)</f>
        <v/>
      </c>
      <c r="K12539">
        <f>RIGHT("0000"&amp;I12539,5)</f>
        <v/>
      </c>
      <c r="L12539">
        <f>H12539</f>
        <v/>
      </c>
      <c r="M12539">
        <f>REPLACE(L12539,FIND("@",L12539),LEN(L12539),"")</f>
        <v/>
      </c>
      <c r="N12539">
        <f>_xlfn.CONCAT("@",M12539)</f>
        <v/>
      </c>
      <c r="O12539" t="inlineStr">
        <is>
          <t>0x2A827Fb14B6f6cd58c9CA4A96a0f791931DeFA09</t>
        </is>
      </c>
    </row>
    <row r="12540" hidden="1">
      <c r="A12540" t="n">
        <v>31</v>
      </c>
      <c r="B12540" t="inlineStr">
        <is>
          <t>45.72.55.122</t>
        </is>
      </c>
      <c r="C12540" t="n">
        <v>7159</v>
      </c>
      <c r="D12540" t="inlineStr">
        <is>
          <t>phancongvuduc</t>
        </is>
      </c>
      <c r="E12540" t="inlineStr">
        <is>
          <t>phancongvuduc</t>
        </is>
      </c>
      <c r="F12540" t="inlineStr">
        <is>
          <t>CA</t>
        </is>
      </c>
      <c r="G12540" t="n">
        <v>513</v>
      </c>
      <c r="H12540" t="inlineStr">
        <is>
          <t>vuquyenvts@gmail.com</t>
        </is>
      </c>
      <c r="I12540" t="inlineStr">
        <is>
          <t>12540</t>
        </is>
      </c>
      <c r="J12540">
        <f>VLOOKUP(B12540,Data!A:B,2,FALSE)</f>
        <v/>
      </c>
      <c r="K12540">
        <f>RIGHT("0000"&amp;I12540,5)</f>
        <v/>
      </c>
      <c r="L12540">
        <f>H12540</f>
        <v/>
      </c>
      <c r="M12540">
        <f>REPLACE(L12540,FIND("@",L12540),LEN(L12540),"")</f>
        <v/>
      </c>
      <c r="N12540">
        <f>_xlfn.CONCAT("@",M12540)</f>
        <v/>
      </c>
      <c r="O12540" t="inlineStr">
        <is>
          <t>0x7af914495E238Dd05794242871E3E39aF5C51F36</t>
        </is>
      </c>
    </row>
    <row r="12541" hidden="1">
      <c r="A12541" t="n">
        <v>31</v>
      </c>
      <c r="B12541" t="inlineStr">
        <is>
          <t>45.72.55.200</t>
        </is>
      </c>
      <c r="C12541" t="n">
        <v>7237</v>
      </c>
      <c r="D12541" t="inlineStr">
        <is>
          <t>phancongvuduc</t>
        </is>
      </c>
      <c r="E12541" t="inlineStr">
        <is>
          <t>phancongvuduc</t>
        </is>
      </c>
      <c r="F12541" t="inlineStr">
        <is>
          <t>CA</t>
        </is>
      </c>
      <c r="G12541" t="n">
        <v>520</v>
      </c>
      <c r="H12541" t="inlineStr">
        <is>
          <t>hntngan34@gmail.com</t>
        </is>
      </c>
      <c r="I12541" t="inlineStr">
        <is>
          <t>12541</t>
        </is>
      </c>
      <c r="J12541">
        <f>VLOOKUP(B12541,Data!A:B,2,FALSE)</f>
        <v/>
      </c>
      <c r="K12541">
        <f>RIGHT("0000"&amp;I12541,5)</f>
        <v/>
      </c>
      <c r="L12541">
        <f>H12541</f>
        <v/>
      </c>
      <c r="M12541">
        <f>REPLACE(L12541,FIND("@",L12541),LEN(L12541),"")</f>
        <v/>
      </c>
      <c r="N12541">
        <f>_xlfn.CONCAT("@",M12541)</f>
        <v/>
      </c>
      <c r="O12541" t="inlineStr">
        <is>
          <t>0x479a7F948E7e571E3011365433a1380b3fB7e597</t>
        </is>
      </c>
    </row>
    <row r="12542" hidden="1">
      <c r="A12542" t="n">
        <v>31</v>
      </c>
      <c r="B12542" t="inlineStr">
        <is>
          <t>45.72.55.174</t>
        </is>
      </c>
      <c r="C12542" t="n">
        <v>7211</v>
      </c>
      <c r="D12542" t="inlineStr">
        <is>
          <t>phancongvuduc</t>
        </is>
      </c>
      <c r="E12542" t="inlineStr">
        <is>
          <t>phancongvuduc</t>
        </is>
      </c>
      <c r="F12542" t="inlineStr">
        <is>
          <t>CA</t>
        </is>
      </c>
      <c r="G12542" t="n">
        <v>521</v>
      </c>
      <c r="H12542" t="inlineStr">
        <is>
          <t>trang.sct09@gmail.com</t>
        </is>
      </c>
      <c r="I12542" t="inlineStr">
        <is>
          <t>12542</t>
        </is>
      </c>
      <c r="J12542">
        <f>VLOOKUP(B12542,Data!A:B,2,FALSE)</f>
        <v/>
      </c>
      <c r="K12542">
        <f>RIGHT("0000"&amp;I12542,5)</f>
        <v/>
      </c>
      <c r="L12542">
        <f>H12542</f>
        <v/>
      </c>
      <c r="M12542">
        <f>REPLACE(L12542,FIND("@",L12542),LEN(L12542),"")</f>
        <v/>
      </c>
      <c r="N12542">
        <f>_xlfn.CONCAT("@",M12542)</f>
        <v/>
      </c>
      <c r="O12542" t="inlineStr">
        <is>
          <t>0xE7567C6ee42b01a83C6c9ABee82D094fFB7fE267</t>
        </is>
      </c>
    </row>
    <row r="12543" hidden="1">
      <c r="A12543" t="n">
        <v>31</v>
      </c>
      <c r="B12543" t="inlineStr">
        <is>
          <t>45.72.55.194</t>
        </is>
      </c>
      <c r="C12543" t="n">
        <v>7231</v>
      </c>
      <c r="D12543" t="inlineStr">
        <is>
          <t>phancongvuduc</t>
        </is>
      </c>
      <c r="E12543" t="inlineStr">
        <is>
          <t>phancongvuduc</t>
        </is>
      </c>
      <c r="F12543" t="inlineStr">
        <is>
          <t>CA</t>
        </is>
      </c>
      <c r="G12543" t="n">
        <v>523</v>
      </c>
      <c r="H12543" t="inlineStr">
        <is>
          <t>nguyenthihagiang0705@gmail.com</t>
        </is>
      </c>
      <c r="I12543" t="inlineStr">
        <is>
          <t>12543</t>
        </is>
      </c>
      <c r="J12543">
        <f>VLOOKUP(B12543,Data!A:B,2,FALSE)</f>
        <v/>
      </c>
      <c r="K12543">
        <f>RIGHT("0000"&amp;I12543,5)</f>
        <v/>
      </c>
      <c r="L12543">
        <f>H12543</f>
        <v/>
      </c>
      <c r="M12543">
        <f>REPLACE(L12543,FIND("@",L12543),LEN(L12543),"")</f>
        <v/>
      </c>
      <c r="N12543">
        <f>_xlfn.CONCAT("@",M12543)</f>
        <v/>
      </c>
      <c r="O12543" t="inlineStr">
        <is>
          <t>0x19aE2AEC395B2112f7f5D02E1075a009Db85777d</t>
        </is>
      </c>
    </row>
    <row r="12544" hidden="1">
      <c r="A12544" t="n">
        <v>31</v>
      </c>
      <c r="B12544" t="inlineStr">
        <is>
          <t>45.72.55.148</t>
        </is>
      </c>
      <c r="C12544" t="n">
        <v>7185</v>
      </c>
      <c r="D12544" t="inlineStr">
        <is>
          <t>phancongvuduc</t>
        </is>
      </c>
      <c r="E12544" t="inlineStr">
        <is>
          <t>phancongvuduc</t>
        </is>
      </c>
      <c r="F12544" t="inlineStr">
        <is>
          <t>CA</t>
        </is>
      </c>
      <c r="G12544" t="n">
        <v>524</v>
      </c>
      <c r="H12544" t="inlineStr">
        <is>
          <t>thevu0400@gmail.com</t>
        </is>
      </c>
      <c r="I12544" t="inlineStr">
        <is>
          <t>12544</t>
        </is>
      </c>
      <c r="J12544">
        <f>VLOOKUP(B12544,Data!A:B,2,FALSE)</f>
        <v/>
      </c>
      <c r="K12544">
        <f>RIGHT("0000"&amp;I12544,5)</f>
        <v/>
      </c>
      <c r="L12544">
        <f>H12544</f>
        <v/>
      </c>
      <c r="M12544">
        <f>REPLACE(L12544,FIND("@",L12544),LEN(L12544),"")</f>
        <v/>
      </c>
      <c r="N12544">
        <f>_xlfn.CONCAT("@",M12544)</f>
        <v/>
      </c>
      <c r="O12544" t="inlineStr">
        <is>
          <t>0xa0C60E289D02f2870a18289eF7d8cd7d6A0554fa</t>
        </is>
      </c>
    </row>
    <row r="12545" hidden="1">
      <c r="A12545" t="n">
        <v>31</v>
      </c>
      <c r="B12545" t="inlineStr">
        <is>
          <t>45.72.55.236</t>
        </is>
      </c>
      <c r="C12545" t="n">
        <v>7273</v>
      </c>
      <c r="D12545" t="inlineStr">
        <is>
          <t>phancongvuduc</t>
        </is>
      </c>
      <c r="E12545" t="inlineStr">
        <is>
          <t>phancongvuduc</t>
        </is>
      </c>
      <c r="F12545" t="inlineStr">
        <is>
          <t>CA</t>
        </is>
      </c>
      <c r="G12545" t="n">
        <v>534</v>
      </c>
      <c r="H12545" t="inlineStr">
        <is>
          <t>tuyettinhlinh10@gmail.com</t>
        </is>
      </c>
      <c r="I12545" t="inlineStr">
        <is>
          <t>12545</t>
        </is>
      </c>
      <c r="J12545">
        <f>VLOOKUP(B12545,Data!A:B,2,FALSE)</f>
        <v/>
      </c>
      <c r="K12545">
        <f>RIGHT("0000"&amp;I12545,5)</f>
        <v/>
      </c>
      <c r="L12545">
        <f>H12545</f>
        <v/>
      </c>
      <c r="M12545">
        <f>REPLACE(L12545,FIND("@",L12545),LEN(L12545),"")</f>
        <v/>
      </c>
      <c r="N12545">
        <f>_xlfn.CONCAT("@",M12545)</f>
        <v/>
      </c>
      <c r="O12545" t="inlineStr">
        <is>
          <t>0xAbf1643877e09A95ffD7e1343cDC00E8489E415c</t>
        </is>
      </c>
    </row>
    <row r="12546" hidden="1">
      <c r="A12546" t="n">
        <v>31</v>
      </c>
      <c r="B12546" t="inlineStr">
        <is>
          <t>45.72.55.126</t>
        </is>
      </c>
      <c r="C12546" t="n">
        <v>7163</v>
      </c>
      <c r="D12546" t="inlineStr">
        <is>
          <t>phancongvuduc</t>
        </is>
      </c>
      <c r="E12546" t="inlineStr">
        <is>
          <t>phancongvuduc</t>
        </is>
      </c>
      <c r="F12546" t="inlineStr">
        <is>
          <t>CA</t>
        </is>
      </c>
      <c r="G12546" t="n">
        <v>535</v>
      </c>
      <c r="H12546" t="inlineStr">
        <is>
          <t>thanhngan1403@gmail.com</t>
        </is>
      </c>
      <c r="I12546" t="inlineStr">
        <is>
          <t>12546</t>
        </is>
      </c>
      <c r="J12546">
        <f>VLOOKUP(B12546,Data!A:B,2,FALSE)</f>
        <v/>
      </c>
      <c r="K12546">
        <f>RIGHT("0000"&amp;I12546,5)</f>
        <v/>
      </c>
      <c r="L12546">
        <f>H12546</f>
        <v/>
      </c>
      <c r="M12546">
        <f>REPLACE(L12546,FIND("@",L12546),LEN(L12546),"")</f>
        <v/>
      </c>
      <c r="N12546">
        <f>_xlfn.CONCAT("@",M12546)</f>
        <v/>
      </c>
      <c r="O12546" t="inlineStr">
        <is>
          <t>0xB861368Cc2A0c727C55AC38CDeA20d93dB71012A</t>
        </is>
      </c>
    </row>
    <row r="12547" hidden="1">
      <c r="A12547" t="n">
        <v>31</v>
      </c>
      <c r="B12547" t="inlineStr">
        <is>
          <t>45.72.55.246</t>
        </is>
      </c>
      <c r="C12547" t="n">
        <v>7283</v>
      </c>
      <c r="D12547" t="inlineStr">
        <is>
          <t>phancongvuduc</t>
        </is>
      </c>
      <c r="E12547" t="inlineStr">
        <is>
          <t>phancongvuduc</t>
        </is>
      </c>
      <c r="F12547" t="inlineStr">
        <is>
          <t>CA</t>
        </is>
      </c>
      <c r="G12547" t="n">
        <v>537</v>
      </c>
      <c r="H12547" t="inlineStr">
        <is>
          <t>thamnguyen0189@gmail.com</t>
        </is>
      </c>
      <c r="I12547" t="inlineStr">
        <is>
          <t>12547</t>
        </is>
      </c>
      <c r="J12547">
        <f>VLOOKUP(B12547,Data!A:B,2,FALSE)</f>
        <v/>
      </c>
      <c r="K12547">
        <f>RIGHT("0000"&amp;I12547,5)</f>
        <v/>
      </c>
      <c r="L12547">
        <f>H12547</f>
        <v/>
      </c>
      <c r="M12547">
        <f>REPLACE(L12547,FIND("@",L12547),LEN(L12547),"")</f>
        <v/>
      </c>
      <c r="N12547">
        <f>_xlfn.CONCAT("@",M12547)</f>
        <v/>
      </c>
      <c r="O12547" t="inlineStr">
        <is>
          <t>0x85e3cfdC598DEB29E9Df6B4c4dc51Ea71492f4EC</t>
        </is>
      </c>
    </row>
    <row r="12548" hidden="1">
      <c r="A12548" t="n">
        <v>31</v>
      </c>
      <c r="B12548" t="inlineStr">
        <is>
          <t>45.72.55.252</t>
        </is>
      </c>
      <c r="C12548" t="n">
        <v>7289</v>
      </c>
      <c r="D12548" t="inlineStr">
        <is>
          <t>phancongvuduc</t>
        </is>
      </c>
      <c r="E12548" t="inlineStr">
        <is>
          <t>phancongvuduc</t>
        </is>
      </c>
      <c r="F12548" t="inlineStr">
        <is>
          <t>CA</t>
        </is>
      </c>
      <c r="G12548" t="n">
        <v>540</v>
      </c>
      <c r="H12548" t="inlineStr">
        <is>
          <t>trancongson0601@gmail.com</t>
        </is>
      </c>
      <c r="I12548" t="inlineStr">
        <is>
          <t>12548</t>
        </is>
      </c>
      <c r="J12548">
        <f>VLOOKUP(B12548,Data!A:B,2,FALSE)</f>
        <v/>
      </c>
      <c r="K12548">
        <f>RIGHT("0000"&amp;I12548,5)</f>
        <v/>
      </c>
      <c r="L12548">
        <f>H12548</f>
        <v/>
      </c>
      <c r="M12548">
        <f>REPLACE(L12548,FIND("@",L12548),LEN(L12548),"")</f>
        <v/>
      </c>
      <c r="N12548">
        <f>_xlfn.CONCAT("@",M12548)</f>
        <v/>
      </c>
      <c r="O12548" t="inlineStr">
        <is>
          <t>0x611304f121E15ee39C6a372b56647de9CF7914B7</t>
        </is>
      </c>
    </row>
    <row r="12549" hidden="1">
      <c r="A12549" t="n">
        <v>31</v>
      </c>
      <c r="B12549" t="inlineStr">
        <is>
          <t>45.72.55.207</t>
        </is>
      </c>
      <c r="C12549" t="n">
        <v>7244</v>
      </c>
      <c r="D12549" t="inlineStr">
        <is>
          <t>phancongvuduc</t>
        </is>
      </c>
      <c r="E12549" t="inlineStr">
        <is>
          <t>phancongvuduc</t>
        </is>
      </c>
      <c r="F12549" t="inlineStr">
        <is>
          <t>CA</t>
        </is>
      </c>
      <c r="G12549" t="n">
        <v>553</v>
      </c>
      <c r="H12549" t="inlineStr">
        <is>
          <t>tmai2411@gmail.com</t>
        </is>
      </c>
      <c r="I12549" t="inlineStr">
        <is>
          <t>12549</t>
        </is>
      </c>
      <c r="J12549">
        <f>VLOOKUP(B12549,Data!A:B,2,FALSE)</f>
        <v/>
      </c>
      <c r="K12549">
        <f>RIGHT("0000"&amp;I12549,5)</f>
        <v/>
      </c>
      <c r="L12549">
        <f>H12549</f>
        <v/>
      </c>
      <c r="M12549">
        <f>REPLACE(L12549,FIND("@",L12549),LEN(L12549),"")</f>
        <v/>
      </c>
      <c r="N12549">
        <f>_xlfn.CONCAT("@",M12549)</f>
        <v/>
      </c>
      <c r="O12549" t="inlineStr">
        <is>
          <t>0x7A7841516f4dA9d8EA661924D01E8Ea3aDbf781f</t>
        </is>
      </c>
    </row>
    <row r="12550" hidden="1">
      <c r="A12550" t="n">
        <v>31</v>
      </c>
      <c r="B12550" t="inlineStr">
        <is>
          <t>45.72.55.53</t>
        </is>
      </c>
      <c r="C12550" t="n">
        <v>7090</v>
      </c>
      <c r="D12550" t="inlineStr">
        <is>
          <t>phancongvuduc</t>
        </is>
      </c>
      <c r="E12550" t="inlineStr">
        <is>
          <t>phancongvuduc</t>
        </is>
      </c>
      <c r="F12550" t="inlineStr">
        <is>
          <t>CA</t>
        </is>
      </c>
      <c r="G12550" t="n">
        <v>556</v>
      </c>
      <c r="H12550" t="inlineStr">
        <is>
          <t>phamkieuanh.ubtlu@gmail.com</t>
        </is>
      </c>
      <c r="I12550" t="inlineStr">
        <is>
          <t>12550</t>
        </is>
      </c>
      <c r="J12550">
        <f>VLOOKUP(B12550,Data!A:B,2,FALSE)</f>
        <v/>
      </c>
      <c r="K12550">
        <f>RIGHT("0000"&amp;I12550,5)</f>
        <v/>
      </c>
      <c r="L12550">
        <f>H12550</f>
        <v/>
      </c>
      <c r="M12550">
        <f>REPLACE(L12550,FIND("@",L12550),LEN(L12550),"")</f>
        <v/>
      </c>
      <c r="N12550">
        <f>_xlfn.CONCAT("@",M12550)</f>
        <v/>
      </c>
      <c r="O12550" t="inlineStr">
        <is>
          <t>0xccABa481b1777F09fd5AcdeA0d21760b28F60b23</t>
        </is>
      </c>
    </row>
    <row r="12551" hidden="1">
      <c r="A12551" t="n">
        <v>31</v>
      </c>
      <c r="B12551" t="inlineStr">
        <is>
          <t>45.72.55.58</t>
        </is>
      </c>
      <c r="C12551" t="n">
        <v>7095</v>
      </c>
      <c r="D12551" t="inlineStr">
        <is>
          <t>phancongvuduc</t>
        </is>
      </c>
      <c r="E12551" t="inlineStr">
        <is>
          <t>phancongvuduc</t>
        </is>
      </c>
      <c r="F12551" t="inlineStr">
        <is>
          <t>CA</t>
        </is>
      </c>
      <c r="G12551" t="n">
        <v>560</v>
      </c>
      <c r="H12551" t="inlineStr">
        <is>
          <t>nuneil199@gmail.com</t>
        </is>
      </c>
      <c r="I12551" t="inlineStr">
        <is>
          <t>12551</t>
        </is>
      </c>
      <c r="J12551">
        <f>VLOOKUP(B12551,Data!A:B,2,FALSE)</f>
        <v/>
      </c>
      <c r="K12551">
        <f>RIGHT("0000"&amp;I12551,5)</f>
        <v/>
      </c>
      <c r="L12551">
        <f>H12551</f>
        <v/>
      </c>
      <c r="M12551">
        <f>REPLACE(L12551,FIND("@",L12551),LEN(L12551),"")</f>
        <v/>
      </c>
      <c r="N12551">
        <f>_xlfn.CONCAT("@",M12551)</f>
        <v/>
      </c>
      <c r="O12551" t="inlineStr">
        <is>
          <t>0xeFEB9Ba9B15EbF68Ae3cf98a87dB71503EE5c714</t>
        </is>
      </c>
    </row>
    <row r="12552" hidden="1">
      <c r="A12552" t="n">
        <v>31</v>
      </c>
      <c r="B12552" t="inlineStr">
        <is>
          <t>45.72.55.62</t>
        </is>
      </c>
      <c r="C12552" t="n">
        <v>7099</v>
      </c>
      <c r="D12552" t="inlineStr">
        <is>
          <t>phancongvuduc</t>
        </is>
      </c>
      <c r="E12552" t="inlineStr">
        <is>
          <t>phancongvuduc</t>
        </is>
      </c>
      <c r="F12552" t="inlineStr">
        <is>
          <t>CA</t>
        </is>
      </c>
      <c r="G12552" t="n">
        <v>563</v>
      </c>
      <c r="H12552" t="inlineStr">
        <is>
          <t>thanh.htt350@gmail.com</t>
        </is>
      </c>
      <c r="I12552" t="inlineStr">
        <is>
          <t>12552</t>
        </is>
      </c>
      <c r="J12552">
        <f>VLOOKUP(B12552,Data!A:B,2,FALSE)</f>
        <v/>
      </c>
      <c r="K12552">
        <f>RIGHT("0000"&amp;I12552,5)</f>
        <v/>
      </c>
      <c r="L12552">
        <f>H12552</f>
        <v/>
      </c>
      <c r="M12552">
        <f>REPLACE(L12552,FIND("@",L12552),LEN(L12552),"")</f>
        <v/>
      </c>
      <c r="N12552">
        <f>_xlfn.CONCAT("@",M12552)</f>
        <v/>
      </c>
      <c r="O12552" t="inlineStr">
        <is>
          <t>0x3a3e67FC0ACBd6751bB508e4643250FB6092ae6D</t>
        </is>
      </c>
    </row>
    <row r="12553" hidden="1">
      <c r="A12553" t="n">
        <v>31</v>
      </c>
      <c r="B12553" t="inlineStr">
        <is>
          <t>45.72.55.68</t>
        </is>
      </c>
      <c r="C12553" t="n">
        <v>7105</v>
      </c>
      <c r="D12553" t="inlineStr">
        <is>
          <t>phancongvuduc</t>
        </is>
      </c>
      <c r="E12553" t="inlineStr">
        <is>
          <t>phancongvuduc</t>
        </is>
      </c>
      <c r="F12553" t="inlineStr">
        <is>
          <t>CA</t>
        </is>
      </c>
      <c r="G12553" t="n">
        <v>567</v>
      </c>
      <c r="H12553" t="inlineStr">
        <is>
          <t>huongxuan1304@gmail.com</t>
        </is>
      </c>
      <c r="I12553" t="inlineStr">
        <is>
          <t>12553</t>
        </is>
      </c>
      <c r="J12553">
        <f>VLOOKUP(B12553,Data!A:B,2,FALSE)</f>
        <v/>
      </c>
      <c r="K12553">
        <f>RIGHT("0000"&amp;I12553,5)</f>
        <v/>
      </c>
      <c r="L12553">
        <f>H12553</f>
        <v/>
      </c>
      <c r="M12553">
        <f>REPLACE(L12553,FIND("@",L12553),LEN(L12553),"")</f>
        <v/>
      </c>
      <c r="N12553">
        <f>_xlfn.CONCAT("@",M12553)</f>
        <v/>
      </c>
      <c r="O12553" t="inlineStr">
        <is>
          <t>0x3120BBdFC7107e3f2eB2BF12073F467f2f37C9Ed</t>
        </is>
      </c>
    </row>
    <row r="12554" hidden="1">
      <c r="A12554" t="n">
        <v>31</v>
      </c>
      <c r="B12554" t="inlineStr">
        <is>
          <t>45.72.55.13</t>
        </is>
      </c>
      <c r="C12554" t="n">
        <v>7050</v>
      </c>
      <c r="D12554" t="inlineStr">
        <is>
          <t>phancongvuduc</t>
        </is>
      </c>
      <c r="E12554" t="inlineStr">
        <is>
          <t>phancongvuduc</t>
        </is>
      </c>
      <c r="F12554" t="inlineStr">
        <is>
          <t>CA</t>
        </is>
      </c>
      <c r="G12554" t="n">
        <v>568</v>
      </c>
      <c r="H12554" t="inlineStr">
        <is>
          <t>tranlengocy2012@gmail.com</t>
        </is>
      </c>
      <c r="I12554" t="inlineStr">
        <is>
          <t>12554</t>
        </is>
      </c>
      <c r="J12554">
        <f>VLOOKUP(B12554,Data!A:B,2,FALSE)</f>
        <v/>
      </c>
      <c r="K12554">
        <f>RIGHT("0000"&amp;I12554,5)</f>
        <v/>
      </c>
      <c r="L12554">
        <f>H12554</f>
        <v/>
      </c>
      <c r="M12554">
        <f>REPLACE(L12554,FIND("@",L12554),LEN(L12554),"")</f>
        <v/>
      </c>
      <c r="N12554">
        <f>_xlfn.CONCAT("@",M12554)</f>
        <v/>
      </c>
      <c r="O12554" t="inlineStr">
        <is>
          <t>0xb88Bc225Ab066C823423AAA316954510A072cB45</t>
        </is>
      </c>
    </row>
    <row r="12555" hidden="1">
      <c r="A12555" t="n">
        <v>31</v>
      </c>
      <c r="B12555" t="inlineStr">
        <is>
          <t>45.72.55.2</t>
        </is>
      </c>
      <c r="C12555" t="n">
        <v>7039</v>
      </c>
      <c r="D12555" t="inlineStr">
        <is>
          <t>phancongvuduc</t>
        </is>
      </c>
      <c r="E12555" t="inlineStr">
        <is>
          <t>phancongvuduc</t>
        </is>
      </c>
      <c r="F12555" t="inlineStr">
        <is>
          <t>CA</t>
        </is>
      </c>
      <c r="G12555" t="n">
        <v>572</v>
      </c>
      <c r="H12555" t="inlineStr">
        <is>
          <t>nganloveminoz@gmail.com</t>
        </is>
      </c>
      <c r="I12555" t="inlineStr">
        <is>
          <t>12555</t>
        </is>
      </c>
      <c r="J12555">
        <f>VLOOKUP(B12555,Data!A:B,2,FALSE)</f>
        <v/>
      </c>
      <c r="K12555">
        <f>RIGHT("0000"&amp;I12555,5)</f>
        <v/>
      </c>
      <c r="L12555">
        <f>H12555</f>
        <v/>
      </c>
      <c r="M12555">
        <f>REPLACE(L12555,FIND("@",L12555),LEN(L12555),"")</f>
        <v/>
      </c>
      <c r="N12555">
        <f>_xlfn.CONCAT("@",M12555)</f>
        <v/>
      </c>
      <c r="O12555" t="inlineStr">
        <is>
          <t>0x9FCfc9621FC7358028f627778BB0a5D8C2AA9c25</t>
        </is>
      </c>
    </row>
    <row r="12556" hidden="1">
      <c r="A12556" t="n">
        <v>31</v>
      </c>
      <c r="B12556" t="inlineStr">
        <is>
          <t>45.72.55.89</t>
        </is>
      </c>
      <c r="C12556" t="n">
        <v>7126</v>
      </c>
      <c r="D12556" t="inlineStr">
        <is>
          <t>phancongvuduc</t>
        </is>
      </c>
      <c r="E12556" t="inlineStr">
        <is>
          <t>phancongvuduc</t>
        </is>
      </c>
      <c r="F12556" t="inlineStr">
        <is>
          <t>CA</t>
        </is>
      </c>
      <c r="G12556" t="n">
        <v>573</v>
      </c>
      <c r="H12556" t="inlineStr">
        <is>
          <t>ngomen120599@gmail.com</t>
        </is>
      </c>
      <c r="I12556" t="inlineStr">
        <is>
          <t>12556</t>
        </is>
      </c>
      <c r="J12556">
        <f>VLOOKUP(B12556,Data!A:B,2,FALSE)</f>
        <v/>
      </c>
      <c r="K12556">
        <f>RIGHT("0000"&amp;I12556,5)</f>
        <v/>
      </c>
      <c r="L12556">
        <f>H12556</f>
        <v/>
      </c>
      <c r="M12556">
        <f>REPLACE(L12556,FIND("@",L12556),LEN(L12556),"")</f>
        <v/>
      </c>
      <c r="N12556">
        <f>_xlfn.CONCAT("@",M12556)</f>
        <v/>
      </c>
      <c r="O12556" t="inlineStr">
        <is>
          <t>0x3fBBA075BA97fc969dB13558b5482646A4Fe389e</t>
        </is>
      </c>
    </row>
    <row r="12557" hidden="1">
      <c r="A12557" t="n">
        <v>31</v>
      </c>
      <c r="B12557" t="inlineStr">
        <is>
          <t>45.72.55.76</t>
        </is>
      </c>
      <c r="C12557" t="n">
        <v>7113</v>
      </c>
      <c r="D12557" t="inlineStr">
        <is>
          <t>phancongvuduc</t>
        </is>
      </c>
      <c r="E12557" t="inlineStr">
        <is>
          <t>phancongvuduc</t>
        </is>
      </c>
      <c r="F12557" t="inlineStr">
        <is>
          <t>CA</t>
        </is>
      </c>
      <c r="G12557" t="n">
        <v>574</v>
      </c>
      <c r="H12557" t="inlineStr">
        <is>
          <t>pnphuongtam1405@gmail.com</t>
        </is>
      </c>
      <c r="I12557" t="inlineStr">
        <is>
          <t>12557</t>
        </is>
      </c>
      <c r="J12557">
        <f>VLOOKUP(B12557,Data!A:B,2,FALSE)</f>
        <v/>
      </c>
      <c r="K12557">
        <f>RIGHT("0000"&amp;I12557,5)</f>
        <v/>
      </c>
      <c r="L12557">
        <f>H12557</f>
        <v/>
      </c>
      <c r="M12557">
        <f>REPLACE(L12557,FIND("@",L12557),LEN(L12557),"")</f>
        <v/>
      </c>
      <c r="N12557">
        <f>_xlfn.CONCAT("@",M12557)</f>
        <v/>
      </c>
      <c r="O12557" t="inlineStr">
        <is>
          <t>0x56425fB90ADBD648bDeFC8429072B8dadc2Ee528</t>
        </is>
      </c>
    </row>
    <row r="12558" hidden="1">
      <c r="A12558" t="n">
        <v>31</v>
      </c>
      <c r="B12558" t="inlineStr">
        <is>
          <t>45.72.55.101</t>
        </is>
      </c>
      <c r="C12558" t="n">
        <v>7138</v>
      </c>
      <c r="D12558" t="inlineStr">
        <is>
          <t>phancongvuduc</t>
        </is>
      </c>
      <c r="E12558" t="inlineStr">
        <is>
          <t>phancongvuduc</t>
        </is>
      </c>
      <c r="F12558" t="inlineStr">
        <is>
          <t>CA</t>
        </is>
      </c>
      <c r="G12558" t="n">
        <v>576</v>
      </c>
      <c r="H12558" t="inlineStr">
        <is>
          <t>lamvosongtuyen@gmail.com</t>
        </is>
      </c>
      <c r="I12558" t="inlineStr">
        <is>
          <t>12558</t>
        </is>
      </c>
      <c r="J12558">
        <f>VLOOKUP(B12558,Data!A:B,2,FALSE)</f>
        <v/>
      </c>
      <c r="K12558">
        <f>RIGHT("0000"&amp;I12558,5)</f>
        <v/>
      </c>
      <c r="L12558">
        <f>H12558</f>
        <v/>
      </c>
      <c r="M12558">
        <f>REPLACE(L12558,FIND("@",L12558),LEN(L12558),"")</f>
        <v/>
      </c>
      <c r="N12558">
        <f>_xlfn.CONCAT("@",M12558)</f>
        <v/>
      </c>
      <c r="O12558" t="inlineStr">
        <is>
          <t>0x8C7b3f5412178A51eCA5Ac5462F51baFdFa45c9D</t>
        </is>
      </c>
    </row>
    <row r="12559" hidden="1">
      <c r="A12559" t="n">
        <v>31</v>
      </c>
      <c r="B12559" t="inlineStr">
        <is>
          <t>45.72.55.83</t>
        </is>
      </c>
      <c r="C12559" t="n">
        <v>7120</v>
      </c>
      <c r="D12559" t="inlineStr">
        <is>
          <t>phancongvuduc</t>
        </is>
      </c>
      <c r="E12559" t="inlineStr">
        <is>
          <t>phancongvuduc</t>
        </is>
      </c>
      <c r="F12559" t="inlineStr">
        <is>
          <t>CA</t>
        </is>
      </c>
      <c r="G12559" t="n">
        <v>585</v>
      </c>
      <c r="H12559" t="inlineStr">
        <is>
          <t>nguyenthimyduyen3010@gmail.com</t>
        </is>
      </c>
      <c r="I12559" t="inlineStr">
        <is>
          <t>12559</t>
        </is>
      </c>
      <c r="J12559">
        <f>VLOOKUP(B12559,Data!A:B,2,FALSE)</f>
        <v/>
      </c>
      <c r="K12559">
        <f>RIGHT("0000"&amp;I12559,5)</f>
        <v/>
      </c>
      <c r="L12559">
        <f>H12559</f>
        <v/>
      </c>
      <c r="M12559">
        <f>REPLACE(L12559,FIND("@",L12559),LEN(L12559),"")</f>
        <v/>
      </c>
      <c r="N12559">
        <f>_xlfn.CONCAT("@",M12559)</f>
        <v/>
      </c>
      <c r="O12559" t="inlineStr">
        <is>
          <t>0x3497188F133e095b5c1fa140E4ce0Ee523BCbea2</t>
        </is>
      </c>
    </row>
    <row r="12560" hidden="1">
      <c r="A12560" t="n">
        <v>31</v>
      </c>
      <c r="B12560" t="inlineStr">
        <is>
          <t>45.72.55.119</t>
        </is>
      </c>
      <c r="C12560" t="n">
        <v>7156</v>
      </c>
      <c r="D12560" t="inlineStr">
        <is>
          <t>phancongvuduc</t>
        </is>
      </c>
      <c r="E12560" t="inlineStr">
        <is>
          <t>phancongvuduc</t>
        </is>
      </c>
      <c r="F12560" t="inlineStr">
        <is>
          <t>CA</t>
        </is>
      </c>
      <c r="G12560" t="n">
        <v>586</v>
      </c>
      <c r="H12560" t="inlineStr">
        <is>
          <t>nghiacookie2109@gmail.com</t>
        </is>
      </c>
      <c r="I12560" t="inlineStr">
        <is>
          <t>12560</t>
        </is>
      </c>
      <c r="J12560">
        <f>VLOOKUP(B12560,Data!A:B,2,FALSE)</f>
        <v/>
      </c>
      <c r="K12560">
        <f>RIGHT("0000"&amp;I12560,5)</f>
        <v/>
      </c>
      <c r="L12560">
        <f>H12560</f>
        <v/>
      </c>
      <c r="M12560">
        <f>REPLACE(L12560,FIND("@",L12560),LEN(L12560),"")</f>
        <v/>
      </c>
      <c r="N12560">
        <f>_xlfn.CONCAT("@",M12560)</f>
        <v/>
      </c>
      <c r="O12560" t="inlineStr">
        <is>
          <t>0x12C6A99351c4F74B04f4ACa7BdF9F9Bc4e325374</t>
        </is>
      </c>
    </row>
    <row r="12561" hidden="1">
      <c r="A12561" t="n">
        <v>31</v>
      </c>
      <c r="B12561" t="inlineStr">
        <is>
          <t>45.72.55.154</t>
        </is>
      </c>
      <c r="C12561" t="n">
        <v>7191</v>
      </c>
      <c r="D12561" t="inlineStr">
        <is>
          <t>phancongvuduc</t>
        </is>
      </c>
      <c r="E12561" t="inlineStr">
        <is>
          <t>phancongvuduc</t>
        </is>
      </c>
      <c r="F12561" t="inlineStr">
        <is>
          <t>CA</t>
        </is>
      </c>
      <c r="G12561" t="n">
        <v>599</v>
      </c>
      <c r="H12561" t="inlineStr">
        <is>
          <t>dokimngan244@gmail.com</t>
        </is>
      </c>
      <c r="I12561" t="inlineStr">
        <is>
          <t>12561</t>
        </is>
      </c>
      <c r="J12561">
        <f>VLOOKUP(B12561,Data!A:B,2,FALSE)</f>
        <v/>
      </c>
      <c r="K12561">
        <f>RIGHT("0000"&amp;I12561,5)</f>
        <v/>
      </c>
      <c r="L12561">
        <f>H12561</f>
        <v/>
      </c>
      <c r="M12561">
        <f>REPLACE(L12561,FIND("@",L12561),LEN(L12561),"")</f>
        <v/>
      </c>
      <c r="N12561">
        <f>_xlfn.CONCAT("@",M12561)</f>
        <v/>
      </c>
      <c r="O12561" t="inlineStr">
        <is>
          <t>0xFC22A21031C637cF0C8E33F79e6594e95B73C7aa</t>
        </is>
      </c>
    </row>
    <row r="12562" hidden="1">
      <c r="A12562" t="n">
        <v>31</v>
      </c>
      <c r="B12562" t="inlineStr">
        <is>
          <t>45.72.55.238</t>
        </is>
      </c>
      <c r="C12562" t="n">
        <v>7275</v>
      </c>
      <c r="D12562" t="inlineStr">
        <is>
          <t>phancongvuduc</t>
        </is>
      </c>
      <c r="E12562" t="inlineStr">
        <is>
          <t>phancongvuduc</t>
        </is>
      </c>
      <c r="F12562" t="inlineStr">
        <is>
          <t>CA</t>
        </is>
      </c>
      <c r="G12562" t="n">
        <v>602</v>
      </c>
      <c r="H12562" t="inlineStr">
        <is>
          <t>tranhaidang022000@gmail.com</t>
        </is>
      </c>
      <c r="I12562" t="inlineStr">
        <is>
          <t>12562</t>
        </is>
      </c>
      <c r="J12562">
        <f>VLOOKUP(B12562,Data!A:B,2,FALSE)</f>
        <v/>
      </c>
      <c r="K12562">
        <f>RIGHT("0000"&amp;I12562,5)</f>
        <v/>
      </c>
      <c r="L12562">
        <f>H12562</f>
        <v/>
      </c>
      <c r="M12562">
        <f>REPLACE(L12562,FIND("@",L12562),LEN(L12562),"")</f>
        <v/>
      </c>
      <c r="N12562">
        <f>_xlfn.CONCAT("@",M12562)</f>
        <v/>
      </c>
      <c r="O12562" t="inlineStr">
        <is>
          <t>0x661Ac815D5668175Ed3860D70f3bBD101AeDEBF4</t>
        </is>
      </c>
    </row>
    <row r="12563" hidden="1">
      <c r="A12563" t="n">
        <v>31</v>
      </c>
      <c r="B12563" t="inlineStr">
        <is>
          <t>45.72.55.172</t>
        </is>
      </c>
      <c r="C12563" t="n">
        <v>7209</v>
      </c>
      <c r="D12563" t="inlineStr">
        <is>
          <t>phancongvuduc</t>
        </is>
      </c>
      <c r="E12563" t="inlineStr">
        <is>
          <t>phancongvuduc</t>
        </is>
      </c>
      <c r="F12563" t="inlineStr">
        <is>
          <t>CA</t>
        </is>
      </c>
      <c r="G12563" t="n">
        <v>603</v>
      </c>
      <c r="H12563" t="inlineStr">
        <is>
          <t>nguyendangphu64@gmail.com</t>
        </is>
      </c>
      <c r="I12563" t="inlineStr">
        <is>
          <t>12563</t>
        </is>
      </c>
      <c r="J12563">
        <f>VLOOKUP(B12563,Data!A:B,2,FALSE)</f>
        <v/>
      </c>
      <c r="K12563">
        <f>RIGHT("0000"&amp;I12563,5)</f>
        <v/>
      </c>
      <c r="L12563">
        <f>H12563</f>
        <v/>
      </c>
      <c r="M12563">
        <f>REPLACE(L12563,FIND("@",L12563),LEN(L12563),"")</f>
        <v/>
      </c>
      <c r="N12563">
        <f>_xlfn.CONCAT("@",M12563)</f>
        <v/>
      </c>
      <c r="O12563" t="inlineStr">
        <is>
          <t>0x79A04A4f95782456cbc7f9E6D186Ae840DbB379E</t>
        </is>
      </c>
    </row>
    <row r="12564" hidden="1">
      <c r="A12564" t="n">
        <v>31</v>
      </c>
      <c r="B12564" t="inlineStr">
        <is>
          <t>45.72.55.215</t>
        </is>
      </c>
      <c r="C12564" t="n">
        <v>7252</v>
      </c>
      <c r="D12564" t="inlineStr">
        <is>
          <t>phancongvuduc</t>
        </is>
      </c>
      <c r="E12564" t="inlineStr">
        <is>
          <t>phancongvuduc</t>
        </is>
      </c>
      <c r="F12564" t="inlineStr">
        <is>
          <t>CA</t>
        </is>
      </c>
      <c r="G12564" t="n">
        <v>604</v>
      </c>
      <c r="H12564" t="inlineStr">
        <is>
          <t>phuongly123412@gmail.com</t>
        </is>
      </c>
      <c r="I12564" t="inlineStr">
        <is>
          <t>12564</t>
        </is>
      </c>
      <c r="J12564">
        <f>VLOOKUP(B12564,Data!A:B,2,FALSE)</f>
        <v/>
      </c>
      <c r="K12564">
        <f>RIGHT("0000"&amp;I12564,5)</f>
        <v/>
      </c>
      <c r="L12564">
        <f>H12564</f>
        <v/>
      </c>
      <c r="M12564">
        <f>REPLACE(L12564,FIND("@",L12564),LEN(L12564),"")</f>
        <v/>
      </c>
      <c r="N12564">
        <f>_xlfn.CONCAT("@",M12564)</f>
        <v/>
      </c>
      <c r="O12564" t="inlineStr">
        <is>
          <t>0xB7e2780685D0cC7505180548fFaB8FEA648Aa6C7</t>
        </is>
      </c>
    </row>
    <row r="12565" hidden="1">
      <c r="A12565" t="n">
        <v>31</v>
      </c>
      <c r="B12565" t="inlineStr">
        <is>
          <t>45.72.55.100</t>
        </is>
      </c>
      <c r="C12565" t="n">
        <v>7137</v>
      </c>
      <c r="D12565" t="inlineStr">
        <is>
          <t>phancongvuduc</t>
        </is>
      </c>
      <c r="E12565" t="inlineStr">
        <is>
          <t>phancongvuduc</t>
        </is>
      </c>
      <c r="F12565" t="inlineStr">
        <is>
          <t>CA</t>
        </is>
      </c>
      <c r="G12565" t="n">
        <v>605</v>
      </c>
      <c r="H12565" t="inlineStr">
        <is>
          <t>luongly2507@gmail.com</t>
        </is>
      </c>
      <c r="I12565" t="inlineStr">
        <is>
          <t>12565</t>
        </is>
      </c>
      <c r="J12565">
        <f>VLOOKUP(B12565,Data!A:B,2,FALSE)</f>
        <v/>
      </c>
      <c r="K12565">
        <f>RIGHT("0000"&amp;I12565,5)</f>
        <v/>
      </c>
      <c r="L12565">
        <f>H12565</f>
        <v/>
      </c>
      <c r="M12565">
        <f>REPLACE(L12565,FIND("@",L12565),LEN(L12565),"")</f>
        <v/>
      </c>
      <c r="N12565">
        <f>_xlfn.CONCAT("@",M12565)</f>
        <v/>
      </c>
      <c r="O12565" t="inlineStr">
        <is>
          <t>0xC9f26aFbe3BC310f304F910da6AF06880602fcd9</t>
        </is>
      </c>
    </row>
    <row r="12566" hidden="1">
      <c r="A12566" t="n">
        <v>31</v>
      </c>
      <c r="B12566" t="inlineStr">
        <is>
          <t>45.72.55.25</t>
        </is>
      </c>
      <c r="C12566" t="n">
        <v>7062</v>
      </c>
      <c r="D12566" t="inlineStr">
        <is>
          <t>phancongvuduc</t>
        </is>
      </c>
      <c r="E12566" t="inlineStr">
        <is>
          <t>phancongvuduc</t>
        </is>
      </c>
      <c r="F12566" t="inlineStr">
        <is>
          <t>CA</t>
        </is>
      </c>
      <c r="G12566" t="n">
        <v>608</v>
      </c>
      <c r="H12566" t="inlineStr">
        <is>
          <t>nhathoangdkkh@gmail.com</t>
        </is>
      </c>
      <c r="I12566" t="inlineStr">
        <is>
          <t>12566</t>
        </is>
      </c>
      <c r="J12566">
        <f>VLOOKUP(B12566,Data!A:B,2,FALSE)</f>
        <v/>
      </c>
      <c r="K12566">
        <f>RIGHT("0000"&amp;I12566,5)</f>
        <v/>
      </c>
      <c r="L12566">
        <f>H12566</f>
        <v/>
      </c>
      <c r="M12566">
        <f>REPLACE(L12566,FIND("@",L12566),LEN(L12566),"")</f>
        <v/>
      </c>
      <c r="N12566">
        <f>_xlfn.CONCAT("@",M12566)</f>
        <v/>
      </c>
      <c r="O12566" t="inlineStr">
        <is>
          <t>0xAc6bc171015EcF5e433107c63893E38C4aB15A5b</t>
        </is>
      </c>
    </row>
    <row r="12567" hidden="1">
      <c r="A12567" t="n">
        <v>31</v>
      </c>
      <c r="B12567" t="inlineStr">
        <is>
          <t>45.72.55.161</t>
        </is>
      </c>
      <c r="C12567" t="n">
        <v>7198</v>
      </c>
      <c r="D12567" t="inlineStr">
        <is>
          <t>phancongvuduc</t>
        </is>
      </c>
      <c r="E12567" t="inlineStr">
        <is>
          <t>phancongvuduc</t>
        </is>
      </c>
      <c r="F12567" t="inlineStr">
        <is>
          <t>CA</t>
        </is>
      </c>
      <c r="G12567" t="n">
        <v>609</v>
      </c>
      <c r="H12567" t="inlineStr">
        <is>
          <t>truyennguyen096@gmail.com</t>
        </is>
      </c>
      <c r="I12567" t="inlineStr">
        <is>
          <t>12567</t>
        </is>
      </c>
      <c r="J12567">
        <f>VLOOKUP(B12567,Data!A:B,2,FALSE)</f>
        <v/>
      </c>
      <c r="K12567">
        <f>RIGHT("0000"&amp;I12567,5)</f>
        <v/>
      </c>
      <c r="L12567">
        <f>H12567</f>
        <v/>
      </c>
      <c r="M12567">
        <f>REPLACE(L12567,FIND("@",L12567),LEN(L12567),"")</f>
        <v/>
      </c>
      <c r="N12567">
        <f>_xlfn.CONCAT("@",M12567)</f>
        <v/>
      </c>
      <c r="O12567" t="inlineStr">
        <is>
          <t>0x83C1864585e9cf54337B357D071e7bb4b9eC4BF8</t>
        </is>
      </c>
    </row>
    <row r="12568" hidden="1">
      <c r="A12568" t="n">
        <v>31</v>
      </c>
      <c r="B12568" t="inlineStr">
        <is>
          <t>45.72.55.87</t>
        </is>
      </c>
      <c r="C12568" t="n">
        <v>7124</v>
      </c>
      <c r="D12568" t="inlineStr">
        <is>
          <t>phancongvuduc</t>
        </is>
      </c>
      <c r="E12568" t="inlineStr">
        <is>
          <t>phancongvuduc</t>
        </is>
      </c>
      <c r="F12568" t="inlineStr">
        <is>
          <t>CA</t>
        </is>
      </c>
      <c r="G12568" t="n">
        <v>626</v>
      </c>
      <c r="H12568" t="inlineStr">
        <is>
          <t>ntnhoa2003@gmail.com</t>
        </is>
      </c>
      <c r="I12568" t="inlineStr">
        <is>
          <t>12568</t>
        </is>
      </c>
      <c r="J12568">
        <f>VLOOKUP(B12568,Data!A:B,2,FALSE)</f>
        <v/>
      </c>
      <c r="K12568">
        <f>RIGHT("0000"&amp;I12568,5)</f>
        <v/>
      </c>
      <c r="L12568">
        <f>H12568</f>
        <v/>
      </c>
      <c r="M12568">
        <f>REPLACE(L12568,FIND("@",L12568),LEN(L12568),"")</f>
        <v/>
      </c>
      <c r="N12568">
        <f>_xlfn.CONCAT("@",M12568)</f>
        <v/>
      </c>
      <c r="O12568" t="inlineStr">
        <is>
          <t>0xD939cEe6a91848cEC984feb36ac96849B6C7a004</t>
        </is>
      </c>
    </row>
    <row r="12569" hidden="1">
      <c r="A12569" t="n">
        <v>31</v>
      </c>
      <c r="B12569" t="inlineStr">
        <is>
          <t>45.72.55.98</t>
        </is>
      </c>
      <c r="C12569" t="n">
        <v>7135</v>
      </c>
      <c r="D12569" t="inlineStr">
        <is>
          <t>phancongvuduc</t>
        </is>
      </c>
      <c r="E12569" t="inlineStr">
        <is>
          <t>phancongvuduc</t>
        </is>
      </c>
      <c r="F12569" t="inlineStr">
        <is>
          <t>CA</t>
        </is>
      </c>
      <c r="G12569" t="n">
        <v>627</v>
      </c>
      <c r="H12569" t="inlineStr">
        <is>
          <t>ttminhc6.pbchau@gmail.com</t>
        </is>
      </c>
      <c r="I12569" t="inlineStr">
        <is>
          <t>12569</t>
        </is>
      </c>
      <c r="J12569">
        <f>VLOOKUP(B12569,Data!A:B,2,FALSE)</f>
        <v/>
      </c>
      <c r="K12569">
        <f>RIGHT("0000"&amp;I12569,5)</f>
        <v/>
      </c>
      <c r="L12569">
        <f>H12569</f>
        <v/>
      </c>
      <c r="M12569">
        <f>REPLACE(L12569,FIND("@",L12569),LEN(L12569),"")</f>
        <v/>
      </c>
      <c r="N12569">
        <f>_xlfn.CONCAT("@",M12569)</f>
        <v/>
      </c>
      <c r="O12569" t="inlineStr">
        <is>
          <t>0x6863602C875E7538204B1B90cf68dCDF965D42E3</t>
        </is>
      </c>
    </row>
    <row r="12570" hidden="1">
      <c r="A12570" t="n">
        <v>31</v>
      </c>
      <c r="B12570" t="inlineStr">
        <is>
          <t>45.72.55.7</t>
        </is>
      </c>
      <c r="C12570" t="n">
        <v>7044</v>
      </c>
      <c r="D12570" t="inlineStr">
        <is>
          <t>phancongvuduc</t>
        </is>
      </c>
      <c r="E12570" t="inlineStr">
        <is>
          <t>phancongvuduc</t>
        </is>
      </c>
      <c r="F12570" t="inlineStr">
        <is>
          <t>CA</t>
        </is>
      </c>
      <c r="G12570" t="n">
        <v>630</v>
      </c>
      <c r="H12570" t="inlineStr">
        <is>
          <t>gaugaubeou@gmail.com</t>
        </is>
      </c>
      <c r="I12570" t="inlineStr">
        <is>
          <t>12570</t>
        </is>
      </c>
      <c r="J12570">
        <f>VLOOKUP(B12570,Data!A:B,2,FALSE)</f>
        <v/>
      </c>
      <c r="K12570">
        <f>RIGHT("0000"&amp;I12570,5)</f>
        <v/>
      </c>
      <c r="L12570">
        <f>H12570</f>
        <v/>
      </c>
      <c r="M12570">
        <f>REPLACE(L12570,FIND("@",L12570),LEN(L12570),"")</f>
        <v/>
      </c>
      <c r="N12570">
        <f>_xlfn.CONCAT("@",M12570)</f>
        <v/>
      </c>
      <c r="O12570" t="inlineStr">
        <is>
          <t>0xEdF7b81b650362d628Cc0272C4D51E3A26489CeC</t>
        </is>
      </c>
    </row>
    <row r="12571" hidden="1">
      <c r="A12571" t="n">
        <v>31</v>
      </c>
      <c r="B12571" t="inlineStr">
        <is>
          <t>45.72.55.85</t>
        </is>
      </c>
      <c r="C12571" t="n">
        <v>7122</v>
      </c>
      <c r="D12571" t="inlineStr">
        <is>
          <t>phancongvuduc</t>
        </is>
      </c>
      <c r="E12571" t="inlineStr">
        <is>
          <t>phancongvuduc</t>
        </is>
      </c>
      <c r="F12571" t="inlineStr">
        <is>
          <t>CA</t>
        </is>
      </c>
      <c r="G12571" t="n">
        <v>643</v>
      </c>
      <c r="H12571" t="inlineStr">
        <is>
          <t>nguyenvyvy0165@gmail.com</t>
        </is>
      </c>
      <c r="I12571" t="inlineStr">
        <is>
          <t>12571</t>
        </is>
      </c>
      <c r="J12571">
        <f>VLOOKUP(B12571,Data!A:B,2,FALSE)</f>
        <v/>
      </c>
      <c r="K12571">
        <f>RIGHT("0000"&amp;I12571,5)</f>
        <v/>
      </c>
      <c r="L12571">
        <f>H12571</f>
        <v/>
      </c>
      <c r="M12571">
        <f>REPLACE(L12571,FIND("@",L12571),LEN(L12571),"")</f>
        <v/>
      </c>
      <c r="N12571">
        <f>_xlfn.CONCAT("@",M12571)</f>
        <v/>
      </c>
      <c r="O12571" t="inlineStr">
        <is>
          <t>0x21CD3830d665b91E3Ab38d42d318c976408cC146</t>
        </is>
      </c>
    </row>
    <row r="12572" hidden="1">
      <c r="A12572" t="n">
        <v>31</v>
      </c>
      <c r="B12572" t="inlineStr">
        <is>
          <t>45.72.55.11</t>
        </is>
      </c>
      <c r="C12572" t="n">
        <v>7048</v>
      </c>
      <c r="D12572" t="inlineStr">
        <is>
          <t>phancongvuduc</t>
        </is>
      </c>
      <c r="E12572" t="inlineStr">
        <is>
          <t>phancongvuduc</t>
        </is>
      </c>
      <c r="F12572" t="inlineStr">
        <is>
          <t>CA</t>
        </is>
      </c>
      <c r="G12572" t="n">
        <v>646</v>
      </c>
      <c r="H12572" t="inlineStr">
        <is>
          <t>hoangthiha2901@gmail.com</t>
        </is>
      </c>
      <c r="I12572" t="inlineStr">
        <is>
          <t>12572</t>
        </is>
      </c>
      <c r="J12572">
        <f>VLOOKUP(B12572,Data!A:B,2,FALSE)</f>
        <v/>
      </c>
      <c r="K12572">
        <f>RIGHT("0000"&amp;I12572,5)</f>
        <v/>
      </c>
      <c r="L12572">
        <f>H12572</f>
        <v/>
      </c>
      <c r="M12572">
        <f>REPLACE(L12572,FIND("@",L12572),LEN(L12572),"")</f>
        <v/>
      </c>
      <c r="N12572">
        <f>_xlfn.CONCAT("@",M12572)</f>
        <v/>
      </c>
      <c r="O12572" t="inlineStr">
        <is>
          <t>0x68a0B3191a08EB689dC44bB3FFBB34BaB6230F4C</t>
        </is>
      </c>
    </row>
    <row r="12573" hidden="1">
      <c r="A12573" t="n">
        <v>31</v>
      </c>
      <c r="B12573" t="inlineStr">
        <is>
          <t>45.72.55.116</t>
        </is>
      </c>
      <c r="C12573" t="n">
        <v>7153</v>
      </c>
      <c r="D12573" t="inlineStr">
        <is>
          <t>phancongvuduc</t>
        </is>
      </c>
      <c r="E12573" t="inlineStr">
        <is>
          <t>phancongvuduc</t>
        </is>
      </c>
      <c r="F12573" t="inlineStr">
        <is>
          <t>CA</t>
        </is>
      </c>
      <c r="G12573" t="n">
        <v>649</v>
      </c>
      <c r="H12573" t="inlineStr">
        <is>
          <t>phanngocmaihuong12@gmail.com</t>
        </is>
      </c>
      <c r="I12573" t="inlineStr">
        <is>
          <t>12573</t>
        </is>
      </c>
      <c r="J12573">
        <f>VLOOKUP(B12573,Data!A:B,2,FALSE)</f>
        <v/>
      </c>
      <c r="K12573">
        <f>RIGHT("0000"&amp;I12573,5)</f>
        <v/>
      </c>
      <c r="L12573">
        <f>H12573</f>
        <v/>
      </c>
      <c r="M12573">
        <f>REPLACE(L12573,FIND("@",L12573),LEN(L12573),"")</f>
        <v/>
      </c>
      <c r="N12573">
        <f>_xlfn.CONCAT("@",M12573)</f>
        <v/>
      </c>
      <c r="O12573" t="inlineStr">
        <is>
          <t>0x7a386d5ed7E62A810ce1c5C00a84A2e17479E299</t>
        </is>
      </c>
    </row>
    <row r="12574" hidden="1">
      <c r="A12574" t="n">
        <v>31</v>
      </c>
      <c r="B12574" t="inlineStr">
        <is>
          <t>45.72.55.20</t>
        </is>
      </c>
      <c r="C12574" t="n">
        <v>7057</v>
      </c>
      <c r="D12574" t="inlineStr">
        <is>
          <t>phancongvuduc</t>
        </is>
      </c>
      <c r="E12574" t="inlineStr">
        <is>
          <t>phancongvuduc</t>
        </is>
      </c>
      <c r="F12574" t="inlineStr">
        <is>
          <t>CA</t>
        </is>
      </c>
      <c r="G12574" t="n">
        <v>652</v>
      </c>
      <c r="H12574" t="inlineStr">
        <is>
          <t>nguyenthiquynhanh229@gmail.com</t>
        </is>
      </c>
      <c r="I12574" t="inlineStr">
        <is>
          <t>12574</t>
        </is>
      </c>
      <c r="J12574">
        <f>VLOOKUP(B12574,Data!A:B,2,FALSE)</f>
        <v/>
      </c>
      <c r="K12574">
        <f>RIGHT("0000"&amp;I12574,5)</f>
        <v/>
      </c>
      <c r="L12574">
        <f>H12574</f>
        <v/>
      </c>
      <c r="M12574">
        <f>REPLACE(L12574,FIND("@",L12574),LEN(L12574),"")</f>
        <v/>
      </c>
      <c r="N12574">
        <f>_xlfn.CONCAT("@",M12574)</f>
        <v/>
      </c>
      <c r="O12574" t="inlineStr">
        <is>
          <t>0x5914Ce01a7006e07b6538ACF16cb82eD79318cdc</t>
        </is>
      </c>
    </row>
    <row r="12575" hidden="1">
      <c r="A12575" t="n">
        <v>31</v>
      </c>
      <c r="B12575" t="inlineStr">
        <is>
          <t>45.72.55.79</t>
        </is>
      </c>
      <c r="C12575" t="n">
        <v>7116</v>
      </c>
      <c r="D12575" t="inlineStr">
        <is>
          <t>phancongvuduc</t>
        </is>
      </c>
      <c r="E12575" t="inlineStr">
        <is>
          <t>phancongvuduc</t>
        </is>
      </c>
      <c r="F12575" t="inlineStr">
        <is>
          <t>CA</t>
        </is>
      </c>
      <c r="G12575" t="n">
        <v>653</v>
      </c>
      <c r="H12575" t="inlineStr">
        <is>
          <t>hothuyngan1234@gmail.com</t>
        </is>
      </c>
      <c r="I12575" t="inlineStr">
        <is>
          <t>12575</t>
        </is>
      </c>
      <c r="J12575">
        <f>VLOOKUP(B12575,Data!A:B,2,FALSE)</f>
        <v/>
      </c>
      <c r="K12575">
        <f>RIGHT("0000"&amp;I12575,5)</f>
        <v/>
      </c>
      <c r="L12575">
        <f>H12575</f>
        <v/>
      </c>
      <c r="M12575">
        <f>REPLACE(L12575,FIND("@",L12575),LEN(L12575),"")</f>
        <v/>
      </c>
      <c r="N12575">
        <f>_xlfn.CONCAT("@",M12575)</f>
        <v/>
      </c>
      <c r="O12575" t="inlineStr">
        <is>
          <t>0x6E2630dbd45eaaF63be35B2bc62863C648A837f2</t>
        </is>
      </c>
    </row>
    <row r="12576" hidden="1">
      <c r="A12576" t="n">
        <v>31</v>
      </c>
      <c r="B12576" t="inlineStr">
        <is>
          <t>45.72.55.56</t>
        </is>
      </c>
      <c r="C12576" t="n">
        <v>7093</v>
      </c>
      <c r="D12576" t="inlineStr">
        <is>
          <t>phancongvuduc</t>
        </is>
      </c>
      <c r="E12576" t="inlineStr">
        <is>
          <t>phancongvuduc</t>
        </is>
      </c>
      <c r="F12576" t="inlineStr">
        <is>
          <t>CA</t>
        </is>
      </c>
      <c r="G12576" t="n">
        <v>661</v>
      </c>
      <c r="H12576" t="inlineStr">
        <is>
          <t>mosany6@gmail.com</t>
        </is>
      </c>
      <c r="I12576" t="inlineStr">
        <is>
          <t>12576</t>
        </is>
      </c>
      <c r="J12576">
        <f>VLOOKUP(B12576,Data!A:B,2,FALSE)</f>
        <v/>
      </c>
      <c r="K12576">
        <f>RIGHT("0000"&amp;I12576,5)</f>
        <v/>
      </c>
      <c r="L12576">
        <f>H12576</f>
        <v/>
      </c>
      <c r="M12576">
        <f>REPLACE(L12576,FIND("@",L12576),LEN(L12576),"")</f>
        <v/>
      </c>
      <c r="N12576">
        <f>_xlfn.CONCAT("@",M12576)</f>
        <v/>
      </c>
      <c r="O12576" t="inlineStr">
        <is>
          <t>0x71cc490c8c289436f53e9c577E233DE372A67eB5</t>
        </is>
      </c>
    </row>
    <row r="12577" hidden="1">
      <c r="A12577" t="n">
        <v>31</v>
      </c>
      <c r="B12577" t="inlineStr">
        <is>
          <t>45.72.55.50</t>
        </is>
      </c>
      <c r="C12577" t="n">
        <v>7087</v>
      </c>
      <c r="D12577" t="inlineStr">
        <is>
          <t>phancongvuduc</t>
        </is>
      </c>
      <c r="E12577" t="inlineStr">
        <is>
          <t>phancongvuduc</t>
        </is>
      </c>
      <c r="F12577" t="inlineStr">
        <is>
          <t>CA</t>
        </is>
      </c>
      <c r="G12577" t="n">
        <v>666</v>
      </c>
      <c r="H12577" t="inlineStr">
        <is>
          <t>lethomhpvwa@gmail.com</t>
        </is>
      </c>
      <c r="I12577" t="inlineStr">
        <is>
          <t>12577</t>
        </is>
      </c>
      <c r="J12577">
        <f>VLOOKUP(B12577,Data!A:B,2,FALSE)</f>
        <v/>
      </c>
      <c r="K12577">
        <f>RIGHT("0000"&amp;I12577,5)</f>
        <v/>
      </c>
      <c r="L12577">
        <f>H12577</f>
        <v/>
      </c>
      <c r="M12577">
        <f>REPLACE(L12577,FIND("@",L12577),LEN(L12577),"")</f>
        <v/>
      </c>
      <c r="N12577">
        <f>_xlfn.CONCAT("@",M12577)</f>
        <v/>
      </c>
      <c r="O12577" t="inlineStr">
        <is>
          <t>0x080564d4B9aB5Cc28a890a9A2fB25146c0Dc3A21</t>
        </is>
      </c>
    </row>
    <row r="12578" hidden="1">
      <c r="A12578" t="n">
        <v>31</v>
      </c>
      <c r="B12578" t="inlineStr">
        <is>
          <t>45.72.55.162</t>
        </is>
      </c>
      <c r="C12578" t="n">
        <v>7199</v>
      </c>
      <c r="D12578" t="inlineStr">
        <is>
          <t>phancongvuduc</t>
        </is>
      </c>
      <c r="E12578" t="inlineStr">
        <is>
          <t>phancongvuduc</t>
        </is>
      </c>
      <c r="F12578" t="inlineStr">
        <is>
          <t>CA</t>
        </is>
      </c>
      <c r="G12578" t="n">
        <v>668</v>
      </c>
      <c r="H12578" t="inlineStr">
        <is>
          <t>saomai150198@gmail.com</t>
        </is>
      </c>
      <c r="I12578" t="inlineStr">
        <is>
          <t>12578</t>
        </is>
      </c>
      <c r="J12578">
        <f>VLOOKUP(B12578,Data!A:B,2,FALSE)</f>
        <v/>
      </c>
      <c r="K12578">
        <f>RIGHT("0000"&amp;I12578,5)</f>
        <v/>
      </c>
      <c r="L12578">
        <f>H12578</f>
        <v/>
      </c>
      <c r="M12578">
        <f>REPLACE(L12578,FIND("@",L12578),LEN(L12578),"")</f>
        <v/>
      </c>
      <c r="N12578">
        <f>_xlfn.CONCAT("@",M12578)</f>
        <v/>
      </c>
      <c r="O12578" t="inlineStr">
        <is>
          <t>0x8cf53d9f47b9bdD2d4D59dA35afA213654be116f</t>
        </is>
      </c>
    </row>
    <row r="12579" hidden="1">
      <c r="A12579" t="n">
        <v>31</v>
      </c>
      <c r="B12579" t="inlineStr">
        <is>
          <t>45.72.55.111</t>
        </is>
      </c>
      <c r="C12579" t="n">
        <v>7148</v>
      </c>
      <c r="D12579" t="inlineStr">
        <is>
          <t>phancongvuduc</t>
        </is>
      </c>
      <c r="E12579" t="inlineStr">
        <is>
          <t>phancongvuduc</t>
        </is>
      </c>
      <c r="F12579" t="inlineStr">
        <is>
          <t>CA</t>
        </is>
      </c>
      <c r="G12579" t="n">
        <v>669</v>
      </c>
      <c r="H12579" t="inlineStr">
        <is>
          <t>ihaveadream150994@gmail.com</t>
        </is>
      </c>
      <c r="I12579" t="inlineStr">
        <is>
          <t>12579</t>
        </is>
      </c>
      <c r="J12579">
        <f>VLOOKUP(B12579,Data!A:B,2,FALSE)</f>
        <v/>
      </c>
      <c r="K12579">
        <f>RIGHT("0000"&amp;I12579,5)</f>
        <v/>
      </c>
      <c r="L12579">
        <f>H12579</f>
        <v/>
      </c>
      <c r="M12579">
        <f>REPLACE(L12579,FIND("@",L12579),LEN(L12579),"")</f>
        <v/>
      </c>
      <c r="N12579">
        <f>_xlfn.CONCAT("@",M12579)</f>
        <v/>
      </c>
      <c r="O12579" t="inlineStr">
        <is>
          <t>0xF6A1267d72e4CE9eA959aab75350e4d408719329</t>
        </is>
      </c>
    </row>
    <row r="12580" hidden="1">
      <c r="A12580" t="n">
        <v>31</v>
      </c>
      <c r="B12580" t="inlineStr">
        <is>
          <t>45.72.55.129</t>
        </is>
      </c>
      <c r="C12580" t="n">
        <v>7166</v>
      </c>
      <c r="D12580" t="inlineStr">
        <is>
          <t>phancongvuduc</t>
        </is>
      </c>
      <c r="E12580" t="inlineStr">
        <is>
          <t>phancongvuduc</t>
        </is>
      </c>
      <c r="F12580" t="inlineStr">
        <is>
          <t>CA</t>
        </is>
      </c>
      <c r="G12580" t="n">
        <v>675</v>
      </c>
      <c r="H12580" t="inlineStr">
        <is>
          <t>ngocanh57999@gmail.com</t>
        </is>
      </c>
      <c r="I12580" t="inlineStr">
        <is>
          <t>12580</t>
        </is>
      </c>
      <c r="J12580">
        <f>VLOOKUP(B12580,Data!A:B,2,FALSE)</f>
        <v/>
      </c>
      <c r="K12580">
        <f>RIGHT("0000"&amp;I12580,5)</f>
        <v/>
      </c>
      <c r="L12580">
        <f>H12580</f>
        <v/>
      </c>
      <c r="M12580">
        <f>REPLACE(L12580,FIND("@",L12580),LEN(L12580),"")</f>
        <v/>
      </c>
      <c r="N12580">
        <f>_xlfn.CONCAT("@",M12580)</f>
        <v/>
      </c>
      <c r="O12580" t="inlineStr">
        <is>
          <t>0x39BB48aD2430e7D6E0dd4281a4cBa0Cd9113E5cf</t>
        </is>
      </c>
    </row>
    <row r="12581" hidden="1">
      <c r="A12581" t="n">
        <v>31</v>
      </c>
      <c r="B12581" t="inlineStr">
        <is>
          <t>45.72.55.120</t>
        </is>
      </c>
      <c r="C12581" t="n">
        <v>7157</v>
      </c>
      <c r="D12581" t="inlineStr">
        <is>
          <t>phancongvuduc</t>
        </is>
      </c>
      <c r="E12581" t="inlineStr">
        <is>
          <t>phancongvuduc</t>
        </is>
      </c>
      <c r="F12581" t="inlineStr">
        <is>
          <t>CA</t>
        </is>
      </c>
      <c r="G12581" t="n">
        <v>682</v>
      </c>
      <c r="H12581" t="inlineStr">
        <is>
          <t>kiuzdelzy99th@gmail.com</t>
        </is>
      </c>
      <c r="I12581" t="inlineStr">
        <is>
          <t>12581</t>
        </is>
      </c>
      <c r="J12581">
        <f>VLOOKUP(B12581,Data!A:B,2,FALSE)</f>
        <v/>
      </c>
      <c r="K12581">
        <f>RIGHT("0000"&amp;I12581,5)</f>
        <v/>
      </c>
      <c r="L12581">
        <f>H12581</f>
        <v/>
      </c>
      <c r="M12581">
        <f>REPLACE(L12581,FIND("@",L12581),LEN(L12581),"")</f>
        <v/>
      </c>
      <c r="N12581">
        <f>_xlfn.CONCAT("@",M12581)</f>
        <v/>
      </c>
      <c r="O12581" t="inlineStr">
        <is>
          <t>0x455d462A66D37B9C193c6a124d18598D440a5640</t>
        </is>
      </c>
    </row>
    <row r="12582" hidden="1">
      <c r="A12582" t="n">
        <v>31</v>
      </c>
      <c r="B12582" t="inlineStr">
        <is>
          <t>45.72.55.190</t>
        </is>
      </c>
      <c r="C12582" t="n">
        <v>7227</v>
      </c>
      <c r="D12582" t="inlineStr">
        <is>
          <t>phancongvuduc</t>
        </is>
      </c>
      <c r="E12582" t="inlineStr">
        <is>
          <t>phancongvuduc</t>
        </is>
      </c>
      <c r="F12582" t="inlineStr">
        <is>
          <t>CA</t>
        </is>
      </c>
      <c r="G12582" t="n">
        <v>690</v>
      </c>
      <c r="H12582" t="inlineStr">
        <is>
          <t>minhanhdang6@gmail.com</t>
        </is>
      </c>
      <c r="I12582" t="inlineStr">
        <is>
          <t>12582</t>
        </is>
      </c>
      <c r="J12582">
        <f>VLOOKUP(B12582,Data!A:B,2,FALSE)</f>
        <v/>
      </c>
      <c r="K12582">
        <f>RIGHT("0000"&amp;I12582,5)</f>
        <v/>
      </c>
      <c r="L12582">
        <f>H12582</f>
        <v/>
      </c>
      <c r="M12582">
        <f>REPLACE(L12582,FIND("@",L12582),LEN(L12582),"")</f>
        <v/>
      </c>
      <c r="N12582">
        <f>_xlfn.CONCAT("@",M12582)</f>
        <v/>
      </c>
      <c r="O12582" t="inlineStr">
        <is>
          <t>0x5024B36880F96e28020052C3448e86aA4B43366d</t>
        </is>
      </c>
    </row>
    <row r="12583" hidden="1">
      <c r="A12583" t="n">
        <v>31</v>
      </c>
      <c r="B12583" t="inlineStr">
        <is>
          <t>45.72.55.156</t>
        </is>
      </c>
      <c r="C12583" t="n">
        <v>7193</v>
      </c>
      <c r="D12583" t="inlineStr">
        <is>
          <t>phancongvuduc</t>
        </is>
      </c>
      <c r="E12583" t="inlineStr">
        <is>
          <t>phancongvuduc</t>
        </is>
      </c>
      <c r="F12583" t="inlineStr">
        <is>
          <t>CA</t>
        </is>
      </c>
      <c r="G12583" t="n">
        <v>694</v>
      </c>
      <c r="H12583" t="inlineStr">
        <is>
          <t>truonghien202@gmail.com</t>
        </is>
      </c>
      <c r="I12583" t="inlineStr">
        <is>
          <t>12583</t>
        </is>
      </c>
      <c r="J12583">
        <f>VLOOKUP(B12583,Data!A:B,2,FALSE)</f>
        <v/>
      </c>
      <c r="K12583">
        <f>RIGHT("0000"&amp;I12583,5)</f>
        <v/>
      </c>
      <c r="L12583">
        <f>H12583</f>
        <v/>
      </c>
      <c r="M12583">
        <f>REPLACE(L12583,FIND("@",L12583),LEN(L12583),"")</f>
        <v/>
      </c>
      <c r="N12583">
        <f>_xlfn.CONCAT("@",M12583)</f>
        <v/>
      </c>
      <c r="O12583" t="inlineStr">
        <is>
          <t>0xe699899817563C333029b04973C5D68591FB5485</t>
        </is>
      </c>
    </row>
    <row r="12584" hidden="1">
      <c r="A12584" t="n">
        <v>31</v>
      </c>
      <c r="B12584" t="inlineStr">
        <is>
          <t>45.72.55.158</t>
        </is>
      </c>
      <c r="C12584" t="n">
        <v>7195</v>
      </c>
      <c r="D12584" t="inlineStr">
        <is>
          <t>phancongvuduc</t>
        </is>
      </c>
      <c r="E12584" t="inlineStr">
        <is>
          <t>phancongvuduc</t>
        </is>
      </c>
      <c r="F12584" t="inlineStr">
        <is>
          <t>CA</t>
        </is>
      </c>
      <c r="G12584" t="n">
        <v>696</v>
      </c>
      <c r="H12584" t="inlineStr">
        <is>
          <t>baongocnbcb123@gmail.com</t>
        </is>
      </c>
      <c r="I12584" t="inlineStr">
        <is>
          <t>12584</t>
        </is>
      </c>
      <c r="J12584">
        <f>VLOOKUP(B12584,Data!A:B,2,FALSE)</f>
        <v/>
      </c>
      <c r="K12584">
        <f>RIGHT("0000"&amp;I12584,5)</f>
        <v/>
      </c>
      <c r="L12584">
        <f>H12584</f>
        <v/>
      </c>
      <c r="M12584">
        <f>REPLACE(L12584,FIND("@",L12584),LEN(L12584),"")</f>
        <v/>
      </c>
      <c r="N12584">
        <f>_xlfn.CONCAT("@",M12584)</f>
        <v/>
      </c>
      <c r="O12584" t="inlineStr">
        <is>
          <t>0x27d3899aCF51A8051e842546A6fA69B63Ba17Ff5</t>
        </is>
      </c>
    </row>
    <row r="12585" hidden="1">
      <c r="A12585" t="n">
        <v>31</v>
      </c>
      <c r="B12585" t="inlineStr">
        <is>
          <t>45.72.55.232</t>
        </is>
      </c>
      <c r="C12585" t="n">
        <v>7269</v>
      </c>
      <c r="D12585" t="inlineStr">
        <is>
          <t>phancongvuduc</t>
        </is>
      </c>
      <c r="E12585" t="inlineStr">
        <is>
          <t>phancongvuduc</t>
        </is>
      </c>
      <c r="F12585" t="inlineStr">
        <is>
          <t>CA</t>
        </is>
      </c>
      <c r="G12585" t="n">
        <v>697</v>
      </c>
      <c r="H12585" t="inlineStr">
        <is>
          <t>quynhtran.ajck33@gmail.com</t>
        </is>
      </c>
      <c r="I12585" t="inlineStr">
        <is>
          <t>12585</t>
        </is>
      </c>
      <c r="J12585">
        <f>VLOOKUP(B12585,Data!A:B,2,FALSE)</f>
        <v/>
      </c>
      <c r="K12585">
        <f>RIGHT("0000"&amp;I12585,5)</f>
        <v/>
      </c>
      <c r="L12585">
        <f>H12585</f>
        <v/>
      </c>
      <c r="M12585">
        <f>REPLACE(L12585,FIND("@",L12585),LEN(L12585),"")</f>
        <v/>
      </c>
      <c r="N12585">
        <f>_xlfn.CONCAT("@",M12585)</f>
        <v/>
      </c>
      <c r="O12585" t="inlineStr">
        <is>
          <t>0x6e1C6e7fBAD3C26481B03C923071d816F846300F</t>
        </is>
      </c>
    </row>
    <row r="12586" hidden="1">
      <c r="A12586" t="n">
        <v>31</v>
      </c>
      <c r="B12586" t="inlineStr">
        <is>
          <t>45.72.55.134</t>
        </is>
      </c>
      <c r="C12586" t="n">
        <v>7171</v>
      </c>
      <c r="D12586" t="inlineStr">
        <is>
          <t>phancongvuduc</t>
        </is>
      </c>
      <c r="E12586" t="inlineStr">
        <is>
          <t>phancongvuduc</t>
        </is>
      </c>
      <c r="F12586" t="inlineStr">
        <is>
          <t>CA</t>
        </is>
      </c>
      <c r="G12586" t="n">
        <v>698</v>
      </c>
      <c r="H12586" t="inlineStr">
        <is>
          <t>thietketranhtuongnoingoaithat@gmail.com</t>
        </is>
      </c>
      <c r="I12586" t="inlineStr">
        <is>
          <t>12586</t>
        </is>
      </c>
      <c r="J12586">
        <f>VLOOKUP(B12586,Data!A:B,2,FALSE)</f>
        <v/>
      </c>
      <c r="K12586">
        <f>RIGHT("0000"&amp;I12586,5)</f>
        <v/>
      </c>
      <c r="L12586">
        <f>H12586</f>
        <v/>
      </c>
      <c r="M12586">
        <f>REPLACE(L12586,FIND("@",L12586),LEN(L12586),"")</f>
        <v/>
      </c>
      <c r="N12586">
        <f>_xlfn.CONCAT("@",M12586)</f>
        <v/>
      </c>
      <c r="O12586" t="inlineStr">
        <is>
          <t>0xaDCF2978929dCd14BEe15930D2484EB0D6805239</t>
        </is>
      </c>
    </row>
    <row r="12587" hidden="1">
      <c r="A12587" t="n">
        <v>31</v>
      </c>
      <c r="B12587" t="inlineStr">
        <is>
          <t>193.151.161.12</t>
        </is>
      </c>
      <c r="C12587" t="n">
        <v>8355</v>
      </c>
      <c r="D12587" t="inlineStr">
        <is>
          <t>phancongvuduc</t>
        </is>
      </c>
      <c r="E12587" t="inlineStr">
        <is>
          <t>phancongvuduc</t>
        </is>
      </c>
      <c r="F12587" t="inlineStr">
        <is>
          <t>CZ</t>
        </is>
      </c>
      <c r="G12587" t="n">
        <v>802</v>
      </c>
      <c r="H12587" t="inlineStr">
        <is>
          <t>thuyduong1990ds@gmail.com</t>
        </is>
      </c>
      <c r="I12587" t="inlineStr">
        <is>
          <t>12587</t>
        </is>
      </c>
      <c r="J12587">
        <f>VLOOKUP(B12587,Data!A:B,2,FALSE)</f>
        <v/>
      </c>
      <c r="K12587">
        <f>RIGHT("0000"&amp;I12587,5)</f>
        <v/>
      </c>
      <c r="L12587">
        <f>H12587</f>
        <v/>
      </c>
      <c r="M12587">
        <f>REPLACE(L12587,FIND("@",L12587),LEN(L12587),"")</f>
        <v/>
      </c>
      <c r="N12587">
        <f>_xlfn.CONCAT("@",M12587)</f>
        <v/>
      </c>
      <c r="O12587" t="inlineStr">
        <is>
          <t>0x41d319f67B44A5ffbf55bd3F44F0605a1Df6FbC7</t>
        </is>
      </c>
    </row>
    <row r="12588" hidden="1">
      <c r="A12588" t="n">
        <v>31</v>
      </c>
      <c r="B12588" t="inlineStr">
        <is>
          <t>193.151.161.165</t>
        </is>
      </c>
      <c r="C12588" t="n">
        <v>8508</v>
      </c>
      <c r="D12588" t="inlineStr">
        <is>
          <t>phancongvuduc</t>
        </is>
      </c>
      <c r="E12588" t="inlineStr">
        <is>
          <t>phancongvuduc</t>
        </is>
      </c>
      <c r="F12588" t="inlineStr">
        <is>
          <t>CZ</t>
        </is>
      </c>
      <c r="G12588" t="n">
        <v>803</v>
      </c>
      <c r="H12588" t="inlineStr">
        <is>
          <t>linhsudhsnm.03@gmail.com</t>
        </is>
      </c>
      <c r="I12588" t="inlineStr">
        <is>
          <t>12588</t>
        </is>
      </c>
      <c r="J12588">
        <f>VLOOKUP(B12588,Data!A:B,2,FALSE)</f>
        <v/>
      </c>
      <c r="K12588">
        <f>RIGHT("0000"&amp;I12588,5)</f>
        <v/>
      </c>
      <c r="L12588">
        <f>H12588</f>
        <v/>
      </c>
      <c r="M12588">
        <f>REPLACE(L12588,FIND("@",L12588),LEN(L12588),"")</f>
        <v/>
      </c>
      <c r="N12588">
        <f>_xlfn.CONCAT("@",M12588)</f>
        <v/>
      </c>
      <c r="O12588" t="inlineStr">
        <is>
          <t>0x329c7f4476642D55FD080d3E08D9dCEf0f96887E</t>
        </is>
      </c>
    </row>
    <row r="12589" hidden="1">
      <c r="A12589" t="n">
        <v>31</v>
      </c>
      <c r="B12589" t="inlineStr">
        <is>
          <t>193.151.161.101</t>
        </is>
      </c>
      <c r="C12589" t="n">
        <v>8444</v>
      </c>
      <c r="D12589" t="inlineStr">
        <is>
          <t>phancongvuduc</t>
        </is>
      </c>
      <c r="E12589" t="inlineStr">
        <is>
          <t>phancongvuduc</t>
        </is>
      </c>
      <c r="F12589" t="inlineStr">
        <is>
          <t>CZ</t>
        </is>
      </c>
      <c r="G12589" t="n">
        <v>804</v>
      </c>
      <c r="H12589" t="inlineStr">
        <is>
          <t>toanbils@gmail.com</t>
        </is>
      </c>
      <c r="I12589" t="inlineStr">
        <is>
          <t>12589</t>
        </is>
      </c>
      <c r="J12589">
        <f>VLOOKUP(B12589,Data!A:B,2,FALSE)</f>
        <v/>
      </c>
      <c r="K12589">
        <f>RIGHT("0000"&amp;I12589,5)</f>
        <v/>
      </c>
      <c r="L12589">
        <f>H12589</f>
        <v/>
      </c>
      <c r="M12589">
        <f>REPLACE(L12589,FIND("@",L12589),LEN(L12589),"")</f>
        <v/>
      </c>
      <c r="N12589">
        <f>_xlfn.CONCAT("@",M12589)</f>
        <v/>
      </c>
      <c r="O12589" t="inlineStr">
        <is>
          <t>0x216E3Acd0eBBA884AB318b185Aa7dBC642e07700</t>
        </is>
      </c>
    </row>
    <row r="12590" hidden="1">
      <c r="A12590" t="n">
        <v>31</v>
      </c>
      <c r="B12590" t="inlineStr">
        <is>
          <t>193.151.161.8</t>
        </is>
      </c>
      <c r="C12590" t="n">
        <v>8351</v>
      </c>
      <c r="D12590" t="inlineStr">
        <is>
          <t>phancongvuduc</t>
        </is>
      </c>
      <c r="E12590" t="inlineStr">
        <is>
          <t>phancongvuduc</t>
        </is>
      </c>
      <c r="F12590" t="inlineStr">
        <is>
          <t>CZ</t>
        </is>
      </c>
      <c r="G12590" t="n">
        <v>805</v>
      </c>
      <c r="H12590" t="inlineStr">
        <is>
          <t>hathanhtam010594@gmail.com</t>
        </is>
      </c>
      <c r="I12590" t="inlineStr">
        <is>
          <t>12590</t>
        </is>
      </c>
      <c r="J12590">
        <f>VLOOKUP(B12590,Data!A:B,2,FALSE)</f>
        <v/>
      </c>
      <c r="K12590">
        <f>RIGHT("0000"&amp;I12590,5)</f>
        <v/>
      </c>
      <c r="L12590">
        <f>H12590</f>
        <v/>
      </c>
      <c r="M12590">
        <f>REPLACE(L12590,FIND("@",L12590),LEN(L12590),"")</f>
        <v/>
      </c>
      <c r="N12590">
        <f>_xlfn.CONCAT("@",M12590)</f>
        <v/>
      </c>
      <c r="O12590" t="inlineStr">
        <is>
          <t>0x47aeB90d4280F3c5530F0cA2a35a744859a8C9c7</t>
        </is>
      </c>
    </row>
    <row r="12591" hidden="1">
      <c r="A12591" t="n">
        <v>31</v>
      </c>
      <c r="B12591" t="inlineStr">
        <is>
          <t>193.151.160.255</t>
        </is>
      </c>
      <c r="C12591" t="n">
        <v>8342</v>
      </c>
      <c r="D12591" t="inlineStr">
        <is>
          <t>phancongvuduc</t>
        </is>
      </c>
      <c r="E12591" t="inlineStr">
        <is>
          <t>phancongvuduc</t>
        </is>
      </c>
      <c r="F12591" t="inlineStr">
        <is>
          <t>CZ</t>
        </is>
      </c>
      <c r="G12591" t="n">
        <v>806</v>
      </c>
      <c r="H12591" t="inlineStr">
        <is>
          <t>tannguyenkieuhang294@gmail.com</t>
        </is>
      </c>
      <c r="I12591" t="inlineStr">
        <is>
          <t>12591</t>
        </is>
      </c>
      <c r="J12591">
        <f>VLOOKUP(B12591,Data!A:B,2,FALSE)</f>
        <v/>
      </c>
      <c r="K12591">
        <f>RIGHT("0000"&amp;I12591,5)</f>
        <v/>
      </c>
      <c r="L12591">
        <f>H12591</f>
        <v/>
      </c>
      <c r="M12591">
        <f>REPLACE(L12591,FIND("@",L12591),LEN(L12591),"")</f>
        <v/>
      </c>
      <c r="N12591">
        <f>_xlfn.CONCAT("@",M12591)</f>
        <v/>
      </c>
      <c r="O12591" t="inlineStr">
        <is>
          <t>0x0d2D84ae1E94269382B5ec59Fc8b533618549B8E</t>
        </is>
      </c>
    </row>
    <row r="12592" hidden="1">
      <c r="A12592" t="n">
        <v>31</v>
      </c>
      <c r="B12592" t="inlineStr">
        <is>
          <t>193.151.161.239</t>
        </is>
      </c>
      <c r="C12592" t="n">
        <v>8582</v>
      </c>
      <c r="D12592" t="inlineStr">
        <is>
          <t>phancongvuduc</t>
        </is>
      </c>
      <c r="E12592" t="inlineStr">
        <is>
          <t>phancongvuduc</t>
        </is>
      </c>
      <c r="F12592" t="inlineStr">
        <is>
          <t>CZ</t>
        </is>
      </c>
      <c r="G12592" t="n">
        <v>807</v>
      </c>
      <c r="H12592" t="inlineStr">
        <is>
          <t>lengkeng1123@gmail.com</t>
        </is>
      </c>
      <c r="I12592" t="inlineStr">
        <is>
          <t>12592</t>
        </is>
      </c>
      <c r="J12592">
        <f>VLOOKUP(B12592,Data!A:B,2,FALSE)</f>
        <v/>
      </c>
      <c r="K12592">
        <f>RIGHT("0000"&amp;I12592,5)</f>
        <v/>
      </c>
      <c r="L12592">
        <f>H12592</f>
        <v/>
      </c>
      <c r="M12592">
        <f>REPLACE(L12592,FIND("@",L12592),LEN(L12592),"")</f>
        <v/>
      </c>
      <c r="N12592">
        <f>_xlfn.CONCAT("@",M12592)</f>
        <v/>
      </c>
      <c r="O12592" t="inlineStr">
        <is>
          <t>0x90FFbe579fDeEf55150D6a4671b7D0EF024d6E62</t>
        </is>
      </c>
    </row>
    <row r="12593" hidden="1">
      <c r="A12593" t="n">
        <v>31</v>
      </c>
      <c r="B12593" t="inlineStr">
        <is>
          <t>193.151.161.54</t>
        </is>
      </c>
      <c r="C12593" t="n">
        <v>8397</v>
      </c>
      <c r="D12593" t="inlineStr">
        <is>
          <t>phancongvuduc</t>
        </is>
      </c>
      <c r="E12593" t="inlineStr">
        <is>
          <t>phancongvuduc</t>
        </is>
      </c>
      <c r="F12593" t="inlineStr">
        <is>
          <t>CZ</t>
        </is>
      </c>
      <c r="G12593" t="n">
        <v>808</v>
      </c>
      <c r="H12593" t="inlineStr">
        <is>
          <t>halevnuf@gmail.com</t>
        </is>
      </c>
      <c r="I12593" t="inlineStr">
        <is>
          <t>12593</t>
        </is>
      </c>
      <c r="J12593">
        <f>VLOOKUP(B12593,Data!A:B,2,FALSE)</f>
        <v/>
      </c>
      <c r="K12593">
        <f>RIGHT("0000"&amp;I12593,5)</f>
        <v/>
      </c>
      <c r="L12593">
        <f>H12593</f>
        <v/>
      </c>
      <c r="M12593">
        <f>REPLACE(L12593,FIND("@",L12593),LEN(L12593),"")</f>
        <v/>
      </c>
      <c r="N12593">
        <f>_xlfn.CONCAT("@",M12593)</f>
        <v/>
      </c>
      <c r="O12593" t="inlineStr">
        <is>
          <t>0x309B7f787eb621b3F3BE57638CD060338ab4ceFb</t>
        </is>
      </c>
    </row>
    <row r="12594" hidden="1">
      <c r="A12594" t="n">
        <v>31</v>
      </c>
      <c r="B12594" t="inlineStr">
        <is>
          <t>144.168.149.224</t>
        </is>
      </c>
      <c r="C12594" t="n">
        <v>7273</v>
      </c>
      <c r="D12594" t="inlineStr">
        <is>
          <t>phancongvuduc</t>
        </is>
      </c>
      <c r="E12594" t="inlineStr">
        <is>
          <t>phancongvuduc</t>
        </is>
      </c>
      <c r="F12594" t="inlineStr">
        <is>
          <t>ES</t>
        </is>
      </c>
      <c r="G12594" t="n">
        <v>823</v>
      </c>
      <c r="H12594" t="inlineStr">
        <is>
          <t>ppthanh154@gmail.com</t>
        </is>
      </c>
      <c r="I12594" t="inlineStr">
        <is>
          <t>12594</t>
        </is>
      </c>
      <c r="J12594">
        <f>VLOOKUP(B12594,Data!A:B,2,FALSE)</f>
        <v/>
      </c>
      <c r="K12594">
        <f>RIGHT("0000"&amp;I12594,5)</f>
        <v/>
      </c>
      <c r="L12594">
        <f>H12594</f>
        <v/>
      </c>
      <c r="M12594">
        <f>REPLACE(L12594,FIND("@",L12594),LEN(L12594),"")</f>
        <v/>
      </c>
      <c r="N12594">
        <f>_xlfn.CONCAT("@",M12594)</f>
        <v/>
      </c>
      <c r="O12594" t="inlineStr">
        <is>
          <t>0x80DD54508FB90e254Bff461E0109DB11fDa0A4A6</t>
        </is>
      </c>
    </row>
    <row r="12595" hidden="1">
      <c r="A12595" t="n">
        <v>31</v>
      </c>
      <c r="B12595" t="inlineStr">
        <is>
          <t>144.168.149.133</t>
        </is>
      </c>
      <c r="C12595" t="n">
        <v>7182</v>
      </c>
      <c r="D12595" t="inlineStr">
        <is>
          <t>phancongvuduc</t>
        </is>
      </c>
      <c r="E12595" t="inlineStr">
        <is>
          <t>phancongvuduc</t>
        </is>
      </c>
      <c r="F12595" t="inlineStr">
        <is>
          <t>ES</t>
        </is>
      </c>
      <c r="G12595" t="n">
        <v>824</v>
      </c>
      <c r="H12595" t="inlineStr">
        <is>
          <t>cslduc@gmail.com</t>
        </is>
      </c>
      <c r="I12595" t="inlineStr">
        <is>
          <t>12595</t>
        </is>
      </c>
      <c r="J12595">
        <f>VLOOKUP(B12595,Data!A:B,2,FALSE)</f>
        <v/>
      </c>
      <c r="K12595">
        <f>RIGHT("0000"&amp;I12595,5)</f>
        <v/>
      </c>
      <c r="L12595">
        <f>H12595</f>
        <v/>
      </c>
      <c r="M12595">
        <f>REPLACE(L12595,FIND("@",L12595),LEN(L12595),"")</f>
        <v/>
      </c>
      <c r="N12595">
        <f>_xlfn.CONCAT("@",M12595)</f>
        <v/>
      </c>
      <c r="O12595" t="inlineStr">
        <is>
          <t>0xbAf5124BeA024D12301Ee5D0be9436665e6A1924</t>
        </is>
      </c>
    </row>
    <row r="12596" hidden="1">
      <c r="A12596" t="n">
        <v>31</v>
      </c>
      <c r="B12596" t="inlineStr">
        <is>
          <t>154.95.36.101</t>
        </is>
      </c>
      <c r="C12596" t="n">
        <v>6795</v>
      </c>
      <c r="D12596" t="inlineStr">
        <is>
          <t>phancongvuduc</t>
        </is>
      </c>
      <c r="E12596" t="inlineStr">
        <is>
          <t>phancongvuduc</t>
        </is>
      </c>
      <c r="F12596" t="inlineStr">
        <is>
          <t>ES</t>
        </is>
      </c>
      <c r="G12596" t="n">
        <v>845</v>
      </c>
      <c r="H12596" t="inlineStr">
        <is>
          <t>huynhthuy3212@gmail.com</t>
        </is>
      </c>
      <c r="I12596" t="inlineStr">
        <is>
          <t>12596</t>
        </is>
      </c>
      <c r="J12596">
        <f>VLOOKUP(B12596,Data!A:B,2,FALSE)</f>
        <v/>
      </c>
      <c r="K12596">
        <f>RIGHT("0000"&amp;I12596,5)</f>
        <v/>
      </c>
      <c r="L12596">
        <f>H12596</f>
        <v/>
      </c>
      <c r="M12596">
        <f>REPLACE(L12596,FIND("@",L12596),LEN(L12596),"")</f>
        <v/>
      </c>
      <c r="N12596">
        <f>_xlfn.CONCAT("@",M12596)</f>
        <v/>
      </c>
      <c r="O12596" t="inlineStr">
        <is>
          <t>0x01300e15C096F189B8B1501876CF1904B6D9a7C0</t>
        </is>
      </c>
    </row>
    <row r="12597" hidden="1">
      <c r="A12597" t="n">
        <v>31</v>
      </c>
      <c r="B12597" t="inlineStr">
        <is>
          <t>144.168.149.215</t>
        </is>
      </c>
      <c r="C12597" t="n">
        <v>7264</v>
      </c>
      <c r="D12597" t="inlineStr">
        <is>
          <t>phancongvuduc</t>
        </is>
      </c>
      <c r="E12597" t="inlineStr">
        <is>
          <t>phancongvuduc</t>
        </is>
      </c>
      <c r="F12597" t="inlineStr">
        <is>
          <t>ES</t>
        </is>
      </c>
      <c r="G12597" t="n">
        <v>851</v>
      </c>
      <c r="H12597" t="inlineStr">
        <is>
          <t>trinhyen1002@gmail.com</t>
        </is>
      </c>
      <c r="I12597" t="inlineStr">
        <is>
          <t>12597</t>
        </is>
      </c>
      <c r="J12597">
        <f>VLOOKUP(B12597,Data!A:B,2,FALSE)</f>
        <v/>
      </c>
      <c r="K12597">
        <f>RIGHT("0000"&amp;I12597,5)</f>
        <v/>
      </c>
      <c r="L12597">
        <f>H12597</f>
        <v/>
      </c>
      <c r="M12597">
        <f>REPLACE(L12597,FIND("@",L12597),LEN(L12597),"")</f>
        <v/>
      </c>
      <c r="N12597">
        <f>_xlfn.CONCAT("@",M12597)</f>
        <v/>
      </c>
      <c r="O12597" t="inlineStr">
        <is>
          <t>0x9D17131bf1D0B4a621A8e5D98cF605B920CE0E1E</t>
        </is>
      </c>
    </row>
    <row r="12598" hidden="1">
      <c r="A12598" t="n">
        <v>31</v>
      </c>
      <c r="B12598" t="inlineStr">
        <is>
          <t>144.168.149.17</t>
        </is>
      </c>
      <c r="C12598" t="n">
        <v>7066</v>
      </c>
      <c r="D12598" t="inlineStr">
        <is>
          <t>phancongvuduc</t>
        </is>
      </c>
      <c r="E12598" t="inlineStr">
        <is>
          <t>phancongvuduc</t>
        </is>
      </c>
      <c r="F12598" t="inlineStr">
        <is>
          <t>ES</t>
        </is>
      </c>
      <c r="G12598" t="n">
        <v>856</v>
      </c>
      <c r="H12598" t="inlineStr">
        <is>
          <t>phanluuly.2k1@gmail.com</t>
        </is>
      </c>
      <c r="I12598" t="inlineStr">
        <is>
          <t>12598</t>
        </is>
      </c>
      <c r="J12598">
        <f>VLOOKUP(B12598,Data!A:B,2,FALSE)</f>
        <v/>
      </c>
      <c r="K12598">
        <f>RIGHT("0000"&amp;I12598,5)</f>
        <v/>
      </c>
      <c r="L12598">
        <f>H12598</f>
        <v/>
      </c>
      <c r="M12598">
        <f>REPLACE(L12598,FIND("@",L12598),LEN(L12598),"")</f>
        <v/>
      </c>
      <c r="N12598">
        <f>_xlfn.CONCAT("@",M12598)</f>
        <v/>
      </c>
      <c r="O12598" t="inlineStr">
        <is>
          <t>0xab32E5014970838caC89A6D6a9E4D2ce62950b7b</t>
        </is>
      </c>
    </row>
    <row r="12599" hidden="1">
      <c r="A12599" t="n">
        <v>31</v>
      </c>
      <c r="B12599" t="inlineStr">
        <is>
          <t>144.168.149.248</t>
        </is>
      </c>
      <c r="C12599" t="n">
        <v>7297</v>
      </c>
      <c r="D12599" t="inlineStr">
        <is>
          <t>phancongvuduc</t>
        </is>
      </c>
      <c r="E12599" t="inlineStr">
        <is>
          <t>phancongvuduc</t>
        </is>
      </c>
      <c r="F12599" t="inlineStr">
        <is>
          <t>ES</t>
        </is>
      </c>
      <c r="G12599" t="n">
        <v>858</v>
      </c>
      <c r="H12599" t="inlineStr">
        <is>
          <t>hoangthikimanh9402@gmail.com</t>
        </is>
      </c>
      <c r="I12599" t="inlineStr">
        <is>
          <t>12599</t>
        </is>
      </c>
      <c r="J12599">
        <f>VLOOKUP(B12599,Data!A:B,2,FALSE)</f>
        <v/>
      </c>
      <c r="K12599">
        <f>RIGHT("0000"&amp;I12599,5)</f>
        <v/>
      </c>
      <c r="L12599">
        <f>H12599</f>
        <v/>
      </c>
      <c r="M12599">
        <f>REPLACE(L12599,FIND("@",L12599),LEN(L12599),"")</f>
        <v/>
      </c>
      <c r="N12599">
        <f>_xlfn.CONCAT("@",M12599)</f>
        <v/>
      </c>
      <c r="O12599" t="inlineStr">
        <is>
          <t>0xDbd22FbA5D2Ae03331268b80423Fc489A4aBB126</t>
        </is>
      </c>
    </row>
    <row r="12600" hidden="1">
      <c r="A12600" t="n">
        <v>1</v>
      </c>
      <c r="B12600" t="inlineStr">
        <is>
          <t>154.95.36.72</t>
        </is>
      </c>
      <c r="C12600" t="n">
        <v>6766</v>
      </c>
      <c r="D12600" t="inlineStr">
        <is>
          <t>phancongvuduc</t>
        </is>
      </c>
      <c r="E12600" t="inlineStr">
        <is>
          <t>phancongvuduc</t>
        </is>
      </c>
      <c r="F12600" t="inlineStr">
        <is>
          <t>ES</t>
        </is>
      </c>
      <c r="G12600" t="n">
        <v>920</v>
      </c>
      <c r="H12600" t="inlineStr">
        <is>
          <t>theonguyen1209@gmail.com</t>
        </is>
      </c>
      <c r="I12600" t="inlineStr">
        <is>
          <t>12600</t>
        </is>
      </c>
      <c r="J12600">
        <f>VLOOKUP(B12600,Data!A:B,2,FALSE)</f>
        <v/>
      </c>
      <c r="K12600">
        <f>RIGHT("0000"&amp;I12600,5)</f>
        <v/>
      </c>
      <c r="L12600">
        <f>H12600</f>
        <v/>
      </c>
      <c r="M12600">
        <f>REPLACE(L12600,FIND("@",L12600),LEN(L12600),"")</f>
        <v/>
      </c>
      <c r="N12600">
        <f>_xlfn.CONCAT("@",M12600)</f>
        <v/>
      </c>
      <c r="O12600" t="inlineStr">
        <is>
          <t>0x3e3a9C9489c0A8E60fe9b35B58d30A9Ddeea1Ca7</t>
        </is>
      </c>
    </row>
    <row r="12601" hidden="1">
      <c r="A12601" t="n">
        <v>1</v>
      </c>
      <c r="B12601" t="inlineStr">
        <is>
          <t>154.95.36.188</t>
        </is>
      </c>
      <c r="C12601" t="n">
        <v>6882</v>
      </c>
      <c r="D12601" t="inlineStr">
        <is>
          <t>phancongvuduc</t>
        </is>
      </c>
      <c r="E12601" t="inlineStr">
        <is>
          <t>phancongvuduc</t>
        </is>
      </c>
      <c r="F12601" t="inlineStr">
        <is>
          <t>ES</t>
        </is>
      </c>
      <c r="G12601" t="n">
        <v>921</v>
      </c>
      <c r="H12601" t="inlineStr">
        <is>
          <t>cuminhthuan040201@gmail.com</t>
        </is>
      </c>
      <c r="I12601" t="inlineStr">
        <is>
          <t>12601</t>
        </is>
      </c>
      <c r="J12601">
        <f>VLOOKUP(B12601,Data!A:B,2,FALSE)</f>
        <v/>
      </c>
      <c r="K12601">
        <f>RIGHT("0000"&amp;I12601,5)</f>
        <v/>
      </c>
      <c r="L12601">
        <f>H12601</f>
        <v/>
      </c>
      <c r="M12601">
        <f>REPLACE(L12601,FIND("@",L12601),LEN(L12601),"")</f>
        <v/>
      </c>
      <c r="N12601">
        <f>_xlfn.CONCAT("@",M12601)</f>
        <v/>
      </c>
      <c r="O12601" t="inlineStr">
        <is>
          <t>0x46b09d06e5d5Daa4923f2Cb24630aB458b8c6e66</t>
        </is>
      </c>
    </row>
    <row r="12602" hidden="1">
      <c r="A12602" t="n">
        <v>1</v>
      </c>
      <c r="B12602" t="inlineStr">
        <is>
          <t>154.95.36.221</t>
        </is>
      </c>
      <c r="C12602" t="n">
        <v>6915</v>
      </c>
      <c r="D12602" t="inlineStr">
        <is>
          <t>phancongvuduc</t>
        </is>
      </c>
      <c r="E12602" t="inlineStr">
        <is>
          <t>phancongvuduc</t>
        </is>
      </c>
      <c r="F12602" t="inlineStr">
        <is>
          <t>ES</t>
        </is>
      </c>
      <c r="G12602" t="n">
        <v>922</v>
      </c>
      <c r="H12602" t="inlineStr">
        <is>
          <t>phamcongdanhpy96@gmail.com</t>
        </is>
      </c>
      <c r="I12602" t="inlineStr">
        <is>
          <t>12602</t>
        </is>
      </c>
      <c r="J12602">
        <f>VLOOKUP(B12602,Data!A:B,2,FALSE)</f>
        <v/>
      </c>
      <c r="K12602">
        <f>RIGHT("0000"&amp;I12602,5)</f>
        <v/>
      </c>
      <c r="L12602">
        <f>H12602</f>
        <v/>
      </c>
      <c r="M12602">
        <f>REPLACE(L12602,FIND("@",L12602),LEN(L12602),"")</f>
        <v/>
      </c>
      <c r="N12602">
        <f>_xlfn.CONCAT("@",M12602)</f>
        <v/>
      </c>
      <c r="O12602" t="inlineStr">
        <is>
          <t>0x9285AF85BDc5F1C52e9d7b3d8F8a99CfE547301C</t>
        </is>
      </c>
    </row>
    <row r="12603" hidden="1">
      <c r="A12603" t="n">
        <v>1</v>
      </c>
      <c r="B12603" t="inlineStr">
        <is>
          <t>154.95.36.46</t>
        </is>
      </c>
      <c r="C12603" t="n">
        <v>6740</v>
      </c>
      <c r="D12603" t="inlineStr">
        <is>
          <t>phancongvuduc</t>
        </is>
      </c>
      <c r="E12603" t="inlineStr">
        <is>
          <t>phancongvuduc</t>
        </is>
      </c>
      <c r="F12603" t="inlineStr">
        <is>
          <t>ES</t>
        </is>
      </c>
      <c r="G12603" t="n">
        <v>923</v>
      </c>
      <c r="H12603" t="inlineStr">
        <is>
          <t>haico171.sptw@gmail.com</t>
        </is>
      </c>
      <c r="I12603" t="inlineStr">
        <is>
          <t>12603</t>
        </is>
      </c>
      <c r="J12603">
        <f>VLOOKUP(B12603,Data!A:B,2,FALSE)</f>
        <v/>
      </c>
      <c r="K12603">
        <f>RIGHT("0000"&amp;I12603,5)</f>
        <v/>
      </c>
      <c r="L12603">
        <f>H12603</f>
        <v/>
      </c>
      <c r="M12603">
        <f>REPLACE(L12603,FIND("@",L12603),LEN(L12603),"")</f>
        <v/>
      </c>
      <c r="N12603">
        <f>_xlfn.CONCAT("@",M12603)</f>
        <v/>
      </c>
      <c r="O12603" t="inlineStr">
        <is>
          <t>0xe9B396e0bec28E91Bb10Ab1f66c182A0C69515Fb</t>
        </is>
      </c>
    </row>
    <row r="12604" hidden="1">
      <c r="A12604" t="n">
        <v>1</v>
      </c>
      <c r="B12604" t="inlineStr">
        <is>
          <t>154.95.36.77</t>
        </is>
      </c>
      <c r="C12604" t="n">
        <v>6771</v>
      </c>
      <c r="D12604" t="inlineStr">
        <is>
          <t>phancongvuduc</t>
        </is>
      </c>
      <c r="E12604" t="inlineStr">
        <is>
          <t>phancongvuduc</t>
        </is>
      </c>
      <c r="F12604" t="inlineStr">
        <is>
          <t>ES</t>
        </is>
      </c>
      <c r="G12604" t="n">
        <v>924</v>
      </c>
      <c r="H12604" t="inlineStr">
        <is>
          <t>vinhxuan63@gmail.com</t>
        </is>
      </c>
      <c r="I12604" t="inlineStr">
        <is>
          <t>12604</t>
        </is>
      </c>
      <c r="J12604">
        <f>VLOOKUP(B12604,Data!A:B,2,FALSE)</f>
        <v/>
      </c>
      <c r="K12604">
        <f>RIGHT("0000"&amp;I12604,5)</f>
        <v/>
      </c>
      <c r="L12604">
        <f>H12604</f>
        <v/>
      </c>
      <c r="M12604">
        <f>REPLACE(L12604,FIND("@",L12604),LEN(L12604),"")</f>
        <v/>
      </c>
      <c r="N12604">
        <f>_xlfn.CONCAT("@",M12604)</f>
        <v/>
      </c>
      <c r="O12604" t="inlineStr">
        <is>
          <t>0xcC856E3EF4E913362Bc52ba652767edBe0bE200b</t>
        </is>
      </c>
    </row>
    <row r="12605" hidden="1">
      <c r="A12605" t="n">
        <v>1</v>
      </c>
      <c r="B12605" t="inlineStr">
        <is>
          <t>154.95.36.190</t>
        </is>
      </c>
      <c r="C12605" t="n">
        <v>6884</v>
      </c>
      <c r="D12605" t="inlineStr">
        <is>
          <t>phancongvuduc</t>
        </is>
      </c>
      <c r="E12605" t="inlineStr">
        <is>
          <t>phancongvuduc</t>
        </is>
      </c>
      <c r="F12605" t="inlineStr">
        <is>
          <t>ES</t>
        </is>
      </c>
      <c r="G12605" t="n">
        <v>925</v>
      </c>
      <c r="H12605" t="inlineStr">
        <is>
          <t>noface1210@gmail.com</t>
        </is>
      </c>
      <c r="I12605" t="inlineStr">
        <is>
          <t>12605</t>
        </is>
      </c>
      <c r="J12605">
        <f>VLOOKUP(B12605,Data!A:B,2,FALSE)</f>
        <v/>
      </c>
      <c r="K12605">
        <f>RIGHT("0000"&amp;I12605,5)</f>
        <v/>
      </c>
      <c r="L12605">
        <f>H12605</f>
        <v/>
      </c>
      <c r="M12605">
        <f>REPLACE(L12605,FIND("@",L12605),LEN(L12605),"")</f>
        <v/>
      </c>
      <c r="N12605">
        <f>_xlfn.CONCAT("@",M12605)</f>
        <v/>
      </c>
      <c r="O12605" t="inlineStr">
        <is>
          <t>0x197008a1D3e26A97A19f46C121482969cEF95b7d</t>
        </is>
      </c>
    </row>
    <row r="12606" hidden="1">
      <c r="A12606" t="n">
        <v>1</v>
      </c>
      <c r="B12606" t="inlineStr">
        <is>
          <t>154.95.36.177</t>
        </is>
      </c>
      <c r="C12606" t="n">
        <v>6871</v>
      </c>
      <c r="D12606" t="inlineStr">
        <is>
          <t>phancongvuduc</t>
        </is>
      </c>
      <c r="E12606" t="inlineStr">
        <is>
          <t>phancongvuduc</t>
        </is>
      </c>
      <c r="F12606" t="inlineStr">
        <is>
          <t>ES</t>
        </is>
      </c>
      <c r="G12606" t="n">
        <v>926</v>
      </c>
      <c r="H12606" t="inlineStr">
        <is>
          <t>truongthingoclinh124@gmail.com</t>
        </is>
      </c>
      <c r="I12606" t="inlineStr">
        <is>
          <t>12606</t>
        </is>
      </c>
      <c r="J12606">
        <f>VLOOKUP(B12606,Data!A:B,2,FALSE)</f>
        <v/>
      </c>
      <c r="K12606">
        <f>RIGHT("0000"&amp;I12606,5)</f>
        <v/>
      </c>
      <c r="L12606">
        <f>H12606</f>
        <v/>
      </c>
      <c r="M12606">
        <f>REPLACE(L12606,FIND("@",L12606),LEN(L12606),"")</f>
        <v/>
      </c>
      <c r="N12606">
        <f>_xlfn.CONCAT("@",M12606)</f>
        <v/>
      </c>
      <c r="O12606" t="inlineStr">
        <is>
          <t>0x34B221463281A390182ffaABbd33A2A032069d6a</t>
        </is>
      </c>
    </row>
    <row r="12607" hidden="1">
      <c r="A12607" t="n">
        <v>1</v>
      </c>
      <c r="B12607" t="inlineStr">
        <is>
          <t>154.95.36.144</t>
        </is>
      </c>
      <c r="C12607" t="n">
        <v>6838</v>
      </c>
      <c r="D12607" t="inlineStr">
        <is>
          <t>phancongvuduc</t>
        </is>
      </c>
      <c r="E12607" t="inlineStr">
        <is>
          <t>phancongvuduc</t>
        </is>
      </c>
      <c r="F12607" t="inlineStr">
        <is>
          <t>ES</t>
        </is>
      </c>
      <c r="G12607" t="n">
        <v>927</v>
      </c>
      <c r="H12607" t="inlineStr">
        <is>
          <t>chipmisd@gmail.com</t>
        </is>
      </c>
      <c r="I12607" t="inlineStr">
        <is>
          <t>12607</t>
        </is>
      </c>
      <c r="J12607">
        <f>VLOOKUP(B12607,Data!A:B,2,FALSE)</f>
        <v/>
      </c>
      <c r="K12607">
        <f>RIGHT("0000"&amp;I12607,5)</f>
        <v/>
      </c>
      <c r="L12607">
        <f>H12607</f>
        <v/>
      </c>
      <c r="M12607">
        <f>REPLACE(L12607,FIND("@",L12607),LEN(L12607),"")</f>
        <v/>
      </c>
      <c r="N12607">
        <f>_xlfn.CONCAT("@",M12607)</f>
        <v/>
      </c>
      <c r="O12607" t="inlineStr">
        <is>
          <t>0xE8b08553164d89Df81F85056408A77B3C986D793</t>
        </is>
      </c>
    </row>
    <row r="12608" hidden="1">
      <c r="A12608" t="n">
        <v>1</v>
      </c>
      <c r="B12608" t="inlineStr">
        <is>
          <t>154.95.36.166</t>
        </is>
      </c>
      <c r="C12608" t="n">
        <v>6860</v>
      </c>
      <c r="D12608" t="inlineStr">
        <is>
          <t>phancongvuduc</t>
        </is>
      </c>
      <c r="E12608" t="inlineStr">
        <is>
          <t>phancongvuduc</t>
        </is>
      </c>
      <c r="F12608" t="inlineStr">
        <is>
          <t>ES</t>
        </is>
      </c>
      <c r="G12608" t="n">
        <v>928</v>
      </c>
      <c r="H12608" t="inlineStr">
        <is>
          <t>cammtu0103@gmail.com</t>
        </is>
      </c>
      <c r="I12608" t="inlineStr">
        <is>
          <t>12608</t>
        </is>
      </c>
      <c r="J12608">
        <f>VLOOKUP(B12608,Data!A:B,2,FALSE)</f>
        <v/>
      </c>
      <c r="K12608">
        <f>RIGHT("0000"&amp;I12608,5)</f>
        <v/>
      </c>
      <c r="L12608">
        <f>H12608</f>
        <v/>
      </c>
      <c r="M12608">
        <f>REPLACE(L12608,FIND("@",L12608),LEN(L12608),"")</f>
        <v/>
      </c>
      <c r="N12608">
        <f>_xlfn.CONCAT("@",M12608)</f>
        <v/>
      </c>
      <c r="O12608" t="inlineStr">
        <is>
          <t>0x6503d454EF0e637678A20Dc9d97b17cbc28f652A</t>
        </is>
      </c>
    </row>
    <row r="12609" hidden="1">
      <c r="A12609" t="n">
        <v>1</v>
      </c>
      <c r="B12609" t="inlineStr">
        <is>
          <t>154.95.36.53</t>
        </is>
      </c>
      <c r="C12609" t="n">
        <v>6747</v>
      </c>
      <c r="D12609" t="inlineStr">
        <is>
          <t>phancongvuduc</t>
        </is>
      </c>
      <c r="E12609" t="inlineStr">
        <is>
          <t>phancongvuduc</t>
        </is>
      </c>
      <c r="F12609" t="inlineStr">
        <is>
          <t>ES</t>
        </is>
      </c>
      <c r="G12609" t="n">
        <v>929</v>
      </c>
      <c r="H12609" t="inlineStr">
        <is>
          <t>kimvinh94tp@gmail.com</t>
        </is>
      </c>
      <c r="I12609" t="inlineStr">
        <is>
          <t>12609</t>
        </is>
      </c>
      <c r="J12609">
        <f>VLOOKUP(B12609,Data!A:B,2,FALSE)</f>
        <v/>
      </c>
      <c r="K12609">
        <f>RIGHT("0000"&amp;I12609,5)</f>
        <v/>
      </c>
      <c r="L12609">
        <f>H12609</f>
        <v/>
      </c>
      <c r="M12609">
        <f>REPLACE(L12609,FIND("@",L12609),LEN(L12609),"")</f>
        <v/>
      </c>
      <c r="N12609">
        <f>_xlfn.CONCAT("@",M12609)</f>
        <v/>
      </c>
      <c r="O12609" t="inlineStr">
        <is>
          <t>0xDA78f8Dd322317Dc84141e3B23f9A0a97cd39DC6</t>
        </is>
      </c>
    </row>
    <row r="12610" hidden="1">
      <c r="A12610" t="n">
        <v>1</v>
      </c>
      <c r="B12610" t="inlineStr">
        <is>
          <t>154.95.36.202</t>
        </is>
      </c>
      <c r="C12610" t="n">
        <v>6896</v>
      </c>
      <c r="D12610" t="inlineStr">
        <is>
          <t>phancongvuduc</t>
        </is>
      </c>
      <c r="E12610" t="inlineStr">
        <is>
          <t>phancongvuduc</t>
        </is>
      </c>
      <c r="F12610" t="inlineStr">
        <is>
          <t>ES</t>
        </is>
      </c>
      <c r="G12610" t="n">
        <v>930</v>
      </c>
      <c r="H12610" t="inlineStr">
        <is>
          <t>nguyenngoc15894@gmail.com</t>
        </is>
      </c>
      <c r="I12610" t="inlineStr">
        <is>
          <t>12610</t>
        </is>
      </c>
      <c r="J12610">
        <f>VLOOKUP(B12610,Data!A:B,2,FALSE)</f>
        <v/>
      </c>
      <c r="K12610">
        <f>RIGHT("0000"&amp;I12610,5)</f>
        <v/>
      </c>
      <c r="L12610">
        <f>H12610</f>
        <v/>
      </c>
      <c r="M12610">
        <f>REPLACE(L12610,FIND("@",L12610),LEN(L12610),"")</f>
        <v/>
      </c>
      <c r="N12610">
        <f>_xlfn.CONCAT("@",M12610)</f>
        <v/>
      </c>
      <c r="O12610" t="inlineStr">
        <is>
          <t>0x2aFf70Bf5a1e3A33f5701Af20Ed9d74571EEcCed</t>
        </is>
      </c>
    </row>
    <row r="12611" hidden="1">
      <c r="A12611" t="n">
        <v>1</v>
      </c>
      <c r="B12611" t="inlineStr">
        <is>
          <t>154.95.36.204</t>
        </is>
      </c>
      <c r="C12611" t="n">
        <v>6898</v>
      </c>
      <c r="D12611" t="inlineStr">
        <is>
          <t>phancongvuduc</t>
        </is>
      </c>
      <c r="E12611" t="inlineStr">
        <is>
          <t>phancongvuduc</t>
        </is>
      </c>
      <c r="F12611" t="inlineStr">
        <is>
          <t>ES</t>
        </is>
      </c>
      <c r="G12611" t="n">
        <v>931</v>
      </c>
      <c r="H12611" t="inlineStr">
        <is>
          <t>huynhhang159@gmail.com</t>
        </is>
      </c>
      <c r="I12611" t="inlineStr">
        <is>
          <t>12611</t>
        </is>
      </c>
      <c r="J12611">
        <f>VLOOKUP(B12611,Data!A:B,2,FALSE)</f>
        <v/>
      </c>
      <c r="K12611">
        <f>RIGHT("0000"&amp;I12611,5)</f>
        <v/>
      </c>
      <c r="L12611">
        <f>H12611</f>
        <v/>
      </c>
      <c r="M12611">
        <f>REPLACE(L12611,FIND("@",L12611),LEN(L12611),"")</f>
        <v/>
      </c>
      <c r="N12611">
        <f>_xlfn.CONCAT("@",M12611)</f>
        <v/>
      </c>
      <c r="O12611" t="inlineStr">
        <is>
          <t>0x2dDC8aeb557573109c4f53a50174DB4583098EAf</t>
        </is>
      </c>
    </row>
    <row r="12612" hidden="1">
      <c r="A12612" t="n">
        <v>1</v>
      </c>
      <c r="B12612" t="inlineStr">
        <is>
          <t>154.95.36.91</t>
        </is>
      </c>
      <c r="C12612" t="n">
        <v>6785</v>
      </c>
      <c r="D12612" t="inlineStr">
        <is>
          <t>phancongvuduc</t>
        </is>
      </c>
      <c r="E12612" t="inlineStr">
        <is>
          <t>phancongvuduc</t>
        </is>
      </c>
      <c r="F12612" t="inlineStr">
        <is>
          <t>ES</t>
        </is>
      </c>
      <c r="G12612" t="n">
        <v>958</v>
      </c>
      <c r="H12612" t="inlineStr">
        <is>
          <t>nguyenhuong270197@gmail.com</t>
        </is>
      </c>
      <c r="I12612" t="inlineStr">
        <is>
          <t>12612</t>
        </is>
      </c>
      <c r="J12612">
        <f>VLOOKUP(B12612,Data!A:B,2,FALSE)</f>
        <v/>
      </c>
      <c r="K12612">
        <f>RIGHT("0000"&amp;I12612,5)</f>
        <v/>
      </c>
      <c r="L12612">
        <f>H12612</f>
        <v/>
      </c>
      <c r="M12612">
        <f>REPLACE(L12612,FIND("@",L12612),LEN(L12612),"")</f>
        <v/>
      </c>
      <c r="N12612">
        <f>_xlfn.CONCAT("@",M12612)</f>
        <v/>
      </c>
      <c r="O12612" t="inlineStr">
        <is>
          <t>0x06A29D38054656507DE089959b88482C341D2278</t>
        </is>
      </c>
    </row>
    <row r="12613" hidden="1">
      <c r="A12613" t="n">
        <v>1</v>
      </c>
      <c r="B12613" t="inlineStr">
        <is>
          <t>154.95.36.67</t>
        </is>
      </c>
      <c r="C12613" t="n">
        <v>6761</v>
      </c>
      <c r="D12613" t="inlineStr">
        <is>
          <t>phancongvuduc</t>
        </is>
      </c>
      <c r="E12613" t="inlineStr">
        <is>
          <t>phancongvuduc</t>
        </is>
      </c>
      <c r="F12613" t="inlineStr">
        <is>
          <t>ES</t>
        </is>
      </c>
      <c r="G12613" t="n">
        <v>959</v>
      </c>
      <c r="H12613" t="inlineStr">
        <is>
          <t>nthuytrang0609@gmail.com</t>
        </is>
      </c>
      <c r="I12613" t="inlineStr">
        <is>
          <t>12613</t>
        </is>
      </c>
      <c r="J12613">
        <f>VLOOKUP(B12613,Data!A:B,2,FALSE)</f>
        <v/>
      </c>
      <c r="K12613">
        <f>RIGHT("0000"&amp;I12613,5)</f>
        <v/>
      </c>
      <c r="L12613">
        <f>H12613</f>
        <v/>
      </c>
      <c r="M12613">
        <f>REPLACE(L12613,FIND("@",L12613),LEN(L12613),"")</f>
        <v/>
      </c>
      <c r="N12613">
        <f>_xlfn.CONCAT("@",M12613)</f>
        <v/>
      </c>
      <c r="O12613" t="inlineStr">
        <is>
          <t>0x614C7f1AF5A7636017502f86663d4D29bC57D17B</t>
        </is>
      </c>
    </row>
    <row r="12614" hidden="1">
      <c r="A12614" t="n">
        <v>1</v>
      </c>
      <c r="B12614" t="inlineStr">
        <is>
          <t>154.95.36.31</t>
        </is>
      </c>
      <c r="C12614" t="n">
        <v>6725</v>
      </c>
      <c r="D12614" t="inlineStr">
        <is>
          <t>phancongvuduc</t>
        </is>
      </c>
      <c r="E12614" t="inlineStr">
        <is>
          <t>phancongvuduc</t>
        </is>
      </c>
      <c r="F12614" t="inlineStr">
        <is>
          <t>ES</t>
        </is>
      </c>
      <c r="G12614" t="n">
        <v>960</v>
      </c>
      <c r="H12614" t="inlineStr">
        <is>
          <t>lunphuong9x@gmail.com</t>
        </is>
      </c>
      <c r="I12614" t="inlineStr">
        <is>
          <t>12614</t>
        </is>
      </c>
      <c r="J12614">
        <f>VLOOKUP(B12614,Data!A:B,2,FALSE)</f>
        <v/>
      </c>
      <c r="K12614">
        <f>RIGHT("0000"&amp;I12614,5)</f>
        <v/>
      </c>
      <c r="L12614">
        <f>H12614</f>
        <v/>
      </c>
      <c r="M12614">
        <f>REPLACE(L12614,FIND("@",L12614),LEN(L12614),"")</f>
        <v/>
      </c>
      <c r="N12614">
        <f>_xlfn.CONCAT("@",M12614)</f>
        <v/>
      </c>
      <c r="O12614" t="inlineStr">
        <is>
          <t>0xc59D151840FF51Ef402DAce9570950b5e819E234</t>
        </is>
      </c>
    </row>
    <row r="12615" hidden="1">
      <c r="A12615" t="n">
        <v>1</v>
      </c>
      <c r="B12615" t="inlineStr">
        <is>
          <t>23.236.216.161</t>
        </is>
      </c>
      <c r="C12615" t="n">
        <v>6191</v>
      </c>
      <c r="D12615" t="inlineStr">
        <is>
          <t>phancongvuduc</t>
        </is>
      </c>
      <c r="E12615" t="inlineStr">
        <is>
          <t>phancongvuduc</t>
        </is>
      </c>
      <c r="F12615" t="inlineStr">
        <is>
          <t>ES</t>
        </is>
      </c>
      <c r="G12615" t="n">
        <v>993</v>
      </c>
      <c r="H12615" t="inlineStr">
        <is>
          <t>thewall.hao@gmail.com</t>
        </is>
      </c>
      <c r="I12615" t="inlineStr">
        <is>
          <t>12615</t>
        </is>
      </c>
      <c r="J12615">
        <f>VLOOKUP(B12615,Data!A:B,2,FALSE)</f>
        <v/>
      </c>
      <c r="K12615">
        <f>RIGHT("0000"&amp;I12615,5)</f>
        <v/>
      </c>
      <c r="L12615">
        <f>H12615</f>
        <v/>
      </c>
      <c r="M12615">
        <f>REPLACE(L12615,FIND("@",L12615),LEN(L12615),"")</f>
        <v/>
      </c>
      <c r="N12615">
        <f>_xlfn.CONCAT("@",M12615)</f>
        <v/>
      </c>
      <c r="O12615" t="inlineStr">
        <is>
          <t>0xDa55DAcD859315A01e0175dcEc909ab2D25bD730</t>
        </is>
      </c>
    </row>
    <row r="12616" hidden="1">
      <c r="A12616" t="n">
        <v>31</v>
      </c>
      <c r="B12616" t="inlineStr">
        <is>
          <t>154.95.36.228</t>
        </is>
      </c>
      <c r="C12616" t="n">
        <v>6922</v>
      </c>
      <c r="D12616" t="inlineStr">
        <is>
          <t>phancongvuduc</t>
        </is>
      </c>
      <c r="E12616" t="inlineStr">
        <is>
          <t>phancongvuduc</t>
        </is>
      </c>
      <c r="F12616" t="inlineStr">
        <is>
          <t>ES</t>
        </is>
      </c>
      <c r="G12616" t="n">
        <v>1012</v>
      </c>
      <c r="H12616" t="inlineStr">
        <is>
          <t>balannhu.nguyen@gmail.com</t>
        </is>
      </c>
      <c r="I12616" t="inlineStr">
        <is>
          <t>12616</t>
        </is>
      </c>
      <c r="J12616">
        <f>VLOOKUP(B12616,Data!A:B,2,FALSE)</f>
        <v/>
      </c>
      <c r="K12616">
        <f>RIGHT("0000"&amp;I12616,5)</f>
        <v/>
      </c>
      <c r="L12616">
        <f>H12616</f>
        <v/>
      </c>
      <c r="M12616">
        <f>REPLACE(L12616,FIND("@",L12616),LEN(L12616),"")</f>
        <v/>
      </c>
      <c r="N12616">
        <f>_xlfn.CONCAT("@",M12616)</f>
        <v/>
      </c>
      <c r="O12616" t="inlineStr">
        <is>
          <t>0x631F5aCcaeaE64453D290425f96aa190AaE9B0D1</t>
        </is>
      </c>
    </row>
    <row r="12617" hidden="1">
      <c r="A12617" t="n">
        <v>31</v>
      </c>
      <c r="B12617" t="inlineStr">
        <is>
          <t>154.95.36.235</t>
        </is>
      </c>
      <c r="C12617" t="n">
        <v>6929</v>
      </c>
      <c r="D12617" t="inlineStr">
        <is>
          <t>phancongvuduc</t>
        </is>
      </c>
      <c r="E12617" t="inlineStr">
        <is>
          <t>phancongvuduc</t>
        </is>
      </c>
      <c r="F12617" t="inlineStr">
        <is>
          <t>ES</t>
        </is>
      </c>
      <c r="G12617" t="n">
        <v>1024</v>
      </c>
      <c r="H12617" t="inlineStr">
        <is>
          <t>phuongthaobui.dt@gmail.com</t>
        </is>
      </c>
      <c r="I12617" t="inlineStr">
        <is>
          <t>12617</t>
        </is>
      </c>
      <c r="J12617">
        <f>VLOOKUP(B12617,Data!A:B,2,FALSE)</f>
        <v/>
      </c>
      <c r="K12617">
        <f>RIGHT("0000"&amp;I12617,5)</f>
        <v/>
      </c>
      <c r="L12617">
        <f>H12617</f>
        <v/>
      </c>
      <c r="M12617">
        <f>REPLACE(L12617,FIND("@",L12617),LEN(L12617),"")</f>
        <v/>
      </c>
      <c r="N12617">
        <f>_xlfn.CONCAT("@",M12617)</f>
        <v/>
      </c>
      <c r="O12617" t="inlineStr">
        <is>
          <t>0x3a5A24353BD09E6f66C8f26504D2689CC249408e</t>
        </is>
      </c>
    </row>
    <row r="12618" hidden="1">
      <c r="A12618" t="n">
        <v>31</v>
      </c>
      <c r="B12618" t="inlineStr">
        <is>
          <t>154.95.36.75</t>
        </is>
      </c>
      <c r="C12618" t="n">
        <v>6769</v>
      </c>
      <c r="D12618" t="inlineStr">
        <is>
          <t>phancongvuduc</t>
        </is>
      </c>
      <c r="E12618" t="inlineStr">
        <is>
          <t>phancongvuduc</t>
        </is>
      </c>
      <c r="F12618" t="inlineStr">
        <is>
          <t>ES</t>
        </is>
      </c>
      <c r="G12618" t="n">
        <v>1058</v>
      </c>
      <c r="H12618" t="inlineStr">
        <is>
          <t>thuthao731996@gmail.com</t>
        </is>
      </c>
      <c r="I12618" t="inlineStr">
        <is>
          <t>12618</t>
        </is>
      </c>
      <c r="J12618">
        <f>VLOOKUP(B12618,Data!A:B,2,FALSE)</f>
        <v/>
      </c>
      <c r="K12618">
        <f>RIGHT("0000"&amp;I12618,5)</f>
        <v/>
      </c>
      <c r="L12618">
        <f>H12618</f>
        <v/>
      </c>
      <c r="M12618">
        <f>REPLACE(L12618,FIND("@",L12618),LEN(L12618),"")</f>
        <v/>
      </c>
      <c r="N12618">
        <f>_xlfn.CONCAT("@",M12618)</f>
        <v/>
      </c>
      <c r="O12618" t="inlineStr">
        <is>
          <t>0x81aBB6943e237aF6A6051866435BB3bEb298a63B</t>
        </is>
      </c>
    </row>
    <row r="12619" hidden="1">
      <c r="A12619" t="n">
        <v>31</v>
      </c>
      <c r="B12619" t="inlineStr">
        <is>
          <t>23.236.216.150</t>
        </is>
      </c>
      <c r="C12619" t="n">
        <v>6180</v>
      </c>
      <c r="D12619" t="inlineStr">
        <is>
          <t>phancongvuduc</t>
        </is>
      </c>
      <c r="E12619" t="inlineStr">
        <is>
          <t>phancongvuduc</t>
        </is>
      </c>
      <c r="F12619" t="inlineStr">
        <is>
          <t>ES</t>
        </is>
      </c>
      <c r="G12619" t="n">
        <v>1059</v>
      </c>
      <c r="H12619" t="inlineStr">
        <is>
          <t>levan2707.94@gmail.com</t>
        </is>
      </c>
      <c r="I12619" t="inlineStr">
        <is>
          <t>12619</t>
        </is>
      </c>
      <c r="J12619">
        <f>VLOOKUP(B12619,Data!A:B,2,FALSE)</f>
        <v/>
      </c>
      <c r="K12619">
        <f>RIGHT("0000"&amp;I12619,5)</f>
        <v/>
      </c>
      <c r="L12619">
        <f>H12619</f>
        <v/>
      </c>
      <c r="M12619">
        <f>REPLACE(L12619,FIND("@",L12619),LEN(L12619),"")</f>
        <v/>
      </c>
      <c r="N12619">
        <f>_xlfn.CONCAT("@",M12619)</f>
        <v/>
      </c>
      <c r="O12619" t="inlineStr">
        <is>
          <t>0xF90729c3f381ECB7Ec4ed67a1889eeD62e1775A2</t>
        </is>
      </c>
    </row>
    <row r="12620" hidden="1">
      <c r="A12620" t="n">
        <v>31</v>
      </c>
      <c r="B12620" t="inlineStr">
        <is>
          <t>23.236.216.204</t>
        </is>
      </c>
      <c r="C12620" t="n">
        <v>6234</v>
      </c>
      <c r="D12620" t="inlineStr">
        <is>
          <t>phancongvuduc</t>
        </is>
      </c>
      <c r="E12620" t="inlineStr">
        <is>
          <t>phancongvuduc</t>
        </is>
      </c>
      <c r="F12620" t="inlineStr">
        <is>
          <t>ES</t>
        </is>
      </c>
      <c r="G12620" t="n">
        <v>1060</v>
      </c>
      <c r="H12620" t="inlineStr">
        <is>
          <t>milohuynh1701@gmail.com</t>
        </is>
      </c>
      <c r="I12620" t="inlineStr">
        <is>
          <t>12620</t>
        </is>
      </c>
      <c r="J12620">
        <f>VLOOKUP(B12620,Data!A:B,2,FALSE)</f>
        <v/>
      </c>
      <c r="K12620">
        <f>RIGHT("0000"&amp;I12620,5)</f>
        <v/>
      </c>
      <c r="L12620">
        <f>H12620</f>
        <v/>
      </c>
      <c r="M12620">
        <f>REPLACE(L12620,FIND("@",L12620),LEN(L12620),"")</f>
        <v/>
      </c>
      <c r="N12620">
        <f>_xlfn.CONCAT("@",M12620)</f>
        <v/>
      </c>
      <c r="O12620" t="inlineStr">
        <is>
          <t>0xE90Ed6Ce2351e0324090F5BBDfa42Bb58173f30E</t>
        </is>
      </c>
    </row>
    <row r="12621" hidden="1">
      <c r="A12621" t="n">
        <v>31</v>
      </c>
      <c r="B12621" t="inlineStr">
        <is>
          <t>154.95.36.39</t>
        </is>
      </c>
      <c r="C12621" t="n">
        <v>6733</v>
      </c>
      <c r="D12621" t="inlineStr">
        <is>
          <t>phancongvuduc</t>
        </is>
      </c>
      <c r="E12621" t="inlineStr">
        <is>
          <t>phancongvuduc</t>
        </is>
      </c>
      <c r="F12621" t="inlineStr">
        <is>
          <t>ES</t>
        </is>
      </c>
      <c r="G12621" t="n">
        <v>1063</v>
      </c>
      <c r="H12621" t="inlineStr">
        <is>
          <t>quyenle0166@gmail.com</t>
        </is>
      </c>
      <c r="I12621" t="inlineStr">
        <is>
          <t>12621</t>
        </is>
      </c>
      <c r="J12621">
        <f>VLOOKUP(B12621,Data!A:B,2,FALSE)</f>
        <v/>
      </c>
      <c r="K12621">
        <f>RIGHT("0000"&amp;I12621,5)</f>
        <v/>
      </c>
      <c r="L12621">
        <f>H12621</f>
        <v/>
      </c>
      <c r="M12621">
        <f>REPLACE(L12621,FIND("@",L12621),LEN(L12621),"")</f>
        <v/>
      </c>
      <c r="N12621">
        <f>_xlfn.CONCAT("@",M12621)</f>
        <v/>
      </c>
      <c r="O12621" t="inlineStr">
        <is>
          <t>0x9933247dA8AEdC0e26C0dCc0BE3A4d27B1aCe20E</t>
        </is>
      </c>
    </row>
    <row r="12622" hidden="1">
      <c r="A12622" t="n">
        <v>31</v>
      </c>
      <c r="B12622" t="inlineStr">
        <is>
          <t>23.236.216.77</t>
        </is>
      </c>
      <c r="C12622" t="n">
        <v>6107</v>
      </c>
      <c r="D12622" t="inlineStr">
        <is>
          <t>phancongvuduc</t>
        </is>
      </c>
      <c r="E12622" t="inlineStr">
        <is>
          <t>phancongvuduc</t>
        </is>
      </c>
      <c r="F12622" t="inlineStr">
        <is>
          <t>ES</t>
        </is>
      </c>
      <c r="G12622" t="n">
        <v>1080</v>
      </c>
      <c r="H12622" t="inlineStr">
        <is>
          <t>trinhxuanduc1993@gmail.com</t>
        </is>
      </c>
      <c r="I12622" t="inlineStr">
        <is>
          <t>12622</t>
        </is>
      </c>
      <c r="J12622">
        <f>VLOOKUP(B12622,Data!A:B,2,FALSE)</f>
        <v/>
      </c>
      <c r="K12622">
        <f>RIGHT("0000"&amp;I12622,5)</f>
        <v/>
      </c>
      <c r="L12622">
        <f>H12622</f>
        <v/>
      </c>
      <c r="M12622">
        <f>REPLACE(L12622,FIND("@",L12622),LEN(L12622),"")</f>
        <v/>
      </c>
      <c r="N12622">
        <f>_xlfn.CONCAT("@",M12622)</f>
        <v/>
      </c>
      <c r="O12622" t="inlineStr">
        <is>
          <t>0x665617f8B804f9f65Cea7C34DE429C166d7001ad</t>
        </is>
      </c>
    </row>
    <row r="12623" hidden="1">
      <c r="A12623" t="n">
        <v>31</v>
      </c>
      <c r="B12623" t="inlineStr">
        <is>
          <t>23.236.216.120</t>
        </is>
      </c>
      <c r="C12623" t="n">
        <v>6150</v>
      </c>
      <c r="D12623" t="inlineStr">
        <is>
          <t>phancongvuduc</t>
        </is>
      </c>
      <c r="E12623" t="inlineStr">
        <is>
          <t>phancongvuduc</t>
        </is>
      </c>
      <c r="F12623" t="inlineStr">
        <is>
          <t>ES</t>
        </is>
      </c>
      <c r="G12623" t="n">
        <v>1087</v>
      </c>
      <c r="H12623" t="inlineStr">
        <is>
          <t>thanhnhom7@gmail.com</t>
        </is>
      </c>
      <c r="I12623" t="inlineStr">
        <is>
          <t>12623</t>
        </is>
      </c>
      <c r="J12623">
        <f>VLOOKUP(B12623,Data!A:B,2,FALSE)</f>
        <v/>
      </c>
      <c r="K12623">
        <f>RIGHT("0000"&amp;I12623,5)</f>
        <v/>
      </c>
      <c r="L12623">
        <f>H12623</f>
        <v/>
      </c>
      <c r="M12623">
        <f>REPLACE(L12623,FIND("@",L12623),LEN(L12623),"")</f>
        <v/>
      </c>
      <c r="N12623">
        <f>_xlfn.CONCAT("@",M12623)</f>
        <v/>
      </c>
      <c r="O12623" t="inlineStr">
        <is>
          <t>0xdA213873506A6cf48Faf096d1113390c93EEb8d6</t>
        </is>
      </c>
    </row>
    <row r="12624" hidden="1">
      <c r="A12624" t="n">
        <v>31</v>
      </c>
      <c r="B12624" t="inlineStr">
        <is>
          <t>154.95.36.24</t>
        </is>
      </c>
      <c r="C12624" t="n">
        <v>6718</v>
      </c>
      <c r="D12624" t="inlineStr">
        <is>
          <t>phancongvuduc</t>
        </is>
      </c>
      <c r="E12624" t="inlineStr">
        <is>
          <t>phancongvuduc</t>
        </is>
      </c>
      <c r="F12624" t="inlineStr">
        <is>
          <t>ES</t>
        </is>
      </c>
      <c r="G12624" t="n">
        <v>1090</v>
      </c>
      <c r="H12624" t="inlineStr">
        <is>
          <t>ntdissac12345@gmail.com</t>
        </is>
      </c>
      <c r="I12624" t="inlineStr">
        <is>
          <t>12624</t>
        </is>
      </c>
      <c r="J12624">
        <f>VLOOKUP(B12624,Data!A:B,2,FALSE)</f>
        <v/>
      </c>
      <c r="K12624">
        <f>RIGHT("0000"&amp;I12624,5)</f>
        <v/>
      </c>
      <c r="L12624">
        <f>H12624</f>
        <v/>
      </c>
      <c r="M12624">
        <f>REPLACE(L12624,FIND("@",L12624),LEN(L12624),"")</f>
        <v/>
      </c>
      <c r="N12624">
        <f>_xlfn.CONCAT("@",M12624)</f>
        <v/>
      </c>
      <c r="O12624" t="inlineStr">
        <is>
          <t>0x2B2F4E9419727969D06A917ccFeF1E53EE086e15</t>
        </is>
      </c>
    </row>
    <row r="12625" hidden="1">
      <c r="A12625" t="n">
        <v>31</v>
      </c>
      <c r="B12625" t="inlineStr">
        <is>
          <t>23.236.216.106</t>
        </is>
      </c>
      <c r="C12625" t="n">
        <v>6136</v>
      </c>
      <c r="D12625" t="inlineStr">
        <is>
          <t>phancongvuduc</t>
        </is>
      </c>
      <c r="E12625" t="inlineStr">
        <is>
          <t>phancongvuduc</t>
        </is>
      </c>
      <c r="F12625" t="inlineStr">
        <is>
          <t>ES</t>
        </is>
      </c>
      <c r="G12625" t="n">
        <v>1091</v>
      </c>
      <c r="H12625" t="inlineStr">
        <is>
          <t>ngocphamsara@gmail.com</t>
        </is>
      </c>
      <c r="I12625" t="inlineStr">
        <is>
          <t>12625</t>
        </is>
      </c>
      <c r="J12625">
        <f>VLOOKUP(B12625,Data!A:B,2,FALSE)</f>
        <v/>
      </c>
      <c r="K12625">
        <f>RIGHT("0000"&amp;I12625,5)</f>
        <v/>
      </c>
      <c r="L12625">
        <f>H12625</f>
        <v/>
      </c>
      <c r="M12625">
        <f>REPLACE(L12625,FIND("@",L12625),LEN(L12625),"")</f>
        <v/>
      </c>
      <c r="N12625">
        <f>_xlfn.CONCAT("@",M12625)</f>
        <v/>
      </c>
      <c r="O12625" t="inlineStr">
        <is>
          <t>0xE31d755EC7Ed9407B58a20A31659Ec2010dC6A88</t>
        </is>
      </c>
    </row>
    <row r="12626" hidden="1">
      <c r="A12626" t="n">
        <v>31</v>
      </c>
      <c r="B12626" t="inlineStr">
        <is>
          <t>154.95.36.180</t>
        </is>
      </c>
      <c r="C12626" t="n">
        <v>6874</v>
      </c>
      <c r="D12626" t="inlineStr">
        <is>
          <t>phancongvuduc</t>
        </is>
      </c>
      <c r="E12626" t="inlineStr">
        <is>
          <t>phancongvuduc</t>
        </is>
      </c>
      <c r="F12626" t="inlineStr">
        <is>
          <t>ES</t>
        </is>
      </c>
      <c r="G12626" t="n">
        <v>1100</v>
      </c>
      <c r="H12626" t="inlineStr">
        <is>
          <t>hoaphudung51@gmail.com</t>
        </is>
      </c>
      <c r="I12626" t="inlineStr">
        <is>
          <t>12626</t>
        </is>
      </c>
      <c r="J12626">
        <f>VLOOKUP(B12626,Data!A:B,2,FALSE)</f>
        <v/>
      </c>
      <c r="K12626">
        <f>RIGHT("0000"&amp;I12626,5)</f>
        <v/>
      </c>
      <c r="L12626">
        <f>H12626</f>
        <v/>
      </c>
      <c r="M12626">
        <f>REPLACE(L12626,FIND("@",L12626),LEN(L12626),"")</f>
        <v/>
      </c>
      <c r="N12626">
        <f>_xlfn.CONCAT("@",M12626)</f>
        <v/>
      </c>
      <c r="O12626" t="inlineStr">
        <is>
          <t>0xa1A6E2B548000588E248B7b18B3c063cc145Be21</t>
        </is>
      </c>
    </row>
    <row r="12627" hidden="1">
      <c r="A12627" t="n">
        <v>31</v>
      </c>
      <c r="B12627" t="inlineStr">
        <is>
          <t>154.95.36.238</t>
        </is>
      </c>
      <c r="C12627" t="n">
        <v>6932</v>
      </c>
      <c r="D12627" t="inlineStr">
        <is>
          <t>phancongvuduc</t>
        </is>
      </c>
      <c r="E12627" t="inlineStr">
        <is>
          <t>phancongvuduc</t>
        </is>
      </c>
      <c r="F12627" t="inlineStr">
        <is>
          <t>ES</t>
        </is>
      </c>
      <c r="G12627" t="n">
        <v>1138</v>
      </c>
      <c r="H12627" t="inlineStr">
        <is>
          <t>naocavang03@gmail.com</t>
        </is>
      </c>
      <c r="I12627" t="inlineStr">
        <is>
          <t>12627</t>
        </is>
      </c>
      <c r="J12627">
        <f>VLOOKUP(B12627,Data!A:B,2,FALSE)</f>
        <v/>
      </c>
      <c r="K12627">
        <f>RIGHT("0000"&amp;I12627,5)</f>
        <v/>
      </c>
      <c r="L12627">
        <f>H12627</f>
        <v/>
      </c>
      <c r="M12627">
        <f>REPLACE(L12627,FIND("@",L12627),LEN(L12627),"")</f>
        <v/>
      </c>
      <c r="N12627">
        <f>_xlfn.CONCAT("@",M12627)</f>
        <v/>
      </c>
      <c r="O12627" t="inlineStr">
        <is>
          <t>0xd6AE5aD44ab9545761dfAe7795b02DdBA6C1C34F</t>
        </is>
      </c>
    </row>
    <row r="12628" hidden="1">
      <c r="A12628" t="n">
        <v>31</v>
      </c>
      <c r="B12628" t="inlineStr">
        <is>
          <t>154.95.36.15</t>
        </is>
      </c>
      <c r="C12628" t="n">
        <v>6709</v>
      </c>
      <c r="D12628" t="inlineStr">
        <is>
          <t>phancongvuduc</t>
        </is>
      </c>
      <c r="E12628" t="inlineStr">
        <is>
          <t>phancongvuduc</t>
        </is>
      </c>
      <c r="F12628" t="inlineStr">
        <is>
          <t>ES</t>
        </is>
      </c>
      <c r="G12628" t="n">
        <v>1171</v>
      </c>
      <c r="H12628" t="inlineStr">
        <is>
          <t>hakhanhlinh232@gmail.com</t>
        </is>
      </c>
      <c r="I12628" t="inlineStr">
        <is>
          <t>12628</t>
        </is>
      </c>
      <c r="J12628">
        <f>VLOOKUP(B12628,Data!A:B,2,FALSE)</f>
        <v/>
      </c>
      <c r="K12628">
        <f>RIGHT("0000"&amp;I12628,5)</f>
        <v/>
      </c>
      <c r="L12628">
        <f>H12628</f>
        <v/>
      </c>
      <c r="M12628">
        <f>REPLACE(L12628,FIND("@",L12628),LEN(L12628),"")</f>
        <v/>
      </c>
      <c r="N12628">
        <f>_xlfn.CONCAT("@",M12628)</f>
        <v/>
      </c>
      <c r="O12628" t="inlineStr">
        <is>
          <t>0x72F4193C3c6C09Cd9a241974a46b36930123CE2A</t>
        </is>
      </c>
    </row>
    <row r="12629" hidden="1">
      <c r="A12629" t="n">
        <v>31</v>
      </c>
      <c r="B12629" t="inlineStr">
        <is>
          <t>154.95.36.60</t>
        </is>
      </c>
      <c r="C12629" t="n">
        <v>6754</v>
      </c>
      <c r="D12629" t="inlineStr">
        <is>
          <t>phancongvuduc</t>
        </is>
      </c>
      <c r="E12629" t="inlineStr">
        <is>
          <t>phancongvuduc</t>
        </is>
      </c>
      <c r="F12629" t="inlineStr">
        <is>
          <t>ES</t>
        </is>
      </c>
      <c r="G12629" t="n">
        <v>1173</v>
      </c>
      <c r="H12629" t="inlineStr">
        <is>
          <t>airoikugkhak@gmail.com</t>
        </is>
      </c>
      <c r="I12629" t="inlineStr">
        <is>
          <t>12629</t>
        </is>
      </c>
      <c r="J12629">
        <f>VLOOKUP(B12629,Data!A:B,2,FALSE)</f>
        <v/>
      </c>
      <c r="K12629">
        <f>RIGHT("0000"&amp;I12629,5)</f>
        <v/>
      </c>
      <c r="L12629">
        <f>H12629</f>
        <v/>
      </c>
      <c r="M12629">
        <f>REPLACE(L12629,FIND("@",L12629),LEN(L12629),"")</f>
        <v/>
      </c>
      <c r="N12629">
        <f>_xlfn.CONCAT("@",M12629)</f>
        <v/>
      </c>
      <c r="O12629" t="inlineStr">
        <is>
          <t>0x0f53425476BAf2B3297a85C5dBDC691feBA995a9</t>
        </is>
      </c>
    </row>
    <row r="12630" hidden="1">
      <c r="A12630" t="n">
        <v>31</v>
      </c>
      <c r="B12630" t="inlineStr">
        <is>
          <t>154.95.36.216</t>
        </is>
      </c>
      <c r="C12630" t="n">
        <v>6910</v>
      </c>
      <c r="D12630" t="inlineStr">
        <is>
          <t>phancongvuduc</t>
        </is>
      </c>
      <c r="E12630" t="inlineStr">
        <is>
          <t>phancongvuduc</t>
        </is>
      </c>
      <c r="F12630" t="inlineStr">
        <is>
          <t>ES</t>
        </is>
      </c>
      <c r="G12630" t="n">
        <v>1190</v>
      </c>
      <c r="H12630" t="inlineStr">
        <is>
          <t>lekimhue1981@gmail.com</t>
        </is>
      </c>
      <c r="I12630" t="inlineStr">
        <is>
          <t>12630</t>
        </is>
      </c>
      <c r="J12630">
        <f>VLOOKUP(B12630,Data!A:B,2,FALSE)</f>
        <v/>
      </c>
      <c r="K12630">
        <f>RIGHT("0000"&amp;I12630,5)</f>
        <v/>
      </c>
      <c r="L12630">
        <f>H12630</f>
        <v/>
      </c>
      <c r="M12630">
        <f>REPLACE(L12630,FIND("@",L12630),LEN(L12630),"")</f>
        <v/>
      </c>
      <c r="N12630">
        <f>_xlfn.CONCAT("@",M12630)</f>
        <v/>
      </c>
      <c r="O12630" t="inlineStr">
        <is>
          <t>0x7f162683Df9f2cF716f832f02Ee8D007d24138f2</t>
        </is>
      </c>
    </row>
    <row r="12631" hidden="1">
      <c r="A12631" t="n">
        <v>31</v>
      </c>
      <c r="B12631" t="inlineStr">
        <is>
          <t>154.95.36.86</t>
        </is>
      </c>
      <c r="C12631" t="n">
        <v>6780</v>
      </c>
      <c r="D12631" t="inlineStr">
        <is>
          <t>phancongvuduc</t>
        </is>
      </c>
      <c r="E12631" t="inlineStr">
        <is>
          <t>phancongvuduc</t>
        </is>
      </c>
      <c r="F12631" t="inlineStr">
        <is>
          <t>ES</t>
        </is>
      </c>
      <c r="G12631" t="n">
        <v>1193</v>
      </c>
      <c r="H12631" t="inlineStr">
        <is>
          <t>sidetosidezing365@gmail.com</t>
        </is>
      </c>
      <c r="I12631" t="inlineStr">
        <is>
          <t>12631</t>
        </is>
      </c>
      <c r="J12631">
        <f>VLOOKUP(B12631,Data!A:B,2,FALSE)</f>
        <v/>
      </c>
      <c r="K12631">
        <f>RIGHT("0000"&amp;I12631,5)</f>
        <v/>
      </c>
      <c r="L12631">
        <f>H12631</f>
        <v/>
      </c>
      <c r="M12631">
        <f>REPLACE(L12631,FIND("@",L12631),LEN(L12631),"")</f>
        <v/>
      </c>
      <c r="N12631">
        <f>_xlfn.CONCAT("@",M12631)</f>
        <v/>
      </c>
      <c r="O12631" t="inlineStr">
        <is>
          <t>0x73A501bdb5251344F191b2E5F51Caf61b5b74E7f</t>
        </is>
      </c>
    </row>
    <row r="12632" hidden="1">
      <c r="A12632" t="n">
        <v>31</v>
      </c>
      <c r="B12632" t="inlineStr">
        <is>
          <t>154.95.36.141</t>
        </is>
      </c>
      <c r="C12632" t="n">
        <v>6835</v>
      </c>
      <c r="D12632" t="inlineStr">
        <is>
          <t>phancongvuduc</t>
        </is>
      </c>
      <c r="E12632" t="inlineStr">
        <is>
          <t>phancongvuduc</t>
        </is>
      </c>
      <c r="F12632" t="inlineStr">
        <is>
          <t>ES</t>
        </is>
      </c>
      <c r="G12632" t="n">
        <v>1194</v>
      </c>
      <c r="H12632" t="inlineStr">
        <is>
          <t>ngqquyen2993@gmail.com</t>
        </is>
      </c>
      <c r="I12632" t="inlineStr">
        <is>
          <t>12632</t>
        </is>
      </c>
      <c r="J12632">
        <f>VLOOKUP(B12632,Data!A:B,2,FALSE)</f>
        <v/>
      </c>
      <c r="K12632">
        <f>RIGHT("0000"&amp;I12632,5)</f>
        <v/>
      </c>
      <c r="L12632">
        <f>H12632</f>
        <v/>
      </c>
      <c r="M12632">
        <f>REPLACE(L12632,FIND("@",L12632),LEN(L12632),"")</f>
        <v/>
      </c>
      <c r="N12632">
        <f>_xlfn.CONCAT("@",M12632)</f>
        <v/>
      </c>
      <c r="O12632" t="inlineStr">
        <is>
          <t>0x743B1BC575DDdF6F4a2939CCD425475A612BA7bD</t>
        </is>
      </c>
    </row>
    <row r="12633" hidden="1">
      <c r="A12633" t="n">
        <v>31</v>
      </c>
      <c r="B12633" t="inlineStr">
        <is>
          <t>154.95.36.120</t>
        </is>
      </c>
      <c r="C12633" t="n">
        <v>6814</v>
      </c>
      <c r="D12633" t="inlineStr">
        <is>
          <t>phancongvuduc</t>
        </is>
      </c>
      <c r="E12633" t="inlineStr">
        <is>
          <t>phancongvuduc</t>
        </is>
      </c>
      <c r="F12633" t="inlineStr">
        <is>
          <t>ES</t>
        </is>
      </c>
      <c r="G12633" t="n">
        <v>1208</v>
      </c>
      <c r="H12633" t="inlineStr">
        <is>
          <t>phuonganhcvh1610@gmail.com</t>
        </is>
      </c>
      <c r="I12633" t="inlineStr">
        <is>
          <t>12633</t>
        </is>
      </c>
      <c r="J12633">
        <f>VLOOKUP(B12633,Data!A:B,2,FALSE)</f>
        <v/>
      </c>
      <c r="K12633">
        <f>RIGHT("0000"&amp;I12633,5)</f>
        <v/>
      </c>
      <c r="L12633">
        <f>H12633</f>
        <v/>
      </c>
      <c r="M12633">
        <f>REPLACE(L12633,FIND("@",L12633),LEN(L12633),"")</f>
        <v/>
      </c>
      <c r="N12633">
        <f>_xlfn.CONCAT("@",M12633)</f>
        <v/>
      </c>
      <c r="O12633" t="inlineStr">
        <is>
          <t>0x2A65994935aEc123Bb57AA54B7017c4228cc1F18</t>
        </is>
      </c>
    </row>
    <row r="12634" hidden="1">
      <c r="A12634" t="n">
        <v>31</v>
      </c>
      <c r="B12634" t="inlineStr">
        <is>
          <t>154.95.36.203</t>
        </is>
      </c>
      <c r="C12634" t="n">
        <v>6897</v>
      </c>
      <c r="D12634" t="inlineStr">
        <is>
          <t>phancongvuduc</t>
        </is>
      </c>
      <c r="E12634" t="inlineStr">
        <is>
          <t>phancongvuduc</t>
        </is>
      </c>
      <c r="F12634" t="inlineStr">
        <is>
          <t>ES</t>
        </is>
      </c>
      <c r="G12634" t="n">
        <v>1230</v>
      </c>
      <c r="H12634" t="inlineStr">
        <is>
          <t>nimod.c99@gmail.com</t>
        </is>
      </c>
      <c r="I12634" t="inlineStr">
        <is>
          <t>12634</t>
        </is>
      </c>
      <c r="J12634">
        <f>VLOOKUP(B12634,Data!A:B,2,FALSE)</f>
        <v/>
      </c>
      <c r="K12634">
        <f>RIGHT("0000"&amp;I12634,5)</f>
        <v/>
      </c>
      <c r="L12634">
        <f>H12634</f>
        <v/>
      </c>
      <c r="M12634">
        <f>REPLACE(L12634,FIND("@",L12634),LEN(L12634),"")</f>
        <v/>
      </c>
      <c r="N12634">
        <f>_xlfn.CONCAT("@",M12634)</f>
        <v/>
      </c>
      <c r="O12634" t="inlineStr">
        <is>
          <t>0xcD21b8B91b23A602cfFA987Fe54DE2ecE1C43b78</t>
        </is>
      </c>
    </row>
    <row r="12635" hidden="1">
      <c r="A12635" t="n">
        <v>31</v>
      </c>
      <c r="B12635" t="inlineStr">
        <is>
          <t>5.157.131.116</t>
        </is>
      </c>
      <c r="C12635" t="n">
        <v>8376</v>
      </c>
      <c r="D12635" t="inlineStr">
        <is>
          <t>phancongvuduc</t>
        </is>
      </c>
      <c r="E12635" t="inlineStr">
        <is>
          <t>phancongvuduc</t>
        </is>
      </c>
      <c r="F12635" t="inlineStr">
        <is>
          <t>ES</t>
        </is>
      </c>
      <c r="G12635" t="n">
        <v>1249</v>
      </c>
      <c r="H12635" t="inlineStr">
        <is>
          <t>n.tramy.1608@gmail.com</t>
        </is>
      </c>
      <c r="I12635" t="inlineStr">
        <is>
          <t>12635</t>
        </is>
      </c>
      <c r="J12635">
        <f>VLOOKUP(B12635,Data!A:B,2,FALSE)</f>
        <v/>
      </c>
      <c r="K12635">
        <f>RIGHT("0000"&amp;I12635,5)</f>
        <v/>
      </c>
      <c r="L12635">
        <f>H12635</f>
        <v/>
      </c>
      <c r="M12635">
        <f>REPLACE(L12635,FIND("@",L12635),LEN(L12635),"")</f>
        <v/>
      </c>
      <c r="N12635">
        <f>_xlfn.CONCAT("@",M12635)</f>
        <v/>
      </c>
      <c r="O12635" t="inlineStr">
        <is>
          <t>0x2B95b127ba8E5e23474EAb80D1322EA888753ACB</t>
        </is>
      </c>
    </row>
    <row r="12636" hidden="1">
      <c r="A12636" t="n">
        <v>31</v>
      </c>
      <c r="B12636" t="inlineStr">
        <is>
          <t>5.157.131.186</t>
        </is>
      </c>
      <c r="C12636" t="n">
        <v>8446</v>
      </c>
      <c r="D12636" t="inlineStr">
        <is>
          <t>phancongvuduc</t>
        </is>
      </c>
      <c r="E12636" t="inlineStr">
        <is>
          <t>phancongvuduc</t>
        </is>
      </c>
      <c r="F12636" t="inlineStr">
        <is>
          <t>ES</t>
        </is>
      </c>
      <c r="G12636" t="n">
        <v>1253</v>
      </c>
      <c r="H12636" t="inlineStr">
        <is>
          <t>leenayang2112@gmail.com</t>
        </is>
      </c>
      <c r="I12636" t="inlineStr">
        <is>
          <t>12636</t>
        </is>
      </c>
      <c r="J12636">
        <f>VLOOKUP(B12636,Data!A:B,2,FALSE)</f>
        <v/>
      </c>
      <c r="K12636">
        <f>RIGHT("0000"&amp;I12636,5)</f>
        <v/>
      </c>
      <c r="L12636">
        <f>H12636</f>
        <v/>
      </c>
      <c r="M12636">
        <f>REPLACE(L12636,FIND("@",L12636),LEN(L12636),"")</f>
        <v/>
      </c>
      <c r="N12636">
        <f>_xlfn.CONCAT("@",M12636)</f>
        <v/>
      </c>
      <c r="O12636" t="inlineStr">
        <is>
          <t>0x535223936Fa69c564812a69F70bBC91Fa926A5d9</t>
        </is>
      </c>
    </row>
    <row r="12637" hidden="1">
      <c r="A12637" t="n">
        <v>31</v>
      </c>
      <c r="B12637" t="inlineStr">
        <is>
          <t>5.157.130.252</t>
        </is>
      </c>
      <c r="C12637" t="n">
        <v>8256</v>
      </c>
      <c r="D12637" t="inlineStr">
        <is>
          <t>phancongvuduc</t>
        </is>
      </c>
      <c r="E12637" t="inlineStr">
        <is>
          <t>phancongvuduc</t>
        </is>
      </c>
      <c r="F12637" t="inlineStr">
        <is>
          <t>ES</t>
        </is>
      </c>
      <c r="G12637" t="n">
        <v>1254</v>
      </c>
      <c r="H12637" t="inlineStr">
        <is>
          <t>nguyenthina927@gmail.com</t>
        </is>
      </c>
      <c r="I12637" t="inlineStr">
        <is>
          <t>12637</t>
        </is>
      </c>
      <c r="J12637">
        <f>VLOOKUP(B12637,Data!A:B,2,FALSE)</f>
        <v/>
      </c>
      <c r="K12637">
        <f>RIGHT("0000"&amp;I12637,5)</f>
        <v/>
      </c>
      <c r="L12637">
        <f>H12637</f>
        <v/>
      </c>
      <c r="M12637">
        <f>REPLACE(L12637,FIND("@",L12637),LEN(L12637),"")</f>
        <v/>
      </c>
      <c r="N12637">
        <f>_xlfn.CONCAT("@",M12637)</f>
        <v/>
      </c>
      <c r="O12637" t="inlineStr">
        <is>
          <t>0x5cB8435f8881942B11BCC03820b6EC81FCE96014</t>
        </is>
      </c>
    </row>
    <row r="12638" hidden="1">
      <c r="A12638" t="n">
        <v>31</v>
      </c>
      <c r="B12638" t="inlineStr">
        <is>
          <t>5.157.131.3</t>
        </is>
      </c>
      <c r="C12638" t="n">
        <v>8263</v>
      </c>
      <c r="D12638" t="inlineStr">
        <is>
          <t>phancongvuduc</t>
        </is>
      </c>
      <c r="E12638" t="inlineStr">
        <is>
          <t>phancongvuduc</t>
        </is>
      </c>
      <c r="F12638" t="inlineStr">
        <is>
          <t>ES</t>
        </is>
      </c>
      <c r="G12638" t="n">
        <v>1255</v>
      </c>
      <c r="H12638" t="inlineStr">
        <is>
          <t>theupham280696@gmail.com</t>
        </is>
      </c>
      <c r="I12638" t="inlineStr">
        <is>
          <t>12638</t>
        </is>
      </c>
      <c r="J12638">
        <f>VLOOKUP(B12638,Data!A:B,2,FALSE)</f>
        <v/>
      </c>
      <c r="K12638">
        <f>RIGHT("0000"&amp;I12638,5)</f>
        <v/>
      </c>
      <c r="L12638">
        <f>H12638</f>
        <v/>
      </c>
      <c r="M12638">
        <f>REPLACE(L12638,FIND("@",L12638),LEN(L12638),"")</f>
        <v/>
      </c>
      <c r="N12638">
        <f>_xlfn.CONCAT("@",M12638)</f>
        <v/>
      </c>
      <c r="O12638" t="inlineStr">
        <is>
          <t>0x442be45946f4C8BbeAf15fF1a7043449e2764c4B</t>
        </is>
      </c>
    </row>
    <row r="12639" hidden="1">
      <c r="A12639" t="n">
        <v>31</v>
      </c>
      <c r="B12639" t="inlineStr">
        <is>
          <t>5.157.131.60</t>
        </is>
      </c>
      <c r="C12639" t="n">
        <v>8320</v>
      </c>
      <c r="D12639" t="inlineStr">
        <is>
          <t>phancongvuduc</t>
        </is>
      </c>
      <c r="E12639" t="inlineStr">
        <is>
          <t>phancongvuduc</t>
        </is>
      </c>
      <c r="F12639" t="inlineStr">
        <is>
          <t>ES</t>
        </is>
      </c>
      <c r="G12639" t="n">
        <v>1258</v>
      </c>
      <c r="H12639" t="inlineStr">
        <is>
          <t>annguyen1180@gmail.com</t>
        </is>
      </c>
      <c r="I12639" t="inlineStr">
        <is>
          <t>12639</t>
        </is>
      </c>
      <c r="J12639">
        <f>VLOOKUP(B12639,Data!A:B,2,FALSE)</f>
        <v/>
      </c>
      <c r="K12639">
        <f>RIGHT("0000"&amp;I12639,5)</f>
        <v/>
      </c>
      <c r="L12639">
        <f>H12639</f>
        <v/>
      </c>
      <c r="M12639">
        <f>REPLACE(L12639,FIND("@",L12639),LEN(L12639),"")</f>
        <v/>
      </c>
      <c r="N12639">
        <f>_xlfn.CONCAT("@",M12639)</f>
        <v/>
      </c>
      <c r="O12639" t="inlineStr">
        <is>
          <t>0xd6F832046C40a89813fAcd801BB46DCA4939019E</t>
        </is>
      </c>
    </row>
    <row r="12640" hidden="1">
      <c r="A12640" t="n">
        <v>31</v>
      </c>
      <c r="B12640" t="inlineStr">
        <is>
          <t>5.157.131.118</t>
        </is>
      </c>
      <c r="C12640" t="n">
        <v>8378</v>
      </c>
      <c r="D12640" t="inlineStr">
        <is>
          <t>phancongvuduc</t>
        </is>
      </c>
      <c r="E12640" t="inlineStr">
        <is>
          <t>phancongvuduc</t>
        </is>
      </c>
      <c r="F12640" t="inlineStr">
        <is>
          <t>ES</t>
        </is>
      </c>
      <c r="G12640" t="n">
        <v>1259</v>
      </c>
      <c r="H12640" t="inlineStr">
        <is>
          <t>ngocanh030918@gmail.com</t>
        </is>
      </c>
      <c r="I12640" t="inlineStr">
        <is>
          <t>12640</t>
        </is>
      </c>
      <c r="J12640">
        <f>VLOOKUP(B12640,Data!A:B,2,FALSE)</f>
        <v/>
      </c>
      <c r="K12640">
        <f>RIGHT("0000"&amp;I12640,5)</f>
        <v/>
      </c>
      <c r="L12640">
        <f>H12640</f>
        <v/>
      </c>
      <c r="M12640">
        <f>REPLACE(L12640,FIND("@",L12640),LEN(L12640),"")</f>
        <v/>
      </c>
      <c r="N12640">
        <f>_xlfn.CONCAT("@",M12640)</f>
        <v/>
      </c>
      <c r="O12640" t="inlineStr">
        <is>
          <t>0x1eF381C8EaEf2783E60c07595e96abA695aeF165</t>
        </is>
      </c>
    </row>
    <row r="12641" hidden="1">
      <c r="A12641" t="n">
        <v>31</v>
      </c>
      <c r="B12641" t="inlineStr">
        <is>
          <t>5.157.130.231</t>
        </is>
      </c>
      <c r="C12641" t="n">
        <v>8235</v>
      </c>
      <c r="D12641" t="inlineStr">
        <is>
          <t>phancongvuduc</t>
        </is>
      </c>
      <c r="E12641" t="inlineStr">
        <is>
          <t>phancongvuduc</t>
        </is>
      </c>
      <c r="F12641" t="inlineStr">
        <is>
          <t>ES</t>
        </is>
      </c>
      <c r="G12641" t="n">
        <v>1260</v>
      </c>
      <c r="H12641" t="inlineStr">
        <is>
          <t>thuhuong026.cb@gmail.com</t>
        </is>
      </c>
      <c r="I12641" t="inlineStr">
        <is>
          <t>12641</t>
        </is>
      </c>
      <c r="J12641">
        <f>VLOOKUP(B12641,Data!A:B,2,FALSE)</f>
        <v/>
      </c>
      <c r="K12641">
        <f>RIGHT("0000"&amp;I12641,5)</f>
        <v/>
      </c>
      <c r="L12641">
        <f>H12641</f>
        <v/>
      </c>
      <c r="M12641">
        <f>REPLACE(L12641,FIND("@",L12641),LEN(L12641),"")</f>
        <v/>
      </c>
      <c r="N12641">
        <f>_xlfn.CONCAT("@",M12641)</f>
        <v/>
      </c>
      <c r="O12641" t="inlineStr">
        <is>
          <t>0xeF9a2D7007053e27b5abbFED38a8A750873D16Be</t>
        </is>
      </c>
    </row>
    <row r="12642" hidden="1">
      <c r="A12642" t="n">
        <v>31</v>
      </c>
      <c r="B12642" t="inlineStr">
        <is>
          <t>5.157.131.178</t>
        </is>
      </c>
      <c r="C12642" t="n">
        <v>8438</v>
      </c>
      <c r="D12642" t="inlineStr">
        <is>
          <t>phancongvuduc</t>
        </is>
      </c>
      <c r="E12642" t="inlineStr">
        <is>
          <t>phancongvuduc</t>
        </is>
      </c>
      <c r="F12642" t="inlineStr">
        <is>
          <t>ES</t>
        </is>
      </c>
      <c r="G12642" t="n">
        <v>1261</v>
      </c>
      <c r="H12642" t="inlineStr">
        <is>
          <t>leethaophuongg125@gmail.com</t>
        </is>
      </c>
      <c r="I12642" t="inlineStr">
        <is>
          <t>12642</t>
        </is>
      </c>
      <c r="J12642">
        <f>VLOOKUP(B12642,Data!A:B,2,FALSE)</f>
        <v/>
      </c>
      <c r="K12642">
        <f>RIGHT("0000"&amp;I12642,5)</f>
        <v/>
      </c>
      <c r="L12642">
        <f>H12642</f>
        <v/>
      </c>
      <c r="M12642">
        <f>REPLACE(L12642,FIND("@",L12642),LEN(L12642),"")</f>
        <v/>
      </c>
      <c r="N12642">
        <f>_xlfn.CONCAT("@",M12642)</f>
        <v/>
      </c>
      <c r="O12642" t="inlineStr">
        <is>
          <t>0xbd77ac450Ad427200B84167AFC864C6AD272e8c2</t>
        </is>
      </c>
    </row>
    <row r="12643" hidden="1">
      <c r="A12643" t="n">
        <v>31</v>
      </c>
      <c r="B12643" t="inlineStr">
        <is>
          <t>5.157.130.255</t>
        </is>
      </c>
      <c r="C12643" t="n">
        <v>8259</v>
      </c>
      <c r="D12643" t="inlineStr">
        <is>
          <t>phancongvuduc</t>
        </is>
      </c>
      <c r="E12643" t="inlineStr">
        <is>
          <t>phancongvuduc</t>
        </is>
      </c>
      <c r="F12643" t="inlineStr">
        <is>
          <t>ES</t>
        </is>
      </c>
      <c r="G12643" t="n">
        <v>1262</v>
      </c>
      <c r="H12643" t="inlineStr">
        <is>
          <t>bekepno02@gmail.com</t>
        </is>
      </c>
      <c r="I12643" t="inlineStr">
        <is>
          <t>12643</t>
        </is>
      </c>
      <c r="J12643">
        <f>VLOOKUP(B12643,Data!A:B,2,FALSE)</f>
        <v/>
      </c>
      <c r="K12643">
        <f>RIGHT("0000"&amp;I12643,5)</f>
        <v/>
      </c>
      <c r="L12643">
        <f>H12643</f>
        <v/>
      </c>
      <c r="M12643">
        <f>REPLACE(L12643,FIND("@",L12643),LEN(L12643),"")</f>
        <v/>
      </c>
      <c r="N12643">
        <f>_xlfn.CONCAT("@",M12643)</f>
        <v/>
      </c>
      <c r="O12643" t="inlineStr">
        <is>
          <t>0x6317EdC04F58a70A835e475254A92868893c8935</t>
        </is>
      </c>
    </row>
    <row r="12644" hidden="1">
      <c r="A12644" t="n">
        <v>31</v>
      </c>
      <c r="B12644" t="inlineStr">
        <is>
          <t>5.157.130.239</t>
        </is>
      </c>
      <c r="C12644" t="n">
        <v>8243</v>
      </c>
      <c r="D12644" t="inlineStr">
        <is>
          <t>phancongvuduc</t>
        </is>
      </c>
      <c r="E12644" t="inlineStr">
        <is>
          <t>phancongvuduc</t>
        </is>
      </c>
      <c r="F12644" t="inlineStr">
        <is>
          <t>ES</t>
        </is>
      </c>
      <c r="G12644" t="n">
        <v>1263</v>
      </c>
      <c r="H12644" t="inlineStr">
        <is>
          <t>duongthiquynhvan@gmail.com</t>
        </is>
      </c>
      <c r="I12644" t="inlineStr">
        <is>
          <t>12644</t>
        </is>
      </c>
      <c r="J12644">
        <f>VLOOKUP(B12644,Data!A:B,2,FALSE)</f>
        <v/>
      </c>
      <c r="K12644">
        <f>RIGHT("0000"&amp;I12644,5)</f>
        <v/>
      </c>
      <c r="L12644">
        <f>H12644</f>
        <v/>
      </c>
      <c r="M12644">
        <f>REPLACE(L12644,FIND("@",L12644),LEN(L12644),"")</f>
        <v/>
      </c>
      <c r="N12644">
        <f>_xlfn.CONCAT("@",M12644)</f>
        <v/>
      </c>
      <c r="O12644" t="inlineStr">
        <is>
          <t>0x6d3B48824aD4048d8e7e72e61fF40846B96feA0a</t>
        </is>
      </c>
    </row>
    <row r="12645" hidden="1">
      <c r="A12645" t="n">
        <v>31</v>
      </c>
      <c r="B12645" t="inlineStr">
        <is>
          <t>5.157.130.45</t>
        </is>
      </c>
      <c r="C12645" t="n">
        <v>8049</v>
      </c>
      <c r="D12645" t="inlineStr">
        <is>
          <t>phancongvuduc</t>
        </is>
      </c>
      <c r="E12645" t="inlineStr">
        <is>
          <t>phancongvuduc</t>
        </is>
      </c>
      <c r="F12645" t="inlineStr">
        <is>
          <t>ES</t>
        </is>
      </c>
      <c r="G12645" t="n">
        <v>1264</v>
      </c>
      <c r="H12645" t="inlineStr">
        <is>
          <t>linhh732001@gmail.com</t>
        </is>
      </c>
      <c r="I12645" t="inlineStr">
        <is>
          <t>12645</t>
        </is>
      </c>
      <c r="J12645">
        <f>VLOOKUP(B12645,Data!A:B,2,FALSE)</f>
        <v/>
      </c>
      <c r="K12645">
        <f>RIGHT("0000"&amp;I12645,5)</f>
        <v/>
      </c>
      <c r="L12645">
        <f>H12645</f>
        <v/>
      </c>
      <c r="M12645">
        <f>REPLACE(L12645,FIND("@",L12645),LEN(L12645),"")</f>
        <v/>
      </c>
      <c r="N12645">
        <f>_xlfn.CONCAT("@",M12645)</f>
        <v/>
      </c>
      <c r="O12645" t="inlineStr">
        <is>
          <t>0x260D4E9Ad3f7f7FfAe4A4b54A632c371D78a6502</t>
        </is>
      </c>
    </row>
    <row r="12646" hidden="1">
      <c r="A12646" t="n">
        <v>31</v>
      </c>
      <c r="B12646" t="inlineStr">
        <is>
          <t>5.157.131.46</t>
        </is>
      </c>
      <c r="C12646" t="n">
        <v>8306</v>
      </c>
      <c r="D12646" t="inlineStr">
        <is>
          <t>phancongvuduc</t>
        </is>
      </c>
      <c r="E12646" t="inlineStr">
        <is>
          <t>phancongvuduc</t>
        </is>
      </c>
      <c r="F12646" t="inlineStr">
        <is>
          <t>ES</t>
        </is>
      </c>
      <c r="G12646" t="n">
        <v>1265</v>
      </c>
      <c r="H12646" t="inlineStr">
        <is>
          <t>latrangls01@gmail.com</t>
        </is>
      </c>
      <c r="I12646" t="inlineStr">
        <is>
          <t>12646</t>
        </is>
      </c>
      <c r="J12646">
        <f>VLOOKUP(B12646,Data!A:B,2,FALSE)</f>
        <v/>
      </c>
      <c r="K12646">
        <f>RIGHT("0000"&amp;I12646,5)</f>
        <v/>
      </c>
      <c r="L12646">
        <f>H12646</f>
        <v/>
      </c>
      <c r="M12646">
        <f>REPLACE(L12646,FIND("@",L12646),LEN(L12646),"")</f>
        <v/>
      </c>
      <c r="N12646">
        <f>_xlfn.CONCAT("@",M12646)</f>
        <v/>
      </c>
      <c r="O12646" t="inlineStr">
        <is>
          <t>0x59c70564522D98404c5592011E4b3c1AC3Aa200a</t>
        </is>
      </c>
    </row>
    <row r="12647" hidden="1">
      <c r="A12647" t="n">
        <v>1</v>
      </c>
      <c r="B12647" t="inlineStr">
        <is>
          <t>5.157.131.169</t>
        </is>
      </c>
      <c r="C12647" t="n">
        <v>8429</v>
      </c>
      <c r="D12647" t="inlineStr">
        <is>
          <t>phancongvuduc</t>
        </is>
      </c>
      <c r="E12647" t="inlineStr">
        <is>
          <t>phancongvuduc</t>
        </is>
      </c>
      <c r="F12647" t="inlineStr">
        <is>
          <t>ES</t>
        </is>
      </c>
      <c r="G12647" t="n">
        <v>1266</v>
      </c>
      <c r="H12647" t="inlineStr">
        <is>
          <t>vttrung.vnpt.hp@gmail.com</t>
        </is>
      </c>
      <c r="I12647" t="inlineStr">
        <is>
          <t>12647</t>
        </is>
      </c>
      <c r="J12647">
        <f>VLOOKUP(B12647,Data!A:B,2,FALSE)</f>
        <v/>
      </c>
      <c r="K12647">
        <f>RIGHT("0000"&amp;I12647,5)</f>
        <v/>
      </c>
      <c r="L12647">
        <f>H12647</f>
        <v/>
      </c>
      <c r="M12647">
        <f>REPLACE(L12647,FIND("@",L12647),LEN(L12647),"")</f>
        <v/>
      </c>
      <c r="N12647">
        <f>_xlfn.CONCAT("@",M12647)</f>
        <v/>
      </c>
      <c r="O12647" t="inlineStr">
        <is>
          <t>0x46ceE25505c12338237f80E13bc935321C48A20a</t>
        </is>
      </c>
    </row>
    <row r="12648" hidden="1">
      <c r="A12648" t="n">
        <v>1</v>
      </c>
      <c r="B12648" t="inlineStr">
        <is>
          <t>5.157.130.0</t>
        </is>
      </c>
      <c r="C12648" t="n">
        <v>8004</v>
      </c>
      <c r="D12648" t="inlineStr">
        <is>
          <t>phancongvuduc</t>
        </is>
      </c>
      <c r="E12648" t="inlineStr">
        <is>
          <t>phancongvuduc</t>
        </is>
      </c>
      <c r="F12648" t="inlineStr">
        <is>
          <t>ES</t>
        </is>
      </c>
      <c r="G12648" t="n">
        <v>1267</v>
      </c>
      <c r="H12648" t="inlineStr">
        <is>
          <t>maithianloc@gmail.com</t>
        </is>
      </c>
      <c r="I12648" t="inlineStr">
        <is>
          <t>12648</t>
        </is>
      </c>
      <c r="J12648">
        <f>VLOOKUP(B12648,Data!A:B,2,FALSE)</f>
        <v/>
      </c>
      <c r="K12648">
        <f>RIGHT("0000"&amp;I12648,5)</f>
        <v/>
      </c>
      <c r="L12648">
        <f>H12648</f>
        <v/>
      </c>
      <c r="M12648">
        <f>REPLACE(L12648,FIND("@",L12648),LEN(L12648),"")</f>
        <v/>
      </c>
      <c r="N12648">
        <f>_xlfn.CONCAT("@",M12648)</f>
        <v/>
      </c>
      <c r="O12648" t="inlineStr">
        <is>
          <t>0x61D46eC7eeCD33fAc2BD6DF497a58d5F3A888C50</t>
        </is>
      </c>
    </row>
    <row r="12649" hidden="1">
      <c r="A12649" t="n">
        <v>1</v>
      </c>
      <c r="B12649" t="inlineStr">
        <is>
          <t>5.157.131.2</t>
        </is>
      </c>
      <c r="C12649" t="n">
        <v>8262</v>
      </c>
      <c r="D12649" t="inlineStr">
        <is>
          <t>phancongvuduc</t>
        </is>
      </c>
      <c r="E12649" t="inlineStr">
        <is>
          <t>phancongvuduc</t>
        </is>
      </c>
      <c r="F12649" t="inlineStr">
        <is>
          <t>ES</t>
        </is>
      </c>
      <c r="G12649" t="n">
        <v>1269</v>
      </c>
      <c r="H12649" t="inlineStr">
        <is>
          <t>pandacute932@gmail.com</t>
        </is>
      </c>
      <c r="I12649" t="inlineStr">
        <is>
          <t>12649</t>
        </is>
      </c>
      <c r="J12649">
        <f>VLOOKUP(B12649,Data!A:B,2,FALSE)</f>
        <v/>
      </c>
      <c r="K12649">
        <f>RIGHT("0000"&amp;I12649,5)</f>
        <v/>
      </c>
      <c r="L12649">
        <f>H12649</f>
        <v/>
      </c>
      <c r="M12649">
        <f>REPLACE(L12649,FIND("@",L12649),LEN(L12649),"")</f>
        <v/>
      </c>
      <c r="N12649">
        <f>_xlfn.CONCAT("@",M12649)</f>
        <v/>
      </c>
      <c r="O12649" t="inlineStr">
        <is>
          <t>0x2498361471E7B268Ba37ccf6763DB1ff94E924A7</t>
        </is>
      </c>
    </row>
    <row r="12650" hidden="1">
      <c r="A12650" t="n">
        <v>1</v>
      </c>
      <c r="B12650" t="inlineStr">
        <is>
          <t>5.157.131.120</t>
        </is>
      </c>
      <c r="C12650" t="n">
        <v>8380</v>
      </c>
      <c r="D12650" t="inlineStr">
        <is>
          <t>phancongvuduc</t>
        </is>
      </c>
      <c r="E12650" t="inlineStr">
        <is>
          <t>phancongvuduc</t>
        </is>
      </c>
      <c r="F12650" t="inlineStr">
        <is>
          <t>ES</t>
        </is>
      </c>
      <c r="G12650" t="n">
        <v>1270</v>
      </c>
      <c r="H12650" t="inlineStr">
        <is>
          <t>duonghongyen2207@gmail.com</t>
        </is>
      </c>
      <c r="I12650" t="inlineStr">
        <is>
          <t>12650</t>
        </is>
      </c>
      <c r="J12650">
        <f>VLOOKUP(B12650,Data!A:B,2,FALSE)</f>
        <v/>
      </c>
      <c r="K12650">
        <f>RIGHT("0000"&amp;I12650,5)</f>
        <v/>
      </c>
      <c r="L12650">
        <f>H12650</f>
        <v/>
      </c>
      <c r="M12650">
        <f>REPLACE(L12650,FIND("@",L12650),LEN(L12650),"")</f>
        <v/>
      </c>
      <c r="N12650">
        <f>_xlfn.CONCAT("@",M12650)</f>
        <v/>
      </c>
      <c r="O12650" t="inlineStr">
        <is>
          <t>0xe77e72CB53c2eeDfeb27CC591659c4b760b8c26d</t>
        </is>
      </c>
    </row>
    <row r="12651" hidden="1">
      <c r="A12651" t="n">
        <v>1</v>
      </c>
      <c r="B12651" t="inlineStr">
        <is>
          <t>5.157.130.103</t>
        </is>
      </c>
      <c r="C12651" t="n">
        <v>8107</v>
      </c>
      <c r="D12651" t="inlineStr">
        <is>
          <t>phancongvuduc</t>
        </is>
      </c>
      <c r="E12651" t="inlineStr">
        <is>
          <t>phancongvuduc</t>
        </is>
      </c>
      <c r="F12651" t="inlineStr">
        <is>
          <t>ES</t>
        </is>
      </c>
      <c r="G12651" t="n">
        <v>1271</v>
      </c>
      <c r="H12651" t="inlineStr">
        <is>
          <t>trinhque5@gmail.com</t>
        </is>
      </c>
      <c r="I12651" t="inlineStr">
        <is>
          <t>12651</t>
        </is>
      </c>
      <c r="J12651">
        <f>VLOOKUP(B12651,Data!A:B,2,FALSE)</f>
        <v/>
      </c>
      <c r="K12651">
        <f>RIGHT("0000"&amp;I12651,5)</f>
        <v/>
      </c>
      <c r="L12651">
        <f>H12651</f>
        <v/>
      </c>
      <c r="M12651">
        <f>REPLACE(L12651,FIND("@",L12651),LEN(L12651),"")</f>
        <v/>
      </c>
      <c r="N12651">
        <f>_xlfn.CONCAT("@",M12651)</f>
        <v/>
      </c>
      <c r="O12651" t="inlineStr">
        <is>
          <t>0xf3b216663a5C625DC896e1E0cD01761948DC506e</t>
        </is>
      </c>
    </row>
    <row r="12652" hidden="1">
      <c r="A12652" t="n">
        <v>1</v>
      </c>
      <c r="B12652" t="inlineStr">
        <is>
          <t>5.157.130.102</t>
        </is>
      </c>
      <c r="C12652" t="n">
        <v>8106</v>
      </c>
      <c r="D12652" t="inlineStr">
        <is>
          <t>phancongvuduc</t>
        </is>
      </c>
      <c r="E12652" t="inlineStr">
        <is>
          <t>phancongvuduc</t>
        </is>
      </c>
      <c r="F12652" t="inlineStr">
        <is>
          <t>ES</t>
        </is>
      </c>
      <c r="G12652" t="n">
        <v>1272</v>
      </c>
      <c r="H12652" t="inlineStr">
        <is>
          <t>lethikieuthanh0502@gmail.com</t>
        </is>
      </c>
      <c r="I12652" t="inlineStr">
        <is>
          <t>12652</t>
        </is>
      </c>
      <c r="J12652">
        <f>VLOOKUP(B12652,Data!A:B,2,FALSE)</f>
        <v/>
      </c>
      <c r="K12652">
        <f>RIGHT("0000"&amp;I12652,5)</f>
        <v/>
      </c>
      <c r="L12652">
        <f>H12652</f>
        <v/>
      </c>
      <c r="M12652">
        <f>REPLACE(L12652,FIND("@",L12652),LEN(L12652),"")</f>
        <v/>
      </c>
      <c r="N12652">
        <f>_xlfn.CONCAT("@",M12652)</f>
        <v/>
      </c>
      <c r="O12652" t="inlineStr">
        <is>
          <t>0x7bCcAa2a0a8FE6ED98Ac9E62C14B800E0f259077</t>
        </is>
      </c>
    </row>
    <row r="12653" hidden="1">
      <c r="A12653" t="n">
        <v>31</v>
      </c>
      <c r="B12653" t="inlineStr">
        <is>
          <t>5.157.130.63</t>
        </is>
      </c>
      <c r="C12653" t="n">
        <v>8067</v>
      </c>
      <c r="D12653" t="inlineStr">
        <is>
          <t>phancongvuduc</t>
        </is>
      </c>
      <c r="E12653" t="inlineStr">
        <is>
          <t>phancongvuduc</t>
        </is>
      </c>
      <c r="F12653" t="inlineStr">
        <is>
          <t>ES</t>
        </is>
      </c>
      <c r="G12653" t="n">
        <v>1274</v>
      </c>
      <c r="H12653" t="inlineStr">
        <is>
          <t>nguyenngoclananh1903@gmail.com</t>
        </is>
      </c>
      <c r="I12653" t="inlineStr">
        <is>
          <t>12653</t>
        </is>
      </c>
      <c r="J12653">
        <f>VLOOKUP(B12653,Data!A:B,2,FALSE)</f>
        <v/>
      </c>
      <c r="K12653">
        <f>RIGHT("0000"&amp;I12653,5)</f>
        <v/>
      </c>
      <c r="L12653">
        <f>H12653</f>
        <v/>
      </c>
      <c r="M12653">
        <f>REPLACE(L12653,FIND("@",L12653),LEN(L12653),"")</f>
        <v/>
      </c>
      <c r="N12653">
        <f>_xlfn.CONCAT("@",M12653)</f>
        <v/>
      </c>
      <c r="O12653" t="inlineStr">
        <is>
          <t>0x863e5A56804Cb6C4eF5de7d6450CE6d9e8083Cae</t>
        </is>
      </c>
    </row>
    <row r="12654" hidden="1">
      <c r="A12654" t="n">
        <v>1</v>
      </c>
      <c r="B12654" t="inlineStr">
        <is>
          <t>5.157.130.7</t>
        </is>
      </c>
      <c r="C12654" t="n">
        <v>8011</v>
      </c>
      <c r="D12654" t="inlineStr">
        <is>
          <t>phancongvuduc</t>
        </is>
      </c>
      <c r="E12654" t="inlineStr">
        <is>
          <t>phancongvuduc</t>
        </is>
      </c>
      <c r="F12654" t="inlineStr">
        <is>
          <t>ES</t>
        </is>
      </c>
      <c r="G12654" t="n">
        <v>1275</v>
      </c>
      <c r="H12654" t="inlineStr">
        <is>
          <t>dcthanh1368@gmail.com</t>
        </is>
      </c>
      <c r="I12654" t="inlineStr">
        <is>
          <t>12654</t>
        </is>
      </c>
      <c r="J12654">
        <f>VLOOKUP(B12654,Data!A:B,2,FALSE)</f>
        <v/>
      </c>
      <c r="K12654">
        <f>RIGHT("0000"&amp;I12654,5)</f>
        <v/>
      </c>
      <c r="L12654">
        <f>H12654</f>
        <v/>
      </c>
      <c r="M12654">
        <f>REPLACE(L12654,FIND("@",L12654),LEN(L12654),"")</f>
        <v/>
      </c>
      <c r="N12654">
        <f>_xlfn.CONCAT("@",M12654)</f>
        <v/>
      </c>
      <c r="O12654" t="inlineStr">
        <is>
          <t>0x0f343a1d2E8acFfdE01AB1C2db4853Fa215783D5</t>
        </is>
      </c>
    </row>
    <row r="12655" hidden="1">
      <c r="A12655" t="n">
        <v>31</v>
      </c>
      <c r="B12655" t="inlineStr">
        <is>
          <t>5.157.130.218</t>
        </is>
      </c>
      <c r="C12655" t="n">
        <v>8222</v>
      </c>
      <c r="D12655" t="inlineStr">
        <is>
          <t>phancongvuduc</t>
        </is>
      </c>
      <c r="E12655" t="inlineStr">
        <is>
          <t>phancongvuduc</t>
        </is>
      </c>
      <c r="F12655" t="inlineStr">
        <is>
          <t>ES</t>
        </is>
      </c>
      <c r="G12655" t="n">
        <v>1278</v>
      </c>
      <c r="H12655" t="inlineStr">
        <is>
          <t>tphan6264@gmail.com</t>
        </is>
      </c>
      <c r="I12655" t="inlineStr">
        <is>
          <t>12655</t>
        </is>
      </c>
      <c r="J12655">
        <f>VLOOKUP(B12655,Data!A:B,2,FALSE)</f>
        <v/>
      </c>
      <c r="K12655">
        <f>RIGHT("0000"&amp;I12655,5)</f>
        <v/>
      </c>
      <c r="L12655">
        <f>H12655</f>
        <v/>
      </c>
      <c r="M12655">
        <f>REPLACE(L12655,FIND("@",L12655),LEN(L12655),"")</f>
        <v/>
      </c>
      <c r="N12655">
        <f>_xlfn.CONCAT("@",M12655)</f>
        <v/>
      </c>
      <c r="O12655" t="inlineStr">
        <is>
          <t>0xb58AeeD5B7CFE6c590bF7d855e56093219eDa016</t>
        </is>
      </c>
    </row>
    <row r="12656" hidden="1">
      <c r="A12656" t="n">
        <v>31</v>
      </c>
      <c r="B12656" t="inlineStr">
        <is>
          <t>5.157.130.16</t>
        </is>
      </c>
      <c r="C12656" t="n">
        <v>8020</v>
      </c>
      <c r="D12656" t="inlineStr">
        <is>
          <t>phancongvuduc</t>
        </is>
      </c>
      <c r="E12656" t="inlineStr">
        <is>
          <t>phancongvuduc</t>
        </is>
      </c>
      <c r="F12656" t="inlineStr">
        <is>
          <t>ES</t>
        </is>
      </c>
      <c r="G12656" t="n">
        <v>1282</v>
      </c>
      <c r="H12656" t="inlineStr">
        <is>
          <t>thmyduyen112@gmail.com</t>
        </is>
      </c>
      <c r="I12656" t="inlineStr">
        <is>
          <t>12656</t>
        </is>
      </c>
      <c r="J12656">
        <f>VLOOKUP(B12656,Data!A:B,2,FALSE)</f>
        <v/>
      </c>
      <c r="K12656">
        <f>RIGHT("0000"&amp;I12656,5)</f>
        <v/>
      </c>
      <c r="L12656">
        <f>H12656</f>
        <v/>
      </c>
      <c r="M12656">
        <f>REPLACE(L12656,FIND("@",L12656),LEN(L12656),"")</f>
        <v/>
      </c>
      <c r="N12656">
        <f>_xlfn.CONCAT("@",M12656)</f>
        <v/>
      </c>
      <c r="O12656" t="inlineStr">
        <is>
          <t>0xfcE2D8591285534B4180bA4204F339Ab7D926c2C</t>
        </is>
      </c>
    </row>
    <row r="12657" hidden="1">
      <c r="A12657" t="n">
        <v>31</v>
      </c>
      <c r="B12657" t="inlineStr">
        <is>
          <t>5.157.131.155</t>
        </is>
      </c>
      <c r="C12657" t="n">
        <v>8415</v>
      </c>
      <c r="D12657" t="inlineStr">
        <is>
          <t>phancongvuduc</t>
        </is>
      </c>
      <c r="E12657" t="inlineStr">
        <is>
          <t>phancongvuduc</t>
        </is>
      </c>
      <c r="F12657" t="inlineStr">
        <is>
          <t>ES</t>
        </is>
      </c>
      <c r="G12657" t="n">
        <v>1285</v>
      </c>
      <c r="H12657" t="inlineStr">
        <is>
          <t>kuntk2001@gmail.com</t>
        </is>
      </c>
      <c r="I12657" t="inlineStr">
        <is>
          <t>12657</t>
        </is>
      </c>
      <c r="J12657">
        <f>VLOOKUP(B12657,Data!A:B,2,FALSE)</f>
        <v/>
      </c>
      <c r="K12657">
        <f>RIGHT("0000"&amp;I12657,5)</f>
        <v/>
      </c>
      <c r="L12657">
        <f>H12657</f>
        <v/>
      </c>
      <c r="M12657">
        <f>REPLACE(L12657,FIND("@",L12657),LEN(L12657),"")</f>
        <v/>
      </c>
      <c r="N12657">
        <f>_xlfn.CONCAT("@",M12657)</f>
        <v/>
      </c>
      <c r="O12657" t="inlineStr">
        <is>
          <t>0xdB79eA7651C0A06a716B5C934c5Ee0a85C3d6f65</t>
        </is>
      </c>
    </row>
    <row r="12658" hidden="1">
      <c r="A12658" t="n">
        <v>31</v>
      </c>
      <c r="B12658" t="inlineStr">
        <is>
          <t>5.157.130.138</t>
        </is>
      </c>
      <c r="C12658" t="n">
        <v>8142</v>
      </c>
      <c r="D12658" t="inlineStr">
        <is>
          <t>phancongvuduc</t>
        </is>
      </c>
      <c r="E12658" t="inlineStr">
        <is>
          <t>phancongvuduc</t>
        </is>
      </c>
      <c r="F12658" t="inlineStr">
        <is>
          <t>ES</t>
        </is>
      </c>
      <c r="G12658" t="n">
        <v>1290</v>
      </c>
      <c r="H12658" t="inlineStr">
        <is>
          <t>trinhtrinhlan@gmail.com</t>
        </is>
      </c>
      <c r="I12658" t="inlineStr">
        <is>
          <t>12658</t>
        </is>
      </c>
      <c r="J12658">
        <f>VLOOKUP(B12658,Data!A:B,2,FALSE)</f>
        <v/>
      </c>
      <c r="K12658">
        <f>RIGHT("0000"&amp;I12658,5)</f>
        <v/>
      </c>
      <c r="L12658">
        <f>H12658</f>
        <v/>
      </c>
      <c r="M12658">
        <f>REPLACE(L12658,FIND("@",L12658),LEN(L12658),"")</f>
        <v/>
      </c>
      <c r="N12658">
        <f>_xlfn.CONCAT("@",M12658)</f>
        <v/>
      </c>
      <c r="O12658" t="inlineStr">
        <is>
          <t>0x7499caDDF4f681E0A275E6730d1B11D26bC5081b</t>
        </is>
      </c>
    </row>
    <row r="12659" hidden="1">
      <c r="A12659" t="n">
        <v>31</v>
      </c>
      <c r="B12659" t="inlineStr">
        <is>
          <t>5.157.131.117</t>
        </is>
      </c>
      <c r="C12659" t="n">
        <v>8377</v>
      </c>
      <c r="D12659" t="inlineStr">
        <is>
          <t>phancongvuduc</t>
        </is>
      </c>
      <c r="E12659" t="inlineStr">
        <is>
          <t>phancongvuduc</t>
        </is>
      </c>
      <c r="F12659" t="inlineStr">
        <is>
          <t>ES</t>
        </is>
      </c>
      <c r="G12659" t="n">
        <v>1292</v>
      </c>
      <c r="H12659" t="inlineStr">
        <is>
          <t>locpham75198@gmail.com</t>
        </is>
      </c>
      <c r="I12659" t="inlineStr">
        <is>
          <t>12659</t>
        </is>
      </c>
      <c r="J12659">
        <f>VLOOKUP(B12659,Data!A:B,2,FALSE)</f>
        <v/>
      </c>
      <c r="K12659">
        <f>RIGHT("0000"&amp;I12659,5)</f>
        <v/>
      </c>
      <c r="L12659">
        <f>H12659</f>
        <v/>
      </c>
      <c r="M12659">
        <f>REPLACE(L12659,FIND("@",L12659),LEN(L12659),"")</f>
        <v/>
      </c>
      <c r="N12659">
        <f>_xlfn.CONCAT("@",M12659)</f>
        <v/>
      </c>
      <c r="O12659" t="inlineStr">
        <is>
          <t>0xe6d18464f64B4a8843bf76e00d02fD2DEec9E778</t>
        </is>
      </c>
    </row>
    <row r="12660" hidden="1">
      <c r="A12660" t="n">
        <v>31</v>
      </c>
      <c r="B12660" t="inlineStr">
        <is>
          <t>5.157.131.105</t>
        </is>
      </c>
      <c r="C12660" t="n">
        <v>8365</v>
      </c>
      <c r="D12660" t="inlineStr">
        <is>
          <t>phancongvuduc</t>
        </is>
      </c>
      <c r="E12660" t="inlineStr">
        <is>
          <t>phancongvuduc</t>
        </is>
      </c>
      <c r="F12660" t="inlineStr">
        <is>
          <t>ES</t>
        </is>
      </c>
      <c r="G12660" t="n">
        <v>1302</v>
      </c>
      <c r="H12660" t="inlineStr">
        <is>
          <t>vansieunhan0508@gmail.com</t>
        </is>
      </c>
      <c r="I12660" t="inlineStr">
        <is>
          <t>12660</t>
        </is>
      </c>
      <c r="J12660">
        <f>VLOOKUP(B12660,Data!A:B,2,FALSE)</f>
        <v/>
      </c>
      <c r="K12660">
        <f>RIGHT("0000"&amp;I12660,5)</f>
        <v/>
      </c>
      <c r="L12660">
        <f>H12660</f>
        <v/>
      </c>
      <c r="M12660">
        <f>REPLACE(L12660,FIND("@",L12660),LEN(L12660),"")</f>
        <v/>
      </c>
      <c r="N12660">
        <f>_xlfn.CONCAT("@",M12660)</f>
        <v/>
      </c>
      <c r="O12660" t="inlineStr">
        <is>
          <t>0xDdc7e2a02fFCC3750D2106DaE9C877aE8dCAcA6c</t>
        </is>
      </c>
    </row>
    <row r="12661" hidden="1">
      <c r="A12661" t="n">
        <v>31</v>
      </c>
      <c r="B12661" t="inlineStr">
        <is>
          <t>5.157.130.137</t>
        </is>
      </c>
      <c r="C12661" t="n">
        <v>8141</v>
      </c>
      <c r="D12661" t="inlineStr">
        <is>
          <t>phancongvuduc</t>
        </is>
      </c>
      <c r="E12661" t="inlineStr">
        <is>
          <t>phancongvuduc</t>
        </is>
      </c>
      <c r="F12661" t="inlineStr">
        <is>
          <t>ES</t>
        </is>
      </c>
      <c r="G12661" t="n">
        <v>1604</v>
      </c>
      <c r="H12661" t="inlineStr">
        <is>
          <t>thaohd09@gmail.com</t>
        </is>
      </c>
      <c r="I12661" t="inlineStr">
        <is>
          <t>12661</t>
        </is>
      </c>
      <c r="J12661">
        <f>VLOOKUP(B12661,Data!A:B,2,FALSE)</f>
        <v/>
      </c>
      <c r="K12661">
        <f>RIGHT("0000"&amp;I12661,5)</f>
        <v/>
      </c>
      <c r="L12661">
        <f>H12661</f>
        <v/>
      </c>
      <c r="M12661">
        <f>REPLACE(L12661,FIND("@",L12661),LEN(L12661),"")</f>
        <v/>
      </c>
      <c r="N12661">
        <f>_xlfn.CONCAT("@",M12661)</f>
        <v/>
      </c>
      <c r="O12661" t="inlineStr">
        <is>
          <t>0x2292E8c3AF2f3ADcB88E1069AB2DBb3D735b0bC4</t>
        </is>
      </c>
    </row>
    <row r="12662" hidden="1">
      <c r="A12662" t="n">
        <v>31</v>
      </c>
      <c r="B12662" t="inlineStr">
        <is>
          <t>5.157.130.32</t>
        </is>
      </c>
      <c r="C12662" t="n">
        <v>8036</v>
      </c>
      <c r="D12662" t="inlineStr">
        <is>
          <t>phancongvuduc</t>
        </is>
      </c>
      <c r="E12662" t="inlineStr">
        <is>
          <t>phancongvuduc</t>
        </is>
      </c>
      <c r="F12662" t="inlineStr">
        <is>
          <t>ES</t>
        </is>
      </c>
      <c r="G12662" t="n">
        <v>1605</v>
      </c>
      <c r="H12662" t="inlineStr">
        <is>
          <t>thaophuongwin297811@gmail.com</t>
        </is>
      </c>
      <c r="I12662" t="inlineStr">
        <is>
          <t>12662</t>
        </is>
      </c>
      <c r="J12662">
        <f>VLOOKUP(B12662,Data!A:B,2,FALSE)</f>
        <v/>
      </c>
      <c r="K12662">
        <f>RIGHT("0000"&amp;I12662,5)</f>
        <v/>
      </c>
      <c r="L12662">
        <f>H12662</f>
        <v/>
      </c>
      <c r="M12662">
        <f>REPLACE(L12662,FIND("@",L12662),LEN(L12662),"")</f>
        <v/>
      </c>
      <c r="N12662">
        <f>_xlfn.CONCAT("@",M12662)</f>
        <v/>
      </c>
      <c r="O12662" t="inlineStr">
        <is>
          <t>0x6D3B5635A023D9C143A85d8b001697F907E801b8</t>
        </is>
      </c>
    </row>
    <row r="12663" hidden="1">
      <c r="A12663" t="n">
        <v>31</v>
      </c>
      <c r="B12663" t="inlineStr">
        <is>
          <t>5.157.130.52</t>
        </is>
      </c>
      <c r="C12663" t="n">
        <v>8056</v>
      </c>
      <c r="D12663" t="inlineStr">
        <is>
          <t>phancongvuduc</t>
        </is>
      </c>
      <c r="E12663" t="inlineStr">
        <is>
          <t>phancongvuduc</t>
        </is>
      </c>
      <c r="F12663" t="inlineStr">
        <is>
          <t>ES</t>
        </is>
      </c>
      <c r="G12663" t="n">
        <v>1609</v>
      </c>
      <c r="H12663" t="inlineStr">
        <is>
          <t>hoangha0566@gmail.com</t>
        </is>
      </c>
      <c r="I12663" t="inlineStr">
        <is>
          <t>12663</t>
        </is>
      </c>
      <c r="J12663">
        <f>VLOOKUP(B12663,Data!A:B,2,FALSE)</f>
        <v/>
      </c>
      <c r="K12663">
        <f>RIGHT("0000"&amp;I12663,5)</f>
        <v/>
      </c>
      <c r="L12663">
        <f>H12663</f>
        <v/>
      </c>
      <c r="M12663">
        <f>REPLACE(L12663,FIND("@",L12663),LEN(L12663),"")</f>
        <v/>
      </c>
      <c r="N12663">
        <f>_xlfn.CONCAT("@",M12663)</f>
        <v/>
      </c>
      <c r="O12663" t="inlineStr">
        <is>
          <t>0x033d690A51E91Ef8eEf14F7862df75C71092A264</t>
        </is>
      </c>
    </row>
    <row r="12664" hidden="1">
      <c r="A12664" t="n">
        <v>31</v>
      </c>
      <c r="B12664" t="inlineStr">
        <is>
          <t>5.157.131.15</t>
        </is>
      </c>
      <c r="C12664" t="n">
        <v>8275</v>
      </c>
      <c r="D12664" t="inlineStr">
        <is>
          <t>phancongvuduc</t>
        </is>
      </c>
      <c r="E12664" t="inlineStr">
        <is>
          <t>phancongvuduc</t>
        </is>
      </c>
      <c r="F12664" t="inlineStr">
        <is>
          <t>ES</t>
        </is>
      </c>
      <c r="G12664" t="n">
        <v>1610</v>
      </c>
      <c r="H12664" t="inlineStr">
        <is>
          <t>myle99825631yca@gmail.com</t>
        </is>
      </c>
      <c r="I12664" t="inlineStr">
        <is>
          <t>12664</t>
        </is>
      </c>
      <c r="J12664">
        <f>VLOOKUP(B12664,Data!A:B,2,FALSE)</f>
        <v/>
      </c>
      <c r="K12664">
        <f>RIGHT("0000"&amp;I12664,5)</f>
        <v/>
      </c>
      <c r="L12664">
        <f>H12664</f>
        <v/>
      </c>
      <c r="M12664">
        <f>REPLACE(L12664,FIND("@",L12664),LEN(L12664),"")</f>
        <v/>
      </c>
      <c r="N12664">
        <f>_xlfn.CONCAT("@",M12664)</f>
        <v/>
      </c>
      <c r="O12664" t="inlineStr">
        <is>
          <t>0x3863A5a4bcAF52B64ba35FE4B7Bf1D955F34d4ff</t>
        </is>
      </c>
    </row>
    <row r="12665" hidden="1">
      <c r="A12665" t="n">
        <v>31</v>
      </c>
      <c r="B12665" t="inlineStr">
        <is>
          <t>5.157.131.24</t>
        </is>
      </c>
      <c r="C12665" t="n">
        <v>8284</v>
      </c>
      <c r="D12665" t="inlineStr">
        <is>
          <t>phancongvuduc</t>
        </is>
      </c>
      <c r="E12665" t="inlineStr">
        <is>
          <t>phancongvuduc</t>
        </is>
      </c>
      <c r="F12665" t="inlineStr">
        <is>
          <t>ES</t>
        </is>
      </c>
      <c r="G12665" t="n">
        <v>1611</v>
      </c>
      <c r="H12665" t="inlineStr">
        <is>
          <t>vothithuha200@gmail.com</t>
        </is>
      </c>
      <c r="I12665" t="inlineStr">
        <is>
          <t>12665</t>
        </is>
      </c>
      <c r="J12665">
        <f>VLOOKUP(B12665,Data!A:B,2,FALSE)</f>
        <v/>
      </c>
      <c r="K12665">
        <f>RIGHT("0000"&amp;I12665,5)</f>
        <v/>
      </c>
      <c r="L12665">
        <f>H12665</f>
        <v/>
      </c>
      <c r="M12665">
        <f>REPLACE(L12665,FIND("@",L12665),LEN(L12665),"")</f>
        <v/>
      </c>
      <c r="N12665">
        <f>_xlfn.CONCAT("@",M12665)</f>
        <v/>
      </c>
      <c r="O12665" t="inlineStr">
        <is>
          <t>0xb3Ce12bE7d8a9B69e6fBE96e9Cf8bDe93352Df7A</t>
        </is>
      </c>
    </row>
    <row r="12666" hidden="1">
      <c r="A12666" t="n">
        <v>31</v>
      </c>
      <c r="B12666" t="inlineStr">
        <is>
          <t>5.157.130.214</t>
        </is>
      </c>
      <c r="C12666" t="n">
        <v>8218</v>
      </c>
      <c r="D12666" t="inlineStr">
        <is>
          <t>phancongvuduc</t>
        </is>
      </c>
      <c r="E12666" t="inlineStr">
        <is>
          <t>phancongvuduc</t>
        </is>
      </c>
      <c r="F12666" t="inlineStr">
        <is>
          <t>ES</t>
        </is>
      </c>
      <c r="G12666" t="n">
        <v>1612</v>
      </c>
      <c r="H12666" t="inlineStr">
        <is>
          <t>vothidungtcv@gmail.com</t>
        </is>
      </c>
      <c r="I12666" t="inlineStr">
        <is>
          <t>12666</t>
        </is>
      </c>
      <c r="J12666">
        <f>VLOOKUP(B12666,Data!A:B,2,FALSE)</f>
        <v/>
      </c>
      <c r="K12666">
        <f>RIGHT("0000"&amp;I12666,5)</f>
        <v/>
      </c>
      <c r="L12666">
        <f>H12666</f>
        <v/>
      </c>
      <c r="M12666">
        <f>REPLACE(L12666,FIND("@",L12666),LEN(L12666),"")</f>
        <v/>
      </c>
      <c r="N12666">
        <f>_xlfn.CONCAT("@",M12666)</f>
        <v/>
      </c>
      <c r="O12666" t="inlineStr">
        <is>
          <t>0xF7d4e774ee93e6e8021A7e7e7E68A9407A7407D3</t>
        </is>
      </c>
    </row>
    <row r="12667" hidden="1">
      <c r="A12667" t="n">
        <v>31</v>
      </c>
      <c r="B12667" t="inlineStr">
        <is>
          <t>5.157.131.139</t>
        </is>
      </c>
      <c r="C12667" t="n">
        <v>8399</v>
      </c>
      <c r="D12667" t="inlineStr">
        <is>
          <t>phancongvuduc</t>
        </is>
      </c>
      <c r="E12667" t="inlineStr">
        <is>
          <t>phancongvuduc</t>
        </is>
      </c>
      <c r="F12667" t="inlineStr">
        <is>
          <t>ES</t>
        </is>
      </c>
      <c r="G12667" t="n">
        <v>1613</v>
      </c>
      <c r="H12667" t="inlineStr">
        <is>
          <t>ngokimngan24101998@gmail.com</t>
        </is>
      </c>
      <c r="I12667" t="inlineStr">
        <is>
          <t>12667</t>
        </is>
      </c>
      <c r="J12667">
        <f>VLOOKUP(B12667,Data!A:B,2,FALSE)</f>
        <v/>
      </c>
      <c r="K12667">
        <f>RIGHT("0000"&amp;I12667,5)</f>
        <v/>
      </c>
      <c r="L12667">
        <f>H12667</f>
        <v/>
      </c>
      <c r="M12667">
        <f>REPLACE(L12667,FIND("@",L12667),LEN(L12667),"")</f>
        <v/>
      </c>
      <c r="N12667">
        <f>_xlfn.CONCAT("@",M12667)</f>
        <v/>
      </c>
      <c r="O12667" t="inlineStr">
        <is>
          <t>0x8fd7924a02BDec3263fEc4fCa5DECe43CA02beBe</t>
        </is>
      </c>
    </row>
    <row r="12668" hidden="1">
      <c r="A12668" t="n">
        <v>31</v>
      </c>
      <c r="B12668" t="inlineStr">
        <is>
          <t>5.157.130.154</t>
        </is>
      </c>
      <c r="C12668" t="n">
        <v>8158</v>
      </c>
      <c r="D12668" t="inlineStr">
        <is>
          <t>phancongvuduc</t>
        </is>
      </c>
      <c r="E12668" t="inlineStr">
        <is>
          <t>phancongvuduc</t>
        </is>
      </c>
      <c r="F12668" t="inlineStr">
        <is>
          <t>ES</t>
        </is>
      </c>
      <c r="G12668" t="n">
        <v>1620</v>
      </c>
      <c r="H12668" t="inlineStr">
        <is>
          <t>yennhinguyentpnd2001@gmail.com</t>
        </is>
      </c>
      <c r="I12668" t="inlineStr">
        <is>
          <t>12668</t>
        </is>
      </c>
      <c r="J12668">
        <f>VLOOKUP(B12668,Data!A:B,2,FALSE)</f>
        <v/>
      </c>
      <c r="K12668">
        <f>RIGHT("0000"&amp;I12668,5)</f>
        <v/>
      </c>
      <c r="L12668">
        <f>H12668</f>
        <v/>
      </c>
      <c r="M12668">
        <f>REPLACE(L12668,FIND("@",L12668),LEN(L12668),"")</f>
        <v/>
      </c>
      <c r="N12668">
        <f>_xlfn.CONCAT("@",M12668)</f>
        <v/>
      </c>
      <c r="O12668" t="inlineStr">
        <is>
          <t>0x12B1B1d4494d5c3f3b77Bff0823B2eaaBE3558D2</t>
        </is>
      </c>
    </row>
    <row r="12669" hidden="1">
      <c r="A12669" t="n">
        <v>31</v>
      </c>
      <c r="B12669" t="inlineStr">
        <is>
          <t>5.157.131.14</t>
        </is>
      </c>
      <c r="C12669" t="n">
        <v>8274</v>
      </c>
      <c r="D12669" t="inlineStr">
        <is>
          <t>phancongvuduc</t>
        </is>
      </c>
      <c r="E12669" t="inlineStr">
        <is>
          <t>phancongvuduc</t>
        </is>
      </c>
      <c r="F12669" t="inlineStr">
        <is>
          <t>ES</t>
        </is>
      </c>
      <c r="G12669" t="n">
        <v>1628</v>
      </c>
      <c r="H12669" t="inlineStr">
        <is>
          <t>mychannie61@gmail.com</t>
        </is>
      </c>
      <c r="I12669" t="inlineStr">
        <is>
          <t>12669</t>
        </is>
      </c>
      <c r="J12669">
        <f>VLOOKUP(B12669,Data!A:B,2,FALSE)</f>
        <v/>
      </c>
      <c r="K12669">
        <f>RIGHT("0000"&amp;I12669,5)</f>
        <v/>
      </c>
      <c r="L12669">
        <f>H12669</f>
        <v/>
      </c>
      <c r="M12669">
        <f>REPLACE(L12669,FIND("@",L12669),LEN(L12669),"")</f>
        <v/>
      </c>
      <c r="N12669">
        <f>_xlfn.CONCAT("@",M12669)</f>
        <v/>
      </c>
      <c r="O12669" t="inlineStr">
        <is>
          <t>0x1B3a85696c769F27b658F2d49310036499205079</t>
        </is>
      </c>
    </row>
    <row r="12670" hidden="1">
      <c r="A12670" t="n">
        <v>31</v>
      </c>
      <c r="B12670" t="inlineStr">
        <is>
          <t>5.157.131.76</t>
        </is>
      </c>
      <c r="C12670" t="n">
        <v>8336</v>
      </c>
      <c r="D12670" t="inlineStr">
        <is>
          <t>phancongvuduc</t>
        </is>
      </c>
      <c r="E12670" t="inlineStr">
        <is>
          <t>phancongvuduc</t>
        </is>
      </c>
      <c r="F12670" t="inlineStr">
        <is>
          <t>ES</t>
        </is>
      </c>
      <c r="G12670" t="n">
        <v>1637</v>
      </c>
      <c r="H12670" t="inlineStr">
        <is>
          <t>hathithuyhang176@gmail.com</t>
        </is>
      </c>
      <c r="I12670" t="inlineStr">
        <is>
          <t>12670</t>
        </is>
      </c>
      <c r="J12670">
        <f>VLOOKUP(B12670,Data!A:B,2,FALSE)</f>
        <v/>
      </c>
      <c r="K12670">
        <f>RIGHT("0000"&amp;I12670,5)</f>
        <v/>
      </c>
      <c r="L12670">
        <f>H12670</f>
        <v/>
      </c>
      <c r="M12670">
        <f>REPLACE(L12670,FIND("@",L12670),LEN(L12670),"")</f>
        <v/>
      </c>
      <c r="N12670">
        <f>_xlfn.CONCAT("@",M12670)</f>
        <v/>
      </c>
      <c r="O12670" t="inlineStr">
        <is>
          <t>Asakra 34</t>
        </is>
      </c>
    </row>
    <row r="12671" hidden="1">
      <c r="A12671" t="n">
        <v>31</v>
      </c>
      <c r="B12671" t="inlineStr">
        <is>
          <t>5.157.130.141</t>
        </is>
      </c>
      <c r="C12671" t="n">
        <v>8145</v>
      </c>
      <c r="D12671" t="inlineStr">
        <is>
          <t>phancongvuduc</t>
        </is>
      </c>
      <c r="E12671" t="inlineStr">
        <is>
          <t>phancongvuduc</t>
        </is>
      </c>
      <c r="F12671" t="inlineStr">
        <is>
          <t>ES</t>
        </is>
      </c>
      <c r="G12671" t="n">
        <v>1646</v>
      </c>
      <c r="H12671" t="inlineStr">
        <is>
          <t>doanquocminh3112@gmail.com</t>
        </is>
      </c>
      <c r="I12671" t="inlineStr">
        <is>
          <t>12671</t>
        </is>
      </c>
      <c r="J12671">
        <f>VLOOKUP(B12671,Data!A:B,2,FALSE)</f>
        <v/>
      </c>
      <c r="K12671">
        <f>RIGHT("0000"&amp;I12671,5)</f>
        <v/>
      </c>
      <c r="L12671">
        <f>H12671</f>
        <v/>
      </c>
      <c r="M12671">
        <f>REPLACE(L12671,FIND("@",L12671),LEN(L12671),"")</f>
        <v/>
      </c>
      <c r="N12671">
        <f>_xlfn.CONCAT("@",M12671)</f>
        <v/>
      </c>
      <c r="O12671" t="inlineStr">
        <is>
          <t>0x1befC2c5E3454301d3D2B47e1EA4782aE7C1A2A7</t>
        </is>
      </c>
    </row>
    <row r="12672" hidden="1">
      <c r="A12672" t="n">
        <v>31</v>
      </c>
      <c r="B12672" t="inlineStr">
        <is>
          <t>5.157.131.206</t>
        </is>
      </c>
      <c r="C12672" t="n">
        <v>8466</v>
      </c>
      <c r="D12672" t="inlineStr">
        <is>
          <t>phancongvuduc</t>
        </is>
      </c>
      <c r="E12672" t="inlineStr">
        <is>
          <t>phancongvuduc</t>
        </is>
      </c>
      <c r="F12672" t="inlineStr">
        <is>
          <t>ES</t>
        </is>
      </c>
      <c r="G12672" t="n">
        <v>1647</v>
      </c>
      <c r="H12672" t="inlineStr">
        <is>
          <t>linhnguyen051191@gmail.com</t>
        </is>
      </c>
      <c r="I12672" t="inlineStr">
        <is>
          <t>12672</t>
        </is>
      </c>
      <c r="J12672">
        <f>VLOOKUP(B12672,Data!A:B,2,FALSE)</f>
        <v/>
      </c>
      <c r="K12672">
        <f>RIGHT("0000"&amp;I12672,5)</f>
        <v/>
      </c>
      <c r="L12672">
        <f>H12672</f>
        <v/>
      </c>
      <c r="M12672">
        <f>REPLACE(L12672,FIND("@",L12672),LEN(L12672),"")</f>
        <v/>
      </c>
      <c r="N12672">
        <f>_xlfn.CONCAT("@",M12672)</f>
        <v/>
      </c>
      <c r="O12672" t="inlineStr">
        <is>
          <t>0xf264e82d3Cf9b9CDA900B330655Cc01EeB35e3dF</t>
        </is>
      </c>
    </row>
    <row r="12673" hidden="1">
      <c r="A12673" t="n">
        <v>31</v>
      </c>
      <c r="B12673" t="inlineStr">
        <is>
          <t>5.157.131.238</t>
        </is>
      </c>
      <c r="C12673" t="n">
        <v>8498</v>
      </c>
      <c r="D12673" t="inlineStr">
        <is>
          <t>phancongvuduc</t>
        </is>
      </c>
      <c r="E12673" t="inlineStr">
        <is>
          <t>phancongvuduc</t>
        </is>
      </c>
      <c r="F12673" t="inlineStr">
        <is>
          <t>ES</t>
        </is>
      </c>
      <c r="G12673" t="n">
        <v>1648</v>
      </c>
      <c r="H12673" t="inlineStr">
        <is>
          <t>duylinhpham06@gmail.com</t>
        </is>
      </c>
      <c r="I12673" t="inlineStr">
        <is>
          <t>12673</t>
        </is>
      </c>
      <c r="J12673">
        <f>VLOOKUP(B12673,Data!A:B,2,FALSE)</f>
        <v/>
      </c>
      <c r="K12673">
        <f>RIGHT("0000"&amp;I12673,5)</f>
        <v/>
      </c>
      <c r="L12673">
        <f>H12673</f>
        <v/>
      </c>
      <c r="M12673">
        <f>REPLACE(L12673,FIND("@",L12673),LEN(L12673),"")</f>
        <v/>
      </c>
      <c r="N12673">
        <f>_xlfn.CONCAT("@",M12673)</f>
        <v/>
      </c>
      <c r="O12673" t="inlineStr">
        <is>
          <t>0xddE44dBBfDe121239994713C02d4b7Ace0b78413</t>
        </is>
      </c>
    </row>
    <row r="12674" hidden="1">
      <c r="A12674" t="n">
        <v>31</v>
      </c>
      <c r="B12674" t="inlineStr">
        <is>
          <t>5.157.130.70</t>
        </is>
      </c>
      <c r="C12674" t="n">
        <v>8074</v>
      </c>
      <c r="D12674" t="inlineStr">
        <is>
          <t>phancongvuduc</t>
        </is>
      </c>
      <c r="E12674" t="inlineStr">
        <is>
          <t>phancongvuduc</t>
        </is>
      </c>
      <c r="F12674" t="inlineStr">
        <is>
          <t>ES</t>
        </is>
      </c>
      <c r="G12674" t="n">
        <v>1652</v>
      </c>
      <c r="H12674" t="inlineStr">
        <is>
          <t>ruanguoyingvn@gmail.com</t>
        </is>
      </c>
      <c r="I12674" t="inlineStr">
        <is>
          <t>12674</t>
        </is>
      </c>
      <c r="J12674">
        <f>VLOOKUP(B12674,Data!A:B,2,FALSE)</f>
        <v/>
      </c>
      <c r="K12674">
        <f>RIGHT("0000"&amp;I12674,5)</f>
        <v/>
      </c>
      <c r="L12674">
        <f>H12674</f>
        <v/>
      </c>
      <c r="M12674">
        <f>REPLACE(L12674,FIND("@",L12674),LEN(L12674),"")</f>
        <v/>
      </c>
      <c r="N12674">
        <f>_xlfn.CONCAT("@",M12674)</f>
        <v/>
      </c>
      <c r="O12674" t="inlineStr">
        <is>
          <t>0xc34533A2484455fc0A2d2bE68f34Ef931B781B17</t>
        </is>
      </c>
    </row>
    <row r="12675" hidden="1">
      <c r="A12675" t="n">
        <v>31</v>
      </c>
      <c r="B12675" t="inlineStr">
        <is>
          <t>5.157.130.240</t>
        </is>
      </c>
      <c r="C12675" t="n">
        <v>8244</v>
      </c>
      <c r="D12675" t="inlineStr">
        <is>
          <t>phancongvuduc</t>
        </is>
      </c>
      <c r="E12675" t="inlineStr">
        <is>
          <t>phancongvuduc</t>
        </is>
      </c>
      <c r="F12675" t="inlineStr">
        <is>
          <t>ES</t>
        </is>
      </c>
      <c r="G12675" t="n">
        <v>1685</v>
      </c>
      <c r="H12675" t="inlineStr">
        <is>
          <t>ngocthuy2899@gmail.com</t>
        </is>
      </c>
      <c r="I12675" t="inlineStr">
        <is>
          <t>12675</t>
        </is>
      </c>
      <c r="J12675">
        <f>VLOOKUP(B12675,Data!A:B,2,FALSE)</f>
        <v/>
      </c>
      <c r="K12675">
        <f>RIGHT("0000"&amp;I12675,5)</f>
        <v/>
      </c>
      <c r="L12675">
        <f>H12675</f>
        <v/>
      </c>
      <c r="M12675">
        <f>REPLACE(L12675,FIND("@",L12675),LEN(L12675),"")</f>
        <v/>
      </c>
      <c r="N12675">
        <f>_xlfn.CONCAT("@",M12675)</f>
        <v/>
      </c>
      <c r="O12675" t="inlineStr">
        <is>
          <t>0x38C0A96Ff44F21C2521c5C829952A52862617E7F</t>
        </is>
      </c>
    </row>
    <row r="12676" hidden="1">
      <c r="A12676" t="n">
        <v>31</v>
      </c>
      <c r="B12676" t="inlineStr">
        <is>
          <t>5.157.131.189</t>
        </is>
      </c>
      <c r="C12676" t="n">
        <v>8449</v>
      </c>
      <c r="D12676" t="inlineStr">
        <is>
          <t>phancongvuduc</t>
        </is>
      </c>
      <c r="E12676" t="inlineStr">
        <is>
          <t>phancongvuduc</t>
        </is>
      </c>
      <c r="F12676" t="inlineStr">
        <is>
          <t>ES</t>
        </is>
      </c>
      <c r="G12676" t="n">
        <v>1715</v>
      </c>
      <c r="H12676" t="inlineStr">
        <is>
          <t>mlinh2060@gmail.com</t>
        </is>
      </c>
      <c r="I12676" t="inlineStr">
        <is>
          <t>12676</t>
        </is>
      </c>
      <c r="J12676">
        <f>VLOOKUP(B12676,Data!A:B,2,FALSE)</f>
        <v/>
      </c>
      <c r="K12676">
        <f>RIGHT("0000"&amp;I12676,5)</f>
        <v/>
      </c>
      <c r="L12676">
        <f>H12676</f>
        <v/>
      </c>
      <c r="M12676">
        <f>REPLACE(L12676,FIND("@",L12676),LEN(L12676),"")</f>
        <v/>
      </c>
      <c r="N12676">
        <f>_xlfn.CONCAT("@",M12676)</f>
        <v/>
      </c>
      <c r="O12676" t="inlineStr">
        <is>
          <t>0x3912730B14F8Ccc094DCd9e3886A68d3f0962257</t>
        </is>
      </c>
    </row>
    <row r="12677" hidden="1">
      <c r="A12677" t="n">
        <v>31</v>
      </c>
      <c r="B12677" t="inlineStr">
        <is>
          <t>5.157.130.72</t>
        </is>
      </c>
      <c r="C12677" t="n">
        <v>8076</v>
      </c>
      <c r="D12677" t="inlineStr">
        <is>
          <t>phancongvuduc</t>
        </is>
      </c>
      <c r="E12677" t="inlineStr">
        <is>
          <t>phancongvuduc</t>
        </is>
      </c>
      <c r="F12677" t="inlineStr">
        <is>
          <t>ES</t>
        </is>
      </c>
      <c r="G12677" t="n">
        <v>1725</v>
      </c>
      <c r="H12677" t="inlineStr">
        <is>
          <t>dangthituyet1510@gmail.com</t>
        </is>
      </c>
      <c r="I12677" t="inlineStr">
        <is>
          <t>12677</t>
        </is>
      </c>
      <c r="J12677">
        <f>VLOOKUP(B12677,Data!A:B,2,FALSE)</f>
        <v/>
      </c>
      <c r="K12677">
        <f>RIGHT("0000"&amp;I12677,5)</f>
        <v/>
      </c>
      <c r="L12677">
        <f>H12677</f>
        <v/>
      </c>
      <c r="M12677">
        <f>REPLACE(L12677,FIND("@",L12677),LEN(L12677),"")</f>
        <v/>
      </c>
      <c r="N12677">
        <f>_xlfn.CONCAT("@",M12677)</f>
        <v/>
      </c>
      <c r="O12677" t="inlineStr">
        <is>
          <t>0xF5E8108b283ff0BadBc66217de711eA7f5eE1b9b</t>
        </is>
      </c>
    </row>
    <row r="12678" hidden="1">
      <c r="A12678" t="n">
        <v>31</v>
      </c>
      <c r="B12678" t="inlineStr">
        <is>
          <t>64.43.91.163</t>
        </is>
      </c>
      <c r="C12678" t="n">
        <v>6934</v>
      </c>
      <c r="D12678" t="inlineStr">
        <is>
          <t>sluaykft</t>
        </is>
      </c>
      <c r="E12678" t="inlineStr">
        <is>
          <t>eak9h1mn1zja</t>
        </is>
      </c>
      <c r="F12678" t="inlineStr">
        <is>
          <t>GB</t>
        </is>
      </c>
      <c r="G12678" t="n">
        <v>1775</v>
      </c>
      <c r="H12678" t="inlineStr">
        <is>
          <t>nguyenkimhoang367@gmail.com</t>
        </is>
      </c>
      <c r="I12678" t="inlineStr">
        <is>
          <t>12678</t>
        </is>
      </c>
      <c r="J12678">
        <f>VLOOKUP(B12678,Data!A:B,2,FALSE)</f>
        <v/>
      </c>
      <c r="K12678">
        <f>RIGHT("0000"&amp;I12678,5)</f>
        <v/>
      </c>
      <c r="L12678">
        <f>H12678</f>
        <v/>
      </c>
      <c r="M12678">
        <f>REPLACE(L12678,FIND("@",L12678),LEN(L12678),"")</f>
        <v/>
      </c>
      <c r="N12678">
        <f>_xlfn.CONCAT("@",M12678)</f>
        <v/>
      </c>
      <c r="O12678" t="inlineStr">
        <is>
          <t>0x2AF89505393D36d77B5b9302a86a75c6a797a8F2</t>
        </is>
      </c>
    </row>
    <row r="12679" hidden="1">
      <c r="A12679" t="n">
        <v>31</v>
      </c>
      <c r="B12679" t="inlineStr">
        <is>
          <t>154.85.124.123</t>
        </is>
      </c>
      <c r="C12679" t="n">
        <v>5984</v>
      </c>
      <c r="D12679" t="inlineStr">
        <is>
          <t>sluaykft</t>
        </is>
      </c>
      <c r="E12679" t="inlineStr">
        <is>
          <t>eak9h1mn1zja</t>
        </is>
      </c>
      <c r="F12679" t="inlineStr">
        <is>
          <t>GB</t>
        </is>
      </c>
      <c r="G12679" t="n">
        <v>1780</v>
      </c>
      <c r="H12679" t="inlineStr">
        <is>
          <t>keodang1105@gmail.com</t>
        </is>
      </c>
      <c r="I12679" t="inlineStr">
        <is>
          <t>12679</t>
        </is>
      </c>
      <c r="J12679">
        <f>VLOOKUP(B12679,Data!A:B,2,FALSE)</f>
        <v/>
      </c>
      <c r="K12679">
        <f>RIGHT("0000"&amp;I12679,5)</f>
        <v/>
      </c>
      <c r="L12679">
        <f>H12679</f>
        <v/>
      </c>
      <c r="M12679">
        <f>REPLACE(L12679,FIND("@",L12679),LEN(L12679),"")</f>
        <v/>
      </c>
      <c r="N12679">
        <f>_xlfn.CONCAT("@",M12679)</f>
        <v/>
      </c>
      <c r="O12679" t="inlineStr">
        <is>
          <t>0x938C882C85465F140b980787d365002431644621</t>
        </is>
      </c>
    </row>
    <row r="12680" hidden="1">
      <c r="A12680" t="n">
        <v>31</v>
      </c>
      <c r="B12680" t="inlineStr">
        <is>
          <t>64.43.89.219</t>
        </is>
      </c>
      <c r="C12680" t="n">
        <v>6478</v>
      </c>
      <c r="D12680" t="inlineStr">
        <is>
          <t>sluaykft</t>
        </is>
      </c>
      <c r="E12680" t="inlineStr">
        <is>
          <t>eak9h1mn1zja</t>
        </is>
      </c>
      <c r="F12680" t="inlineStr">
        <is>
          <t>GB</t>
        </is>
      </c>
      <c r="G12680" t="n">
        <v>1781</v>
      </c>
      <c r="H12680" t="inlineStr">
        <is>
          <t>mybeloved1996@gmail.com</t>
        </is>
      </c>
      <c r="I12680" t="inlineStr">
        <is>
          <t>12680</t>
        </is>
      </c>
      <c r="J12680">
        <f>VLOOKUP(B12680,Data!A:B,2,FALSE)</f>
        <v/>
      </c>
      <c r="K12680">
        <f>RIGHT("0000"&amp;I12680,5)</f>
        <v/>
      </c>
      <c r="L12680">
        <f>H12680</f>
        <v/>
      </c>
      <c r="M12680">
        <f>REPLACE(L12680,FIND("@",L12680),LEN(L12680),"")</f>
        <v/>
      </c>
      <c r="N12680">
        <f>_xlfn.CONCAT("@",M12680)</f>
        <v/>
      </c>
      <c r="O12680" t="inlineStr">
        <is>
          <t>0x4DbE99C2b3B2e9FCC27B3bF83Cfb7724e5D636D1</t>
        </is>
      </c>
    </row>
    <row r="12681" hidden="1">
      <c r="A12681" t="n">
        <v>31</v>
      </c>
      <c r="B12681" t="inlineStr">
        <is>
          <t>182.54.239.136</t>
        </is>
      </c>
      <c r="C12681" t="n">
        <v>8153</v>
      </c>
      <c r="D12681" t="inlineStr">
        <is>
          <t>sluaykft</t>
        </is>
      </c>
      <c r="E12681" t="inlineStr">
        <is>
          <t>eak9h1mn1zja</t>
        </is>
      </c>
      <c r="F12681" t="inlineStr">
        <is>
          <t>GB</t>
        </is>
      </c>
      <c r="G12681" t="n">
        <v>1785</v>
      </c>
      <c r="H12681" t="inlineStr">
        <is>
          <t>sam47tk@gmail.com</t>
        </is>
      </c>
      <c r="I12681" t="inlineStr">
        <is>
          <t>12681</t>
        </is>
      </c>
      <c r="J12681">
        <f>VLOOKUP(B12681,Data!A:B,2,FALSE)</f>
        <v/>
      </c>
      <c r="K12681">
        <f>RIGHT("0000"&amp;I12681,5)</f>
        <v/>
      </c>
      <c r="L12681">
        <f>H12681</f>
        <v/>
      </c>
      <c r="M12681">
        <f>REPLACE(L12681,FIND("@",L12681),LEN(L12681),"")</f>
        <v/>
      </c>
      <c r="N12681">
        <f>_xlfn.CONCAT("@",M12681)</f>
        <v/>
      </c>
      <c r="O12681" t="inlineStr">
        <is>
          <t>0x489BFaF62dF2805005eea8e98253D4df0Dc5F9f6</t>
        </is>
      </c>
    </row>
    <row r="12682" hidden="1">
      <c r="A12682" t="n">
        <v>31</v>
      </c>
      <c r="B12682" t="inlineStr">
        <is>
          <t>64.43.90.37</t>
        </is>
      </c>
      <c r="C12682" t="n">
        <v>6552</v>
      </c>
      <c r="D12682" t="inlineStr">
        <is>
          <t>sluaykft</t>
        </is>
      </c>
      <c r="E12682" t="inlineStr">
        <is>
          <t>eak9h1mn1zja</t>
        </is>
      </c>
      <c r="F12682" t="inlineStr">
        <is>
          <t>GB</t>
        </is>
      </c>
      <c r="G12682" t="n">
        <v>1787</v>
      </c>
      <c r="H12682" t="inlineStr">
        <is>
          <t>soibaclanhlung8@gmail.com</t>
        </is>
      </c>
      <c r="I12682" t="inlineStr">
        <is>
          <t>12682</t>
        </is>
      </c>
      <c r="J12682">
        <f>VLOOKUP(B12682,Data!A:B,2,FALSE)</f>
        <v/>
      </c>
      <c r="K12682">
        <f>RIGHT("0000"&amp;I12682,5)</f>
        <v/>
      </c>
      <c r="L12682">
        <f>H12682</f>
        <v/>
      </c>
      <c r="M12682">
        <f>REPLACE(L12682,FIND("@",L12682),LEN(L12682),"")</f>
        <v/>
      </c>
      <c r="N12682">
        <f>_xlfn.CONCAT("@",M12682)</f>
        <v/>
      </c>
      <c r="O12682" t="inlineStr">
        <is>
          <t>0x16174bb57BDC625FEE82566349dEa6AC38E7557e</t>
        </is>
      </c>
    </row>
    <row r="12683" hidden="1">
      <c r="A12683" t="n">
        <v>31</v>
      </c>
      <c r="B12683" t="inlineStr">
        <is>
          <t>84.21.191.33</t>
        </is>
      </c>
      <c r="C12683" t="n">
        <v>7568</v>
      </c>
      <c r="D12683" t="inlineStr">
        <is>
          <t>sluaykft</t>
        </is>
      </c>
      <c r="E12683" t="inlineStr">
        <is>
          <t>eak9h1mn1zja</t>
        </is>
      </c>
      <c r="F12683" t="inlineStr">
        <is>
          <t>GB</t>
        </is>
      </c>
      <c r="G12683" t="n">
        <v>1811</v>
      </c>
      <c r="H12683" t="inlineStr">
        <is>
          <t>roywangsocute@gmail.com</t>
        </is>
      </c>
      <c r="I12683" t="inlineStr">
        <is>
          <t>12683</t>
        </is>
      </c>
      <c r="J12683">
        <f>VLOOKUP(B12683,Data!A:B,2,FALSE)</f>
        <v/>
      </c>
      <c r="K12683">
        <f>RIGHT("0000"&amp;I12683,5)</f>
        <v/>
      </c>
      <c r="L12683">
        <f>H12683</f>
        <v/>
      </c>
      <c r="M12683">
        <f>REPLACE(L12683,FIND("@",L12683),LEN(L12683),"")</f>
        <v/>
      </c>
      <c r="N12683">
        <f>_xlfn.CONCAT("@",M12683)</f>
        <v/>
      </c>
      <c r="O12683" t="inlineStr">
        <is>
          <t>0x12C66f9D708c96D458fa303048d8167DC5f2820c</t>
        </is>
      </c>
    </row>
    <row r="12684" hidden="1">
      <c r="A12684" t="n">
        <v>31</v>
      </c>
      <c r="B12684" t="inlineStr">
        <is>
          <t>182.54.239.89</t>
        </is>
      </c>
      <c r="C12684" t="n">
        <v>8106</v>
      </c>
      <c r="D12684" t="inlineStr">
        <is>
          <t>sluaykft</t>
        </is>
      </c>
      <c r="E12684" t="inlineStr">
        <is>
          <t>eak9h1mn1zja</t>
        </is>
      </c>
      <c r="F12684" t="inlineStr">
        <is>
          <t>GB</t>
        </is>
      </c>
      <c r="G12684" t="n">
        <v>1816</v>
      </c>
      <c r="H12684" t="inlineStr">
        <is>
          <t>tathithuythanh92@gmail.com</t>
        </is>
      </c>
      <c r="I12684" t="inlineStr">
        <is>
          <t>12684</t>
        </is>
      </c>
      <c r="J12684">
        <f>VLOOKUP(B12684,Data!A:B,2,FALSE)</f>
        <v/>
      </c>
      <c r="K12684">
        <f>RIGHT("0000"&amp;I12684,5)</f>
        <v/>
      </c>
      <c r="L12684">
        <f>H12684</f>
        <v/>
      </c>
      <c r="M12684">
        <f>REPLACE(L12684,FIND("@",L12684),LEN(L12684),"")</f>
        <v/>
      </c>
      <c r="N12684">
        <f>_xlfn.CONCAT("@",M12684)</f>
        <v/>
      </c>
      <c r="O12684" t="inlineStr">
        <is>
          <t>0x4721390B488AE684C80386341c9A2E1Fb808b6Cd</t>
        </is>
      </c>
    </row>
    <row r="12685" hidden="1">
      <c r="A12685" t="n">
        <v>31</v>
      </c>
      <c r="B12685" t="inlineStr">
        <is>
          <t>64.43.90.116</t>
        </is>
      </c>
      <c r="C12685" t="n">
        <v>6631</v>
      </c>
      <c r="D12685" t="inlineStr">
        <is>
          <t>sluaykft</t>
        </is>
      </c>
      <c r="E12685" t="inlineStr">
        <is>
          <t>eak9h1mn1zja</t>
        </is>
      </c>
      <c r="F12685" t="inlineStr">
        <is>
          <t>GB</t>
        </is>
      </c>
      <c r="G12685" t="n">
        <v>1817</v>
      </c>
      <c r="H12685" t="inlineStr">
        <is>
          <t>manucian060@gmail.com</t>
        </is>
      </c>
      <c r="I12685" t="inlineStr">
        <is>
          <t>12685</t>
        </is>
      </c>
      <c r="J12685">
        <f>VLOOKUP(B12685,Data!A:B,2,FALSE)</f>
        <v/>
      </c>
      <c r="K12685">
        <f>RIGHT("0000"&amp;I12685,5)</f>
        <v/>
      </c>
      <c r="L12685">
        <f>H12685</f>
        <v/>
      </c>
      <c r="M12685">
        <f>REPLACE(L12685,FIND("@",L12685),LEN(L12685),"")</f>
        <v/>
      </c>
      <c r="N12685">
        <f>_xlfn.CONCAT("@",M12685)</f>
        <v/>
      </c>
      <c r="O12685" t="inlineStr">
        <is>
          <t>0x76E25a5ACF50934462D48Bce208834edfDD08627</t>
        </is>
      </c>
    </row>
    <row r="12686" hidden="1">
      <c r="A12686" t="n">
        <v>31</v>
      </c>
      <c r="B12686" t="inlineStr">
        <is>
          <t>64.43.89.7</t>
        </is>
      </c>
      <c r="C12686" t="n">
        <v>6266</v>
      </c>
      <c r="D12686" t="inlineStr">
        <is>
          <t>sluaykft</t>
        </is>
      </c>
      <c r="E12686" t="inlineStr">
        <is>
          <t>eak9h1mn1zja</t>
        </is>
      </c>
      <c r="F12686" t="inlineStr">
        <is>
          <t>GB</t>
        </is>
      </c>
      <c r="G12686" t="n">
        <v>1819</v>
      </c>
      <c r="H12686" t="inlineStr">
        <is>
          <t>maituyetvu.4282@gmail.com</t>
        </is>
      </c>
      <c r="I12686" t="inlineStr">
        <is>
          <t>12686</t>
        </is>
      </c>
      <c r="J12686">
        <f>VLOOKUP(B12686,Data!A:B,2,FALSE)</f>
        <v/>
      </c>
      <c r="K12686">
        <f>RIGHT("0000"&amp;I12686,5)</f>
        <v/>
      </c>
      <c r="L12686">
        <f>H12686</f>
        <v/>
      </c>
      <c r="M12686">
        <f>REPLACE(L12686,FIND("@",L12686),LEN(L12686),"")</f>
        <v/>
      </c>
      <c r="N12686">
        <f>_xlfn.CONCAT("@",M12686)</f>
        <v/>
      </c>
      <c r="O12686" t="inlineStr">
        <is>
          <t>0xf13962dBFB6fcf93824C5F9A65dd8DCA65dfc3f3</t>
        </is>
      </c>
    </row>
    <row r="12687" hidden="1">
      <c r="A12687" t="n">
        <v>1</v>
      </c>
      <c r="B12687" t="inlineStr">
        <is>
          <t>45.8.203.52</t>
        </is>
      </c>
      <c r="C12687" t="n">
        <v>8166</v>
      </c>
      <c r="D12687" t="inlineStr">
        <is>
          <t>sluaykft</t>
        </is>
      </c>
      <c r="E12687" t="inlineStr">
        <is>
          <t>eak9h1mn1zja</t>
        </is>
      </c>
      <c r="F12687" t="inlineStr">
        <is>
          <t>GB</t>
        </is>
      </c>
      <c r="G12687" t="n">
        <v>2001</v>
      </c>
      <c r="H12687" t="inlineStr">
        <is>
          <t>huuthanh01823@gmail.com</t>
        </is>
      </c>
      <c r="I12687" t="inlineStr">
        <is>
          <t>12687</t>
        </is>
      </c>
      <c r="J12687">
        <f>VLOOKUP(B12687,Data!A:B,2,FALSE)</f>
        <v/>
      </c>
      <c r="K12687">
        <f>RIGHT("0000"&amp;I12687,5)</f>
        <v/>
      </c>
      <c r="L12687">
        <f>H12687</f>
        <v/>
      </c>
      <c r="M12687">
        <f>REPLACE(L12687,FIND("@",L12687),LEN(L12687),"")</f>
        <v/>
      </c>
      <c r="N12687">
        <f>_xlfn.CONCAT("@",M12687)</f>
        <v/>
      </c>
      <c r="O12687" t="inlineStr">
        <is>
          <t>0x7B51120652C8479807b96b641EA7279f87f3777F</t>
        </is>
      </c>
    </row>
    <row r="12688" hidden="1">
      <c r="A12688" t="n">
        <v>1</v>
      </c>
      <c r="B12688" t="inlineStr">
        <is>
          <t>84.21.191.202</t>
        </is>
      </c>
      <c r="C12688" t="n">
        <v>7737</v>
      </c>
      <c r="D12688" t="inlineStr">
        <is>
          <t>sluaykft</t>
        </is>
      </c>
      <c r="E12688" t="inlineStr">
        <is>
          <t>eak9h1mn1zja</t>
        </is>
      </c>
      <c r="F12688" t="inlineStr">
        <is>
          <t>GB</t>
        </is>
      </c>
      <c r="G12688" t="n">
        <v>2002</v>
      </c>
      <c r="H12688" t="inlineStr">
        <is>
          <t>tdo3577@gmail.com</t>
        </is>
      </c>
      <c r="I12688" t="inlineStr">
        <is>
          <t>12688</t>
        </is>
      </c>
      <c r="J12688">
        <f>VLOOKUP(B12688,Data!A:B,2,FALSE)</f>
        <v/>
      </c>
      <c r="K12688">
        <f>RIGHT("0000"&amp;I12688,5)</f>
        <v/>
      </c>
      <c r="L12688">
        <f>H12688</f>
        <v/>
      </c>
      <c r="M12688">
        <f>REPLACE(L12688,FIND("@",L12688),LEN(L12688),"")</f>
        <v/>
      </c>
      <c r="N12688">
        <f>_xlfn.CONCAT("@",M12688)</f>
        <v/>
      </c>
      <c r="O12688" t="inlineStr">
        <is>
          <t>0x56C4223828bcE32F57F5D69A69830D4AAab7ad81</t>
        </is>
      </c>
    </row>
    <row r="12689" hidden="1">
      <c r="A12689" t="n">
        <v>1</v>
      </c>
      <c r="B12689" t="inlineStr">
        <is>
          <t>88.82.131.124</t>
        </is>
      </c>
      <c r="C12689" t="n">
        <v>7022</v>
      </c>
      <c r="D12689" t="inlineStr">
        <is>
          <t>sluaykft</t>
        </is>
      </c>
      <c r="E12689" t="inlineStr">
        <is>
          <t>eak9h1mn1zja</t>
        </is>
      </c>
      <c r="F12689" t="inlineStr">
        <is>
          <t>GB</t>
        </is>
      </c>
      <c r="G12689" t="n">
        <v>2003</v>
      </c>
      <c r="H12689" t="inlineStr">
        <is>
          <t>ngocanh99xq@gmail.com</t>
        </is>
      </c>
      <c r="I12689" t="inlineStr">
        <is>
          <t>12689</t>
        </is>
      </c>
      <c r="J12689">
        <f>VLOOKUP(B12689,Data!A:B,2,FALSE)</f>
        <v/>
      </c>
      <c r="K12689">
        <f>RIGHT("0000"&amp;I12689,5)</f>
        <v/>
      </c>
      <c r="L12689">
        <f>H12689</f>
        <v/>
      </c>
      <c r="M12689">
        <f>REPLACE(L12689,FIND("@",L12689),LEN(L12689),"")</f>
        <v/>
      </c>
      <c r="N12689">
        <f>_xlfn.CONCAT("@",M12689)</f>
        <v/>
      </c>
      <c r="O12689" t="inlineStr">
        <is>
          <t>0x4eD9a0c66F6663e7ec10093D663C1dD9263e2f93</t>
        </is>
      </c>
    </row>
    <row r="12690" hidden="1">
      <c r="A12690" t="n">
        <v>1</v>
      </c>
      <c r="B12690" t="inlineStr">
        <is>
          <t>64.43.91.170</t>
        </is>
      </c>
      <c r="C12690" t="n">
        <v>6941</v>
      </c>
      <c r="D12690" t="inlineStr">
        <is>
          <t>sluaykft</t>
        </is>
      </c>
      <c r="E12690" t="inlineStr">
        <is>
          <t>eak9h1mn1zja</t>
        </is>
      </c>
      <c r="F12690" t="inlineStr">
        <is>
          <t>GB</t>
        </is>
      </c>
      <c r="G12690" t="n">
        <v>2004</v>
      </c>
      <c r="H12690" t="inlineStr">
        <is>
          <t>hoangthithanhdiep25@gmail.com</t>
        </is>
      </c>
      <c r="I12690" t="inlineStr">
        <is>
          <t>12690</t>
        </is>
      </c>
      <c r="J12690">
        <f>VLOOKUP(B12690,Data!A:B,2,FALSE)</f>
        <v/>
      </c>
      <c r="K12690">
        <f>RIGHT("0000"&amp;I12690,5)</f>
        <v/>
      </c>
      <c r="L12690">
        <f>H12690</f>
        <v/>
      </c>
      <c r="M12690">
        <f>REPLACE(L12690,FIND("@",L12690),LEN(L12690),"")</f>
        <v/>
      </c>
      <c r="N12690">
        <f>_xlfn.CONCAT("@",M12690)</f>
        <v/>
      </c>
      <c r="O12690" t="inlineStr">
        <is>
          <t>0x79bf66ed0fDcC79726032EeD187946B735A24a2a</t>
        </is>
      </c>
    </row>
    <row r="12691" hidden="1">
      <c r="A12691" t="n">
        <v>1</v>
      </c>
      <c r="B12691" t="inlineStr">
        <is>
          <t>154.85.125.22</t>
        </is>
      </c>
      <c r="C12691" t="n">
        <v>6233</v>
      </c>
      <c r="D12691" t="inlineStr">
        <is>
          <t>sluaykft</t>
        </is>
      </c>
      <c r="E12691" t="inlineStr">
        <is>
          <t>eak9h1mn1zja</t>
        </is>
      </c>
      <c r="F12691" t="inlineStr">
        <is>
          <t>GB</t>
        </is>
      </c>
      <c r="G12691" t="n">
        <v>2005</v>
      </c>
      <c r="H12691" t="inlineStr">
        <is>
          <t>hatrang5600@gmail.com</t>
        </is>
      </c>
      <c r="I12691" t="inlineStr">
        <is>
          <t>12691</t>
        </is>
      </c>
      <c r="J12691">
        <f>VLOOKUP(B12691,Data!A:B,2,FALSE)</f>
        <v/>
      </c>
      <c r="K12691">
        <f>RIGHT("0000"&amp;I12691,5)</f>
        <v/>
      </c>
      <c r="L12691">
        <f>H12691</f>
        <v/>
      </c>
      <c r="M12691">
        <f>REPLACE(L12691,FIND("@",L12691),LEN(L12691),"")</f>
        <v/>
      </c>
      <c r="N12691">
        <f>_xlfn.CONCAT("@",M12691)</f>
        <v/>
      </c>
      <c r="O12691" t="inlineStr">
        <is>
          <t>0xcFc5eeC0399d0437414823c0EAF9dc3735fF70Cd</t>
        </is>
      </c>
    </row>
    <row r="12692" hidden="1">
      <c r="A12692" t="n">
        <v>1</v>
      </c>
      <c r="B12692" t="inlineStr">
        <is>
          <t>88.82.131.162</t>
        </is>
      </c>
      <c r="C12692" t="n">
        <v>7060</v>
      </c>
      <c r="D12692" t="inlineStr">
        <is>
          <t>sluaykft</t>
        </is>
      </c>
      <c r="E12692" t="inlineStr">
        <is>
          <t>eak9h1mn1zja</t>
        </is>
      </c>
      <c r="F12692" t="inlineStr">
        <is>
          <t>GB</t>
        </is>
      </c>
      <c r="G12692" t="n">
        <v>2006</v>
      </c>
      <c r="H12692" t="inlineStr">
        <is>
          <t>tranthuyduongtcag2000@gmail.com</t>
        </is>
      </c>
      <c r="I12692" t="inlineStr">
        <is>
          <t>12692</t>
        </is>
      </c>
      <c r="J12692">
        <f>VLOOKUP(B12692,Data!A:B,2,FALSE)</f>
        <v/>
      </c>
      <c r="K12692">
        <f>RIGHT("0000"&amp;I12692,5)</f>
        <v/>
      </c>
      <c r="L12692">
        <f>H12692</f>
        <v/>
      </c>
      <c r="M12692">
        <f>REPLACE(L12692,FIND("@",L12692),LEN(L12692),"")</f>
        <v/>
      </c>
      <c r="N12692">
        <f>_xlfn.CONCAT("@",M12692)</f>
        <v/>
      </c>
      <c r="O12692" t="inlineStr">
        <is>
          <t>0x816069c71BF19632777b629EDDaBaed8df2869bb</t>
        </is>
      </c>
    </row>
    <row r="12693" hidden="1">
      <c r="A12693" t="n">
        <v>1</v>
      </c>
      <c r="B12693" t="inlineStr">
        <is>
          <t>154.85.125.247</t>
        </is>
      </c>
      <c r="C12693" t="n">
        <v>6458</v>
      </c>
      <c r="D12693" t="inlineStr">
        <is>
          <t>sluaykft</t>
        </is>
      </c>
      <c r="E12693" t="inlineStr">
        <is>
          <t>eak9h1mn1zja</t>
        </is>
      </c>
      <c r="F12693" t="inlineStr">
        <is>
          <t>GB</t>
        </is>
      </c>
      <c r="G12693" t="n">
        <v>2009</v>
      </c>
      <c r="H12693" t="inlineStr">
        <is>
          <t>14all1235@gmail.com</t>
        </is>
      </c>
      <c r="I12693" t="inlineStr">
        <is>
          <t>12693</t>
        </is>
      </c>
      <c r="J12693">
        <f>VLOOKUP(B12693,Data!A:B,2,FALSE)</f>
        <v/>
      </c>
      <c r="K12693">
        <f>RIGHT("0000"&amp;I12693,5)</f>
        <v/>
      </c>
      <c r="L12693">
        <f>H12693</f>
        <v/>
      </c>
      <c r="M12693">
        <f>REPLACE(L12693,FIND("@",L12693),LEN(L12693),"")</f>
        <v/>
      </c>
      <c r="N12693">
        <f>_xlfn.CONCAT("@",M12693)</f>
        <v/>
      </c>
      <c r="O12693" t="inlineStr">
        <is>
          <t>0x88DC77966bcac0f713a2Ab76Ba73a1483b8C544d</t>
        </is>
      </c>
    </row>
    <row r="12694" hidden="1">
      <c r="A12694" t="n">
        <v>1</v>
      </c>
      <c r="B12694" t="inlineStr">
        <is>
          <t>64.43.89.204</t>
        </is>
      </c>
      <c r="C12694" t="n">
        <v>6463</v>
      </c>
      <c r="D12694" t="inlineStr">
        <is>
          <t>sluaykft</t>
        </is>
      </c>
      <c r="E12694" t="inlineStr">
        <is>
          <t>eak9h1mn1zja</t>
        </is>
      </c>
      <c r="F12694" t="inlineStr">
        <is>
          <t>GB</t>
        </is>
      </c>
      <c r="G12694" t="n">
        <v>2010</v>
      </c>
      <c r="H12694" t="inlineStr">
        <is>
          <t>bcattuong01@gmail.com</t>
        </is>
      </c>
      <c r="I12694" t="inlineStr">
        <is>
          <t>12694</t>
        </is>
      </c>
      <c r="J12694">
        <f>VLOOKUP(B12694,Data!A:B,2,FALSE)</f>
        <v/>
      </c>
      <c r="K12694">
        <f>RIGHT("0000"&amp;I12694,5)</f>
        <v/>
      </c>
      <c r="L12694">
        <f>H12694</f>
        <v/>
      </c>
      <c r="M12694">
        <f>REPLACE(L12694,FIND("@",L12694),LEN(L12694),"")</f>
        <v/>
      </c>
      <c r="N12694">
        <f>_xlfn.CONCAT("@",M12694)</f>
        <v/>
      </c>
      <c r="O12694" t="inlineStr">
        <is>
          <t>0x34E51f781b8ed6dCfCb8779f80ED13E5E0f1a56b</t>
        </is>
      </c>
    </row>
    <row r="12695" hidden="1">
      <c r="A12695" t="n">
        <v>1</v>
      </c>
      <c r="B12695" t="inlineStr">
        <is>
          <t>45.8.203.187</t>
        </is>
      </c>
      <c r="C12695" t="n">
        <v>8301</v>
      </c>
      <c r="D12695" t="inlineStr">
        <is>
          <t>sluaykft</t>
        </is>
      </c>
      <c r="E12695" t="inlineStr">
        <is>
          <t>eak9h1mn1zja</t>
        </is>
      </c>
      <c r="F12695" t="inlineStr">
        <is>
          <t>GB</t>
        </is>
      </c>
      <c r="G12695" t="n">
        <v>2011</v>
      </c>
      <c r="H12695" t="inlineStr">
        <is>
          <t>dinhtienhoang@gmail.com</t>
        </is>
      </c>
      <c r="I12695" t="inlineStr">
        <is>
          <t>12695</t>
        </is>
      </c>
      <c r="J12695">
        <f>VLOOKUP(B12695,Data!A:B,2,FALSE)</f>
        <v/>
      </c>
      <c r="K12695">
        <f>RIGHT("0000"&amp;I12695,5)</f>
        <v/>
      </c>
      <c r="L12695">
        <f>H12695</f>
        <v/>
      </c>
      <c r="M12695">
        <f>REPLACE(L12695,FIND("@",L12695),LEN(L12695),"")</f>
        <v/>
      </c>
      <c r="N12695">
        <f>_xlfn.CONCAT("@",M12695)</f>
        <v/>
      </c>
      <c r="O12695" t="inlineStr">
        <is>
          <t>0x18BF139F67648E0fF6cde025C7c00c65Ced8Faf8</t>
        </is>
      </c>
    </row>
    <row r="12696" hidden="1">
      <c r="A12696" t="n">
        <v>1</v>
      </c>
      <c r="B12696" t="inlineStr">
        <is>
          <t>64.43.89.42</t>
        </is>
      </c>
      <c r="C12696" t="n">
        <v>6301</v>
      </c>
      <c r="D12696" t="inlineStr">
        <is>
          <t>sluaykft</t>
        </is>
      </c>
      <c r="E12696" t="inlineStr">
        <is>
          <t>eak9h1mn1zja</t>
        </is>
      </c>
      <c r="F12696" t="inlineStr">
        <is>
          <t>GB</t>
        </is>
      </c>
      <c r="G12696" t="n">
        <v>2012</v>
      </c>
      <c r="H12696" t="inlineStr">
        <is>
          <t>phamminhdat2112@gmail.com</t>
        </is>
      </c>
      <c r="I12696" t="inlineStr">
        <is>
          <t>12696</t>
        </is>
      </c>
      <c r="J12696">
        <f>VLOOKUP(B12696,Data!A:B,2,FALSE)</f>
        <v/>
      </c>
      <c r="K12696">
        <f>RIGHT("0000"&amp;I12696,5)</f>
        <v/>
      </c>
      <c r="L12696">
        <f>H12696</f>
        <v/>
      </c>
      <c r="M12696">
        <f>REPLACE(L12696,FIND("@",L12696),LEN(L12696),"")</f>
        <v/>
      </c>
      <c r="N12696">
        <f>_xlfn.CONCAT("@",M12696)</f>
        <v/>
      </c>
      <c r="O12696" t="inlineStr">
        <is>
          <t>0xf5835a3fA14Ca64CbEfBF0A2f9488F84F71a2224</t>
        </is>
      </c>
    </row>
    <row r="12697" hidden="1">
      <c r="A12697" t="n">
        <v>1</v>
      </c>
      <c r="B12697" t="inlineStr">
        <is>
          <t>88.82.130.84</t>
        </is>
      </c>
      <c r="C12697" t="n">
        <v>6726</v>
      </c>
      <c r="D12697" t="inlineStr">
        <is>
          <t>sluaykft</t>
        </is>
      </c>
      <c r="E12697" t="inlineStr">
        <is>
          <t>eak9h1mn1zja</t>
        </is>
      </c>
      <c r="F12697" t="inlineStr">
        <is>
          <t>GB</t>
        </is>
      </c>
      <c r="G12697" t="n">
        <v>2013</v>
      </c>
      <c r="H12697" t="inlineStr">
        <is>
          <t>amthambenem47@gmail.com</t>
        </is>
      </c>
      <c r="I12697" t="inlineStr">
        <is>
          <t>12697</t>
        </is>
      </c>
      <c r="J12697">
        <f>VLOOKUP(B12697,Data!A:B,2,FALSE)</f>
        <v/>
      </c>
      <c r="K12697">
        <f>RIGHT("0000"&amp;I12697,5)</f>
        <v/>
      </c>
      <c r="L12697">
        <f>H12697</f>
        <v/>
      </c>
      <c r="M12697">
        <f>REPLACE(L12697,FIND("@",L12697),LEN(L12697),"")</f>
        <v/>
      </c>
      <c r="N12697">
        <f>_xlfn.CONCAT("@",M12697)</f>
        <v/>
      </c>
      <c r="O12697" t="inlineStr">
        <is>
          <t>0x191204523b68bd9745F38dcC4E18B92a828145F2</t>
        </is>
      </c>
    </row>
    <row r="12698" hidden="1">
      <c r="A12698" t="n">
        <v>1</v>
      </c>
      <c r="B12698" t="inlineStr">
        <is>
          <t>45.8.203.113</t>
        </is>
      </c>
      <c r="C12698" t="n">
        <v>8227</v>
      </c>
      <c r="D12698" t="inlineStr">
        <is>
          <t>sluaykft</t>
        </is>
      </c>
      <c r="E12698" t="inlineStr">
        <is>
          <t>eak9h1mn1zja</t>
        </is>
      </c>
      <c r="F12698" t="inlineStr">
        <is>
          <t>GB</t>
        </is>
      </c>
      <c r="G12698" t="n">
        <v>2014</v>
      </c>
      <c r="H12698" t="inlineStr">
        <is>
          <t>ducngo1990@gmail.com</t>
        </is>
      </c>
      <c r="I12698" t="inlineStr">
        <is>
          <t>12698</t>
        </is>
      </c>
      <c r="J12698">
        <f>VLOOKUP(B12698,Data!A:B,2,FALSE)</f>
        <v/>
      </c>
      <c r="K12698">
        <f>RIGHT("0000"&amp;I12698,5)</f>
        <v/>
      </c>
      <c r="L12698">
        <f>H12698</f>
        <v/>
      </c>
      <c r="M12698">
        <f>REPLACE(L12698,FIND("@",L12698),LEN(L12698),"")</f>
        <v/>
      </c>
      <c r="N12698">
        <f>_xlfn.CONCAT("@",M12698)</f>
        <v/>
      </c>
      <c r="O12698" t="inlineStr">
        <is>
          <t>0xe9ca701b31F82D8Ef86Bb35dC1318D99Aa0c5D78</t>
        </is>
      </c>
    </row>
    <row r="12699" hidden="1">
      <c r="A12699" t="n">
        <v>31</v>
      </c>
      <c r="B12699" t="inlineStr">
        <is>
          <t>88.82.130.223</t>
        </is>
      </c>
      <c r="C12699" t="n">
        <v>6865</v>
      </c>
      <c r="D12699" t="inlineStr">
        <is>
          <t>sluaykft</t>
        </is>
      </c>
      <c r="E12699" t="inlineStr">
        <is>
          <t>eak9h1mn1zja</t>
        </is>
      </c>
      <c r="F12699" t="inlineStr">
        <is>
          <t>GB</t>
        </is>
      </c>
      <c r="G12699" t="n">
        <v>2015</v>
      </c>
      <c r="H12699" t="inlineStr">
        <is>
          <t>aituongngo@gmail.com</t>
        </is>
      </c>
      <c r="I12699" t="inlineStr">
        <is>
          <t>12699</t>
        </is>
      </c>
      <c r="J12699">
        <f>VLOOKUP(B12699,Data!A:B,2,FALSE)</f>
        <v/>
      </c>
      <c r="K12699">
        <f>RIGHT("0000"&amp;I12699,5)</f>
        <v/>
      </c>
      <c r="L12699">
        <f>H12699</f>
        <v/>
      </c>
      <c r="M12699">
        <f>REPLACE(L12699,FIND("@",L12699),LEN(L12699),"")</f>
        <v/>
      </c>
      <c r="N12699">
        <f>_xlfn.CONCAT("@",M12699)</f>
        <v/>
      </c>
      <c r="O12699" t="inlineStr">
        <is>
          <t>0xaEE0F486904617A366c5386f1bfE948c77F192c8</t>
        </is>
      </c>
    </row>
    <row r="12700" hidden="1">
      <c r="A12700" t="n">
        <v>1</v>
      </c>
      <c r="B12700" t="inlineStr">
        <is>
          <t>84.21.188.137</t>
        </is>
      </c>
      <c r="C12700" t="n">
        <v>8671</v>
      </c>
      <c r="D12700" t="inlineStr">
        <is>
          <t>sluaykft</t>
        </is>
      </c>
      <c r="E12700" t="inlineStr">
        <is>
          <t>eak9h1mn1zja</t>
        </is>
      </c>
      <c r="F12700" t="inlineStr">
        <is>
          <t>GB</t>
        </is>
      </c>
      <c r="G12700" t="n">
        <v>2017</v>
      </c>
      <c r="H12700" t="inlineStr">
        <is>
          <t>hiepyenhp@gmail.com</t>
        </is>
      </c>
      <c r="I12700" t="inlineStr">
        <is>
          <t>12700</t>
        </is>
      </c>
      <c r="J12700">
        <f>VLOOKUP(B12700,Data!A:B,2,FALSE)</f>
        <v/>
      </c>
      <c r="K12700">
        <f>RIGHT("0000"&amp;I12700,5)</f>
        <v/>
      </c>
      <c r="L12700">
        <f>H12700</f>
        <v/>
      </c>
      <c r="M12700">
        <f>REPLACE(L12700,FIND("@",L12700),LEN(L12700),"")</f>
        <v/>
      </c>
      <c r="N12700">
        <f>_xlfn.CONCAT("@",M12700)</f>
        <v/>
      </c>
      <c r="O12700" t="inlineStr">
        <is>
          <t>0x823A36Db23E559786A55BCF095bd49bE5Df82eAB</t>
        </is>
      </c>
    </row>
    <row r="12701" hidden="1">
      <c r="A12701" t="n">
        <v>1</v>
      </c>
      <c r="B12701" t="inlineStr">
        <is>
          <t>88.82.131.135</t>
        </is>
      </c>
      <c r="C12701" t="n">
        <v>7033</v>
      </c>
      <c r="D12701" t="inlineStr">
        <is>
          <t>sluaykft</t>
        </is>
      </c>
      <c r="E12701" t="inlineStr">
        <is>
          <t>eak9h1mn1zja</t>
        </is>
      </c>
      <c r="F12701" t="inlineStr">
        <is>
          <t>GB</t>
        </is>
      </c>
      <c r="G12701" t="n">
        <v>2018</v>
      </c>
      <c r="H12701" t="inlineStr">
        <is>
          <t>tronghung611@gmail.com</t>
        </is>
      </c>
      <c r="I12701" t="inlineStr">
        <is>
          <t>12701</t>
        </is>
      </c>
      <c r="J12701">
        <f>VLOOKUP(B12701,Data!A:B,2,FALSE)</f>
        <v/>
      </c>
      <c r="K12701">
        <f>RIGHT("0000"&amp;I12701,5)</f>
        <v/>
      </c>
      <c r="L12701">
        <f>H12701</f>
        <v/>
      </c>
      <c r="M12701">
        <f>REPLACE(L12701,FIND("@",L12701),LEN(L12701),"")</f>
        <v/>
      </c>
      <c r="N12701">
        <f>_xlfn.CONCAT("@",M12701)</f>
        <v/>
      </c>
      <c r="O12701" t="inlineStr">
        <is>
          <t>0xA24A48Ef8b5bA1a3714f9069047B29a9cf834474</t>
        </is>
      </c>
    </row>
    <row r="12702" hidden="1">
      <c r="A12702" t="n">
        <v>31</v>
      </c>
      <c r="B12702" t="inlineStr">
        <is>
          <t>88.82.131.182</t>
        </is>
      </c>
      <c r="C12702" t="n">
        <v>7080</v>
      </c>
      <c r="D12702" t="inlineStr">
        <is>
          <t>sluaykft</t>
        </is>
      </c>
      <c r="E12702" t="inlineStr">
        <is>
          <t>eak9h1mn1zja</t>
        </is>
      </c>
      <c r="F12702" t="inlineStr">
        <is>
          <t>GB</t>
        </is>
      </c>
      <c r="G12702" t="n">
        <v>2019</v>
      </c>
      <c r="H12702" t="inlineStr">
        <is>
          <t>thuongtruongtk1412@gmail.com</t>
        </is>
      </c>
      <c r="I12702" t="inlineStr">
        <is>
          <t>12702</t>
        </is>
      </c>
      <c r="J12702">
        <f>VLOOKUP(B12702,Data!A:B,2,FALSE)</f>
        <v/>
      </c>
      <c r="K12702">
        <f>RIGHT("0000"&amp;I12702,5)</f>
        <v/>
      </c>
      <c r="L12702">
        <f>H12702</f>
        <v/>
      </c>
      <c r="M12702">
        <f>REPLACE(L12702,FIND("@",L12702),LEN(L12702),"")</f>
        <v/>
      </c>
      <c r="N12702">
        <f>_xlfn.CONCAT("@",M12702)</f>
        <v/>
      </c>
      <c r="O12702" t="inlineStr">
        <is>
          <t>0x26Ab10F0A1144d298e206b904cEA4D9F39f1c41D</t>
        </is>
      </c>
    </row>
    <row r="12703" hidden="1">
      <c r="A12703" t="n">
        <v>31</v>
      </c>
      <c r="B12703" t="inlineStr">
        <is>
          <t>64.43.91.61</t>
        </is>
      </c>
      <c r="C12703" t="n">
        <v>6832</v>
      </c>
      <c r="D12703" t="inlineStr">
        <is>
          <t>sluaykft</t>
        </is>
      </c>
      <c r="E12703" t="inlineStr">
        <is>
          <t>eak9h1mn1zja</t>
        </is>
      </c>
      <c r="F12703" t="inlineStr">
        <is>
          <t>GB</t>
        </is>
      </c>
      <c r="G12703" t="n">
        <v>2020</v>
      </c>
      <c r="H12703" t="inlineStr">
        <is>
          <t>smarttrams.vdt@gmail.com</t>
        </is>
      </c>
      <c r="I12703" t="inlineStr">
        <is>
          <t>12703</t>
        </is>
      </c>
      <c r="J12703">
        <f>VLOOKUP(B12703,Data!A:B,2,FALSE)</f>
        <v/>
      </c>
      <c r="K12703">
        <f>RIGHT("0000"&amp;I12703,5)</f>
        <v/>
      </c>
      <c r="L12703">
        <f>H12703</f>
        <v/>
      </c>
      <c r="M12703">
        <f>REPLACE(L12703,FIND("@",L12703),LEN(L12703),"")</f>
        <v/>
      </c>
      <c r="N12703">
        <f>_xlfn.CONCAT("@",M12703)</f>
        <v/>
      </c>
      <c r="O12703" t="inlineStr">
        <is>
          <t>0xED2de7DD3f4f29d3aea3ba3E60d3cc5bAb0593E1</t>
        </is>
      </c>
    </row>
    <row r="12704" hidden="1">
      <c r="A12704" t="n">
        <v>1</v>
      </c>
      <c r="B12704" t="inlineStr">
        <is>
          <t>45.8.203.237</t>
        </is>
      </c>
      <c r="C12704" t="n">
        <v>8351</v>
      </c>
      <c r="D12704" t="inlineStr">
        <is>
          <t>sluaykft</t>
        </is>
      </c>
      <c r="E12704" t="inlineStr">
        <is>
          <t>eak9h1mn1zja</t>
        </is>
      </c>
      <c r="F12704" t="inlineStr">
        <is>
          <t>GB</t>
        </is>
      </c>
      <c r="G12704" t="n">
        <v>2021</v>
      </c>
      <c r="H12704" t="inlineStr">
        <is>
          <t>chungphucuong83.bt@gmail.com</t>
        </is>
      </c>
      <c r="I12704" t="inlineStr">
        <is>
          <t>12704</t>
        </is>
      </c>
      <c r="J12704">
        <f>VLOOKUP(B12704,Data!A:B,2,FALSE)</f>
        <v/>
      </c>
      <c r="K12704">
        <f>RIGHT("0000"&amp;I12704,5)</f>
        <v/>
      </c>
      <c r="L12704">
        <f>H12704</f>
        <v/>
      </c>
      <c r="M12704">
        <f>REPLACE(L12704,FIND("@",L12704),LEN(L12704),"")</f>
        <v/>
      </c>
      <c r="N12704">
        <f>_xlfn.CONCAT("@",M12704)</f>
        <v/>
      </c>
      <c r="O12704" t="inlineStr">
        <is>
          <t>0x84F24d8F3EE02c73f2CA75482cD2D3262936e07E</t>
        </is>
      </c>
    </row>
    <row r="12705" hidden="1">
      <c r="A12705" t="n">
        <v>1</v>
      </c>
      <c r="B12705" t="inlineStr">
        <is>
          <t>5.182.32.206</t>
        </is>
      </c>
      <c r="C12705" t="n">
        <v>7720</v>
      </c>
      <c r="D12705" t="inlineStr">
        <is>
          <t>sluaykft</t>
        </is>
      </c>
      <c r="E12705" t="inlineStr">
        <is>
          <t>eak9h1mn1zja</t>
        </is>
      </c>
      <c r="F12705" t="inlineStr">
        <is>
          <t>GB</t>
        </is>
      </c>
      <c r="G12705" t="n">
        <v>2022</v>
      </c>
      <c r="H12705" t="inlineStr">
        <is>
          <t>nguyenngocthaovy9d@gmail.com</t>
        </is>
      </c>
      <c r="I12705" t="inlineStr">
        <is>
          <t>12705</t>
        </is>
      </c>
      <c r="J12705">
        <f>VLOOKUP(B12705,Data!A:B,2,FALSE)</f>
        <v/>
      </c>
      <c r="K12705">
        <f>RIGHT("0000"&amp;I12705,5)</f>
        <v/>
      </c>
      <c r="L12705">
        <f>H12705</f>
        <v/>
      </c>
      <c r="M12705">
        <f>REPLACE(L12705,FIND("@",L12705),LEN(L12705),"")</f>
        <v/>
      </c>
      <c r="N12705">
        <f>_xlfn.CONCAT("@",M12705)</f>
        <v/>
      </c>
      <c r="O12705" t="inlineStr">
        <is>
          <t>0x6E47890C69d84A4b4d91A4fF9346A9Be0770C2Df</t>
        </is>
      </c>
    </row>
    <row r="12706" hidden="1">
      <c r="A12706" t="n">
        <v>1</v>
      </c>
      <c r="B12706" t="inlineStr">
        <is>
          <t>88.82.130.94</t>
        </is>
      </c>
      <c r="C12706" t="n">
        <v>6736</v>
      </c>
      <c r="D12706" t="inlineStr">
        <is>
          <t>sluaykft</t>
        </is>
      </c>
      <c r="E12706" t="inlineStr">
        <is>
          <t>eak9h1mn1zja</t>
        </is>
      </c>
      <c r="F12706" t="inlineStr">
        <is>
          <t>GB</t>
        </is>
      </c>
      <c r="G12706" t="n">
        <v>2024</v>
      </c>
      <c r="H12706" t="inlineStr">
        <is>
          <t>tanthien1412@gmail.com</t>
        </is>
      </c>
      <c r="I12706" t="inlineStr">
        <is>
          <t>12706</t>
        </is>
      </c>
      <c r="J12706">
        <f>VLOOKUP(B12706,Data!A:B,2,FALSE)</f>
        <v/>
      </c>
      <c r="K12706">
        <f>RIGHT("0000"&amp;I12706,5)</f>
        <v/>
      </c>
      <c r="L12706">
        <f>H12706</f>
        <v/>
      </c>
      <c r="M12706">
        <f>REPLACE(L12706,FIND("@",L12706),LEN(L12706),"")</f>
        <v/>
      </c>
      <c r="N12706">
        <f>_xlfn.CONCAT("@",M12706)</f>
        <v/>
      </c>
      <c r="O12706" t="inlineStr">
        <is>
          <t>0x58180383d285e103D801508D4022777835398779</t>
        </is>
      </c>
    </row>
    <row r="12707" hidden="1">
      <c r="A12707" t="n">
        <v>1</v>
      </c>
      <c r="B12707" t="inlineStr">
        <is>
          <t>5.182.32.22</t>
        </is>
      </c>
      <c r="C12707" t="n">
        <v>7536</v>
      </c>
      <c r="D12707" t="inlineStr">
        <is>
          <t>sluaykft</t>
        </is>
      </c>
      <c r="E12707" t="inlineStr">
        <is>
          <t>eak9h1mn1zja</t>
        </is>
      </c>
      <c r="F12707" t="inlineStr">
        <is>
          <t>GB</t>
        </is>
      </c>
      <c r="G12707" t="n">
        <v>2028</v>
      </c>
      <c r="H12707" t="inlineStr">
        <is>
          <t>neverchangelove96@gmail.com</t>
        </is>
      </c>
      <c r="I12707" t="inlineStr">
        <is>
          <t>12707</t>
        </is>
      </c>
      <c r="J12707">
        <f>VLOOKUP(B12707,Data!A:B,2,FALSE)</f>
        <v/>
      </c>
      <c r="K12707">
        <f>RIGHT("0000"&amp;I12707,5)</f>
        <v/>
      </c>
      <c r="L12707">
        <f>H12707</f>
        <v/>
      </c>
      <c r="M12707">
        <f>REPLACE(L12707,FIND("@",L12707),LEN(L12707),"")</f>
        <v/>
      </c>
      <c r="N12707">
        <f>_xlfn.CONCAT("@",M12707)</f>
        <v/>
      </c>
      <c r="O12707" t="inlineStr">
        <is>
          <t>0xf356a75DC2735714D56c5C3e7650bC5E093C4f42</t>
        </is>
      </c>
    </row>
    <row r="12708" hidden="1">
      <c r="A12708" t="n">
        <v>1</v>
      </c>
      <c r="B12708" t="inlineStr">
        <is>
          <t>154.85.125.18</t>
        </is>
      </c>
      <c r="C12708" t="n">
        <v>6229</v>
      </c>
      <c r="D12708" t="inlineStr">
        <is>
          <t>sluaykft</t>
        </is>
      </c>
      <c r="E12708" t="inlineStr">
        <is>
          <t>eak9h1mn1zja</t>
        </is>
      </c>
      <c r="F12708" t="inlineStr">
        <is>
          <t>GB</t>
        </is>
      </c>
      <c r="G12708" t="n">
        <v>2029</v>
      </c>
      <c r="H12708" t="inlineStr">
        <is>
          <t>mphuongcbg@gmail.com</t>
        </is>
      </c>
      <c r="I12708" t="inlineStr">
        <is>
          <t>12708</t>
        </is>
      </c>
      <c r="J12708">
        <f>VLOOKUP(B12708,Data!A:B,2,FALSE)</f>
        <v/>
      </c>
      <c r="K12708">
        <f>RIGHT("0000"&amp;I12708,5)</f>
        <v/>
      </c>
      <c r="L12708">
        <f>H12708</f>
        <v/>
      </c>
      <c r="M12708">
        <f>REPLACE(L12708,FIND("@",L12708),LEN(L12708),"")</f>
        <v/>
      </c>
      <c r="N12708">
        <f>_xlfn.CONCAT("@",M12708)</f>
        <v/>
      </c>
      <c r="O12708" t="inlineStr">
        <is>
          <t>0xD1328C190414ADb61b9646c09496EC31182AaFaB</t>
        </is>
      </c>
    </row>
    <row r="12709" hidden="1">
      <c r="A12709" t="n">
        <v>1</v>
      </c>
      <c r="B12709" t="inlineStr">
        <is>
          <t>64.43.91.146</t>
        </is>
      </c>
      <c r="C12709" t="n">
        <v>6917</v>
      </c>
      <c r="D12709" t="inlineStr">
        <is>
          <t>sluaykft</t>
        </is>
      </c>
      <c r="E12709" t="inlineStr">
        <is>
          <t>eak9h1mn1zja</t>
        </is>
      </c>
      <c r="F12709" t="inlineStr">
        <is>
          <t>GB</t>
        </is>
      </c>
      <c r="G12709" t="n">
        <v>2030</v>
      </c>
      <c r="H12709" t="inlineStr">
        <is>
          <t>mtcgiang.tranhoai@gmail.com</t>
        </is>
      </c>
      <c r="I12709" t="inlineStr">
        <is>
          <t>12709</t>
        </is>
      </c>
      <c r="J12709">
        <f>VLOOKUP(B12709,Data!A:B,2,FALSE)</f>
        <v/>
      </c>
      <c r="K12709">
        <f>RIGHT("0000"&amp;I12709,5)</f>
        <v/>
      </c>
      <c r="L12709">
        <f>H12709</f>
        <v/>
      </c>
      <c r="M12709">
        <f>REPLACE(L12709,FIND("@",L12709),LEN(L12709),"")</f>
        <v/>
      </c>
      <c r="N12709">
        <f>_xlfn.CONCAT("@",M12709)</f>
        <v/>
      </c>
      <c r="O12709" t="inlineStr">
        <is>
          <t>0x943711dD5D024990235883d681f6A4cf928AA00b</t>
        </is>
      </c>
    </row>
    <row r="12710" hidden="1">
      <c r="A12710" t="n">
        <v>1</v>
      </c>
      <c r="B12710" t="inlineStr">
        <is>
          <t>84.21.188.19</t>
        </is>
      </c>
      <c r="C12710" t="n">
        <v>8553</v>
      </c>
      <c r="D12710" t="inlineStr">
        <is>
          <t>sluaykft</t>
        </is>
      </c>
      <c r="E12710" t="inlineStr">
        <is>
          <t>eak9h1mn1zja</t>
        </is>
      </c>
      <c r="F12710" t="inlineStr">
        <is>
          <t>GB</t>
        </is>
      </c>
      <c r="G12710" t="n">
        <v>2031</v>
      </c>
      <c r="H12710" t="inlineStr">
        <is>
          <t>oanhtran.hvbc@gmail.com</t>
        </is>
      </c>
      <c r="I12710" t="inlineStr">
        <is>
          <t>12710</t>
        </is>
      </c>
      <c r="J12710">
        <f>VLOOKUP(B12710,Data!A:B,2,FALSE)</f>
        <v/>
      </c>
      <c r="K12710">
        <f>RIGHT("0000"&amp;I12710,5)</f>
        <v/>
      </c>
      <c r="L12710">
        <f>H12710</f>
        <v/>
      </c>
      <c r="M12710">
        <f>REPLACE(L12710,FIND("@",L12710),LEN(L12710),"")</f>
        <v/>
      </c>
      <c r="N12710">
        <f>_xlfn.CONCAT("@",M12710)</f>
        <v/>
      </c>
      <c r="O12710" t="inlineStr">
        <is>
          <t>0x5327a939bFe278bbF19253Ad2C3c9161Da835311</t>
        </is>
      </c>
    </row>
    <row r="12711" hidden="1">
      <c r="A12711" t="n">
        <v>1</v>
      </c>
      <c r="B12711" t="inlineStr">
        <is>
          <t>64.43.89.254</t>
        </is>
      </c>
      <c r="C12711" t="n">
        <v>6513</v>
      </c>
      <c r="D12711" t="inlineStr">
        <is>
          <t>sluaykft</t>
        </is>
      </c>
      <c r="E12711" t="inlineStr">
        <is>
          <t>eak9h1mn1zja</t>
        </is>
      </c>
      <c r="F12711" t="inlineStr">
        <is>
          <t>GB</t>
        </is>
      </c>
      <c r="G12711" t="n">
        <v>2032</v>
      </c>
      <c r="H12711" t="inlineStr">
        <is>
          <t>oneshootingstar17@gmail.com</t>
        </is>
      </c>
      <c r="I12711" t="inlineStr">
        <is>
          <t>12711</t>
        </is>
      </c>
      <c r="J12711">
        <f>VLOOKUP(B12711,Data!A:B,2,FALSE)</f>
        <v/>
      </c>
      <c r="K12711">
        <f>RIGHT("0000"&amp;I12711,5)</f>
        <v/>
      </c>
      <c r="L12711">
        <f>H12711</f>
        <v/>
      </c>
      <c r="M12711">
        <f>REPLACE(L12711,FIND("@",L12711),LEN(L12711),"")</f>
        <v/>
      </c>
      <c r="N12711">
        <f>_xlfn.CONCAT("@",M12711)</f>
        <v/>
      </c>
      <c r="O12711" t="inlineStr">
        <is>
          <t>0x62e2defE4525D27E864d40591DE149605FeFd531</t>
        </is>
      </c>
    </row>
    <row r="12712" hidden="1">
      <c r="A12712" t="n">
        <v>1</v>
      </c>
      <c r="B12712" t="inlineStr">
        <is>
          <t>88.82.131.198</t>
        </is>
      </c>
      <c r="C12712" t="n">
        <v>7096</v>
      </c>
      <c r="D12712" t="inlineStr">
        <is>
          <t>sluaykft</t>
        </is>
      </c>
      <c r="E12712" t="inlineStr">
        <is>
          <t>eak9h1mn1zja</t>
        </is>
      </c>
      <c r="F12712" t="inlineStr">
        <is>
          <t>GB</t>
        </is>
      </c>
      <c r="G12712" t="n">
        <v>2033</v>
      </c>
      <c r="H12712" t="inlineStr">
        <is>
          <t>dongnx74@gmail.com</t>
        </is>
      </c>
      <c r="I12712" t="inlineStr">
        <is>
          <t>12712</t>
        </is>
      </c>
      <c r="J12712">
        <f>VLOOKUP(B12712,Data!A:B,2,FALSE)</f>
        <v/>
      </c>
      <c r="K12712">
        <f>RIGHT("0000"&amp;I12712,5)</f>
        <v/>
      </c>
      <c r="L12712">
        <f>H12712</f>
        <v/>
      </c>
      <c r="M12712">
        <f>REPLACE(L12712,FIND("@",L12712),LEN(L12712),"")</f>
        <v/>
      </c>
      <c r="N12712">
        <f>_xlfn.CONCAT("@",M12712)</f>
        <v/>
      </c>
      <c r="O12712" t="inlineStr">
        <is>
          <t>0xFc035e8E5a6bf53c6BEE69F0054b5e42A0E6FB03</t>
        </is>
      </c>
    </row>
    <row r="12713" hidden="1">
      <c r="A12713" t="n">
        <v>1</v>
      </c>
      <c r="B12713" t="inlineStr">
        <is>
          <t>64.43.91.26</t>
        </is>
      </c>
      <c r="C12713" t="n">
        <v>6797</v>
      </c>
      <c r="D12713" t="inlineStr">
        <is>
          <t>sluaykft</t>
        </is>
      </c>
      <c r="E12713" t="inlineStr">
        <is>
          <t>eak9h1mn1zja</t>
        </is>
      </c>
      <c r="F12713" t="inlineStr">
        <is>
          <t>GB</t>
        </is>
      </c>
      <c r="G12713" t="n">
        <v>2034</v>
      </c>
      <c r="H12713" t="inlineStr">
        <is>
          <t>phuhoatara12@gmail.com</t>
        </is>
      </c>
      <c r="I12713" t="inlineStr">
        <is>
          <t>12713</t>
        </is>
      </c>
      <c r="J12713">
        <f>VLOOKUP(B12713,Data!A:B,2,FALSE)</f>
        <v/>
      </c>
      <c r="K12713">
        <f>RIGHT("0000"&amp;I12713,5)</f>
        <v/>
      </c>
      <c r="L12713">
        <f>H12713</f>
        <v/>
      </c>
      <c r="M12713">
        <f>REPLACE(L12713,FIND("@",L12713),LEN(L12713),"")</f>
        <v/>
      </c>
      <c r="N12713">
        <f>_xlfn.CONCAT("@",M12713)</f>
        <v/>
      </c>
      <c r="O12713" t="inlineStr">
        <is>
          <t>0x8ACa4B3C5A785F38Ad39aF94C66Fd1e9100CF847</t>
        </is>
      </c>
    </row>
    <row r="12714" hidden="1">
      <c r="A12714" t="n">
        <v>1</v>
      </c>
      <c r="B12714" t="inlineStr">
        <is>
          <t>88.82.131.31</t>
        </is>
      </c>
      <c r="C12714" t="n">
        <v>6929</v>
      </c>
      <c r="D12714" t="inlineStr">
        <is>
          <t>sluaykft</t>
        </is>
      </c>
      <c r="E12714" t="inlineStr">
        <is>
          <t>eak9h1mn1zja</t>
        </is>
      </c>
      <c r="F12714" t="inlineStr">
        <is>
          <t>GB</t>
        </is>
      </c>
      <c r="G12714" t="n">
        <v>2035</v>
      </c>
      <c r="H12714" t="inlineStr">
        <is>
          <t>khanhhoa.hoang@gmail.com</t>
        </is>
      </c>
      <c r="I12714" t="inlineStr">
        <is>
          <t>12714</t>
        </is>
      </c>
      <c r="J12714">
        <f>VLOOKUP(B12714,Data!A:B,2,FALSE)</f>
        <v/>
      </c>
      <c r="K12714">
        <f>RIGHT("0000"&amp;I12714,5)</f>
        <v/>
      </c>
      <c r="L12714">
        <f>H12714</f>
        <v/>
      </c>
      <c r="M12714">
        <f>REPLACE(L12714,FIND("@",L12714),LEN(L12714),"")</f>
        <v/>
      </c>
      <c r="N12714">
        <f>_xlfn.CONCAT("@",M12714)</f>
        <v/>
      </c>
      <c r="O12714" t="inlineStr">
        <is>
          <t>0x9E271d2D9D24145110973f750E29CA86fF76C066</t>
        </is>
      </c>
    </row>
    <row r="12715" hidden="1">
      <c r="A12715" t="n">
        <v>1</v>
      </c>
      <c r="B12715" t="inlineStr">
        <is>
          <t>182.54.239.63</t>
        </is>
      </c>
      <c r="C12715" t="n">
        <v>8080</v>
      </c>
      <c r="D12715" t="inlineStr">
        <is>
          <t>sluaykft</t>
        </is>
      </c>
      <c r="E12715" t="inlineStr">
        <is>
          <t>eak9h1mn1zja</t>
        </is>
      </c>
      <c r="F12715" t="inlineStr">
        <is>
          <t>GB</t>
        </is>
      </c>
      <c r="G12715" t="n">
        <v>2056</v>
      </c>
      <c r="H12715" t="inlineStr">
        <is>
          <t>chamngan1998@gmail.com</t>
        </is>
      </c>
      <c r="I12715" t="inlineStr">
        <is>
          <t>12715</t>
        </is>
      </c>
      <c r="J12715">
        <f>VLOOKUP(B12715,Data!A:B,2,FALSE)</f>
        <v/>
      </c>
      <c r="K12715">
        <f>RIGHT("0000"&amp;I12715,5)</f>
        <v/>
      </c>
      <c r="L12715">
        <f>H12715</f>
        <v/>
      </c>
      <c r="M12715">
        <f>REPLACE(L12715,FIND("@",L12715),LEN(L12715),"")</f>
        <v/>
      </c>
      <c r="N12715">
        <f>_xlfn.CONCAT("@",M12715)</f>
        <v/>
      </c>
      <c r="O12715" t="inlineStr">
        <is>
          <t>0xf1712cc3d813d133DBF17B5CD95ED0842744B2f2</t>
        </is>
      </c>
    </row>
    <row r="12716" hidden="1">
      <c r="A12716" t="n">
        <v>31</v>
      </c>
      <c r="B12716" t="inlineStr">
        <is>
          <t>154.16.243.109</t>
        </is>
      </c>
      <c r="C12716" t="n">
        <v>6253</v>
      </c>
      <c r="D12716" t="inlineStr">
        <is>
          <t>sluaykft</t>
        </is>
      </c>
      <c r="E12716" t="inlineStr">
        <is>
          <t>eak9h1mn1zja</t>
        </is>
      </c>
      <c r="F12716" t="inlineStr">
        <is>
          <t>GB</t>
        </is>
      </c>
      <c r="G12716" t="n">
        <v>2057</v>
      </c>
      <c r="H12716" t="inlineStr">
        <is>
          <t>vuthikimngan1998@gmail.com</t>
        </is>
      </c>
      <c r="I12716" t="inlineStr">
        <is>
          <t>12716</t>
        </is>
      </c>
      <c r="J12716">
        <f>VLOOKUP(B12716,Data!A:B,2,FALSE)</f>
        <v/>
      </c>
      <c r="K12716">
        <f>RIGHT("0000"&amp;I12716,5)</f>
        <v/>
      </c>
      <c r="L12716">
        <f>H12716</f>
        <v/>
      </c>
      <c r="M12716">
        <f>REPLACE(L12716,FIND("@",L12716),LEN(L12716),"")</f>
        <v/>
      </c>
      <c r="N12716">
        <f>_xlfn.CONCAT("@",M12716)</f>
        <v/>
      </c>
      <c r="O12716" t="inlineStr">
        <is>
          <t>0x095631453731b621949e02fae9F4705e7759c321</t>
        </is>
      </c>
    </row>
    <row r="12717" hidden="1">
      <c r="A12717" t="n">
        <v>31</v>
      </c>
      <c r="B12717" t="inlineStr">
        <is>
          <t>84.21.188.24</t>
        </is>
      </c>
      <c r="C12717" t="n">
        <v>8558</v>
      </c>
      <c r="D12717" t="inlineStr">
        <is>
          <t>sluaykft</t>
        </is>
      </c>
      <c r="E12717" t="inlineStr">
        <is>
          <t>eak9h1mn1zja</t>
        </is>
      </c>
      <c r="F12717" t="inlineStr">
        <is>
          <t>GB</t>
        </is>
      </c>
      <c r="G12717" t="n">
        <v>2059</v>
      </c>
      <c r="H12717" t="inlineStr">
        <is>
          <t>vanlongpro.info@gmail.com</t>
        </is>
      </c>
      <c r="I12717" t="inlineStr">
        <is>
          <t>12717</t>
        </is>
      </c>
      <c r="J12717">
        <f>VLOOKUP(B12717,Data!A:B,2,FALSE)</f>
        <v/>
      </c>
      <c r="K12717">
        <f>RIGHT("0000"&amp;I12717,5)</f>
        <v/>
      </c>
      <c r="L12717">
        <f>H12717</f>
        <v/>
      </c>
      <c r="M12717">
        <f>REPLACE(L12717,FIND("@",L12717),LEN(L12717),"")</f>
        <v/>
      </c>
      <c r="N12717">
        <f>_xlfn.CONCAT("@",M12717)</f>
        <v/>
      </c>
      <c r="O12717" t="inlineStr">
        <is>
          <t>0xE393a9Fa90Cd3bB21d6538C30B957F5821C0B14E</t>
        </is>
      </c>
    </row>
    <row r="12718" hidden="1">
      <c r="A12718" t="n">
        <v>31</v>
      </c>
      <c r="B12718" t="inlineStr">
        <is>
          <t>154.85.124.252</t>
        </is>
      </c>
      <c r="C12718" t="n">
        <v>6113</v>
      </c>
      <c r="D12718" t="inlineStr">
        <is>
          <t>sluaykft</t>
        </is>
      </c>
      <c r="E12718" t="inlineStr">
        <is>
          <t>eak9h1mn1zja</t>
        </is>
      </c>
      <c r="F12718" t="inlineStr">
        <is>
          <t>GB</t>
        </is>
      </c>
      <c r="G12718" t="n">
        <v>2065</v>
      </c>
      <c r="H12718" t="inlineStr">
        <is>
          <t>thuhuyen7897@gmail.com</t>
        </is>
      </c>
      <c r="I12718" t="inlineStr">
        <is>
          <t>12718</t>
        </is>
      </c>
      <c r="J12718">
        <f>VLOOKUP(B12718,Data!A:B,2,FALSE)</f>
        <v/>
      </c>
      <c r="K12718">
        <f>RIGHT("0000"&amp;I12718,5)</f>
        <v/>
      </c>
      <c r="L12718">
        <f>H12718</f>
        <v/>
      </c>
      <c r="M12718">
        <f>REPLACE(L12718,FIND("@",L12718),LEN(L12718),"")</f>
        <v/>
      </c>
      <c r="N12718">
        <f>_xlfn.CONCAT("@",M12718)</f>
        <v/>
      </c>
      <c r="O12718" t="inlineStr">
        <is>
          <t>0xE56644B7a1ec05105BA1D4519ACB4b794161471f</t>
        </is>
      </c>
    </row>
    <row r="12719" hidden="1">
      <c r="A12719" t="n">
        <v>31</v>
      </c>
      <c r="B12719" t="inlineStr">
        <is>
          <t>64.43.90.92</t>
        </is>
      </c>
      <c r="C12719" t="n">
        <v>6607</v>
      </c>
      <c r="D12719" t="inlineStr">
        <is>
          <t>sluaykft</t>
        </is>
      </c>
      <c r="E12719" t="inlineStr">
        <is>
          <t>eak9h1mn1zja</t>
        </is>
      </c>
      <c r="F12719" t="inlineStr">
        <is>
          <t>GB</t>
        </is>
      </c>
      <c r="G12719" t="n">
        <v>2067</v>
      </c>
      <c r="H12719" t="inlineStr">
        <is>
          <t>cyberkone166@gmail.com</t>
        </is>
      </c>
      <c r="I12719" t="inlineStr">
        <is>
          <t>12719</t>
        </is>
      </c>
      <c r="J12719">
        <f>VLOOKUP(B12719,Data!A:B,2,FALSE)</f>
        <v/>
      </c>
      <c r="K12719">
        <f>RIGHT("0000"&amp;I12719,5)</f>
        <v/>
      </c>
      <c r="L12719">
        <f>H12719</f>
        <v/>
      </c>
      <c r="M12719">
        <f>REPLACE(L12719,FIND("@",L12719),LEN(L12719),"")</f>
        <v/>
      </c>
      <c r="N12719">
        <f>_xlfn.CONCAT("@",M12719)</f>
        <v/>
      </c>
      <c r="O12719" t="inlineStr">
        <is>
          <t>0x1AfBe5f634ea8981bBB4FcA0B9eaf2439d9f1204</t>
        </is>
      </c>
    </row>
    <row r="12720" hidden="1">
      <c r="A12720" t="n">
        <v>31</v>
      </c>
      <c r="B12720" t="inlineStr">
        <is>
          <t>88.82.131.47</t>
        </is>
      </c>
      <c r="C12720" t="n">
        <v>6945</v>
      </c>
      <c r="D12720" t="inlineStr">
        <is>
          <t>sluaykft</t>
        </is>
      </c>
      <c r="E12720" t="inlineStr">
        <is>
          <t>eak9h1mn1zja</t>
        </is>
      </c>
      <c r="F12720" t="inlineStr">
        <is>
          <t>GB</t>
        </is>
      </c>
      <c r="G12720" t="n">
        <v>2069</v>
      </c>
      <c r="H12720" t="inlineStr">
        <is>
          <t>rebetrenren@gmail.com</t>
        </is>
      </c>
      <c r="I12720" t="inlineStr">
        <is>
          <t>12720</t>
        </is>
      </c>
      <c r="J12720">
        <f>VLOOKUP(B12720,Data!A:B,2,FALSE)</f>
        <v/>
      </c>
      <c r="K12720">
        <f>RIGHT("0000"&amp;I12720,5)</f>
        <v/>
      </c>
      <c r="L12720">
        <f>H12720</f>
        <v/>
      </c>
      <c r="M12720">
        <f>REPLACE(L12720,FIND("@",L12720),LEN(L12720),"")</f>
        <v/>
      </c>
      <c r="N12720">
        <f>_xlfn.CONCAT("@",M12720)</f>
        <v/>
      </c>
      <c r="O12720" t="inlineStr">
        <is>
          <t>0x4415B9Dc4F94C9388fb61580846AC3BdC742bE91</t>
        </is>
      </c>
    </row>
    <row r="12721" hidden="1">
      <c r="A12721" t="n">
        <v>31</v>
      </c>
      <c r="B12721" t="inlineStr">
        <is>
          <t>5.182.32.174</t>
        </is>
      </c>
      <c r="C12721" t="n">
        <v>7688</v>
      </c>
      <c r="D12721" t="inlineStr">
        <is>
          <t>sluaykft</t>
        </is>
      </c>
      <c r="E12721" t="inlineStr">
        <is>
          <t>eak9h1mn1zja</t>
        </is>
      </c>
      <c r="F12721" t="inlineStr">
        <is>
          <t>GB</t>
        </is>
      </c>
      <c r="G12721" t="n">
        <v>2073</v>
      </c>
      <c r="H12721" t="inlineStr">
        <is>
          <t>nguyenduytri152@gmail.com</t>
        </is>
      </c>
      <c r="I12721" t="inlineStr">
        <is>
          <t>12721</t>
        </is>
      </c>
      <c r="J12721">
        <f>VLOOKUP(B12721,Data!A:B,2,FALSE)</f>
        <v/>
      </c>
      <c r="K12721">
        <f>RIGHT("0000"&amp;I12721,5)</f>
        <v/>
      </c>
      <c r="L12721">
        <f>H12721</f>
        <v/>
      </c>
      <c r="M12721">
        <f>REPLACE(L12721,FIND("@",L12721),LEN(L12721),"")</f>
        <v/>
      </c>
      <c r="N12721">
        <f>_xlfn.CONCAT("@",M12721)</f>
        <v/>
      </c>
      <c r="O12721" t="inlineStr">
        <is>
          <t>0x0E6d2896197B7c1dBe5D9c6BB2684Ed06f8fa769</t>
        </is>
      </c>
    </row>
    <row r="12722" hidden="1">
      <c r="A12722" t="n">
        <v>31</v>
      </c>
      <c r="B12722" t="inlineStr">
        <is>
          <t>154.16.243.90</t>
        </is>
      </c>
      <c r="C12722" t="n">
        <v>6234</v>
      </c>
      <c r="D12722" t="inlineStr">
        <is>
          <t>sluaykft</t>
        </is>
      </c>
      <c r="E12722" t="inlineStr">
        <is>
          <t>eak9h1mn1zja</t>
        </is>
      </c>
      <c r="F12722" t="inlineStr">
        <is>
          <t>GB</t>
        </is>
      </c>
      <c r="G12722" t="n">
        <v>2077</v>
      </c>
      <c r="H12722" t="inlineStr">
        <is>
          <t>vanlucpham@gmail.com</t>
        </is>
      </c>
      <c r="I12722" t="inlineStr">
        <is>
          <t>12722</t>
        </is>
      </c>
      <c r="J12722">
        <f>VLOOKUP(B12722,Data!A:B,2,FALSE)</f>
        <v/>
      </c>
      <c r="K12722">
        <f>RIGHT("0000"&amp;I12722,5)</f>
        <v/>
      </c>
      <c r="L12722">
        <f>H12722</f>
        <v/>
      </c>
      <c r="M12722">
        <f>REPLACE(L12722,FIND("@",L12722),LEN(L12722),"")</f>
        <v/>
      </c>
      <c r="N12722">
        <f>_xlfn.CONCAT("@",M12722)</f>
        <v/>
      </c>
      <c r="O12722" t="inlineStr">
        <is>
          <t>0xbDE6760d6B0EabDf364A932b3A3209fc80107724</t>
        </is>
      </c>
    </row>
    <row r="12723" hidden="1">
      <c r="A12723" t="n">
        <v>31</v>
      </c>
      <c r="B12723" t="inlineStr">
        <is>
          <t>154.16.243.1</t>
        </is>
      </c>
      <c r="C12723" t="n">
        <v>6145</v>
      </c>
      <c r="D12723" t="inlineStr">
        <is>
          <t>sluaykft</t>
        </is>
      </c>
      <c r="E12723" t="inlineStr">
        <is>
          <t>eak9h1mn1zja</t>
        </is>
      </c>
      <c r="F12723" t="inlineStr">
        <is>
          <t>GB</t>
        </is>
      </c>
      <c r="G12723" t="n">
        <v>2080</v>
      </c>
      <c r="H12723" t="inlineStr">
        <is>
          <t>phanphamthuylinh.9b@gmail.com</t>
        </is>
      </c>
      <c r="I12723" t="inlineStr">
        <is>
          <t>12723</t>
        </is>
      </c>
      <c r="J12723">
        <f>VLOOKUP(B12723,Data!A:B,2,FALSE)</f>
        <v/>
      </c>
      <c r="K12723">
        <f>RIGHT("0000"&amp;I12723,5)</f>
        <v/>
      </c>
      <c r="L12723">
        <f>H12723</f>
        <v/>
      </c>
      <c r="M12723">
        <f>REPLACE(L12723,FIND("@",L12723),LEN(L12723),"")</f>
        <v/>
      </c>
      <c r="N12723">
        <f>_xlfn.CONCAT("@",M12723)</f>
        <v/>
      </c>
      <c r="O12723" t="inlineStr">
        <is>
          <t>0x521f4834039CaDFb55539BeDB05Cc042C281E23e</t>
        </is>
      </c>
    </row>
    <row r="12724" hidden="1">
      <c r="A12724" t="n">
        <v>31</v>
      </c>
      <c r="B12724" t="inlineStr">
        <is>
          <t>64.43.90.138</t>
        </is>
      </c>
      <c r="C12724" t="n">
        <v>6653</v>
      </c>
      <c r="D12724" t="inlineStr">
        <is>
          <t>sluaykft</t>
        </is>
      </c>
      <c r="E12724" t="inlineStr">
        <is>
          <t>eak9h1mn1zja</t>
        </is>
      </c>
      <c r="F12724" t="inlineStr">
        <is>
          <t>GB</t>
        </is>
      </c>
      <c r="G12724" t="n">
        <v>2087</v>
      </c>
      <c r="H12724" t="inlineStr">
        <is>
          <t>nhtdat2001ntp@gmail.com</t>
        </is>
      </c>
      <c r="I12724" t="inlineStr">
        <is>
          <t>12724</t>
        </is>
      </c>
      <c r="J12724">
        <f>VLOOKUP(B12724,Data!A:B,2,FALSE)</f>
        <v/>
      </c>
      <c r="K12724">
        <f>RIGHT("0000"&amp;I12724,5)</f>
        <v/>
      </c>
      <c r="L12724">
        <f>H12724</f>
        <v/>
      </c>
      <c r="M12724">
        <f>REPLACE(L12724,FIND("@",L12724),LEN(L12724),"")</f>
        <v/>
      </c>
      <c r="N12724">
        <f>_xlfn.CONCAT("@",M12724)</f>
        <v/>
      </c>
      <c r="O12724" t="inlineStr">
        <is>
          <t>0x69a779Ec009D5fEfbA28cE8C481E5FeD14F2eB3f</t>
        </is>
      </c>
    </row>
    <row r="12725" hidden="1">
      <c r="A12725" t="n">
        <v>31</v>
      </c>
      <c r="B12725" t="inlineStr">
        <is>
          <t>64.43.91.21</t>
        </is>
      </c>
      <c r="C12725" t="n">
        <v>6792</v>
      </c>
      <c r="D12725" t="inlineStr">
        <is>
          <t>sluaykft</t>
        </is>
      </c>
      <c r="E12725" t="inlineStr">
        <is>
          <t>eak9h1mn1zja</t>
        </is>
      </c>
      <c r="F12725" t="inlineStr">
        <is>
          <t>GB</t>
        </is>
      </c>
      <c r="G12725" t="n">
        <v>2089</v>
      </c>
      <c r="H12725" t="inlineStr">
        <is>
          <t>buidotrongnhan2015@gmail.com</t>
        </is>
      </c>
      <c r="I12725" t="inlineStr">
        <is>
          <t>12725</t>
        </is>
      </c>
      <c r="J12725">
        <f>VLOOKUP(B12725,Data!A:B,2,FALSE)</f>
        <v/>
      </c>
      <c r="K12725">
        <f>RIGHT("0000"&amp;I12725,5)</f>
        <v/>
      </c>
      <c r="L12725">
        <f>H12725</f>
        <v/>
      </c>
      <c r="M12725">
        <f>REPLACE(L12725,FIND("@",L12725),LEN(L12725),"")</f>
        <v/>
      </c>
      <c r="N12725">
        <f>_xlfn.CONCAT("@",M12725)</f>
        <v/>
      </c>
      <c r="O12725" t="inlineStr">
        <is>
          <t>0x74D6944427916659eD4c8f87B32E8DC0e5E1edEB</t>
        </is>
      </c>
    </row>
    <row r="12726" hidden="1">
      <c r="A12726" t="n">
        <v>31</v>
      </c>
      <c r="B12726" t="inlineStr">
        <is>
          <t>64.43.91.141</t>
        </is>
      </c>
      <c r="C12726" t="n">
        <v>6912</v>
      </c>
      <c r="D12726" t="inlineStr">
        <is>
          <t>sluaykft</t>
        </is>
      </c>
      <c r="E12726" t="inlineStr">
        <is>
          <t>eak9h1mn1zja</t>
        </is>
      </c>
      <c r="F12726" t="inlineStr">
        <is>
          <t>GB</t>
        </is>
      </c>
      <c r="G12726" t="n">
        <v>2092</v>
      </c>
      <c r="H12726" t="inlineStr">
        <is>
          <t>tranquyet97@gmail.com</t>
        </is>
      </c>
      <c r="I12726" t="inlineStr">
        <is>
          <t>12726</t>
        </is>
      </c>
      <c r="J12726">
        <f>VLOOKUP(B12726,Data!A:B,2,FALSE)</f>
        <v/>
      </c>
      <c r="K12726">
        <f>RIGHT("0000"&amp;I12726,5)</f>
        <v/>
      </c>
      <c r="L12726">
        <f>H12726</f>
        <v/>
      </c>
      <c r="M12726">
        <f>REPLACE(L12726,FIND("@",L12726),LEN(L12726),"")</f>
        <v/>
      </c>
      <c r="N12726">
        <f>_xlfn.CONCAT("@",M12726)</f>
        <v/>
      </c>
      <c r="O12726" t="inlineStr">
        <is>
          <t>0x13a06882ae7E06054974457e7dAcAfD7D69A2d10</t>
        </is>
      </c>
    </row>
    <row r="12727" hidden="1">
      <c r="A12727" t="n">
        <v>31</v>
      </c>
      <c r="B12727" t="inlineStr">
        <is>
          <t>5.182.32.153</t>
        </is>
      </c>
      <c r="C12727" t="n">
        <v>7667</v>
      </c>
      <c r="D12727" t="inlineStr">
        <is>
          <t>sluaykft</t>
        </is>
      </c>
      <c r="E12727" t="inlineStr">
        <is>
          <t>eak9h1mn1zja</t>
        </is>
      </c>
      <c r="F12727" t="inlineStr">
        <is>
          <t>GB</t>
        </is>
      </c>
      <c r="G12727" t="n">
        <v>2093</v>
      </c>
      <c r="H12727" t="inlineStr">
        <is>
          <t>viethoaby@gmail.com</t>
        </is>
      </c>
      <c r="I12727" t="inlineStr">
        <is>
          <t>12727</t>
        </is>
      </c>
      <c r="J12727">
        <f>VLOOKUP(B12727,Data!A:B,2,FALSE)</f>
        <v/>
      </c>
      <c r="K12727">
        <f>RIGHT("0000"&amp;I12727,5)</f>
        <v/>
      </c>
      <c r="L12727">
        <f>H12727</f>
        <v/>
      </c>
      <c r="M12727">
        <f>REPLACE(L12727,FIND("@",L12727),LEN(L12727),"")</f>
        <v/>
      </c>
      <c r="N12727">
        <f>_xlfn.CONCAT("@",M12727)</f>
        <v/>
      </c>
      <c r="O12727" t="inlineStr">
        <is>
          <t>0x5775E116067600226B24f7Ba3CaC1feca02F1489</t>
        </is>
      </c>
    </row>
    <row r="12728" hidden="1">
      <c r="A12728" t="n">
        <v>31</v>
      </c>
      <c r="B12728" t="inlineStr">
        <is>
          <t>154.16.243.22</t>
        </is>
      </c>
      <c r="C12728" t="n">
        <v>6166</v>
      </c>
      <c r="D12728" t="inlineStr">
        <is>
          <t>sluaykft</t>
        </is>
      </c>
      <c r="E12728" t="inlineStr">
        <is>
          <t>eak9h1mn1zja</t>
        </is>
      </c>
      <c r="F12728" t="inlineStr">
        <is>
          <t>GB</t>
        </is>
      </c>
      <c r="G12728" t="n">
        <v>2096</v>
      </c>
      <c r="H12728" t="inlineStr">
        <is>
          <t>yenthuy1009@gmail.com</t>
        </is>
      </c>
      <c r="I12728" t="inlineStr">
        <is>
          <t>12728</t>
        </is>
      </c>
      <c r="J12728">
        <f>VLOOKUP(B12728,Data!A:B,2,FALSE)</f>
        <v/>
      </c>
      <c r="K12728">
        <f>RIGHT("0000"&amp;I12728,5)</f>
        <v/>
      </c>
      <c r="L12728">
        <f>H12728</f>
        <v/>
      </c>
      <c r="M12728">
        <f>REPLACE(L12728,FIND("@",L12728),LEN(L12728),"")</f>
        <v/>
      </c>
      <c r="N12728">
        <f>_xlfn.CONCAT("@",M12728)</f>
        <v/>
      </c>
      <c r="O12728" t="inlineStr">
        <is>
          <t>0x74E96cfF18F4CdC44926344053782b338467C41B</t>
        </is>
      </c>
    </row>
    <row r="12729" hidden="1">
      <c r="A12729" t="n">
        <v>31</v>
      </c>
      <c r="B12729" t="inlineStr">
        <is>
          <t>5.182.32.156</t>
        </is>
      </c>
      <c r="C12729" t="n">
        <v>7670</v>
      </c>
      <c r="D12729" t="inlineStr">
        <is>
          <t>sluaykft</t>
        </is>
      </c>
      <c r="E12729" t="inlineStr">
        <is>
          <t>eak9h1mn1zja</t>
        </is>
      </c>
      <c r="F12729" t="inlineStr">
        <is>
          <t>GB</t>
        </is>
      </c>
      <c r="G12729" t="n">
        <v>2113</v>
      </c>
      <c r="H12729" t="inlineStr">
        <is>
          <t>maihuongxk1979@gmail.com</t>
        </is>
      </c>
      <c r="I12729" t="inlineStr">
        <is>
          <t>12729</t>
        </is>
      </c>
      <c r="J12729">
        <f>VLOOKUP(B12729,Data!A:B,2,FALSE)</f>
        <v/>
      </c>
      <c r="K12729">
        <f>RIGHT("0000"&amp;I12729,5)</f>
        <v/>
      </c>
      <c r="L12729">
        <f>H12729</f>
        <v/>
      </c>
      <c r="M12729">
        <f>REPLACE(L12729,FIND("@",L12729),LEN(L12729),"")</f>
        <v/>
      </c>
      <c r="N12729">
        <f>_xlfn.CONCAT("@",M12729)</f>
        <v/>
      </c>
      <c r="O12729" t="inlineStr">
        <is>
          <t>0xFB37A3eDb36683c472ccA3F06A74e10fCaC663D1</t>
        </is>
      </c>
    </row>
    <row r="12730" hidden="1">
      <c r="A12730" t="n">
        <v>31</v>
      </c>
      <c r="B12730" t="inlineStr">
        <is>
          <t>154.16.243.110</t>
        </is>
      </c>
      <c r="C12730" t="n">
        <v>6254</v>
      </c>
      <c r="D12730" t="inlineStr">
        <is>
          <t>sluaykft</t>
        </is>
      </c>
      <c r="E12730" t="inlineStr">
        <is>
          <t>eak9h1mn1zja</t>
        </is>
      </c>
      <c r="F12730" t="inlineStr">
        <is>
          <t>GB</t>
        </is>
      </c>
      <c r="G12730" t="n">
        <v>2115</v>
      </c>
      <c r="H12730" t="inlineStr">
        <is>
          <t>holynguyetdu.nguyetdu@gmail.com</t>
        </is>
      </c>
      <c r="I12730" t="inlineStr">
        <is>
          <t>12730</t>
        </is>
      </c>
      <c r="J12730">
        <f>VLOOKUP(B12730,Data!A:B,2,FALSE)</f>
        <v/>
      </c>
      <c r="K12730">
        <f>RIGHT("0000"&amp;I12730,5)</f>
        <v/>
      </c>
      <c r="L12730">
        <f>H12730</f>
        <v/>
      </c>
      <c r="M12730">
        <f>REPLACE(L12730,FIND("@",L12730),LEN(L12730),"")</f>
        <v/>
      </c>
      <c r="N12730">
        <f>_xlfn.CONCAT("@",M12730)</f>
        <v/>
      </c>
      <c r="O12730" t="inlineStr">
        <is>
          <t>0x74b0E92f32078734A0638fcF65111b1551E80B3A</t>
        </is>
      </c>
    </row>
    <row r="12731" hidden="1">
      <c r="A12731" t="n">
        <v>31</v>
      </c>
      <c r="B12731" t="inlineStr">
        <is>
          <t>64.43.91.76</t>
        </is>
      </c>
      <c r="C12731" t="n">
        <v>6847</v>
      </c>
      <c r="D12731" t="inlineStr">
        <is>
          <t>sluaykft</t>
        </is>
      </c>
      <c r="E12731" t="inlineStr">
        <is>
          <t>eak9h1mn1zja</t>
        </is>
      </c>
      <c r="F12731" t="inlineStr">
        <is>
          <t>GB</t>
        </is>
      </c>
      <c r="G12731" t="n">
        <v>2119</v>
      </c>
      <c r="H12731" t="inlineStr">
        <is>
          <t>nhokcoibanggia12@gmail.com</t>
        </is>
      </c>
      <c r="I12731" t="inlineStr">
        <is>
          <t>12731</t>
        </is>
      </c>
      <c r="J12731">
        <f>VLOOKUP(B12731,Data!A:B,2,FALSE)</f>
        <v/>
      </c>
      <c r="K12731">
        <f>RIGHT("0000"&amp;I12731,5)</f>
        <v/>
      </c>
      <c r="L12731">
        <f>H12731</f>
        <v/>
      </c>
      <c r="M12731">
        <f>REPLACE(L12731,FIND("@",L12731),LEN(L12731),"")</f>
        <v/>
      </c>
      <c r="N12731">
        <f>_xlfn.CONCAT("@",M12731)</f>
        <v/>
      </c>
      <c r="O12731" t="inlineStr">
        <is>
          <t>0x1c1DaEfD861fDF037fDf5240d6cf67037392727E</t>
        </is>
      </c>
    </row>
    <row r="12732" hidden="1">
      <c r="A12732" t="n">
        <v>31</v>
      </c>
      <c r="B12732" t="inlineStr">
        <is>
          <t>154.16.243.199</t>
        </is>
      </c>
      <c r="C12732" t="n">
        <v>6343</v>
      </c>
      <c r="D12732" t="inlineStr">
        <is>
          <t>sluaykft</t>
        </is>
      </c>
      <c r="E12732" t="inlineStr">
        <is>
          <t>eak9h1mn1zja</t>
        </is>
      </c>
      <c r="F12732" t="inlineStr">
        <is>
          <t>GB</t>
        </is>
      </c>
      <c r="G12732" t="n">
        <v>2121</v>
      </c>
      <c r="H12732" t="inlineStr">
        <is>
          <t>kupeohc1999@gmail.com</t>
        </is>
      </c>
      <c r="I12732" t="inlineStr">
        <is>
          <t>12732</t>
        </is>
      </c>
      <c r="J12732">
        <f>VLOOKUP(B12732,Data!A:B,2,FALSE)</f>
        <v/>
      </c>
      <c r="K12732">
        <f>RIGHT("0000"&amp;I12732,5)</f>
        <v/>
      </c>
      <c r="L12732">
        <f>H12732</f>
        <v/>
      </c>
      <c r="M12732">
        <f>REPLACE(L12732,FIND("@",L12732),LEN(L12732),"")</f>
        <v/>
      </c>
      <c r="N12732">
        <f>_xlfn.CONCAT("@",M12732)</f>
        <v/>
      </c>
      <c r="O12732" t="inlineStr">
        <is>
          <t>0x9C0384f84860c227f4C6Ad1A45885656170Ff0B1</t>
        </is>
      </c>
    </row>
    <row r="12733" hidden="1">
      <c r="A12733" t="n">
        <v>1</v>
      </c>
      <c r="B12733" t="inlineStr">
        <is>
          <t>182.54.239.140</t>
        </is>
      </c>
      <c r="C12733" t="n">
        <v>8157</v>
      </c>
      <c r="D12733" t="inlineStr">
        <is>
          <t>sluaykft</t>
        </is>
      </c>
      <c r="E12733" t="inlineStr">
        <is>
          <t>eak9h1mn1zja</t>
        </is>
      </c>
      <c r="F12733" t="inlineStr">
        <is>
          <t>GB</t>
        </is>
      </c>
      <c r="G12733" t="n">
        <v>2122</v>
      </c>
      <c r="H12733" t="inlineStr">
        <is>
          <t>dangtahuu@gmail.com</t>
        </is>
      </c>
      <c r="I12733" t="inlineStr">
        <is>
          <t>12733</t>
        </is>
      </c>
      <c r="J12733">
        <f>VLOOKUP(B12733,Data!A:B,2,FALSE)</f>
        <v/>
      </c>
      <c r="K12733">
        <f>RIGHT("0000"&amp;I12733,5)</f>
        <v/>
      </c>
      <c r="L12733">
        <f>H12733</f>
        <v/>
      </c>
      <c r="M12733">
        <f>REPLACE(L12733,FIND("@",L12733),LEN(L12733),"")</f>
        <v/>
      </c>
      <c r="N12733">
        <f>_xlfn.CONCAT("@",M12733)</f>
        <v/>
      </c>
      <c r="O12733" t="inlineStr">
        <is>
          <t>0xeB7B029417bAA04Aa490845D185A0E6AD8B36768</t>
        </is>
      </c>
    </row>
    <row r="12734" hidden="1">
      <c r="A12734" t="n">
        <v>31</v>
      </c>
      <c r="B12734" t="inlineStr">
        <is>
          <t>154.16.243.31</t>
        </is>
      </c>
      <c r="C12734" t="n">
        <v>6175</v>
      </c>
      <c r="D12734" t="inlineStr">
        <is>
          <t>sluaykft</t>
        </is>
      </c>
      <c r="E12734" t="inlineStr">
        <is>
          <t>eak9h1mn1zja</t>
        </is>
      </c>
      <c r="F12734" t="inlineStr">
        <is>
          <t>GB</t>
        </is>
      </c>
      <c r="G12734" t="n">
        <v>2123</v>
      </c>
      <c r="H12734" t="inlineStr">
        <is>
          <t>dancengoclua@gmail.com</t>
        </is>
      </c>
      <c r="I12734" t="inlineStr">
        <is>
          <t>12734</t>
        </is>
      </c>
      <c r="J12734">
        <f>VLOOKUP(B12734,Data!A:B,2,FALSE)</f>
        <v/>
      </c>
      <c r="K12734">
        <f>RIGHT("0000"&amp;I12734,5)</f>
        <v/>
      </c>
      <c r="L12734">
        <f>H12734</f>
        <v/>
      </c>
      <c r="M12734">
        <f>REPLACE(L12734,FIND("@",L12734),LEN(L12734),"")</f>
        <v/>
      </c>
      <c r="N12734">
        <f>_xlfn.CONCAT("@",M12734)</f>
        <v/>
      </c>
      <c r="O12734" t="inlineStr">
        <is>
          <t>0x9b0AfadffdC1263901677482DEAc682eD441aD56</t>
        </is>
      </c>
    </row>
    <row r="12735" hidden="1">
      <c r="A12735" t="n">
        <v>31</v>
      </c>
      <c r="B12735" t="inlineStr">
        <is>
          <t>64.43.89.134</t>
        </is>
      </c>
      <c r="C12735" t="n">
        <v>6393</v>
      </c>
      <c r="D12735" t="inlineStr">
        <is>
          <t>sluaykft</t>
        </is>
      </c>
      <c r="E12735" t="inlineStr">
        <is>
          <t>eak9h1mn1zja</t>
        </is>
      </c>
      <c r="F12735" t="inlineStr">
        <is>
          <t>GB</t>
        </is>
      </c>
      <c r="G12735" t="n">
        <v>2125</v>
      </c>
      <c r="H12735" t="inlineStr">
        <is>
          <t>minhhai888nmh@gmail.com</t>
        </is>
      </c>
      <c r="I12735" t="inlineStr">
        <is>
          <t>12735</t>
        </is>
      </c>
      <c r="J12735">
        <f>VLOOKUP(B12735,Data!A:B,2,FALSE)</f>
        <v/>
      </c>
      <c r="K12735">
        <f>RIGHT("0000"&amp;I12735,5)</f>
        <v/>
      </c>
      <c r="L12735">
        <f>H12735</f>
        <v/>
      </c>
      <c r="M12735">
        <f>REPLACE(L12735,FIND("@",L12735),LEN(L12735),"")</f>
        <v/>
      </c>
      <c r="N12735">
        <f>_xlfn.CONCAT("@",M12735)</f>
        <v/>
      </c>
      <c r="O12735" t="inlineStr">
        <is>
          <t>0xef08669340177Ddec7Fa44f9d53C12088EcdA510</t>
        </is>
      </c>
    </row>
    <row r="12736" hidden="1">
      <c r="A12736" t="n">
        <v>31</v>
      </c>
      <c r="B12736" t="inlineStr">
        <is>
          <t>84.21.188.128</t>
        </is>
      </c>
      <c r="C12736" t="n">
        <v>8662</v>
      </c>
      <c r="D12736" t="inlineStr">
        <is>
          <t>sluaykft</t>
        </is>
      </c>
      <c r="E12736" t="inlineStr">
        <is>
          <t>eak9h1mn1zja</t>
        </is>
      </c>
      <c r="F12736" t="inlineStr">
        <is>
          <t>GB</t>
        </is>
      </c>
      <c r="G12736" t="n">
        <v>2132</v>
      </c>
      <c r="H12736" t="inlineStr">
        <is>
          <t>heonho.mx@gmail.com</t>
        </is>
      </c>
      <c r="I12736" t="inlineStr">
        <is>
          <t>12736</t>
        </is>
      </c>
      <c r="J12736">
        <f>VLOOKUP(B12736,Data!A:B,2,FALSE)</f>
        <v/>
      </c>
      <c r="K12736">
        <f>RIGHT("0000"&amp;I12736,5)</f>
        <v/>
      </c>
      <c r="L12736">
        <f>H12736</f>
        <v/>
      </c>
      <c r="M12736">
        <f>REPLACE(L12736,FIND("@",L12736),LEN(L12736),"")</f>
        <v/>
      </c>
      <c r="N12736">
        <f>_xlfn.CONCAT("@",M12736)</f>
        <v/>
      </c>
      <c r="O12736" t="inlineStr">
        <is>
          <t>0x99a9211E35211BB55852d23c70304f61d5420064</t>
        </is>
      </c>
    </row>
    <row r="12737" hidden="1">
      <c r="A12737" t="n">
        <v>31</v>
      </c>
      <c r="B12737" t="inlineStr">
        <is>
          <t>64.43.89.183</t>
        </is>
      </c>
      <c r="C12737" t="n">
        <v>6442</v>
      </c>
      <c r="D12737" t="inlineStr">
        <is>
          <t>sluaykft</t>
        </is>
      </c>
      <c r="E12737" t="inlineStr">
        <is>
          <t>eak9h1mn1zja</t>
        </is>
      </c>
      <c r="F12737" t="inlineStr">
        <is>
          <t>GB</t>
        </is>
      </c>
      <c r="G12737" t="n">
        <v>2136</v>
      </c>
      <c r="H12737" t="inlineStr">
        <is>
          <t>lemo3004@gmail.com</t>
        </is>
      </c>
      <c r="I12737" t="inlineStr">
        <is>
          <t>12737</t>
        </is>
      </c>
      <c r="J12737">
        <f>VLOOKUP(B12737,Data!A:B,2,FALSE)</f>
        <v/>
      </c>
      <c r="K12737">
        <f>RIGHT("0000"&amp;I12737,5)</f>
        <v/>
      </c>
      <c r="L12737">
        <f>H12737</f>
        <v/>
      </c>
      <c r="M12737">
        <f>REPLACE(L12737,FIND("@",L12737),LEN(L12737),"")</f>
        <v/>
      </c>
      <c r="N12737">
        <f>_xlfn.CONCAT("@",M12737)</f>
        <v/>
      </c>
      <c r="O12737" t="inlineStr">
        <is>
          <t>0xFE703B1B2E854C1Fa610853B67D0D329cBb1A2Ba</t>
        </is>
      </c>
    </row>
    <row r="12738" hidden="1">
      <c r="A12738" t="n">
        <v>31</v>
      </c>
      <c r="B12738" t="inlineStr">
        <is>
          <t>64.43.91.127</t>
        </is>
      </c>
      <c r="C12738" t="n">
        <v>6898</v>
      </c>
      <c r="D12738" t="inlineStr">
        <is>
          <t>sluaykft</t>
        </is>
      </c>
      <c r="E12738" t="inlineStr">
        <is>
          <t>eak9h1mn1zja</t>
        </is>
      </c>
      <c r="F12738" t="inlineStr">
        <is>
          <t>GB</t>
        </is>
      </c>
      <c r="G12738" t="n">
        <v>2149</v>
      </c>
      <c r="H12738" t="inlineStr">
        <is>
          <t>vuthikimphuong77@gmail.com</t>
        </is>
      </c>
      <c r="I12738" t="inlineStr">
        <is>
          <t>12738</t>
        </is>
      </c>
      <c r="J12738">
        <f>VLOOKUP(B12738,Data!A:B,2,FALSE)</f>
        <v/>
      </c>
      <c r="K12738">
        <f>RIGHT("0000"&amp;I12738,5)</f>
        <v/>
      </c>
      <c r="L12738">
        <f>H12738</f>
        <v/>
      </c>
      <c r="M12738">
        <f>REPLACE(L12738,FIND("@",L12738),LEN(L12738),"")</f>
        <v/>
      </c>
      <c r="N12738">
        <f>_xlfn.CONCAT("@",M12738)</f>
        <v/>
      </c>
      <c r="O12738" t="inlineStr">
        <is>
          <t>0x8E36908FD3522D75771c667a9C57bB6C9cdd8574</t>
        </is>
      </c>
    </row>
    <row r="12739" hidden="1">
      <c r="A12739" t="n">
        <v>31</v>
      </c>
      <c r="B12739" t="inlineStr">
        <is>
          <t>64.43.90.241</t>
        </is>
      </c>
      <c r="C12739" t="n">
        <v>6756</v>
      </c>
      <c r="D12739" t="inlineStr">
        <is>
          <t>sluaykft</t>
        </is>
      </c>
      <c r="E12739" t="inlineStr">
        <is>
          <t>eak9h1mn1zja</t>
        </is>
      </c>
      <c r="F12739" t="inlineStr">
        <is>
          <t>GB</t>
        </is>
      </c>
      <c r="G12739" t="n">
        <v>2150</v>
      </c>
      <c r="H12739" t="inlineStr">
        <is>
          <t>hellolannho@gmail.com</t>
        </is>
      </c>
      <c r="I12739" t="inlineStr">
        <is>
          <t>12739</t>
        </is>
      </c>
      <c r="J12739">
        <f>VLOOKUP(B12739,Data!A:B,2,FALSE)</f>
        <v/>
      </c>
      <c r="K12739">
        <f>RIGHT("0000"&amp;I12739,5)</f>
        <v/>
      </c>
      <c r="L12739">
        <f>H12739</f>
        <v/>
      </c>
      <c r="M12739">
        <f>REPLACE(L12739,FIND("@",L12739),LEN(L12739),"")</f>
        <v/>
      </c>
      <c r="N12739">
        <f>_xlfn.CONCAT("@",M12739)</f>
        <v/>
      </c>
      <c r="O12739" t="inlineStr">
        <is>
          <t>0xD973113DC70222369E4017290e521DeAA0126cEA</t>
        </is>
      </c>
    </row>
    <row r="12740" hidden="1">
      <c r="A12740" t="n">
        <v>31</v>
      </c>
      <c r="B12740" t="inlineStr">
        <is>
          <t>88.82.131.86</t>
        </is>
      </c>
      <c r="C12740" t="n">
        <v>6984</v>
      </c>
      <c r="D12740" t="inlineStr">
        <is>
          <t>sluaykft</t>
        </is>
      </c>
      <c r="E12740" t="inlineStr">
        <is>
          <t>eak9h1mn1zja</t>
        </is>
      </c>
      <c r="F12740" t="inlineStr">
        <is>
          <t>GB</t>
        </is>
      </c>
      <c r="G12740" t="n">
        <v>2151</v>
      </c>
      <c r="H12740" t="inlineStr">
        <is>
          <t>thuong29686@gmail.com</t>
        </is>
      </c>
      <c r="I12740" t="inlineStr">
        <is>
          <t>12740</t>
        </is>
      </c>
      <c r="J12740">
        <f>VLOOKUP(B12740,Data!A:B,2,FALSE)</f>
        <v/>
      </c>
      <c r="K12740">
        <f>RIGHT("0000"&amp;I12740,5)</f>
        <v/>
      </c>
      <c r="L12740">
        <f>H12740</f>
        <v/>
      </c>
      <c r="M12740">
        <f>REPLACE(L12740,FIND("@",L12740),LEN(L12740),"")</f>
        <v/>
      </c>
      <c r="N12740">
        <f>_xlfn.CONCAT("@",M12740)</f>
        <v/>
      </c>
      <c r="O12740" t="inlineStr">
        <is>
          <t>0xF405b7de403724aDE664d8AdceB32aE54F8026F0</t>
        </is>
      </c>
    </row>
    <row r="12741" hidden="1">
      <c r="A12741" t="n">
        <v>31</v>
      </c>
      <c r="B12741" t="inlineStr">
        <is>
          <t>64.43.89.249</t>
        </is>
      </c>
      <c r="C12741" t="n">
        <v>6508</v>
      </c>
      <c r="D12741" t="inlineStr">
        <is>
          <t>sluaykft</t>
        </is>
      </c>
      <c r="E12741" t="inlineStr">
        <is>
          <t>eak9h1mn1zja</t>
        </is>
      </c>
      <c r="F12741" t="inlineStr">
        <is>
          <t>GB</t>
        </is>
      </c>
      <c r="G12741" t="n">
        <v>2152</v>
      </c>
      <c r="H12741" t="inlineStr">
        <is>
          <t>thanhhuyen300997@gmail.com</t>
        </is>
      </c>
      <c r="I12741" t="inlineStr">
        <is>
          <t>12741</t>
        </is>
      </c>
      <c r="J12741">
        <f>VLOOKUP(B12741,Data!A:B,2,FALSE)</f>
        <v/>
      </c>
      <c r="K12741">
        <f>RIGHT("0000"&amp;I12741,5)</f>
        <v/>
      </c>
      <c r="L12741">
        <f>H12741</f>
        <v/>
      </c>
      <c r="M12741">
        <f>REPLACE(L12741,FIND("@",L12741),LEN(L12741),"")</f>
        <v/>
      </c>
      <c r="N12741">
        <f>_xlfn.CONCAT("@",M12741)</f>
        <v/>
      </c>
      <c r="O12741" t="inlineStr">
        <is>
          <t>0x24277117B993Caa0898d6C482BC06833b80BbD59</t>
        </is>
      </c>
    </row>
    <row r="12742" hidden="1">
      <c r="A12742" t="n">
        <v>31</v>
      </c>
      <c r="B12742" t="inlineStr">
        <is>
          <t>64.43.91.17</t>
        </is>
      </c>
      <c r="C12742" t="n">
        <v>6788</v>
      </c>
      <c r="D12742" t="inlineStr">
        <is>
          <t>sluaykft</t>
        </is>
      </c>
      <c r="E12742" t="inlineStr">
        <is>
          <t>eak9h1mn1zja</t>
        </is>
      </c>
      <c r="F12742" t="inlineStr">
        <is>
          <t>GB</t>
        </is>
      </c>
      <c r="G12742" t="n">
        <v>2155</v>
      </c>
      <c r="H12742" t="inlineStr">
        <is>
          <t>nguyentruc1314@gmail.com</t>
        </is>
      </c>
      <c r="I12742" t="inlineStr">
        <is>
          <t>12742</t>
        </is>
      </c>
      <c r="J12742">
        <f>VLOOKUP(B12742,Data!A:B,2,FALSE)</f>
        <v/>
      </c>
      <c r="K12742">
        <f>RIGHT("0000"&amp;I12742,5)</f>
        <v/>
      </c>
      <c r="L12742">
        <f>H12742</f>
        <v/>
      </c>
      <c r="M12742">
        <f>REPLACE(L12742,FIND("@",L12742),LEN(L12742),"")</f>
        <v/>
      </c>
      <c r="N12742">
        <f>_xlfn.CONCAT("@",M12742)</f>
        <v/>
      </c>
      <c r="O12742" t="inlineStr">
        <is>
          <t>0x4A41Eed4930785009B016340009762D36F8EFA78</t>
        </is>
      </c>
    </row>
    <row r="12743" hidden="1">
      <c r="A12743" t="n">
        <v>31</v>
      </c>
      <c r="B12743" t="inlineStr">
        <is>
          <t>64.43.91.151</t>
        </is>
      </c>
      <c r="C12743" t="n">
        <v>6922</v>
      </c>
      <c r="D12743" t="inlineStr">
        <is>
          <t>sluaykft</t>
        </is>
      </c>
      <c r="E12743" t="inlineStr">
        <is>
          <t>eak9h1mn1zja</t>
        </is>
      </c>
      <c r="F12743" t="inlineStr">
        <is>
          <t>GB</t>
        </is>
      </c>
      <c r="G12743" t="n">
        <v>2157</v>
      </c>
      <c r="H12743" t="inlineStr">
        <is>
          <t>huyducc3@gmail.com</t>
        </is>
      </c>
      <c r="I12743" t="inlineStr">
        <is>
          <t>12743</t>
        </is>
      </c>
      <c r="J12743">
        <f>VLOOKUP(B12743,Data!A:B,2,FALSE)</f>
        <v/>
      </c>
      <c r="K12743">
        <f>RIGHT("0000"&amp;I12743,5)</f>
        <v/>
      </c>
      <c r="L12743">
        <f>H12743</f>
        <v/>
      </c>
      <c r="M12743">
        <f>REPLACE(L12743,FIND("@",L12743),LEN(L12743),"")</f>
        <v/>
      </c>
      <c r="N12743">
        <f>_xlfn.CONCAT("@",M12743)</f>
        <v/>
      </c>
      <c r="O12743" t="inlineStr">
        <is>
          <t>0x10F37aBF407A5BFd959C8CDC1E5150eAb226eFEC</t>
        </is>
      </c>
    </row>
    <row r="12744" hidden="1">
      <c r="A12744" t="n">
        <v>31</v>
      </c>
      <c r="B12744" t="inlineStr">
        <is>
          <t>154.85.124.4</t>
        </is>
      </c>
      <c r="C12744" t="n">
        <v>5865</v>
      </c>
      <c r="D12744" t="inlineStr">
        <is>
          <t>sluaykft</t>
        </is>
      </c>
      <c r="E12744" t="inlineStr">
        <is>
          <t>eak9h1mn1zja</t>
        </is>
      </c>
      <c r="F12744" t="inlineStr">
        <is>
          <t>GB</t>
        </is>
      </c>
      <c r="G12744" t="n">
        <v>2158</v>
      </c>
      <c r="H12744" t="inlineStr">
        <is>
          <t>cubill2005@gmail.com</t>
        </is>
      </c>
      <c r="I12744" t="inlineStr">
        <is>
          <t>12744</t>
        </is>
      </c>
      <c r="J12744">
        <f>VLOOKUP(B12744,Data!A:B,2,FALSE)</f>
        <v/>
      </c>
      <c r="K12744">
        <f>RIGHT("0000"&amp;I12744,5)</f>
        <v/>
      </c>
      <c r="L12744">
        <f>H12744</f>
        <v/>
      </c>
      <c r="M12744">
        <f>REPLACE(L12744,FIND("@",L12744),LEN(L12744),"")</f>
        <v/>
      </c>
      <c r="N12744">
        <f>_xlfn.CONCAT("@",M12744)</f>
        <v/>
      </c>
      <c r="O12744" t="inlineStr">
        <is>
          <t>0x3E931D5730a77654378b06F4f5418c16C56F44f8</t>
        </is>
      </c>
    </row>
    <row r="12745" hidden="1">
      <c r="A12745" t="n">
        <v>31</v>
      </c>
      <c r="B12745" t="inlineStr">
        <is>
          <t>64.43.89.113</t>
        </is>
      </c>
      <c r="C12745" t="n">
        <v>6372</v>
      </c>
      <c r="D12745" t="inlineStr">
        <is>
          <t>sluaykft</t>
        </is>
      </c>
      <c r="E12745" t="inlineStr">
        <is>
          <t>eak9h1mn1zja</t>
        </is>
      </c>
      <c r="F12745" t="inlineStr">
        <is>
          <t>GB</t>
        </is>
      </c>
      <c r="G12745" t="n">
        <v>2164</v>
      </c>
      <c r="H12745" t="inlineStr">
        <is>
          <t>annawaston123@gmail.com</t>
        </is>
      </c>
      <c r="I12745" t="inlineStr">
        <is>
          <t>12745</t>
        </is>
      </c>
      <c r="J12745">
        <f>VLOOKUP(B12745,Data!A:B,2,FALSE)</f>
        <v/>
      </c>
      <c r="K12745">
        <f>RIGHT("0000"&amp;I12745,5)</f>
        <v/>
      </c>
      <c r="L12745">
        <f>H12745</f>
        <v/>
      </c>
      <c r="M12745">
        <f>REPLACE(L12745,FIND("@",L12745),LEN(L12745),"")</f>
        <v/>
      </c>
      <c r="N12745">
        <f>_xlfn.CONCAT("@",M12745)</f>
        <v/>
      </c>
      <c r="O12745" t="inlineStr">
        <is>
          <t>0x178e388E6Ce9Ca90CFBD1394e4550E36C95BE9a4</t>
        </is>
      </c>
    </row>
    <row r="12746" hidden="1">
      <c r="A12746" t="n">
        <v>31</v>
      </c>
      <c r="B12746" t="inlineStr">
        <is>
          <t>88.82.130.26</t>
        </is>
      </c>
      <c r="C12746" t="n">
        <v>6668</v>
      </c>
      <c r="D12746" t="inlineStr">
        <is>
          <t>sluaykft</t>
        </is>
      </c>
      <c r="E12746" t="inlineStr">
        <is>
          <t>eak9h1mn1zja</t>
        </is>
      </c>
      <c r="F12746" t="inlineStr">
        <is>
          <t>GB</t>
        </is>
      </c>
      <c r="G12746" t="n">
        <v>2166</v>
      </c>
      <c r="H12746" t="inlineStr">
        <is>
          <t>phamquynh1802@gmail.com</t>
        </is>
      </c>
      <c r="I12746" t="inlineStr">
        <is>
          <t>12746</t>
        </is>
      </c>
      <c r="J12746">
        <f>VLOOKUP(B12746,Data!A:B,2,FALSE)</f>
        <v/>
      </c>
      <c r="K12746">
        <f>RIGHT("0000"&amp;I12746,5)</f>
        <v/>
      </c>
      <c r="L12746">
        <f>H12746</f>
        <v/>
      </c>
      <c r="M12746">
        <f>REPLACE(L12746,FIND("@",L12746),LEN(L12746),"")</f>
        <v/>
      </c>
      <c r="N12746">
        <f>_xlfn.CONCAT("@",M12746)</f>
        <v/>
      </c>
      <c r="O12746" t="inlineStr">
        <is>
          <t>0x3845CE6B1e74D41651879Ad103963453A94E809e</t>
        </is>
      </c>
    </row>
    <row r="12747" hidden="1">
      <c r="A12747" t="n">
        <v>31</v>
      </c>
      <c r="B12747" t="inlineStr">
        <is>
          <t>182.54.239.175</t>
        </is>
      </c>
      <c r="C12747" t="n">
        <v>8192</v>
      </c>
      <c r="D12747" t="inlineStr">
        <is>
          <t>sluaykft</t>
        </is>
      </c>
      <c r="E12747" t="inlineStr">
        <is>
          <t>eak9h1mn1zja</t>
        </is>
      </c>
      <c r="F12747" t="inlineStr">
        <is>
          <t>GB</t>
        </is>
      </c>
      <c r="G12747" t="n">
        <v>2167</v>
      </c>
      <c r="H12747" t="inlineStr">
        <is>
          <t>hovanhien1994@gmail.com</t>
        </is>
      </c>
      <c r="I12747" t="inlineStr">
        <is>
          <t>12747</t>
        </is>
      </c>
      <c r="J12747">
        <f>VLOOKUP(B12747,Data!A:B,2,FALSE)</f>
        <v/>
      </c>
      <c r="K12747">
        <f>RIGHT("0000"&amp;I12747,5)</f>
        <v/>
      </c>
      <c r="L12747">
        <f>H12747</f>
        <v/>
      </c>
      <c r="M12747">
        <f>REPLACE(L12747,FIND("@",L12747),LEN(L12747),"")</f>
        <v/>
      </c>
      <c r="N12747">
        <f>_xlfn.CONCAT("@",M12747)</f>
        <v/>
      </c>
      <c r="O12747" t="inlineStr">
        <is>
          <t>0xb9ab7571Df39e604CfAe916Ef8e16159Ae5840Cc</t>
        </is>
      </c>
    </row>
    <row r="12748" hidden="1">
      <c r="A12748" t="n">
        <v>31</v>
      </c>
      <c r="B12748" t="inlineStr">
        <is>
          <t>5.182.32.2</t>
        </is>
      </c>
      <c r="C12748" t="n">
        <v>7516</v>
      </c>
      <c r="D12748" t="inlineStr">
        <is>
          <t>sluaykft</t>
        </is>
      </c>
      <c r="E12748" t="inlineStr">
        <is>
          <t>eak9h1mn1zja</t>
        </is>
      </c>
      <c r="F12748" t="inlineStr">
        <is>
          <t>GB</t>
        </is>
      </c>
      <c r="G12748" t="n">
        <v>2168</v>
      </c>
      <c r="H12748" t="inlineStr">
        <is>
          <t>kat240299@gmail.com</t>
        </is>
      </c>
      <c r="I12748" t="inlineStr">
        <is>
          <t>12748</t>
        </is>
      </c>
      <c r="J12748">
        <f>VLOOKUP(B12748,Data!A:B,2,FALSE)</f>
        <v/>
      </c>
      <c r="K12748">
        <f>RIGHT("0000"&amp;I12748,5)</f>
        <v/>
      </c>
      <c r="L12748">
        <f>H12748</f>
        <v/>
      </c>
      <c r="M12748">
        <f>REPLACE(L12748,FIND("@",L12748),LEN(L12748),"")</f>
        <v/>
      </c>
      <c r="N12748">
        <f>_xlfn.CONCAT("@",M12748)</f>
        <v/>
      </c>
      <c r="O12748" t="inlineStr">
        <is>
          <t>0xe9E812f3e3b36F3e89489Ee433C8873A168a315E</t>
        </is>
      </c>
    </row>
    <row r="12749" hidden="1">
      <c r="A12749" t="n">
        <v>31</v>
      </c>
      <c r="B12749" t="inlineStr">
        <is>
          <t>64.43.90.190</t>
        </is>
      </c>
      <c r="C12749" t="n">
        <v>6705</v>
      </c>
      <c r="D12749" t="inlineStr">
        <is>
          <t>sluaykft</t>
        </is>
      </c>
      <c r="E12749" t="inlineStr">
        <is>
          <t>eak9h1mn1zja</t>
        </is>
      </c>
      <c r="F12749" t="inlineStr">
        <is>
          <t>GB</t>
        </is>
      </c>
      <c r="G12749" t="n">
        <v>2170</v>
      </c>
      <c r="H12749" t="inlineStr">
        <is>
          <t>annguyen8315@gmail.com</t>
        </is>
      </c>
      <c r="I12749" t="inlineStr">
        <is>
          <t>12749</t>
        </is>
      </c>
      <c r="J12749">
        <f>VLOOKUP(B12749,Data!A:B,2,FALSE)</f>
        <v/>
      </c>
      <c r="K12749">
        <f>RIGHT("0000"&amp;I12749,5)</f>
        <v/>
      </c>
      <c r="L12749">
        <f>H12749</f>
        <v/>
      </c>
      <c r="M12749">
        <f>REPLACE(L12749,FIND("@",L12749),LEN(L12749),"")</f>
        <v/>
      </c>
      <c r="N12749">
        <f>_xlfn.CONCAT("@",M12749)</f>
        <v/>
      </c>
      <c r="O12749" t="inlineStr">
        <is>
          <t>0xc63a6512B94fdE5bfDd8253e133199Ed603e3393</t>
        </is>
      </c>
    </row>
    <row r="12750" hidden="1">
      <c r="A12750" t="n">
        <v>31</v>
      </c>
      <c r="B12750" t="inlineStr">
        <is>
          <t>84.21.188.114</t>
        </is>
      </c>
      <c r="C12750" t="n">
        <v>8648</v>
      </c>
      <c r="D12750" t="inlineStr">
        <is>
          <t>sluaykft</t>
        </is>
      </c>
      <c r="E12750" t="inlineStr">
        <is>
          <t>eak9h1mn1zja</t>
        </is>
      </c>
      <c r="F12750" t="inlineStr">
        <is>
          <t>GB</t>
        </is>
      </c>
      <c r="G12750" t="n">
        <v>2171</v>
      </c>
      <c r="H12750" t="inlineStr">
        <is>
          <t>thao.co.120598@gmail.com</t>
        </is>
      </c>
      <c r="I12750" t="inlineStr">
        <is>
          <t>12750</t>
        </is>
      </c>
      <c r="J12750">
        <f>VLOOKUP(B12750,Data!A:B,2,FALSE)</f>
        <v/>
      </c>
      <c r="K12750">
        <f>RIGHT("0000"&amp;I12750,5)</f>
        <v/>
      </c>
      <c r="L12750">
        <f>H12750</f>
        <v/>
      </c>
      <c r="M12750">
        <f>REPLACE(L12750,FIND("@",L12750),LEN(L12750),"")</f>
        <v/>
      </c>
      <c r="N12750">
        <f>_xlfn.CONCAT("@",M12750)</f>
        <v/>
      </c>
      <c r="O12750" t="inlineStr">
        <is>
          <t>0x888961a52a43E5d60eF1412D9491B6E4BD1aFebF</t>
        </is>
      </c>
    </row>
    <row r="12751" hidden="1">
      <c r="A12751" t="n">
        <v>1</v>
      </c>
      <c r="B12751" t="inlineStr">
        <is>
          <t>182.54.239.19</t>
        </is>
      </c>
      <c r="C12751" t="n">
        <v>8036</v>
      </c>
      <c r="D12751" t="inlineStr">
        <is>
          <t>sluaykft</t>
        </is>
      </c>
      <c r="E12751" t="inlineStr">
        <is>
          <t>eak9h1mn1zja</t>
        </is>
      </c>
      <c r="F12751" t="inlineStr">
        <is>
          <t>GB</t>
        </is>
      </c>
      <c r="G12751" t="n">
        <v>2172</v>
      </c>
      <c r="H12751" t="inlineStr">
        <is>
          <t>trangenglish20@gmail.com</t>
        </is>
      </c>
      <c r="I12751" t="inlineStr">
        <is>
          <t>12751</t>
        </is>
      </c>
      <c r="J12751">
        <f>VLOOKUP(B12751,Data!A:B,2,FALSE)</f>
        <v/>
      </c>
      <c r="K12751">
        <f>RIGHT("0000"&amp;I12751,5)</f>
        <v/>
      </c>
      <c r="L12751">
        <f>H12751</f>
        <v/>
      </c>
      <c r="M12751">
        <f>REPLACE(L12751,FIND("@",L12751),LEN(L12751),"")</f>
        <v/>
      </c>
      <c r="N12751">
        <f>_xlfn.CONCAT("@",M12751)</f>
        <v/>
      </c>
      <c r="O12751" t="inlineStr">
        <is>
          <t>0xf4848Eee6bB8F5589F7621BB3fD5C03096CBBffd</t>
        </is>
      </c>
    </row>
    <row r="12752" hidden="1">
      <c r="A12752" t="n">
        <v>31</v>
      </c>
      <c r="B12752" t="inlineStr">
        <is>
          <t>88.82.131.147</t>
        </is>
      </c>
      <c r="C12752" t="n">
        <v>7045</v>
      </c>
      <c r="D12752" t="inlineStr">
        <is>
          <t>sluaykft</t>
        </is>
      </c>
      <c r="E12752" t="inlineStr">
        <is>
          <t>eak9h1mn1zja</t>
        </is>
      </c>
      <c r="F12752" t="inlineStr">
        <is>
          <t>GB</t>
        </is>
      </c>
      <c r="G12752" t="n">
        <v>2177</v>
      </c>
      <c r="H12752" t="inlineStr">
        <is>
          <t>truongchaunguyenthuy@gmail.com</t>
        </is>
      </c>
      <c r="I12752" t="inlineStr">
        <is>
          <t>12752</t>
        </is>
      </c>
      <c r="J12752">
        <f>VLOOKUP(B12752,Data!A:B,2,FALSE)</f>
        <v/>
      </c>
      <c r="K12752">
        <f>RIGHT("0000"&amp;I12752,5)</f>
        <v/>
      </c>
      <c r="L12752">
        <f>H12752</f>
        <v/>
      </c>
      <c r="M12752">
        <f>REPLACE(L12752,FIND("@",L12752),LEN(L12752),"")</f>
        <v/>
      </c>
      <c r="N12752">
        <f>_xlfn.CONCAT("@",M12752)</f>
        <v/>
      </c>
      <c r="O12752" t="inlineStr">
        <is>
          <t>0x736391962fD6F8faEda753F9891EA1f7B88b5fcC</t>
        </is>
      </c>
    </row>
    <row r="12753" hidden="1">
      <c r="A12753" t="n">
        <v>31</v>
      </c>
      <c r="B12753" t="inlineStr">
        <is>
          <t>84.21.191.183</t>
        </is>
      </c>
      <c r="C12753" t="n">
        <v>7718</v>
      </c>
      <c r="D12753" t="inlineStr">
        <is>
          <t>sluaykft</t>
        </is>
      </c>
      <c r="E12753" t="inlineStr">
        <is>
          <t>eak9h1mn1zja</t>
        </is>
      </c>
      <c r="F12753" t="inlineStr">
        <is>
          <t>GB</t>
        </is>
      </c>
      <c r="G12753" t="n">
        <v>2184</v>
      </c>
      <c r="H12753" t="inlineStr">
        <is>
          <t>tranthithuytrangti14@gmail.com</t>
        </is>
      </c>
      <c r="I12753" t="inlineStr">
        <is>
          <t>12753</t>
        </is>
      </c>
      <c r="J12753">
        <f>VLOOKUP(B12753,Data!A:B,2,FALSE)</f>
        <v/>
      </c>
      <c r="K12753">
        <f>RIGHT("0000"&amp;I12753,5)</f>
        <v/>
      </c>
      <c r="L12753">
        <f>H12753</f>
        <v/>
      </c>
      <c r="M12753">
        <f>REPLACE(L12753,FIND("@",L12753),LEN(L12753),"")</f>
        <v/>
      </c>
      <c r="N12753">
        <f>_xlfn.CONCAT("@",M12753)</f>
        <v/>
      </c>
      <c r="O12753" t="inlineStr">
        <is>
          <t>0xBafA0f2cB4C88Bbe738D31D9E52Bb7Dd537e21E7</t>
        </is>
      </c>
    </row>
    <row r="12754" hidden="1">
      <c r="A12754" t="n">
        <v>31</v>
      </c>
      <c r="B12754" t="inlineStr">
        <is>
          <t>154.85.124.32</t>
        </is>
      </c>
      <c r="C12754" t="n">
        <v>5893</v>
      </c>
      <c r="D12754" t="inlineStr">
        <is>
          <t>sluaykft</t>
        </is>
      </c>
      <c r="E12754" t="inlineStr">
        <is>
          <t>eak9h1mn1zja</t>
        </is>
      </c>
      <c r="F12754" t="inlineStr">
        <is>
          <t>GB</t>
        </is>
      </c>
      <c r="G12754" t="n">
        <v>2185</v>
      </c>
      <c r="H12754" t="inlineStr">
        <is>
          <t>duongthuyduong1706@gmail.com</t>
        </is>
      </c>
      <c r="I12754" t="inlineStr">
        <is>
          <t>12754</t>
        </is>
      </c>
      <c r="J12754">
        <f>VLOOKUP(B12754,Data!A:B,2,FALSE)</f>
        <v/>
      </c>
      <c r="K12754">
        <f>RIGHT("0000"&amp;I12754,5)</f>
        <v/>
      </c>
      <c r="L12754">
        <f>H12754</f>
        <v/>
      </c>
      <c r="M12754">
        <f>REPLACE(L12754,FIND("@",L12754),LEN(L12754),"")</f>
        <v/>
      </c>
      <c r="N12754">
        <f>_xlfn.CONCAT("@",M12754)</f>
        <v/>
      </c>
      <c r="O12754" t="inlineStr">
        <is>
          <t>0x767960d4ab4DE76B768B07a63eE01c689560B19D</t>
        </is>
      </c>
    </row>
    <row r="12755" hidden="1">
      <c r="A12755" t="n">
        <v>31</v>
      </c>
      <c r="B12755" t="inlineStr">
        <is>
          <t>64.43.89.78</t>
        </is>
      </c>
      <c r="C12755" t="n">
        <v>6337</v>
      </c>
      <c r="D12755" t="inlineStr">
        <is>
          <t>sluaykft</t>
        </is>
      </c>
      <c r="E12755" t="inlineStr">
        <is>
          <t>eak9h1mn1zja</t>
        </is>
      </c>
      <c r="F12755" t="inlineStr">
        <is>
          <t>GB</t>
        </is>
      </c>
      <c r="G12755" t="n">
        <v>2186</v>
      </c>
      <c r="H12755" t="inlineStr">
        <is>
          <t>starmyown20@gmail.com</t>
        </is>
      </c>
      <c r="I12755" t="inlineStr">
        <is>
          <t>12755</t>
        </is>
      </c>
      <c r="J12755">
        <f>VLOOKUP(B12755,Data!A:B,2,FALSE)</f>
        <v/>
      </c>
      <c r="K12755">
        <f>RIGHT("0000"&amp;I12755,5)</f>
        <v/>
      </c>
      <c r="L12755">
        <f>H12755</f>
        <v/>
      </c>
      <c r="M12755">
        <f>REPLACE(L12755,FIND("@",L12755),LEN(L12755),"")</f>
        <v/>
      </c>
      <c r="N12755">
        <f>_xlfn.CONCAT("@",M12755)</f>
        <v/>
      </c>
      <c r="O12755" t="inlineStr">
        <is>
          <t>0xcf8B31937B4d6bf2216C0d2D18eD75a5Ab47F21C</t>
        </is>
      </c>
    </row>
    <row r="12756" hidden="1">
      <c r="A12756" t="n">
        <v>31</v>
      </c>
      <c r="B12756" t="inlineStr">
        <is>
          <t>64.43.89.255</t>
        </is>
      </c>
      <c r="C12756" t="n">
        <v>6514</v>
      </c>
      <c r="D12756" t="inlineStr">
        <is>
          <t>sluaykft</t>
        </is>
      </c>
      <c r="E12756" t="inlineStr">
        <is>
          <t>eak9h1mn1zja</t>
        </is>
      </c>
      <c r="F12756" t="inlineStr">
        <is>
          <t>GB</t>
        </is>
      </c>
      <c r="G12756" t="n">
        <v>2187</v>
      </c>
      <c r="H12756" t="inlineStr">
        <is>
          <t>lethuha1502@gmail.com</t>
        </is>
      </c>
      <c r="I12756" t="inlineStr">
        <is>
          <t>12756</t>
        </is>
      </c>
      <c r="J12756">
        <f>VLOOKUP(B12756,Data!A:B,2,FALSE)</f>
        <v/>
      </c>
      <c r="K12756">
        <f>RIGHT("0000"&amp;I12756,5)</f>
        <v/>
      </c>
      <c r="L12756">
        <f>H12756</f>
        <v/>
      </c>
      <c r="M12756">
        <f>REPLACE(L12756,FIND("@",L12756),LEN(L12756),"")</f>
        <v/>
      </c>
      <c r="N12756">
        <f>_xlfn.CONCAT("@",M12756)</f>
        <v/>
      </c>
      <c r="O12756" t="inlineStr">
        <is>
          <t>0xf2135069d7E1CE770A22B9cEBDeB3039299725ab</t>
        </is>
      </c>
    </row>
    <row r="12757" hidden="1">
      <c r="A12757" t="n">
        <v>31</v>
      </c>
      <c r="B12757" t="inlineStr">
        <is>
          <t>84.21.188.36</t>
        </is>
      </c>
      <c r="C12757" t="n">
        <v>8570</v>
      </c>
      <c r="D12757" t="inlineStr">
        <is>
          <t>sluaykft</t>
        </is>
      </c>
      <c r="E12757" t="inlineStr">
        <is>
          <t>eak9h1mn1zja</t>
        </is>
      </c>
      <c r="F12757" t="inlineStr">
        <is>
          <t>GB</t>
        </is>
      </c>
      <c r="G12757" t="n">
        <v>2188</v>
      </c>
      <c r="H12757" t="inlineStr">
        <is>
          <t>dangvandoan0509@gmail.com</t>
        </is>
      </c>
      <c r="I12757" t="inlineStr">
        <is>
          <t>12757</t>
        </is>
      </c>
      <c r="J12757">
        <f>VLOOKUP(B12757,Data!A:B,2,FALSE)</f>
        <v/>
      </c>
      <c r="K12757">
        <f>RIGHT("0000"&amp;I12757,5)</f>
        <v/>
      </c>
      <c r="L12757">
        <f>H12757</f>
        <v/>
      </c>
      <c r="M12757">
        <f>REPLACE(L12757,FIND("@",L12757),LEN(L12757),"")</f>
        <v/>
      </c>
      <c r="N12757">
        <f>_xlfn.CONCAT("@",M12757)</f>
        <v/>
      </c>
      <c r="O12757" t="inlineStr">
        <is>
          <t>0x898dA1026F25F5Fe00E152888f35a042f3c2dD18</t>
        </is>
      </c>
    </row>
    <row r="12758" hidden="1">
      <c r="A12758" t="n">
        <v>31</v>
      </c>
      <c r="B12758" t="inlineStr">
        <is>
          <t>84.21.188.227</t>
        </is>
      </c>
      <c r="C12758" t="n">
        <v>8761</v>
      </c>
      <c r="D12758" t="inlineStr">
        <is>
          <t>sluaykft</t>
        </is>
      </c>
      <c r="E12758" t="inlineStr">
        <is>
          <t>eak9h1mn1zja</t>
        </is>
      </c>
      <c r="F12758" t="inlineStr">
        <is>
          <t>GB</t>
        </is>
      </c>
      <c r="G12758" t="n">
        <v>2193</v>
      </c>
      <c r="H12758" t="inlineStr">
        <is>
          <t>phanthithiep0510@gmail.com</t>
        </is>
      </c>
      <c r="I12758" t="inlineStr">
        <is>
          <t>12758</t>
        </is>
      </c>
      <c r="J12758">
        <f>VLOOKUP(B12758,Data!A:B,2,FALSE)</f>
        <v/>
      </c>
      <c r="K12758">
        <f>RIGHT("0000"&amp;I12758,5)</f>
        <v/>
      </c>
      <c r="L12758">
        <f>H12758</f>
        <v/>
      </c>
      <c r="M12758">
        <f>REPLACE(L12758,FIND("@",L12758),LEN(L12758),"")</f>
        <v/>
      </c>
      <c r="N12758">
        <f>_xlfn.CONCAT("@",M12758)</f>
        <v/>
      </c>
      <c r="O12758" t="inlineStr">
        <is>
          <t>0x82D5C55328654D035077b75456913f78900f0261</t>
        </is>
      </c>
    </row>
    <row r="12759" hidden="1">
      <c r="A12759" t="n">
        <v>31</v>
      </c>
      <c r="B12759" t="inlineStr">
        <is>
          <t>84.21.188.248</t>
        </is>
      </c>
      <c r="C12759" t="n">
        <v>8782</v>
      </c>
      <c r="D12759" t="inlineStr">
        <is>
          <t>sluaykft</t>
        </is>
      </c>
      <c r="E12759" t="inlineStr">
        <is>
          <t>eak9h1mn1zja</t>
        </is>
      </c>
      <c r="F12759" t="inlineStr">
        <is>
          <t>GB</t>
        </is>
      </c>
      <c r="G12759" t="n">
        <v>2195</v>
      </c>
      <c r="H12759" t="inlineStr">
        <is>
          <t>kieuthithanhmai6b@gmail.com</t>
        </is>
      </c>
      <c r="I12759" t="inlineStr">
        <is>
          <t>12759</t>
        </is>
      </c>
      <c r="J12759">
        <f>VLOOKUP(B12759,Data!A:B,2,FALSE)</f>
        <v/>
      </c>
      <c r="K12759">
        <f>RIGHT("0000"&amp;I12759,5)</f>
        <v/>
      </c>
      <c r="L12759">
        <f>H12759</f>
        <v/>
      </c>
      <c r="M12759">
        <f>REPLACE(L12759,FIND("@",L12759),LEN(L12759),"")</f>
        <v/>
      </c>
      <c r="N12759">
        <f>_xlfn.CONCAT("@",M12759)</f>
        <v/>
      </c>
      <c r="O12759" t="inlineStr">
        <is>
          <t>0x0A8ED2990Bdc81d9335e2D6463f440487e25Eb21</t>
        </is>
      </c>
    </row>
    <row r="12760" hidden="1">
      <c r="A12760" t="n">
        <v>31</v>
      </c>
      <c r="B12760" t="inlineStr">
        <is>
          <t>84.21.191.4</t>
        </is>
      </c>
      <c r="C12760" t="n">
        <v>7539</v>
      </c>
      <c r="D12760" t="inlineStr">
        <is>
          <t>sluaykft</t>
        </is>
      </c>
      <c r="E12760" t="inlineStr">
        <is>
          <t>eak9h1mn1zja</t>
        </is>
      </c>
      <c r="F12760" t="inlineStr">
        <is>
          <t>GB</t>
        </is>
      </c>
      <c r="G12760" t="n">
        <v>2196</v>
      </c>
      <c r="H12760" t="inlineStr">
        <is>
          <t>ivy.tran972@gmail.com</t>
        </is>
      </c>
      <c r="I12760" t="inlineStr">
        <is>
          <t>12760</t>
        </is>
      </c>
      <c r="J12760">
        <f>VLOOKUP(B12760,Data!A:B,2,FALSE)</f>
        <v/>
      </c>
      <c r="K12760">
        <f>RIGHT("0000"&amp;I12760,5)</f>
        <v/>
      </c>
      <c r="L12760">
        <f>H12760</f>
        <v/>
      </c>
      <c r="M12760">
        <f>REPLACE(L12760,FIND("@",L12760),LEN(L12760),"")</f>
        <v/>
      </c>
      <c r="N12760">
        <f>_xlfn.CONCAT("@",M12760)</f>
        <v/>
      </c>
      <c r="O12760" t="inlineStr">
        <is>
          <t>0xe3Da1729DB4E0D6ba5a00c2Dc39A75BD62EF6100</t>
        </is>
      </c>
    </row>
    <row r="12761" hidden="1">
      <c r="A12761" t="n">
        <v>31</v>
      </c>
      <c r="B12761" t="inlineStr">
        <is>
          <t>84.21.191.16</t>
        </is>
      </c>
      <c r="C12761" t="n">
        <v>7551</v>
      </c>
      <c r="D12761" t="inlineStr">
        <is>
          <t>sluaykft</t>
        </is>
      </c>
      <c r="E12761" t="inlineStr">
        <is>
          <t>eak9h1mn1zja</t>
        </is>
      </c>
      <c r="F12761" t="inlineStr">
        <is>
          <t>GB</t>
        </is>
      </c>
      <c r="G12761" t="n">
        <v>2201</v>
      </c>
      <c r="H12761" t="inlineStr">
        <is>
          <t>jasminengan0810@gmail.com</t>
        </is>
      </c>
      <c r="I12761" t="inlineStr">
        <is>
          <t>12761</t>
        </is>
      </c>
      <c r="J12761">
        <f>VLOOKUP(B12761,Data!A:B,2,FALSE)</f>
        <v/>
      </c>
      <c r="K12761">
        <f>RIGHT("0000"&amp;I12761,5)</f>
        <v/>
      </c>
      <c r="L12761">
        <f>H12761</f>
        <v/>
      </c>
      <c r="M12761">
        <f>REPLACE(L12761,FIND("@",L12761),LEN(L12761),"")</f>
        <v/>
      </c>
      <c r="N12761">
        <f>_xlfn.CONCAT("@",M12761)</f>
        <v/>
      </c>
      <c r="O12761" t="inlineStr">
        <is>
          <t>0x61890BCEF17180D80A5907665768aC1C5DD9f3c8</t>
        </is>
      </c>
    </row>
    <row r="12762" hidden="1">
      <c r="A12762" t="n">
        <v>31</v>
      </c>
      <c r="B12762" t="inlineStr">
        <is>
          <t>84.21.191.44</t>
        </is>
      </c>
      <c r="C12762" t="n">
        <v>7579</v>
      </c>
      <c r="D12762" t="inlineStr">
        <is>
          <t>sluaykft</t>
        </is>
      </c>
      <c r="E12762" t="inlineStr">
        <is>
          <t>eak9h1mn1zja</t>
        </is>
      </c>
      <c r="F12762" t="inlineStr">
        <is>
          <t>GB</t>
        </is>
      </c>
      <c r="G12762" t="n">
        <v>2204</v>
      </c>
      <c r="H12762" t="inlineStr">
        <is>
          <t>chancheri2207@gmail.com</t>
        </is>
      </c>
      <c r="I12762" t="inlineStr">
        <is>
          <t>12762</t>
        </is>
      </c>
      <c r="J12762">
        <f>VLOOKUP(B12762,Data!A:B,2,FALSE)</f>
        <v/>
      </c>
      <c r="K12762">
        <f>RIGHT("0000"&amp;I12762,5)</f>
        <v/>
      </c>
      <c r="L12762">
        <f>H12762</f>
        <v/>
      </c>
      <c r="M12762">
        <f>REPLACE(L12762,FIND("@",L12762),LEN(L12762),"")</f>
        <v/>
      </c>
      <c r="N12762">
        <f>_xlfn.CONCAT("@",M12762)</f>
        <v/>
      </c>
      <c r="O12762" t="inlineStr">
        <is>
          <t>0xB72D6c2B06243e7810d7E4ddfe775AE3fA4969b0</t>
        </is>
      </c>
    </row>
    <row r="12763" hidden="1">
      <c r="A12763" t="n">
        <v>31</v>
      </c>
      <c r="B12763" t="inlineStr">
        <is>
          <t>84.21.191.80</t>
        </is>
      </c>
      <c r="C12763" t="n">
        <v>7615</v>
      </c>
      <c r="D12763" t="inlineStr">
        <is>
          <t>sluaykft</t>
        </is>
      </c>
      <c r="E12763" t="inlineStr">
        <is>
          <t>eak9h1mn1zja</t>
        </is>
      </c>
      <c r="F12763" t="inlineStr">
        <is>
          <t>GB</t>
        </is>
      </c>
      <c r="G12763" t="n">
        <v>2209</v>
      </c>
      <c r="H12763" t="inlineStr">
        <is>
          <t>trungtam213@gmail.com</t>
        </is>
      </c>
      <c r="I12763" t="inlineStr">
        <is>
          <t>12763</t>
        </is>
      </c>
      <c r="J12763">
        <f>VLOOKUP(B12763,Data!A:B,2,FALSE)</f>
        <v/>
      </c>
      <c r="K12763">
        <f>RIGHT("0000"&amp;I12763,5)</f>
        <v/>
      </c>
      <c r="L12763">
        <f>H12763</f>
        <v/>
      </c>
      <c r="M12763">
        <f>REPLACE(L12763,FIND("@",L12763),LEN(L12763),"")</f>
        <v/>
      </c>
      <c r="N12763">
        <f>_xlfn.CONCAT("@",M12763)</f>
        <v/>
      </c>
      <c r="O12763" t="inlineStr">
        <is>
          <t>0x59A1b0fDD9F1225aA8617Bf74b3b75b936075ACb</t>
        </is>
      </c>
    </row>
    <row r="12764" hidden="1">
      <c r="A12764" t="n">
        <v>31</v>
      </c>
      <c r="B12764" t="inlineStr">
        <is>
          <t>84.21.191.94</t>
        </is>
      </c>
      <c r="C12764" t="n">
        <v>7629</v>
      </c>
      <c r="D12764" t="inlineStr">
        <is>
          <t>sluaykft</t>
        </is>
      </c>
      <c r="E12764" t="inlineStr">
        <is>
          <t>eak9h1mn1zja</t>
        </is>
      </c>
      <c r="F12764" t="inlineStr">
        <is>
          <t>GB</t>
        </is>
      </c>
      <c r="G12764" t="n">
        <v>2211</v>
      </c>
      <c r="H12764" t="inlineStr">
        <is>
          <t>thuycbgtoank25@gmail.com</t>
        </is>
      </c>
      <c r="I12764" t="inlineStr">
        <is>
          <t>12764</t>
        </is>
      </c>
      <c r="J12764">
        <f>VLOOKUP(B12764,Data!A:B,2,FALSE)</f>
        <v/>
      </c>
      <c r="K12764">
        <f>RIGHT("0000"&amp;I12764,5)</f>
        <v/>
      </c>
      <c r="L12764">
        <f>H12764</f>
        <v/>
      </c>
      <c r="M12764">
        <f>REPLACE(L12764,FIND("@",L12764),LEN(L12764),"")</f>
        <v/>
      </c>
      <c r="N12764">
        <f>_xlfn.CONCAT("@",M12764)</f>
        <v/>
      </c>
      <c r="O12764" t="inlineStr">
        <is>
          <t>0x5B18C4e5813843153ad397C6094B13d6D3cfB693</t>
        </is>
      </c>
    </row>
    <row r="12765" hidden="1">
      <c r="A12765" t="n">
        <v>31</v>
      </c>
      <c r="B12765" t="inlineStr">
        <is>
          <t>84.21.191.116</t>
        </is>
      </c>
      <c r="C12765" t="n">
        <v>7651</v>
      </c>
      <c r="D12765" t="inlineStr">
        <is>
          <t>sluaykft</t>
        </is>
      </c>
      <c r="E12765" t="inlineStr">
        <is>
          <t>eak9h1mn1zja</t>
        </is>
      </c>
      <c r="F12765" t="inlineStr">
        <is>
          <t>GB</t>
        </is>
      </c>
      <c r="G12765" t="n">
        <v>2215</v>
      </c>
      <c r="H12765" t="inlineStr">
        <is>
          <t>d.xuananh0912@gmail.com</t>
        </is>
      </c>
      <c r="I12765" t="inlineStr">
        <is>
          <t>12765</t>
        </is>
      </c>
      <c r="J12765">
        <f>VLOOKUP(B12765,Data!A:B,2,FALSE)</f>
        <v/>
      </c>
      <c r="K12765">
        <f>RIGHT("0000"&amp;I12765,5)</f>
        <v/>
      </c>
      <c r="L12765">
        <f>H12765</f>
        <v/>
      </c>
      <c r="M12765">
        <f>REPLACE(L12765,FIND("@",L12765),LEN(L12765),"")</f>
        <v/>
      </c>
      <c r="N12765">
        <f>_xlfn.CONCAT("@",M12765)</f>
        <v/>
      </c>
      <c r="O12765" t="inlineStr">
        <is>
          <t>0xcD4BB67664674eF3834Ca6cBd4899372176e1506</t>
        </is>
      </c>
    </row>
    <row r="12766" hidden="1">
      <c r="A12766" t="n">
        <v>31</v>
      </c>
      <c r="B12766" t="inlineStr">
        <is>
          <t>84.21.191.128</t>
        </is>
      </c>
      <c r="C12766" t="n">
        <v>7663</v>
      </c>
      <c r="D12766" t="inlineStr">
        <is>
          <t>sluaykft</t>
        </is>
      </c>
      <c r="E12766" t="inlineStr">
        <is>
          <t>eak9h1mn1zja</t>
        </is>
      </c>
      <c r="F12766" t="inlineStr">
        <is>
          <t>GB</t>
        </is>
      </c>
      <c r="G12766" t="n">
        <v>2220</v>
      </c>
      <c r="H12766" t="inlineStr">
        <is>
          <t>lovesafdg@gmail.com</t>
        </is>
      </c>
      <c r="I12766" t="inlineStr">
        <is>
          <t>12766</t>
        </is>
      </c>
      <c r="J12766">
        <f>VLOOKUP(B12766,Data!A:B,2,FALSE)</f>
        <v/>
      </c>
      <c r="K12766">
        <f>RIGHT("0000"&amp;I12766,5)</f>
        <v/>
      </c>
      <c r="L12766">
        <f>H12766</f>
        <v/>
      </c>
      <c r="M12766">
        <f>REPLACE(L12766,FIND("@",L12766),LEN(L12766),"")</f>
        <v/>
      </c>
      <c r="N12766">
        <f>_xlfn.CONCAT("@",M12766)</f>
        <v/>
      </c>
      <c r="O12766" t="inlineStr">
        <is>
          <t>0xe4894a780227A2201CbDcCf7B062c6b266604346</t>
        </is>
      </c>
    </row>
    <row r="12767" hidden="1">
      <c r="A12767" t="n">
        <v>31</v>
      </c>
      <c r="B12767" t="inlineStr">
        <is>
          <t>84.21.191.142</t>
        </is>
      </c>
      <c r="C12767" t="n">
        <v>7677</v>
      </c>
      <c r="D12767" t="inlineStr">
        <is>
          <t>sluaykft</t>
        </is>
      </c>
      <c r="E12767" t="inlineStr">
        <is>
          <t>eak9h1mn1zja</t>
        </is>
      </c>
      <c r="F12767" t="inlineStr">
        <is>
          <t>GB</t>
        </is>
      </c>
      <c r="G12767" t="n">
        <v>2223</v>
      </c>
      <c r="H12767" t="inlineStr">
        <is>
          <t>caoxuanphuongk58@gmail.com</t>
        </is>
      </c>
      <c r="I12767" t="inlineStr">
        <is>
          <t>12767</t>
        </is>
      </c>
      <c r="J12767">
        <f>VLOOKUP(B12767,Data!A:B,2,FALSE)</f>
        <v/>
      </c>
      <c r="K12767">
        <f>RIGHT("0000"&amp;I12767,5)</f>
        <v/>
      </c>
      <c r="L12767">
        <f>H12767</f>
        <v/>
      </c>
      <c r="M12767">
        <f>REPLACE(L12767,FIND("@",L12767),LEN(L12767),"")</f>
        <v/>
      </c>
      <c r="N12767">
        <f>_xlfn.CONCAT("@",M12767)</f>
        <v/>
      </c>
      <c r="O12767" t="inlineStr">
        <is>
          <t>0x07520F306Cdfaf66f90E9967Be4e72425d7D32A9</t>
        </is>
      </c>
    </row>
    <row r="12768" hidden="1">
      <c r="A12768" t="n">
        <v>31</v>
      </c>
      <c r="B12768" t="inlineStr">
        <is>
          <t>84.21.191.147</t>
        </is>
      </c>
      <c r="C12768" t="n">
        <v>7682</v>
      </c>
      <c r="D12768" t="inlineStr">
        <is>
          <t>sluaykft</t>
        </is>
      </c>
      <c r="E12768" t="inlineStr">
        <is>
          <t>eak9h1mn1zja</t>
        </is>
      </c>
      <c r="F12768" t="inlineStr">
        <is>
          <t>GB</t>
        </is>
      </c>
      <c r="G12768" t="n">
        <v>2224</v>
      </c>
      <c r="H12768" t="inlineStr">
        <is>
          <t>nguyenphann1710@gmail.com</t>
        </is>
      </c>
      <c r="I12768" t="inlineStr">
        <is>
          <t>12768</t>
        </is>
      </c>
      <c r="J12768">
        <f>VLOOKUP(B12768,Data!A:B,2,FALSE)</f>
        <v/>
      </c>
      <c r="K12768">
        <f>RIGHT("0000"&amp;I12768,5)</f>
        <v/>
      </c>
      <c r="L12768">
        <f>H12768</f>
        <v/>
      </c>
      <c r="M12768">
        <f>REPLACE(L12768,FIND("@",L12768),LEN(L12768),"")</f>
        <v/>
      </c>
      <c r="N12768">
        <f>_xlfn.CONCAT("@",M12768)</f>
        <v/>
      </c>
      <c r="O12768" t="inlineStr">
        <is>
          <t>0x8BE2B80226aec83DcebCf7f0C618667c4C8d5aD6</t>
        </is>
      </c>
    </row>
    <row r="12769" hidden="1">
      <c r="A12769" t="n">
        <v>31</v>
      </c>
      <c r="B12769" t="inlineStr">
        <is>
          <t>84.21.191.167</t>
        </is>
      </c>
      <c r="C12769" t="n">
        <v>7702</v>
      </c>
      <c r="D12769" t="inlineStr">
        <is>
          <t>sluaykft</t>
        </is>
      </c>
      <c r="E12769" t="inlineStr">
        <is>
          <t>eak9h1mn1zja</t>
        </is>
      </c>
      <c r="F12769" t="inlineStr">
        <is>
          <t>GB</t>
        </is>
      </c>
      <c r="G12769" t="n">
        <v>2228</v>
      </c>
      <c r="H12769" t="inlineStr">
        <is>
          <t>toanhvn1997@gmail.com</t>
        </is>
      </c>
      <c r="I12769" t="inlineStr">
        <is>
          <t>12769</t>
        </is>
      </c>
      <c r="J12769">
        <f>VLOOKUP(B12769,Data!A:B,2,FALSE)</f>
        <v/>
      </c>
      <c r="K12769">
        <f>RIGHT("0000"&amp;I12769,5)</f>
        <v/>
      </c>
      <c r="L12769">
        <f>H12769</f>
        <v/>
      </c>
      <c r="M12769">
        <f>REPLACE(L12769,FIND("@",L12769),LEN(L12769),"")</f>
        <v/>
      </c>
      <c r="N12769">
        <f>_xlfn.CONCAT("@",M12769)</f>
        <v/>
      </c>
      <c r="O12769" t="inlineStr">
        <is>
          <t>0x0f495Bf8195D57BbDaAC4acce59E094Ff7cF51E9</t>
        </is>
      </c>
    </row>
    <row r="12770" hidden="1">
      <c r="A12770" t="n">
        <v>31</v>
      </c>
      <c r="B12770" t="inlineStr">
        <is>
          <t>84.21.191.172</t>
        </is>
      </c>
      <c r="C12770" t="n">
        <v>7707</v>
      </c>
      <c r="D12770" t="inlineStr">
        <is>
          <t>sluaykft</t>
        </is>
      </c>
      <c r="E12770" t="inlineStr">
        <is>
          <t>eak9h1mn1zja</t>
        </is>
      </c>
      <c r="F12770" t="inlineStr">
        <is>
          <t>GB</t>
        </is>
      </c>
      <c r="G12770" t="n">
        <v>2231</v>
      </c>
      <c r="H12770" t="inlineStr">
        <is>
          <t>thanhthao1468@gmail.com</t>
        </is>
      </c>
      <c r="I12770" t="inlineStr">
        <is>
          <t>12770</t>
        </is>
      </c>
      <c r="J12770">
        <f>VLOOKUP(B12770,Data!A:B,2,FALSE)</f>
        <v/>
      </c>
      <c r="K12770">
        <f>RIGHT("0000"&amp;I12770,5)</f>
        <v/>
      </c>
      <c r="L12770">
        <f>H12770</f>
        <v/>
      </c>
      <c r="M12770">
        <f>REPLACE(L12770,FIND("@",L12770),LEN(L12770),"")</f>
        <v/>
      </c>
      <c r="N12770">
        <f>_xlfn.CONCAT("@",M12770)</f>
        <v/>
      </c>
      <c r="O12770" t="inlineStr">
        <is>
          <t>0x782506994F281e392a15D14daF0F62190Fe88A25</t>
        </is>
      </c>
    </row>
    <row r="12771" hidden="1">
      <c r="A12771" t="n">
        <v>31</v>
      </c>
      <c r="B12771" t="inlineStr">
        <is>
          <t>84.21.191.173</t>
        </is>
      </c>
      <c r="C12771" t="n">
        <v>7708</v>
      </c>
      <c r="D12771" t="inlineStr">
        <is>
          <t>sluaykft</t>
        </is>
      </c>
      <c r="E12771" t="inlineStr">
        <is>
          <t>eak9h1mn1zja</t>
        </is>
      </c>
      <c r="F12771" t="inlineStr">
        <is>
          <t>GB</t>
        </is>
      </c>
      <c r="G12771" t="n">
        <v>2232</v>
      </c>
      <c r="H12771" t="inlineStr">
        <is>
          <t>phuongan89@gmail.com</t>
        </is>
      </c>
      <c r="I12771" t="inlineStr">
        <is>
          <t>12771</t>
        </is>
      </c>
      <c r="J12771">
        <f>VLOOKUP(B12771,Data!A:B,2,FALSE)</f>
        <v/>
      </c>
      <c r="K12771">
        <f>RIGHT("0000"&amp;I12771,5)</f>
        <v/>
      </c>
      <c r="L12771">
        <f>H12771</f>
        <v/>
      </c>
      <c r="M12771">
        <f>REPLACE(L12771,FIND("@",L12771),LEN(L12771),"")</f>
        <v/>
      </c>
      <c r="N12771">
        <f>_xlfn.CONCAT("@",M12771)</f>
        <v/>
      </c>
      <c r="O12771" t="inlineStr">
        <is>
          <t>0xC4d203d11B3390b888208A9d8D098E6A40A65a36</t>
        </is>
      </c>
    </row>
    <row r="12772" hidden="1">
      <c r="A12772" t="n">
        <v>31</v>
      </c>
      <c r="B12772" t="inlineStr">
        <is>
          <t>84.21.191.187</t>
        </is>
      </c>
      <c r="C12772" t="n">
        <v>7722</v>
      </c>
      <c r="D12772" t="inlineStr">
        <is>
          <t>sluaykft</t>
        </is>
      </c>
      <c r="E12772" t="inlineStr">
        <is>
          <t>eak9h1mn1zja</t>
        </is>
      </c>
      <c r="F12772" t="inlineStr">
        <is>
          <t>GB</t>
        </is>
      </c>
      <c r="G12772" t="n">
        <v>2234</v>
      </c>
      <c r="H12772" t="inlineStr">
        <is>
          <t>ciasoo13@gmail.com</t>
        </is>
      </c>
      <c r="I12772" t="inlineStr">
        <is>
          <t>12772</t>
        </is>
      </c>
      <c r="J12772">
        <f>VLOOKUP(B12772,Data!A:B,2,FALSE)</f>
        <v/>
      </c>
      <c r="K12772">
        <f>RIGHT("0000"&amp;I12772,5)</f>
        <v/>
      </c>
      <c r="L12772">
        <f>H12772</f>
        <v/>
      </c>
      <c r="M12772">
        <f>REPLACE(L12772,FIND("@",L12772),LEN(L12772),"")</f>
        <v/>
      </c>
      <c r="N12772">
        <f>_xlfn.CONCAT("@",M12772)</f>
        <v/>
      </c>
      <c r="O12772" t="inlineStr">
        <is>
          <t>0x0b2f2d78DCf378AE0cBc8a2741b843A7EC1DAbf9</t>
        </is>
      </c>
    </row>
    <row r="12773" hidden="1">
      <c r="A12773" t="n">
        <v>31</v>
      </c>
      <c r="B12773" t="inlineStr">
        <is>
          <t>84.21.191.200</t>
        </is>
      </c>
      <c r="C12773" t="n">
        <v>7735</v>
      </c>
      <c r="D12773" t="inlineStr">
        <is>
          <t>sluaykft</t>
        </is>
      </c>
      <c r="E12773" t="inlineStr">
        <is>
          <t>eak9h1mn1zja</t>
        </is>
      </c>
      <c r="F12773" t="inlineStr">
        <is>
          <t>GB</t>
        </is>
      </c>
      <c r="G12773" t="n">
        <v>2236</v>
      </c>
      <c r="H12773" t="inlineStr">
        <is>
          <t>leey110893@gmail.com</t>
        </is>
      </c>
      <c r="I12773" t="inlineStr">
        <is>
          <t>12773</t>
        </is>
      </c>
      <c r="J12773">
        <f>VLOOKUP(B12773,Data!A:B,2,FALSE)</f>
        <v/>
      </c>
      <c r="K12773">
        <f>RIGHT("0000"&amp;I12773,5)</f>
        <v/>
      </c>
      <c r="L12773">
        <f>H12773</f>
        <v/>
      </c>
      <c r="M12773">
        <f>REPLACE(L12773,FIND("@",L12773),LEN(L12773),"")</f>
        <v/>
      </c>
      <c r="N12773">
        <f>_xlfn.CONCAT("@",M12773)</f>
        <v/>
      </c>
      <c r="O12773" t="inlineStr">
        <is>
          <t>0xd94ce99dC6a3D467e559ee6C41E4c98B7643E546</t>
        </is>
      </c>
    </row>
    <row r="12774" hidden="1">
      <c r="A12774" t="n">
        <v>31</v>
      </c>
      <c r="B12774" t="inlineStr">
        <is>
          <t>84.21.191.203</t>
        </is>
      </c>
      <c r="C12774" t="n">
        <v>7738</v>
      </c>
      <c r="D12774" t="inlineStr">
        <is>
          <t>sluaykft</t>
        </is>
      </c>
      <c r="E12774" t="inlineStr">
        <is>
          <t>eak9h1mn1zja</t>
        </is>
      </c>
      <c r="F12774" t="inlineStr">
        <is>
          <t>GB</t>
        </is>
      </c>
      <c r="G12774" t="n">
        <v>2237</v>
      </c>
      <c r="H12774" t="inlineStr">
        <is>
          <t>phamkimquynh97@gmail.com</t>
        </is>
      </c>
      <c r="I12774" t="inlineStr">
        <is>
          <t>12774</t>
        </is>
      </c>
      <c r="J12774">
        <f>VLOOKUP(B12774,Data!A:B,2,FALSE)</f>
        <v/>
      </c>
      <c r="K12774">
        <f>RIGHT("0000"&amp;I12774,5)</f>
        <v/>
      </c>
      <c r="L12774">
        <f>H12774</f>
        <v/>
      </c>
      <c r="M12774">
        <f>REPLACE(L12774,FIND("@",L12774),LEN(L12774),"")</f>
        <v/>
      </c>
      <c r="N12774">
        <f>_xlfn.CONCAT("@",M12774)</f>
        <v/>
      </c>
      <c r="O12774" t="inlineStr">
        <is>
          <t>0xCd376B798c33741C6d1302D65f29D629e3d9CC88</t>
        </is>
      </c>
    </row>
    <row r="12775" hidden="1">
      <c r="A12775" t="n">
        <v>31</v>
      </c>
      <c r="B12775" t="inlineStr">
        <is>
          <t>84.21.191.204</t>
        </is>
      </c>
      <c r="C12775" t="n">
        <v>7739</v>
      </c>
      <c r="D12775" t="inlineStr">
        <is>
          <t>sluaykft</t>
        </is>
      </c>
      <c r="E12775" t="inlineStr">
        <is>
          <t>eak9h1mn1zja</t>
        </is>
      </c>
      <c r="F12775" t="inlineStr">
        <is>
          <t>GB</t>
        </is>
      </c>
      <c r="G12775" t="n">
        <v>2238</v>
      </c>
      <c r="H12775" t="inlineStr">
        <is>
          <t>luutridat@gmail.com</t>
        </is>
      </c>
      <c r="I12775" t="inlineStr">
        <is>
          <t>12775</t>
        </is>
      </c>
      <c r="J12775">
        <f>VLOOKUP(B12775,Data!A:B,2,FALSE)</f>
        <v/>
      </c>
      <c r="K12775">
        <f>RIGHT("0000"&amp;I12775,5)</f>
        <v/>
      </c>
      <c r="L12775">
        <f>H12775</f>
        <v/>
      </c>
      <c r="M12775">
        <f>REPLACE(L12775,FIND("@",L12775),LEN(L12775),"")</f>
        <v/>
      </c>
      <c r="N12775">
        <f>_xlfn.CONCAT("@",M12775)</f>
        <v/>
      </c>
      <c r="O12775" t="inlineStr">
        <is>
          <t>0x4D9e3A48f32af3Af6EdbDfAc46b13B4603eCABA1</t>
        </is>
      </c>
    </row>
    <row r="12776" hidden="1">
      <c r="A12776" t="n">
        <v>31</v>
      </c>
      <c r="B12776" t="inlineStr">
        <is>
          <t>84.21.191.215</t>
        </is>
      </c>
      <c r="C12776" t="n">
        <v>7750</v>
      </c>
      <c r="D12776" t="inlineStr">
        <is>
          <t>sluaykft</t>
        </is>
      </c>
      <c r="E12776" t="inlineStr">
        <is>
          <t>eak9h1mn1zja</t>
        </is>
      </c>
      <c r="F12776" t="inlineStr">
        <is>
          <t>GB</t>
        </is>
      </c>
      <c r="G12776" t="n">
        <v>2245</v>
      </c>
      <c r="H12776" t="inlineStr">
        <is>
          <t>tranquocdat240791@gmail.com</t>
        </is>
      </c>
      <c r="I12776" t="inlineStr">
        <is>
          <t>12776</t>
        </is>
      </c>
      <c r="J12776">
        <f>VLOOKUP(B12776,Data!A:B,2,FALSE)</f>
        <v/>
      </c>
      <c r="K12776">
        <f>RIGHT("0000"&amp;I12776,5)</f>
        <v/>
      </c>
      <c r="L12776">
        <f>H12776</f>
        <v/>
      </c>
      <c r="M12776">
        <f>REPLACE(L12776,FIND("@",L12776),LEN(L12776),"")</f>
        <v/>
      </c>
      <c r="N12776">
        <f>_xlfn.CONCAT("@",M12776)</f>
        <v/>
      </c>
      <c r="O12776" t="inlineStr">
        <is>
          <t>0x16444Cdf1C361cD04b4C7A5F3310012B33E1B197</t>
        </is>
      </c>
    </row>
    <row r="12777" hidden="1">
      <c r="A12777" t="n">
        <v>31</v>
      </c>
      <c r="B12777" t="inlineStr">
        <is>
          <t>84.21.191.216</t>
        </is>
      </c>
      <c r="C12777" t="n">
        <v>7751</v>
      </c>
      <c r="D12777" t="inlineStr">
        <is>
          <t>sluaykft</t>
        </is>
      </c>
      <c r="E12777" t="inlineStr">
        <is>
          <t>eak9h1mn1zja</t>
        </is>
      </c>
      <c r="F12777" t="inlineStr">
        <is>
          <t>GB</t>
        </is>
      </c>
      <c r="G12777" t="n">
        <v>2246</v>
      </c>
      <c r="H12777" t="inlineStr">
        <is>
          <t>trung.bdd@gmail.com</t>
        </is>
      </c>
      <c r="I12777" t="inlineStr">
        <is>
          <t>12777</t>
        </is>
      </c>
      <c r="J12777">
        <f>VLOOKUP(B12777,Data!A:B,2,FALSE)</f>
        <v/>
      </c>
      <c r="K12777">
        <f>RIGHT("0000"&amp;I12777,5)</f>
        <v/>
      </c>
      <c r="L12777">
        <f>H12777</f>
        <v/>
      </c>
      <c r="M12777">
        <f>REPLACE(L12777,FIND("@",L12777),LEN(L12777),"")</f>
        <v/>
      </c>
      <c r="N12777">
        <f>_xlfn.CONCAT("@",M12777)</f>
        <v/>
      </c>
      <c r="O12777" t="inlineStr">
        <is>
          <t>0xfD961F16ef3b1D54595a4a8Fc3C69188Cb01Ec9E</t>
        </is>
      </c>
    </row>
    <row r="12778" hidden="1">
      <c r="A12778" t="n">
        <v>31</v>
      </c>
      <c r="B12778" t="inlineStr">
        <is>
          <t>84.21.191.217</t>
        </is>
      </c>
      <c r="C12778" t="n">
        <v>7752</v>
      </c>
      <c r="D12778" t="inlineStr">
        <is>
          <t>sluaykft</t>
        </is>
      </c>
      <c r="E12778" t="inlineStr">
        <is>
          <t>eak9h1mn1zja</t>
        </is>
      </c>
      <c r="F12778" t="inlineStr">
        <is>
          <t>GB</t>
        </is>
      </c>
      <c r="G12778" t="n">
        <v>2247</v>
      </c>
      <c r="H12778" t="inlineStr">
        <is>
          <t>quangquy2812@gmail.com</t>
        </is>
      </c>
      <c r="I12778" t="inlineStr">
        <is>
          <t>12778</t>
        </is>
      </c>
      <c r="J12778">
        <f>VLOOKUP(B12778,Data!A:B,2,FALSE)</f>
        <v/>
      </c>
      <c r="K12778">
        <f>RIGHT("0000"&amp;I12778,5)</f>
        <v/>
      </c>
      <c r="L12778">
        <f>H12778</f>
        <v/>
      </c>
      <c r="M12778">
        <f>REPLACE(L12778,FIND("@",L12778),LEN(L12778),"")</f>
        <v/>
      </c>
      <c r="N12778">
        <f>_xlfn.CONCAT("@",M12778)</f>
        <v/>
      </c>
      <c r="O12778" t="inlineStr">
        <is>
          <t>0xEeB64Fe943BE78137C46E0547F0e1Cb8d10B21B3</t>
        </is>
      </c>
    </row>
    <row r="12779" hidden="1">
      <c r="A12779" t="n">
        <v>31</v>
      </c>
      <c r="B12779" t="inlineStr">
        <is>
          <t>84.21.191.218</t>
        </is>
      </c>
      <c r="C12779" t="n">
        <v>7753</v>
      </c>
      <c r="D12779" t="inlineStr">
        <is>
          <t>sluaykft</t>
        </is>
      </c>
      <c r="E12779" t="inlineStr">
        <is>
          <t>eak9h1mn1zja</t>
        </is>
      </c>
      <c r="F12779" t="inlineStr">
        <is>
          <t>GB</t>
        </is>
      </c>
      <c r="G12779" t="n">
        <v>2248</v>
      </c>
      <c r="H12779" t="inlineStr">
        <is>
          <t>tuyetnguyen888@gmail.com</t>
        </is>
      </c>
      <c r="I12779" t="inlineStr">
        <is>
          <t>12779</t>
        </is>
      </c>
      <c r="J12779">
        <f>VLOOKUP(B12779,Data!A:B,2,FALSE)</f>
        <v/>
      </c>
      <c r="K12779">
        <f>RIGHT("0000"&amp;I12779,5)</f>
        <v/>
      </c>
      <c r="L12779">
        <f>H12779</f>
        <v/>
      </c>
      <c r="M12779">
        <f>REPLACE(L12779,FIND("@",L12779),LEN(L12779),"")</f>
        <v/>
      </c>
      <c r="N12779">
        <f>_xlfn.CONCAT("@",M12779)</f>
        <v/>
      </c>
      <c r="O12779" t="inlineStr">
        <is>
          <t>0x4464a00E9bFf62ec6785281F5Bc3FF3EB8B08b57</t>
        </is>
      </c>
    </row>
    <row r="12780" hidden="1">
      <c r="A12780" t="n">
        <v>31</v>
      </c>
      <c r="B12780" t="inlineStr">
        <is>
          <t>84.21.188.82</t>
        </is>
      </c>
      <c r="C12780" t="n">
        <v>8616</v>
      </c>
      <c r="D12780" t="inlineStr">
        <is>
          <t>sluaykft</t>
        </is>
      </c>
      <c r="E12780" t="inlineStr">
        <is>
          <t>eak9h1mn1zja</t>
        </is>
      </c>
      <c r="F12780" t="inlineStr">
        <is>
          <t>GB</t>
        </is>
      </c>
      <c r="G12780" t="n">
        <v>2249</v>
      </c>
      <c r="H12780" t="inlineStr">
        <is>
          <t>soneyoongi000@gmail.com</t>
        </is>
      </c>
      <c r="I12780" t="inlineStr">
        <is>
          <t>12780</t>
        </is>
      </c>
      <c r="J12780">
        <f>VLOOKUP(B12780,Data!A:B,2,FALSE)</f>
        <v/>
      </c>
      <c r="K12780">
        <f>RIGHT("0000"&amp;I12780,5)</f>
        <v/>
      </c>
      <c r="L12780">
        <f>H12780</f>
        <v/>
      </c>
      <c r="M12780">
        <f>REPLACE(L12780,FIND("@",L12780),LEN(L12780),"")</f>
        <v/>
      </c>
      <c r="N12780">
        <f>_xlfn.CONCAT("@",M12780)</f>
        <v/>
      </c>
      <c r="O12780" t="inlineStr">
        <is>
          <t>0xcA68D0B25952D9eB4034ce2f6C9426a0d394EeAf</t>
        </is>
      </c>
    </row>
    <row r="12781" hidden="1">
      <c r="A12781" t="n">
        <v>31</v>
      </c>
      <c r="B12781" t="inlineStr">
        <is>
          <t>84.21.191.222</t>
        </is>
      </c>
      <c r="C12781" t="n">
        <v>7757</v>
      </c>
      <c r="D12781" t="inlineStr">
        <is>
          <t>sluaykft</t>
        </is>
      </c>
      <c r="E12781" t="inlineStr">
        <is>
          <t>eak9h1mn1zja</t>
        </is>
      </c>
      <c r="F12781" t="inlineStr">
        <is>
          <t>GB</t>
        </is>
      </c>
      <c r="G12781" t="n">
        <v>2253</v>
      </c>
      <c r="H12781" t="inlineStr">
        <is>
          <t>trinhquytam@gmail.com</t>
        </is>
      </c>
      <c r="I12781" t="inlineStr">
        <is>
          <t>12781</t>
        </is>
      </c>
      <c r="J12781">
        <f>VLOOKUP(B12781,Data!A:B,2,FALSE)</f>
        <v/>
      </c>
      <c r="K12781">
        <f>RIGHT("0000"&amp;I12781,5)</f>
        <v/>
      </c>
      <c r="L12781">
        <f>H12781</f>
        <v/>
      </c>
      <c r="M12781">
        <f>REPLACE(L12781,FIND("@",L12781),LEN(L12781),"")</f>
        <v/>
      </c>
      <c r="N12781">
        <f>_xlfn.CONCAT("@",M12781)</f>
        <v/>
      </c>
      <c r="O12781" t="inlineStr">
        <is>
          <t>0xF615654BdD109bFe08d5E6758d3d64a70cC796E4</t>
        </is>
      </c>
    </row>
    <row r="12782" hidden="1">
      <c r="A12782" t="n">
        <v>31</v>
      </c>
      <c r="B12782" t="inlineStr">
        <is>
          <t>84.21.191.224</t>
        </is>
      </c>
      <c r="C12782" t="n">
        <v>7759</v>
      </c>
      <c r="D12782" t="inlineStr">
        <is>
          <t>sluaykft</t>
        </is>
      </c>
      <c r="E12782" t="inlineStr">
        <is>
          <t>eak9h1mn1zja</t>
        </is>
      </c>
      <c r="F12782" t="inlineStr">
        <is>
          <t>GB</t>
        </is>
      </c>
      <c r="G12782" t="n">
        <v>2255</v>
      </c>
      <c r="H12782" t="inlineStr">
        <is>
          <t>anhthunguyendang1003@gmail.com</t>
        </is>
      </c>
      <c r="I12782" t="inlineStr">
        <is>
          <t>12782</t>
        </is>
      </c>
      <c r="J12782">
        <f>VLOOKUP(B12782,Data!A:B,2,FALSE)</f>
        <v/>
      </c>
      <c r="K12782">
        <f>RIGHT("0000"&amp;I12782,5)</f>
        <v/>
      </c>
      <c r="L12782">
        <f>H12782</f>
        <v/>
      </c>
      <c r="M12782">
        <f>REPLACE(L12782,FIND("@",L12782),LEN(L12782),"")</f>
        <v/>
      </c>
      <c r="N12782">
        <f>_xlfn.CONCAT("@",M12782)</f>
        <v/>
      </c>
      <c r="O12782" t="inlineStr">
        <is>
          <t>0x1c966d9633c5D5acB67a9B01ba84a0753A310Cd5</t>
        </is>
      </c>
    </row>
    <row r="12783" hidden="1">
      <c r="A12783" t="n">
        <v>31</v>
      </c>
      <c r="B12783" t="inlineStr">
        <is>
          <t>84.21.191.228</t>
        </is>
      </c>
      <c r="C12783" t="n">
        <v>7763</v>
      </c>
      <c r="D12783" t="inlineStr">
        <is>
          <t>sluaykft</t>
        </is>
      </c>
      <c r="E12783" t="inlineStr">
        <is>
          <t>eak9h1mn1zja</t>
        </is>
      </c>
      <c r="F12783" t="inlineStr">
        <is>
          <t>GB</t>
        </is>
      </c>
      <c r="G12783" t="n">
        <v>2258</v>
      </c>
      <c r="H12783" t="inlineStr">
        <is>
          <t>thaonguyen3254@gmail.com</t>
        </is>
      </c>
      <c r="I12783" t="inlineStr">
        <is>
          <t>12783</t>
        </is>
      </c>
      <c r="J12783">
        <f>VLOOKUP(B12783,Data!A:B,2,FALSE)</f>
        <v/>
      </c>
      <c r="K12783">
        <f>RIGHT("0000"&amp;I12783,5)</f>
        <v/>
      </c>
      <c r="L12783">
        <f>H12783</f>
        <v/>
      </c>
      <c r="M12783">
        <f>REPLACE(L12783,FIND("@",L12783),LEN(L12783),"")</f>
        <v/>
      </c>
      <c r="N12783">
        <f>_xlfn.CONCAT("@",M12783)</f>
        <v/>
      </c>
      <c r="O12783" t="inlineStr">
        <is>
          <t>0x88068Dbf424b0F1565fcd86c169F0bbB4933519F</t>
        </is>
      </c>
    </row>
    <row r="12784" hidden="1">
      <c r="A12784" t="n">
        <v>31</v>
      </c>
      <c r="B12784" t="inlineStr">
        <is>
          <t>84.21.191.231</t>
        </is>
      </c>
      <c r="C12784" t="n">
        <v>7766</v>
      </c>
      <c r="D12784" t="inlineStr">
        <is>
          <t>sluaykft</t>
        </is>
      </c>
      <c r="E12784" t="inlineStr">
        <is>
          <t>eak9h1mn1zja</t>
        </is>
      </c>
      <c r="F12784" t="inlineStr">
        <is>
          <t>GB</t>
        </is>
      </c>
      <c r="G12784" t="n">
        <v>2259</v>
      </c>
      <c r="H12784" t="inlineStr">
        <is>
          <t>laianhthai86@gmail.com</t>
        </is>
      </c>
      <c r="I12784" t="inlineStr">
        <is>
          <t>12784</t>
        </is>
      </c>
      <c r="J12784">
        <f>VLOOKUP(B12784,Data!A:B,2,FALSE)</f>
        <v/>
      </c>
      <c r="K12784">
        <f>RIGHT("0000"&amp;I12784,5)</f>
        <v/>
      </c>
      <c r="L12784">
        <f>H12784</f>
        <v/>
      </c>
      <c r="M12784">
        <f>REPLACE(L12784,FIND("@",L12784),LEN(L12784),"")</f>
        <v/>
      </c>
      <c r="N12784">
        <f>_xlfn.CONCAT("@",M12784)</f>
        <v/>
      </c>
      <c r="O12784" t="inlineStr">
        <is>
          <t>0x49f25c9Db73d7f12F0731186dA500B8eEEfA24F7</t>
        </is>
      </c>
    </row>
    <row r="12785" hidden="1">
      <c r="A12785" t="n">
        <v>31</v>
      </c>
      <c r="B12785" t="inlineStr">
        <is>
          <t>84.21.188.51</t>
        </is>
      </c>
      <c r="C12785" t="n">
        <v>8585</v>
      </c>
      <c r="D12785" t="inlineStr">
        <is>
          <t>sluaykft</t>
        </is>
      </c>
      <c r="E12785" t="inlineStr">
        <is>
          <t>eak9h1mn1zja</t>
        </is>
      </c>
      <c r="F12785" t="inlineStr">
        <is>
          <t>GB</t>
        </is>
      </c>
      <c r="G12785" t="n">
        <v>2262</v>
      </c>
      <c r="H12785" t="inlineStr">
        <is>
          <t>trongnamynq@gmail.com</t>
        </is>
      </c>
      <c r="I12785" t="inlineStr">
        <is>
          <t>12785</t>
        </is>
      </c>
      <c r="J12785">
        <f>VLOOKUP(B12785,Data!A:B,2,FALSE)</f>
        <v/>
      </c>
      <c r="K12785">
        <f>RIGHT("0000"&amp;I12785,5)</f>
        <v/>
      </c>
      <c r="L12785">
        <f>H12785</f>
        <v/>
      </c>
      <c r="M12785">
        <f>REPLACE(L12785,FIND("@",L12785),LEN(L12785),"")</f>
        <v/>
      </c>
      <c r="N12785">
        <f>_xlfn.CONCAT("@",M12785)</f>
        <v/>
      </c>
      <c r="O12785" t="inlineStr">
        <is>
          <t>0xAE516B54Cd956a09b478Aae7Dd4fC5fDA042584b</t>
        </is>
      </c>
    </row>
    <row r="12786" hidden="1">
      <c r="A12786" t="n">
        <v>31</v>
      </c>
      <c r="B12786" t="inlineStr">
        <is>
          <t>84.21.191.72</t>
        </is>
      </c>
      <c r="C12786" t="n">
        <v>7607</v>
      </c>
      <c r="D12786" t="inlineStr">
        <is>
          <t>sluaykft</t>
        </is>
      </c>
      <c r="E12786" t="inlineStr">
        <is>
          <t>eak9h1mn1zja</t>
        </is>
      </c>
      <c r="F12786" t="inlineStr">
        <is>
          <t>GB</t>
        </is>
      </c>
      <c r="G12786" t="n">
        <v>2264</v>
      </c>
      <c r="H12786" t="inlineStr">
        <is>
          <t>trancongtoan139@gmail.com</t>
        </is>
      </c>
      <c r="I12786" t="inlineStr">
        <is>
          <t>12786</t>
        </is>
      </c>
      <c r="J12786">
        <f>VLOOKUP(B12786,Data!A:B,2,FALSE)</f>
        <v/>
      </c>
      <c r="K12786">
        <f>RIGHT("0000"&amp;I12786,5)</f>
        <v/>
      </c>
      <c r="L12786">
        <f>H12786</f>
        <v/>
      </c>
      <c r="M12786">
        <f>REPLACE(L12786,FIND("@",L12786),LEN(L12786),"")</f>
        <v/>
      </c>
      <c r="N12786">
        <f>_xlfn.CONCAT("@",M12786)</f>
        <v/>
      </c>
      <c r="O12786" t="inlineStr">
        <is>
          <t>0x2B679E91f33fe922f39b36f4Dd4f3C0152ce6A1a</t>
        </is>
      </c>
    </row>
    <row r="12787" hidden="1">
      <c r="A12787" t="n">
        <v>31</v>
      </c>
      <c r="B12787" t="inlineStr">
        <is>
          <t>154.85.125.131</t>
        </is>
      </c>
      <c r="C12787" t="n">
        <v>6342</v>
      </c>
      <c r="D12787" t="inlineStr">
        <is>
          <t>sluaykft</t>
        </is>
      </c>
      <c r="E12787" t="inlineStr">
        <is>
          <t>eak9h1mn1zja</t>
        </is>
      </c>
      <c r="F12787" t="inlineStr">
        <is>
          <t>GB</t>
        </is>
      </c>
      <c r="G12787" t="n">
        <v>2265</v>
      </c>
      <c r="H12787" t="inlineStr">
        <is>
          <t>hongoctan191000@gmail.com</t>
        </is>
      </c>
      <c r="I12787" t="inlineStr">
        <is>
          <t>12787</t>
        </is>
      </c>
      <c r="J12787">
        <f>VLOOKUP(B12787,Data!A:B,2,FALSE)</f>
        <v/>
      </c>
      <c r="K12787">
        <f>RIGHT("0000"&amp;I12787,5)</f>
        <v/>
      </c>
      <c r="L12787">
        <f>H12787</f>
        <v/>
      </c>
      <c r="M12787">
        <f>REPLACE(L12787,FIND("@",L12787),LEN(L12787),"")</f>
        <v/>
      </c>
      <c r="N12787">
        <f>_xlfn.CONCAT("@",M12787)</f>
        <v/>
      </c>
      <c r="O12787" t="inlineStr">
        <is>
          <t>0xCA8462954f0AF7d1BDC12840c44A3575c568733d</t>
        </is>
      </c>
    </row>
    <row r="12788" hidden="1">
      <c r="A12788" t="n">
        <v>1</v>
      </c>
      <c r="B12788" t="inlineStr">
        <is>
          <t>154.85.125.13</t>
        </is>
      </c>
      <c r="C12788" t="n">
        <v>6224</v>
      </c>
      <c r="D12788" t="inlineStr">
        <is>
          <t>sluaykft</t>
        </is>
      </c>
      <c r="E12788" t="inlineStr">
        <is>
          <t>eak9h1mn1zja</t>
        </is>
      </c>
      <c r="F12788" t="inlineStr">
        <is>
          <t>GB</t>
        </is>
      </c>
      <c r="G12788" t="n">
        <v>2278</v>
      </c>
      <c r="H12788" t="inlineStr">
        <is>
          <t>thanhhit1703@gmail.com</t>
        </is>
      </c>
      <c r="I12788" t="inlineStr">
        <is>
          <t>12788</t>
        </is>
      </c>
      <c r="J12788">
        <f>VLOOKUP(B12788,Data!A:B,2,FALSE)</f>
        <v/>
      </c>
      <c r="K12788">
        <f>RIGHT("0000"&amp;I12788,5)</f>
        <v/>
      </c>
      <c r="L12788">
        <f>H12788</f>
        <v/>
      </c>
      <c r="M12788">
        <f>REPLACE(L12788,FIND("@",L12788),LEN(L12788),"")</f>
        <v/>
      </c>
      <c r="N12788">
        <f>_xlfn.CONCAT("@",M12788)</f>
        <v/>
      </c>
      <c r="O12788" t="inlineStr">
        <is>
          <t>0x3DC33a29CCFd9a98ACa31F20d91245bC2fDd27A7</t>
        </is>
      </c>
    </row>
    <row r="12789" hidden="1">
      <c r="A12789" t="n">
        <v>1</v>
      </c>
      <c r="B12789" t="inlineStr">
        <is>
          <t>154.85.125.106</t>
        </is>
      </c>
      <c r="C12789" t="n">
        <v>6317</v>
      </c>
      <c r="D12789" t="inlineStr">
        <is>
          <t>sluaykft</t>
        </is>
      </c>
      <c r="E12789" t="inlineStr">
        <is>
          <t>eak9h1mn1zja</t>
        </is>
      </c>
      <c r="F12789" t="inlineStr">
        <is>
          <t>GB</t>
        </is>
      </c>
      <c r="G12789" t="n">
        <v>2282</v>
      </c>
      <c r="H12789" t="inlineStr">
        <is>
          <t>phusi.nuce@gmail.com</t>
        </is>
      </c>
      <c r="I12789" t="inlineStr">
        <is>
          <t>12789</t>
        </is>
      </c>
      <c r="J12789">
        <f>VLOOKUP(B12789,Data!A:B,2,FALSE)</f>
        <v/>
      </c>
      <c r="K12789">
        <f>RIGHT("0000"&amp;I12789,5)</f>
        <v/>
      </c>
      <c r="L12789">
        <f>H12789</f>
        <v/>
      </c>
      <c r="M12789">
        <f>REPLACE(L12789,FIND("@",L12789),LEN(L12789),"")</f>
        <v/>
      </c>
      <c r="N12789">
        <f>_xlfn.CONCAT("@",M12789)</f>
        <v/>
      </c>
      <c r="O12789" t="inlineStr">
        <is>
          <t>0xE13001BD9d8f13C1Be9DD038F1bb3FDD59fd741C</t>
        </is>
      </c>
    </row>
    <row r="12790" hidden="1">
      <c r="A12790" t="n">
        <v>1</v>
      </c>
      <c r="B12790" t="inlineStr">
        <is>
          <t>88.82.131.111</t>
        </is>
      </c>
      <c r="C12790" t="n">
        <v>7009</v>
      </c>
      <c r="D12790" t="inlineStr">
        <is>
          <t>sluaykft</t>
        </is>
      </c>
      <c r="E12790" t="inlineStr">
        <is>
          <t>eak9h1mn1zja</t>
        </is>
      </c>
      <c r="F12790" t="inlineStr">
        <is>
          <t>GB</t>
        </is>
      </c>
      <c r="G12790" t="n">
        <v>2284</v>
      </c>
      <c r="H12790" t="inlineStr">
        <is>
          <t>truongson0811@gmail.com</t>
        </is>
      </c>
      <c r="I12790" t="inlineStr">
        <is>
          <t>12790</t>
        </is>
      </c>
      <c r="J12790">
        <f>VLOOKUP(B12790,Data!A:B,2,FALSE)</f>
        <v/>
      </c>
      <c r="K12790">
        <f>RIGHT("0000"&amp;I12790,5)</f>
        <v/>
      </c>
      <c r="L12790">
        <f>H12790</f>
        <v/>
      </c>
      <c r="M12790">
        <f>REPLACE(L12790,FIND("@",L12790),LEN(L12790),"")</f>
        <v/>
      </c>
      <c r="N12790">
        <f>_xlfn.CONCAT("@",M12790)</f>
        <v/>
      </c>
      <c r="O12790" t="inlineStr">
        <is>
          <t>0x287D72Ce560788Bc4cd37f9a4B27292f7Db3B5C0</t>
        </is>
      </c>
    </row>
    <row r="12791" hidden="1">
      <c r="A12791" t="n">
        <v>1</v>
      </c>
      <c r="B12791" t="inlineStr">
        <is>
          <t>154.16.243.238</t>
        </is>
      </c>
      <c r="C12791" t="n">
        <v>6382</v>
      </c>
      <c r="D12791" t="inlineStr">
        <is>
          <t>sluaykft</t>
        </is>
      </c>
      <c r="E12791" t="inlineStr">
        <is>
          <t>eak9h1mn1zja</t>
        </is>
      </c>
      <c r="F12791" t="inlineStr">
        <is>
          <t>GB</t>
        </is>
      </c>
      <c r="G12791" t="n">
        <v>2285</v>
      </c>
      <c r="H12791" t="inlineStr">
        <is>
          <t>luunhatkhanh161@gmail.com</t>
        </is>
      </c>
      <c r="I12791" t="inlineStr">
        <is>
          <t>12791</t>
        </is>
      </c>
      <c r="J12791">
        <f>VLOOKUP(B12791,Data!A:B,2,FALSE)</f>
        <v/>
      </c>
      <c r="K12791">
        <f>RIGHT("0000"&amp;I12791,5)</f>
        <v/>
      </c>
      <c r="L12791">
        <f>H12791</f>
        <v/>
      </c>
      <c r="M12791">
        <f>REPLACE(L12791,FIND("@",L12791),LEN(L12791),"")</f>
        <v/>
      </c>
      <c r="N12791">
        <f>_xlfn.CONCAT("@",M12791)</f>
        <v/>
      </c>
      <c r="O12791" t="inlineStr">
        <is>
          <t>0xdE019A172efa6FA9BeA089fc0392Da796037772D</t>
        </is>
      </c>
    </row>
    <row r="12792" hidden="1">
      <c r="A12792" t="n">
        <v>1</v>
      </c>
      <c r="B12792" t="inlineStr">
        <is>
          <t>64.43.90.187</t>
        </is>
      </c>
      <c r="C12792" t="n">
        <v>6702</v>
      </c>
      <c r="D12792" t="inlineStr">
        <is>
          <t>sluaykft</t>
        </is>
      </c>
      <c r="E12792" t="inlineStr">
        <is>
          <t>eak9h1mn1zja</t>
        </is>
      </c>
      <c r="F12792" t="inlineStr">
        <is>
          <t>GB</t>
        </is>
      </c>
      <c r="G12792" t="n">
        <v>2287</v>
      </c>
      <c r="H12792" t="inlineStr">
        <is>
          <t>minhwacose@gmail.com</t>
        </is>
      </c>
      <c r="I12792" t="inlineStr">
        <is>
          <t>12792</t>
        </is>
      </c>
      <c r="J12792">
        <f>VLOOKUP(B12792,Data!A:B,2,FALSE)</f>
        <v/>
      </c>
      <c r="K12792">
        <f>RIGHT("0000"&amp;I12792,5)</f>
        <v/>
      </c>
      <c r="L12792">
        <f>H12792</f>
        <v/>
      </c>
      <c r="M12792">
        <f>REPLACE(L12792,FIND("@",L12792),LEN(L12792),"")</f>
        <v/>
      </c>
      <c r="N12792">
        <f>_xlfn.CONCAT("@",M12792)</f>
        <v/>
      </c>
      <c r="O12792" t="inlineStr">
        <is>
          <t>0xD2CD2f1286E5f6c1725eeDF7eF881805bb8C780e</t>
        </is>
      </c>
    </row>
    <row r="12793" hidden="1">
      <c r="A12793" t="n">
        <v>1</v>
      </c>
      <c r="B12793" t="inlineStr">
        <is>
          <t>154.85.124.96</t>
        </is>
      </c>
      <c r="C12793" t="n">
        <v>5957</v>
      </c>
      <c r="D12793" t="inlineStr">
        <is>
          <t>sluaykft</t>
        </is>
      </c>
      <c r="E12793" t="inlineStr">
        <is>
          <t>eak9h1mn1zja</t>
        </is>
      </c>
      <c r="F12793" t="inlineStr">
        <is>
          <t>GB</t>
        </is>
      </c>
      <c r="G12793" t="n">
        <v>2288</v>
      </c>
      <c r="H12793" t="inlineStr">
        <is>
          <t>dangvantruong2402@gmail.com</t>
        </is>
      </c>
      <c r="I12793" t="inlineStr">
        <is>
          <t>12793</t>
        </is>
      </c>
      <c r="J12793">
        <f>VLOOKUP(B12793,Data!A:B,2,FALSE)</f>
        <v/>
      </c>
      <c r="K12793">
        <f>RIGHT("0000"&amp;I12793,5)</f>
        <v/>
      </c>
      <c r="L12793">
        <f>H12793</f>
        <v/>
      </c>
      <c r="M12793">
        <f>REPLACE(L12793,FIND("@",L12793),LEN(L12793),"")</f>
        <v/>
      </c>
      <c r="N12793">
        <f>_xlfn.CONCAT("@",M12793)</f>
        <v/>
      </c>
      <c r="O12793" t="inlineStr">
        <is>
          <t>0xF535033754e49336be6266aEF01aB8A5b18da26D</t>
        </is>
      </c>
    </row>
    <row r="12794" hidden="1">
      <c r="A12794" t="n">
        <v>1</v>
      </c>
      <c r="B12794" t="inlineStr">
        <is>
          <t>182.54.239.15</t>
        </is>
      </c>
      <c r="C12794" t="n">
        <v>8032</v>
      </c>
      <c r="D12794" t="inlineStr">
        <is>
          <t>sluaykft</t>
        </is>
      </c>
      <c r="E12794" t="inlineStr">
        <is>
          <t>eak9h1mn1zja</t>
        </is>
      </c>
      <c r="F12794" t="inlineStr">
        <is>
          <t>GB</t>
        </is>
      </c>
      <c r="G12794" t="n">
        <v>2323</v>
      </c>
      <c r="H12794" t="inlineStr">
        <is>
          <t>nongngockhuyen@gmail.com</t>
        </is>
      </c>
      <c r="I12794" t="inlineStr">
        <is>
          <t>12794</t>
        </is>
      </c>
      <c r="J12794">
        <f>VLOOKUP(B12794,Data!A:B,2,FALSE)</f>
        <v/>
      </c>
      <c r="K12794">
        <f>RIGHT("0000"&amp;I12794,5)</f>
        <v/>
      </c>
      <c r="L12794">
        <f>H12794</f>
        <v/>
      </c>
      <c r="M12794">
        <f>REPLACE(L12794,FIND("@",L12794),LEN(L12794),"")</f>
        <v/>
      </c>
      <c r="N12794">
        <f>_xlfn.CONCAT("@",M12794)</f>
        <v/>
      </c>
      <c r="O12794" t="inlineStr">
        <is>
          <t>0x15d03ae07E828bC80Db51aD393C5C76cc06A2B52</t>
        </is>
      </c>
    </row>
    <row r="12795" hidden="1">
      <c r="A12795" t="n">
        <v>1</v>
      </c>
      <c r="B12795" t="inlineStr">
        <is>
          <t>88.82.131.58</t>
        </is>
      </c>
      <c r="C12795" t="n">
        <v>6956</v>
      </c>
      <c r="D12795" t="inlineStr">
        <is>
          <t>sluaykft</t>
        </is>
      </c>
      <c r="E12795" t="inlineStr">
        <is>
          <t>eak9h1mn1zja</t>
        </is>
      </c>
      <c r="F12795" t="inlineStr">
        <is>
          <t>GB</t>
        </is>
      </c>
      <c r="G12795" t="n">
        <v>2332</v>
      </c>
      <c r="H12795" t="inlineStr">
        <is>
          <t>vuongpl.86@gmail.com</t>
        </is>
      </c>
      <c r="I12795" t="inlineStr">
        <is>
          <t>12795</t>
        </is>
      </c>
      <c r="J12795">
        <f>VLOOKUP(B12795,Data!A:B,2,FALSE)</f>
        <v/>
      </c>
      <c r="K12795">
        <f>RIGHT("0000"&amp;I12795,5)</f>
        <v/>
      </c>
      <c r="L12795">
        <f>H12795</f>
        <v/>
      </c>
      <c r="M12795">
        <f>REPLACE(L12795,FIND("@",L12795),LEN(L12795),"")</f>
        <v/>
      </c>
      <c r="N12795">
        <f>_xlfn.CONCAT("@",M12795)</f>
        <v/>
      </c>
      <c r="O12795" t="inlineStr">
        <is>
          <t>0x4a6Bc922D65F9F59075759db6E9040543d643A01</t>
        </is>
      </c>
    </row>
    <row r="12796" hidden="1">
      <c r="A12796" t="n">
        <v>1</v>
      </c>
      <c r="B12796" t="inlineStr">
        <is>
          <t>64.43.89.170</t>
        </is>
      </c>
      <c r="C12796" t="n">
        <v>6429</v>
      </c>
      <c r="D12796" t="inlineStr">
        <is>
          <t>sluaykft</t>
        </is>
      </c>
      <c r="E12796" t="inlineStr">
        <is>
          <t>eak9h1mn1zja</t>
        </is>
      </c>
      <c r="F12796" t="inlineStr">
        <is>
          <t>GB</t>
        </is>
      </c>
      <c r="G12796" t="n">
        <v>2338</v>
      </c>
      <c r="H12796" t="inlineStr">
        <is>
          <t>ks.canhhuynh@gmail.com</t>
        </is>
      </c>
      <c r="I12796" t="inlineStr">
        <is>
          <t>12796</t>
        </is>
      </c>
      <c r="J12796">
        <f>VLOOKUP(B12796,Data!A:B,2,FALSE)</f>
        <v/>
      </c>
      <c r="K12796">
        <f>RIGHT("0000"&amp;I12796,5)</f>
        <v/>
      </c>
      <c r="L12796">
        <f>H12796</f>
        <v/>
      </c>
      <c r="M12796">
        <f>REPLACE(L12796,FIND("@",L12796),LEN(L12796),"")</f>
        <v/>
      </c>
      <c r="N12796">
        <f>_xlfn.CONCAT("@",M12796)</f>
        <v/>
      </c>
      <c r="O12796" t="inlineStr">
        <is>
          <t>0x1020340A92eAFB050F8a5c9D758B99FfB3743DFb</t>
        </is>
      </c>
    </row>
    <row r="12797" hidden="1">
      <c r="A12797" t="n">
        <v>1</v>
      </c>
      <c r="B12797" t="inlineStr">
        <is>
          <t>182.54.239.118</t>
        </is>
      </c>
      <c r="C12797" t="n">
        <v>8135</v>
      </c>
      <c r="D12797" t="inlineStr">
        <is>
          <t>sluaykft</t>
        </is>
      </c>
      <c r="E12797" t="inlineStr">
        <is>
          <t>eak9h1mn1zja</t>
        </is>
      </c>
      <c r="F12797" t="inlineStr">
        <is>
          <t>GB</t>
        </is>
      </c>
      <c r="G12797" t="n">
        <v>2341</v>
      </c>
      <c r="H12797" t="inlineStr">
        <is>
          <t>tungnp.hau@gmail.com</t>
        </is>
      </c>
      <c r="I12797" t="inlineStr">
        <is>
          <t>12797</t>
        </is>
      </c>
      <c r="J12797">
        <f>VLOOKUP(B12797,Data!A:B,2,FALSE)</f>
        <v/>
      </c>
      <c r="K12797">
        <f>RIGHT("0000"&amp;I12797,5)</f>
        <v/>
      </c>
      <c r="L12797">
        <f>H12797</f>
        <v/>
      </c>
      <c r="M12797">
        <f>REPLACE(L12797,FIND("@",L12797),LEN(L12797),"")</f>
        <v/>
      </c>
      <c r="N12797">
        <f>_xlfn.CONCAT("@",M12797)</f>
        <v/>
      </c>
      <c r="O12797" t="inlineStr">
        <is>
          <t>0x8F8971bA1eB9781D700d7E130EeE7ddcEC195EeA</t>
        </is>
      </c>
    </row>
    <row r="12798" hidden="1">
      <c r="A12798" t="n">
        <v>1</v>
      </c>
      <c r="B12798" t="inlineStr">
        <is>
          <t>84.21.191.110</t>
        </is>
      </c>
      <c r="C12798" t="n">
        <v>7645</v>
      </c>
      <c r="D12798" t="inlineStr">
        <is>
          <t>sluaykft</t>
        </is>
      </c>
      <c r="E12798" t="inlineStr">
        <is>
          <t>eak9h1mn1zja</t>
        </is>
      </c>
      <c r="F12798" t="inlineStr">
        <is>
          <t>GB</t>
        </is>
      </c>
      <c r="G12798" t="n">
        <v>2346</v>
      </c>
      <c r="H12798" t="inlineStr">
        <is>
          <t>hoangngocanhx7@gmail.com</t>
        </is>
      </c>
      <c r="I12798" t="inlineStr">
        <is>
          <t>12798</t>
        </is>
      </c>
      <c r="J12798">
        <f>VLOOKUP(B12798,Data!A:B,2,FALSE)</f>
        <v/>
      </c>
      <c r="K12798">
        <f>RIGHT("0000"&amp;I12798,5)</f>
        <v/>
      </c>
      <c r="L12798">
        <f>H12798</f>
        <v/>
      </c>
      <c r="M12798">
        <f>REPLACE(L12798,FIND("@",L12798),LEN(L12798),"")</f>
        <v/>
      </c>
      <c r="N12798">
        <f>_xlfn.CONCAT("@",M12798)</f>
        <v/>
      </c>
      <c r="O12798" t="inlineStr">
        <is>
          <t>0x6b4c53e784828c3035d239cdfeb9E9544906F7A9</t>
        </is>
      </c>
    </row>
    <row r="12799" hidden="1">
      <c r="A12799" t="n">
        <v>1</v>
      </c>
      <c r="B12799" t="inlineStr">
        <is>
          <t>64.43.91.28</t>
        </is>
      </c>
      <c r="C12799" t="n">
        <v>6799</v>
      </c>
      <c r="D12799" t="inlineStr">
        <is>
          <t>sluaykft</t>
        </is>
      </c>
      <c r="E12799" t="inlineStr">
        <is>
          <t>eak9h1mn1zja</t>
        </is>
      </c>
      <c r="F12799" t="inlineStr">
        <is>
          <t>GB</t>
        </is>
      </c>
      <c r="G12799" t="n">
        <v>2351</v>
      </c>
      <c r="H12799" t="inlineStr">
        <is>
          <t>giaptn.econs@gmail.com</t>
        </is>
      </c>
      <c r="I12799" t="inlineStr">
        <is>
          <t>12799</t>
        </is>
      </c>
      <c r="J12799">
        <f>VLOOKUP(B12799,Data!A:B,2,FALSE)</f>
        <v/>
      </c>
      <c r="K12799">
        <f>RIGHT("0000"&amp;I12799,5)</f>
        <v/>
      </c>
      <c r="L12799">
        <f>H12799</f>
        <v/>
      </c>
      <c r="M12799">
        <f>REPLACE(L12799,FIND("@",L12799),LEN(L12799),"")</f>
        <v/>
      </c>
      <c r="N12799">
        <f>_xlfn.CONCAT("@",M12799)</f>
        <v/>
      </c>
      <c r="O12799" t="inlineStr">
        <is>
          <t>0x4A10762B3A3B9b97fE9D2B5da81f5824E81ABDd3</t>
        </is>
      </c>
    </row>
    <row r="12800" hidden="1">
      <c r="A12800" t="n">
        <v>1</v>
      </c>
      <c r="B12800" t="inlineStr">
        <is>
          <t>84.21.191.148</t>
        </is>
      </c>
      <c r="C12800" t="n">
        <v>7683</v>
      </c>
      <c r="D12800" t="inlineStr">
        <is>
          <t>sluaykft</t>
        </is>
      </c>
      <c r="E12800" t="inlineStr">
        <is>
          <t>eak9h1mn1zja</t>
        </is>
      </c>
      <c r="F12800" t="inlineStr">
        <is>
          <t>GB</t>
        </is>
      </c>
      <c r="G12800" t="n">
        <v>2368</v>
      </c>
      <c r="H12800" t="inlineStr">
        <is>
          <t>leminhthanhxdhpu@gmail.com</t>
        </is>
      </c>
      <c r="I12800" t="inlineStr">
        <is>
          <t>12800</t>
        </is>
      </c>
      <c r="J12800">
        <f>VLOOKUP(B12800,Data!A:B,2,FALSE)</f>
        <v/>
      </c>
      <c r="K12800">
        <f>RIGHT("0000"&amp;I12800,5)</f>
        <v/>
      </c>
      <c r="L12800">
        <f>H12800</f>
        <v/>
      </c>
      <c r="M12800">
        <f>REPLACE(L12800,FIND("@",L12800),LEN(L12800),"")</f>
        <v/>
      </c>
      <c r="N12800">
        <f>_xlfn.CONCAT("@",M12800)</f>
        <v/>
      </c>
      <c r="O12800" t="inlineStr">
        <is>
          <t>0xA958F98eCB1d4C0485e2135c8Ef3a68DB3228776</t>
        </is>
      </c>
    </row>
    <row r="12801" hidden="1">
      <c r="A12801" t="n">
        <v>1</v>
      </c>
      <c r="B12801" t="inlineStr">
        <is>
          <t>64.43.91.15</t>
        </is>
      </c>
      <c r="C12801" t="n">
        <v>6786</v>
      </c>
      <c r="D12801" t="inlineStr">
        <is>
          <t>sluaykft</t>
        </is>
      </c>
      <c r="E12801" t="inlineStr">
        <is>
          <t>eak9h1mn1zja</t>
        </is>
      </c>
      <c r="F12801" t="inlineStr">
        <is>
          <t>GB</t>
        </is>
      </c>
      <c r="G12801" t="n">
        <v>2371</v>
      </c>
      <c r="H12801" t="inlineStr">
        <is>
          <t>cuxinprao2@gmail.com</t>
        </is>
      </c>
      <c r="I12801" t="inlineStr">
        <is>
          <t>12801</t>
        </is>
      </c>
      <c r="J12801">
        <f>VLOOKUP(B12801,Data!A:B,2,FALSE)</f>
        <v/>
      </c>
      <c r="K12801">
        <f>RIGHT("0000"&amp;I12801,5)</f>
        <v/>
      </c>
      <c r="L12801">
        <f>H12801</f>
        <v/>
      </c>
      <c r="M12801">
        <f>REPLACE(L12801,FIND("@",L12801),LEN(L12801),"")</f>
        <v/>
      </c>
      <c r="N12801">
        <f>_xlfn.CONCAT("@",M12801)</f>
        <v/>
      </c>
      <c r="O12801" t="inlineStr">
        <is>
          <t>0x1B2A898A4D6209c709e6906E9B26804f1058E110</t>
        </is>
      </c>
    </row>
    <row r="12802" hidden="1">
      <c r="A12802" t="n">
        <v>1</v>
      </c>
      <c r="B12802" t="inlineStr">
        <is>
          <t>88.82.131.211</t>
        </is>
      </c>
      <c r="C12802" t="n">
        <v>7109</v>
      </c>
      <c r="D12802" t="inlineStr">
        <is>
          <t>sluaykft</t>
        </is>
      </c>
      <c r="E12802" t="inlineStr">
        <is>
          <t>eak9h1mn1zja</t>
        </is>
      </c>
      <c r="F12802" t="inlineStr">
        <is>
          <t>GB</t>
        </is>
      </c>
      <c r="G12802" t="n">
        <v>2374</v>
      </c>
      <c r="H12802" t="inlineStr">
        <is>
          <t>vu0964847400@gmail.com</t>
        </is>
      </c>
      <c r="I12802" t="inlineStr">
        <is>
          <t>12802</t>
        </is>
      </c>
      <c r="J12802">
        <f>VLOOKUP(B12802,Data!A:B,2,FALSE)</f>
        <v/>
      </c>
      <c r="K12802">
        <f>RIGHT("0000"&amp;I12802,5)</f>
        <v/>
      </c>
      <c r="L12802">
        <f>H12802</f>
        <v/>
      </c>
      <c r="M12802">
        <f>REPLACE(L12802,FIND("@",L12802),LEN(L12802),"")</f>
        <v/>
      </c>
      <c r="N12802">
        <f>_xlfn.CONCAT("@",M12802)</f>
        <v/>
      </c>
      <c r="O12802" t="inlineStr">
        <is>
          <t>0x8D8B9Fc00f125872342B40Eb930eD4c880aCF406</t>
        </is>
      </c>
    </row>
    <row r="12803" hidden="1">
      <c r="A12803" t="n">
        <v>1</v>
      </c>
      <c r="B12803" t="inlineStr">
        <is>
          <t>64.43.90.33</t>
        </is>
      </c>
      <c r="C12803" t="n">
        <v>6548</v>
      </c>
      <c r="D12803" t="inlineStr">
        <is>
          <t>sluaykft</t>
        </is>
      </c>
      <c r="E12803" t="inlineStr">
        <is>
          <t>eak9h1mn1zja</t>
        </is>
      </c>
      <c r="F12803" t="inlineStr">
        <is>
          <t>GB</t>
        </is>
      </c>
      <c r="G12803" t="n">
        <v>2379</v>
      </c>
      <c r="H12803" t="inlineStr">
        <is>
          <t>haminhan1234567@gmail.com</t>
        </is>
      </c>
      <c r="I12803" t="inlineStr">
        <is>
          <t>12803</t>
        </is>
      </c>
      <c r="J12803">
        <f>VLOOKUP(B12803,Data!A:B,2,FALSE)</f>
        <v/>
      </c>
      <c r="K12803">
        <f>RIGHT("0000"&amp;I12803,5)</f>
        <v/>
      </c>
      <c r="L12803">
        <f>H12803</f>
        <v/>
      </c>
      <c r="M12803">
        <f>REPLACE(L12803,FIND("@",L12803),LEN(L12803),"")</f>
        <v/>
      </c>
      <c r="N12803">
        <f>_xlfn.CONCAT("@",M12803)</f>
        <v/>
      </c>
      <c r="O12803" t="inlineStr">
        <is>
          <t>0xDB7Aba3367034df8145Ec7674e5d64CfB0879Ccc</t>
        </is>
      </c>
    </row>
    <row r="12804" hidden="1">
      <c r="A12804" t="n">
        <v>1</v>
      </c>
      <c r="B12804" t="inlineStr">
        <is>
          <t>154.85.124.111</t>
        </is>
      </c>
      <c r="C12804" t="n">
        <v>5972</v>
      </c>
      <c r="D12804" t="inlineStr">
        <is>
          <t>sluaykft</t>
        </is>
      </c>
      <c r="E12804" t="inlineStr">
        <is>
          <t>eak9h1mn1zja</t>
        </is>
      </c>
      <c r="F12804" t="inlineStr">
        <is>
          <t>GB</t>
        </is>
      </c>
      <c r="G12804" t="n">
        <v>2387</v>
      </c>
      <c r="H12804" t="inlineStr">
        <is>
          <t>nh@gmail.com</t>
        </is>
      </c>
      <c r="I12804" t="inlineStr">
        <is>
          <t>12804</t>
        </is>
      </c>
      <c r="J12804">
        <f>VLOOKUP(B12804,Data!A:B,2,FALSE)</f>
        <v/>
      </c>
      <c r="K12804">
        <f>RIGHT("0000"&amp;I12804,5)</f>
        <v/>
      </c>
      <c r="L12804">
        <f>H12804</f>
        <v/>
      </c>
      <c r="M12804">
        <f>REPLACE(L12804,FIND("@",L12804),LEN(L12804),"")</f>
        <v/>
      </c>
      <c r="N12804">
        <f>_xlfn.CONCAT("@",M12804)</f>
        <v/>
      </c>
      <c r="O12804" t="inlineStr">
        <is>
          <t>0x1C8Fe2aC1fD9e98D6332AC853De9C40dF0248f97</t>
        </is>
      </c>
    </row>
    <row r="12805" hidden="1">
      <c r="A12805" t="n">
        <v>31</v>
      </c>
      <c r="B12805" t="inlineStr">
        <is>
          <t>64.43.91.72</t>
        </is>
      </c>
      <c r="C12805" t="n">
        <v>6843</v>
      </c>
      <c r="D12805" t="inlineStr">
        <is>
          <t>sluaykft</t>
        </is>
      </c>
      <c r="E12805" t="inlineStr">
        <is>
          <t>eak9h1mn1zja</t>
        </is>
      </c>
      <c r="F12805" t="inlineStr">
        <is>
          <t>GB</t>
        </is>
      </c>
      <c r="G12805" t="n">
        <v>2527</v>
      </c>
      <c r="H12805" t="inlineStr">
        <is>
          <t>thanhliemksxd@gmail.com</t>
        </is>
      </c>
      <c r="I12805" t="inlineStr">
        <is>
          <t>12805</t>
        </is>
      </c>
      <c r="J12805">
        <f>VLOOKUP(B12805,Data!A:B,2,FALSE)</f>
        <v/>
      </c>
      <c r="K12805">
        <f>RIGHT("0000"&amp;I12805,5)</f>
        <v/>
      </c>
      <c r="L12805">
        <f>H12805</f>
        <v/>
      </c>
      <c r="M12805">
        <f>REPLACE(L12805,FIND("@",L12805),LEN(L12805),"")</f>
        <v/>
      </c>
      <c r="N12805">
        <f>_xlfn.CONCAT("@",M12805)</f>
        <v/>
      </c>
      <c r="O12805" t="inlineStr">
        <is>
          <t>0xaCF5F21A822D2e625aFf3bF83D3AAF2dF9436D6b</t>
        </is>
      </c>
    </row>
    <row r="12806" hidden="1">
      <c r="A12806" t="n">
        <v>31</v>
      </c>
      <c r="B12806" t="inlineStr">
        <is>
          <t>88.82.130.100</t>
        </is>
      </c>
      <c r="C12806" t="n">
        <v>6742</v>
      </c>
      <c r="D12806" t="inlineStr">
        <is>
          <t>sluaykft</t>
        </is>
      </c>
      <c r="E12806" t="inlineStr">
        <is>
          <t>eak9h1mn1zja</t>
        </is>
      </c>
      <c r="F12806" t="inlineStr">
        <is>
          <t>GB</t>
        </is>
      </c>
      <c r="G12806" t="n">
        <v>2530</v>
      </c>
      <c r="H12806" t="inlineStr">
        <is>
          <t>nguyencaotriet712137@gmail.com</t>
        </is>
      </c>
      <c r="I12806" t="inlineStr">
        <is>
          <t>12806</t>
        </is>
      </c>
      <c r="J12806">
        <f>VLOOKUP(B12806,Data!A:B,2,FALSE)</f>
        <v/>
      </c>
      <c r="K12806">
        <f>RIGHT("0000"&amp;I12806,5)</f>
        <v/>
      </c>
      <c r="L12806">
        <f>H12806</f>
        <v/>
      </c>
      <c r="M12806">
        <f>REPLACE(L12806,FIND("@",L12806),LEN(L12806),"")</f>
        <v/>
      </c>
      <c r="N12806">
        <f>_xlfn.CONCAT("@",M12806)</f>
        <v/>
      </c>
      <c r="O12806" t="inlineStr">
        <is>
          <t>0xBC1d8fa529c927f09DF68d21E87D9BA7ee8b983a</t>
        </is>
      </c>
    </row>
    <row r="12807" hidden="1">
      <c r="A12807" t="n">
        <v>31</v>
      </c>
      <c r="B12807" t="inlineStr">
        <is>
          <t>64.43.89.114</t>
        </is>
      </c>
      <c r="C12807" t="n">
        <v>6373</v>
      </c>
      <c r="D12807" t="inlineStr">
        <is>
          <t>sluaykft</t>
        </is>
      </c>
      <c r="E12807" t="inlineStr">
        <is>
          <t>eak9h1mn1zja</t>
        </is>
      </c>
      <c r="F12807" t="inlineStr">
        <is>
          <t>GB</t>
        </is>
      </c>
      <c r="G12807" t="n">
        <v>2533</v>
      </c>
      <c r="H12807" t="inlineStr">
        <is>
          <t>nct1080@gmail.com</t>
        </is>
      </c>
      <c r="I12807" t="inlineStr">
        <is>
          <t>12807</t>
        </is>
      </c>
      <c r="J12807">
        <f>VLOOKUP(B12807,Data!A:B,2,FALSE)</f>
        <v/>
      </c>
      <c r="K12807">
        <f>RIGHT("0000"&amp;I12807,5)</f>
        <v/>
      </c>
      <c r="L12807">
        <f>H12807</f>
        <v/>
      </c>
      <c r="M12807">
        <f>REPLACE(L12807,FIND("@",L12807),LEN(L12807),"")</f>
        <v/>
      </c>
      <c r="N12807">
        <f>_xlfn.CONCAT("@",M12807)</f>
        <v/>
      </c>
      <c r="O12807" t="inlineStr">
        <is>
          <t>0xD2005046fa3e3ECa7DB82db18626D82f87dFcDF0</t>
        </is>
      </c>
    </row>
    <row r="12808" hidden="1">
      <c r="A12808" t="n">
        <v>31</v>
      </c>
      <c r="B12808" t="inlineStr">
        <is>
          <t>64.43.89.233</t>
        </is>
      </c>
      <c r="C12808" t="n">
        <v>6492</v>
      </c>
      <c r="D12808" t="inlineStr">
        <is>
          <t>sluaykft</t>
        </is>
      </c>
      <c r="E12808" t="inlineStr">
        <is>
          <t>eak9h1mn1zja</t>
        </is>
      </c>
      <c r="F12808" t="inlineStr">
        <is>
          <t>GB</t>
        </is>
      </c>
      <c r="G12808" t="n">
        <v>2547</v>
      </c>
      <c r="H12808" t="inlineStr">
        <is>
          <t>hiepleutc@gmail.com</t>
        </is>
      </c>
      <c r="I12808" t="inlineStr">
        <is>
          <t>12808</t>
        </is>
      </c>
      <c r="J12808">
        <f>VLOOKUP(B12808,Data!A:B,2,FALSE)</f>
        <v/>
      </c>
      <c r="K12808">
        <f>RIGHT("0000"&amp;I12808,5)</f>
        <v/>
      </c>
      <c r="L12808">
        <f>H12808</f>
        <v/>
      </c>
      <c r="M12808">
        <f>REPLACE(L12808,FIND("@",L12808),LEN(L12808),"")</f>
        <v/>
      </c>
      <c r="N12808">
        <f>_xlfn.CONCAT("@",M12808)</f>
        <v/>
      </c>
      <c r="O12808" t="inlineStr">
        <is>
          <t>0xD521eb6D1DF2e3C88659350c290ac60F759310CC</t>
        </is>
      </c>
    </row>
    <row r="12809" hidden="1">
      <c r="A12809" t="n">
        <v>31</v>
      </c>
      <c r="B12809" t="inlineStr">
        <is>
          <t>64.43.90.212</t>
        </is>
      </c>
      <c r="C12809" t="n">
        <v>6727</v>
      </c>
      <c r="D12809" t="inlineStr">
        <is>
          <t>sluaykft</t>
        </is>
      </c>
      <c r="E12809" t="inlineStr">
        <is>
          <t>eak9h1mn1zja</t>
        </is>
      </c>
      <c r="F12809" t="inlineStr">
        <is>
          <t>GB</t>
        </is>
      </c>
      <c r="G12809" t="n">
        <v>2548</v>
      </c>
      <c r="H12809" t="inlineStr">
        <is>
          <t>tuantitan1209@gmail.com</t>
        </is>
      </c>
      <c r="I12809" t="inlineStr">
        <is>
          <t>12809</t>
        </is>
      </c>
      <c r="J12809">
        <f>VLOOKUP(B12809,Data!A:B,2,FALSE)</f>
        <v/>
      </c>
      <c r="K12809">
        <f>RIGHT("0000"&amp;I12809,5)</f>
        <v/>
      </c>
      <c r="L12809">
        <f>H12809</f>
        <v/>
      </c>
      <c r="M12809">
        <f>REPLACE(L12809,FIND("@",L12809),LEN(L12809),"")</f>
        <v/>
      </c>
      <c r="N12809">
        <f>_xlfn.CONCAT("@",M12809)</f>
        <v/>
      </c>
      <c r="O12809" t="inlineStr">
        <is>
          <t>0x0aCC419A8EE8558384694a7BfaE78B090a147963</t>
        </is>
      </c>
    </row>
    <row r="12810" hidden="1">
      <c r="A12810" t="n">
        <v>31</v>
      </c>
      <c r="B12810" t="inlineStr">
        <is>
          <t>154.85.125.53</t>
        </is>
      </c>
      <c r="C12810" t="n">
        <v>6264</v>
      </c>
      <c r="D12810" t="inlineStr">
        <is>
          <t>sluaykft</t>
        </is>
      </c>
      <c r="E12810" t="inlineStr">
        <is>
          <t>eak9h1mn1zja</t>
        </is>
      </c>
      <c r="F12810" t="inlineStr">
        <is>
          <t>GB</t>
        </is>
      </c>
      <c r="G12810" t="n">
        <v>2551</v>
      </c>
      <c r="H12810" t="inlineStr">
        <is>
          <t>vandakhe13@gmail.com</t>
        </is>
      </c>
      <c r="I12810" t="inlineStr">
        <is>
          <t>12810</t>
        </is>
      </c>
      <c r="J12810">
        <f>VLOOKUP(B12810,Data!A:B,2,FALSE)</f>
        <v/>
      </c>
      <c r="K12810">
        <f>RIGHT("0000"&amp;I12810,5)</f>
        <v/>
      </c>
      <c r="L12810">
        <f>H12810</f>
        <v/>
      </c>
      <c r="M12810">
        <f>REPLACE(L12810,FIND("@",L12810),LEN(L12810),"")</f>
        <v/>
      </c>
      <c r="N12810">
        <f>_xlfn.CONCAT("@",M12810)</f>
        <v/>
      </c>
      <c r="O12810" t="inlineStr">
        <is>
          <t>0x10e103642289b8d14e6f9A42098da9474C1b9acd</t>
        </is>
      </c>
    </row>
    <row r="12811" hidden="1">
      <c r="A12811" t="n">
        <v>31</v>
      </c>
      <c r="B12811" t="inlineStr">
        <is>
          <t>64.43.89.160</t>
        </is>
      </c>
      <c r="C12811" t="n">
        <v>6419</v>
      </c>
      <c r="D12811" t="inlineStr">
        <is>
          <t>sluaykft</t>
        </is>
      </c>
      <c r="E12811" t="inlineStr">
        <is>
          <t>eak9h1mn1zja</t>
        </is>
      </c>
      <c r="F12811" t="inlineStr">
        <is>
          <t>GB</t>
        </is>
      </c>
      <c r="G12811" t="n">
        <v>2552</v>
      </c>
      <c r="H12811" t="inlineStr">
        <is>
          <t>duchoangks189@gmail.com</t>
        </is>
      </c>
      <c r="I12811" t="inlineStr">
        <is>
          <t>12811</t>
        </is>
      </c>
      <c r="J12811">
        <f>VLOOKUP(B12811,Data!A:B,2,FALSE)</f>
        <v/>
      </c>
      <c r="K12811">
        <f>RIGHT("0000"&amp;I12811,5)</f>
        <v/>
      </c>
      <c r="L12811">
        <f>H12811</f>
        <v/>
      </c>
      <c r="M12811">
        <f>REPLACE(L12811,FIND("@",L12811),LEN(L12811),"")</f>
        <v/>
      </c>
      <c r="N12811">
        <f>_xlfn.CONCAT("@",M12811)</f>
        <v/>
      </c>
      <c r="O12811" t="inlineStr">
        <is>
          <t>0x7694e6f94df0a05e3B7EE30e2FbF21C1f05ACb4e</t>
        </is>
      </c>
    </row>
    <row r="12812" hidden="1">
      <c r="A12812" t="n">
        <v>31</v>
      </c>
      <c r="B12812" t="inlineStr">
        <is>
          <t>154.85.125.187</t>
        </is>
      </c>
      <c r="C12812" t="n">
        <v>6398</v>
      </c>
      <c r="D12812" t="inlineStr">
        <is>
          <t>sluaykft</t>
        </is>
      </c>
      <c r="E12812" t="inlineStr">
        <is>
          <t>eak9h1mn1zja</t>
        </is>
      </c>
      <c r="F12812" t="inlineStr">
        <is>
          <t>GB</t>
        </is>
      </c>
      <c r="G12812" t="n">
        <v>2555</v>
      </c>
      <c r="H12812" t="inlineStr">
        <is>
          <t>nguyenhoangkhanh.qng@gmail.com</t>
        </is>
      </c>
      <c r="I12812" t="inlineStr">
        <is>
          <t>12812</t>
        </is>
      </c>
      <c r="J12812">
        <f>VLOOKUP(B12812,Data!A:B,2,FALSE)</f>
        <v/>
      </c>
      <c r="K12812">
        <f>RIGHT("0000"&amp;I12812,5)</f>
        <v/>
      </c>
      <c r="L12812">
        <f>H12812</f>
        <v/>
      </c>
      <c r="M12812">
        <f>REPLACE(L12812,FIND("@",L12812),LEN(L12812),"")</f>
        <v/>
      </c>
      <c r="N12812">
        <f>_xlfn.CONCAT("@",M12812)</f>
        <v/>
      </c>
      <c r="O12812" t="inlineStr">
        <is>
          <t>0xE93fB292b4AF5c07011cd83eF0082d7c7713CA93</t>
        </is>
      </c>
    </row>
    <row r="12813" hidden="1">
      <c r="A12813" t="n">
        <v>31</v>
      </c>
      <c r="B12813" t="inlineStr">
        <is>
          <t>64.43.89.115</t>
        </is>
      </c>
      <c r="C12813" t="n">
        <v>6374</v>
      </c>
      <c r="D12813" t="inlineStr">
        <is>
          <t>sluaykft</t>
        </is>
      </c>
      <c r="E12813" t="inlineStr">
        <is>
          <t>eak9h1mn1zja</t>
        </is>
      </c>
      <c r="F12813" t="inlineStr">
        <is>
          <t>GB</t>
        </is>
      </c>
      <c r="G12813" t="n">
        <v>2558</v>
      </c>
      <c r="H12813" t="inlineStr">
        <is>
          <t>thuha14599@gmail.com</t>
        </is>
      </c>
      <c r="I12813" t="inlineStr">
        <is>
          <t>12813</t>
        </is>
      </c>
      <c r="J12813">
        <f>VLOOKUP(B12813,Data!A:B,2,FALSE)</f>
        <v/>
      </c>
      <c r="K12813">
        <f>RIGHT("0000"&amp;I12813,5)</f>
        <v/>
      </c>
      <c r="L12813">
        <f>H12813</f>
        <v/>
      </c>
      <c r="M12813">
        <f>REPLACE(L12813,FIND("@",L12813),LEN(L12813),"")</f>
        <v/>
      </c>
      <c r="N12813">
        <f>_xlfn.CONCAT("@",M12813)</f>
        <v/>
      </c>
      <c r="O12813" t="inlineStr">
        <is>
          <t>0x0285b1b7B8DaB526C0c0e5859159E1655235eC5D</t>
        </is>
      </c>
    </row>
    <row r="12814" hidden="1">
      <c r="A12814" t="n">
        <v>31</v>
      </c>
      <c r="B12814" t="inlineStr">
        <is>
          <t>154.16.243.58</t>
        </is>
      </c>
      <c r="C12814" t="n">
        <v>6202</v>
      </c>
      <c r="D12814" t="inlineStr">
        <is>
          <t>sluaykft</t>
        </is>
      </c>
      <c r="E12814" t="inlineStr">
        <is>
          <t>eak9h1mn1zja</t>
        </is>
      </c>
      <c r="F12814" t="inlineStr">
        <is>
          <t>GB</t>
        </is>
      </c>
      <c r="G12814" t="n">
        <v>2559</v>
      </c>
      <c r="H12814" t="inlineStr">
        <is>
          <t>vantruonglk.hp@gmail.com</t>
        </is>
      </c>
      <c r="I12814" t="inlineStr">
        <is>
          <t>12814</t>
        </is>
      </c>
      <c r="J12814">
        <f>VLOOKUP(B12814,Data!A:B,2,FALSE)</f>
        <v/>
      </c>
      <c r="K12814">
        <f>RIGHT("0000"&amp;I12814,5)</f>
        <v/>
      </c>
      <c r="L12814">
        <f>H12814</f>
        <v/>
      </c>
      <c r="M12814">
        <f>REPLACE(L12814,FIND("@",L12814),LEN(L12814),"")</f>
        <v/>
      </c>
      <c r="N12814">
        <f>_xlfn.CONCAT("@",M12814)</f>
        <v/>
      </c>
      <c r="O12814" t="inlineStr">
        <is>
          <t>0xDa09a3F205a0cf67357B365a152625D9905a6517</t>
        </is>
      </c>
    </row>
    <row r="12815" hidden="1">
      <c r="A12815" t="n">
        <v>31</v>
      </c>
      <c r="B12815" t="inlineStr">
        <is>
          <t>64.43.91.154</t>
        </is>
      </c>
      <c r="C12815" t="n">
        <v>6925</v>
      </c>
      <c r="D12815" t="inlineStr">
        <is>
          <t>sluaykft</t>
        </is>
      </c>
      <c r="E12815" t="inlineStr">
        <is>
          <t>eak9h1mn1zja</t>
        </is>
      </c>
      <c r="F12815" t="inlineStr">
        <is>
          <t>GB</t>
        </is>
      </c>
      <c r="G12815" t="n">
        <v>2560</v>
      </c>
      <c r="H12815" t="inlineStr">
        <is>
          <t>tinizi1991@gmail.com</t>
        </is>
      </c>
      <c r="I12815" t="inlineStr">
        <is>
          <t>12815</t>
        </is>
      </c>
      <c r="J12815">
        <f>VLOOKUP(B12815,Data!A:B,2,FALSE)</f>
        <v/>
      </c>
      <c r="K12815">
        <f>RIGHT("0000"&amp;I12815,5)</f>
        <v/>
      </c>
      <c r="L12815">
        <f>H12815</f>
        <v/>
      </c>
      <c r="M12815">
        <f>REPLACE(L12815,FIND("@",L12815),LEN(L12815),"")</f>
        <v/>
      </c>
      <c r="N12815">
        <f>_xlfn.CONCAT("@",M12815)</f>
        <v/>
      </c>
      <c r="O12815" t="inlineStr">
        <is>
          <t>0x7a0DC2c629387d753Bea5dF526261d2B25cD33b3</t>
        </is>
      </c>
    </row>
    <row r="12816" hidden="1">
      <c r="A12816" t="n">
        <v>31</v>
      </c>
      <c r="B12816" t="inlineStr">
        <is>
          <t>64.43.90.215</t>
        </is>
      </c>
      <c r="C12816" t="n">
        <v>6730</v>
      </c>
      <c r="D12816" t="inlineStr">
        <is>
          <t>sluaykft</t>
        </is>
      </c>
      <c r="E12816" t="inlineStr">
        <is>
          <t>eak9h1mn1zja</t>
        </is>
      </c>
      <c r="F12816" t="inlineStr">
        <is>
          <t>GB</t>
        </is>
      </c>
      <c r="G12816" t="n">
        <v>2562</v>
      </c>
      <c r="H12816" t="inlineStr">
        <is>
          <t>phap.tnut@gmail.com</t>
        </is>
      </c>
      <c r="I12816" t="inlineStr">
        <is>
          <t>12816</t>
        </is>
      </c>
      <c r="J12816">
        <f>VLOOKUP(B12816,Data!A:B,2,FALSE)</f>
        <v/>
      </c>
      <c r="K12816">
        <f>RIGHT("0000"&amp;I12816,5)</f>
        <v/>
      </c>
      <c r="L12816">
        <f>H12816</f>
        <v/>
      </c>
      <c r="M12816">
        <f>REPLACE(L12816,FIND("@",L12816),LEN(L12816),"")</f>
        <v/>
      </c>
      <c r="N12816">
        <f>_xlfn.CONCAT("@",M12816)</f>
        <v/>
      </c>
      <c r="O12816" t="inlineStr">
        <is>
          <t>0x2f65aC4bD0758334665F9359f2244c0d0053ce8e</t>
        </is>
      </c>
    </row>
    <row r="12817" hidden="1">
      <c r="A12817" t="n">
        <v>31</v>
      </c>
      <c r="B12817" t="inlineStr">
        <is>
          <t>64.43.90.252</t>
        </is>
      </c>
      <c r="C12817" t="n">
        <v>6767</v>
      </c>
      <c r="D12817" t="inlineStr">
        <is>
          <t>sluaykft</t>
        </is>
      </c>
      <c r="E12817" t="inlineStr">
        <is>
          <t>eak9h1mn1zja</t>
        </is>
      </c>
      <c r="F12817" t="inlineStr">
        <is>
          <t>GB</t>
        </is>
      </c>
      <c r="G12817" t="n">
        <v>2563</v>
      </c>
      <c r="H12817" t="inlineStr">
        <is>
          <t>khuynhdo4@gmail.com</t>
        </is>
      </c>
      <c r="I12817" t="inlineStr">
        <is>
          <t>12817</t>
        </is>
      </c>
      <c r="J12817">
        <f>VLOOKUP(B12817,Data!A:B,2,FALSE)</f>
        <v/>
      </c>
      <c r="K12817">
        <f>RIGHT("0000"&amp;I12817,5)</f>
        <v/>
      </c>
      <c r="L12817">
        <f>H12817</f>
        <v/>
      </c>
      <c r="M12817">
        <f>REPLACE(L12817,FIND("@",L12817),LEN(L12817),"")</f>
        <v/>
      </c>
      <c r="N12817">
        <f>_xlfn.CONCAT("@",M12817)</f>
        <v/>
      </c>
      <c r="O12817" t="inlineStr">
        <is>
          <t>0xbd16b172262Bd58f873D76f42591A3ecBd537674</t>
        </is>
      </c>
    </row>
    <row r="12818" hidden="1">
      <c r="A12818" t="n">
        <v>31</v>
      </c>
      <c r="B12818" t="inlineStr">
        <is>
          <t>64.43.91.203</t>
        </is>
      </c>
      <c r="C12818" t="n">
        <v>6974</v>
      </c>
      <c r="D12818" t="inlineStr">
        <is>
          <t>sluaykft</t>
        </is>
      </c>
      <c r="E12818" t="inlineStr">
        <is>
          <t>eak9h1mn1zja</t>
        </is>
      </c>
      <c r="F12818" t="inlineStr">
        <is>
          <t>GB</t>
        </is>
      </c>
      <c r="G12818" t="n">
        <v>2568</v>
      </c>
      <c r="H12818" t="inlineStr">
        <is>
          <t>nguyendangkhoa280220@gmail.com</t>
        </is>
      </c>
      <c r="I12818" t="inlineStr">
        <is>
          <t>12818</t>
        </is>
      </c>
      <c r="J12818">
        <f>VLOOKUP(B12818,Data!A:B,2,FALSE)</f>
        <v/>
      </c>
      <c r="K12818">
        <f>RIGHT("0000"&amp;I12818,5)</f>
        <v/>
      </c>
      <c r="L12818">
        <f>H12818</f>
        <v/>
      </c>
      <c r="M12818">
        <f>REPLACE(L12818,FIND("@",L12818),LEN(L12818),"")</f>
        <v/>
      </c>
      <c r="N12818">
        <f>_xlfn.CONCAT("@",M12818)</f>
        <v/>
      </c>
      <c r="O12818" t="inlineStr">
        <is>
          <t>0x21b82017632767fac065be3Be825C668900ae925</t>
        </is>
      </c>
    </row>
    <row r="12819" hidden="1">
      <c r="A12819" t="n">
        <v>31</v>
      </c>
      <c r="B12819" t="inlineStr">
        <is>
          <t>154.16.243.165</t>
        </is>
      </c>
      <c r="C12819" t="n">
        <v>6309</v>
      </c>
      <c r="D12819" t="inlineStr">
        <is>
          <t>sluaykft</t>
        </is>
      </c>
      <c r="E12819" t="inlineStr">
        <is>
          <t>eak9h1mn1zja</t>
        </is>
      </c>
      <c r="F12819" t="inlineStr">
        <is>
          <t>GB</t>
        </is>
      </c>
      <c r="G12819" t="n">
        <v>2572</v>
      </c>
      <c r="H12819" t="inlineStr">
        <is>
          <t>dothihongnguyendtd@gmail.com</t>
        </is>
      </c>
      <c r="I12819" t="inlineStr">
        <is>
          <t>12819</t>
        </is>
      </c>
      <c r="J12819">
        <f>VLOOKUP(B12819,Data!A:B,2,FALSE)</f>
        <v/>
      </c>
      <c r="K12819">
        <f>RIGHT("0000"&amp;I12819,5)</f>
        <v/>
      </c>
      <c r="L12819">
        <f>H12819</f>
        <v/>
      </c>
      <c r="M12819">
        <f>REPLACE(L12819,FIND("@",L12819),LEN(L12819),"")</f>
        <v/>
      </c>
      <c r="N12819">
        <f>_xlfn.CONCAT("@",M12819)</f>
        <v/>
      </c>
      <c r="O12819" t="inlineStr">
        <is>
          <t>0x452f70A8DC2015F9d6172472317f8FB5aE69C3c2</t>
        </is>
      </c>
    </row>
    <row r="12820" hidden="1">
      <c r="A12820" t="n">
        <v>31</v>
      </c>
      <c r="B12820" t="inlineStr">
        <is>
          <t>64.43.91.210</t>
        </is>
      </c>
      <c r="C12820" t="n">
        <v>6981</v>
      </c>
      <c r="D12820" t="inlineStr">
        <is>
          <t>sluaykft</t>
        </is>
      </c>
      <c r="E12820" t="inlineStr">
        <is>
          <t>eak9h1mn1zja</t>
        </is>
      </c>
      <c r="F12820" t="inlineStr">
        <is>
          <t>GB</t>
        </is>
      </c>
      <c r="G12820" t="n">
        <v>2574</v>
      </c>
      <c r="H12820" t="inlineStr">
        <is>
          <t>nhanqt2610@gmail.com</t>
        </is>
      </c>
      <c r="I12820" t="inlineStr">
        <is>
          <t>12820</t>
        </is>
      </c>
      <c r="J12820">
        <f>VLOOKUP(B12820,Data!A:B,2,FALSE)</f>
        <v/>
      </c>
      <c r="K12820">
        <f>RIGHT("0000"&amp;I12820,5)</f>
        <v/>
      </c>
      <c r="L12820">
        <f>H12820</f>
        <v/>
      </c>
      <c r="M12820">
        <f>REPLACE(L12820,FIND("@",L12820),LEN(L12820),"")</f>
        <v/>
      </c>
      <c r="N12820">
        <f>_xlfn.CONCAT("@",M12820)</f>
        <v/>
      </c>
      <c r="O12820" t="inlineStr">
        <is>
          <t>0xf7aAfC64568184aD6Cd3c3F2F2Fc7638571AccfE</t>
        </is>
      </c>
    </row>
    <row r="12821" hidden="1">
      <c r="A12821" t="n">
        <v>31</v>
      </c>
      <c r="B12821" t="inlineStr">
        <is>
          <t>154.16.243.11</t>
        </is>
      </c>
      <c r="C12821" t="n">
        <v>6155</v>
      </c>
      <c r="D12821" t="inlineStr">
        <is>
          <t>sluaykft</t>
        </is>
      </c>
      <c r="E12821" t="inlineStr">
        <is>
          <t>eak9h1mn1zja</t>
        </is>
      </c>
      <c r="F12821" t="inlineStr">
        <is>
          <t>GB</t>
        </is>
      </c>
      <c r="G12821" t="n">
        <v>2586</v>
      </c>
      <c r="H12821" t="inlineStr">
        <is>
          <t>minhdatnguyen241@gmail.com</t>
        </is>
      </c>
      <c r="I12821" t="inlineStr">
        <is>
          <t>12821</t>
        </is>
      </c>
      <c r="J12821">
        <f>VLOOKUP(B12821,Data!A:B,2,FALSE)</f>
        <v/>
      </c>
      <c r="K12821">
        <f>RIGHT("0000"&amp;I12821,5)</f>
        <v/>
      </c>
      <c r="L12821">
        <f>H12821</f>
        <v/>
      </c>
      <c r="M12821">
        <f>REPLACE(L12821,FIND("@",L12821),LEN(L12821),"")</f>
        <v/>
      </c>
      <c r="N12821">
        <f>_xlfn.CONCAT("@",M12821)</f>
        <v/>
      </c>
      <c r="O12821" t="inlineStr">
        <is>
          <t>0xd548c9969199e721b38Cb239C3d6F6c876D3Ff64</t>
        </is>
      </c>
    </row>
    <row r="12822" hidden="1">
      <c r="A12822" t="n">
        <v>31</v>
      </c>
      <c r="B12822" t="inlineStr">
        <is>
          <t>154.16.243.127</t>
        </is>
      </c>
      <c r="C12822" t="n">
        <v>6271</v>
      </c>
      <c r="D12822" t="inlineStr">
        <is>
          <t>sluaykft</t>
        </is>
      </c>
      <c r="E12822" t="inlineStr">
        <is>
          <t>eak9h1mn1zja</t>
        </is>
      </c>
      <c r="F12822" t="inlineStr">
        <is>
          <t>GB</t>
        </is>
      </c>
      <c r="G12822" t="n">
        <v>2587</v>
      </c>
      <c r="H12822" t="inlineStr">
        <is>
          <t>alidactuyen@gmail.com</t>
        </is>
      </c>
      <c r="I12822" t="inlineStr">
        <is>
          <t>12822</t>
        </is>
      </c>
      <c r="J12822">
        <f>VLOOKUP(B12822,Data!A:B,2,FALSE)</f>
        <v/>
      </c>
      <c r="K12822">
        <f>RIGHT("0000"&amp;I12822,5)</f>
        <v/>
      </c>
      <c r="L12822">
        <f>H12822</f>
        <v/>
      </c>
      <c r="M12822">
        <f>REPLACE(L12822,FIND("@",L12822),LEN(L12822),"")</f>
        <v/>
      </c>
      <c r="N12822">
        <f>_xlfn.CONCAT("@",M12822)</f>
        <v/>
      </c>
      <c r="O12822" t="inlineStr">
        <is>
          <t>0xac2e307f60f8D8Da8bBda4cf1ad9f4a36Ee0414f</t>
        </is>
      </c>
    </row>
    <row r="12823" hidden="1">
      <c r="A12823" t="n">
        <v>31</v>
      </c>
      <c r="B12823" t="inlineStr">
        <is>
          <t>154.16.243.248</t>
        </is>
      </c>
      <c r="C12823" t="n">
        <v>6392</v>
      </c>
      <c r="D12823" t="inlineStr">
        <is>
          <t>sluaykft</t>
        </is>
      </c>
      <c r="E12823" t="inlineStr">
        <is>
          <t>eak9h1mn1zja</t>
        </is>
      </c>
      <c r="F12823" t="inlineStr">
        <is>
          <t>GB</t>
        </is>
      </c>
      <c r="G12823" t="n">
        <v>2588</v>
      </c>
      <c r="H12823" t="inlineStr">
        <is>
          <t>nguyentrangce.nt@gmail.com</t>
        </is>
      </c>
      <c r="I12823" t="inlineStr">
        <is>
          <t>12823</t>
        </is>
      </c>
      <c r="J12823">
        <f>VLOOKUP(B12823,Data!A:B,2,FALSE)</f>
        <v/>
      </c>
      <c r="K12823">
        <f>RIGHT("0000"&amp;I12823,5)</f>
        <v/>
      </c>
      <c r="L12823">
        <f>H12823</f>
        <v/>
      </c>
      <c r="M12823">
        <f>REPLACE(L12823,FIND("@",L12823),LEN(L12823),"")</f>
        <v/>
      </c>
      <c r="N12823">
        <f>_xlfn.CONCAT("@",M12823)</f>
        <v/>
      </c>
      <c r="O12823" t="inlineStr">
        <is>
          <t>0xf2f509270C67A22B7967F5884c33C1d8eb003857</t>
        </is>
      </c>
    </row>
    <row r="12824" hidden="1">
      <c r="A12824" t="n">
        <v>31</v>
      </c>
      <c r="B12824" t="inlineStr">
        <is>
          <t>64.43.89.188</t>
        </is>
      </c>
      <c r="C12824" t="n">
        <v>6447</v>
      </c>
      <c r="D12824" t="inlineStr">
        <is>
          <t>sluaykft</t>
        </is>
      </c>
      <c r="E12824" t="inlineStr">
        <is>
          <t>eak9h1mn1zja</t>
        </is>
      </c>
      <c r="F12824" t="inlineStr">
        <is>
          <t>GB</t>
        </is>
      </c>
      <c r="G12824" t="n">
        <v>2764</v>
      </c>
      <c r="H12824" t="inlineStr">
        <is>
          <t>anhminhx.tran@gmail.com</t>
        </is>
      </c>
      <c r="I12824" t="inlineStr">
        <is>
          <t>12824</t>
        </is>
      </c>
      <c r="J12824">
        <f>VLOOKUP(B12824,Data!A:B,2,FALSE)</f>
        <v/>
      </c>
      <c r="K12824">
        <f>RIGHT("0000"&amp;I12824,5)</f>
        <v/>
      </c>
      <c r="L12824">
        <f>H12824</f>
        <v/>
      </c>
      <c r="M12824">
        <f>REPLACE(L12824,FIND("@",L12824),LEN(L12824),"")</f>
        <v/>
      </c>
      <c r="N12824">
        <f>_xlfn.CONCAT("@",M12824)</f>
        <v/>
      </c>
      <c r="O12824" t="inlineStr">
        <is>
          <t>0xfFD4B149DE3f289cBf8560E59B064323fFCD6006</t>
        </is>
      </c>
    </row>
    <row r="12825" hidden="1">
      <c r="A12825" t="n">
        <v>31</v>
      </c>
      <c r="B12825" t="inlineStr">
        <is>
          <t>154.16.243.177</t>
        </is>
      </c>
      <c r="C12825" t="n">
        <v>6321</v>
      </c>
      <c r="D12825" t="inlineStr">
        <is>
          <t>sluaykft</t>
        </is>
      </c>
      <c r="E12825" t="inlineStr">
        <is>
          <t>eak9h1mn1zja</t>
        </is>
      </c>
      <c r="F12825" t="inlineStr">
        <is>
          <t>GB</t>
        </is>
      </c>
      <c r="G12825" t="n">
        <v>2766</v>
      </c>
      <c r="H12825" t="inlineStr">
        <is>
          <t>nguyenthongsao987@gmail.com</t>
        </is>
      </c>
      <c r="I12825" t="inlineStr">
        <is>
          <t>12825</t>
        </is>
      </c>
      <c r="J12825">
        <f>VLOOKUP(B12825,Data!A:B,2,FALSE)</f>
        <v/>
      </c>
      <c r="K12825">
        <f>RIGHT("0000"&amp;I12825,5)</f>
        <v/>
      </c>
      <c r="L12825">
        <f>H12825</f>
        <v/>
      </c>
      <c r="M12825">
        <f>REPLACE(L12825,FIND("@",L12825),LEN(L12825),"")</f>
        <v/>
      </c>
      <c r="N12825">
        <f>_xlfn.CONCAT("@",M12825)</f>
        <v/>
      </c>
      <c r="O12825" t="inlineStr">
        <is>
          <t>0xE08A99CE3df5597e92113a90254fBc57cf03410a</t>
        </is>
      </c>
    </row>
    <row r="12826" hidden="1">
      <c r="A12826" t="n">
        <v>31</v>
      </c>
      <c r="B12826" t="inlineStr">
        <is>
          <t>64.43.91.253</t>
        </is>
      </c>
      <c r="C12826" t="n">
        <v>7024</v>
      </c>
      <c r="D12826" t="inlineStr">
        <is>
          <t>sluaykft</t>
        </is>
      </c>
      <c r="E12826" t="inlineStr">
        <is>
          <t>eak9h1mn1zja</t>
        </is>
      </c>
      <c r="F12826" t="inlineStr">
        <is>
          <t>GB</t>
        </is>
      </c>
      <c r="G12826" t="n">
        <v>2768</v>
      </c>
      <c r="H12826" t="inlineStr">
        <is>
          <t>nguyenthienduc368@gmail.com</t>
        </is>
      </c>
      <c r="I12826" t="inlineStr">
        <is>
          <t>12826</t>
        </is>
      </c>
      <c r="J12826">
        <f>VLOOKUP(B12826,Data!A:B,2,FALSE)</f>
        <v/>
      </c>
      <c r="K12826">
        <f>RIGHT("0000"&amp;I12826,5)</f>
        <v/>
      </c>
      <c r="L12826">
        <f>H12826</f>
        <v/>
      </c>
      <c r="M12826">
        <f>REPLACE(L12826,FIND("@",L12826),LEN(L12826),"")</f>
        <v/>
      </c>
      <c r="N12826">
        <f>_xlfn.CONCAT("@",M12826)</f>
        <v/>
      </c>
      <c r="O12826" t="inlineStr">
        <is>
          <t>0x28116fCC6af14a8DD6E1ECDC8cBe8070473b162e</t>
        </is>
      </c>
    </row>
    <row r="12827" hidden="1">
      <c r="A12827" t="n">
        <v>31</v>
      </c>
      <c r="B12827" t="inlineStr">
        <is>
          <t>64.43.89.118</t>
        </is>
      </c>
      <c r="C12827" t="n">
        <v>6377</v>
      </c>
      <c r="D12827" t="inlineStr">
        <is>
          <t>sluaykft</t>
        </is>
      </c>
      <c r="E12827" t="inlineStr">
        <is>
          <t>eak9h1mn1zja</t>
        </is>
      </c>
      <c r="F12827" t="inlineStr">
        <is>
          <t>GB</t>
        </is>
      </c>
      <c r="G12827" t="n">
        <v>2773</v>
      </c>
      <c r="H12827" t="inlineStr">
        <is>
          <t>ltlsuong15kx2@gmail.com</t>
        </is>
      </c>
      <c r="I12827" t="inlineStr">
        <is>
          <t>12827</t>
        </is>
      </c>
      <c r="J12827">
        <f>VLOOKUP(B12827,Data!A:B,2,FALSE)</f>
        <v/>
      </c>
      <c r="K12827">
        <f>RIGHT("0000"&amp;I12827,5)</f>
        <v/>
      </c>
      <c r="L12827">
        <f>H12827</f>
        <v/>
      </c>
      <c r="M12827">
        <f>REPLACE(L12827,FIND("@",L12827),LEN(L12827),"")</f>
        <v/>
      </c>
      <c r="N12827">
        <f>_xlfn.CONCAT("@",M12827)</f>
        <v/>
      </c>
      <c r="O12827" t="inlineStr">
        <is>
          <t>0x7Ac7b6278a25c86E26Af0096Ff042D4d0eF378d8</t>
        </is>
      </c>
    </row>
    <row r="12828" hidden="1">
      <c r="A12828" t="n">
        <v>31</v>
      </c>
      <c r="B12828" t="inlineStr">
        <is>
          <t>64.43.89.11</t>
        </is>
      </c>
      <c r="C12828" t="n">
        <v>6270</v>
      </c>
      <c r="D12828" t="inlineStr">
        <is>
          <t>sluaykft</t>
        </is>
      </c>
      <c r="E12828" t="inlineStr">
        <is>
          <t>eak9h1mn1zja</t>
        </is>
      </c>
      <c r="F12828" t="inlineStr">
        <is>
          <t>GB</t>
        </is>
      </c>
      <c r="G12828" t="n">
        <v>2774</v>
      </c>
      <c r="H12828" t="inlineStr">
        <is>
          <t>xixaolong96@gmail.com</t>
        </is>
      </c>
      <c r="I12828" t="inlineStr">
        <is>
          <t>12828</t>
        </is>
      </c>
      <c r="J12828">
        <f>VLOOKUP(B12828,Data!A:B,2,FALSE)</f>
        <v/>
      </c>
      <c r="K12828">
        <f>RIGHT("0000"&amp;I12828,5)</f>
        <v/>
      </c>
      <c r="L12828">
        <f>H12828</f>
        <v/>
      </c>
      <c r="M12828">
        <f>REPLACE(L12828,FIND("@",L12828),LEN(L12828),"")</f>
        <v/>
      </c>
      <c r="N12828">
        <f>_xlfn.CONCAT("@",M12828)</f>
        <v/>
      </c>
      <c r="O12828" t="inlineStr">
        <is>
          <t>0xB4f2d55006D530268a2DB15cF3216183ff89d4B2</t>
        </is>
      </c>
    </row>
    <row r="12829" hidden="1">
      <c r="A12829" t="n">
        <v>31</v>
      </c>
      <c r="B12829" t="inlineStr">
        <is>
          <t>64.43.91.234</t>
        </is>
      </c>
      <c r="C12829" t="n">
        <v>7005</v>
      </c>
      <c r="D12829" t="inlineStr">
        <is>
          <t>sluaykft</t>
        </is>
      </c>
      <c r="E12829" t="inlineStr">
        <is>
          <t>eak9h1mn1zja</t>
        </is>
      </c>
      <c r="F12829" t="inlineStr">
        <is>
          <t>GB</t>
        </is>
      </c>
      <c r="G12829" t="n">
        <v>2776</v>
      </c>
      <c r="H12829" t="inlineStr">
        <is>
          <t>tuyentran055@gmail.com</t>
        </is>
      </c>
      <c r="I12829" t="inlineStr">
        <is>
          <t>12829</t>
        </is>
      </c>
      <c r="J12829">
        <f>VLOOKUP(B12829,Data!A:B,2,FALSE)</f>
        <v/>
      </c>
      <c r="K12829">
        <f>RIGHT("0000"&amp;I12829,5)</f>
        <v/>
      </c>
      <c r="L12829">
        <f>H12829</f>
        <v/>
      </c>
      <c r="M12829">
        <f>REPLACE(L12829,FIND("@",L12829),LEN(L12829),"")</f>
        <v/>
      </c>
      <c r="N12829">
        <f>_xlfn.CONCAT("@",M12829)</f>
        <v/>
      </c>
      <c r="O12829" t="inlineStr">
        <is>
          <t>0x04C18f6a24D4238f1ba949Bd19C5B38D83c16dc0</t>
        </is>
      </c>
    </row>
    <row r="12830" hidden="1">
      <c r="A12830" t="n">
        <v>31</v>
      </c>
      <c r="B12830" t="inlineStr">
        <is>
          <t>64.43.91.12</t>
        </is>
      </c>
      <c r="C12830" t="n">
        <v>6783</v>
      </c>
      <c r="D12830" t="inlineStr">
        <is>
          <t>sluaykft</t>
        </is>
      </c>
      <c r="E12830" t="inlineStr">
        <is>
          <t>eak9h1mn1zja</t>
        </is>
      </c>
      <c r="F12830" t="inlineStr">
        <is>
          <t>GB</t>
        </is>
      </c>
      <c r="G12830" t="n">
        <v>2777</v>
      </c>
      <c r="H12830" t="inlineStr">
        <is>
          <t>Xuannhan1403@gmail.com</t>
        </is>
      </c>
      <c r="I12830" t="inlineStr">
        <is>
          <t>12830</t>
        </is>
      </c>
      <c r="J12830">
        <f>VLOOKUP(B12830,Data!A:B,2,FALSE)</f>
        <v/>
      </c>
      <c r="K12830">
        <f>RIGHT("0000"&amp;I12830,5)</f>
        <v/>
      </c>
      <c r="L12830">
        <f>H12830</f>
        <v/>
      </c>
      <c r="M12830">
        <f>REPLACE(L12830,FIND("@",L12830),LEN(L12830),"")</f>
        <v/>
      </c>
      <c r="N12830">
        <f>_xlfn.CONCAT("@",M12830)</f>
        <v/>
      </c>
      <c r="O12830" t="inlineStr">
        <is>
          <t>0x944aFab6CAD0d996600D2A3542A23Fe81Ef56376</t>
        </is>
      </c>
    </row>
    <row r="12831" hidden="1">
      <c r="A12831" t="n">
        <v>31</v>
      </c>
      <c r="B12831" t="inlineStr">
        <is>
          <t>64.43.91.187</t>
        </is>
      </c>
      <c r="C12831" t="n">
        <v>6958</v>
      </c>
      <c r="D12831" t="inlineStr">
        <is>
          <t>sluaykft</t>
        </is>
      </c>
      <c r="E12831" t="inlineStr">
        <is>
          <t>eak9h1mn1zja</t>
        </is>
      </c>
      <c r="F12831" t="inlineStr">
        <is>
          <t>GB</t>
        </is>
      </c>
      <c r="G12831" t="n">
        <v>2779</v>
      </c>
      <c r="H12831" t="inlineStr">
        <is>
          <t>truongvanhanxd.cb58@gmail.com</t>
        </is>
      </c>
      <c r="I12831" t="inlineStr">
        <is>
          <t>12831</t>
        </is>
      </c>
      <c r="J12831">
        <f>VLOOKUP(B12831,Data!A:B,2,FALSE)</f>
        <v/>
      </c>
      <c r="K12831">
        <f>RIGHT("0000"&amp;I12831,5)</f>
        <v/>
      </c>
      <c r="L12831">
        <f>H12831</f>
        <v/>
      </c>
      <c r="M12831">
        <f>REPLACE(L12831,FIND("@",L12831),LEN(L12831),"")</f>
        <v/>
      </c>
      <c r="N12831">
        <f>_xlfn.CONCAT("@",M12831)</f>
        <v/>
      </c>
      <c r="O12831" t="inlineStr">
        <is>
          <t>0x9fB8197C86990e84BfA64905f01298D19192B6dc</t>
        </is>
      </c>
    </row>
    <row r="12832" hidden="1">
      <c r="A12832" t="n">
        <v>31</v>
      </c>
      <c r="B12832" t="inlineStr">
        <is>
          <t>154.16.243.80</t>
        </is>
      </c>
      <c r="C12832" t="n">
        <v>6224</v>
      </c>
      <c r="D12832" t="inlineStr">
        <is>
          <t>sluaykft</t>
        </is>
      </c>
      <c r="E12832" t="inlineStr">
        <is>
          <t>eak9h1mn1zja</t>
        </is>
      </c>
      <c r="F12832" t="inlineStr">
        <is>
          <t>GB</t>
        </is>
      </c>
      <c r="G12832" t="n">
        <v>2781</v>
      </c>
      <c r="H12832" t="inlineStr">
        <is>
          <t>phamtungp8@gmail.com</t>
        </is>
      </c>
      <c r="I12832" t="inlineStr">
        <is>
          <t>12832</t>
        </is>
      </c>
      <c r="J12832">
        <f>VLOOKUP(B12832,Data!A:B,2,FALSE)</f>
        <v/>
      </c>
      <c r="K12832">
        <f>RIGHT("0000"&amp;I12832,5)</f>
        <v/>
      </c>
      <c r="L12832">
        <f>H12832</f>
        <v/>
      </c>
      <c r="M12832">
        <f>REPLACE(L12832,FIND("@",L12832),LEN(L12832),"")</f>
        <v/>
      </c>
      <c r="N12832">
        <f>_xlfn.CONCAT("@",M12832)</f>
        <v/>
      </c>
      <c r="O12832" t="inlineStr">
        <is>
          <t>0xD133EC2Da4C38508024E347e31C1d48706e9f33A</t>
        </is>
      </c>
    </row>
    <row r="12833" hidden="1">
      <c r="A12833" t="n">
        <v>31</v>
      </c>
      <c r="B12833" t="inlineStr">
        <is>
          <t>64.43.91.189</t>
        </is>
      </c>
      <c r="C12833" t="n">
        <v>6960</v>
      </c>
      <c r="D12833" t="inlineStr">
        <is>
          <t>sluaykft</t>
        </is>
      </c>
      <c r="E12833" t="inlineStr">
        <is>
          <t>eak9h1mn1zja</t>
        </is>
      </c>
      <c r="F12833" t="inlineStr">
        <is>
          <t>GB</t>
        </is>
      </c>
      <c r="G12833" t="n">
        <v>2783</v>
      </c>
      <c r="H12833" t="inlineStr">
        <is>
          <t>phamduy994@gmail.com</t>
        </is>
      </c>
      <c r="I12833" t="inlineStr">
        <is>
          <t>12833</t>
        </is>
      </c>
      <c r="J12833">
        <f>VLOOKUP(B12833,Data!A:B,2,FALSE)</f>
        <v/>
      </c>
      <c r="K12833">
        <f>RIGHT("0000"&amp;I12833,5)</f>
        <v/>
      </c>
      <c r="L12833">
        <f>H12833</f>
        <v/>
      </c>
      <c r="M12833">
        <f>REPLACE(L12833,FIND("@",L12833),LEN(L12833),"")</f>
        <v/>
      </c>
      <c r="N12833">
        <f>_xlfn.CONCAT("@",M12833)</f>
        <v/>
      </c>
      <c r="O12833" t="inlineStr">
        <is>
          <t>0x2eD9F5f121b2982a03b506123161CaDC71eD0885</t>
        </is>
      </c>
    </row>
    <row r="12834" hidden="1">
      <c r="A12834" t="n">
        <v>31</v>
      </c>
      <c r="B12834" t="inlineStr">
        <is>
          <t>64.43.91.87</t>
        </is>
      </c>
      <c r="C12834" t="n">
        <v>6858</v>
      </c>
      <c r="D12834" t="inlineStr">
        <is>
          <t>sluaykft</t>
        </is>
      </c>
      <c r="E12834" t="inlineStr">
        <is>
          <t>eak9h1mn1zja</t>
        </is>
      </c>
      <c r="F12834" t="inlineStr">
        <is>
          <t>GB</t>
        </is>
      </c>
      <c r="G12834" t="n">
        <v>2784</v>
      </c>
      <c r="H12834" t="inlineStr">
        <is>
          <t>trancongtoan137@gmail.com</t>
        </is>
      </c>
      <c r="I12834" t="inlineStr">
        <is>
          <t>12834</t>
        </is>
      </c>
      <c r="J12834">
        <f>VLOOKUP(B12834,Data!A:B,2,FALSE)</f>
        <v/>
      </c>
      <c r="K12834">
        <f>RIGHT("0000"&amp;I12834,5)</f>
        <v/>
      </c>
      <c r="L12834">
        <f>H12834</f>
        <v/>
      </c>
      <c r="M12834">
        <f>REPLACE(L12834,FIND("@",L12834),LEN(L12834),"")</f>
        <v/>
      </c>
      <c r="N12834">
        <f>_xlfn.CONCAT("@",M12834)</f>
        <v/>
      </c>
      <c r="O12834" t="inlineStr">
        <is>
          <t>0x60043cF1351FB9087A15bDB7c8Dc4065E3664458</t>
        </is>
      </c>
    </row>
    <row r="12835" hidden="1">
      <c r="A12835" t="n">
        <v>31</v>
      </c>
      <c r="B12835" t="inlineStr">
        <is>
          <t>64.43.90.114</t>
        </is>
      </c>
      <c r="C12835" t="n">
        <v>6629</v>
      </c>
      <c r="D12835" t="inlineStr">
        <is>
          <t>sluaykft</t>
        </is>
      </c>
      <c r="E12835" t="inlineStr">
        <is>
          <t>eak9h1mn1zja</t>
        </is>
      </c>
      <c r="F12835" t="inlineStr">
        <is>
          <t>GB</t>
        </is>
      </c>
      <c r="G12835" t="n">
        <v>2787</v>
      </c>
      <c r="H12835" t="inlineStr">
        <is>
          <t>lehuy110113@gmail.com</t>
        </is>
      </c>
      <c r="I12835" t="inlineStr">
        <is>
          <t>12835</t>
        </is>
      </c>
      <c r="J12835">
        <f>VLOOKUP(B12835,Data!A:B,2,FALSE)</f>
        <v/>
      </c>
      <c r="K12835">
        <f>RIGHT("0000"&amp;I12835,5)</f>
        <v/>
      </c>
      <c r="L12835">
        <f>H12835</f>
        <v/>
      </c>
      <c r="M12835">
        <f>REPLACE(L12835,FIND("@",L12835),LEN(L12835),"")</f>
        <v/>
      </c>
      <c r="N12835">
        <f>_xlfn.CONCAT("@",M12835)</f>
        <v/>
      </c>
      <c r="O12835" t="inlineStr">
        <is>
          <t>0x3D1b0276Bc28a234F6dc52f2c4Bb023f0BFF2954</t>
        </is>
      </c>
    </row>
    <row r="12836" hidden="1">
      <c r="A12836" t="n">
        <v>31</v>
      </c>
      <c r="B12836" t="inlineStr">
        <is>
          <t>154.16.243.54</t>
        </is>
      </c>
      <c r="C12836" t="n">
        <v>6198</v>
      </c>
      <c r="D12836" t="inlineStr">
        <is>
          <t>sluaykft</t>
        </is>
      </c>
      <c r="E12836" t="inlineStr">
        <is>
          <t>eak9h1mn1zja</t>
        </is>
      </c>
      <c r="F12836" t="inlineStr">
        <is>
          <t>GB</t>
        </is>
      </c>
      <c r="G12836" t="n">
        <v>2798</v>
      </c>
      <c r="H12836" t="inlineStr">
        <is>
          <t>huy.aadecor@gmail.com</t>
        </is>
      </c>
      <c r="I12836" t="inlineStr">
        <is>
          <t>12836</t>
        </is>
      </c>
      <c r="J12836">
        <f>VLOOKUP(B12836,Data!A:B,2,FALSE)</f>
        <v/>
      </c>
      <c r="K12836">
        <f>RIGHT("0000"&amp;I12836,5)</f>
        <v/>
      </c>
      <c r="L12836">
        <f>H12836</f>
        <v/>
      </c>
      <c r="M12836">
        <f>REPLACE(L12836,FIND("@",L12836),LEN(L12836),"")</f>
        <v/>
      </c>
      <c r="N12836">
        <f>_xlfn.CONCAT("@",M12836)</f>
        <v/>
      </c>
      <c r="O12836" t="inlineStr">
        <is>
          <t>0xeC0698DcB02a136Dd6f50B60c8A682CE12Ebbee5</t>
        </is>
      </c>
    </row>
    <row r="12837" hidden="1">
      <c r="A12837" t="n">
        <v>1</v>
      </c>
      <c r="B12837" t="inlineStr">
        <is>
          <t>64.43.90.202</t>
        </is>
      </c>
      <c r="C12837" t="n">
        <v>6717</v>
      </c>
      <c r="D12837" t="inlineStr">
        <is>
          <t>sluaykft</t>
        </is>
      </c>
      <c r="E12837" t="inlineStr">
        <is>
          <t>eak9h1mn1zja</t>
        </is>
      </c>
      <c r="F12837" t="inlineStr">
        <is>
          <t>GB</t>
        </is>
      </c>
      <c r="G12837" t="n">
        <v>2804</v>
      </c>
      <c r="H12837" t="inlineStr">
        <is>
          <t>phuongnv9x.dau@gmail.com</t>
        </is>
      </c>
      <c r="I12837" t="inlineStr">
        <is>
          <t>12837</t>
        </is>
      </c>
      <c r="J12837">
        <f>VLOOKUP(B12837,Data!A:B,2,FALSE)</f>
        <v/>
      </c>
      <c r="K12837">
        <f>RIGHT("0000"&amp;I12837,5)</f>
        <v/>
      </c>
      <c r="L12837">
        <f>H12837</f>
        <v/>
      </c>
      <c r="M12837">
        <f>REPLACE(L12837,FIND("@",L12837),LEN(L12837),"")</f>
        <v/>
      </c>
      <c r="N12837">
        <f>_xlfn.CONCAT("@",M12837)</f>
        <v/>
      </c>
      <c r="O12837" t="inlineStr">
        <is>
          <t>0x6F107176e3Fd8626e1414FE18D74C614359bc5De</t>
        </is>
      </c>
    </row>
    <row r="12838" hidden="1">
      <c r="A12838" t="n">
        <v>1</v>
      </c>
      <c r="B12838" t="inlineStr">
        <is>
          <t>154.85.125.114</t>
        </is>
      </c>
      <c r="C12838" t="n">
        <v>6325</v>
      </c>
      <c r="D12838" t="inlineStr">
        <is>
          <t>sluaykft</t>
        </is>
      </c>
      <c r="E12838" t="inlineStr">
        <is>
          <t>eak9h1mn1zja</t>
        </is>
      </c>
      <c r="F12838" t="inlineStr">
        <is>
          <t>GB</t>
        </is>
      </c>
      <c r="G12838" t="n">
        <v>2805</v>
      </c>
      <c r="H12838" t="inlineStr">
        <is>
          <t>phamnamktxd@gmail.com</t>
        </is>
      </c>
      <c r="I12838" t="inlineStr">
        <is>
          <t>12838</t>
        </is>
      </c>
      <c r="J12838">
        <f>VLOOKUP(B12838,Data!A:B,2,FALSE)</f>
        <v/>
      </c>
      <c r="K12838">
        <f>RIGHT("0000"&amp;I12838,5)</f>
        <v/>
      </c>
      <c r="L12838">
        <f>H12838</f>
        <v/>
      </c>
      <c r="M12838">
        <f>REPLACE(L12838,FIND("@",L12838),LEN(L12838),"")</f>
        <v/>
      </c>
      <c r="N12838">
        <f>_xlfn.CONCAT("@",M12838)</f>
        <v/>
      </c>
      <c r="O12838" t="inlineStr">
        <is>
          <t>0x623a6458eEF3ba8cB30Adc6E70CB053aa9187769</t>
        </is>
      </c>
    </row>
    <row r="12839" hidden="1">
      <c r="A12839" t="n">
        <v>1</v>
      </c>
      <c r="B12839" t="inlineStr">
        <is>
          <t>64.43.90.243</t>
        </is>
      </c>
      <c r="C12839" t="n">
        <v>6758</v>
      </c>
      <c r="D12839" t="inlineStr">
        <is>
          <t>sluaykft</t>
        </is>
      </c>
      <c r="E12839" t="inlineStr">
        <is>
          <t>eak9h1mn1zja</t>
        </is>
      </c>
      <c r="F12839" t="inlineStr">
        <is>
          <t>GB</t>
        </is>
      </c>
      <c r="G12839" t="n">
        <v>2806</v>
      </c>
      <c r="H12839" t="inlineStr">
        <is>
          <t>nguyenwe96@gmail.com</t>
        </is>
      </c>
      <c r="I12839" t="inlineStr">
        <is>
          <t>12839</t>
        </is>
      </c>
      <c r="J12839">
        <f>VLOOKUP(B12839,Data!A:B,2,FALSE)</f>
        <v/>
      </c>
      <c r="K12839">
        <f>RIGHT("0000"&amp;I12839,5)</f>
        <v/>
      </c>
      <c r="L12839">
        <f>H12839</f>
        <v/>
      </c>
      <c r="M12839">
        <f>REPLACE(L12839,FIND("@",L12839),LEN(L12839),"")</f>
        <v/>
      </c>
      <c r="N12839">
        <f>_xlfn.CONCAT("@",M12839)</f>
        <v/>
      </c>
      <c r="O12839" t="inlineStr">
        <is>
          <t>0xc29c89d7BD1Cc1Ab23B3089a8326b721F9772D26</t>
        </is>
      </c>
    </row>
    <row r="12840" hidden="1">
      <c r="A12840" t="n">
        <v>1</v>
      </c>
      <c r="B12840" t="inlineStr">
        <is>
          <t>64.43.91.152</t>
        </is>
      </c>
      <c r="C12840" t="n">
        <v>6923</v>
      </c>
      <c r="D12840" t="inlineStr">
        <is>
          <t>sluaykft</t>
        </is>
      </c>
      <c r="E12840" t="inlineStr">
        <is>
          <t>eak9h1mn1zja</t>
        </is>
      </c>
      <c r="F12840" t="inlineStr">
        <is>
          <t>GB</t>
        </is>
      </c>
      <c r="G12840" t="n">
        <v>2808</v>
      </c>
      <c r="H12840" t="inlineStr">
        <is>
          <t>huannguyen.sqc@gmail.com</t>
        </is>
      </c>
      <c r="I12840" t="inlineStr">
        <is>
          <t>12840</t>
        </is>
      </c>
      <c r="J12840">
        <f>VLOOKUP(B12840,Data!A:B,2,FALSE)</f>
        <v/>
      </c>
      <c r="K12840">
        <f>RIGHT("0000"&amp;I12840,5)</f>
        <v/>
      </c>
      <c r="L12840">
        <f>H12840</f>
        <v/>
      </c>
      <c r="M12840">
        <f>REPLACE(L12840,FIND("@",L12840),LEN(L12840),"")</f>
        <v/>
      </c>
      <c r="N12840">
        <f>_xlfn.CONCAT("@",M12840)</f>
        <v/>
      </c>
      <c r="O12840" t="inlineStr">
        <is>
          <t>0x9AA6756cdD339f80A0d2930C99cd898B7Ecf2314</t>
        </is>
      </c>
    </row>
    <row r="12841" hidden="1">
      <c r="A12841" t="n">
        <v>1</v>
      </c>
      <c r="B12841" t="inlineStr">
        <is>
          <t>45.8.203.86</t>
        </is>
      </c>
      <c r="C12841" t="n">
        <v>8200</v>
      </c>
      <c r="D12841" t="inlineStr">
        <is>
          <t>sluaykft</t>
        </is>
      </c>
      <c r="E12841" t="inlineStr">
        <is>
          <t>eak9h1mn1zja</t>
        </is>
      </c>
      <c r="F12841" t="inlineStr">
        <is>
          <t>GB</t>
        </is>
      </c>
      <c r="G12841" t="n">
        <v>2810</v>
      </c>
      <c r="H12841" t="inlineStr">
        <is>
          <t>ducpham147852369@gmail.com</t>
        </is>
      </c>
      <c r="I12841" t="inlineStr">
        <is>
          <t>12841</t>
        </is>
      </c>
      <c r="J12841">
        <f>VLOOKUP(B12841,Data!A:B,2,FALSE)</f>
        <v/>
      </c>
      <c r="K12841">
        <f>RIGHT("0000"&amp;I12841,5)</f>
        <v/>
      </c>
      <c r="L12841">
        <f>H12841</f>
        <v/>
      </c>
      <c r="M12841">
        <f>REPLACE(L12841,FIND("@",L12841),LEN(L12841),"")</f>
        <v/>
      </c>
      <c r="N12841">
        <f>_xlfn.CONCAT("@",M12841)</f>
        <v/>
      </c>
      <c r="O12841" t="inlineStr">
        <is>
          <t>0xbad34C6E4341D9EB25133b8B131bAaA53b530647</t>
        </is>
      </c>
    </row>
    <row r="12842" hidden="1">
      <c r="A12842" t="n">
        <v>1</v>
      </c>
      <c r="B12842" t="inlineStr">
        <is>
          <t>64.43.91.101</t>
        </is>
      </c>
      <c r="C12842" t="n">
        <v>6872</v>
      </c>
      <c r="D12842" t="inlineStr">
        <is>
          <t>sluaykft</t>
        </is>
      </c>
      <c r="E12842" t="inlineStr">
        <is>
          <t>eak9h1mn1zja</t>
        </is>
      </c>
      <c r="F12842" t="inlineStr">
        <is>
          <t>GB</t>
        </is>
      </c>
      <c r="G12842" t="n">
        <v>2814</v>
      </c>
      <c r="H12842" t="inlineStr">
        <is>
          <t>personlady420@gmail.com</t>
        </is>
      </c>
      <c r="I12842" t="inlineStr">
        <is>
          <t>12842</t>
        </is>
      </c>
      <c r="J12842">
        <f>VLOOKUP(B12842,Data!A:B,2,FALSE)</f>
        <v/>
      </c>
      <c r="K12842">
        <f>RIGHT("0000"&amp;I12842,5)</f>
        <v/>
      </c>
      <c r="L12842">
        <f>H12842</f>
        <v/>
      </c>
      <c r="M12842">
        <f>REPLACE(L12842,FIND("@",L12842),LEN(L12842),"")</f>
        <v/>
      </c>
      <c r="N12842">
        <f>_xlfn.CONCAT("@",M12842)</f>
        <v/>
      </c>
      <c r="O12842" t="inlineStr">
        <is>
          <t>0xCe3E3E1FC96c738AD320c2EfBd52E260c5030418</t>
        </is>
      </c>
    </row>
    <row r="12843" hidden="1">
      <c r="A12843" t="n">
        <v>1</v>
      </c>
      <c r="B12843" t="inlineStr">
        <is>
          <t>64.43.89.60</t>
        </is>
      </c>
      <c r="C12843" t="n">
        <v>6319</v>
      </c>
      <c r="D12843" t="inlineStr">
        <is>
          <t>sluaykft</t>
        </is>
      </c>
      <c r="E12843" t="inlineStr">
        <is>
          <t>eak9h1mn1zja</t>
        </is>
      </c>
      <c r="F12843" t="inlineStr">
        <is>
          <t>GB</t>
        </is>
      </c>
      <c r="G12843" t="n">
        <v>2815</v>
      </c>
      <c r="H12843" t="inlineStr">
        <is>
          <t>nhatran.ks1998@gmail.com</t>
        </is>
      </c>
      <c r="I12843" t="inlineStr">
        <is>
          <t>12843</t>
        </is>
      </c>
      <c r="J12843">
        <f>VLOOKUP(B12843,Data!A:B,2,FALSE)</f>
        <v/>
      </c>
      <c r="K12843">
        <f>RIGHT("0000"&amp;I12843,5)</f>
        <v/>
      </c>
      <c r="L12843">
        <f>H12843</f>
        <v/>
      </c>
      <c r="M12843">
        <f>REPLACE(L12843,FIND("@",L12843),LEN(L12843),"")</f>
        <v/>
      </c>
      <c r="N12843">
        <f>_xlfn.CONCAT("@",M12843)</f>
        <v/>
      </c>
      <c r="O12843" t="inlineStr">
        <is>
          <t>0x72f8759C8d0680c47Fb789F68A85242c98F9f354</t>
        </is>
      </c>
    </row>
    <row r="12844" hidden="1">
      <c r="A12844" t="n">
        <v>1</v>
      </c>
      <c r="B12844" t="inlineStr">
        <is>
          <t>84.21.188.13</t>
        </is>
      </c>
      <c r="C12844" t="n">
        <v>8547</v>
      </c>
      <c r="D12844" t="inlineStr">
        <is>
          <t>sluaykft</t>
        </is>
      </c>
      <c r="E12844" t="inlineStr">
        <is>
          <t>eak9h1mn1zja</t>
        </is>
      </c>
      <c r="F12844" t="inlineStr">
        <is>
          <t>GB</t>
        </is>
      </c>
      <c r="G12844" t="n">
        <v>2816</v>
      </c>
      <c r="H12844" t="inlineStr">
        <is>
          <t>ngoctruong.nbd@gmail.com</t>
        </is>
      </c>
      <c r="I12844" t="inlineStr">
        <is>
          <t>12844</t>
        </is>
      </c>
      <c r="J12844">
        <f>VLOOKUP(B12844,Data!A:B,2,FALSE)</f>
        <v/>
      </c>
      <c r="K12844">
        <f>RIGHT("0000"&amp;I12844,5)</f>
        <v/>
      </c>
      <c r="L12844">
        <f>H12844</f>
        <v/>
      </c>
      <c r="M12844">
        <f>REPLACE(L12844,FIND("@",L12844),LEN(L12844),"")</f>
        <v/>
      </c>
      <c r="N12844">
        <f>_xlfn.CONCAT("@",M12844)</f>
        <v/>
      </c>
      <c r="O12844" t="inlineStr">
        <is>
          <t>0xD34515Eb391d04F8E95c54e26202408fCa2812a2</t>
        </is>
      </c>
    </row>
    <row r="12845" hidden="1">
      <c r="A12845" t="n">
        <v>1</v>
      </c>
      <c r="B12845" t="inlineStr">
        <is>
          <t>64.43.91.92</t>
        </is>
      </c>
      <c r="C12845" t="n">
        <v>6863</v>
      </c>
      <c r="D12845" t="inlineStr">
        <is>
          <t>sluaykft</t>
        </is>
      </c>
      <c r="E12845" t="inlineStr">
        <is>
          <t>eak9h1mn1zja</t>
        </is>
      </c>
      <c r="F12845" t="inlineStr">
        <is>
          <t>GB</t>
        </is>
      </c>
      <c r="G12845" t="n">
        <v>2819</v>
      </c>
      <c r="H12845" t="inlineStr">
        <is>
          <t>hoangdat.vn96@gmail.com</t>
        </is>
      </c>
      <c r="I12845" t="inlineStr">
        <is>
          <t>12845</t>
        </is>
      </c>
      <c r="J12845">
        <f>VLOOKUP(B12845,Data!A:B,2,FALSE)</f>
        <v/>
      </c>
      <c r="K12845">
        <f>RIGHT("0000"&amp;I12845,5)</f>
        <v/>
      </c>
      <c r="L12845">
        <f>H12845</f>
        <v/>
      </c>
      <c r="M12845">
        <f>REPLACE(L12845,FIND("@",L12845),LEN(L12845),"")</f>
        <v/>
      </c>
      <c r="N12845">
        <f>_xlfn.CONCAT("@",M12845)</f>
        <v/>
      </c>
      <c r="O12845" t="inlineStr">
        <is>
          <t>0x113D3778cDc9FDeBa785B41AE5C587bb5f3a75E0</t>
        </is>
      </c>
    </row>
    <row r="12846" hidden="1">
      <c r="A12846" t="n">
        <v>1</v>
      </c>
      <c r="B12846" t="inlineStr">
        <is>
          <t>64.43.89.74</t>
        </is>
      </c>
      <c r="C12846" t="n">
        <v>6333</v>
      </c>
      <c r="D12846" t="inlineStr">
        <is>
          <t>sluaykft</t>
        </is>
      </c>
      <c r="E12846" t="inlineStr">
        <is>
          <t>eak9h1mn1zja</t>
        </is>
      </c>
      <c r="F12846" t="inlineStr">
        <is>
          <t>GB</t>
        </is>
      </c>
      <c r="G12846" t="n">
        <v>2825</v>
      </c>
      <c r="H12846" t="inlineStr">
        <is>
          <t>huanguyen.sqc@gmail.com</t>
        </is>
      </c>
      <c r="I12846" t="inlineStr">
        <is>
          <t>12846</t>
        </is>
      </c>
      <c r="J12846">
        <f>VLOOKUP(B12846,Data!A:B,2,FALSE)</f>
        <v/>
      </c>
      <c r="K12846">
        <f>RIGHT("0000"&amp;I12846,5)</f>
        <v/>
      </c>
      <c r="L12846">
        <f>H12846</f>
        <v/>
      </c>
      <c r="M12846">
        <f>REPLACE(L12846,FIND("@",L12846),LEN(L12846),"")</f>
        <v/>
      </c>
      <c r="N12846">
        <f>_xlfn.CONCAT("@",M12846)</f>
        <v/>
      </c>
      <c r="O12846" t="inlineStr">
        <is>
          <t>0x6ab6a3523F4613210458CEf112799F4AC30a576c</t>
        </is>
      </c>
    </row>
    <row r="12847" hidden="1">
      <c r="A12847" t="n">
        <v>1</v>
      </c>
      <c r="B12847" t="inlineStr">
        <is>
          <t>64.43.89.28</t>
        </is>
      </c>
      <c r="C12847" t="n">
        <v>6287</v>
      </c>
      <c r="D12847" t="inlineStr">
        <is>
          <t>sluaykft</t>
        </is>
      </c>
      <c r="E12847" t="inlineStr">
        <is>
          <t>eak9h1mn1zja</t>
        </is>
      </c>
      <c r="F12847" t="inlineStr">
        <is>
          <t>GB</t>
        </is>
      </c>
      <c r="G12847" t="n">
        <v>2829</v>
      </c>
      <c r="H12847" t="inlineStr">
        <is>
          <t>minhhuynguyen1008@gmail.com</t>
        </is>
      </c>
      <c r="I12847" t="inlineStr">
        <is>
          <t>12847</t>
        </is>
      </c>
      <c r="J12847">
        <f>VLOOKUP(B12847,Data!A:B,2,FALSE)</f>
        <v/>
      </c>
      <c r="K12847">
        <f>RIGHT("0000"&amp;I12847,5)</f>
        <v/>
      </c>
      <c r="L12847">
        <f>H12847</f>
        <v/>
      </c>
      <c r="M12847">
        <f>REPLACE(L12847,FIND("@",L12847),LEN(L12847),"")</f>
        <v/>
      </c>
      <c r="N12847">
        <f>_xlfn.CONCAT("@",M12847)</f>
        <v/>
      </c>
      <c r="O12847" t="inlineStr">
        <is>
          <t>0xCEAE80075Ff5e2E717C98a349a2CdBD9C078b9e2</t>
        </is>
      </c>
    </row>
    <row r="12848" hidden="1">
      <c r="A12848" t="n">
        <v>1</v>
      </c>
      <c r="B12848" t="inlineStr">
        <is>
          <t>64.43.91.70</t>
        </is>
      </c>
      <c r="C12848" t="n">
        <v>6841</v>
      </c>
      <c r="D12848" t="inlineStr">
        <is>
          <t>sluaykft</t>
        </is>
      </c>
      <c r="E12848" t="inlineStr">
        <is>
          <t>eak9h1mn1zja</t>
        </is>
      </c>
      <c r="F12848" t="inlineStr">
        <is>
          <t>GB</t>
        </is>
      </c>
      <c r="G12848" t="n">
        <v>2830</v>
      </c>
      <c r="H12848" t="inlineStr">
        <is>
          <t>vfstructures@gmail.com</t>
        </is>
      </c>
      <c r="I12848" t="inlineStr">
        <is>
          <t>12848</t>
        </is>
      </c>
      <c r="J12848">
        <f>VLOOKUP(B12848,Data!A:B,2,FALSE)</f>
        <v/>
      </c>
      <c r="K12848">
        <f>RIGHT("0000"&amp;I12848,5)</f>
        <v/>
      </c>
      <c r="L12848">
        <f>H12848</f>
        <v/>
      </c>
      <c r="M12848">
        <f>REPLACE(L12848,FIND("@",L12848),LEN(L12848),"")</f>
        <v/>
      </c>
      <c r="N12848">
        <f>_xlfn.CONCAT("@",M12848)</f>
        <v/>
      </c>
      <c r="O12848" t="inlineStr">
        <is>
          <t>0xA9d9ef33cc73Db23868AD953F9AC125659bB401C</t>
        </is>
      </c>
    </row>
    <row r="12849" hidden="1">
      <c r="A12849" t="n">
        <v>1</v>
      </c>
      <c r="B12849" t="inlineStr">
        <is>
          <t>154.16.243.3</t>
        </is>
      </c>
      <c r="C12849" t="n">
        <v>6147</v>
      </c>
      <c r="D12849" t="inlineStr">
        <is>
          <t>sluaykft</t>
        </is>
      </c>
      <c r="E12849" t="inlineStr">
        <is>
          <t>eak9h1mn1zja</t>
        </is>
      </c>
      <c r="F12849" t="inlineStr">
        <is>
          <t>GB</t>
        </is>
      </c>
      <c r="G12849" t="n">
        <v>2831</v>
      </c>
      <c r="H12849" t="inlineStr">
        <is>
          <t>lam.nt.150897@gmail.com</t>
        </is>
      </c>
      <c r="I12849" t="inlineStr">
        <is>
          <t>12849</t>
        </is>
      </c>
      <c r="J12849">
        <f>VLOOKUP(B12849,Data!A:B,2,FALSE)</f>
        <v/>
      </c>
      <c r="K12849">
        <f>RIGHT("0000"&amp;I12849,5)</f>
        <v/>
      </c>
      <c r="L12849">
        <f>H12849</f>
        <v/>
      </c>
      <c r="M12849">
        <f>REPLACE(L12849,FIND("@",L12849),LEN(L12849),"")</f>
        <v/>
      </c>
      <c r="N12849">
        <f>_xlfn.CONCAT("@",M12849)</f>
        <v/>
      </c>
      <c r="O12849" t="inlineStr">
        <is>
          <t>0x72c1d0aD2a57B8Dd4033ee992cbAFd4D1028e4FF</t>
        </is>
      </c>
    </row>
    <row r="12850" hidden="1">
      <c r="A12850" t="n">
        <v>1</v>
      </c>
      <c r="B12850" t="inlineStr">
        <is>
          <t>182.54.239.203</t>
        </is>
      </c>
      <c r="C12850" t="n">
        <v>8220</v>
      </c>
      <c r="D12850" t="inlineStr">
        <is>
          <t>sluaykft</t>
        </is>
      </c>
      <c r="E12850" t="inlineStr">
        <is>
          <t>eak9h1mn1zja</t>
        </is>
      </c>
      <c r="F12850" t="inlineStr">
        <is>
          <t>GB</t>
        </is>
      </c>
      <c r="G12850" t="n">
        <v>2834</v>
      </c>
      <c r="H12850" t="inlineStr">
        <is>
          <t>viet.xd.bkdn@gmail.com</t>
        </is>
      </c>
      <c r="I12850" t="inlineStr">
        <is>
          <t>12850</t>
        </is>
      </c>
      <c r="J12850">
        <f>VLOOKUP(B12850,Data!A:B,2,FALSE)</f>
        <v/>
      </c>
      <c r="K12850">
        <f>RIGHT("0000"&amp;I12850,5)</f>
        <v/>
      </c>
      <c r="L12850">
        <f>H12850</f>
        <v/>
      </c>
      <c r="M12850">
        <f>REPLACE(L12850,FIND("@",L12850),LEN(L12850),"")</f>
        <v/>
      </c>
      <c r="N12850">
        <f>_xlfn.CONCAT("@",M12850)</f>
        <v/>
      </c>
      <c r="O12850" t="inlineStr">
        <is>
          <t>0xFb0957E4D80421deA9817F40083055626697F204</t>
        </is>
      </c>
    </row>
    <row r="12851" hidden="1">
      <c r="A12851" t="n">
        <v>1</v>
      </c>
      <c r="B12851" t="inlineStr">
        <is>
          <t>182.54.239.11</t>
        </is>
      </c>
      <c r="C12851" t="n">
        <v>8028</v>
      </c>
      <c r="D12851" t="inlineStr">
        <is>
          <t>sluaykft</t>
        </is>
      </c>
      <c r="E12851" t="inlineStr">
        <is>
          <t>eak9h1mn1zja</t>
        </is>
      </c>
      <c r="F12851" t="inlineStr">
        <is>
          <t>GB</t>
        </is>
      </c>
      <c r="G12851" t="n">
        <v>2837</v>
      </c>
      <c r="H12851" t="inlineStr">
        <is>
          <t>hotuananhh@gmail.com</t>
        </is>
      </c>
      <c r="I12851" t="inlineStr">
        <is>
          <t>12851</t>
        </is>
      </c>
      <c r="J12851">
        <f>VLOOKUP(B12851,Data!A:B,2,FALSE)</f>
        <v/>
      </c>
      <c r="K12851">
        <f>RIGHT("0000"&amp;I12851,5)</f>
        <v/>
      </c>
      <c r="L12851">
        <f>H12851</f>
        <v/>
      </c>
      <c r="M12851">
        <f>REPLACE(L12851,FIND("@",L12851),LEN(L12851),"")</f>
        <v/>
      </c>
      <c r="N12851">
        <f>_xlfn.CONCAT("@",M12851)</f>
        <v/>
      </c>
      <c r="O12851" t="inlineStr">
        <is>
          <t>0xdEbEa9727b301Bf48ac2C5CD239bB6493837A007</t>
        </is>
      </c>
    </row>
    <row r="12852" hidden="1">
      <c r="A12852" t="n">
        <v>1</v>
      </c>
      <c r="B12852" t="inlineStr">
        <is>
          <t>84.21.188.230</t>
        </is>
      </c>
      <c r="C12852" t="n">
        <v>8764</v>
      </c>
      <c r="D12852" t="inlineStr">
        <is>
          <t>sluaykft</t>
        </is>
      </c>
      <c r="E12852" t="inlineStr">
        <is>
          <t>eak9h1mn1zja</t>
        </is>
      </c>
      <c r="F12852" t="inlineStr">
        <is>
          <t>GB</t>
        </is>
      </c>
      <c r="G12852" t="n">
        <v>2838</v>
      </c>
      <c r="H12852" t="inlineStr">
        <is>
          <t>ks.vandat.nt@gmail.com</t>
        </is>
      </c>
      <c r="I12852" t="inlineStr">
        <is>
          <t>12852</t>
        </is>
      </c>
      <c r="J12852">
        <f>VLOOKUP(B12852,Data!A:B,2,FALSE)</f>
        <v/>
      </c>
      <c r="K12852">
        <f>RIGHT("0000"&amp;I12852,5)</f>
        <v/>
      </c>
      <c r="L12852">
        <f>H12852</f>
        <v/>
      </c>
      <c r="M12852">
        <f>REPLACE(L12852,FIND("@",L12852),LEN(L12852),"")</f>
        <v/>
      </c>
      <c r="N12852">
        <f>_xlfn.CONCAT("@",M12852)</f>
        <v/>
      </c>
      <c r="O12852" t="inlineStr">
        <is>
          <t>0x012aB952E09f15270ED64799d02C692F7b4405a4</t>
        </is>
      </c>
    </row>
    <row r="12853" hidden="1">
      <c r="A12853" t="n">
        <v>1</v>
      </c>
      <c r="B12853" t="inlineStr">
        <is>
          <t>64.43.91.14</t>
        </is>
      </c>
      <c r="C12853" t="n">
        <v>6785</v>
      </c>
      <c r="D12853" t="inlineStr">
        <is>
          <t>sluaykft</t>
        </is>
      </c>
      <c r="E12853" t="inlineStr">
        <is>
          <t>eak9h1mn1zja</t>
        </is>
      </c>
      <c r="F12853" t="inlineStr">
        <is>
          <t>GB</t>
        </is>
      </c>
      <c r="G12853" t="n">
        <v>2840</v>
      </c>
      <c r="H12853" t="inlineStr">
        <is>
          <t>hainam1808@gmail.com</t>
        </is>
      </c>
      <c r="I12853" t="inlineStr">
        <is>
          <t>12853</t>
        </is>
      </c>
      <c r="J12853">
        <f>VLOOKUP(B12853,Data!A:B,2,FALSE)</f>
        <v/>
      </c>
      <c r="K12853">
        <f>RIGHT("0000"&amp;I12853,5)</f>
        <v/>
      </c>
      <c r="L12853">
        <f>H12853</f>
        <v/>
      </c>
      <c r="M12853">
        <f>REPLACE(L12853,FIND("@",L12853),LEN(L12853),"")</f>
        <v/>
      </c>
      <c r="N12853">
        <f>_xlfn.CONCAT("@",M12853)</f>
        <v/>
      </c>
      <c r="O12853" t="inlineStr">
        <is>
          <t>0xb86D4Ac749CB15D582D849B82C52fa3744961284</t>
        </is>
      </c>
    </row>
    <row r="12854" hidden="1">
      <c r="A12854" t="n">
        <v>1</v>
      </c>
      <c r="B12854" t="inlineStr">
        <is>
          <t>84.21.191.233</t>
        </is>
      </c>
      <c r="C12854" t="n">
        <v>7768</v>
      </c>
      <c r="D12854" t="inlineStr">
        <is>
          <t>sluaykft</t>
        </is>
      </c>
      <c r="E12854" t="inlineStr">
        <is>
          <t>eak9h1mn1zja</t>
        </is>
      </c>
      <c r="F12854" t="inlineStr">
        <is>
          <t>GB</t>
        </is>
      </c>
      <c r="G12854" t="n">
        <v>2848</v>
      </c>
      <c r="H12854" t="inlineStr">
        <is>
          <t>chuongsds@gmail.com</t>
        </is>
      </c>
      <c r="I12854" t="inlineStr">
        <is>
          <t>12854</t>
        </is>
      </c>
      <c r="J12854">
        <f>VLOOKUP(B12854,Data!A:B,2,FALSE)</f>
        <v/>
      </c>
      <c r="K12854">
        <f>RIGHT("0000"&amp;I12854,5)</f>
        <v/>
      </c>
      <c r="L12854">
        <f>H12854</f>
        <v/>
      </c>
      <c r="M12854">
        <f>REPLACE(L12854,FIND("@",L12854),LEN(L12854),"")</f>
        <v/>
      </c>
      <c r="N12854">
        <f>_xlfn.CONCAT("@",M12854)</f>
        <v/>
      </c>
      <c r="O12854" t="inlineStr">
        <is>
          <t>0x8B15e11eA791c2AD14B722E2b6d34a90fa3b2Efc</t>
        </is>
      </c>
    </row>
    <row r="12855" hidden="1">
      <c r="A12855" t="n">
        <v>1</v>
      </c>
      <c r="B12855" t="inlineStr">
        <is>
          <t>182.54.239.238</t>
        </is>
      </c>
      <c r="C12855" t="n">
        <v>8255</v>
      </c>
      <c r="D12855" t="inlineStr">
        <is>
          <t>sluaykft</t>
        </is>
      </c>
      <c r="E12855" t="inlineStr">
        <is>
          <t>eak9h1mn1zja</t>
        </is>
      </c>
      <c r="F12855" t="inlineStr">
        <is>
          <t>GB</t>
        </is>
      </c>
      <c r="G12855" t="n">
        <v>2849</v>
      </c>
      <c r="H12855" t="inlineStr">
        <is>
          <t>duyquang2020@gmail.com</t>
        </is>
      </c>
      <c r="I12855" t="inlineStr">
        <is>
          <t>12855</t>
        </is>
      </c>
      <c r="J12855">
        <f>VLOOKUP(B12855,Data!A:B,2,FALSE)</f>
        <v/>
      </c>
      <c r="K12855">
        <f>RIGHT("0000"&amp;I12855,5)</f>
        <v/>
      </c>
      <c r="L12855">
        <f>H12855</f>
        <v/>
      </c>
      <c r="M12855">
        <f>REPLACE(L12855,FIND("@",L12855),LEN(L12855),"")</f>
        <v/>
      </c>
      <c r="N12855">
        <f>_xlfn.CONCAT("@",M12855)</f>
        <v/>
      </c>
      <c r="O12855" t="inlineStr">
        <is>
          <t>0x83f39853EA69Ed1bD16975AFC05bDCac0018f15C</t>
        </is>
      </c>
    </row>
    <row r="12856" hidden="1">
      <c r="A12856" t="n">
        <v>1</v>
      </c>
      <c r="B12856" t="inlineStr">
        <is>
          <t>64.43.89.125</t>
        </is>
      </c>
      <c r="C12856" t="n">
        <v>6384</v>
      </c>
      <c r="D12856" t="inlineStr">
        <is>
          <t>sluaykft</t>
        </is>
      </c>
      <c r="E12856" t="inlineStr">
        <is>
          <t>eak9h1mn1zja</t>
        </is>
      </c>
      <c r="F12856" t="inlineStr">
        <is>
          <t>GB</t>
        </is>
      </c>
      <c r="G12856" t="n">
        <v>2850</v>
      </c>
      <c r="H12856" t="inlineStr">
        <is>
          <t>thanhhaucauduong@gmail.com</t>
        </is>
      </c>
      <c r="I12856" t="inlineStr">
        <is>
          <t>12856</t>
        </is>
      </c>
      <c r="J12856">
        <f>VLOOKUP(B12856,Data!A:B,2,FALSE)</f>
        <v/>
      </c>
      <c r="K12856">
        <f>RIGHT("0000"&amp;I12856,5)</f>
        <v/>
      </c>
      <c r="L12856">
        <f>H12856</f>
        <v/>
      </c>
      <c r="M12856">
        <f>REPLACE(L12856,FIND("@",L12856),LEN(L12856),"")</f>
        <v/>
      </c>
      <c r="N12856">
        <f>_xlfn.CONCAT("@",M12856)</f>
        <v/>
      </c>
      <c r="O12856" t="inlineStr">
        <is>
          <t>0xf0e6e34346ca409702BB16563B586A6c15fa7CBb</t>
        </is>
      </c>
    </row>
    <row r="12857" hidden="1">
      <c r="A12857" t="n">
        <v>1</v>
      </c>
      <c r="B12857" t="inlineStr">
        <is>
          <t>84.21.188.66</t>
        </is>
      </c>
      <c r="C12857" t="n">
        <v>8600</v>
      </c>
      <c r="D12857" t="inlineStr">
        <is>
          <t>sluaykft</t>
        </is>
      </c>
      <c r="E12857" t="inlineStr">
        <is>
          <t>eak9h1mn1zja</t>
        </is>
      </c>
      <c r="F12857" t="inlineStr">
        <is>
          <t>GB</t>
        </is>
      </c>
      <c r="G12857" t="n">
        <v>2853</v>
      </c>
      <c r="H12857" t="inlineStr">
        <is>
          <t>huynhkeshley@gmail.com</t>
        </is>
      </c>
      <c r="I12857" t="inlineStr">
        <is>
          <t>12857</t>
        </is>
      </c>
      <c r="J12857">
        <f>VLOOKUP(B12857,Data!A:B,2,FALSE)</f>
        <v/>
      </c>
      <c r="K12857">
        <f>RIGHT("0000"&amp;I12857,5)</f>
        <v/>
      </c>
      <c r="L12857">
        <f>H12857</f>
        <v/>
      </c>
      <c r="M12857">
        <f>REPLACE(L12857,FIND("@",L12857),LEN(L12857),"")</f>
        <v/>
      </c>
      <c r="N12857">
        <f>_xlfn.CONCAT("@",M12857)</f>
        <v/>
      </c>
      <c r="O12857" t="inlineStr">
        <is>
          <t>0xa1b1aEF1b24149aa071ba7ade678b0e169953387</t>
        </is>
      </c>
    </row>
    <row r="12858" hidden="1">
      <c r="A12858" t="n">
        <v>1</v>
      </c>
      <c r="B12858" t="inlineStr">
        <is>
          <t>64.43.91.126</t>
        </is>
      </c>
      <c r="C12858" t="n">
        <v>6897</v>
      </c>
      <c r="D12858" t="inlineStr">
        <is>
          <t>sluaykft</t>
        </is>
      </c>
      <c r="E12858" t="inlineStr">
        <is>
          <t>eak9h1mn1zja</t>
        </is>
      </c>
      <c r="F12858" t="inlineStr">
        <is>
          <t>GB</t>
        </is>
      </c>
      <c r="G12858" t="n">
        <v>2854</v>
      </c>
      <c r="H12858" t="inlineStr">
        <is>
          <t>thinh.nt06@gmail.com</t>
        </is>
      </c>
      <c r="I12858" t="inlineStr">
        <is>
          <t>12858</t>
        </is>
      </c>
      <c r="J12858">
        <f>VLOOKUP(B12858,Data!A:B,2,FALSE)</f>
        <v/>
      </c>
      <c r="K12858">
        <f>RIGHT("0000"&amp;I12858,5)</f>
        <v/>
      </c>
      <c r="L12858">
        <f>H12858</f>
        <v/>
      </c>
      <c r="M12858">
        <f>REPLACE(L12858,FIND("@",L12858),LEN(L12858),"")</f>
        <v/>
      </c>
      <c r="N12858">
        <f>_xlfn.CONCAT("@",M12858)</f>
        <v/>
      </c>
      <c r="O12858" t="inlineStr">
        <is>
          <t>0x0FC70DF134225223551726A30f0Affe254D6838D</t>
        </is>
      </c>
    </row>
    <row r="12859" hidden="1">
      <c r="A12859" t="n">
        <v>1</v>
      </c>
      <c r="B12859" t="inlineStr">
        <is>
          <t>154.16.243.32</t>
        </is>
      </c>
      <c r="C12859" t="n">
        <v>6176</v>
      </c>
      <c r="D12859" t="inlineStr">
        <is>
          <t>sluaykft</t>
        </is>
      </c>
      <c r="E12859" t="inlineStr">
        <is>
          <t>eak9h1mn1zja</t>
        </is>
      </c>
      <c r="F12859" t="inlineStr">
        <is>
          <t>GB</t>
        </is>
      </c>
      <c r="G12859" t="n">
        <v>2887</v>
      </c>
      <c r="H12859" t="inlineStr">
        <is>
          <t>dihocdekiemtien25052000@gmail.com</t>
        </is>
      </c>
      <c r="I12859" t="inlineStr">
        <is>
          <t>12859</t>
        </is>
      </c>
      <c r="J12859">
        <f>VLOOKUP(B12859,Data!A:B,2,FALSE)</f>
        <v/>
      </c>
      <c r="K12859">
        <f>RIGHT("0000"&amp;I12859,5)</f>
        <v/>
      </c>
      <c r="L12859">
        <f>H12859</f>
        <v/>
      </c>
      <c r="M12859">
        <f>REPLACE(L12859,FIND("@",L12859),LEN(L12859),"")</f>
        <v/>
      </c>
      <c r="N12859">
        <f>_xlfn.CONCAT("@",M12859)</f>
        <v/>
      </c>
      <c r="O12859" t="inlineStr">
        <is>
          <t>0x91cd95279FA09E95c8De355c17AAF440d2f5176f</t>
        </is>
      </c>
    </row>
    <row r="12860" hidden="1">
      <c r="A12860" t="n">
        <v>1</v>
      </c>
      <c r="B12860" t="inlineStr">
        <is>
          <t>64.43.90.22</t>
        </is>
      </c>
      <c r="C12860" t="n">
        <v>6537</v>
      </c>
      <c r="D12860" t="inlineStr">
        <is>
          <t>sluaykft</t>
        </is>
      </c>
      <c r="E12860" t="inlineStr">
        <is>
          <t>eak9h1mn1zja</t>
        </is>
      </c>
      <c r="F12860" t="inlineStr">
        <is>
          <t>GB</t>
        </is>
      </c>
      <c r="G12860" t="n">
        <v>2902</v>
      </c>
      <c r="H12860" t="inlineStr">
        <is>
          <t>huyenpv.hdj@gmail.com</t>
        </is>
      </c>
      <c r="I12860" t="inlineStr">
        <is>
          <t>12860</t>
        </is>
      </c>
      <c r="J12860">
        <f>VLOOKUP(B12860,Data!A:B,2,FALSE)</f>
        <v/>
      </c>
      <c r="K12860">
        <f>RIGHT("0000"&amp;I12860,5)</f>
        <v/>
      </c>
      <c r="L12860">
        <f>H12860</f>
        <v/>
      </c>
      <c r="M12860">
        <f>REPLACE(L12860,FIND("@",L12860),LEN(L12860),"")</f>
        <v/>
      </c>
      <c r="N12860">
        <f>_xlfn.CONCAT("@",M12860)</f>
        <v/>
      </c>
      <c r="O12860" t="inlineStr">
        <is>
          <t>0x9715c1D54aCae654882B2D0aa02a17e3DC5e2Fe5</t>
        </is>
      </c>
    </row>
    <row r="12861" hidden="1">
      <c r="A12861" t="n">
        <v>1</v>
      </c>
      <c r="B12861" t="inlineStr">
        <is>
          <t>154.85.124.146</t>
        </is>
      </c>
      <c r="C12861" t="n">
        <v>6007</v>
      </c>
      <c r="D12861" t="inlineStr">
        <is>
          <t>sluaykft</t>
        </is>
      </c>
      <c r="E12861" t="inlineStr">
        <is>
          <t>eak9h1mn1zja</t>
        </is>
      </c>
      <c r="F12861" t="inlineStr">
        <is>
          <t>GB</t>
        </is>
      </c>
      <c r="G12861" t="n">
        <v>2903</v>
      </c>
      <c r="H12861" t="inlineStr">
        <is>
          <t>dynnguyen2810@gmail.com</t>
        </is>
      </c>
      <c r="I12861" t="inlineStr">
        <is>
          <t>12861</t>
        </is>
      </c>
      <c r="J12861">
        <f>VLOOKUP(B12861,Data!A:B,2,FALSE)</f>
        <v/>
      </c>
      <c r="K12861">
        <f>RIGHT("0000"&amp;I12861,5)</f>
        <v/>
      </c>
      <c r="L12861">
        <f>H12861</f>
        <v/>
      </c>
      <c r="M12861">
        <f>REPLACE(L12861,FIND("@",L12861),LEN(L12861),"")</f>
        <v/>
      </c>
      <c r="N12861">
        <f>_xlfn.CONCAT("@",M12861)</f>
        <v/>
      </c>
      <c r="O12861" t="inlineStr">
        <is>
          <t>0xe7ED602Bc8f3F9B7cB6D7604F2e16D6Cbd0996C6</t>
        </is>
      </c>
    </row>
    <row r="12862" hidden="1">
      <c r="A12862" t="n">
        <v>1</v>
      </c>
      <c r="B12862" t="inlineStr">
        <is>
          <t>154.85.125.6</t>
        </is>
      </c>
      <c r="C12862" t="n">
        <v>6217</v>
      </c>
      <c r="D12862" t="inlineStr">
        <is>
          <t>sluaykft</t>
        </is>
      </c>
      <c r="E12862" t="inlineStr">
        <is>
          <t>eak9h1mn1zja</t>
        </is>
      </c>
      <c r="F12862" t="inlineStr">
        <is>
          <t>GB</t>
        </is>
      </c>
      <c r="G12862" t="n">
        <v>2907</v>
      </c>
      <c r="H12862" t="inlineStr">
        <is>
          <t>huulucxd@gmail.com</t>
        </is>
      </c>
      <c r="I12862" t="inlineStr">
        <is>
          <t>12862</t>
        </is>
      </c>
      <c r="J12862">
        <f>VLOOKUP(B12862,Data!A:B,2,FALSE)</f>
        <v/>
      </c>
      <c r="K12862">
        <f>RIGHT("0000"&amp;I12862,5)</f>
        <v/>
      </c>
      <c r="L12862">
        <f>H12862</f>
        <v/>
      </c>
      <c r="M12862">
        <f>REPLACE(L12862,FIND("@",L12862),LEN(L12862),"")</f>
        <v/>
      </c>
      <c r="N12862">
        <f>_xlfn.CONCAT("@",M12862)</f>
        <v/>
      </c>
      <c r="O12862" t="inlineStr">
        <is>
          <t>0x84aa7DC6Fc67dD49FeeF927f87CCF5022C8b09ee</t>
        </is>
      </c>
    </row>
    <row r="12863" hidden="1">
      <c r="A12863" t="n">
        <v>1</v>
      </c>
      <c r="B12863" t="inlineStr">
        <is>
          <t>64.43.89.180</t>
        </is>
      </c>
      <c r="C12863" t="n">
        <v>6439</v>
      </c>
      <c r="D12863" t="inlineStr">
        <is>
          <t>sluaykft</t>
        </is>
      </c>
      <c r="E12863" t="inlineStr">
        <is>
          <t>eak9h1mn1zja</t>
        </is>
      </c>
      <c r="F12863" t="inlineStr">
        <is>
          <t>GB</t>
        </is>
      </c>
      <c r="G12863" t="n">
        <v>2908</v>
      </c>
      <c r="H12863" t="inlineStr">
        <is>
          <t>thaingogiahao@gmail.com</t>
        </is>
      </c>
      <c r="I12863" t="inlineStr">
        <is>
          <t>12863</t>
        </is>
      </c>
      <c r="J12863">
        <f>VLOOKUP(B12863,Data!A:B,2,FALSE)</f>
        <v/>
      </c>
      <c r="K12863">
        <f>RIGHT("0000"&amp;I12863,5)</f>
        <v/>
      </c>
      <c r="L12863">
        <f>H12863</f>
        <v/>
      </c>
      <c r="M12863">
        <f>REPLACE(L12863,FIND("@",L12863),LEN(L12863),"")</f>
        <v/>
      </c>
      <c r="N12863">
        <f>_xlfn.CONCAT("@",M12863)</f>
        <v/>
      </c>
      <c r="O12863" t="inlineStr">
        <is>
          <t>0x0C76917B8a1F4ab2c28512E8B769D601771bffA8</t>
        </is>
      </c>
    </row>
    <row r="12864" hidden="1">
      <c r="A12864" t="n">
        <v>1</v>
      </c>
      <c r="B12864" t="inlineStr">
        <is>
          <t>154.85.124.176</t>
        </is>
      </c>
      <c r="C12864" t="n">
        <v>6037</v>
      </c>
      <c r="D12864" t="inlineStr">
        <is>
          <t>sluaykft</t>
        </is>
      </c>
      <c r="E12864" t="inlineStr">
        <is>
          <t>eak9h1mn1zja</t>
        </is>
      </c>
      <c r="F12864" t="inlineStr">
        <is>
          <t>GB</t>
        </is>
      </c>
      <c r="G12864" t="n">
        <v>2909</v>
      </c>
      <c r="H12864" t="inlineStr">
        <is>
          <t>hodactung@gmail.com</t>
        </is>
      </c>
      <c r="I12864" t="inlineStr">
        <is>
          <t>12864</t>
        </is>
      </c>
      <c r="J12864">
        <f>VLOOKUP(B12864,Data!A:B,2,FALSE)</f>
        <v/>
      </c>
      <c r="K12864">
        <f>RIGHT("0000"&amp;I12864,5)</f>
        <v/>
      </c>
      <c r="L12864">
        <f>H12864</f>
        <v/>
      </c>
      <c r="M12864">
        <f>REPLACE(L12864,FIND("@",L12864),LEN(L12864),"")</f>
        <v/>
      </c>
      <c r="N12864">
        <f>_xlfn.CONCAT("@",M12864)</f>
        <v/>
      </c>
      <c r="O12864" t="inlineStr">
        <is>
          <t>0x03688a32d1b2a1519b479a732129eE63aab7F531</t>
        </is>
      </c>
    </row>
    <row r="12865" hidden="1">
      <c r="A12865" t="n">
        <v>1</v>
      </c>
      <c r="B12865" t="inlineStr">
        <is>
          <t>182.54.239.241</t>
        </is>
      </c>
      <c r="C12865" t="n">
        <v>8258</v>
      </c>
      <c r="D12865" t="inlineStr">
        <is>
          <t>sluaykft</t>
        </is>
      </c>
      <c r="E12865" t="inlineStr">
        <is>
          <t>eak9h1mn1zja</t>
        </is>
      </c>
      <c r="F12865" t="inlineStr">
        <is>
          <t>GB</t>
        </is>
      </c>
      <c r="G12865" t="n">
        <v>2910</v>
      </c>
      <c r="H12865" t="inlineStr">
        <is>
          <t>vuthanhdat8497@gmail.com</t>
        </is>
      </c>
      <c r="I12865" t="inlineStr">
        <is>
          <t>12865</t>
        </is>
      </c>
      <c r="J12865">
        <f>VLOOKUP(B12865,Data!A:B,2,FALSE)</f>
        <v/>
      </c>
      <c r="K12865">
        <f>RIGHT("0000"&amp;I12865,5)</f>
        <v/>
      </c>
      <c r="L12865">
        <f>H12865</f>
        <v/>
      </c>
      <c r="M12865">
        <f>REPLACE(L12865,FIND("@",L12865),LEN(L12865),"")</f>
        <v/>
      </c>
      <c r="N12865">
        <f>_xlfn.CONCAT("@",M12865)</f>
        <v/>
      </c>
      <c r="O12865" t="inlineStr">
        <is>
          <t>0x20D98c46dcf9F1202DCb81ed8B7310db02d7Ed79</t>
        </is>
      </c>
    </row>
    <row r="12866" hidden="1">
      <c r="A12866" t="n">
        <v>1</v>
      </c>
      <c r="B12866" t="inlineStr">
        <is>
          <t>154.16.243.12</t>
        </is>
      </c>
      <c r="C12866" t="n">
        <v>6156</v>
      </c>
      <c r="D12866" t="inlineStr">
        <is>
          <t>sluaykft</t>
        </is>
      </c>
      <c r="E12866" t="inlineStr">
        <is>
          <t>eak9h1mn1zja</t>
        </is>
      </c>
      <c r="F12866" t="inlineStr">
        <is>
          <t>GB</t>
        </is>
      </c>
      <c r="G12866" t="n">
        <v>2912</v>
      </c>
      <c r="H12866" t="inlineStr">
        <is>
          <t>tqtien.evn@gmail.com</t>
        </is>
      </c>
      <c r="I12866" t="inlineStr">
        <is>
          <t>12866</t>
        </is>
      </c>
      <c r="J12866">
        <f>VLOOKUP(B12866,Data!A:B,2,FALSE)</f>
        <v/>
      </c>
      <c r="K12866">
        <f>RIGHT("0000"&amp;I12866,5)</f>
        <v/>
      </c>
      <c r="L12866">
        <f>H12866</f>
        <v/>
      </c>
      <c r="M12866">
        <f>REPLACE(L12866,FIND("@",L12866),LEN(L12866),"")</f>
        <v/>
      </c>
      <c r="N12866">
        <f>_xlfn.CONCAT("@",M12866)</f>
        <v/>
      </c>
      <c r="O12866" t="inlineStr">
        <is>
          <t>0xee6f96340E37Efabb95114298c8F6C45Ab850F36</t>
        </is>
      </c>
    </row>
    <row r="12867" hidden="1">
      <c r="A12867" t="n">
        <v>1</v>
      </c>
      <c r="B12867" t="inlineStr">
        <is>
          <t>64.43.91.81</t>
        </is>
      </c>
      <c r="C12867" t="n">
        <v>6852</v>
      </c>
      <c r="D12867" t="inlineStr">
        <is>
          <t>sluaykft</t>
        </is>
      </c>
      <c r="E12867" t="inlineStr">
        <is>
          <t>eak9h1mn1zja</t>
        </is>
      </c>
      <c r="F12867" t="inlineStr">
        <is>
          <t>GB</t>
        </is>
      </c>
      <c r="G12867" t="n">
        <v>2914</v>
      </c>
      <c r="H12867" t="inlineStr">
        <is>
          <t>quangtuyenktct2011@gmail.cpm</t>
        </is>
      </c>
      <c r="I12867" t="inlineStr">
        <is>
          <t>12867</t>
        </is>
      </c>
      <c r="J12867">
        <f>VLOOKUP(B12867,Data!A:B,2,FALSE)</f>
        <v/>
      </c>
      <c r="K12867">
        <f>RIGHT("0000"&amp;I12867,5)</f>
        <v/>
      </c>
      <c r="L12867">
        <f>H12867</f>
        <v/>
      </c>
      <c r="M12867">
        <f>REPLACE(L12867,FIND("@",L12867),LEN(L12867),"")</f>
        <v/>
      </c>
      <c r="N12867">
        <f>_xlfn.CONCAT("@",M12867)</f>
        <v/>
      </c>
      <c r="O12867" t="inlineStr">
        <is>
          <t>0x290300Cba58883AE048d017264C6B4F038b01b45</t>
        </is>
      </c>
    </row>
    <row r="12868" hidden="1">
      <c r="A12868" t="n">
        <v>1</v>
      </c>
      <c r="B12868" t="inlineStr">
        <is>
          <t>182.54.239.49</t>
        </is>
      </c>
      <c r="C12868" t="n">
        <v>8066</v>
      </c>
      <c r="D12868" t="inlineStr">
        <is>
          <t>sluaykft</t>
        </is>
      </c>
      <c r="E12868" t="inlineStr">
        <is>
          <t>eak9h1mn1zja</t>
        </is>
      </c>
      <c r="F12868" t="inlineStr">
        <is>
          <t>GB</t>
        </is>
      </c>
      <c r="G12868" t="n">
        <v>2915</v>
      </c>
      <c r="H12868" t="inlineStr">
        <is>
          <t>nguyenuyvu012019@gmail.com</t>
        </is>
      </c>
      <c r="I12868" t="inlineStr">
        <is>
          <t>12868</t>
        </is>
      </c>
      <c r="J12868">
        <f>VLOOKUP(B12868,Data!A:B,2,FALSE)</f>
        <v/>
      </c>
      <c r="K12868">
        <f>RIGHT("0000"&amp;I12868,5)</f>
        <v/>
      </c>
      <c r="L12868">
        <f>H12868</f>
        <v/>
      </c>
      <c r="M12868">
        <f>REPLACE(L12868,FIND("@",L12868),LEN(L12868),"")</f>
        <v/>
      </c>
      <c r="N12868">
        <f>_xlfn.CONCAT("@",M12868)</f>
        <v/>
      </c>
      <c r="O12868" t="inlineStr">
        <is>
          <t>0xd7DEC5e4120DC8a5150Da0ef714f526Bf5348FA6</t>
        </is>
      </c>
    </row>
    <row r="12869" hidden="1">
      <c r="A12869" t="n">
        <v>1</v>
      </c>
      <c r="B12869" t="inlineStr">
        <is>
          <t>88.82.131.161</t>
        </is>
      </c>
      <c r="C12869" t="n">
        <v>7059</v>
      </c>
      <c r="D12869" t="inlineStr">
        <is>
          <t>sluaykft</t>
        </is>
      </c>
      <c r="E12869" t="inlineStr">
        <is>
          <t>eak9h1mn1zja</t>
        </is>
      </c>
      <c r="F12869" t="inlineStr">
        <is>
          <t>GB</t>
        </is>
      </c>
      <c r="G12869" t="n">
        <v>2916</v>
      </c>
      <c r="H12869" t="inlineStr">
        <is>
          <t>Leoanhthang@gmail.com</t>
        </is>
      </c>
      <c r="I12869" t="inlineStr">
        <is>
          <t>12869</t>
        </is>
      </c>
      <c r="J12869">
        <f>VLOOKUP(B12869,Data!A:B,2,FALSE)</f>
        <v/>
      </c>
      <c r="K12869">
        <f>RIGHT("0000"&amp;I12869,5)</f>
        <v/>
      </c>
      <c r="L12869">
        <f>H12869</f>
        <v/>
      </c>
      <c r="M12869">
        <f>REPLACE(L12869,FIND("@",L12869),LEN(L12869),"")</f>
        <v/>
      </c>
      <c r="N12869">
        <f>_xlfn.CONCAT("@",M12869)</f>
        <v/>
      </c>
      <c r="O12869" t="inlineStr">
        <is>
          <t>0x1E33e13f0f013b585ebc5111eC2aF2729a1fF04e</t>
        </is>
      </c>
    </row>
    <row r="12870" hidden="1">
      <c r="A12870" t="n">
        <v>1</v>
      </c>
      <c r="B12870" t="inlineStr">
        <is>
          <t>182.54.239.106</t>
        </is>
      </c>
      <c r="C12870" t="n">
        <v>8123</v>
      </c>
      <c r="D12870" t="inlineStr">
        <is>
          <t>sluaykft</t>
        </is>
      </c>
      <c r="E12870" t="inlineStr">
        <is>
          <t>eak9h1mn1zja</t>
        </is>
      </c>
      <c r="F12870" t="inlineStr">
        <is>
          <t>GB</t>
        </is>
      </c>
      <c r="G12870" t="n">
        <v>2917</v>
      </c>
      <c r="H12870" t="inlineStr">
        <is>
          <t>linh65dccd31@gmail.com</t>
        </is>
      </c>
      <c r="I12870" t="inlineStr">
        <is>
          <t>12870</t>
        </is>
      </c>
      <c r="J12870">
        <f>VLOOKUP(B12870,Data!A:B,2,FALSE)</f>
        <v/>
      </c>
      <c r="K12870">
        <f>RIGHT("0000"&amp;I12870,5)</f>
        <v/>
      </c>
      <c r="L12870">
        <f>H12870</f>
        <v/>
      </c>
      <c r="M12870">
        <f>REPLACE(L12870,FIND("@",L12870),LEN(L12870),"")</f>
        <v/>
      </c>
      <c r="N12870">
        <f>_xlfn.CONCAT("@",M12870)</f>
        <v/>
      </c>
      <c r="O12870" t="inlineStr">
        <is>
          <t>0x5952F75241DB51bee173584b0e690B0A57cC8d73</t>
        </is>
      </c>
    </row>
    <row r="12871" hidden="1">
      <c r="A12871" t="n">
        <v>1</v>
      </c>
      <c r="B12871" t="inlineStr">
        <is>
          <t>64.43.91.153</t>
        </is>
      </c>
      <c r="C12871" t="n">
        <v>6924</v>
      </c>
      <c r="D12871" t="inlineStr">
        <is>
          <t>sluaykft</t>
        </is>
      </c>
      <c r="E12871" t="inlineStr">
        <is>
          <t>eak9h1mn1zja</t>
        </is>
      </c>
      <c r="F12871" t="inlineStr">
        <is>
          <t>GB</t>
        </is>
      </c>
      <c r="G12871" t="n">
        <v>2918</v>
      </c>
      <c r="H12871" t="inlineStr">
        <is>
          <t>ductrong.03071997@gmail.com</t>
        </is>
      </c>
      <c r="I12871" t="inlineStr">
        <is>
          <t>12871</t>
        </is>
      </c>
      <c r="J12871">
        <f>VLOOKUP(B12871,Data!A:B,2,FALSE)</f>
        <v/>
      </c>
      <c r="K12871">
        <f>RIGHT("0000"&amp;I12871,5)</f>
        <v/>
      </c>
      <c r="L12871">
        <f>H12871</f>
        <v/>
      </c>
      <c r="M12871">
        <f>REPLACE(L12871,FIND("@",L12871),LEN(L12871),"")</f>
        <v/>
      </c>
      <c r="N12871">
        <f>_xlfn.CONCAT("@",M12871)</f>
        <v/>
      </c>
      <c r="O12871" t="inlineStr">
        <is>
          <t>0x6D2626C461ce53d91eEf53F3F6365Afd19321a60</t>
        </is>
      </c>
    </row>
    <row r="12872" hidden="1">
      <c r="A12872" t="n">
        <v>1</v>
      </c>
      <c r="B12872" t="inlineStr">
        <is>
          <t>154.85.124.186</t>
        </is>
      </c>
      <c r="C12872" t="n">
        <v>6047</v>
      </c>
      <c r="D12872" t="inlineStr">
        <is>
          <t>sluaykft</t>
        </is>
      </c>
      <c r="E12872" t="inlineStr">
        <is>
          <t>eak9h1mn1zja</t>
        </is>
      </c>
      <c r="F12872" t="inlineStr">
        <is>
          <t>GB</t>
        </is>
      </c>
      <c r="G12872" t="n">
        <v>2919</v>
      </c>
      <c r="H12872" t="inlineStr">
        <is>
          <t>chaunhattan97@gmail.com</t>
        </is>
      </c>
      <c r="I12872" t="inlineStr">
        <is>
          <t>12872</t>
        </is>
      </c>
      <c r="J12872">
        <f>VLOOKUP(B12872,Data!A:B,2,FALSE)</f>
        <v/>
      </c>
      <c r="K12872">
        <f>RIGHT("0000"&amp;I12872,5)</f>
        <v/>
      </c>
      <c r="L12872">
        <f>H12872</f>
        <v/>
      </c>
      <c r="M12872">
        <f>REPLACE(L12872,FIND("@",L12872),LEN(L12872),"")</f>
        <v/>
      </c>
      <c r="N12872">
        <f>_xlfn.CONCAT("@",M12872)</f>
        <v/>
      </c>
      <c r="O12872" t="inlineStr">
        <is>
          <t>0x74D092d2dDF5A5495D690D5b70D6f48864124aED</t>
        </is>
      </c>
    </row>
    <row r="12873" hidden="1">
      <c r="A12873" t="n">
        <v>1</v>
      </c>
      <c r="B12873" t="inlineStr">
        <is>
          <t>88.82.130.111</t>
        </is>
      </c>
      <c r="C12873" t="n">
        <v>6753</v>
      </c>
      <c r="D12873" t="inlineStr">
        <is>
          <t>sluaykft</t>
        </is>
      </c>
      <c r="E12873" t="inlineStr">
        <is>
          <t>eak9h1mn1zja</t>
        </is>
      </c>
      <c r="F12873" t="inlineStr">
        <is>
          <t>GB</t>
        </is>
      </c>
      <c r="G12873" t="n">
        <v>2920</v>
      </c>
      <c r="H12873" t="inlineStr">
        <is>
          <t>luuphong29@gmail.com</t>
        </is>
      </c>
      <c r="I12873" t="inlineStr">
        <is>
          <t>12873</t>
        </is>
      </c>
      <c r="J12873">
        <f>VLOOKUP(B12873,Data!A:B,2,FALSE)</f>
        <v/>
      </c>
      <c r="K12873">
        <f>RIGHT("0000"&amp;I12873,5)</f>
        <v/>
      </c>
      <c r="L12873">
        <f>H12873</f>
        <v/>
      </c>
      <c r="M12873">
        <f>REPLACE(L12873,FIND("@",L12873),LEN(L12873),"")</f>
        <v/>
      </c>
      <c r="N12873">
        <f>_xlfn.CONCAT("@",M12873)</f>
        <v/>
      </c>
      <c r="O12873" t="inlineStr">
        <is>
          <t>0x31fa43B5Ecd556cB1bB17cAb4D3C99d2c36e6C1c</t>
        </is>
      </c>
    </row>
    <row r="12874" hidden="1">
      <c r="A12874" t="n">
        <v>1</v>
      </c>
      <c r="B12874" t="inlineStr">
        <is>
          <t>154.16.243.229</t>
        </is>
      </c>
      <c r="C12874" t="n">
        <v>6373</v>
      </c>
      <c r="D12874" t="inlineStr">
        <is>
          <t>sluaykft</t>
        </is>
      </c>
      <c r="E12874" t="inlineStr">
        <is>
          <t>eak9h1mn1zja</t>
        </is>
      </c>
      <c r="F12874" t="inlineStr">
        <is>
          <t>GB</t>
        </is>
      </c>
      <c r="G12874" t="n">
        <v>2921</v>
      </c>
      <c r="H12874" t="inlineStr">
        <is>
          <t>holeduykhanh1707@gmail.com</t>
        </is>
      </c>
      <c r="I12874" t="inlineStr">
        <is>
          <t>12874</t>
        </is>
      </c>
      <c r="J12874">
        <f>VLOOKUP(B12874,Data!A:B,2,FALSE)</f>
        <v/>
      </c>
      <c r="K12874">
        <f>RIGHT("0000"&amp;I12874,5)</f>
        <v/>
      </c>
      <c r="L12874">
        <f>H12874</f>
        <v/>
      </c>
      <c r="M12874">
        <f>REPLACE(L12874,FIND("@",L12874),LEN(L12874),"")</f>
        <v/>
      </c>
      <c r="N12874">
        <f>_xlfn.CONCAT("@",M12874)</f>
        <v/>
      </c>
      <c r="O12874" t="inlineStr">
        <is>
          <t>0xEBf91AF100E0570f3a61A90E420c4F75166Fbad4</t>
        </is>
      </c>
    </row>
    <row r="12875" hidden="1">
      <c r="A12875" t="n">
        <v>1</v>
      </c>
      <c r="B12875" t="inlineStr">
        <is>
          <t>182.54.239.50</t>
        </is>
      </c>
      <c r="C12875" t="n">
        <v>8067</v>
      </c>
      <c r="D12875" t="inlineStr">
        <is>
          <t>sluaykft</t>
        </is>
      </c>
      <c r="E12875" t="inlineStr">
        <is>
          <t>eak9h1mn1zja</t>
        </is>
      </c>
      <c r="F12875" t="inlineStr">
        <is>
          <t>GB</t>
        </is>
      </c>
      <c r="G12875" t="n">
        <v>2923</v>
      </c>
      <c r="H12875" t="inlineStr">
        <is>
          <t>anthanhhai89@gmail.com</t>
        </is>
      </c>
      <c r="I12875" t="inlineStr">
        <is>
          <t>12875</t>
        </is>
      </c>
      <c r="J12875">
        <f>VLOOKUP(B12875,Data!A:B,2,FALSE)</f>
        <v/>
      </c>
      <c r="K12875">
        <f>RIGHT("0000"&amp;I12875,5)</f>
        <v/>
      </c>
      <c r="L12875">
        <f>H12875</f>
        <v/>
      </c>
      <c r="M12875">
        <f>REPLACE(L12875,FIND("@",L12875),LEN(L12875),"")</f>
        <v/>
      </c>
      <c r="N12875">
        <f>_xlfn.CONCAT("@",M12875)</f>
        <v/>
      </c>
      <c r="O12875" t="inlineStr">
        <is>
          <t>0x62579877055e84076b2aA887fa1B37FBfa98Cd42</t>
        </is>
      </c>
    </row>
    <row r="12876" hidden="1">
      <c r="A12876" t="n">
        <v>1</v>
      </c>
      <c r="B12876" t="inlineStr">
        <is>
          <t>154.85.125.155</t>
        </is>
      </c>
      <c r="C12876" t="n">
        <v>6366</v>
      </c>
      <c r="D12876" t="inlineStr">
        <is>
          <t>sluaykft</t>
        </is>
      </c>
      <c r="E12876" t="inlineStr">
        <is>
          <t>eak9h1mn1zja</t>
        </is>
      </c>
      <c r="F12876" t="inlineStr">
        <is>
          <t>GB</t>
        </is>
      </c>
      <c r="G12876" t="n">
        <v>2924</v>
      </c>
      <c r="H12876" t="inlineStr">
        <is>
          <t>tuantrandinh.sglg@gmail.com</t>
        </is>
      </c>
      <c r="I12876" t="inlineStr">
        <is>
          <t>12876</t>
        </is>
      </c>
      <c r="J12876">
        <f>VLOOKUP(B12876,Data!A:B,2,FALSE)</f>
        <v/>
      </c>
      <c r="K12876">
        <f>RIGHT("0000"&amp;I12876,5)</f>
        <v/>
      </c>
      <c r="L12876">
        <f>H12876</f>
        <v/>
      </c>
      <c r="M12876">
        <f>REPLACE(L12876,FIND("@",L12876),LEN(L12876),"")</f>
        <v/>
      </c>
      <c r="N12876">
        <f>_xlfn.CONCAT("@",M12876)</f>
        <v/>
      </c>
      <c r="O12876" t="inlineStr">
        <is>
          <t>0xa25E92898B3DfF1939ba21Ca2cE1b9e2fEBEC914</t>
        </is>
      </c>
    </row>
    <row r="12877" hidden="1">
      <c r="A12877" t="n">
        <v>1</v>
      </c>
      <c r="B12877" t="inlineStr">
        <is>
          <t>64.43.89.68</t>
        </is>
      </c>
      <c r="C12877" t="n">
        <v>6327</v>
      </c>
      <c r="D12877" t="inlineStr">
        <is>
          <t>sluaykft</t>
        </is>
      </c>
      <c r="E12877" t="inlineStr">
        <is>
          <t>eak9h1mn1zja</t>
        </is>
      </c>
      <c r="F12877" t="inlineStr">
        <is>
          <t>GB</t>
        </is>
      </c>
      <c r="G12877" t="n">
        <v>2925</v>
      </c>
      <c r="H12877" t="inlineStr">
        <is>
          <t>Nguyenxuanvu649@gmail.com</t>
        </is>
      </c>
      <c r="I12877" t="inlineStr">
        <is>
          <t>12877</t>
        </is>
      </c>
      <c r="J12877">
        <f>VLOOKUP(B12877,Data!A:B,2,FALSE)</f>
        <v/>
      </c>
      <c r="K12877">
        <f>RIGHT("0000"&amp;I12877,5)</f>
        <v/>
      </c>
      <c r="L12877">
        <f>H12877</f>
        <v/>
      </c>
      <c r="M12877">
        <f>REPLACE(L12877,FIND("@",L12877),LEN(L12877),"")</f>
        <v/>
      </c>
      <c r="N12877">
        <f>_xlfn.CONCAT("@",M12877)</f>
        <v/>
      </c>
      <c r="O12877" t="inlineStr">
        <is>
          <t>0x08C62943BC25152dc7D6F517405057eF85C03e23</t>
        </is>
      </c>
    </row>
    <row r="12878" hidden="1">
      <c r="A12878" t="n">
        <v>1</v>
      </c>
      <c r="B12878" t="inlineStr">
        <is>
          <t>154.16.243.134</t>
        </is>
      </c>
      <c r="C12878" t="n">
        <v>6278</v>
      </c>
      <c r="D12878" t="inlineStr">
        <is>
          <t>sluaykft</t>
        </is>
      </c>
      <c r="E12878" t="inlineStr">
        <is>
          <t>eak9h1mn1zja</t>
        </is>
      </c>
      <c r="F12878" t="inlineStr">
        <is>
          <t>GB</t>
        </is>
      </c>
      <c r="G12878" t="n">
        <v>2926</v>
      </c>
      <c r="H12878" t="inlineStr">
        <is>
          <t>Ducdong0710@gmail.com</t>
        </is>
      </c>
      <c r="I12878" t="inlineStr">
        <is>
          <t>12878</t>
        </is>
      </c>
      <c r="J12878">
        <f>VLOOKUP(B12878,Data!A:B,2,FALSE)</f>
        <v/>
      </c>
      <c r="K12878">
        <f>RIGHT("0000"&amp;I12878,5)</f>
        <v/>
      </c>
      <c r="L12878">
        <f>H12878</f>
        <v/>
      </c>
      <c r="M12878">
        <f>REPLACE(L12878,FIND("@",L12878),LEN(L12878),"")</f>
        <v/>
      </c>
      <c r="N12878">
        <f>_xlfn.CONCAT("@",M12878)</f>
        <v/>
      </c>
      <c r="O12878" t="inlineStr">
        <is>
          <t>0x70863556b83a01bC35A20b9E3aedD4C455b4ab8A</t>
        </is>
      </c>
    </row>
    <row r="12879" hidden="1">
      <c r="A12879" t="n">
        <v>1</v>
      </c>
      <c r="B12879" t="inlineStr">
        <is>
          <t>64.43.91.165</t>
        </is>
      </c>
      <c r="C12879" t="n">
        <v>6936</v>
      </c>
      <c r="D12879" t="inlineStr">
        <is>
          <t>sluaykft</t>
        </is>
      </c>
      <c r="E12879" t="inlineStr">
        <is>
          <t>eak9h1mn1zja</t>
        </is>
      </c>
      <c r="F12879" t="inlineStr">
        <is>
          <t>GB</t>
        </is>
      </c>
      <c r="G12879" t="n">
        <v>2927</v>
      </c>
      <c r="H12879" t="inlineStr">
        <is>
          <t>haidangminh58@gmail.com</t>
        </is>
      </c>
      <c r="I12879" t="inlineStr">
        <is>
          <t>12879</t>
        </is>
      </c>
      <c r="J12879">
        <f>VLOOKUP(B12879,Data!A:B,2,FALSE)</f>
        <v/>
      </c>
      <c r="K12879">
        <f>RIGHT("0000"&amp;I12879,5)</f>
        <v/>
      </c>
      <c r="L12879">
        <f>H12879</f>
        <v/>
      </c>
      <c r="M12879">
        <f>REPLACE(L12879,FIND("@",L12879),LEN(L12879),"")</f>
        <v/>
      </c>
      <c r="N12879">
        <f>_xlfn.CONCAT("@",M12879)</f>
        <v/>
      </c>
      <c r="O12879" t="inlineStr">
        <is>
          <t>0x9BCecCd4792019238007A2575e6603D3CDC44a80</t>
        </is>
      </c>
    </row>
    <row r="12880" hidden="1">
      <c r="A12880" t="n">
        <v>1</v>
      </c>
      <c r="B12880" t="inlineStr">
        <is>
          <t>154.85.124.80</t>
        </is>
      </c>
      <c r="C12880" t="n">
        <v>5941</v>
      </c>
      <c r="D12880" t="inlineStr">
        <is>
          <t>sluaykft</t>
        </is>
      </c>
      <c r="E12880" t="inlineStr">
        <is>
          <t>eak9h1mn1zja</t>
        </is>
      </c>
      <c r="F12880" t="inlineStr">
        <is>
          <t>GB</t>
        </is>
      </c>
      <c r="G12880" t="n">
        <v>2928</v>
      </c>
      <c r="H12880" t="inlineStr">
        <is>
          <t>endlesslove35102@gmail.com</t>
        </is>
      </c>
      <c r="I12880" t="inlineStr">
        <is>
          <t>12880</t>
        </is>
      </c>
      <c r="J12880">
        <f>VLOOKUP(B12880,Data!A:B,2,FALSE)</f>
        <v/>
      </c>
      <c r="K12880">
        <f>RIGHT("0000"&amp;I12880,5)</f>
        <v/>
      </c>
      <c r="L12880">
        <f>H12880</f>
        <v/>
      </c>
      <c r="M12880">
        <f>REPLACE(L12880,FIND("@",L12880),LEN(L12880),"")</f>
        <v/>
      </c>
      <c r="N12880">
        <f>_xlfn.CONCAT("@",M12880)</f>
        <v/>
      </c>
      <c r="O12880" t="inlineStr">
        <is>
          <t>0xd8105D1002E64eD78F0A667933033bCDABEd3Fb5</t>
        </is>
      </c>
    </row>
    <row r="12881" hidden="1">
      <c r="A12881" t="n">
        <v>1</v>
      </c>
      <c r="B12881" t="inlineStr">
        <is>
          <t>88.82.130.151</t>
        </is>
      </c>
      <c r="C12881" t="n">
        <v>6793</v>
      </c>
      <c r="D12881" t="inlineStr">
        <is>
          <t>sluaykft</t>
        </is>
      </c>
      <c r="E12881" t="inlineStr">
        <is>
          <t>eak9h1mn1zja</t>
        </is>
      </c>
      <c r="F12881" t="inlineStr">
        <is>
          <t>GB</t>
        </is>
      </c>
      <c r="G12881" t="n">
        <v>2929</v>
      </c>
      <c r="H12881" t="inlineStr">
        <is>
          <t>nguyentrang54xd2.ntu@gmail.com</t>
        </is>
      </c>
      <c r="I12881" t="inlineStr">
        <is>
          <t>12881</t>
        </is>
      </c>
      <c r="J12881">
        <f>VLOOKUP(B12881,Data!A:B,2,FALSE)</f>
        <v/>
      </c>
      <c r="K12881">
        <f>RIGHT("0000"&amp;I12881,5)</f>
        <v/>
      </c>
      <c r="L12881">
        <f>H12881</f>
        <v/>
      </c>
      <c r="M12881">
        <f>REPLACE(L12881,FIND("@",L12881),LEN(L12881),"")</f>
        <v/>
      </c>
      <c r="N12881">
        <f>_xlfn.CONCAT("@",M12881)</f>
        <v/>
      </c>
      <c r="O12881" t="inlineStr">
        <is>
          <t>0x46e2A1F43d2261A8f9d82681006D7fc969621124</t>
        </is>
      </c>
    </row>
    <row r="12882" hidden="1">
      <c r="A12882" t="n">
        <v>1</v>
      </c>
      <c r="B12882" t="inlineStr">
        <is>
          <t>154.16.243.35</t>
        </is>
      </c>
      <c r="C12882" t="n">
        <v>6179</v>
      </c>
      <c r="D12882" t="inlineStr">
        <is>
          <t>sluaykft</t>
        </is>
      </c>
      <c r="E12882" t="inlineStr">
        <is>
          <t>eak9h1mn1zja</t>
        </is>
      </c>
      <c r="F12882" t="inlineStr">
        <is>
          <t>GB</t>
        </is>
      </c>
      <c r="G12882" t="n">
        <v>2930</v>
      </c>
      <c r="H12882" t="inlineStr">
        <is>
          <t>Khoaha12kx2@gmail.com</t>
        </is>
      </c>
      <c r="I12882" t="inlineStr">
        <is>
          <t>12882</t>
        </is>
      </c>
      <c r="J12882">
        <f>VLOOKUP(B12882,Data!A:B,2,FALSE)</f>
        <v/>
      </c>
      <c r="K12882">
        <f>RIGHT("0000"&amp;I12882,5)</f>
        <v/>
      </c>
      <c r="L12882">
        <f>H12882</f>
        <v/>
      </c>
      <c r="M12882">
        <f>REPLACE(L12882,FIND("@",L12882),LEN(L12882),"")</f>
        <v/>
      </c>
      <c r="N12882">
        <f>_xlfn.CONCAT("@",M12882)</f>
        <v/>
      </c>
      <c r="O12882" t="inlineStr">
        <is>
          <t>0x2bde9575f44c8ad09cd1f4bfbdc8ab477ca016a9</t>
        </is>
      </c>
    </row>
    <row r="12883" hidden="1">
      <c r="A12883" t="n">
        <v>1</v>
      </c>
      <c r="B12883" t="inlineStr">
        <is>
          <t>154.85.125.25</t>
        </is>
      </c>
      <c r="C12883" t="n">
        <v>6236</v>
      </c>
      <c r="D12883" t="inlineStr">
        <is>
          <t>sluaykft</t>
        </is>
      </c>
      <c r="E12883" t="inlineStr">
        <is>
          <t>eak9h1mn1zja</t>
        </is>
      </c>
      <c r="F12883" t="inlineStr">
        <is>
          <t>GB</t>
        </is>
      </c>
      <c r="G12883" t="n">
        <v>2931</v>
      </c>
      <c r="H12883" t="inlineStr">
        <is>
          <t>V.cuong.838@gmail.com</t>
        </is>
      </c>
      <c r="I12883" t="inlineStr">
        <is>
          <t>12883</t>
        </is>
      </c>
      <c r="J12883">
        <f>VLOOKUP(B12883,Data!A:B,2,FALSE)</f>
        <v/>
      </c>
      <c r="K12883">
        <f>RIGHT("0000"&amp;I12883,5)</f>
        <v/>
      </c>
      <c r="L12883">
        <f>H12883</f>
        <v/>
      </c>
      <c r="M12883">
        <f>REPLACE(L12883,FIND("@",L12883),LEN(L12883),"")</f>
        <v/>
      </c>
      <c r="N12883">
        <f>_xlfn.CONCAT("@",M12883)</f>
        <v/>
      </c>
      <c r="O12883" t="inlineStr">
        <is>
          <t>0xD94D4eb7ac04fa36672A2546C983CcaD7C7a0eB6</t>
        </is>
      </c>
    </row>
    <row r="12884" hidden="1">
      <c r="A12884" t="n">
        <v>1</v>
      </c>
      <c r="B12884" t="inlineStr">
        <is>
          <t>45.8.203.164</t>
        </is>
      </c>
      <c r="C12884" t="n">
        <v>8278</v>
      </c>
      <c r="D12884" t="inlineStr">
        <is>
          <t>sluaykft</t>
        </is>
      </c>
      <c r="E12884" t="inlineStr">
        <is>
          <t>eak9h1mn1zja</t>
        </is>
      </c>
      <c r="F12884" t="inlineStr">
        <is>
          <t>GB</t>
        </is>
      </c>
      <c r="G12884" t="n">
        <v>2933</v>
      </c>
      <c r="H12884" t="inlineStr">
        <is>
          <t>vodangvu2018@gmail.com</t>
        </is>
      </c>
      <c r="I12884" t="inlineStr">
        <is>
          <t>12884</t>
        </is>
      </c>
      <c r="J12884">
        <f>VLOOKUP(B12884,Data!A:B,2,FALSE)</f>
        <v/>
      </c>
      <c r="K12884">
        <f>RIGHT("0000"&amp;I12884,5)</f>
        <v/>
      </c>
      <c r="L12884">
        <f>H12884</f>
        <v/>
      </c>
      <c r="M12884">
        <f>REPLACE(L12884,FIND("@",L12884),LEN(L12884),"")</f>
        <v/>
      </c>
      <c r="N12884">
        <f>_xlfn.CONCAT("@",M12884)</f>
        <v/>
      </c>
      <c r="O12884" t="inlineStr">
        <is>
          <t>0x7A66E332bF4dB46C73d70858F515B72Ffa7C1D39</t>
        </is>
      </c>
    </row>
    <row r="12885" hidden="1">
      <c r="A12885" t="n">
        <v>1</v>
      </c>
      <c r="B12885" t="inlineStr">
        <is>
          <t>84.21.188.122</t>
        </is>
      </c>
      <c r="C12885" t="n">
        <v>8656</v>
      </c>
      <c r="D12885" t="inlineStr">
        <is>
          <t>sluaykft</t>
        </is>
      </c>
      <c r="E12885" t="inlineStr">
        <is>
          <t>eak9h1mn1zja</t>
        </is>
      </c>
      <c r="F12885" t="inlineStr">
        <is>
          <t>GB</t>
        </is>
      </c>
      <c r="G12885" t="n">
        <v>2934</v>
      </c>
      <c r="H12885" t="inlineStr">
        <is>
          <t>vanhung5588@gmail.com</t>
        </is>
      </c>
      <c r="I12885" t="inlineStr">
        <is>
          <t>12885</t>
        </is>
      </c>
      <c r="J12885">
        <f>VLOOKUP(B12885,Data!A:B,2,FALSE)</f>
        <v/>
      </c>
      <c r="K12885">
        <f>RIGHT("0000"&amp;I12885,5)</f>
        <v/>
      </c>
      <c r="L12885">
        <f>H12885</f>
        <v/>
      </c>
      <c r="M12885">
        <f>REPLACE(L12885,FIND("@",L12885),LEN(L12885),"")</f>
        <v/>
      </c>
      <c r="N12885">
        <f>_xlfn.CONCAT("@",M12885)</f>
        <v/>
      </c>
      <c r="O12885" t="inlineStr">
        <is>
          <t>0xB434637a54ab0DF60C303549e2fCFb553bC8dC6C</t>
        </is>
      </c>
    </row>
    <row r="12886" hidden="1">
      <c r="A12886" t="n">
        <v>1</v>
      </c>
      <c r="B12886" t="inlineStr">
        <is>
          <t>154.85.125.128</t>
        </is>
      </c>
      <c r="C12886" t="n">
        <v>6339</v>
      </c>
      <c r="D12886" t="inlineStr">
        <is>
          <t>sluaykft</t>
        </is>
      </c>
      <c r="E12886" t="inlineStr">
        <is>
          <t>eak9h1mn1zja</t>
        </is>
      </c>
      <c r="F12886" t="inlineStr">
        <is>
          <t>GB</t>
        </is>
      </c>
      <c r="G12886" t="n">
        <v>2935</v>
      </c>
      <c r="H12886" t="inlineStr">
        <is>
          <t>congbonle@gmail.com</t>
        </is>
      </c>
      <c r="I12886" t="inlineStr">
        <is>
          <t>12886</t>
        </is>
      </c>
      <c r="J12886">
        <f>VLOOKUP(B12886,Data!A:B,2,FALSE)</f>
        <v/>
      </c>
      <c r="K12886">
        <f>RIGHT("0000"&amp;I12886,5)</f>
        <v/>
      </c>
      <c r="L12886">
        <f>H12886</f>
        <v/>
      </c>
      <c r="M12886">
        <f>REPLACE(L12886,FIND("@",L12886),LEN(L12886),"")</f>
        <v/>
      </c>
      <c r="N12886">
        <f>_xlfn.CONCAT("@",M12886)</f>
        <v/>
      </c>
      <c r="O12886" t="inlineStr">
        <is>
          <t>0x954590384a2a113ee71c958d0Cdd0AA15642f027</t>
        </is>
      </c>
    </row>
    <row r="12887" hidden="1">
      <c r="A12887" t="n">
        <v>1</v>
      </c>
      <c r="B12887" t="inlineStr">
        <is>
          <t>45.8.203.136</t>
        </is>
      </c>
      <c r="C12887" t="n">
        <v>8250</v>
      </c>
      <c r="D12887" t="inlineStr">
        <is>
          <t>sluaykft</t>
        </is>
      </c>
      <c r="E12887" t="inlineStr">
        <is>
          <t>eak9h1mn1zja</t>
        </is>
      </c>
      <c r="F12887" t="inlineStr">
        <is>
          <t>GB</t>
        </is>
      </c>
      <c r="G12887" t="n">
        <v>2936</v>
      </c>
      <c r="H12887" t="inlineStr">
        <is>
          <t>ks.conghoan@gmail.com</t>
        </is>
      </c>
      <c r="I12887" t="inlineStr">
        <is>
          <t>12887</t>
        </is>
      </c>
      <c r="J12887">
        <f>VLOOKUP(B12887,Data!A:B,2,FALSE)</f>
        <v/>
      </c>
      <c r="K12887">
        <f>RIGHT("0000"&amp;I12887,5)</f>
        <v/>
      </c>
      <c r="L12887">
        <f>H12887</f>
        <v/>
      </c>
      <c r="M12887">
        <f>REPLACE(L12887,FIND("@",L12887),LEN(L12887),"")</f>
        <v/>
      </c>
      <c r="N12887">
        <f>_xlfn.CONCAT("@",M12887)</f>
        <v/>
      </c>
      <c r="O12887" t="inlineStr">
        <is>
          <t>0x40832E4b5853D909e0567C031F3654bb05d2492E</t>
        </is>
      </c>
    </row>
    <row r="12888" hidden="1">
      <c r="A12888" t="n">
        <v>1</v>
      </c>
      <c r="B12888" t="inlineStr">
        <is>
          <t>154.16.243.143</t>
        </is>
      </c>
      <c r="C12888" t="n">
        <v>6287</v>
      </c>
      <c r="D12888" t="inlineStr">
        <is>
          <t>sluaykft</t>
        </is>
      </c>
      <c r="E12888" t="inlineStr">
        <is>
          <t>eak9h1mn1zja</t>
        </is>
      </c>
      <c r="F12888" t="inlineStr">
        <is>
          <t>GB</t>
        </is>
      </c>
      <c r="G12888" t="n">
        <v>2937</v>
      </c>
      <c r="H12888" t="inlineStr">
        <is>
          <t>Lygiabinh102@gmail.com</t>
        </is>
      </c>
      <c r="I12888" t="inlineStr">
        <is>
          <t>12888</t>
        </is>
      </c>
      <c r="J12888">
        <f>VLOOKUP(B12888,Data!A:B,2,FALSE)</f>
        <v/>
      </c>
      <c r="K12888">
        <f>RIGHT("0000"&amp;I12888,5)</f>
        <v/>
      </c>
      <c r="L12888">
        <f>H12888</f>
        <v/>
      </c>
      <c r="M12888">
        <f>REPLACE(L12888,FIND("@",L12888),LEN(L12888),"")</f>
        <v/>
      </c>
      <c r="N12888">
        <f>_xlfn.CONCAT("@",M12888)</f>
        <v/>
      </c>
      <c r="O12888" t="inlineStr">
        <is>
          <t>0x7135B585C5720c347Df127120fD725773DC66B3e</t>
        </is>
      </c>
    </row>
    <row r="12889" hidden="1">
      <c r="A12889" t="n">
        <v>1</v>
      </c>
      <c r="B12889" t="inlineStr">
        <is>
          <t>64.43.90.107</t>
        </is>
      </c>
      <c r="C12889" t="n">
        <v>6622</v>
      </c>
      <c r="D12889" t="inlineStr">
        <is>
          <t>sluaykft</t>
        </is>
      </c>
      <c r="E12889" t="inlineStr">
        <is>
          <t>eak9h1mn1zja</t>
        </is>
      </c>
      <c r="F12889" t="inlineStr">
        <is>
          <t>GB</t>
        </is>
      </c>
      <c r="G12889" t="n">
        <v>2938</v>
      </c>
      <c r="H12889" t="inlineStr">
        <is>
          <t>trungnhatqt@gmail.com</t>
        </is>
      </c>
      <c r="I12889" t="inlineStr">
        <is>
          <t>12889</t>
        </is>
      </c>
      <c r="J12889">
        <f>VLOOKUP(B12889,Data!A:B,2,FALSE)</f>
        <v/>
      </c>
      <c r="K12889">
        <f>RIGHT("0000"&amp;I12889,5)</f>
        <v/>
      </c>
      <c r="L12889">
        <f>H12889</f>
        <v/>
      </c>
      <c r="M12889">
        <f>REPLACE(L12889,FIND("@",L12889),LEN(L12889),"")</f>
        <v/>
      </c>
      <c r="N12889">
        <f>_xlfn.CONCAT("@",M12889)</f>
        <v/>
      </c>
      <c r="O12889" t="inlineStr">
        <is>
          <t>0x2002B2e2fF607b21fD79c6E792BCf9CB6f36fa6c</t>
        </is>
      </c>
    </row>
    <row r="12890" hidden="1">
      <c r="A12890" t="n">
        <v>1</v>
      </c>
      <c r="B12890" t="inlineStr">
        <is>
          <t>154.16.243.75</t>
        </is>
      </c>
      <c r="C12890" t="n">
        <v>6219</v>
      </c>
      <c r="D12890" t="inlineStr">
        <is>
          <t>sluaykft</t>
        </is>
      </c>
      <c r="E12890" t="inlineStr">
        <is>
          <t>eak9h1mn1zja</t>
        </is>
      </c>
      <c r="F12890" t="inlineStr">
        <is>
          <t>GB</t>
        </is>
      </c>
      <c r="G12890" t="n">
        <v>2939</v>
      </c>
      <c r="H12890" t="inlineStr">
        <is>
          <t>duyphuong.le10@gmail.com</t>
        </is>
      </c>
      <c r="I12890" t="inlineStr">
        <is>
          <t>12890</t>
        </is>
      </c>
      <c r="J12890">
        <f>VLOOKUP(B12890,Data!A:B,2,FALSE)</f>
        <v/>
      </c>
      <c r="K12890">
        <f>RIGHT("0000"&amp;I12890,5)</f>
        <v/>
      </c>
      <c r="L12890">
        <f>H12890</f>
        <v/>
      </c>
      <c r="M12890">
        <f>REPLACE(L12890,FIND("@",L12890),LEN(L12890),"")</f>
        <v/>
      </c>
      <c r="N12890">
        <f>_xlfn.CONCAT("@",M12890)</f>
        <v/>
      </c>
      <c r="O12890" t="inlineStr">
        <is>
          <t>0xC8bB72c7B57755773B8c03102eb2B99964Aad988</t>
        </is>
      </c>
    </row>
    <row r="12891" hidden="1">
      <c r="A12891" t="n">
        <v>1</v>
      </c>
      <c r="B12891" t="inlineStr">
        <is>
          <t>64.43.90.2</t>
        </is>
      </c>
      <c r="C12891" t="n">
        <v>6517</v>
      </c>
      <c r="D12891" t="inlineStr">
        <is>
          <t>sluaykft</t>
        </is>
      </c>
      <c r="E12891" t="inlineStr">
        <is>
          <t>eak9h1mn1zja</t>
        </is>
      </c>
      <c r="F12891" t="inlineStr">
        <is>
          <t>GB</t>
        </is>
      </c>
      <c r="G12891" t="n">
        <v>2941</v>
      </c>
      <c r="H12891" t="inlineStr">
        <is>
          <t>nguyenduccanhnb@gmail.com</t>
        </is>
      </c>
      <c r="I12891" t="inlineStr">
        <is>
          <t>12891</t>
        </is>
      </c>
      <c r="J12891">
        <f>VLOOKUP(B12891,Data!A:B,2,FALSE)</f>
        <v/>
      </c>
      <c r="K12891">
        <f>RIGHT("0000"&amp;I12891,5)</f>
        <v/>
      </c>
      <c r="L12891">
        <f>H12891</f>
        <v/>
      </c>
      <c r="M12891">
        <f>REPLACE(L12891,FIND("@",L12891),LEN(L12891),"")</f>
        <v/>
      </c>
      <c r="N12891">
        <f>_xlfn.CONCAT("@",M12891)</f>
        <v/>
      </c>
      <c r="O12891" t="inlineStr">
        <is>
          <t>0x302677663A004C3B649FBf6A9EA4325e0e04E955</t>
        </is>
      </c>
    </row>
    <row r="12892" hidden="1">
      <c r="A12892" t="n">
        <v>1</v>
      </c>
      <c r="B12892" t="inlineStr">
        <is>
          <t>64.43.89.133</t>
        </is>
      </c>
      <c r="C12892" t="n">
        <v>6392</v>
      </c>
      <c r="D12892" t="inlineStr">
        <is>
          <t>sluaykft</t>
        </is>
      </c>
      <c r="E12892" t="inlineStr">
        <is>
          <t>eak9h1mn1zja</t>
        </is>
      </c>
      <c r="F12892" t="inlineStr">
        <is>
          <t>GB</t>
        </is>
      </c>
      <c r="G12892" t="n">
        <v>2942</v>
      </c>
      <c r="H12892" t="inlineStr">
        <is>
          <t>buivandatxd09@gmail.com</t>
        </is>
      </c>
      <c r="I12892" t="inlineStr">
        <is>
          <t>12892</t>
        </is>
      </c>
      <c r="J12892">
        <f>VLOOKUP(B12892,Data!A:B,2,FALSE)</f>
        <v/>
      </c>
      <c r="K12892">
        <f>RIGHT("0000"&amp;I12892,5)</f>
        <v/>
      </c>
      <c r="L12892">
        <f>H12892</f>
        <v/>
      </c>
      <c r="M12892">
        <f>REPLACE(L12892,FIND("@",L12892),LEN(L12892),"")</f>
        <v/>
      </c>
      <c r="N12892">
        <f>_xlfn.CONCAT("@",M12892)</f>
        <v/>
      </c>
      <c r="O12892" t="inlineStr">
        <is>
          <t>0xE57b2cBA37c7834846d1F6742F2198692c3cA282</t>
        </is>
      </c>
    </row>
    <row r="12893" hidden="1">
      <c r="A12893" t="n">
        <v>1</v>
      </c>
      <c r="B12893" t="inlineStr">
        <is>
          <t>84.21.191.134</t>
        </is>
      </c>
      <c r="C12893" t="n">
        <v>7669</v>
      </c>
      <c r="D12893" t="inlineStr">
        <is>
          <t>sluaykft</t>
        </is>
      </c>
      <c r="E12893" t="inlineStr">
        <is>
          <t>eak9h1mn1zja</t>
        </is>
      </c>
      <c r="F12893" t="inlineStr">
        <is>
          <t>GB</t>
        </is>
      </c>
      <c r="G12893" t="n">
        <v>2943</v>
      </c>
      <c r="H12893" t="inlineStr">
        <is>
          <t>hoangthang37@gmail.com</t>
        </is>
      </c>
      <c r="I12893" t="inlineStr">
        <is>
          <t>12893</t>
        </is>
      </c>
      <c r="J12893">
        <f>VLOOKUP(B12893,Data!A:B,2,FALSE)</f>
        <v/>
      </c>
      <c r="K12893">
        <f>RIGHT("0000"&amp;I12893,5)</f>
        <v/>
      </c>
      <c r="L12893">
        <f>H12893</f>
        <v/>
      </c>
      <c r="M12893">
        <f>REPLACE(L12893,FIND("@",L12893),LEN(L12893),"")</f>
        <v/>
      </c>
      <c r="N12893">
        <f>_xlfn.CONCAT("@",M12893)</f>
        <v/>
      </c>
      <c r="O12893" t="inlineStr">
        <is>
          <t>0xA2aB3c62c912D1111bC900dbFEc50B913885dD4C</t>
        </is>
      </c>
    </row>
    <row r="12894" hidden="1">
      <c r="A12894" t="n">
        <v>1</v>
      </c>
      <c r="B12894" t="inlineStr">
        <is>
          <t>154.85.124.163</t>
        </is>
      </c>
      <c r="C12894" t="n">
        <v>6024</v>
      </c>
      <c r="D12894" t="inlineStr">
        <is>
          <t>sluaykft</t>
        </is>
      </c>
      <c r="E12894" t="inlineStr">
        <is>
          <t>eak9h1mn1zja</t>
        </is>
      </c>
      <c r="F12894" t="inlineStr">
        <is>
          <t>GB</t>
        </is>
      </c>
      <c r="G12894" t="n">
        <v>2944</v>
      </c>
      <c r="H12894" t="inlineStr">
        <is>
          <t>thanh58958@gmail.com</t>
        </is>
      </c>
      <c r="I12894" t="inlineStr">
        <is>
          <t>12894</t>
        </is>
      </c>
      <c r="J12894">
        <f>VLOOKUP(B12894,Data!A:B,2,FALSE)</f>
        <v/>
      </c>
      <c r="K12894">
        <f>RIGHT("0000"&amp;I12894,5)</f>
        <v/>
      </c>
      <c r="L12894">
        <f>H12894</f>
        <v/>
      </c>
      <c r="M12894">
        <f>REPLACE(L12894,FIND("@",L12894),LEN(L12894),"")</f>
        <v/>
      </c>
      <c r="N12894">
        <f>_xlfn.CONCAT("@",M12894)</f>
        <v/>
      </c>
      <c r="O12894" t="inlineStr">
        <is>
          <t>0x0228904Ab71fe2Eeb2B7695f912f53D49a04abb4</t>
        </is>
      </c>
    </row>
    <row r="12895" hidden="1">
      <c r="A12895" t="n">
        <v>1</v>
      </c>
      <c r="B12895" t="inlineStr">
        <is>
          <t>64.43.90.130</t>
        </is>
      </c>
      <c r="C12895" t="n">
        <v>6645</v>
      </c>
      <c r="D12895" t="inlineStr">
        <is>
          <t>sluaykft</t>
        </is>
      </c>
      <c r="E12895" t="inlineStr">
        <is>
          <t>eak9h1mn1zja</t>
        </is>
      </c>
      <c r="F12895" t="inlineStr">
        <is>
          <t>GB</t>
        </is>
      </c>
      <c r="G12895" t="n">
        <v>2945</v>
      </c>
      <c r="H12895" t="inlineStr">
        <is>
          <t>quangbinh.xd89@gmail.com</t>
        </is>
      </c>
      <c r="I12895" t="inlineStr">
        <is>
          <t>12895</t>
        </is>
      </c>
      <c r="J12895">
        <f>VLOOKUP(B12895,Data!A:B,2,FALSE)</f>
        <v/>
      </c>
      <c r="K12895">
        <f>RIGHT("0000"&amp;I12895,5)</f>
        <v/>
      </c>
      <c r="L12895">
        <f>H12895</f>
        <v/>
      </c>
      <c r="M12895">
        <f>REPLACE(L12895,FIND("@",L12895),LEN(L12895),"")</f>
        <v/>
      </c>
      <c r="N12895">
        <f>_xlfn.CONCAT("@",M12895)</f>
        <v/>
      </c>
      <c r="O12895" t="inlineStr">
        <is>
          <t>0x196b1FDb16fA3BC7A7a4DBC4173Ef9f7F7d227A6</t>
        </is>
      </c>
    </row>
    <row r="12896" hidden="1">
      <c r="A12896" t="n">
        <v>1</v>
      </c>
      <c r="B12896" t="inlineStr">
        <is>
          <t>154.85.124.76</t>
        </is>
      </c>
      <c r="C12896" t="n">
        <v>5937</v>
      </c>
      <c r="D12896" t="inlineStr">
        <is>
          <t>sluaykft</t>
        </is>
      </c>
      <c r="E12896" t="inlineStr">
        <is>
          <t>eak9h1mn1zja</t>
        </is>
      </c>
      <c r="F12896" t="inlineStr">
        <is>
          <t>GB</t>
        </is>
      </c>
      <c r="G12896" t="n">
        <v>2946</v>
      </c>
      <c r="H12896" t="inlineStr">
        <is>
          <t>tranvannhan9x@gmail.com</t>
        </is>
      </c>
      <c r="I12896" t="inlineStr">
        <is>
          <t>12896</t>
        </is>
      </c>
      <c r="J12896">
        <f>VLOOKUP(B12896,Data!A:B,2,FALSE)</f>
        <v/>
      </c>
      <c r="K12896">
        <f>RIGHT("0000"&amp;I12896,5)</f>
        <v/>
      </c>
      <c r="L12896">
        <f>H12896</f>
        <v/>
      </c>
      <c r="M12896">
        <f>REPLACE(L12896,FIND("@",L12896),LEN(L12896),"")</f>
        <v/>
      </c>
      <c r="N12896">
        <f>_xlfn.CONCAT("@",M12896)</f>
        <v/>
      </c>
      <c r="O12896" t="inlineStr">
        <is>
          <t>0x6456C4b94A6db13fcE2d35B5879B8043E87B037A</t>
        </is>
      </c>
    </row>
    <row r="12897" hidden="1">
      <c r="A12897" t="n">
        <v>1</v>
      </c>
      <c r="B12897" t="inlineStr">
        <is>
          <t>64.43.90.84</t>
        </is>
      </c>
      <c r="C12897" t="n">
        <v>6599</v>
      </c>
      <c r="D12897" t="inlineStr">
        <is>
          <t>sluaykft</t>
        </is>
      </c>
      <c r="E12897" t="inlineStr">
        <is>
          <t>eak9h1mn1zja</t>
        </is>
      </c>
      <c r="F12897" t="inlineStr">
        <is>
          <t>GB</t>
        </is>
      </c>
      <c r="G12897" t="n">
        <v>2947</v>
      </c>
      <c r="H12897" t="inlineStr">
        <is>
          <t>phamlong2407@gmail.com</t>
        </is>
      </c>
      <c r="I12897" t="inlineStr">
        <is>
          <t>12897</t>
        </is>
      </c>
      <c r="J12897">
        <f>VLOOKUP(B12897,Data!A:B,2,FALSE)</f>
        <v/>
      </c>
      <c r="K12897">
        <f>RIGHT("0000"&amp;I12897,5)</f>
        <v/>
      </c>
      <c r="L12897">
        <f>H12897</f>
        <v/>
      </c>
      <c r="M12897">
        <f>REPLACE(L12897,FIND("@",L12897),LEN(L12897),"")</f>
        <v/>
      </c>
      <c r="N12897">
        <f>_xlfn.CONCAT("@",M12897)</f>
        <v/>
      </c>
      <c r="O12897" t="inlineStr">
        <is>
          <t>0x58F1f0ACF265541d0f7fDf998b85273b3aD24Eb6</t>
        </is>
      </c>
    </row>
    <row r="12898" hidden="1">
      <c r="A12898" t="n">
        <v>1</v>
      </c>
      <c r="B12898" t="inlineStr">
        <is>
          <t>154.85.124.138</t>
        </is>
      </c>
      <c r="C12898" t="n">
        <v>5999</v>
      </c>
      <c r="D12898" t="inlineStr">
        <is>
          <t>sluaykft</t>
        </is>
      </c>
      <c r="E12898" t="inlineStr">
        <is>
          <t>eak9h1mn1zja</t>
        </is>
      </c>
      <c r="F12898" t="inlineStr">
        <is>
          <t>GB</t>
        </is>
      </c>
      <c r="G12898" t="n">
        <v>2948</v>
      </c>
      <c r="H12898" t="inlineStr">
        <is>
          <t>datnguyenktxdqs@gmail.com</t>
        </is>
      </c>
      <c r="I12898" t="inlineStr">
        <is>
          <t>12898</t>
        </is>
      </c>
      <c r="J12898">
        <f>VLOOKUP(B12898,Data!A:B,2,FALSE)</f>
        <v/>
      </c>
      <c r="K12898">
        <f>RIGHT("0000"&amp;I12898,5)</f>
        <v/>
      </c>
      <c r="L12898">
        <f>H12898</f>
        <v/>
      </c>
      <c r="M12898">
        <f>REPLACE(L12898,FIND("@",L12898),LEN(L12898),"")</f>
        <v/>
      </c>
      <c r="N12898">
        <f>_xlfn.CONCAT("@",M12898)</f>
        <v/>
      </c>
      <c r="O12898" t="inlineStr">
        <is>
          <t>0x61967DB8C6CC812cE96474F37F23697a8C8988Ef</t>
        </is>
      </c>
    </row>
    <row r="12899" hidden="1">
      <c r="A12899" t="n">
        <v>1</v>
      </c>
      <c r="B12899" t="inlineStr">
        <is>
          <t>84.21.188.100</t>
        </is>
      </c>
      <c r="C12899" t="n">
        <v>8634</v>
      </c>
      <c r="D12899" t="inlineStr">
        <is>
          <t>sluaykft</t>
        </is>
      </c>
      <c r="E12899" t="inlineStr">
        <is>
          <t>eak9h1mn1zja</t>
        </is>
      </c>
      <c r="F12899" t="inlineStr">
        <is>
          <t>GB</t>
        </is>
      </c>
      <c r="G12899" t="n">
        <v>2950</v>
      </c>
      <c r="H12899" t="inlineStr">
        <is>
          <t>nhattran202101@gmail.com</t>
        </is>
      </c>
      <c r="I12899" t="inlineStr">
        <is>
          <t>12899</t>
        </is>
      </c>
      <c r="J12899">
        <f>VLOOKUP(B12899,Data!A:B,2,FALSE)</f>
        <v/>
      </c>
      <c r="K12899">
        <f>RIGHT("0000"&amp;I12899,5)</f>
        <v/>
      </c>
      <c r="L12899">
        <f>H12899</f>
        <v/>
      </c>
      <c r="M12899">
        <f>REPLACE(L12899,FIND("@",L12899),LEN(L12899),"")</f>
        <v/>
      </c>
      <c r="N12899">
        <f>_xlfn.CONCAT("@",M12899)</f>
        <v/>
      </c>
      <c r="O12899" t="inlineStr">
        <is>
          <t>0x4618Bd53ac736AA9B14e643371EdbdFC8ae5f83b</t>
        </is>
      </c>
    </row>
    <row r="12900" hidden="1">
      <c r="A12900" t="n">
        <v>1</v>
      </c>
      <c r="B12900" t="inlineStr">
        <is>
          <t>45.8.203.185</t>
        </is>
      </c>
      <c r="C12900" t="n">
        <v>8299</v>
      </c>
      <c r="D12900" t="inlineStr">
        <is>
          <t>sluaykft</t>
        </is>
      </c>
      <c r="E12900" t="inlineStr">
        <is>
          <t>eak9h1mn1zja</t>
        </is>
      </c>
      <c r="F12900" t="inlineStr">
        <is>
          <t>GB</t>
        </is>
      </c>
      <c r="G12900" t="n">
        <v>2951</v>
      </c>
      <c r="H12900" t="inlineStr">
        <is>
          <t>thuyvan100884@gmail.com</t>
        </is>
      </c>
      <c r="I12900" t="inlineStr">
        <is>
          <t>12900</t>
        </is>
      </c>
      <c r="J12900">
        <f>VLOOKUP(B12900,Data!A:B,2,FALSE)</f>
        <v/>
      </c>
      <c r="K12900">
        <f>RIGHT("0000"&amp;I12900,5)</f>
        <v/>
      </c>
      <c r="L12900">
        <f>H12900</f>
        <v/>
      </c>
      <c r="M12900">
        <f>REPLACE(L12900,FIND("@",L12900),LEN(L12900),"")</f>
        <v/>
      </c>
      <c r="N12900">
        <f>_xlfn.CONCAT("@",M12900)</f>
        <v/>
      </c>
      <c r="O12900" t="inlineStr">
        <is>
          <t>0x6D0108FceE800A58B6aB34858C94Bdf594e0EdB1</t>
        </is>
      </c>
    </row>
    <row r="12901" hidden="1">
      <c r="A12901" t="n">
        <v>1</v>
      </c>
      <c r="B12901" t="inlineStr">
        <is>
          <t>154.16.243.118</t>
        </is>
      </c>
      <c r="C12901" t="n">
        <v>6262</v>
      </c>
      <c r="D12901" t="inlineStr">
        <is>
          <t>sluaykft</t>
        </is>
      </c>
      <c r="E12901" t="inlineStr">
        <is>
          <t>eak9h1mn1zja</t>
        </is>
      </c>
      <c r="F12901" t="inlineStr">
        <is>
          <t>GB</t>
        </is>
      </c>
      <c r="G12901" t="n">
        <v>2952</v>
      </c>
      <c r="H12901" t="inlineStr">
        <is>
          <t>nguyenntn0975@gmail.com</t>
        </is>
      </c>
      <c r="I12901" t="inlineStr">
        <is>
          <t>12901</t>
        </is>
      </c>
      <c r="J12901">
        <f>VLOOKUP(B12901,Data!A:B,2,FALSE)</f>
        <v/>
      </c>
      <c r="K12901">
        <f>RIGHT("0000"&amp;I12901,5)</f>
        <v/>
      </c>
      <c r="L12901">
        <f>H12901</f>
        <v/>
      </c>
      <c r="M12901">
        <f>REPLACE(L12901,FIND("@",L12901),LEN(L12901),"")</f>
        <v/>
      </c>
      <c r="N12901">
        <f>_xlfn.CONCAT("@",M12901)</f>
        <v/>
      </c>
      <c r="O12901" t="inlineStr">
        <is>
          <t>0x23868bdF972ac9132cB84efe667Aa87B444D1708</t>
        </is>
      </c>
    </row>
    <row r="12902" hidden="1">
      <c r="A12902" t="n">
        <v>1</v>
      </c>
      <c r="B12902" t="inlineStr">
        <is>
          <t>45.8.203.193</t>
        </is>
      </c>
      <c r="C12902" t="n">
        <v>8307</v>
      </c>
      <c r="D12902" t="inlineStr">
        <is>
          <t>sluaykft</t>
        </is>
      </c>
      <c r="E12902" t="inlineStr">
        <is>
          <t>eak9h1mn1zja</t>
        </is>
      </c>
      <c r="F12902" t="inlineStr">
        <is>
          <t>GB</t>
        </is>
      </c>
      <c r="G12902" t="n">
        <v>2953</v>
      </c>
      <c r="H12902" t="inlineStr">
        <is>
          <t>conghieu361999@gmail.com</t>
        </is>
      </c>
      <c r="I12902" t="inlineStr">
        <is>
          <t>12902</t>
        </is>
      </c>
      <c r="J12902">
        <f>VLOOKUP(B12902,Data!A:B,2,FALSE)</f>
        <v/>
      </c>
      <c r="K12902">
        <f>RIGHT("0000"&amp;I12902,5)</f>
        <v/>
      </c>
      <c r="L12902">
        <f>H12902</f>
        <v/>
      </c>
      <c r="M12902">
        <f>REPLACE(L12902,FIND("@",L12902),LEN(L12902),"")</f>
        <v/>
      </c>
      <c r="N12902">
        <f>_xlfn.CONCAT("@",M12902)</f>
        <v/>
      </c>
      <c r="O12902" t="inlineStr">
        <is>
          <t>0xdbE115705C19Acb87EBe6b15539c1643F623A89d</t>
        </is>
      </c>
    </row>
    <row r="12903" hidden="1">
      <c r="A12903" t="n">
        <v>1</v>
      </c>
      <c r="B12903" t="inlineStr">
        <is>
          <t>84.21.188.139</t>
        </is>
      </c>
      <c r="C12903" t="n">
        <v>8673</v>
      </c>
      <c r="D12903" t="inlineStr">
        <is>
          <t>sluaykft</t>
        </is>
      </c>
      <c r="E12903" t="inlineStr">
        <is>
          <t>eak9h1mn1zja</t>
        </is>
      </c>
      <c r="F12903" t="inlineStr">
        <is>
          <t>GB</t>
        </is>
      </c>
      <c r="G12903" t="n">
        <v>2954</v>
      </c>
      <c r="H12903" t="inlineStr">
        <is>
          <t>Trungvan.gdc@gmail.com</t>
        </is>
      </c>
      <c r="I12903" t="inlineStr">
        <is>
          <t>12903</t>
        </is>
      </c>
      <c r="J12903">
        <f>VLOOKUP(B12903,Data!A:B,2,FALSE)</f>
        <v/>
      </c>
      <c r="K12903">
        <f>RIGHT("0000"&amp;I12903,5)</f>
        <v/>
      </c>
      <c r="L12903">
        <f>H12903</f>
        <v/>
      </c>
      <c r="M12903">
        <f>REPLACE(L12903,FIND("@",L12903),LEN(L12903),"")</f>
        <v/>
      </c>
      <c r="N12903">
        <f>_xlfn.CONCAT("@",M12903)</f>
        <v/>
      </c>
      <c r="O12903" t="inlineStr">
        <is>
          <t>0xFf1b032Dc6bD99eC0046A155959704bc8CA91FcD</t>
        </is>
      </c>
    </row>
    <row r="12904" hidden="1">
      <c r="A12904" t="n">
        <v>1</v>
      </c>
      <c r="B12904" t="inlineStr">
        <is>
          <t>64.43.91.140</t>
        </is>
      </c>
      <c r="C12904" t="n">
        <v>6911</v>
      </c>
      <c r="D12904" t="inlineStr">
        <is>
          <t>sluaykft</t>
        </is>
      </c>
      <c r="E12904" t="inlineStr">
        <is>
          <t>eak9h1mn1zja</t>
        </is>
      </c>
      <c r="F12904" t="inlineStr">
        <is>
          <t>GB</t>
        </is>
      </c>
      <c r="G12904" t="n">
        <v>2955</v>
      </c>
      <c r="H12904" t="inlineStr">
        <is>
          <t>Tonnga268@gmail.com</t>
        </is>
      </c>
      <c r="I12904" t="inlineStr">
        <is>
          <t>12904</t>
        </is>
      </c>
      <c r="J12904">
        <f>VLOOKUP(B12904,Data!A:B,2,FALSE)</f>
        <v/>
      </c>
      <c r="K12904">
        <f>RIGHT("0000"&amp;I12904,5)</f>
        <v/>
      </c>
      <c r="L12904">
        <f>H12904</f>
        <v/>
      </c>
      <c r="M12904">
        <f>REPLACE(L12904,FIND("@",L12904),LEN(L12904),"")</f>
        <v/>
      </c>
      <c r="N12904">
        <f>_xlfn.CONCAT("@",M12904)</f>
        <v/>
      </c>
      <c r="O12904" t="inlineStr">
        <is>
          <t>0x086D62F23791bf823121AAEA31b806E5E921071e</t>
        </is>
      </c>
    </row>
    <row r="12905" hidden="1">
      <c r="A12905" t="n">
        <v>1</v>
      </c>
      <c r="B12905" t="inlineStr">
        <is>
          <t>64.43.89.91</t>
        </is>
      </c>
      <c r="C12905" t="n">
        <v>6350</v>
      </c>
      <c r="D12905" t="inlineStr">
        <is>
          <t>sluaykft</t>
        </is>
      </c>
      <c r="E12905" t="inlineStr">
        <is>
          <t>eak9h1mn1zja</t>
        </is>
      </c>
      <c r="F12905" t="inlineStr">
        <is>
          <t>GB</t>
        </is>
      </c>
      <c r="G12905" t="n">
        <v>2956</v>
      </c>
      <c r="H12905" t="inlineStr">
        <is>
          <t>thanhhoang1708@gmail.com</t>
        </is>
      </c>
      <c r="I12905" t="inlineStr">
        <is>
          <t>12905</t>
        </is>
      </c>
      <c r="J12905">
        <f>VLOOKUP(B12905,Data!A:B,2,FALSE)</f>
        <v/>
      </c>
      <c r="K12905">
        <f>RIGHT("0000"&amp;I12905,5)</f>
        <v/>
      </c>
      <c r="L12905">
        <f>H12905</f>
        <v/>
      </c>
      <c r="M12905">
        <f>REPLACE(L12905,FIND("@",L12905),LEN(L12905),"")</f>
        <v/>
      </c>
      <c r="N12905">
        <f>_xlfn.CONCAT("@",M12905)</f>
        <v/>
      </c>
      <c r="O12905" t="inlineStr">
        <is>
          <t>0xbe37B8174e368Ac7077683985a0298DA5e8348D4</t>
        </is>
      </c>
    </row>
    <row r="12906" hidden="1">
      <c r="A12906" t="n">
        <v>1</v>
      </c>
      <c r="B12906" t="inlineStr">
        <is>
          <t>64.43.89.76</t>
        </is>
      </c>
      <c r="C12906" t="n">
        <v>6335</v>
      </c>
      <c r="D12906" t="inlineStr">
        <is>
          <t>sluaykft</t>
        </is>
      </c>
      <c r="E12906" t="inlineStr">
        <is>
          <t>eak9h1mn1zja</t>
        </is>
      </c>
      <c r="F12906" t="inlineStr">
        <is>
          <t>GB</t>
        </is>
      </c>
      <c r="G12906" t="n">
        <v>2957</v>
      </c>
      <c r="H12906" t="inlineStr">
        <is>
          <t>banglang1992@gmail.com</t>
        </is>
      </c>
      <c r="I12906" t="inlineStr">
        <is>
          <t>12906</t>
        </is>
      </c>
      <c r="J12906">
        <f>VLOOKUP(B12906,Data!A:B,2,FALSE)</f>
        <v/>
      </c>
      <c r="K12906">
        <f>RIGHT("0000"&amp;I12906,5)</f>
        <v/>
      </c>
      <c r="L12906">
        <f>H12906</f>
        <v/>
      </c>
      <c r="M12906">
        <f>REPLACE(L12906,FIND("@",L12906),LEN(L12906),"")</f>
        <v/>
      </c>
      <c r="N12906">
        <f>_xlfn.CONCAT("@",M12906)</f>
        <v/>
      </c>
      <c r="O12906" t="inlineStr">
        <is>
          <t>0x81d264FaB05087aD055DEC9a3b0b758d20ea6E3a</t>
        </is>
      </c>
    </row>
    <row r="12907" hidden="1">
      <c r="A12907" t="n">
        <v>1</v>
      </c>
      <c r="B12907" t="inlineStr">
        <is>
          <t>88.82.131.96</t>
        </is>
      </c>
      <c r="C12907" t="n">
        <v>6994</v>
      </c>
      <c r="D12907" t="inlineStr">
        <is>
          <t>sluaykft</t>
        </is>
      </c>
      <c r="E12907" t="inlineStr">
        <is>
          <t>eak9h1mn1zja</t>
        </is>
      </c>
      <c r="F12907" t="inlineStr">
        <is>
          <t>GB</t>
        </is>
      </c>
      <c r="G12907" t="n">
        <v>2958</v>
      </c>
      <c r="H12907" t="inlineStr">
        <is>
          <t>minhtuanxd1908@gmail.com</t>
        </is>
      </c>
      <c r="I12907" t="inlineStr">
        <is>
          <t>12907</t>
        </is>
      </c>
      <c r="J12907">
        <f>VLOOKUP(B12907,Data!A:B,2,FALSE)</f>
        <v/>
      </c>
      <c r="K12907">
        <f>RIGHT("0000"&amp;I12907,5)</f>
        <v/>
      </c>
      <c r="L12907">
        <f>H12907</f>
        <v/>
      </c>
      <c r="M12907">
        <f>REPLACE(L12907,FIND("@",L12907),LEN(L12907),"")</f>
        <v/>
      </c>
      <c r="N12907">
        <f>_xlfn.CONCAT("@",M12907)</f>
        <v/>
      </c>
      <c r="O12907" t="inlineStr">
        <is>
          <t>0x7bc26871c026E2afd26fa6287A227639BE82Ace0</t>
        </is>
      </c>
    </row>
    <row r="12908" hidden="1">
      <c r="A12908" t="n">
        <v>1</v>
      </c>
      <c r="B12908" t="inlineStr">
        <is>
          <t>88.82.131.250</t>
        </is>
      </c>
      <c r="C12908" t="n">
        <v>7148</v>
      </c>
      <c r="D12908" t="inlineStr">
        <is>
          <t>sluaykft</t>
        </is>
      </c>
      <c r="E12908" t="inlineStr">
        <is>
          <t>eak9h1mn1zja</t>
        </is>
      </c>
      <c r="F12908" t="inlineStr">
        <is>
          <t>GB</t>
        </is>
      </c>
      <c r="G12908" t="n">
        <v>2959</v>
      </c>
      <c r="H12908" t="inlineStr">
        <is>
          <t>thanhsang243@gmail.com</t>
        </is>
      </c>
      <c r="I12908" t="inlineStr">
        <is>
          <t>12908</t>
        </is>
      </c>
      <c r="J12908">
        <f>VLOOKUP(B12908,Data!A:B,2,FALSE)</f>
        <v/>
      </c>
      <c r="K12908">
        <f>RIGHT("0000"&amp;I12908,5)</f>
        <v/>
      </c>
      <c r="L12908">
        <f>H12908</f>
        <v/>
      </c>
      <c r="M12908">
        <f>REPLACE(L12908,FIND("@",L12908),LEN(L12908),"")</f>
        <v/>
      </c>
      <c r="N12908">
        <f>_xlfn.CONCAT("@",M12908)</f>
        <v/>
      </c>
      <c r="O12908" t="inlineStr">
        <is>
          <t>0x262Bdd9De6a1aF1f91918185655126e13669548E</t>
        </is>
      </c>
    </row>
    <row r="12909" hidden="1">
      <c r="A12909" t="n">
        <v>1</v>
      </c>
      <c r="B12909" t="inlineStr">
        <is>
          <t>64.43.91.119</t>
        </is>
      </c>
      <c r="C12909" t="n">
        <v>6890</v>
      </c>
      <c r="D12909" t="inlineStr">
        <is>
          <t>sluaykft</t>
        </is>
      </c>
      <c r="E12909" t="inlineStr">
        <is>
          <t>eak9h1mn1zja</t>
        </is>
      </c>
      <c r="F12909" t="inlineStr">
        <is>
          <t>GB</t>
        </is>
      </c>
      <c r="G12909" t="n">
        <v>2960</v>
      </c>
      <c r="H12909" t="inlineStr">
        <is>
          <t>datnguyenquoc86@gmail.com</t>
        </is>
      </c>
      <c r="I12909" t="inlineStr">
        <is>
          <t>12909</t>
        </is>
      </c>
      <c r="J12909">
        <f>VLOOKUP(B12909,Data!A:B,2,FALSE)</f>
        <v/>
      </c>
      <c r="K12909">
        <f>RIGHT("0000"&amp;I12909,5)</f>
        <v/>
      </c>
      <c r="L12909">
        <f>H12909</f>
        <v/>
      </c>
      <c r="M12909">
        <f>REPLACE(L12909,FIND("@",L12909),LEN(L12909),"")</f>
        <v/>
      </c>
      <c r="N12909">
        <f>_xlfn.CONCAT("@",M12909)</f>
        <v/>
      </c>
      <c r="O12909" t="inlineStr">
        <is>
          <t>0xDb64E5Ca8341816faBFB6913cdd580f8924A55eC</t>
        </is>
      </c>
    </row>
    <row r="12910" hidden="1">
      <c r="A12910" t="n">
        <v>1</v>
      </c>
      <c r="B12910" t="inlineStr">
        <is>
          <t>64.43.89.70</t>
        </is>
      </c>
      <c r="C12910" t="n">
        <v>6329</v>
      </c>
      <c r="D12910" t="inlineStr">
        <is>
          <t>sluaykft</t>
        </is>
      </c>
      <c r="E12910" t="inlineStr">
        <is>
          <t>eak9h1mn1zja</t>
        </is>
      </c>
      <c r="F12910" t="inlineStr">
        <is>
          <t>GB</t>
        </is>
      </c>
      <c r="G12910" t="n">
        <v>2961</v>
      </c>
      <c r="H12910" t="inlineStr">
        <is>
          <t>Lexuanhieu24@gmail.com</t>
        </is>
      </c>
      <c r="I12910" t="inlineStr">
        <is>
          <t>12910</t>
        </is>
      </c>
      <c r="J12910">
        <f>VLOOKUP(B12910,Data!A:B,2,FALSE)</f>
        <v/>
      </c>
      <c r="K12910">
        <f>RIGHT("0000"&amp;I12910,5)</f>
        <v/>
      </c>
      <c r="L12910">
        <f>H12910</f>
        <v/>
      </c>
      <c r="M12910">
        <f>REPLACE(L12910,FIND("@",L12910),LEN(L12910),"")</f>
        <v/>
      </c>
      <c r="N12910">
        <f>_xlfn.CONCAT("@",M12910)</f>
        <v/>
      </c>
      <c r="O12910" t="inlineStr">
        <is>
          <t>0x41bD78264B1D23B1b43222C053aB3b602962Cd15</t>
        </is>
      </c>
    </row>
    <row r="12911" hidden="1">
      <c r="A12911" t="n">
        <v>1</v>
      </c>
      <c r="B12911" t="inlineStr">
        <is>
          <t>154.85.125.101</t>
        </is>
      </c>
      <c r="C12911" t="n">
        <v>6312</v>
      </c>
      <c r="D12911" t="inlineStr">
        <is>
          <t>sluaykft</t>
        </is>
      </c>
      <c r="E12911" t="inlineStr">
        <is>
          <t>eak9h1mn1zja</t>
        </is>
      </c>
      <c r="F12911" t="inlineStr">
        <is>
          <t>GB</t>
        </is>
      </c>
      <c r="G12911" t="n">
        <v>2962</v>
      </c>
      <c r="H12911" t="inlineStr">
        <is>
          <t>dongcoc6cp92@gmail.com</t>
        </is>
      </c>
      <c r="I12911" t="inlineStr">
        <is>
          <t>12911</t>
        </is>
      </c>
      <c r="J12911">
        <f>VLOOKUP(B12911,Data!A:B,2,FALSE)</f>
        <v/>
      </c>
      <c r="K12911">
        <f>RIGHT("0000"&amp;I12911,5)</f>
        <v/>
      </c>
      <c r="L12911">
        <f>H12911</f>
        <v/>
      </c>
      <c r="M12911">
        <f>REPLACE(L12911,FIND("@",L12911),LEN(L12911),"")</f>
        <v/>
      </c>
      <c r="N12911">
        <f>_xlfn.CONCAT("@",M12911)</f>
        <v/>
      </c>
      <c r="O12911" t="inlineStr">
        <is>
          <t>0xfa3682AEB2ad0E0F340ddcd238fd3C82901A6B1f</t>
        </is>
      </c>
    </row>
    <row r="12912" hidden="1">
      <c r="A12912" t="n">
        <v>1</v>
      </c>
      <c r="B12912" t="inlineStr">
        <is>
          <t>64.43.90.231</t>
        </is>
      </c>
      <c r="C12912" t="n">
        <v>6746</v>
      </c>
      <c r="D12912" t="inlineStr">
        <is>
          <t>sluaykft</t>
        </is>
      </c>
      <c r="E12912" t="inlineStr">
        <is>
          <t>eak9h1mn1zja</t>
        </is>
      </c>
      <c r="F12912" t="inlineStr">
        <is>
          <t>GB</t>
        </is>
      </c>
      <c r="G12912" t="n">
        <v>2963</v>
      </c>
      <c r="H12912" t="inlineStr">
        <is>
          <t>ntsanggtvt@gmail.com</t>
        </is>
      </c>
      <c r="I12912" t="inlineStr">
        <is>
          <t>12912</t>
        </is>
      </c>
      <c r="J12912">
        <f>VLOOKUP(B12912,Data!A:B,2,FALSE)</f>
        <v/>
      </c>
      <c r="K12912">
        <f>RIGHT("0000"&amp;I12912,5)</f>
        <v/>
      </c>
      <c r="L12912">
        <f>H12912</f>
        <v/>
      </c>
      <c r="M12912">
        <f>REPLACE(L12912,FIND("@",L12912),LEN(L12912),"")</f>
        <v/>
      </c>
      <c r="N12912">
        <f>_xlfn.CONCAT("@",M12912)</f>
        <v/>
      </c>
      <c r="O12912" t="inlineStr">
        <is>
          <t>0xA776b30b87460B9e6C9cAd051aAD741cCed37942</t>
        </is>
      </c>
    </row>
    <row r="12913" hidden="1">
      <c r="A12913" t="n">
        <v>1</v>
      </c>
      <c r="B12913" t="inlineStr">
        <is>
          <t>64.43.90.217</t>
        </is>
      </c>
      <c r="C12913" t="n">
        <v>6732</v>
      </c>
      <c r="D12913" t="inlineStr">
        <is>
          <t>sluaykft</t>
        </is>
      </c>
      <c r="E12913" t="inlineStr">
        <is>
          <t>eak9h1mn1zja</t>
        </is>
      </c>
      <c r="F12913" t="inlineStr">
        <is>
          <t>GB</t>
        </is>
      </c>
      <c r="G12913" t="n">
        <v>2964</v>
      </c>
      <c r="H12913" t="inlineStr">
        <is>
          <t>vietnhat11072001@gmail.com</t>
        </is>
      </c>
      <c r="I12913" t="inlineStr">
        <is>
          <t>12913</t>
        </is>
      </c>
      <c r="J12913">
        <f>VLOOKUP(B12913,Data!A:B,2,FALSE)</f>
        <v/>
      </c>
      <c r="K12913">
        <f>RIGHT("0000"&amp;I12913,5)</f>
        <v/>
      </c>
      <c r="L12913">
        <f>H12913</f>
        <v/>
      </c>
      <c r="M12913">
        <f>REPLACE(L12913,FIND("@",L12913),LEN(L12913),"")</f>
        <v/>
      </c>
      <c r="N12913">
        <f>_xlfn.CONCAT("@",M12913)</f>
        <v/>
      </c>
      <c r="O12913" t="inlineStr">
        <is>
          <t>0x25A8Bb4cd74af8000e9612B19a94e63085C49df2</t>
        </is>
      </c>
    </row>
    <row r="12914" hidden="1">
      <c r="A12914" t="n">
        <v>1</v>
      </c>
      <c r="B12914" t="inlineStr">
        <is>
          <t>64.43.90.229</t>
        </is>
      </c>
      <c r="C12914" t="n">
        <v>6744</v>
      </c>
      <c r="D12914" t="inlineStr">
        <is>
          <t>sluaykft</t>
        </is>
      </c>
      <c r="E12914" t="inlineStr">
        <is>
          <t>eak9h1mn1zja</t>
        </is>
      </c>
      <c r="F12914" t="inlineStr">
        <is>
          <t>GB</t>
        </is>
      </c>
      <c r="G12914" t="n">
        <v>2966</v>
      </c>
      <c r="H12914" t="inlineStr">
        <is>
          <t>duongtkien1991@gmail.com</t>
        </is>
      </c>
      <c r="I12914" t="inlineStr">
        <is>
          <t>12914</t>
        </is>
      </c>
      <c r="J12914">
        <f>VLOOKUP(B12914,Data!A:B,2,FALSE)</f>
        <v/>
      </c>
      <c r="K12914">
        <f>RIGHT("0000"&amp;I12914,5)</f>
        <v/>
      </c>
      <c r="L12914">
        <f>H12914</f>
        <v/>
      </c>
      <c r="M12914">
        <f>REPLACE(L12914,FIND("@",L12914),LEN(L12914),"")</f>
        <v/>
      </c>
      <c r="N12914">
        <f>_xlfn.CONCAT("@",M12914)</f>
        <v/>
      </c>
      <c r="O12914" t="inlineStr">
        <is>
          <t>0x7Bfe4D64F1ef4Dee033FD8255688990831d8d8d1</t>
        </is>
      </c>
    </row>
    <row r="12915" hidden="1">
      <c r="A12915" t="n">
        <v>1</v>
      </c>
      <c r="B12915" t="inlineStr">
        <is>
          <t>64.43.91.49</t>
        </is>
      </c>
      <c r="C12915" t="n">
        <v>6820</v>
      </c>
      <c r="D12915" t="inlineStr">
        <is>
          <t>sluaykft</t>
        </is>
      </c>
      <c r="E12915" t="inlineStr">
        <is>
          <t>eak9h1mn1zja</t>
        </is>
      </c>
      <c r="F12915" t="inlineStr">
        <is>
          <t>GB</t>
        </is>
      </c>
      <c r="G12915" t="n">
        <v>2967</v>
      </c>
      <c r="H12915" t="inlineStr">
        <is>
          <t>hunglelfc@gmail.com</t>
        </is>
      </c>
      <c r="I12915" t="inlineStr">
        <is>
          <t>12915</t>
        </is>
      </c>
      <c r="J12915">
        <f>VLOOKUP(B12915,Data!A:B,2,FALSE)</f>
        <v/>
      </c>
      <c r="K12915">
        <f>RIGHT("0000"&amp;I12915,5)</f>
        <v/>
      </c>
      <c r="L12915">
        <f>H12915</f>
        <v/>
      </c>
      <c r="M12915">
        <f>REPLACE(L12915,FIND("@",L12915),LEN(L12915),"")</f>
        <v/>
      </c>
      <c r="N12915">
        <f>_xlfn.CONCAT("@",M12915)</f>
        <v/>
      </c>
      <c r="O12915" t="inlineStr">
        <is>
          <t>0xd74F1a7A60552Da142B83dF1b9A25CEAd3aA8a9c</t>
        </is>
      </c>
    </row>
    <row r="12916" hidden="1">
      <c r="A12916" t="n">
        <v>1</v>
      </c>
      <c r="B12916" t="inlineStr">
        <is>
          <t>64.43.91.213</t>
        </is>
      </c>
      <c r="C12916" t="n">
        <v>6984</v>
      </c>
      <c r="D12916" t="inlineStr">
        <is>
          <t>sluaykft</t>
        </is>
      </c>
      <c r="E12916" t="inlineStr">
        <is>
          <t>eak9h1mn1zja</t>
        </is>
      </c>
      <c r="F12916" t="inlineStr">
        <is>
          <t>GB</t>
        </is>
      </c>
      <c r="G12916" t="n">
        <v>2969</v>
      </c>
      <c r="H12916" t="inlineStr">
        <is>
          <t>ngohungtuan832@gmail.com</t>
        </is>
      </c>
      <c r="I12916" t="inlineStr">
        <is>
          <t>12916</t>
        </is>
      </c>
      <c r="J12916">
        <f>VLOOKUP(B12916,Data!A:B,2,FALSE)</f>
        <v/>
      </c>
      <c r="K12916">
        <f>RIGHT("0000"&amp;I12916,5)</f>
        <v/>
      </c>
      <c r="L12916">
        <f>H12916</f>
        <v/>
      </c>
      <c r="M12916">
        <f>REPLACE(L12916,FIND("@",L12916),LEN(L12916),"")</f>
        <v/>
      </c>
      <c r="N12916">
        <f>_xlfn.CONCAT("@",M12916)</f>
        <v/>
      </c>
      <c r="O12916" t="inlineStr">
        <is>
          <t>0xF517Bc4d6062a35c7e83b3A30359d4AF1a7969Ca</t>
        </is>
      </c>
    </row>
    <row r="12917" hidden="1">
      <c r="A12917" t="n">
        <v>1</v>
      </c>
      <c r="B12917" t="inlineStr">
        <is>
          <t>154.85.125.90</t>
        </is>
      </c>
      <c r="C12917" t="n">
        <v>6301</v>
      </c>
      <c r="D12917" t="inlineStr">
        <is>
          <t>sluaykft</t>
        </is>
      </c>
      <c r="E12917" t="inlineStr">
        <is>
          <t>eak9h1mn1zja</t>
        </is>
      </c>
      <c r="F12917" t="inlineStr">
        <is>
          <t>GB</t>
        </is>
      </c>
      <c r="G12917" t="n">
        <v>2970</v>
      </c>
      <c r="H12917" t="inlineStr">
        <is>
          <t>danhlevancauduong@gmail.com</t>
        </is>
      </c>
      <c r="I12917" t="inlineStr">
        <is>
          <t>12917</t>
        </is>
      </c>
      <c r="J12917">
        <f>VLOOKUP(B12917,Data!A:B,2,FALSE)</f>
        <v/>
      </c>
      <c r="K12917">
        <f>RIGHT("0000"&amp;I12917,5)</f>
        <v/>
      </c>
      <c r="L12917">
        <f>H12917</f>
        <v/>
      </c>
      <c r="M12917">
        <f>REPLACE(L12917,FIND("@",L12917),LEN(L12917),"")</f>
        <v/>
      </c>
      <c r="N12917">
        <f>_xlfn.CONCAT("@",M12917)</f>
        <v/>
      </c>
      <c r="O12917" t="inlineStr">
        <is>
          <t>0x9be8d5DF9b030c0e7D94FF2D1Dc3C89b67FeaBbA</t>
        </is>
      </c>
    </row>
    <row r="12918" hidden="1">
      <c r="A12918" t="n">
        <v>1</v>
      </c>
      <c r="B12918" t="inlineStr">
        <is>
          <t>182.54.239.227</t>
        </is>
      </c>
      <c r="C12918" t="n">
        <v>8244</v>
      </c>
      <c r="D12918" t="inlineStr">
        <is>
          <t>sluaykft</t>
        </is>
      </c>
      <c r="E12918" t="inlineStr">
        <is>
          <t>eak9h1mn1zja</t>
        </is>
      </c>
      <c r="F12918" t="inlineStr">
        <is>
          <t>GB</t>
        </is>
      </c>
      <c r="G12918" t="n">
        <v>2971</v>
      </c>
      <c r="H12918" t="inlineStr">
        <is>
          <t>nguyennhonquixd@gmail.com</t>
        </is>
      </c>
      <c r="I12918" t="inlineStr">
        <is>
          <t>12918</t>
        </is>
      </c>
      <c r="J12918">
        <f>VLOOKUP(B12918,Data!A:B,2,FALSE)</f>
        <v/>
      </c>
      <c r="K12918">
        <f>RIGHT("0000"&amp;I12918,5)</f>
        <v/>
      </c>
      <c r="L12918">
        <f>H12918</f>
        <v/>
      </c>
      <c r="M12918">
        <f>REPLACE(L12918,FIND("@",L12918),LEN(L12918),"")</f>
        <v/>
      </c>
      <c r="N12918">
        <f>_xlfn.CONCAT("@",M12918)</f>
        <v/>
      </c>
      <c r="O12918" t="inlineStr">
        <is>
          <t>0x11D6336B8467a5ab141aD68F5022E23A7e4D3a36</t>
        </is>
      </c>
    </row>
    <row r="12919" hidden="1">
      <c r="A12919" t="n">
        <v>1</v>
      </c>
      <c r="B12919" t="inlineStr">
        <is>
          <t>64.43.91.114</t>
        </is>
      </c>
      <c r="C12919" t="n">
        <v>6885</v>
      </c>
      <c r="D12919" t="inlineStr">
        <is>
          <t>sluaykft</t>
        </is>
      </c>
      <c r="E12919" t="inlineStr">
        <is>
          <t>eak9h1mn1zja</t>
        </is>
      </c>
      <c r="F12919" t="inlineStr">
        <is>
          <t>GB</t>
        </is>
      </c>
      <c r="G12919" t="n">
        <v>2972</v>
      </c>
      <c r="H12919" t="inlineStr">
        <is>
          <t>ndtrungxd@gmail.com</t>
        </is>
      </c>
      <c r="I12919" t="inlineStr">
        <is>
          <t>12919</t>
        </is>
      </c>
      <c r="J12919">
        <f>VLOOKUP(B12919,Data!A:B,2,FALSE)</f>
        <v/>
      </c>
      <c r="K12919">
        <f>RIGHT("0000"&amp;I12919,5)</f>
        <v/>
      </c>
      <c r="L12919">
        <f>H12919</f>
        <v/>
      </c>
      <c r="M12919">
        <f>REPLACE(L12919,FIND("@",L12919),LEN(L12919),"")</f>
        <v/>
      </c>
      <c r="N12919">
        <f>_xlfn.CONCAT("@",M12919)</f>
        <v/>
      </c>
      <c r="O12919" t="inlineStr">
        <is>
          <t>0x4A1dA215630f91f7520fc4463Aaa23b1a23408c2</t>
        </is>
      </c>
    </row>
    <row r="12920" hidden="1">
      <c r="A12920" t="n">
        <v>1</v>
      </c>
      <c r="B12920" t="inlineStr">
        <is>
          <t>64.43.89.228</t>
        </is>
      </c>
      <c r="C12920" t="n">
        <v>6487</v>
      </c>
      <c r="D12920" t="inlineStr">
        <is>
          <t>sluaykft</t>
        </is>
      </c>
      <c r="E12920" t="inlineStr">
        <is>
          <t>eak9h1mn1zja</t>
        </is>
      </c>
      <c r="F12920" t="inlineStr">
        <is>
          <t>GB</t>
        </is>
      </c>
      <c r="G12920" t="n">
        <v>2973</v>
      </c>
      <c r="H12920" t="inlineStr">
        <is>
          <t>nguyentrungtaidc@gmail.com</t>
        </is>
      </c>
      <c r="I12920" t="inlineStr">
        <is>
          <t>12920</t>
        </is>
      </c>
      <c r="J12920">
        <f>VLOOKUP(B12920,Data!A:B,2,FALSE)</f>
        <v/>
      </c>
      <c r="K12920">
        <f>RIGHT("0000"&amp;I12920,5)</f>
        <v/>
      </c>
      <c r="L12920">
        <f>H12920</f>
        <v/>
      </c>
      <c r="M12920">
        <f>REPLACE(L12920,FIND("@",L12920),LEN(L12920),"")</f>
        <v/>
      </c>
      <c r="N12920">
        <f>_xlfn.CONCAT("@",M12920)</f>
        <v/>
      </c>
      <c r="O12920" t="inlineStr">
        <is>
          <t>0x240659E4Ada8d93bE396Eee08E9b95d6851d5116</t>
        </is>
      </c>
    </row>
    <row r="12921" hidden="1">
      <c r="A12921" t="n">
        <v>1</v>
      </c>
      <c r="B12921" t="inlineStr">
        <is>
          <t>154.85.124.209</t>
        </is>
      </c>
      <c r="C12921" t="n">
        <v>6070</v>
      </c>
      <c r="D12921" t="inlineStr">
        <is>
          <t>sluaykft</t>
        </is>
      </c>
      <c r="E12921" t="inlineStr">
        <is>
          <t>eak9h1mn1zja</t>
        </is>
      </c>
      <c r="F12921" t="inlineStr">
        <is>
          <t>GB</t>
        </is>
      </c>
      <c r="G12921" t="n">
        <v>2974</v>
      </c>
      <c r="H12921" t="inlineStr">
        <is>
          <t>tvn3579@gmail.com</t>
        </is>
      </c>
      <c r="I12921" t="inlineStr">
        <is>
          <t>12921</t>
        </is>
      </c>
      <c r="J12921">
        <f>VLOOKUP(B12921,Data!A:B,2,FALSE)</f>
        <v/>
      </c>
      <c r="K12921">
        <f>RIGHT("0000"&amp;I12921,5)</f>
        <v/>
      </c>
      <c r="L12921">
        <f>H12921</f>
        <v/>
      </c>
      <c r="M12921">
        <f>REPLACE(L12921,FIND("@",L12921),LEN(L12921),"")</f>
        <v/>
      </c>
      <c r="N12921">
        <f>_xlfn.CONCAT("@",M12921)</f>
        <v/>
      </c>
      <c r="O12921" t="inlineStr">
        <is>
          <t>0x58989F538F64cF72732Ac9C755383f7b53d5b7E0</t>
        </is>
      </c>
    </row>
    <row r="12922" hidden="1">
      <c r="A12922" t="n">
        <v>1</v>
      </c>
      <c r="B12922" t="inlineStr">
        <is>
          <t>64.43.89.156</t>
        </is>
      </c>
      <c r="C12922" t="n">
        <v>6415</v>
      </c>
      <c r="D12922" t="inlineStr">
        <is>
          <t>sluaykft</t>
        </is>
      </c>
      <c r="E12922" t="inlineStr">
        <is>
          <t>eak9h1mn1zja</t>
        </is>
      </c>
      <c r="F12922" t="inlineStr">
        <is>
          <t>GB</t>
        </is>
      </c>
      <c r="G12922" t="n">
        <v>2975</v>
      </c>
      <c r="H12922" t="inlineStr">
        <is>
          <t>nguyentanhopksxd@gmail.com</t>
        </is>
      </c>
      <c r="I12922" t="inlineStr">
        <is>
          <t>12922</t>
        </is>
      </c>
      <c r="J12922">
        <f>VLOOKUP(B12922,Data!A:B,2,FALSE)</f>
        <v/>
      </c>
      <c r="K12922">
        <f>RIGHT("0000"&amp;I12922,5)</f>
        <v/>
      </c>
      <c r="L12922">
        <f>H12922</f>
        <v/>
      </c>
      <c r="M12922">
        <f>REPLACE(L12922,FIND("@",L12922),LEN(L12922),"")</f>
        <v/>
      </c>
      <c r="N12922">
        <f>_xlfn.CONCAT("@",M12922)</f>
        <v/>
      </c>
      <c r="O12922" t="inlineStr">
        <is>
          <t>0x05d536e3470802D9F1a3958617B22fF6f340227B</t>
        </is>
      </c>
    </row>
    <row r="12923" hidden="1">
      <c r="A12923" t="n">
        <v>1</v>
      </c>
      <c r="B12923" t="inlineStr">
        <is>
          <t>182.54.239.234</t>
        </is>
      </c>
      <c r="C12923" t="n">
        <v>8251</v>
      </c>
      <c r="D12923" t="inlineStr">
        <is>
          <t>sluaykft</t>
        </is>
      </c>
      <c r="E12923" t="inlineStr">
        <is>
          <t>eak9h1mn1zja</t>
        </is>
      </c>
      <c r="F12923" t="inlineStr">
        <is>
          <t>GB</t>
        </is>
      </c>
      <c r="G12923" t="n">
        <v>2976</v>
      </c>
      <c r="H12923" t="inlineStr">
        <is>
          <t>vietbanhquang@gmail.com</t>
        </is>
      </c>
      <c r="I12923" t="inlineStr">
        <is>
          <t>12923</t>
        </is>
      </c>
      <c r="J12923">
        <f>VLOOKUP(B12923,Data!A:B,2,FALSE)</f>
        <v/>
      </c>
      <c r="K12923">
        <f>RIGHT("0000"&amp;I12923,5)</f>
        <v/>
      </c>
      <c r="L12923">
        <f>H12923</f>
        <v/>
      </c>
      <c r="M12923">
        <f>REPLACE(L12923,FIND("@",L12923),LEN(L12923),"")</f>
        <v/>
      </c>
      <c r="N12923">
        <f>_xlfn.CONCAT("@",M12923)</f>
        <v/>
      </c>
      <c r="O12923" t="inlineStr">
        <is>
          <t>0x07e6f25932fF4A0277f983Db714D22366E0bA20C</t>
        </is>
      </c>
    </row>
    <row r="12924" hidden="1">
      <c r="A12924" t="n">
        <v>1</v>
      </c>
      <c r="B12924" t="inlineStr">
        <is>
          <t>154.16.243.191</t>
        </is>
      </c>
      <c r="C12924" t="n">
        <v>6335</v>
      </c>
      <c r="D12924" t="inlineStr">
        <is>
          <t>sluaykft</t>
        </is>
      </c>
      <c r="E12924" t="inlineStr">
        <is>
          <t>eak9h1mn1zja</t>
        </is>
      </c>
      <c r="F12924" t="inlineStr">
        <is>
          <t>GB</t>
        </is>
      </c>
      <c r="G12924" t="n">
        <v>2977</v>
      </c>
      <c r="H12924" t="inlineStr">
        <is>
          <t>tuyenenglish18@gmail.com</t>
        </is>
      </c>
      <c r="I12924" t="inlineStr">
        <is>
          <t>12924</t>
        </is>
      </c>
      <c r="J12924">
        <f>VLOOKUP(B12924,Data!A:B,2,FALSE)</f>
        <v/>
      </c>
      <c r="K12924">
        <f>RIGHT("0000"&amp;I12924,5)</f>
        <v/>
      </c>
      <c r="L12924">
        <f>H12924</f>
        <v/>
      </c>
      <c r="M12924">
        <f>REPLACE(L12924,FIND("@",L12924),LEN(L12924),"")</f>
        <v/>
      </c>
      <c r="N12924">
        <f>_xlfn.CONCAT("@",M12924)</f>
        <v/>
      </c>
      <c r="O12924" t="inlineStr">
        <is>
          <t>0xc7A51260e6DE17b6d2A5eA497dE3Dc35eccFf10F</t>
        </is>
      </c>
    </row>
    <row r="12925" hidden="1">
      <c r="A12925" t="n">
        <v>1</v>
      </c>
      <c r="B12925" t="inlineStr">
        <is>
          <t>154.16.243.130</t>
        </is>
      </c>
      <c r="C12925" t="n">
        <v>6274</v>
      </c>
      <c r="D12925" t="inlineStr">
        <is>
          <t>sluaykft</t>
        </is>
      </c>
      <c r="E12925" t="inlineStr">
        <is>
          <t>eak9h1mn1zja</t>
        </is>
      </c>
      <c r="F12925" t="inlineStr">
        <is>
          <t>GB</t>
        </is>
      </c>
      <c r="G12925" t="n">
        <v>2978</v>
      </c>
      <c r="H12925" t="inlineStr">
        <is>
          <t>toanhpj@gmail.com</t>
        </is>
      </c>
      <c r="I12925" t="inlineStr">
        <is>
          <t>12925</t>
        </is>
      </c>
      <c r="J12925">
        <f>VLOOKUP(B12925,Data!A:B,2,FALSE)</f>
        <v/>
      </c>
      <c r="K12925">
        <f>RIGHT("0000"&amp;I12925,5)</f>
        <v/>
      </c>
      <c r="L12925">
        <f>H12925</f>
        <v/>
      </c>
      <c r="M12925">
        <f>REPLACE(L12925,FIND("@",L12925),LEN(L12925),"")</f>
        <v/>
      </c>
      <c r="N12925">
        <f>_xlfn.CONCAT("@",M12925)</f>
        <v/>
      </c>
      <c r="O12925" t="inlineStr">
        <is>
          <t>0x99666c0684e68079D6E0B6CfbDBE1d393a515cf6</t>
        </is>
      </c>
    </row>
    <row r="12926" hidden="1">
      <c r="A12926" t="n">
        <v>1</v>
      </c>
      <c r="B12926" t="inlineStr">
        <is>
          <t>64.43.89.232</t>
        </is>
      </c>
      <c r="C12926" t="n">
        <v>6491</v>
      </c>
      <c r="D12926" t="inlineStr">
        <is>
          <t>sluaykft</t>
        </is>
      </c>
      <c r="E12926" t="inlineStr">
        <is>
          <t>eak9h1mn1zja</t>
        </is>
      </c>
      <c r="F12926" t="inlineStr">
        <is>
          <t>GB</t>
        </is>
      </c>
      <c r="G12926" t="n">
        <v>2979</v>
      </c>
      <c r="H12926" t="inlineStr">
        <is>
          <t>Nguyenhoaivu123@gmail.com</t>
        </is>
      </c>
      <c r="I12926" t="inlineStr">
        <is>
          <t>12926</t>
        </is>
      </c>
      <c r="J12926">
        <f>VLOOKUP(B12926,Data!A:B,2,FALSE)</f>
        <v/>
      </c>
      <c r="K12926">
        <f>RIGHT("0000"&amp;I12926,5)</f>
        <v/>
      </c>
      <c r="L12926">
        <f>H12926</f>
        <v/>
      </c>
      <c r="M12926">
        <f>REPLACE(L12926,FIND("@",L12926),LEN(L12926),"")</f>
        <v/>
      </c>
      <c r="N12926">
        <f>_xlfn.CONCAT("@",M12926)</f>
        <v/>
      </c>
      <c r="O12926" t="inlineStr">
        <is>
          <t>0x4eeA1043A08fEF3457bc619269f2388F960e1b43</t>
        </is>
      </c>
    </row>
    <row r="12927" hidden="1">
      <c r="A12927" t="n">
        <v>1</v>
      </c>
      <c r="B12927" t="inlineStr">
        <is>
          <t>182.54.239.105</t>
        </is>
      </c>
      <c r="C12927" t="n">
        <v>8122</v>
      </c>
      <c r="D12927" t="inlineStr">
        <is>
          <t>sluaykft</t>
        </is>
      </c>
      <c r="E12927" t="inlineStr">
        <is>
          <t>eak9h1mn1zja</t>
        </is>
      </c>
      <c r="F12927" t="inlineStr">
        <is>
          <t>GB</t>
        </is>
      </c>
      <c r="G12927" t="n">
        <v>2980</v>
      </c>
      <c r="H12927" t="inlineStr">
        <is>
          <t>quyetnguyen.hnjob@gmail.com</t>
        </is>
      </c>
      <c r="I12927" t="inlineStr">
        <is>
          <t>12927</t>
        </is>
      </c>
      <c r="J12927">
        <f>VLOOKUP(B12927,Data!A:B,2,FALSE)</f>
        <v/>
      </c>
      <c r="K12927">
        <f>RIGHT("0000"&amp;I12927,5)</f>
        <v/>
      </c>
      <c r="L12927">
        <f>H12927</f>
        <v/>
      </c>
      <c r="M12927">
        <f>REPLACE(L12927,FIND("@",L12927),LEN(L12927),"")</f>
        <v/>
      </c>
      <c r="N12927">
        <f>_xlfn.CONCAT("@",M12927)</f>
        <v/>
      </c>
      <c r="O12927" t="inlineStr">
        <is>
          <t>0x971d17E5D3ddB90cFEb32253F7bDA59989d8f3e7</t>
        </is>
      </c>
    </row>
    <row r="12928" hidden="1">
      <c r="A12928" t="n">
        <v>1</v>
      </c>
      <c r="B12928" t="inlineStr">
        <is>
          <t>88.82.130.217</t>
        </is>
      </c>
      <c r="C12928" t="n">
        <v>6859</v>
      </c>
      <c r="D12928" t="inlineStr">
        <is>
          <t>sluaykft</t>
        </is>
      </c>
      <c r="E12928" t="inlineStr">
        <is>
          <t>eak9h1mn1zja</t>
        </is>
      </c>
      <c r="F12928" t="inlineStr">
        <is>
          <t>GB</t>
        </is>
      </c>
      <c r="G12928" t="n">
        <v>2981</v>
      </c>
      <c r="H12928" t="inlineStr">
        <is>
          <t>duonghoang668@gmail.com</t>
        </is>
      </c>
      <c r="I12928" t="inlineStr">
        <is>
          <t>12928</t>
        </is>
      </c>
      <c r="J12928">
        <f>VLOOKUP(B12928,Data!A:B,2,FALSE)</f>
        <v/>
      </c>
      <c r="K12928">
        <f>RIGHT("0000"&amp;I12928,5)</f>
        <v/>
      </c>
      <c r="L12928">
        <f>H12928</f>
        <v/>
      </c>
      <c r="M12928">
        <f>REPLACE(L12928,FIND("@",L12928),LEN(L12928),"")</f>
        <v/>
      </c>
      <c r="N12928">
        <f>_xlfn.CONCAT("@",M12928)</f>
        <v/>
      </c>
      <c r="O12928" t="inlineStr">
        <is>
          <t>0x3ab46B6B7c076d1045c0990C57983136b3e65A81</t>
        </is>
      </c>
    </row>
    <row r="12929" hidden="1">
      <c r="A12929" t="n">
        <v>1</v>
      </c>
      <c r="B12929" t="inlineStr">
        <is>
          <t>64.43.89.213</t>
        </is>
      </c>
      <c r="C12929" t="n">
        <v>6472</v>
      </c>
      <c r="D12929" t="inlineStr">
        <is>
          <t>sluaykft</t>
        </is>
      </c>
      <c r="E12929" t="inlineStr">
        <is>
          <t>eak9h1mn1zja</t>
        </is>
      </c>
      <c r="F12929" t="inlineStr">
        <is>
          <t>GB</t>
        </is>
      </c>
      <c r="G12929" t="n">
        <v>2982</v>
      </c>
      <c r="H12929" t="inlineStr">
        <is>
          <t>phamquockhanh1993@gmail.com</t>
        </is>
      </c>
      <c r="I12929" t="inlineStr">
        <is>
          <t>12929</t>
        </is>
      </c>
      <c r="J12929">
        <f>VLOOKUP(B12929,Data!A:B,2,FALSE)</f>
        <v/>
      </c>
      <c r="K12929">
        <f>RIGHT("0000"&amp;I12929,5)</f>
        <v/>
      </c>
      <c r="L12929">
        <f>H12929</f>
        <v/>
      </c>
      <c r="M12929">
        <f>REPLACE(L12929,FIND("@",L12929),LEN(L12929),"")</f>
        <v/>
      </c>
      <c r="N12929">
        <f>_xlfn.CONCAT("@",M12929)</f>
        <v/>
      </c>
      <c r="O12929" t="inlineStr">
        <is>
          <t>0x3d17DC36FF830Cdb734805A68Bb1c342e3BF46e1</t>
        </is>
      </c>
    </row>
    <row r="12930" hidden="1">
      <c r="A12930" t="n">
        <v>1</v>
      </c>
      <c r="B12930" t="inlineStr">
        <is>
          <t>64.43.91.129</t>
        </is>
      </c>
      <c r="C12930" t="n">
        <v>6900</v>
      </c>
      <c r="D12930" t="inlineStr">
        <is>
          <t>sluaykft</t>
        </is>
      </c>
      <c r="E12930" t="inlineStr">
        <is>
          <t>eak9h1mn1zja</t>
        </is>
      </c>
      <c r="F12930" t="inlineStr">
        <is>
          <t>GB</t>
        </is>
      </c>
      <c r="G12930" t="n">
        <v>2984</v>
      </c>
      <c r="H12930" t="inlineStr">
        <is>
          <t>tiendat94.nuce@gmail.com</t>
        </is>
      </c>
      <c r="I12930" t="inlineStr">
        <is>
          <t>12930</t>
        </is>
      </c>
      <c r="J12930">
        <f>VLOOKUP(B12930,Data!A:B,2,FALSE)</f>
        <v/>
      </c>
      <c r="K12930">
        <f>RIGHT("0000"&amp;I12930,5)</f>
        <v/>
      </c>
      <c r="L12930">
        <f>H12930</f>
        <v/>
      </c>
      <c r="M12930">
        <f>REPLACE(L12930,FIND("@",L12930),LEN(L12930),"")</f>
        <v/>
      </c>
      <c r="N12930">
        <f>_xlfn.CONCAT("@",M12930)</f>
        <v/>
      </c>
      <c r="O12930" t="inlineStr">
        <is>
          <t>0xA0BB1118cBC1148E8e778BF0eda4e4c5ac4b8d6f</t>
        </is>
      </c>
    </row>
    <row r="12931" hidden="1">
      <c r="A12931" t="n">
        <v>1</v>
      </c>
      <c r="B12931" t="inlineStr">
        <is>
          <t>154.85.125.102</t>
        </is>
      </c>
      <c r="C12931" t="n">
        <v>6313</v>
      </c>
      <c r="D12931" t="inlineStr">
        <is>
          <t>sluaykft</t>
        </is>
      </c>
      <c r="E12931" t="inlineStr">
        <is>
          <t>eak9h1mn1zja</t>
        </is>
      </c>
      <c r="F12931" t="inlineStr">
        <is>
          <t>GB</t>
        </is>
      </c>
      <c r="G12931" t="n">
        <v>2987</v>
      </c>
      <c r="H12931" t="inlineStr">
        <is>
          <t>nhthienbk14@gmail.com</t>
        </is>
      </c>
      <c r="I12931" t="inlineStr">
        <is>
          <t>12931</t>
        </is>
      </c>
      <c r="J12931">
        <f>VLOOKUP(B12931,Data!A:B,2,FALSE)</f>
        <v/>
      </c>
      <c r="K12931">
        <f>RIGHT("0000"&amp;I12931,5)</f>
        <v/>
      </c>
      <c r="L12931">
        <f>H12931</f>
        <v/>
      </c>
      <c r="M12931">
        <f>REPLACE(L12931,FIND("@",L12931),LEN(L12931),"")</f>
        <v/>
      </c>
      <c r="N12931">
        <f>_xlfn.CONCAT("@",M12931)</f>
        <v/>
      </c>
      <c r="O12931" t="inlineStr">
        <is>
          <t>0xd83f5838Ab04D7b38393fC000d107429417F40B5</t>
        </is>
      </c>
    </row>
    <row r="12932" hidden="1">
      <c r="A12932" t="n">
        <v>1</v>
      </c>
      <c r="B12932" t="inlineStr">
        <is>
          <t>154.85.124.79</t>
        </is>
      </c>
      <c r="C12932" t="n">
        <v>5940</v>
      </c>
      <c r="D12932" t="inlineStr">
        <is>
          <t>sluaykft</t>
        </is>
      </c>
      <c r="E12932" t="inlineStr">
        <is>
          <t>eak9h1mn1zja</t>
        </is>
      </c>
      <c r="F12932" t="inlineStr">
        <is>
          <t>GB</t>
        </is>
      </c>
      <c r="G12932" t="n">
        <v>2988</v>
      </c>
      <c r="H12932" t="inlineStr">
        <is>
          <t>trantandung12@gmail.com</t>
        </is>
      </c>
      <c r="I12932" t="inlineStr">
        <is>
          <t>12932</t>
        </is>
      </c>
      <c r="J12932">
        <f>VLOOKUP(B12932,Data!A:B,2,FALSE)</f>
        <v/>
      </c>
      <c r="K12932">
        <f>RIGHT("0000"&amp;I12932,5)</f>
        <v/>
      </c>
      <c r="L12932">
        <f>H12932</f>
        <v/>
      </c>
      <c r="M12932">
        <f>REPLACE(L12932,FIND("@",L12932),LEN(L12932),"")</f>
        <v/>
      </c>
      <c r="N12932">
        <f>_xlfn.CONCAT("@",M12932)</f>
        <v/>
      </c>
      <c r="O12932" t="inlineStr">
        <is>
          <t>0x54DF5882D8C6F7EC858Cc12F8438e97119eA75eD</t>
        </is>
      </c>
    </row>
    <row r="12933" hidden="1">
      <c r="A12933" t="n">
        <v>1</v>
      </c>
      <c r="B12933" t="inlineStr">
        <is>
          <t>84.21.188.201</t>
        </is>
      </c>
      <c r="C12933" t="n">
        <v>8735</v>
      </c>
      <c r="D12933" t="inlineStr">
        <is>
          <t>sluaykft</t>
        </is>
      </c>
      <c r="E12933" t="inlineStr">
        <is>
          <t>eak9h1mn1zja</t>
        </is>
      </c>
      <c r="F12933" t="inlineStr">
        <is>
          <t>GB</t>
        </is>
      </c>
      <c r="G12933" t="n">
        <v>2989</v>
      </c>
      <c r="H12933" t="inlineStr">
        <is>
          <t>nguyenthithanhtuyen2809@gmail.com</t>
        </is>
      </c>
      <c r="I12933" t="inlineStr">
        <is>
          <t>12933</t>
        </is>
      </c>
      <c r="J12933">
        <f>VLOOKUP(B12933,Data!A:B,2,FALSE)</f>
        <v/>
      </c>
      <c r="K12933">
        <f>RIGHT("0000"&amp;I12933,5)</f>
        <v/>
      </c>
      <c r="L12933">
        <f>H12933</f>
        <v/>
      </c>
      <c r="M12933">
        <f>REPLACE(L12933,FIND("@",L12933),LEN(L12933),"")</f>
        <v/>
      </c>
      <c r="N12933">
        <f>_xlfn.CONCAT("@",M12933)</f>
        <v/>
      </c>
      <c r="O12933" t="inlineStr">
        <is>
          <t>0x2928B51369318B59Eb0e34e53932b886B8C6396c</t>
        </is>
      </c>
    </row>
    <row r="12934" hidden="1">
      <c r="A12934" t="n">
        <v>1</v>
      </c>
      <c r="B12934" t="inlineStr">
        <is>
          <t>64.43.91.73</t>
        </is>
      </c>
      <c r="C12934" t="n">
        <v>6844</v>
      </c>
      <c r="D12934" t="inlineStr">
        <is>
          <t>sluaykft</t>
        </is>
      </c>
      <c r="E12934" t="inlineStr">
        <is>
          <t>eak9h1mn1zja</t>
        </is>
      </c>
      <c r="F12934" t="inlineStr">
        <is>
          <t>GB</t>
        </is>
      </c>
      <c r="G12934" t="n">
        <v>2990</v>
      </c>
      <c r="H12934" t="inlineStr">
        <is>
          <t>minhtamtn15@gmail.com</t>
        </is>
      </c>
      <c r="I12934" t="inlineStr">
        <is>
          <t>12934</t>
        </is>
      </c>
      <c r="J12934">
        <f>VLOOKUP(B12934,Data!A:B,2,FALSE)</f>
        <v/>
      </c>
      <c r="K12934">
        <f>RIGHT("0000"&amp;I12934,5)</f>
        <v/>
      </c>
      <c r="L12934">
        <f>H12934</f>
        <v/>
      </c>
      <c r="M12934">
        <f>REPLACE(L12934,FIND("@",L12934),LEN(L12934),"")</f>
        <v/>
      </c>
      <c r="N12934">
        <f>_xlfn.CONCAT("@",M12934)</f>
        <v/>
      </c>
      <c r="O12934" t="inlineStr">
        <is>
          <t>0xF86Ffe78693710a37D39ac86d45Ad6fA3cD3f768</t>
        </is>
      </c>
    </row>
    <row r="12935" hidden="1">
      <c r="A12935" t="n">
        <v>1</v>
      </c>
      <c r="B12935" t="inlineStr">
        <is>
          <t>64.43.90.35</t>
        </is>
      </c>
      <c r="C12935" t="n">
        <v>6550</v>
      </c>
      <c r="D12935" t="inlineStr">
        <is>
          <t>sluaykft</t>
        </is>
      </c>
      <c r="E12935" t="inlineStr">
        <is>
          <t>eak9h1mn1zja</t>
        </is>
      </c>
      <c r="F12935" t="inlineStr">
        <is>
          <t>GB</t>
        </is>
      </c>
      <c r="G12935" t="n">
        <v>2992</v>
      </c>
      <c r="H12935" t="inlineStr">
        <is>
          <t>ducthongkts@gmail.com</t>
        </is>
      </c>
      <c r="I12935" t="inlineStr">
        <is>
          <t>12935</t>
        </is>
      </c>
      <c r="J12935">
        <f>VLOOKUP(B12935,Data!A:B,2,FALSE)</f>
        <v/>
      </c>
      <c r="K12935">
        <f>RIGHT("0000"&amp;I12935,5)</f>
        <v/>
      </c>
      <c r="L12935">
        <f>H12935</f>
        <v/>
      </c>
      <c r="M12935">
        <f>REPLACE(L12935,FIND("@",L12935),LEN(L12935),"")</f>
        <v/>
      </c>
      <c r="N12935">
        <f>_xlfn.CONCAT("@",M12935)</f>
        <v/>
      </c>
      <c r="O12935" t="inlineStr">
        <is>
          <t>0xCE38416B353C320c0f34bA0a840f8C59C4885382</t>
        </is>
      </c>
    </row>
    <row r="12936" hidden="1">
      <c r="A12936" t="n">
        <v>1</v>
      </c>
      <c r="B12936" t="inlineStr">
        <is>
          <t>154.85.124.100</t>
        </is>
      </c>
      <c r="C12936" t="n">
        <v>5961</v>
      </c>
      <c r="D12936" t="inlineStr">
        <is>
          <t>sluaykft</t>
        </is>
      </c>
      <c r="E12936" t="inlineStr">
        <is>
          <t>eak9h1mn1zja</t>
        </is>
      </c>
      <c r="F12936" t="inlineStr">
        <is>
          <t>GB</t>
        </is>
      </c>
      <c r="G12936" t="n">
        <v>2993</v>
      </c>
      <c r="H12936" t="inlineStr">
        <is>
          <t>anhmaiyeuco@gmail.com</t>
        </is>
      </c>
      <c r="I12936" t="inlineStr">
        <is>
          <t>12936</t>
        </is>
      </c>
      <c r="J12936">
        <f>VLOOKUP(B12936,Data!A:B,2,FALSE)</f>
        <v/>
      </c>
      <c r="K12936">
        <f>RIGHT("0000"&amp;I12936,5)</f>
        <v/>
      </c>
      <c r="L12936">
        <f>H12936</f>
        <v/>
      </c>
      <c r="M12936">
        <f>REPLACE(L12936,FIND("@",L12936),LEN(L12936),"")</f>
        <v/>
      </c>
      <c r="N12936">
        <f>_xlfn.CONCAT("@",M12936)</f>
        <v/>
      </c>
      <c r="O12936" t="inlineStr">
        <is>
          <t>0x3504C16d2dCDd9367c569fdf2B826EEF18883613</t>
        </is>
      </c>
    </row>
    <row r="12937" hidden="1">
      <c r="A12937" t="n">
        <v>1</v>
      </c>
      <c r="B12937" t="inlineStr">
        <is>
          <t>88.82.131.32</t>
        </is>
      </c>
      <c r="C12937" t="n">
        <v>6930</v>
      </c>
      <c r="D12937" t="inlineStr">
        <is>
          <t>sluaykft</t>
        </is>
      </c>
      <c r="E12937" t="inlineStr">
        <is>
          <t>eak9h1mn1zja</t>
        </is>
      </c>
      <c r="F12937" t="inlineStr">
        <is>
          <t>GB</t>
        </is>
      </c>
      <c r="G12937" t="n">
        <v>2995</v>
      </c>
      <c r="H12937" t="inlineStr">
        <is>
          <t>huynhxuantraxd@gmail.com</t>
        </is>
      </c>
      <c r="I12937" t="inlineStr">
        <is>
          <t>12937</t>
        </is>
      </c>
      <c r="J12937">
        <f>VLOOKUP(B12937,Data!A:B,2,FALSE)</f>
        <v/>
      </c>
      <c r="K12937">
        <f>RIGHT("0000"&amp;I12937,5)</f>
        <v/>
      </c>
      <c r="L12937">
        <f>H12937</f>
        <v/>
      </c>
      <c r="M12937">
        <f>REPLACE(L12937,FIND("@",L12937),LEN(L12937),"")</f>
        <v/>
      </c>
      <c r="N12937">
        <f>_xlfn.CONCAT("@",M12937)</f>
        <v/>
      </c>
      <c r="O12937" t="inlineStr">
        <is>
          <t>0x4643e9bc6865590FBCb1585894a392E8E661cAE2</t>
        </is>
      </c>
    </row>
    <row r="12938" hidden="1">
      <c r="A12938" t="n">
        <v>1</v>
      </c>
      <c r="B12938" t="inlineStr">
        <is>
          <t>64.43.91.43</t>
        </is>
      </c>
      <c r="C12938" t="n">
        <v>6814</v>
      </c>
      <c r="D12938" t="inlineStr">
        <is>
          <t>sluaykft</t>
        </is>
      </c>
      <c r="E12938" t="inlineStr">
        <is>
          <t>eak9h1mn1zja</t>
        </is>
      </c>
      <c r="F12938" t="inlineStr">
        <is>
          <t>GB</t>
        </is>
      </c>
      <c r="G12938" t="n">
        <v>2996</v>
      </c>
      <c r="H12938" t="inlineStr">
        <is>
          <t>taithach2005@gmail.com</t>
        </is>
      </c>
      <c r="I12938" t="inlineStr">
        <is>
          <t>12938</t>
        </is>
      </c>
      <c r="J12938">
        <f>VLOOKUP(B12938,Data!A:B,2,FALSE)</f>
        <v/>
      </c>
      <c r="K12938">
        <f>RIGHT("0000"&amp;I12938,5)</f>
        <v/>
      </c>
      <c r="L12938">
        <f>H12938</f>
        <v/>
      </c>
      <c r="M12938">
        <f>REPLACE(L12938,FIND("@",L12938),LEN(L12938),"")</f>
        <v/>
      </c>
      <c r="N12938">
        <f>_xlfn.CONCAT("@",M12938)</f>
        <v/>
      </c>
      <c r="O12938" t="inlineStr">
        <is>
          <t>0xBdd50a5669AD326670ee45C67293e991fC5C8273</t>
        </is>
      </c>
    </row>
    <row r="12939" hidden="1">
      <c r="A12939" t="n">
        <v>1</v>
      </c>
      <c r="B12939" t="inlineStr">
        <is>
          <t>84.21.191.36</t>
        </is>
      </c>
      <c r="C12939" t="n">
        <v>7571</v>
      </c>
      <c r="D12939" t="inlineStr">
        <is>
          <t>sluaykft</t>
        </is>
      </c>
      <c r="E12939" t="inlineStr">
        <is>
          <t>eak9h1mn1zja</t>
        </is>
      </c>
      <c r="F12939" t="inlineStr">
        <is>
          <t>GB</t>
        </is>
      </c>
      <c r="G12939" t="n">
        <v>2997</v>
      </c>
      <c r="H12939" t="inlineStr">
        <is>
          <t>huyntn1006@gmail.com</t>
        </is>
      </c>
      <c r="I12939" t="inlineStr">
        <is>
          <t>12939</t>
        </is>
      </c>
      <c r="J12939">
        <f>VLOOKUP(B12939,Data!A:B,2,FALSE)</f>
        <v/>
      </c>
      <c r="K12939">
        <f>RIGHT("0000"&amp;I12939,5)</f>
        <v/>
      </c>
      <c r="L12939">
        <f>H12939</f>
        <v/>
      </c>
      <c r="M12939">
        <f>REPLACE(L12939,FIND("@",L12939),LEN(L12939),"")</f>
        <v/>
      </c>
      <c r="N12939">
        <f>_xlfn.CONCAT("@",M12939)</f>
        <v/>
      </c>
      <c r="O12939" t="inlineStr">
        <is>
          <t>0xE20d1Eeb540533BF1404D5d3070cd72c49DAD8B4</t>
        </is>
      </c>
    </row>
    <row r="12940" hidden="1">
      <c r="A12940" t="n">
        <v>31</v>
      </c>
      <c r="B12940" t="inlineStr">
        <is>
          <t>154.16.243.21</t>
        </is>
      </c>
      <c r="C12940" t="n">
        <v>6165</v>
      </c>
      <c r="D12940" t="inlineStr">
        <is>
          <t>sluaykft</t>
        </is>
      </c>
      <c r="E12940" t="inlineStr">
        <is>
          <t>eak9h1mn1zja</t>
        </is>
      </c>
      <c r="F12940" t="inlineStr">
        <is>
          <t>GB</t>
        </is>
      </c>
      <c r="G12940" t="n">
        <v>3001</v>
      </c>
      <c r="H12940" t="inlineStr">
        <is>
          <t>levinh6126@gmail.com</t>
        </is>
      </c>
      <c r="I12940" t="inlineStr">
        <is>
          <t>12940</t>
        </is>
      </c>
      <c r="J12940">
        <f>VLOOKUP(B12940,Data!A:B,2,FALSE)</f>
        <v/>
      </c>
      <c r="K12940">
        <f>RIGHT("0000"&amp;I12940,5)</f>
        <v/>
      </c>
      <c r="L12940">
        <f>H12940</f>
        <v/>
      </c>
      <c r="M12940">
        <f>REPLACE(L12940,FIND("@",L12940),LEN(L12940),"")</f>
        <v/>
      </c>
      <c r="N12940">
        <f>_xlfn.CONCAT("@",M12940)</f>
        <v/>
      </c>
      <c r="O12940" t="inlineStr">
        <is>
          <t>0x395A4dde408BD91C5a6340EF2693CAAE0B8F5250</t>
        </is>
      </c>
    </row>
    <row r="12941" hidden="1">
      <c r="A12941" t="n">
        <v>31</v>
      </c>
      <c r="B12941" t="inlineStr">
        <is>
          <t>64.43.90.144</t>
        </is>
      </c>
      <c r="C12941" t="n">
        <v>6659</v>
      </c>
      <c r="D12941" t="inlineStr">
        <is>
          <t>sluaykft</t>
        </is>
      </c>
      <c r="E12941" t="inlineStr">
        <is>
          <t>eak9h1mn1zja</t>
        </is>
      </c>
      <c r="F12941" t="inlineStr">
        <is>
          <t>GB</t>
        </is>
      </c>
      <c r="G12941" t="n">
        <v>3002</v>
      </c>
      <c r="H12941" t="inlineStr">
        <is>
          <t>hongnguyencons@gmail.com</t>
        </is>
      </c>
      <c r="I12941" t="inlineStr">
        <is>
          <t>12941</t>
        </is>
      </c>
      <c r="J12941">
        <f>VLOOKUP(B12941,Data!A:B,2,FALSE)</f>
        <v/>
      </c>
      <c r="K12941">
        <f>RIGHT("0000"&amp;I12941,5)</f>
        <v/>
      </c>
      <c r="L12941">
        <f>H12941</f>
        <v/>
      </c>
      <c r="M12941">
        <f>REPLACE(L12941,FIND("@",L12941),LEN(L12941),"")</f>
        <v/>
      </c>
      <c r="N12941">
        <f>_xlfn.CONCAT("@",M12941)</f>
        <v/>
      </c>
      <c r="O12941" t="inlineStr">
        <is>
          <t>0x92b8ED1Eb11895B088eb87E2b8B95eCC565FD70d</t>
        </is>
      </c>
    </row>
    <row r="12942" hidden="1">
      <c r="A12942" t="n">
        <v>31</v>
      </c>
      <c r="B12942" t="inlineStr">
        <is>
          <t>64.43.91.197</t>
        </is>
      </c>
      <c r="C12942" t="n">
        <v>6968</v>
      </c>
      <c r="D12942" t="inlineStr">
        <is>
          <t>sluaykft</t>
        </is>
      </c>
      <c r="E12942" t="inlineStr">
        <is>
          <t>eak9h1mn1zja</t>
        </is>
      </c>
      <c r="F12942" t="inlineStr">
        <is>
          <t>GB</t>
        </is>
      </c>
      <c r="G12942" t="n">
        <v>3007</v>
      </c>
      <c r="H12942" t="inlineStr">
        <is>
          <t>hieunguyen039@gmail.com</t>
        </is>
      </c>
      <c r="I12942" t="inlineStr">
        <is>
          <t>12942</t>
        </is>
      </c>
      <c r="J12942">
        <f>VLOOKUP(B12942,Data!A:B,2,FALSE)</f>
        <v/>
      </c>
      <c r="K12942">
        <f>RIGHT("0000"&amp;I12942,5)</f>
        <v/>
      </c>
      <c r="L12942">
        <f>H12942</f>
        <v/>
      </c>
      <c r="M12942">
        <f>REPLACE(L12942,FIND("@",L12942),LEN(L12942),"")</f>
        <v/>
      </c>
      <c r="N12942">
        <f>_xlfn.CONCAT("@",M12942)</f>
        <v/>
      </c>
      <c r="O12942" t="inlineStr">
        <is>
          <t>0x1C0e677ce6e689DA2E2f8d6dA0e6367FDE272017</t>
        </is>
      </c>
    </row>
    <row r="12943" hidden="1">
      <c r="A12943" t="n">
        <v>31</v>
      </c>
      <c r="B12943" t="inlineStr">
        <is>
          <t>64.43.89.234</t>
        </is>
      </c>
      <c r="C12943" t="n">
        <v>6493</v>
      </c>
      <c r="D12943" t="inlineStr">
        <is>
          <t>sluaykft</t>
        </is>
      </c>
      <c r="E12943" t="inlineStr">
        <is>
          <t>eak9h1mn1zja</t>
        </is>
      </c>
      <c r="F12943" t="inlineStr">
        <is>
          <t>GB</t>
        </is>
      </c>
      <c r="G12943" t="n">
        <v>3008</v>
      </c>
      <c r="H12943" t="inlineStr">
        <is>
          <t>lexuanhoadhxd@gmail.com</t>
        </is>
      </c>
      <c r="I12943" t="inlineStr">
        <is>
          <t>12943</t>
        </is>
      </c>
      <c r="J12943">
        <f>VLOOKUP(B12943,Data!A:B,2,FALSE)</f>
        <v/>
      </c>
      <c r="K12943">
        <f>RIGHT("0000"&amp;I12943,5)</f>
        <v/>
      </c>
      <c r="L12943">
        <f>H12943</f>
        <v/>
      </c>
      <c r="M12943">
        <f>REPLACE(L12943,FIND("@",L12943),LEN(L12943),"")</f>
        <v/>
      </c>
      <c r="N12943">
        <f>_xlfn.CONCAT("@",M12943)</f>
        <v/>
      </c>
      <c r="O12943" t="inlineStr">
        <is>
          <t>0xdfB053820216f6052E4175484A0bB52Ab88A138C</t>
        </is>
      </c>
    </row>
    <row r="12944" hidden="1">
      <c r="A12944" t="n">
        <v>31</v>
      </c>
      <c r="B12944" t="inlineStr">
        <is>
          <t>64.43.90.237</t>
        </is>
      </c>
      <c r="C12944" t="n">
        <v>6752</v>
      </c>
      <c r="D12944" t="inlineStr">
        <is>
          <t>sluaykft</t>
        </is>
      </c>
      <c r="E12944" t="inlineStr">
        <is>
          <t>eak9h1mn1zja</t>
        </is>
      </c>
      <c r="F12944" t="inlineStr">
        <is>
          <t>GB</t>
        </is>
      </c>
      <c r="G12944" t="n">
        <v>3013</v>
      </c>
      <c r="H12944" t="inlineStr">
        <is>
          <t>nhatnguyenvankts@gmail.com</t>
        </is>
      </c>
      <c r="I12944" t="inlineStr">
        <is>
          <t>12944</t>
        </is>
      </c>
      <c r="J12944">
        <f>VLOOKUP(B12944,Data!A:B,2,FALSE)</f>
        <v/>
      </c>
      <c r="K12944">
        <f>RIGHT("0000"&amp;I12944,5)</f>
        <v/>
      </c>
      <c r="L12944">
        <f>H12944</f>
        <v/>
      </c>
      <c r="M12944">
        <f>REPLACE(L12944,FIND("@",L12944),LEN(L12944),"")</f>
        <v/>
      </c>
      <c r="N12944">
        <f>_xlfn.CONCAT("@",M12944)</f>
        <v/>
      </c>
      <c r="O12944" t="inlineStr">
        <is>
          <t>0xC3aCaBDf2A08cDfe4e186c0116A472CE7Ed73Dd7</t>
        </is>
      </c>
    </row>
    <row r="12945" hidden="1">
      <c r="A12945" t="n">
        <v>31</v>
      </c>
      <c r="B12945" t="inlineStr">
        <is>
          <t>64.43.89.122</t>
        </is>
      </c>
      <c r="C12945" t="n">
        <v>6381</v>
      </c>
      <c r="D12945" t="inlineStr">
        <is>
          <t>sluaykft</t>
        </is>
      </c>
      <c r="E12945" t="inlineStr">
        <is>
          <t>eak9h1mn1zja</t>
        </is>
      </c>
      <c r="F12945" t="inlineStr">
        <is>
          <t>GB</t>
        </is>
      </c>
      <c r="G12945" t="n">
        <v>3014</v>
      </c>
      <c r="H12945" t="inlineStr">
        <is>
          <t>yukyo.cnn@gmail.com</t>
        </is>
      </c>
      <c r="I12945" t="inlineStr">
        <is>
          <t>12945</t>
        </is>
      </c>
      <c r="J12945">
        <f>VLOOKUP(B12945,Data!A:B,2,FALSE)</f>
        <v/>
      </c>
      <c r="K12945">
        <f>RIGHT("0000"&amp;I12945,5)</f>
        <v/>
      </c>
      <c r="L12945">
        <f>H12945</f>
        <v/>
      </c>
      <c r="M12945">
        <f>REPLACE(L12945,FIND("@",L12945),LEN(L12945),"")</f>
        <v/>
      </c>
      <c r="N12945">
        <f>_xlfn.CONCAT("@",M12945)</f>
        <v/>
      </c>
      <c r="O12945" t="inlineStr">
        <is>
          <t>0xF2f5F3430ba63961c905B1940d2f3bF071Cf0d0B</t>
        </is>
      </c>
    </row>
    <row r="12946" hidden="1">
      <c r="A12946" t="n">
        <v>31</v>
      </c>
      <c r="B12946" t="inlineStr">
        <is>
          <t>154.16.243.112</t>
        </is>
      </c>
      <c r="C12946" t="n">
        <v>6256</v>
      </c>
      <c r="D12946" t="inlineStr">
        <is>
          <t>sluaykft</t>
        </is>
      </c>
      <c r="E12946" t="inlineStr">
        <is>
          <t>eak9h1mn1zja</t>
        </is>
      </c>
      <c r="F12946" t="inlineStr">
        <is>
          <t>GB</t>
        </is>
      </c>
      <c r="G12946" t="n">
        <v>3015</v>
      </c>
      <c r="H12946" t="inlineStr">
        <is>
          <t>huudungxd92@gmail.com</t>
        </is>
      </c>
      <c r="I12946" t="inlineStr">
        <is>
          <t>12946</t>
        </is>
      </c>
      <c r="J12946">
        <f>VLOOKUP(B12946,Data!A:B,2,FALSE)</f>
        <v/>
      </c>
      <c r="K12946">
        <f>RIGHT("0000"&amp;I12946,5)</f>
        <v/>
      </c>
      <c r="L12946">
        <f>H12946</f>
        <v/>
      </c>
      <c r="M12946">
        <f>REPLACE(L12946,FIND("@",L12946),LEN(L12946),"")</f>
        <v/>
      </c>
      <c r="N12946">
        <f>_xlfn.CONCAT("@",M12946)</f>
        <v/>
      </c>
      <c r="O12946" t="inlineStr">
        <is>
          <t>0xa820D69a7970D7aFfD48585Fef2EBEd7dABC38d9</t>
        </is>
      </c>
    </row>
    <row r="12947" hidden="1">
      <c r="A12947" t="n">
        <v>31</v>
      </c>
      <c r="B12947" t="inlineStr">
        <is>
          <t>154.85.124.101</t>
        </is>
      </c>
      <c r="C12947" t="n">
        <v>5962</v>
      </c>
      <c r="D12947" t="inlineStr">
        <is>
          <t>sluaykft</t>
        </is>
      </c>
      <c r="E12947" t="inlineStr">
        <is>
          <t>eak9h1mn1zja</t>
        </is>
      </c>
      <c r="F12947" t="inlineStr">
        <is>
          <t>GB</t>
        </is>
      </c>
      <c r="G12947" t="n">
        <v>3017</v>
      </c>
      <c r="H12947" t="inlineStr">
        <is>
          <t>huynhsonlam7777@gmail.com</t>
        </is>
      </c>
      <c r="I12947" t="inlineStr">
        <is>
          <t>12947</t>
        </is>
      </c>
      <c r="J12947">
        <f>VLOOKUP(B12947,Data!A:B,2,FALSE)</f>
        <v/>
      </c>
      <c r="K12947">
        <f>RIGHT("0000"&amp;I12947,5)</f>
        <v/>
      </c>
      <c r="L12947">
        <f>H12947</f>
        <v/>
      </c>
      <c r="M12947">
        <f>REPLACE(L12947,FIND("@",L12947),LEN(L12947),"")</f>
        <v/>
      </c>
      <c r="N12947">
        <f>_xlfn.CONCAT("@",M12947)</f>
        <v/>
      </c>
      <c r="O12947" t="inlineStr">
        <is>
          <t>0x015a0F5e152B9f971a7edB38a8F6E703eaC4c04d</t>
        </is>
      </c>
    </row>
    <row r="12948" hidden="1">
      <c r="A12948" t="n">
        <v>31</v>
      </c>
      <c r="B12948" t="inlineStr">
        <is>
          <t>182.54.239.41</t>
        </is>
      </c>
      <c r="C12948" t="n">
        <v>8058</v>
      </c>
      <c r="D12948" t="inlineStr">
        <is>
          <t>sluaykft</t>
        </is>
      </c>
      <c r="E12948" t="inlineStr">
        <is>
          <t>eak9h1mn1zja</t>
        </is>
      </c>
      <c r="F12948" t="inlineStr">
        <is>
          <t>GB</t>
        </is>
      </c>
      <c r="G12948" t="n">
        <v>3019</v>
      </c>
      <c r="H12948" t="inlineStr">
        <is>
          <t>tqcuong1509@gmail.com</t>
        </is>
      </c>
      <c r="I12948" t="inlineStr">
        <is>
          <t>12948</t>
        </is>
      </c>
      <c r="J12948">
        <f>VLOOKUP(B12948,Data!A:B,2,FALSE)</f>
        <v/>
      </c>
      <c r="K12948">
        <f>RIGHT("0000"&amp;I12948,5)</f>
        <v/>
      </c>
      <c r="L12948">
        <f>H12948</f>
        <v/>
      </c>
      <c r="M12948">
        <f>REPLACE(L12948,FIND("@",L12948),LEN(L12948),"")</f>
        <v/>
      </c>
      <c r="N12948">
        <f>_xlfn.CONCAT("@",M12948)</f>
        <v/>
      </c>
      <c r="O12948" t="inlineStr">
        <is>
          <t>0x8ca9D62D26F2c71d32EeafA046e3a3b503641961</t>
        </is>
      </c>
    </row>
    <row r="12949" hidden="1">
      <c r="A12949" t="n">
        <v>31</v>
      </c>
      <c r="B12949" t="inlineStr">
        <is>
          <t>84.21.188.158</t>
        </is>
      </c>
      <c r="C12949" t="n">
        <v>8692</v>
      </c>
      <c r="D12949" t="inlineStr">
        <is>
          <t>sluaykft</t>
        </is>
      </c>
      <c r="E12949" t="inlineStr">
        <is>
          <t>eak9h1mn1zja</t>
        </is>
      </c>
      <c r="F12949" t="inlineStr">
        <is>
          <t>GB</t>
        </is>
      </c>
      <c r="G12949" t="n">
        <v>3025</v>
      </c>
      <c r="H12949" t="inlineStr">
        <is>
          <t>lecongloi.dhxd@gmail.com</t>
        </is>
      </c>
      <c r="I12949" t="inlineStr">
        <is>
          <t>12949</t>
        </is>
      </c>
      <c r="J12949">
        <f>VLOOKUP(B12949,Data!A:B,2,FALSE)</f>
        <v/>
      </c>
      <c r="K12949">
        <f>RIGHT("0000"&amp;I12949,5)</f>
        <v/>
      </c>
      <c r="L12949">
        <f>H12949</f>
        <v/>
      </c>
      <c r="M12949">
        <f>REPLACE(L12949,FIND("@",L12949),LEN(L12949),"")</f>
        <v/>
      </c>
      <c r="N12949">
        <f>_xlfn.CONCAT("@",M12949)</f>
        <v/>
      </c>
      <c r="O12949" t="inlineStr">
        <is>
          <t>0x80154AA03B013572F115Bcf4aBfEFe9177bdf70D</t>
        </is>
      </c>
    </row>
    <row r="12950" hidden="1">
      <c r="A12950" t="n">
        <v>1</v>
      </c>
      <c r="B12950" t="inlineStr">
        <is>
          <t>64.43.91.196</t>
        </is>
      </c>
      <c r="C12950" t="n">
        <v>6967</v>
      </c>
      <c r="D12950" t="inlineStr">
        <is>
          <t>sluaykft</t>
        </is>
      </c>
      <c r="E12950" t="inlineStr">
        <is>
          <t>eak9h1mn1zja</t>
        </is>
      </c>
      <c r="F12950" t="inlineStr">
        <is>
          <t>GB</t>
        </is>
      </c>
      <c r="G12950" t="n">
        <v>3026</v>
      </c>
      <c r="H12950" t="inlineStr">
        <is>
          <t>vkgoa93@gmail.com</t>
        </is>
      </c>
      <c r="I12950" t="inlineStr">
        <is>
          <t>12950</t>
        </is>
      </c>
      <c r="J12950">
        <f>VLOOKUP(B12950,Data!A:B,2,FALSE)</f>
        <v/>
      </c>
      <c r="K12950">
        <f>RIGHT("0000"&amp;I12950,5)</f>
        <v/>
      </c>
      <c r="L12950">
        <f>H12950</f>
        <v/>
      </c>
      <c r="M12950">
        <f>REPLACE(L12950,FIND("@",L12950),LEN(L12950),"")</f>
        <v/>
      </c>
      <c r="N12950">
        <f>_xlfn.CONCAT("@",M12950)</f>
        <v/>
      </c>
      <c r="O12950" t="inlineStr">
        <is>
          <t>0x13201a7358f70481eb7a6a9Ebe20fc44b11cd696</t>
        </is>
      </c>
    </row>
    <row r="12951" hidden="1">
      <c r="A12951" t="n">
        <v>31</v>
      </c>
      <c r="B12951" t="inlineStr">
        <is>
          <t>84.21.188.108</t>
        </is>
      </c>
      <c r="C12951" t="n">
        <v>8642</v>
      </c>
      <c r="D12951" t="inlineStr">
        <is>
          <t>sluaykft</t>
        </is>
      </c>
      <c r="E12951" t="inlineStr">
        <is>
          <t>eak9h1mn1zja</t>
        </is>
      </c>
      <c r="F12951" t="inlineStr">
        <is>
          <t>GB</t>
        </is>
      </c>
      <c r="G12951" t="n">
        <v>3031</v>
      </c>
      <c r="H12951" t="inlineStr">
        <is>
          <t>nguyentrungtrungnghia@gmail.com</t>
        </is>
      </c>
      <c r="I12951" t="inlineStr">
        <is>
          <t>12951</t>
        </is>
      </c>
      <c r="J12951">
        <f>VLOOKUP(B12951,Data!A:B,2,FALSE)</f>
        <v/>
      </c>
      <c r="K12951">
        <f>RIGHT("0000"&amp;I12951,5)</f>
        <v/>
      </c>
      <c r="L12951">
        <f>H12951</f>
        <v/>
      </c>
      <c r="M12951">
        <f>REPLACE(L12951,FIND("@",L12951),LEN(L12951),"")</f>
        <v/>
      </c>
      <c r="N12951">
        <f>_xlfn.CONCAT("@",M12951)</f>
        <v/>
      </c>
      <c r="O12951" t="inlineStr">
        <is>
          <t>0x9605800fb860b476ffe21f42EB7aC8C68f2b11A7</t>
        </is>
      </c>
    </row>
    <row r="12952" hidden="1">
      <c r="A12952" t="n">
        <v>31</v>
      </c>
      <c r="B12952" t="inlineStr">
        <is>
          <t>88.82.130.33</t>
        </is>
      </c>
      <c r="C12952" t="n">
        <v>6675</v>
      </c>
      <c r="D12952" t="inlineStr">
        <is>
          <t>sluaykft</t>
        </is>
      </c>
      <c r="E12952" t="inlineStr">
        <is>
          <t>eak9h1mn1zja</t>
        </is>
      </c>
      <c r="F12952" t="inlineStr">
        <is>
          <t>GB</t>
        </is>
      </c>
      <c r="G12952" t="n">
        <v>3033</v>
      </c>
      <c r="H12952" t="inlineStr">
        <is>
          <t>thanhxdbd2012@gmail.com</t>
        </is>
      </c>
      <c r="I12952" t="inlineStr">
        <is>
          <t>12952</t>
        </is>
      </c>
      <c r="J12952">
        <f>VLOOKUP(B12952,Data!A:B,2,FALSE)</f>
        <v/>
      </c>
      <c r="K12952">
        <f>RIGHT("0000"&amp;I12952,5)</f>
        <v/>
      </c>
      <c r="L12952">
        <f>H12952</f>
        <v/>
      </c>
      <c r="M12952">
        <f>REPLACE(L12952,FIND("@",L12952),LEN(L12952),"")</f>
        <v/>
      </c>
      <c r="N12952">
        <f>_xlfn.CONCAT("@",M12952)</f>
        <v/>
      </c>
      <c r="O12952" t="inlineStr">
        <is>
          <t>0x25be93F78fDed638af65aDb94d92846225b78CF6</t>
        </is>
      </c>
    </row>
    <row r="12953" hidden="1">
      <c r="A12953" t="n">
        <v>31</v>
      </c>
      <c r="B12953" t="inlineStr">
        <is>
          <t>154.85.125.133</t>
        </is>
      </c>
      <c r="C12953" t="n">
        <v>6344</v>
      </c>
      <c r="D12953" t="inlineStr">
        <is>
          <t>sluaykft</t>
        </is>
      </c>
      <c r="E12953" t="inlineStr">
        <is>
          <t>eak9h1mn1zja</t>
        </is>
      </c>
      <c r="F12953" t="inlineStr">
        <is>
          <t>GB</t>
        </is>
      </c>
      <c r="G12953" t="n">
        <v>3034</v>
      </c>
      <c r="H12953" t="inlineStr">
        <is>
          <t>dtan612@gmail.com</t>
        </is>
      </c>
      <c r="I12953" t="inlineStr">
        <is>
          <t>12953</t>
        </is>
      </c>
      <c r="J12953">
        <f>VLOOKUP(B12953,Data!A:B,2,FALSE)</f>
        <v/>
      </c>
      <c r="K12953">
        <f>RIGHT("0000"&amp;I12953,5)</f>
        <v/>
      </c>
      <c r="L12953">
        <f>H12953</f>
        <v/>
      </c>
      <c r="M12953">
        <f>REPLACE(L12953,FIND("@",L12953),LEN(L12953),"")</f>
        <v/>
      </c>
      <c r="N12953">
        <f>_xlfn.CONCAT("@",M12953)</f>
        <v/>
      </c>
      <c r="O12953" t="inlineStr">
        <is>
          <t>0xbB4Ff9EEE2f74B93134E0d2d35C2C2f924DF329d</t>
        </is>
      </c>
    </row>
    <row r="12954" hidden="1">
      <c r="A12954" t="n">
        <v>31</v>
      </c>
      <c r="B12954" t="inlineStr">
        <is>
          <t>64.43.91.212</t>
        </is>
      </c>
      <c r="C12954" t="n">
        <v>6983</v>
      </c>
      <c r="D12954" t="inlineStr">
        <is>
          <t>sluaykft</t>
        </is>
      </c>
      <c r="E12954" t="inlineStr">
        <is>
          <t>eak9h1mn1zja</t>
        </is>
      </c>
      <c r="F12954" t="inlineStr">
        <is>
          <t>GB</t>
        </is>
      </c>
      <c r="G12954" t="n">
        <v>3035</v>
      </c>
      <c r="H12954" t="inlineStr">
        <is>
          <t>qdung.hcm@gmail.com</t>
        </is>
      </c>
      <c r="I12954" t="inlineStr">
        <is>
          <t>12954</t>
        </is>
      </c>
      <c r="J12954">
        <f>VLOOKUP(B12954,Data!A:B,2,FALSE)</f>
        <v/>
      </c>
      <c r="K12954">
        <f>RIGHT("0000"&amp;I12954,5)</f>
        <v/>
      </c>
      <c r="L12954">
        <f>H12954</f>
        <v/>
      </c>
      <c r="M12954">
        <f>REPLACE(L12954,FIND("@",L12954),LEN(L12954),"")</f>
        <v/>
      </c>
      <c r="N12954">
        <f>_xlfn.CONCAT("@",M12954)</f>
        <v/>
      </c>
      <c r="O12954" t="inlineStr">
        <is>
          <t>0x732AAE0170Be2a72263759844eAeB44F3C0E3F69</t>
        </is>
      </c>
    </row>
    <row r="12955" hidden="1">
      <c r="A12955" t="n">
        <v>31</v>
      </c>
      <c r="B12955" t="inlineStr">
        <is>
          <t>88.82.131.234</t>
        </is>
      </c>
      <c r="C12955" t="n">
        <v>7132</v>
      </c>
      <c r="D12955" t="inlineStr">
        <is>
          <t>sluaykft</t>
        </is>
      </c>
      <c r="E12955" t="inlineStr">
        <is>
          <t>eak9h1mn1zja</t>
        </is>
      </c>
      <c r="F12955" t="inlineStr">
        <is>
          <t>GB</t>
        </is>
      </c>
      <c r="G12955" t="n">
        <v>3036</v>
      </c>
      <c r="H12955" t="inlineStr">
        <is>
          <t>huyenkhongxaydung@gmail.com</t>
        </is>
      </c>
      <c r="I12955" t="inlineStr">
        <is>
          <t>12955</t>
        </is>
      </c>
      <c r="J12955">
        <f>VLOOKUP(B12955,Data!A:B,2,FALSE)</f>
        <v/>
      </c>
      <c r="K12955">
        <f>RIGHT("0000"&amp;I12955,5)</f>
        <v/>
      </c>
      <c r="L12955">
        <f>H12955</f>
        <v/>
      </c>
      <c r="M12955">
        <f>REPLACE(L12955,FIND("@",L12955),LEN(L12955),"")</f>
        <v/>
      </c>
      <c r="N12955">
        <f>_xlfn.CONCAT("@",M12955)</f>
        <v/>
      </c>
      <c r="O12955" t="inlineStr">
        <is>
          <t>0xfc92d24d99dBeFfb50cEEB5B35D20Dd398fFDDAE</t>
        </is>
      </c>
    </row>
    <row r="12956" hidden="1">
      <c r="A12956" t="n">
        <v>31</v>
      </c>
      <c r="B12956" t="inlineStr">
        <is>
          <t>88.82.131.153</t>
        </is>
      </c>
      <c r="C12956" t="n">
        <v>7051</v>
      </c>
      <c r="D12956" t="inlineStr">
        <is>
          <t>sluaykft</t>
        </is>
      </c>
      <c r="E12956" t="inlineStr">
        <is>
          <t>eak9h1mn1zja</t>
        </is>
      </c>
      <c r="F12956" t="inlineStr">
        <is>
          <t>GB</t>
        </is>
      </c>
      <c r="G12956" t="n">
        <v>3037</v>
      </c>
      <c r="H12956" t="inlineStr">
        <is>
          <t>tananhbui56@gmail.com</t>
        </is>
      </c>
      <c r="I12956" t="inlineStr">
        <is>
          <t>12956</t>
        </is>
      </c>
      <c r="J12956">
        <f>VLOOKUP(B12956,Data!A:B,2,FALSE)</f>
        <v/>
      </c>
      <c r="K12956">
        <f>RIGHT("0000"&amp;I12956,5)</f>
        <v/>
      </c>
      <c r="L12956">
        <f>H12956</f>
        <v/>
      </c>
      <c r="M12956">
        <f>REPLACE(L12956,FIND("@",L12956),LEN(L12956),"")</f>
        <v/>
      </c>
      <c r="N12956">
        <f>_xlfn.CONCAT("@",M12956)</f>
        <v/>
      </c>
      <c r="O12956" t="inlineStr">
        <is>
          <t>0xDcD1c04C815e1Fa71C0AfD344283FedFb6072DC7</t>
        </is>
      </c>
    </row>
    <row r="12957" hidden="1">
      <c r="A12957" t="n">
        <v>31</v>
      </c>
      <c r="B12957" t="inlineStr">
        <is>
          <t>88.82.131.62</t>
        </is>
      </c>
      <c r="C12957" t="n">
        <v>6960</v>
      </c>
      <c r="D12957" t="inlineStr">
        <is>
          <t>sluaykft</t>
        </is>
      </c>
      <c r="E12957" t="inlineStr">
        <is>
          <t>eak9h1mn1zja</t>
        </is>
      </c>
      <c r="F12957" t="inlineStr">
        <is>
          <t>GB</t>
        </is>
      </c>
      <c r="G12957" t="n">
        <v>3038</v>
      </c>
      <c r="H12957" t="inlineStr">
        <is>
          <t>chicuong0109@gmail.com</t>
        </is>
      </c>
      <c r="I12957" t="inlineStr">
        <is>
          <t>12957</t>
        </is>
      </c>
      <c r="J12957">
        <f>VLOOKUP(B12957,Data!A:B,2,FALSE)</f>
        <v/>
      </c>
      <c r="K12957">
        <f>RIGHT("0000"&amp;I12957,5)</f>
        <v/>
      </c>
      <c r="L12957">
        <f>H12957</f>
        <v/>
      </c>
      <c r="M12957">
        <f>REPLACE(L12957,FIND("@",L12957),LEN(L12957),"")</f>
        <v/>
      </c>
      <c r="N12957">
        <f>_xlfn.CONCAT("@",M12957)</f>
        <v/>
      </c>
      <c r="O12957" t="inlineStr">
        <is>
          <t>0xE29d7C6a06b7D4B915AD80576F1892aa558e77E8</t>
        </is>
      </c>
    </row>
    <row r="12958" hidden="1">
      <c r="A12958" t="n">
        <v>31</v>
      </c>
      <c r="B12958" t="inlineStr">
        <is>
          <t>45.8.203.89</t>
        </is>
      </c>
      <c r="C12958" t="n">
        <v>8203</v>
      </c>
      <c r="D12958" t="inlineStr">
        <is>
          <t>sluaykft</t>
        </is>
      </c>
      <c r="E12958" t="inlineStr">
        <is>
          <t>eak9h1mn1zja</t>
        </is>
      </c>
      <c r="F12958" t="inlineStr">
        <is>
          <t>GB</t>
        </is>
      </c>
      <c r="G12958" t="n">
        <v>3039</v>
      </c>
      <c r="H12958" t="inlineStr">
        <is>
          <t>vuongkien7979.tk@gmail.com</t>
        </is>
      </c>
      <c r="I12958" t="inlineStr">
        <is>
          <t>12958</t>
        </is>
      </c>
      <c r="J12958">
        <f>VLOOKUP(B12958,Data!A:B,2,FALSE)</f>
        <v/>
      </c>
      <c r="K12958">
        <f>RIGHT("0000"&amp;I12958,5)</f>
        <v/>
      </c>
      <c r="L12958">
        <f>H12958</f>
        <v/>
      </c>
      <c r="M12958">
        <f>REPLACE(L12958,FIND("@",L12958),LEN(L12958),"")</f>
        <v/>
      </c>
      <c r="N12958">
        <f>_xlfn.CONCAT("@",M12958)</f>
        <v/>
      </c>
      <c r="O12958" t="inlineStr">
        <is>
          <t>0x0124521ad72A54141D804ceC8496801BBCB1256B</t>
        </is>
      </c>
    </row>
    <row r="12959" hidden="1">
      <c r="A12959" t="n">
        <v>1</v>
      </c>
      <c r="B12959" t="inlineStr">
        <is>
          <t>84.21.188.117</t>
        </is>
      </c>
      <c r="C12959" t="n">
        <v>8651</v>
      </c>
      <c r="D12959" t="inlineStr">
        <is>
          <t>sluaykft</t>
        </is>
      </c>
      <c r="E12959" t="inlineStr">
        <is>
          <t>eak9h1mn1zja</t>
        </is>
      </c>
      <c r="F12959" t="inlineStr">
        <is>
          <t>GB</t>
        </is>
      </c>
      <c r="G12959" t="n">
        <v>3041</v>
      </c>
      <c r="H12959" t="inlineStr">
        <is>
          <t>ngocbi2010@gmail.com</t>
        </is>
      </c>
      <c r="I12959" t="inlineStr">
        <is>
          <t>12959</t>
        </is>
      </c>
      <c r="J12959">
        <f>VLOOKUP(B12959,Data!A:B,2,FALSE)</f>
        <v/>
      </c>
      <c r="K12959">
        <f>RIGHT("0000"&amp;I12959,5)</f>
        <v/>
      </c>
      <c r="L12959">
        <f>H12959</f>
        <v/>
      </c>
      <c r="M12959">
        <f>REPLACE(L12959,FIND("@",L12959),LEN(L12959),"")</f>
        <v/>
      </c>
      <c r="N12959">
        <f>_xlfn.CONCAT("@",M12959)</f>
        <v/>
      </c>
      <c r="O12959" t="inlineStr">
        <is>
          <t>0xf0c681b2c24300F3f7210dee74f9B5F2c4227D5b</t>
        </is>
      </c>
    </row>
    <row r="12960" hidden="1">
      <c r="A12960" t="n">
        <v>31</v>
      </c>
      <c r="B12960" t="inlineStr">
        <is>
          <t>154.16.243.33</t>
        </is>
      </c>
      <c r="C12960" t="n">
        <v>6177</v>
      </c>
      <c r="D12960" t="inlineStr">
        <is>
          <t>sluaykft</t>
        </is>
      </c>
      <c r="E12960" t="inlineStr">
        <is>
          <t>eak9h1mn1zja</t>
        </is>
      </c>
      <c r="F12960" t="inlineStr">
        <is>
          <t>GB</t>
        </is>
      </c>
      <c r="G12960" t="n">
        <v>3056</v>
      </c>
      <c r="H12960" t="inlineStr">
        <is>
          <t>ksphamlien@gmail.com</t>
        </is>
      </c>
      <c r="I12960" t="inlineStr">
        <is>
          <t>12960</t>
        </is>
      </c>
      <c r="J12960">
        <f>VLOOKUP(B12960,Data!A:B,2,FALSE)</f>
        <v/>
      </c>
      <c r="K12960">
        <f>RIGHT("0000"&amp;I12960,5)</f>
        <v/>
      </c>
      <c r="L12960">
        <f>H12960</f>
        <v/>
      </c>
      <c r="M12960">
        <f>REPLACE(L12960,FIND("@",L12960),LEN(L12960),"")</f>
        <v/>
      </c>
      <c r="N12960">
        <f>_xlfn.CONCAT("@",M12960)</f>
        <v/>
      </c>
      <c r="O12960" t="inlineStr">
        <is>
          <t>0xdF3d98246A98A98187F2188a9EEeFbc5AEC20407</t>
        </is>
      </c>
    </row>
    <row r="12961" hidden="1">
      <c r="A12961" t="n">
        <v>1</v>
      </c>
      <c r="B12961" t="inlineStr">
        <is>
          <t>84.21.188.160</t>
        </is>
      </c>
      <c r="C12961" t="n">
        <v>8694</v>
      </c>
      <c r="D12961" t="inlineStr">
        <is>
          <t>sluaykft</t>
        </is>
      </c>
      <c r="E12961" t="inlineStr">
        <is>
          <t>eak9h1mn1zja</t>
        </is>
      </c>
      <c r="F12961" t="inlineStr">
        <is>
          <t>GB</t>
        </is>
      </c>
      <c r="G12961" t="n">
        <v>3068</v>
      </c>
      <c r="H12961" t="inlineStr">
        <is>
          <t>tienbui.buitien@gmail.com</t>
        </is>
      </c>
      <c r="I12961" t="inlineStr">
        <is>
          <t>12961</t>
        </is>
      </c>
      <c r="J12961">
        <f>VLOOKUP(B12961,Data!A:B,2,FALSE)</f>
        <v/>
      </c>
      <c r="K12961">
        <f>RIGHT("0000"&amp;I12961,5)</f>
        <v/>
      </c>
      <c r="L12961">
        <f>H12961</f>
        <v/>
      </c>
      <c r="M12961">
        <f>REPLACE(L12961,FIND("@",L12961),LEN(L12961),"")</f>
        <v/>
      </c>
      <c r="N12961">
        <f>_xlfn.CONCAT("@",M12961)</f>
        <v/>
      </c>
      <c r="O12961" t="inlineStr">
        <is>
          <t>0x595247930De464aFb3162a5C9c527F2779b510E1</t>
        </is>
      </c>
    </row>
    <row r="12962" hidden="1">
      <c r="A12962" t="n">
        <v>31</v>
      </c>
      <c r="B12962" t="inlineStr">
        <is>
          <t>154.16.243.40</t>
        </is>
      </c>
      <c r="C12962" t="n">
        <v>6184</v>
      </c>
      <c r="D12962" t="inlineStr">
        <is>
          <t>sluaykft</t>
        </is>
      </c>
      <c r="E12962" t="inlineStr">
        <is>
          <t>eak9h1mn1zja</t>
        </is>
      </c>
      <c r="F12962" t="inlineStr">
        <is>
          <t>GB</t>
        </is>
      </c>
      <c r="G12962" t="n">
        <v>3084</v>
      </c>
      <c r="H12962" t="inlineStr">
        <is>
          <t>vuphuong.ksxd@gmail.com</t>
        </is>
      </c>
      <c r="I12962" t="inlineStr">
        <is>
          <t>12962</t>
        </is>
      </c>
      <c r="J12962">
        <f>VLOOKUP(B12962,Data!A:B,2,FALSE)</f>
        <v/>
      </c>
      <c r="K12962">
        <f>RIGHT("0000"&amp;I12962,5)</f>
        <v/>
      </c>
      <c r="L12962">
        <f>H12962</f>
        <v/>
      </c>
      <c r="M12962">
        <f>REPLACE(L12962,FIND("@",L12962),LEN(L12962),"")</f>
        <v/>
      </c>
      <c r="N12962">
        <f>_xlfn.CONCAT("@",M12962)</f>
        <v/>
      </c>
      <c r="O12962" t="inlineStr">
        <is>
          <t>0xADE0D735aa2Db132a2Fe918301b6bc3d35247A6b</t>
        </is>
      </c>
    </row>
    <row r="12963" hidden="1">
      <c r="A12963" t="n">
        <v>31</v>
      </c>
      <c r="B12963" t="inlineStr">
        <is>
          <t>64.43.91.223</t>
        </is>
      </c>
      <c r="C12963" t="n">
        <v>6994</v>
      </c>
      <c r="D12963" t="inlineStr">
        <is>
          <t>sluaykft</t>
        </is>
      </c>
      <c r="E12963" t="inlineStr">
        <is>
          <t>eak9h1mn1zja</t>
        </is>
      </c>
      <c r="F12963" t="inlineStr">
        <is>
          <t>GB</t>
        </is>
      </c>
      <c r="G12963" t="n">
        <v>3096</v>
      </c>
      <c r="H12963" t="inlineStr">
        <is>
          <t>quanghuy.newbc@gmail.com</t>
        </is>
      </c>
      <c r="I12963" t="inlineStr">
        <is>
          <t>12963</t>
        </is>
      </c>
      <c r="J12963">
        <f>VLOOKUP(B12963,Data!A:B,2,FALSE)</f>
        <v/>
      </c>
      <c r="K12963">
        <f>RIGHT("0000"&amp;I12963,5)</f>
        <v/>
      </c>
      <c r="L12963">
        <f>H12963</f>
        <v/>
      </c>
      <c r="M12963">
        <f>REPLACE(L12963,FIND("@",L12963),LEN(L12963),"")</f>
        <v/>
      </c>
      <c r="N12963">
        <f>_xlfn.CONCAT("@",M12963)</f>
        <v/>
      </c>
      <c r="O12963" t="inlineStr">
        <is>
          <t>0x21578D02eC67Bc711072E0CfFCd893E7E31DE52a</t>
        </is>
      </c>
    </row>
    <row r="12964" hidden="1">
      <c r="A12964" t="n">
        <v>31</v>
      </c>
      <c r="B12964" t="inlineStr">
        <is>
          <t>154.16.243.30</t>
        </is>
      </c>
      <c r="C12964" t="n">
        <v>6174</v>
      </c>
      <c r="D12964" t="inlineStr">
        <is>
          <t>sluaykft</t>
        </is>
      </c>
      <c r="E12964" t="inlineStr">
        <is>
          <t>eak9h1mn1zja</t>
        </is>
      </c>
      <c r="F12964" t="inlineStr">
        <is>
          <t>GB</t>
        </is>
      </c>
      <c r="G12964" t="n">
        <v>3114</v>
      </c>
      <c r="H12964" t="inlineStr">
        <is>
          <t>duycongnguyenxd@gmail.com</t>
        </is>
      </c>
      <c r="I12964" t="inlineStr">
        <is>
          <t>12964</t>
        </is>
      </c>
      <c r="J12964">
        <f>VLOOKUP(B12964,Data!A:B,2,FALSE)</f>
        <v/>
      </c>
      <c r="K12964">
        <f>RIGHT("0000"&amp;I12964,5)</f>
        <v/>
      </c>
      <c r="L12964">
        <f>H12964</f>
        <v/>
      </c>
      <c r="M12964">
        <f>REPLACE(L12964,FIND("@",L12964),LEN(L12964),"")</f>
        <v/>
      </c>
      <c r="N12964">
        <f>_xlfn.CONCAT("@",M12964)</f>
        <v/>
      </c>
      <c r="O12964" t="inlineStr">
        <is>
          <t>0xA7d4ab521a87AAC3aA34500e958801052e9993C8</t>
        </is>
      </c>
    </row>
    <row r="12965" hidden="1">
      <c r="A12965" t="n">
        <v>31</v>
      </c>
      <c r="B12965" t="inlineStr">
        <is>
          <t>182.54.239.152</t>
        </is>
      </c>
      <c r="C12965" t="n">
        <v>8169</v>
      </c>
      <c r="D12965" t="inlineStr">
        <is>
          <t>sluaykft</t>
        </is>
      </c>
      <c r="E12965" t="inlineStr">
        <is>
          <t>eak9h1mn1zja</t>
        </is>
      </c>
      <c r="F12965" t="inlineStr">
        <is>
          <t>GB</t>
        </is>
      </c>
      <c r="G12965" t="n">
        <v>3125</v>
      </c>
      <c r="H12965" t="inlineStr">
        <is>
          <t>tringuyenengi@gmail.com</t>
        </is>
      </c>
      <c r="I12965" t="inlineStr">
        <is>
          <t>12965</t>
        </is>
      </c>
      <c r="J12965">
        <f>VLOOKUP(B12965,Data!A:B,2,FALSE)</f>
        <v/>
      </c>
      <c r="K12965">
        <f>RIGHT("0000"&amp;I12965,5)</f>
        <v/>
      </c>
      <c r="L12965">
        <f>H12965</f>
        <v/>
      </c>
      <c r="M12965">
        <f>REPLACE(L12965,FIND("@",L12965),LEN(L12965),"")</f>
        <v/>
      </c>
      <c r="N12965">
        <f>_xlfn.CONCAT("@",M12965)</f>
        <v/>
      </c>
      <c r="O12965" t="inlineStr">
        <is>
          <t>0x769B675b3873e4df0a4409e9D8c96Fd7D0a5fB46</t>
        </is>
      </c>
    </row>
    <row r="12966" hidden="1">
      <c r="A12966" t="n">
        <v>1</v>
      </c>
      <c r="B12966" t="inlineStr">
        <is>
          <t>84.21.188.57</t>
        </is>
      </c>
      <c r="C12966" t="n">
        <v>8591</v>
      </c>
      <c r="D12966" t="inlineStr">
        <is>
          <t>sluaykft</t>
        </is>
      </c>
      <c r="E12966" t="inlineStr">
        <is>
          <t>eak9h1mn1zja</t>
        </is>
      </c>
      <c r="F12966" t="inlineStr">
        <is>
          <t>GB</t>
        </is>
      </c>
      <c r="G12966" t="n">
        <v>3128</v>
      </c>
      <c r="H12966" t="inlineStr">
        <is>
          <t>nh1234987@gmail.com</t>
        </is>
      </c>
      <c r="I12966" t="inlineStr">
        <is>
          <t>12966</t>
        </is>
      </c>
      <c r="J12966">
        <f>VLOOKUP(B12966,Data!A:B,2,FALSE)</f>
        <v/>
      </c>
      <c r="K12966">
        <f>RIGHT("0000"&amp;I12966,5)</f>
        <v/>
      </c>
      <c r="L12966">
        <f>H12966</f>
        <v/>
      </c>
      <c r="M12966">
        <f>REPLACE(L12966,FIND("@",L12966),LEN(L12966),"")</f>
        <v/>
      </c>
      <c r="N12966">
        <f>_xlfn.CONCAT("@",M12966)</f>
        <v/>
      </c>
      <c r="O12966" t="inlineStr">
        <is>
          <t>0xed99CD974199043DE5CA5981635A95364Cf2f299</t>
        </is>
      </c>
    </row>
    <row r="12967" hidden="1">
      <c r="A12967" t="n">
        <v>31</v>
      </c>
      <c r="B12967" t="inlineStr">
        <is>
          <t>154.16.243.2</t>
        </is>
      </c>
      <c r="C12967" t="n">
        <v>6146</v>
      </c>
      <c r="D12967" t="inlineStr">
        <is>
          <t>sluaykft</t>
        </is>
      </c>
      <c r="E12967" t="inlineStr">
        <is>
          <t>eak9h1mn1zja</t>
        </is>
      </c>
      <c r="F12967" t="inlineStr">
        <is>
          <t>GB</t>
        </is>
      </c>
      <c r="G12967" t="n">
        <v>3134</v>
      </c>
      <c r="H12967" t="inlineStr">
        <is>
          <t>qmangtang@gmail.com</t>
        </is>
      </c>
      <c r="I12967" t="inlineStr">
        <is>
          <t>12967</t>
        </is>
      </c>
      <c r="J12967">
        <f>VLOOKUP(B12967,Data!A:B,2,FALSE)</f>
        <v/>
      </c>
      <c r="K12967">
        <f>RIGHT("0000"&amp;I12967,5)</f>
        <v/>
      </c>
      <c r="L12967">
        <f>H12967</f>
        <v/>
      </c>
      <c r="M12967">
        <f>REPLACE(L12967,FIND("@",L12967),LEN(L12967),"")</f>
        <v/>
      </c>
      <c r="N12967">
        <f>_xlfn.CONCAT("@",M12967)</f>
        <v/>
      </c>
      <c r="O12967" t="inlineStr">
        <is>
          <t>0x7862EdA7889aae7161FD8deBbdE183d49172564c</t>
        </is>
      </c>
    </row>
    <row r="12968" hidden="1">
      <c r="A12968" t="n">
        <v>31</v>
      </c>
      <c r="B12968" t="inlineStr">
        <is>
          <t>154.85.124.86</t>
        </is>
      </c>
      <c r="C12968" t="n">
        <v>5947</v>
      </c>
      <c r="D12968" t="inlineStr">
        <is>
          <t>sluaykft</t>
        </is>
      </c>
      <c r="E12968" t="inlineStr">
        <is>
          <t>eak9h1mn1zja</t>
        </is>
      </c>
      <c r="F12968" t="inlineStr">
        <is>
          <t>GB</t>
        </is>
      </c>
      <c r="G12968" t="n">
        <v>3135</v>
      </c>
      <c r="H12968" t="inlineStr">
        <is>
          <t>ngquangnguyn@gmail.com</t>
        </is>
      </c>
      <c r="I12968" t="inlineStr">
        <is>
          <t>12968</t>
        </is>
      </c>
      <c r="J12968">
        <f>VLOOKUP(B12968,Data!A:B,2,FALSE)</f>
        <v/>
      </c>
      <c r="K12968">
        <f>RIGHT("0000"&amp;I12968,5)</f>
        <v/>
      </c>
      <c r="L12968">
        <f>H12968</f>
        <v/>
      </c>
      <c r="M12968">
        <f>REPLACE(L12968,FIND("@",L12968),LEN(L12968),"")</f>
        <v/>
      </c>
      <c r="N12968">
        <f>_xlfn.CONCAT("@",M12968)</f>
        <v/>
      </c>
      <c r="O12968" t="inlineStr">
        <is>
          <t>0x947E1FD20c6206420AADC6E4F50d91baB27Ebaae</t>
        </is>
      </c>
    </row>
    <row r="12969" hidden="1">
      <c r="A12969" t="n">
        <v>31</v>
      </c>
      <c r="B12969" t="inlineStr">
        <is>
          <t>154.16.243.51</t>
        </is>
      </c>
      <c r="C12969" t="n">
        <v>6195</v>
      </c>
      <c r="D12969" t="inlineStr">
        <is>
          <t>sluaykft</t>
        </is>
      </c>
      <c r="E12969" t="inlineStr">
        <is>
          <t>eak9h1mn1zja</t>
        </is>
      </c>
      <c r="F12969" t="inlineStr">
        <is>
          <t>GB</t>
        </is>
      </c>
      <c r="G12969" t="n">
        <v>3139</v>
      </c>
      <c r="H12969" t="inlineStr">
        <is>
          <t>ngominhbg3892@gmail.com</t>
        </is>
      </c>
      <c r="I12969" t="inlineStr">
        <is>
          <t>12969</t>
        </is>
      </c>
      <c r="J12969">
        <f>VLOOKUP(B12969,Data!A:B,2,FALSE)</f>
        <v/>
      </c>
      <c r="K12969">
        <f>RIGHT("0000"&amp;I12969,5)</f>
        <v/>
      </c>
      <c r="L12969">
        <f>H12969</f>
        <v/>
      </c>
      <c r="M12969">
        <f>REPLACE(L12969,FIND("@",L12969),LEN(L12969),"")</f>
        <v/>
      </c>
      <c r="N12969">
        <f>_xlfn.CONCAT("@",M12969)</f>
        <v/>
      </c>
      <c r="O12969" t="inlineStr">
        <is>
          <t>0x6caec97488C63F8F9c3B8643794408b8CED80353</t>
        </is>
      </c>
    </row>
    <row r="12970" hidden="1">
      <c r="A12970" t="n">
        <v>1</v>
      </c>
      <c r="B12970" t="inlineStr">
        <is>
          <t>45.8.203.239</t>
        </is>
      </c>
      <c r="C12970" t="n">
        <v>8353</v>
      </c>
      <c r="D12970" t="inlineStr">
        <is>
          <t>sluaykft</t>
        </is>
      </c>
      <c r="E12970" t="inlineStr">
        <is>
          <t>eak9h1mn1zja</t>
        </is>
      </c>
      <c r="F12970" t="inlineStr">
        <is>
          <t>GB</t>
        </is>
      </c>
      <c r="G12970" t="n">
        <v>3143</v>
      </c>
      <c r="H12970" t="inlineStr">
        <is>
          <t>longnguyen.19051997@gmail.com</t>
        </is>
      </c>
      <c r="I12970" t="inlineStr">
        <is>
          <t>12970</t>
        </is>
      </c>
      <c r="J12970">
        <f>VLOOKUP(B12970,Data!A:B,2,FALSE)</f>
        <v/>
      </c>
      <c r="K12970">
        <f>RIGHT("0000"&amp;I12970,5)</f>
        <v/>
      </c>
      <c r="L12970">
        <f>H12970</f>
        <v/>
      </c>
      <c r="M12970">
        <f>REPLACE(L12970,FIND("@",L12970),LEN(L12970),"")</f>
        <v/>
      </c>
      <c r="N12970">
        <f>_xlfn.CONCAT("@",M12970)</f>
        <v/>
      </c>
      <c r="O12970" t="inlineStr">
        <is>
          <t>0x72b11c8b83c843586300cb836ea76185f9fc6665</t>
        </is>
      </c>
    </row>
    <row r="12971" hidden="1">
      <c r="A12971" t="n">
        <v>1</v>
      </c>
      <c r="B12971" t="inlineStr">
        <is>
          <t>154.16.243.233</t>
        </is>
      </c>
      <c r="C12971" t="n">
        <v>6377</v>
      </c>
      <c r="D12971" t="inlineStr">
        <is>
          <t>sluaykft</t>
        </is>
      </c>
      <c r="E12971" t="inlineStr">
        <is>
          <t>eak9h1mn1zja</t>
        </is>
      </c>
      <c r="F12971" t="inlineStr">
        <is>
          <t>GB</t>
        </is>
      </c>
      <c r="G12971" t="n">
        <v>3144</v>
      </c>
      <c r="H12971" t="inlineStr">
        <is>
          <t>nghuunghiem@gmail.com</t>
        </is>
      </c>
      <c r="I12971" t="inlineStr">
        <is>
          <t>12971</t>
        </is>
      </c>
      <c r="J12971">
        <f>VLOOKUP(B12971,Data!A:B,2,FALSE)</f>
        <v/>
      </c>
      <c r="K12971">
        <f>RIGHT("0000"&amp;I12971,5)</f>
        <v/>
      </c>
      <c r="L12971">
        <f>H12971</f>
        <v/>
      </c>
      <c r="M12971">
        <f>REPLACE(L12971,FIND("@",L12971),LEN(L12971),"")</f>
        <v/>
      </c>
      <c r="N12971">
        <f>_xlfn.CONCAT("@",M12971)</f>
        <v/>
      </c>
      <c r="O12971" t="inlineStr">
        <is>
          <t>0x949834d545EabB206b1a5381338907a49AD82722</t>
        </is>
      </c>
    </row>
    <row r="12972" hidden="1">
      <c r="A12972" t="n">
        <v>1</v>
      </c>
      <c r="B12972" t="inlineStr">
        <is>
          <t>154.85.124.17</t>
        </is>
      </c>
      <c r="C12972" t="n">
        <v>5878</v>
      </c>
      <c r="D12972" t="inlineStr">
        <is>
          <t>sluaykft</t>
        </is>
      </c>
      <c r="E12972" t="inlineStr">
        <is>
          <t>eak9h1mn1zja</t>
        </is>
      </c>
      <c r="F12972" t="inlineStr">
        <is>
          <t>GB</t>
        </is>
      </c>
      <c r="G12972" t="n">
        <v>3149</v>
      </c>
      <c r="H12972" t="inlineStr">
        <is>
          <t>phambao152500276@gmail.com</t>
        </is>
      </c>
      <c r="I12972" t="inlineStr">
        <is>
          <t>12972</t>
        </is>
      </c>
      <c r="J12972">
        <f>VLOOKUP(B12972,Data!A:B,2,FALSE)</f>
        <v/>
      </c>
      <c r="K12972">
        <f>RIGHT("0000"&amp;I12972,5)</f>
        <v/>
      </c>
      <c r="L12972">
        <f>H12972</f>
        <v/>
      </c>
      <c r="M12972">
        <f>REPLACE(L12972,FIND("@",L12972),LEN(L12972),"")</f>
        <v/>
      </c>
      <c r="N12972">
        <f>_xlfn.CONCAT("@",M12972)</f>
        <v/>
      </c>
      <c r="O12972" t="inlineStr">
        <is>
          <t>0x27129c0B3Ce9eB13d606e20C1733462595F1422D</t>
        </is>
      </c>
    </row>
    <row r="12973" hidden="1">
      <c r="A12973" t="n">
        <v>31</v>
      </c>
      <c r="B12973" t="inlineStr">
        <is>
          <t>154.16.243.77</t>
        </is>
      </c>
      <c r="C12973" t="n">
        <v>6221</v>
      </c>
      <c r="D12973" t="inlineStr">
        <is>
          <t>sluaykft</t>
        </is>
      </c>
      <c r="E12973" t="inlineStr">
        <is>
          <t>eak9h1mn1zja</t>
        </is>
      </c>
      <c r="F12973" t="inlineStr">
        <is>
          <t>GB</t>
        </is>
      </c>
      <c r="G12973" t="n">
        <v>3162</v>
      </c>
      <c r="H12973" t="inlineStr">
        <is>
          <t>tranthihoangyencm@gmail.com</t>
        </is>
      </c>
      <c r="I12973" t="inlineStr">
        <is>
          <t>12973</t>
        </is>
      </c>
      <c r="J12973">
        <f>VLOOKUP(B12973,Data!A:B,2,FALSE)</f>
        <v/>
      </c>
      <c r="K12973">
        <f>RIGHT("0000"&amp;I12973,5)</f>
        <v/>
      </c>
      <c r="L12973">
        <f>H12973</f>
        <v/>
      </c>
      <c r="M12973">
        <f>REPLACE(L12973,FIND("@",L12973),LEN(L12973),"")</f>
        <v/>
      </c>
      <c r="N12973">
        <f>_xlfn.CONCAT("@",M12973)</f>
        <v/>
      </c>
      <c r="O12973" t="inlineStr">
        <is>
          <t>0x03925B0F8fa821a2B3d1C639713cD9cC3c08dFF3</t>
        </is>
      </c>
    </row>
    <row r="12974" hidden="1">
      <c r="A12974" t="n">
        <v>31</v>
      </c>
      <c r="B12974" t="inlineStr">
        <is>
          <t>64.43.91.106</t>
        </is>
      </c>
      <c r="C12974" t="n">
        <v>6877</v>
      </c>
      <c r="D12974" t="inlineStr">
        <is>
          <t>sluaykft</t>
        </is>
      </c>
      <c r="E12974" t="inlineStr">
        <is>
          <t>eak9h1mn1zja</t>
        </is>
      </c>
      <c r="F12974" t="inlineStr">
        <is>
          <t>GB</t>
        </is>
      </c>
      <c r="G12974" t="n">
        <v>3164</v>
      </c>
      <c r="H12974" t="inlineStr">
        <is>
          <t>duongminhbt@gmail.com</t>
        </is>
      </c>
      <c r="I12974" t="inlineStr">
        <is>
          <t>12974</t>
        </is>
      </c>
      <c r="J12974">
        <f>VLOOKUP(B12974,Data!A:B,2,FALSE)</f>
        <v/>
      </c>
      <c r="K12974">
        <f>RIGHT("0000"&amp;I12974,5)</f>
        <v/>
      </c>
      <c r="L12974">
        <f>H12974</f>
        <v/>
      </c>
      <c r="M12974">
        <f>REPLACE(L12974,FIND("@",L12974),LEN(L12974),"")</f>
        <v/>
      </c>
      <c r="N12974">
        <f>_xlfn.CONCAT("@",M12974)</f>
        <v/>
      </c>
      <c r="O12974" t="inlineStr">
        <is>
          <t>0xF45Ffed9DD6341A41f677722724aBD0e23ff058E</t>
        </is>
      </c>
    </row>
    <row r="12975" hidden="1">
      <c r="A12975" t="n">
        <v>31</v>
      </c>
      <c r="B12975" t="inlineStr">
        <is>
          <t>154.16.243.239</t>
        </is>
      </c>
      <c r="C12975" t="n">
        <v>6383</v>
      </c>
      <c r="D12975" t="inlineStr">
        <is>
          <t>sluaykft</t>
        </is>
      </c>
      <c r="E12975" t="inlineStr">
        <is>
          <t>eak9h1mn1zja</t>
        </is>
      </c>
      <c r="F12975" t="inlineStr">
        <is>
          <t>GB</t>
        </is>
      </c>
      <c r="G12975" t="n">
        <v>3165</v>
      </c>
      <c r="H12975" t="inlineStr">
        <is>
          <t>ktstuan70@gmail.com</t>
        </is>
      </c>
      <c r="I12975" t="inlineStr">
        <is>
          <t>12975</t>
        </is>
      </c>
      <c r="J12975">
        <f>VLOOKUP(B12975,Data!A:B,2,FALSE)</f>
        <v/>
      </c>
      <c r="K12975">
        <f>RIGHT("0000"&amp;I12975,5)</f>
        <v/>
      </c>
      <c r="L12975">
        <f>H12975</f>
        <v/>
      </c>
      <c r="M12975">
        <f>REPLACE(L12975,FIND("@",L12975),LEN(L12975),"")</f>
        <v/>
      </c>
      <c r="N12975">
        <f>_xlfn.CONCAT("@",M12975)</f>
        <v/>
      </c>
      <c r="O12975" t="inlineStr">
        <is>
          <t>0x581066B497e81c177f38821B7E1D636dB4E3B514</t>
        </is>
      </c>
    </row>
    <row r="12976" hidden="1">
      <c r="A12976" t="n">
        <v>31</v>
      </c>
      <c r="B12976" t="inlineStr">
        <is>
          <t>64.43.91.243</t>
        </is>
      </c>
      <c r="C12976" t="n">
        <v>7014</v>
      </c>
      <c r="D12976" t="inlineStr">
        <is>
          <t>sluaykft</t>
        </is>
      </c>
      <c r="E12976" t="inlineStr">
        <is>
          <t>eak9h1mn1zja</t>
        </is>
      </c>
      <c r="F12976" t="inlineStr">
        <is>
          <t>GB</t>
        </is>
      </c>
      <c r="G12976" t="n">
        <v>3166</v>
      </c>
      <c r="H12976" t="inlineStr">
        <is>
          <t>danghuuduc1997@gmail.com</t>
        </is>
      </c>
      <c r="I12976" t="inlineStr">
        <is>
          <t>12976</t>
        </is>
      </c>
      <c r="J12976">
        <f>VLOOKUP(B12976,Data!A:B,2,FALSE)</f>
        <v/>
      </c>
      <c r="K12976">
        <f>RIGHT("0000"&amp;I12976,5)</f>
        <v/>
      </c>
      <c r="L12976">
        <f>H12976</f>
        <v/>
      </c>
      <c r="M12976">
        <f>REPLACE(L12976,FIND("@",L12976),LEN(L12976),"")</f>
        <v/>
      </c>
      <c r="N12976">
        <f>_xlfn.CONCAT("@",M12976)</f>
        <v/>
      </c>
      <c r="O12976" t="inlineStr">
        <is>
          <t>0x885593A7E879aaeaCdB908430947FaE792fd7Bcd</t>
        </is>
      </c>
    </row>
    <row r="12977" hidden="1">
      <c r="A12977" t="n">
        <v>31</v>
      </c>
      <c r="B12977" t="inlineStr">
        <is>
          <t>64.43.90.17</t>
        </is>
      </c>
      <c r="C12977" t="n">
        <v>6532</v>
      </c>
      <c r="D12977" t="inlineStr">
        <is>
          <t>sluaykft</t>
        </is>
      </c>
      <c r="E12977" t="inlineStr">
        <is>
          <t>eak9h1mn1zja</t>
        </is>
      </c>
      <c r="F12977" t="inlineStr">
        <is>
          <t>GB</t>
        </is>
      </c>
      <c r="G12977" t="n">
        <v>3250</v>
      </c>
      <c r="H12977" t="inlineStr">
        <is>
          <t>phanthanhks622@gmail.com</t>
        </is>
      </c>
      <c r="I12977" t="inlineStr">
        <is>
          <t>12977</t>
        </is>
      </c>
      <c r="J12977">
        <f>VLOOKUP(B12977,Data!A:B,2,FALSE)</f>
        <v/>
      </c>
      <c r="K12977">
        <f>RIGHT("0000"&amp;I12977,5)</f>
        <v/>
      </c>
      <c r="L12977">
        <f>H12977</f>
        <v/>
      </c>
      <c r="M12977">
        <f>REPLACE(L12977,FIND("@",L12977),LEN(L12977),"")</f>
        <v/>
      </c>
      <c r="N12977">
        <f>_xlfn.CONCAT("@",M12977)</f>
        <v/>
      </c>
      <c r="O12977" t="inlineStr">
        <is>
          <t>0x6a7EaF52f69AE9562A64C85501Cfdc11eB4478e5</t>
        </is>
      </c>
    </row>
    <row r="12978" hidden="1">
      <c r="A12978" t="n">
        <v>31</v>
      </c>
      <c r="B12978" t="inlineStr">
        <is>
          <t>64.43.89.128</t>
        </is>
      </c>
      <c r="C12978" t="n">
        <v>6387</v>
      </c>
      <c r="D12978" t="inlineStr">
        <is>
          <t>sluaykft</t>
        </is>
      </c>
      <c r="E12978" t="inlineStr">
        <is>
          <t>eak9h1mn1zja</t>
        </is>
      </c>
      <c r="F12978" t="inlineStr">
        <is>
          <t>GB</t>
        </is>
      </c>
      <c r="G12978" t="n">
        <v>3251</v>
      </c>
      <c r="H12978" t="inlineStr">
        <is>
          <t>hoangphuong280298@gmail.com</t>
        </is>
      </c>
      <c r="I12978" t="inlineStr">
        <is>
          <t>12978</t>
        </is>
      </c>
      <c r="J12978">
        <f>VLOOKUP(B12978,Data!A:B,2,FALSE)</f>
        <v/>
      </c>
      <c r="K12978">
        <f>RIGHT("0000"&amp;I12978,5)</f>
        <v/>
      </c>
      <c r="L12978">
        <f>H12978</f>
        <v/>
      </c>
      <c r="M12978">
        <f>REPLACE(L12978,FIND("@",L12978),LEN(L12978),"")</f>
        <v/>
      </c>
      <c r="N12978">
        <f>_xlfn.CONCAT("@",M12978)</f>
        <v/>
      </c>
      <c r="O12978" t="inlineStr">
        <is>
          <t>0xc010A9b5C45595773cfd0d1d22E177bCd59A53D5</t>
        </is>
      </c>
    </row>
    <row r="12979" hidden="1">
      <c r="A12979" t="n">
        <v>31</v>
      </c>
      <c r="B12979" t="inlineStr">
        <is>
          <t>88.82.130.164</t>
        </is>
      </c>
      <c r="C12979" t="n">
        <v>6806</v>
      </c>
      <c r="D12979" t="inlineStr">
        <is>
          <t>sluaykft</t>
        </is>
      </c>
      <c r="E12979" t="inlineStr">
        <is>
          <t>eak9h1mn1zja</t>
        </is>
      </c>
      <c r="F12979" t="inlineStr">
        <is>
          <t>GB</t>
        </is>
      </c>
      <c r="G12979" t="n">
        <v>3252</v>
      </c>
      <c r="H12979" t="inlineStr">
        <is>
          <t>ngohuuan.ansonchulai@gmail.com</t>
        </is>
      </c>
      <c r="I12979" t="inlineStr">
        <is>
          <t>12979</t>
        </is>
      </c>
      <c r="J12979">
        <f>VLOOKUP(B12979,Data!A:B,2,FALSE)</f>
        <v/>
      </c>
      <c r="K12979">
        <f>RIGHT("0000"&amp;I12979,5)</f>
        <v/>
      </c>
      <c r="L12979">
        <f>H12979</f>
        <v/>
      </c>
      <c r="M12979">
        <f>REPLACE(L12979,FIND("@",L12979),LEN(L12979),"")</f>
        <v/>
      </c>
      <c r="N12979">
        <f>_xlfn.CONCAT("@",M12979)</f>
        <v/>
      </c>
      <c r="O12979" t="inlineStr">
        <is>
          <t>0xCB575891196B320903249B65999C67a49188b3C6</t>
        </is>
      </c>
    </row>
    <row r="12980" hidden="1">
      <c r="A12980" t="n">
        <v>31</v>
      </c>
      <c r="B12980" t="inlineStr">
        <is>
          <t>45.8.203.91</t>
        </is>
      </c>
      <c r="C12980" t="n">
        <v>8205</v>
      </c>
      <c r="D12980" t="inlineStr">
        <is>
          <t>sluaykft</t>
        </is>
      </c>
      <c r="E12980" t="inlineStr">
        <is>
          <t>eak9h1mn1zja</t>
        </is>
      </c>
      <c r="F12980" t="inlineStr">
        <is>
          <t>GB</t>
        </is>
      </c>
      <c r="G12980" t="n">
        <v>3253</v>
      </c>
      <c r="H12980" t="inlineStr">
        <is>
          <t>thongktxd@gmail.com</t>
        </is>
      </c>
      <c r="I12980" t="inlineStr">
        <is>
          <t>12980</t>
        </is>
      </c>
      <c r="J12980">
        <f>VLOOKUP(B12980,Data!A:B,2,FALSE)</f>
        <v/>
      </c>
      <c r="K12980">
        <f>RIGHT("0000"&amp;I12980,5)</f>
        <v/>
      </c>
      <c r="L12980">
        <f>H12980</f>
        <v/>
      </c>
      <c r="M12980">
        <f>REPLACE(L12980,FIND("@",L12980),LEN(L12980),"")</f>
        <v/>
      </c>
      <c r="N12980">
        <f>_xlfn.CONCAT("@",M12980)</f>
        <v/>
      </c>
      <c r="O12980" t="inlineStr">
        <is>
          <t>0x181A9D8CeCDA07020AE722602eCf139Bf0be33B1</t>
        </is>
      </c>
    </row>
    <row r="12981" hidden="1">
      <c r="A12981" t="n">
        <v>31</v>
      </c>
      <c r="B12981" t="inlineStr">
        <is>
          <t>84.21.191.184</t>
        </is>
      </c>
      <c r="C12981" t="n">
        <v>7719</v>
      </c>
      <c r="D12981" t="inlineStr">
        <is>
          <t>sluaykft</t>
        </is>
      </c>
      <c r="E12981" t="inlineStr">
        <is>
          <t>eak9h1mn1zja</t>
        </is>
      </c>
      <c r="F12981" t="inlineStr">
        <is>
          <t>GB</t>
        </is>
      </c>
      <c r="G12981" t="n">
        <v>3255</v>
      </c>
      <c r="H12981" t="inlineStr">
        <is>
          <t>naminkimson@gmail.com</t>
        </is>
      </c>
      <c r="I12981" t="inlineStr">
        <is>
          <t>12981</t>
        </is>
      </c>
      <c r="J12981">
        <f>VLOOKUP(B12981,Data!A:B,2,FALSE)</f>
        <v/>
      </c>
      <c r="K12981">
        <f>RIGHT("0000"&amp;I12981,5)</f>
        <v/>
      </c>
      <c r="L12981">
        <f>H12981</f>
        <v/>
      </c>
      <c r="M12981">
        <f>REPLACE(L12981,FIND("@",L12981),LEN(L12981),"")</f>
        <v/>
      </c>
      <c r="N12981">
        <f>_xlfn.CONCAT("@",M12981)</f>
        <v/>
      </c>
      <c r="O12981" t="inlineStr">
        <is>
          <t>0xC59CC554Fcb7d0E738F0d62ABf984463D6fcA893</t>
        </is>
      </c>
    </row>
    <row r="12982" hidden="1">
      <c r="A12982" t="n">
        <v>31</v>
      </c>
      <c r="B12982" t="inlineStr">
        <is>
          <t>64.43.89.169</t>
        </is>
      </c>
      <c r="C12982" t="n">
        <v>6428</v>
      </c>
      <c r="D12982" t="inlineStr">
        <is>
          <t>sluaykft</t>
        </is>
      </c>
      <c r="E12982" t="inlineStr">
        <is>
          <t>eak9h1mn1zja</t>
        </is>
      </c>
      <c r="F12982" t="inlineStr">
        <is>
          <t>GB</t>
        </is>
      </c>
      <c r="G12982" t="n">
        <v>3256</v>
      </c>
      <c r="H12982" t="inlineStr">
        <is>
          <t>hn313470@gmail.com</t>
        </is>
      </c>
      <c r="I12982" t="inlineStr">
        <is>
          <t>12982</t>
        </is>
      </c>
      <c r="J12982">
        <f>VLOOKUP(B12982,Data!A:B,2,FALSE)</f>
        <v/>
      </c>
      <c r="K12982">
        <f>RIGHT("0000"&amp;I12982,5)</f>
        <v/>
      </c>
      <c r="L12982">
        <f>H12982</f>
        <v/>
      </c>
      <c r="M12982">
        <f>REPLACE(L12982,FIND("@",L12982),LEN(L12982),"")</f>
        <v/>
      </c>
      <c r="N12982">
        <f>_xlfn.CONCAT("@",M12982)</f>
        <v/>
      </c>
      <c r="O12982" t="inlineStr">
        <is>
          <t>0xb0F852E2b75Cf9B7Da6A2CC993654460e43b7f7c</t>
        </is>
      </c>
    </row>
    <row r="12983" hidden="1">
      <c r="A12983" t="n">
        <v>31</v>
      </c>
      <c r="B12983" t="inlineStr">
        <is>
          <t>64.43.90.158</t>
        </is>
      </c>
      <c r="C12983" t="n">
        <v>6673</v>
      </c>
      <c r="D12983" t="inlineStr">
        <is>
          <t>sluaykft</t>
        </is>
      </c>
      <c r="E12983" t="inlineStr">
        <is>
          <t>eak9h1mn1zja</t>
        </is>
      </c>
      <c r="F12983" t="inlineStr">
        <is>
          <t>GB</t>
        </is>
      </c>
      <c r="G12983" t="n">
        <v>3257</v>
      </c>
      <c r="H12983" t="inlineStr">
        <is>
          <t>doquanghuy49@gmail.com</t>
        </is>
      </c>
      <c r="I12983" t="inlineStr">
        <is>
          <t>12983</t>
        </is>
      </c>
      <c r="J12983">
        <f>VLOOKUP(B12983,Data!A:B,2,FALSE)</f>
        <v/>
      </c>
      <c r="K12983">
        <f>RIGHT("0000"&amp;I12983,5)</f>
        <v/>
      </c>
      <c r="L12983">
        <f>H12983</f>
        <v/>
      </c>
      <c r="M12983">
        <f>REPLACE(L12983,FIND("@",L12983),LEN(L12983),"")</f>
        <v/>
      </c>
      <c r="N12983">
        <f>_xlfn.CONCAT("@",M12983)</f>
        <v/>
      </c>
      <c r="O12983" t="inlineStr">
        <is>
          <t>0x754b44E5eeEa14F0E0eEdD9990aEB77A0a61295f</t>
        </is>
      </c>
    </row>
    <row r="12984" hidden="1">
      <c r="A12984" t="n">
        <v>31</v>
      </c>
      <c r="B12984" t="inlineStr">
        <is>
          <t>154.85.125.59</t>
        </is>
      </c>
      <c r="C12984" t="n">
        <v>6270</v>
      </c>
      <c r="D12984" t="inlineStr">
        <is>
          <t>sluaykft</t>
        </is>
      </c>
      <c r="E12984" t="inlineStr">
        <is>
          <t>eak9h1mn1zja</t>
        </is>
      </c>
      <c r="F12984" t="inlineStr">
        <is>
          <t>GB</t>
        </is>
      </c>
      <c r="G12984" t="n">
        <v>3258</v>
      </c>
      <c r="H12984" t="inlineStr">
        <is>
          <t>tdtbk2017@gmail.com</t>
        </is>
      </c>
      <c r="I12984" t="inlineStr">
        <is>
          <t>12984</t>
        </is>
      </c>
      <c r="J12984">
        <f>VLOOKUP(B12984,Data!A:B,2,FALSE)</f>
        <v/>
      </c>
      <c r="K12984">
        <f>RIGHT("0000"&amp;I12984,5)</f>
        <v/>
      </c>
      <c r="L12984">
        <f>H12984</f>
        <v/>
      </c>
      <c r="M12984">
        <f>REPLACE(L12984,FIND("@",L12984),LEN(L12984),"")</f>
        <v/>
      </c>
      <c r="N12984">
        <f>_xlfn.CONCAT("@",M12984)</f>
        <v/>
      </c>
      <c r="O12984" t="inlineStr">
        <is>
          <t>0x7f64b3bb32C79240Ab780A5152d0e29Fb99f17aB</t>
        </is>
      </c>
    </row>
    <row r="12985" hidden="1">
      <c r="A12985" t="n">
        <v>31</v>
      </c>
      <c r="B12985" t="inlineStr">
        <is>
          <t>154.85.125.73</t>
        </is>
      </c>
      <c r="C12985" t="n">
        <v>6284</v>
      </c>
      <c r="D12985" t="inlineStr">
        <is>
          <t>sluaykft</t>
        </is>
      </c>
      <c r="E12985" t="inlineStr">
        <is>
          <t>eak9h1mn1zja</t>
        </is>
      </c>
      <c r="F12985" t="inlineStr">
        <is>
          <t>GB</t>
        </is>
      </c>
      <c r="G12985" t="n">
        <v>3260</v>
      </c>
      <c r="H12985" t="inlineStr">
        <is>
          <t>bachhungviet93@gmail.com</t>
        </is>
      </c>
      <c r="I12985" t="inlineStr">
        <is>
          <t>12985</t>
        </is>
      </c>
      <c r="J12985">
        <f>VLOOKUP(B12985,Data!A:B,2,FALSE)</f>
        <v/>
      </c>
      <c r="K12985">
        <f>RIGHT("0000"&amp;I12985,5)</f>
        <v/>
      </c>
      <c r="L12985">
        <f>H12985</f>
        <v/>
      </c>
      <c r="M12985">
        <f>REPLACE(L12985,FIND("@",L12985),LEN(L12985),"")</f>
        <v/>
      </c>
      <c r="N12985">
        <f>_xlfn.CONCAT("@",M12985)</f>
        <v/>
      </c>
      <c r="O12985" t="inlineStr">
        <is>
          <t>0xcb39b05d7d15552251Ac923959A2FacCC8aa2cEa</t>
        </is>
      </c>
    </row>
    <row r="12986" hidden="1">
      <c r="A12986" t="n">
        <v>31</v>
      </c>
      <c r="B12986" t="inlineStr">
        <is>
          <t>154.85.125.158</t>
        </is>
      </c>
      <c r="C12986" t="n">
        <v>6369</v>
      </c>
      <c r="D12986" t="inlineStr">
        <is>
          <t>sluaykft</t>
        </is>
      </c>
      <c r="E12986" t="inlineStr">
        <is>
          <t>eak9h1mn1zja</t>
        </is>
      </c>
      <c r="F12986" t="inlineStr">
        <is>
          <t>GB</t>
        </is>
      </c>
      <c r="G12986" t="n">
        <v>3261</v>
      </c>
      <c r="H12986" t="inlineStr">
        <is>
          <t>minhnhat.dtrump@gmail.com</t>
        </is>
      </c>
      <c r="I12986" t="inlineStr">
        <is>
          <t>12986</t>
        </is>
      </c>
      <c r="J12986">
        <f>VLOOKUP(B12986,Data!A:B,2,FALSE)</f>
        <v/>
      </c>
      <c r="K12986">
        <f>RIGHT("0000"&amp;I12986,5)</f>
        <v/>
      </c>
      <c r="L12986">
        <f>H12986</f>
        <v/>
      </c>
      <c r="M12986">
        <f>REPLACE(L12986,FIND("@",L12986),LEN(L12986),"")</f>
        <v/>
      </c>
      <c r="N12986">
        <f>_xlfn.CONCAT("@",M12986)</f>
        <v/>
      </c>
      <c r="O12986" t="inlineStr">
        <is>
          <t>0xFE198319f5C3828048E566334d7DEFF3c2a5b67f</t>
        </is>
      </c>
    </row>
    <row r="12987" hidden="1">
      <c r="A12987" t="n">
        <v>31</v>
      </c>
      <c r="B12987" t="inlineStr">
        <is>
          <t>154.85.124.141</t>
        </is>
      </c>
      <c r="C12987" t="n">
        <v>6002</v>
      </c>
      <c r="D12987" t="inlineStr">
        <is>
          <t>sluaykft</t>
        </is>
      </c>
      <c r="E12987" t="inlineStr">
        <is>
          <t>eak9h1mn1zja</t>
        </is>
      </c>
      <c r="F12987" t="inlineStr">
        <is>
          <t>GB</t>
        </is>
      </c>
      <c r="G12987" t="n">
        <v>3263</v>
      </c>
      <c r="H12987" t="inlineStr">
        <is>
          <t>phanxuandungct@gmail.com</t>
        </is>
      </c>
      <c r="I12987" t="inlineStr">
        <is>
          <t>12987</t>
        </is>
      </c>
      <c r="J12987">
        <f>VLOOKUP(B12987,Data!A:B,2,FALSE)</f>
        <v/>
      </c>
      <c r="K12987">
        <f>RIGHT("0000"&amp;I12987,5)</f>
        <v/>
      </c>
      <c r="L12987">
        <f>H12987</f>
        <v/>
      </c>
      <c r="M12987">
        <f>REPLACE(L12987,FIND("@",L12987),LEN(L12987),"")</f>
        <v/>
      </c>
      <c r="N12987">
        <f>_xlfn.CONCAT("@",M12987)</f>
        <v/>
      </c>
      <c r="O12987" t="inlineStr">
        <is>
          <t>0x532A25319C90c8EA9064701C8e6D2Ae22710Db16</t>
        </is>
      </c>
    </row>
    <row r="12988" hidden="1">
      <c r="A12988" t="n">
        <v>31</v>
      </c>
      <c r="B12988" t="inlineStr">
        <is>
          <t>154.85.125.5</t>
        </is>
      </c>
      <c r="C12988" t="n">
        <v>6216</v>
      </c>
      <c r="D12988" t="inlineStr">
        <is>
          <t>sluaykft</t>
        </is>
      </c>
      <c r="E12988" t="inlineStr">
        <is>
          <t>eak9h1mn1zja</t>
        </is>
      </c>
      <c r="F12988" t="inlineStr">
        <is>
          <t>GB</t>
        </is>
      </c>
      <c r="G12988" t="n">
        <v>3264</v>
      </c>
      <c r="H12988" t="inlineStr">
        <is>
          <t>Lien642000@gmail.com</t>
        </is>
      </c>
      <c r="I12988" t="inlineStr">
        <is>
          <t>12988</t>
        </is>
      </c>
      <c r="J12988">
        <f>VLOOKUP(B12988,Data!A:B,2,FALSE)</f>
        <v/>
      </c>
      <c r="K12988">
        <f>RIGHT("0000"&amp;I12988,5)</f>
        <v/>
      </c>
      <c r="L12988">
        <f>H12988</f>
        <v/>
      </c>
      <c r="M12988">
        <f>REPLACE(L12988,FIND("@",L12988),LEN(L12988),"")</f>
        <v/>
      </c>
      <c r="N12988">
        <f>_xlfn.CONCAT("@",M12988)</f>
        <v/>
      </c>
      <c r="O12988" t="inlineStr">
        <is>
          <t>0x5ce8D860369029D017f1c82D3a62FA39E7aA10F6</t>
        </is>
      </c>
    </row>
    <row r="12989" hidden="1">
      <c r="A12989" t="n">
        <v>31</v>
      </c>
      <c r="B12989" t="inlineStr">
        <is>
          <t>88.82.131.168</t>
        </is>
      </c>
      <c r="C12989" t="n">
        <v>7066</v>
      </c>
      <c r="D12989" t="inlineStr">
        <is>
          <t>sluaykft</t>
        </is>
      </c>
      <c r="E12989" t="inlineStr">
        <is>
          <t>eak9h1mn1zja</t>
        </is>
      </c>
      <c r="F12989" t="inlineStr">
        <is>
          <t>GB</t>
        </is>
      </c>
      <c r="G12989" t="n">
        <v>3265</v>
      </c>
      <c r="H12989" t="inlineStr">
        <is>
          <t>duyanhnguyenho@gmail.com</t>
        </is>
      </c>
      <c r="I12989" t="inlineStr">
        <is>
          <t>12989</t>
        </is>
      </c>
      <c r="J12989">
        <f>VLOOKUP(B12989,Data!A:B,2,FALSE)</f>
        <v/>
      </c>
      <c r="K12989">
        <f>RIGHT("0000"&amp;I12989,5)</f>
        <v/>
      </c>
      <c r="L12989">
        <f>H12989</f>
        <v/>
      </c>
      <c r="M12989">
        <f>REPLACE(L12989,FIND("@",L12989),LEN(L12989),"")</f>
        <v/>
      </c>
      <c r="N12989">
        <f>_xlfn.CONCAT("@",M12989)</f>
        <v/>
      </c>
      <c r="O12989" t="inlineStr">
        <is>
          <t>0x2996602f0a4b4A88aB7Cec3aC67c5660635E88ca</t>
        </is>
      </c>
    </row>
    <row r="12990" hidden="1">
      <c r="A12990" t="n">
        <v>31</v>
      </c>
      <c r="B12990" t="inlineStr">
        <is>
          <t>64.43.89.59</t>
        </is>
      </c>
      <c r="C12990" t="n">
        <v>6318</v>
      </c>
      <c r="D12990" t="inlineStr">
        <is>
          <t>sluaykft</t>
        </is>
      </c>
      <c r="E12990" t="inlineStr">
        <is>
          <t>eak9h1mn1zja</t>
        </is>
      </c>
      <c r="F12990" t="inlineStr">
        <is>
          <t>GB</t>
        </is>
      </c>
      <c r="G12990" t="n">
        <v>3266</v>
      </c>
      <c r="H12990" t="inlineStr">
        <is>
          <t>congtoan12a2@gmail.com</t>
        </is>
      </c>
      <c r="I12990" t="inlineStr">
        <is>
          <t>12990</t>
        </is>
      </c>
      <c r="J12990">
        <f>VLOOKUP(B12990,Data!A:B,2,FALSE)</f>
        <v/>
      </c>
      <c r="K12990">
        <f>RIGHT("0000"&amp;I12990,5)</f>
        <v/>
      </c>
      <c r="L12990">
        <f>H12990</f>
        <v/>
      </c>
      <c r="M12990">
        <f>REPLACE(L12990,FIND("@",L12990),LEN(L12990),"")</f>
        <v/>
      </c>
      <c r="N12990">
        <f>_xlfn.CONCAT("@",M12990)</f>
        <v/>
      </c>
      <c r="O12990" t="inlineStr">
        <is>
          <t>0x8EbBd65C0c5D7dfbA8E240Fbb1DCaa8a9e204E14</t>
        </is>
      </c>
    </row>
    <row r="12991" hidden="1">
      <c r="A12991" t="n">
        <v>31</v>
      </c>
      <c r="B12991" t="inlineStr">
        <is>
          <t>64.43.91.182</t>
        </is>
      </c>
      <c r="C12991" t="n">
        <v>6953</v>
      </c>
      <c r="D12991" t="inlineStr">
        <is>
          <t>sluaykft</t>
        </is>
      </c>
      <c r="E12991" t="inlineStr">
        <is>
          <t>eak9h1mn1zja</t>
        </is>
      </c>
      <c r="F12991" t="inlineStr">
        <is>
          <t>GB</t>
        </is>
      </c>
      <c r="G12991" t="n">
        <v>3267</v>
      </c>
      <c r="H12991" t="inlineStr">
        <is>
          <t>voducanh339@gmail.com</t>
        </is>
      </c>
      <c r="I12991" t="inlineStr">
        <is>
          <t>12991</t>
        </is>
      </c>
      <c r="J12991">
        <f>VLOOKUP(B12991,Data!A:B,2,FALSE)</f>
        <v/>
      </c>
      <c r="K12991">
        <f>RIGHT("0000"&amp;I12991,5)</f>
        <v/>
      </c>
      <c r="L12991">
        <f>H12991</f>
        <v/>
      </c>
      <c r="M12991">
        <f>REPLACE(L12991,FIND("@",L12991),LEN(L12991),"")</f>
        <v/>
      </c>
      <c r="N12991">
        <f>_xlfn.CONCAT("@",M12991)</f>
        <v/>
      </c>
      <c r="O12991" t="inlineStr">
        <is>
          <t>0x60FEE2403aeb6584AB55AA9E521cbCc8798dF7A4</t>
        </is>
      </c>
    </row>
    <row r="12992" hidden="1">
      <c r="A12992" t="n">
        <v>31</v>
      </c>
      <c r="B12992" t="inlineStr">
        <is>
          <t>88.82.130.255</t>
        </is>
      </c>
      <c r="C12992" t="n">
        <v>6897</v>
      </c>
      <c r="D12992" t="inlineStr">
        <is>
          <t>sluaykft</t>
        </is>
      </c>
      <c r="E12992" t="inlineStr">
        <is>
          <t>eak9h1mn1zja</t>
        </is>
      </c>
      <c r="F12992" t="inlineStr">
        <is>
          <t>GB</t>
        </is>
      </c>
      <c r="G12992" t="n">
        <v>3269</v>
      </c>
      <c r="H12992" t="inlineStr">
        <is>
          <t>hainguyen09kx2@gmail.com</t>
        </is>
      </c>
      <c r="I12992" t="inlineStr">
        <is>
          <t>12992</t>
        </is>
      </c>
      <c r="J12992">
        <f>VLOOKUP(B12992,Data!A:B,2,FALSE)</f>
        <v/>
      </c>
      <c r="K12992">
        <f>RIGHT("0000"&amp;I12992,5)</f>
        <v/>
      </c>
      <c r="L12992">
        <f>H12992</f>
        <v/>
      </c>
      <c r="M12992">
        <f>REPLACE(L12992,FIND("@",L12992),LEN(L12992),"")</f>
        <v/>
      </c>
      <c r="N12992">
        <f>_xlfn.CONCAT("@",M12992)</f>
        <v/>
      </c>
      <c r="O12992" t="inlineStr">
        <is>
          <t>0xdE9c8db8c989FB9D7E5Aaf9ca1EBe79183AB46A6</t>
        </is>
      </c>
    </row>
    <row r="12993" hidden="1">
      <c r="A12993" t="n">
        <v>31</v>
      </c>
      <c r="B12993" t="inlineStr">
        <is>
          <t>45.8.203.197</t>
        </is>
      </c>
      <c r="C12993" t="n">
        <v>8311</v>
      </c>
      <c r="D12993" t="inlineStr">
        <is>
          <t>sluaykft</t>
        </is>
      </c>
      <c r="E12993" t="inlineStr">
        <is>
          <t>eak9h1mn1zja</t>
        </is>
      </c>
      <c r="F12993" t="inlineStr">
        <is>
          <t>GB</t>
        </is>
      </c>
      <c r="G12993" t="n">
        <v>3270</v>
      </c>
      <c r="H12993" t="inlineStr">
        <is>
          <t>quynhbaoxd@gmail.com</t>
        </is>
      </c>
      <c r="I12993" t="inlineStr">
        <is>
          <t>12993</t>
        </is>
      </c>
      <c r="J12993">
        <f>VLOOKUP(B12993,Data!A:B,2,FALSE)</f>
        <v/>
      </c>
      <c r="K12993">
        <f>RIGHT("0000"&amp;I12993,5)</f>
        <v/>
      </c>
      <c r="L12993">
        <f>H12993</f>
        <v/>
      </c>
      <c r="M12993">
        <f>REPLACE(L12993,FIND("@",L12993),LEN(L12993),"")</f>
        <v/>
      </c>
      <c r="N12993">
        <f>_xlfn.CONCAT("@",M12993)</f>
        <v/>
      </c>
      <c r="O12993" t="inlineStr">
        <is>
          <t>0x387C35B4986f2d11c2C530873B4f6E77af00F4b0</t>
        </is>
      </c>
    </row>
    <row r="12994" hidden="1">
      <c r="A12994" t="n">
        <v>31</v>
      </c>
      <c r="B12994" t="inlineStr">
        <is>
          <t>88.82.131.67</t>
        </is>
      </c>
      <c r="C12994" t="n">
        <v>6965</v>
      </c>
      <c r="D12994" t="inlineStr">
        <is>
          <t>sluaykft</t>
        </is>
      </c>
      <c r="E12994" t="inlineStr">
        <is>
          <t>eak9h1mn1zja</t>
        </is>
      </c>
      <c r="F12994" t="inlineStr">
        <is>
          <t>GB</t>
        </is>
      </c>
      <c r="G12994" t="n">
        <v>3272</v>
      </c>
      <c r="H12994" t="inlineStr">
        <is>
          <t>ngocphu.3112@gmail.com</t>
        </is>
      </c>
      <c r="I12994" t="inlineStr">
        <is>
          <t>12994</t>
        </is>
      </c>
      <c r="J12994">
        <f>VLOOKUP(B12994,Data!A:B,2,FALSE)</f>
        <v/>
      </c>
      <c r="K12994">
        <f>RIGHT("0000"&amp;I12994,5)</f>
        <v/>
      </c>
      <c r="L12994">
        <f>H12994</f>
        <v/>
      </c>
      <c r="M12994">
        <f>REPLACE(L12994,FIND("@",L12994),LEN(L12994),"")</f>
        <v/>
      </c>
      <c r="N12994">
        <f>_xlfn.CONCAT("@",M12994)</f>
        <v/>
      </c>
      <c r="O12994" t="inlineStr">
        <is>
          <t>0xfb7E7CaE9716d607A67c3C03FE8013a570f486d2</t>
        </is>
      </c>
    </row>
    <row r="12995" hidden="1">
      <c r="A12995" t="n">
        <v>31</v>
      </c>
      <c r="B12995" t="inlineStr">
        <is>
          <t>64.43.89.53</t>
        </is>
      </c>
      <c r="C12995" t="n">
        <v>6312</v>
      </c>
      <c r="D12995" t="inlineStr">
        <is>
          <t>sluaykft</t>
        </is>
      </c>
      <c r="E12995" t="inlineStr">
        <is>
          <t>eak9h1mn1zja</t>
        </is>
      </c>
      <c r="F12995" t="inlineStr">
        <is>
          <t>GB</t>
        </is>
      </c>
      <c r="G12995" t="n">
        <v>3274</v>
      </c>
      <c r="H12995" t="inlineStr">
        <is>
          <t>nguyenvantuyen.gdc@gmail.com</t>
        </is>
      </c>
      <c r="I12995" t="inlineStr">
        <is>
          <t>12995</t>
        </is>
      </c>
      <c r="J12995">
        <f>VLOOKUP(B12995,Data!A:B,2,FALSE)</f>
        <v/>
      </c>
      <c r="K12995">
        <f>RIGHT("0000"&amp;I12995,5)</f>
        <v/>
      </c>
      <c r="L12995">
        <f>H12995</f>
        <v/>
      </c>
      <c r="M12995">
        <f>REPLACE(L12995,FIND("@",L12995),LEN(L12995),"")</f>
        <v/>
      </c>
      <c r="N12995">
        <f>_xlfn.CONCAT("@",M12995)</f>
        <v/>
      </c>
      <c r="O12995" t="inlineStr">
        <is>
          <t>0xafDAE62892dA4092427F32174DAf5b16e50De451</t>
        </is>
      </c>
    </row>
    <row r="12996" hidden="1">
      <c r="A12996" t="n">
        <v>31</v>
      </c>
      <c r="B12996" t="inlineStr">
        <is>
          <t>64.43.89.248</t>
        </is>
      </c>
      <c r="C12996" t="n">
        <v>6507</v>
      </c>
      <c r="D12996" t="inlineStr">
        <is>
          <t>sluaykft</t>
        </is>
      </c>
      <c r="E12996" t="inlineStr">
        <is>
          <t>eak9h1mn1zja</t>
        </is>
      </c>
      <c r="F12996" t="inlineStr">
        <is>
          <t>GB</t>
        </is>
      </c>
      <c r="G12996" t="n">
        <v>3275</v>
      </c>
      <c r="H12996" t="inlineStr">
        <is>
          <t>vanbao2601@gmail.com</t>
        </is>
      </c>
      <c r="I12996" t="inlineStr">
        <is>
          <t>12996</t>
        </is>
      </c>
      <c r="J12996">
        <f>VLOOKUP(B12996,Data!A:B,2,FALSE)</f>
        <v/>
      </c>
      <c r="K12996">
        <f>RIGHT("0000"&amp;I12996,5)</f>
        <v/>
      </c>
      <c r="L12996">
        <f>H12996</f>
        <v/>
      </c>
      <c r="M12996">
        <f>REPLACE(L12996,FIND("@",L12996),LEN(L12996),"")</f>
        <v/>
      </c>
      <c r="N12996">
        <f>_xlfn.CONCAT("@",M12996)</f>
        <v/>
      </c>
      <c r="O12996" t="inlineStr">
        <is>
          <t>0xDbB776De8A5C92a10757E85008eFf21Ba142d82d</t>
        </is>
      </c>
    </row>
    <row r="12997" hidden="1">
      <c r="A12997" t="n">
        <v>31</v>
      </c>
      <c r="B12997" t="inlineStr">
        <is>
          <t>154.85.124.173</t>
        </is>
      </c>
      <c r="C12997" t="n">
        <v>6034</v>
      </c>
      <c r="D12997" t="inlineStr">
        <is>
          <t>sluaykft</t>
        </is>
      </c>
      <c r="E12997" t="inlineStr">
        <is>
          <t>eak9h1mn1zja</t>
        </is>
      </c>
      <c r="F12997" t="inlineStr">
        <is>
          <t>GB</t>
        </is>
      </c>
      <c r="G12997" t="n">
        <v>3277</v>
      </c>
      <c r="H12997" t="inlineStr">
        <is>
          <t>family0964248333@gmail.com</t>
        </is>
      </c>
      <c r="I12997" t="inlineStr">
        <is>
          <t>12997</t>
        </is>
      </c>
      <c r="J12997">
        <f>VLOOKUP(B12997,Data!A:B,2,FALSE)</f>
        <v/>
      </c>
      <c r="K12997">
        <f>RIGHT("0000"&amp;I12997,5)</f>
        <v/>
      </c>
      <c r="L12997">
        <f>H12997</f>
        <v/>
      </c>
      <c r="M12997">
        <f>REPLACE(L12997,FIND("@",L12997),LEN(L12997),"")</f>
        <v/>
      </c>
      <c r="N12997">
        <f>_xlfn.CONCAT("@",M12997)</f>
        <v/>
      </c>
      <c r="O12997" t="inlineStr">
        <is>
          <t>0x25181219b5086d985E2F7f17f3aEe9e9c3E1123d</t>
        </is>
      </c>
    </row>
    <row r="12998" hidden="1">
      <c r="A12998" t="n">
        <v>31</v>
      </c>
      <c r="B12998" t="inlineStr">
        <is>
          <t>154.85.124.105</t>
        </is>
      </c>
      <c r="C12998" t="n">
        <v>5966</v>
      </c>
      <c r="D12998" t="inlineStr">
        <is>
          <t>sluaykft</t>
        </is>
      </c>
      <c r="E12998" t="inlineStr">
        <is>
          <t>eak9h1mn1zja</t>
        </is>
      </c>
      <c r="F12998" t="inlineStr">
        <is>
          <t>GB</t>
        </is>
      </c>
      <c r="G12998" t="n">
        <v>3278</v>
      </c>
      <c r="H12998" t="inlineStr">
        <is>
          <t>tmphuoc.ksxd@gmail.com</t>
        </is>
      </c>
      <c r="I12998" t="inlineStr">
        <is>
          <t>12998</t>
        </is>
      </c>
      <c r="J12998">
        <f>VLOOKUP(B12998,Data!A:B,2,FALSE)</f>
        <v/>
      </c>
      <c r="K12998">
        <f>RIGHT("0000"&amp;I12998,5)</f>
        <v/>
      </c>
      <c r="L12998">
        <f>H12998</f>
        <v/>
      </c>
      <c r="M12998">
        <f>REPLACE(L12998,FIND("@",L12998),LEN(L12998),"")</f>
        <v/>
      </c>
      <c r="N12998">
        <f>_xlfn.CONCAT("@",M12998)</f>
        <v/>
      </c>
      <c r="O12998" t="inlineStr">
        <is>
          <t>0xd4754A016E6ccf06B1624578cf4Ce1402b77875F</t>
        </is>
      </c>
    </row>
    <row r="12999" hidden="1">
      <c r="A12999" t="n">
        <v>31</v>
      </c>
      <c r="B12999" t="inlineStr">
        <is>
          <t>88.82.131.170</t>
        </is>
      </c>
      <c r="C12999" t="n">
        <v>7068</v>
      </c>
      <c r="D12999" t="inlineStr">
        <is>
          <t>sluaykft</t>
        </is>
      </c>
      <c r="E12999" t="inlineStr">
        <is>
          <t>eak9h1mn1zja</t>
        </is>
      </c>
      <c r="F12999" t="inlineStr">
        <is>
          <t>GB</t>
        </is>
      </c>
      <c r="G12999" t="n">
        <v>3279</v>
      </c>
      <c r="H12999" t="inlineStr">
        <is>
          <t>xuantrienpt@gmail.com</t>
        </is>
      </c>
      <c r="I12999" t="inlineStr">
        <is>
          <t>12999</t>
        </is>
      </c>
      <c r="J12999">
        <f>VLOOKUP(B12999,Data!A:B,2,FALSE)</f>
        <v/>
      </c>
      <c r="K12999">
        <f>RIGHT("0000"&amp;I12999,5)</f>
        <v/>
      </c>
      <c r="L12999">
        <f>H12999</f>
        <v/>
      </c>
      <c r="M12999">
        <f>REPLACE(L12999,FIND("@",L12999),LEN(L12999),"")</f>
        <v/>
      </c>
      <c r="N12999">
        <f>_xlfn.CONCAT("@",M12999)</f>
        <v/>
      </c>
      <c r="O12999" t="inlineStr">
        <is>
          <t>0xC5f0f11a01771c99Bf54C7Fa6e640D87aa32306D</t>
        </is>
      </c>
    </row>
    <row r="13000" hidden="1">
      <c r="A13000" t="n">
        <v>31</v>
      </c>
      <c r="B13000" t="inlineStr">
        <is>
          <t>154.16.243.190</t>
        </is>
      </c>
      <c r="C13000" t="n">
        <v>6334</v>
      </c>
      <c r="D13000" t="inlineStr">
        <is>
          <t>sluaykft</t>
        </is>
      </c>
      <c r="E13000" t="inlineStr">
        <is>
          <t>eak9h1mn1zja</t>
        </is>
      </c>
      <c r="F13000" t="inlineStr">
        <is>
          <t>GB</t>
        </is>
      </c>
      <c r="G13000" t="n">
        <v>3283</v>
      </c>
      <c r="H13000" t="inlineStr">
        <is>
          <t>33namnguyen@gmail.com</t>
        </is>
      </c>
      <c r="I13000" t="inlineStr">
        <is>
          <t>13000</t>
        </is>
      </c>
      <c r="J13000">
        <f>VLOOKUP(B13000,Data!A:B,2,FALSE)</f>
        <v/>
      </c>
      <c r="K13000">
        <f>RIGHT("0000"&amp;I13000,5)</f>
        <v/>
      </c>
      <c r="L13000">
        <f>H13000</f>
        <v/>
      </c>
      <c r="M13000">
        <f>REPLACE(L13000,FIND("@",L13000),LEN(L13000),"")</f>
        <v/>
      </c>
      <c r="N13000">
        <f>_xlfn.CONCAT("@",M13000)</f>
        <v/>
      </c>
      <c r="O13000" t="inlineStr">
        <is>
          <t>0x91E4152Df886a965B8f64BD29B97c328C8d0DB7C</t>
        </is>
      </c>
    </row>
    <row r="13001" hidden="1">
      <c r="A13001" t="n">
        <v>31</v>
      </c>
      <c r="B13001" t="inlineStr">
        <is>
          <t>64.43.90.133</t>
        </is>
      </c>
      <c r="C13001" t="n">
        <v>6648</v>
      </c>
      <c r="D13001" t="inlineStr">
        <is>
          <t>sluaykft</t>
        </is>
      </c>
      <c r="E13001" t="inlineStr">
        <is>
          <t>eak9h1mn1zja</t>
        </is>
      </c>
      <c r="F13001" t="inlineStr">
        <is>
          <t>GB</t>
        </is>
      </c>
      <c r="G13001" t="n">
        <v>3287</v>
      </c>
      <c r="H13001" t="inlineStr">
        <is>
          <t>thanhvuong141091@gmail.com</t>
        </is>
      </c>
      <c r="I13001" t="inlineStr">
        <is>
          <t>13001</t>
        </is>
      </c>
      <c r="J13001">
        <f>VLOOKUP(B13001,Data!A:B,2,FALSE)</f>
        <v/>
      </c>
      <c r="K13001">
        <f>RIGHT("0000"&amp;I13001,5)</f>
        <v/>
      </c>
      <c r="L13001">
        <f>H13001</f>
        <v/>
      </c>
      <c r="M13001">
        <f>REPLACE(L13001,FIND("@",L13001),LEN(L13001),"")</f>
        <v/>
      </c>
      <c r="N13001">
        <f>_xlfn.CONCAT("@",M13001)</f>
        <v/>
      </c>
      <c r="O13001" t="inlineStr">
        <is>
          <t>0x6D56Eaf09D5bAE15AE5d560b488597F92772F5f7</t>
        </is>
      </c>
    </row>
    <row r="13002" hidden="1">
      <c r="A13002" t="n">
        <v>31</v>
      </c>
      <c r="B13002" t="inlineStr">
        <is>
          <t>84.21.188.20</t>
        </is>
      </c>
      <c r="C13002" t="n">
        <v>8554</v>
      </c>
      <c r="D13002" t="inlineStr">
        <is>
          <t>sluaykft</t>
        </is>
      </c>
      <c r="E13002" t="inlineStr">
        <is>
          <t>eak9h1mn1zja</t>
        </is>
      </c>
      <c r="F13002" t="inlineStr">
        <is>
          <t>GB</t>
        </is>
      </c>
      <c r="G13002" t="n">
        <v>3288</v>
      </c>
      <c r="H13002" t="inlineStr">
        <is>
          <t>nhanlason0@gmail.com</t>
        </is>
      </c>
      <c r="I13002" t="inlineStr">
        <is>
          <t>13002</t>
        </is>
      </c>
      <c r="J13002">
        <f>VLOOKUP(B13002,Data!A:B,2,FALSE)</f>
        <v/>
      </c>
      <c r="K13002">
        <f>RIGHT("0000"&amp;I13002,5)</f>
        <v/>
      </c>
      <c r="L13002">
        <f>H13002</f>
        <v/>
      </c>
      <c r="M13002">
        <f>REPLACE(L13002,FIND("@",L13002),LEN(L13002),"")</f>
        <v/>
      </c>
      <c r="N13002">
        <f>_xlfn.CONCAT("@",M13002)</f>
        <v/>
      </c>
      <c r="O13002" t="inlineStr">
        <is>
          <t>0xBcA47109DC768ff2D8aF2109E94A34098A618f08</t>
        </is>
      </c>
    </row>
    <row r="13003" hidden="1">
      <c r="A13003" t="n">
        <v>31</v>
      </c>
      <c r="B13003" t="inlineStr">
        <is>
          <t>64.43.89.222</t>
        </is>
      </c>
      <c r="C13003" t="n">
        <v>6481</v>
      </c>
      <c r="D13003" t="inlineStr">
        <is>
          <t>sluaykft</t>
        </is>
      </c>
      <c r="E13003" t="inlineStr">
        <is>
          <t>eak9h1mn1zja</t>
        </is>
      </c>
      <c r="F13003" t="inlineStr">
        <is>
          <t>GB</t>
        </is>
      </c>
      <c r="G13003" t="n">
        <v>3289</v>
      </c>
      <c r="H13003" t="inlineStr">
        <is>
          <t>ksnguyenhoang@gmail.com</t>
        </is>
      </c>
      <c r="I13003" t="inlineStr">
        <is>
          <t>13003</t>
        </is>
      </c>
      <c r="J13003">
        <f>VLOOKUP(B13003,Data!A:B,2,FALSE)</f>
        <v/>
      </c>
      <c r="K13003">
        <f>RIGHT("0000"&amp;I13003,5)</f>
        <v/>
      </c>
      <c r="L13003">
        <f>H13003</f>
        <v/>
      </c>
      <c r="M13003">
        <f>REPLACE(L13003,FIND("@",L13003),LEN(L13003),"")</f>
        <v/>
      </c>
      <c r="N13003">
        <f>_xlfn.CONCAT("@",M13003)</f>
        <v/>
      </c>
      <c r="O13003" t="inlineStr">
        <is>
          <t>0xCd741F2e1D281cd8a29ba2C0e21269361c548c98</t>
        </is>
      </c>
    </row>
    <row r="13004" hidden="1">
      <c r="A13004" t="n">
        <v>31</v>
      </c>
      <c r="B13004" t="inlineStr">
        <is>
          <t>182.54.239.26</t>
        </is>
      </c>
      <c r="C13004" t="n">
        <v>8043</v>
      </c>
      <c r="D13004" t="inlineStr">
        <is>
          <t>sluaykft</t>
        </is>
      </c>
      <c r="E13004" t="inlineStr">
        <is>
          <t>eak9h1mn1zja</t>
        </is>
      </c>
      <c r="F13004" t="inlineStr">
        <is>
          <t>GB</t>
        </is>
      </c>
      <c r="G13004" t="n">
        <v>3290</v>
      </c>
      <c r="H13004" t="inlineStr">
        <is>
          <t>trunghaule1@gmail.com</t>
        </is>
      </c>
      <c r="I13004" t="inlineStr">
        <is>
          <t>13004</t>
        </is>
      </c>
      <c r="J13004">
        <f>VLOOKUP(B13004,Data!A:B,2,FALSE)</f>
        <v/>
      </c>
      <c r="K13004">
        <f>RIGHT("0000"&amp;I13004,5)</f>
        <v/>
      </c>
      <c r="L13004">
        <f>H13004</f>
        <v/>
      </c>
      <c r="M13004">
        <f>REPLACE(L13004,FIND("@",L13004),LEN(L13004),"")</f>
        <v/>
      </c>
      <c r="N13004">
        <f>_xlfn.CONCAT("@",M13004)</f>
        <v/>
      </c>
      <c r="O13004" t="inlineStr">
        <is>
          <t>0x353e5bDF04cacd149a089E674aD4EfbACdB05B70</t>
        </is>
      </c>
    </row>
    <row r="13005" hidden="1">
      <c r="A13005" t="n">
        <v>31</v>
      </c>
      <c r="B13005" t="inlineStr">
        <is>
          <t>64.43.91.66</t>
        </is>
      </c>
      <c r="C13005" t="n">
        <v>6837</v>
      </c>
      <c r="D13005" t="inlineStr">
        <is>
          <t>sluaykft</t>
        </is>
      </c>
      <c r="E13005" t="inlineStr">
        <is>
          <t>eak9h1mn1zja</t>
        </is>
      </c>
      <c r="F13005" t="inlineStr">
        <is>
          <t>GB</t>
        </is>
      </c>
      <c r="G13005" t="n">
        <v>3292</v>
      </c>
      <c r="H13005" t="inlineStr">
        <is>
          <t>congtycongtrinhdep@gmail.com</t>
        </is>
      </c>
      <c r="I13005" t="inlineStr">
        <is>
          <t>13005</t>
        </is>
      </c>
      <c r="J13005">
        <f>VLOOKUP(B13005,Data!A:B,2,FALSE)</f>
        <v/>
      </c>
      <c r="K13005">
        <f>RIGHT("0000"&amp;I13005,5)</f>
        <v/>
      </c>
      <c r="L13005">
        <f>H13005</f>
        <v/>
      </c>
      <c r="M13005">
        <f>REPLACE(L13005,FIND("@",L13005),LEN(L13005),"")</f>
        <v/>
      </c>
      <c r="N13005">
        <f>_xlfn.CONCAT("@",M13005)</f>
        <v/>
      </c>
      <c r="O13005" t="inlineStr">
        <is>
          <t>0x8Cd171AE8299c4bfF9e66B50995670d2957c3A85</t>
        </is>
      </c>
    </row>
    <row r="13006" hidden="1">
      <c r="A13006" t="n">
        <v>31</v>
      </c>
      <c r="B13006" t="inlineStr">
        <is>
          <t>64.43.91.233</t>
        </is>
      </c>
      <c r="C13006" t="n">
        <v>7004</v>
      </c>
      <c r="D13006" t="inlineStr">
        <is>
          <t>sluaykft</t>
        </is>
      </c>
      <c r="E13006" t="inlineStr">
        <is>
          <t>eak9h1mn1zja</t>
        </is>
      </c>
      <c r="F13006" t="inlineStr">
        <is>
          <t>GB</t>
        </is>
      </c>
      <c r="G13006" t="n">
        <v>3295</v>
      </c>
      <c r="H13006" t="inlineStr">
        <is>
          <t>ductrung12c5@gmail.com</t>
        </is>
      </c>
      <c r="I13006" t="inlineStr">
        <is>
          <t>13006</t>
        </is>
      </c>
      <c r="J13006">
        <f>VLOOKUP(B13006,Data!A:B,2,FALSE)</f>
        <v/>
      </c>
      <c r="K13006">
        <f>RIGHT("0000"&amp;I13006,5)</f>
        <v/>
      </c>
      <c r="L13006">
        <f>H13006</f>
        <v/>
      </c>
      <c r="M13006">
        <f>REPLACE(L13006,FIND("@",L13006),LEN(L13006),"")</f>
        <v/>
      </c>
      <c r="N13006">
        <f>_xlfn.CONCAT("@",M13006)</f>
        <v/>
      </c>
      <c r="O13006" t="inlineStr">
        <is>
          <t>0x7e1cb33609B4B6cfb9429Bd7a27D592Bb8843456</t>
        </is>
      </c>
    </row>
    <row r="13007" hidden="1">
      <c r="A13007" t="n">
        <v>31</v>
      </c>
      <c r="B13007" t="inlineStr">
        <is>
          <t>64.43.89.107</t>
        </is>
      </c>
      <c r="C13007" t="n">
        <v>6366</v>
      </c>
      <c r="D13007" t="inlineStr">
        <is>
          <t>sluaykft</t>
        </is>
      </c>
      <c r="E13007" t="inlineStr">
        <is>
          <t>eak9h1mn1zja</t>
        </is>
      </c>
      <c r="F13007" t="inlineStr">
        <is>
          <t>GB</t>
        </is>
      </c>
      <c r="G13007" t="n">
        <v>3296</v>
      </c>
      <c r="H13007" t="inlineStr">
        <is>
          <t>Leanh6191@gmail.com</t>
        </is>
      </c>
      <c r="I13007" t="inlineStr">
        <is>
          <t>13007</t>
        </is>
      </c>
      <c r="J13007">
        <f>VLOOKUP(B13007,Data!A:B,2,FALSE)</f>
        <v/>
      </c>
      <c r="K13007">
        <f>RIGHT("0000"&amp;I13007,5)</f>
        <v/>
      </c>
      <c r="L13007">
        <f>H13007</f>
        <v/>
      </c>
      <c r="M13007">
        <f>REPLACE(L13007,FIND("@",L13007),LEN(L13007),"")</f>
        <v/>
      </c>
      <c r="N13007">
        <f>_xlfn.CONCAT("@",M13007)</f>
        <v/>
      </c>
      <c r="O13007" t="inlineStr">
        <is>
          <t>0x9C6F1DA70fc457c1f7CA3427D56cB864c21182Ce</t>
        </is>
      </c>
    </row>
    <row r="13008" hidden="1">
      <c r="A13008" t="n">
        <v>31</v>
      </c>
      <c r="B13008" t="inlineStr">
        <is>
          <t>154.85.125.50</t>
        </is>
      </c>
      <c r="C13008" t="n">
        <v>6261</v>
      </c>
      <c r="D13008" t="inlineStr">
        <is>
          <t>sluaykft</t>
        </is>
      </c>
      <c r="E13008" t="inlineStr">
        <is>
          <t>eak9h1mn1zja</t>
        </is>
      </c>
      <c r="F13008" t="inlineStr">
        <is>
          <t>GB</t>
        </is>
      </c>
      <c r="G13008" t="n">
        <v>3297</v>
      </c>
      <c r="H13008" t="inlineStr">
        <is>
          <t>mrkhaibim@gmail.com</t>
        </is>
      </c>
      <c r="I13008" t="inlineStr">
        <is>
          <t>13008</t>
        </is>
      </c>
      <c r="J13008">
        <f>VLOOKUP(B13008,Data!A:B,2,FALSE)</f>
        <v/>
      </c>
      <c r="K13008">
        <f>RIGHT("0000"&amp;I13008,5)</f>
        <v/>
      </c>
      <c r="L13008">
        <f>H13008</f>
        <v/>
      </c>
      <c r="M13008">
        <f>REPLACE(L13008,FIND("@",L13008),LEN(L13008),"")</f>
        <v/>
      </c>
      <c r="N13008">
        <f>_xlfn.CONCAT("@",M13008)</f>
        <v/>
      </c>
      <c r="O13008" t="inlineStr">
        <is>
          <t>0xc41D910F7e5A069fC8fA857a04858834DA17D6a8</t>
        </is>
      </c>
    </row>
    <row r="13009" hidden="1">
      <c r="A13009" t="n">
        <v>31</v>
      </c>
      <c r="B13009" t="inlineStr">
        <is>
          <t>182.54.239.197</t>
        </is>
      </c>
      <c r="C13009" t="n">
        <v>8214</v>
      </c>
      <c r="D13009" t="inlineStr">
        <is>
          <t>sluaykft</t>
        </is>
      </c>
      <c r="E13009" t="inlineStr">
        <is>
          <t>eak9h1mn1zja</t>
        </is>
      </c>
      <c r="F13009" t="inlineStr">
        <is>
          <t>GB</t>
        </is>
      </c>
      <c r="G13009" t="n">
        <v>3298</v>
      </c>
      <c r="H13009" t="inlineStr">
        <is>
          <t>thongtv96@gmail.com</t>
        </is>
      </c>
      <c r="I13009" t="inlineStr">
        <is>
          <t>13009</t>
        </is>
      </c>
      <c r="J13009">
        <f>VLOOKUP(B13009,Data!A:B,2,FALSE)</f>
        <v/>
      </c>
      <c r="K13009">
        <f>RIGHT("0000"&amp;I13009,5)</f>
        <v/>
      </c>
      <c r="L13009">
        <f>H13009</f>
        <v/>
      </c>
      <c r="M13009">
        <f>REPLACE(L13009,FIND("@",L13009),LEN(L13009),"")</f>
        <v/>
      </c>
      <c r="N13009">
        <f>_xlfn.CONCAT("@",M13009)</f>
        <v/>
      </c>
      <c r="O13009" t="inlineStr">
        <is>
          <t>0xf66d0Fb5955E2cc6952eC04de6985AFfad68563b</t>
        </is>
      </c>
    </row>
    <row r="13010" hidden="1">
      <c r="A13010" t="n">
        <v>31</v>
      </c>
      <c r="B13010" t="inlineStr">
        <is>
          <t>88.82.130.2</t>
        </is>
      </c>
      <c r="C13010" t="n">
        <v>6644</v>
      </c>
      <c r="D13010" t="inlineStr">
        <is>
          <t>sluaykft</t>
        </is>
      </c>
      <c r="E13010" t="inlineStr">
        <is>
          <t>eak9h1mn1zja</t>
        </is>
      </c>
      <c r="F13010" t="inlineStr">
        <is>
          <t>GB</t>
        </is>
      </c>
      <c r="G13010" t="n">
        <v>3301</v>
      </c>
      <c r="H13010" t="inlineStr">
        <is>
          <t>thaog08@gmail.com</t>
        </is>
      </c>
      <c r="I13010" t="inlineStr">
        <is>
          <t>13010</t>
        </is>
      </c>
      <c r="J13010">
        <f>VLOOKUP(B13010,Data!A:B,2,FALSE)</f>
        <v/>
      </c>
      <c r="K13010">
        <f>RIGHT("0000"&amp;I13010,5)</f>
        <v/>
      </c>
      <c r="L13010">
        <f>H13010</f>
        <v/>
      </c>
      <c r="M13010">
        <f>REPLACE(L13010,FIND("@",L13010),LEN(L13010),"")</f>
        <v/>
      </c>
      <c r="N13010">
        <f>_xlfn.CONCAT("@",M13010)</f>
        <v/>
      </c>
      <c r="O13010" t="inlineStr">
        <is>
          <t>0x8681ee80Ee1fC86ecA174Fc80377B11Dd3885c77</t>
        </is>
      </c>
    </row>
    <row r="13011" hidden="1">
      <c r="A13011" t="n">
        <v>31</v>
      </c>
      <c r="B13011" t="inlineStr">
        <is>
          <t>88.82.131.28</t>
        </is>
      </c>
      <c r="C13011" t="n">
        <v>6926</v>
      </c>
      <c r="D13011" t="inlineStr">
        <is>
          <t>sluaykft</t>
        </is>
      </c>
      <c r="E13011" t="inlineStr">
        <is>
          <t>eak9h1mn1zja</t>
        </is>
      </c>
      <c r="F13011" t="inlineStr">
        <is>
          <t>GB</t>
        </is>
      </c>
      <c r="G13011" t="n">
        <v>3302</v>
      </c>
      <c r="H13011" t="inlineStr">
        <is>
          <t>s.nhatnguyen@gmail.com</t>
        </is>
      </c>
      <c r="I13011" t="inlineStr">
        <is>
          <t>13011</t>
        </is>
      </c>
      <c r="J13011">
        <f>VLOOKUP(B13011,Data!A:B,2,FALSE)</f>
        <v/>
      </c>
      <c r="K13011">
        <f>RIGHT("0000"&amp;I13011,5)</f>
        <v/>
      </c>
      <c r="L13011">
        <f>H13011</f>
        <v/>
      </c>
      <c r="M13011">
        <f>REPLACE(L13011,FIND("@",L13011),LEN(L13011),"")</f>
        <v/>
      </c>
      <c r="N13011">
        <f>_xlfn.CONCAT("@",M13011)</f>
        <v/>
      </c>
      <c r="O13011" t="inlineStr">
        <is>
          <t>0x73DAb10821Ac95098A37906d89fC5752b411B9FA</t>
        </is>
      </c>
    </row>
    <row r="13012" hidden="1">
      <c r="A13012" t="n">
        <v>31</v>
      </c>
      <c r="B13012" t="inlineStr">
        <is>
          <t>88.82.130.142</t>
        </is>
      </c>
      <c r="C13012" t="n">
        <v>6784</v>
      </c>
      <c r="D13012" t="inlineStr">
        <is>
          <t>sluaykft</t>
        </is>
      </c>
      <c r="E13012" t="inlineStr">
        <is>
          <t>eak9h1mn1zja</t>
        </is>
      </c>
      <c r="F13012" t="inlineStr">
        <is>
          <t>GB</t>
        </is>
      </c>
      <c r="G13012" t="n">
        <v>3303</v>
      </c>
      <c r="H13012" t="inlineStr">
        <is>
          <t>philippheminh0909@gmail.com</t>
        </is>
      </c>
      <c r="I13012" t="inlineStr">
        <is>
          <t>13012</t>
        </is>
      </c>
      <c r="J13012">
        <f>VLOOKUP(B13012,Data!A:B,2,FALSE)</f>
        <v/>
      </c>
      <c r="K13012">
        <f>RIGHT("0000"&amp;I13012,5)</f>
        <v/>
      </c>
      <c r="L13012">
        <f>H13012</f>
        <v/>
      </c>
      <c r="M13012">
        <f>REPLACE(L13012,FIND("@",L13012),LEN(L13012),"")</f>
        <v/>
      </c>
      <c r="N13012">
        <f>_xlfn.CONCAT("@",M13012)</f>
        <v/>
      </c>
      <c r="O13012" t="inlineStr">
        <is>
          <t>0xCE450eC596651031C5750C0262F705aBeA982ff1</t>
        </is>
      </c>
    </row>
    <row r="13013" hidden="1">
      <c r="A13013" t="n">
        <v>31</v>
      </c>
      <c r="B13013" t="inlineStr">
        <is>
          <t>45.8.203.90</t>
        </is>
      </c>
      <c r="C13013" t="n">
        <v>8204</v>
      </c>
      <c r="D13013" t="inlineStr">
        <is>
          <t>sluaykft</t>
        </is>
      </c>
      <c r="E13013" t="inlineStr">
        <is>
          <t>eak9h1mn1zja</t>
        </is>
      </c>
      <c r="F13013" t="inlineStr">
        <is>
          <t>GB</t>
        </is>
      </c>
      <c r="G13013" t="n">
        <v>3304</v>
      </c>
      <c r="H13013" t="inlineStr">
        <is>
          <t>ttad.thien@gmail.com</t>
        </is>
      </c>
      <c r="I13013" t="inlineStr">
        <is>
          <t>13013</t>
        </is>
      </c>
      <c r="J13013">
        <f>VLOOKUP(B13013,Data!A:B,2,FALSE)</f>
        <v/>
      </c>
      <c r="K13013">
        <f>RIGHT("0000"&amp;I13013,5)</f>
        <v/>
      </c>
      <c r="L13013">
        <f>H13013</f>
        <v/>
      </c>
      <c r="M13013">
        <f>REPLACE(L13013,FIND("@",L13013),LEN(L13013),"")</f>
        <v/>
      </c>
      <c r="N13013">
        <f>_xlfn.CONCAT("@",M13013)</f>
        <v/>
      </c>
      <c r="O13013" t="inlineStr">
        <is>
          <t>0x5Dcb8d622f831b3C94b5BDa949d51E87c0172388</t>
        </is>
      </c>
    </row>
    <row r="13014" hidden="1">
      <c r="A13014" t="n">
        <v>31</v>
      </c>
      <c r="B13014" t="inlineStr">
        <is>
          <t>88.82.131.204</t>
        </is>
      </c>
      <c r="C13014" t="n">
        <v>7102</v>
      </c>
      <c r="D13014" t="inlineStr">
        <is>
          <t>sluaykft</t>
        </is>
      </c>
      <c r="E13014" t="inlineStr">
        <is>
          <t>eak9h1mn1zja</t>
        </is>
      </c>
      <c r="F13014" t="inlineStr">
        <is>
          <t>GB</t>
        </is>
      </c>
      <c r="G13014" t="n">
        <v>3305</v>
      </c>
      <c r="H13014" t="inlineStr">
        <is>
          <t>vipkuan11thxd@gmail.com</t>
        </is>
      </c>
      <c r="I13014" t="inlineStr">
        <is>
          <t>13014</t>
        </is>
      </c>
      <c r="J13014">
        <f>VLOOKUP(B13014,Data!A:B,2,FALSE)</f>
        <v/>
      </c>
      <c r="K13014">
        <f>RIGHT("0000"&amp;I13014,5)</f>
        <v/>
      </c>
      <c r="L13014">
        <f>H13014</f>
        <v/>
      </c>
      <c r="M13014">
        <f>REPLACE(L13014,FIND("@",L13014),LEN(L13014),"")</f>
        <v/>
      </c>
      <c r="N13014">
        <f>_xlfn.CONCAT("@",M13014)</f>
        <v/>
      </c>
      <c r="O13014" t="inlineStr">
        <is>
          <t>0x2b5D16d96dD00cFB6CeF0b1901A925204BC13E98</t>
        </is>
      </c>
    </row>
    <row r="13015" hidden="1">
      <c r="A13015" t="n">
        <v>31</v>
      </c>
      <c r="B13015" t="inlineStr">
        <is>
          <t>88.82.131.249</t>
        </is>
      </c>
      <c r="C13015" t="n">
        <v>7147</v>
      </c>
      <c r="D13015" t="inlineStr">
        <is>
          <t>sluaykft</t>
        </is>
      </c>
      <c r="E13015" t="inlineStr">
        <is>
          <t>eak9h1mn1zja</t>
        </is>
      </c>
      <c r="F13015" t="inlineStr">
        <is>
          <t>GB</t>
        </is>
      </c>
      <c r="G13015" t="n">
        <v>3306</v>
      </c>
      <c r="H13015" t="inlineStr">
        <is>
          <t>thanhviet.50xd.dhnt@gmail.com</t>
        </is>
      </c>
      <c r="I13015" t="inlineStr">
        <is>
          <t>13015</t>
        </is>
      </c>
      <c r="J13015">
        <f>VLOOKUP(B13015,Data!A:B,2,FALSE)</f>
        <v/>
      </c>
      <c r="K13015">
        <f>RIGHT("0000"&amp;I13015,5)</f>
        <v/>
      </c>
      <c r="L13015">
        <f>H13015</f>
        <v/>
      </c>
      <c r="M13015">
        <f>REPLACE(L13015,FIND("@",L13015),LEN(L13015),"")</f>
        <v/>
      </c>
      <c r="N13015">
        <f>_xlfn.CONCAT("@",M13015)</f>
        <v/>
      </c>
      <c r="O13015" t="inlineStr">
        <is>
          <t>0x6F1d765bd253279E4f3387F036d947b64622FF2B</t>
        </is>
      </c>
    </row>
    <row r="13016" hidden="1">
      <c r="A13016" t="n">
        <v>31</v>
      </c>
      <c r="B13016" t="inlineStr">
        <is>
          <t>84.21.188.112</t>
        </is>
      </c>
      <c r="C13016" t="n">
        <v>8646</v>
      </c>
      <c r="D13016" t="inlineStr">
        <is>
          <t>sluaykft</t>
        </is>
      </c>
      <c r="E13016" t="inlineStr">
        <is>
          <t>eak9h1mn1zja</t>
        </is>
      </c>
      <c r="F13016" t="inlineStr">
        <is>
          <t>GB</t>
        </is>
      </c>
      <c r="G13016" t="n">
        <v>3307</v>
      </c>
      <c r="H13016" t="inlineStr">
        <is>
          <t>linhchi220814@gmail.com</t>
        </is>
      </c>
      <c r="I13016" t="inlineStr">
        <is>
          <t>13016</t>
        </is>
      </c>
      <c r="J13016">
        <f>VLOOKUP(B13016,Data!A:B,2,FALSE)</f>
        <v/>
      </c>
      <c r="K13016">
        <f>RIGHT("0000"&amp;I13016,5)</f>
        <v/>
      </c>
      <c r="L13016">
        <f>H13016</f>
        <v/>
      </c>
      <c r="M13016">
        <f>REPLACE(L13016,FIND("@",L13016),LEN(L13016),"")</f>
        <v/>
      </c>
      <c r="N13016">
        <f>_xlfn.CONCAT("@",M13016)</f>
        <v/>
      </c>
      <c r="O13016" t="inlineStr">
        <is>
          <t>0xDc4F1c83317bE782a3FBDE6C40Df7685Dc9BE15A</t>
        </is>
      </c>
    </row>
    <row r="13017" hidden="1">
      <c r="A13017" t="n">
        <v>31</v>
      </c>
      <c r="B13017" t="inlineStr">
        <is>
          <t>88.82.130.76</t>
        </is>
      </c>
      <c r="C13017" t="n">
        <v>6718</v>
      </c>
      <c r="D13017" t="inlineStr">
        <is>
          <t>sluaykft</t>
        </is>
      </c>
      <c r="E13017" t="inlineStr">
        <is>
          <t>eak9h1mn1zja</t>
        </is>
      </c>
      <c r="F13017" t="inlineStr">
        <is>
          <t>GB</t>
        </is>
      </c>
      <c r="G13017" t="n">
        <v>3308</v>
      </c>
      <c r="H13017" t="inlineStr">
        <is>
          <t>phconghien@gmail.com</t>
        </is>
      </c>
      <c r="I13017" t="inlineStr">
        <is>
          <t>13017</t>
        </is>
      </c>
      <c r="J13017">
        <f>VLOOKUP(B13017,Data!A:B,2,FALSE)</f>
        <v/>
      </c>
      <c r="K13017">
        <f>RIGHT("0000"&amp;I13017,5)</f>
        <v/>
      </c>
      <c r="L13017">
        <f>H13017</f>
        <v/>
      </c>
      <c r="M13017">
        <f>REPLACE(L13017,FIND("@",L13017),LEN(L13017),"")</f>
        <v/>
      </c>
      <c r="N13017">
        <f>_xlfn.CONCAT("@",M13017)</f>
        <v/>
      </c>
      <c r="O13017" t="inlineStr">
        <is>
          <t>0x8C9176a415065288d2475994EF87161E98DcdE31</t>
        </is>
      </c>
    </row>
    <row r="13018" hidden="1">
      <c r="A13018" t="n">
        <v>31</v>
      </c>
      <c r="B13018" t="inlineStr">
        <is>
          <t>64.43.91.41</t>
        </is>
      </c>
      <c r="C13018" t="n">
        <v>6812</v>
      </c>
      <c r="D13018" t="inlineStr">
        <is>
          <t>sluaykft</t>
        </is>
      </c>
      <c r="E13018" t="inlineStr">
        <is>
          <t>eak9h1mn1zja</t>
        </is>
      </c>
      <c r="F13018" t="inlineStr">
        <is>
          <t>GB</t>
        </is>
      </c>
      <c r="G13018" t="n">
        <v>3309</v>
      </c>
      <c r="H13018" t="inlineStr">
        <is>
          <t>minhhung310396@gmail.com</t>
        </is>
      </c>
      <c r="I13018" t="inlineStr">
        <is>
          <t>13018</t>
        </is>
      </c>
      <c r="J13018">
        <f>VLOOKUP(B13018,Data!A:B,2,FALSE)</f>
        <v/>
      </c>
      <c r="K13018">
        <f>RIGHT("0000"&amp;I13018,5)</f>
        <v/>
      </c>
      <c r="L13018">
        <f>H13018</f>
        <v/>
      </c>
      <c r="M13018">
        <f>REPLACE(L13018,FIND("@",L13018),LEN(L13018),"")</f>
        <v/>
      </c>
      <c r="N13018">
        <f>_xlfn.CONCAT("@",M13018)</f>
        <v/>
      </c>
      <c r="O13018" t="inlineStr">
        <is>
          <t>0x48883b32299E8D29782C77bc8AE1A2B2280Ca57b</t>
        </is>
      </c>
    </row>
    <row r="13019" hidden="1">
      <c r="A13019" t="n">
        <v>31</v>
      </c>
      <c r="B13019" t="inlineStr">
        <is>
          <t>154.85.125.242</t>
        </is>
      </c>
      <c r="C13019" t="n">
        <v>6453</v>
      </c>
      <c r="D13019" t="inlineStr">
        <is>
          <t>sluaykft</t>
        </is>
      </c>
      <c r="E13019" t="inlineStr">
        <is>
          <t>eak9h1mn1zja</t>
        </is>
      </c>
      <c r="F13019" t="inlineStr">
        <is>
          <t>GB</t>
        </is>
      </c>
      <c r="G13019" t="n">
        <v>3310</v>
      </c>
      <c r="H13019" t="inlineStr">
        <is>
          <t>black31cat10@gmail.com</t>
        </is>
      </c>
      <c r="I13019" t="inlineStr">
        <is>
          <t>13019</t>
        </is>
      </c>
      <c r="J13019">
        <f>VLOOKUP(B13019,Data!A:B,2,FALSE)</f>
        <v/>
      </c>
      <c r="K13019">
        <f>RIGHT("0000"&amp;I13019,5)</f>
        <v/>
      </c>
      <c r="L13019">
        <f>H13019</f>
        <v/>
      </c>
      <c r="M13019">
        <f>REPLACE(L13019,FIND("@",L13019),LEN(L13019),"")</f>
        <v/>
      </c>
      <c r="N13019">
        <f>_xlfn.CONCAT("@",M13019)</f>
        <v/>
      </c>
      <c r="O13019" t="inlineStr">
        <is>
          <t>0x195791270C6515950819B3895d08caf5d03a0FD5</t>
        </is>
      </c>
    </row>
    <row r="13020" hidden="1">
      <c r="A13020" t="n">
        <v>31</v>
      </c>
      <c r="B13020" t="inlineStr">
        <is>
          <t>64.43.90.185</t>
        </is>
      </c>
      <c r="C13020" t="n">
        <v>6700</v>
      </c>
      <c r="D13020" t="inlineStr">
        <is>
          <t>sluaykft</t>
        </is>
      </c>
      <c r="E13020" t="inlineStr">
        <is>
          <t>eak9h1mn1zja</t>
        </is>
      </c>
      <c r="F13020" t="inlineStr">
        <is>
          <t>GB</t>
        </is>
      </c>
      <c r="G13020" t="n">
        <v>3311</v>
      </c>
      <c r="H13020" t="inlineStr">
        <is>
          <t>kslelai1987@gmail.com</t>
        </is>
      </c>
      <c r="I13020" t="inlineStr">
        <is>
          <t>13020</t>
        </is>
      </c>
      <c r="J13020">
        <f>VLOOKUP(B13020,Data!A:B,2,FALSE)</f>
        <v/>
      </c>
      <c r="K13020">
        <f>RIGHT("0000"&amp;I13020,5)</f>
        <v/>
      </c>
      <c r="L13020">
        <f>H13020</f>
        <v/>
      </c>
      <c r="M13020">
        <f>REPLACE(L13020,FIND("@",L13020),LEN(L13020),"")</f>
        <v/>
      </c>
      <c r="N13020">
        <f>_xlfn.CONCAT("@",M13020)</f>
        <v/>
      </c>
      <c r="O13020" t="inlineStr">
        <is>
          <t>0x38E356cAaAb344F162C7Af61a521B0cA42534B1E</t>
        </is>
      </c>
    </row>
    <row r="13021" hidden="1">
      <c r="A13021" t="n">
        <v>31</v>
      </c>
      <c r="B13021" t="inlineStr">
        <is>
          <t>45.8.203.171</t>
        </is>
      </c>
      <c r="C13021" t="n">
        <v>8285</v>
      </c>
      <c r="D13021" t="inlineStr">
        <is>
          <t>sluaykft</t>
        </is>
      </c>
      <c r="E13021" t="inlineStr">
        <is>
          <t>eak9h1mn1zja</t>
        </is>
      </c>
      <c r="F13021" t="inlineStr">
        <is>
          <t>GB</t>
        </is>
      </c>
      <c r="G13021" t="n">
        <v>3312</v>
      </c>
      <c r="H13021" t="inlineStr">
        <is>
          <t>minhducvncc@gmail.com</t>
        </is>
      </c>
      <c r="I13021" t="inlineStr">
        <is>
          <t>13021</t>
        </is>
      </c>
      <c r="J13021">
        <f>VLOOKUP(B13021,Data!A:B,2,FALSE)</f>
        <v/>
      </c>
      <c r="K13021">
        <f>RIGHT("0000"&amp;I13021,5)</f>
        <v/>
      </c>
      <c r="L13021">
        <f>H13021</f>
        <v/>
      </c>
      <c r="M13021">
        <f>REPLACE(L13021,FIND("@",L13021),LEN(L13021),"")</f>
        <v/>
      </c>
      <c r="N13021">
        <f>_xlfn.CONCAT("@",M13021)</f>
        <v/>
      </c>
      <c r="O13021" t="inlineStr">
        <is>
          <t>0xB96e4261444273518726d98E677A7fcf30e71216</t>
        </is>
      </c>
    </row>
    <row r="13022" hidden="1">
      <c r="A13022" t="n">
        <v>31</v>
      </c>
      <c r="B13022" t="inlineStr">
        <is>
          <t>84.21.188.171</t>
        </is>
      </c>
      <c r="C13022" t="n">
        <v>8705</v>
      </c>
      <c r="D13022" t="inlineStr">
        <is>
          <t>sluaykft</t>
        </is>
      </c>
      <c r="E13022" t="inlineStr">
        <is>
          <t>eak9h1mn1zja</t>
        </is>
      </c>
      <c r="F13022" t="inlineStr">
        <is>
          <t>GB</t>
        </is>
      </c>
      <c r="G13022" t="n">
        <v>3313</v>
      </c>
      <c r="H13022" t="inlineStr">
        <is>
          <t>phamk781@gmail.com</t>
        </is>
      </c>
      <c r="I13022" t="inlineStr">
        <is>
          <t>13022</t>
        </is>
      </c>
      <c r="J13022">
        <f>VLOOKUP(B13022,Data!A:B,2,FALSE)</f>
        <v/>
      </c>
      <c r="K13022">
        <f>RIGHT("0000"&amp;I13022,5)</f>
        <v/>
      </c>
      <c r="L13022">
        <f>H13022</f>
        <v/>
      </c>
      <c r="M13022">
        <f>REPLACE(L13022,FIND("@",L13022),LEN(L13022),"")</f>
        <v/>
      </c>
      <c r="N13022">
        <f>_xlfn.CONCAT("@",M13022)</f>
        <v/>
      </c>
      <c r="O13022" t="inlineStr">
        <is>
          <t>0xb39D371ce4b4218344E44630bF54C2212d7112B9</t>
        </is>
      </c>
    </row>
    <row r="13023" hidden="1">
      <c r="A13023" t="n">
        <v>31</v>
      </c>
      <c r="B13023" t="inlineStr">
        <is>
          <t>88.82.130.18</t>
        </is>
      </c>
      <c r="C13023" t="n">
        <v>6660</v>
      </c>
      <c r="D13023" t="inlineStr">
        <is>
          <t>sluaykft</t>
        </is>
      </c>
      <c r="E13023" t="inlineStr">
        <is>
          <t>eak9h1mn1zja</t>
        </is>
      </c>
      <c r="F13023" t="inlineStr">
        <is>
          <t>GB</t>
        </is>
      </c>
      <c r="G13023" t="n">
        <v>3314</v>
      </c>
      <c r="H13023" t="inlineStr">
        <is>
          <t>vubaduy125@gmail.com</t>
        </is>
      </c>
      <c r="I13023" t="inlineStr">
        <is>
          <t>13023</t>
        </is>
      </c>
      <c r="J13023">
        <f>VLOOKUP(B13023,Data!A:B,2,FALSE)</f>
        <v/>
      </c>
      <c r="K13023">
        <f>RIGHT("0000"&amp;I13023,5)</f>
        <v/>
      </c>
      <c r="L13023">
        <f>H13023</f>
        <v/>
      </c>
      <c r="M13023">
        <f>REPLACE(L13023,FIND("@",L13023),LEN(L13023),"")</f>
        <v/>
      </c>
      <c r="N13023">
        <f>_xlfn.CONCAT("@",M13023)</f>
        <v/>
      </c>
      <c r="O13023" t="inlineStr">
        <is>
          <t>0xf64E31D3d5D810c30216c68DE0F03B02D9B9323d</t>
        </is>
      </c>
    </row>
    <row r="13024" hidden="1">
      <c r="A13024" t="n">
        <v>31</v>
      </c>
      <c r="B13024" t="inlineStr">
        <is>
          <t>64.43.89.95</t>
        </is>
      </c>
      <c r="C13024" t="n">
        <v>6354</v>
      </c>
      <c r="D13024" t="inlineStr">
        <is>
          <t>sluaykft</t>
        </is>
      </c>
      <c r="E13024" t="inlineStr">
        <is>
          <t>eak9h1mn1zja</t>
        </is>
      </c>
      <c r="F13024" t="inlineStr">
        <is>
          <t>GB</t>
        </is>
      </c>
      <c r="G13024" t="n">
        <v>3315</v>
      </c>
      <c r="H13024" t="inlineStr">
        <is>
          <t>LEVANHUU.XD@GMAIL.COM</t>
        </is>
      </c>
      <c r="I13024" t="inlineStr">
        <is>
          <t>13024</t>
        </is>
      </c>
      <c r="J13024">
        <f>VLOOKUP(B13024,Data!A:B,2,FALSE)</f>
        <v/>
      </c>
      <c r="K13024">
        <f>RIGHT("0000"&amp;I13024,5)</f>
        <v/>
      </c>
      <c r="L13024">
        <f>H13024</f>
        <v/>
      </c>
      <c r="M13024">
        <f>REPLACE(L13024,FIND("@",L13024),LEN(L13024),"")</f>
        <v/>
      </c>
      <c r="N13024">
        <f>_xlfn.CONCAT("@",M13024)</f>
        <v/>
      </c>
      <c r="O13024" t="inlineStr">
        <is>
          <t>0x51F2e746cbdadb81777a97f1418A322Dbc928213</t>
        </is>
      </c>
    </row>
    <row r="13025" hidden="1">
      <c r="A13025" t="n">
        <v>31</v>
      </c>
      <c r="B13025" t="inlineStr">
        <is>
          <t>64.43.89.237</t>
        </is>
      </c>
      <c r="C13025" t="n">
        <v>6496</v>
      </c>
      <c r="D13025" t="inlineStr">
        <is>
          <t>sluaykft</t>
        </is>
      </c>
      <c r="E13025" t="inlineStr">
        <is>
          <t>eak9h1mn1zja</t>
        </is>
      </c>
      <c r="F13025" t="inlineStr">
        <is>
          <t>GB</t>
        </is>
      </c>
      <c r="G13025" t="n">
        <v>3316</v>
      </c>
      <c r="H13025" t="inlineStr">
        <is>
          <t>chienpv.tht@gmail.com</t>
        </is>
      </c>
      <c r="I13025" t="inlineStr">
        <is>
          <t>13025</t>
        </is>
      </c>
      <c r="J13025">
        <f>VLOOKUP(B13025,Data!A:B,2,FALSE)</f>
        <v/>
      </c>
      <c r="K13025">
        <f>RIGHT("0000"&amp;I13025,5)</f>
        <v/>
      </c>
      <c r="L13025">
        <f>H13025</f>
        <v/>
      </c>
      <c r="M13025">
        <f>REPLACE(L13025,FIND("@",L13025),LEN(L13025),"")</f>
        <v/>
      </c>
      <c r="N13025">
        <f>_xlfn.CONCAT("@",M13025)</f>
        <v/>
      </c>
      <c r="O13025" t="inlineStr">
        <is>
          <t>0xD4DBb9f0D162052015d36EE00aB6b693436fc0eA</t>
        </is>
      </c>
    </row>
    <row r="13026" hidden="1">
      <c r="A13026" t="n">
        <v>31</v>
      </c>
      <c r="B13026" t="inlineStr">
        <is>
          <t>45.8.203.82</t>
        </is>
      </c>
      <c r="C13026" t="n">
        <v>8196</v>
      </c>
      <c r="D13026" t="inlineStr">
        <is>
          <t>sluaykft</t>
        </is>
      </c>
      <c r="E13026" t="inlineStr">
        <is>
          <t>eak9h1mn1zja</t>
        </is>
      </c>
      <c r="F13026" t="inlineStr">
        <is>
          <t>GB</t>
        </is>
      </c>
      <c r="G13026" t="n">
        <v>3317</v>
      </c>
      <c r="H13026" t="inlineStr">
        <is>
          <t>nvt.vnpt2014@gmail.com</t>
        </is>
      </c>
      <c r="I13026" t="inlineStr">
        <is>
          <t>13026</t>
        </is>
      </c>
      <c r="J13026">
        <f>VLOOKUP(B13026,Data!A:B,2,FALSE)</f>
        <v/>
      </c>
      <c r="K13026">
        <f>RIGHT("0000"&amp;I13026,5)</f>
        <v/>
      </c>
      <c r="L13026">
        <f>H13026</f>
        <v/>
      </c>
      <c r="M13026">
        <f>REPLACE(L13026,FIND("@",L13026),LEN(L13026),"")</f>
        <v/>
      </c>
      <c r="N13026">
        <f>_xlfn.CONCAT("@",M13026)</f>
        <v/>
      </c>
      <c r="O13026" t="inlineStr">
        <is>
          <t>0x739322BA591647ba5200F0629e3D4af1db7C67Ec</t>
        </is>
      </c>
    </row>
    <row r="13027" hidden="1">
      <c r="A13027" t="n">
        <v>31</v>
      </c>
      <c r="B13027" t="inlineStr">
        <is>
          <t>64.43.91.52</t>
        </is>
      </c>
      <c r="C13027" t="n">
        <v>6823</v>
      </c>
      <c r="D13027" t="inlineStr">
        <is>
          <t>sluaykft</t>
        </is>
      </c>
      <c r="E13027" t="inlineStr">
        <is>
          <t>eak9h1mn1zja</t>
        </is>
      </c>
      <c r="F13027" t="inlineStr">
        <is>
          <t>GB</t>
        </is>
      </c>
      <c r="G13027" t="n">
        <v>3318</v>
      </c>
      <c r="H13027" t="inlineStr">
        <is>
          <t>luutrungnqxd@gmail.com</t>
        </is>
      </c>
      <c r="I13027" t="inlineStr">
        <is>
          <t>13027</t>
        </is>
      </c>
      <c r="J13027">
        <f>VLOOKUP(B13027,Data!A:B,2,FALSE)</f>
        <v/>
      </c>
      <c r="K13027">
        <f>RIGHT("0000"&amp;I13027,5)</f>
        <v/>
      </c>
      <c r="L13027">
        <f>H13027</f>
        <v/>
      </c>
      <c r="M13027">
        <f>REPLACE(L13027,FIND("@",L13027),LEN(L13027),"")</f>
        <v/>
      </c>
      <c r="N13027">
        <f>_xlfn.CONCAT("@",M13027)</f>
        <v/>
      </c>
      <c r="O13027" t="inlineStr">
        <is>
          <t>0x8dEA14d1950135ff7bB23097A8bfA0e9c0F57295</t>
        </is>
      </c>
    </row>
    <row r="13028" hidden="1">
      <c r="A13028" t="n">
        <v>31</v>
      </c>
      <c r="B13028" t="inlineStr">
        <is>
          <t>84.21.188.1</t>
        </is>
      </c>
      <c r="C13028" t="n">
        <v>8535</v>
      </c>
      <c r="D13028" t="inlineStr">
        <is>
          <t>sluaykft</t>
        </is>
      </c>
      <c r="E13028" t="inlineStr">
        <is>
          <t>eak9h1mn1zja</t>
        </is>
      </c>
      <c r="F13028" t="inlineStr">
        <is>
          <t>GB</t>
        </is>
      </c>
      <c r="G13028" t="n">
        <v>3319</v>
      </c>
      <c r="H13028" t="inlineStr">
        <is>
          <t>quangthang@gmail.com</t>
        </is>
      </c>
      <c r="I13028" t="inlineStr">
        <is>
          <t>13028</t>
        </is>
      </c>
      <c r="J13028">
        <f>VLOOKUP(B13028,Data!A:B,2,FALSE)</f>
        <v/>
      </c>
      <c r="K13028">
        <f>RIGHT("0000"&amp;I13028,5)</f>
        <v/>
      </c>
      <c r="L13028">
        <f>H13028</f>
        <v/>
      </c>
      <c r="M13028">
        <f>REPLACE(L13028,FIND("@",L13028),LEN(L13028),"")</f>
        <v/>
      </c>
      <c r="N13028">
        <f>_xlfn.CONCAT("@",M13028)</f>
        <v/>
      </c>
      <c r="O13028" t="inlineStr">
        <is>
          <t>0x8E8a77Ee351F6fbebc6f767b2Bef65b375d909ef</t>
        </is>
      </c>
    </row>
    <row r="13029" hidden="1">
      <c r="A13029" t="n">
        <v>31</v>
      </c>
      <c r="B13029" t="inlineStr">
        <is>
          <t>64.43.89.172</t>
        </is>
      </c>
      <c r="C13029" t="n">
        <v>6431</v>
      </c>
      <c r="D13029" t="inlineStr">
        <is>
          <t>sluaykft</t>
        </is>
      </c>
      <c r="E13029" t="inlineStr">
        <is>
          <t>eak9h1mn1zja</t>
        </is>
      </c>
      <c r="F13029" t="inlineStr">
        <is>
          <t>GB</t>
        </is>
      </c>
      <c r="G13029" t="n">
        <v>3320</v>
      </c>
      <c r="H13029" t="inlineStr">
        <is>
          <t>duypjc@gmail.com</t>
        </is>
      </c>
      <c r="I13029" t="inlineStr">
        <is>
          <t>13029</t>
        </is>
      </c>
      <c r="J13029">
        <f>VLOOKUP(B13029,Data!A:B,2,FALSE)</f>
        <v/>
      </c>
      <c r="K13029">
        <f>RIGHT("0000"&amp;I13029,5)</f>
        <v/>
      </c>
      <c r="L13029">
        <f>H13029</f>
        <v/>
      </c>
      <c r="M13029">
        <f>REPLACE(L13029,FIND("@",L13029),LEN(L13029),"")</f>
        <v/>
      </c>
      <c r="N13029">
        <f>_xlfn.CONCAT("@",M13029)</f>
        <v/>
      </c>
      <c r="O13029" t="inlineStr">
        <is>
          <t>0xd219119aeDcf0154969878FBD85Ef597ec70f6d7</t>
        </is>
      </c>
    </row>
    <row r="13030" hidden="1">
      <c r="A13030" t="n">
        <v>31</v>
      </c>
      <c r="B13030" t="inlineStr">
        <is>
          <t>45.8.203.83</t>
        </is>
      </c>
      <c r="C13030" t="n">
        <v>8197</v>
      </c>
      <c r="D13030" t="inlineStr">
        <is>
          <t>sluaykft</t>
        </is>
      </c>
      <c r="E13030" t="inlineStr">
        <is>
          <t>eak9h1mn1zja</t>
        </is>
      </c>
      <c r="F13030" t="inlineStr">
        <is>
          <t>GB</t>
        </is>
      </c>
      <c r="G13030" t="n">
        <v>3321</v>
      </c>
      <c r="H13030" t="inlineStr">
        <is>
          <t>doantridat97@gmail.com</t>
        </is>
      </c>
      <c r="I13030" t="inlineStr">
        <is>
          <t>13030</t>
        </is>
      </c>
      <c r="J13030">
        <f>VLOOKUP(B13030,Data!A:B,2,FALSE)</f>
        <v/>
      </c>
      <c r="K13030">
        <f>RIGHT("0000"&amp;I13030,5)</f>
        <v/>
      </c>
      <c r="L13030">
        <f>H13030</f>
        <v/>
      </c>
      <c r="M13030">
        <f>REPLACE(L13030,FIND("@",L13030),LEN(L13030),"")</f>
        <v/>
      </c>
      <c r="N13030">
        <f>_xlfn.CONCAT("@",M13030)</f>
        <v/>
      </c>
      <c r="O13030" t="inlineStr">
        <is>
          <t>0x32669aCBBFDD91Aaee2750DF122000Ca8aF48Fc0</t>
        </is>
      </c>
    </row>
    <row r="13031" hidden="1">
      <c r="A13031" t="n">
        <v>31</v>
      </c>
      <c r="B13031" t="inlineStr">
        <is>
          <t>88.82.131.18</t>
        </is>
      </c>
      <c r="C13031" t="n">
        <v>6916</v>
      </c>
      <c r="D13031" t="inlineStr">
        <is>
          <t>sluaykft</t>
        </is>
      </c>
      <c r="E13031" t="inlineStr">
        <is>
          <t>eak9h1mn1zja</t>
        </is>
      </c>
      <c r="F13031" t="inlineStr">
        <is>
          <t>GB</t>
        </is>
      </c>
      <c r="G13031" t="n">
        <v>3322</v>
      </c>
      <c r="H13031" t="inlineStr">
        <is>
          <t>phongninh66@gmail.com</t>
        </is>
      </c>
      <c r="I13031" t="inlineStr">
        <is>
          <t>13031</t>
        </is>
      </c>
      <c r="J13031">
        <f>VLOOKUP(B13031,Data!A:B,2,FALSE)</f>
        <v/>
      </c>
      <c r="K13031">
        <f>RIGHT("0000"&amp;I13031,5)</f>
        <v/>
      </c>
      <c r="L13031">
        <f>H13031</f>
        <v/>
      </c>
      <c r="M13031">
        <f>REPLACE(L13031,FIND("@",L13031),LEN(L13031),"")</f>
        <v/>
      </c>
      <c r="N13031">
        <f>_xlfn.CONCAT("@",M13031)</f>
        <v/>
      </c>
      <c r="O13031" t="inlineStr">
        <is>
          <t>0xc942dE9100D94d125d52d7F7d6e4E91E8bF08C0C</t>
        </is>
      </c>
    </row>
    <row r="13032" hidden="1">
      <c r="A13032" t="n">
        <v>31</v>
      </c>
      <c r="B13032" t="inlineStr">
        <is>
          <t>45.8.203.235</t>
        </is>
      </c>
      <c r="C13032" t="n">
        <v>8349</v>
      </c>
      <c r="D13032" t="inlineStr">
        <is>
          <t>sluaykft</t>
        </is>
      </c>
      <c r="E13032" t="inlineStr">
        <is>
          <t>eak9h1mn1zja</t>
        </is>
      </c>
      <c r="F13032" t="inlineStr">
        <is>
          <t>GB</t>
        </is>
      </c>
      <c r="G13032" t="n">
        <v>3324</v>
      </c>
      <c r="H13032" t="inlineStr">
        <is>
          <t>anhpk.ksxd@gmail.com</t>
        </is>
      </c>
      <c r="I13032" t="inlineStr">
        <is>
          <t>13032</t>
        </is>
      </c>
      <c r="J13032">
        <f>VLOOKUP(B13032,Data!A:B,2,FALSE)</f>
        <v/>
      </c>
      <c r="K13032">
        <f>RIGHT("0000"&amp;I13032,5)</f>
        <v/>
      </c>
      <c r="L13032">
        <f>H13032</f>
        <v/>
      </c>
      <c r="M13032">
        <f>REPLACE(L13032,FIND("@",L13032),LEN(L13032),"")</f>
        <v/>
      </c>
      <c r="N13032">
        <f>_xlfn.CONCAT("@",M13032)</f>
        <v/>
      </c>
      <c r="O13032" t="inlineStr">
        <is>
          <t>0x93a11804659B325953aDB7e3f54fF70fe8D5F4e8</t>
        </is>
      </c>
    </row>
    <row r="13033" hidden="1">
      <c r="A13033" t="n">
        <v>31</v>
      </c>
      <c r="B13033" t="inlineStr">
        <is>
          <t>64.43.89.211</t>
        </is>
      </c>
      <c r="C13033" t="n">
        <v>6470</v>
      </c>
      <c r="D13033" t="inlineStr">
        <is>
          <t>sluaykft</t>
        </is>
      </c>
      <c r="E13033" t="inlineStr">
        <is>
          <t>eak9h1mn1zja</t>
        </is>
      </c>
      <c r="F13033" t="inlineStr">
        <is>
          <t>GB</t>
        </is>
      </c>
      <c r="G13033" t="n">
        <v>3326</v>
      </c>
      <c r="H13033" t="inlineStr">
        <is>
          <t>dinosaurushihi@gmail.com</t>
        </is>
      </c>
      <c r="I13033" t="inlineStr">
        <is>
          <t>13033</t>
        </is>
      </c>
      <c r="J13033">
        <f>VLOOKUP(B13033,Data!A:B,2,FALSE)</f>
        <v/>
      </c>
      <c r="K13033">
        <f>RIGHT("0000"&amp;I13033,5)</f>
        <v/>
      </c>
      <c r="L13033">
        <f>H13033</f>
        <v/>
      </c>
      <c r="M13033">
        <f>REPLACE(L13033,FIND("@",L13033),LEN(L13033),"")</f>
        <v/>
      </c>
      <c r="N13033">
        <f>_xlfn.CONCAT("@",M13033)</f>
        <v/>
      </c>
      <c r="O13033" t="inlineStr">
        <is>
          <t>0x48CED19a12dD8B558C0EF9100A9Ce47903a7a5F1</t>
        </is>
      </c>
    </row>
    <row r="13034" hidden="1">
      <c r="A13034" t="n">
        <v>31</v>
      </c>
      <c r="B13034" t="inlineStr">
        <is>
          <t>64.43.90.200</t>
        </is>
      </c>
      <c r="C13034" t="n">
        <v>6715</v>
      </c>
      <c r="D13034" t="inlineStr">
        <is>
          <t>sluaykft</t>
        </is>
      </c>
      <c r="E13034" t="inlineStr">
        <is>
          <t>eak9h1mn1zja</t>
        </is>
      </c>
      <c r="F13034" t="inlineStr">
        <is>
          <t>GB</t>
        </is>
      </c>
      <c r="G13034" t="n">
        <v>3329</v>
      </c>
      <c r="H13034" t="inlineStr">
        <is>
          <t>hoainamtds@gmail.com</t>
        </is>
      </c>
      <c r="I13034" t="inlineStr">
        <is>
          <t>13034</t>
        </is>
      </c>
      <c r="J13034">
        <f>VLOOKUP(B13034,Data!A:B,2,FALSE)</f>
        <v/>
      </c>
      <c r="K13034">
        <f>RIGHT("0000"&amp;I13034,5)</f>
        <v/>
      </c>
      <c r="L13034">
        <f>H13034</f>
        <v/>
      </c>
      <c r="M13034">
        <f>REPLACE(L13034,FIND("@",L13034),LEN(L13034),"")</f>
        <v/>
      </c>
      <c r="N13034">
        <f>_xlfn.CONCAT("@",M13034)</f>
        <v/>
      </c>
      <c r="O13034" t="inlineStr">
        <is>
          <t>0x4bcEf20bC2f94bFd31e0A08a1e816675070AFF0A</t>
        </is>
      </c>
    </row>
    <row r="13035" hidden="1">
      <c r="A13035" t="n">
        <v>31</v>
      </c>
      <c r="B13035" t="inlineStr">
        <is>
          <t>64.43.90.117</t>
        </is>
      </c>
      <c r="C13035" t="n">
        <v>6632</v>
      </c>
      <c r="D13035" t="inlineStr">
        <is>
          <t>sluaykft</t>
        </is>
      </c>
      <c r="E13035" t="inlineStr">
        <is>
          <t>eak9h1mn1zja</t>
        </is>
      </c>
      <c r="F13035" t="inlineStr">
        <is>
          <t>GB</t>
        </is>
      </c>
      <c r="G13035" t="n">
        <v>3331</v>
      </c>
      <c r="H13035" t="inlineStr">
        <is>
          <t>nguyennhutuan88@gmail.com</t>
        </is>
      </c>
      <c r="I13035" t="inlineStr">
        <is>
          <t>13035</t>
        </is>
      </c>
      <c r="J13035">
        <f>VLOOKUP(B13035,Data!A:B,2,FALSE)</f>
        <v/>
      </c>
      <c r="K13035">
        <f>RIGHT("0000"&amp;I13035,5)</f>
        <v/>
      </c>
      <c r="L13035">
        <f>H13035</f>
        <v/>
      </c>
      <c r="M13035">
        <f>REPLACE(L13035,FIND("@",L13035),LEN(L13035),"")</f>
        <v/>
      </c>
      <c r="N13035">
        <f>_xlfn.CONCAT("@",M13035)</f>
        <v/>
      </c>
      <c r="O13035" t="inlineStr">
        <is>
          <t>0x2A52606dfF79Af95dCB4464CC2286ecD8945D661</t>
        </is>
      </c>
    </row>
    <row r="13036" hidden="1">
      <c r="A13036" t="n">
        <v>31</v>
      </c>
      <c r="B13036" t="inlineStr">
        <is>
          <t>154.85.125.198</t>
        </is>
      </c>
      <c r="C13036" t="n">
        <v>6409</v>
      </c>
      <c r="D13036" t="inlineStr">
        <is>
          <t>sluaykft</t>
        </is>
      </c>
      <c r="E13036" t="inlineStr">
        <is>
          <t>eak9h1mn1zja</t>
        </is>
      </c>
      <c r="F13036" t="inlineStr">
        <is>
          <t>GB</t>
        </is>
      </c>
      <c r="G13036" t="n">
        <v>3332</v>
      </c>
      <c r="H13036" t="inlineStr">
        <is>
          <t>2404chug.arch@gmail.com</t>
        </is>
      </c>
      <c r="I13036" t="inlineStr">
        <is>
          <t>13036</t>
        </is>
      </c>
      <c r="J13036">
        <f>VLOOKUP(B13036,Data!A:B,2,FALSE)</f>
        <v/>
      </c>
      <c r="K13036">
        <f>RIGHT("0000"&amp;I13036,5)</f>
        <v/>
      </c>
      <c r="L13036">
        <f>H13036</f>
        <v/>
      </c>
      <c r="M13036">
        <f>REPLACE(L13036,FIND("@",L13036),LEN(L13036),"")</f>
        <v/>
      </c>
      <c r="N13036">
        <f>_xlfn.CONCAT("@",M13036)</f>
        <v/>
      </c>
      <c r="O13036" t="inlineStr">
        <is>
          <t>0x8Cfe3FC5bC115A98319899B7a3Fbf001149188B0</t>
        </is>
      </c>
    </row>
    <row r="13037" hidden="1">
      <c r="A13037" t="n">
        <v>31</v>
      </c>
      <c r="B13037" t="inlineStr">
        <is>
          <t>154.85.125.217</t>
        </is>
      </c>
      <c r="C13037" t="n">
        <v>6428</v>
      </c>
      <c r="D13037" t="inlineStr">
        <is>
          <t>sluaykft</t>
        </is>
      </c>
      <c r="E13037" t="inlineStr">
        <is>
          <t>eak9h1mn1zja</t>
        </is>
      </c>
      <c r="F13037" t="inlineStr">
        <is>
          <t>GB</t>
        </is>
      </c>
      <c r="G13037" t="n">
        <v>3335</v>
      </c>
      <c r="H13037" t="inlineStr">
        <is>
          <t>eng.lenhatminh@gmail.com</t>
        </is>
      </c>
      <c r="I13037" t="inlineStr">
        <is>
          <t>13037</t>
        </is>
      </c>
      <c r="J13037">
        <f>VLOOKUP(B13037,Data!A:B,2,FALSE)</f>
        <v/>
      </c>
      <c r="K13037">
        <f>RIGHT("0000"&amp;I13037,5)</f>
        <v/>
      </c>
      <c r="L13037">
        <f>H13037</f>
        <v/>
      </c>
      <c r="M13037">
        <f>REPLACE(L13037,FIND("@",L13037),LEN(L13037),"")</f>
        <v/>
      </c>
      <c r="N13037">
        <f>_xlfn.CONCAT("@",M13037)</f>
        <v/>
      </c>
      <c r="O13037" t="inlineStr">
        <is>
          <t>0x62D05072B10f93045475A6469131E22E9957030B</t>
        </is>
      </c>
    </row>
    <row r="13038" hidden="1">
      <c r="A13038" t="n">
        <v>31</v>
      </c>
      <c r="B13038" t="inlineStr">
        <is>
          <t>45.8.203.19</t>
        </is>
      </c>
      <c r="C13038" t="n">
        <v>8133</v>
      </c>
      <c r="D13038" t="inlineStr">
        <is>
          <t>sluaykft</t>
        </is>
      </c>
      <c r="E13038" t="inlineStr">
        <is>
          <t>eak9h1mn1zja</t>
        </is>
      </c>
      <c r="F13038" t="inlineStr">
        <is>
          <t>GB</t>
        </is>
      </c>
      <c r="G13038" t="n">
        <v>3337</v>
      </c>
      <c r="H13038" t="inlineStr">
        <is>
          <t>vuthanhtrungmana@gmail.com</t>
        </is>
      </c>
      <c r="I13038" t="inlineStr">
        <is>
          <t>13038</t>
        </is>
      </c>
      <c r="J13038">
        <f>VLOOKUP(B13038,Data!A:B,2,FALSE)</f>
        <v/>
      </c>
      <c r="K13038">
        <f>RIGHT("0000"&amp;I13038,5)</f>
        <v/>
      </c>
      <c r="L13038">
        <f>H13038</f>
        <v/>
      </c>
      <c r="M13038">
        <f>REPLACE(L13038,FIND("@",L13038),LEN(L13038),"")</f>
        <v/>
      </c>
      <c r="N13038">
        <f>_xlfn.CONCAT("@",M13038)</f>
        <v/>
      </c>
      <c r="O13038" t="inlineStr">
        <is>
          <t>0x4118b9B17609eA10b19162046CF99303566c12aB</t>
        </is>
      </c>
    </row>
    <row r="13039" hidden="1">
      <c r="A13039" t="n">
        <v>31</v>
      </c>
      <c r="B13039" t="inlineStr">
        <is>
          <t>88.82.130.105</t>
        </is>
      </c>
      <c r="C13039" t="n">
        <v>6747</v>
      </c>
      <c r="D13039" t="inlineStr">
        <is>
          <t>sluaykft</t>
        </is>
      </c>
      <c r="E13039" t="inlineStr">
        <is>
          <t>eak9h1mn1zja</t>
        </is>
      </c>
      <c r="F13039" t="inlineStr">
        <is>
          <t>GB</t>
        </is>
      </c>
      <c r="G13039" t="n">
        <v>3339</v>
      </c>
      <c r="H13039" t="inlineStr">
        <is>
          <t>nguyenhoangvu15dct03@gmail.com</t>
        </is>
      </c>
      <c r="I13039" t="inlineStr">
        <is>
          <t>13039</t>
        </is>
      </c>
      <c r="J13039">
        <f>VLOOKUP(B13039,Data!A:B,2,FALSE)</f>
        <v/>
      </c>
      <c r="K13039">
        <f>RIGHT("0000"&amp;I13039,5)</f>
        <v/>
      </c>
      <c r="L13039">
        <f>H13039</f>
        <v/>
      </c>
      <c r="M13039">
        <f>REPLACE(L13039,FIND("@",L13039),LEN(L13039),"")</f>
        <v/>
      </c>
      <c r="N13039">
        <f>_xlfn.CONCAT("@",M13039)</f>
        <v/>
      </c>
      <c r="O13039" t="inlineStr">
        <is>
          <t>0xa22870Ee6097b5F81Da52BddC3194Bd31751f9F9</t>
        </is>
      </c>
    </row>
    <row r="13040" hidden="1">
      <c r="A13040" t="n">
        <v>31</v>
      </c>
      <c r="B13040" t="inlineStr">
        <is>
          <t>64.43.91.108</t>
        </is>
      </c>
      <c r="C13040" t="n">
        <v>6879</v>
      </c>
      <c r="D13040" t="inlineStr">
        <is>
          <t>sluaykft</t>
        </is>
      </c>
      <c r="E13040" t="inlineStr">
        <is>
          <t>eak9h1mn1zja</t>
        </is>
      </c>
      <c r="F13040" t="inlineStr">
        <is>
          <t>GB</t>
        </is>
      </c>
      <c r="G13040" t="n">
        <v>3343</v>
      </c>
      <c r="H13040" t="inlineStr">
        <is>
          <t>bimphuong@gmail.com</t>
        </is>
      </c>
      <c r="I13040" t="inlineStr">
        <is>
          <t>13040</t>
        </is>
      </c>
      <c r="J13040">
        <f>VLOOKUP(B13040,Data!A:B,2,FALSE)</f>
        <v/>
      </c>
      <c r="K13040">
        <f>RIGHT("0000"&amp;I13040,5)</f>
        <v/>
      </c>
      <c r="L13040">
        <f>H13040</f>
        <v/>
      </c>
      <c r="M13040">
        <f>REPLACE(L13040,FIND("@",L13040),LEN(L13040),"")</f>
        <v/>
      </c>
      <c r="N13040">
        <f>_xlfn.CONCAT("@",M13040)</f>
        <v/>
      </c>
      <c r="O13040" t="inlineStr">
        <is>
          <t>0x7347d833Ed11f46EB5Fb9758372DD6E92A628ccC</t>
        </is>
      </c>
    </row>
    <row r="13041" hidden="1">
      <c r="A13041" t="n">
        <v>31</v>
      </c>
      <c r="B13041" t="inlineStr">
        <is>
          <t>64.43.91.158</t>
        </is>
      </c>
      <c r="C13041" t="n">
        <v>6929</v>
      </c>
      <c r="D13041" t="inlineStr">
        <is>
          <t>sluaykft</t>
        </is>
      </c>
      <c r="E13041" t="inlineStr">
        <is>
          <t>eak9h1mn1zja</t>
        </is>
      </c>
      <c r="F13041" t="inlineStr">
        <is>
          <t>GB</t>
        </is>
      </c>
      <c r="G13041" t="n">
        <v>3344</v>
      </c>
      <c r="H13041" t="inlineStr">
        <is>
          <t>conghieu8a5@gmail.com</t>
        </is>
      </c>
      <c r="I13041" t="inlineStr">
        <is>
          <t>13041</t>
        </is>
      </c>
      <c r="J13041">
        <f>VLOOKUP(B13041,Data!A:B,2,FALSE)</f>
        <v/>
      </c>
      <c r="K13041">
        <f>RIGHT("0000"&amp;I13041,5)</f>
        <v/>
      </c>
      <c r="L13041">
        <f>H13041</f>
        <v/>
      </c>
      <c r="M13041">
        <f>REPLACE(L13041,FIND("@",L13041),LEN(L13041),"")</f>
        <v/>
      </c>
      <c r="N13041">
        <f>_xlfn.CONCAT("@",M13041)</f>
        <v/>
      </c>
      <c r="O13041" t="inlineStr">
        <is>
          <t>0xb219F7566B7D546CD856E473b6dbcdFe2ffB84DB</t>
        </is>
      </c>
    </row>
    <row r="13042" hidden="1">
      <c r="A13042" t="n">
        <v>31</v>
      </c>
      <c r="B13042" t="inlineStr">
        <is>
          <t>45.8.203.76</t>
        </is>
      </c>
      <c r="C13042" t="n">
        <v>8190</v>
      </c>
      <c r="D13042" t="inlineStr">
        <is>
          <t>sluaykft</t>
        </is>
      </c>
      <c r="E13042" t="inlineStr">
        <is>
          <t>eak9h1mn1zja</t>
        </is>
      </c>
      <c r="F13042" t="inlineStr">
        <is>
          <t>GB</t>
        </is>
      </c>
      <c r="G13042" t="n">
        <v>3345</v>
      </c>
      <c r="H13042" t="inlineStr">
        <is>
          <t>dangcongkhai98@gmail.com</t>
        </is>
      </c>
      <c r="I13042" t="inlineStr">
        <is>
          <t>13042</t>
        </is>
      </c>
      <c r="J13042">
        <f>VLOOKUP(B13042,Data!A:B,2,FALSE)</f>
        <v/>
      </c>
      <c r="K13042">
        <f>RIGHT("0000"&amp;I13042,5)</f>
        <v/>
      </c>
      <c r="L13042">
        <f>H13042</f>
        <v/>
      </c>
      <c r="M13042">
        <f>REPLACE(L13042,FIND("@",L13042),LEN(L13042),"")</f>
        <v/>
      </c>
      <c r="N13042">
        <f>_xlfn.CONCAT("@",M13042)</f>
        <v/>
      </c>
      <c r="O13042" t="inlineStr">
        <is>
          <t>0x8BF4D41F861D6708259Ff2C3EF7eFDa3e08fD253</t>
        </is>
      </c>
    </row>
    <row r="13043" hidden="1">
      <c r="A13043" t="n">
        <v>31</v>
      </c>
      <c r="B13043" t="inlineStr">
        <is>
          <t>154.85.125.29</t>
        </is>
      </c>
      <c r="C13043" t="n">
        <v>6240</v>
      </c>
      <c r="D13043" t="inlineStr">
        <is>
          <t>sluaykft</t>
        </is>
      </c>
      <c r="E13043" t="inlineStr">
        <is>
          <t>eak9h1mn1zja</t>
        </is>
      </c>
      <c r="F13043" t="inlineStr">
        <is>
          <t>GB</t>
        </is>
      </c>
      <c r="G13043" t="n">
        <v>3349</v>
      </c>
      <c r="H13043" t="inlineStr">
        <is>
          <t>dinhnghi76qn@gmail.com</t>
        </is>
      </c>
      <c r="I13043" t="inlineStr">
        <is>
          <t>13043</t>
        </is>
      </c>
      <c r="J13043">
        <f>VLOOKUP(B13043,Data!A:B,2,FALSE)</f>
        <v/>
      </c>
      <c r="K13043">
        <f>RIGHT("0000"&amp;I13043,5)</f>
        <v/>
      </c>
      <c r="L13043">
        <f>H13043</f>
        <v/>
      </c>
      <c r="M13043">
        <f>REPLACE(L13043,FIND("@",L13043),LEN(L13043),"")</f>
        <v/>
      </c>
      <c r="N13043">
        <f>_xlfn.CONCAT("@",M13043)</f>
        <v/>
      </c>
      <c r="O13043" t="inlineStr">
        <is>
          <t>0x1D9953889E9d23627e955cF5e40C1b7F6B128189</t>
        </is>
      </c>
    </row>
    <row r="13044" hidden="1">
      <c r="A13044" t="n">
        <v>1</v>
      </c>
      <c r="B13044" t="inlineStr">
        <is>
          <t>64.43.91.57</t>
        </is>
      </c>
      <c r="C13044" t="n">
        <v>6828</v>
      </c>
      <c r="D13044" t="inlineStr">
        <is>
          <t>sluaykft</t>
        </is>
      </c>
      <c r="E13044" t="inlineStr">
        <is>
          <t>eak9h1mn1zja</t>
        </is>
      </c>
      <c r="F13044" t="inlineStr">
        <is>
          <t>GB</t>
        </is>
      </c>
      <c r="G13044" t="n">
        <v>3486</v>
      </c>
      <c r="H13044" t="inlineStr">
        <is>
          <t>niemvuixd135@gmail.com</t>
        </is>
      </c>
      <c r="I13044" t="inlineStr">
        <is>
          <t>13044</t>
        </is>
      </c>
      <c r="J13044">
        <f>VLOOKUP(B13044,Data!A:B,2,FALSE)</f>
        <v/>
      </c>
      <c r="K13044">
        <f>RIGHT("0000"&amp;I13044,5)</f>
        <v/>
      </c>
      <c r="L13044">
        <f>H13044</f>
        <v/>
      </c>
      <c r="M13044">
        <f>REPLACE(L13044,FIND("@",L13044),LEN(L13044),"")</f>
        <v/>
      </c>
      <c r="N13044">
        <f>_xlfn.CONCAT("@",M13044)</f>
        <v/>
      </c>
      <c r="O13044" t="inlineStr">
        <is>
          <t>0x49a408aAFB7B3d932601762Ff3450921B2027e1B</t>
        </is>
      </c>
    </row>
    <row r="13045" hidden="1">
      <c r="A13045" t="n">
        <v>1</v>
      </c>
      <c r="B13045" t="inlineStr">
        <is>
          <t>154.16.243.55</t>
        </is>
      </c>
      <c r="C13045" t="n">
        <v>6199</v>
      </c>
      <c r="D13045" t="inlineStr">
        <is>
          <t>sluaykft</t>
        </is>
      </c>
      <c r="E13045" t="inlineStr">
        <is>
          <t>eak9h1mn1zja</t>
        </is>
      </c>
      <c r="F13045" t="inlineStr">
        <is>
          <t>GB</t>
        </is>
      </c>
      <c r="G13045" t="n">
        <v>3494</v>
      </c>
      <c r="H13045" t="inlineStr">
        <is>
          <t>pmkhang23041985@gmail.com</t>
        </is>
      </c>
      <c r="I13045" t="inlineStr">
        <is>
          <t>13045</t>
        </is>
      </c>
      <c r="J13045">
        <f>VLOOKUP(B13045,Data!A:B,2,FALSE)</f>
        <v/>
      </c>
      <c r="K13045">
        <f>RIGHT("0000"&amp;I13045,5)</f>
        <v/>
      </c>
      <c r="L13045">
        <f>H13045</f>
        <v/>
      </c>
      <c r="M13045">
        <f>REPLACE(L13045,FIND("@",L13045),LEN(L13045),"")</f>
        <v/>
      </c>
      <c r="N13045">
        <f>_xlfn.CONCAT("@",M13045)</f>
        <v/>
      </c>
      <c r="O13045" t="inlineStr">
        <is>
          <t>0xFbF53A5477E3a81Fc5527080996DacB2493F5B5F</t>
        </is>
      </c>
    </row>
    <row r="13046" hidden="1">
      <c r="A13046" t="n">
        <v>1</v>
      </c>
      <c r="B13046" t="inlineStr">
        <is>
          <t>45.8.203.10</t>
        </is>
      </c>
      <c r="C13046" t="n">
        <v>8124</v>
      </c>
      <c r="D13046" t="inlineStr">
        <is>
          <t>sluaykft</t>
        </is>
      </c>
      <c r="E13046" t="inlineStr">
        <is>
          <t>eak9h1mn1zja</t>
        </is>
      </c>
      <c r="F13046" t="inlineStr">
        <is>
          <t>GB</t>
        </is>
      </c>
      <c r="G13046" t="n">
        <v>3499</v>
      </c>
      <c r="H13046" t="inlineStr">
        <is>
          <t>msdoanha@gmail.com</t>
        </is>
      </c>
      <c r="I13046" t="inlineStr">
        <is>
          <t>13046</t>
        </is>
      </c>
      <c r="J13046">
        <f>VLOOKUP(B13046,Data!A:B,2,FALSE)</f>
        <v/>
      </c>
      <c r="K13046">
        <f>RIGHT("0000"&amp;I13046,5)</f>
        <v/>
      </c>
      <c r="L13046">
        <f>H13046</f>
        <v/>
      </c>
      <c r="M13046">
        <f>REPLACE(L13046,FIND("@",L13046),LEN(L13046),"")</f>
        <v/>
      </c>
      <c r="N13046">
        <f>_xlfn.CONCAT("@",M13046)</f>
        <v/>
      </c>
      <c r="O13046" t="inlineStr">
        <is>
          <t>0x74aeE880362C8af0449C8c3C3A89518b0D1827aD</t>
        </is>
      </c>
    </row>
    <row r="13047" hidden="1">
      <c r="A13047" t="n">
        <v>31</v>
      </c>
      <c r="B13047" t="inlineStr">
        <is>
          <t>64.43.89.215</t>
        </is>
      </c>
      <c r="C13047" t="n">
        <v>6474</v>
      </c>
      <c r="D13047" t="inlineStr">
        <is>
          <t>sluaykft</t>
        </is>
      </c>
      <c r="E13047" t="inlineStr">
        <is>
          <t>eak9h1mn1zja</t>
        </is>
      </c>
      <c r="F13047" t="inlineStr">
        <is>
          <t>GB</t>
        </is>
      </c>
      <c r="G13047" t="n">
        <v>3501</v>
      </c>
      <c r="H13047" t="inlineStr">
        <is>
          <t>haihd1996@gmail.com</t>
        </is>
      </c>
      <c r="I13047" t="inlineStr">
        <is>
          <t>13047</t>
        </is>
      </c>
      <c r="J13047">
        <f>VLOOKUP(B13047,Data!A:B,2,FALSE)</f>
        <v/>
      </c>
      <c r="K13047">
        <f>RIGHT("0000"&amp;I13047,5)</f>
        <v/>
      </c>
      <c r="L13047">
        <f>H13047</f>
        <v/>
      </c>
      <c r="M13047">
        <f>REPLACE(L13047,FIND("@",L13047),LEN(L13047),"")</f>
        <v/>
      </c>
      <c r="N13047">
        <f>_xlfn.CONCAT("@",M13047)</f>
        <v/>
      </c>
      <c r="O13047" t="inlineStr">
        <is>
          <t>0xa914c732DAFE58d368eC47098a16dF514aC1F2b7</t>
        </is>
      </c>
    </row>
    <row r="13048" hidden="1">
      <c r="A13048" t="n">
        <v>31</v>
      </c>
      <c r="B13048" t="inlineStr">
        <is>
          <t>45.8.203.154</t>
        </is>
      </c>
      <c r="C13048" t="n">
        <v>8268</v>
      </c>
      <c r="D13048" t="inlineStr">
        <is>
          <t>sluaykft</t>
        </is>
      </c>
      <c r="E13048" t="inlineStr">
        <is>
          <t>eak9h1mn1zja</t>
        </is>
      </c>
      <c r="F13048" t="inlineStr">
        <is>
          <t>GB</t>
        </is>
      </c>
      <c r="G13048" t="n">
        <v>3503</v>
      </c>
      <c r="H13048" t="inlineStr">
        <is>
          <t>sunlight931997@gmail.com</t>
        </is>
      </c>
      <c r="I13048" t="inlineStr">
        <is>
          <t>13048</t>
        </is>
      </c>
      <c r="J13048">
        <f>VLOOKUP(B13048,Data!A:B,2,FALSE)</f>
        <v/>
      </c>
      <c r="K13048">
        <f>RIGHT("0000"&amp;I13048,5)</f>
        <v/>
      </c>
      <c r="L13048">
        <f>H13048</f>
        <v/>
      </c>
      <c r="M13048">
        <f>REPLACE(L13048,FIND("@",L13048),LEN(L13048),"")</f>
        <v/>
      </c>
      <c r="N13048">
        <f>_xlfn.CONCAT("@",M13048)</f>
        <v/>
      </c>
      <c r="O13048" t="inlineStr">
        <is>
          <t>0xE83761d12A9de0326D4bc68935D0aF206366E7d6</t>
        </is>
      </c>
    </row>
    <row r="13049" hidden="1">
      <c r="A13049" t="n">
        <v>31</v>
      </c>
      <c r="B13049" t="inlineStr">
        <is>
          <t>64.43.89.214</t>
        </is>
      </c>
      <c r="C13049" t="n">
        <v>6473</v>
      </c>
      <c r="D13049" t="inlineStr">
        <is>
          <t>sluaykft</t>
        </is>
      </c>
      <c r="E13049" t="inlineStr">
        <is>
          <t>eak9h1mn1zja</t>
        </is>
      </c>
      <c r="F13049" t="inlineStr">
        <is>
          <t>GB</t>
        </is>
      </c>
      <c r="G13049" t="n">
        <v>3504</v>
      </c>
      <c r="H13049" t="inlineStr">
        <is>
          <t>vuvanbien481@gmail.com</t>
        </is>
      </c>
      <c r="I13049" t="inlineStr">
        <is>
          <t>13049</t>
        </is>
      </c>
      <c r="J13049">
        <f>VLOOKUP(B13049,Data!A:B,2,FALSE)</f>
        <v/>
      </c>
      <c r="K13049">
        <f>RIGHT("0000"&amp;I13049,5)</f>
        <v/>
      </c>
      <c r="L13049">
        <f>H13049</f>
        <v/>
      </c>
      <c r="M13049">
        <f>REPLACE(L13049,FIND("@",L13049),LEN(L13049),"")</f>
        <v/>
      </c>
      <c r="N13049">
        <f>_xlfn.CONCAT("@",M13049)</f>
        <v/>
      </c>
      <c r="O13049" t="inlineStr">
        <is>
          <t>0x9B6cD91af5f69a9b30Fedc8b7EBc314a231EAaEe</t>
        </is>
      </c>
    </row>
    <row r="13050" hidden="1">
      <c r="A13050" t="n">
        <v>31</v>
      </c>
      <c r="B13050" t="inlineStr">
        <is>
          <t>64.43.90.51</t>
        </is>
      </c>
      <c r="C13050" t="n">
        <v>6566</v>
      </c>
      <c r="D13050" t="inlineStr">
        <is>
          <t>sluaykft</t>
        </is>
      </c>
      <c r="E13050" t="inlineStr">
        <is>
          <t>eak9h1mn1zja</t>
        </is>
      </c>
      <c r="F13050" t="inlineStr">
        <is>
          <t>GB</t>
        </is>
      </c>
      <c r="G13050" t="n">
        <v>3505</v>
      </c>
      <c r="H13050" t="inlineStr">
        <is>
          <t>nducquy.ndq@gmail.com</t>
        </is>
      </c>
      <c r="I13050" t="inlineStr">
        <is>
          <t>13050</t>
        </is>
      </c>
      <c r="J13050">
        <f>VLOOKUP(B13050,Data!A:B,2,FALSE)</f>
        <v/>
      </c>
      <c r="K13050">
        <f>RIGHT("0000"&amp;I13050,5)</f>
        <v/>
      </c>
      <c r="L13050">
        <f>H13050</f>
        <v/>
      </c>
      <c r="M13050">
        <f>REPLACE(L13050,FIND("@",L13050),LEN(L13050),"")</f>
        <v/>
      </c>
      <c r="N13050">
        <f>_xlfn.CONCAT("@",M13050)</f>
        <v/>
      </c>
      <c r="O13050" t="inlineStr">
        <is>
          <t>0x73671f6Dd47e3F3481579e2bE033377Ae2c5f065</t>
        </is>
      </c>
    </row>
    <row r="13051" hidden="1">
      <c r="A13051" t="n">
        <v>31</v>
      </c>
      <c r="B13051" t="inlineStr">
        <is>
          <t>182.54.239.211</t>
        </is>
      </c>
      <c r="C13051" t="n">
        <v>8228</v>
      </c>
      <c r="D13051" t="inlineStr">
        <is>
          <t>sluaykft</t>
        </is>
      </c>
      <c r="E13051" t="inlineStr">
        <is>
          <t>eak9h1mn1zja</t>
        </is>
      </c>
      <c r="F13051" t="inlineStr">
        <is>
          <t>GB</t>
        </is>
      </c>
      <c r="G13051" t="n">
        <v>3506</v>
      </c>
      <c r="H13051" t="inlineStr">
        <is>
          <t>quanvo.gts@gmail.com</t>
        </is>
      </c>
      <c r="I13051" t="inlineStr">
        <is>
          <t>13051</t>
        </is>
      </c>
      <c r="J13051">
        <f>VLOOKUP(B13051,Data!A:B,2,FALSE)</f>
        <v/>
      </c>
      <c r="K13051">
        <f>RIGHT("0000"&amp;I13051,5)</f>
        <v/>
      </c>
      <c r="L13051">
        <f>H13051</f>
        <v/>
      </c>
      <c r="M13051">
        <f>REPLACE(L13051,FIND("@",L13051),LEN(L13051),"")</f>
        <v/>
      </c>
      <c r="N13051">
        <f>_xlfn.CONCAT("@",M13051)</f>
        <v/>
      </c>
      <c r="O13051" t="inlineStr">
        <is>
          <t>0x9Fa2182C357C1223436D551207c2c9fAFbbcAeF7</t>
        </is>
      </c>
    </row>
    <row r="13052" hidden="1">
      <c r="A13052" t="n">
        <v>31</v>
      </c>
      <c r="B13052" t="inlineStr">
        <is>
          <t>64.43.89.39</t>
        </is>
      </c>
      <c r="C13052" t="n">
        <v>6298</v>
      </c>
      <c r="D13052" t="inlineStr">
        <is>
          <t>sluaykft</t>
        </is>
      </c>
      <c r="E13052" t="inlineStr">
        <is>
          <t>eak9h1mn1zja</t>
        </is>
      </c>
      <c r="F13052" t="inlineStr">
        <is>
          <t>GB</t>
        </is>
      </c>
      <c r="G13052" t="n">
        <v>3509</v>
      </c>
      <c r="H13052" t="inlineStr">
        <is>
          <t>nkchung.dhxd@gmail.com</t>
        </is>
      </c>
      <c r="I13052" t="inlineStr">
        <is>
          <t>13052</t>
        </is>
      </c>
      <c r="J13052">
        <f>VLOOKUP(B13052,Data!A:B,2,FALSE)</f>
        <v/>
      </c>
      <c r="K13052">
        <f>RIGHT("0000"&amp;I13052,5)</f>
        <v/>
      </c>
      <c r="L13052">
        <f>H13052</f>
        <v/>
      </c>
      <c r="M13052">
        <f>REPLACE(L13052,FIND("@",L13052),LEN(L13052),"")</f>
        <v/>
      </c>
      <c r="N13052">
        <f>_xlfn.CONCAT("@",M13052)</f>
        <v/>
      </c>
      <c r="O13052" t="inlineStr">
        <is>
          <t>0x73f3C9564b318ef5A6Da33d4717d1b471dC5e17B</t>
        </is>
      </c>
    </row>
    <row r="13053" hidden="1">
      <c r="A13053" t="n">
        <v>31</v>
      </c>
      <c r="B13053" t="inlineStr">
        <is>
          <t>154.85.124.137</t>
        </is>
      </c>
      <c r="C13053" t="n">
        <v>5998</v>
      </c>
      <c r="D13053" t="inlineStr">
        <is>
          <t>sluaykft</t>
        </is>
      </c>
      <c r="E13053" t="inlineStr">
        <is>
          <t>eak9h1mn1zja</t>
        </is>
      </c>
      <c r="F13053" t="inlineStr">
        <is>
          <t>GB</t>
        </is>
      </c>
      <c r="G13053" t="n">
        <v>3510</v>
      </c>
      <c r="H13053" t="inlineStr">
        <is>
          <t>nguyenngocduespkt@gmail.com</t>
        </is>
      </c>
      <c r="I13053" t="inlineStr">
        <is>
          <t>13053</t>
        </is>
      </c>
      <c r="J13053">
        <f>VLOOKUP(B13053,Data!A:B,2,FALSE)</f>
        <v/>
      </c>
      <c r="K13053">
        <f>RIGHT("0000"&amp;I13053,5)</f>
        <v/>
      </c>
      <c r="L13053">
        <f>H13053</f>
        <v/>
      </c>
      <c r="M13053">
        <f>REPLACE(L13053,FIND("@",L13053),LEN(L13053),"")</f>
        <v/>
      </c>
      <c r="N13053">
        <f>_xlfn.CONCAT("@",M13053)</f>
        <v/>
      </c>
      <c r="O13053" t="inlineStr">
        <is>
          <t>0xfA30c930037248209F94752f1B93F2C79B8A696a</t>
        </is>
      </c>
    </row>
    <row r="13054" hidden="1">
      <c r="A13054" t="n">
        <v>31</v>
      </c>
      <c r="B13054" t="inlineStr">
        <is>
          <t>154.85.125.166</t>
        </is>
      </c>
      <c r="C13054" t="n">
        <v>6377</v>
      </c>
      <c r="D13054" t="inlineStr">
        <is>
          <t>sluaykft</t>
        </is>
      </c>
      <c r="E13054" t="inlineStr">
        <is>
          <t>eak9h1mn1zja</t>
        </is>
      </c>
      <c r="F13054" t="inlineStr">
        <is>
          <t>GB</t>
        </is>
      </c>
      <c r="G13054" t="n">
        <v>3514</v>
      </c>
      <c r="H13054" t="inlineStr">
        <is>
          <t>haitaykts@gmail.com</t>
        </is>
      </c>
      <c r="I13054" t="inlineStr">
        <is>
          <t>13054</t>
        </is>
      </c>
      <c r="J13054">
        <f>VLOOKUP(B13054,Data!A:B,2,FALSE)</f>
        <v/>
      </c>
      <c r="K13054">
        <f>RIGHT("0000"&amp;I13054,5)</f>
        <v/>
      </c>
      <c r="L13054">
        <f>H13054</f>
        <v/>
      </c>
      <c r="M13054">
        <f>REPLACE(L13054,FIND("@",L13054),LEN(L13054),"")</f>
        <v/>
      </c>
      <c r="N13054">
        <f>_xlfn.CONCAT("@",M13054)</f>
        <v/>
      </c>
      <c r="O13054" t="inlineStr">
        <is>
          <t>0xed4fc56FFf4FE936D9B2Ff7Fc83d638D43c9f811</t>
        </is>
      </c>
    </row>
    <row r="13055" hidden="1">
      <c r="A13055" t="n">
        <v>31</v>
      </c>
      <c r="B13055" t="inlineStr">
        <is>
          <t>154.85.124.233</t>
        </is>
      </c>
      <c r="C13055" t="n">
        <v>6094</v>
      </c>
      <c r="D13055" t="inlineStr">
        <is>
          <t>sluaykft</t>
        </is>
      </c>
      <c r="E13055" t="inlineStr">
        <is>
          <t>eak9h1mn1zja</t>
        </is>
      </c>
      <c r="F13055" t="inlineStr">
        <is>
          <t>GB</t>
        </is>
      </c>
      <c r="G13055" t="n">
        <v>3516</v>
      </c>
      <c r="H13055" t="inlineStr">
        <is>
          <t>ddg.dn.phu@gmail.com</t>
        </is>
      </c>
      <c r="I13055" t="inlineStr">
        <is>
          <t>13055</t>
        </is>
      </c>
      <c r="J13055">
        <f>VLOOKUP(B13055,Data!A:B,2,FALSE)</f>
        <v/>
      </c>
      <c r="K13055">
        <f>RIGHT("0000"&amp;I13055,5)</f>
        <v/>
      </c>
      <c r="L13055">
        <f>H13055</f>
        <v/>
      </c>
      <c r="M13055">
        <f>REPLACE(L13055,FIND("@",L13055),LEN(L13055),"")</f>
        <v/>
      </c>
      <c r="N13055">
        <f>_xlfn.CONCAT("@",M13055)</f>
        <v/>
      </c>
      <c r="O13055" t="inlineStr">
        <is>
          <t>0x70Ab182608F35845F36dd9eAcbCcba0cc6eE9a17</t>
        </is>
      </c>
    </row>
    <row r="13056" hidden="1">
      <c r="A13056" t="n">
        <v>31</v>
      </c>
      <c r="B13056" t="inlineStr">
        <is>
          <t>154.85.125.240</t>
        </is>
      </c>
      <c r="C13056" t="n">
        <v>6451</v>
      </c>
      <c r="D13056" t="inlineStr">
        <is>
          <t>sluaykft</t>
        </is>
      </c>
      <c r="E13056" t="inlineStr">
        <is>
          <t>eak9h1mn1zja</t>
        </is>
      </c>
      <c r="F13056" t="inlineStr">
        <is>
          <t>GB</t>
        </is>
      </c>
      <c r="G13056" t="n">
        <v>3517</v>
      </c>
      <c r="H13056" t="inlineStr">
        <is>
          <t>vanquyen740409@gmail.com</t>
        </is>
      </c>
      <c r="I13056" t="inlineStr">
        <is>
          <t>13056</t>
        </is>
      </c>
      <c r="J13056">
        <f>VLOOKUP(B13056,Data!A:B,2,FALSE)</f>
        <v/>
      </c>
      <c r="K13056">
        <f>RIGHT("0000"&amp;I13056,5)</f>
        <v/>
      </c>
      <c r="L13056">
        <f>H13056</f>
        <v/>
      </c>
      <c r="M13056">
        <f>REPLACE(L13056,FIND("@",L13056),LEN(L13056),"")</f>
        <v/>
      </c>
      <c r="N13056">
        <f>_xlfn.CONCAT("@",M13056)</f>
        <v/>
      </c>
      <c r="O13056" t="inlineStr">
        <is>
          <t>0x38aB7105E31995056B1841F7cb4FB891C9F85172</t>
        </is>
      </c>
    </row>
    <row r="13057" hidden="1">
      <c r="A13057" t="n">
        <v>31</v>
      </c>
      <c r="B13057" t="inlineStr">
        <is>
          <t>154.16.243.60</t>
        </is>
      </c>
      <c r="C13057" t="n">
        <v>6204</v>
      </c>
      <c r="D13057" t="inlineStr">
        <is>
          <t>sluaykft</t>
        </is>
      </c>
      <c r="E13057" t="inlineStr">
        <is>
          <t>eak9h1mn1zja</t>
        </is>
      </c>
      <c r="F13057" t="inlineStr">
        <is>
          <t>GB</t>
        </is>
      </c>
      <c r="G13057" t="n">
        <v>3518</v>
      </c>
      <c r="H13057" t="inlineStr">
        <is>
          <t>letienhung0809@gmail.com</t>
        </is>
      </c>
      <c r="I13057" t="inlineStr">
        <is>
          <t>13057</t>
        </is>
      </c>
      <c r="J13057">
        <f>VLOOKUP(B13057,Data!A:B,2,FALSE)</f>
        <v/>
      </c>
      <c r="K13057">
        <f>RIGHT("0000"&amp;I13057,5)</f>
        <v/>
      </c>
      <c r="L13057">
        <f>H13057</f>
        <v/>
      </c>
      <c r="M13057">
        <f>REPLACE(L13057,FIND("@",L13057),LEN(L13057),"")</f>
        <v/>
      </c>
      <c r="N13057">
        <f>_xlfn.CONCAT("@",M13057)</f>
        <v/>
      </c>
      <c r="O13057" t="inlineStr">
        <is>
          <t>0x1A3Ed326eDa1fc0f553bBA08A439dFd860d58dd2</t>
        </is>
      </c>
    </row>
    <row r="13058" hidden="1">
      <c r="A13058" t="n">
        <v>31</v>
      </c>
      <c r="B13058" t="inlineStr">
        <is>
          <t>64.43.89.184</t>
        </is>
      </c>
      <c r="C13058" t="n">
        <v>6443</v>
      </c>
      <c r="D13058" t="inlineStr">
        <is>
          <t>sluaykft</t>
        </is>
      </c>
      <c r="E13058" t="inlineStr">
        <is>
          <t>eak9h1mn1zja</t>
        </is>
      </c>
      <c r="F13058" t="inlineStr">
        <is>
          <t>GB</t>
        </is>
      </c>
      <c r="G13058" t="n">
        <v>3519</v>
      </c>
      <c r="H13058" t="inlineStr">
        <is>
          <t>thanhlynguyena3@gmail.com</t>
        </is>
      </c>
      <c r="I13058" t="inlineStr">
        <is>
          <t>13058</t>
        </is>
      </c>
      <c r="J13058">
        <f>VLOOKUP(B13058,Data!A:B,2,FALSE)</f>
        <v/>
      </c>
      <c r="K13058">
        <f>RIGHT("0000"&amp;I13058,5)</f>
        <v/>
      </c>
      <c r="L13058">
        <f>H13058</f>
        <v/>
      </c>
      <c r="M13058">
        <f>REPLACE(L13058,FIND("@",L13058),LEN(L13058),"")</f>
        <v/>
      </c>
      <c r="N13058">
        <f>_xlfn.CONCAT("@",M13058)</f>
        <v/>
      </c>
      <c r="O13058" t="inlineStr">
        <is>
          <t>0xFeA75CaeB293Aaa5bBc0E973394E3Ad3789C998e</t>
        </is>
      </c>
    </row>
    <row r="13059" hidden="1">
      <c r="A13059" t="n">
        <v>1</v>
      </c>
      <c r="B13059" t="inlineStr">
        <is>
          <t>64.43.91.102</t>
        </is>
      </c>
      <c r="C13059" t="n">
        <v>6873</v>
      </c>
      <c r="D13059" t="inlineStr">
        <is>
          <t>sluaykft</t>
        </is>
      </c>
      <c r="E13059" t="inlineStr">
        <is>
          <t>eak9h1mn1zja</t>
        </is>
      </c>
      <c r="F13059" t="inlineStr">
        <is>
          <t>GB</t>
        </is>
      </c>
      <c r="G13059" t="n">
        <v>3520</v>
      </c>
      <c r="H13059" t="inlineStr">
        <is>
          <t>tranngochon@gmail.com</t>
        </is>
      </c>
      <c r="I13059" t="inlineStr">
        <is>
          <t>13059</t>
        </is>
      </c>
      <c r="J13059">
        <f>VLOOKUP(B13059,Data!A:B,2,FALSE)</f>
        <v/>
      </c>
      <c r="K13059">
        <f>RIGHT("0000"&amp;I13059,5)</f>
        <v/>
      </c>
      <c r="L13059">
        <f>H13059</f>
        <v/>
      </c>
      <c r="M13059">
        <f>REPLACE(L13059,FIND("@",L13059),LEN(L13059),"")</f>
        <v/>
      </c>
      <c r="N13059">
        <f>_xlfn.CONCAT("@",M13059)</f>
        <v/>
      </c>
      <c r="O13059" t="inlineStr">
        <is>
          <t>0x4bD2dc0bb6081b9419dA3d2ea4E4d1829D4E1402</t>
        </is>
      </c>
    </row>
    <row r="13060" hidden="1">
      <c r="A13060" t="n">
        <v>1</v>
      </c>
      <c r="B13060" t="inlineStr">
        <is>
          <t>45.8.203.207</t>
        </is>
      </c>
      <c r="C13060" t="n">
        <v>8321</v>
      </c>
      <c r="D13060" t="inlineStr">
        <is>
          <t>sluaykft</t>
        </is>
      </c>
      <c r="E13060" t="inlineStr">
        <is>
          <t>eak9h1mn1zja</t>
        </is>
      </c>
      <c r="F13060" t="inlineStr">
        <is>
          <t>GB</t>
        </is>
      </c>
      <c r="G13060" t="n">
        <v>3522</v>
      </c>
      <c r="H13060" t="inlineStr">
        <is>
          <t>buihathang@gmail.com</t>
        </is>
      </c>
      <c r="I13060" t="inlineStr">
        <is>
          <t>13060</t>
        </is>
      </c>
      <c r="J13060">
        <f>VLOOKUP(B13060,Data!A:B,2,FALSE)</f>
        <v/>
      </c>
      <c r="K13060">
        <f>RIGHT("0000"&amp;I13060,5)</f>
        <v/>
      </c>
      <c r="L13060">
        <f>H13060</f>
        <v/>
      </c>
      <c r="M13060">
        <f>REPLACE(L13060,FIND("@",L13060),LEN(L13060),"")</f>
        <v/>
      </c>
      <c r="N13060">
        <f>_xlfn.CONCAT("@",M13060)</f>
        <v/>
      </c>
      <c r="O13060" t="inlineStr">
        <is>
          <t>0x40fCDf012c56b415B9F50D438010FE23C98eF7a7</t>
        </is>
      </c>
    </row>
    <row r="13061" hidden="1">
      <c r="A13061" t="n">
        <v>1</v>
      </c>
      <c r="B13061" t="inlineStr">
        <is>
          <t>64.43.91.205</t>
        </is>
      </c>
      <c r="C13061" t="n">
        <v>6976</v>
      </c>
      <c r="D13061" t="inlineStr">
        <is>
          <t>sluaykft</t>
        </is>
      </c>
      <c r="E13061" t="inlineStr">
        <is>
          <t>eak9h1mn1zja</t>
        </is>
      </c>
      <c r="F13061" t="inlineStr">
        <is>
          <t>GB</t>
        </is>
      </c>
      <c r="G13061" t="n">
        <v>3524</v>
      </c>
      <c r="H13061" t="inlineStr">
        <is>
          <t>dinhchungbk13@gmail.com</t>
        </is>
      </c>
      <c r="I13061" t="inlineStr">
        <is>
          <t>13061</t>
        </is>
      </c>
      <c r="J13061">
        <f>VLOOKUP(B13061,Data!A:B,2,FALSE)</f>
        <v/>
      </c>
      <c r="K13061">
        <f>RIGHT("0000"&amp;I13061,5)</f>
        <v/>
      </c>
      <c r="L13061">
        <f>H13061</f>
        <v/>
      </c>
      <c r="M13061">
        <f>REPLACE(L13061,FIND("@",L13061),LEN(L13061),"")</f>
        <v/>
      </c>
      <c r="N13061">
        <f>_xlfn.CONCAT("@",M13061)</f>
        <v/>
      </c>
      <c r="O13061" t="inlineStr">
        <is>
          <t>0xf0889A051DeA8457116fC811FE70E738298AeD8A</t>
        </is>
      </c>
    </row>
    <row r="13062" hidden="1">
      <c r="A13062" t="n">
        <v>1</v>
      </c>
      <c r="B13062" t="inlineStr">
        <is>
          <t>45.8.203.191</t>
        </is>
      </c>
      <c r="C13062" t="n">
        <v>8305</v>
      </c>
      <c r="D13062" t="inlineStr">
        <is>
          <t>sluaykft</t>
        </is>
      </c>
      <c r="E13062" t="inlineStr">
        <is>
          <t>eak9h1mn1zja</t>
        </is>
      </c>
      <c r="F13062" t="inlineStr">
        <is>
          <t>GB</t>
        </is>
      </c>
      <c r="G13062" t="n">
        <v>3525</v>
      </c>
      <c r="H13062" t="inlineStr">
        <is>
          <t>luong.anbinhgia@gmail.com</t>
        </is>
      </c>
      <c r="I13062" t="inlineStr">
        <is>
          <t>13062</t>
        </is>
      </c>
      <c r="J13062">
        <f>VLOOKUP(B13062,Data!A:B,2,FALSE)</f>
        <v/>
      </c>
      <c r="K13062">
        <f>RIGHT("0000"&amp;I13062,5)</f>
        <v/>
      </c>
      <c r="L13062">
        <f>H13062</f>
        <v/>
      </c>
      <c r="M13062">
        <f>REPLACE(L13062,FIND("@",L13062),LEN(L13062),"")</f>
        <v/>
      </c>
      <c r="N13062">
        <f>_xlfn.CONCAT("@",M13062)</f>
        <v/>
      </c>
      <c r="O13062" t="inlineStr">
        <is>
          <t>0x8840c38001444c8B830c66ED0a7795F06f71d556</t>
        </is>
      </c>
    </row>
    <row r="13063" hidden="1">
      <c r="A13063" t="n">
        <v>1</v>
      </c>
      <c r="B13063" t="inlineStr">
        <is>
          <t>64.43.89.77</t>
        </is>
      </c>
      <c r="C13063" t="n">
        <v>6336</v>
      </c>
      <c r="D13063" t="inlineStr">
        <is>
          <t>sluaykft</t>
        </is>
      </c>
      <c r="E13063" t="inlineStr">
        <is>
          <t>eak9h1mn1zja</t>
        </is>
      </c>
      <c r="F13063" t="inlineStr">
        <is>
          <t>GB</t>
        </is>
      </c>
      <c r="G13063" t="n">
        <v>3526</v>
      </c>
      <c r="H13063" t="inlineStr">
        <is>
          <t>pvhung73@gmail.com</t>
        </is>
      </c>
      <c r="I13063" t="inlineStr">
        <is>
          <t>13063</t>
        </is>
      </c>
      <c r="J13063">
        <f>VLOOKUP(B13063,Data!A:B,2,FALSE)</f>
        <v/>
      </c>
      <c r="K13063">
        <f>RIGHT("0000"&amp;I13063,5)</f>
        <v/>
      </c>
      <c r="L13063">
        <f>H13063</f>
        <v/>
      </c>
      <c r="M13063">
        <f>REPLACE(L13063,FIND("@",L13063),LEN(L13063),"")</f>
        <v/>
      </c>
      <c r="N13063">
        <f>_xlfn.CONCAT("@",M13063)</f>
        <v/>
      </c>
      <c r="O13063" t="inlineStr">
        <is>
          <t>0xAC352a339bb5f6A6d9038EA4C104c735e9ae18eE</t>
        </is>
      </c>
    </row>
    <row r="13064" hidden="1">
      <c r="A13064" t="n">
        <v>1</v>
      </c>
      <c r="B13064" t="inlineStr">
        <is>
          <t>154.85.124.231</t>
        </is>
      </c>
      <c r="C13064" t="n">
        <v>6092</v>
      </c>
      <c r="D13064" t="inlineStr">
        <is>
          <t>sluaykft</t>
        </is>
      </c>
      <c r="E13064" t="inlineStr">
        <is>
          <t>eak9h1mn1zja</t>
        </is>
      </c>
      <c r="F13064" t="inlineStr">
        <is>
          <t>GB</t>
        </is>
      </c>
      <c r="G13064" t="n">
        <v>3528</v>
      </c>
      <c r="H13064" t="inlineStr">
        <is>
          <t>rose.uv96@gmail.com</t>
        </is>
      </c>
      <c r="I13064" t="inlineStr">
        <is>
          <t>13064</t>
        </is>
      </c>
      <c r="J13064">
        <f>VLOOKUP(B13064,Data!A:B,2,FALSE)</f>
        <v/>
      </c>
      <c r="K13064">
        <f>RIGHT("0000"&amp;I13064,5)</f>
        <v/>
      </c>
      <c r="L13064">
        <f>H13064</f>
        <v/>
      </c>
      <c r="M13064">
        <f>REPLACE(L13064,FIND("@",L13064),LEN(L13064),"")</f>
        <v/>
      </c>
      <c r="N13064">
        <f>_xlfn.CONCAT("@",M13064)</f>
        <v/>
      </c>
      <c r="O13064" t="inlineStr">
        <is>
          <t>0x17d77e49e8303Dd8D4b600605c0E5E70cBEb55E4</t>
        </is>
      </c>
    </row>
    <row r="13065" hidden="1">
      <c r="A13065" t="n">
        <v>1</v>
      </c>
      <c r="B13065" t="inlineStr">
        <is>
          <t>154.16.243.120</t>
        </is>
      </c>
      <c r="C13065" t="n">
        <v>6264</v>
      </c>
      <c r="D13065" t="inlineStr">
        <is>
          <t>sluaykft</t>
        </is>
      </c>
      <c r="E13065" t="inlineStr">
        <is>
          <t>eak9h1mn1zja</t>
        </is>
      </c>
      <c r="F13065" t="inlineStr">
        <is>
          <t>GB</t>
        </is>
      </c>
      <c r="G13065" t="n">
        <v>3529</v>
      </c>
      <c r="H13065" t="inlineStr">
        <is>
          <t>dvnghiaspkt@gmail.com</t>
        </is>
      </c>
      <c r="I13065" t="inlineStr">
        <is>
          <t>13065</t>
        </is>
      </c>
      <c r="J13065">
        <f>VLOOKUP(B13065,Data!A:B,2,FALSE)</f>
        <v/>
      </c>
      <c r="K13065">
        <f>RIGHT("0000"&amp;I13065,5)</f>
        <v/>
      </c>
      <c r="L13065">
        <f>H13065</f>
        <v/>
      </c>
      <c r="M13065">
        <f>REPLACE(L13065,FIND("@",L13065),LEN(L13065),"")</f>
        <v/>
      </c>
      <c r="N13065">
        <f>_xlfn.CONCAT("@",M13065)</f>
        <v/>
      </c>
      <c r="O13065" t="inlineStr">
        <is>
          <t>0x634A6a9131348Be26706A9E0f91282BaF4152264</t>
        </is>
      </c>
    </row>
    <row r="13066" hidden="1">
      <c r="A13066" t="n">
        <v>1</v>
      </c>
      <c r="B13066" t="inlineStr">
        <is>
          <t>154.85.125.156</t>
        </is>
      </c>
      <c r="C13066" t="n">
        <v>6367</v>
      </c>
      <c r="D13066" t="inlineStr">
        <is>
          <t>sluaykft</t>
        </is>
      </c>
      <c r="E13066" t="inlineStr">
        <is>
          <t>eak9h1mn1zja</t>
        </is>
      </c>
      <c r="F13066" t="inlineStr">
        <is>
          <t>GB</t>
        </is>
      </c>
      <c r="G13066" t="n">
        <v>3530</v>
      </c>
      <c r="H13066" t="inlineStr">
        <is>
          <t>trungkien.bka96@gmail.com</t>
        </is>
      </c>
      <c r="I13066" t="inlineStr">
        <is>
          <t>13066</t>
        </is>
      </c>
      <c r="J13066">
        <f>VLOOKUP(B13066,Data!A:B,2,FALSE)</f>
        <v/>
      </c>
      <c r="K13066">
        <f>RIGHT("0000"&amp;I13066,5)</f>
        <v/>
      </c>
      <c r="L13066">
        <f>H13066</f>
        <v/>
      </c>
      <c r="M13066">
        <f>REPLACE(L13066,FIND("@",L13066),LEN(L13066),"")</f>
        <v/>
      </c>
      <c r="N13066">
        <f>_xlfn.CONCAT("@",M13066)</f>
        <v/>
      </c>
      <c r="O13066" t="inlineStr">
        <is>
          <t>0x8d57Bb52710A6b66D45822d81bD65BfaC36750EE</t>
        </is>
      </c>
    </row>
    <row r="13067" hidden="1">
      <c r="A13067" t="n">
        <v>1</v>
      </c>
      <c r="B13067" t="inlineStr">
        <is>
          <t>144.168.141.44</t>
        </is>
      </c>
      <c r="C13067" t="n">
        <v>8590</v>
      </c>
      <c r="D13067" t="inlineStr">
        <is>
          <t>sluaykft</t>
        </is>
      </c>
      <c r="E13067" t="inlineStr">
        <is>
          <t>eak9h1mn1zja</t>
        </is>
      </c>
      <c r="F13067" t="inlineStr">
        <is>
          <t>GB</t>
        </is>
      </c>
      <c r="G13067" t="n">
        <v>3532</v>
      </c>
      <c r="H13067" t="inlineStr">
        <is>
          <t>minhtanxdbd@gmail.com</t>
        </is>
      </c>
      <c r="I13067" t="inlineStr">
        <is>
          <t>13067</t>
        </is>
      </c>
      <c r="J13067">
        <f>VLOOKUP(B13067,Data!A:B,2,FALSE)</f>
        <v/>
      </c>
      <c r="K13067">
        <f>RIGHT("0000"&amp;I13067,5)</f>
        <v/>
      </c>
      <c r="L13067">
        <f>H13067</f>
        <v/>
      </c>
      <c r="M13067">
        <f>REPLACE(L13067,FIND("@",L13067),LEN(L13067),"")</f>
        <v/>
      </c>
      <c r="N13067">
        <f>_xlfn.CONCAT("@",M13067)</f>
        <v/>
      </c>
      <c r="O13067" t="inlineStr">
        <is>
          <t>0xebE5fA10d7B8cBcc4F674BDb76Af2D352E5d5156</t>
        </is>
      </c>
    </row>
    <row r="13068" hidden="1">
      <c r="A13068" t="n">
        <v>1</v>
      </c>
      <c r="B13068" t="inlineStr">
        <is>
          <t>45.8.203.65</t>
        </is>
      </c>
      <c r="C13068" t="n">
        <v>8179</v>
      </c>
      <c r="D13068" t="inlineStr">
        <is>
          <t>sluaykft</t>
        </is>
      </c>
      <c r="E13068" t="inlineStr">
        <is>
          <t>eak9h1mn1zja</t>
        </is>
      </c>
      <c r="F13068" t="inlineStr">
        <is>
          <t>GB</t>
        </is>
      </c>
      <c r="G13068" t="n">
        <v>3534</v>
      </c>
      <c r="H13068" t="inlineStr">
        <is>
          <t>vanhungck5@gmail.com</t>
        </is>
      </c>
      <c r="I13068" t="inlineStr">
        <is>
          <t>13068</t>
        </is>
      </c>
      <c r="J13068">
        <f>VLOOKUP(B13068,Data!A:B,2,FALSE)</f>
        <v/>
      </c>
      <c r="K13068">
        <f>RIGHT("0000"&amp;I13068,5)</f>
        <v/>
      </c>
      <c r="L13068">
        <f>H13068</f>
        <v/>
      </c>
      <c r="M13068">
        <f>REPLACE(L13068,FIND("@",L13068),LEN(L13068),"")</f>
        <v/>
      </c>
      <c r="N13068">
        <f>_xlfn.CONCAT("@",M13068)</f>
        <v/>
      </c>
      <c r="O13068" t="inlineStr">
        <is>
          <t>0xD2648dC16d3f4146355914d185d18b3B592e9a07</t>
        </is>
      </c>
    </row>
    <row r="13069" hidden="1">
      <c r="A13069" t="n">
        <v>1</v>
      </c>
      <c r="B13069" t="inlineStr">
        <is>
          <t>154.85.124.144</t>
        </is>
      </c>
      <c r="C13069" t="n">
        <v>6005</v>
      </c>
      <c r="D13069" t="inlineStr">
        <is>
          <t>sluaykft</t>
        </is>
      </c>
      <c r="E13069" t="inlineStr">
        <is>
          <t>eak9h1mn1zja</t>
        </is>
      </c>
      <c r="F13069" t="inlineStr">
        <is>
          <t>GB</t>
        </is>
      </c>
      <c r="G13069" t="n">
        <v>3535</v>
      </c>
      <c r="H13069" t="inlineStr">
        <is>
          <t>hoangnguyen.pdu@gmail.com</t>
        </is>
      </c>
      <c r="I13069" t="inlineStr">
        <is>
          <t>13069</t>
        </is>
      </c>
      <c r="J13069">
        <f>VLOOKUP(B13069,Data!A:B,2,FALSE)</f>
        <v/>
      </c>
      <c r="K13069">
        <f>RIGHT("0000"&amp;I13069,5)</f>
        <v/>
      </c>
      <c r="L13069">
        <f>H13069</f>
        <v/>
      </c>
      <c r="M13069">
        <f>REPLACE(L13069,FIND("@",L13069),LEN(L13069),"")</f>
        <v/>
      </c>
      <c r="N13069">
        <f>_xlfn.CONCAT("@",M13069)</f>
        <v/>
      </c>
      <c r="O13069" t="inlineStr">
        <is>
          <t>0x4a2346c3C76a2D56986B02BA782497Ff4161f2e9</t>
        </is>
      </c>
    </row>
    <row r="13070" hidden="1">
      <c r="A13070" t="n">
        <v>1</v>
      </c>
      <c r="B13070" t="inlineStr">
        <is>
          <t>154.85.125.66</t>
        </is>
      </c>
      <c r="C13070" t="n">
        <v>6277</v>
      </c>
      <c r="D13070" t="inlineStr">
        <is>
          <t>sluaykft</t>
        </is>
      </c>
      <c r="E13070" t="inlineStr">
        <is>
          <t>eak9h1mn1zja</t>
        </is>
      </c>
      <c r="F13070" t="inlineStr">
        <is>
          <t>GB</t>
        </is>
      </c>
      <c r="G13070" t="n">
        <v>3536</v>
      </c>
      <c r="H13070" t="inlineStr">
        <is>
          <t>buibatuoc89@gmail.com</t>
        </is>
      </c>
      <c r="I13070" t="inlineStr">
        <is>
          <t>13070</t>
        </is>
      </c>
      <c r="J13070">
        <f>VLOOKUP(B13070,Data!A:B,2,FALSE)</f>
        <v/>
      </c>
      <c r="K13070">
        <f>RIGHT("0000"&amp;I13070,5)</f>
        <v/>
      </c>
      <c r="L13070">
        <f>H13070</f>
        <v/>
      </c>
      <c r="M13070">
        <f>REPLACE(L13070,FIND("@",L13070),LEN(L13070),"")</f>
        <v/>
      </c>
      <c r="N13070">
        <f>_xlfn.CONCAT("@",M13070)</f>
        <v/>
      </c>
      <c r="O13070" t="inlineStr">
        <is>
          <t>0x6Dc17b29Df04A6e18f4D292f9F3e7F622EDca1F8</t>
        </is>
      </c>
    </row>
    <row r="13071" hidden="1">
      <c r="A13071" t="n">
        <v>1</v>
      </c>
      <c r="B13071" t="inlineStr">
        <is>
          <t>154.85.125.1</t>
        </is>
      </c>
      <c r="C13071" t="n">
        <v>6212</v>
      </c>
      <c r="D13071" t="inlineStr">
        <is>
          <t>sluaykft</t>
        </is>
      </c>
      <c r="E13071" t="inlineStr">
        <is>
          <t>eak9h1mn1zja</t>
        </is>
      </c>
      <c r="F13071" t="inlineStr">
        <is>
          <t>GB</t>
        </is>
      </c>
      <c r="G13071" t="n">
        <v>3537</v>
      </c>
      <c r="H13071" t="inlineStr">
        <is>
          <t>nhanlehoangspkt@gmail.com</t>
        </is>
      </c>
      <c r="I13071" t="inlineStr">
        <is>
          <t>13071</t>
        </is>
      </c>
      <c r="J13071">
        <f>VLOOKUP(B13071,Data!A:B,2,FALSE)</f>
        <v/>
      </c>
      <c r="K13071">
        <f>RIGHT("0000"&amp;I13071,5)</f>
        <v/>
      </c>
      <c r="L13071">
        <f>H13071</f>
        <v/>
      </c>
      <c r="M13071">
        <f>REPLACE(L13071,FIND("@",L13071),LEN(L13071),"")</f>
        <v/>
      </c>
      <c r="N13071">
        <f>_xlfn.CONCAT("@",M13071)</f>
        <v/>
      </c>
      <c r="O13071" t="inlineStr">
        <is>
          <t>0x99668b98463CAE80CBaD6fEFbf0cf9883f06Ca54</t>
        </is>
      </c>
    </row>
    <row r="13072" hidden="1">
      <c r="A13072" t="n">
        <v>1</v>
      </c>
      <c r="B13072" t="inlineStr">
        <is>
          <t>182.54.239.44</t>
        </is>
      </c>
      <c r="C13072" t="n">
        <v>8061</v>
      </c>
      <c r="D13072" t="inlineStr">
        <is>
          <t>sluaykft</t>
        </is>
      </c>
      <c r="E13072" t="inlineStr">
        <is>
          <t>eak9h1mn1zja</t>
        </is>
      </c>
      <c r="F13072" t="inlineStr">
        <is>
          <t>GB</t>
        </is>
      </c>
      <c r="G13072" t="n">
        <v>3538</v>
      </c>
      <c r="H13072" t="inlineStr">
        <is>
          <t>duongxuanthovn@gmail.com</t>
        </is>
      </c>
      <c r="I13072" t="inlineStr">
        <is>
          <t>13072</t>
        </is>
      </c>
      <c r="J13072">
        <f>VLOOKUP(B13072,Data!A:B,2,FALSE)</f>
        <v/>
      </c>
      <c r="K13072">
        <f>RIGHT("0000"&amp;I13072,5)</f>
        <v/>
      </c>
      <c r="L13072">
        <f>H13072</f>
        <v/>
      </c>
      <c r="M13072">
        <f>REPLACE(L13072,FIND("@",L13072),LEN(L13072),"")</f>
        <v/>
      </c>
      <c r="N13072">
        <f>_xlfn.CONCAT("@",M13072)</f>
        <v/>
      </c>
      <c r="O13072" t="inlineStr">
        <is>
          <t>0x24d627472109c5D6925dB03b62Ee545130f79FC7</t>
        </is>
      </c>
    </row>
    <row r="13073" hidden="1">
      <c r="A13073" t="n">
        <v>1</v>
      </c>
      <c r="B13073" t="inlineStr">
        <is>
          <t>182.54.239.132</t>
        </is>
      </c>
      <c r="C13073" t="n">
        <v>8149</v>
      </c>
      <c r="D13073" t="inlineStr">
        <is>
          <t>sluaykft</t>
        </is>
      </c>
      <c r="E13073" t="inlineStr">
        <is>
          <t>eak9h1mn1zja</t>
        </is>
      </c>
      <c r="F13073" t="inlineStr">
        <is>
          <t>GB</t>
        </is>
      </c>
      <c r="G13073" t="n">
        <v>3539</v>
      </c>
      <c r="H13073" t="inlineStr">
        <is>
          <t>duckhuongnguyen1@gmail.com</t>
        </is>
      </c>
      <c r="I13073" t="inlineStr">
        <is>
          <t>13073</t>
        </is>
      </c>
      <c r="J13073">
        <f>VLOOKUP(B13073,Data!A:B,2,FALSE)</f>
        <v/>
      </c>
      <c r="K13073">
        <f>RIGHT("0000"&amp;I13073,5)</f>
        <v/>
      </c>
      <c r="L13073">
        <f>H13073</f>
        <v/>
      </c>
      <c r="M13073">
        <f>REPLACE(L13073,FIND("@",L13073),LEN(L13073),"")</f>
        <v/>
      </c>
      <c r="N13073">
        <f>_xlfn.CONCAT("@",M13073)</f>
        <v/>
      </c>
      <c r="O13073" t="inlineStr">
        <is>
          <t>0x57A4f30d4D78a8D7C1187b8cb316Bd722C038704</t>
        </is>
      </c>
    </row>
    <row r="13074" hidden="1">
      <c r="A13074" t="n">
        <v>1</v>
      </c>
      <c r="B13074" t="inlineStr">
        <is>
          <t>45.8.203.122</t>
        </is>
      </c>
      <c r="C13074" t="n">
        <v>8236</v>
      </c>
      <c r="D13074" t="inlineStr">
        <is>
          <t>sluaykft</t>
        </is>
      </c>
      <c r="E13074" t="inlineStr">
        <is>
          <t>eak9h1mn1zja</t>
        </is>
      </c>
      <c r="F13074" t="inlineStr">
        <is>
          <t>GB</t>
        </is>
      </c>
      <c r="G13074" t="n">
        <v>3541</v>
      </c>
      <c r="H13074" t="inlineStr">
        <is>
          <t>nctinbkdn95@gmail.com</t>
        </is>
      </c>
      <c r="I13074" t="inlineStr">
        <is>
          <t>13074</t>
        </is>
      </c>
      <c r="J13074">
        <f>VLOOKUP(B13074,Data!A:B,2,FALSE)</f>
        <v/>
      </c>
      <c r="K13074">
        <f>RIGHT("0000"&amp;I13074,5)</f>
        <v/>
      </c>
      <c r="L13074">
        <f>H13074</f>
        <v/>
      </c>
      <c r="M13074">
        <f>REPLACE(L13074,FIND("@",L13074),LEN(L13074),"")</f>
        <v/>
      </c>
      <c r="N13074">
        <f>_xlfn.CONCAT("@",M13074)</f>
        <v/>
      </c>
      <c r="O13074" t="inlineStr">
        <is>
          <t>0xeB578F475d2c27ae68da75C5Aa3BbdC9AC37953f</t>
        </is>
      </c>
    </row>
    <row r="13075" hidden="1">
      <c r="A13075" t="n">
        <v>1</v>
      </c>
      <c r="B13075" t="inlineStr">
        <is>
          <t>84.21.188.190</t>
        </is>
      </c>
      <c r="C13075" t="n">
        <v>8724</v>
      </c>
      <c r="D13075" t="inlineStr">
        <is>
          <t>sluaykft</t>
        </is>
      </c>
      <c r="E13075" t="inlineStr">
        <is>
          <t>eak9h1mn1zja</t>
        </is>
      </c>
      <c r="F13075" t="inlineStr">
        <is>
          <t>GB</t>
        </is>
      </c>
      <c r="G13075" t="n">
        <v>3542</v>
      </c>
      <c r="H13075" t="inlineStr">
        <is>
          <t>duongbuiba@gmail.com</t>
        </is>
      </c>
      <c r="I13075" t="inlineStr">
        <is>
          <t>13075</t>
        </is>
      </c>
      <c r="J13075">
        <f>VLOOKUP(B13075,Data!A:B,2,FALSE)</f>
        <v/>
      </c>
      <c r="K13075">
        <f>RIGHT("0000"&amp;I13075,5)</f>
        <v/>
      </c>
      <c r="L13075">
        <f>H13075</f>
        <v/>
      </c>
      <c r="M13075">
        <f>REPLACE(L13075,FIND("@",L13075),LEN(L13075),"")</f>
        <v/>
      </c>
      <c r="N13075">
        <f>_xlfn.CONCAT("@",M13075)</f>
        <v/>
      </c>
      <c r="O13075" t="inlineStr">
        <is>
          <t>0xf88f85b7a3988EbC20026D538D0f04809Ddf43A9</t>
        </is>
      </c>
    </row>
    <row r="13076" hidden="1">
      <c r="A13076" t="n">
        <v>1</v>
      </c>
      <c r="B13076" t="inlineStr">
        <is>
          <t>154.85.125.7</t>
        </is>
      </c>
      <c r="C13076" t="n">
        <v>6218</v>
      </c>
      <c r="D13076" t="inlineStr">
        <is>
          <t>sluaykft</t>
        </is>
      </c>
      <c r="E13076" t="inlineStr">
        <is>
          <t>eak9h1mn1zja</t>
        </is>
      </c>
      <c r="F13076" t="inlineStr">
        <is>
          <t>GB</t>
        </is>
      </c>
      <c r="G13076" t="n">
        <v>3543</v>
      </c>
      <c r="H13076" t="inlineStr">
        <is>
          <t>ngoctrixd@gmail.com</t>
        </is>
      </c>
      <c r="I13076" t="inlineStr">
        <is>
          <t>13076</t>
        </is>
      </c>
      <c r="J13076">
        <f>VLOOKUP(B13076,Data!A:B,2,FALSE)</f>
        <v/>
      </c>
      <c r="K13076">
        <f>RIGHT("0000"&amp;I13076,5)</f>
        <v/>
      </c>
      <c r="L13076">
        <f>H13076</f>
        <v/>
      </c>
      <c r="M13076">
        <f>REPLACE(L13076,FIND("@",L13076),LEN(L13076),"")</f>
        <v/>
      </c>
      <c r="N13076">
        <f>_xlfn.CONCAT("@",M13076)</f>
        <v/>
      </c>
      <c r="O13076" t="inlineStr">
        <is>
          <t>0xB3E22fd432dc239B40fE11FFB0793216d5B4a0C4</t>
        </is>
      </c>
    </row>
    <row r="13077" hidden="1">
      <c r="A13077" t="n">
        <v>1</v>
      </c>
      <c r="B13077" t="inlineStr">
        <is>
          <t>154.85.124.162</t>
        </is>
      </c>
      <c r="C13077" t="n">
        <v>6023</v>
      </c>
      <c r="D13077" t="inlineStr">
        <is>
          <t>sluaykft</t>
        </is>
      </c>
      <c r="E13077" t="inlineStr">
        <is>
          <t>eak9h1mn1zja</t>
        </is>
      </c>
      <c r="F13077" t="inlineStr">
        <is>
          <t>GB</t>
        </is>
      </c>
      <c r="G13077" t="n">
        <v>3544</v>
      </c>
      <c r="H13077" t="inlineStr">
        <is>
          <t>dovietan94@gmail.com</t>
        </is>
      </c>
      <c r="I13077" t="inlineStr">
        <is>
          <t>13077</t>
        </is>
      </c>
      <c r="J13077">
        <f>VLOOKUP(B13077,Data!A:B,2,FALSE)</f>
        <v/>
      </c>
      <c r="K13077">
        <f>RIGHT("0000"&amp;I13077,5)</f>
        <v/>
      </c>
      <c r="L13077">
        <f>H13077</f>
        <v/>
      </c>
      <c r="M13077">
        <f>REPLACE(L13077,FIND("@",L13077),LEN(L13077),"")</f>
        <v/>
      </c>
      <c r="N13077">
        <f>_xlfn.CONCAT("@",M13077)</f>
        <v/>
      </c>
      <c r="O13077" t="inlineStr">
        <is>
          <t>0xABC53dc47BC243740adf6916683e0Fd7a7737834</t>
        </is>
      </c>
    </row>
    <row r="13078" hidden="1">
      <c r="A13078" t="n">
        <v>1</v>
      </c>
      <c r="B13078" t="inlineStr">
        <is>
          <t>154.85.125.151</t>
        </is>
      </c>
      <c r="C13078" t="n">
        <v>6362</v>
      </c>
      <c r="D13078" t="inlineStr">
        <is>
          <t>sluaykft</t>
        </is>
      </c>
      <c r="E13078" t="inlineStr">
        <is>
          <t>eak9h1mn1zja</t>
        </is>
      </c>
      <c r="F13078" t="inlineStr">
        <is>
          <t>GB</t>
        </is>
      </c>
      <c r="G13078" t="n">
        <v>3545</v>
      </c>
      <c r="H13078" t="inlineStr">
        <is>
          <t>nguyen.bimnucetech@gmail.com</t>
        </is>
      </c>
      <c r="I13078" t="inlineStr">
        <is>
          <t>13078</t>
        </is>
      </c>
      <c r="J13078">
        <f>VLOOKUP(B13078,Data!A:B,2,FALSE)</f>
        <v/>
      </c>
      <c r="K13078">
        <f>RIGHT("0000"&amp;I13078,5)</f>
        <v/>
      </c>
      <c r="L13078">
        <f>H13078</f>
        <v/>
      </c>
      <c r="M13078">
        <f>REPLACE(L13078,FIND("@",L13078),LEN(L13078),"")</f>
        <v/>
      </c>
      <c r="N13078">
        <f>_xlfn.CONCAT("@",M13078)</f>
        <v/>
      </c>
      <c r="O13078" t="inlineStr">
        <is>
          <t>0x5bBa6E812AdF1B484699466bDBf32bAFb8A1E5b3</t>
        </is>
      </c>
    </row>
    <row r="13079" hidden="1">
      <c r="A13079" t="n">
        <v>1</v>
      </c>
      <c r="B13079" t="inlineStr">
        <is>
          <t>64.43.90.72</t>
        </is>
      </c>
      <c r="C13079" t="n">
        <v>6587</v>
      </c>
      <c r="D13079" t="inlineStr">
        <is>
          <t>sluaykft</t>
        </is>
      </c>
      <c r="E13079" t="inlineStr">
        <is>
          <t>eak9h1mn1zja</t>
        </is>
      </c>
      <c r="F13079" t="inlineStr">
        <is>
          <t>GB</t>
        </is>
      </c>
      <c r="G13079" t="n">
        <v>3546</v>
      </c>
      <c r="H13079" t="inlineStr">
        <is>
          <t>chauminhquang.qnq@gmail.com</t>
        </is>
      </c>
      <c r="I13079" t="inlineStr">
        <is>
          <t>13079</t>
        </is>
      </c>
      <c r="J13079">
        <f>VLOOKUP(B13079,Data!A:B,2,FALSE)</f>
        <v/>
      </c>
      <c r="K13079">
        <f>RIGHT("0000"&amp;I13079,5)</f>
        <v/>
      </c>
      <c r="L13079">
        <f>H13079</f>
        <v/>
      </c>
      <c r="M13079">
        <f>REPLACE(L13079,FIND("@",L13079),LEN(L13079),"")</f>
        <v/>
      </c>
      <c r="N13079">
        <f>_xlfn.CONCAT("@",M13079)</f>
        <v/>
      </c>
      <c r="O13079" t="inlineStr">
        <is>
          <t>0x318462273432619F3F219E4DAE7eC2eB370f02C5</t>
        </is>
      </c>
    </row>
    <row r="13080" hidden="1">
      <c r="A13080" t="n">
        <v>1</v>
      </c>
      <c r="B13080" t="inlineStr">
        <is>
          <t>154.16.243.16</t>
        </is>
      </c>
      <c r="C13080" t="n">
        <v>6160</v>
      </c>
      <c r="D13080" t="inlineStr">
        <is>
          <t>sluaykft</t>
        </is>
      </c>
      <c r="E13080" t="inlineStr">
        <is>
          <t>eak9h1mn1zja</t>
        </is>
      </c>
      <c r="F13080" t="inlineStr">
        <is>
          <t>GB</t>
        </is>
      </c>
      <c r="G13080" t="n">
        <v>3547</v>
      </c>
      <c r="H13080" t="inlineStr">
        <is>
          <t>phanhoanghuan1991@gmail.com</t>
        </is>
      </c>
      <c r="I13080" t="inlineStr">
        <is>
          <t>13080</t>
        </is>
      </c>
      <c r="J13080">
        <f>VLOOKUP(B13080,Data!A:B,2,FALSE)</f>
        <v/>
      </c>
      <c r="K13080">
        <f>RIGHT("0000"&amp;I13080,5)</f>
        <v/>
      </c>
      <c r="L13080">
        <f>H13080</f>
        <v/>
      </c>
      <c r="M13080">
        <f>REPLACE(L13080,FIND("@",L13080),LEN(L13080),"")</f>
        <v/>
      </c>
      <c r="N13080">
        <f>_xlfn.CONCAT("@",M13080)</f>
        <v/>
      </c>
      <c r="O13080" t="inlineStr">
        <is>
          <t>0x7772E9D157a97dF07a33Afe763d2f1B1d960d7f9</t>
        </is>
      </c>
    </row>
    <row r="13081" hidden="1">
      <c r="A13081" t="n">
        <v>1</v>
      </c>
      <c r="B13081" t="inlineStr">
        <is>
          <t>84.21.188.46</t>
        </is>
      </c>
      <c r="C13081" t="n">
        <v>8580</v>
      </c>
      <c r="D13081" t="inlineStr">
        <is>
          <t>sluaykft</t>
        </is>
      </c>
      <c r="E13081" t="inlineStr">
        <is>
          <t>eak9h1mn1zja</t>
        </is>
      </c>
      <c r="F13081" t="inlineStr">
        <is>
          <t>GB</t>
        </is>
      </c>
      <c r="G13081" t="n">
        <v>3548</v>
      </c>
      <c r="H13081" t="inlineStr">
        <is>
          <t>vovinam95@gmail.com</t>
        </is>
      </c>
      <c r="I13081" t="inlineStr">
        <is>
          <t>13081</t>
        </is>
      </c>
      <c r="J13081">
        <f>VLOOKUP(B13081,Data!A:B,2,FALSE)</f>
        <v/>
      </c>
      <c r="K13081">
        <f>RIGHT("0000"&amp;I13081,5)</f>
        <v/>
      </c>
      <c r="L13081">
        <f>H13081</f>
        <v/>
      </c>
      <c r="M13081">
        <f>REPLACE(L13081,FIND("@",L13081),LEN(L13081),"")</f>
        <v/>
      </c>
      <c r="N13081">
        <f>_xlfn.CONCAT("@",M13081)</f>
        <v/>
      </c>
      <c r="O13081" t="inlineStr">
        <is>
          <t>0xd4d9064A1A0878Cb20e2644Acaf58442C21508ad</t>
        </is>
      </c>
    </row>
    <row r="13082" hidden="1">
      <c r="A13082" t="n">
        <v>1</v>
      </c>
      <c r="B13082" t="inlineStr">
        <is>
          <t>45.8.203.7</t>
        </is>
      </c>
      <c r="C13082" t="n">
        <v>8121</v>
      </c>
      <c r="D13082" t="inlineStr">
        <is>
          <t>sluaykft</t>
        </is>
      </c>
      <c r="E13082" t="inlineStr">
        <is>
          <t>eak9h1mn1zja</t>
        </is>
      </c>
      <c r="F13082" t="inlineStr">
        <is>
          <t>GB</t>
        </is>
      </c>
      <c r="G13082" t="n">
        <v>3549</v>
      </c>
      <c r="H13082" t="inlineStr">
        <is>
          <t>letrongnghiaks@gmail.com</t>
        </is>
      </c>
      <c r="I13082" t="inlineStr">
        <is>
          <t>13082</t>
        </is>
      </c>
      <c r="J13082">
        <f>VLOOKUP(B13082,Data!A:B,2,FALSE)</f>
        <v/>
      </c>
      <c r="K13082">
        <f>RIGHT("0000"&amp;I13082,5)</f>
        <v/>
      </c>
      <c r="L13082">
        <f>H13082</f>
        <v/>
      </c>
      <c r="M13082">
        <f>REPLACE(L13082,FIND("@",L13082),LEN(L13082),"")</f>
        <v/>
      </c>
      <c r="N13082">
        <f>_xlfn.CONCAT("@",M13082)</f>
        <v/>
      </c>
      <c r="O13082" t="inlineStr">
        <is>
          <t>0x4618f632FC2cDAe55ceA222EF018d26c296Aa08a</t>
        </is>
      </c>
    </row>
    <row r="13083" hidden="1">
      <c r="A13083" t="n">
        <v>1</v>
      </c>
      <c r="B13083" t="inlineStr">
        <is>
          <t>64.43.90.191</t>
        </is>
      </c>
      <c r="C13083" t="n">
        <v>6706</v>
      </c>
      <c r="D13083" t="inlineStr">
        <is>
          <t>sluaykft</t>
        </is>
      </c>
      <c r="E13083" t="inlineStr">
        <is>
          <t>eak9h1mn1zja</t>
        </is>
      </c>
      <c r="F13083" t="inlineStr">
        <is>
          <t>GB</t>
        </is>
      </c>
      <c r="G13083" t="n">
        <v>3551</v>
      </c>
      <c r="H13083" t="inlineStr">
        <is>
          <t>nguyendanh.xdht@gmail.com</t>
        </is>
      </c>
      <c r="I13083" t="inlineStr">
        <is>
          <t>13083</t>
        </is>
      </c>
      <c r="J13083">
        <f>VLOOKUP(B13083,Data!A:B,2,FALSE)</f>
        <v/>
      </c>
      <c r="K13083">
        <f>RIGHT("0000"&amp;I13083,5)</f>
        <v/>
      </c>
      <c r="L13083">
        <f>H13083</f>
        <v/>
      </c>
      <c r="M13083">
        <f>REPLACE(L13083,FIND("@",L13083),LEN(L13083),"")</f>
        <v/>
      </c>
      <c r="N13083">
        <f>_xlfn.CONCAT("@",M13083)</f>
        <v/>
      </c>
      <c r="O13083" t="inlineStr">
        <is>
          <t>0x7e32F32D9CF36A8468F13935BfD21303EfC8eE73</t>
        </is>
      </c>
    </row>
    <row r="13084" hidden="1">
      <c r="A13084" t="n">
        <v>1</v>
      </c>
      <c r="B13084" t="inlineStr">
        <is>
          <t>64.43.90.239</t>
        </is>
      </c>
      <c r="C13084" t="n">
        <v>6754</v>
      </c>
      <c r="D13084" t="inlineStr">
        <is>
          <t>sluaykft</t>
        </is>
      </c>
      <c r="E13084" t="inlineStr">
        <is>
          <t>eak9h1mn1zja</t>
        </is>
      </c>
      <c r="F13084" t="inlineStr">
        <is>
          <t>GB</t>
        </is>
      </c>
      <c r="G13084" t="n">
        <v>3552</v>
      </c>
      <c r="H13084" t="inlineStr">
        <is>
          <t>lethanhtanks@gmail.com</t>
        </is>
      </c>
      <c r="I13084" t="inlineStr">
        <is>
          <t>13084</t>
        </is>
      </c>
      <c r="J13084">
        <f>VLOOKUP(B13084,Data!A:B,2,FALSE)</f>
        <v/>
      </c>
      <c r="K13084">
        <f>RIGHT("0000"&amp;I13084,5)</f>
        <v/>
      </c>
      <c r="L13084">
        <f>H13084</f>
        <v/>
      </c>
      <c r="M13084">
        <f>REPLACE(L13084,FIND("@",L13084),LEN(L13084),"")</f>
        <v/>
      </c>
      <c r="N13084">
        <f>_xlfn.CONCAT("@",M13084)</f>
        <v/>
      </c>
      <c r="O13084" t="inlineStr">
        <is>
          <t>0x707E5C4601dc714ca4CdfB1C8B3320B72d27e4FD</t>
        </is>
      </c>
    </row>
    <row r="13085" hidden="1">
      <c r="A13085" t="n">
        <v>1</v>
      </c>
      <c r="B13085" t="inlineStr">
        <is>
          <t>64.43.91.188</t>
        </is>
      </c>
      <c r="C13085" t="n">
        <v>6959</v>
      </c>
      <c r="D13085" t="inlineStr">
        <is>
          <t>sluaykft</t>
        </is>
      </c>
      <c r="E13085" t="inlineStr">
        <is>
          <t>eak9h1mn1zja</t>
        </is>
      </c>
      <c r="F13085" t="inlineStr">
        <is>
          <t>GB</t>
        </is>
      </c>
      <c r="G13085" t="n">
        <v>3553</v>
      </c>
      <c r="H13085" t="inlineStr">
        <is>
          <t>quybaoht01@gmail.com</t>
        </is>
      </c>
      <c r="I13085" t="inlineStr">
        <is>
          <t>13085</t>
        </is>
      </c>
      <c r="J13085">
        <f>VLOOKUP(B13085,Data!A:B,2,FALSE)</f>
        <v/>
      </c>
      <c r="K13085">
        <f>RIGHT("0000"&amp;I13085,5)</f>
        <v/>
      </c>
      <c r="L13085">
        <f>H13085</f>
        <v/>
      </c>
      <c r="M13085">
        <f>REPLACE(L13085,FIND("@",L13085),LEN(L13085),"")</f>
        <v/>
      </c>
      <c r="N13085">
        <f>_xlfn.CONCAT("@",M13085)</f>
        <v/>
      </c>
      <c r="O13085" t="inlineStr">
        <is>
          <t>0x397BCEE1E964773DC2D2BC151f0737Ac00990758</t>
        </is>
      </c>
    </row>
    <row r="13086" hidden="1">
      <c r="A13086" t="n">
        <v>1</v>
      </c>
      <c r="B13086" t="inlineStr">
        <is>
          <t>45.8.203.241</t>
        </is>
      </c>
      <c r="C13086" t="n">
        <v>8355</v>
      </c>
      <c r="D13086" t="inlineStr">
        <is>
          <t>sluaykft</t>
        </is>
      </c>
      <c r="E13086" t="inlineStr">
        <is>
          <t>eak9h1mn1zja</t>
        </is>
      </c>
      <c r="F13086" t="inlineStr">
        <is>
          <t>GB</t>
        </is>
      </c>
      <c r="G13086" t="n">
        <v>3554</v>
      </c>
      <c r="H13086" t="inlineStr">
        <is>
          <t>nguyenthanhkhak54@gmail.com</t>
        </is>
      </c>
      <c r="I13086" t="inlineStr">
        <is>
          <t>13086</t>
        </is>
      </c>
      <c r="J13086">
        <f>VLOOKUP(B13086,Data!A:B,2,FALSE)</f>
        <v/>
      </c>
      <c r="K13086">
        <f>RIGHT("0000"&amp;I13086,5)</f>
        <v/>
      </c>
      <c r="L13086">
        <f>H13086</f>
        <v/>
      </c>
      <c r="M13086">
        <f>REPLACE(L13086,FIND("@",L13086),LEN(L13086),"")</f>
        <v/>
      </c>
      <c r="N13086">
        <f>_xlfn.CONCAT("@",M13086)</f>
        <v/>
      </c>
      <c r="O13086" t="inlineStr">
        <is>
          <t>0xB74EB17E4d51C8b0748C5D5B0b585727aA24BB92</t>
        </is>
      </c>
    </row>
    <row r="13087" hidden="1">
      <c r="A13087" t="n">
        <v>1</v>
      </c>
      <c r="B13087" t="inlineStr">
        <is>
          <t>64.43.90.23</t>
        </is>
      </c>
      <c r="C13087" t="n">
        <v>6538</v>
      </c>
      <c r="D13087" t="inlineStr">
        <is>
          <t>sluaykft</t>
        </is>
      </c>
      <c r="E13087" t="inlineStr">
        <is>
          <t>eak9h1mn1zja</t>
        </is>
      </c>
      <c r="F13087" t="inlineStr">
        <is>
          <t>GB</t>
        </is>
      </c>
      <c r="G13087" t="n">
        <v>3555</v>
      </c>
      <c r="H13087" t="inlineStr">
        <is>
          <t>thanhtuan199412@gmail.com</t>
        </is>
      </c>
      <c r="I13087" t="inlineStr">
        <is>
          <t>13087</t>
        </is>
      </c>
      <c r="J13087">
        <f>VLOOKUP(B13087,Data!A:B,2,FALSE)</f>
        <v/>
      </c>
      <c r="K13087">
        <f>RIGHT("0000"&amp;I13087,5)</f>
        <v/>
      </c>
      <c r="L13087">
        <f>H13087</f>
        <v/>
      </c>
      <c r="M13087">
        <f>REPLACE(L13087,FIND("@",L13087),LEN(L13087),"")</f>
        <v/>
      </c>
      <c r="N13087">
        <f>_xlfn.CONCAT("@",M13087)</f>
        <v/>
      </c>
      <c r="O13087" t="inlineStr">
        <is>
          <t>0xf5C6c4ebDa29eBdF0b5AA82bA9d9966d56F2974e</t>
        </is>
      </c>
    </row>
    <row r="13088" hidden="1">
      <c r="A13088" t="n">
        <v>1</v>
      </c>
      <c r="B13088" t="inlineStr">
        <is>
          <t>154.85.124.73</t>
        </is>
      </c>
      <c r="C13088" t="n">
        <v>5934</v>
      </c>
      <c r="D13088" t="inlineStr">
        <is>
          <t>sluaykft</t>
        </is>
      </c>
      <c r="E13088" t="inlineStr">
        <is>
          <t>eak9h1mn1zja</t>
        </is>
      </c>
      <c r="F13088" t="inlineStr">
        <is>
          <t>GB</t>
        </is>
      </c>
      <c r="G13088" t="n">
        <v>3556</v>
      </c>
      <c r="H13088" t="inlineStr">
        <is>
          <t>vuong8800@gmail.com</t>
        </is>
      </c>
      <c r="I13088" t="inlineStr">
        <is>
          <t>13088</t>
        </is>
      </c>
      <c r="J13088">
        <f>VLOOKUP(B13088,Data!A:B,2,FALSE)</f>
        <v/>
      </c>
      <c r="K13088">
        <f>RIGHT("0000"&amp;I13088,5)</f>
        <v/>
      </c>
      <c r="L13088">
        <f>H13088</f>
        <v/>
      </c>
      <c r="M13088">
        <f>REPLACE(L13088,FIND("@",L13088),LEN(L13088),"")</f>
        <v/>
      </c>
      <c r="N13088">
        <f>_xlfn.CONCAT("@",M13088)</f>
        <v/>
      </c>
      <c r="O13088" t="inlineStr">
        <is>
          <t>0xC8b8326257e08C9B4C986fc8Ab0722EEE151A2C8</t>
        </is>
      </c>
    </row>
    <row r="13089" hidden="1">
      <c r="A13089" t="n">
        <v>1</v>
      </c>
      <c r="B13089" t="inlineStr">
        <is>
          <t>64.43.90.78</t>
        </is>
      </c>
      <c r="C13089" t="n">
        <v>6593</v>
      </c>
      <c r="D13089" t="inlineStr">
        <is>
          <t>sluaykft</t>
        </is>
      </c>
      <c r="E13089" t="inlineStr">
        <is>
          <t>eak9h1mn1zja</t>
        </is>
      </c>
      <c r="F13089" t="inlineStr">
        <is>
          <t>GB</t>
        </is>
      </c>
      <c r="G13089" t="n">
        <v>3558</v>
      </c>
      <c r="H13089" t="inlineStr">
        <is>
          <t>macduytuyen95@gmail.com</t>
        </is>
      </c>
      <c r="I13089" t="inlineStr">
        <is>
          <t>13089</t>
        </is>
      </c>
      <c r="J13089">
        <f>VLOOKUP(B13089,Data!A:B,2,FALSE)</f>
        <v/>
      </c>
      <c r="K13089">
        <f>RIGHT("0000"&amp;I13089,5)</f>
        <v/>
      </c>
      <c r="L13089">
        <f>H13089</f>
        <v/>
      </c>
      <c r="M13089">
        <f>REPLACE(L13089,FIND("@",L13089),LEN(L13089),"")</f>
        <v/>
      </c>
      <c r="N13089">
        <f>_xlfn.CONCAT("@",M13089)</f>
        <v/>
      </c>
      <c r="O13089" t="inlineStr">
        <is>
          <t>0x44973C595f7df9afc43EbFba56B42f5e1D0EFc92</t>
        </is>
      </c>
    </row>
    <row r="13090" hidden="1">
      <c r="A13090" t="n">
        <v>1</v>
      </c>
      <c r="B13090" t="inlineStr">
        <is>
          <t>154.85.124.193</t>
        </is>
      </c>
      <c r="C13090" t="n">
        <v>6054</v>
      </c>
      <c r="D13090" t="inlineStr">
        <is>
          <t>sluaykft</t>
        </is>
      </c>
      <c r="E13090" t="inlineStr">
        <is>
          <t>eak9h1mn1zja</t>
        </is>
      </c>
      <c r="F13090" t="inlineStr">
        <is>
          <t>GB</t>
        </is>
      </c>
      <c r="G13090" t="n">
        <v>3560</v>
      </c>
      <c r="H13090" t="inlineStr">
        <is>
          <t>haigin.nuce@gmail.com</t>
        </is>
      </c>
      <c r="I13090" t="inlineStr">
        <is>
          <t>13090</t>
        </is>
      </c>
      <c r="J13090">
        <f>VLOOKUP(B13090,Data!A:B,2,FALSE)</f>
        <v/>
      </c>
      <c r="K13090">
        <f>RIGHT("0000"&amp;I13090,5)</f>
        <v/>
      </c>
      <c r="L13090">
        <f>H13090</f>
        <v/>
      </c>
      <c r="M13090">
        <f>REPLACE(L13090,FIND("@",L13090),LEN(L13090),"")</f>
        <v/>
      </c>
      <c r="N13090">
        <f>_xlfn.CONCAT("@",M13090)</f>
        <v/>
      </c>
      <c r="O13090" t="inlineStr">
        <is>
          <t>0x77DB4eAc089e84C4De4Ee311E788fdC7A152b180</t>
        </is>
      </c>
    </row>
    <row r="13091" hidden="1">
      <c r="A13091" t="n">
        <v>1</v>
      </c>
      <c r="B13091" t="inlineStr">
        <is>
          <t>64.43.89.244</t>
        </is>
      </c>
      <c r="C13091" t="n">
        <v>6503</v>
      </c>
      <c r="D13091" t="inlineStr">
        <is>
          <t>sluaykft</t>
        </is>
      </c>
      <c r="E13091" t="inlineStr">
        <is>
          <t>eak9h1mn1zja</t>
        </is>
      </c>
      <c r="F13091" t="inlineStr">
        <is>
          <t>GB</t>
        </is>
      </c>
      <c r="G13091" t="n">
        <v>3561</v>
      </c>
      <c r="H13091" t="inlineStr">
        <is>
          <t>nguyenminhson@gmail.com</t>
        </is>
      </c>
      <c r="I13091" t="inlineStr">
        <is>
          <t>13091</t>
        </is>
      </c>
      <c r="J13091">
        <f>VLOOKUP(B13091,Data!A:B,2,FALSE)</f>
        <v/>
      </c>
      <c r="K13091">
        <f>RIGHT("0000"&amp;I13091,5)</f>
        <v/>
      </c>
      <c r="L13091">
        <f>H13091</f>
        <v/>
      </c>
      <c r="M13091">
        <f>REPLACE(L13091,FIND("@",L13091),LEN(L13091),"")</f>
        <v/>
      </c>
      <c r="N13091">
        <f>_xlfn.CONCAT("@",M13091)</f>
        <v/>
      </c>
      <c r="O13091" t="inlineStr">
        <is>
          <t>0x365cC61Cf67Fe39915098F495d68711f030de057</t>
        </is>
      </c>
    </row>
    <row r="13092" hidden="1">
      <c r="A13092" t="n">
        <v>1</v>
      </c>
      <c r="B13092" t="inlineStr">
        <is>
          <t>154.85.124.198</t>
        </is>
      </c>
      <c r="C13092" t="n">
        <v>6059</v>
      </c>
      <c r="D13092" t="inlineStr">
        <is>
          <t>sluaykft</t>
        </is>
      </c>
      <c r="E13092" t="inlineStr">
        <is>
          <t>eak9h1mn1zja</t>
        </is>
      </c>
      <c r="F13092" t="inlineStr">
        <is>
          <t>GB</t>
        </is>
      </c>
      <c r="G13092" t="n">
        <v>3562</v>
      </c>
      <c r="H13092" t="inlineStr">
        <is>
          <t>hoangdinhdiep223@gmail.com</t>
        </is>
      </c>
      <c r="I13092" t="inlineStr">
        <is>
          <t>13092</t>
        </is>
      </c>
      <c r="J13092">
        <f>VLOOKUP(B13092,Data!A:B,2,FALSE)</f>
        <v/>
      </c>
      <c r="K13092">
        <f>RIGHT("0000"&amp;I13092,5)</f>
        <v/>
      </c>
      <c r="L13092">
        <f>H13092</f>
        <v/>
      </c>
      <c r="M13092">
        <f>REPLACE(L13092,FIND("@",L13092),LEN(L13092),"")</f>
        <v/>
      </c>
      <c r="N13092">
        <f>_xlfn.CONCAT("@",M13092)</f>
        <v/>
      </c>
      <c r="O13092" t="inlineStr">
        <is>
          <t>0x3370dF78ad6420362C8E5957e45Fb48348b1De2D</t>
        </is>
      </c>
    </row>
    <row r="13093" hidden="1">
      <c r="A13093" t="n">
        <v>1</v>
      </c>
      <c r="B13093" t="inlineStr">
        <is>
          <t>182.54.239.52</t>
        </is>
      </c>
      <c r="C13093" t="n">
        <v>8069</v>
      </c>
      <c r="D13093" t="inlineStr">
        <is>
          <t>sluaykft</t>
        </is>
      </c>
      <c r="E13093" t="inlineStr">
        <is>
          <t>eak9h1mn1zja</t>
        </is>
      </c>
      <c r="F13093" t="inlineStr">
        <is>
          <t>GB</t>
        </is>
      </c>
      <c r="G13093" t="n">
        <v>3563</v>
      </c>
      <c r="H13093" t="inlineStr">
        <is>
          <t>vandung54k3.ktxd@gmail.com</t>
        </is>
      </c>
      <c r="I13093" t="inlineStr">
        <is>
          <t>13093</t>
        </is>
      </c>
      <c r="J13093">
        <f>VLOOKUP(B13093,Data!A:B,2,FALSE)</f>
        <v/>
      </c>
      <c r="K13093">
        <f>RIGHT("0000"&amp;I13093,5)</f>
        <v/>
      </c>
      <c r="L13093">
        <f>H13093</f>
        <v/>
      </c>
      <c r="M13093">
        <f>REPLACE(L13093,FIND("@",L13093),LEN(L13093),"")</f>
        <v/>
      </c>
      <c r="N13093">
        <f>_xlfn.CONCAT("@",M13093)</f>
        <v/>
      </c>
      <c r="O13093" t="inlineStr">
        <is>
          <t>0x2FeF332CFf8a209dCce8131677Df735B36E4c714</t>
        </is>
      </c>
    </row>
    <row r="13094" hidden="1">
      <c r="A13094" t="n">
        <v>1</v>
      </c>
      <c r="B13094" t="inlineStr">
        <is>
          <t>88.82.131.154</t>
        </is>
      </c>
      <c r="C13094" t="n">
        <v>7052</v>
      </c>
      <c r="D13094" t="inlineStr">
        <is>
          <t>sluaykft</t>
        </is>
      </c>
      <c r="E13094" t="inlineStr">
        <is>
          <t>eak9h1mn1zja</t>
        </is>
      </c>
      <c r="F13094" t="inlineStr">
        <is>
          <t>GB</t>
        </is>
      </c>
      <c r="G13094" t="n">
        <v>3564</v>
      </c>
      <c r="H13094" t="inlineStr">
        <is>
          <t>dattn.tranthan@gmail.com</t>
        </is>
      </c>
      <c r="I13094" t="inlineStr">
        <is>
          <t>13094</t>
        </is>
      </c>
      <c r="J13094">
        <f>VLOOKUP(B13094,Data!A:B,2,FALSE)</f>
        <v/>
      </c>
      <c r="K13094">
        <f>RIGHT("0000"&amp;I13094,5)</f>
        <v/>
      </c>
      <c r="L13094">
        <f>H13094</f>
        <v/>
      </c>
      <c r="M13094">
        <f>REPLACE(L13094,FIND("@",L13094),LEN(L13094),"")</f>
        <v/>
      </c>
      <c r="N13094">
        <f>_xlfn.CONCAT("@",M13094)</f>
        <v/>
      </c>
      <c r="O13094" t="inlineStr">
        <is>
          <t>0x2A8a4cde20AB8004D62ae9A88FA7740FD7DAC776</t>
        </is>
      </c>
    </row>
    <row r="13095" hidden="1">
      <c r="A13095" t="n">
        <v>1</v>
      </c>
      <c r="B13095" t="inlineStr">
        <is>
          <t>88.82.131.178</t>
        </is>
      </c>
      <c r="C13095" t="n">
        <v>7076</v>
      </c>
      <c r="D13095" t="inlineStr">
        <is>
          <t>sluaykft</t>
        </is>
      </c>
      <c r="E13095" t="inlineStr">
        <is>
          <t>eak9h1mn1zja</t>
        </is>
      </c>
      <c r="F13095" t="inlineStr">
        <is>
          <t>GB</t>
        </is>
      </c>
      <c r="G13095" t="n">
        <v>3567</v>
      </c>
      <c r="H13095" t="inlineStr">
        <is>
          <t>hoviethai2011@gmail.com</t>
        </is>
      </c>
      <c r="I13095" t="inlineStr">
        <is>
          <t>13095</t>
        </is>
      </c>
      <c r="J13095">
        <f>VLOOKUP(B13095,Data!A:B,2,FALSE)</f>
        <v/>
      </c>
      <c r="K13095">
        <f>RIGHT("0000"&amp;I13095,5)</f>
        <v/>
      </c>
      <c r="L13095">
        <f>H13095</f>
        <v/>
      </c>
      <c r="M13095">
        <f>REPLACE(L13095,FIND("@",L13095),LEN(L13095),"")</f>
        <v/>
      </c>
      <c r="N13095">
        <f>_xlfn.CONCAT("@",M13095)</f>
        <v/>
      </c>
      <c r="O13095" t="inlineStr">
        <is>
          <t>0xd60f39c5e476810Ead17D02D8160f9aDdD7BA11C</t>
        </is>
      </c>
    </row>
    <row r="13096" hidden="1">
      <c r="A13096" t="n">
        <v>1</v>
      </c>
      <c r="B13096" t="inlineStr">
        <is>
          <t>88.82.131.38</t>
        </is>
      </c>
      <c r="C13096" t="n">
        <v>6936</v>
      </c>
      <c r="D13096" t="inlineStr">
        <is>
          <t>sluaykft</t>
        </is>
      </c>
      <c r="E13096" t="inlineStr">
        <is>
          <t>eak9h1mn1zja</t>
        </is>
      </c>
      <c r="F13096" t="inlineStr">
        <is>
          <t>GB</t>
        </is>
      </c>
      <c r="G13096" t="n">
        <v>3570</v>
      </c>
      <c r="H13096" t="inlineStr">
        <is>
          <t>namxcd@gmail.com</t>
        </is>
      </c>
      <c r="I13096" t="inlineStr">
        <is>
          <t>13096</t>
        </is>
      </c>
      <c r="J13096">
        <f>VLOOKUP(B13096,Data!A:B,2,FALSE)</f>
        <v/>
      </c>
      <c r="K13096">
        <f>RIGHT("0000"&amp;I13096,5)</f>
        <v/>
      </c>
      <c r="L13096">
        <f>H13096</f>
        <v/>
      </c>
      <c r="M13096">
        <f>REPLACE(L13096,FIND("@",L13096),LEN(L13096),"")</f>
        <v/>
      </c>
      <c r="N13096">
        <f>_xlfn.CONCAT("@",M13096)</f>
        <v/>
      </c>
      <c r="O13096" t="inlineStr">
        <is>
          <t>0xBbd0853C7Bb05DE85628Ce50427AaC11ed791A22</t>
        </is>
      </c>
    </row>
    <row r="13097" hidden="1">
      <c r="A13097" t="n">
        <v>1</v>
      </c>
      <c r="B13097" t="inlineStr">
        <is>
          <t>154.85.124.241</t>
        </is>
      </c>
      <c r="C13097" t="n">
        <v>6102</v>
      </c>
      <c r="D13097" t="inlineStr">
        <is>
          <t>sluaykft</t>
        </is>
      </c>
      <c r="E13097" t="inlineStr">
        <is>
          <t>eak9h1mn1zja</t>
        </is>
      </c>
      <c r="F13097" t="inlineStr">
        <is>
          <t>GB</t>
        </is>
      </c>
      <c r="G13097" t="n">
        <v>3571</v>
      </c>
      <c r="H13097" t="inlineStr">
        <is>
          <t>bigmoney169@gmail.com</t>
        </is>
      </c>
      <c r="I13097" t="inlineStr">
        <is>
          <t>13097</t>
        </is>
      </c>
      <c r="J13097">
        <f>VLOOKUP(B13097,Data!A:B,2,FALSE)</f>
        <v/>
      </c>
      <c r="K13097">
        <f>RIGHT("0000"&amp;I13097,5)</f>
        <v/>
      </c>
      <c r="L13097">
        <f>H13097</f>
        <v/>
      </c>
      <c r="M13097">
        <f>REPLACE(L13097,FIND("@",L13097),LEN(L13097),"")</f>
        <v/>
      </c>
      <c r="N13097">
        <f>_xlfn.CONCAT("@",M13097)</f>
        <v/>
      </c>
      <c r="O13097" t="inlineStr">
        <is>
          <t>0xA8B3F060Ef7D608127b5fFFa409dF7D204047c83</t>
        </is>
      </c>
    </row>
    <row r="13098" hidden="1">
      <c r="A13098" t="n">
        <v>1</v>
      </c>
      <c r="B13098" t="inlineStr">
        <is>
          <t>64.43.89.86</t>
        </is>
      </c>
      <c r="C13098" t="n">
        <v>6345</v>
      </c>
      <c r="D13098" t="inlineStr">
        <is>
          <t>sluaykft</t>
        </is>
      </c>
      <c r="E13098" t="inlineStr">
        <is>
          <t>eak9h1mn1zja</t>
        </is>
      </c>
      <c r="F13098" t="inlineStr">
        <is>
          <t>GB</t>
        </is>
      </c>
      <c r="G13098" t="n">
        <v>3572</v>
      </c>
      <c r="H13098" t="inlineStr">
        <is>
          <t>dung12@gmail.com</t>
        </is>
      </c>
      <c r="I13098" t="inlineStr">
        <is>
          <t>13098</t>
        </is>
      </c>
      <c r="J13098">
        <f>VLOOKUP(B13098,Data!A:B,2,FALSE)</f>
        <v/>
      </c>
      <c r="K13098">
        <f>RIGHT("0000"&amp;I13098,5)</f>
        <v/>
      </c>
      <c r="L13098">
        <f>H13098</f>
        <v/>
      </c>
      <c r="M13098">
        <f>REPLACE(L13098,FIND("@",L13098),LEN(L13098),"")</f>
        <v/>
      </c>
      <c r="N13098">
        <f>_xlfn.CONCAT("@",M13098)</f>
        <v/>
      </c>
      <c r="O13098" t="inlineStr">
        <is>
          <t>0xa24f9198696aBd7cE2b557D61906a0a6a1d7BcA7</t>
        </is>
      </c>
    </row>
    <row r="13099" hidden="1">
      <c r="A13099" t="n">
        <v>1</v>
      </c>
      <c r="B13099" t="inlineStr">
        <is>
          <t>45.8.203.13</t>
        </is>
      </c>
      <c r="C13099" t="n">
        <v>8127</v>
      </c>
      <c r="D13099" t="inlineStr">
        <is>
          <t>sluaykft</t>
        </is>
      </c>
      <c r="E13099" t="inlineStr">
        <is>
          <t>eak9h1mn1zja</t>
        </is>
      </c>
      <c r="F13099" t="inlineStr">
        <is>
          <t>GB</t>
        </is>
      </c>
      <c r="G13099" t="n">
        <v>3573</v>
      </c>
      <c r="H13099" t="inlineStr">
        <is>
          <t>hoanggiacons96@gmail.com</t>
        </is>
      </c>
      <c r="I13099" t="inlineStr">
        <is>
          <t>13099</t>
        </is>
      </c>
      <c r="J13099">
        <f>VLOOKUP(B13099,Data!A:B,2,FALSE)</f>
        <v/>
      </c>
      <c r="K13099">
        <f>RIGHT("0000"&amp;I13099,5)</f>
        <v/>
      </c>
      <c r="L13099">
        <f>H13099</f>
        <v/>
      </c>
      <c r="M13099">
        <f>REPLACE(L13099,FIND("@",L13099),LEN(L13099),"")</f>
        <v/>
      </c>
      <c r="N13099">
        <f>_xlfn.CONCAT("@",M13099)</f>
        <v/>
      </c>
      <c r="O13099" t="inlineStr">
        <is>
          <t>0x475CB04E73e5dEafB05100563d343B155553057a</t>
        </is>
      </c>
    </row>
    <row r="13100" hidden="1">
      <c r="A13100" t="n">
        <v>1</v>
      </c>
      <c r="B13100" t="inlineStr">
        <is>
          <t>64.43.90.155</t>
        </is>
      </c>
      <c r="C13100" t="n">
        <v>6670</v>
      </c>
      <c r="D13100" t="inlineStr">
        <is>
          <t>sluaykft</t>
        </is>
      </c>
      <c r="E13100" t="inlineStr">
        <is>
          <t>eak9h1mn1zja</t>
        </is>
      </c>
      <c r="F13100" t="inlineStr">
        <is>
          <t>GB</t>
        </is>
      </c>
      <c r="G13100" t="n">
        <v>3574</v>
      </c>
      <c r="H13100" t="inlineStr">
        <is>
          <t>ks.hungthinh@gmail.com</t>
        </is>
      </c>
      <c r="I13100" t="inlineStr">
        <is>
          <t>13100</t>
        </is>
      </c>
      <c r="J13100">
        <f>VLOOKUP(B13100,Data!A:B,2,FALSE)</f>
        <v/>
      </c>
      <c r="K13100">
        <f>RIGHT("0000"&amp;I13100,5)</f>
        <v/>
      </c>
      <c r="L13100">
        <f>H13100</f>
        <v/>
      </c>
      <c r="M13100">
        <f>REPLACE(L13100,FIND("@",L13100),LEN(L13100),"")</f>
        <v/>
      </c>
      <c r="N13100">
        <f>_xlfn.CONCAT("@",M13100)</f>
        <v/>
      </c>
      <c r="O13100" t="inlineStr">
        <is>
          <t>0x5dc4AF786948dd2b5D0B9D351f72bb3e639a493A</t>
        </is>
      </c>
    </row>
    <row r="13101" hidden="1">
      <c r="A13101" t="n">
        <v>1</v>
      </c>
      <c r="B13101" t="inlineStr">
        <is>
          <t>154.85.124.161</t>
        </is>
      </c>
      <c r="C13101" t="n">
        <v>6022</v>
      </c>
      <c r="D13101" t="inlineStr">
        <is>
          <t>sluaykft</t>
        </is>
      </c>
      <c r="E13101" t="inlineStr">
        <is>
          <t>eak9h1mn1zja</t>
        </is>
      </c>
      <c r="F13101" t="inlineStr">
        <is>
          <t>GB</t>
        </is>
      </c>
      <c r="G13101" t="n">
        <v>3575</v>
      </c>
      <c r="H13101" t="inlineStr">
        <is>
          <t>dung142@gmail.com</t>
        </is>
      </c>
      <c r="I13101" t="inlineStr">
        <is>
          <t>13101</t>
        </is>
      </c>
      <c r="J13101">
        <f>VLOOKUP(B13101,Data!A:B,2,FALSE)</f>
        <v/>
      </c>
      <c r="K13101">
        <f>RIGHT("0000"&amp;I13101,5)</f>
        <v/>
      </c>
      <c r="L13101">
        <f>H13101</f>
        <v/>
      </c>
      <c r="M13101">
        <f>REPLACE(L13101,FIND("@",L13101),LEN(L13101),"")</f>
        <v/>
      </c>
      <c r="N13101">
        <f>_xlfn.CONCAT("@",M13101)</f>
        <v/>
      </c>
      <c r="O13101" t="inlineStr">
        <is>
          <t>0xbc30eE9E9767C8584db52e393eB2C45Dec49d43e</t>
        </is>
      </c>
    </row>
    <row r="13102" hidden="1">
      <c r="A13102" t="n">
        <v>1</v>
      </c>
      <c r="B13102" t="inlineStr">
        <is>
          <t>64.43.90.20</t>
        </is>
      </c>
      <c r="C13102" t="n">
        <v>6535</v>
      </c>
      <c r="D13102" t="inlineStr">
        <is>
          <t>sluaykft</t>
        </is>
      </c>
      <c r="E13102" t="inlineStr">
        <is>
          <t>eak9h1mn1zja</t>
        </is>
      </c>
      <c r="F13102" t="inlineStr">
        <is>
          <t>GB</t>
        </is>
      </c>
      <c r="G13102" t="n">
        <v>3576</v>
      </c>
      <c r="H13102" t="inlineStr">
        <is>
          <t>nguyenvantoi9999@gmail.com</t>
        </is>
      </c>
      <c r="I13102" t="inlineStr">
        <is>
          <t>13102</t>
        </is>
      </c>
      <c r="J13102">
        <f>VLOOKUP(B13102,Data!A:B,2,FALSE)</f>
        <v/>
      </c>
      <c r="K13102">
        <f>RIGHT("0000"&amp;I13102,5)</f>
        <v/>
      </c>
      <c r="L13102">
        <f>H13102</f>
        <v/>
      </c>
      <c r="M13102">
        <f>REPLACE(L13102,FIND("@",L13102),LEN(L13102),"")</f>
        <v/>
      </c>
      <c r="N13102">
        <f>_xlfn.CONCAT("@",M13102)</f>
        <v/>
      </c>
      <c r="O13102" t="inlineStr">
        <is>
          <t>0x4A2fA1044dDF3f31258CbbE2D5A42e9e963Fe0C1</t>
        </is>
      </c>
    </row>
    <row r="13103" hidden="1">
      <c r="A13103" t="n">
        <v>1</v>
      </c>
      <c r="B13103" t="inlineStr">
        <is>
          <t>64.43.89.168</t>
        </is>
      </c>
      <c r="C13103" t="n">
        <v>6427</v>
      </c>
      <c r="D13103" t="inlineStr">
        <is>
          <t>sluaykft</t>
        </is>
      </c>
      <c r="E13103" t="inlineStr">
        <is>
          <t>eak9h1mn1zja</t>
        </is>
      </c>
      <c r="F13103" t="inlineStr">
        <is>
          <t>GB</t>
        </is>
      </c>
      <c r="G13103" t="n">
        <v>3577</v>
      </c>
      <c r="H13103" t="inlineStr">
        <is>
          <t>bachgiathuan191196@gmail.com</t>
        </is>
      </c>
      <c r="I13103" t="inlineStr">
        <is>
          <t>13103</t>
        </is>
      </c>
      <c r="J13103">
        <f>VLOOKUP(B13103,Data!A:B,2,FALSE)</f>
        <v/>
      </c>
      <c r="K13103">
        <f>RIGHT("0000"&amp;I13103,5)</f>
        <v/>
      </c>
      <c r="L13103">
        <f>H13103</f>
        <v/>
      </c>
      <c r="M13103">
        <f>REPLACE(L13103,FIND("@",L13103),LEN(L13103),"")</f>
        <v/>
      </c>
      <c r="N13103">
        <f>_xlfn.CONCAT("@",M13103)</f>
        <v/>
      </c>
      <c r="O13103" t="inlineStr">
        <is>
          <t>0x9ACE8d4836051e85FA33D8d830ec01EA72506Dbc</t>
        </is>
      </c>
    </row>
    <row r="13104" hidden="1">
      <c r="A13104" t="n">
        <v>1</v>
      </c>
      <c r="B13104" t="inlineStr">
        <is>
          <t>64.43.90.199</t>
        </is>
      </c>
      <c r="C13104" t="n">
        <v>6714</v>
      </c>
      <c r="D13104" t="inlineStr">
        <is>
          <t>sluaykft</t>
        </is>
      </c>
      <c r="E13104" t="inlineStr">
        <is>
          <t>eak9h1mn1zja</t>
        </is>
      </c>
      <c r="F13104" t="inlineStr">
        <is>
          <t>GB</t>
        </is>
      </c>
      <c r="G13104" t="n">
        <v>3578</v>
      </c>
      <c r="H13104" t="inlineStr">
        <is>
          <t>dutien87@gmail.com</t>
        </is>
      </c>
      <c r="I13104" t="inlineStr">
        <is>
          <t>13104</t>
        </is>
      </c>
      <c r="J13104">
        <f>VLOOKUP(B13104,Data!A:B,2,FALSE)</f>
        <v/>
      </c>
      <c r="K13104">
        <f>RIGHT("0000"&amp;I13104,5)</f>
        <v/>
      </c>
      <c r="L13104">
        <f>H13104</f>
        <v/>
      </c>
      <c r="M13104">
        <f>REPLACE(L13104,FIND("@",L13104),LEN(L13104),"")</f>
        <v/>
      </c>
      <c r="N13104">
        <f>_xlfn.CONCAT("@",M13104)</f>
        <v/>
      </c>
      <c r="O13104" t="inlineStr">
        <is>
          <t>0x7D83122c16A70941322Ea37b6dac80b21bdF21Eb</t>
        </is>
      </c>
    </row>
    <row r="13105" hidden="1">
      <c r="A13105" t="n">
        <v>1</v>
      </c>
      <c r="B13105" t="inlineStr">
        <is>
          <t>154.16.243.96</t>
        </is>
      </c>
      <c r="C13105" t="n">
        <v>6240</v>
      </c>
      <c r="D13105" t="inlineStr">
        <is>
          <t>sluaykft</t>
        </is>
      </c>
      <c r="E13105" t="inlineStr">
        <is>
          <t>eak9h1mn1zja</t>
        </is>
      </c>
      <c r="F13105" t="inlineStr">
        <is>
          <t>GB</t>
        </is>
      </c>
      <c r="G13105" t="n">
        <v>3579</v>
      </c>
      <c r="H13105" t="inlineStr">
        <is>
          <t>duylan90@gmail.com</t>
        </is>
      </c>
      <c r="I13105" t="inlineStr">
        <is>
          <t>13105</t>
        </is>
      </c>
      <c r="J13105">
        <f>VLOOKUP(B13105,Data!A:B,2,FALSE)</f>
        <v/>
      </c>
      <c r="K13105">
        <f>RIGHT("0000"&amp;I13105,5)</f>
        <v/>
      </c>
      <c r="L13105">
        <f>H13105</f>
        <v/>
      </c>
      <c r="M13105">
        <f>REPLACE(L13105,FIND("@",L13105),LEN(L13105),"")</f>
        <v/>
      </c>
      <c r="N13105">
        <f>_xlfn.CONCAT("@",M13105)</f>
        <v/>
      </c>
      <c r="O13105" t="inlineStr">
        <is>
          <t>0xd3D8610115d715a608141430AaEf2a31403Ef75b</t>
        </is>
      </c>
    </row>
    <row r="13106" hidden="1">
      <c r="A13106" t="n">
        <v>1</v>
      </c>
      <c r="B13106" t="inlineStr">
        <is>
          <t>64.43.90.59</t>
        </is>
      </c>
      <c r="C13106" t="n">
        <v>6574</v>
      </c>
      <c r="D13106" t="inlineStr">
        <is>
          <t>sluaykft</t>
        </is>
      </c>
      <c r="E13106" t="inlineStr">
        <is>
          <t>eak9h1mn1zja</t>
        </is>
      </c>
      <c r="F13106" t="inlineStr">
        <is>
          <t>GB</t>
        </is>
      </c>
      <c r="G13106" t="n">
        <v>3580</v>
      </c>
      <c r="H13106" t="inlineStr">
        <is>
          <t>phuongnam2493@gmail.com</t>
        </is>
      </c>
      <c r="I13106" t="inlineStr">
        <is>
          <t>13106</t>
        </is>
      </c>
      <c r="J13106">
        <f>VLOOKUP(B13106,Data!A:B,2,FALSE)</f>
        <v/>
      </c>
      <c r="K13106">
        <f>RIGHT("0000"&amp;I13106,5)</f>
        <v/>
      </c>
      <c r="L13106">
        <f>H13106</f>
        <v/>
      </c>
      <c r="M13106">
        <f>REPLACE(L13106,FIND("@",L13106),LEN(L13106),"")</f>
        <v/>
      </c>
      <c r="N13106">
        <f>_xlfn.CONCAT("@",M13106)</f>
        <v/>
      </c>
      <c r="O13106" t="inlineStr">
        <is>
          <t>0x091a00799596F7E4D6de63960f71a5f4b28D863a</t>
        </is>
      </c>
    </row>
    <row r="13107" hidden="1">
      <c r="A13107" t="n">
        <v>1</v>
      </c>
      <c r="B13107" t="inlineStr">
        <is>
          <t>45.8.203.105</t>
        </is>
      </c>
      <c r="C13107" t="n">
        <v>8219</v>
      </c>
      <c r="D13107" t="inlineStr">
        <is>
          <t>sluaykft</t>
        </is>
      </c>
      <c r="E13107" t="inlineStr">
        <is>
          <t>eak9h1mn1zja</t>
        </is>
      </c>
      <c r="F13107" t="inlineStr">
        <is>
          <t>GB</t>
        </is>
      </c>
      <c r="G13107" t="n">
        <v>3581</v>
      </c>
      <c r="H13107" t="inlineStr">
        <is>
          <t>nghoangbk93@gmail.com</t>
        </is>
      </c>
      <c r="I13107" t="inlineStr">
        <is>
          <t>13107</t>
        </is>
      </c>
      <c r="J13107">
        <f>VLOOKUP(B13107,Data!A:B,2,FALSE)</f>
        <v/>
      </c>
      <c r="K13107">
        <f>RIGHT("0000"&amp;I13107,5)</f>
        <v/>
      </c>
      <c r="L13107">
        <f>H13107</f>
        <v/>
      </c>
      <c r="M13107">
        <f>REPLACE(L13107,FIND("@",L13107),LEN(L13107),"")</f>
        <v/>
      </c>
      <c r="N13107">
        <f>_xlfn.CONCAT("@",M13107)</f>
        <v/>
      </c>
      <c r="O13107" t="inlineStr">
        <is>
          <t>0xd4a85bb53F32057A4fa670305fcF7316A5439926</t>
        </is>
      </c>
    </row>
    <row r="13108" hidden="1">
      <c r="A13108" t="n">
        <v>1</v>
      </c>
      <c r="B13108" t="inlineStr">
        <is>
          <t>64.43.91.145</t>
        </is>
      </c>
      <c r="C13108" t="n">
        <v>6916</v>
      </c>
      <c r="D13108" t="inlineStr">
        <is>
          <t>sluaykft</t>
        </is>
      </c>
      <c r="E13108" t="inlineStr">
        <is>
          <t>eak9h1mn1zja</t>
        </is>
      </c>
      <c r="F13108" t="inlineStr">
        <is>
          <t>GB</t>
        </is>
      </c>
      <c r="G13108" t="n">
        <v>3582</v>
      </c>
      <c r="H13108" t="inlineStr">
        <is>
          <t>daohienvinh96@gmail.com</t>
        </is>
      </c>
      <c r="I13108" t="inlineStr">
        <is>
          <t>13108</t>
        </is>
      </c>
      <c r="J13108">
        <f>VLOOKUP(B13108,Data!A:B,2,FALSE)</f>
        <v/>
      </c>
      <c r="K13108">
        <f>RIGHT("0000"&amp;I13108,5)</f>
        <v/>
      </c>
      <c r="L13108">
        <f>H13108</f>
        <v/>
      </c>
      <c r="M13108">
        <f>REPLACE(L13108,FIND("@",L13108),LEN(L13108),"")</f>
        <v/>
      </c>
      <c r="N13108">
        <f>_xlfn.CONCAT("@",M13108)</f>
        <v/>
      </c>
      <c r="O13108" t="inlineStr">
        <is>
          <t>0x8bf9D166587a27DEa33F54616270A846D450bE1D</t>
        </is>
      </c>
    </row>
    <row r="13109" hidden="1">
      <c r="A13109" t="n">
        <v>1</v>
      </c>
      <c r="B13109" t="inlineStr">
        <is>
          <t>154.85.124.182</t>
        </is>
      </c>
      <c r="C13109" t="n">
        <v>6043</v>
      </c>
      <c r="D13109" t="inlineStr">
        <is>
          <t>sluaykft</t>
        </is>
      </c>
      <c r="E13109" t="inlineStr">
        <is>
          <t>eak9h1mn1zja</t>
        </is>
      </c>
      <c r="F13109" t="inlineStr">
        <is>
          <t>GB</t>
        </is>
      </c>
      <c r="G13109" t="n">
        <v>3583</v>
      </c>
      <c r="H13109" t="inlineStr">
        <is>
          <t>tuquoc4171@gmail.com</t>
        </is>
      </c>
      <c r="I13109" t="inlineStr">
        <is>
          <t>13109</t>
        </is>
      </c>
      <c r="J13109">
        <f>VLOOKUP(B13109,Data!A:B,2,FALSE)</f>
        <v/>
      </c>
      <c r="K13109">
        <f>RIGHT("0000"&amp;I13109,5)</f>
        <v/>
      </c>
      <c r="L13109">
        <f>H13109</f>
        <v/>
      </c>
      <c r="M13109">
        <f>REPLACE(L13109,FIND("@",L13109),LEN(L13109),"")</f>
        <v/>
      </c>
      <c r="N13109">
        <f>_xlfn.CONCAT("@",M13109)</f>
        <v/>
      </c>
      <c r="O13109" t="inlineStr">
        <is>
          <t>0x27b5F306fcc6A3B3c625E7925995468729F25707</t>
        </is>
      </c>
    </row>
    <row r="13110" hidden="1">
      <c r="A13110" t="n">
        <v>1</v>
      </c>
      <c r="B13110" t="inlineStr">
        <is>
          <t>84.21.191.108</t>
        </is>
      </c>
      <c r="C13110" t="n">
        <v>7643</v>
      </c>
      <c r="D13110" t="inlineStr">
        <is>
          <t>sluaykft</t>
        </is>
      </c>
      <c r="E13110" t="inlineStr">
        <is>
          <t>eak9h1mn1zja</t>
        </is>
      </c>
      <c r="F13110" t="inlineStr">
        <is>
          <t>GB</t>
        </is>
      </c>
      <c r="G13110" t="n">
        <v>3586</v>
      </c>
      <c r="H13110" t="inlineStr">
        <is>
          <t>lehoan20598@gmail.com</t>
        </is>
      </c>
      <c r="I13110" t="inlineStr">
        <is>
          <t>13110</t>
        </is>
      </c>
      <c r="J13110">
        <f>VLOOKUP(B13110,Data!A:B,2,FALSE)</f>
        <v/>
      </c>
      <c r="K13110">
        <f>RIGHT("0000"&amp;I13110,5)</f>
        <v/>
      </c>
      <c r="L13110">
        <f>H13110</f>
        <v/>
      </c>
      <c r="M13110">
        <f>REPLACE(L13110,FIND("@",L13110),LEN(L13110),"")</f>
        <v/>
      </c>
      <c r="N13110">
        <f>_xlfn.CONCAT("@",M13110)</f>
        <v/>
      </c>
      <c r="O13110" t="inlineStr">
        <is>
          <t>0xbB562E02Eb6771aD41c774CcB2163EC89113380D</t>
        </is>
      </c>
    </row>
    <row r="13111" hidden="1">
      <c r="A13111" t="n">
        <v>1</v>
      </c>
      <c r="B13111" t="inlineStr">
        <is>
          <t>154.16.243.206</t>
        </is>
      </c>
      <c r="C13111" t="n">
        <v>6350</v>
      </c>
      <c r="D13111" t="inlineStr">
        <is>
          <t>sluaykft</t>
        </is>
      </c>
      <c r="E13111" t="inlineStr">
        <is>
          <t>eak9h1mn1zja</t>
        </is>
      </c>
      <c r="F13111" t="inlineStr">
        <is>
          <t>GB</t>
        </is>
      </c>
      <c r="G13111" t="n">
        <v>3587</v>
      </c>
      <c r="H13111" t="inlineStr">
        <is>
          <t>xuanhuong3d@gmail.com</t>
        </is>
      </c>
      <c r="I13111" t="inlineStr">
        <is>
          <t>13111</t>
        </is>
      </c>
      <c r="J13111">
        <f>VLOOKUP(B13111,Data!A:B,2,FALSE)</f>
        <v/>
      </c>
      <c r="K13111">
        <f>RIGHT("0000"&amp;I13111,5)</f>
        <v/>
      </c>
      <c r="L13111">
        <f>H13111</f>
        <v/>
      </c>
      <c r="M13111">
        <f>REPLACE(L13111,FIND("@",L13111),LEN(L13111),"")</f>
        <v/>
      </c>
      <c r="N13111">
        <f>_xlfn.CONCAT("@",M13111)</f>
        <v/>
      </c>
      <c r="O13111" t="inlineStr">
        <is>
          <t>0x56313cE7C151323691AE0484282D7dA376f0139D</t>
        </is>
      </c>
    </row>
    <row r="13112" hidden="1">
      <c r="A13112" t="n">
        <v>1</v>
      </c>
      <c r="B13112" t="inlineStr">
        <is>
          <t>84.21.188.106</t>
        </is>
      </c>
      <c r="C13112" t="n">
        <v>8640</v>
      </c>
      <c r="D13112" t="inlineStr">
        <is>
          <t>sluaykft</t>
        </is>
      </c>
      <c r="E13112" t="inlineStr">
        <is>
          <t>eak9h1mn1zja</t>
        </is>
      </c>
      <c r="F13112" t="inlineStr">
        <is>
          <t>GB</t>
        </is>
      </c>
      <c r="G13112" t="n">
        <v>3588</v>
      </c>
      <c r="H13112" t="inlineStr">
        <is>
          <t>cuong.chungang@gmail.com</t>
        </is>
      </c>
      <c r="I13112" t="inlineStr">
        <is>
          <t>13112</t>
        </is>
      </c>
      <c r="J13112">
        <f>VLOOKUP(B13112,Data!A:B,2,FALSE)</f>
        <v/>
      </c>
      <c r="K13112">
        <f>RIGHT("0000"&amp;I13112,5)</f>
        <v/>
      </c>
      <c r="L13112">
        <f>H13112</f>
        <v/>
      </c>
      <c r="M13112">
        <f>REPLACE(L13112,FIND("@",L13112),LEN(L13112),"")</f>
        <v/>
      </c>
      <c r="N13112">
        <f>_xlfn.CONCAT("@",M13112)</f>
        <v/>
      </c>
      <c r="O13112" t="inlineStr">
        <is>
          <t>0xd185927EE0fF63cf5b49C2A83658AfAD58cE4670</t>
        </is>
      </c>
    </row>
    <row r="13113" hidden="1">
      <c r="A13113" t="n">
        <v>1</v>
      </c>
      <c r="B13113" t="inlineStr">
        <is>
          <t>88.82.130.210</t>
        </is>
      </c>
      <c r="C13113" t="n">
        <v>6852</v>
      </c>
      <c r="D13113" t="inlineStr">
        <is>
          <t>sluaykft</t>
        </is>
      </c>
      <c r="E13113" t="inlineStr">
        <is>
          <t>eak9h1mn1zja</t>
        </is>
      </c>
      <c r="F13113" t="inlineStr">
        <is>
          <t>GB</t>
        </is>
      </c>
      <c r="G13113" t="n">
        <v>3589</v>
      </c>
      <c r="H13113" t="inlineStr">
        <is>
          <t>trantri.me@gmail.com</t>
        </is>
      </c>
      <c r="I13113" t="inlineStr">
        <is>
          <t>13113</t>
        </is>
      </c>
      <c r="J13113">
        <f>VLOOKUP(B13113,Data!A:B,2,FALSE)</f>
        <v/>
      </c>
      <c r="K13113">
        <f>RIGHT("0000"&amp;I13113,5)</f>
        <v/>
      </c>
      <c r="L13113">
        <f>H13113</f>
        <v/>
      </c>
      <c r="M13113">
        <f>REPLACE(L13113,FIND("@",L13113),LEN(L13113),"")</f>
        <v/>
      </c>
      <c r="N13113">
        <f>_xlfn.CONCAT("@",M13113)</f>
        <v/>
      </c>
      <c r="O13113" t="inlineStr">
        <is>
          <t>0x56750E5f637F7ee81414EdCB6bbDFb85BC82d931</t>
        </is>
      </c>
    </row>
    <row r="13114" hidden="1">
      <c r="A13114" t="n">
        <v>1</v>
      </c>
      <c r="B13114" t="inlineStr">
        <is>
          <t>182.54.239.60</t>
        </is>
      </c>
      <c r="C13114" t="n">
        <v>8077</v>
      </c>
      <c r="D13114" t="inlineStr">
        <is>
          <t>sluaykft</t>
        </is>
      </c>
      <c r="E13114" t="inlineStr">
        <is>
          <t>eak9h1mn1zja</t>
        </is>
      </c>
      <c r="F13114" t="inlineStr">
        <is>
          <t>GB</t>
        </is>
      </c>
      <c r="G13114" t="n">
        <v>3591</v>
      </c>
      <c r="H13114" t="inlineStr">
        <is>
          <t>tomylinh97@gmail.com</t>
        </is>
      </c>
      <c r="I13114" t="inlineStr">
        <is>
          <t>13114</t>
        </is>
      </c>
      <c r="J13114">
        <f>VLOOKUP(B13114,Data!A:B,2,FALSE)</f>
        <v/>
      </c>
      <c r="K13114">
        <f>RIGHT("0000"&amp;I13114,5)</f>
        <v/>
      </c>
      <c r="L13114">
        <f>H13114</f>
        <v/>
      </c>
      <c r="M13114">
        <f>REPLACE(L13114,FIND("@",L13114),LEN(L13114),"")</f>
        <v/>
      </c>
      <c r="N13114">
        <f>_xlfn.CONCAT("@",M13114)</f>
        <v/>
      </c>
      <c r="O13114" t="inlineStr">
        <is>
          <t>0xcAB4Fa56c01c09755B7A2CdD887590C4fccAfa95</t>
        </is>
      </c>
    </row>
    <row r="13115" hidden="1">
      <c r="A13115" t="n">
        <v>1</v>
      </c>
      <c r="B13115" t="inlineStr">
        <is>
          <t>182.54.239.55</t>
        </is>
      </c>
      <c r="C13115" t="n">
        <v>8072</v>
      </c>
      <c r="D13115" t="inlineStr">
        <is>
          <t>sluaykft</t>
        </is>
      </c>
      <c r="E13115" t="inlineStr">
        <is>
          <t>eak9h1mn1zja</t>
        </is>
      </c>
      <c r="F13115" t="inlineStr">
        <is>
          <t>GB</t>
        </is>
      </c>
      <c r="G13115" t="n">
        <v>3595</v>
      </c>
      <c r="H13115" t="inlineStr">
        <is>
          <t>tunglt094@gmail.com</t>
        </is>
      </c>
      <c r="I13115" t="inlineStr">
        <is>
          <t>13115</t>
        </is>
      </c>
      <c r="J13115">
        <f>VLOOKUP(B13115,Data!A:B,2,FALSE)</f>
        <v/>
      </c>
      <c r="K13115">
        <f>RIGHT("0000"&amp;I13115,5)</f>
        <v/>
      </c>
      <c r="L13115">
        <f>H13115</f>
        <v/>
      </c>
      <c r="M13115">
        <f>REPLACE(L13115,FIND("@",L13115),LEN(L13115),"")</f>
        <v/>
      </c>
      <c r="N13115">
        <f>_xlfn.CONCAT("@",M13115)</f>
        <v/>
      </c>
      <c r="O13115" t="inlineStr">
        <is>
          <t>0xE6442E2886304EFc58875DEC22299a4cc010a187</t>
        </is>
      </c>
    </row>
    <row r="13116" hidden="1">
      <c r="A13116" t="n">
        <v>1</v>
      </c>
      <c r="B13116" t="inlineStr">
        <is>
          <t>154.85.124.228</t>
        </is>
      </c>
      <c r="C13116" t="n">
        <v>6089</v>
      </c>
      <c r="D13116" t="inlineStr">
        <is>
          <t>sluaykft</t>
        </is>
      </c>
      <c r="E13116" t="inlineStr">
        <is>
          <t>eak9h1mn1zja</t>
        </is>
      </c>
      <c r="F13116" t="inlineStr">
        <is>
          <t>GB</t>
        </is>
      </c>
      <c r="G13116" t="n">
        <v>3598</v>
      </c>
      <c r="H13116" t="inlineStr">
        <is>
          <t>letienngan0306@gmail.com</t>
        </is>
      </c>
      <c r="I13116" t="inlineStr">
        <is>
          <t>13116</t>
        </is>
      </c>
      <c r="J13116">
        <f>VLOOKUP(B13116,Data!A:B,2,FALSE)</f>
        <v/>
      </c>
      <c r="K13116">
        <f>RIGHT("0000"&amp;I13116,5)</f>
        <v/>
      </c>
      <c r="L13116">
        <f>H13116</f>
        <v/>
      </c>
      <c r="M13116">
        <f>REPLACE(L13116,FIND("@",L13116),LEN(L13116),"")</f>
        <v/>
      </c>
      <c r="N13116">
        <f>_xlfn.CONCAT("@",M13116)</f>
        <v/>
      </c>
      <c r="O13116" t="inlineStr">
        <is>
          <t>0x457B2BaaFC9C1febD445bB20D5Bf64Ba6428E7Dc</t>
        </is>
      </c>
    </row>
    <row r="13117" hidden="1">
      <c r="A13117" t="n">
        <v>1</v>
      </c>
      <c r="B13117" t="inlineStr">
        <is>
          <t>154.85.124.53</t>
        </is>
      </c>
      <c r="C13117" t="n">
        <v>5914</v>
      </c>
      <c r="D13117" t="inlineStr">
        <is>
          <t>sluaykft</t>
        </is>
      </c>
      <c r="E13117" t="inlineStr">
        <is>
          <t>eak9h1mn1zja</t>
        </is>
      </c>
      <c r="F13117" t="inlineStr">
        <is>
          <t>GB</t>
        </is>
      </c>
      <c r="G13117" t="n">
        <v>3603</v>
      </c>
      <c r="H13117" t="inlineStr">
        <is>
          <t>duchung121194@gmail.com</t>
        </is>
      </c>
      <c r="I13117" t="inlineStr">
        <is>
          <t>13117</t>
        </is>
      </c>
      <c r="J13117">
        <f>VLOOKUP(B13117,Data!A:B,2,FALSE)</f>
        <v/>
      </c>
      <c r="K13117">
        <f>RIGHT("0000"&amp;I13117,5)</f>
        <v/>
      </c>
      <c r="L13117">
        <f>H13117</f>
        <v/>
      </c>
      <c r="M13117">
        <f>REPLACE(L13117,FIND("@",L13117),LEN(L13117),"")</f>
        <v/>
      </c>
      <c r="N13117">
        <f>_xlfn.CONCAT("@",M13117)</f>
        <v/>
      </c>
      <c r="O13117" t="inlineStr">
        <is>
          <t>0x6eF5714885fD411e85fc27926DF86B60564eA033</t>
        </is>
      </c>
    </row>
    <row r="13118" hidden="1">
      <c r="A13118" t="n">
        <v>1</v>
      </c>
      <c r="B13118" t="inlineStr">
        <is>
          <t>5.182.32.218</t>
        </is>
      </c>
      <c r="C13118" t="n">
        <v>7732</v>
      </c>
      <c r="D13118" t="inlineStr">
        <is>
          <t>sluaykft</t>
        </is>
      </c>
      <c r="E13118" t="inlineStr">
        <is>
          <t>eak9h1mn1zja</t>
        </is>
      </c>
      <c r="F13118" t="inlineStr">
        <is>
          <t>GB</t>
        </is>
      </c>
      <c r="G13118" t="n">
        <v>3606</v>
      </c>
      <c r="H13118" t="inlineStr">
        <is>
          <t>vabien.thienphu@gmail.com</t>
        </is>
      </c>
      <c r="I13118" t="inlineStr">
        <is>
          <t>13118</t>
        </is>
      </c>
      <c r="J13118">
        <f>VLOOKUP(B13118,Data!A:B,2,FALSE)</f>
        <v/>
      </c>
      <c r="K13118">
        <f>RIGHT("0000"&amp;I13118,5)</f>
        <v/>
      </c>
      <c r="L13118">
        <f>H13118</f>
        <v/>
      </c>
      <c r="M13118">
        <f>REPLACE(L13118,FIND("@",L13118),LEN(L13118),"")</f>
        <v/>
      </c>
      <c r="N13118">
        <f>_xlfn.CONCAT("@",M13118)</f>
        <v/>
      </c>
      <c r="O13118" t="inlineStr">
        <is>
          <t>0xb8669b37C4b486eA42426B86748CE56e0e6F9189</t>
        </is>
      </c>
    </row>
    <row r="13119" hidden="1">
      <c r="A13119" t="n">
        <v>1</v>
      </c>
      <c r="B13119" t="inlineStr">
        <is>
          <t>88.82.131.22</t>
        </is>
      </c>
      <c r="C13119" t="n">
        <v>6920</v>
      </c>
      <c r="D13119" t="inlineStr">
        <is>
          <t>sluaykft</t>
        </is>
      </c>
      <c r="E13119" t="inlineStr">
        <is>
          <t>eak9h1mn1zja</t>
        </is>
      </c>
      <c r="F13119" t="inlineStr">
        <is>
          <t>GB</t>
        </is>
      </c>
      <c r="G13119" t="n">
        <v>3613</v>
      </c>
      <c r="H13119" t="inlineStr">
        <is>
          <t>dieu.namhai@gmail.com</t>
        </is>
      </c>
      <c r="I13119" t="inlineStr">
        <is>
          <t>13119</t>
        </is>
      </c>
      <c r="J13119">
        <f>VLOOKUP(B13119,Data!A:B,2,FALSE)</f>
        <v/>
      </c>
      <c r="K13119">
        <f>RIGHT("0000"&amp;I13119,5)</f>
        <v/>
      </c>
      <c r="L13119">
        <f>H13119</f>
        <v/>
      </c>
      <c r="M13119">
        <f>REPLACE(L13119,FIND("@",L13119),LEN(L13119),"")</f>
        <v/>
      </c>
      <c r="N13119">
        <f>_xlfn.CONCAT("@",M13119)</f>
        <v/>
      </c>
      <c r="O13119" t="inlineStr">
        <is>
          <t>0x26Fff5699ad2D7443e70C7626d18a5dd2884D86f</t>
        </is>
      </c>
    </row>
    <row r="13120" hidden="1">
      <c r="A13120" t="n">
        <v>1</v>
      </c>
      <c r="B13120" t="inlineStr">
        <is>
          <t>154.16.243.145</t>
        </is>
      </c>
      <c r="C13120" t="n">
        <v>6289</v>
      </c>
      <c r="D13120" t="inlineStr">
        <is>
          <t>sluaykft</t>
        </is>
      </c>
      <c r="E13120" t="inlineStr">
        <is>
          <t>eak9h1mn1zja</t>
        </is>
      </c>
      <c r="F13120" t="inlineStr">
        <is>
          <t>GB</t>
        </is>
      </c>
      <c r="G13120" t="n">
        <v>3620</v>
      </c>
      <c r="H13120" t="inlineStr">
        <is>
          <t>qanh1268@gmail.com</t>
        </is>
      </c>
      <c r="I13120" t="inlineStr">
        <is>
          <t>13120</t>
        </is>
      </c>
      <c r="J13120">
        <f>VLOOKUP(B13120,Data!A:B,2,FALSE)</f>
        <v/>
      </c>
      <c r="K13120">
        <f>RIGHT("0000"&amp;I13120,5)</f>
        <v/>
      </c>
      <c r="L13120">
        <f>H13120</f>
        <v/>
      </c>
      <c r="M13120">
        <f>REPLACE(L13120,FIND("@",L13120),LEN(L13120),"")</f>
        <v/>
      </c>
      <c r="N13120">
        <f>_xlfn.CONCAT("@",M13120)</f>
        <v/>
      </c>
      <c r="O13120" t="inlineStr">
        <is>
          <t>0x577Ec51d1690805B05Efe9aeD4E87087566e5c79</t>
        </is>
      </c>
    </row>
    <row r="13121" hidden="1">
      <c r="A13121" t="n">
        <v>1</v>
      </c>
      <c r="B13121" t="inlineStr">
        <is>
          <t>154.16.243.20</t>
        </is>
      </c>
      <c r="C13121" t="n">
        <v>6164</v>
      </c>
      <c r="D13121" t="inlineStr">
        <is>
          <t>sluaykft</t>
        </is>
      </c>
      <c r="E13121" t="inlineStr">
        <is>
          <t>eak9h1mn1zja</t>
        </is>
      </c>
      <c r="F13121" t="inlineStr">
        <is>
          <t>GB</t>
        </is>
      </c>
      <c r="G13121" t="n">
        <v>3623</v>
      </c>
      <c r="H13121" t="inlineStr">
        <is>
          <t>kha091996@gmail.com</t>
        </is>
      </c>
      <c r="I13121" t="inlineStr">
        <is>
          <t>13121</t>
        </is>
      </c>
      <c r="J13121">
        <f>VLOOKUP(B13121,Data!A:B,2,FALSE)</f>
        <v/>
      </c>
      <c r="K13121">
        <f>RIGHT("0000"&amp;I13121,5)</f>
        <v/>
      </c>
      <c r="L13121">
        <f>H13121</f>
        <v/>
      </c>
      <c r="M13121">
        <f>REPLACE(L13121,FIND("@",L13121),LEN(L13121),"")</f>
        <v/>
      </c>
      <c r="N13121">
        <f>_xlfn.CONCAT("@",M13121)</f>
        <v/>
      </c>
      <c r="O13121" t="inlineStr">
        <is>
          <t>0xeFCF9bc0FCC36e369AB8d7911a1652f89fc607FB</t>
        </is>
      </c>
    </row>
    <row r="13122" hidden="1">
      <c r="A13122" t="n">
        <v>1</v>
      </c>
      <c r="B13122" t="inlineStr">
        <is>
          <t>84.21.188.94</t>
        </is>
      </c>
      <c r="C13122" t="n">
        <v>8628</v>
      </c>
      <c r="D13122" t="inlineStr">
        <is>
          <t>sluaykft</t>
        </is>
      </c>
      <c r="E13122" t="inlineStr">
        <is>
          <t>eak9h1mn1zja</t>
        </is>
      </c>
      <c r="F13122" t="inlineStr">
        <is>
          <t>GB</t>
        </is>
      </c>
      <c r="G13122" t="n">
        <v>3626</v>
      </c>
      <c r="H13122" t="inlineStr">
        <is>
          <t>ngochungkavico@gmail.com</t>
        </is>
      </c>
      <c r="I13122" t="inlineStr">
        <is>
          <t>13122</t>
        </is>
      </c>
      <c r="J13122">
        <f>VLOOKUP(B13122,Data!A:B,2,FALSE)</f>
        <v/>
      </c>
      <c r="K13122">
        <f>RIGHT("0000"&amp;I13122,5)</f>
        <v/>
      </c>
      <c r="L13122">
        <f>H13122</f>
        <v/>
      </c>
      <c r="M13122">
        <f>REPLACE(L13122,FIND("@",L13122),LEN(L13122),"")</f>
        <v/>
      </c>
      <c r="N13122">
        <f>_xlfn.CONCAT("@",M13122)</f>
        <v/>
      </c>
      <c r="O13122" t="inlineStr">
        <is>
          <t>0xc12406837Bb5BC7E327484EA1D4ceC19F6c3f778</t>
        </is>
      </c>
    </row>
    <row r="13123" hidden="1">
      <c r="A13123" t="n">
        <v>1</v>
      </c>
      <c r="B13123" t="inlineStr">
        <is>
          <t>84.21.191.251</t>
        </is>
      </c>
      <c r="C13123" t="n">
        <v>7786</v>
      </c>
      <c r="D13123" t="inlineStr">
        <is>
          <t>sluaykft</t>
        </is>
      </c>
      <c r="E13123" t="inlineStr">
        <is>
          <t>eak9h1mn1zja</t>
        </is>
      </c>
      <c r="F13123" t="inlineStr">
        <is>
          <t>GB</t>
        </is>
      </c>
      <c r="G13123" t="n">
        <v>3628</v>
      </c>
      <c r="H13123" t="inlineStr">
        <is>
          <t>duonglam95qt@gmail.com</t>
        </is>
      </c>
      <c r="I13123" t="inlineStr">
        <is>
          <t>13123</t>
        </is>
      </c>
      <c r="J13123">
        <f>VLOOKUP(B13123,Data!A:B,2,FALSE)</f>
        <v/>
      </c>
      <c r="K13123">
        <f>RIGHT("0000"&amp;I13123,5)</f>
        <v/>
      </c>
      <c r="L13123">
        <f>H13123</f>
        <v/>
      </c>
      <c r="M13123">
        <f>REPLACE(L13123,FIND("@",L13123),LEN(L13123),"")</f>
        <v/>
      </c>
      <c r="N13123">
        <f>_xlfn.CONCAT("@",M13123)</f>
        <v/>
      </c>
      <c r="O13123" t="inlineStr">
        <is>
          <t>0xE33B87EB4FC0d7a783b1808776F8CCaD04dE4E1b</t>
        </is>
      </c>
    </row>
    <row r="13124" hidden="1">
      <c r="A13124" t="n">
        <v>1</v>
      </c>
      <c r="B13124" t="inlineStr">
        <is>
          <t>64.43.91.142</t>
        </is>
      </c>
      <c r="C13124" t="n">
        <v>6913</v>
      </c>
      <c r="D13124" t="inlineStr">
        <is>
          <t>sluaykft</t>
        </is>
      </c>
      <c r="E13124" t="inlineStr">
        <is>
          <t>eak9h1mn1zja</t>
        </is>
      </c>
      <c r="F13124" t="inlineStr">
        <is>
          <t>GB</t>
        </is>
      </c>
      <c r="G13124" t="n">
        <v>3630</v>
      </c>
      <c r="H13124" t="inlineStr">
        <is>
          <t>tandattran78@gmail.com</t>
        </is>
      </c>
      <c r="I13124" t="inlineStr">
        <is>
          <t>13124</t>
        </is>
      </c>
      <c r="J13124">
        <f>VLOOKUP(B13124,Data!A:B,2,FALSE)</f>
        <v/>
      </c>
      <c r="K13124">
        <f>RIGHT("0000"&amp;I13124,5)</f>
        <v/>
      </c>
      <c r="L13124">
        <f>H13124</f>
        <v/>
      </c>
      <c r="M13124">
        <f>REPLACE(L13124,FIND("@",L13124),LEN(L13124),"")</f>
        <v/>
      </c>
      <c r="N13124">
        <f>_xlfn.CONCAT("@",M13124)</f>
        <v/>
      </c>
      <c r="O13124" t="inlineStr">
        <is>
          <t>0xD78D2Cc732CC1c1c8C4B584F8f3Ed65e021857f5</t>
        </is>
      </c>
    </row>
    <row r="13125" hidden="1">
      <c r="A13125" t="n">
        <v>1</v>
      </c>
      <c r="B13125" t="inlineStr">
        <is>
          <t>154.16.243.42</t>
        </is>
      </c>
      <c r="C13125" t="n">
        <v>6186</v>
      </c>
      <c r="D13125" t="inlineStr">
        <is>
          <t>sluaykft</t>
        </is>
      </c>
      <c r="E13125" t="inlineStr">
        <is>
          <t>eak9h1mn1zja</t>
        </is>
      </c>
      <c r="F13125" t="inlineStr">
        <is>
          <t>GB</t>
        </is>
      </c>
      <c r="G13125" t="n">
        <v>3632</v>
      </c>
      <c r="H13125" t="inlineStr">
        <is>
          <t>namtran121494@gmail.com</t>
        </is>
      </c>
      <c r="I13125" t="inlineStr">
        <is>
          <t>13125</t>
        </is>
      </c>
      <c r="J13125">
        <f>VLOOKUP(B13125,Data!A:B,2,FALSE)</f>
        <v/>
      </c>
      <c r="K13125">
        <f>RIGHT("0000"&amp;I13125,5)</f>
        <v/>
      </c>
      <c r="L13125">
        <f>H13125</f>
        <v/>
      </c>
      <c r="M13125">
        <f>REPLACE(L13125,FIND("@",L13125),LEN(L13125),"")</f>
        <v/>
      </c>
      <c r="N13125">
        <f>_xlfn.CONCAT("@",M13125)</f>
        <v/>
      </c>
      <c r="O13125" t="inlineStr">
        <is>
          <t>0x2CcC0ED4c2Bd4294B25d14723E6b19e07f757200</t>
        </is>
      </c>
    </row>
    <row r="13126" hidden="1">
      <c r="A13126" t="n">
        <v>1</v>
      </c>
      <c r="B13126" t="inlineStr">
        <is>
          <t>64.43.90.26</t>
        </is>
      </c>
      <c r="C13126" t="n">
        <v>6541</v>
      </c>
      <c r="D13126" t="inlineStr">
        <is>
          <t>sluaykft</t>
        </is>
      </c>
      <c r="E13126" t="inlineStr">
        <is>
          <t>eak9h1mn1zja</t>
        </is>
      </c>
      <c r="F13126" t="inlineStr">
        <is>
          <t>GB</t>
        </is>
      </c>
      <c r="G13126" t="n">
        <v>3633</v>
      </c>
      <c r="H13126" t="inlineStr">
        <is>
          <t>hungpolicet34@gmail.com</t>
        </is>
      </c>
      <c r="I13126" t="inlineStr">
        <is>
          <t>13126</t>
        </is>
      </c>
      <c r="J13126">
        <f>VLOOKUP(B13126,Data!A:B,2,FALSE)</f>
        <v/>
      </c>
      <c r="K13126">
        <f>RIGHT("0000"&amp;I13126,5)</f>
        <v/>
      </c>
      <c r="L13126">
        <f>H13126</f>
        <v/>
      </c>
      <c r="M13126">
        <f>REPLACE(L13126,FIND("@",L13126),LEN(L13126),"")</f>
        <v/>
      </c>
      <c r="N13126">
        <f>_xlfn.CONCAT("@",M13126)</f>
        <v/>
      </c>
      <c r="O13126" t="inlineStr">
        <is>
          <t>0xFB16DCc5b645e31f1b4341537001f45Ed5218317</t>
        </is>
      </c>
    </row>
    <row r="13127" hidden="1">
      <c r="A13127" t="n">
        <v>1</v>
      </c>
      <c r="B13127" t="inlineStr">
        <is>
          <t>64.43.91.34</t>
        </is>
      </c>
      <c r="C13127" t="n">
        <v>6805</v>
      </c>
      <c r="D13127" t="inlineStr">
        <is>
          <t>sluaykft</t>
        </is>
      </c>
      <c r="E13127" t="inlineStr">
        <is>
          <t>eak9h1mn1zja</t>
        </is>
      </c>
      <c r="F13127" t="inlineStr">
        <is>
          <t>GB</t>
        </is>
      </c>
      <c r="G13127" t="n">
        <v>3634</v>
      </c>
      <c r="H13127" t="inlineStr">
        <is>
          <t>thebao9196@gmail.com</t>
        </is>
      </c>
      <c r="I13127" t="inlineStr">
        <is>
          <t>13127</t>
        </is>
      </c>
      <c r="J13127">
        <f>VLOOKUP(B13127,Data!A:B,2,FALSE)</f>
        <v/>
      </c>
      <c r="K13127">
        <f>RIGHT("0000"&amp;I13127,5)</f>
        <v/>
      </c>
      <c r="L13127">
        <f>H13127</f>
        <v/>
      </c>
      <c r="M13127">
        <f>REPLACE(L13127,FIND("@",L13127),LEN(L13127),"")</f>
        <v/>
      </c>
      <c r="N13127">
        <f>_xlfn.CONCAT("@",M13127)</f>
        <v/>
      </c>
      <c r="O13127" t="inlineStr">
        <is>
          <t>0x70AEB3a966350F6D4597742DE3D9CFE27Ab97fB0</t>
        </is>
      </c>
    </row>
    <row r="13128" hidden="1">
      <c r="A13128" t="n">
        <v>1</v>
      </c>
      <c r="B13128" t="inlineStr">
        <is>
          <t>154.85.124.40</t>
        </is>
      </c>
      <c r="C13128" t="n">
        <v>5901</v>
      </c>
      <c r="D13128" t="inlineStr">
        <is>
          <t>sluaykft</t>
        </is>
      </c>
      <c r="E13128" t="inlineStr">
        <is>
          <t>eak9h1mn1zja</t>
        </is>
      </c>
      <c r="F13128" t="inlineStr">
        <is>
          <t>GB</t>
        </is>
      </c>
      <c r="G13128" t="n">
        <v>3635</v>
      </c>
      <c r="H13128" t="inlineStr">
        <is>
          <t>lgmthinh@gmail.com</t>
        </is>
      </c>
      <c r="I13128" t="inlineStr">
        <is>
          <t>13128</t>
        </is>
      </c>
      <c r="J13128">
        <f>VLOOKUP(B13128,Data!A:B,2,FALSE)</f>
        <v/>
      </c>
      <c r="K13128">
        <f>RIGHT("0000"&amp;I13128,5)</f>
        <v/>
      </c>
      <c r="L13128">
        <f>H13128</f>
        <v/>
      </c>
      <c r="M13128">
        <f>REPLACE(L13128,FIND("@",L13128),LEN(L13128),"")</f>
        <v/>
      </c>
      <c r="N13128">
        <f>_xlfn.CONCAT("@",M13128)</f>
        <v/>
      </c>
      <c r="O13128" t="inlineStr">
        <is>
          <t>0x8Fec221eeFD36aF0bA1862C86bC0f32c3b293b57</t>
        </is>
      </c>
    </row>
    <row r="13129" hidden="1">
      <c r="A13129" t="n">
        <v>1</v>
      </c>
      <c r="B13129" t="inlineStr">
        <is>
          <t>84.21.191.242</t>
        </is>
      </c>
      <c r="C13129" t="n">
        <v>7777</v>
      </c>
      <c r="D13129" t="inlineStr">
        <is>
          <t>sluaykft</t>
        </is>
      </c>
      <c r="E13129" t="inlineStr">
        <is>
          <t>eak9h1mn1zja</t>
        </is>
      </c>
      <c r="F13129" t="inlineStr">
        <is>
          <t>GB</t>
        </is>
      </c>
      <c r="G13129" t="n">
        <v>3638</v>
      </c>
      <c r="H13129" t="inlineStr">
        <is>
          <t>sonhoangnguyen597@gmail.com</t>
        </is>
      </c>
      <c r="I13129" t="inlineStr">
        <is>
          <t>13129</t>
        </is>
      </c>
      <c r="J13129">
        <f>VLOOKUP(B13129,Data!A:B,2,FALSE)</f>
        <v/>
      </c>
      <c r="K13129">
        <f>RIGHT("0000"&amp;I13129,5)</f>
        <v/>
      </c>
      <c r="L13129">
        <f>H13129</f>
        <v/>
      </c>
      <c r="M13129">
        <f>REPLACE(L13129,FIND("@",L13129),LEN(L13129),"")</f>
        <v/>
      </c>
      <c r="N13129">
        <f>_xlfn.CONCAT("@",M13129)</f>
        <v/>
      </c>
      <c r="O13129" t="inlineStr">
        <is>
          <t>0x8b426daB7F167aCEdeD782Ac1c16F5ECa182C39B</t>
        </is>
      </c>
    </row>
    <row r="13130" hidden="1">
      <c r="A13130" t="n">
        <v>1</v>
      </c>
      <c r="B13130" t="inlineStr">
        <is>
          <t>154.16.243.105</t>
        </is>
      </c>
      <c r="C13130" t="n">
        <v>6249</v>
      </c>
      <c r="D13130" t="inlineStr">
        <is>
          <t>sluaykft</t>
        </is>
      </c>
      <c r="E13130" t="inlineStr">
        <is>
          <t>eak9h1mn1zja</t>
        </is>
      </c>
      <c r="F13130" t="inlineStr">
        <is>
          <t>GB</t>
        </is>
      </c>
      <c r="G13130" t="n">
        <v>3641</v>
      </c>
      <c r="H13130" t="inlineStr">
        <is>
          <t>quangvinh.envi.ww@gmail.com</t>
        </is>
      </c>
      <c r="I13130" t="inlineStr">
        <is>
          <t>13130</t>
        </is>
      </c>
      <c r="J13130">
        <f>VLOOKUP(B13130,Data!A:B,2,FALSE)</f>
        <v/>
      </c>
      <c r="K13130">
        <f>RIGHT("0000"&amp;I13130,5)</f>
        <v/>
      </c>
      <c r="L13130">
        <f>H13130</f>
        <v/>
      </c>
      <c r="M13130">
        <f>REPLACE(L13130,FIND("@",L13130),LEN(L13130),"")</f>
        <v/>
      </c>
      <c r="N13130">
        <f>_xlfn.CONCAT("@",M13130)</f>
        <v/>
      </c>
      <c r="O13130" t="inlineStr">
        <is>
          <t>0x24e9af33De75C5F8034658FC2B4FF2cD0c51eeeA</t>
        </is>
      </c>
    </row>
    <row r="13131" hidden="1">
      <c r="A13131" t="n">
        <v>1</v>
      </c>
      <c r="B13131" t="inlineStr">
        <is>
          <t>88.82.131.73</t>
        </is>
      </c>
      <c r="C13131" t="n">
        <v>6971</v>
      </c>
      <c r="D13131" t="inlineStr">
        <is>
          <t>sluaykft</t>
        </is>
      </c>
      <c r="E13131" t="inlineStr">
        <is>
          <t>eak9h1mn1zja</t>
        </is>
      </c>
      <c r="F13131" t="inlineStr">
        <is>
          <t>GB</t>
        </is>
      </c>
      <c r="G13131" t="n">
        <v>3645</v>
      </c>
      <c r="H13131" t="inlineStr">
        <is>
          <t>nhatdinh.mep@gmail.com</t>
        </is>
      </c>
      <c r="I13131" t="inlineStr">
        <is>
          <t>13131</t>
        </is>
      </c>
      <c r="J13131">
        <f>VLOOKUP(B13131,Data!A:B,2,FALSE)</f>
        <v/>
      </c>
      <c r="K13131">
        <f>RIGHT("0000"&amp;I13131,5)</f>
        <v/>
      </c>
      <c r="L13131">
        <f>H13131</f>
        <v/>
      </c>
      <c r="M13131">
        <f>REPLACE(L13131,FIND("@",L13131),LEN(L13131),"")</f>
        <v/>
      </c>
      <c r="N13131">
        <f>_xlfn.CONCAT("@",M13131)</f>
        <v/>
      </c>
      <c r="O13131" t="inlineStr">
        <is>
          <t>0x97b84F85e3fbc4f3DdDd0dF1C64030A926E723c1</t>
        </is>
      </c>
    </row>
    <row r="13132" hidden="1">
      <c r="A13132" t="n">
        <v>1</v>
      </c>
      <c r="B13132" t="inlineStr">
        <is>
          <t>84.21.188.144</t>
        </is>
      </c>
      <c r="C13132" t="n">
        <v>8678</v>
      </c>
      <c r="D13132" t="inlineStr">
        <is>
          <t>sluaykft</t>
        </is>
      </c>
      <c r="E13132" t="inlineStr">
        <is>
          <t>eak9h1mn1zja</t>
        </is>
      </c>
      <c r="F13132" t="inlineStr">
        <is>
          <t>GB</t>
        </is>
      </c>
      <c r="G13132" t="n">
        <v>3647</v>
      </c>
      <c r="H13132" t="inlineStr">
        <is>
          <t>thinh56.nuce@gmail.com</t>
        </is>
      </c>
      <c r="I13132" t="inlineStr">
        <is>
          <t>13132</t>
        </is>
      </c>
      <c r="J13132">
        <f>VLOOKUP(B13132,Data!A:B,2,FALSE)</f>
        <v/>
      </c>
      <c r="K13132">
        <f>RIGHT("0000"&amp;I13132,5)</f>
        <v/>
      </c>
      <c r="L13132">
        <f>H13132</f>
        <v/>
      </c>
      <c r="M13132">
        <f>REPLACE(L13132,FIND("@",L13132),LEN(L13132),"")</f>
        <v/>
      </c>
      <c r="N13132">
        <f>_xlfn.CONCAT("@",M13132)</f>
        <v/>
      </c>
      <c r="O13132" t="inlineStr">
        <is>
          <t>0x5a88aB1Fb00b5a54a2B8d4Aa92482388aC02c8e8</t>
        </is>
      </c>
    </row>
    <row r="13133" hidden="1">
      <c r="A13133" t="n">
        <v>1</v>
      </c>
      <c r="B13133" t="inlineStr">
        <is>
          <t>154.16.243.107</t>
        </is>
      </c>
      <c r="C13133" t="n">
        <v>6251</v>
      </c>
      <c r="D13133" t="inlineStr">
        <is>
          <t>sluaykft</t>
        </is>
      </c>
      <c r="E13133" t="inlineStr">
        <is>
          <t>eak9h1mn1zja</t>
        </is>
      </c>
      <c r="F13133" t="inlineStr">
        <is>
          <t>GB</t>
        </is>
      </c>
      <c r="G13133" t="n">
        <v>3648</v>
      </c>
      <c r="H13133" t="inlineStr">
        <is>
          <t>ngocthinh248@gmail.com</t>
        </is>
      </c>
      <c r="I13133" t="inlineStr">
        <is>
          <t>13133</t>
        </is>
      </c>
      <c r="J13133">
        <f>VLOOKUP(B13133,Data!A:B,2,FALSE)</f>
        <v/>
      </c>
      <c r="K13133">
        <f>RIGHT("0000"&amp;I13133,5)</f>
        <v/>
      </c>
      <c r="L13133">
        <f>H13133</f>
        <v/>
      </c>
      <c r="M13133">
        <f>REPLACE(L13133,FIND("@",L13133),LEN(L13133),"")</f>
        <v/>
      </c>
      <c r="N13133">
        <f>_xlfn.CONCAT("@",M13133)</f>
        <v/>
      </c>
      <c r="O13133" t="inlineStr">
        <is>
          <t>0x97a02f3dc1cbCa171684c206beCf86E58a0c0990</t>
        </is>
      </c>
    </row>
    <row r="13134" hidden="1">
      <c r="A13134" t="n">
        <v>1</v>
      </c>
      <c r="B13134" t="inlineStr">
        <is>
          <t>154.85.125.253</t>
        </is>
      </c>
      <c r="C13134" t="n">
        <v>6464</v>
      </c>
      <c r="D13134" t="inlineStr">
        <is>
          <t>sluaykft</t>
        </is>
      </c>
      <c r="E13134" t="inlineStr">
        <is>
          <t>eak9h1mn1zja</t>
        </is>
      </c>
      <c r="F13134" t="inlineStr">
        <is>
          <t>GB</t>
        </is>
      </c>
      <c r="G13134" t="n">
        <v>3651</v>
      </c>
      <c r="H13134" t="inlineStr">
        <is>
          <t>nguyennhat1117@gmail.com</t>
        </is>
      </c>
      <c r="I13134" t="inlineStr">
        <is>
          <t>13134</t>
        </is>
      </c>
      <c r="J13134">
        <f>VLOOKUP(B13134,Data!A:B,2,FALSE)</f>
        <v/>
      </c>
      <c r="K13134">
        <f>RIGHT("0000"&amp;I13134,5)</f>
        <v/>
      </c>
      <c r="L13134">
        <f>H13134</f>
        <v/>
      </c>
      <c r="M13134">
        <f>REPLACE(L13134,FIND("@",L13134),LEN(L13134),"")</f>
        <v/>
      </c>
      <c r="N13134">
        <f>_xlfn.CONCAT("@",M13134)</f>
        <v/>
      </c>
      <c r="O13134" t="inlineStr">
        <is>
          <t>0x5232e338C417EF9F78aB650fC25A975652256C2F</t>
        </is>
      </c>
    </row>
    <row r="13135" hidden="1">
      <c r="A13135" t="n">
        <v>31</v>
      </c>
      <c r="B13135" t="inlineStr">
        <is>
          <t>64.43.89.212</t>
        </is>
      </c>
      <c r="C13135" t="n">
        <v>6471</v>
      </c>
      <c r="D13135" t="inlineStr">
        <is>
          <t>sluaykft</t>
        </is>
      </c>
      <c r="E13135" t="inlineStr">
        <is>
          <t>eak9h1mn1zja</t>
        </is>
      </c>
      <c r="F13135" t="inlineStr">
        <is>
          <t>GB</t>
        </is>
      </c>
      <c r="G13135" t="n">
        <v>3655</v>
      </c>
      <c r="H13135" t="inlineStr">
        <is>
          <t>trungdung06n1@gmail.com</t>
        </is>
      </c>
      <c r="I13135" t="inlineStr">
        <is>
          <t>13135</t>
        </is>
      </c>
      <c r="J13135">
        <f>VLOOKUP(B13135,Data!A:B,2,FALSE)</f>
        <v/>
      </c>
      <c r="K13135">
        <f>RIGHT("0000"&amp;I13135,5)</f>
        <v/>
      </c>
      <c r="L13135">
        <f>H13135</f>
        <v/>
      </c>
      <c r="M13135">
        <f>REPLACE(L13135,FIND("@",L13135),LEN(L13135),"")</f>
        <v/>
      </c>
      <c r="N13135">
        <f>_xlfn.CONCAT("@",M13135)</f>
        <v/>
      </c>
      <c r="O13135" t="inlineStr">
        <is>
          <t>0xA6588d7a954c2BCcBa24095fa25469d3127d3BB9</t>
        </is>
      </c>
    </row>
    <row r="13136" hidden="1">
      <c r="A13136" t="n">
        <v>31</v>
      </c>
      <c r="B13136" t="inlineStr">
        <is>
          <t>64.43.89.146</t>
        </is>
      </c>
      <c r="C13136" t="n">
        <v>6405</v>
      </c>
      <c r="D13136" t="inlineStr">
        <is>
          <t>sluaykft</t>
        </is>
      </c>
      <c r="E13136" t="inlineStr">
        <is>
          <t>eak9h1mn1zja</t>
        </is>
      </c>
      <c r="F13136" t="inlineStr">
        <is>
          <t>GB</t>
        </is>
      </c>
      <c r="G13136" t="n">
        <v>3664</v>
      </c>
      <c r="H13136" t="inlineStr">
        <is>
          <t>lehoanho@gmail.com</t>
        </is>
      </c>
      <c r="I13136" t="inlineStr">
        <is>
          <t>13136</t>
        </is>
      </c>
      <c r="J13136">
        <f>VLOOKUP(B13136,Data!A:B,2,FALSE)</f>
        <v/>
      </c>
      <c r="K13136">
        <f>RIGHT("0000"&amp;I13136,5)</f>
        <v/>
      </c>
      <c r="L13136">
        <f>H13136</f>
        <v/>
      </c>
      <c r="M13136">
        <f>REPLACE(L13136,FIND("@",L13136),LEN(L13136),"")</f>
        <v/>
      </c>
      <c r="N13136">
        <f>_xlfn.CONCAT("@",M13136)</f>
        <v/>
      </c>
      <c r="O13136" t="inlineStr">
        <is>
          <t>0x473C68CB84dF2157bEF5445CE182665DBe91c8ED</t>
        </is>
      </c>
    </row>
    <row r="13137" hidden="1">
      <c r="A13137" t="n">
        <v>31</v>
      </c>
      <c r="B13137" t="inlineStr">
        <is>
          <t>64.43.91.50</t>
        </is>
      </c>
      <c r="C13137" t="n">
        <v>6821</v>
      </c>
      <c r="D13137" t="inlineStr">
        <is>
          <t>sluaykft</t>
        </is>
      </c>
      <c r="E13137" t="inlineStr">
        <is>
          <t>eak9h1mn1zja</t>
        </is>
      </c>
      <c r="F13137" t="inlineStr">
        <is>
          <t>GB</t>
        </is>
      </c>
      <c r="G13137" t="n">
        <v>3666</v>
      </c>
      <c r="H13137" t="inlineStr">
        <is>
          <t>kienletrung05@gmail.com</t>
        </is>
      </c>
      <c r="I13137" t="inlineStr">
        <is>
          <t>13137</t>
        </is>
      </c>
      <c r="J13137">
        <f>VLOOKUP(B13137,Data!A:B,2,FALSE)</f>
        <v/>
      </c>
      <c r="K13137">
        <f>RIGHT("0000"&amp;I13137,5)</f>
        <v/>
      </c>
      <c r="L13137">
        <f>H13137</f>
        <v/>
      </c>
      <c r="M13137">
        <f>REPLACE(L13137,FIND("@",L13137),LEN(L13137),"")</f>
        <v/>
      </c>
      <c r="N13137">
        <f>_xlfn.CONCAT("@",M13137)</f>
        <v/>
      </c>
      <c r="O13137" t="inlineStr">
        <is>
          <t>0x11fA86146703ccb07A778649f8a8Ba7E3323a469</t>
        </is>
      </c>
    </row>
    <row r="13138" hidden="1">
      <c r="A13138" t="n">
        <v>31</v>
      </c>
      <c r="B13138" t="inlineStr">
        <is>
          <t>64.43.90.193</t>
        </is>
      </c>
      <c r="C13138" t="n">
        <v>6708</v>
      </c>
      <c r="D13138" t="inlineStr">
        <is>
          <t>sluaykft</t>
        </is>
      </c>
      <c r="E13138" t="inlineStr">
        <is>
          <t>eak9h1mn1zja</t>
        </is>
      </c>
      <c r="F13138" t="inlineStr">
        <is>
          <t>GB</t>
        </is>
      </c>
      <c r="G13138" t="n">
        <v>3671</v>
      </c>
      <c r="H13138" t="inlineStr">
        <is>
          <t>tungkisu279@gmail.com</t>
        </is>
      </c>
      <c r="I13138" t="inlineStr">
        <is>
          <t>13138</t>
        </is>
      </c>
      <c r="J13138">
        <f>VLOOKUP(B13138,Data!A:B,2,FALSE)</f>
        <v/>
      </c>
      <c r="K13138">
        <f>RIGHT("0000"&amp;I13138,5)</f>
        <v/>
      </c>
      <c r="L13138">
        <f>H13138</f>
        <v/>
      </c>
      <c r="M13138">
        <f>REPLACE(L13138,FIND("@",L13138),LEN(L13138),"")</f>
        <v/>
      </c>
      <c r="N13138">
        <f>_xlfn.CONCAT("@",M13138)</f>
        <v/>
      </c>
      <c r="O13138" t="inlineStr">
        <is>
          <t>0x1D8d53828cd5716eC18158141f03399F2e906A08</t>
        </is>
      </c>
    </row>
    <row r="13139" hidden="1">
      <c r="A13139" t="n">
        <v>31</v>
      </c>
      <c r="B13139" t="inlineStr">
        <is>
          <t>64.43.89.80</t>
        </is>
      </c>
      <c r="C13139" t="n">
        <v>6339</v>
      </c>
      <c r="D13139" t="inlineStr">
        <is>
          <t>sluaykft</t>
        </is>
      </c>
      <c r="E13139" t="inlineStr">
        <is>
          <t>eak9h1mn1zja</t>
        </is>
      </c>
      <c r="F13139" t="inlineStr">
        <is>
          <t>GB</t>
        </is>
      </c>
      <c r="G13139" t="n">
        <v>3676</v>
      </c>
      <c r="H13139" t="inlineStr">
        <is>
          <t>vovuongthaiqng283@gmail.com</t>
        </is>
      </c>
      <c r="I13139" t="inlineStr">
        <is>
          <t>13139</t>
        </is>
      </c>
      <c r="J13139">
        <f>VLOOKUP(B13139,Data!A:B,2,FALSE)</f>
        <v/>
      </c>
      <c r="K13139">
        <f>RIGHT("0000"&amp;I13139,5)</f>
        <v/>
      </c>
      <c r="L13139">
        <f>H13139</f>
        <v/>
      </c>
      <c r="M13139">
        <f>REPLACE(L13139,FIND("@",L13139),LEN(L13139),"")</f>
        <v/>
      </c>
      <c r="N13139">
        <f>_xlfn.CONCAT("@",M13139)</f>
        <v/>
      </c>
      <c r="O13139" t="inlineStr">
        <is>
          <t>0x4901216d88b306493Cc86c1B8d9c8d162e8127cf</t>
        </is>
      </c>
    </row>
    <row r="13140" hidden="1">
      <c r="A13140" t="n">
        <v>31</v>
      </c>
      <c r="B13140" t="inlineStr">
        <is>
          <t>5.182.32.173</t>
        </is>
      </c>
      <c r="C13140" t="n">
        <v>7687</v>
      </c>
      <c r="D13140" t="inlineStr">
        <is>
          <t>sluaykft</t>
        </is>
      </c>
      <c r="E13140" t="inlineStr">
        <is>
          <t>eak9h1mn1zja</t>
        </is>
      </c>
      <c r="F13140" t="inlineStr">
        <is>
          <t>GB</t>
        </is>
      </c>
      <c r="G13140" t="n">
        <v>3678</v>
      </c>
      <c r="H13140" t="inlineStr">
        <is>
          <t>trongphuongtranbk09@gmail.com</t>
        </is>
      </c>
      <c r="I13140" t="inlineStr">
        <is>
          <t>13140</t>
        </is>
      </c>
      <c r="J13140">
        <f>VLOOKUP(B13140,Data!A:B,2,FALSE)</f>
        <v/>
      </c>
      <c r="K13140">
        <f>RIGHT("0000"&amp;I13140,5)</f>
        <v/>
      </c>
      <c r="L13140">
        <f>H13140</f>
        <v/>
      </c>
      <c r="M13140">
        <f>REPLACE(L13140,FIND("@",L13140),LEN(L13140),"")</f>
        <v/>
      </c>
      <c r="N13140">
        <f>_xlfn.CONCAT("@",M13140)</f>
        <v/>
      </c>
      <c r="O13140" t="inlineStr">
        <is>
          <t>0xBA161EB9bA28e3a9c4c2d5E33bBd40f9655B196d</t>
        </is>
      </c>
    </row>
    <row r="13141" hidden="1">
      <c r="A13141" t="n">
        <v>31</v>
      </c>
      <c r="B13141" t="inlineStr">
        <is>
          <t>64.43.90.250</t>
        </is>
      </c>
      <c r="C13141" t="n">
        <v>6765</v>
      </c>
      <c r="D13141" t="inlineStr">
        <is>
          <t>sluaykft</t>
        </is>
      </c>
      <c r="E13141" t="inlineStr">
        <is>
          <t>eak9h1mn1zja</t>
        </is>
      </c>
      <c r="F13141" t="inlineStr">
        <is>
          <t>GB</t>
        </is>
      </c>
      <c r="G13141" t="n">
        <v>3679</v>
      </c>
      <c r="H13141" t="inlineStr">
        <is>
          <t>tam.nguyenq7@gmail.com</t>
        </is>
      </c>
      <c r="I13141" t="inlineStr">
        <is>
          <t>13141</t>
        </is>
      </c>
      <c r="J13141">
        <f>VLOOKUP(B13141,Data!A:B,2,FALSE)</f>
        <v/>
      </c>
      <c r="K13141">
        <f>RIGHT("0000"&amp;I13141,5)</f>
        <v/>
      </c>
      <c r="L13141">
        <f>H13141</f>
        <v/>
      </c>
      <c r="M13141">
        <f>REPLACE(L13141,FIND("@",L13141),LEN(L13141),"")</f>
        <v/>
      </c>
      <c r="N13141">
        <f>_xlfn.CONCAT("@",M13141)</f>
        <v/>
      </c>
      <c r="O13141" t="inlineStr">
        <is>
          <t>0x7fd2C807CCF2f54A0E10e6626a4e85389c8cdB57</t>
        </is>
      </c>
    </row>
    <row r="13142" hidden="1">
      <c r="A13142" t="n">
        <v>31</v>
      </c>
      <c r="B13142" t="inlineStr">
        <is>
          <t>88.82.130.123</t>
        </is>
      </c>
      <c r="C13142" t="n">
        <v>6765</v>
      </c>
      <c r="D13142" t="inlineStr">
        <is>
          <t>sluaykft</t>
        </is>
      </c>
      <c r="E13142" t="inlineStr">
        <is>
          <t>eak9h1mn1zja</t>
        </is>
      </c>
      <c r="F13142" t="inlineStr">
        <is>
          <t>GB</t>
        </is>
      </c>
      <c r="G13142" t="n">
        <v>3681</v>
      </c>
      <c r="H13142" t="inlineStr">
        <is>
          <t>trang.vn24@gmail.com</t>
        </is>
      </c>
      <c r="I13142" t="inlineStr">
        <is>
          <t>13142</t>
        </is>
      </c>
      <c r="J13142">
        <f>VLOOKUP(B13142,Data!A:B,2,FALSE)</f>
        <v/>
      </c>
      <c r="K13142">
        <f>RIGHT("0000"&amp;I13142,5)</f>
        <v/>
      </c>
      <c r="L13142">
        <f>H13142</f>
        <v/>
      </c>
      <c r="M13142">
        <f>REPLACE(L13142,FIND("@",L13142),LEN(L13142),"")</f>
        <v/>
      </c>
      <c r="N13142">
        <f>_xlfn.CONCAT("@",M13142)</f>
        <v/>
      </c>
      <c r="O13142" t="inlineStr">
        <is>
          <t>0xdFD289FDf2636A378637354a5f0Bc1fe47006b93</t>
        </is>
      </c>
    </row>
    <row r="13143" hidden="1">
      <c r="A13143" t="n">
        <v>31</v>
      </c>
      <c r="B13143" t="inlineStr">
        <is>
          <t>154.85.124.210</t>
        </is>
      </c>
      <c r="C13143" t="n">
        <v>6071</v>
      </c>
      <c r="D13143" t="inlineStr">
        <is>
          <t>sluaykft</t>
        </is>
      </c>
      <c r="E13143" t="inlineStr">
        <is>
          <t>eak9h1mn1zja</t>
        </is>
      </c>
      <c r="F13143" t="inlineStr">
        <is>
          <t>GB</t>
        </is>
      </c>
      <c r="G13143" t="n">
        <v>3685</v>
      </c>
      <c r="H13143" t="inlineStr">
        <is>
          <t>nvhuysearee1@gmail.com</t>
        </is>
      </c>
      <c r="I13143" t="inlineStr">
        <is>
          <t>13143</t>
        </is>
      </c>
      <c r="J13143">
        <f>VLOOKUP(B13143,Data!A:B,2,FALSE)</f>
        <v/>
      </c>
      <c r="K13143">
        <f>RIGHT("0000"&amp;I13143,5)</f>
        <v/>
      </c>
      <c r="L13143">
        <f>H13143</f>
        <v/>
      </c>
      <c r="M13143">
        <f>REPLACE(L13143,FIND("@",L13143),LEN(L13143),"")</f>
        <v/>
      </c>
      <c r="N13143">
        <f>_xlfn.CONCAT("@",M13143)</f>
        <v/>
      </c>
      <c r="O13143" t="inlineStr">
        <is>
          <t>0xdb5d81b23C57fA75e56Ccca39102a5f7b9A0e87E</t>
        </is>
      </c>
    </row>
    <row r="13144" hidden="1">
      <c r="A13144" t="n">
        <v>31</v>
      </c>
      <c r="B13144" t="inlineStr">
        <is>
          <t>45.8.203.210</t>
        </is>
      </c>
      <c r="C13144" t="n">
        <v>8324</v>
      </c>
      <c r="D13144" t="inlineStr">
        <is>
          <t>sluaykft</t>
        </is>
      </c>
      <c r="E13144" t="inlineStr">
        <is>
          <t>eak9h1mn1zja</t>
        </is>
      </c>
      <c r="F13144" t="inlineStr">
        <is>
          <t>GB</t>
        </is>
      </c>
      <c r="G13144" t="n">
        <v>3686</v>
      </c>
      <c r="H13144" t="inlineStr">
        <is>
          <t>nt.quan1994@gmail.com</t>
        </is>
      </c>
      <c r="I13144" t="inlineStr">
        <is>
          <t>13144</t>
        </is>
      </c>
      <c r="J13144">
        <f>VLOOKUP(B13144,Data!A:B,2,FALSE)</f>
        <v/>
      </c>
      <c r="K13144">
        <f>RIGHT("0000"&amp;I13144,5)</f>
        <v/>
      </c>
      <c r="L13144">
        <f>H13144</f>
        <v/>
      </c>
      <c r="M13144">
        <f>REPLACE(L13144,FIND("@",L13144),LEN(L13144),"")</f>
        <v/>
      </c>
      <c r="N13144">
        <f>_xlfn.CONCAT("@",M13144)</f>
        <v/>
      </c>
      <c r="O13144" t="inlineStr">
        <is>
          <t>0x3F8e2813E6148455f78d902F98fDa76761F989F4</t>
        </is>
      </c>
    </row>
    <row r="13145" hidden="1">
      <c r="A13145" t="n">
        <v>31</v>
      </c>
      <c r="B13145" t="inlineStr">
        <is>
          <t>84.21.191.254</t>
        </is>
      </c>
      <c r="C13145" t="n">
        <v>7789</v>
      </c>
      <c r="D13145" t="inlineStr">
        <is>
          <t>sluaykft</t>
        </is>
      </c>
      <c r="E13145" t="inlineStr">
        <is>
          <t>eak9h1mn1zja</t>
        </is>
      </c>
      <c r="F13145" t="inlineStr">
        <is>
          <t>GB</t>
        </is>
      </c>
      <c r="G13145" t="n">
        <v>3699</v>
      </c>
      <c r="H13145" t="inlineStr">
        <is>
          <t>khangkt121@gmail.com</t>
        </is>
      </c>
      <c r="I13145" t="inlineStr">
        <is>
          <t>13145</t>
        </is>
      </c>
      <c r="J13145">
        <f>VLOOKUP(B13145,Data!A:B,2,FALSE)</f>
        <v/>
      </c>
      <c r="K13145">
        <f>RIGHT("0000"&amp;I13145,5)</f>
        <v/>
      </c>
      <c r="L13145">
        <f>H13145</f>
        <v/>
      </c>
      <c r="M13145">
        <f>REPLACE(L13145,FIND("@",L13145),LEN(L13145),"")</f>
        <v/>
      </c>
      <c r="N13145">
        <f>_xlfn.CONCAT("@",M13145)</f>
        <v/>
      </c>
      <c r="O13145" t="inlineStr">
        <is>
          <t>0xFcb836C12814DDcDC71a6460Aa876057ED5403c8</t>
        </is>
      </c>
    </row>
    <row r="13146" hidden="1">
      <c r="A13146" t="n">
        <v>31</v>
      </c>
      <c r="B13146" t="inlineStr">
        <is>
          <t>64.43.90.102</t>
        </is>
      </c>
      <c r="C13146" t="n">
        <v>6617</v>
      </c>
      <c r="D13146" t="inlineStr">
        <is>
          <t>sluaykft</t>
        </is>
      </c>
      <c r="E13146" t="inlineStr">
        <is>
          <t>eak9h1mn1zja</t>
        </is>
      </c>
      <c r="F13146" t="inlineStr">
        <is>
          <t>GB</t>
        </is>
      </c>
      <c r="G13146" t="n">
        <v>3708</v>
      </c>
      <c r="H13146" t="inlineStr">
        <is>
          <t>phamlam123@gmail.com</t>
        </is>
      </c>
      <c r="I13146" t="inlineStr">
        <is>
          <t>13146</t>
        </is>
      </c>
      <c r="J13146">
        <f>VLOOKUP(B13146,Data!A:B,2,FALSE)</f>
        <v/>
      </c>
      <c r="K13146">
        <f>RIGHT("0000"&amp;I13146,5)</f>
        <v/>
      </c>
      <c r="L13146">
        <f>H13146</f>
        <v/>
      </c>
      <c r="M13146">
        <f>REPLACE(L13146,FIND("@",L13146),LEN(L13146),"")</f>
        <v/>
      </c>
      <c r="N13146">
        <f>_xlfn.CONCAT("@",M13146)</f>
        <v/>
      </c>
      <c r="O13146" t="inlineStr">
        <is>
          <t>0xC32B9d3BF86f5bF49f934200868321EDa6E78015</t>
        </is>
      </c>
    </row>
    <row r="13147" hidden="1">
      <c r="A13147" t="n">
        <v>31</v>
      </c>
      <c r="B13147" t="inlineStr">
        <is>
          <t>84.21.188.124</t>
        </is>
      </c>
      <c r="C13147" t="n">
        <v>8658</v>
      </c>
      <c r="D13147" t="inlineStr">
        <is>
          <t>sluaykft</t>
        </is>
      </c>
      <c r="E13147" t="inlineStr">
        <is>
          <t>eak9h1mn1zja</t>
        </is>
      </c>
      <c r="F13147" t="inlineStr">
        <is>
          <t>GB</t>
        </is>
      </c>
      <c r="G13147" t="n">
        <v>3709</v>
      </c>
      <c r="H13147" t="inlineStr">
        <is>
          <t>archkhoa94@gmail.com</t>
        </is>
      </c>
      <c r="I13147" t="inlineStr">
        <is>
          <t>13147</t>
        </is>
      </c>
      <c r="J13147">
        <f>VLOOKUP(B13147,Data!A:B,2,FALSE)</f>
        <v/>
      </c>
      <c r="K13147">
        <f>RIGHT("0000"&amp;I13147,5)</f>
        <v/>
      </c>
      <c r="L13147">
        <f>H13147</f>
        <v/>
      </c>
      <c r="M13147">
        <f>REPLACE(L13147,FIND("@",L13147),LEN(L13147),"")</f>
        <v/>
      </c>
      <c r="N13147">
        <f>_xlfn.CONCAT("@",M13147)</f>
        <v/>
      </c>
      <c r="O13147" t="inlineStr">
        <is>
          <t>0x88E67C1382D17c9d8BbB1ADa33FA1Bb415D10F5E</t>
        </is>
      </c>
    </row>
    <row r="13148" hidden="1">
      <c r="A13148" t="n">
        <v>31</v>
      </c>
      <c r="B13148" t="inlineStr">
        <is>
          <t>64.43.90.70</t>
        </is>
      </c>
      <c r="C13148" t="n">
        <v>6585</v>
      </c>
      <c r="D13148" t="inlineStr">
        <is>
          <t>sluaykft</t>
        </is>
      </c>
      <c r="E13148" t="inlineStr">
        <is>
          <t>eak9h1mn1zja</t>
        </is>
      </c>
      <c r="F13148" t="inlineStr">
        <is>
          <t>GB</t>
        </is>
      </c>
      <c r="G13148" t="n">
        <v>3711</v>
      </c>
      <c r="H13148" t="inlineStr">
        <is>
          <t>rin22294@gmail.com</t>
        </is>
      </c>
      <c r="I13148" t="inlineStr">
        <is>
          <t>13148</t>
        </is>
      </c>
      <c r="J13148">
        <f>VLOOKUP(B13148,Data!A:B,2,FALSE)</f>
        <v/>
      </c>
      <c r="K13148">
        <f>RIGHT("0000"&amp;I13148,5)</f>
        <v/>
      </c>
      <c r="L13148">
        <f>H13148</f>
        <v/>
      </c>
      <c r="M13148">
        <f>REPLACE(L13148,FIND("@",L13148),LEN(L13148),"")</f>
        <v/>
      </c>
      <c r="N13148">
        <f>_xlfn.CONCAT("@",M13148)</f>
        <v/>
      </c>
      <c r="O13148" t="inlineStr">
        <is>
          <t>0xf8d8cb05Ed13F2bacBcA5D32b9d47e1a60d6F8C0</t>
        </is>
      </c>
    </row>
    <row r="13149" hidden="1">
      <c r="A13149" t="n">
        <v>31</v>
      </c>
      <c r="B13149" t="inlineStr">
        <is>
          <t>64.43.91.175</t>
        </is>
      </c>
      <c r="C13149" t="n">
        <v>6946</v>
      </c>
      <c r="D13149" t="inlineStr">
        <is>
          <t>sluaykft</t>
        </is>
      </c>
      <c r="E13149" t="inlineStr">
        <is>
          <t>eak9h1mn1zja</t>
        </is>
      </c>
      <c r="F13149" t="inlineStr">
        <is>
          <t>GB</t>
        </is>
      </c>
      <c r="G13149" t="n">
        <v>3712</v>
      </c>
      <c r="H13149" t="inlineStr">
        <is>
          <t>taile1103@gmail.com</t>
        </is>
      </c>
      <c r="I13149" t="inlineStr">
        <is>
          <t>13149</t>
        </is>
      </c>
      <c r="J13149">
        <f>VLOOKUP(B13149,Data!A:B,2,FALSE)</f>
        <v/>
      </c>
      <c r="K13149">
        <f>RIGHT("0000"&amp;I13149,5)</f>
        <v/>
      </c>
      <c r="L13149">
        <f>H13149</f>
        <v/>
      </c>
      <c r="M13149">
        <f>REPLACE(L13149,FIND("@",L13149),LEN(L13149),"")</f>
        <v/>
      </c>
      <c r="N13149">
        <f>_xlfn.CONCAT("@",M13149)</f>
        <v/>
      </c>
      <c r="O13149" t="inlineStr">
        <is>
          <t>0xfa6B95aF2fcf50B28AB1bF9D5a2bEDfBE8e66620</t>
        </is>
      </c>
    </row>
    <row r="13150" hidden="1">
      <c r="A13150" t="n">
        <v>31</v>
      </c>
      <c r="B13150" t="inlineStr">
        <is>
          <t>154.16.243.214</t>
        </is>
      </c>
      <c r="C13150" t="n">
        <v>6358</v>
      </c>
      <c r="D13150" t="inlineStr">
        <is>
          <t>sluaykft</t>
        </is>
      </c>
      <c r="E13150" t="inlineStr">
        <is>
          <t>eak9h1mn1zja</t>
        </is>
      </c>
      <c r="F13150" t="inlineStr">
        <is>
          <t>GB</t>
        </is>
      </c>
      <c r="G13150" t="n">
        <v>3713</v>
      </c>
      <c r="H13150" t="inlineStr">
        <is>
          <t>dangphamcr23@gmail.com</t>
        </is>
      </c>
      <c r="I13150" t="inlineStr">
        <is>
          <t>13150</t>
        </is>
      </c>
      <c r="J13150">
        <f>VLOOKUP(B13150,Data!A:B,2,FALSE)</f>
        <v/>
      </c>
      <c r="K13150">
        <f>RIGHT("0000"&amp;I13150,5)</f>
        <v/>
      </c>
      <c r="L13150">
        <f>H13150</f>
        <v/>
      </c>
      <c r="M13150">
        <f>REPLACE(L13150,FIND("@",L13150),LEN(L13150),"")</f>
        <v/>
      </c>
      <c r="N13150">
        <f>_xlfn.CONCAT("@",M13150)</f>
        <v/>
      </c>
      <c r="O13150" t="inlineStr">
        <is>
          <t>0x4B51d429c2049aAC13b6Bd2fe8944083D748267E</t>
        </is>
      </c>
    </row>
    <row r="13151" hidden="1">
      <c r="A13151" t="n">
        <v>31</v>
      </c>
      <c r="B13151" t="inlineStr">
        <is>
          <t>154.16.243.41</t>
        </is>
      </c>
      <c r="C13151" t="n">
        <v>6185</v>
      </c>
      <c r="D13151" t="inlineStr">
        <is>
          <t>sluaykft</t>
        </is>
      </c>
      <c r="E13151" t="inlineStr">
        <is>
          <t>eak9h1mn1zja</t>
        </is>
      </c>
      <c r="F13151" t="inlineStr">
        <is>
          <t>GB</t>
        </is>
      </c>
      <c r="G13151" t="n">
        <v>3714</v>
      </c>
      <c r="H13151" t="inlineStr">
        <is>
          <t>giangspk5058@gmail.com</t>
        </is>
      </c>
      <c r="I13151" t="inlineStr">
        <is>
          <t>13151</t>
        </is>
      </c>
      <c r="J13151">
        <f>VLOOKUP(B13151,Data!A:B,2,FALSE)</f>
        <v/>
      </c>
      <c r="K13151">
        <f>RIGHT("0000"&amp;I13151,5)</f>
        <v/>
      </c>
      <c r="L13151">
        <f>H13151</f>
        <v/>
      </c>
      <c r="M13151">
        <f>REPLACE(L13151,FIND("@",L13151),LEN(L13151),"")</f>
        <v/>
      </c>
      <c r="N13151">
        <f>_xlfn.CONCAT("@",M13151)</f>
        <v/>
      </c>
      <c r="O13151" t="inlineStr">
        <is>
          <t>0xfDe841Ba65B3F34BEeD2ff62191b31Bafb4aCeAF</t>
        </is>
      </c>
    </row>
    <row r="13152" hidden="1">
      <c r="A13152" t="n">
        <v>31</v>
      </c>
      <c r="B13152" t="inlineStr">
        <is>
          <t>154.85.124.140</t>
        </is>
      </c>
      <c r="C13152" t="n">
        <v>6001</v>
      </c>
      <c r="D13152" t="inlineStr">
        <is>
          <t>sluaykft</t>
        </is>
      </c>
      <c r="E13152" t="inlineStr">
        <is>
          <t>eak9h1mn1zja</t>
        </is>
      </c>
      <c r="F13152" t="inlineStr">
        <is>
          <t>GB</t>
        </is>
      </c>
      <c r="G13152" t="n">
        <v>3715</v>
      </c>
      <c r="H13152" t="inlineStr">
        <is>
          <t>huynhhoangdangkhoat1@gmail.com</t>
        </is>
      </c>
      <c r="I13152" t="inlineStr">
        <is>
          <t>13152</t>
        </is>
      </c>
      <c r="J13152">
        <f>VLOOKUP(B13152,Data!A:B,2,FALSE)</f>
        <v/>
      </c>
      <c r="K13152">
        <f>RIGHT("0000"&amp;I13152,5)</f>
        <v/>
      </c>
      <c r="L13152">
        <f>H13152</f>
        <v/>
      </c>
      <c r="M13152">
        <f>REPLACE(L13152,FIND("@",L13152),LEN(L13152),"")</f>
        <v/>
      </c>
      <c r="N13152">
        <f>_xlfn.CONCAT("@",M13152)</f>
        <v/>
      </c>
      <c r="O13152" t="inlineStr">
        <is>
          <t>0x16B33740ba07D9a58F5a874075a8aE9BEEA89864</t>
        </is>
      </c>
    </row>
    <row r="13153" hidden="1">
      <c r="A13153" t="n">
        <v>31</v>
      </c>
      <c r="B13153" t="inlineStr">
        <is>
          <t>154.85.125.146</t>
        </is>
      </c>
      <c r="C13153" t="n">
        <v>6357</v>
      </c>
      <c r="D13153" t="inlineStr">
        <is>
          <t>sluaykft</t>
        </is>
      </c>
      <c r="E13153" t="inlineStr">
        <is>
          <t>eak9h1mn1zja</t>
        </is>
      </c>
      <c r="F13153" t="inlineStr">
        <is>
          <t>GB</t>
        </is>
      </c>
      <c r="G13153" t="n">
        <v>3717</v>
      </c>
      <c r="H13153" t="inlineStr">
        <is>
          <t>thanhau87@gmail.com</t>
        </is>
      </c>
      <c r="I13153" t="inlineStr">
        <is>
          <t>13153</t>
        </is>
      </c>
      <c r="J13153">
        <f>VLOOKUP(B13153,Data!A:B,2,FALSE)</f>
        <v/>
      </c>
      <c r="K13153">
        <f>RIGHT("0000"&amp;I13153,5)</f>
        <v/>
      </c>
      <c r="L13153">
        <f>H13153</f>
        <v/>
      </c>
      <c r="M13153">
        <f>REPLACE(L13153,FIND("@",L13153),LEN(L13153),"")</f>
        <v/>
      </c>
      <c r="N13153">
        <f>_xlfn.CONCAT("@",M13153)</f>
        <v/>
      </c>
      <c r="O13153" t="inlineStr">
        <is>
          <t>0xb8ae29C00404aFe25e279Ae752aa324992cAf054</t>
        </is>
      </c>
    </row>
    <row r="13154" hidden="1">
      <c r="A13154" t="n">
        <v>31</v>
      </c>
      <c r="B13154" t="inlineStr">
        <is>
          <t>88.82.131.209</t>
        </is>
      </c>
      <c r="C13154" t="n">
        <v>7107</v>
      </c>
      <c r="D13154" t="inlineStr">
        <is>
          <t>sluaykft</t>
        </is>
      </c>
      <c r="E13154" t="inlineStr">
        <is>
          <t>eak9h1mn1zja</t>
        </is>
      </c>
      <c r="F13154" t="inlineStr">
        <is>
          <t>GB</t>
        </is>
      </c>
      <c r="G13154" t="n">
        <v>3718</v>
      </c>
      <c r="H13154" t="inlineStr">
        <is>
          <t>phuonglankt16a1@gmail.com</t>
        </is>
      </c>
      <c r="I13154" t="inlineStr">
        <is>
          <t>13154</t>
        </is>
      </c>
      <c r="J13154">
        <f>VLOOKUP(B13154,Data!A:B,2,FALSE)</f>
        <v/>
      </c>
      <c r="K13154">
        <f>RIGHT("0000"&amp;I13154,5)</f>
        <v/>
      </c>
      <c r="L13154">
        <f>H13154</f>
        <v/>
      </c>
      <c r="M13154">
        <f>REPLACE(L13154,FIND("@",L13154),LEN(L13154),"")</f>
        <v/>
      </c>
      <c r="N13154">
        <f>_xlfn.CONCAT("@",M13154)</f>
        <v/>
      </c>
      <c r="O13154" t="inlineStr">
        <is>
          <t>0xD8CAc0d1AF072DF8909CA79fC9f1C2b30b7E8c28</t>
        </is>
      </c>
    </row>
    <row r="13155" hidden="1">
      <c r="A13155" t="n">
        <v>31</v>
      </c>
      <c r="B13155" t="inlineStr">
        <is>
          <t>64.43.90.64</t>
        </is>
      </c>
      <c r="C13155" t="n">
        <v>6579</v>
      </c>
      <c r="D13155" t="inlineStr">
        <is>
          <t>sluaykft</t>
        </is>
      </c>
      <c r="E13155" t="inlineStr">
        <is>
          <t>eak9h1mn1zja</t>
        </is>
      </c>
      <c r="F13155" t="inlineStr">
        <is>
          <t>GB</t>
        </is>
      </c>
      <c r="G13155" t="n">
        <v>3724</v>
      </c>
      <c r="H13155" t="inlineStr">
        <is>
          <t>nguyenphamhuuhuy@gmail.com</t>
        </is>
      </c>
      <c r="I13155" t="inlineStr">
        <is>
          <t>13155</t>
        </is>
      </c>
      <c r="J13155">
        <f>VLOOKUP(B13155,Data!A:B,2,FALSE)</f>
        <v/>
      </c>
      <c r="K13155">
        <f>RIGHT("0000"&amp;I13155,5)</f>
        <v/>
      </c>
      <c r="L13155">
        <f>H13155</f>
        <v/>
      </c>
      <c r="M13155">
        <f>REPLACE(L13155,FIND("@",L13155),LEN(L13155),"")</f>
        <v/>
      </c>
      <c r="N13155">
        <f>_xlfn.CONCAT("@",M13155)</f>
        <v/>
      </c>
      <c r="O13155" t="inlineStr">
        <is>
          <t>0xB5CE1Ace307B2D3263094DDD99B7ef035BC532b6</t>
        </is>
      </c>
    </row>
    <row r="13156" hidden="1">
      <c r="A13156" t="n">
        <v>31</v>
      </c>
      <c r="B13156" t="inlineStr">
        <is>
          <t>5.182.32.74</t>
        </is>
      </c>
      <c r="C13156" t="n">
        <v>7588</v>
      </c>
      <c r="D13156" t="inlineStr">
        <is>
          <t>sluaykft</t>
        </is>
      </c>
      <c r="E13156" t="inlineStr">
        <is>
          <t>eak9h1mn1zja</t>
        </is>
      </c>
      <c r="F13156" t="inlineStr">
        <is>
          <t>GB</t>
        </is>
      </c>
      <c r="G13156" t="n">
        <v>3727</v>
      </c>
      <c r="H13156" t="inlineStr">
        <is>
          <t>thanhpro515@gmail.com</t>
        </is>
      </c>
      <c r="I13156" t="inlineStr">
        <is>
          <t>13156</t>
        </is>
      </c>
      <c r="J13156">
        <f>VLOOKUP(B13156,Data!A:B,2,FALSE)</f>
        <v/>
      </c>
      <c r="K13156">
        <f>RIGHT("0000"&amp;I13156,5)</f>
        <v/>
      </c>
      <c r="L13156">
        <f>H13156</f>
        <v/>
      </c>
      <c r="M13156">
        <f>REPLACE(L13156,FIND("@",L13156),LEN(L13156),"")</f>
        <v/>
      </c>
      <c r="N13156">
        <f>_xlfn.CONCAT("@",M13156)</f>
        <v/>
      </c>
      <c r="O13156" t="inlineStr">
        <is>
          <t>0xf8De224E4B987dA4aC86485f28d66e1c2Ebb4253</t>
        </is>
      </c>
    </row>
    <row r="13157" hidden="1">
      <c r="A13157" t="n">
        <v>31</v>
      </c>
      <c r="B13157" t="inlineStr">
        <is>
          <t>182.54.239.99</t>
        </is>
      </c>
      <c r="C13157" t="n">
        <v>8116</v>
      </c>
      <c r="D13157" t="inlineStr">
        <is>
          <t>sluaykft</t>
        </is>
      </c>
      <c r="E13157" t="inlineStr">
        <is>
          <t>eak9h1mn1zja</t>
        </is>
      </c>
      <c r="F13157" t="inlineStr">
        <is>
          <t>GB</t>
        </is>
      </c>
      <c r="G13157" t="n">
        <v>3733</v>
      </c>
      <c r="H13157" t="inlineStr">
        <is>
          <t>tvdungpt@gmail.com</t>
        </is>
      </c>
      <c r="I13157" t="inlineStr">
        <is>
          <t>13157</t>
        </is>
      </c>
      <c r="J13157">
        <f>VLOOKUP(B13157,Data!A:B,2,FALSE)</f>
        <v/>
      </c>
      <c r="K13157">
        <f>RIGHT("0000"&amp;I13157,5)</f>
        <v/>
      </c>
      <c r="L13157">
        <f>H13157</f>
        <v/>
      </c>
      <c r="M13157">
        <f>REPLACE(L13157,FIND("@",L13157),LEN(L13157),"")</f>
        <v/>
      </c>
      <c r="N13157">
        <f>_xlfn.CONCAT("@",M13157)</f>
        <v/>
      </c>
      <c r="O13157" t="inlineStr">
        <is>
          <t>0x95e1746fAeE9Fc67fF6Ae015897B99e43fD653fC</t>
        </is>
      </c>
    </row>
    <row r="13158" hidden="1">
      <c r="A13158" t="n">
        <v>31</v>
      </c>
      <c r="B13158" t="inlineStr">
        <is>
          <t>64.43.91.118</t>
        </is>
      </c>
      <c r="C13158" t="n">
        <v>6889</v>
      </c>
      <c r="D13158" t="inlineStr">
        <is>
          <t>sluaykft</t>
        </is>
      </c>
      <c r="E13158" t="inlineStr">
        <is>
          <t>eak9h1mn1zja</t>
        </is>
      </c>
      <c r="F13158" t="inlineStr">
        <is>
          <t>GB</t>
        </is>
      </c>
      <c r="G13158" t="n">
        <v>3737</v>
      </c>
      <c r="H13158" t="inlineStr">
        <is>
          <t>thanhnguyenktbm@gmail.com</t>
        </is>
      </c>
      <c r="I13158" t="inlineStr">
        <is>
          <t>13158</t>
        </is>
      </c>
      <c r="J13158">
        <f>VLOOKUP(B13158,Data!A:B,2,FALSE)</f>
        <v/>
      </c>
      <c r="K13158">
        <f>RIGHT("0000"&amp;I13158,5)</f>
        <v/>
      </c>
      <c r="L13158">
        <f>H13158</f>
        <v/>
      </c>
      <c r="M13158">
        <f>REPLACE(L13158,FIND("@",L13158),LEN(L13158),"")</f>
        <v/>
      </c>
      <c r="N13158">
        <f>_xlfn.CONCAT("@",M13158)</f>
        <v/>
      </c>
      <c r="O13158" t="inlineStr">
        <is>
          <t>0x4445A4DDE1B641a8085234b56ab04ACB9DC409C5</t>
        </is>
      </c>
    </row>
    <row r="13159" hidden="1">
      <c r="A13159" t="n">
        <v>1</v>
      </c>
      <c r="B13159" t="inlineStr">
        <is>
          <t>64.43.91.84</t>
        </is>
      </c>
      <c r="C13159" t="n">
        <v>6855</v>
      </c>
      <c r="D13159" t="inlineStr">
        <is>
          <t>sluaykft</t>
        </is>
      </c>
      <c r="E13159" t="inlineStr">
        <is>
          <t>eak9h1mn1zja</t>
        </is>
      </c>
      <c r="F13159" t="inlineStr">
        <is>
          <t>GB</t>
        </is>
      </c>
      <c r="G13159" t="n">
        <v>3746</v>
      </c>
      <c r="H13159" t="inlineStr">
        <is>
          <t>ce.truonghai@gmail.com</t>
        </is>
      </c>
      <c r="I13159" t="inlineStr">
        <is>
          <t>13159</t>
        </is>
      </c>
      <c r="J13159">
        <f>VLOOKUP(B13159,Data!A:B,2,FALSE)</f>
        <v/>
      </c>
      <c r="K13159">
        <f>RIGHT("0000"&amp;I13159,5)</f>
        <v/>
      </c>
      <c r="L13159">
        <f>H13159</f>
        <v/>
      </c>
      <c r="M13159">
        <f>REPLACE(L13159,FIND("@",L13159),LEN(L13159),"")</f>
        <v/>
      </c>
      <c r="N13159">
        <f>_xlfn.CONCAT("@",M13159)</f>
        <v/>
      </c>
      <c r="O13159" t="inlineStr">
        <is>
          <t>0x0DB06344f94D33E1BA8e670b7ecd5925Ca7E5Bea</t>
        </is>
      </c>
    </row>
    <row r="13160" hidden="1">
      <c r="A13160" t="n">
        <v>1</v>
      </c>
      <c r="B13160" t="inlineStr">
        <is>
          <t>88.82.130.58</t>
        </is>
      </c>
      <c r="C13160" t="n">
        <v>6700</v>
      </c>
      <c r="D13160" t="inlineStr">
        <is>
          <t>sluaykft</t>
        </is>
      </c>
      <c r="E13160" t="inlineStr">
        <is>
          <t>eak9h1mn1zja</t>
        </is>
      </c>
      <c r="F13160" t="inlineStr">
        <is>
          <t>GB</t>
        </is>
      </c>
      <c r="G13160" t="n">
        <v>3749</v>
      </c>
      <c r="H13160" t="inlineStr">
        <is>
          <t>myvukts@gmail.com</t>
        </is>
      </c>
      <c r="I13160" t="inlineStr">
        <is>
          <t>13160</t>
        </is>
      </c>
      <c r="J13160">
        <f>VLOOKUP(B13160,Data!A:B,2,FALSE)</f>
        <v/>
      </c>
      <c r="K13160">
        <f>RIGHT("0000"&amp;I13160,5)</f>
        <v/>
      </c>
      <c r="L13160">
        <f>H13160</f>
        <v/>
      </c>
      <c r="M13160">
        <f>REPLACE(L13160,FIND("@",L13160),LEN(L13160),"")</f>
        <v/>
      </c>
      <c r="N13160">
        <f>_xlfn.CONCAT("@",M13160)</f>
        <v/>
      </c>
      <c r="O13160" t="inlineStr">
        <is>
          <t>0x8944Dcc5b3c351faBEa8fE6918c032CAf8154C41</t>
        </is>
      </c>
    </row>
    <row r="13161" hidden="1">
      <c r="A13161" t="n">
        <v>1</v>
      </c>
      <c r="B13161" t="inlineStr">
        <is>
          <t>88.82.130.39</t>
        </is>
      </c>
      <c r="C13161" t="n">
        <v>6681</v>
      </c>
      <c r="D13161" t="inlineStr">
        <is>
          <t>sluaykft</t>
        </is>
      </c>
      <c r="E13161" t="inlineStr">
        <is>
          <t>eak9h1mn1zja</t>
        </is>
      </c>
      <c r="F13161" t="inlineStr">
        <is>
          <t>GB</t>
        </is>
      </c>
      <c r="G13161" t="n">
        <v>3750</v>
      </c>
      <c r="H13161" t="inlineStr">
        <is>
          <t>thinhthinh697@gmail.com</t>
        </is>
      </c>
      <c r="I13161" t="inlineStr">
        <is>
          <t>13161</t>
        </is>
      </c>
      <c r="J13161">
        <f>VLOOKUP(B13161,Data!A:B,2,FALSE)</f>
        <v/>
      </c>
      <c r="K13161">
        <f>RIGHT("0000"&amp;I13161,5)</f>
        <v/>
      </c>
      <c r="L13161">
        <f>H13161</f>
        <v/>
      </c>
      <c r="M13161">
        <f>REPLACE(L13161,FIND("@",L13161),LEN(L13161),"")</f>
        <v/>
      </c>
      <c r="N13161">
        <f>_xlfn.CONCAT("@",M13161)</f>
        <v/>
      </c>
      <c r="O13161" t="inlineStr">
        <is>
          <t>0x908294f0F61CBd8BDA5B9F9cccAadE6bAEA324EB</t>
        </is>
      </c>
    </row>
    <row r="13162" hidden="1">
      <c r="A13162" t="n">
        <v>31</v>
      </c>
      <c r="B13162" t="inlineStr">
        <is>
          <t>154.85.124.52</t>
        </is>
      </c>
      <c r="C13162" t="n">
        <v>5913</v>
      </c>
      <c r="D13162" t="inlineStr">
        <is>
          <t>sluaykft</t>
        </is>
      </c>
      <c r="E13162" t="inlineStr">
        <is>
          <t>eak9h1mn1zja</t>
        </is>
      </c>
      <c r="F13162" t="inlineStr">
        <is>
          <t>GB</t>
        </is>
      </c>
      <c r="G13162" t="n">
        <v>3751</v>
      </c>
      <c r="H13162" t="inlineStr">
        <is>
          <t>phat.ktxd14@gmail.com</t>
        </is>
      </c>
      <c r="I13162" t="inlineStr">
        <is>
          <t>13162</t>
        </is>
      </c>
      <c r="J13162">
        <f>VLOOKUP(B13162,Data!A:B,2,FALSE)</f>
        <v/>
      </c>
      <c r="K13162">
        <f>RIGHT("0000"&amp;I13162,5)</f>
        <v/>
      </c>
      <c r="L13162">
        <f>H13162</f>
        <v/>
      </c>
      <c r="M13162">
        <f>REPLACE(L13162,FIND("@",L13162),LEN(L13162),"")</f>
        <v/>
      </c>
      <c r="N13162">
        <f>_xlfn.CONCAT("@",M13162)</f>
        <v/>
      </c>
      <c r="O13162" t="inlineStr">
        <is>
          <t>0x4b92974e774a20a5671AB13034e43F18ecC738d8</t>
        </is>
      </c>
    </row>
    <row r="13163" hidden="1">
      <c r="A13163" t="n">
        <v>31</v>
      </c>
      <c r="B13163" t="inlineStr">
        <is>
          <t>64.43.89.229</t>
        </is>
      </c>
      <c r="C13163" t="n">
        <v>6488</v>
      </c>
      <c r="D13163" t="inlineStr">
        <is>
          <t>sluaykft</t>
        </is>
      </c>
      <c r="E13163" t="inlineStr">
        <is>
          <t>eak9h1mn1zja</t>
        </is>
      </c>
      <c r="F13163" t="inlineStr">
        <is>
          <t>GB</t>
        </is>
      </c>
      <c r="G13163" t="n">
        <v>3752</v>
      </c>
      <c r="H13163" t="inlineStr">
        <is>
          <t>jhvantrieu@gmail.com</t>
        </is>
      </c>
      <c r="I13163" t="inlineStr">
        <is>
          <t>13163</t>
        </is>
      </c>
      <c r="J13163">
        <f>VLOOKUP(B13163,Data!A:B,2,FALSE)</f>
        <v/>
      </c>
      <c r="K13163">
        <f>RIGHT("0000"&amp;I13163,5)</f>
        <v/>
      </c>
      <c r="L13163">
        <f>H13163</f>
        <v/>
      </c>
      <c r="M13163">
        <f>REPLACE(L13163,FIND("@",L13163),LEN(L13163),"")</f>
        <v/>
      </c>
      <c r="N13163">
        <f>_xlfn.CONCAT("@",M13163)</f>
        <v/>
      </c>
      <c r="O13163" t="inlineStr">
        <is>
          <t>0x26c580567e9fff621DBd4EFa1cBF43EEbAeF36Ee</t>
        </is>
      </c>
    </row>
    <row r="13164" hidden="1">
      <c r="A13164" t="n">
        <v>31</v>
      </c>
      <c r="B13164" t="inlineStr">
        <is>
          <t>64.43.89.55</t>
        </is>
      </c>
      <c r="C13164" t="n">
        <v>6314</v>
      </c>
      <c r="D13164" t="inlineStr">
        <is>
          <t>sluaykft</t>
        </is>
      </c>
      <c r="E13164" t="inlineStr">
        <is>
          <t>eak9h1mn1zja</t>
        </is>
      </c>
      <c r="F13164" t="inlineStr">
        <is>
          <t>GB</t>
        </is>
      </c>
      <c r="G13164" t="n">
        <v>3753</v>
      </c>
      <c r="H13164" t="inlineStr">
        <is>
          <t>bruserose2509@gmail.com</t>
        </is>
      </c>
      <c r="I13164" t="inlineStr">
        <is>
          <t>13164</t>
        </is>
      </c>
      <c r="J13164">
        <f>VLOOKUP(B13164,Data!A:B,2,FALSE)</f>
        <v/>
      </c>
      <c r="K13164">
        <f>RIGHT("0000"&amp;I13164,5)</f>
        <v/>
      </c>
      <c r="L13164">
        <f>H13164</f>
        <v/>
      </c>
      <c r="M13164">
        <f>REPLACE(L13164,FIND("@",L13164),LEN(L13164),"")</f>
        <v/>
      </c>
      <c r="N13164">
        <f>_xlfn.CONCAT("@",M13164)</f>
        <v/>
      </c>
      <c r="O13164" t="inlineStr">
        <is>
          <t>0x432DB74ADe386653EfA4e3836752903d9df0F076</t>
        </is>
      </c>
    </row>
    <row r="13165" hidden="1">
      <c r="A13165" t="n">
        <v>31</v>
      </c>
      <c r="B13165" t="inlineStr">
        <is>
          <t>64.43.90.142</t>
        </is>
      </c>
      <c r="C13165" t="n">
        <v>6657</v>
      </c>
      <c r="D13165" t="inlineStr">
        <is>
          <t>sluaykft</t>
        </is>
      </c>
      <c r="E13165" t="inlineStr">
        <is>
          <t>eak9h1mn1zja</t>
        </is>
      </c>
      <c r="F13165" t="inlineStr">
        <is>
          <t>GB</t>
        </is>
      </c>
      <c r="G13165" t="n">
        <v>3754</v>
      </c>
      <c r="H13165" t="inlineStr">
        <is>
          <t>namquangsunny@gmail.com</t>
        </is>
      </c>
      <c r="I13165" t="inlineStr">
        <is>
          <t>13165</t>
        </is>
      </c>
      <c r="J13165">
        <f>VLOOKUP(B13165,Data!A:B,2,FALSE)</f>
        <v/>
      </c>
      <c r="K13165">
        <f>RIGHT("0000"&amp;I13165,5)</f>
        <v/>
      </c>
      <c r="L13165">
        <f>H13165</f>
        <v/>
      </c>
      <c r="M13165">
        <f>REPLACE(L13165,FIND("@",L13165),LEN(L13165),"")</f>
        <v/>
      </c>
      <c r="N13165">
        <f>_xlfn.CONCAT("@",M13165)</f>
        <v/>
      </c>
      <c r="O13165" t="inlineStr">
        <is>
          <t>0x5F0713a96545D9d7a0dc427D2f0DE0217Fa8D2D0</t>
        </is>
      </c>
    </row>
    <row r="13166" hidden="1">
      <c r="A13166" t="n">
        <v>31</v>
      </c>
      <c r="B13166" t="inlineStr">
        <is>
          <t>88.82.130.184</t>
        </is>
      </c>
      <c r="C13166" t="n">
        <v>6826</v>
      </c>
      <c r="D13166" t="inlineStr">
        <is>
          <t>sluaykft</t>
        </is>
      </c>
      <c r="E13166" t="inlineStr">
        <is>
          <t>eak9h1mn1zja</t>
        </is>
      </c>
      <c r="F13166" t="inlineStr">
        <is>
          <t>GB</t>
        </is>
      </c>
      <c r="G13166" t="n">
        <v>3755</v>
      </c>
      <c r="H13166" t="inlineStr">
        <is>
          <t>quocduong93nd@gmail.com</t>
        </is>
      </c>
      <c r="I13166" t="inlineStr">
        <is>
          <t>13166</t>
        </is>
      </c>
      <c r="J13166">
        <f>VLOOKUP(B13166,Data!A:B,2,FALSE)</f>
        <v/>
      </c>
      <c r="K13166">
        <f>RIGHT("0000"&amp;I13166,5)</f>
        <v/>
      </c>
      <c r="L13166">
        <f>H13166</f>
        <v/>
      </c>
      <c r="M13166">
        <f>REPLACE(L13166,FIND("@",L13166),LEN(L13166),"")</f>
        <v/>
      </c>
      <c r="N13166">
        <f>_xlfn.CONCAT("@",M13166)</f>
        <v/>
      </c>
      <c r="O13166" t="inlineStr">
        <is>
          <t>0x6b3398F399F74A6e653EfdA770FBb586f5917FD7</t>
        </is>
      </c>
    </row>
    <row r="13167" hidden="1">
      <c r="A13167" t="n">
        <v>31</v>
      </c>
      <c r="B13167" t="inlineStr">
        <is>
          <t>64.43.91.191</t>
        </is>
      </c>
      <c r="C13167" t="n">
        <v>6962</v>
      </c>
      <c r="D13167" t="inlineStr">
        <is>
          <t>sluaykft</t>
        </is>
      </c>
      <c r="E13167" t="inlineStr">
        <is>
          <t>eak9h1mn1zja</t>
        </is>
      </c>
      <c r="F13167" t="inlineStr">
        <is>
          <t>GB</t>
        </is>
      </c>
      <c r="G13167" t="n">
        <v>3756</v>
      </c>
      <c r="H13167" t="inlineStr">
        <is>
          <t>aafrrb@gmail.com</t>
        </is>
      </c>
      <c r="I13167" t="inlineStr">
        <is>
          <t>13167</t>
        </is>
      </c>
      <c r="J13167">
        <f>VLOOKUP(B13167,Data!A:B,2,FALSE)</f>
        <v/>
      </c>
      <c r="K13167">
        <f>RIGHT("0000"&amp;I13167,5)</f>
        <v/>
      </c>
      <c r="L13167">
        <f>H13167</f>
        <v/>
      </c>
      <c r="M13167">
        <f>REPLACE(L13167,FIND("@",L13167),LEN(L13167),"")</f>
        <v/>
      </c>
      <c r="N13167">
        <f>_xlfn.CONCAT("@",M13167)</f>
        <v/>
      </c>
      <c r="O13167" t="inlineStr">
        <is>
          <t>0xB7e264Af2C2d5b2D003E30590eb3ad5Ff9bb8563</t>
        </is>
      </c>
    </row>
    <row r="13168" hidden="1">
      <c r="A13168" t="n">
        <v>31</v>
      </c>
      <c r="B13168" t="inlineStr">
        <is>
          <t>154.85.124.120</t>
        </is>
      </c>
      <c r="C13168" t="n">
        <v>5981</v>
      </c>
      <c r="D13168" t="inlineStr">
        <is>
          <t>sluaykft</t>
        </is>
      </c>
      <c r="E13168" t="inlineStr">
        <is>
          <t>eak9h1mn1zja</t>
        </is>
      </c>
      <c r="F13168" t="inlineStr">
        <is>
          <t>GB</t>
        </is>
      </c>
      <c r="G13168" t="n">
        <v>3757</v>
      </c>
      <c r="H13168" t="inlineStr">
        <is>
          <t>tranmanhcuong.tamaku@gmail.com</t>
        </is>
      </c>
      <c r="I13168" t="inlineStr">
        <is>
          <t>13168</t>
        </is>
      </c>
      <c r="J13168">
        <f>VLOOKUP(B13168,Data!A:B,2,FALSE)</f>
        <v/>
      </c>
      <c r="K13168">
        <f>RIGHT("0000"&amp;I13168,5)</f>
        <v/>
      </c>
      <c r="L13168">
        <f>H13168</f>
        <v/>
      </c>
      <c r="M13168">
        <f>REPLACE(L13168,FIND("@",L13168),LEN(L13168),"")</f>
        <v/>
      </c>
      <c r="N13168">
        <f>_xlfn.CONCAT("@",M13168)</f>
        <v/>
      </c>
      <c r="O13168" t="inlineStr">
        <is>
          <t>0x0765D0D94ef851b2326d3a375bf78e56630094B3</t>
        </is>
      </c>
    </row>
    <row r="13169" hidden="1">
      <c r="A13169" t="n">
        <v>31</v>
      </c>
      <c r="B13169" t="inlineStr">
        <is>
          <t>154.85.125.197</t>
        </is>
      </c>
      <c r="C13169" t="n">
        <v>6408</v>
      </c>
      <c r="D13169" t="inlineStr">
        <is>
          <t>sluaykft</t>
        </is>
      </c>
      <c r="E13169" t="inlineStr">
        <is>
          <t>eak9h1mn1zja</t>
        </is>
      </c>
      <c r="F13169" t="inlineStr">
        <is>
          <t>GB</t>
        </is>
      </c>
      <c r="G13169" t="n">
        <v>3758</v>
      </c>
      <c r="H13169" t="inlineStr">
        <is>
          <t>khangromanoff@gmail.com</t>
        </is>
      </c>
      <c r="I13169" t="inlineStr">
        <is>
          <t>13169</t>
        </is>
      </c>
      <c r="J13169">
        <f>VLOOKUP(B13169,Data!A:B,2,FALSE)</f>
        <v/>
      </c>
      <c r="K13169">
        <f>RIGHT("0000"&amp;I13169,5)</f>
        <v/>
      </c>
      <c r="L13169">
        <f>H13169</f>
        <v/>
      </c>
      <c r="M13169">
        <f>REPLACE(L13169,FIND("@",L13169),LEN(L13169),"")</f>
        <v/>
      </c>
      <c r="N13169">
        <f>_xlfn.CONCAT("@",M13169)</f>
        <v/>
      </c>
      <c r="O13169" t="inlineStr">
        <is>
          <t>0xAaFd17455394F9C1660E0ab14Ff5672266Cf3552</t>
        </is>
      </c>
    </row>
    <row r="13170" hidden="1">
      <c r="A13170" t="n">
        <v>31</v>
      </c>
      <c r="B13170" t="inlineStr">
        <is>
          <t>154.85.125.165</t>
        </is>
      </c>
      <c r="C13170" t="n">
        <v>6376</v>
      </c>
      <c r="D13170" t="inlineStr">
        <is>
          <t>sluaykft</t>
        </is>
      </c>
      <c r="E13170" t="inlineStr">
        <is>
          <t>eak9h1mn1zja</t>
        </is>
      </c>
      <c r="F13170" t="inlineStr">
        <is>
          <t>GB</t>
        </is>
      </c>
      <c r="G13170" t="n">
        <v>3759</v>
      </c>
      <c r="H13170" t="inlineStr">
        <is>
          <t>noknguyen.utc2@gmail.com</t>
        </is>
      </c>
      <c r="I13170" t="inlineStr">
        <is>
          <t>13170</t>
        </is>
      </c>
      <c r="J13170">
        <f>VLOOKUP(B13170,Data!A:B,2,FALSE)</f>
        <v/>
      </c>
      <c r="K13170">
        <f>RIGHT("0000"&amp;I13170,5)</f>
        <v/>
      </c>
      <c r="L13170">
        <f>H13170</f>
        <v/>
      </c>
      <c r="M13170">
        <f>REPLACE(L13170,FIND("@",L13170),LEN(L13170),"")</f>
        <v/>
      </c>
      <c r="N13170">
        <f>_xlfn.CONCAT("@",M13170)</f>
        <v/>
      </c>
      <c r="O13170" t="inlineStr">
        <is>
          <t>0x7a85576a0A3b2e85fcD82A3497965479A0d10EF2</t>
        </is>
      </c>
    </row>
    <row r="13171" hidden="1">
      <c r="A13171" t="n">
        <v>31</v>
      </c>
      <c r="B13171" t="inlineStr">
        <is>
          <t>64.43.90.194</t>
        </is>
      </c>
      <c r="C13171" t="n">
        <v>6709</v>
      </c>
      <c r="D13171" t="inlineStr">
        <is>
          <t>sluaykft</t>
        </is>
      </c>
      <c r="E13171" t="inlineStr">
        <is>
          <t>eak9h1mn1zja</t>
        </is>
      </c>
      <c r="F13171" t="inlineStr">
        <is>
          <t>GB</t>
        </is>
      </c>
      <c r="G13171" t="n">
        <v>3761</v>
      </c>
      <c r="H13171" t="inlineStr">
        <is>
          <t>vminhphat94@gmail.com</t>
        </is>
      </c>
      <c r="I13171" t="inlineStr">
        <is>
          <t>13171</t>
        </is>
      </c>
      <c r="J13171">
        <f>VLOOKUP(B13171,Data!A:B,2,FALSE)</f>
        <v/>
      </c>
      <c r="K13171">
        <f>RIGHT("0000"&amp;I13171,5)</f>
        <v/>
      </c>
      <c r="L13171">
        <f>H13171</f>
        <v/>
      </c>
      <c r="M13171">
        <f>REPLACE(L13171,FIND("@",L13171),LEN(L13171),"")</f>
        <v/>
      </c>
      <c r="N13171">
        <f>_xlfn.CONCAT("@",M13171)</f>
        <v/>
      </c>
      <c r="O13171" t="inlineStr">
        <is>
          <t>0x8CA143A8046D5Ed0dB4f54302827Cd0f9Fc00f4D</t>
        </is>
      </c>
    </row>
    <row r="13172" hidden="1">
      <c r="A13172" t="n">
        <v>31</v>
      </c>
      <c r="B13172" t="inlineStr">
        <is>
          <t>88.82.130.199</t>
        </is>
      </c>
      <c r="C13172" t="n">
        <v>6841</v>
      </c>
      <c r="D13172" t="inlineStr">
        <is>
          <t>sluaykft</t>
        </is>
      </c>
      <c r="E13172" t="inlineStr">
        <is>
          <t>eak9h1mn1zja</t>
        </is>
      </c>
      <c r="F13172" t="inlineStr">
        <is>
          <t>GB</t>
        </is>
      </c>
      <c r="G13172" t="n">
        <v>3762</v>
      </c>
      <c r="H13172" t="inlineStr">
        <is>
          <t>quangtin12121983@gmail.com</t>
        </is>
      </c>
      <c r="I13172" t="inlineStr">
        <is>
          <t>13172</t>
        </is>
      </c>
      <c r="J13172">
        <f>VLOOKUP(B13172,Data!A:B,2,FALSE)</f>
        <v/>
      </c>
      <c r="K13172">
        <f>RIGHT("0000"&amp;I13172,5)</f>
        <v/>
      </c>
      <c r="L13172">
        <f>H13172</f>
        <v/>
      </c>
      <c r="M13172">
        <f>REPLACE(L13172,FIND("@",L13172),LEN(L13172),"")</f>
        <v/>
      </c>
      <c r="N13172">
        <f>_xlfn.CONCAT("@",M13172)</f>
        <v/>
      </c>
      <c r="O13172" t="inlineStr">
        <is>
          <t>0x11e381c18e7812aCE521f32A49075A3d8f565083</t>
        </is>
      </c>
    </row>
    <row r="13173" hidden="1">
      <c r="A13173" t="n">
        <v>31</v>
      </c>
      <c r="B13173" t="inlineStr">
        <is>
          <t>154.85.125.72</t>
        </is>
      </c>
      <c r="C13173" t="n">
        <v>6283</v>
      </c>
      <c r="D13173" t="inlineStr">
        <is>
          <t>sluaykft</t>
        </is>
      </c>
      <c r="E13173" t="inlineStr">
        <is>
          <t>eak9h1mn1zja</t>
        </is>
      </c>
      <c r="F13173" t="inlineStr">
        <is>
          <t>GB</t>
        </is>
      </c>
      <c r="G13173" t="n">
        <v>3763</v>
      </c>
      <c r="H13173" t="inlineStr">
        <is>
          <t>nguyenvantuhuya1@gmail.com</t>
        </is>
      </c>
      <c r="I13173" t="inlineStr">
        <is>
          <t>13173</t>
        </is>
      </c>
      <c r="J13173">
        <f>VLOOKUP(B13173,Data!A:B,2,FALSE)</f>
        <v/>
      </c>
      <c r="K13173">
        <f>RIGHT("0000"&amp;I13173,5)</f>
        <v/>
      </c>
      <c r="L13173">
        <f>H13173</f>
        <v/>
      </c>
      <c r="M13173">
        <f>REPLACE(L13173,FIND("@",L13173),LEN(L13173),"")</f>
        <v/>
      </c>
      <c r="N13173">
        <f>_xlfn.CONCAT("@",M13173)</f>
        <v/>
      </c>
      <c r="O13173" t="inlineStr">
        <is>
          <t>0x1902715bD2d522De84ce9D718d6FEcd3088CD4aF</t>
        </is>
      </c>
    </row>
    <row r="13174" hidden="1">
      <c r="A13174" t="n">
        <v>31</v>
      </c>
      <c r="B13174" t="inlineStr">
        <is>
          <t>64.43.90.220</t>
        </is>
      </c>
      <c r="C13174" t="n">
        <v>6735</v>
      </c>
      <c r="D13174" t="inlineStr">
        <is>
          <t>sluaykft</t>
        </is>
      </c>
      <c r="E13174" t="inlineStr">
        <is>
          <t>eak9h1mn1zja</t>
        </is>
      </c>
      <c r="F13174" t="inlineStr">
        <is>
          <t>GB</t>
        </is>
      </c>
      <c r="G13174" t="n">
        <v>3764</v>
      </c>
      <c r="H13174" t="inlineStr">
        <is>
          <t>vanvietduc.ducvietvan@gmail.com</t>
        </is>
      </c>
      <c r="I13174" t="inlineStr">
        <is>
          <t>13174</t>
        </is>
      </c>
      <c r="J13174">
        <f>VLOOKUP(B13174,Data!A:B,2,FALSE)</f>
        <v/>
      </c>
      <c r="K13174">
        <f>RIGHT("0000"&amp;I13174,5)</f>
        <v/>
      </c>
      <c r="L13174">
        <f>H13174</f>
        <v/>
      </c>
      <c r="M13174">
        <f>REPLACE(L13174,FIND("@",L13174),LEN(L13174),"")</f>
        <v/>
      </c>
      <c r="N13174">
        <f>_xlfn.CONCAT("@",M13174)</f>
        <v/>
      </c>
      <c r="O13174" t="inlineStr">
        <is>
          <t>0xC78733362291EEBE095bFb71ACA11921F64e55DB</t>
        </is>
      </c>
    </row>
    <row r="13175" hidden="1">
      <c r="A13175" t="n">
        <v>31</v>
      </c>
      <c r="B13175" t="inlineStr">
        <is>
          <t>84.21.191.18</t>
        </is>
      </c>
      <c r="C13175" t="n">
        <v>7553</v>
      </c>
      <c r="D13175" t="inlineStr">
        <is>
          <t>sluaykft</t>
        </is>
      </c>
      <c r="E13175" t="inlineStr">
        <is>
          <t>eak9h1mn1zja</t>
        </is>
      </c>
      <c r="F13175" t="inlineStr">
        <is>
          <t>GB</t>
        </is>
      </c>
      <c r="G13175" t="n">
        <v>3765</v>
      </c>
      <c r="H13175" t="inlineStr">
        <is>
          <t>fuzzion.icu@gmail.com</t>
        </is>
      </c>
      <c r="I13175" t="inlineStr">
        <is>
          <t>13175</t>
        </is>
      </c>
      <c r="J13175">
        <f>VLOOKUP(B13175,Data!A:B,2,FALSE)</f>
        <v/>
      </c>
      <c r="K13175">
        <f>RIGHT("0000"&amp;I13175,5)</f>
        <v/>
      </c>
      <c r="L13175">
        <f>H13175</f>
        <v/>
      </c>
      <c r="M13175">
        <f>REPLACE(L13175,FIND("@",L13175),LEN(L13175),"")</f>
        <v/>
      </c>
      <c r="N13175">
        <f>_xlfn.CONCAT("@",M13175)</f>
        <v/>
      </c>
      <c r="O13175" t="inlineStr">
        <is>
          <t>0xA01338B2D9b824c79005F720748b471edA759B1b</t>
        </is>
      </c>
    </row>
    <row r="13176" hidden="1">
      <c r="A13176" t="n">
        <v>31</v>
      </c>
      <c r="B13176" t="inlineStr">
        <is>
          <t>154.16.243.44</t>
        </is>
      </c>
      <c r="C13176" t="n">
        <v>6188</v>
      </c>
      <c r="D13176" t="inlineStr">
        <is>
          <t>sluaykft</t>
        </is>
      </c>
      <c r="E13176" t="inlineStr">
        <is>
          <t>eak9h1mn1zja</t>
        </is>
      </c>
      <c r="F13176" t="inlineStr">
        <is>
          <t>GB</t>
        </is>
      </c>
      <c r="G13176" t="n">
        <v>3766</v>
      </c>
      <c r="H13176" t="inlineStr">
        <is>
          <t>durmuscesur20@gmail.com</t>
        </is>
      </c>
      <c r="I13176" t="inlineStr">
        <is>
          <t>13176</t>
        </is>
      </c>
      <c r="J13176">
        <f>VLOOKUP(B13176,Data!A:B,2,FALSE)</f>
        <v/>
      </c>
      <c r="K13176">
        <f>RIGHT("0000"&amp;I13176,5)</f>
        <v/>
      </c>
      <c r="L13176">
        <f>H13176</f>
        <v/>
      </c>
      <c r="M13176">
        <f>REPLACE(L13176,FIND("@",L13176),LEN(L13176),"")</f>
        <v/>
      </c>
      <c r="N13176">
        <f>_xlfn.CONCAT("@",M13176)</f>
        <v/>
      </c>
      <c r="O13176" t="inlineStr">
        <is>
          <t>0x4b83E5CD691FDE0D7ecA5b16162BBBA802e5d8D2</t>
        </is>
      </c>
    </row>
    <row r="13177" hidden="1">
      <c r="A13177" t="n">
        <v>31</v>
      </c>
      <c r="B13177" t="inlineStr">
        <is>
          <t>88.82.130.64</t>
        </is>
      </c>
      <c r="C13177" t="n">
        <v>6706</v>
      </c>
      <c r="D13177" t="inlineStr">
        <is>
          <t>sluaykft</t>
        </is>
      </c>
      <c r="E13177" t="inlineStr">
        <is>
          <t>eak9h1mn1zja</t>
        </is>
      </c>
      <c r="F13177" t="inlineStr">
        <is>
          <t>GB</t>
        </is>
      </c>
      <c r="G13177" t="n">
        <v>3767</v>
      </c>
      <c r="H13177" t="inlineStr">
        <is>
          <t>lekimtuan165@gmail.com</t>
        </is>
      </c>
      <c r="I13177" t="inlineStr">
        <is>
          <t>13177</t>
        </is>
      </c>
      <c r="J13177">
        <f>VLOOKUP(B13177,Data!A:B,2,FALSE)</f>
        <v/>
      </c>
      <c r="K13177">
        <f>RIGHT("0000"&amp;I13177,5)</f>
        <v/>
      </c>
      <c r="L13177">
        <f>H13177</f>
        <v/>
      </c>
      <c r="M13177">
        <f>REPLACE(L13177,FIND("@",L13177),LEN(L13177),"")</f>
        <v/>
      </c>
      <c r="N13177">
        <f>_xlfn.CONCAT("@",M13177)</f>
        <v/>
      </c>
      <c r="O13177" t="inlineStr">
        <is>
          <t>0x5BF68cA2Ac2e08dA13c3a2f531b99190872188cf</t>
        </is>
      </c>
    </row>
    <row r="13178" hidden="1">
      <c r="A13178" t="n">
        <v>31</v>
      </c>
      <c r="B13178" t="inlineStr">
        <is>
          <t>64.43.90.30</t>
        </is>
      </c>
      <c r="C13178" t="n">
        <v>6545</v>
      </c>
      <c r="D13178" t="inlineStr">
        <is>
          <t>sluaykft</t>
        </is>
      </c>
      <c r="E13178" t="inlineStr">
        <is>
          <t>eak9h1mn1zja</t>
        </is>
      </c>
      <c r="F13178" t="inlineStr">
        <is>
          <t>GB</t>
        </is>
      </c>
      <c r="G13178" t="n">
        <v>3769</v>
      </c>
      <c r="H13178" t="inlineStr">
        <is>
          <t>alextrung206@gmail.com</t>
        </is>
      </c>
      <c r="I13178" t="inlineStr">
        <is>
          <t>13178</t>
        </is>
      </c>
      <c r="J13178">
        <f>VLOOKUP(B13178,Data!A:B,2,FALSE)</f>
        <v/>
      </c>
      <c r="K13178">
        <f>RIGHT("0000"&amp;I13178,5)</f>
        <v/>
      </c>
      <c r="L13178">
        <f>H13178</f>
        <v/>
      </c>
      <c r="M13178">
        <f>REPLACE(L13178,FIND("@",L13178),LEN(L13178),"")</f>
        <v/>
      </c>
      <c r="N13178">
        <f>_xlfn.CONCAT("@",M13178)</f>
        <v/>
      </c>
      <c r="O13178" t="inlineStr">
        <is>
          <t>0x47FFDF5e55e444523257a07DC097A41E68D24b4f</t>
        </is>
      </c>
    </row>
    <row r="13179" hidden="1">
      <c r="A13179" t="n">
        <v>31</v>
      </c>
      <c r="B13179" t="inlineStr">
        <is>
          <t>64.43.89.250</t>
        </is>
      </c>
      <c r="C13179" t="n">
        <v>6509</v>
      </c>
      <c r="D13179" t="inlineStr">
        <is>
          <t>sluaykft</t>
        </is>
      </c>
      <c r="E13179" t="inlineStr">
        <is>
          <t>eak9h1mn1zja</t>
        </is>
      </c>
      <c r="F13179" t="inlineStr">
        <is>
          <t>GB</t>
        </is>
      </c>
      <c r="G13179" t="n">
        <v>3770</v>
      </c>
      <c r="H13179" t="inlineStr">
        <is>
          <t>thanhtaikeaung87@gmail.com</t>
        </is>
      </c>
      <c r="I13179" t="inlineStr">
        <is>
          <t>13179</t>
        </is>
      </c>
      <c r="J13179">
        <f>VLOOKUP(B13179,Data!A:B,2,FALSE)</f>
        <v/>
      </c>
      <c r="K13179">
        <f>RIGHT("0000"&amp;I13179,5)</f>
        <v/>
      </c>
      <c r="L13179">
        <f>H13179</f>
        <v/>
      </c>
      <c r="M13179">
        <f>REPLACE(L13179,FIND("@",L13179),LEN(L13179),"")</f>
        <v/>
      </c>
      <c r="N13179">
        <f>_xlfn.CONCAT("@",M13179)</f>
        <v/>
      </c>
      <c r="O13179" t="inlineStr">
        <is>
          <t>0x1fAa2C7f44383B3cA3a438Ccf758D73E05EA51A8</t>
        </is>
      </c>
    </row>
    <row r="13180" hidden="1">
      <c r="A13180" t="n">
        <v>31</v>
      </c>
      <c r="B13180" t="inlineStr">
        <is>
          <t>88.82.131.245</t>
        </is>
      </c>
      <c r="C13180" t="n">
        <v>7143</v>
      </c>
      <c r="D13180" t="inlineStr">
        <is>
          <t>sluaykft</t>
        </is>
      </c>
      <c r="E13180" t="inlineStr">
        <is>
          <t>eak9h1mn1zja</t>
        </is>
      </c>
      <c r="F13180" t="inlineStr">
        <is>
          <t>GB</t>
        </is>
      </c>
      <c r="G13180" t="n">
        <v>3771</v>
      </c>
      <c r="H13180" t="inlineStr">
        <is>
          <t>ksvuminhnhat@gmail.com</t>
        </is>
      </c>
      <c r="I13180" t="inlineStr">
        <is>
          <t>13180</t>
        </is>
      </c>
      <c r="J13180">
        <f>VLOOKUP(B13180,Data!A:B,2,FALSE)</f>
        <v/>
      </c>
      <c r="K13180">
        <f>RIGHT("0000"&amp;I13180,5)</f>
        <v/>
      </c>
      <c r="L13180">
        <f>H13180</f>
        <v/>
      </c>
      <c r="M13180">
        <f>REPLACE(L13180,FIND("@",L13180),LEN(L13180),"")</f>
        <v/>
      </c>
      <c r="N13180">
        <f>_xlfn.CONCAT("@",M13180)</f>
        <v/>
      </c>
      <c r="O13180" t="inlineStr">
        <is>
          <t>0x2fc2cBae9cd96268c6648a5E681cE2f3bac9Eb1a</t>
        </is>
      </c>
    </row>
    <row r="13181" hidden="1">
      <c r="A13181" t="n">
        <v>31</v>
      </c>
      <c r="B13181" t="inlineStr">
        <is>
          <t>88.82.131.43</t>
        </is>
      </c>
      <c r="C13181" t="n">
        <v>6941</v>
      </c>
      <c r="D13181" t="inlineStr">
        <is>
          <t>sluaykft</t>
        </is>
      </c>
      <c r="E13181" t="inlineStr">
        <is>
          <t>eak9h1mn1zja</t>
        </is>
      </c>
      <c r="F13181" t="inlineStr">
        <is>
          <t>GB</t>
        </is>
      </c>
      <c r="G13181" t="n">
        <v>3772</v>
      </c>
      <c r="H13181" t="inlineStr">
        <is>
          <t>vuongnguyen.nuce@gmail.com</t>
        </is>
      </c>
      <c r="I13181" t="inlineStr">
        <is>
          <t>13181</t>
        </is>
      </c>
      <c r="J13181">
        <f>VLOOKUP(B13181,Data!A:B,2,FALSE)</f>
        <v/>
      </c>
      <c r="K13181">
        <f>RIGHT("0000"&amp;I13181,5)</f>
        <v/>
      </c>
      <c r="L13181">
        <f>H13181</f>
        <v/>
      </c>
      <c r="M13181">
        <f>REPLACE(L13181,FIND("@",L13181),LEN(L13181),"")</f>
        <v/>
      </c>
      <c r="N13181">
        <f>_xlfn.CONCAT("@",M13181)</f>
        <v/>
      </c>
      <c r="O13181" t="inlineStr">
        <is>
          <t>0xa89409049cB9B5628B41dB8359893d240787BE20</t>
        </is>
      </c>
    </row>
    <row r="13182" hidden="1">
      <c r="A13182" t="n">
        <v>31</v>
      </c>
      <c r="B13182" t="inlineStr">
        <is>
          <t>154.85.125.15</t>
        </is>
      </c>
      <c r="C13182" t="n">
        <v>6226</v>
      </c>
      <c r="D13182" t="inlineStr">
        <is>
          <t>sluaykft</t>
        </is>
      </c>
      <c r="E13182" t="inlineStr">
        <is>
          <t>eak9h1mn1zja</t>
        </is>
      </c>
      <c r="F13182" t="inlineStr">
        <is>
          <t>GB</t>
        </is>
      </c>
      <c r="G13182" t="n">
        <v>3774</v>
      </c>
      <c r="H13182" t="inlineStr">
        <is>
          <t>yewinaing2014@gmail.com</t>
        </is>
      </c>
      <c r="I13182" t="inlineStr">
        <is>
          <t>13182</t>
        </is>
      </c>
      <c r="J13182">
        <f>VLOOKUP(B13182,Data!A:B,2,FALSE)</f>
        <v/>
      </c>
      <c r="K13182">
        <f>RIGHT("0000"&amp;I13182,5)</f>
        <v/>
      </c>
      <c r="L13182">
        <f>H13182</f>
        <v/>
      </c>
      <c r="M13182">
        <f>REPLACE(L13182,FIND("@",L13182),LEN(L13182),"")</f>
        <v/>
      </c>
      <c r="N13182">
        <f>_xlfn.CONCAT("@",M13182)</f>
        <v/>
      </c>
      <c r="O13182" t="inlineStr">
        <is>
          <t>0x30402d13391de64728A2D0d9B7Cf296B8E704E01</t>
        </is>
      </c>
    </row>
    <row r="13183" hidden="1">
      <c r="A13183" t="n">
        <v>31</v>
      </c>
      <c r="B13183" t="inlineStr">
        <is>
          <t>88.82.130.81</t>
        </is>
      </c>
      <c r="C13183" t="n">
        <v>6723</v>
      </c>
      <c r="D13183" t="inlineStr">
        <is>
          <t>sluaykft</t>
        </is>
      </c>
      <c r="E13183" t="inlineStr">
        <is>
          <t>eak9h1mn1zja</t>
        </is>
      </c>
      <c r="F13183" t="inlineStr">
        <is>
          <t>GB</t>
        </is>
      </c>
      <c r="G13183" t="n">
        <v>3775</v>
      </c>
      <c r="H13183" t="inlineStr">
        <is>
          <t>linhtruonginsoco@gmail.com</t>
        </is>
      </c>
      <c r="I13183" t="inlineStr">
        <is>
          <t>13183</t>
        </is>
      </c>
      <c r="J13183">
        <f>VLOOKUP(B13183,Data!A:B,2,FALSE)</f>
        <v/>
      </c>
      <c r="K13183">
        <f>RIGHT("0000"&amp;I13183,5)</f>
        <v/>
      </c>
      <c r="L13183">
        <f>H13183</f>
        <v/>
      </c>
      <c r="M13183">
        <f>REPLACE(L13183,FIND("@",L13183),LEN(L13183),"")</f>
        <v/>
      </c>
      <c r="N13183">
        <f>_xlfn.CONCAT("@",M13183)</f>
        <v/>
      </c>
      <c r="O13183" t="inlineStr">
        <is>
          <t>0x1c40f2B07E71DF19db4ae0cCf52523fBE98B3d04</t>
        </is>
      </c>
    </row>
    <row r="13184" hidden="1">
      <c r="A13184" t="n">
        <v>31</v>
      </c>
      <c r="B13184" t="inlineStr">
        <is>
          <t>154.85.124.74</t>
        </is>
      </c>
      <c r="C13184" t="n">
        <v>5935</v>
      </c>
      <c r="D13184" t="inlineStr">
        <is>
          <t>sluaykft</t>
        </is>
      </c>
      <c r="E13184" t="inlineStr">
        <is>
          <t>eak9h1mn1zja</t>
        </is>
      </c>
      <c r="F13184" t="inlineStr">
        <is>
          <t>GB</t>
        </is>
      </c>
      <c r="G13184" t="n">
        <v>3776</v>
      </c>
      <c r="H13184" t="inlineStr">
        <is>
          <t>dinhtu07kt1@gmail.com</t>
        </is>
      </c>
      <c r="I13184" t="inlineStr">
        <is>
          <t>13184</t>
        </is>
      </c>
      <c r="J13184">
        <f>VLOOKUP(B13184,Data!A:B,2,FALSE)</f>
        <v/>
      </c>
      <c r="K13184">
        <f>RIGHT("0000"&amp;I13184,5)</f>
        <v/>
      </c>
      <c r="L13184">
        <f>H13184</f>
        <v/>
      </c>
      <c r="M13184">
        <f>REPLACE(L13184,FIND("@",L13184),LEN(L13184),"")</f>
        <v/>
      </c>
      <c r="N13184">
        <f>_xlfn.CONCAT("@",M13184)</f>
        <v/>
      </c>
      <c r="O13184" t="inlineStr">
        <is>
          <t>0x48F1d9FACe998BD3ABBc160d1328de5fe73dF6c2</t>
        </is>
      </c>
    </row>
    <row r="13185" hidden="1">
      <c r="A13185" t="n">
        <v>31</v>
      </c>
      <c r="B13185" t="inlineStr">
        <is>
          <t>64.43.89.40</t>
        </is>
      </c>
      <c r="C13185" t="n">
        <v>6299</v>
      </c>
      <c r="D13185" t="inlineStr">
        <is>
          <t>sluaykft</t>
        </is>
      </c>
      <c r="E13185" t="inlineStr">
        <is>
          <t>eak9h1mn1zja</t>
        </is>
      </c>
      <c r="F13185" t="inlineStr">
        <is>
          <t>GB</t>
        </is>
      </c>
      <c r="G13185" t="n">
        <v>3778</v>
      </c>
      <c r="H13185" t="inlineStr">
        <is>
          <t>quynv.edificebim@gmail.com</t>
        </is>
      </c>
      <c r="I13185" t="inlineStr">
        <is>
          <t>13185</t>
        </is>
      </c>
      <c r="J13185">
        <f>VLOOKUP(B13185,Data!A:B,2,FALSE)</f>
        <v/>
      </c>
      <c r="K13185">
        <f>RIGHT("0000"&amp;I13185,5)</f>
        <v/>
      </c>
      <c r="L13185">
        <f>H13185</f>
        <v/>
      </c>
      <c r="M13185">
        <f>REPLACE(L13185,FIND("@",L13185),LEN(L13185),"")</f>
        <v/>
      </c>
      <c r="N13185">
        <f>_xlfn.CONCAT("@",M13185)</f>
        <v/>
      </c>
      <c r="O13185" t="inlineStr">
        <is>
          <t>0xcAab3c8AD757E6170Ffe582A3F3Bb6295844FeD5</t>
        </is>
      </c>
    </row>
    <row r="13186" hidden="1">
      <c r="A13186" t="n">
        <v>31</v>
      </c>
      <c r="B13186" t="inlineStr">
        <is>
          <t>64.43.90.240</t>
        </is>
      </c>
      <c r="C13186" t="n">
        <v>6755</v>
      </c>
      <c r="D13186" t="inlineStr">
        <is>
          <t>sluaykft</t>
        </is>
      </c>
      <c r="E13186" t="inlineStr">
        <is>
          <t>eak9h1mn1zja</t>
        </is>
      </c>
      <c r="F13186" t="inlineStr">
        <is>
          <t>GB</t>
        </is>
      </c>
      <c r="G13186" t="n">
        <v>3779</v>
      </c>
      <c r="H13186" t="inlineStr">
        <is>
          <t>hailananhdalat@gmail.com</t>
        </is>
      </c>
      <c r="I13186" t="inlineStr">
        <is>
          <t>13186</t>
        </is>
      </c>
      <c r="J13186">
        <f>VLOOKUP(B13186,Data!A:B,2,FALSE)</f>
        <v/>
      </c>
      <c r="K13186">
        <f>RIGHT("0000"&amp;I13186,5)</f>
        <v/>
      </c>
      <c r="L13186">
        <f>H13186</f>
        <v/>
      </c>
      <c r="M13186">
        <f>REPLACE(L13186,FIND("@",L13186),LEN(L13186),"")</f>
        <v/>
      </c>
      <c r="N13186">
        <f>_xlfn.CONCAT("@",M13186)</f>
        <v/>
      </c>
      <c r="O13186" t="inlineStr">
        <is>
          <t>0x9A630D429082b79451B156219c48b2870304Af5a</t>
        </is>
      </c>
    </row>
    <row r="13187" hidden="1">
      <c r="A13187" t="n">
        <v>31</v>
      </c>
      <c r="B13187" t="inlineStr">
        <is>
          <t>88.82.130.167</t>
        </is>
      </c>
      <c r="C13187" t="n">
        <v>6809</v>
      </c>
      <c r="D13187" t="inlineStr">
        <is>
          <t>sluaykft</t>
        </is>
      </c>
      <c r="E13187" t="inlineStr">
        <is>
          <t>eak9h1mn1zja</t>
        </is>
      </c>
      <c r="F13187" t="inlineStr">
        <is>
          <t>GB</t>
        </is>
      </c>
      <c r="G13187" t="n">
        <v>3780</v>
      </c>
      <c r="H13187" t="inlineStr">
        <is>
          <t>sadfg5006@gmail.com</t>
        </is>
      </c>
      <c r="I13187" t="inlineStr">
        <is>
          <t>13187</t>
        </is>
      </c>
      <c r="J13187">
        <f>VLOOKUP(B13187,Data!A:B,2,FALSE)</f>
        <v/>
      </c>
      <c r="K13187">
        <f>RIGHT("0000"&amp;I13187,5)</f>
        <v/>
      </c>
      <c r="L13187">
        <f>H13187</f>
        <v/>
      </c>
      <c r="M13187">
        <f>REPLACE(L13187,FIND("@",L13187),LEN(L13187),"")</f>
        <v/>
      </c>
      <c r="N13187">
        <f>_xlfn.CONCAT("@",M13187)</f>
        <v/>
      </c>
      <c r="O13187" t="inlineStr">
        <is>
          <t>0x63822B6aa6BEb15E1D5F73fcefD3eb63D96e8351</t>
        </is>
      </c>
    </row>
    <row r="13188" hidden="1">
      <c r="A13188" t="n">
        <v>31</v>
      </c>
      <c r="B13188" t="inlineStr">
        <is>
          <t>64.43.91.54</t>
        </is>
      </c>
      <c r="C13188" t="n">
        <v>6825</v>
      </c>
      <c r="D13188" t="inlineStr">
        <is>
          <t>sluaykft</t>
        </is>
      </c>
      <c r="E13188" t="inlineStr">
        <is>
          <t>eak9h1mn1zja</t>
        </is>
      </c>
      <c r="F13188" t="inlineStr">
        <is>
          <t>GB</t>
        </is>
      </c>
      <c r="G13188" t="n">
        <v>3781</v>
      </c>
      <c r="H13188" t="inlineStr">
        <is>
          <t>khoaphann.na@gmail.com</t>
        </is>
      </c>
      <c r="I13188" t="inlineStr">
        <is>
          <t>13188</t>
        </is>
      </c>
      <c r="J13188">
        <f>VLOOKUP(B13188,Data!A:B,2,FALSE)</f>
        <v/>
      </c>
      <c r="K13188">
        <f>RIGHT("0000"&amp;I13188,5)</f>
        <v/>
      </c>
      <c r="L13188">
        <f>H13188</f>
        <v/>
      </c>
      <c r="M13188">
        <f>REPLACE(L13188,FIND("@",L13188),LEN(L13188),"")</f>
        <v/>
      </c>
      <c r="N13188">
        <f>_xlfn.CONCAT("@",M13188)</f>
        <v/>
      </c>
      <c r="O13188" t="inlineStr">
        <is>
          <t>0xDeFD3542a02FB4291D00E7eF58A8bDCd1537e1c1</t>
        </is>
      </c>
    </row>
    <row r="13189" hidden="1">
      <c r="A13189" t="n">
        <v>31</v>
      </c>
      <c r="B13189" t="inlineStr">
        <is>
          <t>154.85.124.91</t>
        </is>
      </c>
      <c r="C13189" t="n">
        <v>5952</v>
      </c>
      <c r="D13189" t="inlineStr">
        <is>
          <t>sluaykft</t>
        </is>
      </c>
      <c r="E13189" t="inlineStr">
        <is>
          <t>eak9h1mn1zja</t>
        </is>
      </c>
      <c r="F13189" t="inlineStr">
        <is>
          <t>GB</t>
        </is>
      </c>
      <c r="G13189" t="n">
        <v>3782</v>
      </c>
      <c r="H13189" t="inlineStr">
        <is>
          <t>md123414@gmail.com</t>
        </is>
      </c>
      <c r="I13189" t="inlineStr">
        <is>
          <t>13189</t>
        </is>
      </c>
      <c r="J13189">
        <f>VLOOKUP(B13189,Data!A:B,2,FALSE)</f>
        <v/>
      </c>
      <c r="K13189">
        <f>RIGHT("0000"&amp;I13189,5)</f>
        <v/>
      </c>
      <c r="L13189">
        <f>H13189</f>
        <v/>
      </c>
      <c r="M13189">
        <f>REPLACE(L13189,FIND("@",L13189),LEN(L13189),"")</f>
        <v/>
      </c>
      <c r="N13189">
        <f>_xlfn.CONCAT("@",M13189)</f>
        <v/>
      </c>
      <c r="O13189" t="inlineStr">
        <is>
          <t>0x4a59CA7775DE7e972074858d018682109BeF141c</t>
        </is>
      </c>
    </row>
    <row r="13190" hidden="1">
      <c r="A13190" t="n">
        <v>31</v>
      </c>
      <c r="B13190" t="inlineStr">
        <is>
          <t>64.43.89.62</t>
        </is>
      </c>
      <c r="C13190" t="n">
        <v>6321</v>
      </c>
      <c r="D13190" t="inlineStr">
        <is>
          <t>sluaykft</t>
        </is>
      </c>
      <c r="E13190" t="inlineStr">
        <is>
          <t>eak9h1mn1zja</t>
        </is>
      </c>
      <c r="F13190" t="inlineStr">
        <is>
          <t>GB</t>
        </is>
      </c>
      <c r="G13190" t="n">
        <v>3783</v>
      </c>
      <c r="H13190" t="inlineStr">
        <is>
          <t>thanhbuidong14@gmail.com</t>
        </is>
      </c>
      <c r="I13190" t="inlineStr">
        <is>
          <t>13190</t>
        </is>
      </c>
      <c r="J13190">
        <f>VLOOKUP(B13190,Data!A:B,2,FALSE)</f>
        <v/>
      </c>
      <c r="K13190">
        <f>RIGHT("0000"&amp;I13190,5)</f>
        <v/>
      </c>
      <c r="L13190">
        <f>H13190</f>
        <v/>
      </c>
      <c r="M13190">
        <f>REPLACE(L13190,FIND("@",L13190),LEN(L13190),"")</f>
        <v/>
      </c>
      <c r="N13190">
        <f>_xlfn.CONCAT("@",M13190)</f>
        <v/>
      </c>
      <c r="O13190" t="inlineStr">
        <is>
          <t>0xEEaBeFBd00a3f69b0053E3db6F6500146371f146</t>
        </is>
      </c>
    </row>
    <row r="13191" hidden="1">
      <c r="A13191" t="n">
        <v>31</v>
      </c>
      <c r="B13191" t="inlineStr">
        <is>
          <t>64.43.89.9</t>
        </is>
      </c>
      <c r="C13191" t="n">
        <v>6268</v>
      </c>
      <c r="D13191" t="inlineStr">
        <is>
          <t>sluaykft</t>
        </is>
      </c>
      <c r="E13191" t="inlineStr">
        <is>
          <t>eak9h1mn1zja</t>
        </is>
      </c>
      <c r="F13191" t="inlineStr">
        <is>
          <t>GB</t>
        </is>
      </c>
      <c r="G13191" t="n">
        <v>3785</v>
      </c>
      <c r="H13191" t="inlineStr">
        <is>
          <t>thienphuoc2212@gmail.com</t>
        </is>
      </c>
      <c r="I13191" t="inlineStr">
        <is>
          <t>13191</t>
        </is>
      </c>
      <c r="J13191">
        <f>VLOOKUP(B13191,Data!A:B,2,FALSE)</f>
        <v/>
      </c>
      <c r="K13191">
        <f>RIGHT("0000"&amp;I13191,5)</f>
        <v/>
      </c>
      <c r="L13191">
        <f>H13191</f>
        <v/>
      </c>
      <c r="M13191">
        <f>REPLACE(L13191,FIND("@",L13191),LEN(L13191),"")</f>
        <v/>
      </c>
      <c r="N13191">
        <f>_xlfn.CONCAT("@",M13191)</f>
        <v/>
      </c>
      <c r="O13191" t="inlineStr">
        <is>
          <t>0xE1755c6687099256021DE08084721469Ed445876</t>
        </is>
      </c>
    </row>
    <row r="13192" hidden="1">
      <c r="A13192" t="n">
        <v>31</v>
      </c>
      <c r="B13192" t="inlineStr">
        <is>
          <t>64.43.90.16</t>
        </is>
      </c>
      <c r="C13192" t="n">
        <v>6531</v>
      </c>
      <c r="D13192" t="inlineStr">
        <is>
          <t>sluaykft</t>
        </is>
      </c>
      <c r="E13192" t="inlineStr">
        <is>
          <t>eak9h1mn1zja</t>
        </is>
      </c>
      <c r="F13192" t="inlineStr">
        <is>
          <t>GB</t>
        </is>
      </c>
      <c r="G13192" t="n">
        <v>3786</v>
      </c>
      <c r="H13192" t="inlineStr">
        <is>
          <t>soncongvu95@gmail.com</t>
        </is>
      </c>
      <c r="I13192" t="inlineStr">
        <is>
          <t>13192</t>
        </is>
      </c>
      <c r="J13192">
        <f>VLOOKUP(B13192,Data!A:B,2,FALSE)</f>
        <v/>
      </c>
      <c r="K13192">
        <f>RIGHT("0000"&amp;I13192,5)</f>
        <v/>
      </c>
      <c r="L13192">
        <f>H13192</f>
        <v/>
      </c>
      <c r="M13192">
        <f>REPLACE(L13192,FIND("@",L13192),LEN(L13192),"")</f>
        <v/>
      </c>
      <c r="N13192">
        <f>_xlfn.CONCAT("@",M13192)</f>
        <v/>
      </c>
      <c r="O13192" t="inlineStr">
        <is>
          <t>0xE53A3fe229d8a4f72189d510bbE5D12Ca172141B</t>
        </is>
      </c>
    </row>
    <row r="13193" hidden="1">
      <c r="A13193" t="n">
        <v>31</v>
      </c>
      <c r="B13193" t="inlineStr">
        <is>
          <t>182.54.239.57</t>
        </is>
      </c>
      <c r="C13193" t="n">
        <v>8074</v>
      </c>
      <c r="D13193" t="inlineStr">
        <is>
          <t>sluaykft</t>
        </is>
      </c>
      <c r="E13193" t="inlineStr">
        <is>
          <t>eak9h1mn1zja</t>
        </is>
      </c>
      <c r="F13193" t="inlineStr">
        <is>
          <t>GB</t>
        </is>
      </c>
      <c r="G13193" t="n">
        <v>3787</v>
      </c>
      <c r="H13193" t="inlineStr">
        <is>
          <t>huyks94@gmail.com</t>
        </is>
      </c>
      <c r="I13193" t="inlineStr">
        <is>
          <t>13193</t>
        </is>
      </c>
      <c r="J13193">
        <f>VLOOKUP(B13193,Data!A:B,2,FALSE)</f>
        <v/>
      </c>
      <c r="K13193">
        <f>RIGHT("0000"&amp;I13193,5)</f>
        <v/>
      </c>
      <c r="L13193">
        <f>H13193</f>
        <v/>
      </c>
      <c r="M13193">
        <f>REPLACE(L13193,FIND("@",L13193),LEN(L13193),"")</f>
        <v/>
      </c>
      <c r="N13193">
        <f>_xlfn.CONCAT("@",M13193)</f>
        <v/>
      </c>
      <c r="O13193" t="inlineStr">
        <is>
          <t>0xFeB9dF9734aD7642A125Dd021c872D7c7c6988B5</t>
        </is>
      </c>
    </row>
    <row r="13194" hidden="1">
      <c r="A13194" t="n">
        <v>31</v>
      </c>
      <c r="B13194" t="inlineStr">
        <is>
          <t>64.43.89.4</t>
        </is>
      </c>
      <c r="C13194" t="n">
        <v>6263</v>
      </c>
      <c r="D13194" t="inlineStr">
        <is>
          <t>sluaykft</t>
        </is>
      </c>
      <c r="E13194" t="inlineStr">
        <is>
          <t>eak9h1mn1zja</t>
        </is>
      </c>
      <c r="F13194" t="inlineStr">
        <is>
          <t>GB</t>
        </is>
      </c>
      <c r="G13194" t="n">
        <v>3788</v>
      </c>
      <c r="H13194" t="inlineStr">
        <is>
          <t>mala.seng.eng@gmail.com</t>
        </is>
      </c>
      <c r="I13194" t="inlineStr">
        <is>
          <t>13194</t>
        </is>
      </c>
      <c r="J13194">
        <f>VLOOKUP(B13194,Data!A:B,2,FALSE)</f>
        <v/>
      </c>
      <c r="K13194">
        <f>RIGHT("0000"&amp;I13194,5)</f>
        <v/>
      </c>
      <c r="L13194">
        <f>H13194</f>
        <v/>
      </c>
      <c r="M13194">
        <f>REPLACE(L13194,FIND("@",L13194),LEN(L13194),"")</f>
        <v/>
      </c>
      <c r="N13194">
        <f>_xlfn.CONCAT("@",M13194)</f>
        <v/>
      </c>
      <c r="O13194" t="inlineStr">
        <is>
          <t>0x644f9E2A4b1Aab9e1d88A6696a4BDa29E6990B76</t>
        </is>
      </c>
    </row>
    <row r="13195" hidden="1">
      <c r="A13195" t="n">
        <v>31</v>
      </c>
      <c r="B13195" t="inlineStr">
        <is>
          <t>64.43.91.251</t>
        </is>
      </c>
      <c r="C13195" t="n">
        <v>7022</v>
      </c>
      <c r="D13195" t="inlineStr">
        <is>
          <t>sluaykft</t>
        </is>
      </c>
      <c r="E13195" t="inlineStr">
        <is>
          <t>eak9h1mn1zja</t>
        </is>
      </c>
      <c r="F13195" t="inlineStr">
        <is>
          <t>GB</t>
        </is>
      </c>
      <c r="G13195" t="n">
        <v>3789</v>
      </c>
      <c r="H13195" t="inlineStr">
        <is>
          <t>dotantai.arch@gmail.com</t>
        </is>
      </c>
      <c r="I13195" t="inlineStr">
        <is>
          <t>13195</t>
        </is>
      </c>
      <c r="J13195">
        <f>VLOOKUP(B13195,Data!A:B,2,FALSE)</f>
        <v/>
      </c>
      <c r="K13195">
        <f>RIGHT("0000"&amp;I13195,5)</f>
        <v/>
      </c>
      <c r="L13195">
        <f>H13195</f>
        <v/>
      </c>
      <c r="M13195">
        <f>REPLACE(L13195,FIND("@",L13195),LEN(L13195),"")</f>
        <v/>
      </c>
      <c r="N13195">
        <f>_xlfn.CONCAT("@",M13195)</f>
        <v/>
      </c>
      <c r="O13195" t="inlineStr">
        <is>
          <t>0xa87264D8E8cDfcAadcD44722a5A88a59b257D0D8</t>
        </is>
      </c>
    </row>
    <row r="13196" hidden="1">
      <c r="A13196" t="n">
        <v>31</v>
      </c>
      <c r="B13196" t="inlineStr">
        <is>
          <t>154.85.125.145</t>
        </is>
      </c>
      <c r="C13196" t="n">
        <v>6356</v>
      </c>
      <c r="D13196" t="inlineStr">
        <is>
          <t>sluaykft</t>
        </is>
      </c>
      <c r="E13196" t="inlineStr">
        <is>
          <t>eak9h1mn1zja</t>
        </is>
      </c>
      <c r="F13196" t="inlineStr">
        <is>
          <t>GB</t>
        </is>
      </c>
      <c r="G13196" t="n">
        <v>3791</v>
      </c>
      <c r="H13196" t="inlineStr">
        <is>
          <t>vankha20593@gmail.com</t>
        </is>
      </c>
      <c r="I13196" t="inlineStr">
        <is>
          <t>13196</t>
        </is>
      </c>
      <c r="J13196">
        <f>VLOOKUP(B13196,Data!A:B,2,FALSE)</f>
        <v/>
      </c>
      <c r="K13196">
        <f>RIGHT("0000"&amp;I13196,5)</f>
        <v/>
      </c>
      <c r="L13196">
        <f>H13196</f>
        <v/>
      </c>
      <c r="M13196">
        <f>REPLACE(L13196,FIND("@",L13196),LEN(L13196),"")</f>
        <v/>
      </c>
      <c r="N13196">
        <f>_xlfn.CONCAT("@",M13196)</f>
        <v/>
      </c>
      <c r="O13196" t="inlineStr">
        <is>
          <t>0xE6a334f283d142bd39CcbBE1f47C6959ad348A91</t>
        </is>
      </c>
    </row>
    <row r="13197" hidden="1">
      <c r="A13197" t="n">
        <v>31</v>
      </c>
      <c r="B13197" t="inlineStr">
        <is>
          <t>154.85.124.27</t>
        </is>
      </c>
      <c r="C13197" t="n">
        <v>5888</v>
      </c>
      <c r="D13197" t="inlineStr">
        <is>
          <t>sluaykft</t>
        </is>
      </c>
      <c r="E13197" t="inlineStr">
        <is>
          <t>eak9h1mn1zja</t>
        </is>
      </c>
      <c r="F13197" t="inlineStr">
        <is>
          <t>GB</t>
        </is>
      </c>
      <c r="G13197" t="n">
        <v>3792</v>
      </c>
      <c r="H13197" t="inlineStr">
        <is>
          <t>songanhce@gmail.com</t>
        </is>
      </c>
      <c r="I13197" t="inlineStr">
        <is>
          <t>13197</t>
        </is>
      </c>
      <c r="J13197">
        <f>VLOOKUP(B13197,Data!A:B,2,FALSE)</f>
        <v/>
      </c>
      <c r="K13197">
        <f>RIGHT("0000"&amp;I13197,5)</f>
        <v/>
      </c>
      <c r="L13197">
        <f>H13197</f>
        <v/>
      </c>
      <c r="M13197">
        <f>REPLACE(L13197,FIND("@",L13197),LEN(L13197),"")</f>
        <v/>
      </c>
      <c r="N13197">
        <f>_xlfn.CONCAT("@",M13197)</f>
        <v/>
      </c>
      <c r="O13197" t="inlineStr">
        <is>
          <t>0x17222b7f9b89FE3c42bc9eE61de46fd2854E05b8</t>
        </is>
      </c>
    </row>
    <row r="13198" hidden="1">
      <c r="A13198" t="n">
        <v>31</v>
      </c>
      <c r="B13198" t="inlineStr">
        <is>
          <t>64.43.89.152</t>
        </is>
      </c>
      <c r="C13198" t="n">
        <v>6411</v>
      </c>
      <c r="D13198" t="inlineStr">
        <is>
          <t>sluaykft</t>
        </is>
      </c>
      <c r="E13198" t="inlineStr">
        <is>
          <t>eak9h1mn1zja</t>
        </is>
      </c>
      <c r="F13198" t="inlineStr">
        <is>
          <t>GB</t>
        </is>
      </c>
      <c r="G13198" t="n">
        <v>3793</v>
      </c>
      <c r="H13198" t="inlineStr">
        <is>
          <t>duyhungkd11@gmail.com</t>
        </is>
      </c>
      <c r="I13198" t="inlineStr">
        <is>
          <t>13198</t>
        </is>
      </c>
      <c r="J13198">
        <f>VLOOKUP(B13198,Data!A:B,2,FALSE)</f>
        <v/>
      </c>
      <c r="K13198">
        <f>RIGHT("0000"&amp;I13198,5)</f>
        <v/>
      </c>
      <c r="L13198">
        <f>H13198</f>
        <v/>
      </c>
      <c r="M13198">
        <f>REPLACE(L13198,FIND("@",L13198),LEN(L13198),"")</f>
        <v/>
      </c>
      <c r="N13198">
        <f>_xlfn.CONCAT("@",M13198)</f>
        <v/>
      </c>
      <c r="O13198" t="inlineStr">
        <is>
          <t>0xE422b76BF7e5073F40B0a91B78C50E21a66b5935</t>
        </is>
      </c>
    </row>
    <row r="13199" hidden="1">
      <c r="A13199" t="n">
        <v>31</v>
      </c>
      <c r="B13199" t="inlineStr">
        <is>
          <t>88.82.130.13</t>
        </is>
      </c>
      <c r="C13199" t="n">
        <v>6655</v>
      </c>
      <c r="D13199" t="inlineStr">
        <is>
          <t>sluaykft</t>
        </is>
      </c>
      <c r="E13199" t="inlineStr">
        <is>
          <t>eak9h1mn1zja</t>
        </is>
      </c>
      <c r="F13199" t="inlineStr">
        <is>
          <t>GB</t>
        </is>
      </c>
      <c r="G13199" t="n">
        <v>3794</v>
      </c>
      <c r="H13199" t="inlineStr">
        <is>
          <t>nnkhang.cons@gmail.com</t>
        </is>
      </c>
      <c r="I13199" t="inlineStr">
        <is>
          <t>13199</t>
        </is>
      </c>
      <c r="J13199">
        <f>VLOOKUP(B13199,Data!A:B,2,FALSE)</f>
        <v/>
      </c>
      <c r="K13199">
        <f>RIGHT("0000"&amp;I13199,5)</f>
        <v/>
      </c>
      <c r="L13199">
        <f>H13199</f>
        <v/>
      </c>
      <c r="M13199">
        <f>REPLACE(L13199,FIND("@",L13199),LEN(L13199),"")</f>
        <v/>
      </c>
      <c r="N13199">
        <f>_xlfn.CONCAT("@",M13199)</f>
        <v/>
      </c>
      <c r="O13199" t="inlineStr">
        <is>
          <t>0x4C3378fD17a6590a431236776e6C854214617579</t>
        </is>
      </c>
    </row>
    <row r="13200" hidden="1">
      <c r="A13200" t="n">
        <v>31</v>
      </c>
      <c r="B13200" t="inlineStr">
        <is>
          <t>154.85.125.42</t>
        </is>
      </c>
      <c r="C13200" t="n">
        <v>6253</v>
      </c>
      <c r="D13200" t="inlineStr">
        <is>
          <t>sluaykft</t>
        </is>
      </c>
      <c r="E13200" t="inlineStr">
        <is>
          <t>eak9h1mn1zja</t>
        </is>
      </c>
      <c r="F13200" t="inlineStr">
        <is>
          <t>GB</t>
        </is>
      </c>
      <c r="G13200" t="n">
        <v>3795</v>
      </c>
      <c r="H13200" t="inlineStr">
        <is>
          <t>huynhthu13@gmail.com</t>
        </is>
      </c>
      <c r="I13200" t="inlineStr">
        <is>
          <t>13200</t>
        </is>
      </c>
      <c r="J13200">
        <f>VLOOKUP(B13200,Data!A:B,2,FALSE)</f>
        <v/>
      </c>
      <c r="K13200">
        <f>RIGHT("0000"&amp;I13200,5)</f>
        <v/>
      </c>
      <c r="L13200">
        <f>H13200</f>
        <v/>
      </c>
      <c r="M13200">
        <f>REPLACE(L13200,FIND("@",L13200),LEN(L13200),"")</f>
        <v/>
      </c>
      <c r="N13200">
        <f>_xlfn.CONCAT("@",M13200)</f>
        <v/>
      </c>
      <c r="O13200" t="inlineStr">
        <is>
          <t>0x23240Bf8bC39A2bFCced4a69E57A559Dd8c2D664</t>
        </is>
      </c>
    </row>
    <row r="13201" hidden="1">
      <c r="A13201" t="n">
        <v>31</v>
      </c>
      <c r="B13201" t="inlineStr">
        <is>
          <t>88.82.131.88</t>
        </is>
      </c>
      <c r="C13201" t="n">
        <v>6986</v>
      </c>
      <c r="D13201" t="inlineStr">
        <is>
          <t>sluaykft</t>
        </is>
      </c>
      <c r="E13201" t="inlineStr">
        <is>
          <t>eak9h1mn1zja</t>
        </is>
      </c>
      <c r="F13201" t="inlineStr">
        <is>
          <t>GB</t>
        </is>
      </c>
      <c r="G13201" t="n">
        <v>3796</v>
      </c>
      <c r="H13201" t="inlineStr">
        <is>
          <t>tuankiet10921@gmail.com</t>
        </is>
      </c>
      <c r="I13201" t="inlineStr">
        <is>
          <t>13201</t>
        </is>
      </c>
      <c r="J13201">
        <f>VLOOKUP(B13201,Data!A:B,2,FALSE)</f>
        <v/>
      </c>
      <c r="K13201">
        <f>RIGHT("0000"&amp;I13201,5)</f>
        <v/>
      </c>
      <c r="L13201">
        <f>H13201</f>
        <v/>
      </c>
      <c r="M13201">
        <f>REPLACE(L13201,FIND("@",L13201),LEN(L13201),"")</f>
        <v/>
      </c>
      <c r="N13201">
        <f>_xlfn.CONCAT("@",M13201)</f>
        <v/>
      </c>
      <c r="O13201" t="inlineStr">
        <is>
          <t>0xf7F01449e5118dBa1b60C8c7a255ABf5DDCa0c9e</t>
        </is>
      </c>
    </row>
    <row r="13202" hidden="1">
      <c r="A13202" t="n">
        <v>31</v>
      </c>
      <c r="B13202" t="inlineStr">
        <is>
          <t>88.82.131.98</t>
        </is>
      </c>
      <c r="C13202" t="n">
        <v>6996</v>
      </c>
      <c r="D13202" t="inlineStr">
        <is>
          <t>sluaykft</t>
        </is>
      </c>
      <c r="E13202" t="inlineStr">
        <is>
          <t>eak9h1mn1zja</t>
        </is>
      </c>
      <c r="F13202" t="inlineStr">
        <is>
          <t>GB</t>
        </is>
      </c>
      <c r="G13202" t="n">
        <v>3799</v>
      </c>
      <c r="H13202" t="inlineStr">
        <is>
          <t>doan.kimkhai@gmail.com</t>
        </is>
      </c>
      <c r="I13202" t="inlineStr">
        <is>
          <t>13202</t>
        </is>
      </c>
      <c r="J13202">
        <f>VLOOKUP(B13202,Data!A:B,2,FALSE)</f>
        <v/>
      </c>
      <c r="K13202">
        <f>RIGHT("0000"&amp;I13202,5)</f>
        <v/>
      </c>
      <c r="L13202">
        <f>H13202</f>
        <v/>
      </c>
      <c r="M13202">
        <f>REPLACE(L13202,FIND("@",L13202),LEN(L13202),"")</f>
        <v/>
      </c>
      <c r="N13202">
        <f>_xlfn.CONCAT("@",M13202)</f>
        <v/>
      </c>
      <c r="O13202" t="inlineStr">
        <is>
          <t>0xbfa8922569255b752C2c79095BE054A47cDA24d6</t>
        </is>
      </c>
    </row>
    <row r="13203" hidden="1">
      <c r="A13203" t="n">
        <v>31</v>
      </c>
      <c r="B13203" t="inlineStr">
        <is>
          <t>88.82.130.95</t>
        </is>
      </c>
      <c r="C13203" t="n">
        <v>6737</v>
      </c>
      <c r="D13203" t="inlineStr">
        <is>
          <t>sluaykft</t>
        </is>
      </c>
      <c r="E13203" t="inlineStr">
        <is>
          <t>eak9h1mn1zja</t>
        </is>
      </c>
      <c r="F13203" t="inlineStr">
        <is>
          <t>GB</t>
        </is>
      </c>
      <c r="G13203" t="n">
        <v>3800</v>
      </c>
      <c r="H13203" t="inlineStr">
        <is>
          <t>dungnt.hau@gmail.com</t>
        </is>
      </c>
      <c r="I13203" t="inlineStr">
        <is>
          <t>13203</t>
        </is>
      </c>
      <c r="J13203">
        <f>VLOOKUP(B13203,Data!A:B,2,FALSE)</f>
        <v/>
      </c>
      <c r="K13203">
        <f>RIGHT("0000"&amp;I13203,5)</f>
        <v/>
      </c>
      <c r="L13203">
        <f>H13203</f>
        <v/>
      </c>
      <c r="M13203">
        <f>REPLACE(L13203,FIND("@",L13203),LEN(L13203),"")</f>
        <v/>
      </c>
      <c r="N13203">
        <f>_xlfn.CONCAT("@",M13203)</f>
        <v/>
      </c>
      <c r="O13203" t="inlineStr">
        <is>
          <t>0xC6398911c9dbAcfc48D999303DDD4Fc82252e98D</t>
        </is>
      </c>
    </row>
    <row r="13204" hidden="1">
      <c r="A13204" t="n">
        <v>31</v>
      </c>
      <c r="B13204" t="inlineStr">
        <is>
          <t>182.54.239.114</t>
        </is>
      </c>
      <c r="C13204" t="n">
        <v>8131</v>
      </c>
      <c r="D13204" t="inlineStr">
        <is>
          <t>sluaykft</t>
        </is>
      </c>
      <c r="E13204" t="inlineStr">
        <is>
          <t>eak9h1mn1zja</t>
        </is>
      </c>
      <c r="F13204" t="inlineStr">
        <is>
          <t>GB</t>
        </is>
      </c>
      <c r="G13204" t="n">
        <v>3803</v>
      </c>
      <c r="H13204" t="inlineStr">
        <is>
          <t>nguyenthuthanh@gmail.com</t>
        </is>
      </c>
      <c r="I13204" t="inlineStr">
        <is>
          <t>13204</t>
        </is>
      </c>
      <c r="J13204">
        <f>VLOOKUP(B13204,Data!A:B,2,FALSE)</f>
        <v/>
      </c>
      <c r="K13204">
        <f>RIGHT("0000"&amp;I13204,5)</f>
        <v/>
      </c>
      <c r="L13204">
        <f>H13204</f>
        <v/>
      </c>
      <c r="M13204">
        <f>REPLACE(L13204,FIND("@",L13204),LEN(L13204),"")</f>
        <v/>
      </c>
      <c r="N13204">
        <f>_xlfn.CONCAT("@",M13204)</f>
        <v/>
      </c>
      <c r="O13204" t="inlineStr">
        <is>
          <t>0xfd2f92C34DBEF57Af7073B4b0605f8cc7872aA46</t>
        </is>
      </c>
    </row>
    <row r="13205" hidden="1">
      <c r="A13205" t="n">
        <v>31</v>
      </c>
      <c r="B13205" t="inlineStr">
        <is>
          <t>88.82.130.165</t>
        </is>
      </c>
      <c r="C13205" t="n">
        <v>6807</v>
      </c>
      <c r="D13205" t="inlineStr">
        <is>
          <t>sluaykft</t>
        </is>
      </c>
      <c r="E13205" t="inlineStr">
        <is>
          <t>eak9h1mn1zja</t>
        </is>
      </c>
      <c r="F13205" t="inlineStr">
        <is>
          <t>GB</t>
        </is>
      </c>
      <c r="G13205" t="n">
        <v>3804</v>
      </c>
      <c r="H13205" t="inlineStr">
        <is>
          <t>tranleanh212@gmail.com</t>
        </is>
      </c>
      <c r="I13205" t="inlineStr">
        <is>
          <t>13205</t>
        </is>
      </c>
      <c r="J13205">
        <f>VLOOKUP(B13205,Data!A:B,2,FALSE)</f>
        <v/>
      </c>
      <c r="K13205">
        <f>RIGHT("0000"&amp;I13205,5)</f>
        <v/>
      </c>
      <c r="L13205">
        <f>H13205</f>
        <v/>
      </c>
      <c r="M13205">
        <f>REPLACE(L13205,FIND("@",L13205),LEN(L13205),"")</f>
        <v/>
      </c>
      <c r="N13205">
        <f>_xlfn.CONCAT("@",M13205)</f>
        <v/>
      </c>
      <c r="O13205" t="inlineStr">
        <is>
          <t>0x530b8eB6ba9817413fe4998F00D234eCce1A441F</t>
        </is>
      </c>
    </row>
    <row r="13206" hidden="1">
      <c r="A13206" t="n">
        <v>31</v>
      </c>
      <c r="B13206" t="inlineStr">
        <is>
          <t>64.43.89.116</t>
        </is>
      </c>
      <c r="C13206" t="n">
        <v>6375</v>
      </c>
      <c r="D13206" t="inlineStr">
        <is>
          <t>sluaykft</t>
        </is>
      </c>
      <c r="E13206" t="inlineStr">
        <is>
          <t>eak9h1mn1zja</t>
        </is>
      </c>
      <c r="F13206" t="inlineStr">
        <is>
          <t>GB</t>
        </is>
      </c>
      <c r="G13206" t="n">
        <v>3806</v>
      </c>
      <c r="H13206" t="inlineStr">
        <is>
          <t>chuongpqvn@gmail.com</t>
        </is>
      </c>
      <c r="I13206" t="inlineStr">
        <is>
          <t>13206</t>
        </is>
      </c>
      <c r="J13206">
        <f>VLOOKUP(B13206,Data!A:B,2,FALSE)</f>
        <v/>
      </c>
      <c r="K13206">
        <f>RIGHT("0000"&amp;I13206,5)</f>
        <v/>
      </c>
      <c r="L13206">
        <f>H13206</f>
        <v/>
      </c>
      <c r="M13206">
        <f>REPLACE(L13206,FIND("@",L13206),LEN(L13206),"")</f>
        <v/>
      </c>
      <c r="N13206">
        <f>_xlfn.CONCAT("@",M13206)</f>
        <v/>
      </c>
      <c r="O13206" t="inlineStr">
        <is>
          <t>0x1668625FCF980e0ba90B0d652e31251050CB6515</t>
        </is>
      </c>
    </row>
    <row r="13207" hidden="1">
      <c r="A13207" t="n">
        <v>31</v>
      </c>
      <c r="B13207" t="inlineStr">
        <is>
          <t>64.43.91.248</t>
        </is>
      </c>
      <c r="C13207" t="n">
        <v>7019</v>
      </c>
      <c r="D13207" t="inlineStr">
        <is>
          <t>sluaykft</t>
        </is>
      </c>
      <c r="E13207" t="inlineStr">
        <is>
          <t>eak9h1mn1zja</t>
        </is>
      </c>
      <c r="F13207" t="inlineStr">
        <is>
          <t>GB</t>
        </is>
      </c>
      <c r="G13207" t="n">
        <v>3807</v>
      </c>
      <c r="H13207" t="inlineStr">
        <is>
          <t>7dung.ngohung@gmail.com</t>
        </is>
      </c>
      <c r="I13207" t="inlineStr">
        <is>
          <t>13207</t>
        </is>
      </c>
      <c r="J13207">
        <f>VLOOKUP(B13207,Data!A:B,2,FALSE)</f>
        <v/>
      </c>
      <c r="K13207">
        <f>RIGHT("0000"&amp;I13207,5)</f>
        <v/>
      </c>
      <c r="L13207">
        <f>H13207</f>
        <v/>
      </c>
      <c r="M13207">
        <f>REPLACE(L13207,FIND("@",L13207),LEN(L13207),"")</f>
        <v/>
      </c>
      <c r="N13207">
        <f>_xlfn.CONCAT("@",M13207)</f>
        <v/>
      </c>
      <c r="O13207" t="inlineStr">
        <is>
          <t>0xD76a5e3c0C7d5cA7c03f04f427021A541B5c540f</t>
        </is>
      </c>
    </row>
    <row r="13208" hidden="1">
      <c r="A13208" t="n">
        <v>31</v>
      </c>
      <c r="B13208" t="inlineStr">
        <is>
          <t>64.43.91.112</t>
        </is>
      </c>
      <c r="C13208" t="n">
        <v>6883</v>
      </c>
      <c r="D13208" t="inlineStr">
        <is>
          <t>sluaykft</t>
        </is>
      </c>
      <c r="E13208" t="inlineStr">
        <is>
          <t>eak9h1mn1zja</t>
        </is>
      </c>
      <c r="F13208" t="inlineStr">
        <is>
          <t>GB</t>
        </is>
      </c>
      <c r="G13208" t="n">
        <v>3814</v>
      </c>
      <c r="H13208" t="inlineStr">
        <is>
          <t>tranngochieu434@gmail.com</t>
        </is>
      </c>
      <c r="I13208" t="inlineStr">
        <is>
          <t>13208</t>
        </is>
      </c>
      <c r="J13208">
        <f>VLOOKUP(B13208,Data!A:B,2,FALSE)</f>
        <v/>
      </c>
      <c r="K13208">
        <f>RIGHT("0000"&amp;I13208,5)</f>
        <v/>
      </c>
      <c r="L13208">
        <f>H13208</f>
        <v/>
      </c>
      <c r="M13208">
        <f>REPLACE(L13208,FIND("@",L13208),LEN(L13208),"")</f>
        <v/>
      </c>
      <c r="N13208">
        <f>_xlfn.CONCAT("@",M13208)</f>
        <v/>
      </c>
      <c r="O13208" t="inlineStr">
        <is>
          <t>0x5Faa56fE0384834ACdf589218eb66037d58EBD46</t>
        </is>
      </c>
    </row>
    <row r="13209" hidden="1">
      <c r="A13209" t="n">
        <v>31</v>
      </c>
      <c r="B13209" t="inlineStr">
        <is>
          <t>84.21.188.0</t>
        </is>
      </c>
      <c r="C13209" t="n">
        <v>8534</v>
      </c>
      <c r="D13209" t="inlineStr">
        <is>
          <t>sluaykft</t>
        </is>
      </c>
      <c r="E13209" t="inlineStr">
        <is>
          <t>eak9h1mn1zja</t>
        </is>
      </c>
      <c r="F13209" t="inlineStr">
        <is>
          <t>GB</t>
        </is>
      </c>
      <c r="G13209" t="n">
        <v>3816</v>
      </c>
      <c r="H13209" t="inlineStr">
        <is>
          <t>lamthanhthep.cm@gmail.com</t>
        </is>
      </c>
      <c r="I13209" t="inlineStr">
        <is>
          <t>13209</t>
        </is>
      </c>
      <c r="J13209">
        <f>VLOOKUP(B13209,Data!A:B,2,FALSE)</f>
        <v/>
      </c>
      <c r="K13209">
        <f>RIGHT("0000"&amp;I13209,5)</f>
        <v/>
      </c>
      <c r="L13209">
        <f>H13209</f>
        <v/>
      </c>
      <c r="M13209">
        <f>REPLACE(L13209,FIND("@",L13209),LEN(L13209),"")</f>
        <v/>
      </c>
      <c r="N13209">
        <f>_xlfn.CONCAT("@",M13209)</f>
        <v/>
      </c>
      <c r="O13209" t="inlineStr">
        <is>
          <t>0xbF686f961d5eAF73F3f2b2D324Fd71311A6Ba369</t>
        </is>
      </c>
    </row>
    <row r="13210" hidden="1">
      <c r="A13210" t="n">
        <v>31</v>
      </c>
      <c r="B13210" t="inlineStr">
        <is>
          <t>64.43.89.167</t>
        </is>
      </c>
      <c r="C13210" t="n">
        <v>6426</v>
      </c>
      <c r="D13210" t="inlineStr">
        <is>
          <t>sluaykft</t>
        </is>
      </c>
      <c r="E13210" t="inlineStr">
        <is>
          <t>eak9h1mn1zja</t>
        </is>
      </c>
      <c r="F13210" t="inlineStr">
        <is>
          <t>GB</t>
        </is>
      </c>
      <c r="G13210" t="n">
        <v>3818</v>
      </c>
      <c r="H13210" t="inlineStr">
        <is>
          <t>ngocphuong.ntu@gmail.com</t>
        </is>
      </c>
      <c r="I13210" t="inlineStr">
        <is>
          <t>13210</t>
        </is>
      </c>
      <c r="J13210">
        <f>VLOOKUP(B13210,Data!A:B,2,FALSE)</f>
        <v/>
      </c>
      <c r="K13210">
        <f>RIGHT("0000"&amp;I13210,5)</f>
        <v/>
      </c>
      <c r="L13210">
        <f>H13210</f>
        <v/>
      </c>
      <c r="M13210">
        <f>REPLACE(L13210,FIND("@",L13210),LEN(L13210),"")</f>
        <v/>
      </c>
      <c r="N13210">
        <f>_xlfn.CONCAT("@",M13210)</f>
        <v/>
      </c>
      <c r="O13210" t="inlineStr">
        <is>
          <t>0x3567F51f2d5d3CC8BEe06ad6412EFB03C567c88C</t>
        </is>
      </c>
    </row>
    <row r="13211" hidden="1">
      <c r="A13211" t="n">
        <v>31</v>
      </c>
      <c r="B13211" t="inlineStr">
        <is>
          <t>64.43.89.245</t>
        </is>
      </c>
      <c r="C13211" t="n">
        <v>6504</v>
      </c>
      <c r="D13211" t="inlineStr">
        <is>
          <t>sluaykft</t>
        </is>
      </c>
      <c r="E13211" t="inlineStr">
        <is>
          <t>eak9h1mn1zja</t>
        </is>
      </c>
      <c r="F13211" t="inlineStr">
        <is>
          <t>GB</t>
        </is>
      </c>
      <c r="G13211" t="n">
        <v>3819</v>
      </c>
      <c r="H13211" t="inlineStr">
        <is>
          <t>dangtrandangkhoa95@gmail.com</t>
        </is>
      </c>
      <c r="I13211" t="inlineStr">
        <is>
          <t>13211</t>
        </is>
      </c>
      <c r="J13211">
        <f>VLOOKUP(B13211,Data!A:B,2,FALSE)</f>
        <v/>
      </c>
      <c r="K13211">
        <f>RIGHT("0000"&amp;I13211,5)</f>
        <v/>
      </c>
      <c r="L13211">
        <f>H13211</f>
        <v/>
      </c>
      <c r="M13211">
        <f>REPLACE(L13211,FIND("@",L13211),LEN(L13211),"")</f>
        <v/>
      </c>
      <c r="N13211">
        <f>_xlfn.CONCAT("@",M13211)</f>
        <v/>
      </c>
      <c r="O13211" t="inlineStr">
        <is>
          <t>0xb6D992BaD56BDC132c408997ec5188937d5C2B4e</t>
        </is>
      </c>
    </row>
    <row r="13212" hidden="1">
      <c r="A13212" t="n">
        <v>31</v>
      </c>
      <c r="B13212" t="inlineStr">
        <is>
          <t>182.54.239.24</t>
        </is>
      </c>
      <c r="C13212" t="n">
        <v>8041</v>
      </c>
      <c r="D13212" t="inlineStr">
        <is>
          <t>sluaykft</t>
        </is>
      </c>
      <c r="E13212" t="inlineStr">
        <is>
          <t>eak9h1mn1zja</t>
        </is>
      </c>
      <c r="F13212" t="inlineStr">
        <is>
          <t>GB</t>
        </is>
      </c>
      <c r="G13212" t="n">
        <v>3820</v>
      </c>
      <c r="H13212" t="inlineStr">
        <is>
          <t>daosylinh@gmail.com</t>
        </is>
      </c>
      <c r="I13212" t="inlineStr">
        <is>
          <t>13212</t>
        </is>
      </c>
      <c r="J13212">
        <f>VLOOKUP(B13212,Data!A:B,2,FALSE)</f>
        <v/>
      </c>
      <c r="K13212">
        <f>RIGHT("0000"&amp;I13212,5)</f>
        <v/>
      </c>
      <c r="L13212">
        <f>H13212</f>
        <v/>
      </c>
      <c r="M13212">
        <f>REPLACE(L13212,FIND("@",L13212),LEN(L13212),"")</f>
        <v/>
      </c>
      <c r="N13212">
        <f>_xlfn.CONCAT("@",M13212)</f>
        <v/>
      </c>
      <c r="O13212" t="inlineStr">
        <is>
          <t>0xA79230D11Af78bbD4737EF9f80BcE58E171BD4b4</t>
        </is>
      </c>
    </row>
    <row r="13213" hidden="1">
      <c r="A13213" t="n">
        <v>31</v>
      </c>
      <c r="B13213" t="inlineStr">
        <is>
          <t>64.43.91.224</t>
        </is>
      </c>
      <c r="C13213" t="n">
        <v>6995</v>
      </c>
      <c r="D13213" t="inlineStr">
        <is>
          <t>sluaykft</t>
        </is>
      </c>
      <c r="E13213" t="inlineStr">
        <is>
          <t>eak9h1mn1zja</t>
        </is>
      </c>
      <c r="F13213" t="inlineStr">
        <is>
          <t>GB</t>
        </is>
      </c>
      <c r="G13213" t="n">
        <v>3823</v>
      </c>
      <c r="H13213" t="inlineStr">
        <is>
          <t>duongphuc163@gmail.com</t>
        </is>
      </c>
      <c r="I13213" t="inlineStr">
        <is>
          <t>13213</t>
        </is>
      </c>
      <c r="J13213">
        <f>VLOOKUP(B13213,Data!A:B,2,FALSE)</f>
        <v/>
      </c>
      <c r="K13213">
        <f>RIGHT("0000"&amp;I13213,5)</f>
        <v/>
      </c>
      <c r="L13213">
        <f>H13213</f>
        <v/>
      </c>
      <c r="M13213">
        <f>REPLACE(L13213,FIND("@",L13213),LEN(L13213),"")</f>
        <v/>
      </c>
      <c r="N13213">
        <f>_xlfn.CONCAT("@",M13213)</f>
        <v/>
      </c>
      <c r="O13213" t="inlineStr">
        <is>
          <t>0x8eD4098df0640553e53632f89D4a6D502ea0E3F6</t>
        </is>
      </c>
    </row>
    <row r="13214" hidden="1">
      <c r="A13214" t="n">
        <v>31</v>
      </c>
      <c r="B13214" t="inlineStr">
        <is>
          <t>64.43.91.200</t>
        </is>
      </c>
      <c r="C13214" t="n">
        <v>6971</v>
      </c>
      <c r="D13214" t="inlineStr">
        <is>
          <t>sluaykft</t>
        </is>
      </c>
      <c r="E13214" t="inlineStr">
        <is>
          <t>eak9h1mn1zja</t>
        </is>
      </c>
      <c r="F13214" t="inlineStr">
        <is>
          <t>GB</t>
        </is>
      </c>
      <c r="G13214" t="n">
        <v>3826</v>
      </c>
      <c r="H13214" t="inlineStr">
        <is>
          <t>holeanhphuong@gmail.com</t>
        </is>
      </c>
      <c r="I13214" t="inlineStr">
        <is>
          <t>13214</t>
        </is>
      </c>
      <c r="J13214">
        <f>VLOOKUP(B13214,Data!A:B,2,FALSE)</f>
        <v/>
      </c>
      <c r="K13214">
        <f>RIGHT("0000"&amp;I13214,5)</f>
        <v/>
      </c>
      <c r="L13214">
        <f>H13214</f>
        <v/>
      </c>
      <c r="M13214">
        <f>REPLACE(L13214,FIND("@",L13214),LEN(L13214),"")</f>
        <v/>
      </c>
      <c r="N13214">
        <f>_xlfn.CONCAT("@",M13214)</f>
        <v/>
      </c>
      <c r="O13214" t="inlineStr">
        <is>
          <t>0x7cfCe7b5a1884b69B11E920A3B00a849b12dbF53</t>
        </is>
      </c>
    </row>
    <row r="13215" hidden="1">
      <c r="A13215" t="n">
        <v>31</v>
      </c>
      <c r="B13215" t="inlineStr">
        <is>
          <t>64.43.90.230</t>
        </is>
      </c>
      <c r="C13215" t="n">
        <v>6745</v>
      </c>
      <c r="D13215" t="inlineStr">
        <is>
          <t>sluaykft</t>
        </is>
      </c>
      <c r="E13215" t="inlineStr">
        <is>
          <t>eak9h1mn1zja</t>
        </is>
      </c>
      <c r="F13215" t="inlineStr">
        <is>
          <t>GB</t>
        </is>
      </c>
      <c r="G13215" t="n">
        <v>3827</v>
      </c>
      <c r="H13215" t="inlineStr">
        <is>
          <t>rainienguyen149@gmail.com</t>
        </is>
      </c>
      <c r="I13215" t="inlineStr">
        <is>
          <t>13215</t>
        </is>
      </c>
      <c r="J13215">
        <f>VLOOKUP(B13215,Data!A:B,2,FALSE)</f>
        <v/>
      </c>
      <c r="K13215">
        <f>RIGHT("0000"&amp;I13215,5)</f>
        <v/>
      </c>
      <c r="L13215">
        <f>H13215</f>
        <v/>
      </c>
      <c r="M13215">
        <f>REPLACE(L13215,FIND("@",L13215),LEN(L13215),"")</f>
        <v/>
      </c>
      <c r="N13215">
        <f>_xlfn.CONCAT("@",M13215)</f>
        <v/>
      </c>
      <c r="O13215" t="inlineStr">
        <is>
          <t>0x70e2D70C0134E53d37901F4ed46c1CD7e5A1A56b</t>
        </is>
      </c>
    </row>
    <row r="13216" hidden="1">
      <c r="A13216" t="n">
        <v>31</v>
      </c>
      <c r="B13216" t="inlineStr">
        <is>
          <t>64.43.91.227</t>
        </is>
      </c>
      <c r="C13216" t="n">
        <v>6998</v>
      </c>
      <c r="D13216" t="inlineStr">
        <is>
          <t>sluaykft</t>
        </is>
      </c>
      <c r="E13216" t="inlineStr">
        <is>
          <t>eak9h1mn1zja</t>
        </is>
      </c>
      <c r="F13216" t="inlineStr">
        <is>
          <t>GB</t>
        </is>
      </c>
      <c r="G13216" t="n">
        <v>3831</v>
      </c>
      <c r="H13216" t="inlineStr">
        <is>
          <t>khoatranxd116@gmail.com</t>
        </is>
      </c>
      <c r="I13216" t="inlineStr">
        <is>
          <t>13216</t>
        </is>
      </c>
      <c r="J13216">
        <f>VLOOKUP(B13216,Data!A:B,2,FALSE)</f>
        <v/>
      </c>
      <c r="K13216">
        <f>RIGHT("0000"&amp;I13216,5)</f>
        <v/>
      </c>
      <c r="L13216">
        <f>H13216</f>
        <v/>
      </c>
      <c r="M13216">
        <f>REPLACE(L13216,FIND("@",L13216),LEN(L13216),"")</f>
        <v/>
      </c>
      <c r="N13216">
        <f>_xlfn.CONCAT("@",M13216)</f>
        <v/>
      </c>
      <c r="O13216" t="inlineStr">
        <is>
          <t>0x7D1aCc5A16ACa6ca9dAa22C7EB1d88aefEbb0b93</t>
        </is>
      </c>
    </row>
    <row r="13217" hidden="1">
      <c r="A13217" t="n">
        <v>31</v>
      </c>
      <c r="B13217" t="inlineStr">
        <is>
          <t>64.43.89.217</t>
        </is>
      </c>
      <c r="C13217" t="n">
        <v>6476</v>
      </c>
      <c r="D13217" t="inlineStr">
        <is>
          <t>sluaykft</t>
        </is>
      </c>
      <c r="E13217" t="inlineStr">
        <is>
          <t>eak9h1mn1zja</t>
        </is>
      </c>
      <c r="F13217" t="inlineStr">
        <is>
          <t>GB</t>
        </is>
      </c>
      <c r="G13217" t="n">
        <v>3833</v>
      </c>
      <c r="H13217" t="inlineStr">
        <is>
          <t>minhhaipham1997@gmail.com</t>
        </is>
      </c>
      <c r="I13217" t="inlineStr">
        <is>
          <t>13217</t>
        </is>
      </c>
      <c r="J13217">
        <f>VLOOKUP(B13217,Data!A:B,2,FALSE)</f>
        <v/>
      </c>
      <c r="K13217">
        <f>RIGHT("0000"&amp;I13217,5)</f>
        <v/>
      </c>
      <c r="L13217">
        <f>H13217</f>
        <v/>
      </c>
      <c r="M13217">
        <f>REPLACE(L13217,FIND("@",L13217),LEN(L13217),"")</f>
        <v/>
      </c>
      <c r="N13217">
        <f>_xlfn.CONCAT("@",M13217)</f>
        <v/>
      </c>
      <c r="O13217" t="inlineStr">
        <is>
          <t>0x004f132F3252163C1601Ebf7aD43FaC785C763Df</t>
        </is>
      </c>
    </row>
    <row r="13218" hidden="1">
      <c r="A13218" t="n">
        <v>31</v>
      </c>
      <c r="B13218" t="inlineStr">
        <is>
          <t>64.43.89.197</t>
        </is>
      </c>
      <c r="C13218" t="n">
        <v>6456</v>
      </c>
      <c r="D13218" t="inlineStr">
        <is>
          <t>sluaykft</t>
        </is>
      </c>
      <c r="E13218" t="inlineStr">
        <is>
          <t>eak9h1mn1zja</t>
        </is>
      </c>
      <c r="F13218" t="inlineStr">
        <is>
          <t>GB</t>
        </is>
      </c>
      <c r="G13218" t="n">
        <v>3835</v>
      </c>
      <c r="H13218" t="inlineStr">
        <is>
          <t>dangbinh96@gmail.com</t>
        </is>
      </c>
      <c r="I13218" t="inlineStr">
        <is>
          <t>13218</t>
        </is>
      </c>
      <c r="J13218">
        <f>VLOOKUP(B13218,Data!A:B,2,FALSE)</f>
        <v/>
      </c>
      <c r="K13218">
        <f>RIGHT("0000"&amp;I13218,5)</f>
        <v/>
      </c>
      <c r="L13218">
        <f>H13218</f>
        <v/>
      </c>
      <c r="M13218">
        <f>REPLACE(L13218,FIND("@",L13218),LEN(L13218),"")</f>
        <v/>
      </c>
      <c r="N13218">
        <f>_xlfn.CONCAT("@",M13218)</f>
        <v/>
      </c>
      <c r="O13218" t="inlineStr">
        <is>
          <t>0x391a8a5636f4BeBC358fB7926B2de8570CAcf1c8</t>
        </is>
      </c>
    </row>
    <row r="13219" hidden="1">
      <c r="A13219" t="n">
        <v>31</v>
      </c>
      <c r="B13219" t="inlineStr">
        <is>
          <t>64.43.89.238</t>
        </is>
      </c>
      <c r="C13219" t="n">
        <v>6497</v>
      </c>
      <c r="D13219" t="inlineStr">
        <is>
          <t>sluaykft</t>
        </is>
      </c>
      <c r="E13219" t="inlineStr">
        <is>
          <t>eak9h1mn1zja</t>
        </is>
      </c>
      <c r="F13219" t="inlineStr">
        <is>
          <t>GB</t>
        </is>
      </c>
      <c r="G13219" t="n">
        <v>3838</v>
      </c>
      <c r="H13219" t="inlineStr">
        <is>
          <t>tvc.hanoi.ds@gmail.com</t>
        </is>
      </c>
      <c r="I13219" t="inlineStr">
        <is>
          <t>13219</t>
        </is>
      </c>
      <c r="J13219">
        <f>VLOOKUP(B13219,Data!A:B,2,FALSE)</f>
        <v/>
      </c>
      <c r="K13219">
        <f>RIGHT("0000"&amp;I13219,5)</f>
        <v/>
      </c>
      <c r="L13219">
        <f>H13219</f>
        <v/>
      </c>
      <c r="M13219">
        <f>REPLACE(L13219,FIND("@",L13219),LEN(L13219),"")</f>
        <v/>
      </c>
      <c r="N13219">
        <f>_xlfn.CONCAT("@",M13219)</f>
        <v/>
      </c>
      <c r="O13219" t="inlineStr">
        <is>
          <t>0xF0617D23bE48F9FDc13f8252f60D21F13af6323e</t>
        </is>
      </c>
    </row>
    <row r="13220" hidden="1">
      <c r="A13220" t="n">
        <v>31</v>
      </c>
      <c r="B13220" t="inlineStr">
        <is>
          <t>84.21.191.102</t>
        </is>
      </c>
      <c r="C13220" t="n">
        <v>7637</v>
      </c>
      <c r="D13220" t="inlineStr">
        <is>
          <t>sluaykft</t>
        </is>
      </c>
      <c r="E13220" t="inlineStr">
        <is>
          <t>eak9h1mn1zja</t>
        </is>
      </c>
      <c r="F13220" t="inlineStr">
        <is>
          <t>GB</t>
        </is>
      </c>
      <c r="G13220" t="n">
        <v>3839</v>
      </c>
      <c r="H13220" t="inlineStr">
        <is>
          <t>kstrantuankiet@gmail.com</t>
        </is>
      </c>
      <c r="I13220" t="inlineStr">
        <is>
          <t>13220</t>
        </is>
      </c>
      <c r="J13220">
        <f>VLOOKUP(B13220,Data!A:B,2,FALSE)</f>
        <v/>
      </c>
      <c r="K13220">
        <f>RIGHT("0000"&amp;I13220,5)</f>
        <v/>
      </c>
      <c r="L13220">
        <f>H13220</f>
        <v/>
      </c>
      <c r="M13220">
        <f>REPLACE(L13220,FIND("@",L13220),LEN(L13220),"")</f>
        <v/>
      </c>
      <c r="N13220">
        <f>_xlfn.CONCAT("@",M13220)</f>
        <v/>
      </c>
      <c r="O13220" t="inlineStr">
        <is>
          <t>0x04F8ac1a0874657aB44796116b9592d2DDB35d7E</t>
        </is>
      </c>
    </row>
    <row r="13221" hidden="1">
      <c r="A13221" t="n">
        <v>31</v>
      </c>
      <c r="B13221" t="inlineStr">
        <is>
          <t>154.16.243.137</t>
        </is>
      </c>
      <c r="C13221" t="n">
        <v>6281</v>
      </c>
      <c r="D13221" t="inlineStr">
        <is>
          <t>sluaykft</t>
        </is>
      </c>
      <c r="E13221" t="inlineStr">
        <is>
          <t>eak9h1mn1zja</t>
        </is>
      </c>
      <c r="F13221" t="inlineStr">
        <is>
          <t>GB</t>
        </is>
      </c>
      <c r="G13221" t="n">
        <v>3841</v>
      </c>
      <c r="H13221" t="inlineStr">
        <is>
          <t>giaplearch@gmail.com</t>
        </is>
      </c>
      <c r="I13221" t="inlineStr">
        <is>
          <t>13221</t>
        </is>
      </c>
      <c r="J13221">
        <f>VLOOKUP(B13221,Data!A:B,2,FALSE)</f>
        <v/>
      </c>
      <c r="K13221">
        <f>RIGHT("0000"&amp;I13221,5)</f>
        <v/>
      </c>
      <c r="L13221">
        <f>H13221</f>
        <v/>
      </c>
      <c r="M13221">
        <f>REPLACE(L13221,FIND("@",L13221),LEN(L13221),"")</f>
        <v/>
      </c>
      <c r="N13221">
        <f>_xlfn.CONCAT("@",M13221)</f>
        <v/>
      </c>
      <c r="O13221" t="inlineStr">
        <is>
          <t>0x378Ed79C7983723Ac70E3d4D44642fF8da1A3B2b</t>
        </is>
      </c>
    </row>
    <row r="13222" hidden="1">
      <c r="A13222" t="n">
        <v>31</v>
      </c>
      <c r="B13222" t="inlineStr">
        <is>
          <t>64.43.90.135</t>
        </is>
      </c>
      <c r="C13222" t="n">
        <v>6650</v>
      </c>
      <c r="D13222" t="inlineStr">
        <is>
          <t>sluaykft</t>
        </is>
      </c>
      <c r="E13222" t="inlineStr">
        <is>
          <t>eak9h1mn1zja</t>
        </is>
      </c>
      <c r="F13222" t="inlineStr">
        <is>
          <t>GB</t>
        </is>
      </c>
      <c r="G13222" t="n">
        <v>3844</v>
      </c>
      <c r="H13222" t="inlineStr">
        <is>
          <t>lamthanhhoang@gmail.com</t>
        </is>
      </c>
      <c r="I13222" t="inlineStr">
        <is>
          <t>13222</t>
        </is>
      </c>
      <c r="J13222">
        <f>VLOOKUP(B13222,Data!A:B,2,FALSE)</f>
        <v/>
      </c>
      <c r="K13222">
        <f>RIGHT("0000"&amp;I13222,5)</f>
        <v/>
      </c>
      <c r="L13222">
        <f>H13222</f>
        <v/>
      </c>
      <c r="M13222">
        <f>REPLACE(L13222,FIND("@",L13222),LEN(L13222),"")</f>
        <v/>
      </c>
      <c r="N13222">
        <f>_xlfn.CONCAT("@",M13222)</f>
        <v/>
      </c>
      <c r="O13222" t="inlineStr">
        <is>
          <t>0x9fF53b601618A7F4F21b9d87A7A3895211941744</t>
        </is>
      </c>
    </row>
    <row r="13223" hidden="1">
      <c r="A13223" t="n">
        <v>31</v>
      </c>
      <c r="B13223" t="inlineStr">
        <is>
          <t>64.43.90.227</t>
        </is>
      </c>
      <c r="C13223" t="n">
        <v>6742</v>
      </c>
      <c r="D13223" t="inlineStr">
        <is>
          <t>sluaykft</t>
        </is>
      </c>
      <c r="E13223" t="inlineStr">
        <is>
          <t>eak9h1mn1zja</t>
        </is>
      </c>
      <c r="F13223" t="inlineStr">
        <is>
          <t>GB</t>
        </is>
      </c>
      <c r="G13223" t="n">
        <v>3845</v>
      </c>
      <c r="H13223" t="inlineStr">
        <is>
          <t>viebim.com@gmail.com</t>
        </is>
      </c>
      <c r="I13223" t="inlineStr">
        <is>
          <t>13223</t>
        </is>
      </c>
      <c r="J13223">
        <f>VLOOKUP(B13223,Data!A:B,2,FALSE)</f>
        <v/>
      </c>
      <c r="K13223">
        <f>RIGHT("0000"&amp;I13223,5)</f>
        <v/>
      </c>
      <c r="L13223">
        <f>H13223</f>
        <v/>
      </c>
      <c r="M13223">
        <f>REPLACE(L13223,FIND("@",L13223),LEN(L13223),"")</f>
        <v/>
      </c>
      <c r="N13223">
        <f>_xlfn.CONCAT("@",M13223)</f>
        <v/>
      </c>
      <c r="O13223" t="inlineStr">
        <is>
          <t>0x8073462c13C2DDB36e2CE35eBf7B964adc6B1332</t>
        </is>
      </c>
    </row>
    <row r="13224" hidden="1">
      <c r="A13224" t="n">
        <v>31</v>
      </c>
      <c r="B13224" t="inlineStr">
        <is>
          <t>64.43.90.112</t>
        </is>
      </c>
      <c r="C13224" t="n">
        <v>6627</v>
      </c>
      <c r="D13224" t="inlineStr">
        <is>
          <t>sluaykft</t>
        </is>
      </c>
      <c r="E13224" t="inlineStr">
        <is>
          <t>eak9h1mn1zja</t>
        </is>
      </c>
      <c r="F13224" t="inlineStr">
        <is>
          <t>GB</t>
        </is>
      </c>
      <c r="G13224" t="n">
        <v>3849</v>
      </c>
      <c r="H13224" t="inlineStr">
        <is>
          <t>tuyendung.omegaicc@gmail.com</t>
        </is>
      </c>
      <c r="I13224" t="inlineStr">
        <is>
          <t>13224</t>
        </is>
      </c>
      <c r="J13224">
        <f>VLOOKUP(B13224,Data!A:B,2,FALSE)</f>
        <v/>
      </c>
      <c r="K13224">
        <f>RIGHT("0000"&amp;I13224,5)</f>
        <v/>
      </c>
      <c r="L13224">
        <f>H13224</f>
        <v/>
      </c>
      <c r="M13224">
        <f>REPLACE(L13224,FIND("@",L13224),LEN(L13224),"")</f>
        <v/>
      </c>
      <c r="N13224">
        <f>_xlfn.CONCAT("@",M13224)</f>
        <v/>
      </c>
      <c r="O13224" t="inlineStr">
        <is>
          <t>0x625a2e892F9E9B00422B193DD7e76046c85bFb69</t>
        </is>
      </c>
    </row>
    <row r="13225" hidden="1">
      <c r="A13225" t="n">
        <v>31</v>
      </c>
      <c r="B13225" t="inlineStr">
        <is>
          <t>64.43.89.66</t>
        </is>
      </c>
      <c r="C13225" t="n">
        <v>6325</v>
      </c>
      <c r="D13225" t="inlineStr">
        <is>
          <t>sluaykft</t>
        </is>
      </c>
      <c r="E13225" t="inlineStr">
        <is>
          <t>eak9h1mn1zja</t>
        </is>
      </c>
      <c r="F13225" t="inlineStr">
        <is>
          <t>GB</t>
        </is>
      </c>
      <c r="G13225" t="n">
        <v>3853</v>
      </c>
      <c r="H13225" t="inlineStr">
        <is>
          <t>diemtu9102@gmail.com</t>
        </is>
      </c>
      <c r="I13225" t="inlineStr">
        <is>
          <t>13225</t>
        </is>
      </c>
      <c r="J13225">
        <f>VLOOKUP(B13225,Data!A:B,2,FALSE)</f>
        <v/>
      </c>
      <c r="K13225">
        <f>RIGHT("0000"&amp;I13225,5)</f>
        <v/>
      </c>
      <c r="L13225">
        <f>H13225</f>
        <v/>
      </c>
      <c r="M13225">
        <f>REPLACE(L13225,FIND("@",L13225),LEN(L13225),"")</f>
        <v/>
      </c>
      <c r="N13225">
        <f>_xlfn.CONCAT("@",M13225)</f>
        <v/>
      </c>
      <c r="O13225" t="inlineStr">
        <is>
          <t>0x24eeDF90F2786d0DAc186e3b1784b99D380215d1</t>
        </is>
      </c>
    </row>
    <row r="13226" hidden="1">
      <c r="A13226" t="n">
        <v>31</v>
      </c>
      <c r="B13226" t="inlineStr">
        <is>
          <t>64.43.89.45</t>
        </is>
      </c>
      <c r="C13226" t="n">
        <v>6304</v>
      </c>
      <c r="D13226" t="inlineStr">
        <is>
          <t>sluaykft</t>
        </is>
      </c>
      <c r="E13226" t="inlineStr">
        <is>
          <t>eak9h1mn1zja</t>
        </is>
      </c>
      <c r="F13226" t="inlineStr">
        <is>
          <t>GB</t>
        </is>
      </c>
      <c r="G13226" t="n">
        <v>3854</v>
      </c>
      <c r="H13226" t="inlineStr">
        <is>
          <t>lap.ngoquang.bm@gmail.com</t>
        </is>
      </c>
      <c r="I13226" t="inlineStr">
        <is>
          <t>13226</t>
        </is>
      </c>
      <c r="J13226">
        <f>VLOOKUP(B13226,Data!A:B,2,FALSE)</f>
        <v/>
      </c>
      <c r="K13226">
        <f>RIGHT("0000"&amp;I13226,5)</f>
        <v/>
      </c>
      <c r="L13226">
        <f>H13226</f>
        <v/>
      </c>
      <c r="M13226">
        <f>REPLACE(L13226,FIND("@",L13226),LEN(L13226),"")</f>
        <v/>
      </c>
      <c r="N13226">
        <f>_xlfn.CONCAT("@",M13226)</f>
        <v/>
      </c>
      <c r="O13226" t="inlineStr">
        <is>
          <t>0xe7c46CF68AE1BC68331634740985F870bfaB3448</t>
        </is>
      </c>
    </row>
    <row r="13227" hidden="1">
      <c r="A13227" t="n">
        <v>31</v>
      </c>
      <c r="B13227" t="inlineStr">
        <is>
          <t>5.182.32.113</t>
        </is>
      </c>
      <c r="C13227" t="n">
        <v>7627</v>
      </c>
      <c r="D13227" t="inlineStr">
        <is>
          <t>sluaykft</t>
        </is>
      </c>
      <c r="E13227" t="inlineStr">
        <is>
          <t>eak9h1mn1zja</t>
        </is>
      </c>
      <c r="F13227" t="inlineStr">
        <is>
          <t>GB</t>
        </is>
      </c>
      <c r="G13227" t="n">
        <v>3855</v>
      </c>
      <c r="H13227" t="inlineStr">
        <is>
          <t>nguyenvansam92@gmail.com</t>
        </is>
      </c>
      <c r="I13227" t="inlineStr">
        <is>
          <t>13227</t>
        </is>
      </c>
      <c r="J13227">
        <f>VLOOKUP(B13227,Data!A:B,2,FALSE)</f>
        <v/>
      </c>
      <c r="K13227">
        <f>RIGHT("0000"&amp;I13227,5)</f>
        <v/>
      </c>
      <c r="L13227">
        <f>H13227</f>
        <v/>
      </c>
      <c r="M13227">
        <f>REPLACE(L13227,FIND("@",L13227),LEN(L13227),"")</f>
        <v/>
      </c>
      <c r="N13227">
        <f>_xlfn.CONCAT("@",M13227)</f>
        <v/>
      </c>
      <c r="O13227" t="inlineStr">
        <is>
          <t>0x42cE43982E5Ee2a12Ce5681EfE2ec9FeccF723A8</t>
        </is>
      </c>
    </row>
    <row r="13228" hidden="1">
      <c r="A13228" t="n">
        <v>31</v>
      </c>
      <c r="B13228" t="inlineStr">
        <is>
          <t>84.21.188.104</t>
        </is>
      </c>
      <c r="C13228" t="n">
        <v>8638</v>
      </c>
      <c r="D13228" t="inlineStr">
        <is>
          <t>sluaykft</t>
        </is>
      </c>
      <c r="E13228" t="inlineStr">
        <is>
          <t>eak9h1mn1zja</t>
        </is>
      </c>
      <c r="F13228" t="inlineStr">
        <is>
          <t>GB</t>
        </is>
      </c>
      <c r="G13228" t="n">
        <v>3856</v>
      </c>
      <c r="H13228" t="inlineStr">
        <is>
          <t>nhuanphat.xd0704@gmail.com</t>
        </is>
      </c>
      <c r="I13228" t="inlineStr">
        <is>
          <t>13228</t>
        </is>
      </c>
      <c r="J13228">
        <f>VLOOKUP(B13228,Data!A:B,2,FALSE)</f>
        <v/>
      </c>
      <c r="K13228">
        <f>RIGHT("0000"&amp;I13228,5)</f>
        <v/>
      </c>
      <c r="L13228">
        <f>H13228</f>
        <v/>
      </c>
      <c r="M13228">
        <f>REPLACE(L13228,FIND("@",L13228),LEN(L13228),"")</f>
        <v/>
      </c>
      <c r="N13228">
        <f>_xlfn.CONCAT("@",M13228)</f>
        <v/>
      </c>
      <c r="O13228" t="inlineStr">
        <is>
          <t>0x8212b2bd61A8e58d66059eD4Ae445c98E1928482</t>
        </is>
      </c>
    </row>
    <row r="13229" hidden="1">
      <c r="A13229" t="n">
        <v>31</v>
      </c>
      <c r="B13229" t="inlineStr">
        <is>
          <t>154.85.124.107</t>
        </is>
      </c>
      <c r="C13229" t="n">
        <v>5968</v>
      </c>
      <c r="D13229" t="inlineStr">
        <is>
          <t>sluaykft</t>
        </is>
      </c>
      <c r="E13229" t="inlineStr">
        <is>
          <t>eak9h1mn1zja</t>
        </is>
      </c>
      <c r="F13229" t="inlineStr">
        <is>
          <t>GB</t>
        </is>
      </c>
      <c r="G13229" t="n">
        <v>3858</v>
      </c>
      <c r="H13229" t="inlineStr">
        <is>
          <t>lengocthanhdatks@gmail.com</t>
        </is>
      </c>
      <c r="I13229" t="inlineStr">
        <is>
          <t>13229</t>
        </is>
      </c>
      <c r="J13229">
        <f>VLOOKUP(B13229,Data!A:B,2,FALSE)</f>
        <v/>
      </c>
      <c r="K13229">
        <f>RIGHT("0000"&amp;I13229,5)</f>
        <v/>
      </c>
      <c r="L13229">
        <f>H13229</f>
        <v/>
      </c>
      <c r="M13229">
        <f>REPLACE(L13229,FIND("@",L13229),LEN(L13229),"")</f>
        <v/>
      </c>
      <c r="N13229">
        <f>_xlfn.CONCAT("@",M13229)</f>
        <v/>
      </c>
      <c r="O13229" t="inlineStr">
        <is>
          <t>0x5C92cc2195c229A2Fa1f50A3EEb6AEC2C1f129dF</t>
        </is>
      </c>
    </row>
    <row r="13230" hidden="1">
      <c r="A13230" t="n">
        <v>31</v>
      </c>
      <c r="B13230" t="inlineStr">
        <is>
          <t>88.82.131.184</t>
        </is>
      </c>
      <c r="C13230" t="n">
        <v>7082</v>
      </c>
      <c r="D13230" t="inlineStr">
        <is>
          <t>sluaykft</t>
        </is>
      </c>
      <c r="E13230" t="inlineStr">
        <is>
          <t>eak9h1mn1zja</t>
        </is>
      </c>
      <c r="F13230" t="inlineStr">
        <is>
          <t>GB</t>
        </is>
      </c>
      <c r="G13230" t="n">
        <v>3861</v>
      </c>
      <c r="H13230" t="inlineStr">
        <is>
          <t>chhenkemsuor@gmail.com</t>
        </is>
      </c>
      <c r="I13230" t="inlineStr">
        <is>
          <t>13230</t>
        </is>
      </c>
      <c r="J13230">
        <f>VLOOKUP(B13230,Data!A:B,2,FALSE)</f>
        <v/>
      </c>
      <c r="K13230">
        <f>RIGHT("0000"&amp;I13230,5)</f>
        <v/>
      </c>
      <c r="L13230">
        <f>H13230</f>
        <v/>
      </c>
      <c r="M13230">
        <f>REPLACE(L13230,FIND("@",L13230),LEN(L13230),"")</f>
        <v/>
      </c>
      <c r="N13230">
        <f>_xlfn.CONCAT("@",M13230)</f>
        <v/>
      </c>
      <c r="O13230" t="inlineStr">
        <is>
          <t>0x6C64F5c2c15484780a30741c0AaF69485611DFB1</t>
        </is>
      </c>
    </row>
    <row r="13231" hidden="1">
      <c r="A13231" t="n">
        <v>31</v>
      </c>
      <c r="B13231" t="inlineStr">
        <is>
          <t>88.82.130.218</t>
        </is>
      </c>
      <c r="C13231" t="n">
        <v>6860</v>
      </c>
      <c r="D13231" t="inlineStr">
        <is>
          <t>sluaykft</t>
        </is>
      </c>
      <c r="E13231" t="inlineStr">
        <is>
          <t>eak9h1mn1zja</t>
        </is>
      </c>
      <c r="F13231" t="inlineStr">
        <is>
          <t>GB</t>
        </is>
      </c>
      <c r="G13231" t="n">
        <v>3862</v>
      </c>
      <c r="H13231" t="inlineStr">
        <is>
          <t>nguyentien1291@gmail.com</t>
        </is>
      </c>
      <c r="I13231" t="inlineStr">
        <is>
          <t>13231</t>
        </is>
      </c>
      <c r="J13231">
        <f>VLOOKUP(B13231,Data!A:B,2,FALSE)</f>
        <v/>
      </c>
      <c r="K13231">
        <f>RIGHT("0000"&amp;I13231,5)</f>
        <v/>
      </c>
      <c r="L13231">
        <f>H13231</f>
        <v/>
      </c>
      <c r="M13231">
        <f>REPLACE(L13231,FIND("@",L13231),LEN(L13231),"")</f>
        <v/>
      </c>
      <c r="N13231">
        <f>_xlfn.CONCAT("@",M13231)</f>
        <v/>
      </c>
      <c r="O13231" t="inlineStr">
        <is>
          <t>0xC49FFEa5F4F77786d01Ac399F5181F2F8540BaDd</t>
        </is>
      </c>
    </row>
    <row r="13232" hidden="1">
      <c r="A13232" t="n">
        <v>31</v>
      </c>
      <c r="B13232" t="inlineStr">
        <is>
          <t>84.21.188.14</t>
        </is>
      </c>
      <c r="C13232" t="n">
        <v>8548</v>
      </c>
      <c r="D13232" t="inlineStr">
        <is>
          <t>sluaykft</t>
        </is>
      </c>
      <c r="E13232" t="inlineStr">
        <is>
          <t>eak9h1mn1zja</t>
        </is>
      </c>
      <c r="F13232" t="inlineStr">
        <is>
          <t>GB</t>
        </is>
      </c>
      <c r="G13232" t="n">
        <v>3864</v>
      </c>
      <c r="H13232" t="inlineStr">
        <is>
          <t>pvhol1979@gmail.com</t>
        </is>
      </c>
      <c r="I13232" t="inlineStr">
        <is>
          <t>13232</t>
        </is>
      </c>
      <c r="J13232">
        <f>VLOOKUP(B13232,Data!A:B,2,FALSE)</f>
        <v/>
      </c>
      <c r="K13232">
        <f>RIGHT("0000"&amp;I13232,5)</f>
        <v/>
      </c>
      <c r="L13232">
        <f>H13232</f>
        <v/>
      </c>
      <c r="M13232">
        <f>REPLACE(L13232,FIND("@",L13232),LEN(L13232),"")</f>
        <v/>
      </c>
      <c r="N13232">
        <f>_xlfn.CONCAT("@",M13232)</f>
        <v/>
      </c>
      <c r="O13232" t="inlineStr">
        <is>
          <t>0xcE0A945C302B98E2e588179aDD0316a39ca46EF9</t>
        </is>
      </c>
    </row>
    <row r="13233" hidden="1">
      <c r="A13233" t="n">
        <v>31</v>
      </c>
      <c r="B13233" t="inlineStr">
        <is>
          <t>84.21.188.98</t>
        </is>
      </c>
      <c r="C13233" t="n">
        <v>8632</v>
      </c>
      <c r="D13233" t="inlineStr">
        <is>
          <t>sluaykft</t>
        </is>
      </c>
      <c r="E13233" t="inlineStr">
        <is>
          <t>eak9h1mn1zja</t>
        </is>
      </c>
      <c r="F13233" t="inlineStr">
        <is>
          <t>GB</t>
        </is>
      </c>
      <c r="G13233" t="n">
        <v>3866</v>
      </c>
      <c r="H13233" t="inlineStr">
        <is>
          <t>hieu.tnm.tvt@gmail.com</t>
        </is>
      </c>
      <c r="I13233" t="inlineStr">
        <is>
          <t>13233</t>
        </is>
      </c>
      <c r="J13233">
        <f>VLOOKUP(B13233,Data!A:B,2,FALSE)</f>
        <v/>
      </c>
      <c r="K13233">
        <f>RIGHT("0000"&amp;I13233,5)</f>
        <v/>
      </c>
      <c r="L13233">
        <f>H13233</f>
        <v/>
      </c>
      <c r="M13233">
        <f>REPLACE(L13233,FIND("@",L13233),LEN(L13233),"")</f>
        <v/>
      </c>
      <c r="N13233">
        <f>_xlfn.CONCAT("@",M13233)</f>
        <v/>
      </c>
      <c r="O13233" t="inlineStr">
        <is>
          <t>0x32d5c1a063433A5845c1C93874895D4c7997C191</t>
        </is>
      </c>
    </row>
    <row r="13234" hidden="1">
      <c r="A13234" t="n">
        <v>31</v>
      </c>
      <c r="B13234" t="inlineStr">
        <is>
          <t>64.43.91.148</t>
        </is>
      </c>
      <c r="C13234" t="n">
        <v>6919</v>
      </c>
      <c r="D13234" t="inlineStr">
        <is>
          <t>sluaykft</t>
        </is>
      </c>
      <c r="E13234" t="inlineStr">
        <is>
          <t>eak9h1mn1zja</t>
        </is>
      </c>
      <c r="F13234" t="inlineStr">
        <is>
          <t>GB</t>
        </is>
      </c>
      <c r="G13234" t="n">
        <v>3873</v>
      </c>
      <c r="H13234" t="inlineStr">
        <is>
          <t>hung130798@gmail.com</t>
        </is>
      </c>
      <c r="I13234" t="inlineStr">
        <is>
          <t>13234</t>
        </is>
      </c>
      <c r="J13234">
        <f>VLOOKUP(B13234,Data!A:B,2,FALSE)</f>
        <v/>
      </c>
      <c r="K13234">
        <f>RIGHT("0000"&amp;I13234,5)</f>
        <v/>
      </c>
      <c r="L13234">
        <f>H13234</f>
        <v/>
      </c>
      <c r="M13234">
        <f>REPLACE(L13234,FIND("@",L13234),LEN(L13234),"")</f>
        <v/>
      </c>
      <c r="N13234">
        <f>_xlfn.CONCAT("@",M13234)</f>
        <v/>
      </c>
      <c r="O13234" t="inlineStr">
        <is>
          <t>0x3bf714fb1C6b124E58Eb3C41C72fE84f16902cad</t>
        </is>
      </c>
    </row>
    <row r="13235" hidden="1">
      <c r="A13235" t="n">
        <v>31</v>
      </c>
      <c r="B13235" t="inlineStr">
        <is>
          <t>84.21.191.156</t>
        </is>
      </c>
      <c r="C13235" t="n">
        <v>7691</v>
      </c>
      <c r="D13235" t="inlineStr">
        <is>
          <t>sluaykft</t>
        </is>
      </c>
      <c r="E13235" t="inlineStr">
        <is>
          <t>eak9h1mn1zja</t>
        </is>
      </c>
      <c r="F13235" t="inlineStr">
        <is>
          <t>GB</t>
        </is>
      </c>
      <c r="G13235" t="n">
        <v>3874</v>
      </c>
      <c r="H13235" t="inlineStr">
        <is>
          <t>ducdanh.dn97@gmail.com</t>
        </is>
      </c>
      <c r="I13235" t="inlineStr">
        <is>
          <t>13235</t>
        </is>
      </c>
      <c r="J13235">
        <f>VLOOKUP(B13235,Data!A:B,2,FALSE)</f>
        <v/>
      </c>
      <c r="K13235">
        <f>RIGHT("0000"&amp;I13235,5)</f>
        <v/>
      </c>
      <c r="L13235">
        <f>H13235</f>
        <v/>
      </c>
      <c r="M13235">
        <f>REPLACE(L13235,FIND("@",L13235),LEN(L13235),"")</f>
        <v/>
      </c>
      <c r="N13235">
        <f>_xlfn.CONCAT("@",M13235)</f>
        <v/>
      </c>
      <c r="O13235" t="inlineStr">
        <is>
          <t>0xA4832E72f949ACc34879a66b087458A5384b2D5B</t>
        </is>
      </c>
    </row>
    <row r="13236" hidden="1">
      <c r="A13236" t="n">
        <v>31</v>
      </c>
      <c r="B13236" t="inlineStr">
        <is>
          <t>64.43.90.233</t>
        </is>
      </c>
      <c r="C13236" t="n">
        <v>6748</v>
      </c>
      <c r="D13236" t="inlineStr">
        <is>
          <t>sluaykft</t>
        </is>
      </c>
      <c r="E13236" t="inlineStr">
        <is>
          <t>eak9h1mn1zja</t>
        </is>
      </c>
      <c r="F13236" t="inlineStr">
        <is>
          <t>GB</t>
        </is>
      </c>
      <c r="G13236" t="n">
        <v>3878</v>
      </c>
      <c r="H13236" t="inlineStr">
        <is>
          <t>nvhung12794@gmail.com</t>
        </is>
      </c>
      <c r="I13236" t="inlineStr">
        <is>
          <t>13236</t>
        </is>
      </c>
      <c r="J13236">
        <f>VLOOKUP(B13236,Data!A:B,2,FALSE)</f>
        <v/>
      </c>
      <c r="K13236">
        <f>RIGHT("0000"&amp;I13236,5)</f>
        <v/>
      </c>
      <c r="L13236">
        <f>H13236</f>
        <v/>
      </c>
      <c r="M13236">
        <f>REPLACE(L13236,FIND("@",L13236),LEN(L13236),"")</f>
        <v/>
      </c>
      <c r="N13236">
        <f>_xlfn.CONCAT("@",M13236)</f>
        <v/>
      </c>
      <c r="O13236" t="inlineStr">
        <is>
          <t>0x50f0281CC49a68de482F02FF83E719463410B8bE</t>
        </is>
      </c>
    </row>
    <row r="13237" hidden="1">
      <c r="A13237" t="n">
        <v>31</v>
      </c>
      <c r="B13237" t="inlineStr">
        <is>
          <t>84.21.191.76</t>
        </is>
      </c>
      <c r="C13237" t="n">
        <v>7611</v>
      </c>
      <c r="D13237" t="inlineStr">
        <is>
          <t>sluaykft</t>
        </is>
      </c>
      <c r="E13237" t="inlineStr">
        <is>
          <t>eak9h1mn1zja</t>
        </is>
      </c>
      <c r="F13237" t="inlineStr">
        <is>
          <t>GB</t>
        </is>
      </c>
      <c r="G13237" t="n">
        <v>3879</v>
      </c>
      <c r="H13237" t="inlineStr">
        <is>
          <t>minh.furious@gmail.com</t>
        </is>
      </c>
      <c r="I13237" t="inlineStr">
        <is>
          <t>13237</t>
        </is>
      </c>
      <c r="J13237">
        <f>VLOOKUP(B13237,Data!A:B,2,FALSE)</f>
        <v/>
      </c>
      <c r="K13237">
        <f>RIGHT("0000"&amp;I13237,5)</f>
        <v/>
      </c>
      <c r="L13237">
        <f>H13237</f>
        <v/>
      </c>
      <c r="M13237">
        <f>REPLACE(L13237,FIND("@",L13237),LEN(L13237),"")</f>
        <v/>
      </c>
      <c r="N13237">
        <f>_xlfn.CONCAT("@",M13237)</f>
        <v/>
      </c>
      <c r="O13237" t="inlineStr">
        <is>
          <t>0x22ab1DD4C026bbcAa6d1806cc199Ca039fa9294d</t>
        </is>
      </c>
    </row>
    <row r="13238" hidden="1">
      <c r="A13238" t="n">
        <v>31</v>
      </c>
      <c r="B13238" t="inlineStr">
        <is>
          <t>154.85.125.144</t>
        </is>
      </c>
      <c r="C13238" t="n">
        <v>6355</v>
      </c>
      <c r="D13238" t="inlineStr">
        <is>
          <t>sluaykft</t>
        </is>
      </c>
      <c r="E13238" t="inlineStr">
        <is>
          <t>eak9h1mn1zja</t>
        </is>
      </c>
      <c r="F13238" t="inlineStr">
        <is>
          <t>GB</t>
        </is>
      </c>
      <c r="G13238" t="n">
        <v>3880</v>
      </c>
      <c r="H13238" t="inlineStr">
        <is>
          <t>levancong195@gmail.com</t>
        </is>
      </c>
      <c r="I13238" t="inlineStr">
        <is>
          <t>13238</t>
        </is>
      </c>
      <c r="J13238">
        <f>VLOOKUP(B13238,Data!A:B,2,FALSE)</f>
        <v/>
      </c>
      <c r="K13238">
        <f>RIGHT("0000"&amp;I13238,5)</f>
        <v/>
      </c>
      <c r="L13238">
        <f>H13238</f>
        <v/>
      </c>
      <c r="M13238">
        <f>REPLACE(L13238,FIND("@",L13238),LEN(L13238),"")</f>
        <v/>
      </c>
      <c r="N13238">
        <f>_xlfn.CONCAT("@",M13238)</f>
        <v/>
      </c>
      <c r="O13238" t="inlineStr">
        <is>
          <t>0xfD40370Ad3ae9b66af7afA4ebB6B5B959146dde2</t>
        </is>
      </c>
    </row>
    <row r="13239" hidden="1">
      <c r="A13239" t="n">
        <v>31</v>
      </c>
      <c r="B13239" t="inlineStr">
        <is>
          <t>64.43.91.134</t>
        </is>
      </c>
      <c r="C13239" t="n">
        <v>6905</v>
      </c>
      <c r="D13239" t="inlineStr">
        <is>
          <t>sluaykft</t>
        </is>
      </c>
      <c r="E13239" t="inlineStr">
        <is>
          <t>eak9h1mn1zja</t>
        </is>
      </c>
      <c r="F13239" t="inlineStr">
        <is>
          <t>GB</t>
        </is>
      </c>
      <c r="G13239" t="n">
        <v>3886</v>
      </c>
      <c r="H13239" t="inlineStr">
        <is>
          <t>thanhsonqtksxd@gmail.com</t>
        </is>
      </c>
      <c r="I13239" t="inlineStr">
        <is>
          <t>13239</t>
        </is>
      </c>
      <c r="J13239">
        <f>VLOOKUP(B13239,Data!A:B,2,FALSE)</f>
        <v/>
      </c>
      <c r="K13239">
        <f>RIGHT("0000"&amp;I13239,5)</f>
        <v/>
      </c>
      <c r="L13239">
        <f>H13239</f>
        <v/>
      </c>
      <c r="M13239">
        <f>REPLACE(L13239,FIND("@",L13239),LEN(L13239),"")</f>
        <v/>
      </c>
      <c r="N13239">
        <f>_xlfn.CONCAT("@",M13239)</f>
        <v/>
      </c>
      <c r="O13239" t="inlineStr">
        <is>
          <t>0x995a2Ac5D7692C52e33FeC0601cA0Ee565DC5B4a</t>
        </is>
      </c>
    </row>
    <row r="13240" hidden="1">
      <c r="A13240" t="n">
        <v>31</v>
      </c>
      <c r="B13240" t="inlineStr">
        <is>
          <t>154.85.124.160</t>
        </is>
      </c>
      <c r="C13240" t="n">
        <v>6021</v>
      </c>
      <c r="D13240" t="inlineStr">
        <is>
          <t>sluaykft</t>
        </is>
      </c>
      <c r="E13240" t="inlineStr">
        <is>
          <t>eak9h1mn1zja</t>
        </is>
      </c>
      <c r="F13240" t="inlineStr">
        <is>
          <t>GB</t>
        </is>
      </c>
      <c r="G13240" t="n">
        <v>3887</v>
      </c>
      <c r="H13240" t="inlineStr">
        <is>
          <t>minh111989@gmail.com</t>
        </is>
      </c>
      <c r="I13240" t="inlineStr">
        <is>
          <t>13240</t>
        </is>
      </c>
      <c r="J13240">
        <f>VLOOKUP(B13240,Data!A:B,2,FALSE)</f>
        <v/>
      </c>
      <c r="K13240">
        <f>RIGHT("0000"&amp;I13240,5)</f>
        <v/>
      </c>
      <c r="L13240">
        <f>H13240</f>
        <v/>
      </c>
      <c r="M13240">
        <f>REPLACE(L13240,FIND("@",L13240),LEN(L13240),"")</f>
        <v/>
      </c>
      <c r="N13240">
        <f>_xlfn.CONCAT("@",M13240)</f>
        <v/>
      </c>
      <c r="O13240" t="inlineStr">
        <is>
          <t>0xB51E6245Cea5197FfB4B32F1170ce5e918a74108</t>
        </is>
      </c>
    </row>
    <row r="13241" hidden="1">
      <c r="A13241" t="n">
        <v>31</v>
      </c>
      <c r="B13241" t="inlineStr">
        <is>
          <t>64.43.91.139</t>
        </is>
      </c>
      <c r="C13241" t="n">
        <v>6910</v>
      </c>
      <c r="D13241" t="inlineStr">
        <is>
          <t>sluaykft</t>
        </is>
      </c>
      <c r="E13241" t="inlineStr">
        <is>
          <t>eak9h1mn1zja</t>
        </is>
      </c>
      <c r="F13241" t="inlineStr">
        <is>
          <t>GB</t>
        </is>
      </c>
      <c r="G13241" t="n">
        <v>3888</v>
      </c>
      <c r="H13241" t="inlineStr">
        <is>
          <t>phuphu0172@gmail.com</t>
        </is>
      </c>
      <c r="I13241" t="inlineStr">
        <is>
          <t>13241</t>
        </is>
      </c>
      <c r="J13241">
        <f>VLOOKUP(B13241,Data!A:B,2,FALSE)</f>
        <v/>
      </c>
      <c r="K13241">
        <f>RIGHT("0000"&amp;I13241,5)</f>
        <v/>
      </c>
      <c r="L13241">
        <f>H13241</f>
        <v/>
      </c>
      <c r="M13241">
        <f>REPLACE(L13241,FIND("@",L13241),LEN(L13241),"")</f>
        <v/>
      </c>
      <c r="N13241">
        <f>_xlfn.CONCAT("@",M13241)</f>
        <v/>
      </c>
      <c r="O13241" t="inlineStr">
        <is>
          <t>0x50B21D68D59dace32bF4eAE068955746D11ab9A0</t>
        </is>
      </c>
    </row>
    <row r="13242" hidden="1">
      <c r="A13242" t="n">
        <v>31</v>
      </c>
      <c r="B13242" t="inlineStr">
        <is>
          <t>64.43.89.104</t>
        </is>
      </c>
      <c r="C13242" t="n">
        <v>6363</v>
      </c>
      <c r="D13242" t="inlineStr">
        <is>
          <t>sluaykft</t>
        </is>
      </c>
      <c r="E13242" t="inlineStr">
        <is>
          <t>eak9h1mn1zja</t>
        </is>
      </c>
      <c r="F13242" t="inlineStr">
        <is>
          <t>GB</t>
        </is>
      </c>
      <c r="G13242" t="n">
        <v>3889</v>
      </c>
      <c r="H13242" t="inlineStr">
        <is>
          <t>nhienchoson@gmail.com</t>
        </is>
      </c>
      <c r="I13242" t="inlineStr">
        <is>
          <t>13242</t>
        </is>
      </c>
      <c r="J13242">
        <f>VLOOKUP(B13242,Data!A:B,2,FALSE)</f>
        <v/>
      </c>
      <c r="K13242">
        <f>RIGHT("0000"&amp;I13242,5)</f>
        <v/>
      </c>
      <c r="L13242">
        <f>H13242</f>
        <v/>
      </c>
      <c r="M13242">
        <f>REPLACE(L13242,FIND("@",L13242),LEN(L13242),"")</f>
        <v/>
      </c>
      <c r="N13242">
        <f>_xlfn.CONCAT("@",M13242)</f>
        <v/>
      </c>
      <c r="O13242" t="inlineStr">
        <is>
          <t>0x79A18f641723b8b7E5dE63d0eB13338Eb7312280</t>
        </is>
      </c>
    </row>
    <row r="13243" hidden="1">
      <c r="A13243" t="n">
        <v>31</v>
      </c>
      <c r="B13243" t="inlineStr">
        <is>
          <t>88.82.130.185</t>
        </is>
      </c>
      <c r="C13243" t="n">
        <v>6827</v>
      </c>
      <c r="D13243" t="inlineStr">
        <is>
          <t>sluaykft</t>
        </is>
      </c>
      <c r="E13243" t="inlineStr">
        <is>
          <t>eak9h1mn1zja</t>
        </is>
      </c>
      <c r="F13243" t="inlineStr">
        <is>
          <t>GB</t>
        </is>
      </c>
      <c r="G13243" t="n">
        <v>3890</v>
      </c>
      <c r="H13243" t="inlineStr">
        <is>
          <t>truongcongphu2@gmail.com</t>
        </is>
      </c>
      <c r="I13243" t="inlineStr">
        <is>
          <t>13243</t>
        </is>
      </c>
      <c r="J13243">
        <f>VLOOKUP(B13243,Data!A:B,2,FALSE)</f>
        <v/>
      </c>
      <c r="K13243">
        <f>RIGHT("0000"&amp;I13243,5)</f>
        <v/>
      </c>
      <c r="L13243">
        <f>H13243</f>
        <v/>
      </c>
      <c r="M13243">
        <f>REPLACE(L13243,FIND("@",L13243),LEN(L13243),"")</f>
        <v/>
      </c>
      <c r="N13243">
        <f>_xlfn.CONCAT("@",M13243)</f>
        <v/>
      </c>
      <c r="O13243" t="inlineStr">
        <is>
          <t>0x894391354A25A11B595FBDE05a5B410cA902584A</t>
        </is>
      </c>
    </row>
    <row r="13244" hidden="1">
      <c r="A13244" t="n">
        <v>31</v>
      </c>
      <c r="B13244" t="inlineStr">
        <is>
          <t>154.16.243.111</t>
        </is>
      </c>
      <c r="C13244" t="n">
        <v>6255</v>
      </c>
      <c r="D13244" t="inlineStr">
        <is>
          <t>sluaykft</t>
        </is>
      </c>
      <c r="E13244" t="inlineStr">
        <is>
          <t>eak9h1mn1zja</t>
        </is>
      </c>
      <c r="F13244" t="inlineStr">
        <is>
          <t>GB</t>
        </is>
      </c>
      <c r="G13244" t="n">
        <v>3891</v>
      </c>
      <c r="H13244" t="inlineStr">
        <is>
          <t>thieush36@gmail.com</t>
        </is>
      </c>
      <c r="I13244" t="inlineStr">
        <is>
          <t>13244</t>
        </is>
      </c>
      <c r="J13244">
        <f>VLOOKUP(B13244,Data!A:B,2,FALSE)</f>
        <v/>
      </c>
      <c r="K13244">
        <f>RIGHT("0000"&amp;I13244,5)</f>
        <v/>
      </c>
      <c r="L13244">
        <f>H13244</f>
        <v/>
      </c>
      <c r="M13244">
        <f>REPLACE(L13244,FIND("@",L13244),LEN(L13244),"")</f>
        <v/>
      </c>
      <c r="N13244">
        <f>_xlfn.CONCAT("@",M13244)</f>
        <v/>
      </c>
      <c r="O13244" t="inlineStr">
        <is>
          <t>0xE5F441cF4A9dcE7fBeE8a42851265Cc1A99ce66d</t>
        </is>
      </c>
    </row>
    <row r="13245" hidden="1">
      <c r="A13245" t="n">
        <v>31</v>
      </c>
      <c r="B13245" t="inlineStr">
        <is>
          <t>64.43.89.161</t>
        </is>
      </c>
      <c r="C13245" t="n">
        <v>6420</v>
      </c>
      <c r="D13245" t="inlineStr">
        <is>
          <t>sluaykft</t>
        </is>
      </c>
      <c r="E13245" t="inlineStr">
        <is>
          <t>eak9h1mn1zja</t>
        </is>
      </c>
      <c r="F13245" t="inlineStr">
        <is>
          <t>GB</t>
        </is>
      </c>
      <c r="G13245" t="n">
        <v>3896</v>
      </c>
      <c r="H13245" t="inlineStr">
        <is>
          <t>voledan1990@gmail.com</t>
        </is>
      </c>
      <c r="I13245" t="inlineStr">
        <is>
          <t>13245</t>
        </is>
      </c>
      <c r="J13245">
        <f>VLOOKUP(B13245,Data!A:B,2,FALSE)</f>
        <v/>
      </c>
      <c r="K13245">
        <f>RIGHT("0000"&amp;I13245,5)</f>
        <v/>
      </c>
      <c r="L13245">
        <f>H13245</f>
        <v/>
      </c>
      <c r="M13245">
        <f>REPLACE(L13245,FIND("@",L13245),LEN(L13245),"")</f>
        <v/>
      </c>
      <c r="N13245">
        <f>_xlfn.CONCAT("@",M13245)</f>
        <v/>
      </c>
      <c r="O13245" t="inlineStr">
        <is>
          <t>0x5870C219419804D0722B49Cafde1E234C0dB41D1</t>
        </is>
      </c>
    </row>
    <row r="13246" hidden="1">
      <c r="A13246" t="n">
        <v>31</v>
      </c>
      <c r="B13246" t="inlineStr">
        <is>
          <t>84.21.188.120</t>
        </is>
      </c>
      <c r="C13246" t="n">
        <v>8654</v>
      </c>
      <c r="D13246" t="inlineStr">
        <is>
          <t>sluaykft</t>
        </is>
      </c>
      <c r="E13246" t="inlineStr">
        <is>
          <t>eak9h1mn1zja</t>
        </is>
      </c>
      <c r="F13246" t="inlineStr">
        <is>
          <t>GB</t>
        </is>
      </c>
      <c r="G13246" t="n">
        <v>3897</v>
      </c>
      <c r="H13246" t="inlineStr">
        <is>
          <t>lehungduy201198@gmail.com</t>
        </is>
      </c>
      <c r="I13246" t="inlineStr">
        <is>
          <t>13246</t>
        </is>
      </c>
      <c r="J13246">
        <f>VLOOKUP(B13246,Data!A:B,2,FALSE)</f>
        <v/>
      </c>
      <c r="K13246">
        <f>RIGHT("0000"&amp;I13246,5)</f>
        <v/>
      </c>
      <c r="L13246">
        <f>H13246</f>
        <v/>
      </c>
      <c r="M13246">
        <f>REPLACE(L13246,FIND("@",L13246),LEN(L13246),"")</f>
        <v/>
      </c>
      <c r="N13246">
        <f>_xlfn.CONCAT("@",M13246)</f>
        <v/>
      </c>
      <c r="O13246" t="inlineStr">
        <is>
          <t>0x69195F11D380e29EC99109e4911E3FF6Ab4b34D1</t>
        </is>
      </c>
    </row>
    <row r="13247" hidden="1">
      <c r="A13247" t="n">
        <v>31</v>
      </c>
      <c r="B13247" t="inlineStr">
        <is>
          <t>64.43.91.159</t>
        </is>
      </c>
      <c r="C13247" t="n">
        <v>6930</v>
      </c>
      <c r="D13247" t="inlineStr">
        <is>
          <t>sluaykft</t>
        </is>
      </c>
      <c r="E13247" t="inlineStr">
        <is>
          <t>eak9h1mn1zja</t>
        </is>
      </c>
      <c r="F13247" t="inlineStr">
        <is>
          <t>GB</t>
        </is>
      </c>
      <c r="G13247" t="n">
        <v>3899</v>
      </c>
      <c r="H13247" t="inlineStr">
        <is>
          <t>quocthanh1788@gmail.com</t>
        </is>
      </c>
      <c r="I13247" t="inlineStr">
        <is>
          <t>13247</t>
        </is>
      </c>
      <c r="J13247">
        <f>VLOOKUP(B13247,Data!A:B,2,FALSE)</f>
        <v/>
      </c>
      <c r="K13247">
        <f>RIGHT("0000"&amp;I13247,5)</f>
        <v/>
      </c>
      <c r="L13247">
        <f>H13247</f>
        <v/>
      </c>
      <c r="M13247">
        <f>REPLACE(L13247,FIND("@",L13247),LEN(L13247),"")</f>
        <v/>
      </c>
      <c r="N13247">
        <f>_xlfn.CONCAT("@",M13247)</f>
        <v/>
      </c>
      <c r="O13247" t="inlineStr">
        <is>
          <t>0x7C7af906e9b41db4BF616B09d32C553EF618C3B2</t>
        </is>
      </c>
    </row>
    <row r="13248" hidden="1">
      <c r="A13248" t="n">
        <v>31</v>
      </c>
      <c r="B13248" t="inlineStr">
        <is>
          <t>64.43.90.206</t>
        </is>
      </c>
      <c r="C13248" t="n">
        <v>6721</v>
      </c>
      <c r="D13248" t="inlineStr">
        <is>
          <t>sluaykft</t>
        </is>
      </c>
      <c r="E13248" t="inlineStr">
        <is>
          <t>eak9h1mn1zja</t>
        </is>
      </c>
      <c r="F13248" t="inlineStr">
        <is>
          <t>GB</t>
        </is>
      </c>
      <c r="G13248" t="n">
        <v>3900</v>
      </c>
      <c r="H13248" t="inlineStr">
        <is>
          <t>binhl5946@gmail.com</t>
        </is>
      </c>
      <c r="I13248" t="inlineStr">
        <is>
          <t>13248</t>
        </is>
      </c>
      <c r="J13248">
        <f>VLOOKUP(B13248,Data!A:B,2,FALSE)</f>
        <v/>
      </c>
      <c r="K13248">
        <f>RIGHT("0000"&amp;I13248,5)</f>
        <v/>
      </c>
      <c r="L13248">
        <f>H13248</f>
        <v/>
      </c>
      <c r="M13248">
        <f>REPLACE(L13248,FIND("@",L13248),LEN(L13248),"")</f>
        <v/>
      </c>
      <c r="N13248">
        <f>_xlfn.CONCAT("@",M13248)</f>
        <v/>
      </c>
      <c r="O13248" t="inlineStr">
        <is>
          <t>0xda70648b8Ff83CBcD1aB3453B3108Bd9f9839ECA</t>
        </is>
      </c>
    </row>
    <row r="13249" hidden="1">
      <c r="A13249" t="n">
        <v>31</v>
      </c>
      <c r="B13249" t="inlineStr">
        <is>
          <t>64.43.91.107</t>
        </is>
      </c>
      <c r="C13249" t="n">
        <v>6878</v>
      </c>
      <c r="D13249" t="inlineStr">
        <is>
          <t>sluaykft</t>
        </is>
      </c>
      <c r="E13249" t="inlineStr">
        <is>
          <t>eak9h1mn1zja</t>
        </is>
      </c>
      <c r="F13249" t="inlineStr">
        <is>
          <t>GB</t>
        </is>
      </c>
      <c r="G13249" t="n">
        <v>3904</v>
      </c>
      <c r="H13249" t="inlineStr">
        <is>
          <t>vutiendat@gmail.com</t>
        </is>
      </c>
      <c r="I13249" t="inlineStr">
        <is>
          <t>13249</t>
        </is>
      </c>
      <c r="J13249">
        <f>VLOOKUP(B13249,Data!A:B,2,FALSE)</f>
        <v/>
      </c>
      <c r="K13249">
        <f>RIGHT("0000"&amp;I13249,5)</f>
        <v/>
      </c>
      <c r="L13249">
        <f>H13249</f>
        <v/>
      </c>
      <c r="M13249">
        <f>REPLACE(L13249,FIND("@",L13249),LEN(L13249),"")</f>
        <v/>
      </c>
      <c r="N13249">
        <f>_xlfn.CONCAT("@",M13249)</f>
        <v/>
      </c>
      <c r="O13249" t="inlineStr">
        <is>
          <t>0x1Ed79e423713D49c15E53C53D775A0755b070e24</t>
        </is>
      </c>
    </row>
    <row r="13250" hidden="1">
      <c r="A13250" t="n">
        <v>31</v>
      </c>
      <c r="B13250" t="inlineStr">
        <is>
          <t>64.43.90.86</t>
        </is>
      </c>
      <c r="C13250" t="n">
        <v>6601</v>
      </c>
      <c r="D13250" t="inlineStr">
        <is>
          <t>sluaykft</t>
        </is>
      </c>
      <c r="E13250" t="inlineStr">
        <is>
          <t>eak9h1mn1zja</t>
        </is>
      </c>
      <c r="F13250" t="inlineStr">
        <is>
          <t>GB</t>
        </is>
      </c>
      <c r="G13250" t="n">
        <v>3907</v>
      </c>
      <c r="H13250" t="inlineStr">
        <is>
          <t>tyu.hoangviet@gmail.com</t>
        </is>
      </c>
      <c r="I13250" t="inlineStr">
        <is>
          <t>13250</t>
        </is>
      </c>
      <c r="J13250">
        <f>VLOOKUP(B13250,Data!A:B,2,FALSE)</f>
        <v/>
      </c>
      <c r="K13250">
        <f>RIGHT("0000"&amp;I13250,5)</f>
        <v/>
      </c>
      <c r="L13250">
        <f>H13250</f>
        <v/>
      </c>
      <c r="M13250">
        <f>REPLACE(L13250,FIND("@",L13250),LEN(L13250),"")</f>
        <v/>
      </c>
      <c r="N13250">
        <f>_xlfn.CONCAT("@",M13250)</f>
        <v/>
      </c>
      <c r="O13250" t="inlineStr">
        <is>
          <t>0xB7107000cFe33F62CCC683912441FCbD60f0B3D6</t>
        </is>
      </c>
    </row>
    <row r="13251" hidden="1">
      <c r="A13251" t="n">
        <v>31</v>
      </c>
      <c r="B13251" t="inlineStr">
        <is>
          <t>64.43.89.129</t>
        </is>
      </c>
      <c r="C13251" t="n">
        <v>6388</v>
      </c>
      <c r="D13251" t="inlineStr">
        <is>
          <t>sluaykft</t>
        </is>
      </c>
      <c r="E13251" t="inlineStr">
        <is>
          <t>eak9h1mn1zja</t>
        </is>
      </c>
      <c r="F13251" t="inlineStr">
        <is>
          <t>GB</t>
        </is>
      </c>
      <c r="G13251" t="n">
        <v>3908</v>
      </c>
      <c r="H13251" t="inlineStr">
        <is>
          <t>lenamanhks@gmail.com</t>
        </is>
      </c>
      <c r="I13251" t="inlineStr">
        <is>
          <t>13251</t>
        </is>
      </c>
      <c r="J13251">
        <f>VLOOKUP(B13251,Data!A:B,2,FALSE)</f>
        <v/>
      </c>
      <c r="K13251">
        <f>RIGHT("0000"&amp;I13251,5)</f>
        <v/>
      </c>
      <c r="L13251">
        <f>H13251</f>
        <v/>
      </c>
      <c r="M13251">
        <f>REPLACE(L13251,FIND("@",L13251),LEN(L13251),"")</f>
        <v/>
      </c>
      <c r="N13251">
        <f>_xlfn.CONCAT("@",M13251)</f>
        <v/>
      </c>
      <c r="O13251" t="inlineStr">
        <is>
          <t>0x013Ae246A1ceFC96ABBeE6F81c900d2C74b993e4</t>
        </is>
      </c>
    </row>
    <row r="13252" hidden="1">
      <c r="A13252" t="n">
        <v>31</v>
      </c>
      <c r="B13252" t="inlineStr">
        <is>
          <t>84.21.188.162</t>
        </is>
      </c>
      <c r="C13252" t="n">
        <v>8696</v>
      </c>
      <c r="D13252" t="inlineStr">
        <is>
          <t>sluaykft</t>
        </is>
      </c>
      <c r="E13252" t="inlineStr">
        <is>
          <t>eak9h1mn1zja</t>
        </is>
      </c>
      <c r="F13252" t="inlineStr">
        <is>
          <t>GB</t>
        </is>
      </c>
      <c r="G13252" t="n">
        <v>3912</v>
      </c>
      <c r="H13252" t="inlineStr">
        <is>
          <t>phibao1111@gmail.com</t>
        </is>
      </c>
      <c r="I13252" t="inlineStr">
        <is>
          <t>13252</t>
        </is>
      </c>
      <c r="J13252">
        <f>VLOOKUP(B13252,Data!A:B,2,FALSE)</f>
        <v/>
      </c>
      <c r="K13252">
        <f>RIGHT("0000"&amp;I13252,5)</f>
        <v/>
      </c>
      <c r="L13252">
        <f>H13252</f>
        <v/>
      </c>
      <c r="M13252">
        <f>REPLACE(L13252,FIND("@",L13252),LEN(L13252),"")</f>
        <v/>
      </c>
      <c r="N13252">
        <f>_xlfn.CONCAT("@",M13252)</f>
        <v/>
      </c>
      <c r="O13252" t="inlineStr">
        <is>
          <t>0x892D0E09BC48F00247aF6759490bA4e8B56b3503</t>
        </is>
      </c>
    </row>
    <row r="13253" hidden="1">
      <c r="A13253" t="n">
        <v>31</v>
      </c>
      <c r="B13253" t="inlineStr">
        <is>
          <t>64.43.91.208</t>
        </is>
      </c>
      <c r="C13253" t="n">
        <v>6979</v>
      </c>
      <c r="D13253" t="inlineStr">
        <is>
          <t>sluaykft</t>
        </is>
      </c>
      <c r="E13253" t="inlineStr">
        <is>
          <t>eak9h1mn1zja</t>
        </is>
      </c>
      <c r="F13253" t="inlineStr">
        <is>
          <t>GB</t>
        </is>
      </c>
      <c r="G13253" t="n">
        <v>3913</v>
      </c>
      <c r="H13253" t="inlineStr">
        <is>
          <t>chuotnhokcool@gmail.com</t>
        </is>
      </c>
      <c r="I13253" t="inlineStr">
        <is>
          <t>13253</t>
        </is>
      </c>
      <c r="J13253">
        <f>VLOOKUP(B13253,Data!A:B,2,FALSE)</f>
        <v/>
      </c>
      <c r="K13253">
        <f>RIGHT("0000"&amp;I13253,5)</f>
        <v/>
      </c>
      <c r="L13253">
        <f>H13253</f>
        <v/>
      </c>
      <c r="M13253">
        <f>REPLACE(L13253,FIND("@",L13253),LEN(L13253),"")</f>
        <v/>
      </c>
      <c r="N13253">
        <f>_xlfn.CONCAT("@",M13253)</f>
        <v/>
      </c>
      <c r="O13253" t="inlineStr">
        <is>
          <t>0xc1758EA5963BaB01947fFbDc6D36590A67521EDa</t>
        </is>
      </c>
    </row>
    <row r="13254" hidden="1">
      <c r="A13254" t="n">
        <v>31</v>
      </c>
      <c r="B13254" t="inlineStr">
        <is>
          <t>64.43.91.98</t>
        </is>
      </c>
      <c r="C13254" t="n">
        <v>6869</v>
      </c>
      <c r="D13254" t="inlineStr">
        <is>
          <t>sluaykft</t>
        </is>
      </c>
      <c r="E13254" t="inlineStr">
        <is>
          <t>eak9h1mn1zja</t>
        </is>
      </c>
      <c r="F13254" t="inlineStr">
        <is>
          <t>GB</t>
        </is>
      </c>
      <c r="G13254" t="n">
        <v>3915</v>
      </c>
      <c r="H13254" t="inlineStr">
        <is>
          <t>viethuynhcmag@gmail.com</t>
        </is>
      </c>
      <c r="I13254" t="inlineStr">
        <is>
          <t>13254</t>
        </is>
      </c>
      <c r="J13254">
        <f>VLOOKUP(B13254,Data!A:B,2,FALSE)</f>
        <v/>
      </c>
      <c r="K13254">
        <f>RIGHT("0000"&amp;I13254,5)</f>
        <v/>
      </c>
      <c r="L13254">
        <f>H13254</f>
        <v/>
      </c>
      <c r="M13254">
        <f>REPLACE(L13254,FIND("@",L13254),LEN(L13254),"")</f>
        <v/>
      </c>
      <c r="N13254">
        <f>_xlfn.CONCAT("@",M13254)</f>
        <v/>
      </c>
      <c r="O13254" t="inlineStr">
        <is>
          <t>0x64804035Ceb7FccE93292381c1Dc539006CE62eb</t>
        </is>
      </c>
    </row>
    <row r="13255" hidden="1">
      <c r="A13255" t="n">
        <v>31</v>
      </c>
      <c r="B13255" t="inlineStr">
        <is>
          <t>154.16.243.144</t>
        </is>
      </c>
      <c r="C13255" t="n">
        <v>6288</v>
      </c>
      <c r="D13255" t="inlineStr">
        <is>
          <t>sluaykft</t>
        </is>
      </c>
      <c r="E13255" t="inlineStr">
        <is>
          <t>eak9h1mn1zja</t>
        </is>
      </c>
      <c r="F13255" t="inlineStr">
        <is>
          <t>GB</t>
        </is>
      </c>
      <c r="G13255" t="n">
        <v>3916</v>
      </c>
      <c r="H13255" t="inlineStr">
        <is>
          <t>nguyenhuongks394@gmail.com</t>
        </is>
      </c>
      <c r="I13255" t="inlineStr">
        <is>
          <t>13255</t>
        </is>
      </c>
      <c r="J13255">
        <f>VLOOKUP(B13255,Data!A:B,2,FALSE)</f>
        <v/>
      </c>
      <c r="K13255">
        <f>RIGHT("0000"&amp;I13255,5)</f>
        <v/>
      </c>
      <c r="L13255">
        <f>H13255</f>
        <v/>
      </c>
      <c r="M13255">
        <f>REPLACE(L13255,FIND("@",L13255),LEN(L13255),"")</f>
        <v/>
      </c>
      <c r="N13255">
        <f>_xlfn.CONCAT("@",M13255)</f>
        <v/>
      </c>
      <c r="O13255" t="inlineStr">
        <is>
          <t>0x6C0828d698a8B6644543B6273ae7Fe2D16C821F4</t>
        </is>
      </c>
    </row>
    <row r="13256" hidden="1">
      <c r="A13256" t="n">
        <v>31</v>
      </c>
      <c r="B13256" t="inlineStr">
        <is>
          <t>64.43.90.245</t>
        </is>
      </c>
      <c r="C13256" t="n">
        <v>6760</v>
      </c>
      <c r="D13256" t="inlineStr">
        <is>
          <t>sluaykft</t>
        </is>
      </c>
      <c r="E13256" t="inlineStr">
        <is>
          <t>eak9h1mn1zja</t>
        </is>
      </c>
      <c r="F13256" t="inlineStr">
        <is>
          <t>GB</t>
        </is>
      </c>
      <c r="G13256" t="n">
        <v>3920</v>
      </c>
      <c r="H13256" t="inlineStr">
        <is>
          <t>nguyenkhanhsf@gmail.com</t>
        </is>
      </c>
      <c r="I13256" t="inlineStr">
        <is>
          <t>13256</t>
        </is>
      </c>
      <c r="J13256">
        <f>VLOOKUP(B13256,Data!A:B,2,FALSE)</f>
        <v/>
      </c>
      <c r="K13256">
        <f>RIGHT("0000"&amp;I13256,5)</f>
        <v/>
      </c>
      <c r="L13256">
        <f>H13256</f>
        <v/>
      </c>
      <c r="M13256">
        <f>REPLACE(L13256,FIND("@",L13256),LEN(L13256),"")</f>
        <v/>
      </c>
      <c r="N13256">
        <f>_xlfn.CONCAT("@",M13256)</f>
        <v/>
      </c>
      <c r="O13256" t="inlineStr">
        <is>
          <t>0x2576B6e3f40F8787C9eaE1adDD0Ff66cc1979819</t>
        </is>
      </c>
    </row>
    <row r="13257" hidden="1">
      <c r="A13257" t="n">
        <v>31</v>
      </c>
      <c r="B13257" t="inlineStr">
        <is>
          <t>182.54.239.228</t>
        </is>
      </c>
      <c r="C13257" t="n">
        <v>8245</v>
      </c>
      <c r="D13257" t="inlineStr">
        <is>
          <t>sluaykft</t>
        </is>
      </c>
      <c r="E13257" t="inlineStr">
        <is>
          <t>eak9h1mn1zja</t>
        </is>
      </c>
      <c r="F13257" t="inlineStr">
        <is>
          <t>GB</t>
        </is>
      </c>
      <c r="G13257" t="n">
        <v>3921</v>
      </c>
      <c r="H13257" t="inlineStr">
        <is>
          <t>ledangkhoa6793@gmail.com</t>
        </is>
      </c>
      <c r="I13257" t="inlineStr">
        <is>
          <t>13257</t>
        </is>
      </c>
      <c r="J13257">
        <f>VLOOKUP(B13257,Data!A:B,2,FALSE)</f>
        <v/>
      </c>
      <c r="K13257">
        <f>RIGHT("0000"&amp;I13257,5)</f>
        <v/>
      </c>
      <c r="L13257">
        <f>H13257</f>
        <v/>
      </c>
      <c r="M13257">
        <f>REPLACE(L13257,FIND("@",L13257),LEN(L13257),"")</f>
        <v/>
      </c>
      <c r="N13257">
        <f>_xlfn.CONCAT("@",M13257)</f>
        <v/>
      </c>
      <c r="O13257" t="inlineStr">
        <is>
          <t>0x4fB005b4e552c3E5756cf5B0b68c8a9C48989c4e</t>
        </is>
      </c>
    </row>
    <row r="13258" hidden="1">
      <c r="A13258" t="n">
        <v>31</v>
      </c>
      <c r="B13258" t="inlineStr">
        <is>
          <t>154.16.243.236</t>
        </is>
      </c>
      <c r="C13258" t="n">
        <v>6380</v>
      </c>
      <c r="D13258" t="inlineStr">
        <is>
          <t>sluaykft</t>
        </is>
      </c>
      <c r="E13258" t="inlineStr">
        <is>
          <t>eak9h1mn1zja</t>
        </is>
      </c>
      <c r="F13258" t="inlineStr">
        <is>
          <t>GB</t>
        </is>
      </c>
      <c r="G13258" t="n">
        <v>3928</v>
      </c>
      <c r="H13258" t="inlineStr">
        <is>
          <t>nguyenquangvu0501@gmail.com</t>
        </is>
      </c>
      <c r="I13258" t="inlineStr">
        <is>
          <t>13258</t>
        </is>
      </c>
      <c r="J13258">
        <f>VLOOKUP(B13258,Data!A:B,2,FALSE)</f>
        <v/>
      </c>
      <c r="K13258">
        <f>RIGHT("0000"&amp;I13258,5)</f>
        <v/>
      </c>
      <c r="L13258">
        <f>H13258</f>
        <v/>
      </c>
      <c r="M13258">
        <f>REPLACE(L13258,FIND("@",L13258),LEN(L13258),"")</f>
        <v/>
      </c>
      <c r="N13258">
        <f>_xlfn.CONCAT("@",M13258)</f>
        <v/>
      </c>
      <c r="O13258" t="inlineStr">
        <is>
          <t>0x2531A8325EE32F1804a30dc88Dac7BB846e50Ba9</t>
        </is>
      </c>
    </row>
    <row r="13259" hidden="1">
      <c r="A13259" t="n">
        <v>31</v>
      </c>
      <c r="B13259" t="inlineStr">
        <is>
          <t>64.43.90.208</t>
        </is>
      </c>
      <c r="C13259" t="n">
        <v>6723</v>
      </c>
      <c r="D13259" t="inlineStr">
        <is>
          <t>sluaykft</t>
        </is>
      </c>
      <c r="E13259" t="inlineStr">
        <is>
          <t>eak9h1mn1zja</t>
        </is>
      </c>
      <c r="F13259" t="inlineStr">
        <is>
          <t>GB</t>
        </is>
      </c>
      <c r="G13259" t="n">
        <v>3929</v>
      </c>
      <c r="H13259" t="inlineStr">
        <is>
          <t>dovanhai3188@gmaill.com</t>
        </is>
      </c>
      <c r="I13259" t="inlineStr">
        <is>
          <t>13259</t>
        </is>
      </c>
      <c r="J13259">
        <f>VLOOKUP(B13259,Data!A:B,2,FALSE)</f>
        <v/>
      </c>
      <c r="K13259">
        <f>RIGHT("0000"&amp;I13259,5)</f>
        <v/>
      </c>
      <c r="L13259">
        <f>H13259</f>
        <v/>
      </c>
      <c r="M13259">
        <f>REPLACE(L13259,FIND("@",L13259),LEN(L13259),"")</f>
        <v/>
      </c>
      <c r="N13259">
        <f>_xlfn.CONCAT("@",M13259)</f>
        <v/>
      </c>
      <c r="O13259" t="inlineStr">
        <is>
          <t>0x0AE995A660755B3F228aEe0771B15b5F89d1581D</t>
        </is>
      </c>
    </row>
    <row r="13260" hidden="1">
      <c r="A13260" t="n">
        <v>31</v>
      </c>
      <c r="B13260" t="inlineStr">
        <is>
          <t>5.182.32.34</t>
        </is>
      </c>
      <c r="C13260" t="n">
        <v>7548</v>
      </c>
      <c r="D13260" t="inlineStr">
        <is>
          <t>sluaykft</t>
        </is>
      </c>
      <c r="E13260" t="inlineStr">
        <is>
          <t>eak9h1mn1zja</t>
        </is>
      </c>
      <c r="F13260" t="inlineStr">
        <is>
          <t>GB</t>
        </is>
      </c>
      <c r="G13260" t="n">
        <v>3936</v>
      </c>
      <c r="H13260" t="inlineStr">
        <is>
          <t>phamquockhuong.dtc@gmail.com</t>
        </is>
      </c>
      <c r="I13260" t="inlineStr">
        <is>
          <t>13260</t>
        </is>
      </c>
      <c r="J13260">
        <f>VLOOKUP(B13260,Data!A:B,2,FALSE)</f>
        <v/>
      </c>
      <c r="K13260">
        <f>RIGHT("0000"&amp;I13260,5)</f>
        <v/>
      </c>
      <c r="L13260">
        <f>H13260</f>
        <v/>
      </c>
      <c r="M13260">
        <f>REPLACE(L13260,FIND("@",L13260),LEN(L13260),"")</f>
        <v/>
      </c>
      <c r="N13260">
        <f>_xlfn.CONCAT("@",M13260)</f>
        <v/>
      </c>
      <c r="O13260" t="inlineStr">
        <is>
          <t>0x0e4a703E7FDC90C732a110f445010171B56Fe0Db</t>
        </is>
      </c>
    </row>
    <row r="13261" hidden="1">
      <c r="A13261" t="n">
        <v>31</v>
      </c>
      <c r="B13261" t="inlineStr">
        <is>
          <t>64.43.91.48</t>
        </is>
      </c>
      <c r="C13261" t="n">
        <v>6819</v>
      </c>
      <c r="D13261" t="inlineStr">
        <is>
          <t>sluaykft</t>
        </is>
      </c>
      <c r="E13261" t="inlineStr">
        <is>
          <t>eak9h1mn1zja</t>
        </is>
      </c>
      <c r="F13261" t="inlineStr">
        <is>
          <t>GB</t>
        </is>
      </c>
      <c r="G13261" t="n">
        <v>3942</v>
      </c>
      <c r="H13261" t="inlineStr">
        <is>
          <t>hungchau1920@gmail.com</t>
        </is>
      </c>
      <c r="I13261" t="inlineStr">
        <is>
          <t>13261</t>
        </is>
      </c>
      <c r="J13261">
        <f>VLOOKUP(B13261,Data!A:B,2,FALSE)</f>
        <v/>
      </c>
      <c r="K13261">
        <f>RIGHT("0000"&amp;I13261,5)</f>
        <v/>
      </c>
      <c r="L13261">
        <f>H13261</f>
        <v/>
      </c>
      <c r="M13261">
        <f>REPLACE(L13261,FIND("@",L13261),LEN(L13261),"")</f>
        <v/>
      </c>
      <c r="N13261">
        <f>_xlfn.CONCAT("@",M13261)</f>
        <v/>
      </c>
      <c r="O13261" t="inlineStr">
        <is>
          <t>0x664C33629BDC3Ee1d9109Fc879AbD8E86FEC5b13</t>
        </is>
      </c>
    </row>
    <row r="13262" hidden="1">
      <c r="A13262" t="n">
        <v>31</v>
      </c>
      <c r="B13262" t="inlineStr">
        <is>
          <t>64.43.91.117</t>
        </is>
      </c>
      <c r="C13262" t="n">
        <v>6888</v>
      </c>
      <c r="D13262" t="inlineStr">
        <is>
          <t>sluaykft</t>
        </is>
      </c>
      <c r="E13262" t="inlineStr">
        <is>
          <t>eak9h1mn1zja</t>
        </is>
      </c>
      <c r="F13262" t="inlineStr">
        <is>
          <t>GB</t>
        </is>
      </c>
      <c r="G13262" t="n">
        <v>3943</v>
      </c>
      <c r="H13262" t="inlineStr">
        <is>
          <t>anhduy810@gmail.com</t>
        </is>
      </c>
      <c r="I13262" t="inlineStr">
        <is>
          <t>13262</t>
        </is>
      </c>
      <c r="J13262">
        <f>VLOOKUP(B13262,Data!A:B,2,FALSE)</f>
        <v/>
      </c>
      <c r="K13262">
        <f>RIGHT("0000"&amp;I13262,5)</f>
        <v/>
      </c>
      <c r="L13262">
        <f>H13262</f>
        <v/>
      </c>
      <c r="M13262">
        <f>REPLACE(L13262,FIND("@",L13262),LEN(L13262),"")</f>
        <v/>
      </c>
      <c r="N13262">
        <f>_xlfn.CONCAT("@",M13262)</f>
        <v/>
      </c>
      <c r="O13262" t="inlineStr">
        <is>
          <t>0x20791bBF3947791926FF82622b67edFb6BA279d6</t>
        </is>
      </c>
    </row>
    <row r="13263" hidden="1">
      <c r="A13263" t="n">
        <v>31</v>
      </c>
      <c r="B13263" t="inlineStr">
        <is>
          <t>84.21.188.176</t>
        </is>
      </c>
      <c r="C13263" t="n">
        <v>8710</v>
      </c>
      <c r="D13263" t="inlineStr">
        <is>
          <t>sluaykft</t>
        </is>
      </c>
      <c r="E13263" t="inlineStr">
        <is>
          <t>eak9h1mn1zja</t>
        </is>
      </c>
      <c r="F13263" t="inlineStr">
        <is>
          <t>GB</t>
        </is>
      </c>
      <c r="G13263" t="n">
        <v>3944</v>
      </c>
      <c r="H13263" t="inlineStr">
        <is>
          <t>truonggiangn85@gmail.com</t>
        </is>
      </c>
      <c r="I13263" t="inlineStr">
        <is>
          <t>13263</t>
        </is>
      </c>
      <c r="J13263">
        <f>VLOOKUP(B13263,Data!A:B,2,FALSE)</f>
        <v/>
      </c>
      <c r="K13263">
        <f>RIGHT("0000"&amp;I13263,5)</f>
        <v/>
      </c>
      <c r="L13263">
        <f>H13263</f>
        <v/>
      </c>
      <c r="M13263">
        <f>REPLACE(L13263,FIND("@",L13263),LEN(L13263),"")</f>
        <v/>
      </c>
      <c r="N13263">
        <f>_xlfn.CONCAT("@",M13263)</f>
        <v/>
      </c>
      <c r="O13263" t="inlineStr">
        <is>
          <t>0x1c3c2Ef8EC95f5fCeF65366b28efae92652b0Ce1</t>
        </is>
      </c>
    </row>
    <row r="13264" hidden="1">
      <c r="A13264" t="n">
        <v>31</v>
      </c>
      <c r="B13264" t="inlineStr">
        <is>
          <t>84.21.188.86</t>
        </is>
      </c>
      <c r="C13264" t="n">
        <v>8620</v>
      </c>
      <c r="D13264" t="inlineStr">
        <is>
          <t>sluaykft</t>
        </is>
      </c>
      <c r="E13264" t="inlineStr">
        <is>
          <t>eak9h1mn1zja</t>
        </is>
      </c>
      <c r="F13264" t="inlineStr">
        <is>
          <t>GB</t>
        </is>
      </c>
      <c r="G13264" t="n">
        <v>3951</v>
      </c>
      <c r="H13264" t="inlineStr">
        <is>
          <t>dvkx1819@gmail.com</t>
        </is>
      </c>
      <c r="I13264" t="inlineStr">
        <is>
          <t>13264</t>
        </is>
      </c>
      <c r="J13264">
        <f>VLOOKUP(B13264,Data!A:B,2,FALSE)</f>
        <v/>
      </c>
      <c r="K13264">
        <f>RIGHT("0000"&amp;I13264,5)</f>
        <v/>
      </c>
      <c r="L13264">
        <f>H13264</f>
        <v/>
      </c>
      <c r="M13264">
        <f>REPLACE(L13264,FIND("@",L13264),LEN(L13264),"")</f>
        <v/>
      </c>
      <c r="N13264">
        <f>_xlfn.CONCAT("@",M13264)</f>
        <v/>
      </c>
      <c r="O13264" t="inlineStr">
        <is>
          <t>0x33e1CBF8D25CeBa9Dd60F5012e3aAAa4540ad371</t>
        </is>
      </c>
    </row>
    <row r="13265" hidden="1">
      <c r="A13265" t="n">
        <v>31</v>
      </c>
      <c r="B13265" t="inlineStr">
        <is>
          <t>84.21.191.249</t>
        </is>
      </c>
      <c r="C13265" t="n">
        <v>7784</v>
      </c>
      <c r="D13265" t="inlineStr">
        <is>
          <t>sluaykft</t>
        </is>
      </c>
      <c r="E13265" t="inlineStr">
        <is>
          <t>eak9h1mn1zja</t>
        </is>
      </c>
      <c r="F13265" t="inlineStr">
        <is>
          <t>GB</t>
        </is>
      </c>
      <c r="G13265" t="n">
        <v>3952</v>
      </c>
      <c r="H13265" t="inlineStr">
        <is>
          <t>ntp2027@gmail.com</t>
        </is>
      </c>
      <c r="I13265" t="inlineStr">
        <is>
          <t>13265</t>
        </is>
      </c>
      <c r="J13265">
        <f>VLOOKUP(B13265,Data!A:B,2,FALSE)</f>
        <v/>
      </c>
      <c r="K13265">
        <f>RIGHT("0000"&amp;I13265,5)</f>
        <v/>
      </c>
      <c r="L13265">
        <f>H13265</f>
        <v/>
      </c>
      <c r="M13265">
        <f>REPLACE(L13265,FIND("@",L13265),LEN(L13265),"")</f>
        <v/>
      </c>
      <c r="N13265">
        <f>_xlfn.CONCAT("@",M13265)</f>
        <v/>
      </c>
      <c r="O13265" t="inlineStr">
        <is>
          <t>0xC5a471E02c6253B9e73284F15e3ca1f4528deE60</t>
        </is>
      </c>
    </row>
    <row r="13266" hidden="1">
      <c r="A13266" t="n">
        <v>31</v>
      </c>
      <c r="B13266" t="inlineStr">
        <is>
          <t>84.21.188.102</t>
        </is>
      </c>
      <c r="C13266" t="n">
        <v>8636</v>
      </c>
      <c r="D13266" t="inlineStr">
        <is>
          <t>sluaykft</t>
        </is>
      </c>
      <c r="E13266" t="inlineStr">
        <is>
          <t>eak9h1mn1zja</t>
        </is>
      </c>
      <c r="F13266" t="inlineStr">
        <is>
          <t>GB</t>
        </is>
      </c>
      <c r="G13266" t="n">
        <v>3953</v>
      </c>
      <c r="H13266" t="inlineStr">
        <is>
          <t>quangnam130590@gmail.com</t>
        </is>
      </c>
      <c r="I13266" t="inlineStr">
        <is>
          <t>13266</t>
        </is>
      </c>
      <c r="J13266">
        <f>VLOOKUP(B13266,Data!A:B,2,FALSE)</f>
        <v/>
      </c>
      <c r="K13266">
        <f>RIGHT("0000"&amp;I13266,5)</f>
        <v/>
      </c>
      <c r="L13266">
        <f>H13266</f>
        <v/>
      </c>
      <c r="M13266">
        <f>REPLACE(L13266,FIND("@",L13266),LEN(L13266),"")</f>
        <v/>
      </c>
      <c r="N13266">
        <f>_xlfn.CONCAT("@",M13266)</f>
        <v/>
      </c>
      <c r="O13266" t="inlineStr">
        <is>
          <t>0x4DD11985d8aB441b38E8c5CF2613A81a3dc13112</t>
        </is>
      </c>
    </row>
    <row r="13267" hidden="1">
      <c r="A13267" t="n">
        <v>31</v>
      </c>
      <c r="B13267" t="inlineStr">
        <is>
          <t>64.43.89.135</t>
        </is>
      </c>
      <c r="C13267" t="n">
        <v>6394</v>
      </c>
      <c r="D13267" t="inlineStr">
        <is>
          <t>sluaykft</t>
        </is>
      </c>
      <c r="E13267" t="inlineStr">
        <is>
          <t>eak9h1mn1zja</t>
        </is>
      </c>
      <c r="F13267" t="inlineStr">
        <is>
          <t>GB</t>
        </is>
      </c>
      <c r="G13267" t="n">
        <v>3957</v>
      </c>
      <c r="H13267" t="inlineStr">
        <is>
          <t>buivanchau654@gmail.com</t>
        </is>
      </c>
      <c r="I13267" t="inlineStr">
        <is>
          <t>13267</t>
        </is>
      </c>
      <c r="J13267">
        <f>VLOOKUP(B13267,Data!A:B,2,FALSE)</f>
        <v/>
      </c>
      <c r="K13267">
        <f>RIGHT("0000"&amp;I13267,5)</f>
        <v/>
      </c>
      <c r="L13267">
        <f>H13267</f>
        <v/>
      </c>
      <c r="M13267">
        <f>REPLACE(L13267,FIND("@",L13267),LEN(L13267),"")</f>
        <v/>
      </c>
      <c r="N13267">
        <f>_xlfn.CONCAT("@",M13267)</f>
        <v/>
      </c>
      <c r="O13267" t="inlineStr">
        <is>
          <t>0xa53AF443291B3179611675644449539Bb684CDE2</t>
        </is>
      </c>
    </row>
    <row r="13268" hidden="1">
      <c r="A13268" t="n">
        <v>31</v>
      </c>
      <c r="B13268" t="inlineStr">
        <is>
          <t>154.16.243.157</t>
        </is>
      </c>
      <c r="C13268" t="n">
        <v>6301</v>
      </c>
      <c r="D13268" t="inlineStr">
        <is>
          <t>sluaykft</t>
        </is>
      </c>
      <c r="E13268" t="inlineStr">
        <is>
          <t>eak9h1mn1zja</t>
        </is>
      </c>
      <c r="F13268" t="inlineStr">
        <is>
          <t>GB</t>
        </is>
      </c>
      <c r="G13268" t="n">
        <v>3960</v>
      </c>
      <c r="H13268" t="inlineStr">
        <is>
          <t>congthong195@gmail.com</t>
        </is>
      </c>
      <c r="I13268" t="inlineStr">
        <is>
          <t>13268</t>
        </is>
      </c>
      <c r="J13268">
        <f>VLOOKUP(B13268,Data!A:B,2,FALSE)</f>
        <v/>
      </c>
      <c r="K13268">
        <f>RIGHT("0000"&amp;I13268,5)</f>
        <v/>
      </c>
      <c r="L13268">
        <f>H13268</f>
        <v/>
      </c>
      <c r="M13268">
        <f>REPLACE(L13268,FIND("@",L13268),LEN(L13268),"")</f>
        <v/>
      </c>
      <c r="N13268">
        <f>_xlfn.CONCAT("@",M13268)</f>
        <v/>
      </c>
      <c r="O13268" t="inlineStr">
        <is>
          <t>0x21FEE90826337527BcfdebD977a99ad129f997dd</t>
        </is>
      </c>
    </row>
    <row r="13269" hidden="1">
      <c r="A13269" t="n">
        <v>31</v>
      </c>
      <c r="B13269" t="inlineStr">
        <is>
          <t>154.85.125.227</t>
        </is>
      </c>
      <c r="C13269" t="n">
        <v>6438</v>
      </c>
      <c r="D13269" t="inlineStr">
        <is>
          <t>sluaykft</t>
        </is>
      </c>
      <c r="E13269" t="inlineStr">
        <is>
          <t>eak9h1mn1zja</t>
        </is>
      </c>
      <c r="F13269" t="inlineStr">
        <is>
          <t>GB</t>
        </is>
      </c>
      <c r="G13269" t="n">
        <v>3961</v>
      </c>
      <c r="H13269" t="inlineStr">
        <is>
          <t>nguyenquocminh.kts@gmail.com</t>
        </is>
      </c>
      <c r="I13269" t="inlineStr">
        <is>
          <t>13269</t>
        </is>
      </c>
      <c r="J13269">
        <f>VLOOKUP(B13269,Data!A:B,2,FALSE)</f>
        <v/>
      </c>
      <c r="K13269">
        <f>RIGHT("0000"&amp;I13269,5)</f>
        <v/>
      </c>
      <c r="L13269">
        <f>H13269</f>
        <v/>
      </c>
      <c r="M13269">
        <f>REPLACE(L13269,FIND("@",L13269),LEN(L13269),"")</f>
        <v/>
      </c>
      <c r="N13269">
        <f>_xlfn.CONCAT("@",M13269)</f>
        <v/>
      </c>
      <c r="O13269" t="inlineStr">
        <is>
          <t>0xd6351dba7afdE8eF1452E3c7be31E4D320e9e7e3</t>
        </is>
      </c>
    </row>
    <row r="13270" hidden="1">
      <c r="A13270" t="n">
        <v>31</v>
      </c>
      <c r="B13270" t="inlineStr">
        <is>
          <t>64.43.90.40</t>
        </is>
      </c>
      <c r="C13270" t="n">
        <v>6555</v>
      </c>
      <c r="D13270" t="inlineStr">
        <is>
          <t>sluaykft</t>
        </is>
      </c>
      <c r="E13270" t="inlineStr">
        <is>
          <t>eak9h1mn1zja</t>
        </is>
      </c>
      <c r="F13270" t="inlineStr">
        <is>
          <t>GB</t>
        </is>
      </c>
      <c r="G13270" t="n">
        <v>3970</v>
      </c>
      <c r="H13270" t="inlineStr">
        <is>
          <t>thanhhung.ava@gmail.com</t>
        </is>
      </c>
      <c r="I13270" t="inlineStr">
        <is>
          <t>13270</t>
        </is>
      </c>
      <c r="J13270">
        <f>VLOOKUP(B13270,Data!A:B,2,FALSE)</f>
        <v/>
      </c>
      <c r="K13270">
        <f>RIGHT("0000"&amp;I13270,5)</f>
        <v/>
      </c>
      <c r="L13270">
        <f>H13270</f>
        <v/>
      </c>
      <c r="M13270">
        <f>REPLACE(L13270,FIND("@",L13270),LEN(L13270),"")</f>
        <v/>
      </c>
      <c r="N13270">
        <f>_xlfn.CONCAT("@",M13270)</f>
        <v/>
      </c>
      <c r="O13270" t="inlineStr">
        <is>
          <t>0x0a72aC3bb49B3d1F33db79c4f35bc09AA36efD25</t>
        </is>
      </c>
    </row>
    <row r="13271" hidden="1">
      <c r="A13271" t="n">
        <v>31</v>
      </c>
      <c r="B13271" t="inlineStr">
        <is>
          <t>154.85.125.188</t>
        </is>
      </c>
      <c r="C13271" t="n">
        <v>6399</v>
      </c>
      <c r="D13271" t="inlineStr">
        <is>
          <t>sluaykft</t>
        </is>
      </c>
      <c r="E13271" t="inlineStr">
        <is>
          <t>eak9h1mn1zja</t>
        </is>
      </c>
      <c r="F13271" t="inlineStr">
        <is>
          <t>GB</t>
        </is>
      </c>
      <c r="G13271" t="n">
        <v>3973</v>
      </c>
      <c r="H13271" t="inlineStr">
        <is>
          <t>rock4you84@gmail.com</t>
        </is>
      </c>
      <c r="I13271" t="inlineStr">
        <is>
          <t>13271</t>
        </is>
      </c>
      <c r="J13271">
        <f>VLOOKUP(B13271,Data!A:B,2,FALSE)</f>
        <v/>
      </c>
      <c r="K13271">
        <f>RIGHT("0000"&amp;I13271,5)</f>
        <v/>
      </c>
      <c r="L13271">
        <f>H13271</f>
        <v/>
      </c>
      <c r="M13271">
        <f>REPLACE(L13271,FIND("@",L13271),LEN(L13271),"")</f>
        <v/>
      </c>
      <c r="N13271">
        <f>_xlfn.CONCAT("@",M13271)</f>
        <v/>
      </c>
      <c r="O13271" t="inlineStr">
        <is>
          <t>0xa9A3195F50269A7a27Dca17FD90236ead24c0Cfd</t>
        </is>
      </c>
    </row>
    <row r="13272" hidden="1">
      <c r="A13272" t="n">
        <v>31</v>
      </c>
      <c r="B13272" t="inlineStr">
        <is>
          <t>64.43.89.102</t>
        </is>
      </c>
      <c r="C13272" t="n">
        <v>6361</v>
      </c>
      <c r="D13272" t="inlineStr">
        <is>
          <t>sluaykft</t>
        </is>
      </c>
      <c r="E13272" t="inlineStr">
        <is>
          <t>eak9h1mn1zja</t>
        </is>
      </c>
      <c r="F13272" t="inlineStr">
        <is>
          <t>GB</t>
        </is>
      </c>
      <c r="G13272" t="n">
        <v>3974</v>
      </c>
      <c r="H13272" t="inlineStr">
        <is>
          <t>ledaixdpy@gmail.com</t>
        </is>
      </c>
      <c r="I13272" t="inlineStr">
        <is>
          <t>13272</t>
        </is>
      </c>
      <c r="J13272">
        <f>VLOOKUP(B13272,Data!A:B,2,FALSE)</f>
        <v/>
      </c>
      <c r="K13272">
        <f>RIGHT("0000"&amp;I13272,5)</f>
        <v/>
      </c>
      <c r="L13272">
        <f>H13272</f>
        <v/>
      </c>
      <c r="M13272">
        <f>REPLACE(L13272,FIND("@",L13272),LEN(L13272),"")</f>
        <v/>
      </c>
      <c r="N13272">
        <f>_xlfn.CONCAT("@",M13272)</f>
        <v/>
      </c>
      <c r="O13272" t="inlineStr">
        <is>
          <t>0xb81D0C24Ca270DeFc7f0C95000B7fc8e30e4A0B3</t>
        </is>
      </c>
    </row>
    <row r="13273" hidden="1">
      <c r="A13273" t="n">
        <v>31</v>
      </c>
      <c r="B13273" t="inlineStr">
        <is>
          <t>154.16.243.117</t>
        </is>
      </c>
      <c r="C13273" t="n">
        <v>6261</v>
      </c>
      <c r="D13273" t="inlineStr">
        <is>
          <t>sluaykft</t>
        </is>
      </c>
      <c r="E13273" t="inlineStr">
        <is>
          <t>eak9h1mn1zja</t>
        </is>
      </c>
      <c r="F13273" t="inlineStr">
        <is>
          <t>GB</t>
        </is>
      </c>
      <c r="G13273" t="n">
        <v>3975</v>
      </c>
      <c r="H13273" t="inlineStr">
        <is>
          <t>kha.vo.ckm@gmail.com</t>
        </is>
      </c>
      <c r="I13273" t="inlineStr">
        <is>
          <t>13273</t>
        </is>
      </c>
      <c r="J13273">
        <f>VLOOKUP(B13273,Data!A:B,2,FALSE)</f>
        <v/>
      </c>
      <c r="K13273">
        <f>RIGHT("0000"&amp;I13273,5)</f>
        <v/>
      </c>
      <c r="L13273">
        <f>H13273</f>
        <v/>
      </c>
      <c r="M13273">
        <f>REPLACE(L13273,FIND("@",L13273),LEN(L13273),"")</f>
        <v/>
      </c>
      <c r="N13273">
        <f>_xlfn.CONCAT("@",M13273)</f>
        <v/>
      </c>
      <c r="O13273" t="inlineStr">
        <is>
          <t>0x62c26d33Bc0Ca2B51e5Bb4e015bD3005B8D773D8</t>
        </is>
      </c>
    </row>
    <row r="13274" hidden="1">
      <c r="A13274" t="n">
        <v>31</v>
      </c>
      <c r="B13274" t="inlineStr">
        <is>
          <t>64.43.89.82</t>
        </is>
      </c>
      <c r="C13274" t="n">
        <v>6341</v>
      </c>
      <c r="D13274" t="inlineStr">
        <is>
          <t>sluaykft</t>
        </is>
      </c>
      <c r="E13274" t="inlineStr">
        <is>
          <t>eak9h1mn1zja</t>
        </is>
      </c>
      <c r="F13274" t="inlineStr">
        <is>
          <t>GB</t>
        </is>
      </c>
      <c r="G13274" t="n">
        <v>3976</v>
      </c>
      <c r="H13274" t="inlineStr">
        <is>
          <t>kshoaian95@gmail.com</t>
        </is>
      </c>
      <c r="I13274" t="inlineStr">
        <is>
          <t>13274</t>
        </is>
      </c>
      <c r="J13274">
        <f>VLOOKUP(B13274,Data!A:B,2,FALSE)</f>
        <v/>
      </c>
      <c r="K13274">
        <f>RIGHT("0000"&amp;I13274,5)</f>
        <v/>
      </c>
      <c r="L13274">
        <f>H13274</f>
        <v/>
      </c>
      <c r="M13274">
        <f>REPLACE(L13274,FIND("@",L13274),LEN(L13274),"")</f>
        <v/>
      </c>
      <c r="N13274">
        <f>_xlfn.CONCAT("@",M13274)</f>
        <v/>
      </c>
      <c r="O13274" t="inlineStr">
        <is>
          <t>0xA005Fc6a4535111297b3498f7B6E76E491697b58</t>
        </is>
      </c>
    </row>
    <row r="13275" hidden="1">
      <c r="A13275" t="n">
        <v>31</v>
      </c>
      <c r="B13275" t="inlineStr">
        <is>
          <t>64.43.89.89</t>
        </is>
      </c>
      <c r="C13275" t="n">
        <v>6348</v>
      </c>
      <c r="D13275" t="inlineStr">
        <is>
          <t>sluaykft</t>
        </is>
      </c>
      <c r="E13275" t="inlineStr">
        <is>
          <t>eak9h1mn1zja</t>
        </is>
      </c>
      <c r="F13275" t="inlineStr">
        <is>
          <t>GB</t>
        </is>
      </c>
      <c r="G13275" t="n">
        <v>3980</v>
      </c>
      <c r="H13275" t="inlineStr">
        <is>
          <t>dongthanhtrung81@gmail.com</t>
        </is>
      </c>
      <c r="I13275" t="inlineStr">
        <is>
          <t>13275</t>
        </is>
      </c>
      <c r="J13275">
        <f>VLOOKUP(B13275,Data!A:B,2,FALSE)</f>
        <v/>
      </c>
      <c r="K13275">
        <f>RIGHT("0000"&amp;I13275,5)</f>
        <v/>
      </c>
      <c r="L13275">
        <f>H13275</f>
        <v/>
      </c>
      <c r="M13275">
        <f>REPLACE(L13275,FIND("@",L13275),LEN(L13275),"")</f>
        <v/>
      </c>
      <c r="N13275">
        <f>_xlfn.CONCAT("@",M13275)</f>
        <v/>
      </c>
      <c r="O13275" t="inlineStr">
        <is>
          <t>0x204f43a08D3DE6187720fcB7AE61877b7514e312</t>
        </is>
      </c>
    </row>
    <row r="13276" hidden="1">
      <c r="A13276" t="n">
        <v>31</v>
      </c>
      <c r="B13276" t="inlineStr">
        <is>
          <t>84.21.188.62</t>
        </is>
      </c>
      <c r="C13276" t="n">
        <v>8596</v>
      </c>
      <c r="D13276" t="inlineStr">
        <is>
          <t>sluaykft</t>
        </is>
      </c>
      <c r="E13276" t="inlineStr">
        <is>
          <t>eak9h1mn1zja</t>
        </is>
      </c>
      <c r="F13276" t="inlineStr">
        <is>
          <t>GB</t>
        </is>
      </c>
      <c r="G13276" t="n">
        <v>3987</v>
      </c>
      <c r="H13276" t="inlineStr">
        <is>
          <t>nguyennghia13011996@gmail.com</t>
        </is>
      </c>
      <c r="I13276" t="inlineStr">
        <is>
          <t>13276</t>
        </is>
      </c>
      <c r="J13276">
        <f>VLOOKUP(B13276,Data!A:B,2,FALSE)</f>
        <v/>
      </c>
      <c r="K13276">
        <f>RIGHT("0000"&amp;I13276,5)</f>
        <v/>
      </c>
      <c r="L13276">
        <f>H13276</f>
        <v/>
      </c>
      <c r="M13276">
        <f>REPLACE(L13276,FIND("@",L13276),LEN(L13276),"")</f>
        <v/>
      </c>
      <c r="N13276">
        <f>_xlfn.CONCAT("@",M13276)</f>
        <v/>
      </c>
      <c r="O13276" t="inlineStr">
        <is>
          <t>0x7CAf1190F45C68A3b5181c5d1D8C7F1d635bCf49</t>
        </is>
      </c>
    </row>
    <row r="13277" hidden="1">
      <c r="A13277" t="n">
        <v>31</v>
      </c>
      <c r="B13277" t="inlineStr">
        <is>
          <t>84.21.188.184</t>
        </is>
      </c>
      <c r="C13277" t="n">
        <v>8718</v>
      </c>
      <c r="D13277" t="inlineStr">
        <is>
          <t>sluaykft</t>
        </is>
      </c>
      <c r="E13277" t="inlineStr">
        <is>
          <t>eak9h1mn1zja</t>
        </is>
      </c>
      <c r="F13277" t="inlineStr">
        <is>
          <t>GB</t>
        </is>
      </c>
      <c r="G13277" t="n">
        <v>3988</v>
      </c>
      <c r="H13277" t="inlineStr">
        <is>
          <t>tiendatlk077@gmail.com</t>
        </is>
      </c>
      <c r="I13277" t="inlineStr">
        <is>
          <t>13277</t>
        </is>
      </c>
      <c r="J13277">
        <f>VLOOKUP(B13277,Data!A:B,2,FALSE)</f>
        <v/>
      </c>
      <c r="K13277">
        <f>RIGHT("0000"&amp;I13277,5)</f>
        <v/>
      </c>
      <c r="L13277">
        <f>H13277</f>
        <v/>
      </c>
      <c r="M13277">
        <f>REPLACE(L13277,FIND("@",L13277),LEN(L13277),"")</f>
        <v/>
      </c>
      <c r="N13277">
        <f>_xlfn.CONCAT("@",M13277)</f>
        <v/>
      </c>
      <c r="O13277" t="inlineStr">
        <is>
          <t>0x4fa8926B161097Bd933ACC4EBf8B6D61bd568278</t>
        </is>
      </c>
    </row>
    <row r="13278" hidden="1">
      <c r="A13278" t="n">
        <v>31</v>
      </c>
      <c r="B13278" t="inlineStr">
        <is>
          <t>88.82.131.246</t>
        </is>
      </c>
      <c r="C13278" t="n">
        <v>7144</v>
      </c>
      <c r="D13278" t="inlineStr">
        <is>
          <t>sluaykft</t>
        </is>
      </c>
      <c r="E13278" t="inlineStr">
        <is>
          <t>eak9h1mn1zja</t>
        </is>
      </c>
      <c r="F13278" t="inlineStr">
        <is>
          <t>GB</t>
        </is>
      </c>
      <c r="G13278" t="n">
        <v>3990</v>
      </c>
      <c r="H13278" t="inlineStr">
        <is>
          <t>tuyenvanle94@gmail.com</t>
        </is>
      </c>
      <c r="I13278" t="inlineStr">
        <is>
          <t>13278</t>
        </is>
      </c>
      <c r="J13278">
        <f>VLOOKUP(B13278,Data!A:B,2,FALSE)</f>
        <v/>
      </c>
      <c r="K13278">
        <f>RIGHT("0000"&amp;I13278,5)</f>
        <v/>
      </c>
      <c r="L13278">
        <f>H13278</f>
        <v/>
      </c>
      <c r="M13278">
        <f>REPLACE(L13278,FIND("@",L13278),LEN(L13278),"")</f>
        <v/>
      </c>
      <c r="N13278">
        <f>_xlfn.CONCAT("@",M13278)</f>
        <v/>
      </c>
      <c r="O13278" t="inlineStr">
        <is>
          <t>0x25D85287373599D602B3d4101784fCA3d5950b87</t>
        </is>
      </c>
    </row>
    <row r="13279" hidden="1">
      <c r="A13279" t="n">
        <v>31</v>
      </c>
      <c r="B13279" t="inlineStr">
        <is>
          <t>64.43.89.186</t>
        </is>
      </c>
      <c r="C13279" t="n">
        <v>6445</v>
      </c>
      <c r="D13279" t="inlineStr">
        <is>
          <t>sluaykft</t>
        </is>
      </c>
      <c r="E13279" t="inlineStr">
        <is>
          <t>eak9h1mn1zja</t>
        </is>
      </c>
      <c r="F13279" t="inlineStr">
        <is>
          <t>GB</t>
        </is>
      </c>
      <c r="G13279" t="n">
        <v>3991</v>
      </c>
      <c r="H13279" t="inlineStr">
        <is>
          <t>ksnamle92@gmail.com</t>
        </is>
      </c>
      <c r="I13279" t="inlineStr">
        <is>
          <t>13279</t>
        </is>
      </c>
      <c r="J13279">
        <f>VLOOKUP(B13279,Data!A:B,2,FALSE)</f>
        <v/>
      </c>
      <c r="K13279">
        <f>RIGHT("0000"&amp;I13279,5)</f>
        <v/>
      </c>
      <c r="L13279">
        <f>H13279</f>
        <v/>
      </c>
      <c r="M13279">
        <f>REPLACE(L13279,FIND("@",L13279),LEN(L13279),"")</f>
        <v/>
      </c>
      <c r="N13279">
        <f>_xlfn.CONCAT("@",M13279)</f>
        <v/>
      </c>
      <c r="O13279" t="inlineStr">
        <is>
          <t>0xf0E541a48b99db4F56fcF755B7b43ba5Fc832969</t>
        </is>
      </c>
    </row>
    <row r="13280" hidden="1">
      <c r="A13280" t="n">
        <v>31</v>
      </c>
      <c r="B13280" t="inlineStr">
        <is>
          <t>88.82.130.113</t>
        </is>
      </c>
      <c r="C13280" t="n">
        <v>6755</v>
      </c>
      <c r="D13280" t="inlineStr">
        <is>
          <t>sluaykft</t>
        </is>
      </c>
      <c r="E13280" t="inlineStr">
        <is>
          <t>eak9h1mn1zja</t>
        </is>
      </c>
      <c r="F13280" t="inlineStr">
        <is>
          <t>GB</t>
        </is>
      </c>
      <c r="G13280" t="n">
        <v>3992</v>
      </c>
      <c r="H13280" t="inlineStr">
        <is>
          <t>vandat51xd1@gmail.com</t>
        </is>
      </c>
      <c r="I13280" t="inlineStr">
        <is>
          <t>13280</t>
        </is>
      </c>
      <c r="J13280">
        <f>VLOOKUP(B13280,Data!A:B,2,FALSE)</f>
        <v/>
      </c>
      <c r="K13280">
        <f>RIGHT("0000"&amp;I13280,5)</f>
        <v/>
      </c>
      <c r="L13280">
        <f>H13280</f>
        <v/>
      </c>
      <c r="M13280">
        <f>REPLACE(L13280,FIND("@",L13280),LEN(L13280),"")</f>
        <v/>
      </c>
      <c r="N13280">
        <f>_xlfn.CONCAT("@",M13280)</f>
        <v/>
      </c>
      <c r="O13280" t="inlineStr">
        <is>
          <t>0xc2860A2f2bbf2c3a49BD32cd6792D8aA2171FDaF</t>
        </is>
      </c>
    </row>
    <row r="13281" hidden="1">
      <c r="A13281" t="n">
        <v>31</v>
      </c>
      <c r="B13281" t="inlineStr">
        <is>
          <t>154.16.243.123</t>
        </is>
      </c>
      <c r="C13281" t="n">
        <v>6267</v>
      </c>
      <c r="D13281" t="inlineStr">
        <is>
          <t>sluaykft</t>
        </is>
      </c>
      <c r="E13281" t="inlineStr">
        <is>
          <t>eak9h1mn1zja</t>
        </is>
      </c>
      <c r="F13281" t="inlineStr">
        <is>
          <t>GB</t>
        </is>
      </c>
      <c r="G13281" t="n">
        <v>3993</v>
      </c>
      <c r="H13281" t="inlineStr">
        <is>
          <t>phannhantri1994@gmail.com</t>
        </is>
      </c>
      <c r="I13281" t="inlineStr">
        <is>
          <t>13281</t>
        </is>
      </c>
      <c r="J13281">
        <f>VLOOKUP(B13281,Data!A:B,2,FALSE)</f>
        <v/>
      </c>
      <c r="K13281">
        <f>RIGHT("0000"&amp;I13281,5)</f>
        <v/>
      </c>
      <c r="L13281">
        <f>H13281</f>
        <v/>
      </c>
      <c r="M13281">
        <f>REPLACE(L13281,FIND("@",L13281),LEN(L13281),"")</f>
        <v/>
      </c>
      <c r="N13281">
        <f>_xlfn.CONCAT("@",M13281)</f>
        <v/>
      </c>
      <c r="O13281" t="inlineStr">
        <is>
          <t>0xd4c31511e4c4eA92E8a84ccb99394AfFB9244A56</t>
        </is>
      </c>
    </row>
    <row r="13282" hidden="1">
      <c r="A13282" t="n">
        <v>31</v>
      </c>
      <c r="B13282" t="inlineStr">
        <is>
          <t>154.85.124.0</t>
        </is>
      </c>
      <c r="C13282" t="n">
        <v>5861</v>
      </c>
      <c r="D13282" t="inlineStr">
        <is>
          <t>sluaykft</t>
        </is>
      </c>
      <c r="E13282" t="inlineStr">
        <is>
          <t>eak9h1mn1zja</t>
        </is>
      </c>
      <c r="F13282" t="inlineStr">
        <is>
          <t>GB</t>
        </is>
      </c>
      <c r="G13282" t="n">
        <v>3994</v>
      </c>
      <c r="H13282" t="inlineStr">
        <is>
          <t>congto1301@gmail.com</t>
        </is>
      </c>
      <c r="I13282" t="inlineStr">
        <is>
          <t>13282</t>
        </is>
      </c>
      <c r="J13282">
        <f>VLOOKUP(B13282,Data!A:B,2,FALSE)</f>
        <v/>
      </c>
      <c r="K13282">
        <f>RIGHT("0000"&amp;I13282,5)</f>
        <v/>
      </c>
      <c r="L13282">
        <f>H13282</f>
        <v/>
      </c>
      <c r="M13282">
        <f>REPLACE(L13282,FIND("@",L13282),LEN(L13282),"")</f>
        <v/>
      </c>
      <c r="N13282">
        <f>_xlfn.CONCAT("@",M13282)</f>
        <v/>
      </c>
      <c r="O13282" t="inlineStr">
        <is>
          <t>0xE55680a14801c7aedA39110D396abbf7001CC337</t>
        </is>
      </c>
    </row>
    <row r="13283" hidden="1">
      <c r="A13283" t="n">
        <v>31</v>
      </c>
      <c r="B13283" t="inlineStr">
        <is>
          <t>88.82.130.0</t>
        </is>
      </c>
      <c r="C13283" t="n">
        <v>6642</v>
      </c>
      <c r="D13283" t="inlineStr">
        <is>
          <t>sluaykft</t>
        </is>
      </c>
      <c r="E13283" t="inlineStr">
        <is>
          <t>eak9h1mn1zja</t>
        </is>
      </c>
      <c r="F13283" t="inlineStr">
        <is>
          <t>GB</t>
        </is>
      </c>
      <c r="G13283" t="n">
        <v>3995</v>
      </c>
      <c r="H13283" t="inlineStr">
        <is>
          <t>bcvuong261097@gmail.com</t>
        </is>
      </c>
      <c r="I13283" t="inlineStr">
        <is>
          <t>13283</t>
        </is>
      </c>
      <c r="J13283">
        <f>VLOOKUP(B13283,Data!A:B,2,FALSE)</f>
        <v/>
      </c>
      <c r="K13283">
        <f>RIGHT("0000"&amp;I13283,5)</f>
        <v/>
      </c>
      <c r="L13283">
        <f>H13283</f>
        <v/>
      </c>
      <c r="M13283">
        <f>REPLACE(L13283,FIND("@",L13283),LEN(L13283),"")</f>
        <v/>
      </c>
      <c r="N13283">
        <f>_xlfn.CONCAT("@",M13283)</f>
        <v/>
      </c>
      <c r="O13283" t="inlineStr">
        <is>
          <t>0x5E0BcfF0af008c33C7a4C1c41eB9c38529299a11</t>
        </is>
      </c>
    </row>
    <row r="13284" hidden="1">
      <c r="A13284" t="n">
        <v>31</v>
      </c>
      <c r="B13284" t="inlineStr">
        <is>
          <t>154.85.124.196</t>
        </is>
      </c>
      <c r="C13284" t="n">
        <v>6057</v>
      </c>
      <c r="D13284" t="inlineStr">
        <is>
          <t>sluaykft</t>
        </is>
      </c>
      <c r="E13284" t="inlineStr">
        <is>
          <t>eak9h1mn1zja</t>
        </is>
      </c>
      <c r="F13284" t="inlineStr">
        <is>
          <t>GB</t>
        </is>
      </c>
      <c r="G13284" t="n">
        <v>3996</v>
      </c>
      <c r="H13284" t="inlineStr">
        <is>
          <t>lth.dut@gmail.com</t>
        </is>
      </c>
      <c r="I13284" t="inlineStr">
        <is>
          <t>13284</t>
        </is>
      </c>
      <c r="J13284">
        <f>VLOOKUP(B13284,Data!A:B,2,FALSE)</f>
        <v/>
      </c>
      <c r="K13284">
        <f>RIGHT("0000"&amp;I13284,5)</f>
        <v/>
      </c>
      <c r="L13284">
        <f>H13284</f>
        <v/>
      </c>
      <c r="M13284">
        <f>REPLACE(L13284,FIND("@",L13284),LEN(L13284),"")</f>
        <v/>
      </c>
      <c r="N13284">
        <f>_xlfn.CONCAT("@",M13284)</f>
        <v/>
      </c>
      <c r="O13284" t="inlineStr">
        <is>
          <t>0x3AFAE984cA5C3047D2C6906556B812f7B712EE42</t>
        </is>
      </c>
    </row>
    <row r="13285" hidden="1">
      <c r="A13285" t="n">
        <v>31</v>
      </c>
      <c r="B13285" t="inlineStr">
        <is>
          <t>64.43.89.210</t>
        </is>
      </c>
      <c r="C13285" t="n">
        <v>6469</v>
      </c>
      <c r="D13285" t="inlineStr">
        <is>
          <t>sluaykft</t>
        </is>
      </c>
      <c r="E13285" t="inlineStr">
        <is>
          <t>eak9h1mn1zja</t>
        </is>
      </c>
      <c r="F13285" t="inlineStr">
        <is>
          <t>GB</t>
        </is>
      </c>
      <c r="G13285" t="n">
        <v>3997</v>
      </c>
      <c r="H13285" t="inlineStr">
        <is>
          <t>tu.tranvan688@gmail.com</t>
        </is>
      </c>
      <c r="I13285" t="inlineStr">
        <is>
          <t>13285</t>
        </is>
      </c>
      <c r="J13285">
        <f>VLOOKUP(B13285,Data!A:B,2,FALSE)</f>
        <v/>
      </c>
      <c r="K13285">
        <f>RIGHT("0000"&amp;I13285,5)</f>
        <v/>
      </c>
      <c r="L13285">
        <f>H13285</f>
        <v/>
      </c>
      <c r="M13285">
        <f>REPLACE(L13285,FIND("@",L13285),LEN(L13285),"")</f>
        <v/>
      </c>
      <c r="N13285">
        <f>_xlfn.CONCAT("@",M13285)</f>
        <v/>
      </c>
      <c r="O13285" t="inlineStr">
        <is>
          <t>0xeBb5Fdc5339fE1948733136C6f4d5a83D4752E30</t>
        </is>
      </c>
    </row>
    <row r="13286" hidden="1">
      <c r="A13286" t="n">
        <v>31</v>
      </c>
      <c r="B13286" t="inlineStr">
        <is>
          <t>84.21.188.92</t>
        </is>
      </c>
      <c r="C13286" t="n">
        <v>8626</v>
      </c>
      <c r="D13286" t="inlineStr">
        <is>
          <t>sluaykft</t>
        </is>
      </c>
      <c r="E13286" t="inlineStr">
        <is>
          <t>eak9h1mn1zja</t>
        </is>
      </c>
      <c r="F13286" t="inlineStr">
        <is>
          <t>GB</t>
        </is>
      </c>
      <c r="G13286" t="n">
        <v>3998</v>
      </c>
      <c r="H13286" t="inlineStr">
        <is>
          <t>arthuyhuyho@gmail.com</t>
        </is>
      </c>
      <c r="I13286" t="inlineStr">
        <is>
          <t>13286</t>
        </is>
      </c>
      <c r="J13286">
        <f>VLOOKUP(B13286,Data!A:B,2,FALSE)</f>
        <v/>
      </c>
      <c r="K13286">
        <f>RIGHT("0000"&amp;I13286,5)</f>
        <v/>
      </c>
      <c r="L13286">
        <f>H13286</f>
        <v/>
      </c>
      <c r="M13286">
        <f>REPLACE(L13286,FIND("@",L13286),LEN(L13286),"")</f>
        <v/>
      </c>
      <c r="N13286">
        <f>_xlfn.CONCAT("@",M13286)</f>
        <v/>
      </c>
      <c r="O13286" t="inlineStr">
        <is>
          <t>0x28172B1a9729FC7922C9FF6d6c3DcDb1F93bfE20</t>
        </is>
      </c>
    </row>
    <row r="13287" hidden="1">
      <c r="A13287" t="n">
        <v>31</v>
      </c>
      <c r="B13287" t="inlineStr">
        <is>
          <t>64.43.89.241</t>
        </is>
      </c>
      <c r="C13287" t="n">
        <v>6500</v>
      </c>
      <c r="D13287" t="inlineStr">
        <is>
          <t>sluaykft</t>
        </is>
      </c>
      <c r="E13287" t="inlineStr">
        <is>
          <t>eak9h1mn1zja</t>
        </is>
      </c>
      <c r="F13287" t="inlineStr">
        <is>
          <t>GB</t>
        </is>
      </c>
      <c r="G13287" t="n">
        <v>4001</v>
      </c>
      <c r="H13287" t="inlineStr">
        <is>
          <t>quangvinhwru123@gmail.com</t>
        </is>
      </c>
      <c r="I13287" t="inlineStr">
        <is>
          <t>13287</t>
        </is>
      </c>
      <c r="J13287">
        <f>VLOOKUP(B13287,Data!A:B,2,FALSE)</f>
        <v/>
      </c>
      <c r="K13287">
        <f>RIGHT("0000"&amp;I13287,5)</f>
        <v/>
      </c>
      <c r="L13287">
        <f>H13287</f>
        <v/>
      </c>
      <c r="M13287">
        <f>REPLACE(L13287,FIND("@",L13287),LEN(L13287),"")</f>
        <v/>
      </c>
      <c r="N13287">
        <f>_xlfn.CONCAT("@",M13287)</f>
        <v/>
      </c>
      <c r="O13287" t="inlineStr">
        <is>
          <t>0x326aE3aC0fB182911450724CB59aD88feBC0d0C9</t>
        </is>
      </c>
    </row>
    <row r="13288" hidden="1">
      <c r="A13288" t="n">
        <v>31</v>
      </c>
      <c r="B13288" t="inlineStr">
        <is>
          <t>64.43.89.252</t>
        </is>
      </c>
      <c r="C13288" t="n">
        <v>6511</v>
      </c>
      <c r="D13288" t="inlineStr">
        <is>
          <t>sluaykft</t>
        </is>
      </c>
      <c r="E13288" t="inlineStr">
        <is>
          <t>eak9h1mn1zja</t>
        </is>
      </c>
      <c r="F13288" t="inlineStr">
        <is>
          <t>GB</t>
        </is>
      </c>
      <c r="G13288" t="n">
        <v>4002</v>
      </c>
      <c r="H13288" t="inlineStr">
        <is>
          <t>nguyenkuyet95@gmail.com</t>
        </is>
      </c>
      <c r="I13288" t="inlineStr">
        <is>
          <t>13288</t>
        </is>
      </c>
      <c r="J13288">
        <f>VLOOKUP(B13288,Data!A:B,2,FALSE)</f>
        <v/>
      </c>
      <c r="K13288">
        <f>RIGHT("0000"&amp;I13288,5)</f>
        <v/>
      </c>
      <c r="L13288">
        <f>H13288</f>
        <v/>
      </c>
      <c r="M13288">
        <f>REPLACE(L13288,FIND("@",L13288),LEN(L13288),"")</f>
        <v/>
      </c>
      <c r="N13288">
        <f>_xlfn.CONCAT("@",M13288)</f>
        <v/>
      </c>
      <c r="O13288" t="inlineStr">
        <is>
          <t>0xe242D8fEc803B897b6c45EF1CD697FeeABF8E6AD</t>
        </is>
      </c>
    </row>
    <row r="13289" hidden="1">
      <c r="A13289" t="n">
        <v>31</v>
      </c>
      <c r="B13289" t="inlineStr">
        <is>
          <t>64.43.89.171</t>
        </is>
      </c>
      <c r="C13289" t="n">
        <v>6430</v>
      </c>
      <c r="D13289" t="inlineStr">
        <is>
          <t>sluaykft</t>
        </is>
      </c>
      <c r="E13289" t="inlineStr">
        <is>
          <t>eak9h1mn1zja</t>
        </is>
      </c>
      <c r="F13289" t="inlineStr">
        <is>
          <t>GB</t>
        </is>
      </c>
      <c r="G13289" t="n">
        <v>4004</v>
      </c>
      <c r="H13289" t="inlineStr">
        <is>
          <t>binhdo2299@gmail.com</t>
        </is>
      </c>
      <c r="I13289" t="inlineStr">
        <is>
          <t>13289</t>
        </is>
      </c>
      <c r="J13289">
        <f>VLOOKUP(B13289,Data!A:B,2,FALSE)</f>
        <v/>
      </c>
      <c r="K13289">
        <f>RIGHT("0000"&amp;I13289,5)</f>
        <v/>
      </c>
      <c r="L13289">
        <f>H13289</f>
        <v/>
      </c>
      <c r="M13289">
        <f>REPLACE(L13289,FIND("@",L13289),LEN(L13289),"")</f>
        <v/>
      </c>
      <c r="N13289">
        <f>_xlfn.CONCAT("@",M13289)</f>
        <v/>
      </c>
      <c r="O13289" t="inlineStr">
        <is>
          <t>0x1B9A429583AC010d97b97BE142eAfF6b3789ff02</t>
        </is>
      </c>
    </row>
    <row r="13290" hidden="1">
      <c r="A13290" t="n">
        <v>31</v>
      </c>
      <c r="B13290" t="inlineStr">
        <is>
          <t>154.85.125.36</t>
        </is>
      </c>
      <c r="C13290" t="n">
        <v>6247</v>
      </c>
      <c r="D13290" t="inlineStr">
        <is>
          <t>sluaykft</t>
        </is>
      </c>
      <c r="E13290" t="inlineStr">
        <is>
          <t>eak9h1mn1zja</t>
        </is>
      </c>
      <c r="F13290" t="inlineStr">
        <is>
          <t>GB</t>
        </is>
      </c>
      <c r="G13290" t="n">
        <v>4005</v>
      </c>
      <c r="H13290" t="inlineStr">
        <is>
          <t>hoangnam8910@gmail.com</t>
        </is>
      </c>
      <c r="I13290" t="inlineStr">
        <is>
          <t>13290</t>
        </is>
      </c>
      <c r="J13290">
        <f>VLOOKUP(B13290,Data!A:B,2,FALSE)</f>
        <v/>
      </c>
      <c r="K13290">
        <f>RIGHT("0000"&amp;I13290,5)</f>
        <v/>
      </c>
      <c r="L13290">
        <f>H13290</f>
        <v/>
      </c>
      <c r="M13290">
        <f>REPLACE(L13290,FIND("@",L13290),LEN(L13290),"")</f>
        <v/>
      </c>
      <c r="N13290">
        <f>_xlfn.CONCAT("@",M13290)</f>
        <v/>
      </c>
      <c r="O13290" t="inlineStr">
        <is>
          <t>0x4bA25BbBE42b36A7DF48f92e951f63b0814Ead34</t>
        </is>
      </c>
    </row>
    <row r="13291" hidden="1">
      <c r="A13291" t="n">
        <v>31</v>
      </c>
      <c r="B13291" t="inlineStr">
        <is>
          <t>64.43.90.94</t>
        </is>
      </c>
      <c r="C13291" t="n">
        <v>6609</v>
      </c>
      <c r="D13291" t="inlineStr">
        <is>
          <t>sluaykft</t>
        </is>
      </c>
      <c r="E13291" t="inlineStr">
        <is>
          <t>eak9h1mn1zja</t>
        </is>
      </c>
      <c r="F13291" t="inlineStr">
        <is>
          <t>GB</t>
        </is>
      </c>
      <c r="G13291" t="n">
        <v>4006</v>
      </c>
      <c r="H13291" t="inlineStr">
        <is>
          <t>minhchuyen89@gmail.com</t>
        </is>
      </c>
      <c r="I13291" t="inlineStr">
        <is>
          <t>13291</t>
        </is>
      </c>
      <c r="J13291">
        <f>VLOOKUP(B13291,Data!A:B,2,FALSE)</f>
        <v/>
      </c>
      <c r="K13291">
        <f>RIGHT("0000"&amp;I13291,5)</f>
        <v/>
      </c>
      <c r="L13291">
        <f>H13291</f>
        <v/>
      </c>
      <c r="M13291">
        <f>REPLACE(L13291,FIND("@",L13291),LEN(L13291),"")</f>
        <v/>
      </c>
      <c r="N13291">
        <f>_xlfn.CONCAT("@",M13291)</f>
        <v/>
      </c>
      <c r="O13291" t="inlineStr">
        <is>
          <t>0x852137e0844b6f7074697D73D3Fd9738971aBc21</t>
        </is>
      </c>
    </row>
    <row r="13292" hidden="1">
      <c r="A13292" t="n">
        <v>31</v>
      </c>
      <c r="B13292" t="inlineStr">
        <is>
          <t>88.82.131.251</t>
        </is>
      </c>
      <c r="C13292" t="n">
        <v>7149</v>
      </c>
      <c r="D13292" t="inlineStr">
        <is>
          <t>sluaykft</t>
        </is>
      </c>
      <c r="E13292" t="inlineStr">
        <is>
          <t>eak9h1mn1zja</t>
        </is>
      </c>
      <c r="F13292" t="inlineStr">
        <is>
          <t>GB</t>
        </is>
      </c>
      <c r="G13292" t="n">
        <v>4008</v>
      </c>
      <c r="H13292" t="inlineStr">
        <is>
          <t>vienguyen18@gmail.com</t>
        </is>
      </c>
      <c r="I13292" t="inlineStr">
        <is>
          <t>13292</t>
        </is>
      </c>
      <c r="J13292">
        <f>VLOOKUP(B13292,Data!A:B,2,FALSE)</f>
        <v/>
      </c>
      <c r="K13292">
        <f>RIGHT("0000"&amp;I13292,5)</f>
        <v/>
      </c>
      <c r="L13292">
        <f>H13292</f>
        <v/>
      </c>
      <c r="M13292">
        <f>REPLACE(L13292,FIND("@",L13292),LEN(L13292),"")</f>
        <v/>
      </c>
      <c r="N13292">
        <f>_xlfn.CONCAT("@",M13292)</f>
        <v/>
      </c>
      <c r="O13292" t="inlineStr">
        <is>
          <t>0xEbC5540C0bc32CFce511D33cd942B89f85e7CA1d</t>
        </is>
      </c>
    </row>
    <row r="13293" hidden="1">
      <c r="A13293" t="n">
        <v>31</v>
      </c>
      <c r="B13293" t="inlineStr">
        <is>
          <t>64.43.91.177</t>
        </is>
      </c>
      <c r="C13293" t="n">
        <v>6948</v>
      </c>
      <c r="D13293" t="inlineStr">
        <is>
          <t>sluaykft</t>
        </is>
      </c>
      <c r="E13293" t="inlineStr">
        <is>
          <t>eak9h1mn1zja</t>
        </is>
      </c>
      <c r="F13293" t="inlineStr">
        <is>
          <t>GB</t>
        </is>
      </c>
      <c r="G13293" t="n">
        <v>4009</v>
      </c>
      <c r="H13293" t="inlineStr">
        <is>
          <t>doxuanhiep151100@gmail.com</t>
        </is>
      </c>
      <c r="I13293" t="inlineStr">
        <is>
          <t>13293</t>
        </is>
      </c>
      <c r="J13293">
        <f>VLOOKUP(B13293,Data!A:B,2,FALSE)</f>
        <v/>
      </c>
      <c r="K13293">
        <f>RIGHT("0000"&amp;I13293,5)</f>
        <v/>
      </c>
      <c r="L13293">
        <f>H13293</f>
        <v/>
      </c>
      <c r="M13293">
        <f>REPLACE(L13293,FIND("@",L13293),LEN(L13293),"")</f>
        <v/>
      </c>
      <c r="N13293">
        <f>_xlfn.CONCAT("@",M13293)</f>
        <v/>
      </c>
      <c r="O13293" t="inlineStr">
        <is>
          <t>0x5f2Dc78D57d42Cb2032450f8D78033D4bfB2D456</t>
        </is>
      </c>
    </row>
    <row r="13294" hidden="1">
      <c r="A13294" t="n">
        <v>31</v>
      </c>
      <c r="B13294" t="inlineStr">
        <is>
          <t>64.43.89.236</t>
        </is>
      </c>
      <c r="C13294" t="n">
        <v>6495</v>
      </c>
      <c r="D13294" t="inlineStr">
        <is>
          <t>sluaykft</t>
        </is>
      </c>
      <c r="E13294" t="inlineStr">
        <is>
          <t>eak9h1mn1zja</t>
        </is>
      </c>
      <c r="F13294" t="inlineStr">
        <is>
          <t>GB</t>
        </is>
      </c>
      <c r="G13294" t="n">
        <v>4010</v>
      </c>
      <c r="H13294" t="inlineStr">
        <is>
          <t>hoangbaoqb@gmail.com</t>
        </is>
      </c>
      <c r="I13294" t="inlineStr">
        <is>
          <t>13294</t>
        </is>
      </c>
      <c r="J13294">
        <f>VLOOKUP(B13294,Data!A:B,2,FALSE)</f>
        <v/>
      </c>
      <c r="K13294">
        <f>RIGHT("0000"&amp;I13294,5)</f>
        <v/>
      </c>
      <c r="L13294">
        <f>H13294</f>
        <v/>
      </c>
      <c r="M13294">
        <f>REPLACE(L13294,FIND("@",L13294),LEN(L13294),"")</f>
        <v/>
      </c>
      <c r="N13294">
        <f>_xlfn.CONCAT("@",M13294)</f>
        <v/>
      </c>
      <c r="O13294" t="inlineStr">
        <is>
          <t>0xF6b4eebe56C92a0658f397B2722Bd9084f417e18</t>
        </is>
      </c>
    </row>
    <row r="13295" hidden="1">
      <c r="A13295" t="n">
        <v>31</v>
      </c>
      <c r="B13295" t="inlineStr">
        <is>
          <t>64.43.91.33</t>
        </is>
      </c>
      <c r="C13295" t="n">
        <v>6804</v>
      </c>
      <c r="D13295" t="inlineStr">
        <is>
          <t>sluaykft</t>
        </is>
      </c>
      <c r="E13295" t="inlineStr">
        <is>
          <t>eak9h1mn1zja</t>
        </is>
      </c>
      <c r="F13295" t="inlineStr">
        <is>
          <t>GB</t>
        </is>
      </c>
      <c r="G13295" t="n">
        <v>4011</v>
      </c>
      <c r="H13295" t="inlineStr">
        <is>
          <t>nguyenvanhoa047@gmail.com</t>
        </is>
      </c>
      <c r="I13295" t="inlineStr">
        <is>
          <t>13295</t>
        </is>
      </c>
      <c r="J13295">
        <f>VLOOKUP(B13295,Data!A:B,2,FALSE)</f>
        <v/>
      </c>
      <c r="K13295">
        <f>RIGHT("0000"&amp;I13295,5)</f>
        <v/>
      </c>
      <c r="L13295">
        <f>H13295</f>
        <v/>
      </c>
      <c r="M13295">
        <f>REPLACE(L13295,FIND("@",L13295),LEN(L13295),"")</f>
        <v/>
      </c>
      <c r="N13295">
        <f>_xlfn.CONCAT("@",M13295)</f>
        <v/>
      </c>
      <c r="O13295" t="inlineStr">
        <is>
          <t>0x2804BF8E00DF795Ae7542d7A0176f0DcB3231Adc</t>
        </is>
      </c>
    </row>
    <row r="13296" hidden="1">
      <c r="A13296" t="n">
        <v>31</v>
      </c>
      <c r="B13296" t="inlineStr">
        <is>
          <t>154.85.124.46</t>
        </is>
      </c>
      <c r="C13296" t="n">
        <v>5907</v>
      </c>
      <c r="D13296" t="inlineStr">
        <is>
          <t>sluaykft</t>
        </is>
      </c>
      <c r="E13296" t="inlineStr">
        <is>
          <t>eak9h1mn1zja</t>
        </is>
      </c>
      <c r="F13296" t="inlineStr">
        <is>
          <t>GB</t>
        </is>
      </c>
      <c r="G13296" t="n">
        <v>4012</v>
      </c>
      <c r="H13296" t="inlineStr">
        <is>
          <t>tinquyenaye@gmail.com</t>
        </is>
      </c>
      <c r="I13296" t="inlineStr">
        <is>
          <t>13296</t>
        </is>
      </c>
      <c r="J13296">
        <f>VLOOKUP(B13296,Data!A:B,2,FALSE)</f>
        <v/>
      </c>
      <c r="K13296">
        <f>RIGHT("0000"&amp;I13296,5)</f>
        <v/>
      </c>
      <c r="L13296">
        <f>H13296</f>
        <v/>
      </c>
      <c r="M13296">
        <f>REPLACE(L13296,FIND("@",L13296),LEN(L13296),"")</f>
        <v/>
      </c>
      <c r="N13296">
        <f>_xlfn.CONCAT("@",M13296)</f>
        <v/>
      </c>
      <c r="O13296" t="inlineStr">
        <is>
          <t>0x15cbcC76Cf83A20ef304ba49ef53895Ef54989Ce</t>
        </is>
      </c>
    </row>
    <row r="13297" hidden="1">
      <c r="A13297" t="n">
        <v>31</v>
      </c>
      <c r="B13297" t="inlineStr">
        <is>
          <t>64.43.90.254</t>
        </is>
      </c>
      <c r="C13297" t="n">
        <v>6769</v>
      </c>
      <c r="D13297" t="inlineStr">
        <is>
          <t>sluaykft</t>
        </is>
      </c>
      <c r="E13297" t="inlineStr">
        <is>
          <t>eak9h1mn1zja</t>
        </is>
      </c>
      <c r="F13297" t="inlineStr">
        <is>
          <t>GB</t>
        </is>
      </c>
      <c r="G13297" t="n">
        <v>4013</v>
      </c>
      <c r="H13297" t="inlineStr">
        <is>
          <t>luuquanghao@gmail.com</t>
        </is>
      </c>
      <c r="I13297" t="inlineStr">
        <is>
          <t>13297</t>
        </is>
      </c>
      <c r="J13297">
        <f>VLOOKUP(B13297,Data!A:B,2,FALSE)</f>
        <v/>
      </c>
      <c r="K13297">
        <f>RIGHT("0000"&amp;I13297,5)</f>
        <v/>
      </c>
      <c r="L13297">
        <f>H13297</f>
        <v/>
      </c>
      <c r="M13297">
        <f>REPLACE(L13297,FIND("@",L13297),LEN(L13297),"")</f>
        <v/>
      </c>
      <c r="N13297">
        <f>_xlfn.CONCAT("@",M13297)</f>
        <v/>
      </c>
      <c r="O13297" t="inlineStr">
        <is>
          <t>0xE0b2616c1f6Daa01B47b7225Fb898fD522dFd3Ca</t>
        </is>
      </c>
    </row>
    <row r="13298" hidden="1">
      <c r="A13298" t="n">
        <v>31</v>
      </c>
      <c r="B13298" t="inlineStr">
        <is>
          <t>88.82.131.166</t>
        </is>
      </c>
      <c r="C13298" t="n">
        <v>7064</v>
      </c>
      <c r="D13298" t="inlineStr">
        <is>
          <t>sluaykft</t>
        </is>
      </c>
      <c r="E13298" t="inlineStr">
        <is>
          <t>eak9h1mn1zja</t>
        </is>
      </c>
      <c r="F13298" t="inlineStr">
        <is>
          <t>GB</t>
        </is>
      </c>
      <c r="G13298" t="n">
        <v>4015</v>
      </c>
      <c r="H13298" t="inlineStr">
        <is>
          <t>truongxuan2014@gmail.com</t>
        </is>
      </c>
      <c r="I13298" t="inlineStr">
        <is>
          <t>13298</t>
        </is>
      </c>
      <c r="J13298">
        <f>VLOOKUP(B13298,Data!A:B,2,FALSE)</f>
        <v/>
      </c>
      <c r="K13298">
        <f>RIGHT("0000"&amp;I13298,5)</f>
        <v/>
      </c>
      <c r="L13298">
        <f>H13298</f>
        <v/>
      </c>
      <c r="M13298">
        <f>REPLACE(L13298,FIND("@",L13298),LEN(L13298),"")</f>
        <v/>
      </c>
      <c r="N13298">
        <f>_xlfn.CONCAT("@",M13298)</f>
        <v/>
      </c>
      <c r="O13298" t="inlineStr">
        <is>
          <t>0xeFecb29C6dCE02e14Dad4d68D9e8D25C10022a42</t>
        </is>
      </c>
    </row>
    <row r="13299" hidden="1">
      <c r="A13299" t="n">
        <v>31</v>
      </c>
      <c r="B13299" t="inlineStr">
        <is>
          <t>64.43.89.225</t>
        </is>
      </c>
      <c r="C13299" t="n">
        <v>6484</v>
      </c>
      <c r="D13299" t="inlineStr">
        <is>
          <t>sluaykft</t>
        </is>
      </c>
      <c r="E13299" t="inlineStr">
        <is>
          <t>eak9h1mn1zja</t>
        </is>
      </c>
      <c r="F13299" t="inlineStr">
        <is>
          <t>GB</t>
        </is>
      </c>
      <c r="G13299" t="n">
        <v>4017</v>
      </c>
      <c r="H13299" t="inlineStr">
        <is>
          <t>ndvan09h@gmail.com</t>
        </is>
      </c>
      <c r="I13299" t="inlineStr">
        <is>
          <t>13299</t>
        </is>
      </c>
      <c r="J13299">
        <f>VLOOKUP(B13299,Data!A:B,2,FALSE)</f>
        <v/>
      </c>
      <c r="K13299">
        <f>RIGHT("0000"&amp;I13299,5)</f>
        <v/>
      </c>
      <c r="L13299">
        <f>H13299</f>
        <v/>
      </c>
      <c r="M13299">
        <f>REPLACE(L13299,FIND("@",L13299),LEN(L13299),"")</f>
        <v/>
      </c>
      <c r="N13299">
        <f>_xlfn.CONCAT("@",M13299)</f>
        <v/>
      </c>
      <c r="O13299" t="inlineStr">
        <is>
          <t>0x25Ce243bed63051E2AD551e845a88FdA7DB5F9fF</t>
        </is>
      </c>
    </row>
    <row r="13300" hidden="1">
      <c r="A13300" t="n">
        <v>31</v>
      </c>
      <c r="B13300" t="inlineStr">
        <is>
          <t>154.16.243.132</t>
        </is>
      </c>
      <c r="C13300" t="n">
        <v>6276</v>
      </c>
      <c r="D13300" t="inlineStr">
        <is>
          <t>sluaykft</t>
        </is>
      </c>
      <c r="E13300" t="inlineStr">
        <is>
          <t>eak9h1mn1zja</t>
        </is>
      </c>
      <c r="F13300" t="inlineStr">
        <is>
          <t>GB</t>
        </is>
      </c>
      <c r="G13300" t="n">
        <v>4019</v>
      </c>
      <c r="H13300" t="inlineStr">
        <is>
          <t>kieuan688@gmail.com</t>
        </is>
      </c>
      <c r="I13300" t="inlineStr">
        <is>
          <t>13300</t>
        </is>
      </c>
      <c r="J13300">
        <f>VLOOKUP(B13300,Data!A:B,2,FALSE)</f>
        <v/>
      </c>
      <c r="K13300">
        <f>RIGHT("0000"&amp;I13300,5)</f>
        <v/>
      </c>
      <c r="L13300">
        <f>H13300</f>
        <v/>
      </c>
      <c r="M13300">
        <f>REPLACE(L13300,FIND("@",L13300),LEN(L13300),"")</f>
        <v/>
      </c>
      <c r="N13300">
        <f>_xlfn.CONCAT("@",M13300)</f>
        <v/>
      </c>
      <c r="O13300" t="inlineStr">
        <is>
          <t>0x6FfcF935e6f484a6Da50D71Dcec8b97A345464B6</t>
        </is>
      </c>
    </row>
    <row r="13301" hidden="1">
      <c r="A13301" t="n">
        <v>31</v>
      </c>
      <c r="B13301" t="inlineStr">
        <is>
          <t>64.43.90.90</t>
        </is>
      </c>
      <c r="C13301" t="n">
        <v>6605</v>
      </c>
      <c r="D13301" t="inlineStr">
        <is>
          <t>sluaykft</t>
        </is>
      </c>
      <c r="E13301" t="inlineStr">
        <is>
          <t>eak9h1mn1zja</t>
        </is>
      </c>
      <c r="F13301" t="inlineStr">
        <is>
          <t>GB</t>
        </is>
      </c>
      <c r="G13301" t="n">
        <v>4020</v>
      </c>
      <c r="H13301" t="inlineStr">
        <is>
          <t>hoangdachungk52@gmail.com</t>
        </is>
      </c>
      <c r="I13301" t="inlineStr">
        <is>
          <t>13301</t>
        </is>
      </c>
      <c r="J13301">
        <f>VLOOKUP(B13301,Data!A:B,2,FALSE)</f>
        <v/>
      </c>
      <c r="K13301">
        <f>RIGHT("0000"&amp;I13301,5)</f>
        <v/>
      </c>
      <c r="L13301">
        <f>H13301</f>
        <v/>
      </c>
      <c r="M13301">
        <f>REPLACE(L13301,FIND("@",L13301),LEN(L13301),"")</f>
        <v/>
      </c>
      <c r="N13301">
        <f>_xlfn.CONCAT("@",M13301)</f>
        <v/>
      </c>
      <c r="O13301" t="inlineStr">
        <is>
          <t>0xcA423A0BD556bA79fF23a49d699597D040243645</t>
        </is>
      </c>
    </row>
    <row r="13302" hidden="1">
      <c r="A13302" t="n">
        <v>31</v>
      </c>
      <c r="B13302" t="inlineStr">
        <is>
          <t>64.43.90.238</t>
        </is>
      </c>
      <c r="C13302" t="n">
        <v>6753</v>
      </c>
      <c r="D13302" t="inlineStr">
        <is>
          <t>sluaykft</t>
        </is>
      </c>
      <c r="E13302" t="inlineStr">
        <is>
          <t>eak9h1mn1zja</t>
        </is>
      </c>
      <c r="F13302" t="inlineStr">
        <is>
          <t>GB</t>
        </is>
      </c>
      <c r="G13302" t="n">
        <v>4021</v>
      </c>
      <c r="H13302" t="inlineStr">
        <is>
          <t>vuhaihung8994@gmail.com</t>
        </is>
      </c>
      <c r="I13302" t="inlineStr">
        <is>
          <t>13302</t>
        </is>
      </c>
      <c r="J13302">
        <f>VLOOKUP(B13302,Data!A:B,2,FALSE)</f>
        <v/>
      </c>
      <c r="K13302">
        <f>RIGHT("0000"&amp;I13302,5)</f>
        <v/>
      </c>
      <c r="L13302">
        <f>H13302</f>
        <v/>
      </c>
      <c r="M13302">
        <f>REPLACE(L13302,FIND("@",L13302),LEN(L13302),"")</f>
        <v/>
      </c>
      <c r="N13302">
        <f>_xlfn.CONCAT("@",M13302)</f>
        <v/>
      </c>
      <c r="O13302" t="inlineStr">
        <is>
          <t>0x0f55F539982C54be3759cF81f49Ec46cBDdF29B8</t>
        </is>
      </c>
    </row>
    <row r="13303" hidden="1">
      <c r="A13303" t="n">
        <v>31</v>
      </c>
      <c r="B13303" t="inlineStr">
        <is>
          <t>64.43.91.90</t>
        </is>
      </c>
      <c r="C13303" t="n">
        <v>6861</v>
      </c>
      <c r="D13303" t="inlineStr">
        <is>
          <t>sluaykft</t>
        </is>
      </c>
      <c r="E13303" t="inlineStr">
        <is>
          <t>eak9h1mn1zja</t>
        </is>
      </c>
      <c r="F13303" t="inlineStr">
        <is>
          <t>GB</t>
        </is>
      </c>
      <c r="G13303" t="n">
        <v>4023</v>
      </c>
      <c r="H13303" t="inlineStr">
        <is>
          <t>nguyentuanmdc.43@gmail.com</t>
        </is>
      </c>
      <c r="I13303" t="inlineStr">
        <is>
          <t>13303</t>
        </is>
      </c>
      <c r="J13303">
        <f>VLOOKUP(B13303,Data!A:B,2,FALSE)</f>
        <v/>
      </c>
      <c r="K13303">
        <f>RIGHT("0000"&amp;I13303,5)</f>
        <v/>
      </c>
      <c r="L13303">
        <f>H13303</f>
        <v/>
      </c>
      <c r="M13303">
        <f>REPLACE(L13303,FIND("@",L13303),LEN(L13303),"")</f>
        <v/>
      </c>
      <c r="N13303">
        <f>_xlfn.CONCAT("@",M13303)</f>
        <v/>
      </c>
      <c r="O13303" t="inlineStr">
        <is>
          <t>0x9AE5Ac747cF80d49321aaec570d0ac20c57e7a2E</t>
        </is>
      </c>
    </row>
    <row r="13304" hidden="1">
      <c r="A13304" t="n">
        <v>31</v>
      </c>
      <c r="B13304" t="inlineStr">
        <is>
          <t>64.43.90.253</t>
        </is>
      </c>
      <c r="C13304" t="n">
        <v>6768</v>
      </c>
      <c r="D13304" t="inlineStr">
        <is>
          <t>sluaykft</t>
        </is>
      </c>
      <c r="E13304" t="inlineStr">
        <is>
          <t>eak9h1mn1zja</t>
        </is>
      </c>
      <c r="F13304" t="inlineStr">
        <is>
          <t>GB</t>
        </is>
      </c>
      <c r="G13304" t="n">
        <v>4025</v>
      </c>
      <c r="H13304" t="inlineStr">
        <is>
          <t>phamhung198382@gmail.com</t>
        </is>
      </c>
      <c r="I13304" t="inlineStr">
        <is>
          <t>13304</t>
        </is>
      </c>
      <c r="J13304">
        <f>VLOOKUP(B13304,Data!A:B,2,FALSE)</f>
        <v/>
      </c>
      <c r="K13304">
        <f>RIGHT("0000"&amp;I13304,5)</f>
        <v/>
      </c>
      <c r="L13304">
        <f>H13304</f>
        <v/>
      </c>
      <c r="M13304">
        <f>REPLACE(L13304,FIND("@",L13304),LEN(L13304),"")</f>
        <v/>
      </c>
      <c r="N13304">
        <f>_xlfn.CONCAT("@",M13304)</f>
        <v/>
      </c>
      <c r="O13304" t="inlineStr">
        <is>
          <t>0x03F15d52B9d9ca425EC76373838128875d588B0A</t>
        </is>
      </c>
    </row>
    <row r="13305" hidden="1">
      <c r="A13305" t="n">
        <v>31</v>
      </c>
      <c r="B13305" t="inlineStr">
        <is>
          <t>88.82.130.67</t>
        </is>
      </c>
      <c r="C13305" t="n">
        <v>6709</v>
      </c>
      <c r="D13305" t="inlineStr">
        <is>
          <t>sluaykft</t>
        </is>
      </c>
      <c r="E13305" t="inlineStr">
        <is>
          <t>eak9h1mn1zja</t>
        </is>
      </c>
      <c r="F13305" t="inlineStr">
        <is>
          <t>GB</t>
        </is>
      </c>
      <c r="G13305" t="n">
        <v>4026</v>
      </c>
      <c r="H13305" t="inlineStr">
        <is>
          <t>tranvietcambkdn@gmail.com</t>
        </is>
      </c>
      <c r="I13305" t="inlineStr">
        <is>
          <t>13305</t>
        </is>
      </c>
      <c r="J13305">
        <f>VLOOKUP(B13305,Data!A:B,2,FALSE)</f>
        <v/>
      </c>
      <c r="K13305">
        <f>RIGHT("0000"&amp;I13305,5)</f>
        <v/>
      </c>
      <c r="L13305">
        <f>H13305</f>
        <v/>
      </c>
      <c r="M13305">
        <f>REPLACE(L13305,FIND("@",L13305),LEN(L13305),"")</f>
        <v/>
      </c>
      <c r="N13305">
        <f>_xlfn.CONCAT("@",M13305)</f>
        <v/>
      </c>
      <c r="O13305" t="inlineStr">
        <is>
          <t>0x24684d54984cCA919f6Da29e33626024757B30dB</t>
        </is>
      </c>
    </row>
    <row r="13306" hidden="1">
      <c r="A13306" t="n">
        <v>31</v>
      </c>
      <c r="B13306" t="inlineStr">
        <is>
          <t>182.54.239.147</t>
        </is>
      </c>
      <c r="C13306" t="n">
        <v>8164</v>
      </c>
      <c r="D13306" t="inlineStr">
        <is>
          <t>sluaykft</t>
        </is>
      </c>
      <c r="E13306" t="inlineStr">
        <is>
          <t>eak9h1mn1zja</t>
        </is>
      </c>
      <c r="F13306" t="inlineStr">
        <is>
          <t>GB</t>
        </is>
      </c>
      <c r="G13306" t="n">
        <v>4030</v>
      </c>
      <c r="H13306" t="inlineStr">
        <is>
          <t>duongkhang.hutech@gmail.com</t>
        </is>
      </c>
      <c r="I13306" t="inlineStr">
        <is>
          <t>13306</t>
        </is>
      </c>
      <c r="J13306">
        <f>VLOOKUP(B13306,Data!A:B,2,FALSE)</f>
        <v/>
      </c>
      <c r="K13306">
        <f>RIGHT("0000"&amp;I13306,5)</f>
        <v/>
      </c>
      <c r="L13306">
        <f>H13306</f>
        <v/>
      </c>
      <c r="M13306">
        <f>REPLACE(L13306,FIND("@",L13306),LEN(L13306),"")</f>
        <v/>
      </c>
      <c r="N13306">
        <f>_xlfn.CONCAT("@",M13306)</f>
        <v/>
      </c>
      <c r="O13306" t="inlineStr">
        <is>
          <t>0xE83D27CcEc03B2C2BC66d6291a658E28F59E0154</t>
        </is>
      </c>
    </row>
    <row r="13307" hidden="1">
      <c r="A13307" t="n">
        <v>31</v>
      </c>
      <c r="B13307" t="inlineStr">
        <is>
          <t>64.43.89.38</t>
        </is>
      </c>
      <c r="C13307" t="n">
        <v>6297</v>
      </c>
      <c r="D13307" t="inlineStr">
        <is>
          <t>sluaykft</t>
        </is>
      </c>
      <c r="E13307" t="inlineStr">
        <is>
          <t>eak9h1mn1zja</t>
        </is>
      </c>
      <c r="F13307" t="inlineStr">
        <is>
          <t>GB</t>
        </is>
      </c>
      <c r="G13307" t="n">
        <v>4031</v>
      </c>
      <c r="H13307" t="inlineStr">
        <is>
          <t>vanhung.td2000@gmail.com</t>
        </is>
      </c>
      <c r="I13307" t="inlineStr">
        <is>
          <t>13307</t>
        </is>
      </c>
      <c r="J13307">
        <f>VLOOKUP(B13307,Data!A:B,2,FALSE)</f>
        <v/>
      </c>
      <c r="K13307">
        <f>RIGHT("0000"&amp;I13307,5)</f>
        <v/>
      </c>
      <c r="L13307">
        <f>H13307</f>
        <v/>
      </c>
      <c r="M13307">
        <f>REPLACE(L13307,FIND("@",L13307),LEN(L13307),"")</f>
        <v/>
      </c>
      <c r="N13307">
        <f>_xlfn.CONCAT("@",M13307)</f>
        <v/>
      </c>
      <c r="O13307" t="inlineStr">
        <is>
          <t>0x315D1Cd9009d7b1497aeaEC641f34E9F302565BA</t>
        </is>
      </c>
    </row>
    <row r="13308" hidden="1">
      <c r="A13308" t="n">
        <v>31</v>
      </c>
      <c r="B13308" t="inlineStr">
        <is>
          <t>88.82.130.205</t>
        </is>
      </c>
      <c r="C13308" t="n">
        <v>6847</v>
      </c>
      <c r="D13308" t="inlineStr">
        <is>
          <t>sluaykft</t>
        </is>
      </c>
      <c r="E13308" t="inlineStr">
        <is>
          <t>eak9h1mn1zja</t>
        </is>
      </c>
      <c r="F13308" t="inlineStr">
        <is>
          <t>GB</t>
        </is>
      </c>
      <c r="G13308" t="n">
        <v>4032</v>
      </c>
      <c r="H13308" t="inlineStr">
        <is>
          <t>minhthan1998@gmail.com</t>
        </is>
      </c>
      <c r="I13308" t="inlineStr">
        <is>
          <t>13308</t>
        </is>
      </c>
      <c r="J13308">
        <f>VLOOKUP(B13308,Data!A:B,2,FALSE)</f>
        <v/>
      </c>
      <c r="K13308">
        <f>RIGHT("0000"&amp;I13308,5)</f>
        <v/>
      </c>
      <c r="L13308">
        <f>H13308</f>
        <v/>
      </c>
      <c r="M13308">
        <f>REPLACE(L13308,FIND("@",L13308),LEN(L13308),"")</f>
        <v/>
      </c>
      <c r="N13308">
        <f>_xlfn.CONCAT("@",M13308)</f>
        <v/>
      </c>
      <c r="O13308" t="inlineStr">
        <is>
          <t>0xefFd47091A9A450E2A55CA6FedA003A544Cc1c82</t>
        </is>
      </c>
    </row>
    <row r="13309" hidden="1">
      <c r="A13309" t="n">
        <v>31</v>
      </c>
      <c r="B13309" t="inlineStr">
        <is>
          <t>64.43.90.136</t>
        </is>
      </c>
      <c r="C13309" t="n">
        <v>6651</v>
      </c>
      <c r="D13309" t="inlineStr">
        <is>
          <t>sluaykft</t>
        </is>
      </c>
      <c r="E13309" t="inlineStr">
        <is>
          <t>eak9h1mn1zja</t>
        </is>
      </c>
      <c r="F13309" t="inlineStr">
        <is>
          <t>GB</t>
        </is>
      </c>
      <c r="G13309" t="n">
        <v>4033</v>
      </c>
      <c r="H13309" t="inlineStr">
        <is>
          <t>nguyendinhquoc0605@gmail.com</t>
        </is>
      </c>
      <c r="I13309" t="inlineStr">
        <is>
          <t>13309</t>
        </is>
      </c>
      <c r="J13309">
        <f>VLOOKUP(B13309,Data!A:B,2,FALSE)</f>
        <v/>
      </c>
      <c r="K13309">
        <f>RIGHT("0000"&amp;I13309,5)</f>
        <v/>
      </c>
      <c r="L13309">
        <f>H13309</f>
        <v/>
      </c>
      <c r="M13309">
        <f>REPLACE(L13309,FIND("@",L13309),LEN(L13309),"")</f>
        <v/>
      </c>
      <c r="N13309">
        <f>_xlfn.CONCAT("@",M13309)</f>
        <v/>
      </c>
      <c r="O13309" t="inlineStr">
        <is>
          <t>0xc77CB447CBe49aEA75d782dc7b609F8E1A10aD02</t>
        </is>
      </c>
    </row>
    <row r="13310" hidden="1">
      <c r="A13310" t="n">
        <v>31</v>
      </c>
      <c r="B13310" t="inlineStr">
        <is>
          <t>154.85.125.216</t>
        </is>
      </c>
      <c r="C13310" t="n">
        <v>6427</v>
      </c>
      <c r="D13310" t="inlineStr">
        <is>
          <t>sluaykft</t>
        </is>
      </c>
      <c r="E13310" t="inlineStr">
        <is>
          <t>eak9h1mn1zja</t>
        </is>
      </c>
      <c r="F13310" t="inlineStr">
        <is>
          <t>GB</t>
        </is>
      </c>
      <c r="G13310" t="n">
        <v>4034</v>
      </c>
      <c r="H13310" t="inlineStr">
        <is>
          <t>kientrucngoisao@gmail.com</t>
        </is>
      </c>
      <c r="I13310" t="inlineStr">
        <is>
          <t>13310</t>
        </is>
      </c>
      <c r="J13310">
        <f>VLOOKUP(B13310,Data!A:B,2,FALSE)</f>
        <v/>
      </c>
      <c r="K13310">
        <f>RIGHT("0000"&amp;I13310,5)</f>
        <v/>
      </c>
      <c r="L13310">
        <f>H13310</f>
        <v/>
      </c>
      <c r="M13310">
        <f>REPLACE(L13310,FIND("@",L13310),LEN(L13310),"")</f>
        <v/>
      </c>
      <c r="N13310">
        <f>_xlfn.CONCAT("@",M13310)</f>
        <v/>
      </c>
      <c r="O13310" t="inlineStr">
        <is>
          <t>0xcfe931345389aFF31606FFe69b063084d612a4b1</t>
        </is>
      </c>
    </row>
    <row r="13311" hidden="1">
      <c r="A13311" t="n">
        <v>31</v>
      </c>
      <c r="B13311" t="inlineStr">
        <is>
          <t>154.85.125.149</t>
        </is>
      </c>
      <c r="C13311" t="n">
        <v>6360</v>
      </c>
      <c r="D13311" t="inlineStr">
        <is>
          <t>sluaykft</t>
        </is>
      </c>
      <c r="E13311" t="inlineStr">
        <is>
          <t>eak9h1mn1zja</t>
        </is>
      </c>
      <c r="F13311" t="inlineStr">
        <is>
          <t>GB</t>
        </is>
      </c>
      <c r="G13311" t="n">
        <v>4035</v>
      </c>
      <c r="H13311" t="inlineStr">
        <is>
          <t>ngocvm.vfu@gmail.com</t>
        </is>
      </c>
      <c r="I13311" t="inlineStr">
        <is>
          <t>13311</t>
        </is>
      </c>
      <c r="J13311">
        <f>VLOOKUP(B13311,Data!A:B,2,FALSE)</f>
        <v/>
      </c>
      <c r="K13311">
        <f>RIGHT("0000"&amp;I13311,5)</f>
        <v/>
      </c>
      <c r="L13311">
        <f>H13311</f>
        <v/>
      </c>
      <c r="M13311">
        <f>REPLACE(L13311,FIND("@",L13311),LEN(L13311),"")</f>
        <v/>
      </c>
      <c r="N13311">
        <f>_xlfn.CONCAT("@",M13311)</f>
        <v/>
      </c>
      <c r="O13311" t="inlineStr">
        <is>
          <t>0x3EC4f48Da33e691dA35029646785CC8d098E92cD</t>
        </is>
      </c>
    </row>
    <row r="13312" hidden="1">
      <c r="A13312" t="n">
        <v>31</v>
      </c>
      <c r="B13312" t="inlineStr">
        <is>
          <t>88.82.131.56</t>
        </is>
      </c>
      <c r="C13312" t="n">
        <v>6954</v>
      </c>
      <c r="D13312" t="inlineStr">
        <is>
          <t>sluaykft</t>
        </is>
      </c>
      <c r="E13312" t="inlineStr">
        <is>
          <t>eak9h1mn1zja</t>
        </is>
      </c>
      <c r="F13312" t="inlineStr">
        <is>
          <t>GB</t>
        </is>
      </c>
      <c r="G13312" t="n">
        <v>4036</v>
      </c>
      <c r="H13312" t="inlineStr">
        <is>
          <t>hoangvanhauxd1103@gmail.com</t>
        </is>
      </c>
      <c r="I13312" t="inlineStr">
        <is>
          <t>13312</t>
        </is>
      </c>
      <c r="J13312">
        <f>VLOOKUP(B13312,Data!A:B,2,FALSE)</f>
        <v/>
      </c>
      <c r="K13312">
        <f>RIGHT("0000"&amp;I13312,5)</f>
        <v/>
      </c>
      <c r="L13312">
        <f>H13312</f>
        <v/>
      </c>
      <c r="M13312">
        <f>REPLACE(L13312,FIND("@",L13312),LEN(L13312),"")</f>
        <v/>
      </c>
      <c r="N13312">
        <f>_xlfn.CONCAT("@",M13312)</f>
        <v/>
      </c>
      <c r="O13312" t="inlineStr">
        <is>
          <t>0xe9E13154aa20dC3E1bC8D5615b93eF079B160044</t>
        </is>
      </c>
    </row>
    <row r="13313" hidden="1">
      <c r="A13313" t="n">
        <v>31</v>
      </c>
      <c r="B13313" t="inlineStr">
        <is>
          <t>64.43.89.230</t>
        </is>
      </c>
      <c r="C13313" t="n">
        <v>6489</v>
      </c>
      <c r="D13313" t="inlineStr">
        <is>
          <t>sluaykft</t>
        </is>
      </c>
      <c r="E13313" t="inlineStr">
        <is>
          <t>eak9h1mn1zja</t>
        </is>
      </c>
      <c r="F13313" t="inlineStr">
        <is>
          <t>GB</t>
        </is>
      </c>
      <c r="G13313" t="n">
        <v>4037</v>
      </c>
      <c r="H13313" t="inlineStr">
        <is>
          <t>hoanganh150396@gmail.com</t>
        </is>
      </c>
      <c r="I13313" t="inlineStr">
        <is>
          <t>13313</t>
        </is>
      </c>
      <c r="J13313">
        <f>VLOOKUP(B13313,Data!A:B,2,FALSE)</f>
        <v/>
      </c>
      <c r="K13313">
        <f>RIGHT("0000"&amp;I13313,5)</f>
        <v/>
      </c>
      <c r="L13313">
        <f>H13313</f>
        <v/>
      </c>
      <c r="M13313">
        <f>REPLACE(L13313,FIND("@",L13313),LEN(L13313),"")</f>
        <v/>
      </c>
      <c r="N13313">
        <f>_xlfn.CONCAT("@",M13313)</f>
        <v/>
      </c>
      <c r="O13313" t="inlineStr">
        <is>
          <t>0xBCf64dA16A936192C8872F0A4C4a4515659977CA</t>
        </is>
      </c>
    </row>
    <row r="13314" hidden="1">
      <c r="A13314" t="n">
        <v>31</v>
      </c>
      <c r="B13314" t="inlineStr">
        <is>
          <t>84.21.188.88</t>
        </is>
      </c>
      <c r="C13314" t="n">
        <v>8622</v>
      </c>
      <c r="D13314" t="inlineStr">
        <is>
          <t>sluaykft</t>
        </is>
      </c>
      <c r="E13314" t="inlineStr">
        <is>
          <t>eak9h1mn1zja</t>
        </is>
      </c>
      <c r="F13314" t="inlineStr">
        <is>
          <t>GB</t>
        </is>
      </c>
      <c r="G13314" t="n">
        <v>4040</v>
      </c>
      <c r="H13314" t="inlineStr">
        <is>
          <t>thientan199@gmail.com</t>
        </is>
      </c>
      <c r="I13314" t="inlineStr">
        <is>
          <t>13314</t>
        </is>
      </c>
      <c r="J13314">
        <f>VLOOKUP(B13314,Data!A:B,2,FALSE)</f>
        <v/>
      </c>
      <c r="K13314">
        <f>RIGHT("0000"&amp;I13314,5)</f>
        <v/>
      </c>
      <c r="L13314">
        <f>H13314</f>
        <v/>
      </c>
      <c r="M13314">
        <f>REPLACE(L13314,FIND("@",L13314),LEN(L13314),"")</f>
        <v/>
      </c>
      <c r="N13314">
        <f>_xlfn.CONCAT("@",M13314)</f>
        <v/>
      </c>
      <c r="O13314" t="inlineStr">
        <is>
          <t>0x6d71A07cae60cac81C24C25B201cC3c5031C7FfB</t>
        </is>
      </c>
    </row>
    <row r="13315" hidden="1">
      <c r="A13315" t="n">
        <v>31</v>
      </c>
      <c r="B13315" t="inlineStr">
        <is>
          <t>64.43.89.208</t>
        </is>
      </c>
      <c r="C13315" t="n">
        <v>6467</v>
      </c>
      <c r="D13315" t="inlineStr">
        <is>
          <t>sluaykft</t>
        </is>
      </c>
      <c r="E13315" t="inlineStr">
        <is>
          <t>eak9h1mn1zja</t>
        </is>
      </c>
      <c r="F13315" t="inlineStr">
        <is>
          <t>GB</t>
        </is>
      </c>
      <c r="G13315" t="n">
        <v>4042</v>
      </c>
      <c r="H13315" t="inlineStr">
        <is>
          <t>lenhovu1991@gmail.com</t>
        </is>
      </c>
      <c r="I13315" t="inlineStr">
        <is>
          <t>13315</t>
        </is>
      </c>
      <c r="J13315">
        <f>VLOOKUP(B13315,Data!A:B,2,FALSE)</f>
        <v/>
      </c>
      <c r="K13315">
        <f>RIGHT("0000"&amp;I13315,5)</f>
        <v/>
      </c>
      <c r="L13315">
        <f>H13315</f>
        <v/>
      </c>
      <c r="M13315">
        <f>REPLACE(L13315,FIND("@",L13315),LEN(L13315),"")</f>
        <v/>
      </c>
      <c r="N13315">
        <f>_xlfn.CONCAT("@",M13315)</f>
        <v/>
      </c>
      <c r="O13315" t="inlineStr">
        <is>
          <t>0x8a109035d7647b92D2f6662aBF730B0AB6A58fea</t>
        </is>
      </c>
    </row>
    <row r="13316" hidden="1">
      <c r="A13316" t="n">
        <v>31</v>
      </c>
      <c r="B13316" t="inlineStr">
        <is>
          <t>154.85.125.113</t>
        </is>
      </c>
      <c r="C13316" t="n">
        <v>6324</v>
      </c>
      <c r="D13316" t="inlineStr">
        <is>
          <t>sluaykft</t>
        </is>
      </c>
      <c r="E13316" t="inlineStr">
        <is>
          <t>eak9h1mn1zja</t>
        </is>
      </c>
      <c r="F13316" t="inlineStr">
        <is>
          <t>GB</t>
        </is>
      </c>
      <c r="G13316" t="n">
        <v>4043</v>
      </c>
      <c r="H13316" t="inlineStr">
        <is>
          <t>kimkarkim@gmail.com</t>
        </is>
      </c>
      <c r="I13316" t="inlineStr">
        <is>
          <t>13316</t>
        </is>
      </c>
      <c r="J13316">
        <f>VLOOKUP(B13316,Data!A:B,2,FALSE)</f>
        <v/>
      </c>
      <c r="K13316">
        <f>RIGHT("0000"&amp;I13316,5)</f>
        <v/>
      </c>
      <c r="L13316">
        <f>H13316</f>
        <v/>
      </c>
      <c r="M13316">
        <f>REPLACE(L13316,FIND("@",L13316),LEN(L13316),"")</f>
        <v/>
      </c>
      <c r="N13316">
        <f>_xlfn.CONCAT("@",M13316)</f>
        <v/>
      </c>
      <c r="O13316" t="inlineStr">
        <is>
          <t>0xF97438575EC66D2860CA3ae878342E1bb96A02ec</t>
        </is>
      </c>
    </row>
    <row r="13317" hidden="1">
      <c r="A13317" t="n">
        <v>31</v>
      </c>
      <c r="B13317" t="inlineStr">
        <is>
          <t>64.43.89.207</t>
        </is>
      </c>
      <c r="C13317" t="n">
        <v>6466</v>
      </c>
      <c r="D13317" t="inlineStr">
        <is>
          <t>sluaykft</t>
        </is>
      </c>
      <c r="E13317" t="inlineStr">
        <is>
          <t>eak9h1mn1zja</t>
        </is>
      </c>
      <c r="F13317" t="inlineStr">
        <is>
          <t>GB</t>
        </is>
      </c>
      <c r="G13317" t="n">
        <v>4045</v>
      </c>
      <c r="H13317" t="inlineStr">
        <is>
          <t>thanhtung.bqlns@gmail.com</t>
        </is>
      </c>
      <c r="I13317" t="inlineStr">
        <is>
          <t>13317</t>
        </is>
      </c>
      <c r="J13317">
        <f>VLOOKUP(B13317,Data!A:B,2,FALSE)</f>
        <v/>
      </c>
      <c r="K13317">
        <f>RIGHT("0000"&amp;I13317,5)</f>
        <v/>
      </c>
      <c r="L13317">
        <f>H13317</f>
        <v/>
      </c>
      <c r="M13317">
        <f>REPLACE(L13317,FIND("@",L13317),LEN(L13317),"")</f>
        <v/>
      </c>
      <c r="N13317">
        <f>_xlfn.CONCAT("@",M13317)</f>
        <v/>
      </c>
      <c r="O13317" t="inlineStr">
        <is>
          <t>0x400bA0Cc9157a4744A11110Bc82Bc9C41f4B9cE9</t>
        </is>
      </c>
    </row>
    <row r="13318" hidden="1">
      <c r="A13318" t="n">
        <v>31</v>
      </c>
      <c r="B13318" t="inlineStr">
        <is>
          <t>64.43.89.36</t>
        </is>
      </c>
      <c r="C13318" t="n">
        <v>6295</v>
      </c>
      <c r="D13318" t="inlineStr">
        <is>
          <t>sluaykft</t>
        </is>
      </c>
      <c r="E13318" t="inlineStr">
        <is>
          <t>eak9h1mn1zja</t>
        </is>
      </c>
      <c r="F13318" t="inlineStr">
        <is>
          <t>GB</t>
        </is>
      </c>
      <c r="G13318" t="n">
        <v>4046</v>
      </c>
      <c r="H13318" t="inlineStr">
        <is>
          <t>tungk16xd1015@gmail.com</t>
        </is>
      </c>
      <c r="I13318" t="inlineStr">
        <is>
          <t>13318</t>
        </is>
      </c>
      <c r="J13318">
        <f>VLOOKUP(B13318,Data!A:B,2,FALSE)</f>
        <v/>
      </c>
      <c r="K13318">
        <f>RIGHT("0000"&amp;I13318,5)</f>
        <v/>
      </c>
      <c r="L13318">
        <f>H13318</f>
        <v/>
      </c>
      <c r="M13318">
        <f>REPLACE(L13318,FIND("@",L13318),LEN(L13318),"")</f>
        <v/>
      </c>
      <c r="N13318">
        <f>_xlfn.CONCAT("@",M13318)</f>
        <v/>
      </c>
      <c r="O13318" t="inlineStr">
        <is>
          <t>0xcCAa7c14972370DA9522c2e8c81D6e5259425a27</t>
        </is>
      </c>
    </row>
    <row r="13319" hidden="1">
      <c r="A13319" t="n">
        <v>31</v>
      </c>
      <c r="B13319" t="inlineStr">
        <is>
          <t>45.8.203.66</t>
        </is>
      </c>
      <c r="C13319" t="n">
        <v>8180</v>
      </c>
      <c r="D13319" t="inlineStr">
        <is>
          <t>sluaykft</t>
        </is>
      </c>
      <c r="E13319" t="inlineStr">
        <is>
          <t>eak9h1mn1zja</t>
        </is>
      </c>
      <c r="F13319" t="inlineStr">
        <is>
          <t>GB</t>
        </is>
      </c>
      <c r="G13319" t="n">
        <v>4049</v>
      </c>
      <c r="H13319" t="inlineStr">
        <is>
          <t>tuan01c4@gmail.com</t>
        </is>
      </c>
      <c r="I13319" t="inlineStr">
        <is>
          <t>13319</t>
        </is>
      </c>
      <c r="J13319">
        <f>VLOOKUP(B13319,Data!A:B,2,FALSE)</f>
        <v/>
      </c>
      <c r="K13319">
        <f>RIGHT("0000"&amp;I13319,5)</f>
        <v/>
      </c>
      <c r="L13319">
        <f>H13319</f>
        <v/>
      </c>
      <c r="M13319">
        <f>REPLACE(L13319,FIND("@",L13319),LEN(L13319),"")</f>
        <v/>
      </c>
      <c r="N13319">
        <f>_xlfn.CONCAT("@",M13319)</f>
        <v/>
      </c>
      <c r="O13319" t="inlineStr">
        <is>
          <t>0xe9709947fC561bC4EE3efB52318C89BC640a2626</t>
        </is>
      </c>
    </row>
    <row r="13320" hidden="1">
      <c r="A13320" t="n">
        <v>31</v>
      </c>
      <c r="B13320" t="inlineStr">
        <is>
          <t>64.43.90.157</t>
        </is>
      </c>
      <c r="C13320" t="n">
        <v>6672</v>
      </c>
      <c r="D13320" t="inlineStr">
        <is>
          <t>sluaykft</t>
        </is>
      </c>
      <c r="E13320" t="inlineStr">
        <is>
          <t>eak9h1mn1zja</t>
        </is>
      </c>
      <c r="F13320" t="inlineStr">
        <is>
          <t>GB</t>
        </is>
      </c>
      <c r="G13320" t="n">
        <v>4050</v>
      </c>
      <c r="H13320" t="inlineStr">
        <is>
          <t>cry.alone995@gmail.com</t>
        </is>
      </c>
      <c r="I13320" t="inlineStr">
        <is>
          <t>13320</t>
        </is>
      </c>
      <c r="J13320">
        <f>VLOOKUP(B13320,Data!A:B,2,FALSE)</f>
        <v/>
      </c>
      <c r="K13320">
        <f>RIGHT("0000"&amp;I13320,5)</f>
        <v/>
      </c>
      <c r="L13320">
        <f>H13320</f>
        <v/>
      </c>
      <c r="M13320">
        <f>REPLACE(L13320,FIND("@",L13320),LEN(L13320),"")</f>
        <v/>
      </c>
      <c r="N13320">
        <f>_xlfn.CONCAT("@",M13320)</f>
        <v/>
      </c>
      <c r="O13320" t="inlineStr">
        <is>
          <t>0xF3b935f58FBf0312737a507EB90B842E912621a6</t>
        </is>
      </c>
    </row>
    <row r="13321" hidden="1">
      <c r="A13321" t="n">
        <v>31</v>
      </c>
      <c r="B13321" t="inlineStr">
        <is>
          <t>64.43.91.179</t>
        </is>
      </c>
      <c r="C13321" t="n">
        <v>6950</v>
      </c>
      <c r="D13321" t="inlineStr">
        <is>
          <t>sluaykft</t>
        </is>
      </c>
      <c r="E13321" t="inlineStr">
        <is>
          <t>eak9h1mn1zja</t>
        </is>
      </c>
      <c r="F13321" t="inlineStr">
        <is>
          <t>GB</t>
        </is>
      </c>
      <c r="G13321" t="n">
        <v>4053</v>
      </c>
      <c r="H13321" t="inlineStr">
        <is>
          <t>ngothien.hoh@gmail.com</t>
        </is>
      </c>
      <c r="I13321" t="inlineStr">
        <is>
          <t>13321</t>
        </is>
      </c>
      <c r="J13321">
        <f>VLOOKUP(B13321,Data!A:B,2,FALSE)</f>
        <v/>
      </c>
      <c r="K13321">
        <f>RIGHT("0000"&amp;I13321,5)</f>
        <v/>
      </c>
      <c r="L13321">
        <f>H13321</f>
        <v/>
      </c>
      <c r="M13321">
        <f>REPLACE(L13321,FIND("@",L13321),LEN(L13321),"")</f>
        <v/>
      </c>
      <c r="N13321">
        <f>_xlfn.CONCAT("@",M13321)</f>
        <v/>
      </c>
      <c r="O13321" t="inlineStr">
        <is>
          <t>0x9076447Cc989311154568FD58fC15beb1116ed6a</t>
        </is>
      </c>
    </row>
    <row r="13322" hidden="1">
      <c r="A13322" t="n">
        <v>31</v>
      </c>
      <c r="B13322" t="inlineStr">
        <is>
          <t>154.85.124.244</t>
        </is>
      </c>
      <c r="C13322" t="n">
        <v>6105</v>
      </c>
      <c r="D13322" t="inlineStr">
        <is>
          <t>sluaykft</t>
        </is>
      </c>
      <c r="E13322" t="inlineStr">
        <is>
          <t>eak9h1mn1zja</t>
        </is>
      </c>
      <c r="F13322" t="inlineStr">
        <is>
          <t>GB</t>
        </is>
      </c>
      <c r="G13322" t="n">
        <v>4055</v>
      </c>
      <c r="H13322" t="inlineStr">
        <is>
          <t>lecongminh14603@gmail.com</t>
        </is>
      </c>
      <c r="I13322" t="inlineStr">
        <is>
          <t>13322</t>
        </is>
      </c>
      <c r="J13322">
        <f>VLOOKUP(B13322,Data!A:B,2,FALSE)</f>
        <v/>
      </c>
      <c r="K13322">
        <f>RIGHT("0000"&amp;I13322,5)</f>
        <v/>
      </c>
      <c r="L13322">
        <f>H13322</f>
        <v/>
      </c>
      <c r="M13322">
        <f>REPLACE(L13322,FIND("@",L13322),LEN(L13322),"")</f>
        <v/>
      </c>
      <c r="N13322">
        <f>_xlfn.CONCAT("@",M13322)</f>
        <v/>
      </c>
      <c r="O13322" t="inlineStr">
        <is>
          <t>0xcB35d9922723c15290CF83Bc4c13a21ee81b250B</t>
        </is>
      </c>
    </row>
    <row r="13323" hidden="1">
      <c r="A13323" t="n">
        <v>31</v>
      </c>
      <c r="B13323" t="inlineStr">
        <is>
          <t>64.43.91.4</t>
        </is>
      </c>
      <c r="C13323" t="n">
        <v>6775</v>
      </c>
      <c r="D13323" t="inlineStr">
        <is>
          <t>sluaykft</t>
        </is>
      </c>
      <c r="E13323" t="inlineStr">
        <is>
          <t>eak9h1mn1zja</t>
        </is>
      </c>
      <c r="F13323" t="inlineStr">
        <is>
          <t>GB</t>
        </is>
      </c>
      <c r="G13323" t="n">
        <v>4056</v>
      </c>
      <c r="H13323" t="inlineStr">
        <is>
          <t>trongauto92@gmail.com</t>
        </is>
      </c>
      <c r="I13323" t="inlineStr">
        <is>
          <t>13323</t>
        </is>
      </c>
      <c r="J13323">
        <f>VLOOKUP(B13323,Data!A:B,2,FALSE)</f>
        <v/>
      </c>
      <c r="K13323">
        <f>RIGHT("0000"&amp;I13323,5)</f>
        <v/>
      </c>
      <c r="L13323">
        <f>H13323</f>
        <v/>
      </c>
      <c r="M13323">
        <f>REPLACE(L13323,FIND("@",L13323),LEN(L13323),"")</f>
        <v/>
      </c>
      <c r="N13323">
        <f>_xlfn.CONCAT("@",M13323)</f>
        <v/>
      </c>
      <c r="O13323" t="inlineStr">
        <is>
          <t>0x6c0DaDbfd52fBb6d079E6c6662b5f503c0d4d7f3</t>
        </is>
      </c>
    </row>
    <row r="13324" hidden="1">
      <c r="A13324" t="n">
        <v>31</v>
      </c>
      <c r="B13324" t="inlineStr">
        <is>
          <t>154.85.125.221</t>
        </is>
      </c>
      <c r="C13324" t="n">
        <v>6432</v>
      </c>
      <c r="D13324" t="inlineStr">
        <is>
          <t>sluaykft</t>
        </is>
      </c>
      <c r="E13324" t="inlineStr">
        <is>
          <t>eak9h1mn1zja</t>
        </is>
      </c>
      <c r="F13324" t="inlineStr">
        <is>
          <t>GB</t>
        </is>
      </c>
      <c r="G13324" t="n">
        <v>4057</v>
      </c>
      <c r="H13324" t="inlineStr">
        <is>
          <t>huylq.nhatrangbay@gmail.com</t>
        </is>
      </c>
      <c r="I13324" t="inlineStr">
        <is>
          <t>13324</t>
        </is>
      </c>
      <c r="J13324">
        <f>VLOOKUP(B13324,Data!A:B,2,FALSE)</f>
        <v/>
      </c>
      <c r="K13324">
        <f>RIGHT("0000"&amp;I13324,5)</f>
        <v/>
      </c>
      <c r="L13324">
        <f>H13324</f>
        <v/>
      </c>
      <c r="M13324">
        <f>REPLACE(L13324,FIND("@",L13324),LEN(L13324),"")</f>
        <v/>
      </c>
      <c r="N13324">
        <f>_xlfn.CONCAT("@",M13324)</f>
        <v/>
      </c>
      <c r="O13324" t="inlineStr">
        <is>
          <t>0xcBc6bcac2aCf4c5F9D196760854eA12f8dD3f1f3</t>
        </is>
      </c>
    </row>
    <row r="13325" hidden="1">
      <c r="A13325" t="n">
        <v>31</v>
      </c>
      <c r="B13325" t="inlineStr">
        <is>
          <t>64.43.91.46</t>
        </is>
      </c>
      <c r="C13325" t="n">
        <v>6817</v>
      </c>
      <c r="D13325" t="inlineStr">
        <is>
          <t>sluaykft</t>
        </is>
      </c>
      <c r="E13325" t="inlineStr">
        <is>
          <t>eak9h1mn1zja</t>
        </is>
      </c>
      <c r="F13325" t="inlineStr">
        <is>
          <t>GB</t>
        </is>
      </c>
      <c r="G13325" t="n">
        <v>4058</v>
      </c>
      <c r="H13325" t="inlineStr">
        <is>
          <t>congdoan1008@gmail.com</t>
        </is>
      </c>
      <c r="I13325" t="inlineStr">
        <is>
          <t>13325</t>
        </is>
      </c>
      <c r="J13325">
        <f>VLOOKUP(B13325,Data!A:B,2,FALSE)</f>
        <v/>
      </c>
      <c r="K13325">
        <f>RIGHT("0000"&amp;I13325,5)</f>
        <v/>
      </c>
      <c r="L13325">
        <f>H13325</f>
        <v/>
      </c>
      <c r="M13325">
        <f>REPLACE(L13325,FIND("@",L13325),LEN(L13325),"")</f>
        <v/>
      </c>
      <c r="N13325">
        <f>_xlfn.CONCAT("@",M13325)</f>
        <v/>
      </c>
      <c r="O13325" t="inlineStr">
        <is>
          <t>0x7B710f304C58F889bA0497BDeB0d5E31A7205371</t>
        </is>
      </c>
    </row>
    <row r="13326" hidden="1">
      <c r="A13326" t="n">
        <v>31</v>
      </c>
      <c r="B13326" t="inlineStr">
        <is>
          <t>84.21.188.32</t>
        </is>
      </c>
      <c r="C13326" t="n">
        <v>8566</v>
      </c>
      <c r="D13326" t="inlineStr">
        <is>
          <t>sluaykft</t>
        </is>
      </c>
      <c r="E13326" t="inlineStr">
        <is>
          <t>eak9h1mn1zja</t>
        </is>
      </c>
      <c r="F13326" t="inlineStr">
        <is>
          <t>GB</t>
        </is>
      </c>
      <c r="G13326" t="n">
        <v>4059</v>
      </c>
      <c r="H13326" t="inlineStr">
        <is>
          <t>kskhactinh@gmail.com</t>
        </is>
      </c>
      <c r="I13326" t="inlineStr">
        <is>
          <t>13326</t>
        </is>
      </c>
      <c r="J13326">
        <f>VLOOKUP(B13326,Data!A:B,2,FALSE)</f>
        <v/>
      </c>
      <c r="K13326">
        <f>RIGHT("0000"&amp;I13326,5)</f>
        <v/>
      </c>
      <c r="L13326">
        <f>H13326</f>
        <v/>
      </c>
      <c r="M13326">
        <f>REPLACE(L13326,FIND("@",L13326),LEN(L13326),"")</f>
        <v/>
      </c>
      <c r="N13326">
        <f>_xlfn.CONCAT("@",M13326)</f>
        <v/>
      </c>
      <c r="O13326" t="inlineStr">
        <is>
          <t>0xD22De26a255bfeC97781B8513352e1Aee16Ef5ee</t>
        </is>
      </c>
    </row>
    <row r="13327" hidden="1">
      <c r="A13327" t="n">
        <v>31</v>
      </c>
      <c r="B13327" t="inlineStr">
        <is>
          <t>64.43.91.96</t>
        </is>
      </c>
      <c r="C13327" t="n">
        <v>6867</v>
      </c>
      <c r="D13327" t="inlineStr">
        <is>
          <t>sluaykft</t>
        </is>
      </c>
      <c r="E13327" t="inlineStr">
        <is>
          <t>eak9h1mn1zja</t>
        </is>
      </c>
      <c r="F13327" t="inlineStr">
        <is>
          <t>GB</t>
        </is>
      </c>
      <c r="G13327" t="n">
        <v>4060</v>
      </c>
      <c r="H13327" t="inlineStr">
        <is>
          <t>hthuyxd4@gmail.com</t>
        </is>
      </c>
      <c r="I13327" t="inlineStr">
        <is>
          <t>13327</t>
        </is>
      </c>
      <c r="J13327">
        <f>VLOOKUP(B13327,Data!A:B,2,FALSE)</f>
        <v/>
      </c>
      <c r="K13327">
        <f>RIGHT("0000"&amp;I13327,5)</f>
        <v/>
      </c>
      <c r="L13327">
        <f>H13327</f>
        <v/>
      </c>
      <c r="M13327">
        <f>REPLACE(L13327,FIND("@",L13327),LEN(L13327),"")</f>
        <v/>
      </c>
      <c r="N13327">
        <f>_xlfn.CONCAT("@",M13327)</f>
        <v/>
      </c>
      <c r="O13327" t="inlineStr">
        <is>
          <t>0x4bb6a14e4b3Bba634b4E3afC3E59629108FC246F</t>
        </is>
      </c>
    </row>
    <row r="13328" hidden="1">
      <c r="A13328" t="n">
        <v>31</v>
      </c>
      <c r="B13328" t="inlineStr">
        <is>
          <t>154.85.124.10</t>
        </is>
      </c>
      <c r="C13328" t="n">
        <v>5871</v>
      </c>
      <c r="D13328" t="inlineStr">
        <is>
          <t>sluaykft</t>
        </is>
      </c>
      <c r="E13328" t="inlineStr">
        <is>
          <t>eak9h1mn1zja</t>
        </is>
      </c>
      <c r="F13328" t="inlineStr">
        <is>
          <t>GB</t>
        </is>
      </c>
      <c r="G13328" t="n">
        <v>4061</v>
      </c>
      <c r="H13328" t="inlineStr">
        <is>
          <t>phanphuongdb@gmail.com</t>
        </is>
      </c>
      <c r="I13328" t="inlineStr">
        <is>
          <t>13328</t>
        </is>
      </c>
      <c r="J13328">
        <f>VLOOKUP(B13328,Data!A:B,2,FALSE)</f>
        <v/>
      </c>
      <c r="K13328">
        <f>RIGHT("0000"&amp;I13328,5)</f>
        <v/>
      </c>
      <c r="L13328">
        <f>H13328</f>
        <v/>
      </c>
      <c r="M13328">
        <f>REPLACE(L13328,FIND("@",L13328),LEN(L13328),"")</f>
        <v/>
      </c>
      <c r="N13328">
        <f>_xlfn.CONCAT("@",M13328)</f>
        <v/>
      </c>
      <c r="O13328" t="inlineStr">
        <is>
          <t>0x078d4310e8589B47Fe76B849C7E489907e60257F</t>
        </is>
      </c>
    </row>
    <row r="13329" hidden="1">
      <c r="A13329" t="n">
        <v>31</v>
      </c>
      <c r="B13329" t="inlineStr">
        <is>
          <t>154.85.124.242</t>
        </is>
      </c>
      <c r="C13329" t="n">
        <v>6103</v>
      </c>
      <c r="D13329" t="inlineStr">
        <is>
          <t>sluaykft</t>
        </is>
      </c>
      <c r="E13329" t="inlineStr">
        <is>
          <t>eak9h1mn1zja</t>
        </is>
      </c>
      <c r="F13329" t="inlineStr">
        <is>
          <t>GB</t>
        </is>
      </c>
      <c r="G13329" t="n">
        <v>4062</v>
      </c>
      <c r="H13329" t="inlineStr">
        <is>
          <t>lamtung.07.nl@gmail.com</t>
        </is>
      </c>
      <c r="I13329" t="inlineStr">
        <is>
          <t>13329</t>
        </is>
      </c>
      <c r="J13329">
        <f>VLOOKUP(B13329,Data!A:B,2,FALSE)</f>
        <v/>
      </c>
      <c r="K13329">
        <f>RIGHT("0000"&amp;I13329,5)</f>
        <v/>
      </c>
      <c r="L13329">
        <f>H13329</f>
        <v/>
      </c>
      <c r="M13329">
        <f>REPLACE(L13329,FIND("@",L13329),LEN(L13329),"")</f>
        <v/>
      </c>
      <c r="N13329">
        <f>_xlfn.CONCAT("@",M13329)</f>
        <v/>
      </c>
      <c r="O13329" t="inlineStr">
        <is>
          <t>0x8e9B1A8467032a0B0F1D46841A0a8B8a4C08C7Ba</t>
        </is>
      </c>
    </row>
    <row r="13330" hidden="1">
      <c r="A13330" t="n">
        <v>31</v>
      </c>
      <c r="B13330" t="inlineStr">
        <is>
          <t>84.21.188.58</t>
        </is>
      </c>
      <c r="C13330" t="n">
        <v>8592</v>
      </c>
      <c r="D13330" t="inlineStr">
        <is>
          <t>sluaykft</t>
        </is>
      </c>
      <c r="E13330" t="inlineStr">
        <is>
          <t>eak9h1mn1zja</t>
        </is>
      </c>
      <c r="F13330" t="inlineStr">
        <is>
          <t>GB</t>
        </is>
      </c>
      <c r="G13330" t="n">
        <v>4065</v>
      </c>
      <c r="H13330" t="inlineStr">
        <is>
          <t>letrongtinadt@gmail.com</t>
        </is>
      </c>
      <c r="I13330" t="inlineStr">
        <is>
          <t>13330</t>
        </is>
      </c>
      <c r="J13330">
        <f>VLOOKUP(B13330,Data!A:B,2,FALSE)</f>
        <v/>
      </c>
      <c r="K13330">
        <f>RIGHT("0000"&amp;I13330,5)</f>
        <v/>
      </c>
      <c r="L13330">
        <f>H13330</f>
        <v/>
      </c>
      <c r="M13330">
        <f>REPLACE(L13330,FIND("@",L13330),LEN(L13330),"")</f>
        <v/>
      </c>
      <c r="N13330">
        <f>_xlfn.CONCAT("@",M13330)</f>
        <v/>
      </c>
      <c r="O13330" t="inlineStr">
        <is>
          <t>0x53d6526bFdf1A1539E9d0BDB86A301438062E24f</t>
        </is>
      </c>
    </row>
    <row r="13331" hidden="1">
      <c r="A13331" t="n">
        <v>31</v>
      </c>
      <c r="B13331" t="inlineStr">
        <is>
          <t>64.43.90.99</t>
        </is>
      </c>
      <c r="C13331" t="n">
        <v>6614</v>
      </c>
      <c r="D13331" t="inlineStr">
        <is>
          <t>sluaykft</t>
        </is>
      </c>
      <c r="E13331" t="inlineStr">
        <is>
          <t>eak9h1mn1zja</t>
        </is>
      </c>
      <c r="F13331" t="inlineStr">
        <is>
          <t>GB</t>
        </is>
      </c>
      <c r="G13331" t="n">
        <v>4066</v>
      </c>
      <c r="H13331" t="inlineStr">
        <is>
          <t>truongtv243@gmail.com</t>
        </is>
      </c>
      <c r="I13331" t="inlineStr">
        <is>
          <t>13331</t>
        </is>
      </c>
      <c r="J13331">
        <f>VLOOKUP(B13331,Data!A:B,2,FALSE)</f>
        <v/>
      </c>
      <c r="K13331">
        <f>RIGHT("0000"&amp;I13331,5)</f>
        <v/>
      </c>
      <c r="L13331">
        <f>H13331</f>
        <v/>
      </c>
      <c r="M13331">
        <f>REPLACE(L13331,FIND("@",L13331),LEN(L13331),"")</f>
        <v/>
      </c>
      <c r="N13331">
        <f>_xlfn.CONCAT("@",M13331)</f>
        <v/>
      </c>
      <c r="O13331" t="inlineStr">
        <is>
          <t>0x41DCDDd42Fb3940451F81F451cEd05D27DE0D3B0</t>
        </is>
      </c>
    </row>
    <row r="13332" hidden="1">
      <c r="A13332" t="n">
        <v>31</v>
      </c>
      <c r="B13332" t="inlineStr">
        <is>
          <t>64.43.90.8</t>
        </is>
      </c>
      <c r="C13332" t="n">
        <v>6523</v>
      </c>
      <c r="D13332" t="inlineStr">
        <is>
          <t>sluaykft</t>
        </is>
      </c>
      <c r="E13332" t="inlineStr">
        <is>
          <t>eak9h1mn1zja</t>
        </is>
      </c>
      <c r="F13332" t="inlineStr">
        <is>
          <t>GB</t>
        </is>
      </c>
      <c r="G13332" t="n">
        <v>4067</v>
      </c>
      <c r="H13332" t="inlineStr">
        <is>
          <t>duytrong.kts@gmail.com</t>
        </is>
      </c>
      <c r="I13332" t="inlineStr">
        <is>
          <t>13332</t>
        </is>
      </c>
      <c r="J13332">
        <f>VLOOKUP(B13332,Data!A:B,2,FALSE)</f>
        <v/>
      </c>
      <c r="K13332">
        <f>RIGHT("0000"&amp;I13332,5)</f>
        <v/>
      </c>
      <c r="L13332">
        <f>H13332</f>
        <v/>
      </c>
      <c r="M13332">
        <f>REPLACE(L13332,FIND("@",L13332),LEN(L13332),"")</f>
        <v/>
      </c>
      <c r="N13332">
        <f>_xlfn.CONCAT("@",M13332)</f>
        <v/>
      </c>
      <c r="O13332" t="inlineStr">
        <is>
          <t>0xD2211BD096e0452d7a7b06fb59Ae37E477C60EA0</t>
        </is>
      </c>
    </row>
    <row r="13333" hidden="1">
      <c r="A13333" t="n">
        <v>31</v>
      </c>
      <c r="B13333" t="inlineStr">
        <is>
          <t>154.85.124.15</t>
        </is>
      </c>
      <c r="C13333" t="n">
        <v>5876</v>
      </c>
      <c r="D13333" t="inlineStr">
        <is>
          <t>sluaykft</t>
        </is>
      </c>
      <c r="E13333" t="inlineStr">
        <is>
          <t>eak9h1mn1zja</t>
        </is>
      </c>
      <c r="F13333" t="inlineStr">
        <is>
          <t>GB</t>
        </is>
      </c>
      <c r="G13333" t="n">
        <v>4069</v>
      </c>
      <c r="H13333" t="inlineStr">
        <is>
          <t>khoaxdpy@gmail.com</t>
        </is>
      </c>
      <c r="I13333" t="inlineStr">
        <is>
          <t>13333</t>
        </is>
      </c>
      <c r="J13333">
        <f>VLOOKUP(B13333,Data!A:B,2,FALSE)</f>
        <v/>
      </c>
      <c r="K13333">
        <f>RIGHT("0000"&amp;I13333,5)</f>
        <v/>
      </c>
      <c r="L13333">
        <f>H13333</f>
        <v/>
      </c>
      <c r="M13333">
        <f>REPLACE(L13333,FIND("@",L13333),LEN(L13333),"")</f>
        <v/>
      </c>
      <c r="N13333">
        <f>_xlfn.CONCAT("@",M13333)</f>
        <v/>
      </c>
      <c r="O13333" t="inlineStr">
        <is>
          <t>0xEb9Bb36aBc39E1B4609525Ce884b38E98D618d5E</t>
        </is>
      </c>
    </row>
    <row r="13334" hidden="1">
      <c r="A13334" t="n">
        <v>31</v>
      </c>
      <c r="B13334" t="inlineStr">
        <is>
          <t>154.16.243.72</t>
        </is>
      </c>
      <c r="C13334" t="n">
        <v>6216</v>
      </c>
      <c r="D13334" t="inlineStr">
        <is>
          <t>sluaykft</t>
        </is>
      </c>
      <c r="E13334" t="inlineStr">
        <is>
          <t>eak9h1mn1zja</t>
        </is>
      </c>
      <c r="F13334" t="inlineStr">
        <is>
          <t>GB</t>
        </is>
      </c>
      <c r="G13334" t="n">
        <v>4070</v>
      </c>
      <c r="H13334" t="inlineStr">
        <is>
          <t>ngochoang.dtu@gmail.com</t>
        </is>
      </c>
      <c r="I13334" t="inlineStr">
        <is>
          <t>13334</t>
        </is>
      </c>
      <c r="J13334">
        <f>VLOOKUP(B13334,Data!A:B,2,FALSE)</f>
        <v/>
      </c>
      <c r="K13334">
        <f>RIGHT("0000"&amp;I13334,5)</f>
        <v/>
      </c>
      <c r="L13334">
        <f>H13334</f>
        <v/>
      </c>
      <c r="M13334">
        <f>REPLACE(L13334,FIND("@",L13334),LEN(L13334),"")</f>
        <v/>
      </c>
      <c r="N13334">
        <f>_xlfn.CONCAT("@",M13334)</f>
        <v/>
      </c>
      <c r="O13334" t="inlineStr">
        <is>
          <t>0x556f040552eC67E1b37e8D3983ad2B61D2b2aB85</t>
        </is>
      </c>
    </row>
    <row r="13335" hidden="1">
      <c r="A13335" t="n">
        <v>31</v>
      </c>
      <c r="B13335" t="inlineStr">
        <is>
          <t>88.82.130.252</t>
        </is>
      </c>
      <c r="C13335" t="n">
        <v>6894</v>
      </c>
      <c r="D13335" t="inlineStr">
        <is>
          <t>sluaykft</t>
        </is>
      </c>
      <c r="E13335" t="inlineStr">
        <is>
          <t>eak9h1mn1zja</t>
        </is>
      </c>
      <c r="F13335" t="inlineStr">
        <is>
          <t>GB</t>
        </is>
      </c>
      <c r="G13335" t="n">
        <v>4071</v>
      </c>
      <c r="H13335" t="inlineStr">
        <is>
          <t>thaihoa34@gmail.com</t>
        </is>
      </c>
      <c r="I13335" t="inlineStr">
        <is>
          <t>13335</t>
        </is>
      </c>
      <c r="J13335">
        <f>VLOOKUP(B13335,Data!A:B,2,FALSE)</f>
        <v/>
      </c>
      <c r="K13335">
        <f>RIGHT("0000"&amp;I13335,5)</f>
        <v/>
      </c>
      <c r="L13335">
        <f>H13335</f>
        <v/>
      </c>
      <c r="M13335">
        <f>REPLACE(L13335,FIND("@",L13335),LEN(L13335),"")</f>
        <v/>
      </c>
      <c r="N13335">
        <f>_xlfn.CONCAT("@",M13335)</f>
        <v/>
      </c>
      <c r="O13335" t="inlineStr">
        <is>
          <t>0xF8B3c7172f6836D25EbF4e49957AdA13b435Ee18</t>
        </is>
      </c>
    </row>
    <row r="13336" hidden="1">
      <c r="A13336" t="n">
        <v>31</v>
      </c>
      <c r="B13336" t="inlineStr">
        <is>
          <t>64.43.89.106</t>
        </is>
      </c>
      <c r="C13336" t="n">
        <v>6365</v>
      </c>
      <c r="D13336" t="inlineStr">
        <is>
          <t>sluaykft</t>
        </is>
      </c>
      <c r="E13336" t="inlineStr">
        <is>
          <t>eak9h1mn1zja</t>
        </is>
      </c>
      <c r="F13336" t="inlineStr">
        <is>
          <t>GB</t>
        </is>
      </c>
      <c r="G13336" t="n">
        <v>4072</v>
      </c>
      <c r="H13336" t="inlineStr">
        <is>
          <t>hoaphucyen2015@gmail.com</t>
        </is>
      </c>
      <c r="I13336" t="inlineStr">
        <is>
          <t>13336</t>
        </is>
      </c>
      <c r="J13336">
        <f>VLOOKUP(B13336,Data!A:B,2,FALSE)</f>
        <v/>
      </c>
      <c r="K13336">
        <f>RIGHT("0000"&amp;I13336,5)</f>
        <v/>
      </c>
      <c r="L13336">
        <f>H13336</f>
        <v/>
      </c>
      <c r="M13336">
        <f>REPLACE(L13336,FIND("@",L13336),LEN(L13336),"")</f>
        <v/>
      </c>
      <c r="N13336">
        <f>_xlfn.CONCAT("@",M13336)</f>
        <v/>
      </c>
      <c r="O13336" t="inlineStr">
        <is>
          <t>0xB9d8D1eC24BD9a65a3C2A38bE7674a0921F43772</t>
        </is>
      </c>
    </row>
    <row r="13337" hidden="1">
      <c r="A13337" t="n">
        <v>31</v>
      </c>
      <c r="B13337" t="inlineStr">
        <is>
          <t>64.43.89.199</t>
        </is>
      </c>
      <c r="C13337" t="n">
        <v>6458</v>
      </c>
      <c r="D13337" t="inlineStr">
        <is>
          <t>sluaykft</t>
        </is>
      </c>
      <c r="E13337" t="inlineStr">
        <is>
          <t>eak9h1mn1zja</t>
        </is>
      </c>
      <c r="F13337" t="inlineStr">
        <is>
          <t>GB</t>
        </is>
      </c>
      <c r="G13337" t="n">
        <v>4073</v>
      </c>
      <c r="H13337" t="inlineStr">
        <is>
          <t>lynamduc2011@gmail.com</t>
        </is>
      </c>
      <c r="I13337" t="inlineStr">
        <is>
          <t>13337</t>
        </is>
      </c>
      <c r="J13337">
        <f>VLOOKUP(B13337,Data!A:B,2,FALSE)</f>
        <v/>
      </c>
      <c r="K13337">
        <f>RIGHT("0000"&amp;I13337,5)</f>
        <v/>
      </c>
      <c r="L13337">
        <f>H13337</f>
        <v/>
      </c>
      <c r="M13337">
        <f>REPLACE(L13337,FIND("@",L13337),LEN(L13337),"")</f>
        <v/>
      </c>
      <c r="N13337">
        <f>_xlfn.CONCAT("@",M13337)</f>
        <v/>
      </c>
      <c r="O13337" t="inlineStr">
        <is>
          <t>0x0c40bcC94b4750748997FDdA1C20ff60bf0a80b6</t>
        </is>
      </c>
    </row>
    <row r="13338" hidden="1">
      <c r="A13338" t="n">
        <v>31</v>
      </c>
      <c r="B13338" t="inlineStr">
        <is>
          <t>84.21.188.55</t>
        </is>
      </c>
      <c r="C13338" t="n">
        <v>8589</v>
      </c>
      <c r="D13338" t="inlineStr">
        <is>
          <t>sluaykft</t>
        </is>
      </c>
      <c r="E13338" t="inlineStr">
        <is>
          <t>eak9h1mn1zja</t>
        </is>
      </c>
      <c r="F13338" t="inlineStr">
        <is>
          <t>GB</t>
        </is>
      </c>
      <c r="G13338" t="n">
        <v>4074</v>
      </c>
      <c r="H13338" t="inlineStr">
        <is>
          <t>tuan97hb@gmail.com</t>
        </is>
      </c>
      <c r="I13338" t="inlineStr">
        <is>
          <t>13338</t>
        </is>
      </c>
      <c r="J13338">
        <f>VLOOKUP(B13338,Data!A:B,2,FALSE)</f>
        <v/>
      </c>
      <c r="K13338">
        <f>RIGHT("0000"&amp;I13338,5)</f>
        <v/>
      </c>
      <c r="L13338">
        <f>H13338</f>
        <v/>
      </c>
      <c r="M13338">
        <f>REPLACE(L13338,FIND("@",L13338),LEN(L13338),"")</f>
        <v/>
      </c>
      <c r="N13338">
        <f>_xlfn.CONCAT("@",M13338)</f>
        <v/>
      </c>
      <c r="O13338" t="inlineStr">
        <is>
          <t>0x7558810722C67F246cc0026ecD97f3B715e0c0d4</t>
        </is>
      </c>
    </row>
    <row r="13339" hidden="1">
      <c r="A13339" t="n">
        <v>31</v>
      </c>
      <c r="B13339" t="inlineStr">
        <is>
          <t>64.43.90.13</t>
        </is>
      </c>
      <c r="C13339" t="n">
        <v>6528</v>
      </c>
      <c r="D13339" t="inlineStr">
        <is>
          <t>sluaykft</t>
        </is>
      </c>
      <c r="E13339" t="inlineStr">
        <is>
          <t>eak9h1mn1zja</t>
        </is>
      </c>
      <c r="F13339" t="inlineStr">
        <is>
          <t>GB</t>
        </is>
      </c>
      <c r="G13339" t="n">
        <v>4075</v>
      </c>
      <c r="H13339" t="inlineStr">
        <is>
          <t>thangk9a1@gmail.com</t>
        </is>
      </c>
      <c r="I13339" t="inlineStr">
        <is>
          <t>13339</t>
        </is>
      </c>
      <c r="J13339">
        <f>VLOOKUP(B13339,Data!A:B,2,FALSE)</f>
        <v/>
      </c>
      <c r="K13339">
        <f>RIGHT("0000"&amp;I13339,5)</f>
        <v/>
      </c>
      <c r="L13339">
        <f>H13339</f>
        <v/>
      </c>
      <c r="M13339">
        <f>REPLACE(L13339,FIND("@",L13339),LEN(L13339),"")</f>
        <v/>
      </c>
      <c r="N13339">
        <f>_xlfn.CONCAT("@",M13339)</f>
        <v/>
      </c>
      <c r="O13339" t="inlineStr">
        <is>
          <t>0xdFa1ccc2A93B1032a2CF555d49370224a609536E</t>
        </is>
      </c>
    </row>
    <row r="13340" hidden="1">
      <c r="A13340" t="n">
        <v>31</v>
      </c>
      <c r="B13340" t="inlineStr">
        <is>
          <t>182.54.239.48</t>
        </is>
      </c>
      <c r="C13340" t="n">
        <v>8065</v>
      </c>
      <c r="D13340" t="inlineStr">
        <is>
          <t>sluaykft</t>
        </is>
      </c>
      <c r="E13340" t="inlineStr">
        <is>
          <t>eak9h1mn1zja</t>
        </is>
      </c>
      <c r="F13340" t="inlineStr">
        <is>
          <t>GB</t>
        </is>
      </c>
      <c r="G13340" t="n">
        <v>4076</v>
      </c>
      <c r="H13340" t="inlineStr">
        <is>
          <t>nguyenanhtugts@gmail.com</t>
        </is>
      </c>
      <c r="I13340" t="inlineStr">
        <is>
          <t>13340</t>
        </is>
      </c>
      <c r="J13340">
        <f>VLOOKUP(B13340,Data!A:B,2,FALSE)</f>
        <v/>
      </c>
      <c r="K13340">
        <f>RIGHT("0000"&amp;I13340,5)</f>
        <v/>
      </c>
      <c r="L13340">
        <f>H13340</f>
        <v/>
      </c>
      <c r="M13340">
        <f>REPLACE(L13340,FIND("@",L13340),LEN(L13340),"")</f>
        <v/>
      </c>
      <c r="N13340">
        <f>_xlfn.CONCAT("@",M13340)</f>
        <v/>
      </c>
      <c r="O13340" t="inlineStr">
        <is>
          <t>0x779F65B5b19d991B4a1B36059a0Ac0527CE590C9</t>
        </is>
      </c>
    </row>
    <row r="13341" hidden="1">
      <c r="A13341" t="n">
        <v>31</v>
      </c>
      <c r="B13341" t="inlineStr">
        <is>
          <t>64.43.89.16</t>
        </is>
      </c>
      <c r="C13341" t="n">
        <v>6275</v>
      </c>
      <c r="D13341" t="inlineStr">
        <is>
          <t>sluaykft</t>
        </is>
      </c>
      <c r="E13341" t="inlineStr">
        <is>
          <t>eak9h1mn1zja</t>
        </is>
      </c>
      <c r="F13341" t="inlineStr">
        <is>
          <t>GB</t>
        </is>
      </c>
      <c r="G13341" t="n">
        <v>4085</v>
      </c>
      <c r="H13341" t="inlineStr">
        <is>
          <t>ngohuuquyet10091996@gmail.com</t>
        </is>
      </c>
      <c r="I13341" t="inlineStr">
        <is>
          <t>13341</t>
        </is>
      </c>
      <c r="J13341">
        <f>VLOOKUP(B13341,Data!A:B,2,FALSE)</f>
        <v/>
      </c>
      <c r="K13341">
        <f>RIGHT("0000"&amp;I13341,5)</f>
        <v/>
      </c>
      <c r="L13341">
        <f>H13341</f>
        <v/>
      </c>
      <c r="M13341">
        <f>REPLACE(L13341,FIND("@",L13341),LEN(L13341),"")</f>
        <v/>
      </c>
      <c r="N13341">
        <f>_xlfn.CONCAT("@",M13341)</f>
        <v/>
      </c>
      <c r="O13341" t="inlineStr">
        <is>
          <t>0xF0FbC5E55e3De5D1D2466339efF7668190135fB6</t>
        </is>
      </c>
    </row>
    <row r="13342" hidden="1">
      <c r="A13342" t="n">
        <v>31</v>
      </c>
      <c r="B13342" t="inlineStr">
        <is>
          <t>182.54.239.154</t>
        </is>
      </c>
      <c r="C13342" t="n">
        <v>8171</v>
      </c>
      <c r="D13342" t="inlineStr">
        <is>
          <t>sluaykft</t>
        </is>
      </c>
      <c r="E13342" t="inlineStr">
        <is>
          <t>eak9h1mn1zja</t>
        </is>
      </c>
      <c r="F13342" t="inlineStr">
        <is>
          <t>GB</t>
        </is>
      </c>
      <c r="G13342" t="n">
        <v>4087</v>
      </c>
      <c r="H13342" t="inlineStr">
        <is>
          <t>vanthuong.ksxd@gmail.com</t>
        </is>
      </c>
      <c r="I13342" t="inlineStr">
        <is>
          <t>13342</t>
        </is>
      </c>
      <c r="J13342">
        <f>VLOOKUP(B13342,Data!A:B,2,FALSE)</f>
        <v/>
      </c>
      <c r="K13342">
        <f>RIGHT("0000"&amp;I13342,5)</f>
        <v/>
      </c>
      <c r="L13342">
        <f>H13342</f>
        <v/>
      </c>
      <c r="M13342">
        <f>REPLACE(L13342,FIND("@",L13342),LEN(L13342),"")</f>
        <v/>
      </c>
      <c r="N13342">
        <f>_xlfn.CONCAT("@",M13342)</f>
        <v/>
      </c>
      <c r="O13342" t="inlineStr">
        <is>
          <t>0x1323C5b11c04792510283D5f9169054f6a7a33dd</t>
        </is>
      </c>
    </row>
    <row r="13343" hidden="1">
      <c r="A13343" t="n">
        <v>31</v>
      </c>
      <c r="B13343" t="inlineStr">
        <is>
          <t>154.85.125.70</t>
        </is>
      </c>
      <c r="C13343" t="n">
        <v>6281</v>
      </c>
      <c r="D13343" t="inlineStr">
        <is>
          <t>sluaykft</t>
        </is>
      </c>
      <c r="E13343" t="inlineStr">
        <is>
          <t>eak9h1mn1zja</t>
        </is>
      </c>
      <c r="F13343" t="inlineStr">
        <is>
          <t>GB</t>
        </is>
      </c>
      <c r="G13343" t="n">
        <v>4088</v>
      </c>
      <c r="H13343" t="inlineStr">
        <is>
          <t>minhtamxdddk12@gmail.com</t>
        </is>
      </c>
      <c r="I13343" t="inlineStr">
        <is>
          <t>13343</t>
        </is>
      </c>
      <c r="J13343">
        <f>VLOOKUP(B13343,Data!A:B,2,FALSE)</f>
        <v/>
      </c>
      <c r="K13343">
        <f>RIGHT("0000"&amp;I13343,5)</f>
        <v/>
      </c>
      <c r="L13343">
        <f>H13343</f>
        <v/>
      </c>
      <c r="M13343">
        <f>REPLACE(L13343,FIND("@",L13343),LEN(L13343),"")</f>
        <v/>
      </c>
      <c r="N13343">
        <f>_xlfn.CONCAT("@",M13343)</f>
        <v/>
      </c>
      <c r="O13343" t="inlineStr">
        <is>
          <t>0x07EFFc98a8f681f395f2547A38ff513B4B092E9F</t>
        </is>
      </c>
    </row>
    <row r="13344" hidden="1">
      <c r="A13344" t="n">
        <v>31</v>
      </c>
      <c r="B13344" t="inlineStr">
        <is>
          <t>64.43.91.244</t>
        </is>
      </c>
      <c r="C13344" t="n">
        <v>7015</v>
      </c>
      <c r="D13344" t="inlineStr">
        <is>
          <t>sluaykft</t>
        </is>
      </c>
      <c r="E13344" t="inlineStr">
        <is>
          <t>eak9h1mn1zja</t>
        </is>
      </c>
      <c r="F13344" t="inlineStr">
        <is>
          <t>GB</t>
        </is>
      </c>
      <c r="G13344" t="n">
        <v>4092</v>
      </c>
      <c r="H13344" t="inlineStr">
        <is>
          <t>thientrucsu@gmail.com</t>
        </is>
      </c>
      <c r="I13344" t="inlineStr">
        <is>
          <t>13344</t>
        </is>
      </c>
      <c r="J13344">
        <f>VLOOKUP(B13344,Data!A:B,2,FALSE)</f>
        <v/>
      </c>
      <c r="K13344">
        <f>RIGHT("0000"&amp;I13344,5)</f>
        <v/>
      </c>
      <c r="L13344">
        <f>H13344</f>
        <v/>
      </c>
      <c r="M13344">
        <f>REPLACE(L13344,FIND("@",L13344),LEN(L13344),"")</f>
        <v/>
      </c>
      <c r="N13344">
        <f>_xlfn.CONCAT("@",M13344)</f>
        <v/>
      </c>
      <c r="O13344" t="inlineStr">
        <is>
          <t>0x2a7Fc24EEECf41bD6A0A76D6D564213d4850E9D5</t>
        </is>
      </c>
    </row>
    <row r="13345" hidden="1">
      <c r="A13345" t="n">
        <v>31</v>
      </c>
      <c r="B13345" t="inlineStr">
        <is>
          <t>144.168.141.237</t>
        </is>
      </c>
      <c r="C13345" t="n">
        <v>8783</v>
      </c>
      <c r="D13345" t="inlineStr">
        <is>
          <t>sluaykft</t>
        </is>
      </c>
      <c r="E13345" t="inlineStr">
        <is>
          <t>eak9h1mn1zja</t>
        </is>
      </c>
      <c r="F13345" t="inlineStr">
        <is>
          <t>GB</t>
        </is>
      </c>
      <c r="G13345" t="n">
        <v>4093</v>
      </c>
      <c r="H13345" t="inlineStr">
        <is>
          <t>ngktrung@gmail.com</t>
        </is>
      </c>
      <c r="I13345" t="inlineStr">
        <is>
          <t>13345</t>
        </is>
      </c>
      <c r="J13345">
        <f>VLOOKUP(B13345,Data!A:B,2,FALSE)</f>
        <v/>
      </c>
      <c r="K13345">
        <f>RIGHT("0000"&amp;I13345,5)</f>
        <v/>
      </c>
      <c r="L13345">
        <f>H13345</f>
        <v/>
      </c>
      <c r="M13345">
        <f>REPLACE(L13345,FIND("@",L13345),LEN(L13345),"")</f>
        <v/>
      </c>
      <c r="N13345">
        <f>_xlfn.CONCAT("@",M13345)</f>
        <v/>
      </c>
      <c r="O13345" t="inlineStr">
        <is>
          <t>0xA4F5940B571c0e0BCaB36A1dD9181bf17bD8378d</t>
        </is>
      </c>
    </row>
    <row r="13346" hidden="1">
      <c r="A13346" t="n">
        <v>31</v>
      </c>
      <c r="B13346" t="inlineStr">
        <is>
          <t>88.82.131.72</t>
        </is>
      </c>
      <c r="C13346" t="n">
        <v>6970</v>
      </c>
      <c r="D13346" t="inlineStr">
        <is>
          <t>sluaykft</t>
        </is>
      </c>
      <c r="E13346" t="inlineStr">
        <is>
          <t>eak9h1mn1zja</t>
        </is>
      </c>
      <c r="F13346" t="inlineStr">
        <is>
          <t>GB</t>
        </is>
      </c>
      <c r="G13346" t="n">
        <v>4094</v>
      </c>
      <c r="H13346" t="inlineStr">
        <is>
          <t>nhiep388@gmail.com</t>
        </is>
      </c>
      <c r="I13346" t="inlineStr">
        <is>
          <t>13346</t>
        </is>
      </c>
      <c r="J13346">
        <f>VLOOKUP(B13346,Data!A:B,2,FALSE)</f>
        <v/>
      </c>
      <c r="K13346">
        <f>RIGHT("0000"&amp;I13346,5)</f>
        <v/>
      </c>
      <c r="L13346">
        <f>H13346</f>
        <v/>
      </c>
      <c r="M13346">
        <f>REPLACE(L13346,FIND("@",L13346),LEN(L13346),"")</f>
        <v/>
      </c>
      <c r="N13346">
        <f>_xlfn.CONCAT("@",M13346)</f>
        <v/>
      </c>
      <c r="O13346" t="inlineStr">
        <is>
          <t>0xA9F7989E7DdCFd88e84E666A7Fa6DAedac5F05f3</t>
        </is>
      </c>
    </row>
    <row r="13347" hidden="1">
      <c r="A13347" t="n">
        <v>31</v>
      </c>
      <c r="B13347" t="inlineStr">
        <is>
          <t>84.21.188.60</t>
        </is>
      </c>
      <c r="C13347" t="n">
        <v>8594</v>
      </c>
      <c r="D13347" t="inlineStr">
        <is>
          <t>sluaykft</t>
        </is>
      </c>
      <c r="E13347" t="inlineStr">
        <is>
          <t>eak9h1mn1zja</t>
        </is>
      </c>
      <c r="F13347" t="inlineStr">
        <is>
          <t>GB</t>
        </is>
      </c>
      <c r="G13347" t="n">
        <v>4095</v>
      </c>
      <c r="H13347" t="inlineStr">
        <is>
          <t>chindhxd@gmail.com</t>
        </is>
      </c>
      <c r="I13347" t="inlineStr">
        <is>
          <t>13347</t>
        </is>
      </c>
      <c r="J13347">
        <f>VLOOKUP(B13347,Data!A:B,2,FALSE)</f>
        <v/>
      </c>
      <c r="K13347">
        <f>RIGHT("0000"&amp;I13347,5)</f>
        <v/>
      </c>
      <c r="L13347">
        <f>H13347</f>
        <v/>
      </c>
      <c r="M13347">
        <f>REPLACE(L13347,FIND("@",L13347),LEN(L13347),"")</f>
        <v/>
      </c>
      <c r="N13347">
        <f>_xlfn.CONCAT("@",M13347)</f>
        <v/>
      </c>
      <c r="O13347" t="inlineStr">
        <is>
          <t>0x8cB0ebbA9BC2071974B3B4fc97F47AA18F0C71e9</t>
        </is>
      </c>
    </row>
    <row r="13348" hidden="1">
      <c r="A13348" t="n">
        <v>31</v>
      </c>
      <c r="B13348" t="inlineStr">
        <is>
          <t>154.85.125.10</t>
        </is>
      </c>
      <c r="C13348" t="n">
        <v>6221</v>
      </c>
      <c r="D13348" t="inlineStr">
        <is>
          <t>sluaykft</t>
        </is>
      </c>
      <c r="E13348" t="inlineStr">
        <is>
          <t>eak9h1mn1zja</t>
        </is>
      </c>
      <c r="F13348" t="inlineStr">
        <is>
          <t>GB</t>
        </is>
      </c>
      <c r="G13348" t="n">
        <v>4096</v>
      </c>
      <c r="H13348" t="inlineStr">
        <is>
          <t>hung.hoangcong@gmail.com</t>
        </is>
      </c>
      <c r="I13348" t="inlineStr">
        <is>
          <t>13348</t>
        </is>
      </c>
      <c r="J13348">
        <f>VLOOKUP(B13348,Data!A:B,2,FALSE)</f>
        <v/>
      </c>
      <c r="K13348">
        <f>RIGHT("0000"&amp;I13348,5)</f>
        <v/>
      </c>
      <c r="L13348">
        <f>H13348</f>
        <v/>
      </c>
      <c r="M13348">
        <f>REPLACE(L13348,FIND("@",L13348),LEN(L13348),"")</f>
        <v/>
      </c>
      <c r="N13348">
        <f>_xlfn.CONCAT("@",M13348)</f>
        <v/>
      </c>
      <c r="O13348" t="inlineStr">
        <is>
          <t>0x328E859A9b7a1663186A29d5501bfF26495b4B4b</t>
        </is>
      </c>
    </row>
    <row r="13349" hidden="1">
      <c r="A13349" t="n">
        <v>31</v>
      </c>
      <c r="B13349" t="inlineStr">
        <is>
          <t>88.82.131.90</t>
        </is>
      </c>
      <c r="C13349" t="n">
        <v>6988</v>
      </c>
      <c r="D13349" t="inlineStr">
        <is>
          <t>sluaykft</t>
        </is>
      </c>
      <c r="E13349" t="inlineStr">
        <is>
          <t>eak9h1mn1zja</t>
        </is>
      </c>
      <c r="F13349" t="inlineStr">
        <is>
          <t>GB</t>
        </is>
      </c>
      <c r="G13349" t="n">
        <v>4098</v>
      </c>
      <c r="H13349" t="inlineStr">
        <is>
          <t>cuonggtvtk15@gmail.com</t>
        </is>
      </c>
      <c r="I13349" t="inlineStr">
        <is>
          <t>13349</t>
        </is>
      </c>
      <c r="J13349">
        <f>VLOOKUP(B13349,Data!A:B,2,FALSE)</f>
        <v/>
      </c>
      <c r="K13349">
        <f>RIGHT("0000"&amp;I13349,5)</f>
        <v/>
      </c>
      <c r="L13349">
        <f>H13349</f>
        <v/>
      </c>
      <c r="M13349">
        <f>REPLACE(L13349,FIND("@",L13349),LEN(L13349),"")</f>
        <v/>
      </c>
      <c r="N13349">
        <f>_xlfn.CONCAT("@",M13349)</f>
        <v/>
      </c>
      <c r="O13349" t="inlineStr">
        <is>
          <t>0x100d01a8DB2Dd6B10c344b5f46F3B3aF35Dc1606</t>
        </is>
      </c>
    </row>
    <row r="13350" hidden="1">
      <c r="A13350" t="n">
        <v>31</v>
      </c>
      <c r="B13350" t="inlineStr">
        <is>
          <t>154.85.125.213</t>
        </is>
      </c>
      <c r="C13350" t="n">
        <v>6424</v>
      </c>
      <c r="D13350" t="inlineStr">
        <is>
          <t>sluaykft</t>
        </is>
      </c>
      <c r="E13350" t="inlineStr">
        <is>
          <t>eak9h1mn1zja</t>
        </is>
      </c>
      <c r="F13350" t="inlineStr">
        <is>
          <t>GB</t>
        </is>
      </c>
      <c r="G13350" t="n">
        <v>4099</v>
      </c>
      <c r="H13350" t="inlineStr">
        <is>
          <t>duythieu154@gmail.com</t>
        </is>
      </c>
      <c r="I13350" t="inlineStr">
        <is>
          <t>13350</t>
        </is>
      </c>
      <c r="J13350">
        <f>VLOOKUP(B13350,Data!A:B,2,FALSE)</f>
        <v/>
      </c>
      <c r="K13350">
        <f>RIGHT("0000"&amp;I13350,5)</f>
        <v/>
      </c>
      <c r="L13350">
        <f>H13350</f>
        <v/>
      </c>
      <c r="M13350">
        <f>REPLACE(L13350,FIND("@",L13350),LEN(L13350),"")</f>
        <v/>
      </c>
      <c r="N13350">
        <f>_xlfn.CONCAT("@",M13350)</f>
        <v/>
      </c>
      <c r="O13350" t="inlineStr">
        <is>
          <t>0x216a43Afb5c6cD2Ce3d930C3dD6c88C2ad16c9eB</t>
        </is>
      </c>
    </row>
    <row r="13351" hidden="1">
      <c r="A13351" t="n">
        <v>31</v>
      </c>
      <c r="B13351" t="inlineStr">
        <is>
          <t>88.82.131.103</t>
        </is>
      </c>
      <c r="C13351" t="n">
        <v>7001</v>
      </c>
      <c r="D13351" t="inlineStr">
        <is>
          <t>sluaykft</t>
        </is>
      </c>
      <c r="E13351" t="inlineStr">
        <is>
          <t>eak9h1mn1zja</t>
        </is>
      </c>
      <c r="F13351" t="inlineStr">
        <is>
          <t>GB</t>
        </is>
      </c>
      <c r="G13351" t="n">
        <v>4100</v>
      </c>
      <c r="H13351" t="inlineStr">
        <is>
          <t>phanteangheng@gmail.com</t>
        </is>
      </c>
      <c r="I13351" t="inlineStr">
        <is>
          <t>13351</t>
        </is>
      </c>
      <c r="J13351">
        <f>VLOOKUP(B13351,Data!A:B,2,FALSE)</f>
        <v/>
      </c>
      <c r="K13351">
        <f>RIGHT("0000"&amp;I13351,5)</f>
        <v/>
      </c>
      <c r="L13351">
        <f>H13351</f>
        <v/>
      </c>
      <c r="M13351">
        <f>REPLACE(L13351,FIND("@",L13351),LEN(L13351),"")</f>
        <v/>
      </c>
      <c r="N13351">
        <f>_xlfn.CONCAT("@",M13351)</f>
        <v/>
      </c>
      <c r="O13351" t="inlineStr">
        <is>
          <t>0xE6bA68c147aa4AEE1E370182A2965FB550F4B0Dd</t>
        </is>
      </c>
    </row>
    <row r="13352" hidden="1">
      <c r="A13352" t="n">
        <v>31</v>
      </c>
      <c r="B13352" t="inlineStr">
        <is>
          <t>154.85.124.164</t>
        </is>
      </c>
      <c r="C13352" t="n">
        <v>6025</v>
      </c>
      <c r="D13352" t="inlineStr">
        <is>
          <t>sluaykft</t>
        </is>
      </c>
      <c r="E13352" t="inlineStr">
        <is>
          <t>eak9h1mn1zja</t>
        </is>
      </c>
      <c r="F13352" t="inlineStr">
        <is>
          <t>GB</t>
        </is>
      </c>
      <c r="G13352" t="n">
        <v>4101</v>
      </c>
      <c r="H13352" t="inlineStr">
        <is>
          <t>huukietgtvt@gmail.com</t>
        </is>
      </c>
      <c r="I13352" t="inlineStr">
        <is>
          <t>13352</t>
        </is>
      </c>
      <c r="J13352">
        <f>VLOOKUP(B13352,Data!A:B,2,FALSE)</f>
        <v/>
      </c>
      <c r="K13352">
        <f>RIGHT("0000"&amp;I13352,5)</f>
        <v/>
      </c>
      <c r="L13352">
        <f>H13352</f>
        <v/>
      </c>
      <c r="M13352">
        <f>REPLACE(L13352,FIND("@",L13352),LEN(L13352),"")</f>
        <v/>
      </c>
      <c r="N13352">
        <f>_xlfn.CONCAT("@",M13352)</f>
        <v/>
      </c>
      <c r="O13352" t="inlineStr">
        <is>
          <t>0xF8881E426951cfc61500E4Ebe4b6A199e295a7F7</t>
        </is>
      </c>
    </row>
    <row r="13353" hidden="1">
      <c r="A13353" t="n">
        <v>31</v>
      </c>
      <c r="B13353" t="inlineStr">
        <is>
          <t>64.43.90.62</t>
        </is>
      </c>
      <c r="C13353" t="n">
        <v>6577</v>
      </c>
      <c r="D13353" t="inlineStr">
        <is>
          <t>sluaykft</t>
        </is>
      </c>
      <c r="E13353" t="inlineStr">
        <is>
          <t>eak9h1mn1zja</t>
        </is>
      </c>
      <c r="F13353" t="inlineStr">
        <is>
          <t>GB</t>
        </is>
      </c>
      <c r="G13353" t="n">
        <v>4104</v>
      </c>
      <c r="H13353" t="inlineStr">
        <is>
          <t>thoinguyen.kc@gmail.com</t>
        </is>
      </c>
      <c r="I13353" t="inlineStr">
        <is>
          <t>13353</t>
        </is>
      </c>
      <c r="J13353">
        <f>VLOOKUP(B13353,Data!A:B,2,FALSE)</f>
        <v/>
      </c>
      <c r="K13353">
        <f>RIGHT("0000"&amp;I13353,5)</f>
        <v/>
      </c>
      <c r="L13353">
        <f>H13353</f>
        <v/>
      </c>
      <c r="M13353">
        <f>REPLACE(L13353,FIND("@",L13353),LEN(L13353),"")</f>
        <v/>
      </c>
      <c r="N13353">
        <f>_xlfn.CONCAT("@",M13353)</f>
        <v/>
      </c>
      <c r="O13353" t="inlineStr">
        <is>
          <t>0x0b11fa0ba11283Ef45A45ecd56ac139261BBbEd6</t>
        </is>
      </c>
    </row>
    <row r="13354" hidden="1">
      <c r="A13354" t="n">
        <v>31</v>
      </c>
      <c r="B13354" t="inlineStr">
        <is>
          <t>88.82.130.176</t>
        </is>
      </c>
      <c r="C13354" t="n">
        <v>6818</v>
      </c>
      <c r="D13354" t="inlineStr">
        <is>
          <t>sluaykft</t>
        </is>
      </c>
      <c r="E13354" t="inlineStr">
        <is>
          <t>eak9h1mn1zja</t>
        </is>
      </c>
      <c r="F13354" t="inlineStr">
        <is>
          <t>GB</t>
        </is>
      </c>
      <c r="G13354" t="n">
        <v>4108</v>
      </c>
      <c r="H13354" t="inlineStr">
        <is>
          <t>trungnv222@gmail.com</t>
        </is>
      </c>
      <c r="I13354" t="inlineStr">
        <is>
          <t>13354</t>
        </is>
      </c>
      <c r="J13354">
        <f>VLOOKUP(B13354,Data!A:B,2,FALSE)</f>
        <v/>
      </c>
      <c r="K13354">
        <f>RIGHT("0000"&amp;I13354,5)</f>
        <v/>
      </c>
      <c r="L13354">
        <f>H13354</f>
        <v/>
      </c>
      <c r="M13354">
        <f>REPLACE(L13354,FIND("@",L13354),LEN(L13354),"")</f>
        <v/>
      </c>
      <c r="N13354">
        <f>_xlfn.CONCAT("@",M13354)</f>
        <v/>
      </c>
      <c r="O13354" t="inlineStr">
        <is>
          <t>0x107dD375A06C2B96aED78B0Fc8dbf31EF732Da8e</t>
        </is>
      </c>
    </row>
    <row r="13355" hidden="1">
      <c r="A13355" t="n">
        <v>31</v>
      </c>
      <c r="B13355" t="inlineStr">
        <is>
          <t>64.43.91.122</t>
        </is>
      </c>
      <c r="C13355" t="n">
        <v>6893</v>
      </c>
      <c r="D13355" t="inlineStr">
        <is>
          <t>sluaykft</t>
        </is>
      </c>
      <c r="E13355" t="inlineStr">
        <is>
          <t>eak9h1mn1zja</t>
        </is>
      </c>
      <c r="F13355" t="inlineStr">
        <is>
          <t>GB</t>
        </is>
      </c>
      <c r="G13355" t="n">
        <v>4109</v>
      </c>
      <c r="H13355" t="inlineStr">
        <is>
          <t>duocsamku@gmail.com</t>
        </is>
      </c>
      <c r="I13355" t="inlineStr">
        <is>
          <t>13355</t>
        </is>
      </c>
      <c r="J13355">
        <f>VLOOKUP(B13355,Data!A:B,2,FALSE)</f>
        <v/>
      </c>
      <c r="K13355">
        <f>RIGHT("0000"&amp;I13355,5)</f>
        <v/>
      </c>
      <c r="L13355">
        <f>H13355</f>
        <v/>
      </c>
      <c r="M13355">
        <f>REPLACE(L13355,FIND("@",L13355),LEN(L13355),"")</f>
        <v/>
      </c>
      <c r="N13355">
        <f>_xlfn.CONCAT("@",M13355)</f>
        <v/>
      </c>
      <c r="O13355" t="inlineStr">
        <is>
          <t>0x16e106c073e8e2D44A795a921fF18dE588f7E3aa</t>
        </is>
      </c>
    </row>
    <row r="13356" hidden="1">
      <c r="A13356" t="n">
        <v>31</v>
      </c>
      <c r="B13356" t="inlineStr">
        <is>
          <t>84.21.188.119</t>
        </is>
      </c>
      <c r="C13356" t="n">
        <v>8653</v>
      </c>
      <c r="D13356" t="inlineStr">
        <is>
          <t>sluaykft</t>
        </is>
      </c>
      <c r="E13356" t="inlineStr">
        <is>
          <t>eak9h1mn1zja</t>
        </is>
      </c>
      <c r="F13356" t="inlineStr">
        <is>
          <t>GB</t>
        </is>
      </c>
      <c r="G13356" t="n">
        <v>4110</v>
      </c>
      <c r="H13356" t="inlineStr">
        <is>
          <t>nguyenminhthuongxdd@gmail.con</t>
        </is>
      </c>
      <c r="I13356" t="inlineStr">
        <is>
          <t>13356</t>
        </is>
      </c>
      <c r="J13356">
        <f>VLOOKUP(B13356,Data!A:B,2,FALSE)</f>
        <v/>
      </c>
      <c r="K13356">
        <f>RIGHT("0000"&amp;I13356,5)</f>
        <v/>
      </c>
      <c r="L13356">
        <f>H13356</f>
        <v/>
      </c>
      <c r="M13356">
        <f>REPLACE(L13356,FIND("@",L13356),LEN(L13356),"")</f>
        <v/>
      </c>
      <c r="N13356">
        <f>_xlfn.CONCAT("@",M13356)</f>
        <v/>
      </c>
      <c r="O13356" t="inlineStr">
        <is>
          <t>0x3B6417aCd55bf103b5502120280E725Ef25F7A80</t>
        </is>
      </c>
    </row>
    <row r="13357" hidden="1">
      <c r="A13357" t="n">
        <v>31</v>
      </c>
      <c r="B13357" t="inlineStr">
        <is>
          <t>88.82.131.200</t>
        </is>
      </c>
      <c r="C13357" t="n">
        <v>7098</v>
      </c>
      <c r="D13357" t="inlineStr">
        <is>
          <t>sluaykft</t>
        </is>
      </c>
      <c r="E13357" t="inlineStr">
        <is>
          <t>eak9h1mn1zja</t>
        </is>
      </c>
      <c r="F13357" t="inlineStr">
        <is>
          <t>GB</t>
        </is>
      </c>
      <c r="G13357" t="n">
        <v>4111</v>
      </c>
      <c r="H13357" t="inlineStr">
        <is>
          <t>trandung2109@gmail.com</t>
        </is>
      </c>
      <c r="I13357" t="inlineStr">
        <is>
          <t>13357</t>
        </is>
      </c>
      <c r="J13357">
        <f>VLOOKUP(B13357,Data!A:B,2,FALSE)</f>
        <v/>
      </c>
      <c r="K13357">
        <f>RIGHT("0000"&amp;I13357,5)</f>
        <v/>
      </c>
      <c r="L13357">
        <f>H13357</f>
        <v/>
      </c>
      <c r="M13357">
        <f>REPLACE(L13357,FIND("@",L13357),LEN(L13357),"")</f>
        <v/>
      </c>
      <c r="N13357">
        <f>_xlfn.CONCAT("@",M13357)</f>
        <v/>
      </c>
      <c r="O13357" t="inlineStr">
        <is>
          <t>0x3B4d50D4ff6bFf21e1772C134F04F62c8c5620f2</t>
        </is>
      </c>
    </row>
    <row r="13358" hidden="1">
      <c r="A13358" t="n">
        <v>31</v>
      </c>
      <c r="B13358" t="inlineStr">
        <is>
          <t>84.21.188.168</t>
        </is>
      </c>
      <c r="C13358" t="n">
        <v>8702</v>
      </c>
      <c r="D13358" t="inlineStr">
        <is>
          <t>sluaykft</t>
        </is>
      </c>
      <c r="E13358" t="inlineStr">
        <is>
          <t>eak9h1mn1zja</t>
        </is>
      </c>
      <c r="F13358" t="inlineStr">
        <is>
          <t>GB</t>
        </is>
      </c>
      <c r="G13358" t="n">
        <v>4116</v>
      </c>
      <c r="H13358" t="inlineStr">
        <is>
          <t>quangquocx2@gmail.com</t>
        </is>
      </c>
      <c r="I13358" t="inlineStr">
        <is>
          <t>13358</t>
        </is>
      </c>
      <c r="J13358">
        <f>VLOOKUP(B13358,Data!A:B,2,FALSE)</f>
        <v/>
      </c>
      <c r="K13358">
        <f>RIGHT("0000"&amp;I13358,5)</f>
        <v/>
      </c>
      <c r="L13358">
        <f>H13358</f>
        <v/>
      </c>
      <c r="M13358">
        <f>REPLACE(L13358,FIND("@",L13358),LEN(L13358),"")</f>
        <v/>
      </c>
      <c r="N13358">
        <f>_xlfn.CONCAT("@",M13358)</f>
        <v/>
      </c>
      <c r="O13358" t="inlineStr">
        <is>
          <t>0xB967CCb912E8592daDb8eeA67335Ebe2c720f8F1</t>
        </is>
      </c>
    </row>
    <row r="13359" hidden="1">
      <c r="A13359" t="n">
        <v>31</v>
      </c>
      <c r="B13359" t="inlineStr">
        <is>
          <t>193.8.215.249</t>
        </is>
      </c>
      <c r="C13359" t="n">
        <v>8268</v>
      </c>
      <c r="D13359" t="inlineStr">
        <is>
          <t>phancongvuduc</t>
        </is>
      </c>
      <c r="E13359" t="inlineStr">
        <is>
          <t>phancongvuduc</t>
        </is>
      </c>
      <c r="F13359" t="inlineStr">
        <is>
          <t>HK</t>
        </is>
      </c>
      <c r="G13359" t="n">
        <v>4251</v>
      </c>
      <c r="H13359" t="inlineStr">
        <is>
          <t>pnh9064@gmail.com</t>
        </is>
      </c>
      <c r="I13359" t="inlineStr">
        <is>
          <t>13359</t>
        </is>
      </c>
      <c r="J13359">
        <f>VLOOKUP(B13359,Data!A:B,2,FALSE)</f>
        <v/>
      </c>
      <c r="K13359">
        <f>RIGHT("0000"&amp;I13359,5)</f>
        <v/>
      </c>
      <c r="L13359">
        <f>H13359</f>
        <v/>
      </c>
      <c r="M13359">
        <f>REPLACE(L13359,FIND("@",L13359),LEN(L13359),"")</f>
        <v/>
      </c>
      <c r="N13359">
        <f>_xlfn.CONCAT("@",M13359)</f>
        <v/>
      </c>
      <c r="O13359" t="inlineStr">
        <is>
          <t>0x08Cb8c691193BE62d860587017678778C0d0b504</t>
        </is>
      </c>
    </row>
    <row r="13360" hidden="1">
      <c r="A13360" t="n">
        <v>31</v>
      </c>
      <c r="B13360" t="inlineStr">
        <is>
          <t>45.137.40.206</t>
        </is>
      </c>
      <c r="C13360" t="n">
        <v>8759</v>
      </c>
      <c r="D13360" t="inlineStr">
        <is>
          <t>phancongvuduc</t>
        </is>
      </c>
      <c r="E13360" t="inlineStr">
        <is>
          <t>phancongvuduc</t>
        </is>
      </c>
      <c r="F13360" t="inlineStr">
        <is>
          <t>HK</t>
        </is>
      </c>
      <c r="G13360" t="n">
        <v>4253</v>
      </c>
      <c r="H13360" t="inlineStr">
        <is>
          <t>fightboy98@gmail.com</t>
        </is>
      </c>
      <c r="I13360" t="inlineStr">
        <is>
          <t>13360</t>
        </is>
      </c>
      <c r="J13360">
        <f>VLOOKUP(B13360,Data!A:B,2,FALSE)</f>
        <v/>
      </c>
      <c r="K13360">
        <f>RIGHT("0000"&amp;I13360,5)</f>
        <v/>
      </c>
      <c r="L13360">
        <f>H13360</f>
        <v/>
      </c>
      <c r="M13360">
        <f>REPLACE(L13360,FIND("@",L13360),LEN(L13360),"")</f>
        <v/>
      </c>
      <c r="N13360">
        <f>_xlfn.CONCAT("@",M13360)</f>
        <v/>
      </c>
      <c r="O13360" t="inlineStr">
        <is>
          <t>0x4F1a0F7cb417e1D14Cd91dDcDf02fa1901391C60</t>
        </is>
      </c>
    </row>
    <row r="13361" hidden="1">
      <c r="A13361" t="n">
        <v>31</v>
      </c>
      <c r="B13361" t="inlineStr">
        <is>
          <t>45.137.43.181</t>
        </is>
      </c>
      <c r="C13361" t="n">
        <v>7735</v>
      </c>
      <c r="D13361" t="inlineStr">
        <is>
          <t>phancongvuduc</t>
        </is>
      </c>
      <c r="E13361" t="inlineStr">
        <is>
          <t>phancongvuduc</t>
        </is>
      </c>
      <c r="F13361" t="inlineStr">
        <is>
          <t>HK</t>
        </is>
      </c>
      <c r="G13361" t="n">
        <v>4255</v>
      </c>
      <c r="H13361" t="inlineStr">
        <is>
          <t>lebaphuc1999@gmail.com</t>
        </is>
      </c>
      <c r="I13361" t="inlineStr">
        <is>
          <t>13361</t>
        </is>
      </c>
      <c r="J13361">
        <f>VLOOKUP(B13361,Data!A:B,2,FALSE)</f>
        <v/>
      </c>
      <c r="K13361">
        <f>RIGHT("0000"&amp;I13361,5)</f>
        <v/>
      </c>
      <c r="L13361">
        <f>H13361</f>
        <v/>
      </c>
      <c r="M13361">
        <f>REPLACE(L13361,FIND("@",L13361),LEN(L13361),"")</f>
        <v/>
      </c>
      <c r="N13361">
        <f>_xlfn.CONCAT("@",M13361)</f>
        <v/>
      </c>
      <c r="O13361" t="inlineStr">
        <is>
          <t>0xc55c4db36CB7b322603fF1ABe4CF449c120904f5</t>
        </is>
      </c>
    </row>
    <row r="13362" hidden="1">
      <c r="A13362" t="n">
        <v>31</v>
      </c>
      <c r="B13362" t="inlineStr">
        <is>
          <t>45.137.43.45</t>
        </is>
      </c>
      <c r="C13362" t="n">
        <v>7599</v>
      </c>
      <c r="D13362" t="inlineStr">
        <is>
          <t>phancongvuduc</t>
        </is>
      </c>
      <c r="E13362" t="inlineStr">
        <is>
          <t>phancongvuduc</t>
        </is>
      </c>
      <c r="F13362" t="inlineStr">
        <is>
          <t>HK</t>
        </is>
      </c>
      <c r="G13362" t="n">
        <v>4256</v>
      </c>
      <c r="H13362" t="inlineStr">
        <is>
          <t>itokgrenk88@gmail.com</t>
        </is>
      </c>
      <c r="I13362" t="inlineStr">
        <is>
          <t>13362</t>
        </is>
      </c>
      <c r="J13362">
        <f>VLOOKUP(B13362,Data!A:B,2,FALSE)</f>
        <v/>
      </c>
      <c r="K13362">
        <f>RIGHT("0000"&amp;I13362,5)</f>
        <v/>
      </c>
      <c r="L13362">
        <f>H13362</f>
        <v/>
      </c>
      <c r="M13362">
        <f>REPLACE(L13362,FIND("@",L13362),LEN(L13362),"")</f>
        <v/>
      </c>
      <c r="N13362">
        <f>_xlfn.CONCAT("@",M13362)</f>
        <v/>
      </c>
      <c r="O13362" t="inlineStr">
        <is>
          <t>0x8d899aD60d8E279ef005f72A73ED55AA99054D49</t>
        </is>
      </c>
    </row>
    <row r="13363" hidden="1">
      <c r="A13363" t="n">
        <v>31</v>
      </c>
      <c r="B13363" t="inlineStr">
        <is>
          <t>193.8.215.129</t>
        </is>
      </c>
      <c r="C13363" t="n">
        <v>8148</v>
      </c>
      <c r="D13363" t="inlineStr">
        <is>
          <t>phancongvuduc</t>
        </is>
      </c>
      <c r="E13363" t="inlineStr">
        <is>
          <t>phancongvuduc</t>
        </is>
      </c>
      <c r="F13363" t="inlineStr">
        <is>
          <t>HK</t>
        </is>
      </c>
      <c r="G13363" t="n">
        <v>4257</v>
      </c>
      <c r="H13363" t="inlineStr">
        <is>
          <t>thanhtan2281@gmail.com</t>
        </is>
      </c>
      <c r="I13363" t="inlineStr">
        <is>
          <t>13363</t>
        </is>
      </c>
      <c r="J13363">
        <f>VLOOKUP(B13363,Data!A:B,2,FALSE)</f>
        <v/>
      </c>
      <c r="K13363">
        <f>RIGHT("0000"&amp;I13363,5)</f>
        <v/>
      </c>
      <c r="L13363">
        <f>H13363</f>
        <v/>
      </c>
      <c r="M13363">
        <f>REPLACE(L13363,FIND("@",L13363),LEN(L13363),"")</f>
        <v/>
      </c>
      <c r="N13363">
        <f>_xlfn.CONCAT("@",M13363)</f>
        <v/>
      </c>
      <c r="O13363" t="inlineStr">
        <is>
          <t>0x4f3DE844B4FBe3D16932FB19f8c6e2EE1061bF8E</t>
        </is>
      </c>
    </row>
    <row r="13364" hidden="1">
      <c r="A13364" t="n">
        <v>31</v>
      </c>
      <c r="B13364" t="inlineStr">
        <is>
          <t>45.137.43.81</t>
        </is>
      </c>
      <c r="C13364" t="n">
        <v>7635</v>
      </c>
      <c r="D13364" t="inlineStr">
        <is>
          <t>phancongvuduc</t>
        </is>
      </c>
      <c r="E13364" t="inlineStr">
        <is>
          <t>phancongvuduc</t>
        </is>
      </c>
      <c r="F13364" t="inlineStr">
        <is>
          <t>HK</t>
        </is>
      </c>
      <c r="G13364" t="n">
        <v>4258</v>
      </c>
      <c r="H13364" t="inlineStr">
        <is>
          <t>kimcheangsin@gmail.com</t>
        </is>
      </c>
      <c r="I13364" t="inlineStr">
        <is>
          <t>13364</t>
        </is>
      </c>
      <c r="J13364">
        <f>VLOOKUP(B13364,Data!A:B,2,FALSE)</f>
        <v/>
      </c>
      <c r="K13364">
        <f>RIGHT("0000"&amp;I13364,5)</f>
        <v/>
      </c>
      <c r="L13364">
        <f>H13364</f>
        <v/>
      </c>
      <c r="M13364">
        <f>REPLACE(L13364,FIND("@",L13364),LEN(L13364),"")</f>
        <v/>
      </c>
      <c r="N13364">
        <f>_xlfn.CONCAT("@",M13364)</f>
        <v/>
      </c>
      <c r="O13364" t="inlineStr">
        <is>
          <t>0x566bd0b48b6F163c1b95A4adDdF496fF706eCEAE</t>
        </is>
      </c>
    </row>
    <row r="13365" hidden="1">
      <c r="A13365" t="n">
        <v>31</v>
      </c>
      <c r="B13365" t="inlineStr">
        <is>
          <t>45.137.40.73</t>
        </is>
      </c>
      <c r="C13365" t="n">
        <v>8626</v>
      </c>
      <c r="D13365" t="inlineStr">
        <is>
          <t>phancongvuduc</t>
        </is>
      </c>
      <c r="E13365" t="inlineStr">
        <is>
          <t>phancongvuduc</t>
        </is>
      </c>
      <c r="F13365" t="inlineStr">
        <is>
          <t>HK</t>
        </is>
      </c>
      <c r="G13365" t="n">
        <v>4259</v>
      </c>
      <c r="H13365" t="inlineStr">
        <is>
          <t>giaochux3d@gmail.com</t>
        </is>
      </c>
      <c r="I13365" t="inlineStr">
        <is>
          <t>13365</t>
        </is>
      </c>
      <c r="J13365">
        <f>VLOOKUP(B13365,Data!A:B,2,FALSE)</f>
        <v/>
      </c>
      <c r="K13365">
        <f>RIGHT("0000"&amp;I13365,5)</f>
        <v/>
      </c>
      <c r="L13365">
        <f>H13365</f>
        <v/>
      </c>
      <c r="M13365">
        <f>REPLACE(L13365,FIND("@",L13365),LEN(L13365),"")</f>
        <v/>
      </c>
      <c r="N13365">
        <f>_xlfn.CONCAT("@",M13365)</f>
        <v/>
      </c>
      <c r="O13365" t="inlineStr">
        <is>
          <t>0x2Df80F23B385186cd563bbEdAf0381eAB285b582</t>
        </is>
      </c>
    </row>
    <row r="13366" hidden="1">
      <c r="A13366" t="n">
        <v>31</v>
      </c>
      <c r="B13366" t="inlineStr">
        <is>
          <t>45.137.43.234</t>
        </is>
      </c>
      <c r="C13366" t="n">
        <v>7788</v>
      </c>
      <c r="D13366" t="inlineStr">
        <is>
          <t>phancongvuduc</t>
        </is>
      </c>
      <c r="E13366" t="inlineStr">
        <is>
          <t>phancongvuduc</t>
        </is>
      </c>
      <c r="F13366" t="inlineStr">
        <is>
          <t>HK</t>
        </is>
      </c>
      <c r="G13366" t="n">
        <v>4260</v>
      </c>
      <c r="H13366" t="inlineStr">
        <is>
          <t>hoangkyanh.ks@gmail.com</t>
        </is>
      </c>
      <c r="I13366" t="inlineStr">
        <is>
          <t>13366</t>
        </is>
      </c>
      <c r="J13366">
        <f>VLOOKUP(B13366,Data!A:B,2,FALSE)</f>
        <v/>
      </c>
      <c r="K13366">
        <f>RIGHT("0000"&amp;I13366,5)</f>
        <v/>
      </c>
      <c r="L13366">
        <f>H13366</f>
        <v/>
      </c>
      <c r="M13366">
        <f>REPLACE(L13366,FIND("@",L13366),LEN(L13366),"")</f>
        <v/>
      </c>
      <c r="N13366">
        <f>_xlfn.CONCAT("@",M13366)</f>
        <v/>
      </c>
      <c r="O13366" t="inlineStr">
        <is>
          <t>0xDFf70103D723EcDC16620f38Bb9De6164Ed34d45</t>
        </is>
      </c>
    </row>
    <row r="13367" hidden="1">
      <c r="A13367" t="n">
        <v>31</v>
      </c>
      <c r="B13367" t="inlineStr">
        <is>
          <t>193.8.215.44</t>
        </is>
      </c>
      <c r="C13367" t="n">
        <v>8063</v>
      </c>
      <c r="D13367" t="inlineStr">
        <is>
          <t>phancongvuduc</t>
        </is>
      </c>
      <c r="E13367" t="inlineStr">
        <is>
          <t>phancongvuduc</t>
        </is>
      </c>
      <c r="F13367" t="inlineStr">
        <is>
          <t>HK</t>
        </is>
      </c>
      <c r="G13367" t="n">
        <v>4262</v>
      </c>
      <c r="H13367" t="inlineStr">
        <is>
          <t>hoangthietnt@gmail.com</t>
        </is>
      </c>
      <c r="I13367" t="inlineStr">
        <is>
          <t>13367</t>
        </is>
      </c>
      <c r="J13367">
        <f>VLOOKUP(B13367,Data!A:B,2,FALSE)</f>
        <v/>
      </c>
      <c r="K13367">
        <f>RIGHT("0000"&amp;I13367,5)</f>
        <v/>
      </c>
      <c r="L13367">
        <f>H13367</f>
        <v/>
      </c>
      <c r="M13367">
        <f>REPLACE(L13367,FIND("@",L13367),LEN(L13367),"")</f>
        <v/>
      </c>
      <c r="N13367">
        <f>_xlfn.CONCAT("@",M13367)</f>
        <v/>
      </c>
      <c r="O13367" t="inlineStr">
        <is>
          <t>0x43D9Aa4c46bbdaeb596e4BFc1F1C079681AeEb6E</t>
        </is>
      </c>
    </row>
    <row r="13368" hidden="1">
      <c r="A13368" t="n">
        <v>31</v>
      </c>
      <c r="B13368" t="inlineStr">
        <is>
          <t>45.131.213.87</t>
        </is>
      </c>
      <c r="C13368" t="n">
        <v>7635</v>
      </c>
      <c r="D13368" t="inlineStr">
        <is>
          <t>phancongvuduc</t>
        </is>
      </c>
      <c r="E13368" t="inlineStr">
        <is>
          <t>phancongvuduc</t>
        </is>
      </c>
      <c r="F13368" t="inlineStr">
        <is>
          <t>HK</t>
        </is>
      </c>
      <c r="G13368" t="n">
        <v>4265</v>
      </c>
      <c r="H13368" t="inlineStr">
        <is>
          <t>huybugatti16@gmail.com</t>
        </is>
      </c>
      <c r="I13368" t="inlineStr">
        <is>
          <t>13368</t>
        </is>
      </c>
      <c r="J13368">
        <f>VLOOKUP(B13368,Data!A:B,2,FALSE)</f>
        <v/>
      </c>
      <c r="K13368">
        <f>RIGHT("0000"&amp;I13368,5)</f>
        <v/>
      </c>
      <c r="L13368">
        <f>H13368</f>
        <v/>
      </c>
      <c r="M13368">
        <f>REPLACE(L13368,FIND("@",L13368),LEN(L13368),"")</f>
        <v/>
      </c>
      <c r="N13368">
        <f>_xlfn.CONCAT("@",M13368)</f>
        <v/>
      </c>
      <c r="O13368" t="inlineStr">
        <is>
          <t>0x30F5d8DB0098e9218057615434c0eA788de9bE19</t>
        </is>
      </c>
    </row>
    <row r="13369" hidden="1">
      <c r="A13369" t="n">
        <v>31</v>
      </c>
      <c r="B13369" t="inlineStr">
        <is>
          <t>45.137.43.246</t>
        </is>
      </c>
      <c r="C13369" t="n">
        <v>7800</v>
      </c>
      <c r="D13369" t="inlineStr">
        <is>
          <t>phancongvuduc</t>
        </is>
      </c>
      <c r="E13369" t="inlineStr">
        <is>
          <t>phancongvuduc</t>
        </is>
      </c>
      <c r="F13369" t="inlineStr">
        <is>
          <t>HK</t>
        </is>
      </c>
      <c r="G13369" t="n">
        <v>4266</v>
      </c>
      <c r="H13369" t="inlineStr">
        <is>
          <t>ducstructure@gmail.com</t>
        </is>
      </c>
      <c r="I13369" t="inlineStr">
        <is>
          <t>13369</t>
        </is>
      </c>
      <c r="J13369">
        <f>VLOOKUP(B13369,Data!A:B,2,FALSE)</f>
        <v/>
      </c>
      <c r="K13369">
        <f>RIGHT("0000"&amp;I13369,5)</f>
        <v/>
      </c>
      <c r="L13369">
        <f>H13369</f>
        <v/>
      </c>
      <c r="M13369">
        <f>REPLACE(L13369,FIND("@",L13369),LEN(L13369),"")</f>
        <v/>
      </c>
      <c r="N13369">
        <f>_xlfn.CONCAT("@",M13369)</f>
        <v/>
      </c>
      <c r="O13369" t="inlineStr">
        <is>
          <t>0x0821A291eFd809905c3b2AdF28a32b651A5a0843</t>
        </is>
      </c>
    </row>
    <row r="13370" hidden="1">
      <c r="A13370" t="n">
        <v>31</v>
      </c>
      <c r="B13370" t="inlineStr">
        <is>
          <t>193.8.215.253</t>
        </is>
      </c>
      <c r="C13370" t="n">
        <v>8272</v>
      </c>
      <c r="D13370" t="inlineStr">
        <is>
          <t>phancongvuduc</t>
        </is>
      </c>
      <c r="E13370" t="inlineStr">
        <is>
          <t>phancongvuduc</t>
        </is>
      </c>
      <c r="F13370" t="inlineStr">
        <is>
          <t>HK</t>
        </is>
      </c>
      <c r="G13370" t="n">
        <v>4267</v>
      </c>
      <c r="H13370" t="inlineStr">
        <is>
          <t>buiduyphucxd15@gmail.com</t>
        </is>
      </c>
      <c r="I13370" t="inlineStr">
        <is>
          <t>13370</t>
        </is>
      </c>
      <c r="J13370">
        <f>VLOOKUP(B13370,Data!A:B,2,FALSE)</f>
        <v/>
      </c>
      <c r="K13370">
        <f>RIGHT("0000"&amp;I13370,5)</f>
        <v/>
      </c>
      <c r="L13370">
        <f>H13370</f>
        <v/>
      </c>
      <c r="M13370">
        <f>REPLACE(L13370,FIND("@",L13370),LEN(L13370),"")</f>
        <v/>
      </c>
      <c r="N13370">
        <f>_xlfn.CONCAT("@",M13370)</f>
        <v/>
      </c>
      <c r="O13370" t="inlineStr">
        <is>
          <t>0x664f37719a3BF3255d1F7d92EeF2b9c6fF3d2175</t>
        </is>
      </c>
    </row>
    <row r="13371" hidden="1">
      <c r="A13371" t="n">
        <v>31</v>
      </c>
      <c r="B13371" t="inlineStr">
        <is>
          <t>45.137.40.242</t>
        </is>
      </c>
      <c r="C13371" t="n">
        <v>8795</v>
      </c>
      <c r="D13371" t="inlineStr">
        <is>
          <t>phancongvuduc</t>
        </is>
      </c>
      <c r="E13371" t="inlineStr">
        <is>
          <t>phancongvuduc</t>
        </is>
      </c>
      <c r="F13371" t="inlineStr">
        <is>
          <t>HK</t>
        </is>
      </c>
      <c r="G13371" t="n">
        <v>4268</v>
      </c>
      <c r="H13371" t="inlineStr">
        <is>
          <t>tontrungson80@gmail.com</t>
        </is>
      </c>
      <c r="I13371" t="inlineStr">
        <is>
          <t>13371</t>
        </is>
      </c>
      <c r="J13371">
        <f>VLOOKUP(B13371,Data!A:B,2,FALSE)</f>
        <v/>
      </c>
      <c r="K13371">
        <f>RIGHT("0000"&amp;I13371,5)</f>
        <v/>
      </c>
      <c r="L13371">
        <f>H13371</f>
        <v/>
      </c>
      <c r="M13371">
        <f>REPLACE(L13371,FIND("@",L13371),LEN(L13371),"")</f>
        <v/>
      </c>
      <c r="N13371">
        <f>_xlfn.CONCAT("@",M13371)</f>
        <v/>
      </c>
      <c r="O13371" t="inlineStr">
        <is>
          <t>0x6f84C5B41c98FA5621ea48D49925969Aee22a3fA</t>
        </is>
      </c>
    </row>
    <row r="13372" hidden="1">
      <c r="A13372" t="n">
        <v>31</v>
      </c>
      <c r="B13372" t="inlineStr">
        <is>
          <t>45.137.40.148</t>
        </is>
      </c>
      <c r="C13372" t="n">
        <v>8701</v>
      </c>
      <c r="D13372" t="inlineStr">
        <is>
          <t>phancongvuduc</t>
        </is>
      </c>
      <c r="E13372" t="inlineStr">
        <is>
          <t>phancongvuduc</t>
        </is>
      </c>
      <c r="F13372" t="inlineStr">
        <is>
          <t>HK</t>
        </is>
      </c>
      <c r="G13372" t="n">
        <v>4271</v>
      </c>
      <c r="H13372" t="inlineStr">
        <is>
          <t>hoangchienthangdhqb@gmail.com</t>
        </is>
      </c>
      <c r="I13372" t="inlineStr">
        <is>
          <t>13372</t>
        </is>
      </c>
      <c r="J13372">
        <f>VLOOKUP(B13372,Data!A:B,2,FALSE)</f>
        <v/>
      </c>
      <c r="K13372">
        <f>RIGHT("0000"&amp;I13372,5)</f>
        <v/>
      </c>
      <c r="L13372">
        <f>H13372</f>
        <v/>
      </c>
      <c r="M13372">
        <f>REPLACE(L13372,FIND("@",L13372),LEN(L13372),"")</f>
        <v/>
      </c>
      <c r="N13372">
        <f>_xlfn.CONCAT("@",M13372)</f>
        <v/>
      </c>
      <c r="O13372" t="inlineStr">
        <is>
          <t>0xe23E0230488F45F9548f155FE0fFf46962BfaBCF</t>
        </is>
      </c>
    </row>
    <row r="13373" hidden="1">
      <c r="A13373" t="n">
        <v>31</v>
      </c>
      <c r="B13373" t="inlineStr">
        <is>
          <t>45.137.43.230</t>
        </is>
      </c>
      <c r="C13373" t="n">
        <v>7784</v>
      </c>
      <c r="D13373" t="inlineStr">
        <is>
          <t>phancongvuduc</t>
        </is>
      </c>
      <c r="E13373" t="inlineStr">
        <is>
          <t>phancongvuduc</t>
        </is>
      </c>
      <c r="F13373" t="inlineStr">
        <is>
          <t>HK</t>
        </is>
      </c>
      <c r="G13373" t="n">
        <v>4275</v>
      </c>
      <c r="H13373" t="inlineStr">
        <is>
          <t>vuhuyhoang05091507@gmail.com</t>
        </is>
      </c>
      <c r="I13373" t="inlineStr">
        <is>
          <t>13373</t>
        </is>
      </c>
      <c r="J13373">
        <f>VLOOKUP(B13373,Data!A:B,2,FALSE)</f>
        <v/>
      </c>
      <c r="K13373">
        <f>RIGHT("0000"&amp;I13373,5)</f>
        <v/>
      </c>
      <c r="L13373">
        <f>H13373</f>
        <v/>
      </c>
      <c r="M13373">
        <f>REPLACE(L13373,FIND("@",L13373),LEN(L13373),"")</f>
        <v/>
      </c>
      <c r="N13373">
        <f>_xlfn.CONCAT("@",M13373)</f>
        <v/>
      </c>
      <c r="O13373" t="inlineStr">
        <is>
          <t>0x306CBAA2E911DC320BF35548db8259D6e2F5e454</t>
        </is>
      </c>
    </row>
    <row r="13374" hidden="1">
      <c r="A13374" t="n">
        <v>31</v>
      </c>
      <c r="B13374" t="inlineStr">
        <is>
          <t>193.8.215.254</t>
        </is>
      </c>
      <c r="C13374" t="n">
        <v>8273</v>
      </c>
      <c r="D13374" t="inlineStr">
        <is>
          <t>phancongvuduc</t>
        </is>
      </c>
      <c r="E13374" t="inlineStr">
        <is>
          <t>phancongvuduc</t>
        </is>
      </c>
      <c r="F13374" t="inlineStr">
        <is>
          <t>HK</t>
        </is>
      </c>
      <c r="G13374" t="n">
        <v>4278</v>
      </c>
      <c r="H13374" t="inlineStr">
        <is>
          <t>nguyenhuuhoa1992@gmail.com</t>
        </is>
      </c>
      <c r="I13374" t="inlineStr">
        <is>
          <t>13374</t>
        </is>
      </c>
      <c r="J13374">
        <f>VLOOKUP(B13374,Data!A:B,2,FALSE)</f>
        <v/>
      </c>
      <c r="K13374">
        <f>RIGHT("0000"&amp;I13374,5)</f>
        <v/>
      </c>
      <c r="L13374">
        <f>H13374</f>
        <v/>
      </c>
      <c r="M13374">
        <f>REPLACE(L13374,FIND("@",L13374),LEN(L13374),"")</f>
        <v/>
      </c>
      <c r="N13374">
        <f>_xlfn.CONCAT("@",M13374)</f>
        <v/>
      </c>
      <c r="O13374" t="inlineStr">
        <is>
          <t>0x258D3999d385CC447ad989d4E4553e449f93aB15</t>
        </is>
      </c>
    </row>
    <row r="13375" hidden="1">
      <c r="A13375" t="n">
        <v>31</v>
      </c>
      <c r="B13375" t="inlineStr">
        <is>
          <t>193.8.215.67</t>
        </is>
      </c>
      <c r="C13375" t="n">
        <v>8086</v>
      </c>
      <c r="D13375" t="inlineStr">
        <is>
          <t>phancongvuduc</t>
        </is>
      </c>
      <c r="E13375" t="inlineStr">
        <is>
          <t>phancongvuduc</t>
        </is>
      </c>
      <c r="F13375" t="inlineStr">
        <is>
          <t>HK</t>
        </is>
      </c>
      <c r="G13375" t="n">
        <v>4282</v>
      </c>
      <c r="H13375" t="inlineStr">
        <is>
          <t>cons.8102@gmail.com</t>
        </is>
      </c>
      <c r="I13375" t="inlineStr">
        <is>
          <t>13375</t>
        </is>
      </c>
      <c r="J13375">
        <f>VLOOKUP(B13375,Data!A:B,2,FALSE)</f>
        <v/>
      </c>
      <c r="K13375">
        <f>RIGHT("0000"&amp;I13375,5)</f>
        <v/>
      </c>
      <c r="L13375">
        <f>H13375</f>
        <v/>
      </c>
      <c r="M13375">
        <f>REPLACE(L13375,FIND("@",L13375),LEN(L13375),"")</f>
        <v/>
      </c>
      <c r="N13375">
        <f>_xlfn.CONCAT("@",M13375)</f>
        <v/>
      </c>
      <c r="O13375" t="inlineStr">
        <is>
          <t>0xBDe442c44CB887bC153CD9e475691b7B2fAB62eB</t>
        </is>
      </c>
    </row>
    <row r="13376" hidden="1">
      <c r="A13376" t="n">
        <v>31</v>
      </c>
      <c r="B13376" t="inlineStr">
        <is>
          <t>45.137.43.164</t>
        </is>
      </c>
      <c r="C13376" t="n">
        <v>7718</v>
      </c>
      <c r="D13376" t="inlineStr">
        <is>
          <t>phancongvuduc</t>
        </is>
      </c>
      <c r="E13376" t="inlineStr">
        <is>
          <t>phancongvuduc</t>
        </is>
      </c>
      <c r="F13376" t="inlineStr">
        <is>
          <t>HK</t>
        </is>
      </c>
      <c r="G13376" t="n">
        <v>4283</v>
      </c>
      <c r="H13376" t="inlineStr">
        <is>
          <t>thinhphamtvtk@gmail.com</t>
        </is>
      </c>
      <c r="I13376" t="inlineStr">
        <is>
          <t>13376</t>
        </is>
      </c>
      <c r="J13376">
        <f>VLOOKUP(B13376,Data!A:B,2,FALSE)</f>
        <v/>
      </c>
      <c r="K13376">
        <f>RIGHT("0000"&amp;I13376,5)</f>
        <v/>
      </c>
      <c r="L13376">
        <f>H13376</f>
        <v/>
      </c>
      <c r="M13376">
        <f>REPLACE(L13376,FIND("@",L13376),LEN(L13376),"")</f>
        <v/>
      </c>
      <c r="N13376">
        <f>_xlfn.CONCAT("@",M13376)</f>
        <v/>
      </c>
      <c r="O13376" t="inlineStr">
        <is>
          <t>0xE88caC60da58BC3Bf32B78ed63Cb7fE5F31DcE73</t>
        </is>
      </c>
    </row>
    <row r="13377" hidden="1">
      <c r="A13377" t="n">
        <v>31</v>
      </c>
      <c r="B13377" t="inlineStr">
        <is>
          <t>193.8.215.203</t>
        </is>
      </c>
      <c r="C13377" t="n">
        <v>8222</v>
      </c>
      <c r="D13377" t="inlineStr">
        <is>
          <t>phancongvuduc</t>
        </is>
      </c>
      <c r="E13377" t="inlineStr">
        <is>
          <t>phancongvuduc</t>
        </is>
      </c>
      <c r="F13377" t="inlineStr">
        <is>
          <t>HK</t>
        </is>
      </c>
      <c r="G13377" t="n">
        <v>4284</v>
      </c>
      <c r="H13377" t="inlineStr">
        <is>
          <t>nguyennhattruong2511@gmail.com</t>
        </is>
      </c>
      <c r="I13377" t="inlineStr">
        <is>
          <t>13377</t>
        </is>
      </c>
      <c r="J13377">
        <f>VLOOKUP(B13377,Data!A:B,2,FALSE)</f>
        <v/>
      </c>
      <c r="K13377">
        <f>RIGHT("0000"&amp;I13377,5)</f>
        <v/>
      </c>
      <c r="L13377">
        <f>H13377</f>
        <v/>
      </c>
      <c r="M13377">
        <f>REPLACE(L13377,FIND("@",L13377),LEN(L13377),"")</f>
        <v/>
      </c>
      <c r="N13377">
        <f>_xlfn.CONCAT("@",M13377)</f>
        <v/>
      </c>
      <c r="O13377" t="inlineStr">
        <is>
          <t>0x5c2a06ab5135871398F1f9e62e045921125b5a14</t>
        </is>
      </c>
    </row>
    <row r="13378" hidden="1">
      <c r="A13378" t="n">
        <v>31</v>
      </c>
      <c r="B13378" t="inlineStr">
        <is>
          <t>45.137.43.189</t>
        </is>
      </c>
      <c r="C13378" t="n">
        <v>7743</v>
      </c>
      <c r="D13378" t="inlineStr">
        <is>
          <t>phancongvuduc</t>
        </is>
      </c>
      <c r="E13378" t="inlineStr">
        <is>
          <t>phancongvuduc</t>
        </is>
      </c>
      <c r="F13378" t="inlineStr">
        <is>
          <t>HK</t>
        </is>
      </c>
      <c r="G13378" t="n">
        <v>4289</v>
      </c>
      <c r="H13378" t="inlineStr">
        <is>
          <t>kenngo33@gmail.com</t>
        </is>
      </c>
      <c r="I13378" t="inlineStr">
        <is>
          <t>13378</t>
        </is>
      </c>
      <c r="J13378">
        <f>VLOOKUP(B13378,Data!A:B,2,FALSE)</f>
        <v/>
      </c>
      <c r="K13378">
        <f>RIGHT("0000"&amp;I13378,5)</f>
        <v/>
      </c>
      <c r="L13378">
        <f>H13378</f>
        <v/>
      </c>
      <c r="M13378">
        <f>REPLACE(L13378,FIND("@",L13378),LEN(L13378),"")</f>
        <v/>
      </c>
      <c r="N13378">
        <f>_xlfn.CONCAT("@",M13378)</f>
        <v/>
      </c>
      <c r="O13378" t="inlineStr">
        <is>
          <t>0x86F3390807575f0Fa86f40b4d811986474493B3d</t>
        </is>
      </c>
    </row>
    <row r="13379" hidden="1">
      <c r="A13379" t="n">
        <v>31</v>
      </c>
      <c r="B13379" t="inlineStr">
        <is>
          <t>45.137.43.36</t>
        </is>
      </c>
      <c r="C13379" t="n">
        <v>7590</v>
      </c>
      <c r="D13379" t="inlineStr">
        <is>
          <t>phancongvuduc</t>
        </is>
      </c>
      <c r="E13379" t="inlineStr">
        <is>
          <t>phancongvuduc</t>
        </is>
      </c>
      <c r="F13379" t="inlineStr">
        <is>
          <t>HK</t>
        </is>
      </c>
      <c r="G13379" t="n">
        <v>4294</v>
      </c>
      <c r="H13379" t="inlineStr">
        <is>
          <t>ngocsonkc94@gmail.com</t>
        </is>
      </c>
      <c r="I13379" t="inlineStr">
        <is>
          <t>13379</t>
        </is>
      </c>
      <c r="J13379">
        <f>VLOOKUP(B13379,Data!A:B,2,FALSE)</f>
        <v/>
      </c>
      <c r="K13379">
        <f>RIGHT("0000"&amp;I13379,5)</f>
        <v/>
      </c>
      <c r="L13379">
        <f>H13379</f>
        <v/>
      </c>
      <c r="M13379">
        <f>REPLACE(L13379,FIND("@",L13379),LEN(L13379),"")</f>
        <v/>
      </c>
      <c r="N13379">
        <f>_xlfn.CONCAT("@",M13379)</f>
        <v/>
      </c>
      <c r="O13379" t="inlineStr">
        <is>
          <t>0x0e0649266BE54162cA8098c997be0D28d82eEBa1</t>
        </is>
      </c>
    </row>
    <row r="13380" hidden="1">
      <c r="A13380" t="n">
        <v>31</v>
      </c>
      <c r="B13380" t="inlineStr">
        <is>
          <t>45.137.40.86</t>
        </is>
      </c>
      <c r="C13380" t="n">
        <v>8639</v>
      </c>
      <c r="D13380" t="inlineStr">
        <is>
          <t>phancongvuduc</t>
        </is>
      </c>
      <c r="E13380" t="inlineStr">
        <is>
          <t>phancongvuduc</t>
        </is>
      </c>
      <c r="F13380" t="inlineStr">
        <is>
          <t>HK</t>
        </is>
      </c>
      <c r="G13380" t="n">
        <v>4299</v>
      </c>
      <c r="H13380" t="inlineStr">
        <is>
          <t>luongthetrungks@gmail.com</t>
        </is>
      </c>
      <c r="I13380" t="inlineStr">
        <is>
          <t>13380</t>
        </is>
      </c>
      <c r="J13380">
        <f>VLOOKUP(B13380,Data!A:B,2,FALSE)</f>
        <v/>
      </c>
      <c r="K13380">
        <f>RIGHT("0000"&amp;I13380,5)</f>
        <v/>
      </c>
      <c r="L13380">
        <f>H13380</f>
        <v/>
      </c>
      <c r="M13380">
        <f>REPLACE(L13380,FIND("@",L13380),LEN(L13380),"")</f>
        <v/>
      </c>
      <c r="N13380">
        <f>_xlfn.CONCAT("@",M13380)</f>
        <v/>
      </c>
      <c r="O13380" t="inlineStr">
        <is>
          <t>0xf50fC7dCc2b095A7deff0ce4D5B6bEF0d4885914</t>
        </is>
      </c>
    </row>
    <row r="13381" hidden="1">
      <c r="A13381" t="n">
        <v>31</v>
      </c>
      <c r="B13381" t="inlineStr">
        <is>
          <t>45.137.40.184</t>
        </is>
      </c>
      <c r="C13381" t="n">
        <v>8737</v>
      </c>
      <c r="D13381" t="inlineStr">
        <is>
          <t>phancongvuduc</t>
        </is>
      </c>
      <c r="E13381" t="inlineStr">
        <is>
          <t>phancongvuduc</t>
        </is>
      </c>
      <c r="F13381" t="inlineStr">
        <is>
          <t>HK</t>
        </is>
      </c>
      <c r="G13381" t="n">
        <v>4306</v>
      </c>
      <c r="H13381" t="inlineStr">
        <is>
          <t>duymy19111996@gmail.com</t>
        </is>
      </c>
      <c r="I13381" t="inlineStr">
        <is>
          <t>13381</t>
        </is>
      </c>
      <c r="J13381">
        <f>VLOOKUP(B13381,Data!A:B,2,FALSE)</f>
        <v/>
      </c>
      <c r="K13381">
        <f>RIGHT("0000"&amp;I13381,5)</f>
        <v/>
      </c>
      <c r="L13381">
        <f>H13381</f>
        <v/>
      </c>
      <c r="M13381">
        <f>REPLACE(L13381,FIND("@",L13381),LEN(L13381),"")</f>
        <v/>
      </c>
      <c r="N13381">
        <f>_xlfn.CONCAT("@",M13381)</f>
        <v/>
      </c>
      <c r="O13381" t="inlineStr">
        <is>
          <t>0x6b313771111ccf272D1806f1cFd4b4c99d478982</t>
        </is>
      </c>
    </row>
    <row r="13382" hidden="1">
      <c r="A13382" t="n">
        <v>31</v>
      </c>
      <c r="B13382" t="inlineStr">
        <is>
          <t>45.137.43.194</t>
        </is>
      </c>
      <c r="C13382" t="n">
        <v>7748</v>
      </c>
      <c r="D13382" t="inlineStr">
        <is>
          <t>phancongvuduc</t>
        </is>
      </c>
      <c r="E13382" t="inlineStr">
        <is>
          <t>phancongvuduc</t>
        </is>
      </c>
      <c r="F13382" t="inlineStr">
        <is>
          <t>HK</t>
        </is>
      </c>
      <c r="G13382" t="n">
        <v>4307</v>
      </c>
      <c r="H13382" t="inlineStr">
        <is>
          <t>trungduc.fr@gmail.com</t>
        </is>
      </c>
      <c r="I13382" t="inlineStr">
        <is>
          <t>13382</t>
        </is>
      </c>
      <c r="J13382">
        <f>VLOOKUP(B13382,Data!A:B,2,FALSE)</f>
        <v/>
      </c>
      <c r="K13382">
        <f>RIGHT("0000"&amp;I13382,5)</f>
        <v/>
      </c>
      <c r="L13382">
        <f>H13382</f>
        <v/>
      </c>
      <c r="M13382">
        <f>REPLACE(L13382,FIND("@",L13382),LEN(L13382),"")</f>
        <v/>
      </c>
      <c r="N13382">
        <f>_xlfn.CONCAT("@",M13382)</f>
        <v/>
      </c>
      <c r="O13382" t="inlineStr">
        <is>
          <t>0x54B2Cb8AB2790A8Cc4189ec986D7b16Bf42d1B83</t>
        </is>
      </c>
    </row>
    <row r="13383" hidden="1">
      <c r="A13383" t="n">
        <v>31</v>
      </c>
      <c r="B13383" t="inlineStr">
        <is>
          <t>45.137.40.114</t>
        </is>
      </c>
      <c r="C13383" t="n">
        <v>8667</v>
      </c>
      <c r="D13383" t="inlineStr">
        <is>
          <t>phancongvuduc</t>
        </is>
      </c>
      <c r="E13383" t="inlineStr">
        <is>
          <t>phancongvuduc</t>
        </is>
      </c>
      <c r="F13383" t="inlineStr">
        <is>
          <t>HK</t>
        </is>
      </c>
      <c r="G13383" t="n">
        <v>4309</v>
      </c>
      <c r="H13383" t="inlineStr">
        <is>
          <t>nguyenviethp189@gmail.com</t>
        </is>
      </c>
      <c r="I13383" t="inlineStr">
        <is>
          <t>13383</t>
        </is>
      </c>
      <c r="J13383">
        <f>VLOOKUP(B13383,Data!A:B,2,FALSE)</f>
        <v/>
      </c>
      <c r="K13383">
        <f>RIGHT("0000"&amp;I13383,5)</f>
        <v/>
      </c>
      <c r="L13383">
        <f>H13383</f>
        <v/>
      </c>
      <c r="M13383">
        <f>REPLACE(L13383,FIND("@",L13383),LEN(L13383),"")</f>
        <v/>
      </c>
      <c r="N13383">
        <f>_xlfn.CONCAT("@",M13383)</f>
        <v/>
      </c>
      <c r="O13383" t="inlineStr">
        <is>
          <t>0xBB879964Ffc456e4Bb6FB606FF71BA1277a9D0a6</t>
        </is>
      </c>
    </row>
    <row r="13384" hidden="1">
      <c r="A13384" t="n">
        <v>31</v>
      </c>
      <c r="B13384" t="inlineStr">
        <is>
          <t>45.137.43.62</t>
        </is>
      </c>
      <c r="C13384" t="n">
        <v>7616</v>
      </c>
      <c r="D13384" t="inlineStr">
        <is>
          <t>phancongvuduc</t>
        </is>
      </c>
      <c r="E13384" t="inlineStr">
        <is>
          <t>phancongvuduc</t>
        </is>
      </c>
      <c r="F13384" t="inlineStr">
        <is>
          <t>HK</t>
        </is>
      </c>
      <c r="G13384" t="n">
        <v>4330</v>
      </c>
      <c r="H13384" t="inlineStr">
        <is>
          <t>nguyentrong15111996@gmail.com</t>
        </is>
      </c>
      <c r="I13384" t="inlineStr">
        <is>
          <t>13384</t>
        </is>
      </c>
      <c r="J13384">
        <f>VLOOKUP(B13384,Data!A:B,2,FALSE)</f>
        <v/>
      </c>
      <c r="K13384">
        <f>RIGHT("0000"&amp;I13384,5)</f>
        <v/>
      </c>
      <c r="L13384">
        <f>H13384</f>
        <v/>
      </c>
      <c r="M13384">
        <f>REPLACE(L13384,FIND("@",L13384),LEN(L13384),"")</f>
        <v/>
      </c>
      <c r="N13384">
        <f>_xlfn.CONCAT("@",M13384)</f>
        <v/>
      </c>
      <c r="O13384" t="inlineStr">
        <is>
          <t>0x8cfC4ABC94816aB14205c569833Ce150177a2fea</t>
        </is>
      </c>
    </row>
    <row r="13385" hidden="1">
      <c r="A13385" t="n">
        <v>31</v>
      </c>
      <c r="B13385" t="inlineStr">
        <is>
          <t>45.137.43.200</t>
        </is>
      </c>
      <c r="C13385" t="n">
        <v>7754</v>
      </c>
      <c r="D13385" t="inlineStr">
        <is>
          <t>phancongvuduc</t>
        </is>
      </c>
      <c r="E13385" t="inlineStr">
        <is>
          <t>phancongvuduc</t>
        </is>
      </c>
      <c r="F13385" t="inlineStr">
        <is>
          <t>HK</t>
        </is>
      </c>
      <c r="G13385" t="n">
        <v>4331</v>
      </c>
      <c r="H13385" t="inlineStr">
        <is>
          <t>anhtan9912@gmail.com</t>
        </is>
      </c>
      <c r="I13385" t="inlineStr">
        <is>
          <t>13385</t>
        </is>
      </c>
      <c r="J13385">
        <f>VLOOKUP(B13385,Data!A:B,2,FALSE)</f>
        <v/>
      </c>
      <c r="K13385">
        <f>RIGHT("0000"&amp;I13385,5)</f>
        <v/>
      </c>
      <c r="L13385">
        <f>H13385</f>
        <v/>
      </c>
      <c r="M13385">
        <f>REPLACE(L13385,FIND("@",L13385),LEN(L13385),"")</f>
        <v/>
      </c>
      <c r="N13385">
        <f>_xlfn.CONCAT("@",M13385)</f>
        <v/>
      </c>
      <c r="O13385" t="inlineStr">
        <is>
          <t>0x1AAa60A2159CAAFa5bEA89B39187C9F8425F8725</t>
        </is>
      </c>
    </row>
    <row r="13386" hidden="1">
      <c r="A13386" t="n">
        <v>31</v>
      </c>
      <c r="B13386" t="inlineStr">
        <is>
          <t>193.8.231.245</t>
        </is>
      </c>
      <c r="C13386" t="n">
        <v>9251</v>
      </c>
      <c r="D13386" t="inlineStr">
        <is>
          <t>phancongvuduc</t>
        </is>
      </c>
      <c r="E13386" t="inlineStr">
        <is>
          <t>phancongvuduc</t>
        </is>
      </c>
      <c r="F13386" t="inlineStr">
        <is>
          <t>HK</t>
        </is>
      </c>
      <c r="G13386" t="n">
        <v>4338</v>
      </c>
      <c r="H13386" t="inlineStr">
        <is>
          <t>ksphanchung@gmail.com</t>
        </is>
      </c>
      <c r="I13386" t="inlineStr">
        <is>
          <t>13386</t>
        </is>
      </c>
      <c r="J13386">
        <f>VLOOKUP(B13386,Data!A:B,2,FALSE)</f>
        <v/>
      </c>
      <c r="K13386">
        <f>RIGHT("0000"&amp;I13386,5)</f>
        <v/>
      </c>
      <c r="L13386">
        <f>H13386</f>
        <v/>
      </c>
      <c r="M13386">
        <f>REPLACE(L13386,FIND("@",L13386),LEN(L13386),"")</f>
        <v/>
      </c>
      <c r="N13386">
        <f>_xlfn.CONCAT("@",M13386)</f>
        <v/>
      </c>
      <c r="O13386" t="inlineStr">
        <is>
          <t>0x7caA30eC41FCB768ff1d4B46B872b4d57cBb68F7</t>
        </is>
      </c>
    </row>
    <row r="13387" hidden="1">
      <c r="A13387" t="n">
        <v>31</v>
      </c>
      <c r="B13387" t="inlineStr">
        <is>
          <t>45.137.43.127</t>
        </is>
      </c>
      <c r="C13387" t="n">
        <v>7681</v>
      </c>
      <c r="D13387" t="inlineStr">
        <is>
          <t>phancongvuduc</t>
        </is>
      </c>
      <c r="E13387" t="inlineStr">
        <is>
          <t>phancongvuduc</t>
        </is>
      </c>
      <c r="F13387" t="inlineStr">
        <is>
          <t>HK</t>
        </is>
      </c>
      <c r="G13387" t="n">
        <v>4343</v>
      </c>
      <c r="H13387" t="inlineStr">
        <is>
          <t>caotrunghieu.bh@gmail.com</t>
        </is>
      </c>
      <c r="I13387" t="inlineStr">
        <is>
          <t>13387</t>
        </is>
      </c>
      <c r="J13387">
        <f>VLOOKUP(B13387,Data!A:B,2,FALSE)</f>
        <v/>
      </c>
      <c r="K13387">
        <f>RIGHT("0000"&amp;I13387,5)</f>
        <v/>
      </c>
      <c r="L13387">
        <f>H13387</f>
        <v/>
      </c>
      <c r="M13387">
        <f>REPLACE(L13387,FIND("@",L13387),LEN(L13387),"")</f>
        <v/>
      </c>
      <c r="N13387">
        <f>_xlfn.CONCAT("@",M13387)</f>
        <v/>
      </c>
      <c r="O13387" t="inlineStr">
        <is>
          <t>0x91B3ab94a707f80296e458a1F4eFaacD86075c8c</t>
        </is>
      </c>
    </row>
    <row r="13388" hidden="1">
      <c r="A13388" t="n">
        <v>31</v>
      </c>
      <c r="B13388" t="inlineStr">
        <is>
          <t>45.131.213.124</t>
        </is>
      </c>
      <c r="C13388" t="n">
        <v>7672</v>
      </c>
      <c r="D13388" t="inlineStr">
        <is>
          <t>phancongvuduc</t>
        </is>
      </c>
      <c r="E13388" t="inlineStr">
        <is>
          <t>phancongvuduc</t>
        </is>
      </c>
      <c r="F13388" t="inlineStr">
        <is>
          <t>HK</t>
        </is>
      </c>
      <c r="G13388" t="n">
        <v>4359</v>
      </c>
      <c r="H13388" t="inlineStr">
        <is>
          <t>leminhviet07@gmail.com</t>
        </is>
      </c>
      <c r="I13388" t="inlineStr">
        <is>
          <t>13388</t>
        </is>
      </c>
      <c r="J13388">
        <f>VLOOKUP(B13388,Data!A:B,2,FALSE)</f>
        <v/>
      </c>
      <c r="K13388">
        <f>RIGHT("0000"&amp;I13388,5)</f>
        <v/>
      </c>
      <c r="L13388">
        <f>H13388</f>
        <v/>
      </c>
      <c r="M13388">
        <f>REPLACE(L13388,FIND("@",L13388),LEN(L13388),"")</f>
        <v/>
      </c>
      <c r="N13388">
        <f>_xlfn.CONCAT("@",M13388)</f>
        <v/>
      </c>
      <c r="O13388" t="inlineStr">
        <is>
          <t>0x6983983b1650792F10a202d56E05eB1416959756</t>
        </is>
      </c>
    </row>
    <row r="13389" hidden="1">
      <c r="A13389" t="n">
        <v>31</v>
      </c>
      <c r="B13389" t="inlineStr">
        <is>
          <t>45.131.213.136</t>
        </is>
      </c>
      <c r="C13389" t="n">
        <v>7684</v>
      </c>
      <c r="D13389" t="inlineStr">
        <is>
          <t>phancongvuduc</t>
        </is>
      </c>
      <c r="E13389" t="inlineStr">
        <is>
          <t>phancongvuduc</t>
        </is>
      </c>
      <c r="F13389" t="inlineStr">
        <is>
          <t>HK</t>
        </is>
      </c>
      <c r="G13389" t="n">
        <v>4366</v>
      </c>
      <c r="H13389" t="inlineStr">
        <is>
          <t>phucnguyen2020@gmail.com</t>
        </is>
      </c>
      <c r="I13389" t="inlineStr">
        <is>
          <t>13389</t>
        </is>
      </c>
      <c r="J13389">
        <f>VLOOKUP(B13389,Data!A:B,2,FALSE)</f>
        <v/>
      </c>
      <c r="K13389">
        <f>RIGHT("0000"&amp;I13389,5)</f>
        <v/>
      </c>
      <c r="L13389">
        <f>H13389</f>
        <v/>
      </c>
      <c r="M13389">
        <f>REPLACE(L13389,FIND("@",L13389),LEN(L13389),"")</f>
        <v/>
      </c>
      <c r="N13389">
        <f>_xlfn.CONCAT("@",M13389)</f>
        <v/>
      </c>
      <c r="O13389" t="inlineStr">
        <is>
          <t>0x68cC26c13883Bc8be277BB1D550Cc09b63D2A8C9</t>
        </is>
      </c>
    </row>
    <row r="13390" hidden="1">
      <c r="A13390" t="n">
        <v>31</v>
      </c>
      <c r="B13390" t="inlineStr">
        <is>
          <t>45.131.213.171</t>
        </is>
      </c>
      <c r="C13390" t="n">
        <v>7719</v>
      </c>
      <c r="D13390" t="inlineStr">
        <is>
          <t>phancongvuduc</t>
        </is>
      </c>
      <c r="E13390" t="inlineStr">
        <is>
          <t>phancongvuduc</t>
        </is>
      </c>
      <c r="F13390" t="inlineStr">
        <is>
          <t>HK</t>
        </is>
      </c>
      <c r="G13390" t="n">
        <v>4383</v>
      </c>
      <c r="H13390" t="inlineStr">
        <is>
          <t>hohuulapdong@gmail.com</t>
        </is>
      </c>
      <c r="I13390" t="inlineStr">
        <is>
          <t>13390</t>
        </is>
      </c>
      <c r="J13390">
        <f>VLOOKUP(B13390,Data!A:B,2,FALSE)</f>
        <v/>
      </c>
      <c r="K13390">
        <f>RIGHT("0000"&amp;I13390,5)</f>
        <v/>
      </c>
      <c r="L13390">
        <f>H13390</f>
        <v/>
      </c>
      <c r="M13390">
        <f>REPLACE(L13390,FIND("@",L13390),LEN(L13390),"")</f>
        <v/>
      </c>
      <c r="N13390">
        <f>_xlfn.CONCAT("@",M13390)</f>
        <v/>
      </c>
      <c r="O13390" t="inlineStr">
        <is>
          <t>0x39C0A3E3b1D9027076c68BFb39128BBBcA1E25B2</t>
        </is>
      </c>
    </row>
    <row r="13391" hidden="1">
      <c r="A13391" t="n">
        <v>31</v>
      </c>
      <c r="B13391" t="inlineStr">
        <is>
          <t>45.131.213.172</t>
        </is>
      </c>
      <c r="C13391" t="n">
        <v>7720</v>
      </c>
      <c r="D13391" t="inlineStr">
        <is>
          <t>phancongvuduc</t>
        </is>
      </c>
      <c r="E13391" t="inlineStr">
        <is>
          <t>phancongvuduc</t>
        </is>
      </c>
      <c r="F13391" t="inlineStr">
        <is>
          <t>HK</t>
        </is>
      </c>
      <c r="G13391" t="n">
        <v>4384</v>
      </c>
      <c r="H13391" t="inlineStr">
        <is>
          <t>nguyenvankhang7799@gmail.com</t>
        </is>
      </c>
      <c r="I13391" t="inlineStr">
        <is>
          <t>13391</t>
        </is>
      </c>
      <c r="J13391">
        <f>VLOOKUP(B13391,Data!A:B,2,FALSE)</f>
        <v/>
      </c>
      <c r="K13391">
        <f>RIGHT("0000"&amp;I13391,5)</f>
        <v/>
      </c>
      <c r="L13391">
        <f>H13391</f>
        <v/>
      </c>
      <c r="M13391">
        <f>REPLACE(L13391,FIND("@",L13391),LEN(L13391),"")</f>
        <v/>
      </c>
      <c r="N13391">
        <f>_xlfn.CONCAT("@",M13391)</f>
        <v/>
      </c>
      <c r="O13391" t="inlineStr">
        <is>
          <t>0x8546Cb1b27f42991828370A5b1E810916eCb5C3b</t>
        </is>
      </c>
    </row>
    <row r="13392" hidden="1">
      <c r="A13392" t="n">
        <v>31</v>
      </c>
      <c r="B13392" t="inlineStr">
        <is>
          <t>45.131.213.191</t>
        </is>
      </c>
      <c r="C13392" t="n">
        <v>7739</v>
      </c>
      <c r="D13392" t="inlineStr">
        <is>
          <t>phancongvuduc</t>
        </is>
      </c>
      <c r="E13392" t="inlineStr">
        <is>
          <t>phancongvuduc</t>
        </is>
      </c>
      <c r="F13392" t="inlineStr">
        <is>
          <t>HK</t>
        </is>
      </c>
      <c r="G13392" t="n">
        <v>4393</v>
      </c>
      <c r="H13392" t="inlineStr">
        <is>
          <t>nvthong2511@gmail.com</t>
        </is>
      </c>
      <c r="I13392" t="inlineStr">
        <is>
          <t>13392</t>
        </is>
      </c>
      <c r="J13392">
        <f>VLOOKUP(B13392,Data!A:B,2,FALSE)</f>
        <v/>
      </c>
      <c r="K13392">
        <f>RIGHT("0000"&amp;I13392,5)</f>
        <v/>
      </c>
      <c r="L13392">
        <f>H13392</f>
        <v/>
      </c>
      <c r="M13392">
        <f>REPLACE(L13392,FIND("@",L13392),LEN(L13392),"")</f>
        <v/>
      </c>
      <c r="N13392">
        <f>_xlfn.CONCAT("@",M13392)</f>
        <v/>
      </c>
      <c r="O13392" t="inlineStr">
        <is>
          <t>0x268b0773D89AcC0938B14264DA590D3dD64a2a04</t>
        </is>
      </c>
    </row>
    <row r="13393" hidden="1">
      <c r="A13393" t="n">
        <v>31</v>
      </c>
      <c r="B13393" t="inlineStr">
        <is>
          <t>45.131.213.208</t>
        </is>
      </c>
      <c r="C13393" t="n">
        <v>7756</v>
      </c>
      <c r="D13393" t="inlineStr">
        <is>
          <t>phancongvuduc</t>
        </is>
      </c>
      <c r="E13393" t="inlineStr">
        <is>
          <t>phancongvuduc</t>
        </is>
      </c>
      <c r="F13393" t="inlineStr">
        <is>
          <t>HK</t>
        </is>
      </c>
      <c r="G13393" t="n">
        <v>4401</v>
      </c>
      <c r="H13393" t="inlineStr">
        <is>
          <t>ntnhanxd3@gmail.com</t>
        </is>
      </c>
      <c r="I13393" t="inlineStr">
        <is>
          <t>13393</t>
        </is>
      </c>
      <c r="J13393">
        <f>VLOOKUP(B13393,Data!A:B,2,FALSE)</f>
        <v/>
      </c>
      <c r="K13393">
        <f>RIGHT("0000"&amp;I13393,5)</f>
        <v/>
      </c>
      <c r="L13393">
        <f>H13393</f>
        <v/>
      </c>
      <c r="M13393">
        <f>REPLACE(L13393,FIND("@",L13393),LEN(L13393),"")</f>
        <v/>
      </c>
      <c r="N13393">
        <f>_xlfn.CONCAT("@",M13393)</f>
        <v/>
      </c>
      <c r="O13393" t="inlineStr">
        <is>
          <t>0x73D96B68859cc6650Dc78906bE1EF6180F194bB7</t>
        </is>
      </c>
    </row>
    <row r="13394" hidden="1">
      <c r="A13394" t="n">
        <v>31</v>
      </c>
      <c r="B13394" t="inlineStr">
        <is>
          <t>45.131.213.223</t>
        </is>
      </c>
      <c r="C13394" t="n">
        <v>7771</v>
      </c>
      <c r="D13394" t="inlineStr">
        <is>
          <t>phancongvuduc</t>
        </is>
      </c>
      <c r="E13394" t="inlineStr">
        <is>
          <t>phancongvuduc</t>
        </is>
      </c>
      <c r="F13394" t="inlineStr">
        <is>
          <t>HK</t>
        </is>
      </c>
      <c r="G13394" t="n">
        <v>4410</v>
      </c>
      <c r="H13394" t="inlineStr">
        <is>
          <t>syba1991@gmail.com</t>
        </is>
      </c>
      <c r="I13394" t="inlineStr">
        <is>
          <t>13394</t>
        </is>
      </c>
      <c r="J13394">
        <f>VLOOKUP(B13394,Data!A:B,2,FALSE)</f>
        <v/>
      </c>
      <c r="K13394">
        <f>RIGHT("0000"&amp;I13394,5)</f>
        <v/>
      </c>
      <c r="L13394">
        <f>H13394</f>
        <v/>
      </c>
      <c r="M13394">
        <f>REPLACE(L13394,FIND("@",L13394),LEN(L13394),"")</f>
        <v/>
      </c>
      <c r="N13394">
        <f>_xlfn.CONCAT("@",M13394)</f>
        <v/>
      </c>
      <c r="O13394" t="inlineStr">
        <is>
          <t>0xA47432E1aEae7dd61Bb808a01f9fA5f1569E7126</t>
        </is>
      </c>
    </row>
    <row r="13395" hidden="1">
      <c r="A13395" t="n">
        <v>31</v>
      </c>
      <c r="B13395" t="inlineStr">
        <is>
          <t>45.131.213.226</t>
        </is>
      </c>
      <c r="C13395" t="n">
        <v>7774</v>
      </c>
      <c r="D13395" t="inlineStr">
        <is>
          <t>phancongvuduc</t>
        </is>
      </c>
      <c r="E13395" t="inlineStr">
        <is>
          <t>phancongvuduc</t>
        </is>
      </c>
      <c r="F13395" t="inlineStr">
        <is>
          <t>HK</t>
        </is>
      </c>
      <c r="G13395" t="n">
        <v>4413</v>
      </c>
      <c r="H13395" t="inlineStr">
        <is>
          <t>dinhhung.hv99@gmail.com</t>
        </is>
      </c>
      <c r="I13395" t="inlineStr">
        <is>
          <t>13395</t>
        </is>
      </c>
      <c r="J13395">
        <f>VLOOKUP(B13395,Data!A:B,2,FALSE)</f>
        <v/>
      </c>
      <c r="K13395">
        <f>RIGHT("0000"&amp;I13395,5)</f>
        <v/>
      </c>
      <c r="L13395">
        <f>H13395</f>
        <v/>
      </c>
      <c r="M13395">
        <f>REPLACE(L13395,FIND("@",L13395),LEN(L13395),"")</f>
        <v/>
      </c>
      <c r="N13395">
        <f>_xlfn.CONCAT("@",M13395)</f>
        <v/>
      </c>
      <c r="O13395" t="inlineStr">
        <is>
          <t>0x7e079DF85cE5eC441533CBD416DFEc4654D24759</t>
        </is>
      </c>
    </row>
    <row r="13396" hidden="1">
      <c r="A13396" t="n">
        <v>31</v>
      </c>
      <c r="B13396" t="inlineStr">
        <is>
          <t>45.131.213.241</t>
        </is>
      </c>
      <c r="C13396" t="n">
        <v>7789</v>
      </c>
      <c r="D13396" t="inlineStr">
        <is>
          <t>phancongvuduc</t>
        </is>
      </c>
      <c r="E13396" t="inlineStr">
        <is>
          <t>phancongvuduc</t>
        </is>
      </c>
      <c r="F13396" t="inlineStr">
        <is>
          <t>HK</t>
        </is>
      </c>
      <c r="G13396" t="n">
        <v>4420</v>
      </c>
      <c r="H13396" t="inlineStr">
        <is>
          <t>thanhpc30303@gmail.com</t>
        </is>
      </c>
      <c r="I13396" t="inlineStr">
        <is>
          <t>13396</t>
        </is>
      </c>
      <c r="J13396">
        <f>VLOOKUP(B13396,Data!A:B,2,FALSE)</f>
        <v/>
      </c>
      <c r="K13396">
        <f>RIGHT("0000"&amp;I13396,5)</f>
        <v/>
      </c>
      <c r="L13396">
        <f>H13396</f>
        <v/>
      </c>
      <c r="M13396">
        <f>REPLACE(L13396,FIND("@",L13396),LEN(L13396),"")</f>
        <v/>
      </c>
      <c r="N13396">
        <f>_xlfn.CONCAT("@",M13396)</f>
        <v/>
      </c>
      <c r="O13396" t="inlineStr">
        <is>
          <t>0xA5b90fdA825dC448776ac6150A5Cff0d971d6F26</t>
        </is>
      </c>
    </row>
    <row r="13397" hidden="1">
      <c r="A13397" t="n">
        <v>31</v>
      </c>
      <c r="B13397" t="inlineStr">
        <is>
          <t>45.131.213.244</t>
        </is>
      </c>
      <c r="C13397" t="n">
        <v>7792</v>
      </c>
      <c r="D13397" t="inlineStr">
        <is>
          <t>phancongvuduc</t>
        </is>
      </c>
      <c r="E13397" t="inlineStr">
        <is>
          <t>phancongvuduc</t>
        </is>
      </c>
      <c r="F13397" t="inlineStr">
        <is>
          <t>HK</t>
        </is>
      </c>
      <c r="G13397" t="n">
        <v>4423</v>
      </c>
      <c r="H13397" t="inlineStr">
        <is>
          <t>ksquocthao@gmail.com</t>
        </is>
      </c>
      <c r="I13397" t="inlineStr">
        <is>
          <t>13397</t>
        </is>
      </c>
      <c r="J13397">
        <f>VLOOKUP(B13397,Data!A:B,2,FALSE)</f>
        <v/>
      </c>
      <c r="K13397">
        <f>RIGHT("0000"&amp;I13397,5)</f>
        <v/>
      </c>
      <c r="L13397">
        <f>H13397</f>
        <v/>
      </c>
      <c r="M13397">
        <f>REPLACE(L13397,FIND("@",L13397),LEN(L13397),"")</f>
        <v/>
      </c>
      <c r="N13397">
        <f>_xlfn.CONCAT("@",M13397)</f>
        <v/>
      </c>
      <c r="O13397" t="inlineStr">
        <is>
          <t>0x373D875f7738E4f96e1Bbd4b46252588648a3102</t>
        </is>
      </c>
    </row>
    <row r="13398" hidden="1">
      <c r="A13398" t="n">
        <v>31</v>
      </c>
      <c r="B13398" t="inlineStr">
        <is>
          <t>45.131.213.11</t>
        </is>
      </c>
      <c r="C13398" t="n">
        <v>7559</v>
      </c>
      <c r="D13398" t="inlineStr">
        <is>
          <t>phancongvuduc</t>
        </is>
      </c>
      <c r="E13398" t="inlineStr">
        <is>
          <t>phancongvuduc</t>
        </is>
      </c>
      <c r="F13398" t="inlineStr">
        <is>
          <t>HK</t>
        </is>
      </c>
      <c r="G13398" t="n">
        <v>4437</v>
      </c>
      <c r="H13398" t="inlineStr">
        <is>
          <t>mengrem@gmail.com</t>
        </is>
      </c>
      <c r="I13398" t="inlineStr">
        <is>
          <t>13398</t>
        </is>
      </c>
      <c r="J13398">
        <f>VLOOKUP(B13398,Data!A:B,2,FALSE)</f>
        <v/>
      </c>
      <c r="K13398">
        <f>RIGHT("0000"&amp;I13398,5)</f>
        <v/>
      </c>
      <c r="L13398">
        <f>H13398</f>
        <v/>
      </c>
      <c r="M13398">
        <f>REPLACE(L13398,FIND("@",L13398),LEN(L13398),"")</f>
        <v/>
      </c>
      <c r="N13398">
        <f>_xlfn.CONCAT("@",M13398)</f>
        <v/>
      </c>
      <c r="O13398" t="inlineStr">
        <is>
          <t>0xB01DA09d3976F42CfCd90b38fB56d714E52DEbB5</t>
        </is>
      </c>
    </row>
    <row r="13399" hidden="1">
      <c r="A13399" t="n">
        <v>31</v>
      </c>
      <c r="B13399" t="inlineStr">
        <is>
          <t>45.131.213.41</t>
        </is>
      </c>
      <c r="C13399" t="n">
        <v>7589</v>
      </c>
      <c r="D13399" t="inlineStr">
        <is>
          <t>phancongvuduc</t>
        </is>
      </c>
      <c r="E13399" t="inlineStr">
        <is>
          <t>phancongvuduc</t>
        </is>
      </c>
      <c r="F13399" t="inlineStr">
        <is>
          <t>HK</t>
        </is>
      </c>
      <c r="G13399" t="n">
        <v>4450</v>
      </c>
      <c r="H13399" t="inlineStr">
        <is>
          <t>trinhminhduy20101995@gmail.com</t>
        </is>
      </c>
      <c r="I13399" t="inlineStr">
        <is>
          <t>13399</t>
        </is>
      </c>
      <c r="J13399">
        <f>VLOOKUP(B13399,Data!A:B,2,FALSE)</f>
        <v/>
      </c>
      <c r="K13399">
        <f>RIGHT("0000"&amp;I13399,5)</f>
        <v/>
      </c>
      <c r="L13399">
        <f>H13399</f>
        <v/>
      </c>
      <c r="M13399">
        <f>REPLACE(L13399,FIND("@",L13399),LEN(L13399),"")</f>
        <v/>
      </c>
      <c r="N13399">
        <f>_xlfn.CONCAT("@",M13399)</f>
        <v/>
      </c>
      <c r="O13399" t="inlineStr">
        <is>
          <t>0x5Bd67C82b591993b8C44A72e5303E99c1e230A8a</t>
        </is>
      </c>
    </row>
    <row r="13400" hidden="1">
      <c r="A13400" t="n">
        <v>31</v>
      </c>
      <c r="B13400" t="inlineStr">
        <is>
          <t>45.131.213.44</t>
        </is>
      </c>
      <c r="C13400" t="n">
        <v>7592</v>
      </c>
      <c r="D13400" t="inlineStr">
        <is>
          <t>phancongvuduc</t>
        </is>
      </c>
      <c r="E13400" t="inlineStr">
        <is>
          <t>phancongvuduc</t>
        </is>
      </c>
      <c r="F13400" t="inlineStr">
        <is>
          <t>HK</t>
        </is>
      </c>
      <c r="G13400" t="n">
        <v>4453</v>
      </c>
      <c r="H13400" t="inlineStr">
        <is>
          <t>ngominhcanh19922012@gmail.com</t>
        </is>
      </c>
      <c r="I13400" t="inlineStr">
        <is>
          <t>13400</t>
        </is>
      </c>
      <c r="J13400">
        <f>VLOOKUP(B13400,Data!A:B,2,FALSE)</f>
        <v/>
      </c>
      <c r="K13400">
        <f>RIGHT("0000"&amp;I13400,5)</f>
        <v/>
      </c>
      <c r="L13400">
        <f>H13400</f>
        <v/>
      </c>
      <c r="M13400">
        <f>REPLACE(L13400,FIND("@",L13400),LEN(L13400),"")</f>
        <v/>
      </c>
      <c r="N13400">
        <f>_xlfn.CONCAT("@",M13400)</f>
        <v/>
      </c>
      <c r="O13400" t="inlineStr">
        <is>
          <t>0x4f4f5DB80dfdC946A2ED68AF6bC8a91395878Dd0</t>
        </is>
      </c>
    </row>
    <row r="13401" hidden="1">
      <c r="A13401" t="n">
        <v>31</v>
      </c>
      <c r="B13401" t="inlineStr">
        <is>
          <t>45.131.213.80</t>
        </is>
      </c>
      <c r="C13401" t="n">
        <v>7628</v>
      </c>
      <c r="D13401" t="inlineStr">
        <is>
          <t>phancongvuduc</t>
        </is>
      </c>
      <c r="E13401" t="inlineStr">
        <is>
          <t>phancongvuduc</t>
        </is>
      </c>
      <c r="F13401" t="inlineStr">
        <is>
          <t>HK</t>
        </is>
      </c>
      <c r="G13401" t="n">
        <v>4470</v>
      </c>
      <c r="H13401" t="inlineStr">
        <is>
          <t>huynhtheduong@gmail.com</t>
        </is>
      </c>
      <c r="I13401" t="inlineStr">
        <is>
          <t>13401</t>
        </is>
      </c>
      <c r="J13401">
        <f>VLOOKUP(B13401,Data!A:B,2,FALSE)</f>
        <v/>
      </c>
      <c r="K13401">
        <f>RIGHT("0000"&amp;I13401,5)</f>
        <v/>
      </c>
      <c r="L13401">
        <f>H13401</f>
        <v/>
      </c>
      <c r="M13401">
        <f>REPLACE(L13401,FIND("@",L13401),LEN(L13401),"")</f>
        <v/>
      </c>
      <c r="N13401">
        <f>_xlfn.CONCAT("@",M13401)</f>
        <v/>
      </c>
      <c r="O13401" t="inlineStr">
        <is>
          <t>0x9EDFE9Fef357F72ED509A054E77c5ba0ee7E5faD</t>
        </is>
      </c>
    </row>
    <row r="13402" hidden="1">
      <c r="A13402" t="n">
        <v>31</v>
      </c>
      <c r="B13402" t="inlineStr">
        <is>
          <t>193.8.215.52</t>
        </is>
      </c>
      <c r="C13402" t="n">
        <v>8071</v>
      </c>
      <c r="D13402" t="inlineStr">
        <is>
          <t>phancongvuduc</t>
        </is>
      </c>
      <c r="E13402" t="inlineStr">
        <is>
          <t>phancongvuduc</t>
        </is>
      </c>
      <c r="F13402" t="inlineStr">
        <is>
          <t>HK</t>
        </is>
      </c>
      <c r="G13402" t="n">
        <v>4485</v>
      </c>
      <c r="H13402" t="inlineStr">
        <is>
          <t>khoanguyen1211994@gmail.com</t>
        </is>
      </c>
      <c r="I13402" t="inlineStr">
        <is>
          <t>13402</t>
        </is>
      </c>
      <c r="J13402">
        <f>VLOOKUP(B13402,Data!A:B,2,FALSE)</f>
        <v/>
      </c>
      <c r="K13402">
        <f>RIGHT("0000"&amp;I13402,5)</f>
        <v/>
      </c>
      <c r="L13402">
        <f>H13402</f>
        <v/>
      </c>
      <c r="M13402">
        <f>REPLACE(L13402,FIND("@",L13402),LEN(L13402),"")</f>
        <v/>
      </c>
      <c r="N13402">
        <f>_xlfn.CONCAT("@",M13402)</f>
        <v/>
      </c>
      <c r="O13402" t="inlineStr">
        <is>
          <t>0x764B60063cC2b2123418bA6040d857e86569F01B</t>
        </is>
      </c>
    </row>
    <row r="13403" hidden="1">
      <c r="A13403" t="n">
        <v>31</v>
      </c>
      <c r="B13403" t="inlineStr">
        <is>
          <t>193.8.215.87</t>
        </is>
      </c>
      <c r="C13403" t="n">
        <v>8106</v>
      </c>
      <c r="D13403" t="inlineStr">
        <is>
          <t>phancongvuduc</t>
        </is>
      </c>
      <c r="E13403" t="inlineStr">
        <is>
          <t>phancongvuduc</t>
        </is>
      </c>
      <c r="F13403" t="inlineStr">
        <is>
          <t>HK</t>
        </is>
      </c>
      <c r="G13403" t="n">
        <v>4499</v>
      </c>
      <c r="H13403" t="inlineStr">
        <is>
          <t>trithong3009@gmail.com</t>
        </is>
      </c>
      <c r="I13403" t="inlineStr">
        <is>
          <t>13403</t>
        </is>
      </c>
      <c r="J13403">
        <f>VLOOKUP(B13403,Data!A:B,2,FALSE)</f>
        <v/>
      </c>
      <c r="K13403">
        <f>RIGHT("0000"&amp;I13403,5)</f>
        <v/>
      </c>
      <c r="L13403">
        <f>H13403</f>
        <v/>
      </c>
      <c r="M13403">
        <f>REPLACE(L13403,FIND("@",L13403),LEN(L13403),"")</f>
        <v/>
      </c>
      <c r="N13403">
        <f>_xlfn.CONCAT("@",M13403)</f>
        <v/>
      </c>
      <c r="O13403" t="inlineStr">
        <is>
          <t>0xec53b8f97DbCDBe9623d0819Df95A2f513b99dD7</t>
        </is>
      </c>
    </row>
    <row r="13404" hidden="1">
      <c r="A13404" t="n">
        <v>31</v>
      </c>
      <c r="B13404" t="inlineStr">
        <is>
          <t>45.145.56.101</t>
        </is>
      </c>
      <c r="C13404" t="n">
        <v>7667</v>
      </c>
      <c r="D13404" t="inlineStr">
        <is>
          <t>phancongvuduc</t>
        </is>
      </c>
      <c r="E13404" t="inlineStr">
        <is>
          <t>phancongvuduc</t>
        </is>
      </c>
      <c r="F13404" t="inlineStr">
        <is>
          <t>IL</t>
        </is>
      </c>
      <c r="G13404" t="n">
        <v>6008</v>
      </c>
      <c r="H13404" t="inlineStr">
        <is>
          <t>nguyennhatkhoa94@gmail.com</t>
        </is>
      </c>
      <c r="I13404" t="inlineStr">
        <is>
          <t>13404</t>
        </is>
      </c>
      <c r="J13404">
        <f>VLOOKUP(B13404,Data!A:B,2,FALSE)</f>
        <v/>
      </c>
      <c r="K13404">
        <f>RIGHT("0000"&amp;I13404,5)</f>
        <v/>
      </c>
      <c r="L13404">
        <f>H13404</f>
        <v/>
      </c>
      <c r="M13404">
        <f>REPLACE(L13404,FIND("@",L13404),LEN(L13404),"")</f>
        <v/>
      </c>
      <c r="N13404">
        <f>_xlfn.CONCAT("@",M13404)</f>
        <v/>
      </c>
      <c r="O13404" t="inlineStr">
        <is>
          <t>0xD3E84ca039b7660B4989540780FB97FC775D2b0F</t>
        </is>
      </c>
    </row>
    <row r="13405" hidden="1">
      <c r="A13405" t="n">
        <v>31</v>
      </c>
      <c r="B13405" t="inlineStr">
        <is>
          <t>45.145.56.104</t>
        </is>
      </c>
      <c r="C13405" t="n">
        <v>7670</v>
      </c>
      <c r="D13405" t="inlineStr">
        <is>
          <t>phancongvuduc</t>
        </is>
      </c>
      <c r="E13405" t="inlineStr">
        <is>
          <t>phancongvuduc</t>
        </is>
      </c>
      <c r="F13405" t="inlineStr">
        <is>
          <t>IL</t>
        </is>
      </c>
      <c r="G13405" t="n">
        <v>6011</v>
      </c>
      <c r="H13405" t="inlineStr">
        <is>
          <t>trongnhanphamnguyen@gmail.com</t>
        </is>
      </c>
      <c r="I13405" t="inlineStr">
        <is>
          <t>13405</t>
        </is>
      </c>
      <c r="J13405">
        <f>VLOOKUP(B13405,Data!A:B,2,FALSE)</f>
        <v/>
      </c>
      <c r="K13405">
        <f>RIGHT("0000"&amp;I13405,5)</f>
        <v/>
      </c>
      <c r="L13405">
        <f>H13405</f>
        <v/>
      </c>
      <c r="M13405">
        <f>REPLACE(L13405,FIND("@",L13405),LEN(L13405),"")</f>
        <v/>
      </c>
      <c r="N13405">
        <f>_xlfn.CONCAT("@",M13405)</f>
        <v/>
      </c>
      <c r="O13405" t="inlineStr">
        <is>
          <t>0x17b83b0869E9B1c970528E5EE283cC70aef7718A</t>
        </is>
      </c>
    </row>
    <row r="13406" hidden="1">
      <c r="A13406" t="n">
        <v>31</v>
      </c>
      <c r="B13406" t="inlineStr">
        <is>
          <t>45.145.56.124</t>
        </is>
      </c>
      <c r="C13406" t="n">
        <v>7690</v>
      </c>
      <c r="D13406" t="inlineStr">
        <is>
          <t>phancongvuduc</t>
        </is>
      </c>
      <c r="E13406" t="inlineStr">
        <is>
          <t>phancongvuduc</t>
        </is>
      </c>
      <c r="F13406" t="inlineStr">
        <is>
          <t>IL</t>
        </is>
      </c>
      <c r="G13406" t="n">
        <v>6022</v>
      </c>
      <c r="H13406" t="inlineStr">
        <is>
          <t>thaolv95@gmail.com</t>
        </is>
      </c>
      <c r="I13406" t="inlineStr">
        <is>
          <t>13406</t>
        </is>
      </c>
      <c r="J13406">
        <f>VLOOKUP(B13406,Data!A:B,2,FALSE)</f>
        <v/>
      </c>
      <c r="K13406">
        <f>RIGHT("0000"&amp;I13406,5)</f>
        <v/>
      </c>
      <c r="L13406">
        <f>H13406</f>
        <v/>
      </c>
      <c r="M13406">
        <f>REPLACE(L13406,FIND("@",L13406),LEN(L13406),"")</f>
        <v/>
      </c>
      <c r="N13406">
        <f>_xlfn.CONCAT("@",M13406)</f>
        <v/>
      </c>
      <c r="O13406" t="inlineStr">
        <is>
          <t>0x4C80D2DDEB82620aD0a294Eb411C2B0CF4726E42</t>
        </is>
      </c>
    </row>
    <row r="13407" hidden="1">
      <c r="A13407" t="n">
        <v>31</v>
      </c>
      <c r="B13407" t="inlineStr">
        <is>
          <t>45.145.56.126</t>
        </is>
      </c>
      <c r="C13407" t="n">
        <v>7692</v>
      </c>
      <c r="D13407" t="inlineStr">
        <is>
          <t>phancongvuduc</t>
        </is>
      </c>
      <c r="E13407" t="inlineStr">
        <is>
          <t>phancongvuduc</t>
        </is>
      </c>
      <c r="F13407" t="inlineStr">
        <is>
          <t>IL</t>
        </is>
      </c>
      <c r="G13407" t="n">
        <v>6023</v>
      </c>
      <c r="H13407" t="inlineStr">
        <is>
          <t>ks.tranhuuhieu@gmail.com</t>
        </is>
      </c>
      <c r="I13407" t="inlineStr">
        <is>
          <t>13407</t>
        </is>
      </c>
      <c r="J13407">
        <f>VLOOKUP(B13407,Data!A:B,2,FALSE)</f>
        <v/>
      </c>
      <c r="K13407">
        <f>RIGHT("0000"&amp;I13407,5)</f>
        <v/>
      </c>
      <c r="L13407">
        <f>H13407</f>
        <v/>
      </c>
      <c r="M13407">
        <f>REPLACE(L13407,FIND("@",L13407),LEN(L13407),"")</f>
        <v/>
      </c>
      <c r="N13407">
        <f>_xlfn.CONCAT("@",M13407)</f>
        <v/>
      </c>
      <c r="O13407" t="inlineStr">
        <is>
          <t>0x8a636A9f77C16E6ca2d5DC3aff8d7d1e4A0e2dF3</t>
        </is>
      </c>
    </row>
    <row r="13408" hidden="1">
      <c r="A13408" t="n">
        <v>31</v>
      </c>
      <c r="B13408" t="inlineStr">
        <is>
          <t>45.145.56.138</t>
        </is>
      </c>
      <c r="C13408" t="n">
        <v>7704</v>
      </c>
      <c r="D13408" t="inlineStr">
        <is>
          <t>phancongvuduc</t>
        </is>
      </c>
      <c r="E13408" t="inlineStr">
        <is>
          <t>phancongvuduc</t>
        </is>
      </c>
      <c r="F13408" t="inlineStr">
        <is>
          <t>IL</t>
        </is>
      </c>
      <c r="G13408" t="n">
        <v>6031</v>
      </c>
      <c r="H13408" t="inlineStr">
        <is>
          <t>ledainguyen1102@gmail.com</t>
        </is>
      </c>
      <c r="I13408" t="inlineStr">
        <is>
          <t>13408</t>
        </is>
      </c>
      <c r="J13408">
        <f>VLOOKUP(B13408,Data!A:B,2,FALSE)</f>
        <v/>
      </c>
      <c r="K13408">
        <f>RIGHT("0000"&amp;I13408,5)</f>
        <v/>
      </c>
      <c r="L13408">
        <f>H13408</f>
        <v/>
      </c>
      <c r="M13408">
        <f>REPLACE(L13408,FIND("@",L13408),LEN(L13408),"")</f>
        <v/>
      </c>
      <c r="N13408">
        <f>_xlfn.CONCAT("@",M13408)</f>
        <v/>
      </c>
      <c r="O13408" t="inlineStr">
        <is>
          <t>0x5c5A85BAcAC1fcf6615E958A6D4D0e0FC5d3f3F6</t>
        </is>
      </c>
    </row>
    <row r="13409" hidden="1">
      <c r="A13409" t="n">
        <v>31</v>
      </c>
      <c r="B13409" t="inlineStr">
        <is>
          <t>45.145.56.142</t>
        </is>
      </c>
      <c r="C13409" t="n">
        <v>7708</v>
      </c>
      <c r="D13409" t="inlineStr">
        <is>
          <t>phancongvuduc</t>
        </is>
      </c>
      <c r="E13409" t="inlineStr">
        <is>
          <t>phancongvuduc</t>
        </is>
      </c>
      <c r="F13409" t="inlineStr">
        <is>
          <t>IL</t>
        </is>
      </c>
      <c r="G13409" t="n">
        <v>6034</v>
      </c>
      <c r="H13409" t="inlineStr">
        <is>
          <t>taynguyen.xd@gmail.com</t>
        </is>
      </c>
      <c r="I13409" t="inlineStr">
        <is>
          <t>13409</t>
        </is>
      </c>
      <c r="J13409">
        <f>VLOOKUP(B13409,Data!A:B,2,FALSE)</f>
        <v/>
      </c>
      <c r="K13409">
        <f>RIGHT("0000"&amp;I13409,5)</f>
        <v/>
      </c>
      <c r="L13409">
        <f>H13409</f>
        <v/>
      </c>
      <c r="M13409">
        <f>REPLACE(L13409,FIND("@",L13409),LEN(L13409),"")</f>
        <v/>
      </c>
      <c r="N13409">
        <f>_xlfn.CONCAT("@",M13409)</f>
        <v/>
      </c>
      <c r="O13409" t="inlineStr">
        <is>
          <t>0xbfEeDA872bF11DaEE3FBFE0289F5295cdcB97c92</t>
        </is>
      </c>
    </row>
    <row r="13410" hidden="1">
      <c r="A13410" t="n">
        <v>31</v>
      </c>
      <c r="B13410" t="inlineStr">
        <is>
          <t>45.145.56.155</t>
        </is>
      </c>
      <c r="C13410" t="n">
        <v>7721</v>
      </c>
      <c r="D13410" t="inlineStr">
        <is>
          <t>phancongvuduc</t>
        </is>
      </c>
      <c r="E13410" t="inlineStr">
        <is>
          <t>phancongvuduc</t>
        </is>
      </c>
      <c r="F13410" t="inlineStr">
        <is>
          <t>IL</t>
        </is>
      </c>
      <c r="G13410" t="n">
        <v>6042</v>
      </c>
      <c r="H13410" t="inlineStr">
        <is>
          <t>nhannguyence@gmail.com</t>
        </is>
      </c>
      <c r="I13410" t="inlineStr">
        <is>
          <t>13410</t>
        </is>
      </c>
      <c r="J13410">
        <f>VLOOKUP(B13410,Data!A:B,2,FALSE)</f>
        <v/>
      </c>
      <c r="K13410">
        <f>RIGHT("0000"&amp;I13410,5)</f>
        <v/>
      </c>
      <c r="L13410">
        <f>H13410</f>
        <v/>
      </c>
      <c r="M13410">
        <f>REPLACE(L13410,FIND("@",L13410),LEN(L13410),"")</f>
        <v/>
      </c>
      <c r="N13410">
        <f>_xlfn.CONCAT("@",M13410)</f>
        <v/>
      </c>
      <c r="O13410" t="inlineStr">
        <is>
          <t>0x2751d03F68b2B0b3D455c0E70Ffe9b123E8c9e96</t>
        </is>
      </c>
    </row>
    <row r="13411" hidden="1">
      <c r="A13411" t="n">
        <v>31</v>
      </c>
      <c r="B13411" t="inlineStr">
        <is>
          <t>45.145.56.167</t>
        </is>
      </c>
      <c r="C13411" t="n">
        <v>7733</v>
      </c>
      <c r="D13411" t="inlineStr">
        <is>
          <t>phancongvuduc</t>
        </is>
      </c>
      <c r="E13411" t="inlineStr">
        <is>
          <t>phancongvuduc</t>
        </is>
      </c>
      <c r="F13411" t="inlineStr">
        <is>
          <t>IL</t>
        </is>
      </c>
      <c r="G13411" t="n">
        <v>6053</v>
      </c>
      <c r="H13411" t="inlineStr">
        <is>
          <t>phuongcivil93@gmail.com</t>
        </is>
      </c>
      <c r="I13411" t="inlineStr">
        <is>
          <t>13411</t>
        </is>
      </c>
      <c r="J13411">
        <f>VLOOKUP(B13411,Data!A:B,2,FALSE)</f>
        <v/>
      </c>
      <c r="K13411">
        <f>RIGHT("0000"&amp;I13411,5)</f>
        <v/>
      </c>
      <c r="L13411">
        <f>H13411</f>
        <v/>
      </c>
      <c r="M13411">
        <f>REPLACE(L13411,FIND("@",L13411),LEN(L13411),"")</f>
        <v/>
      </c>
      <c r="N13411">
        <f>_xlfn.CONCAT("@",M13411)</f>
        <v/>
      </c>
      <c r="O13411" t="inlineStr">
        <is>
          <t>0x687153181003b8dd18694f630bBEc1D524A0A142</t>
        </is>
      </c>
    </row>
    <row r="13412" hidden="1">
      <c r="A13412" t="n">
        <v>31</v>
      </c>
      <c r="B13412" t="inlineStr">
        <is>
          <t>45.145.56.174</t>
        </is>
      </c>
      <c r="C13412" t="n">
        <v>7740</v>
      </c>
      <c r="D13412" t="inlineStr">
        <is>
          <t>phancongvuduc</t>
        </is>
      </c>
      <c r="E13412" t="inlineStr">
        <is>
          <t>phancongvuduc</t>
        </is>
      </c>
      <c r="F13412" t="inlineStr">
        <is>
          <t>IL</t>
        </is>
      </c>
      <c r="G13412" t="n">
        <v>6059</v>
      </c>
      <c r="H13412" t="inlineStr">
        <is>
          <t>nhanpham91@gmail.com</t>
        </is>
      </c>
      <c r="I13412" t="inlineStr">
        <is>
          <t>13412</t>
        </is>
      </c>
      <c r="J13412">
        <f>VLOOKUP(B13412,Data!A:B,2,FALSE)</f>
        <v/>
      </c>
      <c r="K13412">
        <f>RIGHT("0000"&amp;I13412,5)</f>
        <v/>
      </c>
      <c r="L13412">
        <f>H13412</f>
        <v/>
      </c>
      <c r="M13412">
        <f>REPLACE(L13412,FIND("@",L13412),LEN(L13412),"")</f>
        <v/>
      </c>
      <c r="N13412">
        <f>_xlfn.CONCAT("@",M13412)</f>
        <v/>
      </c>
      <c r="O13412" t="inlineStr">
        <is>
          <t>0x68Cc7E4De729830Ec1993e21bb59129a01a64fCb</t>
        </is>
      </c>
    </row>
    <row r="13413" hidden="1">
      <c r="A13413" t="n">
        <v>31</v>
      </c>
      <c r="B13413" t="inlineStr">
        <is>
          <t>45.145.56.217</t>
        </is>
      </c>
      <c r="C13413" t="n">
        <v>7783</v>
      </c>
      <c r="D13413" t="inlineStr">
        <is>
          <t>phancongvuduc</t>
        </is>
      </c>
      <c r="E13413" t="inlineStr">
        <is>
          <t>phancongvuduc</t>
        </is>
      </c>
      <c r="F13413" t="inlineStr">
        <is>
          <t>IL</t>
        </is>
      </c>
      <c r="G13413" t="n">
        <v>6088</v>
      </c>
      <c r="H13413" t="inlineStr">
        <is>
          <t>phuonghan2408@gmail.com</t>
        </is>
      </c>
      <c r="I13413" t="inlineStr">
        <is>
          <t>13413</t>
        </is>
      </c>
      <c r="J13413">
        <f>VLOOKUP(B13413,Data!A:B,2,FALSE)</f>
        <v/>
      </c>
      <c r="K13413">
        <f>RIGHT("0000"&amp;I13413,5)</f>
        <v/>
      </c>
      <c r="L13413">
        <f>H13413</f>
        <v/>
      </c>
      <c r="M13413">
        <f>REPLACE(L13413,FIND("@",L13413),LEN(L13413),"")</f>
        <v/>
      </c>
      <c r="N13413">
        <f>_xlfn.CONCAT("@",M13413)</f>
        <v/>
      </c>
      <c r="O13413" t="inlineStr">
        <is>
          <t>0xC7f67b3C0530462506FF19233Df26B11Ddd5e480</t>
        </is>
      </c>
    </row>
    <row r="13414" hidden="1">
      <c r="A13414" t="n">
        <v>31</v>
      </c>
      <c r="B13414" t="inlineStr">
        <is>
          <t>45.145.56.219</t>
        </is>
      </c>
      <c r="C13414" t="n">
        <v>7785</v>
      </c>
      <c r="D13414" t="inlineStr">
        <is>
          <t>phancongvuduc</t>
        </is>
      </c>
      <c r="E13414" t="inlineStr">
        <is>
          <t>phancongvuduc</t>
        </is>
      </c>
      <c r="F13414" t="inlineStr">
        <is>
          <t>IL</t>
        </is>
      </c>
      <c r="G13414" t="n">
        <v>6090</v>
      </c>
      <c r="H13414" t="inlineStr">
        <is>
          <t>nguyentandong20111986@gmail.com</t>
        </is>
      </c>
      <c r="I13414" t="inlineStr">
        <is>
          <t>13414</t>
        </is>
      </c>
      <c r="J13414">
        <f>VLOOKUP(B13414,Data!A:B,2,FALSE)</f>
        <v/>
      </c>
      <c r="K13414">
        <f>RIGHT("0000"&amp;I13414,5)</f>
        <v/>
      </c>
      <c r="L13414">
        <f>H13414</f>
        <v/>
      </c>
      <c r="M13414">
        <f>REPLACE(L13414,FIND("@",L13414),LEN(L13414),"")</f>
        <v/>
      </c>
      <c r="N13414">
        <f>_xlfn.CONCAT("@",M13414)</f>
        <v/>
      </c>
      <c r="O13414" t="inlineStr">
        <is>
          <t>0x466D7DeF7aE3D67C254C00D4234F01E0E3809bA2</t>
        </is>
      </c>
    </row>
    <row r="13415" hidden="1">
      <c r="A13415" t="n">
        <v>31</v>
      </c>
      <c r="B13415" t="inlineStr">
        <is>
          <t>45.145.56.225</t>
        </is>
      </c>
      <c r="C13415" t="n">
        <v>7791</v>
      </c>
      <c r="D13415" t="inlineStr">
        <is>
          <t>phancongvuduc</t>
        </is>
      </c>
      <c r="E13415" t="inlineStr">
        <is>
          <t>phancongvuduc</t>
        </is>
      </c>
      <c r="F13415" t="inlineStr">
        <is>
          <t>IL</t>
        </is>
      </c>
      <c r="G13415" t="n">
        <v>6094</v>
      </c>
      <c r="H13415" t="inlineStr">
        <is>
          <t>chitran15788@gmail.com</t>
        </is>
      </c>
      <c r="I13415" t="inlineStr">
        <is>
          <t>13415</t>
        </is>
      </c>
      <c r="J13415">
        <f>VLOOKUP(B13415,Data!A:B,2,FALSE)</f>
        <v/>
      </c>
      <c r="K13415">
        <f>RIGHT("0000"&amp;I13415,5)</f>
        <v/>
      </c>
      <c r="L13415">
        <f>H13415</f>
        <v/>
      </c>
      <c r="M13415">
        <f>REPLACE(L13415,FIND("@",L13415),LEN(L13415),"")</f>
        <v/>
      </c>
      <c r="N13415">
        <f>_xlfn.CONCAT("@",M13415)</f>
        <v/>
      </c>
      <c r="O13415" t="inlineStr">
        <is>
          <t>0x340504ba183499dd837737FcF7dbA3618244D53d</t>
        </is>
      </c>
    </row>
    <row r="13416" hidden="1">
      <c r="A13416" t="n">
        <v>31</v>
      </c>
      <c r="B13416" t="inlineStr">
        <is>
          <t>45.145.56.237</t>
        </is>
      </c>
      <c r="C13416" t="n">
        <v>7803</v>
      </c>
      <c r="D13416" t="inlineStr">
        <is>
          <t>phancongvuduc</t>
        </is>
      </c>
      <c r="E13416" t="inlineStr">
        <is>
          <t>phancongvuduc</t>
        </is>
      </c>
      <c r="F13416" t="inlineStr">
        <is>
          <t>IL</t>
        </is>
      </c>
      <c r="G13416" t="n">
        <v>6103</v>
      </c>
      <c r="H13416" t="inlineStr">
        <is>
          <t>dipkien@gmail.com</t>
        </is>
      </c>
      <c r="I13416" t="inlineStr">
        <is>
          <t>13416</t>
        </is>
      </c>
      <c r="J13416">
        <f>VLOOKUP(B13416,Data!A:B,2,FALSE)</f>
        <v/>
      </c>
      <c r="K13416">
        <f>RIGHT("0000"&amp;I13416,5)</f>
        <v/>
      </c>
      <c r="L13416">
        <f>H13416</f>
        <v/>
      </c>
      <c r="M13416">
        <f>REPLACE(L13416,FIND("@",L13416),LEN(L13416),"")</f>
        <v/>
      </c>
      <c r="N13416">
        <f>_xlfn.CONCAT("@",M13416)</f>
        <v/>
      </c>
      <c r="O13416" t="inlineStr">
        <is>
          <t>0x7A824a1262E26bb2E32eF6F348a0BC62f56436fA</t>
        </is>
      </c>
    </row>
    <row r="13417" hidden="1">
      <c r="A13417" t="n">
        <v>31</v>
      </c>
      <c r="B13417" t="inlineStr">
        <is>
          <t>45.145.56.246</t>
        </is>
      </c>
      <c r="C13417" t="n">
        <v>7812</v>
      </c>
      <c r="D13417" t="inlineStr">
        <is>
          <t>phancongvuduc</t>
        </is>
      </c>
      <c r="E13417" t="inlineStr">
        <is>
          <t>phancongvuduc</t>
        </is>
      </c>
      <c r="F13417" t="inlineStr">
        <is>
          <t>IL</t>
        </is>
      </c>
      <c r="G13417" t="n">
        <v>6111</v>
      </c>
      <c r="H13417" t="inlineStr">
        <is>
          <t>minhducle33@gmail.com</t>
        </is>
      </c>
      <c r="I13417" t="inlineStr">
        <is>
          <t>13417</t>
        </is>
      </c>
      <c r="J13417">
        <f>VLOOKUP(B13417,Data!A:B,2,FALSE)</f>
        <v/>
      </c>
      <c r="K13417">
        <f>RIGHT("0000"&amp;I13417,5)</f>
        <v/>
      </c>
      <c r="L13417">
        <f>H13417</f>
        <v/>
      </c>
      <c r="M13417">
        <f>REPLACE(L13417,FIND("@",L13417),LEN(L13417),"")</f>
        <v/>
      </c>
      <c r="N13417">
        <f>_xlfn.CONCAT("@",M13417)</f>
        <v/>
      </c>
      <c r="O13417" t="inlineStr">
        <is>
          <t>0x6f8bB0191465D71f31f93fD0f23cc4DA02517f81</t>
        </is>
      </c>
    </row>
    <row r="13418" hidden="1">
      <c r="A13418" t="n">
        <v>31</v>
      </c>
      <c r="B13418" t="inlineStr">
        <is>
          <t>193.8.138.7</t>
        </is>
      </c>
      <c r="C13418" t="n">
        <v>9046</v>
      </c>
      <c r="D13418" t="inlineStr">
        <is>
          <t>phancongvuduc</t>
        </is>
      </c>
      <c r="E13418" t="inlineStr">
        <is>
          <t>phancongvuduc</t>
        </is>
      </c>
      <c r="F13418" t="inlineStr">
        <is>
          <t>IL</t>
        </is>
      </c>
      <c r="G13418" t="n">
        <v>6119</v>
      </c>
      <c r="H13418" t="inlineStr">
        <is>
          <t>tdc.duychuong@gmail.com</t>
        </is>
      </c>
      <c r="I13418" t="inlineStr">
        <is>
          <t>13418</t>
        </is>
      </c>
      <c r="J13418">
        <f>VLOOKUP(B13418,Data!A:B,2,FALSE)</f>
        <v/>
      </c>
      <c r="K13418">
        <f>RIGHT("0000"&amp;I13418,5)</f>
        <v/>
      </c>
      <c r="L13418">
        <f>H13418</f>
        <v/>
      </c>
      <c r="M13418">
        <f>REPLACE(L13418,FIND("@",L13418),LEN(L13418),"")</f>
        <v/>
      </c>
      <c r="N13418">
        <f>_xlfn.CONCAT("@",M13418)</f>
        <v/>
      </c>
      <c r="O13418" t="inlineStr">
        <is>
          <t>0xbe2120ca6B4CbFAE51937608e9FA798E2b8260c9</t>
        </is>
      </c>
    </row>
    <row r="13419" hidden="1">
      <c r="A13419" t="n">
        <v>31</v>
      </c>
      <c r="B13419" t="inlineStr">
        <is>
          <t>193.8.138.9</t>
        </is>
      </c>
      <c r="C13419" t="n">
        <v>9048</v>
      </c>
      <c r="D13419" t="inlineStr">
        <is>
          <t>phancongvuduc</t>
        </is>
      </c>
      <c r="E13419" t="inlineStr">
        <is>
          <t>phancongvuduc</t>
        </is>
      </c>
      <c r="F13419" t="inlineStr">
        <is>
          <t>IL</t>
        </is>
      </c>
      <c r="G13419" t="n">
        <v>6120</v>
      </c>
      <c r="H13419" t="inlineStr">
        <is>
          <t>quochungktxd@gmail.com</t>
        </is>
      </c>
      <c r="I13419" t="inlineStr">
        <is>
          <t>13419</t>
        </is>
      </c>
      <c r="J13419">
        <f>VLOOKUP(B13419,Data!A:B,2,FALSE)</f>
        <v/>
      </c>
      <c r="K13419">
        <f>RIGHT("0000"&amp;I13419,5)</f>
        <v/>
      </c>
      <c r="L13419">
        <f>H13419</f>
        <v/>
      </c>
      <c r="M13419">
        <f>REPLACE(L13419,FIND("@",L13419),LEN(L13419),"")</f>
        <v/>
      </c>
      <c r="N13419">
        <f>_xlfn.CONCAT("@",M13419)</f>
        <v/>
      </c>
      <c r="O13419" t="inlineStr">
        <is>
          <t>0x96dB3d508bEF47FBb4bE164279eC824141772403</t>
        </is>
      </c>
    </row>
    <row r="13420" hidden="1">
      <c r="A13420" t="n">
        <v>31</v>
      </c>
      <c r="B13420" t="inlineStr">
        <is>
          <t>193.8.138.12</t>
        </is>
      </c>
      <c r="C13420" t="n">
        <v>9051</v>
      </c>
      <c r="D13420" t="inlineStr">
        <is>
          <t>phancongvuduc</t>
        </is>
      </c>
      <c r="E13420" t="inlineStr">
        <is>
          <t>phancongvuduc</t>
        </is>
      </c>
      <c r="F13420" t="inlineStr">
        <is>
          <t>IL</t>
        </is>
      </c>
      <c r="G13420" t="n">
        <v>6121</v>
      </c>
      <c r="H13420" t="inlineStr">
        <is>
          <t>myngoc030194@gmail.com</t>
        </is>
      </c>
      <c r="I13420" t="inlineStr">
        <is>
          <t>13420</t>
        </is>
      </c>
      <c r="J13420">
        <f>VLOOKUP(B13420,Data!A:B,2,FALSE)</f>
        <v/>
      </c>
      <c r="K13420">
        <f>RIGHT("0000"&amp;I13420,5)</f>
        <v/>
      </c>
      <c r="L13420">
        <f>H13420</f>
        <v/>
      </c>
      <c r="M13420">
        <f>REPLACE(L13420,FIND("@",L13420),LEN(L13420),"")</f>
        <v/>
      </c>
      <c r="N13420">
        <f>_xlfn.CONCAT("@",M13420)</f>
        <v/>
      </c>
      <c r="O13420" t="inlineStr">
        <is>
          <t>0xE608B1E6D8C8BC9D953f0B8EF5eE5136cA05F02c</t>
        </is>
      </c>
    </row>
    <row r="13421" hidden="1">
      <c r="A13421" t="n">
        <v>31</v>
      </c>
      <c r="B13421" t="inlineStr">
        <is>
          <t>193.8.138.17</t>
        </is>
      </c>
      <c r="C13421" t="n">
        <v>9056</v>
      </c>
      <c r="D13421" t="inlineStr">
        <is>
          <t>phancongvuduc</t>
        </is>
      </c>
      <c r="E13421" t="inlineStr">
        <is>
          <t>phancongvuduc</t>
        </is>
      </c>
      <c r="F13421" t="inlineStr">
        <is>
          <t>IL</t>
        </is>
      </c>
      <c r="G13421" t="n">
        <v>6122</v>
      </c>
      <c r="H13421" t="inlineStr">
        <is>
          <t>gakonyeuem173@gmail.com</t>
        </is>
      </c>
      <c r="I13421" t="inlineStr">
        <is>
          <t>13421</t>
        </is>
      </c>
      <c r="J13421">
        <f>VLOOKUP(B13421,Data!A:B,2,FALSE)</f>
        <v/>
      </c>
      <c r="K13421">
        <f>RIGHT("0000"&amp;I13421,5)</f>
        <v/>
      </c>
      <c r="L13421">
        <f>H13421</f>
        <v/>
      </c>
      <c r="M13421">
        <f>REPLACE(L13421,FIND("@",L13421),LEN(L13421),"")</f>
        <v/>
      </c>
      <c r="N13421">
        <f>_xlfn.CONCAT("@",M13421)</f>
        <v/>
      </c>
      <c r="O13421" t="inlineStr">
        <is>
          <t>0x653DeC29eC11e7C8A3DC2d4544E9Fab4C8E8404e</t>
        </is>
      </c>
    </row>
    <row r="13422" hidden="1">
      <c r="A13422" t="n">
        <v>31</v>
      </c>
      <c r="B13422" t="inlineStr">
        <is>
          <t>193.8.138.27</t>
        </is>
      </c>
      <c r="C13422" t="n">
        <v>9066</v>
      </c>
      <c r="D13422" t="inlineStr">
        <is>
          <t>phancongvuduc</t>
        </is>
      </c>
      <c r="E13422" t="inlineStr">
        <is>
          <t>phancongvuduc</t>
        </is>
      </c>
      <c r="F13422" t="inlineStr">
        <is>
          <t>IL</t>
        </is>
      </c>
      <c r="G13422" t="n">
        <v>6123</v>
      </c>
      <c r="H13422" t="inlineStr">
        <is>
          <t>leetruong.pq@gmail.com</t>
        </is>
      </c>
      <c r="I13422" t="inlineStr">
        <is>
          <t>13422</t>
        </is>
      </c>
      <c r="J13422">
        <f>VLOOKUP(B13422,Data!A:B,2,FALSE)</f>
        <v/>
      </c>
      <c r="K13422">
        <f>RIGHT("0000"&amp;I13422,5)</f>
        <v/>
      </c>
      <c r="L13422">
        <f>H13422</f>
        <v/>
      </c>
      <c r="M13422">
        <f>REPLACE(L13422,FIND("@",L13422),LEN(L13422),"")</f>
        <v/>
      </c>
      <c r="N13422">
        <f>_xlfn.CONCAT("@",M13422)</f>
        <v/>
      </c>
      <c r="O13422" t="inlineStr">
        <is>
          <t>0x9eaEBdEF01C51b52c6EA2a4cDfc2d7123a0Ea2aA</t>
        </is>
      </c>
    </row>
    <row r="13423" hidden="1">
      <c r="A13423" t="n">
        <v>31</v>
      </c>
      <c r="B13423" t="inlineStr">
        <is>
          <t>193.8.138.38</t>
        </is>
      </c>
      <c r="C13423" t="n">
        <v>9077</v>
      </c>
      <c r="D13423" t="inlineStr">
        <is>
          <t>phancongvuduc</t>
        </is>
      </c>
      <c r="E13423" t="inlineStr">
        <is>
          <t>phancongvuduc</t>
        </is>
      </c>
      <c r="F13423" t="inlineStr">
        <is>
          <t>IL</t>
        </is>
      </c>
      <c r="G13423" t="n">
        <v>6126</v>
      </c>
      <c r="H13423" t="inlineStr">
        <is>
          <t>ndhp.tk@gmail.com</t>
        </is>
      </c>
      <c r="I13423" t="inlineStr">
        <is>
          <t>13423</t>
        </is>
      </c>
      <c r="J13423">
        <f>VLOOKUP(B13423,Data!A:B,2,FALSE)</f>
        <v/>
      </c>
      <c r="K13423">
        <f>RIGHT("0000"&amp;I13423,5)</f>
        <v/>
      </c>
      <c r="L13423">
        <f>H13423</f>
        <v/>
      </c>
      <c r="M13423">
        <f>REPLACE(L13423,FIND("@",L13423),LEN(L13423),"")</f>
        <v/>
      </c>
      <c r="N13423">
        <f>_xlfn.CONCAT("@",M13423)</f>
        <v/>
      </c>
      <c r="O13423" t="inlineStr">
        <is>
          <t>0xee98Fe82248034b6f01b44aF5d87a066E5735107</t>
        </is>
      </c>
    </row>
    <row r="13424" hidden="1">
      <c r="A13424" t="n">
        <v>31</v>
      </c>
      <c r="B13424" t="inlineStr">
        <is>
          <t>193.8.138.39</t>
        </is>
      </c>
      <c r="C13424" t="n">
        <v>9078</v>
      </c>
      <c r="D13424" t="inlineStr">
        <is>
          <t>phancongvuduc</t>
        </is>
      </c>
      <c r="E13424" t="inlineStr">
        <is>
          <t>phancongvuduc</t>
        </is>
      </c>
      <c r="F13424" t="inlineStr">
        <is>
          <t>IL</t>
        </is>
      </c>
      <c r="G13424" t="n">
        <v>6127</v>
      </c>
      <c r="H13424" t="inlineStr">
        <is>
          <t>vanthoixd@gmail.com</t>
        </is>
      </c>
      <c r="I13424" t="inlineStr">
        <is>
          <t>13424</t>
        </is>
      </c>
      <c r="J13424">
        <f>VLOOKUP(B13424,Data!A:B,2,FALSE)</f>
        <v/>
      </c>
      <c r="K13424">
        <f>RIGHT("0000"&amp;I13424,5)</f>
        <v/>
      </c>
      <c r="L13424">
        <f>H13424</f>
        <v/>
      </c>
      <c r="M13424">
        <f>REPLACE(L13424,FIND("@",L13424),LEN(L13424),"")</f>
        <v/>
      </c>
      <c r="N13424">
        <f>_xlfn.CONCAT("@",M13424)</f>
        <v/>
      </c>
      <c r="O13424" t="inlineStr">
        <is>
          <t>0x61df5509d830d48be24D7fD3967c37f69bEb658B</t>
        </is>
      </c>
    </row>
    <row r="13425" hidden="1">
      <c r="A13425" t="n">
        <v>31</v>
      </c>
      <c r="B13425" t="inlineStr">
        <is>
          <t>193.8.138.43</t>
        </is>
      </c>
      <c r="C13425" t="n">
        <v>9082</v>
      </c>
      <c r="D13425" t="inlineStr">
        <is>
          <t>phancongvuduc</t>
        </is>
      </c>
      <c r="E13425" t="inlineStr">
        <is>
          <t>phancongvuduc</t>
        </is>
      </c>
      <c r="F13425" t="inlineStr">
        <is>
          <t>IL</t>
        </is>
      </c>
      <c r="G13425" t="n">
        <v>6128</v>
      </c>
      <c r="H13425" t="inlineStr">
        <is>
          <t>long199399@gmail.com</t>
        </is>
      </c>
      <c r="I13425" t="inlineStr">
        <is>
          <t>13425</t>
        </is>
      </c>
      <c r="J13425">
        <f>VLOOKUP(B13425,Data!A:B,2,FALSE)</f>
        <v/>
      </c>
      <c r="K13425">
        <f>RIGHT("0000"&amp;I13425,5)</f>
        <v/>
      </c>
      <c r="L13425">
        <f>H13425</f>
        <v/>
      </c>
      <c r="M13425">
        <f>REPLACE(L13425,FIND("@",L13425),LEN(L13425),"")</f>
        <v/>
      </c>
      <c r="N13425">
        <f>_xlfn.CONCAT("@",M13425)</f>
        <v/>
      </c>
      <c r="O13425" t="inlineStr">
        <is>
          <t>0x0d119e2Cbc9f4cf96b46dD814469F482f9E26681</t>
        </is>
      </c>
    </row>
    <row r="13426" hidden="1">
      <c r="A13426" t="n">
        <v>31</v>
      </c>
      <c r="B13426" t="inlineStr">
        <is>
          <t>193.8.138.45</t>
        </is>
      </c>
      <c r="C13426" t="n">
        <v>9084</v>
      </c>
      <c r="D13426" t="inlineStr">
        <is>
          <t>phancongvuduc</t>
        </is>
      </c>
      <c r="E13426" t="inlineStr">
        <is>
          <t>phancongvuduc</t>
        </is>
      </c>
      <c r="F13426" t="inlineStr">
        <is>
          <t>IL</t>
        </is>
      </c>
      <c r="G13426" t="n">
        <v>6129</v>
      </c>
      <c r="H13426" t="inlineStr">
        <is>
          <t>nguyenphuocthinh93@gmail.com</t>
        </is>
      </c>
      <c r="I13426" t="inlineStr">
        <is>
          <t>13426</t>
        </is>
      </c>
      <c r="J13426">
        <f>VLOOKUP(B13426,Data!A:B,2,FALSE)</f>
        <v/>
      </c>
      <c r="K13426">
        <f>RIGHT("0000"&amp;I13426,5)</f>
        <v/>
      </c>
      <c r="L13426">
        <f>H13426</f>
        <v/>
      </c>
      <c r="M13426">
        <f>REPLACE(L13426,FIND("@",L13426),LEN(L13426),"")</f>
        <v/>
      </c>
      <c r="N13426">
        <f>_xlfn.CONCAT("@",M13426)</f>
        <v/>
      </c>
      <c r="O13426" t="inlineStr">
        <is>
          <t>0x5557a3181be7d25eCD369A639bd3F22e8746e58f</t>
        </is>
      </c>
    </row>
    <row r="13427" hidden="1">
      <c r="A13427" t="n">
        <v>31</v>
      </c>
      <c r="B13427" t="inlineStr">
        <is>
          <t>193.8.138.50</t>
        </is>
      </c>
      <c r="C13427" t="n">
        <v>9089</v>
      </c>
      <c r="D13427" t="inlineStr">
        <is>
          <t>phancongvuduc</t>
        </is>
      </c>
      <c r="E13427" t="inlineStr">
        <is>
          <t>phancongvuduc</t>
        </is>
      </c>
      <c r="F13427" t="inlineStr">
        <is>
          <t>IL</t>
        </is>
      </c>
      <c r="G13427" t="n">
        <v>6130</v>
      </c>
      <c r="H13427" t="inlineStr">
        <is>
          <t>dinhquynhanhctn@gmail.com</t>
        </is>
      </c>
      <c r="I13427" t="inlineStr">
        <is>
          <t>13427</t>
        </is>
      </c>
      <c r="J13427">
        <f>VLOOKUP(B13427,Data!A:B,2,FALSE)</f>
        <v/>
      </c>
      <c r="K13427">
        <f>RIGHT("0000"&amp;I13427,5)</f>
        <v/>
      </c>
      <c r="L13427">
        <f>H13427</f>
        <v/>
      </c>
      <c r="M13427">
        <f>REPLACE(L13427,FIND("@",L13427),LEN(L13427),"")</f>
        <v/>
      </c>
      <c r="N13427">
        <f>_xlfn.CONCAT("@",M13427)</f>
        <v/>
      </c>
      <c r="O13427" t="inlineStr">
        <is>
          <t>0x4dA94c03dA9dd09471fcEAE7dcc9fC4397e70835</t>
        </is>
      </c>
    </row>
    <row r="13428" hidden="1">
      <c r="A13428" t="n">
        <v>31</v>
      </c>
      <c r="B13428" t="inlineStr">
        <is>
          <t>193.8.138.51</t>
        </is>
      </c>
      <c r="C13428" t="n">
        <v>9090</v>
      </c>
      <c r="D13428" t="inlineStr">
        <is>
          <t>phancongvuduc</t>
        </is>
      </c>
      <c r="E13428" t="inlineStr">
        <is>
          <t>phancongvuduc</t>
        </is>
      </c>
      <c r="F13428" t="inlineStr">
        <is>
          <t>IL</t>
        </is>
      </c>
      <c r="G13428" t="n">
        <v>6131</v>
      </c>
      <c r="H13428" t="inlineStr">
        <is>
          <t>letienphat1510@gmail.com</t>
        </is>
      </c>
      <c r="I13428" t="inlineStr">
        <is>
          <t>13428</t>
        </is>
      </c>
      <c r="J13428">
        <f>VLOOKUP(B13428,Data!A:B,2,FALSE)</f>
        <v/>
      </c>
      <c r="K13428">
        <f>RIGHT("0000"&amp;I13428,5)</f>
        <v/>
      </c>
      <c r="L13428">
        <f>H13428</f>
        <v/>
      </c>
      <c r="M13428">
        <f>REPLACE(L13428,FIND("@",L13428),LEN(L13428),"")</f>
        <v/>
      </c>
      <c r="N13428">
        <f>_xlfn.CONCAT("@",M13428)</f>
        <v/>
      </c>
      <c r="O13428" t="inlineStr">
        <is>
          <t>0xaA71F7ed53d2be500c96710D57323157a30C47D2</t>
        </is>
      </c>
    </row>
    <row r="13429" hidden="1">
      <c r="A13429" t="n">
        <v>31</v>
      </c>
      <c r="B13429" t="inlineStr">
        <is>
          <t>193.8.138.58</t>
        </is>
      </c>
      <c r="C13429" t="n">
        <v>9097</v>
      </c>
      <c r="D13429" t="inlineStr">
        <is>
          <t>phancongvuduc</t>
        </is>
      </c>
      <c r="E13429" t="inlineStr">
        <is>
          <t>phancongvuduc</t>
        </is>
      </c>
      <c r="F13429" t="inlineStr">
        <is>
          <t>IL</t>
        </is>
      </c>
      <c r="G13429" t="n">
        <v>6132</v>
      </c>
      <c r="H13429" t="inlineStr">
        <is>
          <t>daohoanglong1102@gmail.com</t>
        </is>
      </c>
      <c r="I13429" t="inlineStr">
        <is>
          <t>13429</t>
        </is>
      </c>
      <c r="J13429">
        <f>VLOOKUP(B13429,Data!A:B,2,FALSE)</f>
        <v/>
      </c>
      <c r="K13429">
        <f>RIGHT("0000"&amp;I13429,5)</f>
        <v/>
      </c>
      <c r="L13429">
        <f>H13429</f>
        <v/>
      </c>
      <c r="M13429">
        <f>REPLACE(L13429,FIND("@",L13429),LEN(L13429),"")</f>
        <v/>
      </c>
      <c r="N13429">
        <f>_xlfn.CONCAT("@",M13429)</f>
        <v/>
      </c>
      <c r="O13429" t="inlineStr">
        <is>
          <t>0x37e2ba0dFeEb0f1f47c27912CDc46e59De4647A4</t>
        </is>
      </c>
    </row>
    <row r="13430" hidden="1">
      <c r="A13430" t="n">
        <v>31</v>
      </c>
      <c r="B13430" t="inlineStr">
        <is>
          <t>193.8.138.67</t>
        </is>
      </c>
      <c r="C13430" t="n">
        <v>9106</v>
      </c>
      <c r="D13430" t="inlineStr">
        <is>
          <t>phancongvuduc</t>
        </is>
      </c>
      <c r="E13430" t="inlineStr">
        <is>
          <t>phancongvuduc</t>
        </is>
      </c>
      <c r="F13430" t="inlineStr">
        <is>
          <t>IL</t>
        </is>
      </c>
      <c r="G13430" t="n">
        <v>6134</v>
      </c>
      <c r="H13430" t="inlineStr">
        <is>
          <t>nguyentranphupy@gmail.com</t>
        </is>
      </c>
      <c r="I13430" t="inlineStr">
        <is>
          <t>13430</t>
        </is>
      </c>
      <c r="J13430">
        <f>VLOOKUP(B13430,Data!A:B,2,FALSE)</f>
        <v/>
      </c>
      <c r="K13430">
        <f>RIGHT("0000"&amp;I13430,5)</f>
        <v/>
      </c>
      <c r="L13430">
        <f>H13430</f>
        <v/>
      </c>
      <c r="M13430">
        <f>REPLACE(L13430,FIND("@",L13430),LEN(L13430),"")</f>
        <v/>
      </c>
      <c r="N13430">
        <f>_xlfn.CONCAT("@",M13430)</f>
        <v/>
      </c>
      <c r="O13430" t="inlineStr">
        <is>
          <t>0xfe10A92bBaC854B5B8F24b0df830d7E540E9C3d2</t>
        </is>
      </c>
    </row>
    <row r="13431" hidden="1">
      <c r="A13431" t="n">
        <v>31</v>
      </c>
      <c r="B13431" t="inlineStr">
        <is>
          <t>193.8.138.77</t>
        </is>
      </c>
      <c r="C13431" t="n">
        <v>9116</v>
      </c>
      <c r="D13431" t="inlineStr">
        <is>
          <t>phancongvuduc</t>
        </is>
      </c>
      <c r="E13431" t="inlineStr">
        <is>
          <t>phancongvuduc</t>
        </is>
      </c>
      <c r="F13431" t="inlineStr">
        <is>
          <t>IL</t>
        </is>
      </c>
      <c r="G13431" t="n">
        <v>6135</v>
      </c>
      <c r="H13431" t="inlineStr">
        <is>
          <t>tranphuocan411@gmail.com</t>
        </is>
      </c>
      <c r="I13431" t="inlineStr">
        <is>
          <t>13431</t>
        </is>
      </c>
      <c r="J13431">
        <f>VLOOKUP(B13431,Data!A:B,2,FALSE)</f>
        <v/>
      </c>
      <c r="K13431">
        <f>RIGHT("0000"&amp;I13431,5)</f>
        <v/>
      </c>
      <c r="L13431">
        <f>H13431</f>
        <v/>
      </c>
      <c r="M13431">
        <f>REPLACE(L13431,FIND("@",L13431),LEN(L13431),"")</f>
        <v/>
      </c>
      <c r="N13431">
        <f>_xlfn.CONCAT("@",M13431)</f>
        <v/>
      </c>
      <c r="O13431" t="inlineStr">
        <is>
          <t>0x35b815ACD0CA3AA7566d23395e1630aEA57A5dfA</t>
        </is>
      </c>
    </row>
    <row r="13432" hidden="1">
      <c r="A13432" t="n">
        <v>31</v>
      </c>
      <c r="B13432" t="inlineStr">
        <is>
          <t>193.8.138.87</t>
        </is>
      </c>
      <c r="C13432" t="n">
        <v>9126</v>
      </c>
      <c r="D13432" t="inlineStr">
        <is>
          <t>phancongvuduc</t>
        </is>
      </c>
      <c r="E13432" t="inlineStr">
        <is>
          <t>phancongvuduc</t>
        </is>
      </c>
      <c r="F13432" t="inlineStr">
        <is>
          <t>IL</t>
        </is>
      </c>
      <c r="G13432" t="n">
        <v>6136</v>
      </c>
      <c r="H13432" t="inlineStr">
        <is>
          <t>ngductan87@gmail.com</t>
        </is>
      </c>
      <c r="I13432" t="inlineStr">
        <is>
          <t>13432</t>
        </is>
      </c>
      <c r="J13432">
        <f>VLOOKUP(B13432,Data!A:B,2,FALSE)</f>
        <v/>
      </c>
      <c r="K13432">
        <f>RIGHT("0000"&amp;I13432,5)</f>
        <v/>
      </c>
      <c r="L13432">
        <f>H13432</f>
        <v/>
      </c>
      <c r="M13432">
        <f>REPLACE(L13432,FIND("@",L13432),LEN(L13432),"")</f>
        <v/>
      </c>
      <c r="N13432">
        <f>_xlfn.CONCAT("@",M13432)</f>
        <v/>
      </c>
      <c r="O13432" t="inlineStr">
        <is>
          <t>0x05a4F88cfa3b2fB013A056F6B1ee5946808DF1bc</t>
        </is>
      </c>
    </row>
    <row r="13433" hidden="1">
      <c r="A13433" t="n">
        <v>31</v>
      </c>
      <c r="B13433" t="inlineStr">
        <is>
          <t>193.8.138.97</t>
        </is>
      </c>
      <c r="C13433" t="n">
        <v>9136</v>
      </c>
      <c r="D13433" t="inlineStr">
        <is>
          <t>phancongvuduc</t>
        </is>
      </c>
      <c r="E13433" t="inlineStr">
        <is>
          <t>phancongvuduc</t>
        </is>
      </c>
      <c r="F13433" t="inlineStr">
        <is>
          <t>IL</t>
        </is>
      </c>
      <c r="G13433" t="n">
        <v>6139</v>
      </c>
      <c r="H13433" t="inlineStr">
        <is>
          <t>cuongart911@gmail.com</t>
        </is>
      </c>
      <c r="I13433" t="inlineStr">
        <is>
          <t>13433</t>
        </is>
      </c>
      <c r="J13433">
        <f>VLOOKUP(B13433,Data!A:B,2,FALSE)</f>
        <v/>
      </c>
      <c r="K13433">
        <f>RIGHT("0000"&amp;I13433,5)</f>
        <v/>
      </c>
      <c r="L13433">
        <f>H13433</f>
        <v/>
      </c>
      <c r="M13433">
        <f>REPLACE(L13433,FIND("@",L13433),LEN(L13433),"")</f>
        <v/>
      </c>
      <c r="N13433">
        <f>_xlfn.CONCAT("@",M13433)</f>
        <v/>
      </c>
      <c r="O13433" t="inlineStr">
        <is>
          <t>0xCFceFEe88e0a13FD1dAa640B7c231c1b4280DA89</t>
        </is>
      </c>
    </row>
    <row r="13434" hidden="1">
      <c r="A13434" t="n">
        <v>31</v>
      </c>
      <c r="B13434" t="inlineStr">
        <is>
          <t>193.8.138.98</t>
        </is>
      </c>
      <c r="C13434" t="n">
        <v>9137</v>
      </c>
      <c r="D13434" t="inlineStr">
        <is>
          <t>phancongvuduc</t>
        </is>
      </c>
      <c r="E13434" t="inlineStr">
        <is>
          <t>phancongvuduc</t>
        </is>
      </c>
      <c r="F13434" t="inlineStr">
        <is>
          <t>IL</t>
        </is>
      </c>
      <c r="G13434" t="n">
        <v>6140</v>
      </c>
      <c r="H13434" t="inlineStr">
        <is>
          <t>dinhchung53xd1ntu@gmail.com</t>
        </is>
      </c>
      <c r="I13434" t="inlineStr">
        <is>
          <t>13434</t>
        </is>
      </c>
      <c r="J13434">
        <f>VLOOKUP(B13434,Data!A:B,2,FALSE)</f>
        <v/>
      </c>
      <c r="K13434">
        <f>RIGHT("0000"&amp;I13434,5)</f>
        <v/>
      </c>
      <c r="L13434">
        <f>H13434</f>
        <v/>
      </c>
      <c r="M13434">
        <f>REPLACE(L13434,FIND("@",L13434),LEN(L13434),"")</f>
        <v/>
      </c>
      <c r="N13434">
        <f>_xlfn.CONCAT("@",M13434)</f>
        <v/>
      </c>
      <c r="O13434" t="inlineStr">
        <is>
          <t>0x8B3B5D97E69A6075de64E0b8D1832CCedf5c8f43</t>
        </is>
      </c>
    </row>
    <row r="13435" hidden="1">
      <c r="A13435" t="n">
        <v>31</v>
      </c>
      <c r="B13435" t="inlineStr">
        <is>
          <t>193.8.138.102</t>
        </is>
      </c>
      <c r="C13435" t="n">
        <v>9141</v>
      </c>
      <c r="D13435" t="inlineStr">
        <is>
          <t>phancongvuduc</t>
        </is>
      </c>
      <c r="E13435" t="inlineStr">
        <is>
          <t>phancongvuduc</t>
        </is>
      </c>
      <c r="F13435" t="inlineStr">
        <is>
          <t>IL</t>
        </is>
      </c>
      <c r="G13435" t="n">
        <v>6141</v>
      </c>
      <c r="H13435" t="inlineStr">
        <is>
          <t>pxuanminh@gmail.com</t>
        </is>
      </c>
      <c r="I13435" t="inlineStr">
        <is>
          <t>13435</t>
        </is>
      </c>
      <c r="J13435">
        <f>VLOOKUP(B13435,Data!A:B,2,FALSE)</f>
        <v/>
      </c>
      <c r="K13435">
        <f>RIGHT("0000"&amp;I13435,5)</f>
        <v/>
      </c>
      <c r="L13435">
        <f>H13435</f>
        <v/>
      </c>
      <c r="M13435">
        <f>REPLACE(L13435,FIND("@",L13435),LEN(L13435),"")</f>
        <v/>
      </c>
      <c r="N13435">
        <f>_xlfn.CONCAT("@",M13435)</f>
        <v/>
      </c>
      <c r="O13435" t="inlineStr">
        <is>
          <t>0x56f07BF88e8B46a0E8bf0189Bc8526aE187aD392</t>
        </is>
      </c>
    </row>
    <row r="13436" hidden="1">
      <c r="A13436" t="n">
        <v>31</v>
      </c>
      <c r="B13436" t="inlineStr">
        <is>
          <t>193.8.138.103</t>
        </is>
      </c>
      <c r="C13436" t="n">
        <v>9142</v>
      </c>
      <c r="D13436" t="inlineStr">
        <is>
          <t>phancongvuduc</t>
        </is>
      </c>
      <c r="E13436" t="inlineStr">
        <is>
          <t>phancongvuduc</t>
        </is>
      </c>
      <c r="F13436" t="inlineStr">
        <is>
          <t>IL</t>
        </is>
      </c>
      <c r="G13436" t="n">
        <v>6142</v>
      </c>
      <c r="H13436" t="inlineStr">
        <is>
          <t>nguyentn1502@gmail.com</t>
        </is>
      </c>
      <c r="I13436" t="inlineStr">
        <is>
          <t>13436</t>
        </is>
      </c>
      <c r="J13436">
        <f>VLOOKUP(B13436,Data!A:B,2,FALSE)</f>
        <v/>
      </c>
      <c r="K13436">
        <f>RIGHT("0000"&amp;I13436,5)</f>
        <v/>
      </c>
      <c r="L13436">
        <f>H13436</f>
        <v/>
      </c>
      <c r="M13436">
        <f>REPLACE(L13436,FIND("@",L13436),LEN(L13436),"")</f>
        <v/>
      </c>
      <c r="N13436">
        <f>_xlfn.CONCAT("@",M13436)</f>
        <v/>
      </c>
      <c r="O13436" t="inlineStr">
        <is>
          <t>0x982f8B2E939817132Ca1B3938C3b10b359BE11aD</t>
        </is>
      </c>
    </row>
    <row r="13437" hidden="1">
      <c r="A13437" t="n">
        <v>31</v>
      </c>
      <c r="B13437" t="inlineStr">
        <is>
          <t>193.8.138.115</t>
        </is>
      </c>
      <c r="C13437" t="n">
        <v>9154</v>
      </c>
      <c r="D13437" t="inlineStr">
        <is>
          <t>phancongvuduc</t>
        </is>
      </c>
      <c r="E13437" t="inlineStr">
        <is>
          <t>phancongvuduc</t>
        </is>
      </c>
      <c r="F13437" t="inlineStr">
        <is>
          <t>IL</t>
        </is>
      </c>
      <c r="G13437" t="n">
        <v>6143</v>
      </c>
      <c r="H13437" t="inlineStr">
        <is>
          <t>Thanhnguyen0751994@gmail.com</t>
        </is>
      </c>
      <c r="I13437" t="inlineStr">
        <is>
          <t>13437</t>
        </is>
      </c>
      <c r="J13437">
        <f>VLOOKUP(B13437,Data!A:B,2,FALSE)</f>
        <v/>
      </c>
      <c r="K13437">
        <f>RIGHT("0000"&amp;I13437,5)</f>
        <v/>
      </c>
      <c r="L13437">
        <f>H13437</f>
        <v/>
      </c>
      <c r="M13437">
        <f>REPLACE(L13437,FIND("@",L13437),LEN(L13437),"")</f>
        <v/>
      </c>
      <c r="N13437">
        <f>_xlfn.CONCAT("@",M13437)</f>
        <v/>
      </c>
      <c r="O13437" t="inlineStr">
        <is>
          <t>0x5055084523caAAaf765eCcDB328FC64a490cA536</t>
        </is>
      </c>
    </row>
    <row r="13438" hidden="1">
      <c r="A13438" t="n">
        <v>31</v>
      </c>
      <c r="B13438" t="inlineStr">
        <is>
          <t>193.8.138.122</t>
        </is>
      </c>
      <c r="C13438" t="n">
        <v>9161</v>
      </c>
      <c r="D13438" t="inlineStr">
        <is>
          <t>phancongvuduc</t>
        </is>
      </c>
      <c r="E13438" t="inlineStr">
        <is>
          <t>phancongvuduc</t>
        </is>
      </c>
      <c r="F13438" t="inlineStr">
        <is>
          <t>IL</t>
        </is>
      </c>
      <c r="G13438" t="n">
        <v>6144</v>
      </c>
      <c r="H13438" t="inlineStr">
        <is>
          <t>trungxuan83@gmail.com</t>
        </is>
      </c>
      <c r="I13438" t="inlineStr">
        <is>
          <t>13438</t>
        </is>
      </c>
      <c r="J13438">
        <f>VLOOKUP(B13438,Data!A:B,2,FALSE)</f>
        <v/>
      </c>
      <c r="K13438">
        <f>RIGHT("0000"&amp;I13438,5)</f>
        <v/>
      </c>
      <c r="L13438">
        <f>H13438</f>
        <v/>
      </c>
      <c r="M13438">
        <f>REPLACE(L13438,FIND("@",L13438),LEN(L13438),"")</f>
        <v/>
      </c>
      <c r="N13438">
        <f>_xlfn.CONCAT("@",M13438)</f>
        <v/>
      </c>
      <c r="O13438" t="inlineStr">
        <is>
          <t>0x3fa9A8E004cA0f8F30136061Be95Fd44381868B5</t>
        </is>
      </c>
    </row>
    <row r="13439" hidden="1">
      <c r="A13439" t="n">
        <v>31</v>
      </c>
      <c r="B13439" t="inlineStr">
        <is>
          <t>193.8.138.131</t>
        </is>
      </c>
      <c r="C13439" t="n">
        <v>9170</v>
      </c>
      <c r="D13439" t="inlineStr">
        <is>
          <t>phancongvuduc</t>
        </is>
      </c>
      <c r="E13439" t="inlineStr">
        <is>
          <t>phancongvuduc</t>
        </is>
      </c>
      <c r="F13439" t="inlineStr">
        <is>
          <t>IL</t>
        </is>
      </c>
      <c r="G13439" t="n">
        <v>6147</v>
      </c>
      <c r="H13439" t="inlineStr">
        <is>
          <t>trungthanh.nezumi@gmail.com</t>
        </is>
      </c>
      <c r="I13439" t="inlineStr">
        <is>
          <t>13439</t>
        </is>
      </c>
      <c r="J13439">
        <f>VLOOKUP(B13439,Data!A:B,2,FALSE)</f>
        <v/>
      </c>
      <c r="K13439">
        <f>RIGHT("0000"&amp;I13439,5)</f>
        <v/>
      </c>
      <c r="L13439">
        <f>H13439</f>
        <v/>
      </c>
      <c r="M13439">
        <f>REPLACE(L13439,FIND("@",L13439),LEN(L13439),"")</f>
        <v/>
      </c>
      <c r="N13439">
        <f>_xlfn.CONCAT("@",M13439)</f>
        <v/>
      </c>
      <c r="O13439" t="inlineStr">
        <is>
          <t>0x34bc6c42eD998ffCEbCD152349A1c831A3Ef95dB</t>
        </is>
      </c>
    </row>
    <row r="13440" hidden="1">
      <c r="A13440" t="n">
        <v>31</v>
      </c>
      <c r="B13440" t="inlineStr">
        <is>
          <t>193.8.138.133</t>
        </is>
      </c>
      <c r="C13440" t="n">
        <v>9172</v>
      </c>
      <c r="D13440" t="inlineStr">
        <is>
          <t>phancongvuduc</t>
        </is>
      </c>
      <c r="E13440" t="inlineStr">
        <is>
          <t>phancongvuduc</t>
        </is>
      </c>
      <c r="F13440" t="inlineStr">
        <is>
          <t>IL</t>
        </is>
      </c>
      <c r="G13440" t="n">
        <v>6148</v>
      </c>
      <c r="H13440" t="inlineStr">
        <is>
          <t>dongdongnai@gmail.com</t>
        </is>
      </c>
      <c r="I13440" t="inlineStr">
        <is>
          <t>13440</t>
        </is>
      </c>
      <c r="J13440">
        <f>VLOOKUP(B13440,Data!A:B,2,FALSE)</f>
        <v/>
      </c>
      <c r="K13440">
        <f>RIGHT("0000"&amp;I13440,5)</f>
        <v/>
      </c>
      <c r="L13440">
        <f>H13440</f>
        <v/>
      </c>
      <c r="M13440">
        <f>REPLACE(L13440,FIND("@",L13440),LEN(L13440),"")</f>
        <v/>
      </c>
      <c r="N13440">
        <f>_xlfn.CONCAT("@",M13440)</f>
        <v/>
      </c>
      <c r="O13440" t="inlineStr">
        <is>
          <t>0xc5461211409400fD0F16a2e73dF16027706B80c2</t>
        </is>
      </c>
    </row>
    <row r="13441" hidden="1">
      <c r="A13441" t="n">
        <v>31</v>
      </c>
      <c r="B13441" t="inlineStr">
        <is>
          <t>193.8.138.134</t>
        </is>
      </c>
      <c r="C13441" t="n">
        <v>9173</v>
      </c>
      <c r="D13441" t="inlineStr">
        <is>
          <t>phancongvuduc</t>
        </is>
      </c>
      <c r="E13441" t="inlineStr">
        <is>
          <t>phancongvuduc</t>
        </is>
      </c>
      <c r="F13441" t="inlineStr">
        <is>
          <t>IL</t>
        </is>
      </c>
      <c r="G13441" t="n">
        <v>6149</v>
      </c>
      <c r="H13441" t="inlineStr">
        <is>
          <t>revitchintran@gmail.com</t>
        </is>
      </c>
      <c r="I13441" t="inlineStr">
        <is>
          <t>13441</t>
        </is>
      </c>
      <c r="J13441">
        <f>VLOOKUP(B13441,Data!A:B,2,FALSE)</f>
        <v/>
      </c>
      <c r="K13441">
        <f>RIGHT("0000"&amp;I13441,5)</f>
        <v/>
      </c>
      <c r="L13441">
        <f>H13441</f>
        <v/>
      </c>
      <c r="M13441">
        <f>REPLACE(L13441,FIND("@",L13441),LEN(L13441),"")</f>
        <v/>
      </c>
      <c r="N13441">
        <f>_xlfn.CONCAT("@",M13441)</f>
        <v/>
      </c>
      <c r="O13441" t="inlineStr">
        <is>
          <t>0xFac7FBD9b79acCD68B97C3B7D0D7B9be832b15a1</t>
        </is>
      </c>
    </row>
    <row r="13442" hidden="1">
      <c r="A13442" t="n">
        <v>31</v>
      </c>
      <c r="B13442" t="inlineStr">
        <is>
          <t>193.8.138.140</t>
        </is>
      </c>
      <c r="C13442" t="n">
        <v>9179</v>
      </c>
      <c r="D13442" t="inlineStr">
        <is>
          <t>phancongvuduc</t>
        </is>
      </c>
      <c r="E13442" t="inlineStr">
        <is>
          <t>phancongvuduc</t>
        </is>
      </c>
      <c r="F13442" t="inlineStr">
        <is>
          <t>IL</t>
        </is>
      </c>
      <c r="G13442" t="n">
        <v>6150</v>
      </c>
      <c r="H13442" t="inlineStr">
        <is>
          <t>rorkdesigns@gmail.com</t>
        </is>
      </c>
      <c r="I13442" t="inlineStr">
        <is>
          <t>13442</t>
        </is>
      </c>
      <c r="J13442">
        <f>VLOOKUP(B13442,Data!A:B,2,FALSE)</f>
        <v/>
      </c>
      <c r="K13442">
        <f>RIGHT("0000"&amp;I13442,5)</f>
        <v/>
      </c>
      <c r="L13442">
        <f>H13442</f>
        <v/>
      </c>
      <c r="M13442">
        <f>REPLACE(L13442,FIND("@",L13442),LEN(L13442),"")</f>
        <v/>
      </c>
      <c r="N13442">
        <f>_xlfn.CONCAT("@",M13442)</f>
        <v/>
      </c>
      <c r="O13442" t="inlineStr">
        <is>
          <t>0xFb370787b31969D4E9F59282bA2dF3979596Ee14</t>
        </is>
      </c>
    </row>
    <row r="13443" hidden="1">
      <c r="A13443" t="n">
        <v>31</v>
      </c>
      <c r="B13443" t="inlineStr">
        <is>
          <t>193.8.138.148</t>
        </is>
      </c>
      <c r="C13443" t="n">
        <v>9187</v>
      </c>
      <c r="D13443" t="inlineStr">
        <is>
          <t>phancongvuduc</t>
        </is>
      </c>
      <c r="E13443" t="inlineStr">
        <is>
          <t>phancongvuduc</t>
        </is>
      </c>
      <c r="F13443" t="inlineStr">
        <is>
          <t>IL</t>
        </is>
      </c>
      <c r="G13443" t="n">
        <v>6151</v>
      </c>
      <c r="H13443" t="inlineStr">
        <is>
          <t>ngoc.thanh.288.kts@gmail.com</t>
        </is>
      </c>
      <c r="I13443" t="inlineStr">
        <is>
          <t>13443</t>
        </is>
      </c>
      <c r="J13443">
        <f>VLOOKUP(B13443,Data!A:B,2,FALSE)</f>
        <v/>
      </c>
      <c r="K13443">
        <f>RIGHT("0000"&amp;I13443,5)</f>
        <v/>
      </c>
      <c r="L13443">
        <f>H13443</f>
        <v/>
      </c>
      <c r="M13443">
        <f>REPLACE(L13443,FIND("@",L13443),LEN(L13443),"")</f>
        <v/>
      </c>
      <c r="N13443">
        <f>_xlfn.CONCAT("@",M13443)</f>
        <v/>
      </c>
      <c r="O13443" t="inlineStr">
        <is>
          <t>0xdbb61eD72bf3A0f3D088bF44c1Cab70aae9fd28D</t>
        </is>
      </c>
    </row>
    <row r="13444" hidden="1">
      <c r="A13444" t="n">
        <v>31</v>
      </c>
      <c r="B13444" t="inlineStr">
        <is>
          <t>193.8.138.154</t>
        </is>
      </c>
      <c r="C13444" t="n">
        <v>9193</v>
      </c>
      <c r="D13444" t="inlineStr">
        <is>
          <t>phancongvuduc</t>
        </is>
      </c>
      <c r="E13444" t="inlineStr">
        <is>
          <t>phancongvuduc</t>
        </is>
      </c>
      <c r="F13444" t="inlineStr">
        <is>
          <t>IL</t>
        </is>
      </c>
      <c r="G13444" t="n">
        <v>6153</v>
      </c>
      <c r="H13444" t="inlineStr">
        <is>
          <t>cuongarchitecture@gmail.com</t>
        </is>
      </c>
      <c r="I13444" t="inlineStr">
        <is>
          <t>13444</t>
        </is>
      </c>
      <c r="J13444">
        <f>VLOOKUP(B13444,Data!A:B,2,FALSE)</f>
        <v/>
      </c>
      <c r="K13444">
        <f>RIGHT("0000"&amp;I13444,5)</f>
        <v/>
      </c>
      <c r="L13444">
        <f>H13444</f>
        <v/>
      </c>
      <c r="M13444">
        <f>REPLACE(L13444,FIND("@",L13444),LEN(L13444),"")</f>
        <v/>
      </c>
      <c r="N13444">
        <f>_xlfn.CONCAT("@",M13444)</f>
        <v/>
      </c>
      <c r="O13444" t="inlineStr">
        <is>
          <t>0xc20d4517973317C1A8850E1F8Be8b82779B1a157</t>
        </is>
      </c>
    </row>
    <row r="13445" hidden="1">
      <c r="A13445" t="n">
        <v>31</v>
      </c>
      <c r="B13445" t="inlineStr">
        <is>
          <t>193.8.138.157</t>
        </is>
      </c>
      <c r="C13445" t="n">
        <v>9196</v>
      </c>
      <c r="D13445" t="inlineStr">
        <is>
          <t>phancongvuduc</t>
        </is>
      </c>
      <c r="E13445" t="inlineStr">
        <is>
          <t>phancongvuduc</t>
        </is>
      </c>
      <c r="F13445" t="inlineStr">
        <is>
          <t>IL</t>
        </is>
      </c>
      <c r="G13445" t="n">
        <v>6154</v>
      </c>
      <c r="H13445" t="inlineStr">
        <is>
          <t>nguyenhuuhung.ks@gmail.com</t>
        </is>
      </c>
      <c r="I13445" t="inlineStr">
        <is>
          <t>13445</t>
        </is>
      </c>
      <c r="J13445">
        <f>VLOOKUP(B13445,Data!A:B,2,FALSE)</f>
        <v/>
      </c>
      <c r="K13445">
        <f>RIGHT("0000"&amp;I13445,5)</f>
        <v/>
      </c>
      <c r="L13445">
        <f>H13445</f>
        <v/>
      </c>
      <c r="M13445">
        <f>REPLACE(L13445,FIND("@",L13445),LEN(L13445),"")</f>
        <v/>
      </c>
      <c r="N13445">
        <f>_xlfn.CONCAT("@",M13445)</f>
        <v/>
      </c>
      <c r="O13445" t="inlineStr">
        <is>
          <t>0x3227c13C1c4A2AB6D22603f9861025CEee8c988a</t>
        </is>
      </c>
    </row>
    <row r="13446" hidden="1">
      <c r="A13446" t="n">
        <v>31</v>
      </c>
      <c r="B13446" t="inlineStr">
        <is>
          <t>193.8.138.164</t>
        </is>
      </c>
      <c r="C13446" t="n">
        <v>9203</v>
      </c>
      <c r="D13446" t="inlineStr">
        <is>
          <t>phancongvuduc</t>
        </is>
      </c>
      <c r="E13446" t="inlineStr">
        <is>
          <t>phancongvuduc</t>
        </is>
      </c>
      <c r="F13446" t="inlineStr">
        <is>
          <t>IL</t>
        </is>
      </c>
      <c r="G13446" t="n">
        <v>6157</v>
      </c>
      <c r="H13446" t="inlineStr">
        <is>
          <t>phantruonggiang.dhkt@gmail.com</t>
        </is>
      </c>
      <c r="I13446" t="inlineStr">
        <is>
          <t>13446</t>
        </is>
      </c>
      <c r="J13446">
        <f>VLOOKUP(B13446,Data!A:B,2,FALSE)</f>
        <v/>
      </c>
      <c r="K13446">
        <f>RIGHT("0000"&amp;I13446,5)</f>
        <v/>
      </c>
      <c r="L13446">
        <f>H13446</f>
        <v/>
      </c>
      <c r="M13446">
        <f>REPLACE(L13446,FIND("@",L13446),LEN(L13446),"")</f>
        <v/>
      </c>
      <c r="N13446">
        <f>_xlfn.CONCAT("@",M13446)</f>
        <v/>
      </c>
      <c r="O13446" t="inlineStr">
        <is>
          <t>0x50d3Fd1D4D1B18B9CD63A05F44914f1A82Ba9D9D</t>
        </is>
      </c>
    </row>
    <row r="13447" hidden="1">
      <c r="A13447" t="n">
        <v>31</v>
      </c>
      <c r="B13447" t="inlineStr">
        <is>
          <t>45.137.84.234</t>
        </is>
      </c>
      <c r="C13447" t="n">
        <v>7284</v>
      </c>
      <c r="D13447" t="inlineStr">
        <is>
          <t>phancongvuduc</t>
        </is>
      </c>
      <c r="E13447" t="inlineStr">
        <is>
          <t>phancongvuduc</t>
        </is>
      </c>
      <c r="F13447" t="inlineStr">
        <is>
          <t>IL</t>
        </is>
      </c>
      <c r="G13447" t="n">
        <v>6169</v>
      </c>
      <c r="H13447" t="inlineStr">
        <is>
          <t>dungdinh219@gmail.com</t>
        </is>
      </c>
      <c r="I13447" t="inlineStr">
        <is>
          <t>13447</t>
        </is>
      </c>
      <c r="J13447">
        <f>VLOOKUP(B13447,Data!A:B,2,FALSE)</f>
        <v/>
      </c>
      <c r="K13447">
        <f>RIGHT("0000"&amp;I13447,5)</f>
        <v/>
      </c>
      <c r="L13447">
        <f>H13447</f>
        <v/>
      </c>
      <c r="M13447">
        <f>REPLACE(L13447,FIND("@",L13447),LEN(L13447),"")</f>
        <v/>
      </c>
      <c r="N13447">
        <f>_xlfn.CONCAT("@",M13447)</f>
        <v/>
      </c>
      <c r="O13447" t="inlineStr">
        <is>
          <t>0x4Bb87C0223d09B7419d93F53b3B8DB66A33173da</t>
        </is>
      </c>
    </row>
    <row r="13448" hidden="1">
      <c r="A13448" t="n">
        <v>31</v>
      </c>
      <c r="B13448" t="inlineStr">
        <is>
          <t>45.145.56.4</t>
        </is>
      </c>
      <c r="C13448" t="n">
        <v>7570</v>
      </c>
      <c r="D13448" t="inlineStr">
        <is>
          <t>phancongvuduc</t>
        </is>
      </c>
      <c r="E13448" t="inlineStr">
        <is>
          <t>phancongvuduc</t>
        </is>
      </c>
      <c r="F13448" t="inlineStr">
        <is>
          <t>IL</t>
        </is>
      </c>
      <c r="G13448" t="n">
        <v>6186</v>
      </c>
      <c r="H13448" t="inlineStr">
        <is>
          <t>thongnoel2610@gmail.com</t>
        </is>
      </c>
      <c r="I13448" t="inlineStr">
        <is>
          <t>13448</t>
        </is>
      </c>
      <c r="J13448">
        <f>VLOOKUP(B13448,Data!A:B,2,FALSE)</f>
        <v/>
      </c>
      <c r="K13448">
        <f>RIGHT("0000"&amp;I13448,5)</f>
        <v/>
      </c>
      <c r="L13448">
        <f>H13448</f>
        <v/>
      </c>
      <c r="M13448">
        <f>REPLACE(L13448,FIND("@",L13448),LEN(L13448),"")</f>
        <v/>
      </c>
      <c r="N13448">
        <f>_xlfn.CONCAT("@",M13448)</f>
        <v/>
      </c>
      <c r="O13448" t="inlineStr">
        <is>
          <t>0x3D1FAC719a614A3393Ef24801276A47038d141a2</t>
        </is>
      </c>
    </row>
    <row r="13449" hidden="1">
      <c r="A13449" t="n">
        <v>31</v>
      </c>
      <c r="B13449" t="inlineStr">
        <is>
          <t>45.145.56.12</t>
        </is>
      </c>
      <c r="C13449" t="n">
        <v>7578</v>
      </c>
      <c r="D13449" t="inlineStr">
        <is>
          <t>phancongvuduc</t>
        </is>
      </c>
      <c r="E13449" t="inlineStr">
        <is>
          <t>phancongvuduc</t>
        </is>
      </c>
      <c r="F13449" t="inlineStr">
        <is>
          <t>IL</t>
        </is>
      </c>
      <c r="G13449" t="n">
        <v>6191</v>
      </c>
      <c r="H13449" t="inlineStr">
        <is>
          <t>baoquochuynh1982@gmail.com</t>
        </is>
      </c>
      <c r="I13449" t="inlineStr">
        <is>
          <t>13449</t>
        </is>
      </c>
      <c r="J13449">
        <f>VLOOKUP(B13449,Data!A:B,2,FALSE)</f>
        <v/>
      </c>
      <c r="K13449">
        <f>RIGHT("0000"&amp;I13449,5)</f>
        <v/>
      </c>
      <c r="L13449">
        <f>H13449</f>
        <v/>
      </c>
      <c r="M13449">
        <f>REPLACE(L13449,FIND("@",L13449),LEN(L13449),"")</f>
        <v/>
      </c>
      <c r="N13449">
        <f>_xlfn.CONCAT("@",M13449)</f>
        <v/>
      </c>
      <c r="O13449" t="inlineStr">
        <is>
          <t>0xe85De15677a11b973bD97c095E0d1EAdab11418d</t>
        </is>
      </c>
    </row>
    <row r="13450" hidden="1">
      <c r="A13450" t="n">
        <v>31</v>
      </c>
      <c r="B13450" t="inlineStr">
        <is>
          <t>45.145.56.23</t>
        </is>
      </c>
      <c r="C13450" t="n">
        <v>7589</v>
      </c>
      <c r="D13450" t="inlineStr">
        <is>
          <t>phancongvuduc</t>
        </is>
      </c>
      <c r="E13450" t="inlineStr">
        <is>
          <t>phancongvuduc</t>
        </is>
      </c>
      <c r="F13450" t="inlineStr">
        <is>
          <t>IL</t>
        </is>
      </c>
      <c r="G13450" t="n">
        <v>6198</v>
      </c>
      <c r="H13450" t="inlineStr">
        <is>
          <t>caominh12192@gmail.com</t>
        </is>
      </c>
      <c r="I13450" t="inlineStr">
        <is>
          <t>13450</t>
        </is>
      </c>
      <c r="J13450">
        <f>VLOOKUP(B13450,Data!A:B,2,FALSE)</f>
        <v/>
      </c>
      <c r="K13450">
        <f>RIGHT("0000"&amp;I13450,5)</f>
        <v/>
      </c>
      <c r="L13450">
        <f>H13450</f>
        <v/>
      </c>
      <c r="M13450">
        <f>REPLACE(L13450,FIND("@",L13450),LEN(L13450),"")</f>
        <v/>
      </c>
      <c r="N13450">
        <f>_xlfn.CONCAT("@",M13450)</f>
        <v/>
      </c>
      <c r="O13450" t="inlineStr">
        <is>
          <t>0xE9d285e58d19196a005dA46562d23ba5FbCf5E40</t>
        </is>
      </c>
    </row>
    <row r="13451" hidden="1">
      <c r="A13451" t="n">
        <v>31</v>
      </c>
      <c r="B13451" t="inlineStr">
        <is>
          <t>45.145.56.27</t>
        </is>
      </c>
      <c r="C13451" t="n">
        <v>7593</v>
      </c>
      <c r="D13451" t="inlineStr">
        <is>
          <t>phancongvuduc</t>
        </is>
      </c>
      <c r="E13451" t="inlineStr">
        <is>
          <t>phancongvuduc</t>
        </is>
      </c>
      <c r="F13451" t="inlineStr">
        <is>
          <t>IL</t>
        </is>
      </c>
      <c r="G13451" t="n">
        <v>6202</v>
      </c>
      <c r="H13451" t="inlineStr">
        <is>
          <t>tran.nam.hy123@gmail.com</t>
        </is>
      </c>
      <c r="I13451" t="inlineStr">
        <is>
          <t>13451</t>
        </is>
      </c>
      <c r="J13451">
        <f>VLOOKUP(B13451,Data!A:B,2,FALSE)</f>
        <v/>
      </c>
      <c r="K13451">
        <f>RIGHT("0000"&amp;I13451,5)</f>
        <v/>
      </c>
      <c r="L13451">
        <f>H13451</f>
        <v/>
      </c>
      <c r="M13451">
        <f>REPLACE(L13451,FIND("@",L13451),LEN(L13451),"")</f>
        <v/>
      </c>
      <c r="N13451">
        <f>_xlfn.CONCAT("@",M13451)</f>
        <v/>
      </c>
      <c r="O13451" t="inlineStr">
        <is>
          <t>0xfaE291C995eF3A56a464F3B6Ae4217684a2c3A3E</t>
        </is>
      </c>
    </row>
    <row r="13452" hidden="1">
      <c r="A13452" t="n">
        <v>31</v>
      </c>
      <c r="B13452" t="inlineStr">
        <is>
          <t>45.145.56.29</t>
        </is>
      </c>
      <c r="C13452" t="n">
        <v>7595</v>
      </c>
      <c r="D13452" t="inlineStr">
        <is>
          <t>phancongvuduc</t>
        </is>
      </c>
      <c r="E13452" t="inlineStr">
        <is>
          <t>phancongvuduc</t>
        </is>
      </c>
      <c r="F13452" t="inlineStr">
        <is>
          <t>IL</t>
        </is>
      </c>
      <c r="G13452" t="n">
        <v>6204</v>
      </c>
      <c r="H13452" t="inlineStr">
        <is>
          <t>tranvantri91@gmail.com</t>
        </is>
      </c>
      <c r="I13452" t="inlineStr">
        <is>
          <t>13452</t>
        </is>
      </c>
      <c r="J13452">
        <f>VLOOKUP(B13452,Data!A:B,2,FALSE)</f>
        <v/>
      </c>
      <c r="K13452">
        <f>RIGHT("0000"&amp;I13452,5)</f>
        <v/>
      </c>
      <c r="L13452">
        <f>H13452</f>
        <v/>
      </c>
      <c r="M13452">
        <f>REPLACE(L13452,FIND("@",L13452),LEN(L13452),"")</f>
        <v/>
      </c>
      <c r="N13452">
        <f>_xlfn.CONCAT("@",M13452)</f>
        <v/>
      </c>
      <c r="O13452" t="inlineStr">
        <is>
          <t>0xCDEFed7AB98D59223C315E1B6fbf24982DFF7e38</t>
        </is>
      </c>
    </row>
    <row r="13453" hidden="1">
      <c r="A13453" t="n">
        <v>31</v>
      </c>
      <c r="B13453" t="inlineStr">
        <is>
          <t>45.145.56.30</t>
        </is>
      </c>
      <c r="C13453" t="n">
        <v>7596</v>
      </c>
      <c r="D13453" t="inlineStr">
        <is>
          <t>phancongvuduc</t>
        </is>
      </c>
      <c r="E13453" t="inlineStr">
        <is>
          <t>phancongvuduc</t>
        </is>
      </c>
      <c r="F13453" t="inlineStr">
        <is>
          <t>IL</t>
        </is>
      </c>
      <c r="G13453" t="n">
        <v>6205</v>
      </c>
      <c r="H13453" t="inlineStr">
        <is>
          <t>vvankts@gmail.com</t>
        </is>
      </c>
      <c r="I13453" t="inlineStr">
        <is>
          <t>13453</t>
        </is>
      </c>
      <c r="J13453">
        <f>VLOOKUP(B13453,Data!A:B,2,FALSE)</f>
        <v/>
      </c>
      <c r="K13453">
        <f>RIGHT("0000"&amp;I13453,5)</f>
        <v/>
      </c>
      <c r="L13453">
        <f>H13453</f>
        <v/>
      </c>
      <c r="M13453">
        <f>REPLACE(L13453,FIND("@",L13453),LEN(L13453),"")</f>
        <v/>
      </c>
      <c r="N13453">
        <f>_xlfn.CONCAT("@",M13453)</f>
        <v/>
      </c>
      <c r="O13453" t="inlineStr">
        <is>
          <t>0x010ea7c6D43cc800b4751470e3D18115C2ac4F19</t>
        </is>
      </c>
    </row>
    <row r="13454" hidden="1">
      <c r="A13454" t="n">
        <v>31</v>
      </c>
      <c r="B13454" t="inlineStr">
        <is>
          <t>45.145.56.52</t>
        </is>
      </c>
      <c r="C13454" t="n">
        <v>7618</v>
      </c>
      <c r="D13454" t="inlineStr">
        <is>
          <t>phancongvuduc</t>
        </is>
      </c>
      <c r="E13454" t="inlineStr">
        <is>
          <t>phancongvuduc</t>
        </is>
      </c>
      <c r="F13454" t="inlineStr">
        <is>
          <t>IL</t>
        </is>
      </c>
      <c r="G13454" t="n">
        <v>6222</v>
      </c>
      <c r="H13454" t="inlineStr">
        <is>
          <t>baohoang0801@gmail.com</t>
        </is>
      </c>
      <c r="I13454" t="inlineStr">
        <is>
          <t>13454</t>
        </is>
      </c>
      <c r="J13454">
        <f>VLOOKUP(B13454,Data!A:B,2,FALSE)</f>
        <v/>
      </c>
      <c r="K13454">
        <f>RIGHT("0000"&amp;I13454,5)</f>
        <v/>
      </c>
      <c r="L13454">
        <f>H13454</f>
        <v/>
      </c>
      <c r="M13454">
        <f>REPLACE(L13454,FIND("@",L13454),LEN(L13454),"")</f>
        <v/>
      </c>
      <c r="N13454">
        <f>_xlfn.CONCAT("@",M13454)</f>
        <v/>
      </c>
      <c r="O13454" t="inlineStr">
        <is>
          <t>0xD75851ce4247C31034De0f575F7C24585e23B2E3</t>
        </is>
      </c>
    </row>
    <row r="13455" hidden="1">
      <c r="A13455" t="n">
        <v>31</v>
      </c>
      <c r="B13455" t="inlineStr">
        <is>
          <t>45.145.56.59</t>
        </is>
      </c>
      <c r="C13455" t="n">
        <v>7625</v>
      </c>
      <c r="D13455" t="inlineStr">
        <is>
          <t>phancongvuduc</t>
        </is>
      </c>
      <c r="E13455" t="inlineStr">
        <is>
          <t>phancongvuduc</t>
        </is>
      </c>
      <c r="F13455" t="inlineStr">
        <is>
          <t>IL</t>
        </is>
      </c>
      <c r="G13455" t="n">
        <v>6227</v>
      </c>
      <c r="H13455" t="inlineStr">
        <is>
          <t>luongvangiau@gmail.com</t>
        </is>
      </c>
      <c r="I13455" t="inlineStr">
        <is>
          <t>13455</t>
        </is>
      </c>
      <c r="J13455">
        <f>VLOOKUP(B13455,Data!A:B,2,FALSE)</f>
        <v/>
      </c>
      <c r="K13455">
        <f>RIGHT("0000"&amp;I13455,5)</f>
        <v/>
      </c>
      <c r="L13455">
        <f>H13455</f>
        <v/>
      </c>
      <c r="M13455">
        <f>REPLACE(L13455,FIND("@",L13455),LEN(L13455),"")</f>
        <v/>
      </c>
      <c r="N13455">
        <f>_xlfn.CONCAT("@",M13455)</f>
        <v/>
      </c>
      <c r="O13455" t="inlineStr">
        <is>
          <t>0xE92b0Aa85c549e585562Cb816a7F158215A30C3b</t>
        </is>
      </c>
    </row>
    <row r="13456" hidden="1">
      <c r="A13456" t="n">
        <v>31</v>
      </c>
      <c r="B13456" t="inlineStr">
        <is>
          <t>45.145.56.66</t>
        </is>
      </c>
      <c r="C13456" t="n">
        <v>7632</v>
      </c>
      <c r="D13456" t="inlineStr">
        <is>
          <t>phancongvuduc</t>
        </is>
      </c>
      <c r="E13456" t="inlineStr">
        <is>
          <t>phancongvuduc</t>
        </is>
      </c>
      <c r="F13456" t="inlineStr">
        <is>
          <t>IL</t>
        </is>
      </c>
      <c r="G13456" t="n">
        <v>6232</v>
      </c>
      <c r="H13456" t="inlineStr">
        <is>
          <t>nganhonhan.91@gmail.com</t>
        </is>
      </c>
      <c r="I13456" t="inlineStr">
        <is>
          <t>13456</t>
        </is>
      </c>
      <c r="J13456">
        <f>VLOOKUP(B13456,Data!A:B,2,FALSE)</f>
        <v/>
      </c>
      <c r="K13456">
        <f>RIGHT("0000"&amp;I13456,5)</f>
        <v/>
      </c>
      <c r="L13456">
        <f>H13456</f>
        <v/>
      </c>
      <c r="M13456">
        <f>REPLACE(L13456,FIND("@",L13456),LEN(L13456),"")</f>
        <v/>
      </c>
      <c r="N13456">
        <f>_xlfn.CONCAT("@",M13456)</f>
        <v/>
      </c>
      <c r="O13456" t="inlineStr">
        <is>
          <t>0xbA60068B473040C989f57D3c31DD0A523Fe102E7</t>
        </is>
      </c>
    </row>
    <row r="13457" hidden="1">
      <c r="A13457" t="n">
        <v>31</v>
      </c>
      <c r="B13457" t="inlineStr">
        <is>
          <t>45.145.56.72</t>
        </is>
      </c>
      <c r="C13457" t="n">
        <v>7638</v>
      </c>
      <c r="D13457" t="inlineStr">
        <is>
          <t>phancongvuduc</t>
        </is>
      </c>
      <c r="E13457" t="inlineStr">
        <is>
          <t>phancongvuduc</t>
        </is>
      </c>
      <c r="F13457" t="inlineStr">
        <is>
          <t>IL</t>
        </is>
      </c>
      <c r="G13457" t="n">
        <v>6235</v>
      </c>
      <c r="H13457" t="inlineStr">
        <is>
          <t>xaydungdd09@gmail.com</t>
        </is>
      </c>
      <c r="I13457" t="inlineStr">
        <is>
          <t>13457</t>
        </is>
      </c>
      <c r="J13457">
        <f>VLOOKUP(B13457,Data!A:B,2,FALSE)</f>
        <v/>
      </c>
      <c r="K13457">
        <f>RIGHT("0000"&amp;I13457,5)</f>
        <v/>
      </c>
      <c r="L13457">
        <f>H13457</f>
        <v/>
      </c>
      <c r="M13457">
        <f>REPLACE(L13457,FIND("@",L13457),LEN(L13457),"")</f>
        <v/>
      </c>
      <c r="N13457">
        <f>_xlfn.CONCAT("@",M13457)</f>
        <v/>
      </c>
      <c r="O13457" t="inlineStr">
        <is>
          <t>0x4b38F1F750303BaA5AE5aAe39B11DF3DbE23ca90</t>
        </is>
      </c>
    </row>
    <row r="13458" hidden="1">
      <c r="A13458" t="n">
        <v>31</v>
      </c>
      <c r="B13458" t="inlineStr">
        <is>
          <t>45.145.56.75</t>
        </is>
      </c>
      <c r="C13458" t="n">
        <v>7641</v>
      </c>
      <c r="D13458" t="inlineStr">
        <is>
          <t>phancongvuduc</t>
        </is>
      </c>
      <c r="E13458" t="inlineStr">
        <is>
          <t>phancongvuduc</t>
        </is>
      </c>
      <c r="F13458" t="inlineStr">
        <is>
          <t>IL</t>
        </is>
      </c>
      <c r="G13458" t="n">
        <v>6238</v>
      </c>
      <c r="H13458" t="inlineStr">
        <is>
          <t>phanthanhtung102@gmail.com</t>
        </is>
      </c>
      <c r="I13458" t="inlineStr">
        <is>
          <t>13458</t>
        </is>
      </c>
      <c r="J13458">
        <f>VLOOKUP(B13458,Data!A:B,2,FALSE)</f>
        <v/>
      </c>
      <c r="K13458">
        <f>RIGHT("0000"&amp;I13458,5)</f>
        <v/>
      </c>
      <c r="L13458">
        <f>H13458</f>
        <v/>
      </c>
      <c r="M13458">
        <f>REPLACE(L13458,FIND("@",L13458),LEN(L13458),"")</f>
        <v/>
      </c>
      <c r="N13458">
        <f>_xlfn.CONCAT("@",M13458)</f>
        <v/>
      </c>
      <c r="O13458" t="inlineStr">
        <is>
          <t>0x7a4646deF1E43B24D7794DA739FBCD786fDAB8c7</t>
        </is>
      </c>
    </row>
    <row r="13459" hidden="1">
      <c r="A13459" t="n">
        <v>31</v>
      </c>
      <c r="B13459" t="inlineStr">
        <is>
          <t>45.145.56.91</t>
        </is>
      </c>
      <c r="C13459" t="n">
        <v>7657</v>
      </c>
      <c r="D13459" t="inlineStr">
        <is>
          <t>phancongvuduc</t>
        </is>
      </c>
      <c r="E13459" t="inlineStr">
        <is>
          <t>phancongvuduc</t>
        </is>
      </c>
      <c r="F13459" t="inlineStr">
        <is>
          <t>IL</t>
        </is>
      </c>
      <c r="G13459" t="n">
        <v>6249</v>
      </c>
      <c r="H13459" t="inlineStr">
        <is>
          <t>phucvh92@gmail.com</t>
        </is>
      </c>
      <c r="I13459" t="inlineStr">
        <is>
          <t>13459</t>
        </is>
      </c>
      <c r="J13459">
        <f>VLOOKUP(B13459,Data!A:B,2,FALSE)</f>
        <v/>
      </c>
      <c r="K13459">
        <f>RIGHT("0000"&amp;I13459,5)</f>
        <v/>
      </c>
      <c r="L13459">
        <f>H13459</f>
        <v/>
      </c>
      <c r="M13459">
        <f>REPLACE(L13459,FIND("@",L13459),LEN(L13459),"")</f>
        <v/>
      </c>
      <c r="N13459">
        <f>_xlfn.CONCAT("@",M13459)</f>
        <v/>
      </c>
      <c r="O13459" t="inlineStr">
        <is>
          <t>0xd96EadFc151b6DC96eb7453753c93B4Df63579E4</t>
        </is>
      </c>
    </row>
    <row r="13460" hidden="1">
      <c r="A13460" t="n">
        <v>31</v>
      </c>
      <c r="B13460" t="inlineStr">
        <is>
          <t>45.145.56.94</t>
        </is>
      </c>
      <c r="C13460" t="n">
        <v>7660</v>
      </c>
      <c r="D13460" t="inlineStr">
        <is>
          <t>phancongvuduc</t>
        </is>
      </c>
      <c r="E13460" t="inlineStr">
        <is>
          <t>phancongvuduc</t>
        </is>
      </c>
      <c r="F13460" t="inlineStr">
        <is>
          <t>IL</t>
        </is>
      </c>
      <c r="G13460" t="n">
        <v>6252</v>
      </c>
      <c r="H13460" t="inlineStr">
        <is>
          <t>ndnhatthai@gmail.com</t>
        </is>
      </c>
      <c r="I13460" t="inlineStr">
        <is>
          <t>13460</t>
        </is>
      </c>
      <c r="J13460">
        <f>VLOOKUP(B13460,Data!A:B,2,FALSE)</f>
        <v/>
      </c>
      <c r="K13460">
        <f>RIGHT("0000"&amp;I13460,5)</f>
        <v/>
      </c>
      <c r="L13460">
        <f>H13460</f>
        <v/>
      </c>
      <c r="M13460">
        <f>REPLACE(L13460,FIND("@",L13460),LEN(L13460),"")</f>
        <v/>
      </c>
      <c r="N13460">
        <f>_xlfn.CONCAT("@",M13460)</f>
        <v/>
      </c>
      <c r="O13460" t="inlineStr">
        <is>
          <t>0x219ff3106e69039B4CF8f4b23C37f37207f04755</t>
        </is>
      </c>
    </row>
    <row r="13461" hidden="1">
      <c r="A13461" t="n">
        <v>31</v>
      </c>
      <c r="B13461" t="inlineStr">
        <is>
          <t>193.8.138.170</t>
        </is>
      </c>
      <c r="C13461" t="n">
        <v>9209</v>
      </c>
      <c r="D13461" t="inlineStr">
        <is>
          <t>phancongvuduc</t>
        </is>
      </c>
      <c r="E13461" t="inlineStr">
        <is>
          <t>phancongvuduc</t>
        </is>
      </c>
      <c r="F13461" t="inlineStr">
        <is>
          <t>IL</t>
        </is>
      </c>
      <c r="G13461" t="n">
        <v>6253</v>
      </c>
      <c r="H13461" t="inlineStr">
        <is>
          <t>gialac.2305@gmail.com</t>
        </is>
      </c>
      <c r="I13461" t="inlineStr">
        <is>
          <t>13461</t>
        </is>
      </c>
      <c r="J13461">
        <f>VLOOKUP(B13461,Data!A:B,2,FALSE)</f>
        <v/>
      </c>
      <c r="K13461">
        <f>RIGHT("0000"&amp;I13461,5)</f>
        <v/>
      </c>
      <c r="L13461">
        <f>H13461</f>
        <v/>
      </c>
      <c r="M13461">
        <f>REPLACE(L13461,FIND("@",L13461),LEN(L13461),"")</f>
        <v/>
      </c>
      <c r="N13461">
        <f>_xlfn.CONCAT("@",M13461)</f>
        <v/>
      </c>
      <c r="O13461" t="inlineStr">
        <is>
          <t>0xB09F557Bec6b5C8A155ebceeED69a48265d7e379</t>
        </is>
      </c>
    </row>
    <row r="13462" hidden="1">
      <c r="A13462" t="n">
        <v>31</v>
      </c>
      <c r="B13462" t="inlineStr">
        <is>
          <t>193.8.138.172</t>
        </is>
      </c>
      <c r="C13462" t="n">
        <v>9211</v>
      </c>
      <c r="D13462" t="inlineStr">
        <is>
          <t>phancongvuduc</t>
        </is>
      </c>
      <c r="E13462" t="inlineStr">
        <is>
          <t>phancongvuduc</t>
        </is>
      </c>
      <c r="F13462" t="inlineStr">
        <is>
          <t>IL</t>
        </is>
      </c>
      <c r="G13462" t="n">
        <v>6254</v>
      </c>
      <c r="H13462" t="inlineStr">
        <is>
          <t>nva.kts121@gmail.com</t>
        </is>
      </c>
      <c r="I13462" t="inlineStr">
        <is>
          <t>13462</t>
        </is>
      </c>
      <c r="J13462">
        <f>VLOOKUP(B13462,Data!A:B,2,FALSE)</f>
        <v/>
      </c>
      <c r="K13462">
        <f>RIGHT("0000"&amp;I13462,5)</f>
        <v/>
      </c>
      <c r="L13462">
        <f>H13462</f>
        <v/>
      </c>
      <c r="M13462">
        <f>REPLACE(L13462,FIND("@",L13462),LEN(L13462),"")</f>
        <v/>
      </c>
      <c r="N13462">
        <f>_xlfn.CONCAT("@",M13462)</f>
        <v/>
      </c>
      <c r="O13462" t="inlineStr">
        <is>
          <t>0x58C8Ee4ABe51cF58F272a5924d3389e01187f899</t>
        </is>
      </c>
    </row>
    <row r="13463" hidden="1">
      <c r="A13463" t="n">
        <v>31</v>
      </c>
      <c r="B13463" t="inlineStr">
        <is>
          <t>193.8.138.176</t>
        </is>
      </c>
      <c r="C13463" t="n">
        <v>9215</v>
      </c>
      <c r="D13463" t="inlineStr">
        <is>
          <t>phancongvuduc</t>
        </is>
      </c>
      <c r="E13463" t="inlineStr">
        <is>
          <t>phancongvuduc</t>
        </is>
      </c>
      <c r="F13463" t="inlineStr">
        <is>
          <t>IL</t>
        </is>
      </c>
      <c r="G13463" t="n">
        <v>6255</v>
      </c>
      <c r="H13463" t="inlineStr">
        <is>
          <t>lebuiviet@gmail.com</t>
        </is>
      </c>
      <c r="I13463" t="inlineStr">
        <is>
          <t>13463</t>
        </is>
      </c>
      <c r="J13463">
        <f>VLOOKUP(B13463,Data!A:B,2,FALSE)</f>
        <v/>
      </c>
      <c r="K13463">
        <f>RIGHT("0000"&amp;I13463,5)</f>
        <v/>
      </c>
      <c r="L13463">
        <f>H13463</f>
        <v/>
      </c>
      <c r="M13463">
        <f>REPLACE(L13463,FIND("@",L13463),LEN(L13463),"")</f>
        <v/>
      </c>
      <c r="N13463">
        <f>_xlfn.CONCAT("@",M13463)</f>
        <v/>
      </c>
      <c r="O13463" t="inlineStr">
        <is>
          <t>0x8d83a1Ba2366A5F10C5c3d6c126F19620657e4Af</t>
        </is>
      </c>
    </row>
    <row r="13464" hidden="1">
      <c r="A13464" t="n">
        <v>31</v>
      </c>
      <c r="B13464" t="inlineStr">
        <is>
          <t>193.8.138.186</t>
        </is>
      </c>
      <c r="C13464" t="n">
        <v>9225</v>
      </c>
      <c r="D13464" t="inlineStr">
        <is>
          <t>phancongvuduc</t>
        </is>
      </c>
      <c r="E13464" t="inlineStr">
        <is>
          <t>phancongvuduc</t>
        </is>
      </c>
      <c r="F13464" t="inlineStr">
        <is>
          <t>IL</t>
        </is>
      </c>
      <c r="G13464" t="n">
        <v>6258</v>
      </c>
      <c r="H13464" t="inlineStr">
        <is>
          <t>kts.huutrong@gmail.com</t>
        </is>
      </c>
      <c r="I13464" t="inlineStr">
        <is>
          <t>13464</t>
        </is>
      </c>
      <c r="J13464">
        <f>VLOOKUP(B13464,Data!A:B,2,FALSE)</f>
        <v/>
      </c>
      <c r="K13464">
        <f>RIGHT("0000"&amp;I13464,5)</f>
        <v/>
      </c>
      <c r="L13464">
        <f>H13464</f>
        <v/>
      </c>
      <c r="M13464">
        <f>REPLACE(L13464,FIND("@",L13464),LEN(L13464),"")</f>
        <v/>
      </c>
      <c r="N13464">
        <f>_xlfn.CONCAT("@",M13464)</f>
        <v/>
      </c>
      <c r="O13464" t="inlineStr">
        <is>
          <t>0x08F94611D68bd7E46071113fc91237D2D3BFbea5</t>
        </is>
      </c>
    </row>
    <row r="13465" hidden="1">
      <c r="A13465" t="n">
        <v>31</v>
      </c>
      <c r="B13465" t="inlineStr">
        <is>
          <t>193.8.138.195</t>
        </is>
      </c>
      <c r="C13465" t="n">
        <v>9234</v>
      </c>
      <c r="D13465" t="inlineStr">
        <is>
          <t>phancongvuduc</t>
        </is>
      </c>
      <c r="E13465" t="inlineStr">
        <is>
          <t>phancongvuduc</t>
        </is>
      </c>
      <c r="F13465" t="inlineStr">
        <is>
          <t>IL</t>
        </is>
      </c>
      <c r="G13465" t="n">
        <v>6260</v>
      </c>
      <c r="H13465" t="inlineStr">
        <is>
          <t>xdladung@gmail.com</t>
        </is>
      </c>
      <c r="I13465" t="inlineStr">
        <is>
          <t>13465</t>
        </is>
      </c>
      <c r="J13465">
        <f>VLOOKUP(B13465,Data!A:B,2,FALSE)</f>
        <v/>
      </c>
      <c r="K13465">
        <f>RIGHT("0000"&amp;I13465,5)</f>
        <v/>
      </c>
      <c r="L13465">
        <f>H13465</f>
        <v/>
      </c>
      <c r="M13465">
        <f>REPLACE(L13465,FIND("@",L13465),LEN(L13465),"")</f>
        <v/>
      </c>
      <c r="N13465">
        <f>_xlfn.CONCAT("@",M13465)</f>
        <v/>
      </c>
      <c r="O13465" t="inlineStr">
        <is>
          <t>0x0F725FB05f6633806fD7a3D8BFd50BBE44Ab55f4</t>
        </is>
      </c>
    </row>
    <row r="13466" hidden="1">
      <c r="A13466" t="n">
        <v>31</v>
      </c>
      <c r="B13466" t="inlineStr">
        <is>
          <t>193.8.138.210</t>
        </is>
      </c>
      <c r="C13466" t="n">
        <v>9249</v>
      </c>
      <c r="D13466" t="inlineStr">
        <is>
          <t>phancongvuduc</t>
        </is>
      </c>
      <c r="E13466" t="inlineStr">
        <is>
          <t>phancongvuduc</t>
        </is>
      </c>
      <c r="F13466" t="inlineStr">
        <is>
          <t>IL</t>
        </is>
      </c>
      <c r="G13466" t="n">
        <v>6262</v>
      </c>
      <c r="H13466" t="inlineStr">
        <is>
          <t>thaivinheng@gmail.com</t>
        </is>
      </c>
      <c r="I13466" t="inlineStr">
        <is>
          <t>13466</t>
        </is>
      </c>
      <c r="J13466">
        <f>VLOOKUP(B13466,Data!A:B,2,FALSE)</f>
        <v/>
      </c>
      <c r="K13466">
        <f>RIGHT("0000"&amp;I13466,5)</f>
        <v/>
      </c>
      <c r="L13466">
        <f>H13466</f>
        <v/>
      </c>
      <c r="M13466">
        <f>REPLACE(L13466,FIND("@",L13466),LEN(L13466),"")</f>
        <v/>
      </c>
      <c r="N13466">
        <f>_xlfn.CONCAT("@",M13466)</f>
        <v/>
      </c>
      <c r="O13466" t="inlineStr">
        <is>
          <t>0x9A7009f5B3CCd5Da22c6aFDdc89580AAB0191bF8</t>
        </is>
      </c>
    </row>
    <row r="13467" hidden="1">
      <c r="A13467" t="n">
        <v>31</v>
      </c>
      <c r="B13467" t="inlineStr">
        <is>
          <t>193.8.138.213</t>
        </is>
      </c>
      <c r="C13467" t="n">
        <v>9252</v>
      </c>
      <c r="D13467" t="inlineStr">
        <is>
          <t>phancongvuduc</t>
        </is>
      </c>
      <c r="E13467" t="inlineStr">
        <is>
          <t>phancongvuduc</t>
        </is>
      </c>
      <c r="F13467" t="inlineStr">
        <is>
          <t>IL</t>
        </is>
      </c>
      <c r="G13467" t="n">
        <v>6263</v>
      </c>
      <c r="H13467" t="inlineStr">
        <is>
          <t>thanhloc.vungtroilangdu@gmail.com</t>
        </is>
      </c>
      <c r="I13467" t="inlineStr">
        <is>
          <t>13467</t>
        </is>
      </c>
      <c r="J13467">
        <f>VLOOKUP(B13467,Data!A:B,2,FALSE)</f>
        <v/>
      </c>
      <c r="K13467">
        <f>RIGHT("0000"&amp;I13467,5)</f>
        <v/>
      </c>
      <c r="L13467">
        <f>H13467</f>
        <v/>
      </c>
      <c r="M13467">
        <f>REPLACE(L13467,FIND("@",L13467),LEN(L13467),"")</f>
        <v/>
      </c>
      <c r="N13467">
        <f>_xlfn.CONCAT("@",M13467)</f>
        <v/>
      </c>
      <c r="O13467" t="inlineStr">
        <is>
          <t>0x66745A5Bc04bdCfed7d68f158F2859CE28781138</t>
        </is>
      </c>
    </row>
    <row r="13468" hidden="1">
      <c r="A13468" t="n">
        <v>31</v>
      </c>
      <c r="B13468" t="inlineStr">
        <is>
          <t>193.8.138.214</t>
        </is>
      </c>
      <c r="C13468" t="n">
        <v>9253</v>
      </c>
      <c r="D13468" t="inlineStr">
        <is>
          <t>phancongvuduc</t>
        </is>
      </c>
      <c r="E13468" t="inlineStr">
        <is>
          <t>phancongvuduc</t>
        </is>
      </c>
      <c r="F13468" t="inlineStr">
        <is>
          <t>IL</t>
        </is>
      </c>
      <c r="G13468" t="n">
        <v>6264</v>
      </c>
      <c r="H13468" t="inlineStr">
        <is>
          <t>ngthanhhung91@gmail.com</t>
        </is>
      </c>
      <c r="I13468" t="inlineStr">
        <is>
          <t>13468</t>
        </is>
      </c>
      <c r="J13468">
        <f>VLOOKUP(B13468,Data!A:B,2,FALSE)</f>
        <v/>
      </c>
      <c r="K13468">
        <f>RIGHT("0000"&amp;I13468,5)</f>
        <v/>
      </c>
      <c r="L13468">
        <f>H13468</f>
        <v/>
      </c>
      <c r="M13468">
        <f>REPLACE(L13468,FIND("@",L13468),LEN(L13468),"")</f>
        <v/>
      </c>
      <c r="N13468">
        <f>_xlfn.CONCAT("@",M13468)</f>
        <v/>
      </c>
      <c r="O13468" t="inlineStr">
        <is>
          <t>0x54DE60f0e0913bB9b37751c9373B18CDD62497A6</t>
        </is>
      </c>
    </row>
    <row r="13469" hidden="1">
      <c r="A13469" t="n">
        <v>31</v>
      </c>
      <c r="B13469" t="inlineStr">
        <is>
          <t>193.8.138.226</t>
        </is>
      </c>
      <c r="C13469" t="n">
        <v>9265</v>
      </c>
      <c r="D13469" t="inlineStr">
        <is>
          <t>phancongvuduc</t>
        </is>
      </c>
      <c r="E13469" t="inlineStr">
        <is>
          <t>phancongvuduc</t>
        </is>
      </c>
      <c r="F13469" t="inlineStr">
        <is>
          <t>IL</t>
        </is>
      </c>
      <c r="G13469" t="n">
        <v>6265</v>
      </c>
      <c r="H13469" t="inlineStr">
        <is>
          <t>manuongfly@gmail.com</t>
        </is>
      </c>
      <c r="I13469" t="inlineStr">
        <is>
          <t>13469</t>
        </is>
      </c>
      <c r="J13469">
        <f>VLOOKUP(B13469,Data!A:B,2,FALSE)</f>
        <v/>
      </c>
      <c r="K13469">
        <f>RIGHT("0000"&amp;I13469,5)</f>
        <v/>
      </c>
      <c r="L13469">
        <f>H13469</f>
        <v/>
      </c>
      <c r="M13469">
        <f>REPLACE(L13469,FIND("@",L13469),LEN(L13469),"")</f>
        <v/>
      </c>
      <c r="N13469">
        <f>_xlfn.CONCAT("@",M13469)</f>
        <v/>
      </c>
      <c r="O13469" t="inlineStr">
        <is>
          <t>0xe34f332CF4BCfBdf5a0B425275501030cBbd2a33</t>
        </is>
      </c>
    </row>
    <row r="13470" hidden="1">
      <c r="A13470" t="n">
        <v>31</v>
      </c>
      <c r="B13470" t="inlineStr">
        <is>
          <t>193.8.138.228</t>
        </is>
      </c>
      <c r="C13470" t="n">
        <v>9267</v>
      </c>
      <c r="D13470" t="inlineStr">
        <is>
          <t>phancongvuduc</t>
        </is>
      </c>
      <c r="E13470" t="inlineStr">
        <is>
          <t>phancongvuduc</t>
        </is>
      </c>
      <c r="F13470" t="inlineStr">
        <is>
          <t>IL</t>
        </is>
      </c>
      <c r="G13470" t="n">
        <v>6266</v>
      </c>
      <c r="H13470" t="inlineStr">
        <is>
          <t>spktphuc@gmail.com</t>
        </is>
      </c>
      <c r="I13470" t="inlineStr">
        <is>
          <t>13470</t>
        </is>
      </c>
      <c r="J13470">
        <f>VLOOKUP(B13470,Data!A:B,2,FALSE)</f>
        <v/>
      </c>
      <c r="K13470">
        <f>RIGHT("0000"&amp;I13470,5)</f>
        <v/>
      </c>
      <c r="L13470">
        <f>H13470</f>
        <v/>
      </c>
      <c r="M13470">
        <f>REPLACE(L13470,FIND("@",L13470),LEN(L13470),"")</f>
        <v/>
      </c>
      <c r="N13470">
        <f>_xlfn.CONCAT("@",M13470)</f>
        <v/>
      </c>
      <c r="O13470" t="inlineStr">
        <is>
          <t>0x99cB51Fd7D469908e0108D4AF943C39ECe8a1aEa</t>
        </is>
      </c>
    </row>
    <row r="13471" hidden="1">
      <c r="A13471" t="n">
        <v>31</v>
      </c>
      <c r="B13471" t="inlineStr">
        <is>
          <t>193.8.138.234</t>
        </is>
      </c>
      <c r="C13471" t="n">
        <v>9273</v>
      </c>
      <c r="D13471" t="inlineStr">
        <is>
          <t>phancongvuduc</t>
        </is>
      </c>
      <c r="E13471" t="inlineStr">
        <is>
          <t>phancongvuduc</t>
        </is>
      </c>
      <c r="F13471" t="inlineStr">
        <is>
          <t>IL</t>
        </is>
      </c>
      <c r="G13471" t="n">
        <v>6267</v>
      </c>
      <c r="H13471" t="inlineStr">
        <is>
          <t>tantang1989@gmail.com</t>
        </is>
      </c>
      <c r="I13471" t="inlineStr">
        <is>
          <t>13471</t>
        </is>
      </c>
      <c r="J13471">
        <f>VLOOKUP(B13471,Data!A:B,2,FALSE)</f>
        <v/>
      </c>
      <c r="K13471">
        <f>RIGHT("0000"&amp;I13471,5)</f>
        <v/>
      </c>
      <c r="L13471">
        <f>H13471</f>
        <v/>
      </c>
      <c r="M13471">
        <f>REPLACE(L13471,FIND("@",L13471),LEN(L13471),"")</f>
        <v/>
      </c>
      <c r="N13471">
        <f>_xlfn.CONCAT("@",M13471)</f>
        <v/>
      </c>
      <c r="O13471" t="inlineStr">
        <is>
          <t>0x1E0fdeFE73a7af617d012245aaa2A8613dD2DbeB</t>
        </is>
      </c>
    </row>
    <row r="13472" hidden="1">
      <c r="A13472" t="n">
        <v>31</v>
      </c>
      <c r="B13472" t="inlineStr">
        <is>
          <t>193.8.138.244</t>
        </is>
      </c>
      <c r="C13472" t="n">
        <v>9283</v>
      </c>
      <c r="D13472" t="inlineStr">
        <is>
          <t>phancongvuduc</t>
        </is>
      </c>
      <c r="E13472" t="inlineStr">
        <is>
          <t>phancongvuduc</t>
        </is>
      </c>
      <c r="F13472" t="inlineStr">
        <is>
          <t>IL</t>
        </is>
      </c>
      <c r="G13472" t="n">
        <v>6268</v>
      </c>
      <c r="H13472" t="inlineStr">
        <is>
          <t>blackberry5891@gmail.com</t>
        </is>
      </c>
      <c r="I13472" t="inlineStr">
        <is>
          <t>13472</t>
        </is>
      </c>
      <c r="J13472">
        <f>VLOOKUP(B13472,Data!A:B,2,FALSE)</f>
        <v/>
      </c>
      <c r="K13472">
        <f>RIGHT("0000"&amp;I13472,5)</f>
        <v/>
      </c>
      <c r="L13472">
        <f>H13472</f>
        <v/>
      </c>
      <c r="M13472">
        <f>REPLACE(L13472,FIND("@",L13472),LEN(L13472),"")</f>
        <v/>
      </c>
      <c r="N13472">
        <f>_xlfn.CONCAT("@",M13472)</f>
        <v/>
      </c>
      <c r="O13472" t="inlineStr">
        <is>
          <t>0xA0fb8A75EE0981b0d84Bac536ea5292101295E63</t>
        </is>
      </c>
    </row>
    <row r="13473" hidden="1">
      <c r="A13473" t="n">
        <v>31</v>
      </c>
      <c r="B13473" t="inlineStr">
        <is>
          <t>193.8.138.245</t>
        </is>
      </c>
      <c r="C13473" t="n">
        <v>9284</v>
      </c>
      <c r="D13473" t="inlineStr">
        <is>
          <t>phancongvuduc</t>
        </is>
      </c>
      <c r="E13473" t="inlineStr">
        <is>
          <t>phancongvuduc</t>
        </is>
      </c>
      <c r="F13473" t="inlineStr">
        <is>
          <t>IL</t>
        </is>
      </c>
      <c r="G13473" t="n">
        <v>6269</v>
      </c>
      <c r="H13473" t="inlineStr">
        <is>
          <t>mr.dauphitho@gmail.com</t>
        </is>
      </c>
      <c r="I13473" t="inlineStr">
        <is>
          <t>13473</t>
        </is>
      </c>
      <c r="J13473">
        <f>VLOOKUP(B13473,Data!A:B,2,FALSE)</f>
        <v/>
      </c>
      <c r="K13473">
        <f>RIGHT("0000"&amp;I13473,5)</f>
        <v/>
      </c>
      <c r="L13473">
        <f>H13473</f>
        <v/>
      </c>
      <c r="M13473">
        <f>REPLACE(L13473,FIND("@",L13473),LEN(L13473),"")</f>
        <v/>
      </c>
      <c r="N13473">
        <f>_xlfn.CONCAT("@",M13473)</f>
        <v/>
      </c>
      <c r="O13473" t="inlineStr">
        <is>
          <t>0xa2f6f94B9FA0EE1Af532014cd3762b87bBD5Cb27</t>
        </is>
      </c>
    </row>
    <row r="13474" hidden="1">
      <c r="A13474" t="n">
        <v>31</v>
      </c>
      <c r="B13474" t="inlineStr">
        <is>
          <t>193.8.138.248</t>
        </is>
      </c>
      <c r="C13474" t="n">
        <v>9287</v>
      </c>
      <c r="D13474" t="inlineStr">
        <is>
          <t>phancongvuduc</t>
        </is>
      </c>
      <c r="E13474" t="inlineStr">
        <is>
          <t>phancongvuduc</t>
        </is>
      </c>
      <c r="F13474" t="inlineStr">
        <is>
          <t>IL</t>
        </is>
      </c>
      <c r="G13474" t="n">
        <v>6270</v>
      </c>
      <c r="H13474" t="inlineStr">
        <is>
          <t>truongthehiep1980@gmail.com</t>
        </is>
      </c>
      <c r="I13474" t="inlineStr">
        <is>
          <t>13474</t>
        </is>
      </c>
      <c r="J13474">
        <f>VLOOKUP(B13474,Data!A:B,2,FALSE)</f>
        <v/>
      </c>
      <c r="K13474">
        <f>RIGHT("0000"&amp;I13474,5)</f>
        <v/>
      </c>
      <c r="L13474">
        <f>H13474</f>
        <v/>
      </c>
      <c r="M13474">
        <f>REPLACE(L13474,FIND("@",L13474),LEN(L13474),"")</f>
        <v/>
      </c>
      <c r="N13474">
        <f>_xlfn.CONCAT("@",M13474)</f>
        <v/>
      </c>
      <c r="O13474" t="inlineStr">
        <is>
          <t>0xEAF2dED7AC363550E01d762336f8c8811c00F965</t>
        </is>
      </c>
    </row>
    <row r="13475" hidden="1">
      <c r="A13475" t="n">
        <v>31</v>
      </c>
      <c r="B13475" t="inlineStr">
        <is>
          <t>193.8.138.250</t>
        </is>
      </c>
      <c r="C13475" t="n">
        <v>9289</v>
      </c>
      <c r="D13475" t="inlineStr">
        <is>
          <t>phancongvuduc</t>
        </is>
      </c>
      <c r="E13475" t="inlineStr">
        <is>
          <t>phancongvuduc</t>
        </is>
      </c>
      <c r="F13475" t="inlineStr">
        <is>
          <t>IL</t>
        </is>
      </c>
      <c r="G13475" t="n">
        <v>6271</v>
      </c>
      <c r="H13475" t="inlineStr">
        <is>
          <t>vuongnlks@gmail.com</t>
        </is>
      </c>
      <c r="I13475" t="inlineStr">
        <is>
          <t>13475</t>
        </is>
      </c>
      <c r="J13475">
        <f>VLOOKUP(B13475,Data!A:B,2,FALSE)</f>
        <v/>
      </c>
      <c r="K13475">
        <f>RIGHT("0000"&amp;I13475,5)</f>
        <v/>
      </c>
      <c r="L13475">
        <f>H13475</f>
        <v/>
      </c>
      <c r="M13475">
        <f>REPLACE(L13475,FIND("@",L13475),LEN(L13475),"")</f>
        <v/>
      </c>
      <c r="N13475">
        <f>_xlfn.CONCAT("@",M13475)</f>
        <v/>
      </c>
      <c r="O13475" t="inlineStr">
        <is>
          <t>0x8eECCcd8531c9Be4d684BAF68BF38E786ae27055</t>
        </is>
      </c>
    </row>
    <row r="13476" hidden="1">
      <c r="A13476" t="n">
        <v>31</v>
      </c>
      <c r="B13476" t="inlineStr">
        <is>
          <t>45.94.45.171</t>
        </is>
      </c>
      <c r="C13476" t="n">
        <v>7174</v>
      </c>
      <c r="D13476" t="inlineStr">
        <is>
          <t>phancongvuduc</t>
        </is>
      </c>
      <c r="E13476" t="inlineStr">
        <is>
          <t>phancongvuduc</t>
        </is>
      </c>
      <c r="F13476" t="inlineStr">
        <is>
          <t>IL</t>
        </is>
      </c>
      <c r="G13476" t="n">
        <v>6276</v>
      </c>
      <c r="H13476" t="inlineStr">
        <is>
          <t>tronghuymai.pdt@gmail.com</t>
        </is>
      </c>
      <c r="I13476" t="inlineStr">
        <is>
          <t>13476</t>
        </is>
      </c>
      <c r="J13476">
        <f>VLOOKUP(B13476,Data!A:B,2,FALSE)</f>
        <v/>
      </c>
      <c r="K13476">
        <f>RIGHT("0000"&amp;I13476,5)</f>
        <v/>
      </c>
      <c r="L13476">
        <f>H13476</f>
        <v/>
      </c>
      <c r="M13476">
        <f>REPLACE(L13476,FIND("@",L13476),LEN(L13476),"")</f>
        <v/>
      </c>
      <c r="N13476">
        <f>_xlfn.CONCAT("@",M13476)</f>
        <v/>
      </c>
      <c r="O13476" t="inlineStr">
        <is>
          <t>0x094cC56FB26Be2DBbbf2df61AC66B13d178eaFBF</t>
        </is>
      </c>
    </row>
    <row r="13477" hidden="1">
      <c r="A13477" t="n">
        <v>31</v>
      </c>
      <c r="B13477" t="inlineStr">
        <is>
          <t>45.94.45.28</t>
        </is>
      </c>
      <c r="C13477" t="n">
        <v>7031</v>
      </c>
      <c r="D13477" t="inlineStr">
        <is>
          <t>phancongvuduc</t>
        </is>
      </c>
      <c r="E13477" t="inlineStr">
        <is>
          <t>phancongvuduc</t>
        </is>
      </c>
      <c r="F13477" t="inlineStr">
        <is>
          <t>IL</t>
        </is>
      </c>
      <c r="G13477" t="n">
        <v>6285</v>
      </c>
      <c r="H13477" t="inlineStr">
        <is>
          <t>ctymchien@gmail.com</t>
        </is>
      </c>
      <c r="I13477" t="inlineStr">
        <is>
          <t>13477</t>
        </is>
      </c>
      <c r="J13477">
        <f>VLOOKUP(B13477,Data!A:B,2,FALSE)</f>
        <v/>
      </c>
      <c r="K13477">
        <f>RIGHT("0000"&amp;I13477,5)</f>
        <v/>
      </c>
      <c r="L13477">
        <f>H13477</f>
        <v/>
      </c>
      <c r="M13477">
        <f>REPLACE(L13477,FIND("@",L13477),LEN(L13477),"")</f>
        <v/>
      </c>
      <c r="N13477">
        <f>_xlfn.CONCAT("@",M13477)</f>
        <v/>
      </c>
      <c r="O13477" t="inlineStr">
        <is>
          <t>0x3F3898a9be6e20FAC4C64F627437254aa311784D</t>
        </is>
      </c>
    </row>
    <row r="13478" hidden="1">
      <c r="A13478" t="n">
        <v>31</v>
      </c>
      <c r="B13478" t="inlineStr">
        <is>
          <t>193.8.138.104</t>
        </is>
      </c>
      <c r="C13478" t="n">
        <v>9143</v>
      </c>
      <c r="D13478" t="inlineStr">
        <is>
          <t>phancongvuduc</t>
        </is>
      </c>
      <c r="E13478" t="inlineStr">
        <is>
          <t>phancongvuduc</t>
        </is>
      </c>
      <c r="F13478" t="inlineStr">
        <is>
          <t>IL</t>
        </is>
      </c>
      <c r="G13478" t="n">
        <v>6291</v>
      </c>
      <c r="H13478" t="inlineStr">
        <is>
          <t>nguyennhutduynvt@gmail.com</t>
        </is>
      </c>
      <c r="I13478" t="inlineStr">
        <is>
          <t>13478</t>
        </is>
      </c>
      <c r="J13478">
        <f>VLOOKUP(B13478,Data!A:B,2,FALSE)</f>
        <v/>
      </c>
      <c r="K13478">
        <f>RIGHT("0000"&amp;I13478,5)</f>
        <v/>
      </c>
      <c r="L13478">
        <f>H13478</f>
        <v/>
      </c>
      <c r="M13478">
        <f>REPLACE(L13478,FIND("@",L13478),LEN(L13478),"")</f>
        <v/>
      </c>
      <c r="N13478">
        <f>_xlfn.CONCAT("@",M13478)</f>
        <v/>
      </c>
      <c r="O13478" t="inlineStr">
        <is>
          <t>0x8256165617129D32ec8370a9f07f132769e6fa61</t>
        </is>
      </c>
    </row>
    <row r="13479" hidden="1">
      <c r="A13479" t="n">
        <v>31</v>
      </c>
      <c r="B13479" t="inlineStr">
        <is>
          <t>45.94.46.188</t>
        </is>
      </c>
      <c r="C13479" t="n">
        <v>6202</v>
      </c>
      <c r="D13479" t="inlineStr">
        <is>
          <t>phancongvuduc</t>
        </is>
      </c>
      <c r="E13479" t="inlineStr">
        <is>
          <t>phancongvuduc</t>
        </is>
      </c>
      <c r="F13479" t="inlineStr">
        <is>
          <t>IL</t>
        </is>
      </c>
      <c r="G13479" t="n">
        <v>6299</v>
      </c>
      <c r="H13479" t="inlineStr">
        <is>
          <t>binhtp94@gmail.com</t>
        </is>
      </c>
      <c r="I13479" t="inlineStr">
        <is>
          <t>13479</t>
        </is>
      </c>
      <c r="J13479">
        <f>VLOOKUP(B13479,Data!A:B,2,FALSE)</f>
        <v/>
      </c>
      <c r="K13479">
        <f>RIGHT("0000"&amp;I13479,5)</f>
        <v/>
      </c>
      <c r="L13479">
        <f>H13479</f>
        <v/>
      </c>
      <c r="M13479">
        <f>REPLACE(L13479,FIND("@",L13479),LEN(L13479),"")</f>
        <v/>
      </c>
      <c r="N13479">
        <f>_xlfn.CONCAT("@",M13479)</f>
        <v/>
      </c>
      <c r="O13479" t="inlineStr">
        <is>
          <t>0x7Ba2c7546ff319F2921B88b801AD44F72D17CDd4</t>
        </is>
      </c>
    </row>
    <row r="13480" hidden="1">
      <c r="A13480" t="n">
        <v>1</v>
      </c>
      <c r="B13480" t="inlineStr">
        <is>
          <t>193.8.138.151</t>
        </is>
      </c>
      <c r="C13480" t="n">
        <v>9190</v>
      </c>
      <c r="D13480" t="inlineStr">
        <is>
          <t>sluaykft</t>
        </is>
      </c>
      <c r="E13480" t="inlineStr">
        <is>
          <t>eak9h1mn1zja</t>
        </is>
      </c>
      <c r="F13480" t="inlineStr">
        <is>
          <t>IL</t>
        </is>
      </c>
      <c r="G13480" t="n">
        <v>6314</v>
      </c>
      <c r="H13480" t="inlineStr">
        <is>
          <t>Vtkhang099@gmail.com</t>
        </is>
      </c>
      <c r="I13480" t="inlineStr">
        <is>
          <t>13480</t>
        </is>
      </c>
      <c r="J13480">
        <f>VLOOKUP(B13480,Data!A:B,2,FALSE)</f>
        <v/>
      </c>
      <c r="K13480">
        <f>RIGHT("0000"&amp;I13480,5)</f>
        <v/>
      </c>
      <c r="L13480">
        <f>H13480</f>
        <v/>
      </c>
      <c r="M13480">
        <f>REPLACE(L13480,FIND("@",L13480),LEN(L13480),"")</f>
        <v/>
      </c>
      <c r="N13480">
        <f>_xlfn.CONCAT("@",M13480)</f>
        <v/>
      </c>
      <c r="O13480" t="inlineStr">
        <is>
          <t>0x4796Bb85a2061a4BbA75D8a8eDEC31DC7591F886</t>
        </is>
      </c>
    </row>
    <row r="13481" hidden="1">
      <c r="A13481" t="n">
        <v>1</v>
      </c>
      <c r="B13481" t="inlineStr">
        <is>
          <t>45.94.45.137</t>
        </is>
      </c>
      <c r="C13481" t="n">
        <v>7140</v>
      </c>
      <c r="D13481" t="inlineStr">
        <is>
          <t>phancongvuduc</t>
        </is>
      </c>
      <c r="E13481" t="inlineStr">
        <is>
          <t>phancongvuduc</t>
        </is>
      </c>
      <c r="F13481" t="inlineStr">
        <is>
          <t>IL</t>
        </is>
      </c>
      <c r="G13481" t="n">
        <v>6316</v>
      </c>
      <c r="H13481" t="inlineStr">
        <is>
          <t>phungsyhung12345@gmail.com</t>
        </is>
      </c>
      <c r="I13481" t="inlineStr">
        <is>
          <t>13481</t>
        </is>
      </c>
      <c r="J13481">
        <f>VLOOKUP(B13481,Data!A:B,2,FALSE)</f>
        <v/>
      </c>
      <c r="K13481">
        <f>RIGHT("0000"&amp;I13481,5)</f>
        <v/>
      </c>
      <c r="L13481">
        <f>H13481</f>
        <v/>
      </c>
      <c r="M13481">
        <f>REPLACE(L13481,FIND("@",L13481),LEN(L13481),"")</f>
        <v/>
      </c>
      <c r="N13481">
        <f>_xlfn.CONCAT("@",M13481)</f>
        <v/>
      </c>
      <c r="O13481" t="inlineStr">
        <is>
          <t>0xd9fb61f32313204CDaDCF3CfE7979d4b852Df879</t>
        </is>
      </c>
    </row>
    <row r="13482" hidden="1">
      <c r="A13482" t="n">
        <v>31</v>
      </c>
      <c r="B13482" t="inlineStr">
        <is>
          <t>45.94.45.6</t>
        </is>
      </c>
      <c r="C13482" t="n">
        <v>7009</v>
      </c>
      <c r="D13482" t="inlineStr">
        <is>
          <t>phancongvuduc</t>
        </is>
      </c>
      <c r="E13482" t="inlineStr">
        <is>
          <t>phancongvuduc</t>
        </is>
      </c>
      <c r="F13482" t="inlineStr">
        <is>
          <t>IL</t>
        </is>
      </c>
      <c r="G13482" t="n">
        <v>6327</v>
      </c>
      <c r="H13482" t="inlineStr">
        <is>
          <t>vansang2603@gmail.com</t>
        </is>
      </c>
      <c r="I13482" t="inlineStr">
        <is>
          <t>13482</t>
        </is>
      </c>
      <c r="J13482">
        <f>VLOOKUP(B13482,Data!A:B,2,FALSE)</f>
        <v/>
      </c>
      <c r="K13482">
        <f>RIGHT("0000"&amp;I13482,5)</f>
        <v/>
      </c>
      <c r="L13482">
        <f>H13482</f>
        <v/>
      </c>
      <c r="M13482">
        <f>REPLACE(L13482,FIND("@",L13482),LEN(L13482),"")</f>
        <v/>
      </c>
      <c r="N13482">
        <f>_xlfn.CONCAT("@",M13482)</f>
        <v/>
      </c>
      <c r="O13482" t="inlineStr">
        <is>
          <t>0xCBdFA49067aBecA6920ac1F20eb04Fc902EA7D4f</t>
        </is>
      </c>
    </row>
    <row r="13483" hidden="1">
      <c r="A13483" t="n">
        <v>31</v>
      </c>
      <c r="B13483" t="inlineStr">
        <is>
          <t>45.94.45.48</t>
        </is>
      </c>
      <c r="C13483" t="n">
        <v>7051</v>
      </c>
      <c r="D13483" t="inlineStr">
        <is>
          <t>phancongvuduc</t>
        </is>
      </c>
      <c r="E13483" t="inlineStr">
        <is>
          <t>phancongvuduc</t>
        </is>
      </c>
      <c r="F13483" t="inlineStr">
        <is>
          <t>IL</t>
        </is>
      </c>
      <c r="G13483" t="n">
        <v>6336</v>
      </c>
      <c r="H13483" t="inlineStr">
        <is>
          <t>lehoanganxd87@gmail.com</t>
        </is>
      </c>
      <c r="I13483" t="inlineStr">
        <is>
          <t>13483</t>
        </is>
      </c>
      <c r="J13483">
        <f>VLOOKUP(B13483,Data!A:B,2,FALSE)</f>
        <v/>
      </c>
      <c r="K13483">
        <f>RIGHT("0000"&amp;I13483,5)</f>
        <v/>
      </c>
      <c r="L13483">
        <f>H13483</f>
        <v/>
      </c>
      <c r="M13483">
        <f>REPLACE(L13483,FIND("@",L13483),LEN(L13483),"")</f>
        <v/>
      </c>
      <c r="N13483">
        <f>_xlfn.CONCAT("@",M13483)</f>
        <v/>
      </c>
      <c r="O13483" t="inlineStr">
        <is>
          <t>0x6Aca5486bec9121Ed44cE2e229eC8fb4a4feFaB8</t>
        </is>
      </c>
    </row>
    <row r="13484" hidden="1">
      <c r="A13484" t="n">
        <v>31</v>
      </c>
      <c r="B13484" t="inlineStr">
        <is>
          <t>193.8.138.123</t>
        </is>
      </c>
      <c r="C13484" t="n">
        <v>9162</v>
      </c>
      <c r="D13484" t="inlineStr">
        <is>
          <t>phancongvuduc</t>
        </is>
      </c>
      <c r="E13484" t="inlineStr">
        <is>
          <t>phancongvuduc</t>
        </is>
      </c>
      <c r="F13484" t="inlineStr">
        <is>
          <t>IL</t>
        </is>
      </c>
      <c r="G13484" t="n">
        <v>6339</v>
      </c>
      <c r="H13484" t="inlineStr">
        <is>
          <t>quangson03019x@gmail.com</t>
        </is>
      </c>
      <c r="I13484" t="inlineStr">
        <is>
          <t>13484</t>
        </is>
      </c>
      <c r="J13484">
        <f>VLOOKUP(B13484,Data!A:B,2,FALSE)</f>
        <v/>
      </c>
      <c r="K13484">
        <f>RIGHT("0000"&amp;I13484,5)</f>
        <v/>
      </c>
      <c r="L13484">
        <f>H13484</f>
        <v/>
      </c>
      <c r="M13484">
        <f>REPLACE(L13484,FIND("@",L13484),LEN(L13484),"")</f>
        <v/>
      </c>
      <c r="N13484">
        <f>_xlfn.CONCAT("@",M13484)</f>
        <v/>
      </c>
      <c r="O13484" t="inlineStr">
        <is>
          <t>0x6d071229D24d4fBddC0a038917E52DD364E0682A</t>
        </is>
      </c>
    </row>
    <row r="13485" hidden="1">
      <c r="A13485" t="n">
        <v>31</v>
      </c>
      <c r="B13485" t="inlineStr">
        <is>
          <t>45.94.46.178</t>
        </is>
      </c>
      <c r="C13485" t="n">
        <v>6192</v>
      </c>
      <c r="D13485" t="inlineStr">
        <is>
          <t>phancongvuduc</t>
        </is>
      </c>
      <c r="E13485" t="inlineStr">
        <is>
          <t>phancongvuduc</t>
        </is>
      </c>
      <c r="F13485" t="inlineStr">
        <is>
          <t>IL</t>
        </is>
      </c>
      <c r="G13485" t="n">
        <v>6376</v>
      </c>
      <c r="H13485" t="inlineStr">
        <is>
          <t>Wm0216311@gmail.com</t>
        </is>
      </c>
      <c r="I13485" t="inlineStr">
        <is>
          <t>13485</t>
        </is>
      </c>
      <c r="J13485">
        <f>VLOOKUP(B13485,Data!A:B,2,FALSE)</f>
        <v/>
      </c>
      <c r="K13485">
        <f>RIGHT("0000"&amp;I13485,5)</f>
        <v/>
      </c>
      <c r="L13485">
        <f>H13485</f>
        <v/>
      </c>
      <c r="M13485">
        <f>REPLACE(L13485,FIND("@",L13485),LEN(L13485),"")</f>
        <v/>
      </c>
      <c r="N13485">
        <f>_xlfn.CONCAT("@",M13485)</f>
        <v/>
      </c>
      <c r="O13485" t="inlineStr">
        <is>
          <t>0xbcdf4AbBF09C440D07454D6735A93dD7a610dA5e</t>
        </is>
      </c>
    </row>
    <row r="13486" hidden="1">
      <c r="A13486" t="n">
        <v>31</v>
      </c>
      <c r="B13486" t="inlineStr">
        <is>
          <t>45.94.46.149</t>
        </is>
      </c>
      <c r="C13486" t="n">
        <v>6163</v>
      </c>
      <c r="D13486" t="inlineStr">
        <is>
          <t>phancongvuduc</t>
        </is>
      </c>
      <c r="E13486" t="inlineStr">
        <is>
          <t>phancongvuduc</t>
        </is>
      </c>
      <c r="F13486" t="inlineStr">
        <is>
          <t>IL</t>
        </is>
      </c>
      <c r="G13486" t="n">
        <v>6400</v>
      </c>
      <c r="H13486" t="inlineStr">
        <is>
          <t>Ngxuanhuan1992@gmail.com</t>
        </is>
      </c>
      <c r="I13486" t="inlineStr">
        <is>
          <t>13486</t>
        </is>
      </c>
      <c r="J13486">
        <f>VLOOKUP(B13486,Data!A:B,2,FALSE)</f>
        <v/>
      </c>
      <c r="K13486">
        <f>RIGHT("0000"&amp;I13486,5)</f>
        <v/>
      </c>
      <c r="L13486">
        <f>H13486</f>
        <v/>
      </c>
      <c r="M13486">
        <f>REPLACE(L13486,FIND("@",L13486),LEN(L13486),"")</f>
        <v/>
      </c>
      <c r="N13486">
        <f>_xlfn.CONCAT("@",M13486)</f>
        <v/>
      </c>
      <c r="O13486" t="inlineStr">
        <is>
          <t>0xEF86867dBe79e0b77324ee4E2C0DdCa402139ff9</t>
        </is>
      </c>
    </row>
    <row r="13487" hidden="1">
      <c r="A13487" t="n">
        <v>1</v>
      </c>
      <c r="B13487" t="inlineStr">
        <is>
          <t>45.94.45.70</t>
        </is>
      </c>
      <c r="C13487" t="n">
        <v>7073</v>
      </c>
      <c r="D13487" t="inlineStr">
        <is>
          <t>phancongvuduc</t>
        </is>
      </c>
      <c r="E13487" t="inlineStr">
        <is>
          <t>phancongvuduc</t>
        </is>
      </c>
      <c r="F13487" t="inlineStr">
        <is>
          <t>IL</t>
        </is>
      </c>
      <c r="G13487" t="n">
        <v>6401</v>
      </c>
      <c r="H13487" t="inlineStr">
        <is>
          <t>nguyenbacongreal@gmail.com</t>
        </is>
      </c>
      <c r="I13487" t="inlineStr">
        <is>
          <t>13487</t>
        </is>
      </c>
      <c r="J13487">
        <f>VLOOKUP(B13487,Data!A:B,2,FALSE)</f>
        <v/>
      </c>
      <c r="K13487">
        <f>RIGHT("0000"&amp;I13487,5)</f>
        <v/>
      </c>
      <c r="L13487">
        <f>H13487</f>
        <v/>
      </c>
      <c r="M13487">
        <f>REPLACE(L13487,FIND("@",L13487),LEN(L13487),"")</f>
        <v/>
      </c>
      <c r="N13487">
        <f>_xlfn.CONCAT("@",M13487)</f>
        <v/>
      </c>
      <c r="O13487" t="inlineStr">
        <is>
          <t>0xEF0B003DfD7f768D01BFDe6A88E9af21eB31E710</t>
        </is>
      </c>
    </row>
    <row r="13488" hidden="1">
      <c r="A13488" t="n">
        <v>31</v>
      </c>
      <c r="B13488" t="inlineStr">
        <is>
          <t>45.94.45.64</t>
        </is>
      </c>
      <c r="C13488" t="n">
        <v>7067</v>
      </c>
      <c r="D13488" t="inlineStr">
        <is>
          <t>phancongvuduc</t>
        </is>
      </c>
      <c r="E13488" t="inlineStr">
        <is>
          <t>phancongvuduc</t>
        </is>
      </c>
      <c r="F13488" t="inlineStr">
        <is>
          <t>IL</t>
        </is>
      </c>
      <c r="G13488" t="n">
        <v>6402</v>
      </c>
      <c r="H13488" t="inlineStr">
        <is>
          <t>nvtinh0701@gmail.com</t>
        </is>
      </c>
      <c r="I13488" t="inlineStr">
        <is>
          <t>13488</t>
        </is>
      </c>
      <c r="J13488">
        <f>VLOOKUP(B13488,Data!A:B,2,FALSE)</f>
        <v/>
      </c>
      <c r="K13488">
        <f>RIGHT("0000"&amp;I13488,5)</f>
        <v/>
      </c>
      <c r="L13488">
        <f>H13488</f>
        <v/>
      </c>
      <c r="M13488">
        <f>REPLACE(L13488,FIND("@",L13488),LEN(L13488),"")</f>
        <v/>
      </c>
      <c r="N13488">
        <f>_xlfn.CONCAT("@",M13488)</f>
        <v/>
      </c>
      <c r="O13488" t="inlineStr">
        <is>
          <t>0xf1F5d858832ac87f143A5720d5d5b32A0a556781</t>
        </is>
      </c>
    </row>
    <row r="13489" hidden="1">
      <c r="A13489" t="n">
        <v>31</v>
      </c>
      <c r="B13489" t="inlineStr">
        <is>
          <t>45.94.45.180</t>
        </is>
      </c>
      <c r="C13489" t="n">
        <v>7183</v>
      </c>
      <c r="D13489" t="inlineStr">
        <is>
          <t>phancongvuduc</t>
        </is>
      </c>
      <c r="E13489" t="inlineStr">
        <is>
          <t>phancongvuduc</t>
        </is>
      </c>
      <c r="F13489" t="inlineStr">
        <is>
          <t>IL</t>
        </is>
      </c>
      <c r="G13489" t="n">
        <v>6407</v>
      </c>
      <c r="H13489" t="inlineStr">
        <is>
          <t>huynhhuuvinh.architect@gmail.com</t>
        </is>
      </c>
      <c r="I13489" t="inlineStr">
        <is>
          <t>13489</t>
        </is>
      </c>
      <c r="J13489">
        <f>VLOOKUP(B13489,Data!A:B,2,FALSE)</f>
        <v/>
      </c>
      <c r="K13489">
        <f>RIGHT("0000"&amp;I13489,5)</f>
        <v/>
      </c>
      <c r="L13489">
        <f>H13489</f>
        <v/>
      </c>
      <c r="M13489">
        <f>REPLACE(L13489,FIND("@",L13489),LEN(L13489),"")</f>
        <v/>
      </c>
      <c r="N13489">
        <f>_xlfn.CONCAT("@",M13489)</f>
        <v/>
      </c>
      <c r="O13489" t="inlineStr">
        <is>
          <t>0xEC324F860ee1D7FEf6ABA7B0E9DCF7B633964aa2</t>
        </is>
      </c>
    </row>
    <row r="13490" hidden="1">
      <c r="A13490" t="n">
        <v>31</v>
      </c>
      <c r="B13490" t="inlineStr">
        <is>
          <t>45.94.46.158</t>
        </is>
      </c>
      <c r="C13490" t="n">
        <v>6172</v>
      </c>
      <c r="D13490" t="inlineStr">
        <is>
          <t>phancongvuduc</t>
        </is>
      </c>
      <c r="E13490" t="inlineStr">
        <is>
          <t>phancongvuduc</t>
        </is>
      </c>
      <c r="F13490" t="inlineStr">
        <is>
          <t>IL</t>
        </is>
      </c>
      <c r="G13490" t="n">
        <v>6410</v>
      </c>
      <c r="H13490" t="inlineStr">
        <is>
          <t>Dvnghia95@gmail.com</t>
        </is>
      </c>
      <c r="I13490" t="inlineStr">
        <is>
          <t>13490</t>
        </is>
      </c>
      <c r="J13490">
        <f>VLOOKUP(B13490,Data!A:B,2,FALSE)</f>
        <v/>
      </c>
      <c r="K13490">
        <f>RIGHT("0000"&amp;I13490,5)</f>
        <v/>
      </c>
      <c r="L13490">
        <f>H13490</f>
        <v/>
      </c>
      <c r="M13490">
        <f>REPLACE(L13490,FIND("@",L13490),LEN(L13490),"")</f>
        <v/>
      </c>
      <c r="N13490">
        <f>_xlfn.CONCAT("@",M13490)</f>
        <v/>
      </c>
      <c r="O13490" t="inlineStr">
        <is>
          <t>0x1f45135c05EAAeF8E68cCfc1fBE1A95b870aA614</t>
        </is>
      </c>
    </row>
    <row r="13491" hidden="1">
      <c r="A13491" t="n">
        <v>31</v>
      </c>
      <c r="B13491" t="inlineStr">
        <is>
          <t>45.94.46.180</t>
        </is>
      </c>
      <c r="C13491" t="n">
        <v>6194</v>
      </c>
      <c r="D13491" t="inlineStr">
        <is>
          <t>phancongvuduc</t>
        </is>
      </c>
      <c r="E13491" t="inlineStr">
        <is>
          <t>phancongvuduc</t>
        </is>
      </c>
      <c r="F13491" t="inlineStr">
        <is>
          <t>IL</t>
        </is>
      </c>
      <c r="G13491" t="n">
        <v>6411</v>
      </c>
      <c r="H13491" t="inlineStr">
        <is>
          <t>vukhanh97na@gmail.com</t>
        </is>
      </c>
      <c r="I13491" t="inlineStr">
        <is>
          <t>13491</t>
        </is>
      </c>
      <c r="J13491">
        <f>VLOOKUP(B13491,Data!A:B,2,FALSE)</f>
        <v/>
      </c>
      <c r="K13491">
        <f>RIGHT("0000"&amp;I13491,5)</f>
        <v/>
      </c>
      <c r="L13491">
        <f>H13491</f>
        <v/>
      </c>
      <c r="M13491">
        <f>REPLACE(L13491,FIND("@",L13491),LEN(L13491),"")</f>
        <v/>
      </c>
      <c r="N13491">
        <f>_xlfn.CONCAT("@",M13491)</f>
        <v/>
      </c>
      <c r="O13491" t="inlineStr">
        <is>
          <t>0xE8A793790317936273A89E8edB494e99396720FD</t>
        </is>
      </c>
    </row>
    <row r="13492" hidden="1">
      <c r="A13492" t="n">
        <v>31</v>
      </c>
      <c r="B13492" t="inlineStr">
        <is>
          <t>45.94.46.182</t>
        </is>
      </c>
      <c r="C13492" t="n">
        <v>6196</v>
      </c>
      <c r="D13492" t="inlineStr">
        <is>
          <t>phancongvuduc</t>
        </is>
      </c>
      <c r="E13492" t="inlineStr">
        <is>
          <t>phancongvuduc</t>
        </is>
      </c>
      <c r="F13492" t="inlineStr">
        <is>
          <t>IL</t>
        </is>
      </c>
      <c r="G13492" t="n">
        <v>6412</v>
      </c>
      <c r="H13492" t="inlineStr">
        <is>
          <t>huynhdinhquan@gmail.com</t>
        </is>
      </c>
      <c r="I13492" t="inlineStr">
        <is>
          <t>13492</t>
        </is>
      </c>
      <c r="J13492">
        <f>VLOOKUP(B13492,Data!A:B,2,FALSE)</f>
        <v/>
      </c>
      <c r="K13492">
        <f>RIGHT("0000"&amp;I13492,5)</f>
        <v/>
      </c>
      <c r="L13492">
        <f>H13492</f>
        <v/>
      </c>
      <c r="M13492">
        <f>REPLACE(L13492,FIND("@",L13492),LEN(L13492),"")</f>
        <v/>
      </c>
      <c r="N13492">
        <f>_xlfn.CONCAT("@",M13492)</f>
        <v/>
      </c>
      <c r="O13492" t="inlineStr">
        <is>
          <t>0x863d23898a506454DE63E1d0973C70c0cD56F88A</t>
        </is>
      </c>
    </row>
    <row r="13493" hidden="1">
      <c r="A13493" t="n">
        <v>31</v>
      </c>
      <c r="B13493" t="inlineStr">
        <is>
          <t>45.94.45.130</t>
        </is>
      </c>
      <c r="C13493" t="n">
        <v>7133</v>
      </c>
      <c r="D13493" t="inlineStr">
        <is>
          <t>phancongvuduc</t>
        </is>
      </c>
      <c r="E13493" t="inlineStr">
        <is>
          <t>phancongvuduc</t>
        </is>
      </c>
      <c r="F13493" t="inlineStr">
        <is>
          <t>IL</t>
        </is>
      </c>
      <c r="G13493" t="n">
        <v>6413</v>
      </c>
      <c r="H13493" t="inlineStr">
        <is>
          <t>Tuanminh6790@gmail.com</t>
        </is>
      </c>
      <c r="I13493" t="inlineStr">
        <is>
          <t>13493</t>
        </is>
      </c>
      <c r="J13493">
        <f>VLOOKUP(B13493,Data!A:B,2,FALSE)</f>
        <v/>
      </c>
      <c r="K13493">
        <f>RIGHT("0000"&amp;I13493,5)</f>
        <v/>
      </c>
      <c r="L13493">
        <f>H13493</f>
        <v/>
      </c>
      <c r="M13493">
        <f>REPLACE(L13493,FIND("@",L13493),LEN(L13493),"")</f>
        <v/>
      </c>
      <c r="N13493">
        <f>_xlfn.CONCAT("@",M13493)</f>
        <v/>
      </c>
      <c r="O13493" t="inlineStr">
        <is>
          <t>0x97B6ED8279cC278b5bb1CAF031D419A5B7491D7B</t>
        </is>
      </c>
    </row>
    <row r="13494" hidden="1">
      <c r="A13494" t="n">
        <v>1</v>
      </c>
      <c r="B13494" t="inlineStr">
        <is>
          <t>45.94.46.64</t>
        </is>
      </c>
      <c r="C13494" t="n">
        <v>6078</v>
      </c>
      <c r="D13494" t="inlineStr">
        <is>
          <t>phancongvuduc</t>
        </is>
      </c>
      <c r="E13494" t="inlineStr">
        <is>
          <t>phancongvuduc</t>
        </is>
      </c>
      <c r="F13494" t="inlineStr">
        <is>
          <t>IL</t>
        </is>
      </c>
      <c r="G13494" t="n">
        <v>6415</v>
      </c>
      <c r="H13494" t="inlineStr">
        <is>
          <t>vuongnguyen1411070468@gmail.com</t>
        </is>
      </c>
      <c r="I13494" t="inlineStr">
        <is>
          <t>13494</t>
        </is>
      </c>
      <c r="J13494">
        <f>VLOOKUP(B13494,Data!A:B,2,FALSE)</f>
        <v/>
      </c>
      <c r="K13494">
        <f>RIGHT("0000"&amp;I13494,5)</f>
        <v/>
      </c>
      <c r="L13494">
        <f>H13494</f>
        <v/>
      </c>
      <c r="M13494">
        <f>REPLACE(L13494,FIND("@",L13494),LEN(L13494),"")</f>
        <v/>
      </c>
      <c r="N13494">
        <f>_xlfn.CONCAT("@",M13494)</f>
        <v/>
      </c>
      <c r="O13494" t="inlineStr">
        <is>
          <t>0xD87C29C192B6C4c5bE73CF7De623c2aAB34Fc490</t>
        </is>
      </c>
    </row>
    <row r="13495" hidden="1">
      <c r="A13495" t="n">
        <v>31</v>
      </c>
      <c r="B13495" t="inlineStr">
        <is>
          <t>193.8.138.127</t>
        </is>
      </c>
      <c r="C13495" t="n">
        <v>9166</v>
      </c>
      <c r="D13495" t="inlineStr">
        <is>
          <t>phancongvuduc</t>
        </is>
      </c>
      <c r="E13495" t="inlineStr">
        <is>
          <t>phancongvuduc</t>
        </is>
      </c>
      <c r="F13495" t="inlineStr">
        <is>
          <t>IL</t>
        </is>
      </c>
      <c r="G13495" t="n">
        <v>6417</v>
      </c>
      <c r="H13495" t="inlineStr">
        <is>
          <t>minhtank07@gmail.com</t>
        </is>
      </c>
      <c r="I13495" t="inlineStr">
        <is>
          <t>13495</t>
        </is>
      </c>
      <c r="J13495">
        <f>VLOOKUP(B13495,Data!A:B,2,FALSE)</f>
        <v/>
      </c>
      <c r="K13495">
        <f>RIGHT("0000"&amp;I13495,5)</f>
        <v/>
      </c>
      <c r="L13495">
        <f>H13495</f>
        <v/>
      </c>
      <c r="M13495">
        <f>REPLACE(L13495,FIND("@",L13495),LEN(L13495),"")</f>
        <v/>
      </c>
      <c r="N13495">
        <f>_xlfn.CONCAT("@",M13495)</f>
        <v/>
      </c>
      <c r="O13495" t="inlineStr">
        <is>
          <t>0x4542E3bEc4bC05D5148ADa28F64294BE408E399B</t>
        </is>
      </c>
    </row>
    <row r="13496" hidden="1">
      <c r="A13496" t="n">
        <v>31</v>
      </c>
      <c r="B13496" t="inlineStr">
        <is>
          <t>193.8.138.201</t>
        </is>
      </c>
      <c r="C13496" t="n">
        <v>9240</v>
      </c>
      <c r="D13496" t="inlineStr">
        <is>
          <t>phancongvuduc</t>
        </is>
      </c>
      <c r="E13496" t="inlineStr">
        <is>
          <t>phancongvuduc</t>
        </is>
      </c>
      <c r="F13496" t="inlineStr">
        <is>
          <t>IL</t>
        </is>
      </c>
      <c r="G13496" t="n">
        <v>6418</v>
      </c>
      <c r="H13496" t="inlineStr">
        <is>
          <t>linh.diamond1012@gmail.com</t>
        </is>
      </c>
      <c r="I13496" t="inlineStr">
        <is>
          <t>13496</t>
        </is>
      </c>
      <c r="J13496">
        <f>VLOOKUP(B13496,Data!A:B,2,FALSE)</f>
        <v/>
      </c>
      <c r="K13496">
        <f>RIGHT("0000"&amp;I13496,5)</f>
        <v/>
      </c>
      <c r="L13496">
        <f>H13496</f>
        <v/>
      </c>
      <c r="M13496">
        <f>REPLACE(L13496,FIND("@",L13496),LEN(L13496),"")</f>
        <v/>
      </c>
      <c r="N13496">
        <f>_xlfn.CONCAT("@",M13496)</f>
        <v/>
      </c>
      <c r="O13496" t="inlineStr">
        <is>
          <t>0x8d34be963D801010C98205748847361a27e3402B</t>
        </is>
      </c>
    </row>
    <row r="13497" hidden="1">
      <c r="A13497" t="n">
        <v>31</v>
      </c>
      <c r="B13497" t="inlineStr">
        <is>
          <t>45.145.56.238</t>
        </is>
      </c>
      <c r="C13497" t="n">
        <v>7804</v>
      </c>
      <c r="D13497" t="inlineStr">
        <is>
          <t>phancongvuduc</t>
        </is>
      </c>
      <c r="E13497" t="inlineStr">
        <is>
          <t>phancongvuduc</t>
        </is>
      </c>
      <c r="F13497" t="inlineStr">
        <is>
          <t>IL</t>
        </is>
      </c>
      <c r="G13497" t="n">
        <v>6421</v>
      </c>
      <c r="H13497" t="inlineStr">
        <is>
          <t>wruer2015@gmail.com</t>
        </is>
      </c>
      <c r="I13497" t="inlineStr">
        <is>
          <t>13497</t>
        </is>
      </c>
      <c r="J13497">
        <f>VLOOKUP(B13497,Data!A:B,2,FALSE)</f>
        <v/>
      </c>
      <c r="K13497">
        <f>RIGHT("0000"&amp;I13497,5)</f>
        <v/>
      </c>
      <c r="L13497">
        <f>H13497</f>
        <v/>
      </c>
      <c r="M13497">
        <f>REPLACE(L13497,FIND("@",L13497),LEN(L13497),"")</f>
        <v/>
      </c>
      <c r="N13497">
        <f>_xlfn.CONCAT("@",M13497)</f>
        <v/>
      </c>
      <c r="O13497" t="inlineStr">
        <is>
          <t>0x9be75DC1c1EBE6b348E252F829Dce70bd3231788</t>
        </is>
      </c>
    </row>
    <row r="13498" hidden="1">
      <c r="A13498" t="n">
        <v>31</v>
      </c>
      <c r="B13498" t="inlineStr">
        <is>
          <t>45.136.228.4</t>
        </is>
      </c>
      <c r="C13498" t="n">
        <v>6059</v>
      </c>
      <c r="D13498" t="inlineStr">
        <is>
          <t>phancongvuduc</t>
        </is>
      </c>
      <c r="E13498" t="inlineStr">
        <is>
          <t>phancongvuduc</t>
        </is>
      </c>
      <c r="F13498" t="inlineStr">
        <is>
          <t>IL</t>
        </is>
      </c>
      <c r="G13498" t="n">
        <v>6423</v>
      </c>
      <c r="H13498" t="inlineStr">
        <is>
          <t>arckyrillee@gmail.com</t>
        </is>
      </c>
      <c r="I13498" t="inlineStr">
        <is>
          <t>13498</t>
        </is>
      </c>
      <c r="J13498">
        <f>VLOOKUP(B13498,Data!A:B,2,FALSE)</f>
        <v/>
      </c>
      <c r="K13498">
        <f>RIGHT("0000"&amp;I13498,5)</f>
        <v/>
      </c>
      <c r="L13498">
        <f>H13498</f>
        <v/>
      </c>
      <c r="M13498">
        <f>REPLACE(L13498,FIND("@",L13498),LEN(L13498),"")</f>
        <v/>
      </c>
      <c r="N13498">
        <f>_xlfn.CONCAT("@",M13498)</f>
        <v/>
      </c>
      <c r="O13498" t="inlineStr">
        <is>
          <t>0xF3194CDD9a790F75Bb149A1941a1F4082DEB63c0</t>
        </is>
      </c>
    </row>
    <row r="13499" hidden="1">
      <c r="A13499" t="n">
        <v>31</v>
      </c>
      <c r="B13499" t="inlineStr">
        <is>
          <t>45.94.45.49</t>
        </is>
      </c>
      <c r="C13499" t="n">
        <v>7052</v>
      </c>
      <c r="D13499" t="inlineStr">
        <is>
          <t>phancongvuduc</t>
        </is>
      </c>
      <c r="E13499" t="inlineStr">
        <is>
          <t>phancongvuduc</t>
        </is>
      </c>
      <c r="F13499" t="inlineStr">
        <is>
          <t>IL</t>
        </is>
      </c>
      <c r="G13499" t="n">
        <v>6424</v>
      </c>
      <c r="H13499" t="inlineStr">
        <is>
          <t>nguyenminhhieu221097@gmail.com</t>
        </is>
      </c>
      <c r="I13499" t="inlineStr">
        <is>
          <t>13499</t>
        </is>
      </c>
      <c r="J13499">
        <f>VLOOKUP(B13499,Data!A:B,2,FALSE)</f>
        <v/>
      </c>
      <c r="K13499">
        <f>RIGHT("0000"&amp;I13499,5)</f>
        <v/>
      </c>
      <c r="L13499">
        <f>H13499</f>
        <v/>
      </c>
      <c r="M13499">
        <f>REPLACE(L13499,FIND("@",L13499),LEN(L13499),"")</f>
        <v/>
      </c>
      <c r="N13499">
        <f>_xlfn.CONCAT("@",M13499)</f>
        <v/>
      </c>
      <c r="O13499" t="inlineStr">
        <is>
          <t>0x72FFFB96c3005f8b6DdC79784A068636AA8F3FA4</t>
        </is>
      </c>
    </row>
    <row r="13500" hidden="1">
      <c r="A13500" t="n">
        <v>1</v>
      </c>
      <c r="B13500" t="inlineStr">
        <is>
          <t>193.8.138.49</t>
        </is>
      </c>
      <c r="C13500" t="n">
        <v>9088</v>
      </c>
      <c r="D13500" t="inlineStr">
        <is>
          <t>phancongvuduc</t>
        </is>
      </c>
      <c r="E13500" t="inlineStr">
        <is>
          <t>phancongvuduc</t>
        </is>
      </c>
      <c r="F13500" t="inlineStr">
        <is>
          <t>IL</t>
        </is>
      </c>
      <c r="G13500" t="n">
        <v>6429</v>
      </c>
      <c r="H13500" t="inlineStr">
        <is>
          <t>Chinghia11a2@gmail.com</t>
        </is>
      </c>
      <c r="I13500" t="inlineStr">
        <is>
          <t>13500</t>
        </is>
      </c>
      <c r="J13500">
        <f>VLOOKUP(B13500,Data!A:B,2,FALSE)</f>
        <v/>
      </c>
      <c r="K13500">
        <f>RIGHT("0000"&amp;I13500,5)</f>
        <v/>
      </c>
      <c r="L13500">
        <f>H13500</f>
        <v/>
      </c>
      <c r="M13500">
        <f>REPLACE(L13500,FIND("@",L13500),LEN(L13500),"")</f>
        <v/>
      </c>
      <c r="N13500">
        <f>_xlfn.CONCAT("@",M13500)</f>
        <v/>
      </c>
      <c r="O13500" t="inlineStr">
        <is>
          <t>0x81B92c0aD4873A9885E055b3a9D407C1e1D49fED</t>
        </is>
      </c>
    </row>
    <row r="13501" hidden="1">
      <c r="A13501" t="n">
        <v>31</v>
      </c>
      <c r="B13501" t="inlineStr">
        <is>
          <t>45.128.24.195</t>
        </is>
      </c>
      <c r="C13501" t="n">
        <v>7197</v>
      </c>
      <c r="D13501" t="inlineStr">
        <is>
          <t>phancongvuduc</t>
        </is>
      </c>
      <c r="E13501" t="inlineStr">
        <is>
          <t>phancongvuduc</t>
        </is>
      </c>
      <c r="F13501" t="inlineStr">
        <is>
          <t>IL</t>
        </is>
      </c>
      <c r="G13501" t="n">
        <v>6431</v>
      </c>
      <c r="H13501" t="inlineStr">
        <is>
          <t>Tedto.forum@gmail.com</t>
        </is>
      </c>
      <c r="I13501" t="inlineStr">
        <is>
          <t>13501</t>
        </is>
      </c>
      <c r="J13501">
        <f>VLOOKUP(B13501,Data!A:B,2,FALSE)</f>
        <v/>
      </c>
      <c r="K13501">
        <f>RIGHT("0000"&amp;I13501,5)</f>
        <v/>
      </c>
      <c r="L13501">
        <f>H13501</f>
        <v/>
      </c>
      <c r="M13501">
        <f>REPLACE(L13501,FIND("@",L13501),LEN(L13501),"")</f>
        <v/>
      </c>
      <c r="N13501">
        <f>_xlfn.CONCAT("@",M13501)</f>
        <v/>
      </c>
      <c r="O13501" t="inlineStr">
        <is>
          <t>0xD8F3E4064E9f0e23193e50AD58A93FAF814Cc409</t>
        </is>
      </c>
    </row>
    <row r="13502" hidden="1">
      <c r="A13502" t="n">
        <v>31</v>
      </c>
      <c r="B13502" t="inlineStr">
        <is>
          <t>45.136.228.198</t>
        </is>
      </c>
      <c r="C13502" t="n">
        <v>6253</v>
      </c>
      <c r="D13502" t="inlineStr">
        <is>
          <t>phancongvuduc</t>
        </is>
      </c>
      <c r="E13502" t="inlineStr">
        <is>
          <t>phancongvuduc</t>
        </is>
      </c>
      <c r="F13502" t="inlineStr">
        <is>
          <t>IL</t>
        </is>
      </c>
      <c r="G13502" t="n">
        <v>6433</v>
      </c>
      <c r="H13502" t="inlineStr">
        <is>
          <t>Minhphucy@gmail.com</t>
        </is>
      </c>
      <c r="I13502" t="inlineStr">
        <is>
          <t>13502</t>
        </is>
      </c>
      <c r="J13502">
        <f>VLOOKUP(B13502,Data!A:B,2,FALSE)</f>
        <v/>
      </c>
      <c r="K13502">
        <f>RIGHT("0000"&amp;I13502,5)</f>
        <v/>
      </c>
      <c r="L13502">
        <f>H13502</f>
        <v/>
      </c>
      <c r="M13502">
        <f>REPLACE(L13502,FIND("@",L13502),LEN(L13502),"")</f>
        <v/>
      </c>
      <c r="N13502">
        <f>_xlfn.CONCAT("@",M13502)</f>
        <v/>
      </c>
      <c r="O13502" t="inlineStr">
        <is>
          <t>0x0373cfEd94a5FE90f45431A5CF15936784D6635F</t>
        </is>
      </c>
    </row>
    <row r="13503" hidden="1">
      <c r="A13503" t="n">
        <v>1</v>
      </c>
      <c r="B13503" t="inlineStr">
        <is>
          <t>45.136.228.45</t>
        </is>
      </c>
      <c r="C13503" t="n">
        <v>6100</v>
      </c>
      <c r="D13503" t="inlineStr">
        <is>
          <t>phancongvuduc</t>
        </is>
      </c>
      <c r="E13503" t="inlineStr">
        <is>
          <t>phancongvuduc</t>
        </is>
      </c>
      <c r="F13503" t="inlineStr">
        <is>
          <t>IL</t>
        </is>
      </c>
      <c r="G13503" t="n">
        <v>6437</v>
      </c>
      <c r="H13503" t="inlineStr">
        <is>
          <t>huuchieucivil297@gmail.com</t>
        </is>
      </c>
      <c r="I13503" t="inlineStr">
        <is>
          <t>13503</t>
        </is>
      </c>
      <c r="J13503">
        <f>VLOOKUP(B13503,Data!A:B,2,FALSE)</f>
        <v/>
      </c>
      <c r="K13503">
        <f>RIGHT("0000"&amp;I13503,5)</f>
        <v/>
      </c>
      <c r="L13503">
        <f>H13503</f>
        <v/>
      </c>
      <c r="M13503">
        <f>REPLACE(L13503,FIND("@",L13503),LEN(L13503),"")</f>
        <v/>
      </c>
      <c r="N13503">
        <f>_xlfn.CONCAT("@",M13503)</f>
        <v/>
      </c>
      <c r="O13503" t="inlineStr">
        <is>
          <t>0x56a3202A6D6Fd20E583BAc0714D4075c3D5De5e9</t>
        </is>
      </c>
    </row>
    <row r="13504" hidden="1">
      <c r="A13504" t="n">
        <v>31</v>
      </c>
      <c r="B13504" t="inlineStr">
        <is>
          <t>45.136.228.54</t>
        </is>
      </c>
      <c r="C13504" t="n">
        <v>6109</v>
      </c>
      <c r="D13504" t="inlineStr">
        <is>
          <t>phancongvuduc</t>
        </is>
      </c>
      <c r="E13504" t="inlineStr">
        <is>
          <t>phancongvuduc</t>
        </is>
      </c>
      <c r="F13504" t="inlineStr">
        <is>
          <t>IL</t>
        </is>
      </c>
      <c r="G13504" t="n">
        <v>6439</v>
      </c>
      <c r="H13504" t="inlineStr">
        <is>
          <t>ksxuantruongtb@gmail.com</t>
        </is>
      </c>
      <c r="I13504" t="inlineStr">
        <is>
          <t>13504</t>
        </is>
      </c>
      <c r="J13504">
        <f>VLOOKUP(B13504,Data!A:B,2,FALSE)</f>
        <v/>
      </c>
      <c r="K13504">
        <f>RIGHT("0000"&amp;I13504,5)</f>
        <v/>
      </c>
      <c r="L13504">
        <f>H13504</f>
        <v/>
      </c>
      <c r="M13504">
        <f>REPLACE(L13504,FIND("@",L13504),LEN(L13504),"")</f>
        <v/>
      </c>
      <c r="N13504">
        <f>_xlfn.CONCAT("@",M13504)</f>
        <v/>
      </c>
      <c r="O13504" t="inlineStr">
        <is>
          <t>0xC657855fa73333c42216878C22e1af4D525c1d59</t>
        </is>
      </c>
    </row>
    <row r="13505" hidden="1">
      <c r="A13505" t="n">
        <v>31</v>
      </c>
      <c r="B13505" t="inlineStr">
        <is>
          <t>45.136.228.99</t>
        </is>
      </c>
      <c r="C13505" t="n">
        <v>6154</v>
      </c>
      <c r="D13505" t="inlineStr">
        <is>
          <t>phancongvuduc</t>
        </is>
      </c>
      <c r="E13505" t="inlineStr">
        <is>
          <t>phancongvuduc</t>
        </is>
      </c>
      <c r="F13505" t="inlineStr">
        <is>
          <t>IL</t>
        </is>
      </c>
      <c r="G13505" t="n">
        <v>6442</v>
      </c>
      <c r="H13505" t="inlineStr">
        <is>
          <t>nganhtuan2428@gmail.com</t>
        </is>
      </c>
      <c r="I13505" t="inlineStr">
        <is>
          <t>13505</t>
        </is>
      </c>
      <c r="J13505">
        <f>VLOOKUP(B13505,Data!A:B,2,FALSE)</f>
        <v/>
      </c>
      <c r="K13505">
        <f>RIGHT("0000"&amp;I13505,5)</f>
        <v/>
      </c>
      <c r="L13505">
        <f>H13505</f>
        <v/>
      </c>
      <c r="M13505">
        <f>REPLACE(L13505,FIND("@",L13505),LEN(L13505),"")</f>
        <v/>
      </c>
      <c r="N13505">
        <f>_xlfn.CONCAT("@",M13505)</f>
        <v/>
      </c>
      <c r="O13505" t="inlineStr">
        <is>
          <t>0x25b2de0eF13bF8ea08c99dBe05424dCb72A72e6c</t>
        </is>
      </c>
    </row>
    <row r="13506" hidden="1">
      <c r="A13506" t="n">
        <v>31</v>
      </c>
      <c r="B13506" t="inlineStr">
        <is>
          <t>193.8.56.114</t>
        </is>
      </c>
      <c r="C13506" t="n">
        <v>9178</v>
      </c>
      <c r="D13506" t="inlineStr">
        <is>
          <t>phancongvuduc</t>
        </is>
      </c>
      <c r="E13506" t="inlineStr">
        <is>
          <t>phancongvuduc</t>
        </is>
      </c>
      <c r="F13506" t="inlineStr">
        <is>
          <t>IL</t>
        </is>
      </c>
      <c r="G13506" t="n">
        <v>6447</v>
      </c>
      <c r="H13506" t="inlineStr">
        <is>
          <t>datanh.nuce09@gmail.com</t>
        </is>
      </c>
      <c r="I13506" t="inlineStr">
        <is>
          <t>13506</t>
        </is>
      </c>
      <c r="J13506">
        <f>VLOOKUP(B13506,Data!A:B,2,FALSE)</f>
        <v/>
      </c>
      <c r="K13506">
        <f>RIGHT("0000"&amp;I13506,5)</f>
        <v/>
      </c>
      <c r="L13506">
        <f>H13506</f>
        <v/>
      </c>
      <c r="M13506">
        <f>REPLACE(L13506,FIND("@",L13506),LEN(L13506),"")</f>
        <v/>
      </c>
      <c r="N13506">
        <f>_xlfn.CONCAT("@",M13506)</f>
        <v/>
      </c>
      <c r="O13506" t="inlineStr">
        <is>
          <t>0x30C70b50A0fD62E7BE9022B24aA5A887e7845040</t>
        </is>
      </c>
    </row>
    <row r="13507" hidden="1">
      <c r="A13507" t="n">
        <v>31</v>
      </c>
      <c r="B13507" t="inlineStr">
        <is>
          <t>45.136.228.111</t>
        </is>
      </c>
      <c r="C13507" t="n">
        <v>6166</v>
      </c>
      <c r="D13507" t="inlineStr">
        <is>
          <t>phancongvuduc</t>
        </is>
      </c>
      <c r="E13507" t="inlineStr">
        <is>
          <t>phancongvuduc</t>
        </is>
      </c>
      <c r="F13507" t="inlineStr">
        <is>
          <t>IL</t>
        </is>
      </c>
      <c r="G13507" t="n">
        <v>6448</v>
      </c>
      <c r="H13507" t="inlineStr">
        <is>
          <t>cuonght2592@gmail.com</t>
        </is>
      </c>
      <c r="I13507" t="inlineStr">
        <is>
          <t>13507</t>
        </is>
      </c>
      <c r="J13507">
        <f>VLOOKUP(B13507,Data!A:B,2,FALSE)</f>
        <v/>
      </c>
      <c r="K13507">
        <f>RIGHT("0000"&amp;I13507,5)</f>
        <v/>
      </c>
      <c r="L13507">
        <f>H13507</f>
        <v/>
      </c>
      <c r="M13507">
        <f>REPLACE(L13507,FIND("@",L13507),LEN(L13507),"")</f>
        <v/>
      </c>
      <c r="N13507">
        <f>_xlfn.CONCAT("@",M13507)</f>
        <v/>
      </c>
      <c r="O13507" t="inlineStr">
        <is>
          <t>0xdD507FAd2AF0358A3EaAB4fBA4F31cbA6DA70288</t>
        </is>
      </c>
    </row>
    <row r="13508" hidden="1">
      <c r="A13508" t="n">
        <v>31</v>
      </c>
      <c r="B13508" t="inlineStr">
        <is>
          <t>193.8.56.190</t>
        </is>
      </c>
      <c r="C13508" t="n">
        <v>9254</v>
      </c>
      <c r="D13508" t="inlineStr">
        <is>
          <t>phancongvuduc</t>
        </is>
      </c>
      <c r="E13508" t="inlineStr">
        <is>
          <t>phancongvuduc</t>
        </is>
      </c>
      <c r="F13508" t="inlineStr">
        <is>
          <t>IL</t>
        </is>
      </c>
      <c r="G13508" t="n">
        <v>6449</v>
      </c>
      <c r="H13508" t="inlineStr">
        <is>
          <t>Dht161098@gmail.com</t>
        </is>
      </c>
      <c r="I13508" t="inlineStr">
        <is>
          <t>13508</t>
        </is>
      </c>
      <c r="J13508">
        <f>VLOOKUP(B13508,Data!A:B,2,FALSE)</f>
        <v/>
      </c>
      <c r="K13508">
        <f>RIGHT("0000"&amp;I13508,5)</f>
        <v/>
      </c>
      <c r="L13508">
        <f>H13508</f>
        <v/>
      </c>
      <c r="M13508">
        <f>REPLACE(L13508,FIND("@",L13508),LEN(L13508),"")</f>
        <v/>
      </c>
      <c r="N13508">
        <f>_xlfn.CONCAT("@",M13508)</f>
        <v/>
      </c>
      <c r="O13508" t="inlineStr">
        <is>
          <t>0x9f79B033d15bF2ebe7E06cD6340525080EC710A6</t>
        </is>
      </c>
    </row>
    <row r="13509" hidden="1">
      <c r="A13509" t="n">
        <v>31</v>
      </c>
      <c r="B13509" t="inlineStr">
        <is>
          <t>45.94.45.56</t>
        </is>
      </c>
      <c r="C13509" t="n">
        <v>7059</v>
      </c>
      <c r="D13509" t="inlineStr">
        <is>
          <t>phancongvuduc</t>
        </is>
      </c>
      <c r="E13509" t="inlineStr">
        <is>
          <t>phancongvuduc</t>
        </is>
      </c>
      <c r="F13509" t="inlineStr">
        <is>
          <t>IL</t>
        </is>
      </c>
      <c r="G13509" t="n">
        <v>6452</v>
      </c>
      <c r="H13509" t="inlineStr">
        <is>
          <t>sangnv7@gmail.com</t>
        </is>
      </c>
      <c r="I13509" t="inlineStr">
        <is>
          <t>13509</t>
        </is>
      </c>
      <c r="J13509">
        <f>VLOOKUP(B13509,Data!A:B,2,FALSE)</f>
        <v/>
      </c>
      <c r="K13509">
        <f>RIGHT("0000"&amp;I13509,5)</f>
        <v/>
      </c>
      <c r="L13509">
        <f>H13509</f>
        <v/>
      </c>
      <c r="M13509">
        <f>REPLACE(L13509,FIND("@",L13509),LEN(L13509),"")</f>
        <v/>
      </c>
      <c r="N13509">
        <f>_xlfn.CONCAT("@",M13509)</f>
        <v/>
      </c>
      <c r="O13509" t="inlineStr">
        <is>
          <t>0x6Ac454248227EE73bcB0CDA9944d72390616d6b3</t>
        </is>
      </c>
    </row>
    <row r="13510" hidden="1">
      <c r="A13510" t="n">
        <v>31</v>
      </c>
      <c r="B13510" t="inlineStr">
        <is>
          <t>45.134.184.99</t>
        </is>
      </c>
      <c r="C13510" t="n">
        <v>6135</v>
      </c>
      <c r="D13510" t="inlineStr">
        <is>
          <t>phancongvuduc</t>
        </is>
      </c>
      <c r="E13510" t="inlineStr">
        <is>
          <t>phancongvuduc</t>
        </is>
      </c>
      <c r="F13510" t="inlineStr">
        <is>
          <t>IL</t>
        </is>
      </c>
      <c r="G13510" t="n">
        <v>6453</v>
      </c>
      <c r="H13510" t="inlineStr">
        <is>
          <t>quynhnguyen.xd96@gmail.com</t>
        </is>
      </c>
      <c r="I13510" t="inlineStr">
        <is>
          <t>13510</t>
        </is>
      </c>
      <c r="J13510">
        <f>VLOOKUP(B13510,Data!A:B,2,FALSE)</f>
        <v/>
      </c>
      <c r="K13510">
        <f>RIGHT("0000"&amp;I13510,5)</f>
        <v/>
      </c>
      <c r="L13510">
        <f>H13510</f>
        <v/>
      </c>
      <c r="M13510">
        <f>REPLACE(L13510,FIND("@",L13510),LEN(L13510),"")</f>
        <v/>
      </c>
      <c r="N13510">
        <f>_xlfn.CONCAT("@",M13510)</f>
        <v/>
      </c>
      <c r="O13510" t="inlineStr">
        <is>
          <t>0xE9fCcC6C8365b2cc667904240373B5f0eA258F30</t>
        </is>
      </c>
    </row>
    <row r="13511" hidden="1">
      <c r="A13511" t="n">
        <v>31</v>
      </c>
      <c r="B13511" t="inlineStr">
        <is>
          <t>45.137.80.117</t>
        </is>
      </c>
      <c r="C13511" t="n">
        <v>9137</v>
      </c>
      <c r="D13511" t="inlineStr">
        <is>
          <t>phancongvuduc</t>
        </is>
      </c>
      <c r="E13511" t="inlineStr">
        <is>
          <t>phancongvuduc</t>
        </is>
      </c>
      <c r="F13511" t="inlineStr">
        <is>
          <t>IL</t>
        </is>
      </c>
      <c r="G13511" t="n">
        <v>6458</v>
      </c>
      <c r="H13511" t="inlineStr">
        <is>
          <t>leongoc120996@gmail.com</t>
        </is>
      </c>
      <c r="I13511" t="inlineStr">
        <is>
          <t>13511</t>
        </is>
      </c>
      <c r="J13511">
        <f>VLOOKUP(B13511,Data!A:B,2,FALSE)</f>
        <v/>
      </c>
      <c r="K13511">
        <f>RIGHT("0000"&amp;I13511,5)</f>
        <v/>
      </c>
      <c r="L13511">
        <f>H13511</f>
        <v/>
      </c>
      <c r="M13511">
        <f>REPLACE(L13511,FIND("@",L13511),LEN(L13511),"")</f>
        <v/>
      </c>
      <c r="N13511">
        <f>_xlfn.CONCAT("@",M13511)</f>
        <v/>
      </c>
      <c r="O13511" t="inlineStr">
        <is>
          <t>0x19f037c30Fd06a3DDb6F10C8b1604979BC17b9Dd</t>
        </is>
      </c>
    </row>
    <row r="13512" hidden="1">
      <c r="A13512" t="n">
        <v>31</v>
      </c>
      <c r="B13512" t="inlineStr">
        <is>
          <t>45.137.84.153</t>
        </is>
      </c>
      <c r="C13512" t="n">
        <v>7203</v>
      </c>
      <c r="D13512" t="inlineStr">
        <is>
          <t>phancongvuduc</t>
        </is>
      </c>
      <c r="E13512" t="inlineStr">
        <is>
          <t>phancongvuduc</t>
        </is>
      </c>
      <c r="F13512" t="inlineStr">
        <is>
          <t>IL</t>
        </is>
      </c>
      <c r="G13512" t="n">
        <v>6459</v>
      </c>
      <c r="H13512" t="inlineStr">
        <is>
          <t>lequangtink55xddhkhnt6@gmail.com</t>
        </is>
      </c>
      <c r="I13512" t="inlineStr">
        <is>
          <t>13512</t>
        </is>
      </c>
      <c r="J13512">
        <f>VLOOKUP(B13512,Data!A:B,2,FALSE)</f>
        <v/>
      </c>
      <c r="K13512">
        <f>RIGHT("0000"&amp;I13512,5)</f>
        <v/>
      </c>
      <c r="L13512">
        <f>H13512</f>
        <v/>
      </c>
      <c r="M13512">
        <f>REPLACE(L13512,FIND("@",L13512),LEN(L13512),"")</f>
        <v/>
      </c>
      <c r="N13512">
        <f>_xlfn.CONCAT("@",M13512)</f>
        <v/>
      </c>
      <c r="O13512" t="inlineStr">
        <is>
          <t>0xDA0c4F187277Cc1D102587aC3958428dFB5be70D</t>
        </is>
      </c>
    </row>
    <row r="13513" hidden="1">
      <c r="A13513" t="n">
        <v>31</v>
      </c>
      <c r="B13513" t="inlineStr">
        <is>
          <t>45.134.184.178</t>
        </is>
      </c>
      <c r="C13513" t="n">
        <v>6214</v>
      </c>
      <c r="D13513" t="inlineStr">
        <is>
          <t>phancongvuduc</t>
        </is>
      </c>
      <c r="E13513" t="inlineStr">
        <is>
          <t>phancongvuduc</t>
        </is>
      </c>
      <c r="F13513" t="inlineStr">
        <is>
          <t>IL</t>
        </is>
      </c>
      <c r="G13513" t="n">
        <v>6461</v>
      </c>
      <c r="H13513" t="inlineStr">
        <is>
          <t>Quockhanh7596@gmail.com</t>
        </is>
      </c>
      <c r="I13513" t="inlineStr">
        <is>
          <t>13513</t>
        </is>
      </c>
      <c r="J13513">
        <f>VLOOKUP(B13513,Data!A:B,2,FALSE)</f>
        <v/>
      </c>
      <c r="K13513">
        <f>RIGHT("0000"&amp;I13513,5)</f>
        <v/>
      </c>
      <c r="L13513">
        <f>H13513</f>
        <v/>
      </c>
      <c r="M13513">
        <f>REPLACE(L13513,FIND("@",L13513),LEN(L13513),"")</f>
        <v/>
      </c>
      <c r="N13513">
        <f>_xlfn.CONCAT("@",M13513)</f>
        <v/>
      </c>
      <c r="O13513" t="inlineStr">
        <is>
          <t>0x6F41088f46b112Bd93399C97cA6c945e3a4426C2</t>
        </is>
      </c>
    </row>
    <row r="13514" hidden="1">
      <c r="A13514" t="n">
        <v>1</v>
      </c>
      <c r="B13514" t="inlineStr">
        <is>
          <t>37.35.40.220</t>
        </is>
      </c>
      <c r="C13514" t="n">
        <v>8310</v>
      </c>
      <c r="D13514" t="inlineStr">
        <is>
          <t>phancongvuduc</t>
        </is>
      </c>
      <c r="E13514" t="inlineStr">
        <is>
          <t>phancongvuduc</t>
        </is>
      </c>
      <c r="F13514" t="inlineStr">
        <is>
          <t>IT</t>
        </is>
      </c>
      <c r="G13514" t="n">
        <v>6520</v>
      </c>
      <c r="H13514" t="inlineStr">
        <is>
          <t>Nguyenvinh06051989@gmail.com</t>
        </is>
      </c>
      <c r="I13514" t="inlineStr">
        <is>
          <t>13514</t>
        </is>
      </c>
      <c r="J13514">
        <f>VLOOKUP(B13514,Data!A:B,2,FALSE)</f>
        <v/>
      </c>
      <c r="K13514">
        <f>RIGHT("0000"&amp;I13514,5)</f>
        <v/>
      </c>
      <c r="L13514">
        <f>H13514</f>
        <v/>
      </c>
      <c r="M13514">
        <f>REPLACE(L13514,FIND("@",L13514),LEN(L13514),"")</f>
        <v/>
      </c>
      <c r="N13514">
        <f>_xlfn.CONCAT("@",M13514)</f>
        <v/>
      </c>
      <c r="O13514" t="inlineStr">
        <is>
          <t>0x68141F73c2600dA232CD538a3CE941763E5C3b49</t>
        </is>
      </c>
    </row>
    <row r="13515" hidden="1">
      <c r="A13515" t="n">
        <v>1</v>
      </c>
      <c r="B13515" t="inlineStr">
        <is>
          <t>45.192.146.16</t>
        </is>
      </c>
      <c r="C13515" t="n">
        <v>6027</v>
      </c>
      <c r="D13515" t="inlineStr">
        <is>
          <t>phancongvuduc</t>
        </is>
      </c>
      <c r="E13515" t="inlineStr">
        <is>
          <t>phancongvuduc</t>
        </is>
      </c>
      <c r="F13515" t="inlineStr">
        <is>
          <t>IT</t>
        </is>
      </c>
      <c r="G13515" t="n">
        <v>6521</v>
      </c>
      <c r="H13515" t="inlineStr">
        <is>
          <t>maingocquan.nuce@gmail.com</t>
        </is>
      </c>
      <c r="I13515" t="inlineStr">
        <is>
          <t>13515</t>
        </is>
      </c>
      <c r="J13515">
        <f>VLOOKUP(B13515,Data!A:B,2,FALSE)</f>
        <v/>
      </c>
      <c r="K13515">
        <f>RIGHT("0000"&amp;I13515,5)</f>
        <v/>
      </c>
      <c r="L13515">
        <f>H13515</f>
        <v/>
      </c>
      <c r="M13515">
        <f>REPLACE(L13515,FIND("@",L13515),LEN(L13515),"")</f>
        <v/>
      </c>
      <c r="N13515">
        <f>_xlfn.CONCAT("@",M13515)</f>
        <v/>
      </c>
      <c r="O13515" t="inlineStr">
        <is>
          <t>0x053126981527A11ea04Be3Fff64f912B0073D40B</t>
        </is>
      </c>
    </row>
    <row r="13516" hidden="1">
      <c r="A13516" t="n">
        <v>1</v>
      </c>
      <c r="B13516" t="inlineStr">
        <is>
          <t>45.192.141.52</t>
        </is>
      </c>
      <c r="C13516" t="n">
        <v>5089</v>
      </c>
      <c r="D13516" t="inlineStr">
        <is>
          <t>phancongvuduc</t>
        </is>
      </c>
      <c r="E13516" t="inlineStr">
        <is>
          <t>phancongvuduc</t>
        </is>
      </c>
      <c r="F13516" t="inlineStr">
        <is>
          <t>IT</t>
        </is>
      </c>
      <c r="G13516" t="n">
        <v>6522</v>
      </c>
      <c r="H13516" t="inlineStr">
        <is>
          <t>lebahuybinh@gmail.com</t>
        </is>
      </c>
      <c r="I13516" t="inlineStr">
        <is>
          <t>13516</t>
        </is>
      </c>
      <c r="J13516">
        <f>VLOOKUP(B13516,Data!A:B,2,FALSE)</f>
        <v/>
      </c>
      <c r="K13516">
        <f>RIGHT("0000"&amp;I13516,5)</f>
        <v/>
      </c>
      <c r="L13516">
        <f>H13516</f>
        <v/>
      </c>
      <c r="M13516">
        <f>REPLACE(L13516,FIND("@",L13516),LEN(L13516),"")</f>
        <v/>
      </c>
      <c r="N13516">
        <f>_xlfn.CONCAT("@",M13516)</f>
        <v/>
      </c>
      <c r="O13516" t="inlineStr">
        <is>
          <t>0xe2a7bD2eC7BdE1E6309f0E4142c62599A3257A81</t>
        </is>
      </c>
    </row>
    <row r="13517" hidden="1">
      <c r="A13517" t="n">
        <v>1</v>
      </c>
      <c r="B13517" t="inlineStr">
        <is>
          <t>37.35.41.218</t>
        </is>
      </c>
      <c r="C13517" t="n">
        <v>8564</v>
      </c>
      <c r="D13517" t="inlineStr">
        <is>
          <t>phancongvuduc</t>
        </is>
      </c>
      <c r="E13517" t="inlineStr">
        <is>
          <t>phancongvuduc</t>
        </is>
      </c>
      <c r="F13517" t="inlineStr">
        <is>
          <t>IT</t>
        </is>
      </c>
      <c r="G13517" t="n">
        <v>6524</v>
      </c>
      <c r="H13517" t="inlineStr">
        <is>
          <t>Luanle97.7@gmail.com</t>
        </is>
      </c>
      <c r="I13517" t="inlineStr">
        <is>
          <t>13517</t>
        </is>
      </c>
      <c r="J13517">
        <f>VLOOKUP(B13517,Data!A:B,2,FALSE)</f>
        <v/>
      </c>
      <c r="K13517">
        <f>RIGHT("0000"&amp;I13517,5)</f>
        <v/>
      </c>
      <c r="L13517">
        <f>H13517</f>
        <v/>
      </c>
      <c r="M13517">
        <f>REPLACE(L13517,FIND("@",L13517),LEN(L13517),"")</f>
        <v/>
      </c>
      <c r="N13517">
        <f>_xlfn.CONCAT("@",M13517)</f>
        <v/>
      </c>
      <c r="O13517" t="inlineStr">
        <is>
          <t>0xAA6edB1DbA1E89bD581387678D00E1313a9d6179</t>
        </is>
      </c>
    </row>
    <row r="13518" hidden="1">
      <c r="A13518" t="n">
        <v>1</v>
      </c>
      <c r="B13518" t="inlineStr">
        <is>
          <t>37.35.40.197</t>
        </is>
      </c>
      <c r="C13518" t="n">
        <v>8287</v>
      </c>
      <c r="D13518" t="inlineStr">
        <is>
          <t>phancongvuduc</t>
        </is>
      </c>
      <c r="E13518" t="inlineStr">
        <is>
          <t>phancongvuduc</t>
        </is>
      </c>
      <c r="F13518" t="inlineStr">
        <is>
          <t>IT</t>
        </is>
      </c>
      <c r="G13518" t="n">
        <v>6525</v>
      </c>
      <c r="H13518" t="inlineStr">
        <is>
          <t>phuthanh3107@gmail.com</t>
        </is>
      </c>
      <c r="I13518" t="inlineStr">
        <is>
          <t>13518</t>
        </is>
      </c>
      <c r="J13518">
        <f>VLOOKUP(B13518,Data!A:B,2,FALSE)</f>
        <v/>
      </c>
      <c r="K13518">
        <f>RIGHT("0000"&amp;I13518,5)</f>
        <v/>
      </c>
      <c r="L13518">
        <f>H13518</f>
        <v/>
      </c>
      <c r="M13518">
        <f>REPLACE(L13518,FIND("@",L13518),LEN(L13518),"")</f>
        <v/>
      </c>
      <c r="N13518">
        <f>_xlfn.CONCAT("@",M13518)</f>
        <v/>
      </c>
      <c r="O13518" t="inlineStr">
        <is>
          <t>0x8e6620056581c96e03732c9C5D4fBC9e0DfB9a57</t>
        </is>
      </c>
    </row>
    <row r="13519" hidden="1">
      <c r="A13519" t="n">
        <v>1</v>
      </c>
      <c r="B13519" t="inlineStr">
        <is>
          <t>45.192.146.108</t>
        </is>
      </c>
      <c r="C13519" t="n">
        <v>6119</v>
      </c>
      <c r="D13519" t="inlineStr">
        <is>
          <t>phancongvuduc</t>
        </is>
      </c>
      <c r="E13519" t="inlineStr">
        <is>
          <t>phancongvuduc</t>
        </is>
      </c>
      <c r="F13519" t="inlineStr">
        <is>
          <t>IT</t>
        </is>
      </c>
      <c r="G13519" t="n">
        <v>6526</v>
      </c>
      <c r="H13519" t="inlineStr">
        <is>
          <t>Lylongquan8189@gmail.com</t>
        </is>
      </c>
      <c r="I13519" t="inlineStr">
        <is>
          <t>13519</t>
        </is>
      </c>
      <c r="J13519">
        <f>VLOOKUP(B13519,Data!A:B,2,FALSE)</f>
        <v/>
      </c>
      <c r="K13519">
        <f>RIGHT("0000"&amp;I13519,5)</f>
        <v/>
      </c>
      <c r="L13519">
        <f>H13519</f>
        <v/>
      </c>
      <c r="M13519">
        <f>REPLACE(L13519,FIND("@",L13519),LEN(L13519),"")</f>
        <v/>
      </c>
      <c r="N13519">
        <f>_xlfn.CONCAT("@",M13519)</f>
        <v/>
      </c>
      <c r="O13519" t="inlineStr">
        <is>
          <t>0x9715AD69405738aB8620bB13DB41Cc9dE0C2b464</t>
        </is>
      </c>
    </row>
    <row r="13520" hidden="1">
      <c r="A13520" t="n">
        <v>1</v>
      </c>
      <c r="B13520" t="inlineStr">
        <is>
          <t>45.192.141.203</t>
        </is>
      </c>
      <c r="C13520" t="n">
        <v>5240</v>
      </c>
      <c r="D13520" t="inlineStr">
        <is>
          <t>phancongvuduc</t>
        </is>
      </c>
      <c r="E13520" t="inlineStr">
        <is>
          <t>phancongvuduc</t>
        </is>
      </c>
      <c r="F13520" t="inlineStr">
        <is>
          <t>IT</t>
        </is>
      </c>
      <c r="G13520" t="n">
        <v>6527</v>
      </c>
      <c r="H13520" t="inlineStr">
        <is>
          <t>Dunglybghd@gmail.com</t>
        </is>
      </c>
      <c r="I13520" t="inlineStr">
        <is>
          <t>13520</t>
        </is>
      </c>
      <c r="J13520">
        <f>VLOOKUP(B13520,Data!A:B,2,FALSE)</f>
        <v/>
      </c>
      <c r="K13520">
        <f>RIGHT("0000"&amp;I13520,5)</f>
        <v/>
      </c>
      <c r="L13520">
        <f>H13520</f>
        <v/>
      </c>
      <c r="M13520">
        <f>REPLACE(L13520,FIND("@",L13520),LEN(L13520),"")</f>
        <v/>
      </c>
      <c r="N13520">
        <f>_xlfn.CONCAT("@",M13520)</f>
        <v/>
      </c>
      <c r="O13520" t="inlineStr">
        <is>
          <t>0xe6a36199D29Fa5143A9EB8C0Ac403Cd6aEbf6301</t>
        </is>
      </c>
    </row>
    <row r="13521" hidden="1">
      <c r="A13521" t="n">
        <v>1</v>
      </c>
      <c r="B13521" t="inlineStr">
        <is>
          <t>45.192.146.133</t>
        </is>
      </c>
      <c r="C13521" t="n">
        <v>6144</v>
      </c>
      <c r="D13521" t="inlineStr">
        <is>
          <t>phancongvuduc</t>
        </is>
      </c>
      <c r="E13521" t="inlineStr">
        <is>
          <t>phancongvuduc</t>
        </is>
      </c>
      <c r="F13521" t="inlineStr">
        <is>
          <t>IT</t>
        </is>
      </c>
      <c r="G13521" t="n">
        <v>6528</v>
      </c>
      <c r="H13521" t="inlineStr">
        <is>
          <t>Hachu101194@gmail.com</t>
        </is>
      </c>
      <c r="I13521" t="inlineStr">
        <is>
          <t>13521</t>
        </is>
      </c>
      <c r="J13521">
        <f>VLOOKUP(B13521,Data!A:B,2,FALSE)</f>
        <v/>
      </c>
      <c r="K13521">
        <f>RIGHT("0000"&amp;I13521,5)</f>
        <v/>
      </c>
      <c r="L13521">
        <f>H13521</f>
        <v/>
      </c>
      <c r="M13521">
        <f>REPLACE(L13521,FIND("@",L13521),LEN(L13521),"")</f>
        <v/>
      </c>
      <c r="N13521">
        <f>_xlfn.CONCAT("@",M13521)</f>
        <v/>
      </c>
      <c r="O13521" t="inlineStr">
        <is>
          <t>0xBa7D41C14bE98dE829F2522AB4548a58cCe5CD2b</t>
        </is>
      </c>
    </row>
    <row r="13522" hidden="1">
      <c r="A13522" t="n">
        <v>1</v>
      </c>
      <c r="B13522" t="inlineStr">
        <is>
          <t>37.35.41.40</t>
        </is>
      </c>
      <c r="C13522" t="n">
        <v>8386</v>
      </c>
      <c r="D13522" t="inlineStr">
        <is>
          <t>phancongvuduc</t>
        </is>
      </c>
      <c r="E13522" t="inlineStr">
        <is>
          <t>phancongvuduc</t>
        </is>
      </c>
      <c r="F13522" t="inlineStr">
        <is>
          <t>IT</t>
        </is>
      </c>
      <c r="G13522" t="n">
        <v>6535</v>
      </c>
      <c r="H13522" t="inlineStr">
        <is>
          <t>tu02061997@gmail.com</t>
        </is>
      </c>
      <c r="I13522" t="inlineStr">
        <is>
          <t>13522</t>
        </is>
      </c>
      <c r="J13522">
        <f>VLOOKUP(B13522,Data!A:B,2,FALSE)</f>
        <v/>
      </c>
      <c r="K13522">
        <f>RIGHT("0000"&amp;I13522,5)</f>
        <v/>
      </c>
      <c r="L13522">
        <f>H13522</f>
        <v/>
      </c>
      <c r="M13522">
        <f>REPLACE(L13522,FIND("@",L13522),LEN(L13522),"")</f>
        <v/>
      </c>
      <c r="N13522">
        <f>_xlfn.CONCAT("@",M13522)</f>
        <v/>
      </c>
      <c r="O13522" t="inlineStr">
        <is>
          <t>0xDe207afB2d734D2c36cA5D81709283ff68869117</t>
        </is>
      </c>
    </row>
    <row r="13523" hidden="1">
      <c r="A13523" t="n">
        <v>1</v>
      </c>
      <c r="B13523" t="inlineStr">
        <is>
          <t>37.35.40.179</t>
        </is>
      </c>
      <c r="C13523" t="n">
        <v>8269</v>
      </c>
      <c r="D13523" t="inlineStr">
        <is>
          <t>phancongvuduc</t>
        </is>
      </c>
      <c r="E13523" t="inlineStr">
        <is>
          <t>phancongvuduc</t>
        </is>
      </c>
      <c r="F13523" t="inlineStr">
        <is>
          <t>IT</t>
        </is>
      </c>
      <c r="G13523" t="n">
        <v>6546</v>
      </c>
      <c r="H13523" t="inlineStr">
        <is>
          <t>Huydongdhxd@gmail.com</t>
        </is>
      </c>
      <c r="I13523" t="inlineStr">
        <is>
          <t>13523</t>
        </is>
      </c>
      <c r="J13523">
        <f>VLOOKUP(B13523,Data!A:B,2,FALSE)</f>
        <v/>
      </c>
      <c r="K13523">
        <f>RIGHT("0000"&amp;I13523,5)</f>
        <v/>
      </c>
      <c r="L13523">
        <f>H13523</f>
        <v/>
      </c>
      <c r="M13523">
        <f>REPLACE(L13523,FIND("@",L13523),LEN(L13523),"")</f>
        <v/>
      </c>
      <c r="N13523">
        <f>_xlfn.CONCAT("@",M13523)</f>
        <v/>
      </c>
      <c r="O13523" t="inlineStr">
        <is>
          <t>0x39cA3a65006A07B2468ca47B1464e9eB9F3042A0</t>
        </is>
      </c>
    </row>
    <row r="13524" hidden="1">
      <c r="A13524" t="n">
        <v>1</v>
      </c>
      <c r="B13524" t="inlineStr">
        <is>
          <t>37.35.42.12</t>
        </is>
      </c>
      <c r="C13524" t="n">
        <v>8614</v>
      </c>
      <c r="D13524" t="inlineStr">
        <is>
          <t>phancongvuduc</t>
        </is>
      </c>
      <c r="E13524" t="inlineStr">
        <is>
          <t>phancongvuduc</t>
        </is>
      </c>
      <c r="F13524" t="inlineStr">
        <is>
          <t>IT</t>
        </is>
      </c>
      <c r="G13524" t="n">
        <v>6547</v>
      </c>
      <c r="H13524" t="inlineStr">
        <is>
          <t>vannhi797example@gmail.com</t>
        </is>
      </c>
      <c r="I13524" t="inlineStr">
        <is>
          <t>13524</t>
        </is>
      </c>
      <c r="J13524">
        <f>VLOOKUP(B13524,Data!A:B,2,FALSE)</f>
        <v/>
      </c>
      <c r="K13524">
        <f>RIGHT("0000"&amp;I13524,5)</f>
        <v/>
      </c>
      <c r="L13524">
        <f>H13524</f>
        <v/>
      </c>
      <c r="M13524">
        <f>REPLACE(L13524,FIND("@",L13524),LEN(L13524),"")</f>
        <v/>
      </c>
      <c r="N13524">
        <f>_xlfn.CONCAT("@",M13524)</f>
        <v/>
      </c>
      <c r="O13524" t="inlineStr">
        <is>
          <t>0x4E689837a88a0C5De3F945C14B21e10477A84f54</t>
        </is>
      </c>
    </row>
    <row r="13525" hidden="1">
      <c r="A13525" t="n">
        <v>1</v>
      </c>
      <c r="B13525" t="inlineStr">
        <is>
          <t>45.192.141.24</t>
        </is>
      </c>
      <c r="C13525" t="n">
        <v>5061</v>
      </c>
      <c r="D13525" t="inlineStr">
        <is>
          <t>phancongvuduc</t>
        </is>
      </c>
      <c r="E13525" t="inlineStr">
        <is>
          <t>phancongvuduc</t>
        </is>
      </c>
      <c r="F13525" t="inlineStr">
        <is>
          <t>IT</t>
        </is>
      </c>
      <c r="G13525" t="n">
        <v>6555</v>
      </c>
      <c r="H13525" t="inlineStr">
        <is>
          <t>nguyencaovan5397@gmail.com</t>
        </is>
      </c>
      <c r="I13525" t="inlineStr">
        <is>
          <t>13525</t>
        </is>
      </c>
      <c r="J13525">
        <f>VLOOKUP(B13525,Data!A:B,2,FALSE)</f>
        <v/>
      </c>
      <c r="K13525">
        <f>RIGHT("0000"&amp;I13525,5)</f>
        <v/>
      </c>
      <c r="L13525">
        <f>H13525</f>
        <v/>
      </c>
      <c r="M13525">
        <f>REPLACE(L13525,FIND("@",L13525),LEN(L13525),"")</f>
        <v/>
      </c>
      <c r="N13525">
        <f>_xlfn.CONCAT("@",M13525)</f>
        <v/>
      </c>
      <c r="O13525" t="inlineStr">
        <is>
          <t>0xa3331eb618EF55D74cbe3A4BedA56c8d7906924d</t>
        </is>
      </c>
    </row>
    <row r="13526" hidden="1">
      <c r="A13526" t="n">
        <v>1</v>
      </c>
      <c r="B13526" t="inlineStr">
        <is>
          <t>37.35.41.197</t>
        </is>
      </c>
      <c r="C13526" t="n">
        <v>8543</v>
      </c>
      <c r="D13526" t="inlineStr">
        <is>
          <t>phancongvuduc</t>
        </is>
      </c>
      <c r="E13526" t="inlineStr">
        <is>
          <t>phancongvuduc</t>
        </is>
      </c>
      <c r="F13526" t="inlineStr">
        <is>
          <t>IT</t>
        </is>
      </c>
      <c r="G13526" t="n">
        <v>6556</v>
      </c>
      <c r="H13526" t="inlineStr">
        <is>
          <t>tuthanhtan@gmail.com</t>
        </is>
      </c>
      <c r="I13526" t="inlineStr">
        <is>
          <t>13526</t>
        </is>
      </c>
      <c r="J13526">
        <f>VLOOKUP(B13526,Data!A:B,2,FALSE)</f>
        <v/>
      </c>
      <c r="K13526">
        <f>RIGHT("0000"&amp;I13526,5)</f>
        <v/>
      </c>
      <c r="L13526">
        <f>H13526</f>
        <v/>
      </c>
      <c r="M13526">
        <f>REPLACE(L13526,FIND("@",L13526),LEN(L13526),"")</f>
        <v/>
      </c>
      <c r="N13526">
        <f>_xlfn.CONCAT("@",M13526)</f>
        <v/>
      </c>
      <c r="O13526" t="inlineStr">
        <is>
          <t>0x1Db8D7C2D26Ff454315FFC1240D0acA985e1C5D4</t>
        </is>
      </c>
    </row>
    <row r="13527" hidden="1">
      <c r="A13527" t="n">
        <v>1</v>
      </c>
      <c r="B13527" t="inlineStr">
        <is>
          <t>37.35.43.244</t>
        </is>
      </c>
      <c r="C13527" t="n">
        <v>9102</v>
      </c>
      <c r="D13527" t="inlineStr">
        <is>
          <t>phancongvuduc</t>
        </is>
      </c>
      <c r="E13527" t="inlineStr">
        <is>
          <t>phancongvuduc</t>
        </is>
      </c>
      <c r="F13527" t="inlineStr">
        <is>
          <t>IT</t>
        </is>
      </c>
      <c r="G13527" t="n">
        <v>6557</v>
      </c>
      <c r="H13527" t="inlineStr">
        <is>
          <t>nguyenthanhminh.mail@gmail.com</t>
        </is>
      </c>
      <c r="I13527" t="inlineStr">
        <is>
          <t>13527</t>
        </is>
      </c>
      <c r="J13527">
        <f>VLOOKUP(B13527,Data!A:B,2,FALSE)</f>
        <v/>
      </c>
      <c r="K13527">
        <f>RIGHT("0000"&amp;I13527,5)</f>
        <v/>
      </c>
      <c r="L13527">
        <f>H13527</f>
        <v/>
      </c>
      <c r="M13527">
        <f>REPLACE(L13527,FIND("@",L13527),LEN(L13527),"")</f>
        <v/>
      </c>
      <c r="N13527">
        <f>_xlfn.CONCAT("@",M13527)</f>
        <v/>
      </c>
      <c r="O13527" t="inlineStr">
        <is>
          <t>0x9e1f5cE80b77355ddf5734e012E20F503a5C4394</t>
        </is>
      </c>
    </row>
    <row r="13528" hidden="1">
      <c r="A13528" t="n">
        <v>1</v>
      </c>
      <c r="B13528" t="inlineStr">
        <is>
          <t>37.35.40.31</t>
        </is>
      </c>
      <c r="C13528" t="n">
        <v>8121</v>
      </c>
      <c r="D13528" t="inlineStr">
        <is>
          <t>phancongvuduc</t>
        </is>
      </c>
      <c r="E13528" t="inlineStr">
        <is>
          <t>phancongvuduc</t>
        </is>
      </c>
      <c r="F13528" t="inlineStr">
        <is>
          <t>IT</t>
        </is>
      </c>
      <c r="G13528" t="n">
        <v>6558</v>
      </c>
      <c r="H13528" t="inlineStr">
        <is>
          <t>nghiadn301@gmail.com</t>
        </is>
      </c>
      <c r="I13528" t="inlineStr">
        <is>
          <t>13528</t>
        </is>
      </c>
      <c r="J13528">
        <f>VLOOKUP(B13528,Data!A:B,2,FALSE)</f>
        <v/>
      </c>
      <c r="K13528">
        <f>RIGHT("0000"&amp;I13528,5)</f>
        <v/>
      </c>
      <c r="L13528">
        <f>H13528</f>
        <v/>
      </c>
      <c r="M13528">
        <f>REPLACE(L13528,FIND("@",L13528),LEN(L13528),"")</f>
        <v/>
      </c>
      <c r="N13528">
        <f>_xlfn.CONCAT("@",M13528)</f>
        <v/>
      </c>
      <c r="O13528" t="inlineStr">
        <is>
          <t>0x9016e9E63A8b56D795dc6b4DeF0Ba4051ee06812</t>
        </is>
      </c>
    </row>
    <row r="13529" hidden="1">
      <c r="A13529" t="n">
        <v>1</v>
      </c>
      <c r="B13529" t="inlineStr">
        <is>
          <t>45.192.146.237</t>
        </is>
      </c>
      <c r="C13529" t="n">
        <v>6248</v>
      </c>
      <c r="D13529" t="inlineStr">
        <is>
          <t>phancongvuduc</t>
        </is>
      </c>
      <c r="E13529" t="inlineStr">
        <is>
          <t>phancongvuduc</t>
        </is>
      </c>
      <c r="F13529" t="inlineStr">
        <is>
          <t>IT</t>
        </is>
      </c>
      <c r="G13529" t="n">
        <v>6559</v>
      </c>
      <c r="H13529" t="inlineStr">
        <is>
          <t>Sinhktgt@gmail.com</t>
        </is>
      </c>
      <c r="I13529" t="inlineStr">
        <is>
          <t>13529</t>
        </is>
      </c>
      <c r="J13529">
        <f>VLOOKUP(B13529,Data!A:B,2,FALSE)</f>
        <v/>
      </c>
      <c r="K13529">
        <f>RIGHT("0000"&amp;I13529,5)</f>
        <v/>
      </c>
      <c r="L13529">
        <f>H13529</f>
        <v/>
      </c>
      <c r="M13529">
        <f>REPLACE(L13529,FIND("@",L13529),LEN(L13529),"")</f>
        <v/>
      </c>
      <c r="N13529">
        <f>_xlfn.CONCAT("@",M13529)</f>
        <v/>
      </c>
      <c r="O13529" t="inlineStr">
        <is>
          <t>0xA21b34c0f8295dC75b893FfFA593bf484Bd41D38</t>
        </is>
      </c>
    </row>
    <row r="13530" hidden="1">
      <c r="A13530" t="n">
        <v>1</v>
      </c>
      <c r="B13530" t="inlineStr">
        <is>
          <t>37.35.41.222</t>
        </is>
      </c>
      <c r="C13530" t="n">
        <v>8568</v>
      </c>
      <c r="D13530" t="inlineStr">
        <is>
          <t>phancongvuduc</t>
        </is>
      </c>
      <c r="E13530" t="inlineStr">
        <is>
          <t>phancongvuduc</t>
        </is>
      </c>
      <c r="F13530" t="inlineStr">
        <is>
          <t>IT</t>
        </is>
      </c>
      <c r="G13530" t="n">
        <v>6560</v>
      </c>
      <c r="H13530" t="inlineStr">
        <is>
          <t>vbduyan@gmail.com</t>
        </is>
      </c>
      <c r="I13530" t="inlineStr">
        <is>
          <t>13530</t>
        </is>
      </c>
      <c r="J13530">
        <f>VLOOKUP(B13530,Data!A:B,2,FALSE)</f>
        <v/>
      </c>
      <c r="K13530">
        <f>RIGHT("0000"&amp;I13530,5)</f>
        <v/>
      </c>
      <c r="L13530">
        <f>H13530</f>
        <v/>
      </c>
      <c r="M13530">
        <f>REPLACE(L13530,FIND("@",L13530),LEN(L13530),"")</f>
        <v/>
      </c>
      <c r="N13530">
        <f>_xlfn.CONCAT("@",M13530)</f>
        <v/>
      </c>
      <c r="O13530" t="inlineStr">
        <is>
          <t>0x061c932391D8435FC02cF017f3DBb9b3360AE296</t>
        </is>
      </c>
    </row>
    <row r="13531" hidden="1">
      <c r="A13531" t="n">
        <v>1</v>
      </c>
      <c r="B13531" t="inlineStr">
        <is>
          <t>37.35.42.127</t>
        </is>
      </c>
      <c r="C13531" t="n">
        <v>8729</v>
      </c>
      <c r="D13531" t="inlineStr">
        <is>
          <t>phancongvuduc</t>
        </is>
      </c>
      <c r="E13531" t="inlineStr">
        <is>
          <t>phancongvuduc</t>
        </is>
      </c>
      <c r="F13531" t="inlineStr">
        <is>
          <t>IT</t>
        </is>
      </c>
      <c r="G13531" t="n">
        <v>6561</v>
      </c>
      <c r="H13531" t="inlineStr">
        <is>
          <t>vunhat0508@gmail.com</t>
        </is>
      </c>
      <c r="I13531" t="inlineStr">
        <is>
          <t>13531</t>
        </is>
      </c>
      <c r="J13531">
        <f>VLOOKUP(B13531,Data!A:B,2,FALSE)</f>
        <v/>
      </c>
      <c r="K13531">
        <f>RIGHT("0000"&amp;I13531,5)</f>
        <v/>
      </c>
      <c r="L13531">
        <f>H13531</f>
        <v/>
      </c>
      <c r="M13531">
        <f>REPLACE(L13531,FIND("@",L13531),LEN(L13531),"")</f>
        <v/>
      </c>
      <c r="N13531">
        <f>_xlfn.CONCAT("@",M13531)</f>
        <v/>
      </c>
      <c r="O13531" t="inlineStr">
        <is>
          <t>0x58D550fb8f6dbACFD34296B1706A28969C9388B6</t>
        </is>
      </c>
    </row>
    <row r="13532" hidden="1">
      <c r="A13532" t="n">
        <v>1</v>
      </c>
      <c r="B13532" t="inlineStr">
        <is>
          <t>37.35.41.16</t>
        </is>
      </c>
      <c r="C13532" t="n">
        <v>8362</v>
      </c>
      <c r="D13532" t="inlineStr">
        <is>
          <t>phancongvuduc</t>
        </is>
      </c>
      <c r="E13532" t="inlineStr">
        <is>
          <t>phancongvuduc</t>
        </is>
      </c>
      <c r="F13532" t="inlineStr">
        <is>
          <t>IT</t>
        </is>
      </c>
      <c r="G13532" t="n">
        <v>6563</v>
      </c>
      <c r="H13532" t="inlineStr">
        <is>
          <t>Tranminhhoa26x3pr@gmail.com</t>
        </is>
      </c>
      <c r="I13532" t="inlineStr">
        <is>
          <t>13532</t>
        </is>
      </c>
      <c r="J13532">
        <f>VLOOKUP(B13532,Data!A:B,2,FALSE)</f>
        <v/>
      </c>
      <c r="K13532">
        <f>RIGHT("0000"&amp;I13532,5)</f>
        <v/>
      </c>
      <c r="L13532">
        <f>H13532</f>
        <v/>
      </c>
      <c r="M13532">
        <f>REPLACE(L13532,FIND("@",L13532),LEN(L13532),"")</f>
        <v/>
      </c>
      <c r="N13532">
        <f>_xlfn.CONCAT("@",M13532)</f>
        <v/>
      </c>
      <c r="O13532" t="inlineStr">
        <is>
          <t>0x65dfe07EbA113DC449EC42CD44e1A2aF40575025</t>
        </is>
      </c>
    </row>
    <row r="13533" hidden="1">
      <c r="A13533" t="n">
        <v>1</v>
      </c>
      <c r="B13533" t="inlineStr">
        <is>
          <t>45.192.141.21</t>
        </is>
      </c>
      <c r="C13533" t="n">
        <v>5058</v>
      </c>
      <c r="D13533" t="inlineStr">
        <is>
          <t>phancongvuduc</t>
        </is>
      </c>
      <c r="E13533" t="inlineStr">
        <is>
          <t>phancongvuduc</t>
        </is>
      </c>
      <c r="F13533" t="inlineStr">
        <is>
          <t>IT</t>
        </is>
      </c>
      <c r="G13533" t="n">
        <v>6571</v>
      </c>
      <c r="H13533" t="inlineStr">
        <is>
          <t>nguyenducloi19892802@gmail.com</t>
        </is>
      </c>
      <c r="I13533" t="inlineStr">
        <is>
          <t>13533</t>
        </is>
      </c>
      <c r="J13533">
        <f>VLOOKUP(B13533,Data!A:B,2,FALSE)</f>
        <v/>
      </c>
      <c r="K13533">
        <f>RIGHT("0000"&amp;I13533,5)</f>
        <v/>
      </c>
      <c r="L13533">
        <f>H13533</f>
        <v/>
      </c>
      <c r="M13533">
        <f>REPLACE(L13533,FIND("@",L13533),LEN(L13533),"")</f>
        <v/>
      </c>
      <c r="N13533">
        <f>_xlfn.CONCAT("@",M13533)</f>
        <v/>
      </c>
      <c r="O13533" t="inlineStr">
        <is>
          <t>0x1e71926073A52e93F1A4B022DFb589effA5Ef67D</t>
        </is>
      </c>
    </row>
    <row r="13534" hidden="1">
      <c r="A13534" t="n">
        <v>31</v>
      </c>
      <c r="B13534" t="inlineStr">
        <is>
          <t>37.35.40.103</t>
        </is>
      </c>
      <c r="C13534" t="n">
        <v>8193</v>
      </c>
      <c r="D13534" t="inlineStr">
        <is>
          <t>phancongvuduc</t>
        </is>
      </c>
      <c r="E13534" t="inlineStr">
        <is>
          <t>phancongvuduc</t>
        </is>
      </c>
      <c r="F13534" t="inlineStr">
        <is>
          <t>IT</t>
        </is>
      </c>
      <c r="G13534" t="n">
        <v>6754</v>
      </c>
      <c r="H13534" t="inlineStr">
        <is>
          <t>dinhmung.bk@gmail.com</t>
        </is>
      </c>
      <c r="I13534" t="inlineStr">
        <is>
          <t>13534</t>
        </is>
      </c>
      <c r="J13534">
        <f>VLOOKUP(B13534,Data!A:B,2,FALSE)</f>
        <v/>
      </c>
      <c r="K13534">
        <f>RIGHT("0000"&amp;I13534,5)</f>
        <v/>
      </c>
      <c r="L13534">
        <f>H13534</f>
        <v/>
      </c>
      <c r="M13534">
        <f>REPLACE(L13534,FIND("@",L13534),LEN(L13534),"")</f>
        <v/>
      </c>
      <c r="N13534">
        <f>_xlfn.CONCAT("@",M13534)</f>
        <v/>
      </c>
      <c r="O13534" t="inlineStr">
        <is>
          <t>0x4eC819F7031B5f2E8AA6Fa49D6C1cbFd29f2F018</t>
        </is>
      </c>
    </row>
    <row r="13535" hidden="1">
      <c r="A13535" t="n">
        <v>31</v>
      </c>
      <c r="B13535" t="inlineStr">
        <is>
          <t>45.192.141.146</t>
        </is>
      </c>
      <c r="C13535" t="n">
        <v>5183</v>
      </c>
      <c r="D13535" t="inlineStr">
        <is>
          <t>phancongvuduc</t>
        </is>
      </c>
      <c r="E13535" t="inlineStr">
        <is>
          <t>phancongvuduc</t>
        </is>
      </c>
      <c r="F13535" t="inlineStr">
        <is>
          <t>IT</t>
        </is>
      </c>
      <c r="G13535" t="n">
        <v>6755</v>
      </c>
      <c r="H13535" t="inlineStr">
        <is>
          <t>laksaf2911@gmail.com</t>
        </is>
      </c>
      <c r="I13535" t="inlineStr">
        <is>
          <t>13535</t>
        </is>
      </c>
      <c r="J13535">
        <f>VLOOKUP(B13535,Data!A:B,2,FALSE)</f>
        <v/>
      </c>
      <c r="K13535">
        <f>RIGHT("0000"&amp;I13535,5)</f>
        <v/>
      </c>
      <c r="L13535">
        <f>H13535</f>
        <v/>
      </c>
      <c r="M13535">
        <f>REPLACE(L13535,FIND("@",L13535),LEN(L13535),"")</f>
        <v/>
      </c>
      <c r="N13535">
        <f>_xlfn.CONCAT("@",M13535)</f>
        <v/>
      </c>
      <c r="O13535" t="inlineStr">
        <is>
          <t>0x55178FF40eDc0449cB17b2fE9b7ECb9ca182fC89</t>
        </is>
      </c>
    </row>
    <row r="13536" hidden="1">
      <c r="A13536" t="n">
        <v>31</v>
      </c>
      <c r="B13536" t="inlineStr">
        <is>
          <t>37.35.40.14</t>
        </is>
      </c>
      <c r="C13536" t="n">
        <v>8104</v>
      </c>
      <c r="D13536" t="inlineStr">
        <is>
          <t>phancongvuduc</t>
        </is>
      </c>
      <c r="E13536" t="inlineStr">
        <is>
          <t>phancongvuduc</t>
        </is>
      </c>
      <c r="F13536" t="inlineStr">
        <is>
          <t>IT</t>
        </is>
      </c>
      <c r="G13536" t="n">
        <v>6811</v>
      </c>
      <c r="H13536" t="inlineStr">
        <is>
          <t>hungceit268@gmail.com</t>
        </is>
      </c>
      <c r="I13536" t="inlineStr">
        <is>
          <t>13536</t>
        </is>
      </c>
      <c r="J13536">
        <f>VLOOKUP(B13536,Data!A:B,2,FALSE)</f>
        <v/>
      </c>
      <c r="K13536">
        <f>RIGHT("0000"&amp;I13536,5)</f>
        <v/>
      </c>
      <c r="L13536">
        <f>H13536</f>
        <v/>
      </c>
      <c r="M13536">
        <f>REPLACE(L13536,FIND("@",L13536),LEN(L13536),"")</f>
        <v/>
      </c>
      <c r="N13536">
        <f>_xlfn.CONCAT("@",M13536)</f>
        <v/>
      </c>
      <c r="O13536" t="inlineStr">
        <is>
          <t>0x3aBB0Cd19238343dE4d622214fBeb55f0fD656E5</t>
        </is>
      </c>
    </row>
    <row r="13537" hidden="1">
      <c r="A13537" t="n">
        <v>31</v>
      </c>
      <c r="B13537" t="inlineStr">
        <is>
          <t>37.35.43.54</t>
        </is>
      </c>
      <c r="C13537" t="n">
        <v>8912</v>
      </c>
      <c r="D13537" t="inlineStr">
        <is>
          <t>phancongvuduc</t>
        </is>
      </c>
      <c r="E13537" t="inlineStr">
        <is>
          <t>phancongvuduc</t>
        </is>
      </c>
      <c r="F13537" t="inlineStr">
        <is>
          <t>IT</t>
        </is>
      </c>
      <c r="G13537" t="n">
        <v>6812</v>
      </c>
      <c r="H13537" t="inlineStr">
        <is>
          <t>dangthanhnhan.ksxd92@gmail.com</t>
        </is>
      </c>
      <c r="I13537" t="inlineStr">
        <is>
          <t>13537</t>
        </is>
      </c>
      <c r="J13537">
        <f>VLOOKUP(B13537,Data!A:B,2,FALSE)</f>
        <v/>
      </c>
      <c r="K13537">
        <f>RIGHT("0000"&amp;I13537,5)</f>
        <v/>
      </c>
      <c r="L13537">
        <f>H13537</f>
        <v/>
      </c>
      <c r="M13537">
        <f>REPLACE(L13537,FIND("@",L13537),LEN(L13537),"")</f>
        <v/>
      </c>
      <c r="N13537">
        <f>_xlfn.CONCAT("@",M13537)</f>
        <v/>
      </c>
      <c r="O13537" t="inlineStr">
        <is>
          <t>0xA019a6Ba200FEF22CDe9c63d973A0d9F37F448Ec</t>
        </is>
      </c>
    </row>
    <row r="13538" hidden="1">
      <c r="A13538" t="n">
        <v>31</v>
      </c>
      <c r="B13538" t="inlineStr">
        <is>
          <t>37.35.41.208</t>
        </is>
      </c>
      <c r="C13538" t="n">
        <v>8554</v>
      </c>
      <c r="D13538" t="inlineStr">
        <is>
          <t>phancongvuduc</t>
        </is>
      </c>
      <c r="E13538" t="inlineStr">
        <is>
          <t>phancongvuduc</t>
        </is>
      </c>
      <c r="F13538" t="inlineStr">
        <is>
          <t>IT</t>
        </is>
      </c>
      <c r="G13538" t="n">
        <v>6826</v>
      </c>
      <c r="H13538" t="inlineStr">
        <is>
          <t>hoangluong.xd3@gmail.com</t>
        </is>
      </c>
      <c r="I13538" t="inlineStr">
        <is>
          <t>13538</t>
        </is>
      </c>
      <c r="J13538">
        <f>VLOOKUP(B13538,Data!A:B,2,FALSE)</f>
        <v/>
      </c>
      <c r="K13538">
        <f>RIGHT("0000"&amp;I13538,5)</f>
        <v/>
      </c>
      <c r="L13538">
        <f>H13538</f>
        <v/>
      </c>
      <c r="M13538">
        <f>REPLACE(L13538,FIND("@",L13538),LEN(L13538),"")</f>
        <v/>
      </c>
      <c r="N13538">
        <f>_xlfn.CONCAT("@",M13538)</f>
        <v/>
      </c>
      <c r="O13538" t="inlineStr">
        <is>
          <t>0xEd5DBe05087246116115b9d61FAf2428F7237AE9</t>
        </is>
      </c>
    </row>
    <row r="13539" hidden="1">
      <c r="A13539" t="n">
        <v>31</v>
      </c>
      <c r="B13539" t="inlineStr">
        <is>
          <t>37.35.43.158</t>
        </is>
      </c>
      <c r="C13539" t="n">
        <v>9016</v>
      </c>
      <c r="D13539" t="inlineStr">
        <is>
          <t>phancongvuduc</t>
        </is>
      </c>
      <c r="E13539" t="inlineStr">
        <is>
          <t>phancongvuduc</t>
        </is>
      </c>
      <c r="F13539" t="inlineStr">
        <is>
          <t>IT</t>
        </is>
      </c>
      <c r="G13539" t="n">
        <v>6830</v>
      </c>
      <c r="H13539" t="inlineStr">
        <is>
          <t>hqtuan13@gmail.com</t>
        </is>
      </c>
      <c r="I13539" t="inlineStr">
        <is>
          <t>13539</t>
        </is>
      </c>
      <c r="J13539">
        <f>VLOOKUP(B13539,Data!A:B,2,FALSE)</f>
        <v/>
      </c>
      <c r="K13539">
        <f>RIGHT("0000"&amp;I13539,5)</f>
        <v/>
      </c>
      <c r="L13539">
        <f>H13539</f>
        <v/>
      </c>
      <c r="M13539">
        <f>REPLACE(L13539,FIND("@",L13539),LEN(L13539),"")</f>
        <v/>
      </c>
      <c r="N13539">
        <f>_xlfn.CONCAT("@",M13539)</f>
        <v/>
      </c>
      <c r="O13539" t="inlineStr">
        <is>
          <t>0x7FfE4DDe67549d469fde2DbBDFa52600aa98853E</t>
        </is>
      </c>
    </row>
    <row r="13540" hidden="1">
      <c r="A13540" t="n">
        <v>31</v>
      </c>
      <c r="B13540" t="inlineStr">
        <is>
          <t>37.35.43.145</t>
        </is>
      </c>
      <c r="C13540" t="n">
        <v>9003</v>
      </c>
      <c r="D13540" t="inlineStr">
        <is>
          <t>phancongvuduc</t>
        </is>
      </c>
      <c r="E13540" t="inlineStr">
        <is>
          <t>phancongvuduc</t>
        </is>
      </c>
      <c r="F13540" t="inlineStr">
        <is>
          <t>IT</t>
        </is>
      </c>
      <c r="G13540" t="n">
        <v>6835</v>
      </c>
      <c r="H13540" t="inlineStr">
        <is>
          <t>mytecco5@gmail.com</t>
        </is>
      </c>
      <c r="I13540" t="inlineStr">
        <is>
          <t>13540</t>
        </is>
      </c>
      <c r="J13540">
        <f>VLOOKUP(B13540,Data!A:B,2,FALSE)</f>
        <v/>
      </c>
      <c r="K13540">
        <f>RIGHT("0000"&amp;I13540,5)</f>
        <v/>
      </c>
      <c r="L13540">
        <f>H13540</f>
        <v/>
      </c>
      <c r="M13540">
        <f>REPLACE(L13540,FIND("@",L13540),LEN(L13540),"")</f>
        <v/>
      </c>
      <c r="N13540">
        <f>_xlfn.CONCAT("@",M13540)</f>
        <v/>
      </c>
      <c r="O13540" t="inlineStr">
        <is>
          <t>0x55eA7B9f27Cce684765542754fb6f2aC8b6B3074</t>
        </is>
      </c>
    </row>
    <row r="13541" hidden="1">
      <c r="A13541" t="n">
        <v>31</v>
      </c>
      <c r="B13541" t="inlineStr">
        <is>
          <t>37.35.41.232</t>
        </is>
      </c>
      <c r="C13541" t="n">
        <v>8578</v>
      </c>
      <c r="D13541" t="inlineStr">
        <is>
          <t>phancongvuduc</t>
        </is>
      </c>
      <c r="E13541" t="inlineStr">
        <is>
          <t>phancongvuduc</t>
        </is>
      </c>
      <c r="F13541" t="inlineStr">
        <is>
          <t>IT</t>
        </is>
      </c>
      <c r="G13541" t="n">
        <v>6861</v>
      </c>
      <c r="H13541" t="inlineStr">
        <is>
          <t>nguyenvancuong281085@gmail.com</t>
        </is>
      </c>
      <c r="I13541" t="inlineStr">
        <is>
          <t>13541</t>
        </is>
      </c>
      <c r="J13541">
        <f>VLOOKUP(B13541,Data!A:B,2,FALSE)</f>
        <v/>
      </c>
      <c r="K13541">
        <f>RIGHT("0000"&amp;I13541,5)</f>
        <v/>
      </c>
      <c r="L13541">
        <f>H13541</f>
        <v/>
      </c>
      <c r="M13541">
        <f>REPLACE(L13541,FIND("@",L13541),LEN(L13541),"")</f>
        <v/>
      </c>
      <c r="N13541">
        <f>_xlfn.CONCAT("@",M13541)</f>
        <v/>
      </c>
      <c r="O13541" t="inlineStr">
        <is>
          <t>0x483E823CB54344a0bF4E3E254D39f2053FB3027D</t>
        </is>
      </c>
    </row>
    <row r="13542" hidden="1">
      <c r="A13542" t="n">
        <v>31</v>
      </c>
      <c r="B13542" t="inlineStr">
        <is>
          <t>37.35.43.31</t>
        </is>
      </c>
      <c r="C13542" t="n">
        <v>8889</v>
      </c>
      <c r="D13542" t="inlineStr">
        <is>
          <t>phancongvuduc</t>
        </is>
      </c>
      <c r="E13542" t="inlineStr">
        <is>
          <t>phancongvuduc</t>
        </is>
      </c>
      <c r="F13542" t="inlineStr">
        <is>
          <t>IT</t>
        </is>
      </c>
      <c r="G13542" t="n">
        <v>6868</v>
      </c>
      <c r="H13542" t="inlineStr">
        <is>
          <t>nhuydoan31@gmail.com</t>
        </is>
      </c>
      <c r="I13542" t="inlineStr">
        <is>
          <t>13542</t>
        </is>
      </c>
      <c r="J13542">
        <f>VLOOKUP(B13542,Data!A:B,2,FALSE)</f>
        <v/>
      </c>
      <c r="K13542">
        <f>RIGHT("0000"&amp;I13542,5)</f>
        <v/>
      </c>
      <c r="L13542">
        <f>H13542</f>
        <v/>
      </c>
      <c r="M13542">
        <f>REPLACE(L13542,FIND("@",L13542),LEN(L13542),"")</f>
        <v/>
      </c>
      <c r="N13542">
        <f>_xlfn.CONCAT("@",M13542)</f>
        <v/>
      </c>
      <c r="O13542" t="inlineStr">
        <is>
          <t>0xbd80b0820931FbcC8dBAb387bb468F1BBC2151a8</t>
        </is>
      </c>
    </row>
    <row r="13543" hidden="1">
      <c r="A13543" t="n">
        <v>31</v>
      </c>
      <c r="B13543" t="inlineStr">
        <is>
          <t>45.192.146.181</t>
        </is>
      </c>
      <c r="C13543" t="n">
        <v>6192</v>
      </c>
      <c r="D13543" t="inlineStr">
        <is>
          <t>phancongvuduc</t>
        </is>
      </c>
      <c r="E13543" t="inlineStr">
        <is>
          <t>phancongvuduc</t>
        </is>
      </c>
      <c r="F13543" t="inlineStr">
        <is>
          <t>IT</t>
        </is>
      </c>
      <c r="G13543" t="n">
        <v>6872</v>
      </c>
      <c r="H13543" t="inlineStr">
        <is>
          <t>trinhthuykts0106@gmail.com</t>
        </is>
      </c>
      <c r="I13543" t="inlineStr">
        <is>
          <t>13543</t>
        </is>
      </c>
      <c r="J13543">
        <f>VLOOKUP(B13543,Data!A:B,2,FALSE)</f>
        <v/>
      </c>
      <c r="K13543">
        <f>RIGHT("0000"&amp;I13543,5)</f>
        <v/>
      </c>
      <c r="L13543">
        <f>H13543</f>
        <v/>
      </c>
      <c r="M13543">
        <f>REPLACE(L13543,FIND("@",L13543),LEN(L13543),"")</f>
        <v/>
      </c>
      <c r="N13543">
        <f>_xlfn.CONCAT("@",M13543)</f>
        <v/>
      </c>
      <c r="O13543" t="inlineStr">
        <is>
          <t>0xe37B5a4fd8F32767fa980f94b60E74f017143A94</t>
        </is>
      </c>
    </row>
    <row r="13544" hidden="1">
      <c r="A13544" t="n">
        <v>31</v>
      </c>
      <c r="B13544" t="inlineStr">
        <is>
          <t>45.192.141.152</t>
        </is>
      </c>
      <c r="C13544" t="n">
        <v>5189</v>
      </c>
      <c r="D13544" t="inlineStr">
        <is>
          <t>phancongvuduc</t>
        </is>
      </c>
      <c r="E13544" t="inlineStr">
        <is>
          <t>phancongvuduc</t>
        </is>
      </c>
      <c r="F13544" t="inlineStr">
        <is>
          <t>IT</t>
        </is>
      </c>
      <c r="G13544" t="n">
        <v>6881</v>
      </c>
      <c r="H13544" t="inlineStr">
        <is>
          <t>nndthanh705@gmail.com</t>
        </is>
      </c>
      <c r="I13544" t="inlineStr">
        <is>
          <t>13544</t>
        </is>
      </c>
      <c r="J13544">
        <f>VLOOKUP(B13544,Data!A:B,2,FALSE)</f>
        <v/>
      </c>
      <c r="K13544">
        <f>RIGHT("0000"&amp;I13544,5)</f>
        <v/>
      </c>
      <c r="L13544">
        <f>H13544</f>
        <v/>
      </c>
      <c r="M13544">
        <f>REPLACE(L13544,FIND("@",L13544),LEN(L13544),"")</f>
        <v/>
      </c>
      <c r="N13544">
        <f>_xlfn.CONCAT("@",M13544)</f>
        <v/>
      </c>
      <c r="O13544" t="inlineStr">
        <is>
          <t>0x82ffa1f02a6FC8eb09B848D90Cb1cb27A52057cC</t>
        </is>
      </c>
    </row>
    <row r="13545" hidden="1">
      <c r="A13545" t="n">
        <v>31</v>
      </c>
      <c r="B13545" t="inlineStr">
        <is>
          <t>5.154.254.173</t>
        </is>
      </c>
      <c r="C13545" t="n">
        <v>5184</v>
      </c>
      <c r="D13545" t="inlineStr">
        <is>
          <t>phancongvuduc</t>
        </is>
      </c>
      <c r="E13545" t="inlineStr">
        <is>
          <t>phancongvuduc</t>
        </is>
      </c>
      <c r="F13545" t="inlineStr">
        <is>
          <t>IT</t>
        </is>
      </c>
      <c r="G13545" t="n">
        <v>6907</v>
      </c>
      <c r="H13545" t="inlineStr">
        <is>
          <t>nguyenmanhcuong.gialai@gmail.com</t>
        </is>
      </c>
      <c r="I13545" t="inlineStr">
        <is>
          <t>13545</t>
        </is>
      </c>
      <c r="J13545">
        <f>VLOOKUP(B13545,Data!A:B,2,FALSE)</f>
        <v/>
      </c>
      <c r="K13545">
        <f>RIGHT("0000"&amp;I13545,5)</f>
        <v/>
      </c>
      <c r="L13545">
        <f>H13545</f>
        <v/>
      </c>
      <c r="M13545">
        <f>REPLACE(L13545,FIND("@",L13545),LEN(L13545),"")</f>
        <v/>
      </c>
      <c r="N13545">
        <f>_xlfn.CONCAT("@",M13545)</f>
        <v/>
      </c>
      <c r="O13545" t="inlineStr">
        <is>
          <t>0x150aB4250E3fb5FC9BA7d460439B818D79f647D8</t>
        </is>
      </c>
    </row>
    <row r="13546" hidden="1">
      <c r="A13546" t="n">
        <v>31</v>
      </c>
      <c r="B13546" t="inlineStr">
        <is>
          <t>5.154.254.221</t>
        </is>
      </c>
      <c r="C13546" t="n">
        <v>5232</v>
      </c>
      <c r="D13546" t="inlineStr">
        <is>
          <t>phancongvuduc</t>
        </is>
      </c>
      <c r="E13546" t="inlineStr">
        <is>
          <t>phancongvuduc</t>
        </is>
      </c>
      <c r="F13546" t="inlineStr">
        <is>
          <t>IT</t>
        </is>
      </c>
      <c r="G13546" t="n">
        <v>6913</v>
      </c>
      <c r="H13546" t="inlineStr">
        <is>
          <t>tinhn9653.tv@gmail.com</t>
        </is>
      </c>
      <c r="I13546" t="inlineStr">
        <is>
          <t>13546</t>
        </is>
      </c>
      <c r="J13546">
        <f>VLOOKUP(B13546,Data!A:B,2,FALSE)</f>
        <v/>
      </c>
      <c r="K13546">
        <f>RIGHT("0000"&amp;I13546,5)</f>
        <v/>
      </c>
      <c r="L13546">
        <f>H13546</f>
        <v/>
      </c>
      <c r="M13546">
        <f>REPLACE(L13546,FIND("@",L13546),LEN(L13546),"")</f>
        <v/>
      </c>
      <c r="N13546">
        <f>_xlfn.CONCAT("@",M13546)</f>
        <v/>
      </c>
      <c r="O13546" t="inlineStr">
        <is>
          <t>0xA414C8331DdC241B979D1695923F83c7A63CF438</t>
        </is>
      </c>
    </row>
    <row r="13547" hidden="1">
      <c r="A13547" t="n">
        <v>31</v>
      </c>
      <c r="B13547" t="inlineStr">
        <is>
          <t>37.35.40.52</t>
        </is>
      </c>
      <c r="C13547" t="n">
        <v>8142</v>
      </c>
      <c r="D13547" t="inlineStr">
        <is>
          <t>phancongvuduc</t>
        </is>
      </c>
      <c r="E13547" t="inlineStr">
        <is>
          <t>phancongvuduc</t>
        </is>
      </c>
      <c r="F13547" t="inlineStr">
        <is>
          <t>IT</t>
        </is>
      </c>
      <c r="G13547" t="n">
        <v>6923</v>
      </c>
      <c r="H13547" t="inlineStr">
        <is>
          <t>nguyenduchuybvk10@gmail.com</t>
        </is>
      </c>
      <c r="I13547" t="inlineStr">
        <is>
          <t>13547</t>
        </is>
      </c>
      <c r="J13547">
        <f>VLOOKUP(B13547,Data!A:B,2,FALSE)</f>
        <v/>
      </c>
      <c r="K13547">
        <f>RIGHT("0000"&amp;I13547,5)</f>
        <v/>
      </c>
      <c r="L13547">
        <f>H13547</f>
        <v/>
      </c>
      <c r="M13547">
        <f>REPLACE(L13547,FIND("@",L13547),LEN(L13547),"")</f>
        <v/>
      </c>
      <c r="N13547">
        <f>_xlfn.CONCAT("@",M13547)</f>
        <v/>
      </c>
      <c r="O13547" t="inlineStr">
        <is>
          <t>0x51D4182f6343563098fe24DD996Dc2F87fffdC0e</t>
        </is>
      </c>
    </row>
    <row r="13548" hidden="1">
      <c r="A13548" t="n">
        <v>31</v>
      </c>
      <c r="B13548" t="inlineStr">
        <is>
          <t>45.192.146.235</t>
        </is>
      </c>
      <c r="C13548" t="n">
        <v>6246</v>
      </c>
      <c r="D13548" t="inlineStr">
        <is>
          <t>phancongvuduc</t>
        </is>
      </c>
      <c r="E13548" t="inlineStr">
        <is>
          <t>phancongvuduc</t>
        </is>
      </c>
      <c r="F13548" t="inlineStr">
        <is>
          <t>IT</t>
        </is>
      </c>
      <c r="G13548" t="n">
        <v>6925</v>
      </c>
      <c r="H13548" t="inlineStr">
        <is>
          <t>abs@gmail.com</t>
        </is>
      </c>
      <c r="I13548" t="inlineStr">
        <is>
          <t>13548</t>
        </is>
      </c>
      <c r="J13548">
        <f>VLOOKUP(B13548,Data!A:B,2,FALSE)</f>
        <v/>
      </c>
      <c r="K13548">
        <f>RIGHT("0000"&amp;I13548,5)</f>
        <v/>
      </c>
      <c r="L13548">
        <f>H13548</f>
        <v/>
      </c>
      <c r="M13548">
        <f>REPLACE(L13548,FIND("@",L13548),LEN(L13548),"")</f>
        <v/>
      </c>
      <c r="N13548">
        <f>_xlfn.CONCAT("@",M13548)</f>
        <v/>
      </c>
      <c r="O13548" t="inlineStr">
        <is>
          <t>0xE0e641F57132F50060a2aF31EB8Ee6d16ec5FE56</t>
        </is>
      </c>
    </row>
    <row r="13549" hidden="1">
      <c r="A13549" t="n">
        <v>31</v>
      </c>
      <c r="B13549" t="inlineStr">
        <is>
          <t>37.35.40.115</t>
        </is>
      </c>
      <c r="C13549" t="n">
        <v>8205</v>
      </c>
      <c r="D13549" t="inlineStr">
        <is>
          <t>phancongvuduc</t>
        </is>
      </c>
      <c r="E13549" t="inlineStr">
        <is>
          <t>phancongvuduc</t>
        </is>
      </c>
      <c r="F13549" t="inlineStr">
        <is>
          <t>IT</t>
        </is>
      </c>
      <c r="G13549" t="n">
        <v>6932</v>
      </c>
      <c r="H13549" t="inlineStr">
        <is>
          <t>ngocthuyxd2@gmail.com</t>
        </is>
      </c>
      <c r="I13549" t="inlineStr">
        <is>
          <t>13549</t>
        </is>
      </c>
      <c r="J13549">
        <f>VLOOKUP(B13549,Data!A:B,2,FALSE)</f>
        <v/>
      </c>
      <c r="K13549">
        <f>RIGHT("0000"&amp;I13549,5)</f>
        <v/>
      </c>
      <c r="L13549">
        <f>H13549</f>
        <v/>
      </c>
      <c r="M13549">
        <f>REPLACE(L13549,FIND("@",L13549),LEN(L13549),"")</f>
        <v/>
      </c>
      <c r="N13549">
        <f>_xlfn.CONCAT("@",M13549)</f>
        <v/>
      </c>
      <c r="O13549" t="inlineStr">
        <is>
          <t>0xF2981291a4bD14430cad9B0B0935b7921c4Bb6c4</t>
        </is>
      </c>
    </row>
    <row r="13550" hidden="1">
      <c r="A13550" t="n">
        <v>31</v>
      </c>
      <c r="B13550" t="inlineStr">
        <is>
          <t>37.35.41.39</t>
        </is>
      </c>
      <c r="C13550" t="n">
        <v>8385</v>
      </c>
      <c r="D13550" t="inlineStr">
        <is>
          <t>phancongvuduc</t>
        </is>
      </c>
      <c r="E13550" t="inlineStr">
        <is>
          <t>phancongvuduc</t>
        </is>
      </c>
      <c r="F13550" t="inlineStr">
        <is>
          <t>IT</t>
        </is>
      </c>
      <c r="G13550" t="n">
        <v>6946</v>
      </c>
      <c r="H13550" t="inlineStr">
        <is>
          <t>PHVBIEU@GMAIL.COM</t>
        </is>
      </c>
      <c r="I13550" t="inlineStr">
        <is>
          <t>13550</t>
        </is>
      </c>
      <c r="J13550">
        <f>VLOOKUP(B13550,Data!A:B,2,FALSE)</f>
        <v/>
      </c>
      <c r="K13550">
        <f>RIGHT("0000"&amp;I13550,5)</f>
        <v/>
      </c>
      <c r="L13550">
        <f>H13550</f>
        <v/>
      </c>
      <c r="M13550">
        <f>REPLACE(L13550,FIND("@",L13550),LEN(L13550),"")</f>
        <v/>
      </c>
      <c r="N13550">
        <f>_xlfn.CONCAT("@",M13550)</f>
        <v/>
      </c>
      <c r="O13550" t="inlineStr">
        <is>
          <t>0xf0F0f7aE432aCB408de46De0e9F76c2305370424</t>
        </is>
      </c>
    </row>
    <row r="13551" hidden="1">
      <c r="A13551" t="n">
        <v>31</v>
      </c>
      <c r="B13551" t="inlineStr">
        <is>
          <t>37.35.43.40</t>
        </is>
      </c>
      <c r="C13551" t="n">
        <v>8898</v>
      </c>
      <c r="D13551" t="inlineStr">
        <is>
          <t>phancongvuduc</t>
        </is>
      </c>
      <c r="E13551" t="inlineStr">
        <is>
          <t>phancongvuduc</t>
        </is>
      </c>
      <c r="F13551" t="inlineStr">
        <is>
          <t>IT</t>
        </is>
      </c>
      <c r="G13551" t="n">
        <v>6962</v>
      </c>
      <c r="H13551" t="inlineStr">
        <is>
          <t>minhquyet17598@gmail.com</t>
        </is>
      </c>
      <c r="I13551" t="inlineStr">
        <is>
          <t>13551</t>
        </is>
      </c>
      <c r="J13551">
        <f>VLOOKUP(B13551,Data!A:B,2,FALSE)</f>
        <v/>
      </c>
      <c r="K13551">
        <f>RIGHT("0000"&amp;I13551,5)</f>
        <v/>
      </c>
      <c r="L13551">
        <f>H13551</f>
        <v/>
      </c>
      <c r="M13551">
        <f>REPLACE(L13551,FIND("@",L13551),LEN(L13551),"")</f>
        <v/>
      </c>
      <c r="N13551">
        <f>_xlfn.CONCAT("@",M13551)</f>
        <v/>
      </c>
      <c r="O13551" t="inlineStr">
        <is>
          <t>0xD1F855F12F0fB2FDBa056a9Dd271702D9cDB6eb8</t>
        </is>
      </c>
    </row>
    <row r="13552" hidden="1">
      <c r="A13552" t="n">
        <v>31</v>
      </c>
      <c r="B13552" t="inlineStr">
        <is>
          <t>37.35.41.145</t>
        </is>
      </c>
      <c r="C13552" t="n">
        <v>8491</v>
      </c>
      <c r="D13552" t="inlineStr">
        <is>
          <t>phancongvuduc</t>
        </is>
      </c>
      <c r="E13552" t="inlineStr">
        <is>
          <t>phancongvuduc</t>
        </is>
      </c>
      <c r="F13552" t="inlineStr">
        <is>
          <t>IT</t>
        </is>
      </c>
      <c r="G13552" t="n">
        <v>6977</v>
      </c>
      <c r="H13552" t="inlineStr">
        <is>
          <t>tranhoangquoc80@gmail.com</t>
        </is>
      </c>
      <c r="I13552" t="inlineStr">
        <is>
          <t>13552</t>
        </is>
      </c>
      <c r="J13552">
        <f>VLOOKUP(B13552,Data!A:B,2,FALSE)</f>
        <v/>
      </c>
      <c r="K13552">
        <f>RIGHT("0000"&amp;I13552,5)</f>
        <v/>
      </c>
      <c r="L13552">
        <f>H13552</f>
        <v/>
      </c>
      <c r="M13552">
        <f>REPLACE(L13552,FIND("@",L13552),LEN(L13552),"")</f>
        <v/>
      </c>
      <c r="N13552">
        <f>_xlfn.CONCAT("@",M13552)</f>
        <v/>
      </c>
      <c r="O13552" t="inlineStr">
        <is>
          <t>0x832C0bD8ce47b617B84a6A0730f599d33bB1Df82</t>
        </is>
      </c>
    </row>
    <row r="13553" hidden="1">
      <c r="A13553" t="n">
        <v>31</v>
      </c>
      <c r="B13553" t="inlineStr">
        <is>
          <t>37.35.42.168</t>
        </is>
      </c>
      <c r="C13553" t="n">
        <v>8770</v>
      </c>
      <c r="D13553" t="inlineStr">
        <is>
          <t>phancongvuduc</t>
        </is>
      </c>
      <c r="E13553" t="inlineStr">
        <is>
          <t>phancongvuduc</t>
        </is>
      </c>
      <c r="F13553" t="inlineStr">
        <is>
          <t>IT</t>
        </is>
      </c>
      <c r="G13553" t="n">
        <v>7008</v>
      </c>
      <c r="H13553" t="inlineStr">
        <is>
          <t>phamtruongkt123@gmail.com</t>
        </is>
      </c>
      <c r="I13553" t="inlineStr">
        <is>
          <t>13553</t>
        </is>
      </c>
      <c r="J13553">
        <f>VLOOKUP(B13553,Data!A:B,2,FALSE)</f>
        <v/>
      </c>
      <c r="K13553">
        <f>RIGHT("0000"&amp;I13553,5)</f>
        <v/>
      </c>
      <c r="L13553">
        <f>H13553</f>
        <v/>
      </c>
      <c r="M13553">
        <f>REPLACE(L13553,FIND("@",L13553),LEN(L13553),"")</f>
        <v/>
      </c>
      <c r="N13553">
        <f>_xlfn.CONCAT("@",M13553)</f>
        <v/>
      </c>
      <c r="O13553" t="inlineStr">
        <is>
          <t>0x5c8af7700B22C131B0D86eA59d537310C25c2FF4</t>
        </is>
      </c>
    </row>
    <row r="13554" hidden="1">
      <c r="A13554" t="n">
        <v>31</v>
      </c>
      <c r="B13554" t="inlineStr">
        <is>
          <t>37.35.40.127</t>
        </is>
      </c>
      <c r="C13554" t="n">
        <v>8217</v>
      </c>
      <c r="D13554" t="inlineStr">
        <is>
          <t>phancongvuduc</t>
        </is>
      </c>
      <c r="E13554" t="inlineStr">
        <is>
          <t>phancongvuduc</t>
        </is>
      </c>
      <c r="F13554" t="inlineStr">
        <is>
          <t>IT</t>
        </is>
      </c>
      <c r="G13554" t="n">
        <v>7051</v>
      </c>
      <c r="H13554" t="inlineStr">
        <is>
          <t>hvd270990@gmail.com</t>
        </is>
      </c>
      <c r="I13554" t="inlineStr">
        <is>
          <t>13554</t>
        </is>
      </c>
      <c r="J13554">
        <f>VLOOKUP(B13554,Data!A:B,2,FALSE)</f>
        <v/>
      </c>
      <c r="K13554">
        <f>RIGHT("0000"&amp;I13554,5)</f>
        <v/>
      </c>
      <c r="L13554">
        <f>H13554</f>
        <v/>
      </c>
      <c r="M13554">
        <f>REPLACE(L13554,FIND("@",L13554),LEN(L13554),"")</f>
        <v/>
      </c>
      <c r="N13554">
        <f>_xlfn.CONCAT("@",M13554)</f>
        <v/>
      </c>
      <c r="O13554" t="inlineStr">
        <is>
          <t>0xDB5694bb70a2B46042C5C602a830618c76F8B426</t>
        </is>
      </c>
    </row>
    <row r="13555" hidden="1">
      <c r="A13555" t="n">
        <v>31</v>
      </c>
      <c r="B13555" t="inlineStr">
        <is>
          <t>37.35.43.205</t>
        </is>
      </c>
      <c r="C13555" t="n">
        <v>9063</v>
      </c>
      <c r="D13555" t="inlineStr">
        <is>
          <t>phancongvuduc</t>
        </is>
      </c>
      <c r="E13555" t="inlineStr">
        <is>
          <t>phancongvuduc</t>
        </is>
      </c>
      <c r="F13555" t="inlineStr">
        <is>
          <t>IT</t>
        </is>
      </c>
      <c r="G13555" t="n">
        <v>7054</v>
      </c>
      <c r="H13555" t="inlineStr">
        <is>
          <t>buiductrung2512@gmail.com</t>
        </is>
      </c>
      <c r="I13555" t="inlineStr">
        <is>
          <t>13555</t>
        </is>
      </c>
      <c r="J13555">
        <f>VLOOKUP(B13555,Data!A:B,2,FALSE)</f>
        <v/>
      </c>
      <c r="K13555">
        <f>RIGHT("0000"&amp;I13555,5)</f>
        <v/>
      </c>
      <c r="L13555">
        <f>H13555</f>
        <v/>
      </c>
      <c r="M13555">
        <f>REPLACE(L13555,FIND("@",L13555),LEN(L13555),"")</f>
        <v/>
      </c>
      <c r="N13555">
        <f>_xlfn.CONCAT("@",M13555)</f>
        <v/>
      </c>
      <c r="O13555" t="inlineStr">
        <is>
          <t>0x248c5c489843dAB34Ba28C94419E2962574B9829</t>
        </is>
      </c>
    </row>
    <row r="13556" hidden="1">
      <c r="A13556" t="n">
        <v>31</v>
      </c>
      <c r="B13556" t="inlineStr">
        <is>
          <t>37.35.43.246</t>
        </is>
      </c>
      <c r="C13556" t="n">
        <v>9104</v>
      </c>
      <c r="D13556" t="inlineStr">
        <is>
          <t>phancongvuduc</t>
        </is>
      </c>
      <c r="E13556" t="inlineStr">
        <is>
          <t>phancongvuduc</t>
        </is>
      </c>
      <c r="F13556" t="inlineStr">
        <is>
          <t>IT</t>
        </is>
      </c>
      <c r="G13556" t="n">
        <v>7086</v>
      </c>
      <c r="H13556" t="inlineStr">
        <is>
          <t>anhdungrv2609@gmail.com</t>
        </is>
      </c>
      <c r="I13556" t="inlineStr">
        <is>
          <t>13556</t>
        </is>
      </c>
      <c r="J13556">
        <f>VLOOKUP(B13556,Data!A:B,2,FALSE)</f>
        <v/>
      </c>
      <c r="K13556">
        <f>RIGHT("0000"&amp;I13556,5)</f>
        <v/>
      </c>
      <c r="L13556">
        <f>H13556</f>
        <v/>
      </c>
      <c r="M13556">
        <f>REPLACE(L13556,FIND("@",L13556),LEN(L13556),"")</f>
        <v/>
      </c>
      <c r="N13556">
        <f>_xlfn.CONCAT("@",M13556)</f>
        <v/>
      </c>
      <c r="O13556" t="inlineStr">
        <is>
          <t>0xa62ce43eEbEAddD5F99A79563149A0f8C745cafF</t>
        </is>
      </c>
    </row>
    <row r="13557" hidden="1">
      <c r="A13557" t="n">
        <v>31</v>
      </c>
      <c r="B13557" t="inlineStr">
        <is>
          <t>37.35.43.106</t>
        </is>
      </c>
      <c r="C13557" t="n">
        <v>8964</v>
      </c>
      <c r="D13557" t="inlineStr">
        <is>
          <t>phancongvuduc</t>
        </is>
      </c>
      <c r="E13557" t="inlineStr">
        <is>
          <t>phancongvuduc</t>
        </is>
      </c>
      <c r="F13557" t="inlineStr">
        <is>
          <t>IT</t>
        </is>
      </c>
      <c r="G13557" t="n">
        <v>7097</v>
      </c>
      <c r="H13557" t="inlineStr">
        <is>
          <t>giaucnxd.asc@gmail.com</t>
        </is>
      </c>
      <c r="I13557" t="inlineStr">
        <is>
          <t>13557</t>
        </is>
      </c>
      <c r="J13557">
        <f>VLOOKUP(B13557,Data!A:B,2,FALSE)</f>
        <v/>
      </c>
      <c r="K13557">
        <f>RIGHT("0000"&amp;I13557,5)</f>
        <v/>
      </c>
      <c r="L13557">
        <f>H13557</f>
        <v/>
      </c>
      <c r="M13557">
        <f>REPLACE(L13557,FIND("@",L13557),LEN(L13557),"")</f>
        <v/>
      </c>
      <c r="N13557">
        <f>_xlfn.CONCAT("@",M13557)</f>
        <v/>
      </c>
      <c r="O13557" t="inlineStr">
        <is>
          <t>0xD96163515290414377f7d94F41d603F6cbd453Ce</t>
        </is>
      </c>
    </row>
    <row r="13558" hidden="1">
      <c r="A13558" t="n">
        <v>31</v>
      </c>
      <c r="B13558" t="inlineStr">
        <is>
          <t>37.35.41.135</t>
        </is>
      </c>
      <c r="C13558" t="n">
        <v>8481</v>
      </c>
      <c r="D13558" t="inlineStr">
        <is>
          <t>phancongvuduc</t>
        </is>
      </c>
      <c r="E13558" t="inlineStr">
        <is>
          <t>phancongvuduc</t>
        </is>
      </c>
      <c r="F13558" t="inlineStr">
        <is>
          <t>IT</t>
        </is>
      </c>
      <c r="G13558" t="n">
        <v>7183</v>
      </c>
      <c r="H13558" t="inlineStr">
        <is>
          <t>hainuce1710@gmail.com</t>
        </is>
      </c>
      <c r="I13558" t="inlineStr">
        <is>
          <t>13558</t>
        </is>
      </c>
      <c r="J13558">
        <f>VLOOKUP(B13558,Data!A:B,2,FALSE)</f>
        <v/>
      </c>
      <c r="K13558">
        <f>RIGHT("0000"&amp;I13558,5)</f>
        <v/>
      </c>
      <c r="L13558">
        <f>H13558</f>
        <v/>
      </c>
      <c r="M13558">
        <f>REPLACE(L13558,FIND("@",L13558),LEN(L13558),"")</f>
        <v/>
      </c>
      <c r="N13558">
        <f>_xlfn.CONCAT("@",M13558)</f>
        <v/>
      </c>
      <c r="O13558" t="inlineStr">
        <is>
          <t>0x9Fae89C1EC6C17915FECBd90f32c719e0D878c14</t>
        </is>
      </c>
    </row>
    <row r="13559" hidden="1">
      <c r="A13559" t="n">
        <v>31</v>
      </c>
      <c r="B13559" t="inlineStr">
        <is>
          <t>37.35.40.207</t>
        </is>
      </c>
      <c r="C13559" t="n">
        <v>8297</v>
      </c>
      <c r="D13559" t="inlineStr">
        <is>
          <t>phancongvuduc</t>
        </is>
      </c>
      <c r="E13559" t="inlineStr">
        <is>
          <t>phancongvuduc</t>
        </is>
      </c>
      <c r="F13559" t="inlineStr">
        <is>
          <t>IT</t>
        </is>
      </c>
      <c r="G13559" t="n">
        <v>7195</v>
      </c>
      <c r="H13559" t="inlineStr">
        <is>
          <t>nguyenthailinh97@gmail.com</t>
        </is>
      </c>
      <c r="I13559" t="inlineStr">
        <is>
          <t>13559</t>
        </is>
      </c>
      <c r="J13559">
        <f>VLOOKUP(B13559,Data!A:B,2,FALSE)</f>
        <v/>
      </c>
      <c r="K13559">
        <f>RIGHT("0000"&amp;I13559,5)</f>
        <v/>
      </c>
      <c r="L13559">
        <f>H13559</f>
        <v/>
      </c>
      <c r="M13559">
        <f>REPLACE(L13559,FIND("@",L13559),LEN(L13559),"")</f>
        <v/>
      </c>
      <c r="N13559">
        <f>_xlfn.CONCAT("@",M13559)</f>
        <v/>
      </c>
      <c r="O13559" t="inlineStr">
        <is>
          <t>0xB59de1850FA1c9d460F82eDc3CAEba0eCe507986</t>
        </is>
      </c>
    </row>
    <row r="13560" hidden="1">
      <c r="A13560" t="n">
        <v>31</v>
      </c>
      <c r="B13560" t="inlineStr">
        <is>
          <t>37.35.43.126</t>
        </is>
      </c>
      <c r="C13560" t="n">
        <v>8984</v>
      </c>
      <c r="D13560" t="inlineStr">
        <is>
          <t>phancongvuduc</t>
        </is>
      </c>
      <c r="E13560" t="inlineStr">
        <is>
          <t>phancongvuduc</t>
        </is>
      </c>
      <c r="F13560" t="inlineStr">
        <is>
          <t>IT</t>
        </is>
      </c>
      <c r="G13560" t="n">
        <v>7220</v>
      </c>
      <c r="H13560" t="inlineStr">
        <is>
          <t>hoangquan.arch360@gmail.com</t>
        </is>
      </c>
      <c r="I13560" t="inlineStr">
        <is>
          <t>13560</t>
        </is>
      </c>
      <c r="J13560">
        <f>VLOOKUP(B13560,Data!A:B,2,FALSE)</f>
        <v/>
      </c>
      <c r="K13560">
        <f>RIGHT("0000"&amp;I13560,5)</f>
        <v/>
      </c>
      <c r="L13560">
        <f>H13560</f>
        <v/>
      </c>
      <c r="M13560">
        <f>REPLACE(L13560,FIND("@",L13560),LEN(L13560),"")</f>
        <v/>
      </c>
      <c r="N13560">
        <f>_xlfn.CONCAT("@",M13560)</f>
        <v/>
      </c>
      <c r="O13560" t="inlineStr">
        <is>
          <t>0x49B43513ffE780E4e6732536d2D30527D06A73AC</t>
        </is>
      </c>
    </row>
    <row r="13561" hidden="1">
      <c r="A13561" t="n">
        <v>31</v>
      </c>
      <c r="B13561" t="inlineStr">
        <is>
          <t>37.35.42.180</t>
        </is>
      </c>
      <c r="C13561" t="n">
        <v>8782</v>
      </c>
      <c r="D13561" t="inlineStr">
        <is>
          <t>phancongvuduc</t>
        </is>
      </c>
      <c r="E13561" t="inlineStr">
        <is>
          <t>phancongvuduc</t>
        </is>
      </c>
      <c r="F13561" t="inlineStr">
        <is>
          <t>IT</t>
        </is>
      </c>
      <c r="G13561" t="n">
        <v>7221</v>
      </c>
      <c r="H13561" t="inlineStr">
        <is>
          <t>quocanhnguyen.ksxd@gmail.com</t>
        </is>
      </c>
      <c r="I13561" t="inlineStr">
        <is>
          <t>13561</t>
        </is>
      </c>
      <c r="J13561">
        <f>VLOOKUP(B13561,Data!A:B,2,FALSE)</f>
        <v/>
      </c>
      <c r="K13561">
        <f>RIGHT("0000"&amp;I13561,5)</f>
        <v/>
      </c>
      <c r="L13561">
        <f>H13561</f>
        <v/>
      </c>
      <c r="M13561">
        <f>REPLACE(L13561,FIND("@",L13561),LEN(L13561),"")</f>
        <v/>
      </c>
      <c r="N13561">
        <f>_xlfn.CONCAT("@",M13561)</f>
        <v/>
      </c>
      <c r="O13561" t="inlineStr">
        <is>
          <t>0xeC7F5C0dD897186f68485Ca823a2c23767BBD8FE</t>
        </is>
      </c>
    </row>
    <row r="13562" hidden="1">
      <c r="A13562" t="n">
        <v>31</v>
      </c>
      <c r="B13562" t="inlineStr">
        <is>
          <t>5.154.254.13</t>
        </is>
      </c>
      <c r="C13562" t="n">
        <v>5024</v>
      </c>
      <c r="D13562" t="inlineStr">
        <is>
          <t>phancongvuduc</t>
        </is>
      </c>
      <c r="E13562" t="inlineStr">
        <is>
          <t>phancongvuduc</t>
        </is>
      </c>
      <c r="F13562" t="inlineStr">
        <is>
          <t>IT</t>
        </is>
      </c>
      <c r="G13562" t="n">
        <v>7224</v>
      </c>
      <c r="H13562" t="inlineStr">
        <is>
          <t>anhhung443@gmail.com</t>
        </is>
      </c>
      <c r="I13562" t="inlineStr">
        <is>
          <t>13562</t>
        </is>
      </c>
      <c r="J13562">
        <f>VLOOKUP(B13562,Data!A:B,2,FALSE)</f>
        <v/>
      </c>
      <c r="K13562">
        <f>RIGHT("0000"&amp;I13562,5)</f>
        <v/>
      </c>
      <c r="L13562">
        <f>H13562</f>
        <v/>
      </c>
      <c r="M13562">
        <f>REPLACE(L13562,FIND("@",L13562),LEN(L13562),"")</f>
        <v/>
      </c>
      <c r="N13562">
        <f>_xlfn.CONCAT("@",M13562)</f>
        <v/>
      </c>
      <c r="O13562" t="inlineStr">
        <is>
          <t>0x8D608A3f1bce0a71802a5795ec900441BDdCff88</t>
        </is>
      </c>
    </row>
    <row r="13563" hidden="1">
      <c r="A13563" t="n">
        <v>31</v>
      </c>
      <c r="B13563" t="inlineStr">
        <is>
          <t>37.35.41.84</t>
        </is>
      </c>
      <c r="C13563" t="n">
        <v>8430</v>
      </c>
      <c r="D13563" t="inlineStr">
        <is>
          <t>phancongvuduc</t>
        </is>
      </c>
      <c r="E13563" t="inlineStr">
        <is>
          <t>phancongvuduc</t>
        </is>
      </c>
      <c r="F13563" t="inlineStr">
        <is>
          <t>IT</t>
        </is>
      </c>
      <c r="G13563" t="n">
        <v>7230</v>
      </c>
      <c r="H13563" t="inlineStr">
        <is>
          <t>visaotoiyeugai0108@gmail.com</t>
        </is>
      </c>
      <c r="I13563" t="inlineStr">
        <is>
          <t>13563</t>
        </is>
      </c>
      <c r="J13563">
        <f>VLOOKUP(B13563,Data!A:B,2,FALSE)</f>
        <v/>
      </c>
      <c r="K13563">
        <f>RIGHT("0000"&amp;I13563,5)</f>
        <v/>
      </c>
      <c r="L13563">
        <f>H13563</f>
        <v/>
      </c>
      <c r="M13563">
        <f>REPLACE(L13563,FIND("@",L13563),LEN(L13563),"")</f>
        <v/>
      </c>
      <c r="N13563">
        <f>_xlfn.CONCAT("@",M13563)</f>
        <v/>
      </c>
      <c r="O13563" t="inlineStr">
        <is>
          <t>0x2E72c13679D2330D4A5Cd018334daB512d67A38E</t>
        </is>
      </c>
    </row>
    <row r="13564" hidden="1">
      <c r="A13564" t="n">
        <v>31</v>
      </c>
      <c r="B13564" t="inlineStr">
        <is>
          <t>37.35.43.177</t>
        </is>
      </c>
      <c r="C13564" t="n">
        <v>9035</v>
      </c>
      <c r="D13564" t="inlineStr">
        <is>
          <t>phancongvuduc</t>
        </is>
      </c>
      <c r="E13564" t="inlineStr">
        <is>
          <t>phancongvuduc</t>
        </is>
      </c>
      <c r="F13564" t="inlineStr">
        <is>
          <t>IT</t>
        </is>
      </c>
      <c r="G13564" t="n">
        <v>7235</v>
      </c>
      <c r="H13564" t="inlineStr">
        <is>
          <t>nagato729@gmail.com</t>
        </is>
      </c>
      <c r="I13564" t="inlineStr">
        <is>
          <t>13564</t>
        </is>
      </c>
      <c r="J13564">
        <f>VLOOKUP(B13564,Data!A:B,2,FALSE)</f>
        <v/>
      </c>
      <c r="K13564">
        <f>RIGHT("0000"&amp;I13564,5)</f>
        <v/>
      </c>
      <c r="L13564">
        <f>H13564</f>
        <v/>
      </c>
      <c r="M13564">
        <f>REPLACE(L13564,FIND("@",L13564),LEN(L13564),"")</f>
        <v/>
      </c>
      <c r="N13564">
        <f>_xlfn.CONCAT("@",M13564)</f>
        <v/>
      </c>
      <c r="O13564" t="inlineStr">
        <is>
          <t>0xD145923D8032050e4dC809Bf3238223dA28b9369</t>
        </is>
      </c>
    </row>
    <row r="13565" hidden="1">
      <c r="A13565" t="n">
        <v>31</v>
      </c>
      <c r="B13565" t="inlineStr">
        <is>
          <t>37.35.40.193</t>
        </is>
      </c>
      <c r="C13565" t="n">
        <v>8283</v>
      </c>
      <c r="D13565" t="inlineStr">
        <is>
          <t>phancongvuduc</t>
        </is>
      </c>
      <c r="E13565" t="inlineStr">
        <is>
          <t>phancongvuduc</t>
        </is>
      </c>
      <c r="F13565" t="inlineStr">
        <is>
          <t>IT</t>
        </is>
      </c>
      <c r="G13565" t="n">
        <v>7245</v>
      </c>
      <c r="H13565" t="inlineStr">
        <is>
          <t>phucprodhv@gmail.com</t>
        </is>
      </c>
      <c r="I13565" t="inlineStr">
        <is>
          <t>13565</t>
        </is>
      </c>
      <c r="J13565">
        <f>VLOOKUP(B13565,Data!A:B,2,FALSE)</f>
        <v/>
      </c>
      <c r="K13565">
        <f>RIGHT("0000"&amp;I13565,5)</f>
        <v/>
      </c>
      <c r="L13565">
        <f>H13565</f>
        <v/>
      </c>
      <c r="M13565">
        <f>REPLACE(L13565,FIND("@",L13565),LEN(L13565),"")</f>
        <v/>
      </c>
      <c r="N13565">
        <f>_xlfn.CONCAT("@",M13565)</f>
        <v/>
      </c>
      <c r="O13565" t="inlineStr">
        <is>
          <t>0xb4fF0d6778646603b5620875B5A50BdB6Dd80f14</t>
        </is>
      </c>
    </row>
    <row r="13566" hidden="1">
      <c r="A13566" t="n">
        <v>31</v>
      </c>
      <c r="B13566" t="inlineStr">
        <is>
          <t>37.35.41.108</t>
        </is>
      </c>
      <c r="C13566" t="n">
        <v>8454</v>
      </c>
      <c r="D13566" t="inlineStr">
        <is>
          <t>phancongvuduc</t>
        </is>
      </c>
      <c r="E13566" t="inlineStr">
        <is>
          <t>phancongvuduc</t>
        </is>
      </c>
      <c r="F13566" t="inlineStr">
        <is>
          <t>IT</t>
        </is>
      </c>
      <c r="G13566" t="n">
        <v>7247</v>
      </c>
      <c r="H13566" t="inlineStr">
        <is>
          <t>phuonganhhai95@gmail.com</t>
        </is>
      </c>
      <c r="I13566" t="inlineStr">
        <is>
          <t>13566</t>
        </is>
      </c>
      <c r="J13566">
        <f>VLOOKUP(B13566,Data!A:B,2,FALSE)</f>
        <v/>
      </c>
      <c r="K13566">
        <f>RIGHT("0000"&amp;I13566,5)</f>
        <v/>
      </c>
      <c r="L13566">
        <f>H13566</f>
        <v/>
      </c>
      <c r="M13566">
        <f>REPLACE(L13566,FIND("@",L13566),LEN(L13566),"")</f>
        <v/>
      </c>
      <c r="N13566">
        <f>_xlfn.CONCAT("@",M13566)</f>
        <v/>
      </c>
      <c r="O13566" t="inlineStr">
        <is>
          <t>0x1365996370B1bd99D0B33d118B6d5a40ee49e4Ff</t>
        </is>
      </c>
    </row>
    <row r="13567" hidden="1">
      <c r="A13567" t="n">
        <v>31</v>
      </c>
      <c r="B13567" t="inlineStr">
        <is>
          <t>37.35.42.184</t>
        </is>
      </c>
      <c r="C13567" t="n">
        <v>8786</v>
      </c>
      <c r="D13567" t="inlineStr">
        <is>
          <t>phancongvuduc</t>
        </is>
      </c>
      <c r="E13567" t="inlineStr">
        <is>
          <t>phancongvuduc</t>
        </is>
      </c>
      <c r="F13567" t="inlineStr">
        <is>
          <t>IT</t>
        </is>
      </c>
      <c r="G13567" t="n">
        <v>7251</v>
      </c>
      <c r="H13567" t="inlineStr">
        <is>
          <t>sinagaano01@gmail.com</t>
        </is>
      </c>
      <c r="I13567" t="inlineStr">
        <is>
          <t>13567</t>
        </is>
      </c>
      <c r="J13567">
        <f>VLOOKUP(B13567,Data!A:B,2,FALSE)</f>
        <v/>
      </c>
      <c r="K13567">
        <f>RIGHT("0000"&amp;I13567,5)</f>
        <v/>
      </c>
      <c r="L13567">
        <f>H13567</f>
        <v/>
      </c>
      <c r="M13567">
        <f>REPLACE(L13567,FIND("@",L13567),LEN(L13567),"")</f>
        <v/>
      </c>
      <c r="N13567">
        <f>_xlfn.CONCAT("@",M13567)</f>
        <v/>
      </c>
      <c r="O13567" t="inlineStr">
        <is>
          <t>0x11bB2dDEc6022621C88b1Ac9Dcd86a4f9996D946</t>
        </is>
      </c>
    </row>
    <row r="13568" hidden="1">
      <c r="A13568" t="n">
        <v>31</v>
      </c>
      <c r="B13568" t="inlineStr">
        <is>
          <t>37.35.40.6</t>
        </is>
      </c>
      <c r="C13568" t="n">
        <v>8096</v>
      </c>
      <c r="D13568" t="inlineStr">
        <is>
          <t>phancongvuduc</t>
        </is>
      </c>
      <c r="E13568" t="inlineStr">
        <is>
          <t>phancongvuduc</t>
        </is>
      </c>
      <c r="F13568" t="inlineStr">
        <is>
          <t>IT</t>
        </is>
      </c>
      <c r="G13568" t="n">
        <v>7259</v>
      </c>
      <c r="H13568" t="inlineStr">
        <is>
          <t>tranvu.txd@gmail.com</t>
        </is>
      </c>
      <c r="I13568" t="inlineStr">
        <is>
          <t>13568</t>
        </is>
      </c>
      <c r="J13568">
        <f>VLOOKUP(B13568,Data!A:B,2,FALSE)</f>
        <v/>
      </c>
      <c r="K13568">
        <f>RIGHT("0000"&amp;I13568,5)</f>
        <v/>
      </c>
      <c r="L13568">
        <f>H13568</f>
        <v/>
      </c>
      <c r="M13568">
        <f>REPLACE(L13568,FIND("@",L13568),LEN(L13568),"")</f>
        <v/>
      </c>
      <c r="N13568">
        <f>_xlfn.CONCAT("@",M13568)</f>
        <v/>
      </c>
      <c r="O13568" t="inlineStr">
        <is>
          <t>0x5F70AE91e8d2934011A2e60e998753f86CcDEEe8</t>
        </is>
      </c>
    </row>
    <row r="13569" hidden="1">
      <c r="A13569" t="n">
        <v>31</v>
      </c>
      <c r="B13569" t="inlineStr">
        <is>
          <t>37.35.41.210</t>
        </is>
      </c>
      <c r="C13569" t="n">
        <v>8556</v>
      </c>
      <c r="D13569" t="inlineStr">
        <is>
          <t>phancongvuduc</t>
        </is>
      </c>
      <c r="E13569" t="inlineStr">
        <is>
          <t>phancongvuduc</t>
        </is>
      </c>
      <c r="F13569" t="inlineStr">
        <is>
          <t>IT</t>
        </is>
      </c>
      <c r="G13569" t="n">
        <v>7270</v>
      </c>
      <c r="H13569" t="inlineStr">
        <is>
          <t>nvl2041998@gmail.com</t>
        </is>
      </c>
      <c r="I13569" t="inlineStr">
        <is>
          <t>13569</t>
        </is>
      </c>
      <c r="J13569">
        <f>VLOOKUP(B13569,Data!A:B,2,FALSE)</f>
        <v/>
      </c>
      <c r="K13569">
        <f>RIGHT("0000"&amp;I13569,5)</f>
        <v/>
      </c>
      <c r="L13569">
        <f>H13569</f>
        <v/>
      </c>
      <c r="M13569">
        <f>REPLACE(L13569,FIND("@",L13569),LEN(L13569),"")</f>
        <v/>
      </c>
      <c r="N13569">
        <f>_xlfn.CONCAT("@",M13569)</f>
        <v/>
      </c>
      <c r="O13569" t="inlineStr">
        <is>
          <t>0xA7c0a14b2d62A1f2137924cAEF04EE6610DE5675</t>
        </is>
      </c>
    </row>
    <row r="13570" hidden="1">
      <c r="A13570" t="n">
        <v>31</v>
      </c>
      <c r="B13570" t="inlineStr">
        <is>
          <t>37.35.42.107</t>
        </is>
      </c>
      <c r="C13570" t="n">
        <v>8709</v>
      </c>
      <c r="D13570" t="inlineStr">
        <is>
          <t>phancongvuduc</t>
        </is>
      </c>
      <c r="E13570" t="inlineStr">
        <is>
          <t>phancongvuduc</t>
        </is>
      </c>
      <c r="F13570" t="inlineStr">
        <is>
          <t>IT</t>
        </is>
      </c>
      <c r="G13570" t="n">
        <v>7278</v>
      </c>
      <c r="H13570" t="inlineStr">
        <is>
          <t>xuanbinh.hht@gmail.com</t>
        </is>
      </c>
      <c r="I13570" t="inlineStr">
        <is>
          <t>13570</t>
        </is>
      </c>
      <c r="J13570">
        <f>VLOOKUP(B13570,Data!A:B,2,FALSE)</f>
        <v/>
      </c>
      <c r="K13570">
        <f>RIGHT("0000"&amp;I13570,5)</f>
        <v/>
      </c>
      <c r="L13570">
        <f>H13570</f>
        <v/>
      </c>
      <c r="M13570">
        <f>REPLACE(L13570,FIND("@",L13570),LEN(L13570),"")</f>
        <v/>
      </c>
      <c r="N13570">
        <f>_xlfn.CONCAT("@",M13570)</f>
        <v/>
      </c>
      <c r="O13570" t="inlineStr">
        <is>
          <t>0x9DaA6995442aD3008658fc9d9400aD0626074ECa</t>
        </is>
      </c>
    </row>
    <row r="13571" hidden="1">
      <c r="A13571" t="n">
        <v>31</v>
      </c>
      <c r="B13571" t="inlineStr">
        <is>
          <t>37.35.41.107</t>
        </is>
      </c>
      <c r="C13571" t="n">
        <v>8453</v>
      </c>
      <c r="D13571" t="inlineStr">
        <is>
          <t>phancongvuduc</t>
        </is>
      </c>
      <c r="E13571" t="inlineStr">
        <is>
          <t>phancongvuduc</t>
        </is>
      </c>
      <c r="F13571" t="inlineStr">
        <is>
          <t>IT</t>
        </is>
      </c>
      <c r="G13571" t="n">
        <v>7281</v>
      </c>
      <c r="H13571" t="inlineStr">
        <is>
          <t>lecaocuong93@gmail.com</t>
        </is>
      </c>
      <c r="I13571" t="inlineStr">
        <is>
          <t>13571</t>
        </is>
      </c>
      <c r="J13571">
        <f>VLOOKUP(B13571,Data!A:B,2,FALSE)</f>
        <v/>
      </c>
      <c r="K13571">
        <f>RIGHT("0000"&amp;I13571,5)</f>
        <v/>
      </c>
      <c r="L13571">
        <f>H13571</f>
        <v/>
      </c>
      <c r="M13571">
        <f>REPLACE(L13571,FIND("@",L13571),LEN(L13571),"")</f>
        <v/>
      </c>
      <c r="N13571">
        <f>_xlfn.CONCAT("@",M13571)</f>
        <v/>
      </c>
      <c r="O13571" t="inlineStr">
        <is>
          <t>0x6A84B971F361E730518b04cfcEfCB3DEF829cd50</t>
        </is>
      </c>
    </row>
    <row r="13572" hidden="1">
      <c r="A13572" t="n">
        <v>31</v>
      </c>
      <c r="B13572" t="inlineStr">
        <is>
          <t>37.35.40.97</t>
        </is>
      </c>
      <c r="C13572" t="n">
        <v>8187</v>
      </c>
      <c r="D13572" t="inlineStr">
        <is>
          <t>phancongvuduc</t>
        </is>
      </c>
      <c r="E13572" t="inlineStr">
        <is>
          <t>phancongvuduc</t>
        </is>
      </c>
      <c r="F13572" t="inlineStr">
        <is>
          <t>IT</t>
        </is>
      </c>
      <c r="G13572" t="n">
        <v>7304</v>
      </c>
      <c r="H13572" t="inlineStr">
        <is>
          <t>congtanspkt1995@gmail.com</t>
        </is>
      </c>
      <c r="I13572" t="inlineStr">
        <is>
          <t>13572</t>
        </is>
      </c>
      <c r="J13572">
        <f>VLOOKUP(B13572,Data!A:B,2,FALSE)</f>
        <v/>
      </c>
      <c r="K13572">
        <f>RIGHT("0000"&amp;I13572,5)</f>
        <v/>
      </c>
      <c r="L13572">
        <f>H13572</f>
        <v/>
      </c>
      <c r="M13572">
        <f>REPLACE(L13572,FIND("@",L13572),LEN(L13572),"")</f>
        <v/>
      </c>
      <c r="N13572">
        <f>_xlfn.CONCAT("@",M13572)</f>
        <v/>
      </c>
      <c r="O13572" t="inlineStr">
        <is>
          <t>0x2B393f504a351CA6F8E5F39bA7E899131f84a7Eb</t>
        </is>
      </c>
    </row>
    <row r="13573" hidden="1">
      <c r="A13573" t="n">
        <v>31</v>
      </c>
      <c r="B13573" t="inlineStr">
        <is>
          <t>37.35.40.218</t>
        </is>
      </c>
      <c r="C13573" t="n">
        <v>8308</v>
      </c>
      <c r="D13573" t="inlineStr">
        <is>
          <t>phancongvuduc</t>
        </is>
      </c>
      <c r="E13573" t="inlineStr">
        <is>
          <t>phancongvuduc</t>
        </is>
      </c>
      <c r="F13573" t="inlineStr">
        <is>
          <t>IT</t>
        </is>
      </c>
      <c r="G13573" t="n">
        <v>7312</v>
      </c>
      <c r="H13573" t="inlineStr">
        <is>
          <t>manhcuong0910@gmail.com</t>
        </is>
      </c>
      <c r="I13573" t="inlineStr">
        <is>
          <t>13573</t>
        </is>
      </c>
      <c r="J13573">
        <f>VLOOKUP(B13573,Data!A:B,2,FALSE)</f>
        <v/>
      </c>
      <c r="K13573">
        <f>RIGHT("0000"&amp;I13573,5)</f>
        <v/>
      </c>
      <c r="L13573">
        <f>H13573</f>
        <v/>
      </c>
      <c r="M13573">
        <f>REPLACE(L13573,FIND("@",L13573),LEN(L13573),"")</f>
        <v/>
      </c>
      <c r="N13573">
        <f>_xlfn.CONCAT("@",M13573)</f>
        <v/>
      </c>
      <c r="O13573" t="inlineStr">
        <is>
          <t>0x319d52A2D7Cb454083A76B9AcF7AC20DFa2a20C2</t>
        </is>
      </c>
    </row>
    <row r="13574" hidden="1">
      <c r="A13574" t="n">
        <v>31</v>
      </c>
      <c r="B13574" t="inlineStr">
        <is>
          <t>37.35.41.6</t>
        </is>
      </c>
      <c r="C13574" t="n">
        <v>8352</v>
      </c>
      <c r="D13574" t="inlineStr">
        <is>
          <t>phancongvuduc</t>
        </is>
      </c>
      <c r="E13574" t="inlineStr">
        <is>
          <t>phancongvuduc</t>
        </is>
      </c>
      <c r="F13574" t="inlineStr">
        <is>
          <t>IT</t>
        </is>
      </c>
      <c r="G13574" t="n">
        <v>7313</v>
      </c>
      <c r="H13574" t="inlineStr">
        <is>
          <t>tct2498@gmail.com</t>
        </is>
      </c>
      <c r="I13574" t="inlineStr">
        <is>
          <t>13574</t>
        </is>
      </c>
      <c r="J13574">
        <f>VLOOKUP(B13574,Data!A:B,2,FALSE)</f>
        <v/>
      </c>
      <c r="K13574">
        <f>RIGHT("0000"&amp;I13574,5)</f>
        <v/>
      </c>
      <c r="L13574">
        <f>H13574</f>
        <v/>
      </c>
      <c r="M13574">
        <f>REPLACE(L13574,FIND("@",L13574),LEN(L13574),"")</f>
        <v/>
      </c>
      <c r="N13574">
        <f>_xlfn.CONCAT("@",M13574)</f>
        <v/>
      </c>
      <c r="O13574" t="inlineStr">
        <is>
          <t>0x72881DA138Ee6BCC3F166DC95BFEfBb7066aB2B4</t>
        </is>
      </c>
    </row>
    <row r="13575" hidden="1">
      <c r="A13575" t="n">
        <v>31</v>
      </c>
      <c r="B13575" t="inlineStr">
        <is>
          <t>37.35.42.198</t>
        </is>
      </c>
      <c r="C13575" t="n">
        <v>8800</v>
      </c>
      <c r="D13575" t="inlineStr">
        <is>
          <t>phancongvuduc</t>
        </is>
      </c>
      <c r="E13575" t="inlineStr">
        <is>
          <t>phancongvuduc</t>
        </is>
      </c>
      <c r="F13575" t="inlineStr">
        <is>
          <t>IT</t>
        </is>
      </c>
      <c r="G13575" t="n">
        <v>7316</v>
      </c>
      <c r="H13575" t="inlineStr">
        <is>
          <t>mainhanduc154@gmail.com</t>
        </is>
      </c>
      <c r="I13575" t="inlineStr">
        <is>
          <t>13575</t>
        </is>
      </c>
      <c r="J13575">
        <f>VLOOKUP(B13575,Data!A:B,2,FALSE)</f>
        <v/>
      </c>
      <c r="K13575">
        <f>RIGHT("0000"&amp;I13575,5)</f>
        <v/>
      </c>
      <c r="L13575">
        <f>H13575</f>
        <v/>
      </c>
      <c r="M13575">
        <f>REPLACE(L13575,FIND("@",L13575),LEN(L13575),"")</f>
        <v/>
      </c>
      <c r="N13575">
        <f>_xlfn.CONCAT("@",M13575)</f>
        <v/>
      </c>
      <c r="O13575" t="inlineStr">
        <is>
          <t>0xE269092eB5302E3f174b016c225374DDb1A0B32d</t>
        </is>
      </c>
    </row>
    <row r="13576" hidden="1">
      <c r="A13576" t="n">
        <v>31</v>
      </c>
      <c r="B13576" t="inlineStr">
        <is>
          <t>37.35.41.216</t>
        </is>
      </c>
      <c r="C13576" t="n">
        <v>8562</v>
      </c>
      <c r="D13576" t="inlineStr">
        <is>
          <t>phancongvuduc</t>
        </is>
      </c>
      <c r="E13576" t="inlineStr">
        <is>
          <t>phancongvuduc</t>
        </is>
      </c>
      <c r="F13576" t="inlineStr">
        <is>
          <t>IT</t>
        </is>
      </c>
      <c r="G13576" t="n">
        <v>7321</v>
      </c>
      <c r="H13576" t="inlineStr">
        <is>
          <t>duongconghoang86@gmail.com</t>
        </is>
      </c>
      <c r="I13576" t="inlineStr">
        <is>
          <t>13576</t>
        </is>
      </c>
      <c r="J13576">
        <f>VLOOKUP(B13576,Data!A:B,2,FALSE)</f>
        <v/>
      </c>
      <c r="K13576">
        <f>RIGHT("0000"&amp;I13576,5)</f>
        <v/>
      </c>
      <c r="L13576">
        <f>H13576</f>
        <v/>
      </c>
      <c r="M13576">
        <f>REPLACE(L13576,FIND("@",L13576),LEN(L13576),"")</f>
        <v/>
      </c>
      <c r="N13576">
        <f>_xlfn.CONCAT("@",M13576)</f>
        <v/>
      </c>
      <c r="O13576" t="inlineStr">
        <is>
          <t>0xC4CE919720B6dBa6E1bD191C8F61B118b27a9203</t>
        </is>
      </c>
    </row>
    <row r="13577" hidden="1">
      <c r="A13577" t="n">
        <v>31</v>
      </c>
      <c r="B13577" t="inlineStr">
        <is>
          <t>37.35.41.192</t>
        </is>
      </c>
      <c r="C13577" t="n">
        <v>8538</v>
      </c>
      <c r="D13577" t="inlineStr">
        <is>
          <t>phancongvuduc</t>
        </is>
      </c>
      <c r="E13577" t="inlineStr">
        <is>
          <t>phancongvuduc</t>
        </is>
      </c>
      <c r="F13577" t="inlineStr">
        <is>
          <t>IT</t>
        </is>
      </c>
      <c r="G13577" t="n">
        <v>7332</v>
      </c>
      <c r="H13577" t="inlineStr">
        <is>
          <t>ks.dinhhieu@gmail.com</t>
        </is>
      </c>
      <c r="I13577" t="inlineStr">
        <is>
          <t>13577</t>
        </is>
      </c>
      <c r="J13577">
        <f>VLOOKUP(B13577,Data!A:B,2,FALSE)</f>
        <v/>
      </c>
      <c r="K13577">
        <f>RIGHT("0000"&amp;I13577,5)</f>
        <v/>
      </c>
      <c r="L13577">
        <f>H13577</f>
        <v/>
      </c>
      <c r="M13577">
        <f>REPLACE(L13577,FIND("@",L13577),LEN(L13577),"")</f>
        <v/>
      </c>
      <c r="N13577">
        <f>_xlfn.CONCAT("@",M13577)</f>
        <v/>
      </c>
      <c r="O13577" t="inlineStr">
        <is>
          <t>0xc5792486c77f637f27Dd7312c3Ad3AaFDB532586</t>
        </is>
      </c>
    </row>
    <row r="13578" hidden="1">
      <c r="A13578" t="n">
        <v>31</v>
      </c>
      <c r="B13578" t="inlineStr">
        <is>
          <t>37.35.41.113</t>
        </is>
      </c>
      <c r="C13578" t="n">
        <v>8459</v>
      </c>
      <c r="D13578" t="inlineStr">
        <is>
          <t>phancongvuduc</t>
        </is>
      </c>
      <c r="E13578" t="inlineStr">
        <is>
          <t>phancongvuduc</t>
        </is>
      </c>
      <c r="F13578" t="inlineStr">
        <is>
          <t>IT</t>
        </is>
      </c>
      <c r="G13578" t="n">
        <v>7339</v>
      </c>
      <c r="H13578" t="inlineStr">
        <is>
          <t>nguyentrongcanh.xd51@gmail.com</t>
        </is>
      </c>
      <c r="I13578" t="inlineStr">
        <is>
          <t>13578</t>
        </is>
      </c>
      <c r="J13578">
        <f>VLOOKUP(B13578,Data!A:B,2,FALSE)</f>
        <v/>
      </c>
      <c r="K13578">
        <f>RIGHT("0000"&amp;I13578,5)</f>
        <v/>
      </c>
      <c r="L13578">
        <f>H13578</f>
        <v/>
      </c>
      <c r="M13578">
        <f>REPLACE(L13578,FIND("@",L13578),LEN(L13578),"")</f>
        <v/>
      </c>
      <c r="N13578">
        <f>_xlfn.CONCAT("@",M13578)</f>
        <v/>
      </c>
      <c r="O13578" t="inlineStr">
        <is>
          <t>0x8c4608FbBaD657C40f7c68EE59c8028475016c88</t>
        </is>
      </c>
    </row>
    <row r="13579" hidden="1">
      <c r="A13579" t="n">
        <v>31</v>
      </c>
      <c r="B13579" t="inlineStr">
        <is>
          <t>37.35.43.144</t>
        </is>
      </c>
      <c r="C13579" t="n">
        <v>9002</v>
      </c>
      <c r="D13579" t="inlineStr">
        <is>
          <t>phancongvuduc</t>
        </is>
      </c>
      <c r="E13579" t="inlineStr">
        <is>
          <t>phancongvuduc</t>
        </is>
      </c>
      <c r="F13579" t="inlineStr">
        <is>
          <t>IT</t>
        </is>
      </c>
      <c r="G13579" t="n">
        <v>7406</v>
      </c>
      <c r="H13579" t="inlineStr">
        <is>
          <t>nguyenvantoanbka96@gmail.com</t>
        </is>
      </c>
      <c r="I13579" t="inlineStr">
        <is>
          <t>13579</t>
        </is>
      </c>
      <c r="J13579">
        <f>VLOOKUP(B13579,Data!A:B,2,FALSE)</f>
        <v/>
      </c>
      <c r="K13579">
        <f>RIGHT("0000"&amp;I13579,5)</f>
        <v/>
      </c>
      <c r="L13579">
        <f>H13579</f>
        <v/>
      </c>
      <c r="M13579">
        <f>REPLACE(L13579,FIND("@",L13579),LEN(L13579),"")</f>
        <v/>
      </c>
      <c r="N13579">
        <f>_xlfn.CONCAT("@",M13579)</f>
        <v/>
      </c>
      <c r="O13579" t="inlineStr">
        <is>
          <t>0x16aE0E37A89BF26bE4eE3a63b89f2BE134f94290</t>
        </is>
      </c>
    </row>
    <row r="13580" hidden="1">
      <c r="A13580" t="n">
        <v>31</v>
      </c>
      <c r="B13580" t="inlineStr">
        <is>
          <t>37.35.42.158</t>
        </is>
      </c>
      <c r="C13580" t="n">
        <v>8760</v>
      </c>
      <c r="D13580" t="inlineStr">
        <is>
          <t>phancongvuduc</t>
        </is>
      </c>
      <c r="E13580" t="inlineStr">
        <is>
          <t>phancongvuduc</t>
        </is>
      </c>
      <c r="F13580" t="inlineStr">
        <is>
          <t>IT</t>
        </is>
      </c>
      <c r="G13580" t="n">
        <v>7464</v>
      </c>
      <c r="H13580" t="inlineStr">
        <is>
          <t>tronganh57cd4@gmail.com</t>
        </is>
      </c>
      <c r="I13580" t="inlineStr">
        <is>
          <t>13580</t>
        </is>
      </c>
      <c r="J13580">
        <f>VLOOKUP(B13580,Data!A:B,2,FALSE)</f>
        <v/>
      </c>
      <c r="K13580">
        <f>RIGHT("0000"&amp;I13580,5)</f>
        <v/>
      </c>
      <c r="L13580">
        <f>H13580</f>
        <v/>
      </c>
      <c r="M13580">
        <f>REPLACE(L13580,FIND("@",L13580),LEN(L13580),"")</f>
        <v/>
      </c>
      <c r="N13580">
        <f>_xlfn.CONCAT("@",M13580)</f>
        <v/>
      </c>
      <c r="O13580" t="inlineStr">
        <is>
          <t>0x87a43798C612ADDD4333A51Cac25f7B088aE8e77</t>
        </is>
      </c>
    </row>
    <row r="13581" hidden="1">
      <c r="A13581" t="n">
        <v>31</v>
      </c>
      <c r="B13581" t="inlineStr">
        <is>
          <t>37.35.42.225</t>
        </is>
      </c>
      <c r="C13581" t="n">
        <v>8827</v>
      </c>
      <c r="D13581" t="inlineStr">
        <is>
          <t>phancongvuduc</t>
        </is>
      </c>
      <c r="E13581" t="inlineStr">
        <is>
          <t>phancongvuduc</t>
        </is>
      </c>
      <c r="F13581" t="inlineStr">
        <is>
          <t>IT</t>
        </is>
      </c>
      <c r="G13581" t="n">
        <v>7503</v>
      </c>
      <c r="H13581" t="inlineStr">
        <is>
          <t>vietnghiavy@gmail.com</t>
        </is>
      </c>
      <c r="I13581" t="inlineStr">
        <is>
          <t>13581</t>
        </is>
      </c>
      <c r="J13581">
        <f>VLOOKUP(B13581,Data!A:B,2,FALSE)</f>
        <v/>
      </c>
      <c r="K13581">
        <f>RIGHT("0000"&amp;I13581,5)</f>
        <v/>
      </c>
      <c r="L13581">
        <f>H13581</f>
        <v/>
      </c>
      <c r="M13581">
        <f>REPLACE(L13581,FIND("@",L13581),LEN(L13581),"")</f>
        <v/>
      </c>
      <c r="N13581">
        <f>_xlfn.CONCAT("@",M13581)</f>
        <v/>
      </c>
      <c r="O13581" t="inlineStr">
        <is>
          <t>0xf9bFaA4Ace97649444De24972B4E51C5E0f12F7d</t>
        </is>
      </c>
    </row>
    <row r="13582" hidden="1">
      <c r="A13582" t="n">
        <v>31</v>
      </c>
      <c r="B13582" t="inlineStr">
        <is>
          <t>37.35.42.187</t>
        </is>
      </c>
      <c r="C13582" t="n">
        <v>8789</v>
      </c>
      <c r="D13582" t="inlineStr">
        <is>
          <t>phancongvuduc</t>
        </is>
      </c>
      <c r="E13582" t="inlineStr">
        <is>
          <t>phancongvuduc</t>
        </is>
      </c>
      <c r="F13582" t="inlineStr">
        <is>
          <t>IT</t>
        </is>
      </c>
      <c r="G13582" t="n">
        <v>7506</v>
      </c>
      <c r="H13582" t="inlineStr">
        <is>
          <t>khanh.huyen.5876060@gmail.com</t>
        </is>
      </c>
      <c r="I13582" t="inlineStr">
        <is>
          <t>13582</t>
        </is>
      </c>
      <c r="J13582">
        <f>VLOOKUP(B13582,Data!A:B,2,FALSE)</f>
        <v/>
      </c>
      <c r="K13582">
        <f>RIGHT("0000"&amp;I13582,5)</f>
        <v/>
      </c>
      <c r="L13582">
        <f>H13582</f>
        <v/>
      </c>
      <c r="M13582">
        <f>REPLACE(L13582,FIND("@",L13582),LEN(L13582),"")</f>
        <v/>
      </c>
      <c r="N13582">
        <f>_xlfn.CONCAT("@",M13582)</f>
        <v/>
      </c>
      <c r="O13582" t="inlineStr">
        <is>
          <t>0xBd26d6e9c064978cD9D2DBFbcc9d634E5D53C6eB</t>
        </is>
      </c>
    </row>
    <row r="13583" hidden="1">
      <c r="A13583" t="n">
        <v>31</v>
      </c>
      <c r="B13583" t="inlineStr">
        <is>
          <t>45.192.146.41</t>
        </is>
      </c>
      <c r="C13583" t="n">
        <v>6052</v>
      </c>
      <c r="D13583" t="inlineStr">
        <is>
          <t>phancongvuduc</t>
        </is>
      </c>
      <c r="E13583" t="inlineStr">
        <is>
          <t>phancongvuduc</t>
        </is>
      </c>
      <c r="F13583" t="inlineStr">
        <is>
          <t>IT</t>
        </is>
      </c>
      <c r="G13583" t="n">
        <v>7508</v>
      </c>
      <c r="H13583" t="inlineStr">
        <is>
          <t>soi95.nuce@gmail.com</t>
        </is>
      </c>
      <c r="I13583" t="inlineStr">
        <is>
          <t>13583</t>
        </is>
      </c>
      <c r="J13583">
        <f>VLOOKUP(B13583,Data!A:B,2,FALSE)</f>
        <v/>
      </c>
      <c r="K13583">
        <f>RIGHT("0000"&amp;I13583,5)</f>
        <v/>
      </c>
      <c r="L13583">
        <f>H13583</f>
        <v/>
      </c>
      <c r="M13583">
        <f>REPLACE(L13583,FIND("@",L13583),LEN(L13583),"")</f>
        <v/>
      </c>
      <c r="N13583">
        <f>_xlfn.CONCAT("@",M13583)</f>
        <v/>
      </c>
      <c r="O13583" t="inlineStr">
        <is>
          <t>0xA852ab866a8f9B55A61d0ee614054A1Ac87Ae451</t>
        </is>
      </c>
    </row>
    <row r="13584" hidden="1">
      <c r="A13584" t="n">
        <v>31</v>
      </c>
      <c r="B13584" t="inlineStr">
        <is>
          <t>5.154.254.76</t>
        </is>
      </c>
      <c r="C13584" t="n">
        <v>5087</v>
      </c>
      <c r="D13584" t="inlineStr">
        <is>
          <t>phancongvuduc</t>
        </is>
      </c>
      <c r="E13584" t="inlineStr">
        <is>
          <t>phancongvuduc</t>
        </is>
      </c>
      <c r="F13584" t="inlineStr">
        <is>
          <t>IT</t>
        </is>
      </c>
      <c r="G13584" t="n">
        <v>7514</v>
      </c>
      <c r="H13584" t="inlineStr">
        <is>
          <t>trungtongxd@gmail.com</t>
        </is>
      </c>
      <c r="I13584" t="inlineStr">
        <is>
          <t>13584</t>
        </is>
      </c>
      <c r="J13584">
        <f>VLOOKUP(B13584,Data!A:B,2,FALSE)</f>
        <v/>
      </c>
      <c r="K13584">
        <f>RIGHT("0000"&amp;I13584,5)</f>
        <v/>
      </c>
      <c r="L13584">
        <f>H13584</f>
        <v/>
      </c>
      <c r="M13584">
        <f>REPLACE(L13584,FIND("@",L13584),LEN(L13584),"")</f>
        <v/>
      </c>
      <c r="N13584">
        <f>_xlfn.CONCAT("@",M13584)</f>
        <v/>
      </c>
      <c r="O13584" t="inlineStr">
        <is>
          <t>0xE05fAb8b7A3F185fc14745D886202E1cBF7B3D31</t>
        </is>
      </c>
    </row>
    <row r="13585" hidden="1">
      <c r="A13585" t="n">
        <v>31</v>
      </c>
      <c r="B13585" t="inlineStr">
        <is>
          <t>37.35.42.144</t>
        </is>
      </c>
      <c r="C13585" t="n">
        <v>8746</v>
      </c>
      <c r="D13585" t="inlineStr">
        <is>
          <t>phancongvuduc</t>
        </is>
      </c>
      <c r="E13585" t="inlineStr">
        <is>
          <t>phancongvuduc</t>
        </is>
      </c>
      <c r="F13585" t="inlineStr">
        <is>
          <t>IT</t>
        </is>
      </c>
      <c r="G13585" t="n">
        <v>7515</v>
      </c>
      <c r="H13585" t="inlineStr">
        <is>
          <t>ngochaminhhung@gmail.com</t>
        </is>
      </c>
      <c r="I13585" t="inlineStr">
        <is>
          <t>13585</t>
        </is>
      </c>
      <c r="J13585">
        <f>VLOOKUP(B13585,Data!A:B,2,FALSE)</f>
        <v/>
      </c>
      <c r="K13585">
        <f>RIGHT("0000"&amp;I13585,5)</f>
        <v/>
      </c>
      <c r="L13585">
        <f>H13585</f>
        <v/>
      </c>
      <c r="M13585">
        <f>REPLACE(L13585,FIND("@",L13585),LEN(L13585),"")</f>
        <v/>
      </c>
      <c r="N13585">
        <f>_xlfn.CONCAT("@",M13585)</f>
        <v/>
      </c>
      <c r="O13585" t="inlineStr">
        <is>
          <t>0x0a505E739Da0AB653c3aDDc890E6c861A71052b7</t>
        </is>
      </c>
    </row>
    <row r="13586" hidden="1">
      <c r="A13586" t="n">
        <v>31</v>
      </c>
      <c r="B13586" t="inlineStr">
        <is>
          <t>37.35.41.62</t>
        </is>
      </c>
      <c r="C13586" t="n">
        <v>8408</v>
      </c>
      <c r="D13586" t="inlineStr">
        <is>
          <t>phancongvuduc</t>
        </is>
      </c>
      <c r="E13586" t="inlineStr">
        <is>
          <t>phancongvuduc</t>
        </is>
      </c>
      <c r="F13586" t="inlineStr">
        <is>
          <t>IT</t>
        </is>
      </c>
      <c r="G13586" t="n">
        <v>7521</v>
      </c>
      <c r="H13586" t="inlineStr">
        <is>
          <t>dohuuquan1994@gmail.com</t>
        </is>
      </c>
      <c r="I13586" t="inlineStr">
        <is>
          <t>13586</t>
        </is>
      </c>
      <c r="J13586">
        <f>VLOOKUP(B13586,Data!A:B,2,FALSE)</f>
        <v/>
      </c>
      <c r="K13586">
        <f>RIGHT("0000"&amp;I13586,5)</f>
        <v/>
      </c>
      <c r="L13586">
        <f>H13586</f>
        <v/>
      </c>
      <c r="M13586">
        <f>REPLACE(L13586,FIND("@",L13586),LEN(L13586),"")</f>
        <v/>
      </c>
      <c r="N13586">
        <f>_xlfn.CONCAT("@",M13586)</f>
        <v/>
      </c>
      <c r="O13586" t="inlineStr">
        <is>
          <t>0x689503f91eaE931ba1b6767c981AbE5A4A1cFe76</t>
        </is>
      </c>
    </row>
    <row r="13587" hidden="1">
      <c r="A13587" t="n">
        <v>31</v>
      </c>
      <c r="B13587" t="inlineStr">
        <is>
          <t>45.192.141.116</t>
        </is>
      </c>
      <c r="C13587" t="n">
        <v>5153</v>
      </c>
      <c r="D13587" t="inlineStr">
        <is>
          <t>phancongvuduc</t>
        </is>
      </c>
      <c r="E13587" t="inlineStr">
        <is>
          <t>phancongvuduc</t>
        </is>
      </c>
      <c r="F13587" t="inlineStr">
        <is>
          <t>IT</t>
        </is>
      </c>
      <c r="G13587" t="n">
        <v>7525</v>
      </c>
      <c r="H13587" t="inlineStr">
        <is>
          <t>phamvantu.56xe@gmail.com</t>
        </is>
      </c>
      <c r="I13587" t="inlineStr">
        <is>
          <t>13587</t>
        </is>
      </c>
      <c r="J13587">
        <f>VLOOKUP(B13587,Data!A:B,2,FALSE)</f>
        <v/>
      </c>
      <c r="K13587">
        <f>RIGHT("0000"&amp;I13587,5)</f>
        <v/>
      </c>
      <c r="L13587">
        <f>H13587</f>
        <v/>
      </c>
      <c r="M13587">
        <f>REPLACE(L13587,FIND("@",L13587),LEN(L13587),"")</f>
        <v/>
      </c>
      <c r="N13587">
        <f>_xlfn.CONCAT("@",M13587)</f>
        <v/>
      </c>
      <c r="O13587" t="inlineStr">
        <is>
          <t>0xcCd212243A4CF92ef38F11CAce0Ec5435fE0aeE3</t>
        </is>
      </c>
    </row>
    <row r="13588" hidden="1">
      <c r="A13588" t="n">
        <v>31</v>
      </c>
      <c r="B13588" t="inlineStr">
        <is>
          <t>5.154.254.47</t>
        </is>
      </c>
      <c r="C13588" t="n">
        <v>5058</v>
      </c>
      <c r="D13588" t="inlineStr">
        <is>
          <t>phancongvuduc</t>
        </is>
      </c>
      <c r="E13588" t="inlineStr">
        <is>
          <t>phancongvuduc</t>
        </is>
      </c>
      <c r="F13588" t="inlineStr">
        <is>
          <t>IT</t>
        </is>
      </c>
      <c r="G13588" t="n">
        <v>7527</v>
      </c>
      <c r="H13588" t="inlineStr">
        <is>
          <t>tutra194@gmail.com</t>
        </is>
      </c>
      <c r="I13588" t="inlineStr">
        <is>
          <t>13588</t>
        </is>
      </c>
      <c r="J13588">
        <f>VLOOKUP(B13588,Data!A:B,2,FALSE)</f>
        <v/>
      </c>
      <c r="K13588">
        <f>RIGHT("0000"&amp;I13588,5)</f>
        <v/>
      </c>
      <c r="L13588">
        <f>H13588</f>
        <v/>
      </c>
      <c r="M13588">
        <f>REPLACE(L13588,FIND("@",L13588),LEN(L13588),"")</f>
        <v/>
      </c>
      <c r="N13588">
        <f>_xlfn.CONCAT("@",M13588)</f>
        <v/>
      </c>
      <c r="O13588" t="inlineStr">
        <is>
          <t>0x71A32Ee9d62a03b77D81ecEEe72f617Af5cC2104</t>
        </is>
      </c>
    </row>
    <row r="13589" hidden="1">
      <c r="A13589" t="n">
        <v>31</v>
      </c>
      <c r="B13589" t="inlineStr">
        <is>
          <t>37.35.42.124</t>
        </is>
      </c>
      <c r="C13589" t="n">
        <v>8726</v>
      </c>
      <c r="D13589" t="inlineStr">
        <is>
          <t>phancongvuduc</t>
        </is>
      </c>
      <c r="E13589" t="inlineStr">
        <is>
          <t>phancongvuduc</t>
        </is>
      </c>
      <c r="F13589" t="inlineStr">
        <is>
          <t>IT</t>
        </is>
      </c>
      <c r="G13589" t="n">
        <v>7528</v>
      </c>
      <c r="H13589" t="inlineStr">
        <is>
          <t>doantientrien259@gmail.com</t>
        </is>
      </c>
      <c r="I13589" t="inlineStr">
        <is>
          <t>13589</t>
        </is>
      </c>
      <c r="J13589">
        <f>VLOOKUP(B13589,Data!A:B,2,FALSE)</f>
        <v/>
      </c>
      <c r="K13589">
        <f>RIGHT("0000"&amp;I13589,5)</f>
        <v/>
      </c>
      <c r="L13589">
        <f>H13589</f>
        <v/>
      </c>
      <c r="M13589">
        <f>REPLACE(L13589,FIND("@",L13589),LEN(L13589),"")</f>
        <v/>
      </c>
      <c r="N13589">
        <f>_xlfn.CONCAT("@",M13589)</f>
        <v/>
      </c>
      <c r="O13589" t="inlineStr">
        <is>
          <t>0x31284466fFC51a6d5e779320537a782F814f1b0c</t>
        </is>
      </c>
    </row>
    <row r="13590" hidden="1">
      <c r="A13590" t="n">
        <v>31</v>
      </c>
      <c r="B13590" t="inlineStr">
        <is>
          <t>37.35.42.190</t>
        </is>
      </c>
      <c r="C13590" t="n">
        <v>8792</v>
      </c>
      <c r="D13590" t="inlineStr">
        <is>
          <t>phancongvuduc</t>
        </is>
      </c>
      <c r="E13590" t="inlineStr">
        <is>
          <t>phancongvuduc</t>
        </is>
      </c>
      <c r="F13590" t="inlineStr">
        <is>
          <t>IT</t>
        </is>
      </c>
      <c r="G13590" t="n">
        <v>7533</v>
      </c>
      <c r="H13590" t="inlineStr">
        <is>
          <t>xuanvinhhoang92@gmail.com</t>
        </is>
      </c>
      <c r="I13590" t="inlineStr">
        <is>
          <t>13590</t>
        </is>
      </c>
      <c r="J13590">
        <f>VLOOKUP(B13590,Data!A:B,2,FALSE)</f>
        <v/>
      </c>
      <c r="K13590">
        <f>RIGHT("0000"&amp;I13590,5)</f>
        <v/>
      </c>
      <c r="L13590">
        <f>H13590</f>
        <v/>
      </c>
      <c r="M13590">
        <f>REPLACE(L13590,FIND("@",L13590),LEN(L13590),"")</f>
        <v/>
      </c>
      <c r="N13590">
        <f>_xlfn.CONCAT("@",M13590)</f>
        <v/>
      </c>
      <c r="O13590" t="inlineStr">
        <is>
          <t>0x4Bc8a07828569827A91d7f888AcBD05740D9279B</t>
        </is>
      </c>
    </row>
    <row r="13591" hidden="1">
      <c r="A13591" t="n">
        <v>31</v>
      </c>
      <c r="B13591" t="inlineStr">
        <is>
          <t>5.154.254.24</t>
        </is>
      </c>
      <c r="C13591" t="n">
        <v>5035</v>
      </c>
      <c r="D13591" t="inlineStr">
        <is>
          <t>phancongvuduc</t>
        </is>
      </c>
      <c r="E13591" t="inlineStr">
        <is>
          <t>phancongvuduc</t>
        </is>
      </c>
      <c r="F13591" t="inlineStr">
        <is>
          <t>IT</t>
        </is>
      </c>
      <c r="G13591" t="n">
        <v>7545</v>
      </c>
      <c r="H13591" t="inlineStr">
        <is>
          <t>i.duyendhxd@gmail.com</t>
        </is>
      </c>
      <c r="I13591" t="inlineStr">
        <is>
          <t>13591</t>
        </is>
      </c>
      <c r="J13591">
        <f>VLOOKUP(B13591,Data!A:B,2,FALSE)</f>
        <v/>
      </c>
      <c r="K13591">
        <f>RIGHT("0000"&amp;I13591,5)</f>
        <v/>
      </c>
      <c r="L13591">
        <f>H13591</f>
        <v/>
      </c>
      <c r="M13591">
        <f>REPLACE(L13591,FIND("@",L13591),LEN(L13591),"")</f>
        <v/>
      </c>
      <c r="N13591">
        <f>_xlfn.CONCAT("@",M13591)</f>
        <v/>
      </c>
      <c r="O13591" t="inlineStr">
        <is>
          <t>0x04A5C9606F00Db28D10Af7f4B8816952461E1f71</t>
        </is>
      </c>
    </row>
    <row r="13592" hidden="1">
      <c r="A13592" t="n">
        <v>31</v>
      </c>
      <c r="B13592" t="inlineStr">
        <is>
          <t>37.35.41.65</t>
        </is>
      </c>
      <c r="C13592" t="n">
        <v>8411</v>
      </c>
      <c r="D13592" t="inlineStr">
        <is>
          <t>phancongvuduc</t>
        </is>
      </c>
      <c r="E13592" t="inlineStr">
        <is>
          <t>phancongvuduc</t>
        </is>
      </c>
      <c r="F13592" t="inlineStr">
        <is>
          <t>IT</t>
        </is>
      </c>
      <c r="G13592" t="n">
        <v>7550</v>
      </c>
      <c r="H13592" t="inlineStr">
        <is>
          <t>lang218@gmail.com</t>
        </is>
      </c>
      <c r="I13592" t="inlineStr">
        <is>
          <t>13592</t>
        </is>
      </c>
      <c r="J13592">
        <f>VLOOKUP(B13592,Data!A:B,2,FALSE)</f>
        <v/>
      </c>
      <c r="K13592">
        <f>RIGHT("0000"&amp;I13592,5)</f>
        <v/>
      </c>
      <c r="L13592">
        <f>H13592</f>
        <v/>
      </c>
      <c r="M13592">
        <f>REPLACE(L13592,FIND("@",L13592),LEN(L13592),"")</f>
        <v/>
      </c>
      <c r="N13592">
        <f>_xlfn.CONCAT("@",M13592)</f>
        <v/>
      </c>
      <c r="O13592" t="inlineStr">
        <is>
          <t>0x0524c86729eb838c6111E4EA7dB08767bD52fd86</t>
        </is>
      </c>
    </row>
    <row r="13593" hidden="1">
      <c r="A13593" t="n">
        <v>31</v>
      </c>
      <c r="B13593" t="inlineStr">
        <is>
          <t>5.154.254.55</t>
        </is>
      </c>
      <c r="C13593" t="n">
        <v>5066</v>
      </c>
      <c r="D13593" t="inlineStr">
        <is>
          <t>phancongvuduc</t>
        </is>
      </c>
      <c r="E13593" t="inlineStr">
        <is>
          <t>phancongvuduc</t>
        </is>
      </c>
      <c r="F13593" t="inlineStr">
        <is>
          <t>IT</t>
        </is>
      </c>
      <c r="G13593" t="n">
        <v>7552</v>
      </c>
      <c r="H13593" t="inlineStr">
        <is>
          <t>nguyenthanhtung3110@gmail.com</t>
        </is>
      </c>
      <c r="I13593" t="inlineStr">
        <is>
          <t>13593</t>
        </is>
      </c>
      <c r="J13593">
        <f>VLOOKUP(B13593,Data!A:B,2,FALSE)</f>
        <v/>
      </c>
      <c r="K13593">
        <f>RIGHT("0000"&amp;I13593,5)</f>
        <v/>
      </c>
      <c r="L13593">
        <f>H13593</f>
        <v/>
      </c>
      <c r="M13593">
        <f>REPLACE(L13593,FIND("@",L13593),LEN(L13593),"")</f>
        <v/>
      </c>
      <c r="N13593">
        <f>_xlfn.CONCAT("@",M13593)</f>
        <v/>
      </c>
      <c r="O13593" t="inlineStr">
        <is>
          <t>0xfDf18cbDEE51Ce65677FCa4DAe49958389Ab81BD</t>
        </is>
      </c>
    </row>
    <row r="13594" hidden="1">
      <c r="A13594" t="n">
        <v>31</v>
      </c>
      <c r="B13594" t="inlineStr">
        <is>
          <t>37.35.42.34</t>
        </is>
      </c>
      <c r="C13594" t="n">
        <v>8636</v>
      </c>
      <c r="D13594" t="inlineStr">
        <is>
          <t>phancongvuduc</t>
        </is>
      </c>
      <c r="E13594" t="inlineStr">
        <is>
          <t>phancongvuduc</t>
        </is>
      </c>
      <c r="F13594" t="inlineStr">
        <is>
          <t>IT</t>
        </is>
      </c>
      <c r="G13594" t="n">
        <v>7553</v>
      </c>
      <c r="H13594" t="inlineStr">
        <is>
          <t>tongthithuan57kt4@gmail.com</t>
        </is>
      </c>
      <c r="I13594" t="inlineStr">
        <is>
          <t>13594</t>
        </is>
      </c>
      <c r="J13594">
        <f>VLOOKUP(B13594,Data!A:B,2,FALSE)</f>
        <v/>
      </c>
      <c r="K13594">
        <f>RIGHT("0000"&amp;I13594,5)</f>
        <v/>
      </c>
      <c r="L13594">
        <f>H13594</f>
        <v/>
      </c>
      <c r="M13594">
        <f>REPLACE(L13594,FIND("@",L13594),LEN(L13594),"")</f>
        <v/>
      </c>
      <c r="N13594">
        <f>_xlfn.CONCAT("@",M13594)</f>
        <v/>
      </c>
      <c r="O13594" t="inlineStr">
        <is>
          <t>0xFfD43B215575E8f782be2e8Bd6f17992C48AEdb3</t>
        </is>
      </c>
    </row>
    <row r="13595" hidden="1">
      <c r="A13595" t="n">
        <v>31</v>
      </c>
      <c r="B13595" t="inlineStr">
        <is>
          <t>37.35.42.69</t>
        </is>
      </c>
      <c r="C13595" t="n">
        <v>8671</v>
      </c>
      <c r="D13595" t="inlineStr">
        <is>
          <t>phancongvuduc</t>
        </is>
      </c>
      <c r="E13595" t="inlineStr">
        <is>
          <t>phancongvuduc</t>
        </is>
      </c>
      <c r="F13595" t="inlineStr">
        <is>
          <t>IT</t>
        </is>
      </c>
      <c r="G13595" t="n">
        <v>7554</v>
      </c>
      <c r="H13595" t="inlineStr">
        <is>
          <t>oanhlk.nuce@gmail.com</t>
        </is>
      </c>
      <c r="I13595" t="inlineStr">
        <is>
          <t>13595</t>
        </is>
      </c>
      <c r="J13595">
        <f>VLOOKUP(B13595,Data!A:B,2,FALSE)</f>
        <v/>
      </c>
      <c r="K13595">
        <f>RIGHT("0000"&amp;I13595,5)</f>
        <v/>
      </c>
      <c r="L13595">
        <f>H13595</f>
        <v/>
      </c>
      <c r="M13595">
        <f>REPLACE(L13595,FIND("@",L13595),LEN(L13595),"")</f>
        <v/>
      </c>
      <c r="N13595">
        <f>_xlfn.CONCAT("@",M13595)</f>
        <v/>
      </c>
      <c r="O13595" t="inlineStr">
        <is>
          <t>0xf3C65563de883ff7763fd3e2dBA9969C2c8BecB3</t>
        </is>
      </c>
    </row>
    <row r="13596" hidden="1">
      <c r="A13596" t="n">
        <v>31</v>
      </c>
      <c r="B13596" t="inlineStr">
        <is>
          <t>5.154.254.198</t>
        </is>
      </c>
      <c r="C13596" t="n">
        <v>5209</v>
      </c>
      <c r="D13596" t="inlineStr">
        <is>
          <t>phancongvuduc</t>
        </is>
      </c>
      <c r="E13596" t="inlineStr">
        <is>
          <t>phancongvuduc</t>
        </is>
      </c>
      <c r="F13596" t="inlineStr">
        <is>
          <t>IT</t>
        </is>
      </c>
      <c r="G13596" t="n">
        <v>7558</v>
      </c>
      <c r="H13596" t="inlineStr">
        <is>
          <t>jamessawyer773@gmail.com</t>
        </is>
      </c>
      <c r="I13596" t="inlineStr">
        <is>
          <t>13596</t>
        </is>
      </c>
      <c r="J13596">
        <f>VLOOKUP(B13596,Data!A:B,2,FALSE)</f>
        <v/>
      </c>
      <c r="K13596">
        <f>RIGHT("0000"&amp;I13596,5)</f>
        <v/>
      </c>
      <c r="L13596">
        <f>H13596</f>
        <v/>
      </c>
      <c r="M13596">
        <f>REPLACE(L13596,FIND("@",L13596),LEN(L13596),"")</f>
        <v/>
      </c>
      <c r="N13596">
        <f>_xlfn.CONCAT("@",M13596)</f>
        <v/>
      </c>
      <c r="O13596" t="inlineStr">
        <is>
          <t>0x8442066B9251055200076B655BFDB8419159d827</t>
        </is>
      </c>
    </row>
    <row r="13597" hidden="1">
      <c r="A13597" t="n">
        <v>31</v>
      </c>
      <c r="B13597" t="inlineStr">
        <is>
          <t>37.35.41.177</t>
        </is>
      </c>
      <c r="C13597" t="n">
        <v>8523</v>
      </c>
      <c r="D13597" t="inlineStr">
        <is>
          <t>phancongvuduc</t>
        </is>
      </c>
      <c r="E13597" t="inlineStr">
        <is>
          <t>phancongvuduc</t>
        </is>
      </c>
      <c r="F13597" t="inlineStr">
        <is>
          <t>IT</t>
        </is>
      </c>
      <c r="G13597" t="n">
        <v>7559</v>
      </c>
      <c r="H13597" t="inlineStr">
        <is>
          <t>phanhongthuannuce@gmail.com</t>
        </is>
      </c>
      <c r="I13597" t="inlineStr">
        <is>
          <t>13597</t>
        </is>
      </c>
      <c r="J13597">
        <f>VLOOKUP(B13597,Data!A:B,2,FALSE)</f>
        <v/>
      </c>
      <c r="K13597">
        <f>RIGHT("0000"&amp;I13597,5)</f>
        <v/>
      </c>
      <c r="L13597">
        <f>H13597</f>
        <v/>
      </c>
      <c r="M13597">
        <f>REPLACE(L13597,FIND("@",L13597),LEN(L13597),"")</f>
        <v/>
      </c>
      <c r="N13597">
        <f>_xlfn.CONCAT("@",M13597)</f>
        <v/>
      </c>
      <c r="O13597" t="inlineStr">
        <is>
          <t>0x964A42CAEfC37Ee2F5D57bd67f442A8a69c6a1Df</t>
        </is>
      </c>
    </row>
    <row r="13598" hidden="1">
      <c r="A13598" t="n">
        <v>31</v>
      </c>
      <c r="B13598" t="inlineStr">
        <is>
          <t>37.35.40.156</t>
        </is>
      </c>
      <c r="C13598" t="n">
        <v>8246</v>
      </c>
      <c r="D13598" t="inlineStr">
        <is>
          <t>phancongvuduc</t>
        </is>
      </c>
      <c r="E13598" t="inlineStr">
        <is>
          <t>phancongvuduc</t>
        </is>
      </c>
      <c r="F13598" t="inlineStr">
        <is>
          <t>IT</t>
        </is>
      </c>
      <c r="G13598" t="n">
        <v>7561</v>
      </c>
      <c r="H13598" t="inlineStr">
        <is>
          <t>caovietmanh@gmail.com</t>
        </is>
      </c>
      <c r="I13598" t="inlineStr">
        <is>
          <t>13598</t>
        </is>
      </c>
      <c r="J13598">
        <f>VLOOKUP(B13598,Data!A:B,2,FALSE)</f>
        <v/>
      </c>
      <c r="K13598">
        <f>RIGHT("0000"&amp;I13598,5)</f>
        <v/>
      </c>
      <c r="L13598">
        <f>H13598</f>
        <v/>
      </c>
      <c r="M13598">
        <f>REPLACE(L13598,FIND("@",L13598),LEN(L13598),"")</f>
        <v/>
      </c>
      <c r="N13598">
        <f>_xlfn.CONCAT("@",M13598)</f>
        <v/>
      </c>
      <c r="O13598" t="inlineStr">
        <is>
          <t>0x88bE39EcFFf92fb03b55F8e1483DF2F51E3ff528</t>
        </is>
      </c>
    </row>
    <row r="13599" hidden="1">
      <c r="A13599" t="n">
        <v>31</v>
      </c>
      <c r="B13599" t="inlineStr">
        <is>
          <t>37.35.41.12</t>
        </is>
      </c>
      <c r="C13599" t="n">
        <v>8358</v>
      </c>
      <c r="D13599" t="inlineStr">
        <is>
          <t>phancongvuduc</t>
        </is>
      </c>
      <c r="E13599" t="inlineStr">
        <is>
          <t>phancongvuduc</t>
        </is>
      </c>
      <c r="F13599" t="inlineStr">
        <is>
          <t>IT</t>
        </is>
      </c>
      <c r="G13599" t="n">
        <v>7562</v>
      </c>
      <c r="H13599" t="inlineStr">
        <is>
          <t>daipham.nuce@gmail.com</t>
        </is>
      </c>
      <c r="I13599" t="inlineStr">
        <is>
          <t>13599</t>
        </is>
      </c>
      <c r="J13599">
        <f>VLOOKUP(B13599,Data!A:B,2,FALSE)</f>
        <v/>
      </c>
      <c r="K13599">
        <f>RIGHT("0000"&amp;I13599,5)</f>
        <v/>
      </c>
      <c r="L13599">
        <f>H13599</f>
        <v/>
      </c>
      <c r="M13599">
        <f>REPLACE(L13599,FIND("@",L13599),LEN(L13599),"")</f>
        <v/>
      </c>
      <c r="N13599">
        <f>_xlfn.CONCAT("@",M13599)</f>
        <v/>
      </c>
      <c r="O13599" t="inlineStr">
        <is>
          <t>0xFc0A22a817EFe0d42707502924Cc2116f8456F0c</t>
        </is>
      </c>
    </row>
    <row r="13600" hidden="1">
      <c r="A13600" t="n">
        <v>31</v>
      </c>
      <c r="B13600" t="inlineStr">
        <is>
          <t>37.35.41.167</t>
        </is>
      </c>
      <c r="C13600" t="n">
        <v>8513</v>
      </c>
      <c r="D13600" t="inlineStr">
        <is>
          <t>phancongvuduc</t>
        </is>
      </c>
      <c r="E13600" t="inlineStr">
        <is>
          <t>phancongvuduc</t>
        </is>
      </c>
      <c r="F13600" t="inlineStr">
        <is>
          <t>IT</t>
        </is>
      </c>
      <c r="G13600" t="n">
        <v>7563</v>
      </c>
      <c r="H13600" t="inlineStr">
        <is>
          <t>capthoivu2014@gmail.com</t>
        </is>
      </c>
      <c r="I13600" t="inlineStr">
        <is>
          <t>13600</t>
        </is>
      </c>
      <c r="J13600">
        <f>VLOOKUP(B13600,Data!A:B,2,FALSE)</f>
        <v/>
      </c>
      <c r="K13600">
        <f>RIGHT("0000"&amp;I13600,5)</f>
        <v/>
      </c>
      <c r="L13600">
        <f>H13600</f>
        <v/>
      </c>
      <c r="M13600">
        <f>REPLACE(L13600,FIND("@",L13600),LEN(L13600),"")</f>
        <v/>
      </c>
      <c r="N13600">
        <f>_xlfn.CONCAT("@",M13600)</f>
        <v/>
      </c>
      <c r="O13600" t="inlineStr">
        <is>
          <t>0x0Bad8C26A110c8a52ee4bCa24C820502E209e0bc</t>
        </is>
      </c>
    </row>
    <row r="13601" hidden="1">
      <c r="A13601" t="n">
        <v>31</v>
      </c>
      <c r="B13601" t="inlineStr">
        <is>
          <t>37.35.42.56</t>
        </is>
      </c>
      <c r="C13601" t="n">
        <v>8658</v>
      </c>
      <c r="D13601" t="inlineStr">
        <is>
          <t>phancongvuduc</t>
        </is>
      </c>
      <c r="E13601" t="inlineStr">
        <is>
          <t>phancongvuduc</t>
        </is>
      </c>
      <c r="F13601" t="inlineStr">
        <is>
          <t>IT</t>
        </is>
      </c>
      <c r="G13601" t="n">
        <v>7565</v>
      </c>
      <c r="H13601" t="inlineStr">
        <is>
          <t>minhtuan1012xd@gmail.com</t>
        </is>
      </c>
      <c r="I13601" t="inlineStr">
        <is>
          <t>13601</t>
        </is>
      </c>
      <c r="J13601">
        <f>VLOOKUP(B13601,Data!A:B,2,FALSE)</f>
        <v/>
      </c>
      <c r="K13601">
        <f>RIGHT("0000"&amp;I13601,5)</f>
        <v/>
      </c>
      <c r="L13601">
        <f>H13601</f>
        <v/>
      </c>
      <c r="M13601">
        <f>REPLACE(L13601,FIND("@",L13601),LEN(L13601),"")</f>
        <v/>
      </c>
      <c r="N13601">
        <f>_xlfn.CONCAT("@",M13601)</f>
        <v/>
      </c>
      <c r="O13601" t="inlineStr">
        <is>
          <t>0x5C0F5BcC75ab1A863d91BE425d15F0C78F7EFbb6</t>
        </is>
      </c>
    </row>
    <row r="13602" hidden="1">
      <c r="A13602" t="n">
        <v>31</v>
      </c>
      <c r="B13602" t="inlineStr">
        <is>
          <t>37.35.42.55</t>
        </is>
      </c>
      <c r="C13602" t="n">
        <v>8657</v>
      </c>
      <c r="D13602" t="inlineStr">
        <is>
          <t>phancongvuduc</t>
        </is>
      </c>
      <c r="E13602" t="inlineStr">
        <is>
          <t>phancongvuduc</t>
        </is>
      </c>
      <c r="F13602" t="inlineStr">
        <is>
          <t>IT</t>
        </is>
      </c>
      <c r="G13602" t="n">
        <v>7566</v>
      </c>
      <c r="H13602" t="inlineStr">
        <is>
          <t>phamphuonglinh95@gmail.com</t>
        </is>
      </c>
      <c r="I13602" t="inlineStr">
        <is>
          <t>13602</t>
        </is>
      </c>
      <c r="J13602">
        <f>VLOOKUP(B13602,Data!A:B,2,FALSE)</f>
        <v/>
      </c>
      <c r="K13602">
        <f>RIGHT("0000"&amp;I13602,5)</f>
        <v/>
      </c>
      <c r="L13602">
        <f>H13602</f>
        <v/>
      </c>
      <c r="M13602">
        <f>REPLACE(L13602,FIND("@",L13602),LEN(L13602),"")</f>
        <v/>
      </c>
      <c r="N13602">
        <f>_xlfn.CONCAT("@",M13602)</f>
        <v/>
      </c>
      <c r="O13602" t="inlineStr">
        <is>
          <t>0x4E8c57e80150CA588Fc4021B44c7556590Ca1daA</t>
        </is>
      </c>
    </row>
    <row r="13603" hidden="1">
      <c r="A13603" t="n">
        <v>31</v>
      </c>
      <c r="B13603" t="inlineStr">
        <is>
          <t>45.192.146.151</t>
        </is>
      </c>
      <c r="C13603" t="n">
        <v>6162</v>
      </c>
      <c r="D13603" t="inlineStr">
        <is>
          <t>phancongvuduc</t>
        </is>
      </c>
      <c r="E13603" t="inlineStr">
        <is>
          <t>phancongvuduc</t>
        </is>
      </c>
      <c r="F13603" t="inlineStr">
        <is>
          <t>IT</t>
        </is>
      </c>
      <c r="G13603" t="n">
        <v>7569</v>
      </c>
      <c r="H13603" t="inlineStr">
        <is>
          <t>qnbk12x3@gmail.com</t>
        </is>
      </c>
      <c r="I13603" t="inlineStr">
        <is>
          <t>13603</t>
        </is>
      </c>
      <c r="J13603">
        <f>VLOOKUP(B13603,Data!A:B,2,FALSE)</f>
        <v/>
      </c>
      <c r="K13603">
        <f>RIGHT("0000"&amp;I13603,5)</f>
        <v/>
      </c>
      <c r="L13603">
        <f>H13603</f>
        <v/>
      </c>
      <c r="M13603">
        <f>REPLACE(L13603,FIND("@",L13603),LEN(L13603),"")</f>
        <v/>
      </c>
      <c r="N13603">
        <f>_xlfn.CONCAT("@",M13603)</f>
        <v/>
      </c>
      <c r="O13603" t="inlineStr">
        <is>
          <t>0xc43C18A99e084Ee07C155686eAFe05cd6892bf11</t>
        </is>
      </c>
    </row>
    <row r="13604" hidden="1">
      <c r="A13604" t="n">
        <v>31</v>
      </c>
      <c r="B13604" t="inlineStr">
        <is>
          <t>45.192.141.171</t>
        </is>
      </c>
      <c r="C13604" t="n">
        <v>5208</v>
      </c>
      <c r="D13604" t="inlineStr">
        <is>
          <t>phancongvuduc</t>
        </is>
      </c>
      <c r="E13604" t="inlineStr">
        <is>
          <t>phancongvuduc</t>
        </is>
      </c>
      <c r="F13604" t="inlineStr">
        <is>
          <t>IT</t>
        </is>
      </c>
      <c r="G13604" t="n">
        <v>7570</v>
      </c>
      <c r="H13604" t="inlineStr">
        <is>
          <t>baokieu@gmail.com</t>
        </is>
      </c>
      <c r="I13604" t="inlineStr">
        <is>
          <t>13604</t>
        </is>
      </c>
      <c r="J13604">
        <f>VLOOKUP(B13604,Data!A:B,2,FALSE)</f>
        <v/>
      </c>
      <c r="K13604">
        <f>RIGHT("0000"&amp;I13604,5)</f>
        <v/>
      </c>
      <c r="L13604">
        <f>H13604</f>
        <v/>
      </c>
      <c r="M13604">
        <f>REPLACE(L13604,FIND("@",L13604),LEN(L13604),"")</f>
        <v/>
      </c>
      <c r="N13604">
        <f>_xlfn.CONCAT("@",M13604)</f>
        <v/>
      </c>
      <c r="O13604" t="inlineStr">
        <is>
          <t>0xBaF147A1646Bed7F0De147134cC48E7FD7a33732</t>
        </is>
      </c>
    </row>
    <row r="13605" hidden="1">
      <c r="A13605" t="n">
        <v>31</v>
      </c>
      <c r="B13605" t="inlineStr">
        <is>
          <t>37.35.43.198</t>
        </is>
      </c>
      <c r="C13605" t="n">
        <v>9056</v>
      </c>
      <c r="D13605" t="inlineStr">
        <is>
          <t>phancongvuduc</t>
        </is>
      </c>
      <c r="E13605" t="inlineStr">
        <is>
          <t>phancongvuduc</t>
        </is>
      </c>
      <c r="F13605" t="inlineStr">
        <is>
          <t>IT</t>
        </is>
      </c>
      <c r="G13605" t="n">
        <v>7572</v>
      </c>
      <c r="H13605" t="inlineStr">
        <is>
          <t>ninitran1996@gmail.com</t>
        </is>
      </c>
      <c r="I13605" t="inlineStr">
        <is>
          <t>13605</t>
        </is>
      </c>
      <c r="J13605">
        <f>VLOOKUP(B13605,Data!A:B,2,FALSE)</f>
        <v/>
      </c>
      <c r="K13605">
        <f>RIGHT("0000"&amp;I13605,5)</f>
        <v/>
      </c>
      <c r="L13605">
        <f>H13605</f>
        <v/>
      </c>
      <c r="M13605">
        <f>REPLACE(L13605,FIND("@",L13605),LEN(L13605),"")</f>
        <v/>
      </c>
      <c r="N13605">
        <f>_xlfn.CONCAT("@",M13605)</f>
        <v/>
      </c>
      <c r="O13605" t="inlineStr">
        <is>
          <t>0xD44d81D538fE1634f1b07965f5FA9b3387B9fF50</t>
        </is>
      </c>
    </row>
    <row r="13606" hidden="1">
      <c r="A13606" t="n">
        <v>31</v>
      </c>
      <c r="B13606" t="inlineStr">
        <is>
          <t>45.192.141.216</t>
        </is>
      </c>
      <c r="C13606" t="n">
        <v>5253</v>
      </c>
      <c r="D13606" t="inlineStr">
        <is>
          <t>phancongvuduc</t>
        </is>
      </c>
      <c r="E13606" t="inlineStr">
        <is>
          <t>phancongvuduc</t>
        </is>
      </c>
      <c r="F13606" t="inlineStr">
        <is>
          <t>IT</t>
        </is>
      </c>
      <c r="G13606" t="n">
        <v>7582</v>
      </c>
      <c r="H13606" t="inlineStr">
        <is>
          <t>dangtrunghieu.cdxd2@gmail.com</t>
        </is>
      </c>
      <c r="I13606" t="inlineStr">
        <is>
          <t>13606</t>
        </is>
      </c>
      <c r="J13606">
        <f>VLOOKUP(B13606,Data!A:B,2,FALSE)</f>
        <v/>
      </c>
      <c r="K13606">
        <f>RIGHT("0000"&amp;I13606,5)</f>
        <v/>
      </c>
      <c r="L13606">
        <f>H13606</f>
        <v/>
      </c>
      <c r="M13606">
        <f>REPLACE(L13606,FIND("@",L13606),LEN(L13606),"")</f>
        <v/>
      </c>
      <c r="N13606">
        <f>_xlfn.CONCAT("@",M13606)</f>
        <v/>
      </c>
      <c r="O13606" t="inlineStr">
        <is>
          <t>0x9D2eeeC12C5034cd66D12f44f76C66e81225b3E6</t>
        </is>
      </c>
    </row>
    <row r="13607" hidden="1">
      <c r="A13607" t="n">
        <v>31</v>
      </c>
      <c r="B13607" t="inlineStr">
        <is>
          <t>45.192.141.119</t>
        </is>
      </c>
      <c r="C13607" t="n">
        <v>5156</v>
      </c>
      <c r="D13607" t="inlineStr">
        <is>
          <t>phancongvuduc</t>
        </is>
      </c>
      <c r="E13607" t="inlineStr">
        <is>
          <t>phancongvuduc</t>
        </is>
      </c>
      <c r="F13607" t="inlineStr">
        <is>
          <t>IT</t>
        </is>
      </c>
      <c r="G13607" t="n">
        <v>7602</v>
      </c>
      <c r="H13607" t="inlineStr">
        <is>
          <t>file.doanhxd1993@gmail.com</t>
        </is>
      </c>
      <c r="I13607" t="inlineStr">
        <is>
          <t>13607</t>
        </is>
      </c>
      <c r="J13607">
        <f>VLOOKUP(B13607,Data!A:B,2,FALSE)</f>
        <v/>
      </c>
      <c r="K13607">
        <f>RIGHT("0000"&amp;I13607,5)</f>
        <v/>
      </c>
      <c r="L13607">
        <f>H13607</f>
        <v/>
      </c>
      <c r="M13607">
        <f>REPLACE(L13607,FIND("@",L13607),LEN(L13607),"")</f>
        <v/>
      </c>
      <c r="N13607">
        <f>_xlfn.CONCAT("@",M13607)</f>
        <v/>
      </c>
      <c r="O13607" t="inlineStr">
        <is>
          <t>0x244C4423176f526468d4Af0f0e20709e3bca7993</t>
        </is>
      </c>
    </row>
    <row r="13608" hidden="1">
      <c r="A13608" t="n">
        <v>31</v>
      </c>
      <c r="B13608" t="inlineStr">
        <is>
          <t>37.35.41.169</t>
        </is>
      </c>
      <c r="C13608" t="n">
        <v>8515</v>
      </c>
      <c r="D13608" t="inlineStr">
        <is>
          <t>phancongvuduc</t>
        </is>
      </c>
      <c r="E13608" t="inlineStr">
        <is>
          <t>phancongvuduc</t>
        </is>
      </c>
      <c r="F13608" t="inlineStr">
        <is>
          <t>IT</t>
        </is>
      </c>
      <c r="G13608" t="n">
        <v>7638</v>
      </c>
      <c r="H13608" t="inlineStr">
        <is>
          <t>duymy.kc@gmail.com</t>
        </is>
      </c>
      <c r="I13608" t="inlineStr">
        <is>
          <t>13608</t>
        </is>
      </c>
      <c r="J13608">
        <f>VLOOKUP(B13608,Data!A:B,2,FALSE)</f>
        <v/>
      </c>
      <c r="K13608">
        <f>RIGHT("0000"&amp;I13608,5)</f>
        <v/>
      </c>
      <c r="L13608">
        <f>H13608</f>
        <v/>
      </c>
      <c r="M13608">
        <f>REPLACE(L13608,FIND("@",L13608),LEN(L13608),"")</f>
        <v/>
      </c>
      <c r="N13608">
        <f>_xlfn.CONCAT("@",M13608)</f>
        <v/>
      </c>
      <c r="O13608" t="inlineStr">
        <is>
          <t>0x85C65e31eD1B4A2bEB1AD1AA3608f3b38f79F36f</t>
        </is>
      </c>
    </row>
    <row r="13609" hidden="1">
      <c r="A13609" t="n">
        <v>31</v>
      </c>
      <c r="B13609" t="inlineStr">
        <is>
          <t>5.154.254.195</t>
        </is>
      </c>
      <c r="C13609" t="n">
        <v>5206</v>
      </c>
      <c r="D13609" t="inlineStr">
        <is>
          <t>phancongvuduc</t>
        </is>
      </c>
      <c r="E13609" t="inlineStr">
        <is>
          <t>phancongvuduc</t>
        </is>
      </c>
      <c r="F13609" t="inlineStr">
        <is>
          <t>IT</t>
        </is>
      </c>
      <c r="G13609" t="n">
        <v>7644</v>
      </c>
      <c r="H13609" t="inlineStr">
        <is>
          <t>thangnv.arc@gmail.com</t>
        </is>
      </c>
      <c r="I13609" t="inlineStr">
        <is>
          <t>13609</t>
        </is>
      </c>
      <c r="J13609">
        <f>VLOOKUP(B13609,Data!A:B,2,FALSE)</f>
        <v/>
      </c>
      <c r="K13609">
        <f>RIGHT("0000"&amp;I13609,5)</f>
        <v/>
      </c>
      <c r="L13609">
        <f>H13609</f>
        <v/>
      </c>
      <c r="M13609">
        <f>REPLACE(L13609,FIND("@",L13609),LEN(L13609),"")</f>
        <v/>
      </c>
      <c r="N13609">
        <f>_xlfn.CONCAT("@",M13609)</f>
        <v/>
      </c>
      <c r="O13609" t="inlineStr">
        <is>
          <t>0xe92BBed0B940df63f0F8d285e62e44B392aa8255</t>
        </is>
      </c>
    </row>
    <row r="13610" hidden="1">
      <c r="A13610" t="n">
        <v>31</v>
      </c>
      <c r="B13610" t="inlineStr">
        <is>
          <t>37.35.43.182</t>
        </is>
      </c>
      <c r="C13610" t="n">
        <v>9040</v>
      </c>
      <c r="D13610" t="inlineStr">
        <is>
          <t>phancongvuduc</t>
        </is>
      </c>
      <c r="E13610" t="inlineStr">
        <is>
          <t>phancongvuduc</t>
        </is>
      </c>
      <c r="F13610" t="inlineStr">
        <is>
          <t>IT</t>
        </is>
      </c>
      <c r="G13610" t="n">
        <v>7645</v>
      </c>
      <c r="H13610" t="inlineStr">
        <is>
          <t>phuochunglee@gmail.com</t>
        </is>
      </c>
      <c r="I13610" t="inlineStr">
        <is>
          <t>13610</t>
        </is>
      </c>
      <c r="J13610">
        <f>VLOOKUP(B13610,Data!A:B,2,FALSE)</f>
        <v/>
      </c>
      <c r="K13610">
        <f>RIGHT("0000"&amp;I13610,5)</f>
        <v/>
      </c>
      <c r="L13610">
        <f>H13610</f>
        <v/>
      </c>
      <c r="M13610">
        <f>REPLACE(L13610,FIND("@",L13610),LEN(L13610),"")</f>
        <v/>
      </c>
      <c r="N13610">
        <f>_xlfn.CONCAT("@",M13610)</f>
        <v/>
      </c>
      <c r="O13610" t="inlineStr">
        <is>
          <t>0x18973855127bc18B3b3f9D5148E8005647a4e371</t>
        </is>
      </c>
    </row>
    <row r="13611" hidden="1">
      <c r="A13611" t="n">
        <v>31</v>
      </c>
      <c r="B13611" t="inlineStr">
        <is>
          <t>5.154.254.90</t>
        </is>
      </c>
      <c r="C13611" t="n">
        <v>5101</v>
      </c>
      <c r="D13611" t="inlineStr">
        <is>
          <t>phancongvuduc</t>
        </is>
      </c>
      <c r="E13611" t="inlineStr">
        <is>
          <t>phancongvuduc</t>
        </is>
      </c>
      <c r="F13611" t="inlineStr">
        <is>
          <t>IT</t>
        </is>
      </c>
      <c r="G13611" t="n">
        <v>7650</v>
      </c>
      <c r="H13611" t="inlineStr">
        <is>
          <t>canh55cg1@gmail.con</t>
        </is>
      </c>
      <c r="I13611" t="inlineStr">
        <is>
          <t>13611</t>
        </is>
      </c>
      <c r="J13611">
        <f>VLOOKUP(B13611,Data!A:B,2,FALSE)</f>
        <v/>
      </c>
      <c r="K13611">
        <f>RIGHT("0000"&amp;I13611,5)</f>
        <v/>
      </c>
      <c r="L13611">
        <f>H13611</f>
        <v/>
      </c>
      <c r="M13611">
        <f>REPLACE(L13611,FIND("@",L13611),LEN(L13611),"")</f>
        <v/>
      </c>
      <c r="N13611">
        <f>_xlfn.CONCAT("@",M13611)</f>
        <v/>
      </c>
      <c r="O13611" t="inlineStr">
        <is>
          <t>0xB88BF81481Fd5B9FC25a527142c0b3fD4CCc9492</t>
        </is>
      </c>
    </row>
    <row r="13612" hidden="1">
      <c r="A13612" t="n">
        <v>31</v>
      </c>
      <c r="B13612" t="inlineStr">
        <is>
          <t>37.35.43.133</t>
        </is>
      </c>
      <c r="C13612" t="n">
        <v>8991</v>
      </c>
      <c r="D13612" t="inlineStr">
        <is>
          <t>phancongvuduc</t>
        </is>
      </c>
      <c r="E13612" t="inlineStr">
        <is>
          <t>phancongvuduc</t>
        </is>
      </c>
      <c r="F13612" t="inlineStr">
        <is>
          <t>IT</t>
        </is>
      </c>
      <c r="G13612" t="n">
        <v>7654</v>
      </c>
      <c r="H13612" t="inlineStr">
        <is>
          <t>manhtuan06031994@gmail.com</t>
        </is>
      </c>
      <c r="I13612" t="inlineStr">
        <is>
          <t>13612</t>
        </is>
      </c>
      <c r="J13612">
        <f>VLOOKUP(B13612,Data!A:B,2,FALSE)</f>
        <v/>
      </c>
      <c r="K13612">
        <f>RIGHT("0000"&amp;I13612,5)</f>
        <v/>
      </c>
      <c r="L13612">
        <f>H13612</f>
        <v/>
      </c>
      <c r="M13612">
        <f>REPLACE(L13612,FIND("@",L13612),LEN(L13612),"")</f>
        <v/>
      </c>
      <c r="N13612">
        <f>_xlfn.CONCAT("@",M13612)</f>
        <v/>
      </c>
      <c r="O13612" t="inlineStr">
        <is>
          <t>0xB21F2FB9aA2b35826294549e196656DF8a23506E</t>
        </is>
      </c>
    </row>
    <row r="13613" hidden="1">
      <c r="A13613" t="n">
        <v>31</v>
      </c>
      <c r="B13613" t="inlineStr">
        <is>
          <t>37.35.43.75</t>
        </is>
      </c>
      <c r="C13613" t="n">
        <v>8933</v>
      </c>
      <c r="D13613" t="inlineStr">
        <is>
          <t>phancongvuduc</t>
        </is>
      </c>
      <c r="E13613" t="inlineStr">
        <is>
          <t>phancongvuduc</t>
        </is>
      </c>
      <c r="F13613" t="inlineStr">
        <is>
          <t>IT</t>
        </is>
      </c>
      <c r="G13613" t="n">
        <v>7658</v>
      </c>
      <c r="H13613" t="inlineStr">
        <is>
          <t>tanviet.dhkt@gmail.com</t>
        </is>
      </c>
      <c r="I13613" t="inlineStr">
        <is>
          <t>13613</t>
        </is>
      </c>
      <c r="J13613">
        <f>VLOOKUP(B13613,Data!A:B,2,FALSE)</f>
        <v/>
      </c>
      <c r="K13613">
        <f>RIGHT("0000"&amp;I13613,5)</f>
        <v/>
      </c>
      <c r="L13613">
        <f>H13613</f>
        <v/>
      </c>
      <c r="M13613">
        <f>REPLACE(L13613,FIND("@",L13613),LEN(L13613),"")</f>
        <v/>
      </c>
      <c r="N13613">
        <f>_xlfn.CONCAT("@",M13613)</f>
        <v/>
      </c>
      <c r="O13613" t="inlineStr">
        <is>
          <t>0x858b3Ae614B36E1FDe346a3Df0557AeB52dFb8e2</t>
        </is>
      </c>
    </row>
    <row r="13614" hidden="1">
      <c r="A13614" t="n">
        <v>31</v>
      </c>
      <c r="B13614" t="inlineStr">
        <is>
          <t>37.35.42.83</t>
        </is>
      </c>
      <c r="C13614" t="n">
        <v>8685</v>
      </c>
      <c r="D13614" t="inlineStr">
        <is>
          <t>phancongvuduc</t>
        </is>
      </c>
      <c r="E13614" t="inlineStr">
        <is>
          <t>phancongvuduc</t>
        </is>
      </c>
      <c r="F13614" t="inlineStr">
        <is>
          <t>IT</t>
        </is>
      </c>
      <c r="G13614" t="n">
        <v>7659</v>
      </c>
      <c r="H13614" t="inlineStr">
        <is>
          <t>thienksxd.94@gmail.com</t>
        </is>
      </c>
      <c r="I13614" t="inlineStr">
        <is>
          <t>13614</t>
        </is>
      </c>
      <c r="J13614">
        <f>VLOOKUP(B13614,Data!A:B,2,FALSE)</f>
        <v/>
      </c>
      <c r="K13614">
        <f>RIGHT("0000"&amp;I13614,5)</f>
        <v/>
      </c>
      <c r="L13614">
        <f>H13614</f>
        <v/>
      </c>
      <c r="M13614">
        <f>REPLACE(L13614,FIND("@",L13614),LEN(L13614),"")</f>
        <v/>
      </c>
      <c r="N13614">
        <f>_xlfn.CONCAT("@",M13614)</f>
        <v/>
      </c>
      <c r="O13614" t="inlineStr">
        <is>
          <t>0xFc2467C81F5f0aD1b6F9cbd9183C2D50c09FF0A9</t>
        </is>
      </c>
    </row>
    <row r="13615" hidden="1">
      <c r="A13615" t="n">
        <v>31</v>
      </c>
      <c r="B13615" t="inlineStr">
        <is>
          <t>37.35.43.195</t>
        </is>
      </c>
      <c r="C13615" t="n">
        <v>9053</v>
      </c>
      <c r="D13615" t="inlineStr">
        <is>
          <t>phancongvuduc</t>
        </is>
      </c>
      <c r="E13615" t="inlineStr">
        <is>
          <t>phancongvuduc</t>
        </is>
      </c>
      <c r="F13615" t="inlineStr">
        <is>
          <t>IT</t>
        </is>
      </c>
      <c r="G13615" t="n">
        <v>7660</v>
      </c>
      <c r="H13615" t="inlineStr">
        <is>
          <t>omega@gmail.com</t>
        </is>
      </c>
      <c r="I13615" t="inlineStr">
        <is>
          <t>13615</t>
        </is>
      </c>
      <c r="J13615">
        <f>VLOOKUP(B13615,Data!A:B,2,FALSE)</f>
        <v/>
      </c>
      <c r="K13615">
        <f>RIGHT("0000"&amp;I13615,5)</f>
        <v/>
      </c>
      <c r="L13615">
        <f>H13615</f>
        <v/>
      </c>
      <c r="M13615">
        <f>REPLACE(L13615,FIND("@",L13615),LEN(L13615),"")</f>
        <v/>
      </c>
      <c r="N13615">
        <f>_xlfn.CONCAT("@",M13615)</f>
        <v/>
      </c>
      <c r="O13615" t="inlineStr">
        <is>
          <t>0xD0C49f1c5C9A79ECB5122059D534D2633da2bAFf</t>
        </is>
      </c>
    </row>
    <row r="13616" hidden="1">
      <c r="A13616" t="n">
        <v>31</v>
      </c>
      <c r="B13616" t="inlineStr">
        <is>
          <t>37.35.40.28</t>
        </is>
      </c>
      <c r="C13616" t="n">
        <v>8118</v>
      </c>
      <c r="D13616" t="inlineStr">
        <is>
          <t>phancongvuduc</t>
        </is>
      </c>
      <c r="E13616" t="inlineStr">
        <is>
          <t>phancongvuduc</t>
        </is>
      </c>
      <c r="F13616" t="inlineStr">
        <is>
          <t>IT</t>
        </is>
      </c>
      <c r="G13616" t="n">
        <v>7662</v>
      </c>
      <c r="H13616" t="inlineStr">
        <is>
          <t>nguyenhongan0906066777@gmail.com</t>
        </is>
      </c>
      <c r="I13616" t="inlineStr">
        <is>
          <t>13616</t>
        </is>
      </c>
      <c r="J13616">
        <f>VLOOKUP(B13616,Data!A:B,2,FALSE)</f>
        <v/>
      </c>
      <c r="K13616">
        <f>RIGHT("0000"&amp;I13616,5)</f>
        <v/>
      </c>
      <c r="L13616">
        <f>H13616</f>
        <v/>
      </c>
      <c r="M13616">
        <f>REPLACE(L13616,FIND("@",L13616),LEN(L13616),"")</f>
        <v/>
      </c>
      <c r="N13616">
        <f>_xlfn.CONCAT("@",M13616)</f>
        <v/>
      </c>
      <c r="O13616" t="inlineStr">
        <is>
          <t>0x9DD33263a13e54936fD808D979EA5Bd21711725f</t>
        </is>
      </c>
    </row>
    <row r="13617" hidden="1">
      <c r="A13617" t="n">
        <v>31</v>
      </c>
      <c r="B13617" t="inlineStr">
        <is>
          <t>37.35.43.25</t>
        </is>
      </c>
      <c r="C13617" t="n">
        <v>8883</v>
      </c>
      <c r="D13617" t="inlineStr">
        <is>
          <t>phancongvuduc</t>
        </is>
      </c>
      <c r="E13617" t="inlineStr">
        <is>
          <t>phancongvuduc</t>
        </is>
      </c>
      <c r="F13617" t="inlineStr">
        <is>
          <t>IT</t>
        </is>
      </c>
      <c r="G13617" t="n">
        <v>7663</v>
      </c>
      <c r="H13617" t="inlineStr">
        <is>
          <t>thoai.uce@gmail.com</t>
        </is>
      </c>
      <c r="I13617" t="inlineStr">
        <is>
          <t>13617</t>
        </is>
      </c>
      <c r="J13617">
        <f>VLOOKUP(B13617,Data!A:B,2,FALSE)</f>
        <v/>
      </c>
      <c r="K13617">
        <f>RIGHT("0000"&amp;I13617,5)</f>
        <v/>
      </c>
      <c r="L13617">
        <f>H13617</f>
        <v/>
      </c>
      <c r="M13617">
        <f>REPLACE(L13617,FIND("@",L13617),LEN(L13617),"")</f>
        <v/>
      </c>
      <c r="N13617">
        <f>_xlfn.CONCAT("@",M13617)</f>
        <v/>
      </c>
      <c r="O13617" t="inlineStr">
        <is>
          <t>0x18B085779cF5b2eA1910B47b7aec53008Df25769</t>
        </is>
      </c>
    </row>
    <row r="13618" hidden="1">
      <c r="A13618" t="n">
        <v>31</v>
      </c>
      <c r="B13618" t="inlineStr">
        <is>
          <t>37.35.41.166</t>
        </is>
      </c>
      <c r="C13618" t="n">
        <v>8512</v>
      </c>
      <c r="D13618" t="inlineStr">
        <is>
          <t>phancongvuduc</t>
        </is>
      </c>
      <c r="E13618" t="inlineStr">
        <is>
          <t>phancongvuduc</t>
        </is>
      </c>
      <c r="F13618" t="inlineStr">
        <is>
          <t>IT</t>
        </is>
      </c>
      <c r="G13618" t="n">
        <v>7664</v>
      </c>
      <c r="H13618" t="inlineStr">
        <is>
          <t>tulv03@gmail.com</t>
        </is>
      </c>
      <c r="I13618" t="inlineStr">
        <is>
          <t>13618</t>
        </is>
      </c>
      <c r="J13618">
        <f>VLOOKUP(B13618,Data!A:B,2,FALSE)</f>
        <v/>
      </c>
      <c r="K13618">
        <f>RIGHT("0000"&amp;I13618,5)</f>
        <v/>
      </c>
      <c r="L13618">
        <f>H13618</f>
        <v/>
      </c>
      <c r="M13618">
        <f>REPLACE(L13618,FIND("@",L13618),LEN(L13618),"")</f>
        <v/>
      </c>
      <c r="N13618">
        <f>_xlfn.CONCAT("@",M13618)</f>
        <v/>
      </c>
      <c r="O13618" t="inlineStr">
        <is>
          <t>0x5d66447499Eccb7D3B4E5C5A31eBBC7abB385ABb</t>
        </is>
      </c>
    </row>
    <row r="13619" hidden="1">
      <c r="A13619" t="n">
        <v>31</v>
      </c>
      <c r="B13619" t="inlineStr">
        <is>
          <t>5.154.254.224</t>
        </is>
      </c>
      <c r="C13619" t="n">
        <v>5235</v>
      </c>
      <c r="D13619" t="inlineStr">
        <is>
          <t>phancongvuduc</t>
        </is>
      </c>
      <c r="E13619" t="inlineStr">
        <is>
          <t>phancongvuduc</t>
        </is>
      </c>
      <c r="F13619" t="inlineStr">
        <is>
          <t>IT</t>
        </is>
      </c>
      <c r="G13619" t="n">
        <v>7678</v>
      </c>
      <c r="H13619" t="inlineStr">
        <is>
          <t>le6542005@gmail.com</t>
        </is>
      </c>
      <c r="I13619" t="inlineStr">
        <is>
          <t>13619</t>
        </is>
      </c>
      <c r="J13619">
        <f>VLOOKUP(B13619,Data!A:B,2,FALSE)</f>
        <v/>
      </c>
      <c r="K13619">
        <f>RIGHT("0000"&amp;I13619,5)</f>
        <v/>
      </c>
      <c r="L13619">
        <f>H13619</f>
        <v/>
      </c>
      <c r="M13619">
        <f>REPLACE(L13619,FIND("@",L13619),LEN(L13619),"")</f>
        <v/>
      </c>
      <c r="N13619">
        <f>_xlfn.CONCAT("@",M13619)</f>
        <v/>
      </c>
      <c r="O13619" t="inlineStr">
        <is>
          <t>0x4F283ab91dBE2C115304b2d5269e3e922D564773</t>
        </is>
      </c>
    </row>
    <row r="13620" hidden="1">
      <c r="A13620" t="n">
        <v>31</v>
      </c>
      <c r="B13620" t="inlineStr">
        <is>
          <t>37.35.43.138</t>
        </is>
      </c>
      <c r="C13620" t="n">
        <v>8996</v>
      </c>
      <c r="D13620" t="inlineStr">
        <is>
          <t>phancongvuduc</t>
        </is>
      </c>
      <c r="E13620" t="inlineStr">
        <is>
          <t>phancongvuduc</t>
        </is>
      </c>
      <c r="F13620" t="inlineStr">
        <is>
          <t>IT</t>
        </is>
      </c>
      <c r="G13620" t="n">
        <v>7713</v>
      </c>
      <c r="H13620" t="inlineStr">
        <is>
          <t>diepphamngoc165@gmail.com</t>
        </is>
      </c>
      <c r="I13620" t="inlineStr">
        <is>
          <t>13620</t>
        </is>
      </c>
      <c r="J13620">
        <f>VLOOKUP(B13620,Data!A:B,2,FALSE)</f>
        <v/>
      </c>
      <c r="K13620">
        <f>RIGHT("0000"&amp;I13620,5)</f>
        <v/>
      </c>
      <c r="L13620">
        <f>H13620</f>
        <v/>
      </c>
      <c r="M13620">
        <f>REPLACE(L13620,FIND("@",L13620),LEN(L13620),"")</f>
        <v/>
      </c>
      <c r="N13620">
        <f>_xlfn.CONCAT("@",M13620)</f>
        <v/>
      </c>
      <c r="O13620" t="inlineStr">
        <is>
          <t>0xD8bCD3FB0025C8453D884EeA75E825DCa1eADD85</t>
        </is>
      </c>
    </row>
    <row r="13621" hidden="1">
      <c r="A13621" t="n">
        <v>31</v>
      </c>
      <c r="B13621" t="inlineStr">
        <is>
          <t>37.35.41.77</t>
        </is>
      </c>
      <c r="C13621" t="n">
        <v>8423</v>
      </c>
      <c r="D13621" t="inlineStr">
        <is>
          <t>phancongvuduc</t>
        </is>
      </c>
      <c r="E13621" t="inlineStr">
        <is>
          <t>phancongvuduc</t>
        </is>
      </c>
      <c r="F13621" t="inlineStr">
        <is>
          <t>IT</t>
        </is>
      </c>
      <c r="G13621" t="n">
        <v>7737</v>
      </c>
      <c r="H13621" t="inlineStr">
        <is>
          <t>nguyentronglinh31@gmail.com</t>
        </is>
      </c>
      <c r="I13621" t="inlineStr">
        <is>
          <t>13621</t>
        </is>
      </c>
      <c r="J13621">
        <f>VLOOKUP(B13621,Data!A:B,2,FALSE)</f>
        <v/>
      </c>
      <c r="K13621">
        <f>RIGHT("0000"&amp;I13621,5)</f>
        <v/>
      </c>
      <c r="L13621">
        <f>H13621</f>
        <v/>
      </c>
      <c r="M13621">
        <f>REPLACE(L13621,FIND("@",L13621),LEN(L13621),"")</f>
        <v/>
      </c>
      <c r="N13621">
        <f>_xlfn.CONCAT("@",M13621)</f>
        <v/>
      </c>
      <c r="O13621" t="inlineStr">
        <is>
          <t>0xc83CB9DA95FE07a97c826340DA35b807a24C3B5d</t>
        </is>
      </c>
    </row>
    <row r="13622" hidden="1">
      <c r="A13622" t="n">
        <v>31</v>
      </c>
      <c r="B13622" t="inlineStr">
        <is>
          <t>37.35.40.3</t>
        </is>
      </c>
      <c r="C13622" t="n">
        <v>8093</v>
      </c>
      <c r="D13622" t="inlineStr">
        <is>
          <t>phancongvuduc</t>
        </is>
      </c>
      <c r="E13622" t="inlineStr">
        <is>
          <t>phancongvuduc</t>
        </is>
      </c>
      <c r="F13622" t="inlineStr">
        <is>
          <t>IT</t>
        </is>
      </c>
      <c r="G13622" t="n">
        <v>7744</v>
      </c>
      <c r="H13622" t="inlineStr">
        <is>
          <t>vothanhpham.kts@gmail.com</t>
        </is>
      </c>
      <c r="I13622" t="inlineStr">
        <is>
          <t>13622</t>
        </is>
      </c>
      <c r="J13622">
        <f>VLOOKUP(B13622,Data!A:B,2,FALSE)</f>
        <v/>
      </c>
      <c r="K13622">
        <f>RIGHT("0000"&amp;I13622,5)</f>
        <v/>
      </c>
      <c r="L13622">
        <f>H13622</f>
        <v/>
      </c>
      <c r="M13622">
        <f>REPLACE(L13622,FIND("@",L13622),LEN(L13622),"")</f>
        <v/>
      </c>
      <c r="N13622">
        <f>_xlfn.CONCAT("@",M13622)</f>
        <v/>
      </c>
      <c r="O13622" t="inlineStr">
        <is>
          <t>0x5958Cb44D81C63E52A7f5e30BC2eCc7A25Ed2d43</t>
        </is>
      </c>
    </row>
    <row r="13623" hidden="1">
      <c r="A13623" t="n">
        <v>31</v>
      </c>
      <c r="B13623" t="inlineStr">
        <is>
          <t>45.192.146.17</t>
        </is>
      </c>
      <c r="C13623" t="n">
        <v>6028</v>
      </c>
      <c r="D13623" t="inlineStr">
        <is>
          <t>phancongvuduc</t>
        </is>
      </c>
      <c r="E13623" t="inlineStr">
        <is>
          <t>phancongvuduc</t>
        </is>
      </c>
      <c r="F13623" t="inlineStr">
        <is>
          <t>IT</t>
        </is>
      </c>
      <c r="G13623" t="n">
        <v>7745</v>
      </c>
      <c r="H13623" t="inlineStr">
        <is>
          <t>nguyenthuansv2015@gmail.com</t>
        </is>
      </c>
      <c r="I13623" t="inlineStr">
        <is>
          <t>13623</t>
        </is>
      </c>
      <c r="J13623">
        <f>VLOOKUP(B13623,Data!A:B,2,FALSE)</f>
        <v/>
      </c>
      <c r="K13623">
        <f>RIGHT("0000"&amp;I13623,5)</f>
        <v/>
      </c>
      <c r="L13623">
        <f>H13623</f>
        <v/>
      </c>
      <c r="M13623">
        <f>REPLACE(L13623,FIND("@",L13623),LEN(L13623),"")</f>
        <v/>
      </c>
      <c r="N13623">
        <f>_xlfn.CONCAT("@",M13623)</f>
        <v/>
      </c>
      <c r="O13623" t="inlineStr">
        <is>
          <t>0xBD5366E1B313d6F566e60078DCDBe94B197Ed74D</t>
        </is>
      </c>
    </row>
    <row r="13624" hidden="1">
      <c r="A13624" t="n">
        <v>31</v>
      </c>
      <c r="B13624" t="inlineStr">
        <is>
          <t>5.154.254.169</t>
        </is>
      </c>
      <c r="C13624" t="n">
        <v>5180</v>
      </c>
      <c r="D13624" t="inlineStr">
        <is>
          <t>phancongvuduc</t>
        </is>
      </c>
      <c r="E13624" t="inlineStr">
        <is>
          <t>phancongvuduc</t>
        </is>
      </c>
      <c r="F13624" t="inlineStr">
        <is>
          <t>IT</t>
        </is>
      </c>
      <c r="G13624" t="n">
        <v>7752</v>
      </c>
      <c r="H13624" t="inlineStr">
        <is>
          <t>chanhhau25@gmail.com</t>
        </is>
      </c>
      <c r="I13624" t="inlineStr">
        <is>
          <t>13624</t>
        </is>
      </c>
      <c r="J13624">
        <f>VLOOKUP(B13624,Data!A:B,2,FALSE)</f>
        <v/>
      </c>
      <c r="K13624">
        <f>RIGHT("0000"&amp;I13624,5)</f>
        <v/>
      </c>
      <c r="L13624">
        <f>H13624</f>
        <v/>
      </c>
      <c r="M13624">
        <f>REPLACE(L13624,FIND("@",L13624),LEN(L13624),"")</f>
        <v/>
      </c>
      <c r="N13624">
        <f>_xlfn.CONCAT("@",M13624)</f>
        <v/>
      </c>
      <c r="O13624" t="inlineStr">
        <is>
          <t>0x49b96d9e803AFC7D62e03234d9858aCCeB3aC8Da</t>
        </is>
      </c>
    </row>
    <row r="13625" hidden="1">
      <c r="A13625" t="n">
        <v>31</v>
      </c>
      <c r="B13625" t="inlineStr">
        <is>
          <t>37.35.42.67</t>
        </is>
      </c>
      <c r="C13625" t="n">
        <v>8669</v>
      </c>
      <c r="D13625" t="inlineStr">
        <is>
          <t>phancongvuduc</t>
        </is>
      </c>
      <c r="E13625" t="inlineStr">
        <is>
          <t>phancongvuduc</t>
        </is>
      </c>
      <c r="F13625" t="inlineStr">
        <is>
          <t>IT</t>
        </is>
      </c>
      <c r="G13625" t="n">
        <v>7765</v>
      </c>
      <c r="H13625" t="inlineStr">
        <is>
          <t>daovutruonggiang@gmail.com</t>
        </is>
      </c>
      <c r="I13625" t="inlineStr">
        <is>
          <t>13625</t>
        </is>
      </c>
      <c r="J13625">
        <f>VLOOKUP(B13625,Data!A:B,2,FALSE)</f>
        <v/>
      </c>
      <c r="K13625">
        <f>RIGHT("0000"&amp;I13625,5)</f>
        <v/>
      </c>
      <c r="L13625">
        <f>H13625</f>
        <v/>
      </c>
      <c r="M13625">
        <f>REPLACE(L13625,FIND("@",L13625),LEN(L13625),"")</f>
        <v/>
      </c>
      <c r="N13625">
        <f>_xlfn.CONCAT("@",M13625)</f>
        <v/>
      </c>
      <c r="O13625" t="inlineStr">
        <is>
          <t>0xB9fFf02C8cbf85C8Bf34ed4A0F13506ABe4C33Af</t>
        </is>
      </c>
    </row>
    <row r="13626" hidden="1">
      <c r="A13626" t="n">
        <v>31</v>
      </c>
      <c r="B13626" t="inlineStr">
        <is>
          <t>37.35.43.235</t>
        </is>
      </c>
      <c r="C13626" t="n">
        <v>9093</v>
      </c>
      <c r="D13626" t="inlineStr">
        <is>
          <t>phancongvuduc</t>
        </is>
      </c>
      <c r="E13626" t="inlineStr">
        <is>
          <t>phancongvuduc</t>
        </is>
      </c>
      <c r="F13626" t="inlineStr">
        <is>
          <t>IT</t>
        </is>
      </c>
      <c r="G13626" t="n">
        <v>7772</v>
      </c>
      <c r="H13626" t="inlineStr">
        <is>
          <t>ktshanglacnguyen@gmail.com</t>
        </is>
      </c>
      <c r="I13626" t="inlineStr">
        <is>
          <t>13626</t>
        </is>
      </c>
      <c r="J13626">
        <f>VLOOKUP(B13626,Data!A:B,2,FALSE)</f>
        <v/>
      </c>
      <c r="K13626">
        <f>RIGHT("0000"&amp;I13626,5)</f>
        <v/>
      </c>
      <c r="L13626">
        <f>H13626</f>
        <v/>
      </c>
      <c r="M13626">
        <f>REPLACE(L13626,FIND("@",L13626),LEN(L13626),"")</f>
        <v/>
      </c>
      <c r="N13626">
        <f>_xlfn.CONCAT("@",M13626)</f>
        <v/>
      </c>
      <c r="O13626" t="inlineStr">
        <is>
          <t>0x7A24F61C8109Cd16A1f679628EFbcadBD9011d15</t>
        </is>
      </c>
    </row>
    <row r="13627" hidden="1">
      <c r="A13627" t="n">
        <v>31</v>
      </c>
      <c r="B13627" t="inlineStr">
        <is>
          <t>45.192.146.95</t>
        </is>
      </c>
      <c r="C13627" t="n">
        <v>6106</v>
      </c>
      <c r="D13627" t="inlineStr">
        <is>
          <t>phancongvuduc</t>
        </is>
      </c>
      <c r="E13627" t="inlineStr">
        <is>
          <t>phancongvuduc</t>
        </is>
      </c>
      <c r="F13627" t="inlineStr">
        <is>
          <t>IT</t>
        </is>
      </c>
      <c r="G13627" t="n">
        <v>7794</v>
      </c>
      <c r="H13627" t="inlineStr">
        <is>
          <t>hoangthuan0690@gmail.com</t>
        </is>
      </c>
      <c r="I13627" t="inlineStr">
        <is>
          <t>13627</t>
        </is>
      </c>
      <c r="J13627">
        <f>VLOOKUP(B13627,Data!A:B,2,FALSE)</f>
        <v/>
      </c>
      <c r="K13627">
        <f>RIGHT("0000"&amp;I13627,5)</f>
        <v/>
      </c>
      <c r="L13627">
        <f>H13627</f>
        <v/>
      </c>
      <c r="M13627">
        <f>REPLACE(L13627,FIND("@",L13627),LEN(L13627),"")</f>
        <v/>
      </c>
      <c r="N13627">
        <f>_xlfn.CONCAT("@",M13627)</f>
        <v/>
      </c>
      <c r="O13627" t="inlineStr">
        <is>
          <t>0x2eE67447Bf3d29a8Da285D13748b7Bc92bE5968E</t>
        </is>
      </c>
    </row>
    <row r="13628" hidden="1">
      <c r="A13628" t="n">
        <v>31</v>
      </c>
      <c r="B13628" t="inlineStr">
        <is>
          <t>37.35.42.155</t>
        </is>
      </c>
      <c r="C13628" t="n">
        <v>8757</v>
      </c>
      <c r="D13628" t="inlineStr">
        <is>
          <t>phancongvuduc</t>
        </is>
      </c>
      <c r="E13628" t="inlineStr">
        <is>
          <t>phancongvuduc</t>
        </is>
      </c>
      <c r="F13628" t="inlineStr">
        <is>
          <t>IT</t>
        </is>
      </c>
      <c r="G13628" t="n">
        <v>7814</v>
      </c>
      <c r="H13628" t="inlineStr">
        <is>
          <t>truongvinhks@gmail.com</t>
        </is>
      </c>
      <c r="I13628" t="inlineStr">
        <is>
          <t>13628</t>
        </is>
      </c>
      <c r="J13628">
        <f>VLOOKUP(B13628,Data!A:B,2,FALSE)</f>
        <v/>
      </c>
      <c r="K13628">
        <f>RIGHT("0000"&amp;I13628,5)</f>
        <v/>
      </c>
      <c r="L13628">
        <f>H13628</f>
        <v/>
      </c>
      <c r="M13628">
        <f>REPLACE(L13628,FIND("@",L13628),LEN(L13628),"")</f>
        <v/>
      </c>
      <c r="N13628">
        <f>_xlfn.CONCAT("@",M13628)</f>
        <v/>
      </c>
      <c r="O13628" t="inlineStr">
        <is>
          <t>0x20cB0119714dD2FFd9d3c84Abbab6ABa33dC055E</t>
        </is>
      </c>
    </row>
    <row r="13629" hidden="1">
      <c r="A13629" t="n">
        <v>31</v>
      </c>
      <c r="B13629" t="inlineStr">
        <is>
          <t>37.35.42.48</t>
        </is>
      </c>
      <c r="C13629" t="n">
        <v>8650</v>
      </c>
      <c r="D13629" t="inlineStr">
        <is>
          <t>phancongvuduc</t>
        </is>
      </c>
      <c r="E13629" t="inlineStr">
        <is>
          <t>phancongvuduc</t>
        </is>
      </c>
      <c r="F13629" t="inlineStr">
        <is>
          <t>IT</t>
        </is>
      </c>
      <c r="G13629" t="n">
        <v>7817</v>
      </c>
      <c r="H13629" t="inlineStr">
        <is>
          <t>tran.nghia.008@gmail.com</t>
        </is>
      </c>
      <c r="I13629" t="inlineStr">
        <is>
          <t>13629</t>
        </is>
      </c>
      <c r="J13629">
        <f>VLOOKUP(B13629,Data!A:B,2,FALSE)</f>
        <v/>
      </c>
      <c r="K13629">
        <f>RIGHT("0000"&amp;I13629,5)</f>
        <v/>
      </c>
      <c r="L13629">
        <f>H13629</f>
        <v/>
      </c>
      <c r="M13629">
        <f>REPLACE(L13629,FIND("@",L13629),LEN(L13629),"")</f>
        <v/>
      </c>
      <c r="N13629">
        <f>_xlfn.CONCAT("@",M13629)</f>
        <v/>
      </c>
      <c r="O13629" t="inlineStr">
        <is>
          <t>0x4aC2eB02c3e1e660afDC3cC2dD87487200Fc1829</t>
        </is>
      </c>
    </row>
    <row r="13630" hidden="1">
      <c r="A13630" t="n">
        <v>31</v>
      </c>
      <c r="B13630" t="inlineStr">
        <is>
          <t>45.192.141.5</t>
        </is>
      </c>
      <c r="C13630" t="n">
        <v>5042</v>
      </c>
      <c r="D13630" t="inlineStr">
        <is>
          <t>phancongvuduc</t>
        </is>
      </c>
      <c r="E13630" t="inlineStr">
        <is>
          <t>phancongvuduc</t>
        </is>
      </c>
      <c r="F13630" t="inlineStr">
        <is>
          <t>IT</t>
        </is>
      </c>
      <c r="G13630" t="n">
        <v>7828</v>
      </c>
      <c r="H13630" t="inlineStr">
        <is>
          <t>nhe.lovanthanglc@gmail.com</t>
        </is>
      </c>
      <c r="I13630" t="inlineStr">
        <is>
          <t>13630</t>
        </is>
      </c>
      <c r="J13630">
        <f>VLOOKUP(B13630,Data!A:B,2,FALSE)</f>
        <v/>
      </c>
      <c r="K13630">
        <f>RIGHT("0000"&amp;I13630,5)</f>
        <v/>
      </c>
      <c r="L13630">
        <f>H13630</f>
        <v/>
      </c>
      <c r="M13630">
        <f>REPLACE(L13630,FIND("@",L13630),LEN(L13630),"")</f>
        <v/>
      </c>
      <c r="N13630">
        <f>_xlfn.CONCAT("@",M13630)</f>
        <v/>
      </c>
      <c r="O13630" t="inlineStr">
        <is>
          <t>0x3D94167568dD23d388fAB1628ef700659d3Bd694</t>
        </is>
      </c>
    </row>
    <row r="13631" hidden="1">
      <c r="A13631" t="n">
        <v>31</v>
      </c>
      <c r="B13631" t="inlineStr">
        <is>
          <t>37.35.41.82</t>
        </is>
      </c>
      <c r="C13631" t="n">
        <v>8428</v>
      </c>
      <c r="D13631" t="inlineStr">
        <is>
          <t>phancongvuduc</t>
        </is>
      </c>
      <c r="E13631" t="inlineStr">
        <is>
          <t>phancongvuduc</t>
        </is>
      </c>
      <c r="F13631" t="inlineStr">
        <is>
          <t>IT</t>
        </is>
      </c>
      <c r="G13631" t="n">
        <v>7840</v>
      </c>
      <c r="H13631" t="inlineStr">
        <is>
          <t>boram.thanh@gmail.com</t>
        </is>
      </c>
      <c r="I13631" t="inlineStr">
        <is>
          <t>13631</t>
        </is>
      </c>
      <c r="J13631">
        <f>VLOOKUP(B13631,Data!A:B,2,FALSE)</f>
        <v/>
      </c>
      <c r="K13631">
        <f>RIGHT("0000"&amp;I13631,5)</f>
        <v/>
      </c>
      <c r="L13631">
        <f>H13631</f>
        <v/>
      </c>
      <c r="M13631">
        <f>REPLACE(L13631,FIND("@",L13631),LEN(L13631),"")</f>
        <v/>
      </c>
      <c r="N13631">
        <f>_xlfn.CONCAT("@",M13631)</f>
        <v/>
      </c>
      <c r="O13631" t="inlineStr">
        <is>
          <t>0x31Da56e15e2fa31781dCac70ccCC70699853eFF8</t>
        </is>
      </c>
    </row>
    <row r="13632" hidden="1">
      <c r="A13632" t="n">
        <v>31</v>
      </c>
      <c r="B13632" t="inlineStr">
        <is>
          <t>37.35.41.68</t>
        </is>
      </c>
      <c r="C13632" t="n">
        <v>8414</v>
      </c>
      <c r="D13632" t="inlineStr">
        <is>
          <t>phancongvuduc</t>
        </is>
      </c>
      <c r="E13632" t="inlineStr">
        <is>
          <t>phancongvuduc</t>
        </is>
      </c>
      <c r="F13632" t="inlineStr">
        <is>
          <t>IT</t>
        </is>
      </c>
      <c r="G13632" t="n">
        <v>7882</v>
      </c>
      <c r="H13632" t="inlineStr">
        <is>
          <t>hvhoainam1@gmail.com</t>
        </is>
      </c>
      <c r="I13632" t="inlineStr">
        <is>
          <t>13632</t>
        </is>
      </c>
      <c r="J13632">
        <f>VLOOKUP(B13632,Data!A:B,2,FALSE)</f>
        <v/>
      </c>
      <c r="K13632">
        <f>RIGHT("0000"&amp;I13632,5)</f>
        <v/>
      </c>
      <c r="L13632">
        <f>H13632</f>
        <v/>
      </c>
      <c r="M13632">
        <f>REPLACE(L13632,FIND("@",L13632),LEN(L13632),"")</f>
        <v/>
      </c>
      <c r="N13632">
        <f>_xlfn.CONCAT("@",M13632)</f>
        <v/>
      </c>
      <c r="O13632" t="inlineStr">
        <is>
          <t>0xCd34aeE24d3a7c740CC00e76945fA31eA674f44b</t>
        </is>
      </c>
    </row>
    <row r="13633" hidden="1">
      <c r="A13633" t="n">
        <v>31</v>
      </c>
      <c r="B13633" t="inlineStr">
        <is>
          <t>5.154.254.63</t>
        </is>
      </c>
      <c r="C13633" t="n">
        <v>5074</v>
      </c>
      <c r="D13633" t="inlineStr">
        <is>
          <t>phancongvuduc</t>
        </is>
      </c>
      <c r="E13633" t="inlineStr">
        <is>
          <t>phancongvuduc</t>
        </is>
      </c>
      <c r="F13633" t="inlineStr">
        <is>
          <t>IT</t>
        </is>
      </c>
      <c r="G13633" t="n">
        <v>7886</v>
      </c>
      <c r="H13633" t="inlineStr">
        <is>
          <t>nguyenkon123456789@gmail.com</t>
        </is>
      </c>
      <c r="I13633" t="inlineStr">
        <is>
          <t>13633</t>
        </is>
      </c>
      <c r="J13633">
        <f>VLOOKUP(B13633,Data!A:B,2,FALSE)</f>
        <v/>
      </c>
      <c r="K13633">
        <f>RIGHT("0000"&amp;I13633,5)</f>
        <v/>
      </c>
      <c r="L13633">
        <f>H13633</f>
        <v/>
      </c>
      <c r="M13633">
        <f>REPLACE(L13633,FIND("@",L13633),LEN(L13633),"")</f>
        <v/>
      </c>
      <c r="N13633">
        <f>_xlfn.CONCAT("@",M13633)</f>
        <v/>
      </c>
      <c r="O13633" t="inlineStr">
        <is>
          <t>0x4316fb0153A33780069De6E4d1617d342f55a250</t>
        </is>
      </c>
    </row>
    <row r="13634" hidden="1">
      <c r="A13634" t="n">
        <v>31</v>
      </c>
      <c r="B13634" t="inlineStr">
        <is>
          <t>37.35.42.63</t>
        </is>
      </c>
      <c r="C13634" t="n">
        <v>8665</v>
      </c>
      <c r="D13634" t="inlineStr">
        <is>
          <t>phancongvuduc</t>
        </is>
      </c>
      <c r="E13634" t="inlineStr">
        <is>
          <t>phancongvuduc</t>
        </is>
      </c>
      <c r="F13634" t="inlineStr">
        <is>
          <t>IT</t>
        </is>
      </c>
      <c r="G13634" t="n">
        <v>7894</v>
      </c>
      <c r="H13634" t="inlineStr">
        <is>
          <t>duong431994@gmail.com</t>
        </is>
      </c>
      <c r="I13634" t="inlineStr">
        <is>
          <t>13634</t>
        </is>
      </c>
      <c r="J13634">
        <f>VLOOKUP(B13634,Data!A:B,2,FALSE)</f>
        <v/>
      </c>
      <c r="K13634">
        <f>RIGHT("0000"&amp;I13634,5)</f>
        <v/>
      </c>
      <c r="L13634">
        <f>H13634</f>
        <v/>
      </c>
      <c r="M13634">
        <f>REPLACE(L13634,FIND("@",L13634),LEN(L13634),"")</f>
        <v/>
      </c>
      <c r="N13634">
        <f>_xlfn.CONCAT("@",M13634)</f>
        <v/>
      </c>
      <c r="O13634" t="inlineStr">
        <is>
          <t>0x3a4d95E4cd1CDF00a934f06D9Dfce3D5Be979e77</t>
        </is>
      </c>
    </row>
    <row r="13635" hidden="1">
      <c r="A13635" t="n">
        <v>31</v>
      </c>
      <c r="B13635" t="inlineStr">
        <is>
          <t>37.35.40.19</t>
        </is>
      </c>
      <c r="C13635" t="n">
        <v>8109</v>
      </c>
      <c r="D13635" t="inlineStr">
        <is>
          <t>phancongvuduc</t>
        </is>
      </c>
      <c r="E13635" t="inlineStr">
        <is>
          <t>phancongvuduc</t>
        </is>
      </c>
      <c r="F13635" t="inlineStr">
        <is>
          <t>IT</t>
        </is>
      </c>
      <c r="G13635" t="n">
        <v>7898</v>
      </c>
      <c r="H13635" t="inlineStr">
        <is>
          <t>thamhieu313@gmail.com</t>
        </is>
      </c>
      <c r="I13635" t="inlineStr">
        <is>
          <t>13635</t>
        </is>
      </c>
      <c r="J13635">
        <f>VLOOKUP(B13635,Data!A:B,2,FALSE)</f>
        <v/>
      </c>
      <c r="K13635">
        <f>RIGHT("0000"&amp;I13635,5)</f>
        <v/>
      </c>
      <c r="L13635">
        <f>H13635</f>
        <v/>
      </c>
      <c r="M13635">
        <f>REPLACE(L13635,FIND("@",L13635),LEN(L13635),"")</f>
        <v/>
      </c>
      <c r="N13635">
        <f>_xlfn.CONCAT("@",M13635)</f>
        <v/>
      </c>
      <c r="O13635" t="inlineStr">
        <is>
          <t>0x81b9906EB045C7A584A3fDd2882579f57970BFb8</t>
        </is>
      </c>
    </row>
    <row r="13636" hidden="1">
      <c r="A13636" t="n">
        <v>1</v>
      </c>
      <c r="B13636" t="inlineStr">
        <is>
          <t>45.192.141.27</t>
        </is>
      </c>
      <c r="C13636" t="n">
        <v>5064</v>
      </c>
      <c r="D13636" t="inlineStr">
        <is>
          <t>phancongvuduc</t>
        </is>
      </c>
      <c r="E13636" t="inlineStr">
        <is>
          <t>phancongvuduc</t>
        </is>
      </c>
      <c r="F13636" t="inlineStr">
        <is>
          <t>IT</t>
        </is>
      </c>
      <c r="G13636" t="n">
        <v>7901</v>
      </c>
      <c r="H13636" t="inlineStr">
        <is>
          <t>dotuan88.xda@gmail.com</t>
        </is>
      </c>
      <c r="I13636" t="inlineStr">
        <is>
          <t>13636</t>
        </is>
      </c>
      <c r="J13636">
        <f>VLOOKUP(B13636,Data!A:B,2,FALSE)</f>
        <v/>
      </c>
      <c r="K13636">
        <f>RIGHT("0000"&amp;I13636,5)</f>
        <v/>
      </c>
      <c r="L13636">
        <f>H13636</f>
        <v/>
      </c>
      <c r="M13636">
        <f>REPLACE(L13636,FIND("@",L13636),LEN(L13636),"")</f>
        <v/>
      </c>
      <c r="N13636">
        <f>_xlfn.CONCAT("@",M13636)</f>
        <v/>
      </c>
      <c r="O13636" t="inlineStr">
        <is>
          <t>0xeE50Ccd31Ba2bBf5e0c1efe6967627f33b3Ac33e</t>
        </is>
      </c>
    </row>
    <row r="13637" hidden="1">
      <c r="A13637" t="n">
        <v>1</v>
      </c>
      <c r="B13637" t="inlineStr">
        <is>
          <t>45.192.146.147</t>
        </is>
      </c>
      <c r="C13637" t="n">
        <v>6158</v>
      </c>
      <c r="D13637" t="inlineStr">
        <is>
          <t>phancongvuduc</t>
        </is>
      </c>
      <c r="E13637" t="inlineStr">
        <is>
          <t>phancongvuduc</t>
        </is>
      </c>
      <c r="F13637" t="inlineStr">
        <is>
          <t>IT</t>
        </is>
      </c>
      <c r="G13637" t="n">
        <v>7902</v>
      </c>
      <c r="H13637" t="inlineStr">
        <is>
          <t>kts.phanthequy@gmail.com</t>
        </is>
      </c>
      <c r="I13637" t="inlineStr">
        <is>
          <t>13637</t>
        </is>
      </c>
      <c r="J13637">
        <f>VLOOKUP(B13637,Data!A:B,2,FALSE)</f>
        <v/>
      </c>
      <c r="K13637">
        <f>RIGHT("0000"&amp;I13637,5)</f>
        <v/>
      </c>
      <c r="L13637">
        <f>H13637</f>
        <v/>
      </c>
      <c r="M13637">
        <f>REPLACE(L13637,FIND("@",L13637),LEN(L13637),"")</f>
        <v/>
      </c>
      <c r="N13637">
        <f>_xlfn.CONCAT("@",M13637)</f>
        <v/>
      </c>
      <c r="O13637" t="inlineStr">
        <is>
          <t>0x1EF131e8fA6c8F3c328C29a07B3F765E15Bebc48</t>
        </is>
      </c>
    </row>
    <row r="13638" hidden="1">
      <c r="A13638" t="n">
        <v>1</v>
      </c>
      <c r="B13638" t="inlineStr">
        <is>
          <t>37.35.40.71</t>
        </is>
      </c>
      <c r="C13638" t="n">
        <v>8161</v>
      </c>
      <c r="D13638" t="inlineStr">
        <is>
          <t>phancongvuduc</t>
        </is>
      </c>
      <c r="E13638" t="inlineStr">
        <is>
          <t>phancongvuduc</t>
        </is>
      </c>
      <c r="F13638" t="inlineStr">
        <is>
          <t>IT</t>
        </is>
      </c>
      <c r="G13638" t="n">
        <v>7903</v>
      </c>
      <c r="H13638" t="inlineStr">
        <is>
          <t>huyennguyen.arc@gmail.com</t>
        </is>
      </c>
      <c r="I13638" t="inlineStr">
        <is>
          <t>13638</t>
        </is>
      </c>
      <c r="J13638">
        <f>VLOOKUP(B13638,Data!A:B,2,FALSE)</f>
        <v/>
      </c>
      <c r="K13638">
        <f>RIGHT("0000"&amp;I13638,5)</f>
        <v/>
      </c>
      <c r="L13638">
        <f>H13638</f>
        <v/>
      </c>
      <c r="M13638">
        <f>REPLACE(L13638,FIND("@",L13638),LEN(L13638),"")</f>
        <v/>
      </c>
      <c r="N13638">
        <f>_xlfn.CONCAT("@",M13638)</f>
        <v/>
      </c>
      <c r="O13638" t="inlineStr">
        <is>
          <t>0x39056B1a4bc12c91Ea51724504699680bde8163f</t>
        </is>
      </c>
    </row>
    <row r="13639" hidden="1">
      <c r="A13639" t="n">
        <v>1</v>
      </c>
      <c r="B13639" t="inlineStr">
        <is>
          <t>37.35.42.20</t>
        </is>
      </c>
      <c r="C13639" t="n">
        <v>8622</v>
      </c>
      <c r="D13639" t="inlineStr">
        <is>
          <t>phancongvuduc</t>
        </is>
      </c>
      <c r="E13639" t="inlineStr">
        <is>
          <t>phancongvuduc</t>
        </is>
      </c>
      <c r="F13639" t="inlineStr">
        <is>
          <t>IT</t>
        </is>
      </c>
      <c r="G13639" t="n">
        <v>7904</v>
      </c>
      <c r="H13639" t="inlineStr">
        <is>
          <t>truong5697@gmail.com</t>
        </is>
      </c>
      <c r="I13639" t="inlineStr">
        <is>
          <t>13639</t>
        </is>
      </c>
      <c r="J13639">
        <f>VLOOKUP(B13639,Data!A:B,2,FALSE)</f>
        <v/>
      </c>
      <c r="K13639">
        <f>RIGHT("0000"&amp;I13639,5)</f>
        <v/>
      </c>
      <c r="L13639">
        <f>H13639</f>
        <v/>
      </c>
      <c r="M13639">
        <f>REPLACE(L13639,FIND("@",L13639),LEN(L13639),"")</f>
        <v/>
      </c>
      <c r="N13639">
        <f>_xlfn.CONCAT("@",M13639)</f>
        <v/>
      </c>
      <c r="O13639" t="inlineStr">
        <is>
          <t>0x0383E8699d627824af9BfD7EfEcB7b38C6f509aa</t>
        </is>
      </c>
    </row>
    <row r="13640" hidden="1">
      <c r="A13640" t="n">
        <v>1</v>
      </c>
      <c r="B13640" t="inlineStr">
        <is>
          <t>37.35.43.88</t>
        </is>
      </c>
      <c r="C13640" t="n">
        <v>8946</v>
      </c>
      <c r="D13640" t="inlineStr">
        <is>
          <t>phancongvuduc</t>
        </is>
      </c>
      <c r="E13640" t="inlineStr">
        <is>
          <t>phancongvuduc</t>
        </is>
      </c>
      <c r="F13640" t="inlineStr">
        <is>
          <t>IT</t>
        </is>
      </c>
      <c r="G13640" t="n">
        <v>7905</v>
      </c>
      <c r="H13640" t="inlineStr">
        <is>
          <t>phucvp97@gmail.com</t>
        </is>
      </c>
      <c r="I13640" t="inlineStr">
        <is>
          <t>13640</t>
        </is>
      </c>
      <c r="J13640">
        <f>VLOOKUP(B13640,Data!A:B,2,FALSE)</f>
        <v/>
      </c>
      <c r="K13640">
        <f>RIGHT("0000"&amp;I13640,5)</f>
        <v/>
      </c>
      <c r="L13640">
        <f>H13640</f>
        <v/>
      </c>
      <c r="M13640">
        <f>REPLACE(L13640,FIND("@",L13640),LEN(L13640),"")</f>
        <v/>
      </c>
      <c r="N13640">
        <f>_xlfn.CONCAT("@",M13640)</f>
        <v/>
      </c>
      <c r="O13640" t="inlineStr">
        <is>
          <t>0x5bd728E3BA0Fa7e4b15D8502A03d88b6a8c4E3D3</t>
        </is>
      </c>
    </row>
    <row r="13641" hidden="1">
      <c r="A13641" t="n">
        <v>1</v>
      </c>
      <c r="B13641" t="inlineStr">
        <is>
          <t>37.35.42.162</t>
        </is>
      </c>
      <c r="C13641" t="n">
        <v>8764</v>
      </c>
      <c r="D13641" t="inlineStr">
        <is>
          <t>phancongvuduc</t>
        </is>
      </c>
      <c r="E13641" t="inlineStr">
        <is>
          <t>phancongvuduc</t>
        </is>
      </c>
      <c r="F13641" t="inlineStr">
        <is>
          <t>IT</t>
        </is>
      </c>
      <c r="G13641" t="n">
        <v>7906</v>
      </c>
      <c r="H13641" t="inlineStr">
        <is>
          <t>ntth.art182@gmail.com</t>
        </is>
      </c>
      <c r="I13641" t="inlineStr">
        <is>
          <t>13641</t>
        </is>
      </c>
      <c r="J13641">
        <f>VLOOKUP(B13641,Data!A:B,2,FALSE)</f>
        <v/>
      </c>
      <c r="K13641">
        <f>RIGHT("0000"&amp;I13641,5)</f>
        <v/>
      </c>
      <c r="L13641">
        <f>H13641</f>
        <v/>
      </c>
      <c r="M13641">
        <f>REPLACE(L13641,FIND("@",L13641),LEN(L13641),"")</f>
        <v/>
      </c>
      <c r="N13641">
        <f>_xlfn.CONCAT("@",M13641)</f>
        <v/>
      </c>
      <c r="O13641" t="inlineStr">
        <is>
          <t>0xe39755a9ACe97Edf3c672B6b37384eFE8032aDD1</t>
        </is>
      </c>
    </row>
    <row r="13642" hidden="1">
      <c r="A13642" t="n">
        <v>1</v>
      </c>
      <c r="B13642" t="inlineStr">
        <is>
          <t>37.35.42.40</t>
        </is>
      </c>
      <c r="C13642" t="n">
        <v>8642</v>
      </c>
      <c r="D13642" t="inlineStr">
        <is>
          <t>phancongvuduc</t>
        </is>
      </c>
      <c r="E13642" t="inlineStr">
        <is>
          <t>phancongvuduc</t>
        </is>
      </c>
      <c r="F13642" t="inlineStr">
        <is>
          <t>IT</t>
        </is>
      </c>
      <c r="G13642" t="n">
        <v>7907</v>
      </c>
      <c r="H13642" t="inlineStr">
        <is>
          <t>rooney020992@gmail.com</t>
        </is>
      </c>
      <c r="I13642" t="inlineStr">
        <is>
          <t>13642</t>
        </is>
      </c>
      <c r="J13642">
        <f>VLOOKUP(B13642,Data!A:B,2,FALSE)</f>
        <v/>
      </c>
      <c r="K13642">
        <f>RIGHT("0000"&amp;I13642,5)</f>
        <v/>
      </c>
      <c r="L13642">
        <f>H13642</f>
        <v/>
      </c>
      <c r="M13642">
        <f>REPLACE(L13642,FIND("@",L13642),LEN(L13642),"")</f>
        <v/>
      </c>
      <c r="N13642">
        <f>_xlfn.CONCAT("@",M13642)</f>
        <v/>
      </c>
      <c r="O13642" t="inlineStr">
        <is>
          <t>0x8F709Faa5e6AcBbfAFD2072475F6856D2C2883e0</t>
        </is>
      </c>
    </row>
    <row r="13643" hidden="1">
      <c r="A13643" t="n">
        <v>31</v>
      </c>
      <c r="B13643" t="inlineStr">
        <is>
          <t>37.35.41.57</t>
        </is>
      </c>
      <c r="C13643" t="n">
        <v>8403</v>
      </c>
      <c r="D13643" t="inlineStr">
        <is>
          <t>phancongvuduc</t>
        </is>
      </c>
      <c r="E13643" t="inlineStr">
        <is>
          <t>phancongvuduc</t>
        </is>
      </c>
      <c r="F13643" t="inlineStr">
        <is>
          <t>IT</t>
        </is>
      </c>
      <c r="G13643" t="n">
        <v>7908</v>
      </c>
      <c r="H13643" t="inlineStr">
        <is>
          <t>anhphuongquangtri@gmail.com</t>
        </is>
      </c>
      <c r="I13643" t="inlineStr">
        <is>
          <t>13643</t>
        </is>
      </c>
      <c r="J13643">
        <f>VLOOKUP(B13643,Data!A:B,2,FALSE)</f>
        <v/>
      </c>
      <c r="K13643">
        <f>RIGHT("0000"&amp;I13643,5)</f>
        <v/>
      </c>
      <c r="L13643">
        <f>H13643</f>
        <v/>
      </c>
      <c r="M13643">
        <f>REPLACE(L13643,FIND("@",L13643),LEN(L13643),"")</f>
        <v/>
      </c>
      <c r="N13643">
        <f>_xlfn.CONCAT("@",M13643)</f>
        <v/>
      </c>
      <c r="O13643" t="inlineStr">
        <is>
          <t>0xC858C8D4E6aD55bda343df08182d6D79a0edBf4a</t>
        </is>
      </c>
    </row>
    <row r="13644" hidden="1">
      <c r="A13644" t="n">
        <v>1</v>
      </c>
      <c r="B13644" t="inlineStr">
        <is>
          <t>37.35.43.46</t>
        </is>
      </c>
      <c r="C13644" t="n">
        <v>8904</v>
      </c>
      <c r="D13644" t="inlineStr">
        <is>
          <t>phancongvuduc</t>
        </is>
      </c>
      <c r="E13644" t="inlineStr">
        <is>
          <t>phancongvuduc</t>
        </is>
      </c>
      <c r="F13644" t="inlineStr">
        <is>
          <t>IT</t>
        </is>
      </c>
      <c r="G13644" t="n">
        <v>7909</v>
      </c>
      <c r="H13644" t="inlineStr">
        <is>
          <t>vannhuong3005@gmail.com</t>
        </is>
      </c>
      <c r="I13644" t="inlineStr">
        <is>
          <t>13644</t>
        </is>
      </c>
      <c r="J13644">
        <f>VLOOKUP(B13644,Data!A:B,2,FALSE)</f>
        <v/>
      </c>
      <c r="K13644">
        <f>RIGHT("0000"&amp;I13644,5)</f>
        <v/>
      </c>
      <c r="L13644">
        <f>H13644</f>
        <v/>
      </c>
      <c r="M13644">
        <f>REPLACE(L13644,FIND("@",L13644),LEN(L13644),"")</f>
        <v/>
      </c>
      <c r="N13644">
        <f>_xlfn.CONCAT("@",M13644)</f>
        <v/>
      </c>
      <c r="O13644" t="inlineStr">
        <is>
          <t>0x1404F6EB46b4816e3b8544cC8e095e90b32727d7</t>
        </is>
      </c>
    </row>
    <row r="13645" hidden="1">
      <c r="A13645" t="n">
        <v>31</v>
      </c>
      <c r="B13645" t="inlineStr">
        <is>
          <t>37.35.40.107</t>
        </is>
      </c>
      <c r="C13645" t="n">
        <v>8197</v>
      </c>
      <c r="D13645" t="inlineStr">
        <is>
          <t>phancongvuduc</t>
        </is>
      </c>
      <c r="E13645" t="inlineStr">
        <is>
          <t>phancongvuduc</t>
        </is>
      </c>
      <c r="F13645" t="inlineStr">
        <is>
          <t>IT</t>
        </is>
      </c>
      <c r="G13645" t="n">
        <v>7910</v>
      </c>
      <c r="H13645" t="inlineStr">
        <is>
          <t>phanquocbinh1992@gmail.com</t>
        </is>
      </c>
      <c r="I13645" t="inlineStr">
        <is>
          <t>13645</t>
        </is>
      </c>
      <c r="J13645">
        <f>VLOOKUP(B13645,Data!A:B,2,FALSE)</f>
        <v/>
      </c>
      <c r="K13645">
        <f>RIGHT("0000"&amp;I13645,5)</f>
        <v/>
      </c>
      <c r="L13645">
        <f>H13645</f>
        <v/>
      </c>
      <c r="M13645">
        <f>REPLACE(L13645,FIND("@",L13645),LEN(L13645),"")</f>
        <v/>
      </c>
      <c r="N13645">
        <f>_xlfn.CONCAT("@",M13645)</f>
        <v/>
      </c>
      <c r="O13645" t="inlineStr">
        <is>
          <t>0x1b7fCab9c14c805ceBA346F818aEE460b147BC33</t>
        </is>
      </c>
    </row>
    <row r="13646" hidden="1">
      <c r="A13646" t="n">
        <v>31</v>
      </c>
      <c r="B13646" t="inlineStr">
        <is>
          <t>45.192.141.33</t>
        </is>
      </c>
      <c r="C13646" t="n">
        <v>5070</v>
      </c>
      <c r="D13646" t="inlineStr">
        <is>
          <t>phancongvuduc</t>
        </is>
      </c>
      <c r="E13646" t="inlineStr">
        <is>
          <t>phancongvuduc</t>
        </is>
      </c>
      <c r="F13646" t="inlineStr">
        <is>
          <t>IT</t>
        </is>
      </c>
      <c r="G13646" t="n">
        <v>7911</v>
      </c>
      <c r="H13646" t="inlineStr">
        <is>
          <t>phong.phan449@gmail.com</t>
        </is>
      </c>
      <c r="I13646" t="inlineStr">
        <is>
          <t>13646</t>
        </is>
      </c>
      <c r="J13646">
        <f>VLOOKUP(B13646,Data!A:B,2,FALSE)</f>
        <v/>
      </c>
      <c r="K13646">
        <f>RIGHT("0000"&amp;I13646,5)</f>
        <v/>
      </c>
      <c r="L13646">
        <f>H13646</f>
        <v/>
      </c>
      <c r="M13646">
        <f>REPLACE(L13646,FIND("@",L13646),LEN(L13646),"")</f>
        <v/>
      </c>
      <c r="N13646">
        <f>_xlfn.CONCAT("@",M13646)</f>
        <v/>
      </c>
      <c r="O13646" t="inlineStr">
        <is>
          <t>0x66Fa518AB05d4006523D32b31Bb59E3Fd3424813</t>
        </is>
      </c>
    </row>
    <row r="13647" hidden="1">
      <c r="A13647" t="n">
        <v>31</v>
      </c>
      <c r="B13647" t="inlineStr">
        <is>
          <t>45.192.146.76</t>
        </is>
      </c>
      <c r="C13647" t="n">
        <v>6087</v>
      </c>
      <c r="D13647" t="inlineStr">
        <is>
          <t>phancongvuduc</t>
        </is>
      </c>
      <c r="E13647" t="inlineStr">
        <is>
          <t>phancongvuduc</t>
        </is>
      </c>
      <c r="F13647" t="inlineStr">
        <is>
          <t>IT</t>
        </is>
      </c>
      <c r="G13647" t="n">
        <v>7926</v>
      </c>
      <c r="H13647" t="inlineStr">
        <is>
          <t>anhkhoacg@gmail.com</t>
        </is>
      </c>
      <c r="I13647" t="inlineStr">
        <is>
          <t>13647</t>
        </is>
      </c>
      <c r="J13647">
        <f>VLOOKUP(B13647,Data!A:B,2,FALSE)</f>
        <v/>
      </c>
      <c r="K13647">
        <f>RIGHT("0000"&amp;I13647,5)</f>
        <v/>
      </c>
      <c r="L13647">
        <f>H13647</f>
        <v/>
      </c>
      <c r="M13647">
        <f>REPLACE(L13647,FIND("@",L13647),LEN(L13647),"")</f>
        <v/>
      </c>
      <c r="N13647">
        <f>_xlfn.CONCAT("@",M13647)</f>
        <v/>
      </c>
      <c r="O13647" t="inlineStr">
        <is>
          <t>0xCAb5B693A329Dcd06cCc659E4B4e81E26dAC8267</t>
        </is>
      </c>
    </row>
    <row r="13648" hidden="1">
      <c r="A13648" t="n">
        <v>31</v>
      </c>
      <c r="B13648" t="inlineStr">
        <is>
          <t>37.35.41.54</t>
        </is>
      </c>
      <c r="C13648" t="n">
        <v>8400</v>
      </c>
      <c r="D13648" t="inlineStr">
        <is>
          <t>phancongvuduc</t>
        </is>
      </c>
      <c r="E13648" t="inlineStr">
        <is>
          <t>phancongvuduc</t>
        </is>
      </c>
      <c r="F13648" t="inlineStr">
        <is>
          <t>IT</t>
        </is>
      </c>
      <c r="G13648" t="n">
        <v>7941</v>
      </c>
      <c r="H13648" t="inlineStr">
        <is>
          <t>hoangzenta@gmail.com</t>
        </is>
      </c>
      <c r="I13648" t="inlineStr">
        <is>
          <t>13648</t>
        </is>
      </c>
      <c r="J13648">
        <f>VLOOKUP(B13648,Data!A:B,2,FALSE)</f>
        <v/>
      </c>
      <c r="K13648">
        <f>RIGHT("0000"&amp;I13648,5)</f>
        <v/>
      </c>
      <c r="L13648">
        <f>H13648</f>
        <v/>
      </c>
      <c r="M13648">
        <f>REPLACE(L13648,FIND("@",L13648),LEN(L13648),"")</f>
        <v/>
      </c>
      <c r="N13648">
        <f>_xlfn.CONCAT("@",M13648)</f>
        <v/>
      </c>
      <c r="O13648" t="inlineStr">
        <is>
          <t>0x4b52CA19cCC11d0F1Ce88ECC5255786D74f54ac8</t>
        </is>
      </c>
    </row>
    <row r="13649" hidden="1">
      <c r="A13649" t="n">
        <v>31</v>
      </c>
      <c r="B13649" t="inlineStr">
        <is>
          <t>45.192.146.160</t>
        </is>
      </c>
      <c r="C13649" t="n">
        <v>6171</v>
      </c>
      <c r="D13649" t="inlineStr">
        <is>
          <t>phancongvuduc</t>
        </is>
      </c>
      <c r="E13649" t="inlineStr">
        <is>
          <t>phancongvuduc</t>
        </is>
      </c>
      <c r="F13649" t="inlineStr">
        <is>
          <t>IT</t>
        </is>
      </c>
      <c r="G13649" t="n">
        <v>7944</v>
      </c>
      <c r="H13649" t="inlineStr">
        <is>
          <t>nnhan2018@gmail.com</t>
        </is>
      </c>
      <c r="I13649" t="inlineStr">
        <is>
          <t>13649</t>
        </is>
      </c>
      <c r="J13649">
        <f>VLOOKUP(B13649,Data!A:B,2,FALSE)</f>
        <v/>
      </c>
      <c r="K13649">
        <f>RIGHT("0000"&amp;I13649,5)</f>
        <v/>
      </c>
      <c r="L13649">
        <f>H13649</f>
        <v/>
      </c>
      <c r="M13649">
        <f>REPLACE(L13649,FIND("@",L13649),LEN(L13649),"")</f>
        <v/>
      </c>
      <c r="N13649">
        <f>_xlfn.CONCAT("@",M13649)</f>
        <v/>
      </c>
      <c r="O13649" t="inlineStr">
        <is>
          <t>0x6B338def1247Cc98cb5341718e5c3900a058CaD3</t>
        </is>
      </c>
    </row>
    <row r="13650" hidden="1">
      <c r="A13650" t="n">
        <v>31</v>
      </c>
      <c r="B13650" t="inlineStr">
        <is>
          <t>37.35.43.181</t>
        </is>
      </c>
      <c r="C13650" t="n">
        <v>9039</v>
      </c>
      <c r="D13650" t="inlineStr">
        <is>
          <t>phancongvuduc</t>
        </is>
      </c>
      <c r="E13650" t="inlineStr">
        <is>
          <t>phancongvuduc</t>
        </is>
      </c>
      <c r="F13650" t="inlineStr">
        <is>
          <t>IT</t>
        </is>
      </c>
      <c r="G13650" t="n">
        <v>7983</v>
      </c>
      <c r="H13650" t="inlineStr">
        <is>
          <t>phamquochuy.kts@gmail.com</t>
        </is>
      </c>
      <c r="I13650" t="inlineStr">
        <is>
          <t>13650</t>
        </is>
      </c>
      <c r="J13650">
        <f>VLOOKUP(B13650,Data!A:B,2,FALSE)</f>
        <v/>
      </c>
      <c r="K13650">
        <f>RIGHT("0000"&amp;I13650,5)</f>
        <v/>
      </c>
      <c r="L13650">
        <f>H13650</f>
        <v/>
      </c>
      <c r="M13650">
        <f>REPLACE(L13650,FIND("@",L13650),LEN(L13650),"")</f>
        <v/>
      </c>
      <c r="N13650">
        <f>_xlfn.CONCAT("@",M13650)</f>
        <v/>
      </c>
      <c r="O13650" t="inlineStr">
        <is>
          <t>0xc78889C295734b14807A0ceF0E6Eed4E095a1542</t>
        </is>
      </c>
    </row>
    <row r="13651" hidden="1">
      <c r="A13651" t="n">
        <v>31</v>
      </c>
      <c r="B13651" t="inlineStr">
        <is>
          <t>37.35.43.245</t>
        </is>
      </c>
      <c r="C13651" t="n">
        <v>9103</v>
      </c>
      <c r="D13651" t="inlineStr">
        <is>
          <t>phancongvuduc</t>
        </is>
      </c>
      <c r="E13651" t="inlineStr">
        <is>
          <t>phancongvuduc</t>
        </is>
      </c>
      <c r="F13651" t="inlineStr">
        <is>
          <t>IT</t>
        </is>
      </c>
      <c r="G13651" t="n">
        <v>7984</v>
      </c>
      <c r="H13651" t="inlineStr">
        <is>
          <t>onmywayduong@gmail.com</t>
        </is>
      </c>
      <c r="I13651" t="inlineStr">
        <is>
          <t>13651</t>
        </is>
      </c>
      <c r="J13651">
        <f>VLOOKUP(B13651,Data!A:B,2,FALSE)</f>
        <v/>
      </c>
      <c r="K13651">
        <f>RIGHT("0000"&amp;I13651,5)</f>
        <v/>
      </c>
      <c r="L13651">
        <f>H13651</f>
        <v/>
      </c>
      <c r="M13651">
        <f>REPLACE(L13651,FIND("@",L13651),LEN(L13651),"")</f>
        <v/>
      </c>
      <c r="N13651">
        <f>_xlfn.CONCAT("@",M13651)</f>
        <v/>
      </c>
      <c r="O13651" t="inlineStr">
        <is>
          <t>0xE6Aad49345D937127A7d803033Dd14A9d61c6D6B</t>
        </is>
      </c>
    </row>
    <row r="13652" hidden="1">
      <c r="A13652" t="n">
        <v>31</v>
      </c>
      <c r="B13652" t="inlineStr">
        <is>
          <t>37.35.41.44</t>
        </is>
      </c>
      <c r="C13652" t="n">
        <v>8390</v>
      </c>
      <c r="D13652" t="inlineStr">
        <is>
          <t>phancongvuduc</t>
        </is>
      </c>
      <c r="E13652" t="inlineStr">
        <is>
          <t>phancongvuduc</t>
        </is>
      </c>
      <c r="F13652" t="inlineStr">
        <is>
          <t>IT</t>
        </is>
      </c>
      <c r="G13652" t="n">
        <v>7985</v>
      </c>
      <c r="H13652" t="inlineStr">
        <is>
          <t>anhduan2010@gmail.com</t>
        </is>
      </c>
      <c r="I13652" t="inlineStr">
        <is>
          <t>13652</t>
        </is>
      </c>
      <c r="J13652">
        <f>VLOOKUP(B13652,Data!A:B,2,FALSE)</f>
        <v/>
      </c>
      <c r="K13652">
        <f>RIGHT("0000"&amp;I13652,5)</f>
        <v/>
      </c>
      <c r="L13652">
        <f>H13652</f>
        <v/>
      </c>
      <c r="M13652">
        <f>REPLACE(L13652,FIND("@",L13652),LEN(L13652),"")</f>
        <v/>
      </c>
      <c r="N13652">
        <f>_xlfn.CONCAT("@",M13652)</f>
        <v/>
      </c>
      <c r="O13652" t="inlineStr">
        <is>
          <t>0xb91F7E43DD3714093E12B6d6f717fac3D71F260f</t>
        </is>
      </c>
    </row>
    <row r="13653" hidden="1">
      <c r="A13653" t="n">
        <v>31</v>
      </c>
      <c r="B13653" t="inlineStr">
        <is>
          <t>37.35.41.224</t>
        </is>
      </c>
      <c r="C13653" t="n">
        <v>8570</v>
      </c>
      <c r="D13653" t="inlineStr">
        <is>
          <t>phancongvuduc</t>
        </is>
      </c>
      <c r="E13653" t="inlineStr">
        <is>
          <t>phancongvuduc</t>
        </is>
      </c>
      <c r="F13653" t="inlineStr">
        <is>
          <t>IT</t>
        </is>
      </c>
      <c r="G13653" t="n">
        <v>7991</v>
      </c>
      <c r="H13653" t="inlineStr">
        <is>
          <t>muoikyha@gmail.com</t>
        </is>
      </c>
      <c r="I13653" t="inlineStr">
        <is>
          <t>13653</t>
        </is>
      </c>
      <c r="J13653">
        <f>VLOOKUP(B13653,Data!A:B,2,FALSE)</f>
        <v/>
      </c>
      <c r="K13653">
        <f>RIGHT("0000"&amp;I13653,5)</f>
        <v/>
      </c>
      <c r="L13653">
        <f>H13653</f>
        <v/>
      </c>
      <c r="M13653">
        <f>REPLACE(L13653,FIND("@",L13653),LEN(L13653),"")</f>
        <v/>
      </c>
      <c r="N13653">
        <f>_xlfn.CONCAT("@",M13653)</f>
        <v/>
      </c>
      <c r="O13653" t="inlineStr">
        <is>
          <t>0x227fc8E374E135d035e5F1DeA132a498E5B26372</t>
        </is>
      </c>
    </row>
    <row r="13654" hidden="1">
      <c r="A13654" t="n">
        <v>31</v>
      </c>
      <c r="B13654" t="inlineStr">
        <is>
          <t>37.35.40.138</t>
        </is>
      </c>
      <c r="C13654" t="n">
        <v>8228</v>
      </c>
      <c r="D13654" t="inlineStr">
        <is>
          <t>phancongvuduc</t>
        </is>
      </c>
      <c r="E13654" t="inlineStr">
        <is>
          <t>phancongvuduc</t>
        </is>
      </c>
      <c r="F13654" t="inlineStr">
        <is>
          <t>IT</t>
        </is>
      </c>
      <c r="G13654" t="n">
        <v>7997</v>
      </c>
      <c r="H13654" t="inlineStr">
        <is>
          <t>pvungdhxd@gmail.com</t>
        </is>
      </c>
      <c r="I13654" t="inlineStr">
        <is>
          <t>13654</t>
        </is>
      </c>
      <c r="J13654">
        <f>VLOOKUP(B13654,Data!A:B,2,FALSE)</f>
        <v/>
      </c>
      <c r="K13654">
        <f>RIGHT("0000"&amp;I13654,5)</f>
        <v/>
      </c>
      <c r="L13654">
        <f>H13654</f>
        <v/>
      </c>
      <c r="M13654">
        <f>REPLACE(L13654,FIND("@",L13654),LEN(L13654),"")</f>
        <v/>
      </c>
      <c r="N13654">
        <f>_xlfn.CONCAT("@",M13654)</f>
        <v/>
      </c>
      <c r="O13654" t="inlineStr">
        <is>
          <t>0xf36fB4bf5767Cf475De16661b9fF6C2D1c36bbF3</t>
        </is>
      </c>
    </row>
    <row r="13655" hidden="1">
      <c r="A13655" t="n">
        <v>31</v>
      </c>
      <c r="B13655" t="inlineStr">
        <is>
          <t>37.35.40.231</t>
        </is>
      </c>
      <c r="C13655" t="n">
        <v>8321</v>
      </c>
      <c r="D13655" t="inlineStr">
        <is>
          <t>phancongvuduc</t>
        </is>
      </c>
      <c r="E13655" t="inlineStr">
        <is>
          <t>phancongvuduc</t>
        </is>
      </c>
      <c r="F13655" t="inlineStr">
        <is>
          <t>IT</t>
        </is>
      </c>
      <c r="G13655" t="n">
        <v>7998</v>
      </c>
      <c r="H13655" t="inlineStr">
        <is>
          <t>vdtruong89@gmail.com</t>
        </is>
      </c>
      <c r="I13655" t="inlineStr">
        <is>
          <t>13655</t>
        </is>
      </c>
      <c r="J13655">
        <f>VLOOKUP(B13655,Data!A:B,2,FALSE)</f>
        <v/>
      </c>
      <c r="K13655">
        <f>RIGHT("0000"&amp;I13655,5)</f>
        <v/>
      </c>
      <c r="L13655">
        <f>H13655</f>
        <v/>
      </c>
      <c r="M13655">
        <f>REPLACE(L13655,FIND("@",L13655),LEN(L13655),"")</f>
        <v/>
      </c>
      <c r="N13655">
        <f>_xlfn.CONCAT("@",M13655)</f>
        <v/>
      </c>
      <c r="O13655" t="inlineStr">
        <is>
          <t>0x2aC4BeDb2c3880b9B8436d34fC2fC39b6aCB2F94</t>
        </is>
      </c>
    </row>
    <row r="13656" hidden="1">
      <c r="A13656" t="n">
        <v>31</v>
      </c>
      <c r="B13656" t="inlineStr">
        <is>
          <t>45.192.146.183</t>
        </is>
      </c>
      <c r="C13656" t="n">
        <v>6194</v>
      </c>
      <c r="D13656" t="inlineStr">
        <is>
          <t>phancongvuduc</t>
        </is>
      </c>
      <c r="E13656" t="inlineStr">
        <is>
          <t>phancongvuduc</t>
        </is>
      </c>
      <c r="F13656" t="inlineStr">
        <is>
          <t>IT</t>
        </is>
      </c>
      <c r="G13656" t="n">
        <v>8000</v>
      </c>
      <c r="H13656" t="inlineStr">
        <is>
          <t>trongtuan2912@gmail.com</t>
        </is>
      </c>
      <c r="I13656" t="inlineStr">
        <is>
          <t>13656</t>
        </is>
      </c>
      <c r="J13656">
        <f>VLOOKUP(B13656,Data!A:B,2,FALSE)</f>
        <v/>
      </c>
      <c r="K13656">
        <f>RIGHT("0000"&amp;I13656,5)</f>
        <v/>
      </c>
      <c r="L13656">
        <f>H13656</f>
        <v/>
      </c>
      <c r="M13656">
        <f>REPLACE(L13656,FIND("@",L13656),LEN(L13656),"")</f>
        <v/>
      </c>
      <c r="N13656">
        <f>_xlfn.CONCAT("@",M13656)</f>
        <v/>
      </c>
      <c r="O13656" t="inlineStr">
        <is>
          <t>0x7Ab112B540cf7F3bB1A0fdC27fA8AA66B3FE97eD</t>
        </is>
      </c>
    </row>
    <row r="13657" hidden="1">
      <c r="A13657" t="n">
        <v>31</v>
      </c>
      <c r="B13657" t="inlineStr">
        <is>
          <t>37.35.42.74</t>
        </is>
      </c>
      <c r="C13657" t="n">
        <v>8676</v>
      </c>
      <c r="D13657" t="inlineStr">
        <is>
          <t>phancongvuduc</t>
        </is>
      </c>
      <c r="E13657" t="inlineStr">
        <is>
          <t>phancongvuduc</t>
        </is>
      </c>
      <c r="F13657" t="inlineStr">
        <is>
          <t>IT</t>
        </is>
      </c>
      <c r="G13657" t="n">
        <v>8002</v>
      </c>
      <c r="H13657" t="inlineStr">
        <is>
          <t>khanhdv90@gmail.com</t>
        </is>
      </c>
      <c r="I13657" t="inlineStr">
        <is>
          <t>13657</t>
        </is>
      </c>
      <c r="J13657">
        <f>VLOOKUP(B13657,Data!A:B,2,FALSE)</f>
        <v/>
      </c>
      <c r="K13657">
        <f>RIGHT("0000"&amp;I13657,5)</f>
        <v/>
      </c>
      <c r="L13657">
        <f>H13657</f>
        <v/>
      </c>
      <c r="M13657">
        <f>REPLACE(L13657,FIND("@",L13657),LEN(L13657),"")</f>
        <v/>
      </c>
      <c r="N13657">
        <f>_xlfn.CONCAT("@",M13657)</f>
        <v/>
      </c>
      <c r="O13657" t="inlineStr">
        <is>
          <t>0x3f1dbD77dF809432C4f2F4061B8F968fB50dcDbA</t>
        </is>
      </c>
    </row>
    <row r="13658" hidden="1">
      <c r="A13658" t="n">
        <v>31</v>
      </c>
      <c r="B13658" t="inlineStr">
        <is>
          <t>37.35.40.93</t>
        </is>
      </c>
      <c r="C13658" t="n">
        <v>8183</v>
      </c>
      <c r="D13658" t="inlineStr">
        <is>
          <t>phancongvuduc</t>
        </is>
      </c>
      <c r="E13658" t="inlineStr">
        <is>
          <t>phancongvuduc</t>
        </is>
      </c>
      <c r="F13658" t="inlineStr">
        <is>
          <t>IT</t>
        </is>
      </c>
      <c r="G13658" t="n">
        <v>8009</v>
      </c>
      <c r="H13658" t="inlineStr">
        <is>
          <t>kienxay35@gmail.com</t>
        </is>
      </c>
      <c r="I13658" t="inlineStr">
        <is>
          <t>13658</t>
        </is>
      </c>
      <c r="J13658">
        <f>VLOOKUP(B13658,Data!A:B,2,FALSE)</f>
        <v/>
      </c>
      <c r="K13658">
        <f>RIGHT("0000"&amp;I13658,5)</f>
        <v/>
      </c>
      <c r="L13658">
        <f>H13658</f>
        <v/>
      </c>
      <c r="M13658">
        <f>REPLACE(L13658,FIND("@",L13658),LEN(L13658),"")</f>
        <v/>
      </c>
      <c r="N13658">
        <f>_xlfn.CONCAT("@",M13658)</f>
        <v/>
      </c>
      <c r="O13658" t="inlineStr">
        <is>
          <t>0x196b8Ead6f4a2A98D26a2A62774d0CB77b8631dD</t>
        </is>
      </c>
    </row>
    <row r="13659" hidden="1">
      <c r="A13659" t="n">
        <v>31</v>
      </c>
      <c r="B13659" t="inlineStr">
        <is>
          <t>37.35.43.38</t>
        </is>
      </c>
      <c r="C13659" t="n">
        <v>8896</v>
      </c>
      <c r="D13659" t="inlineStr">
        <is>
          <t>phancongvuduc</t>
        </is>
      </c>
      <c r="E13659" t="inlineStr">
        <is>
          <t>phancongvuduc</t>
        </is>
      </c>
      <c r="F13659" t="inlineStr">
        <is>
          <t>IT</t>
        </is>
      </c>
      <c r="G13659" t="n">
        <v>8016</v>
      </c>
      <c r="H13659" t="inlineStr">
        <is>
          <t>thao12595@gmail.con</t>
        </is>
      </c>
      <c r="I13659" t="inlineStr">
        <is>
          <t>13659</t>
        </is>
      </c>
      <c r="J13659">
        <f>VLOOKUP(B13659,Data!A:B,2,FALSE)</f>
        <v/>
      </c>
      <c r="K13659">
        <f>RIGHT("0000"&amp;I13659,5)</f>
        <v/>
      </c>
      <c r="L13659">
        <f>H13659</f>
        <v/>
      </c>
      <c r="M13659">
        <f>REPLACE(L13659,FIND("@",L13659),LEN(L13659),"")</f>
        <v/>
      </c>
      <c r="N13659">
        <f>_xlfn.CONCAT("@",M13659)</f>
        <v/>
      </c>
      <c r="O13659" t="inlineStr">
        <is>
          <t>0xaf52d34033d2E111230364f3600D360De4baF285</t>
        </is>
      </c>
    </row>
    <row r="13660" hidden="1">
      <c r="A13660" t="n">
        <v>31</v>
      </c>
      <c r="B13660" t="inlineStr">
        <is>
          <t>45.192.146.176</t>
        </is>
      </c>
      <c r="C13660" t="n">
        <v>6187</v>
      </c>
      <c r="D13660" t="inlineStr">
        <is>
          <t>phancongvuduc</t>
        </is>
      </c>
      <c r="E13660" t="inlineStr">
        <is>
          <t>phancongvuduc</t>
        </is>
      </c>
      <c r="F13660" t="inlineStr">
        <is>
          <t>IT</t>
        </is>
      </c>
      <c r="G13660" t="n">
        <v>8019</v>
      </c>
      <c r="H13660" t="inlineStr">
        <is>
          <t>diunguyen0912@gmail.com</t>
        </is>
      </c>
      <c r="I13660" t="inlineStr">
        <is>
          <t>13660</t>
        </is>
      </c>
      <c r="J13660">
        <f>VLOOKUP(B13660,Data!A:B,2,FALSE)</f>
        <v/>
      </c>
      <c r="K13660">
        <f>RIGHT("0000"&amp;I13660,5)</f>
        <v/>
      </c>
      <c r="L13660">
        <f>H13660</f>
        <v/>
      </c>
      <c r="M13660">
        <f>REPLACE(L13660,FIND("@",L13660),LEN(L13660),"")</f>
        <v/>
      </c>
      <c r="N13660">
        <f>_xlfn.CONCAT("@",M13660)</f>
        <v/>
      </c>
      <c r="O13660" t="inlineStr">
        <is>
          <t>0x3D7dE524cACa0bA64D7F47D22A6d664d4567f734</t>
        </is>
      </c>
    </row>
    <row r="13661" hidden="1">
      <c r="A13661" t="n">
        <v>31</v>
      </c>
      <c r="B13661" t="inlineStr">
        <is>
          <t>45.192.141.174</t>
        </is>
      </c>
      <c r="C13661" t="n">
        <v>5211</v>
      </c>
      <c r="D13661" t="inlineStr">
        <is>
          <t>phancongvuduc</t>
        </is>
      </c>
      <c r="E13661" t="inlineStr">
        <is>
          <t>phancongvuduc</t>
        </is>
      </c>
      <c r="F13661" t="inlineStr">
        <is>
          <t>IT</t>
        </is>
      </c>
      <c r="G13661" t="n">
        <v>8024</v>
      </c>
      <c r="H13661" t="inlineStr">
        <is>
          <t>sang11kt1arch@gmail.com</t>
        </is>
      </c>
      <c r="I13661" t="inlineStr">
        <is>
          <t>13661</t>
        </is>
      </c>
      <c r="J13661">
        <f>VLOOKUP(B13661,Data!A:B,2,FALSE)</f>
        <v/>
      </c>
      <c r="K13661">
        <f>RIGHT("0000"&amp;I13661,5)</f>
        <v/>
      </c>
      <c r="L13661">
        <f>H13661</f>
        <v/>
      </c>
      <c r="M13661">
        <f>REPLACE(L13661,FIND("@",L13661),LEN(L13661),"")</f>
        <v/>
      </c>
      <c r="N13661">
        <f>_xlfn.CONCAT("@",M13661)</f>
        <v/>
      </c>
      <c r="O13661" t="inlineStr">
        <is>
          <t>0x2744453f3b77cEE3F12dc4155b3DC0FFE1c277D4</t>
        </is>
      </c>
    </row>
    <row r="13662" hidden="1">
      <c r="A13662" t="n">
        <v>31</v>
      </c>
      <c r="B13662" t="inlineStr">
        <is>
          <t>45.192.146.204</t>
        </is>
      </c>
      <c r="C13662" t="n">
        <v>6215</v>
      </c>
      <c r="D13662" t="inlineStr">
        <is>
          <t>phancongvuduc</t>
        </is>
      </c>
      <c r="E13662" t="inlineStr">
        <is>
          <t>phancongvuduc</t>
        </is>
      </c>
      <c r="F13662" t="inlineStr">
        <is>
          <t>IT</t>
        </is>
      </c>
      <c r="G13662" t="n">
        <v>8026</v>
      </c>
      <c r="H13662" t="inlineStr">
        <is>
          <t>n.minhpv245@gmail.com</t>
        </is>
      </c>
      <c r="I13662" t="inlineStr">
        <is>
          <t>13662</t>
        </is>
      </c>
      <c r="J13662">
        <f>VLOOKUP(B13662,Data!A:B,2,FALSE)</f>
        <v/>
      </c>
      <c r="K13662">
        <f>RIGHT("0000"&amp;I13662,5)</f>
        <v/>
      </c>
      <c r="L13662">
        <f>H13662</f>
        <v/>
      </c>
      <c r="M13662">
        <f>REPLACE(L13662,FIND("@",L13662),LEN(L13662),"")</f>
        <v/>
      </c>
      <c r="N13662">
        <f>_xlfn.CONCAT("@",M13662)</f>
        <v/>
      </c>
      <c r="O13662" t="inlineStr">
        <is>
          <t>0x00Dd0FEf738F881eB687746f79Ac3071FC82C2e9</t>
        </is>
      </c>
    </row>
    <row r="13663" hidden="1">
      <c r="A13663" t="n">
        <v>31</v>
      </c>
      <c r="B13663" t="inlineStr">
        <is>
          <t>45.192.146.188</t>
        </is>
      </c>
      <c r="C13663" t="n">
        <v>6199</v>
      </c>
      <c r="D13663" t="inlineStr">
        <is>
          <t>phancongvuduc</t>
        </is>
      </c>
      <c r="E13663" t="inlineStr">
        <is>
          <t>phancongvuduc</t>
        </is>
      </c>
      <c r="F13663" t="inlineStr">
        <is>
          <t>IT</t>
        </is>
      </c>
      <c r="G13663" t="n">
        <v>8029</v>
      </c>
      <c r="H13663" t="inlineStr">
        <is>
          <t>xuandinh0809@gmail.com</t>
        </is>
      </c>
      <c r="I13663" t="inlineStr">
        <is>
          <t>13663</t>
        </is>
      </c>
      <c r="J13663">
        <f>VLOOKUP(B13663,Data!A:B,2,FALSE)</f>
        <v/>
      </c>
      <c r="K13663">
        <f>RIGHT("0000"&amp;I13663,5)</f>
        <v/>
      </c>
      <c r="L13663">
        <f>H13663</f>
        <v/>
      </c>
      <c r="M13663">
        <f>REPLACE(L13663,FIND("@",L13663),LEN(L13663),"")</f>
        <v/>
      </c>
      <c r="N13663">
        <f>_xlfn.CONCAT("@",M13663)</f>
        <v/>
      </c>
      <c r="O13663" t="inlineStr">
        <is>
          <t>0x938Ce54Dc530436b3B485C53eE0BE0063773da09</t>
        </is>
      </c>
    </row>
    <row r="13664" hidden="1">
      <c r="A13664" t="n">
        <v>31</v>
      </c>
      <c r="B13664" t="inlineStr">
        <is>
          <t>37.35.42.174</t>
        </is>
      </c>
      <c r="C13664" t="n">
        <v>8776</v>
      </c>
      <c r="D13664" t="inlineStr">
        <is>
          <t>phancongvuduc</t>
        </is>
      </c>
      <c r="E13664" t="inlineStr">
        <is>
          <t>phancongvuduc</t>
        </is>
      </c>
      <c r="F13664" t="inlineStr">
        <is>
          <t>IT</t>
        </is>
      </c>
      <c r="G13664" t="n">
        <v>8043</v>
      </c>
      <c r="H13664" t="inlineStr">
        <is>
          <t>tphuong.arc@gmail.com</t>
        </is>
      </c>
      <c r="I13664" t="inlineStr">
        <is>
          <t>13664</t>
        </is>
      </c>
      <c r="J13664">
        <f>VLOOKUP(B13664,Data!A:B,2,FALSE)</f>
        <v/>
      </c>
      <c r="K13664">
        <f>RIGHT("0000"&amp;I13664,5)</f>
        <v/>
      </c>
      <c r="L13664">
        <f>H13664</f>
        <v/>
      </c>
      <c r="M13664">
        <f>REPLACE(L13664,FIND("@",L13664),LEN(L13664),"")</f>
        <v/>
      </c>
      <c r="N13664">
        <f>_xlfn.CONCAT("@",M13664)</f>
        <v/>
      </c>
      <c r="O13664" t="inlineStr">
        <is>
          <t>0xc02e160E4FDd41fbc38aF7D43be3Bc037a3868Dc</t>
        </is>
      </c>
    </row>
    <row r="13665" hidden="1">
      <c r="A13665" t="n">
        <v>31</v>
      </c>
      <c r="B13665" t="inlineStr">
        <is>
          <t>37.35.43.18</t>
        </is>
      </c>
      <c r="C13665" t="n">
        <v>8876</v>
      </c>
      <c r="D13665" t="inlineStr">
        <is>
          <t>phancongvuduc</t>
        </is>
      </c>
      <c r="E13665" t="inlineStr">
        <is>
          <t>phancongvuduc</t>
        </is>
      </c>
      <c r="F13665" t="inlineStr">
        <is>
          <t>IT</t>
        </is>
      </c>
      <c r="G13665" t="n">
        <v>8060</v>
      </c>
      <c r="H13665" t="inlineStr">
        <is>
          <t>votronghuy2903@gmail.com.tks</t>
        </is>
      </c>
      <c r="I13665" t="inlineStr">
        <is>
          <t>13665</t>
        </is>
      </c>
      <c r="J13665">
        <f>VLOOKUP(B13665,Data!A:B,2,FALSE)</f>
        <v/>
      </c>
      <c r="K13665">
        <f>RIGHT("0000"&amp;I13665,5)</f>
        <v/>
      </c>
      <c r="L13665">
        <f>H13665</f>
        <v/>
      </c>
      <c r="M13665">
        <f>REPLACE(L13665,FIND("@",L13665),LEN(L13665),"")</f>
        <v/>
      </c>
      <c r="N13665">
        <f>_xlfn.CONCAT("@",M13665)</f>
        <v/>
      </c>
      <c r="O13665" t="inlineStr">
        <is>
          <t>0xe0fEaC2Dc86DFd48572A7641bFc5123106C130C4</t>
        </is>
      </c>
    </row>
    <row r="13666" hidden="1">
      <c r="A13666" t="n">
        <v>31</v>
      </c>
      <c r="B13666" t="inlineStr">
        <is>
          <t>37.35.42.149</t>
        </is>
      </c>
      <c r="C13666" t="n">
        <v>8751</v>
      </c>
      <c r="D13666" t="inlineStr">
        <is>
          <t>phancongvuduc</t>
        </is>
      </c>
      <c r="E13666" t="inlineStr">
        <is>
          <t>phancongvuduc</t>
        </is>
      </c>
      <c r="F13666" t="inlineStr">
        <is>
          <t>IT</t>
        </is>
      </c>
      <c r="G13666" t="n">
        <v>8067</v>
      </c>
      <c r="H13666" t="inlineStr">
        <is>
          <t>lecanhchien0305@gmail.com</t>
        </is>
      </c>
      <c r="I13666" t="inlineStr">
        <is>
          <t>13666</t>
        </is>
      </c>
      <c r="J13666">
        <f>VLOOKUP(B13666,Data!A:B,2,FALSE)</f>
        <v/>
      </c>
      <c r="K13666">
        <f>RIGHT("0000"&amp;I13666,5)</f>
        <v/>
      </c>
      <c r="L13666">
        <f>H13666</f>
        <v/>
      </c>
      <c r="M13666">
        <f>REPLACE(L13666,FIND("@",L13666),LEN(L13666),"")</f>
        <v/>
      </c>
      <c r="N13666">
        <f>_xlfn.CONCAT("@",M13666)</f>
        <v/>
      </c>
      <c r="O13666" t="inlineStr">
        <is>
          <t>0xE4a4006b849CD3b1C034CA099e324b3D65cCAb08</t>
        </is>
      </c>
    </row>
    <row r="13667" hidden="1">
      <c r="A13667" t="n">
        <v>31</v>
      </c>
      <c r="B13667" t="inlineStr">
        <is>
          <t>37.35.43.192</t>
        </is>
      </c>
      <c r="C13667" t="n">
        <v>9050</v>
      </c>
      <c r="D13667" t="inlineStr">
        <is>
          <t>phancongvuduc</t>
        </is>
      </c>
      <c r="E13667" t="inlineStr">
        <is>
          <t>phancongvuduc</t>
        </is>
      </c>
      <c r="F13667" t="inlineStr">
        <is>
          <t>IT</t>
        </is>
      </c>
      <c r="G13667" t="n">
        <v>8070</v>
      </c>
      <c r="H13667" t="inlineStr">
        <is>
          <t>nguyencongphuc1996dhv@gmail.com</t>
        </is>
      </c>
      <c r="I13667" t="inlineStr">
        <is>
          <t>13667</t>
        </is>
      </c>
      <c r="J13667">
        <f>VLOOKUP(B13667,Data!A:B,2,FALSE)</f>
        <v/>
      </c>
      <c r="K13667">
        <f>RIGHT("0000"&amp;I13667,5)</f>
        <v/>
      </c>
      <c r="L13667">
        <f>H13667</f>
        <v/>
      </c>
      <c r="M13667">
        <f>REPLACE(L13667,FIND("@",L13667),LEN(L13667),"")</f>
        <v/>
      </c>
      <c r="N13667">
        <f>_xlfn.CONCAT("@",M13667)</f>
        <v/>
      </c>
      <c r="O13667" t="inlineStr">
        <is>
          <t>0xC6E2132dC5fE0e654d843cD56753fCE0f89011E8</t>
        </is>
      </c>
    </row>
    <row r="13668" hidden="1">
      <c r="A13668" t="n">
        <v>31</v>
      </c>
      <c r="B13668" t="inlineStr">
        <is>
          <t>45.192.141.195</t>
        </is>
      </c>
      <c r="C13668" t="n">
        <v>5232</v>
      </c>
      <c r="D13668" t="inlineStr">
        <is>
          <t>phancongvuduc</t>
        </is>
      </c>
      <c r="E13668" t="inlineStr">
        <is>
          <t>phancongvuduc</t>
        </is>
      </c>
      <c r="F13668" t="inlineStr">
        <is>
          <t>IT</t>
        </is>
      </c>
      <c r="G13668" t="n">
        <v>8073</v>
      </c>
      <c r="H13668" t="inlineStr">
        <is>
          <t>leduy171994@gmail.com</t>
        </is>
      </c>
      <c r="I13668" t="inlineStr">
        <is>
          <t>13668</t>
        </is>
      </c>
      <c r="J13668">
        <f>VLOOKUP(B13668,Data!A:B,2,FALSE)</f>
        <v/>
      </c>
      <c r="K13668">
        <f>RIGHT("0000"&amp;I13668,5)</f>
        <v/>
      </c>
      <c r="L13668">
        <f>H13668</f>
        <v/>
      </c>
      <c r="M13668">
        <f>REPLACE(L13668,FIND("@",L13668),LEN(L13668),"")</f>
        <v/>
      </c>
      <c r="N13668">
        <f>_xlfn.CONCAT("@",M13668)</f>
        <v/>
      </c>
      <c r="O13668" t="inlineStr">
        <is>
          <t>0xce032C7E8ed6a4744A5671C61e46D7DF78ad4fD8</t>
        </is>
      </c>
    </row>
    <row r="13669" hidden="1">
      <c r="A13669" t="n">
        <v>31</v>
      </c>
      <c r="B13669" t="inlineStr">
        <is>
          <t>5.154.254.123</t>
        </is>
      </c>
      <c r="C13669" t="n">
        <v>5134</v>
      </c>
      <c r="D13669" t="inlineStr">
        <is>
          <t>phancongvuduc</t>
        </is>
      </c>
      <c r="E13669" t="inlineStr">
        <is>
          <t>phancongvuduc</t>
        </is>
      </c>
      <c r="F13669" t="inlineStr">
        <is>
          <t>IT</t>
        </is>
      </c>
      <c r="G13669" t="n">
        <v>8074</v>
      </c>
      <c r="H13669" t="inlineStr">
        <is>
          <t>nguyenquocdong.binhdinh@gmail.com</t>
        </is>
      </c>
      <c r="I13669" t="inlineStr">
        <is>
          <t>13669</t>
        </is>
      </c>
      <c r="J13669">
        <f>VLOOKUP(B13669,Data!A:B,2,FALSE)</f>
        <v/>
      </c>
      <c r="K13669">
        <f>RIGHT("0000"&amp;I13669,5)</f>
        <v/>
      </c>
      <c r="L13669">
        <f>H13669</f>
        <v/>
      </c>
      <c r="M13669">
        <f>REPLACE(L13669,FIND("@",L13669),LEN(L13669),"")</f>
        <v/>
      </c>
      <c r="N13669">
        <f>_xlfn.CONCAT("@",M13669)</f>
        <v/>
      </c>
      <c r="O13669" t="inlineStr">
        <is>
          <t>0xF8A794F82304616c7174261D15f8613957e363fc</t>
        </is>
      </c>
    </row>
    <row r="13670" hidden="1">
      <c r="A13670" t="n">
        <v>31</v>
      </c>
      <c r="B13670" t="inlineStr">
        <is>
          <t>37.35.41.92</t>
        </is>
      </c>
      <c r="C13670" t="n">
        <v>8438</v>
      </c>
      <c r="D13670" t="inlineStr">
        <is>
          <t>phancongvuduc</t>
        </is>
      </c>
      <c r="E13670" t="inlineStr">
        <is>
          <t>phancongvuduc</t>
        </is>
      </c>
      <c r="F13670" t="inlineStr">
        <is>
          <t>IT</t>
        </is>
      </c>
      <c r="G13670" t="n">
        <v>8090</v>
      </c>
      <c r="H13670" t="inlineStr">
        <is>
          <t>tranthanhtu0802@gmail.com</t>
        </is>
      </c>
      <c r="I13670" t="inlineStr">
        <is>
          <t>13670</t>
        </is>
      </c>
      <c r="J13670">
        <f>VLOOKUP(B13670,Data!A:B,2,FALSE)</f>
        <v/>
      </c>
      <c r="K13670">
        <f>RIGHT("0000"&amp;I13670,5)</f>
        <v/>
      </c>
      <c r="L13670">
        <f>H13670</f>
        <v/>
      </c>
      <c r="M13670">
        <f>REPLACE(L13670,FIND("@",L13670),LEN(L13670),"")</f>
        <v/>
      </c>
      <c r="N13670">
        <f>_xlfn.CONCAT("@",M13670)</f>
        <v/>
      </c>
      <c r="O13670" t="inlineStr">
        <is>
          <t>0x8131fd5d9f106Ed2573C9832cbAb43774DffE863</t>
        </is>
      </c>
    </row>
    <row r="13671" hidden="1">
      <c r="A13671" t="n">
        <v>31</v>
      </c>
      <c r="B13671" t="inlineStr">
        <is>
          <t>5.154.254.33</t>
        </is>
      </c>
      <c r="C13671" t="n">
        <v>5044</v>
      </c>
      <c r="D13671" t="inlineStr">
        <is>
          <t>phancongvuduc</t>
        </is>
      </c>
      <c r="E13671" t="inlineStr">
        <is>
          <t>phancongvuduc</t>
        </is>
      </c>
      <c r="F13671" t="inlineStr">
        <is>
          <t>IT</t>
        </is>
      </c>
      <c r="G13671" t="n">
        <v>8100</v>
      </c>
      <c r="H13671" t="inlineStr">
        <is>
          <t>namnguyen021220@gmail.com.vn</t>
        </is>
      </c>
      <c r="I13671" t="inlineStr">
        <is>
          <t>13671</t>
        </is>
      </c>
      <c r="J13671">
        <f>VLOOKUP(B13671,Data!A:B,2,FALSE)</f>
        <v/>
      </c>
      <c r="K13671">
        <f>RIGHT("0000"&amp;I13671,5)</f>
        <v/>
      </c>
      <c r="L13671">
        <f>H13671</f>
        <v/>
      </c>
      <c r="M13671">
        <f>REPLACE(L13671,FIND("@",L13671),LEN(L13671),"")</f>
        <v/>
      </c>
      <c r="N13671">
        <f>_xlfn.CONCAT("@",M13671)</f>
        <v/>
      </c>
      <c r="O13671" t="inlineStr">
        <is>
          <t>0x8c76FF3DAf841102AfC63622795A89B575138083</t>
        </is>
      </c>
    </row>
    <row r="13672" hidden="1">
      <c r="A13672" t="n">
        <v>31</v>
      </c>
      <c r="B13672" t="inlineStr">
        <is>
          <t>5.154.254.227</t>
        </is>
      </c>
      <c r="C13672" t="n">
        <v>5238</v>
      </c>
      <c r="D13672" t="inlineStr">
        <is>
          <t>phancongvuduc</t>
        </is>
      </c>
      <c r="E13672" t="inlineStr">
        <is>
          <t>phancongvuduc</t>
        </is>
      </c>
      <c r="F13672" t="inlineStr">
        <is>
          <t>IT</t>
        </is>
      </c>
      <c r="G13672" t="n">
        <v>8129</v>
      </c>
      <c r="H13672" t="inlineStr">
        <is>
          <t>hieunguyenhuy1999@gmail.com</t>
        </is>
      </c>
      <c r="I13672" t="inlineStr">
        <is>
          <t>13672</t>
        </is>
      </c>
      <c r="J13672">
        <f>VLOOKUP(B13672,Data!A:B,2,FALSE)</f>
        <v/>
      </c>
      <c r="K13672">
        <f>RIGHT("0000"&amp;I13672,5)</f>
        <v/>
      </c>
      <c r="L13672">
        <f>H13672</f>
        <v/>
      </c>
      <c r="M13672">
        <f>REPLACE(L13672,FIND("@",L13672),LEN(L13672),"")</f>
        <v/>
      </c>
      <c r="N13672">
        <f>_xlfn.CONCAT("@",M13672)</f>
        <v/>
      </c>
      <c r="O13672" t="inlineStr">
        <is>
          <t>0x0b5A239D4d9b202832bC453B2c73998d077C2947</t>
        </is>
      </c>
    </row>
    <row r="13673" hidden="1">
      <c r="A13673" t="n">
        <v>31</v>
      </c>
      <c r="B13673" t="inlineStr">
        <is>
          <t>37.35.42.135</t>
        </is>
      </c>
      <c r="C13673" t="n">
        <v>8737</v>
      </c>
      <c r="D13673" t="inlineStr">
        <is>
          <t>phancongvuduc</t>
        </is>
      </c>
      <c r="E13673" t="inlineStr">
        <is>
          <t>phancongvuduc</t>
        </is>
      </c>
      <c r="F13673" t="inlineStr">
        <is>
          <t>IT</t>
        </is>
      </c>
      <c r="G13673" t="n">
        <v>8151</v>
      </c>
      <c r="H13673" t="inlineStr">
        <is>
          <t>tranmanh12041995@gmail.com</t>
        </is>
      </c>
      <c r="I13673" t="inlineStr">
        <is>
          <t>13673</t>
        </is>
      </c>
      <c r="J13673">
        <f>VLOOKUP(B13673,Data!A:B,2,FALSE)</f>
        <v/>
      </c>
      <c r="K13673">
        <f>RIGHT("0000"&amp;I13673,5)</f>
        <v/>
      </c>
      <c r="L13673">
        <f>H13673</f>
        <v/>
      </c>
      <c r="M13673">
        <f>REPLACE(L13673,FIND("@",L13673),LEN(L13673),"")</f>
        <v/>
      </c>
      <c r="N13673">
        <f>_xlfn.CONCAT("@",M13673)</f>
        <v/>
      </c>
      <c r="O13673" t="inlineStr">
        <is>
          <t>0xC41421541008d7DB0B854c4e25E769f3dC8c52CA</t>
        </is>
      </c>
    </row>
    <row r="13674" hidden="1">
      <c r="A13674" t="n">
        <v>31</v>
      </c>
      <c r="B13674" t="inlineStr">
        <is>
          <t>37.35.40.79</t>
        </is>
      </c>
      <c r="C13674" t="n">
        <v>8169</v>
      </c>
      <c r="D13674" t="inlineStr">
        <is>
          <t>phancongvuduc</t>
        </is>
      </c>
      <c r="E13674" t="inlineStr">
        <is>
          <t>phancongvuduc</t>
        </is>
      </c>
      <c r="F13674" t="inlineStr">
        <is>
          <t>IT</t>
        </is>
      </c>
      <c r="G13674" t="n">
        <v>8172</v>
      </c>
      <c r="H13674" t="inlineStr">
        <is>
          <t>huynhnguyenanhkhoa1206@gmail.com</t>
        </is>
      </c>
      <c r="I13674" t="inlineStr">
        <is>
          <t>13674</t>
        </is>
      </c>
      <c r="J13674">
        <f>VLOOKUP(B13674,Data!A:B,2,FALSE)</f>
        <v/>
      </c>
      <c r="K13674">
        <f>RIGHT("0000"&amp;I13674,5)</f>
        <v/>
      </c>
      <c r="L13674">
        <f>H13674</f>
        <v/>
      </c>
      <c r="M13674">
        <f>REPLACE(L13674,FIND("@",L13674),LEN(L13674),"")</f>
        <v/>
      </c>
      <c r="N13674">
        <f>_xlfn.CONCAT("@",M13674)</f>
        <v/>
      </c>
      <c r="O13674" t="inlineStr">
        <is>
          <t>0x254CB0960315CB97504e8647859d8857Cf7e22dD</t>
        </is>
      </c>
    </row>
    <row r="13675" hidden="1">
      <c r="A13675" t="n">
        <v>31</v>
      </c>
      <c r="B13675" t="inlineStr">
        <is>
          <t>37.35.42.59</t>
        </is>
      </c>
      <c r="C13675" t="n">
        <v>8661</v>
      </c>
      <c r="D13675" t="inlineStr">
        <is>
          <t>phancongvuduc</t>
        </is>
      </c>
      <c r="E13675" t="inlineStr">
        <is>
          <t>phancongvuduc</t>
        </is>
      </c>
      <c r="F13675" t="inlineStr">
        <is>
          <t>IT</t>
        </is>
      </c>
      <c r="G13675" t="n">
        <v>8174</v>
      </c>
      <c r="H13675" t="inlineStr">
        <is>
          <t>vankien684@gmail.com</t>
        </is>
      </c>
      <c r="I13675" t="inlineStr">
        <is>
          <t>13675</t>
        </is>
      </c>
      <c r="J13675">
        <f>VLOOKUP(B13675,Data!A:B,2,FALSE)</f>
        <v/>
      </c>
      <c r="K13675">
        <f>RIGHT("0000"&amp;I13675,5)</f>
        <v/>
      </c>
      <c r="L13675">
        <f>H13675</f>
        <v/>
      </c>
      <c r="M13675">
        <f>REPLACE(L13675,FIND("@",L13675),LEN(L13675),"")</f>
        <v/>
      </c>
      <c r="N13675">
        <f>_xlfn.CONCAT("@",M13675)</f>
        <v/>
      </c>
      <c r="O13675" t="inlineStr">
        <is>
          <t>0x3d78570F12FD571136aB6b76FEf3D7377Ade4012</t>
        </is>
      </c>
    </row>
    <row r="13676" hidden="1">
      <c r="A13676" t="n">
        <v>31</v>
      </c>
      <c r="B13676" t="inlineStr">
        <is>
          <t>45.192.141.251</t>
        </is>
      </c>
      <c r="C13676" t="n">
        <v>5288</v>
      </c>
      <c r="D13676" t="inlineStr">
        <is>
          <t>phancongvuduc</t>
        </is>
      </c>
      <c r="E13676" t="inlineStr">
        <is>
          <t>phancongvuduc</t>
        </is>
      </c>
      <c r="F13676" t="inlineStr">
        <is>
          <t>IT</t>
        </is>
      </c>
      <c r="G13676" t="n">
        <v>8176</v>
      </c>
      <c r="H13676" t="inlineStr">
        <is>
          <t>tbui7949@gmail.com</t>
        </is>
      </c>
      <c r="I13676" t="inlineStr">
        <is>
          <t>13676</t>
        </is>
      </c>
      <c r="J13676">
        <f>VLOOKUP(B13676,Data!A:B,2,FALSE)</f>
        <v/>
      </c>
      <c r="K13676">
        <f>RIGHT("0000"&amp;I13676,5)</f>
        <v/>
      </c>
      <c r="L13676">
        <f>H13676</f>
        <v/>
      </c>
      <c r="M13676">
        <f>REPLACE(L13676,FIND("@",L13676),LEN(L13676),"")</f>
        <v/>
      </c>
      <c r="N13676">
        <f>_xlfn.CONCAT("@",M13676)</f>
        <v/>
      </c>
      <c r="O13676" t="inlineStr">
        <is>
          <t>0x20330D4dAC997b585314Ad3677fdf0CC1339e074</t>
        </is>
      </c>
    </row>
    <row r="13677" hidden="1">
      <c r="A13677" t="n">
        <v>31</v>
      </c>
      <c r="B13677" t="inlineStr">
        <is>
          <t>37.35.42.16</t>
        </is>
      </c>
      <c r="C13677" t="n">
        <v>8618</v>
      </c>
      <c r="D13677" t="inlineStr">
        <is>
          <t>phancongvuduc</t>
        </is>
      </c>
      <c r="E13677" t="inlineStr">
        <is>
          <t>phancongvuduc</t>
        </is>
      </c>
      <c r="F13677" t="inlineStr">
        <is>
          <t>IT</t>
        </is>
      </c>
      <c r="G13677" t="n">
        <v>8185</v>
      </c>
      <c r="H13677" t="inlineStr">
        <is>
          <t>nvsinh.xd@gmail.com</t>
        </is>
      </c>
      <c r="I13677" t="inlineStr">
        <is>
          <t>13677</t>
        </is>
      </c>
      <c r="J13677">
        <f>VLOOKUP(B13677,Data!A:B,2,FALSE)</f>
        <v/>
      </c>
      <c r="K13677">
        <f>RIGHT("0000"&amp;I13677,5)</f>
        <v/>
      </c>
      <c r="L13677">
        <f>H13677</f>
        <v/>
      </c>
      <c r="M13677">
        <f>REPLACE(L13677,FIND("@",L13677),LEN(L13677),"")</f>
        <v/>
      </c>
      <c r="N13677">
        <f>_xlfn.CONCAT("@",M13677)</f>
        <v/>
      </c>
      <c r="O13677" t="inlineStr">
        <is>
          <t>0x6296FB1d12744dEbedd994266667e002Fa38E550</t>
        </is>
      </c>
    </row>
    <row r="13678" hidden="1">
      <c r="A13678" t="n">
        <v>31</v>
      </c>
      <c r="B13678" t="inlineStr">
        <is>
          <t>37.35.40.243</t>
        </is>
      </c>
      <c r="C13678" t="n">
        <v>8333</v>
      </c>
      <c r="D13678" t="inlineStr">
        <is>
          <t>phancongvuduc</t>
        </is>
      </c>
      <c r="E13678" t="inlineStr">
        <is>
          <t>phancongvuduc</t>
        </is>
      </c>
      <c r="F13678" t="inlineStr">
        <is>
          <t>IT</t>
        </is>
      </c>
      <c r="G13678" t="n">
        <v>8186</v>
      </c>
      <c r="H13678" t="inlineStr">
        <is>
          <t>phunghia.ttphuong@gmail.com</t>
        </is>
      </c>
      <c r="I13678" t="inlineStr">
        <is>
          <t>13678</t>
        </is>
      </c>
      <c r="J13678">
        <f>VLOOKUP(B13678,Data!A:B,2,FALSE)</f>
        <v/>
      </c>
      <c r="K13678">
        <f>RIGHT("0000"&amp;I13678,5)</f>
        <v/>
      </c>
      <c r="L13678">
        <f>H13678</f>
        <v/>
      </c>
      <c r="M13678">
        <f>REPLACE(L13678,FIND("@",L13678),LEN(L13678),"")</f>
        <v/>
      </c>
      <c r="N13678">
        <f>_xlfn.CONCAT("@",M13678)</f>
        <v/>
      </c>
      <c r="O13678" t="inlineStr">
        <is>
          <t>0x1893958B9f0726bD6669c08E16126602A69F3bFc</t>
        </is>
      </c>
    </row>
    <row r="13679" hidden="1">
      <c r="A13679" t="n">
        <v>31</v>
      </c>
      <c r="B13679" t="inlineStr">
        <is>
          <t>45.192.146.209</t>
        </is>
      </c>
      <c r="C13679" t="n">
        <v>6220</v>
      </c>
      <c r="D13679" t="inlineStr">
        <is>
          <t>phancongvuduc</t>
        </is>
      </c>
      <c r="E13679" t="inlineStr">
        <is>
          <t>phancongvuduc</t>
        </is>
      </c>
      <c r="F13679" t="inlineStr">
        <is>
          <t>IT</t>
        </is>
      </c>
      <c r="G13679" t="n">
        <v>8187</v>
      </c>
      <c r="H13679" t="inlineStr">
        <is>
          <t>dangthanhdong19999@gmail.com</t>
        </is>
      </c>
      <c r="I13679" t="inlineStr">
        <is>
          <t>13679</t>
        </is>
      </c>
      <c r="J13679">
        <f>VLOOKUP(B13679,Data!A:B,2,FALSE)</f>
        <v/>
      </c>
      <c r="K13679">
        <f>RIGHT("0000"&amp;I13679,5)</f>
        <v/>
      </c>
      <c r="L13679">
        <f>H13679</f>
        <v/>
      </c>
      <c r="M13679">
        <f>REPLACE(L13679,FIND("@",L13679),LEN(L13679),"")</f>
        <v/>
      </c>
      <c r="N13679">
        <f>_xlfn.CONCAT("@",M13679)</f>
        <v/>
      </c>
      <c r="O13679" t="inlineStr">
        <is>
          <t>0x7bb909451AA87eD8A9ECDefc86C83E8c98926993</t>
        </is>
      </c>
    </row>
    <row r="13680" hidden="1">
      <c r="A13680" t="n">
        <v>31</v>
      </c>
      <c r="B13680" t="inlineStr">
        <is>
          <t>37.35.42.68</t>
        </is>
      </c>
      <c r="C13680" t="n">
        <v>8670</v>
      </c>
      <c r="D13680" t="inlineStr">
        <is>
          <t>phancongvuduc</t>
        </is>
      </c>
      <c r="E13680" t="inlineStr">
        <is>
          <t>phancongvuduc</t>
        </is>
      </c>
      <c r="F13680" t="inlineStr">
        <is>
          <t>IT</t>
        </is>
      </c>
      <c r="G13680" t="n">
        <v>8193</v>
      </c>
      <c r="H13680" t="inlineStr">
        <is>
          <t>tienho0811@gmail.com</t>
        </is>
      </c>
      <c r="I13680" t="inlineStr">
        <is>
          <t>13680</t>
        </is>
      </c>
      <c r="J13680">
        <f>VLOOKUP(B13680,Data!A:B,2,FALSE)</f>
        <v/>
      </c>
      <c r="K13680">
        <f>RIGHT("0000"&amp;I13680,5)</f>
        <v/>
      </c>
      <c r="L13680">
        <f>H13680</f>
        <v/>
      </c>
      <c r="M13680">
        <f>REPLACE(L13680,FIND("@",L13680),LEN(L13680),"")</f>
        <v/>
      </c>
      <c r="N13680">
        <f>_xlfn.CONCAT("@",M13680)</f>
        <v/>
      </c>
      <c r="O13680" t="inlineStr">
        <is>
          <t>0x487B2A5cdC0e74DBE348D6EBbCa93d5bD1a40a29</t>
        </is>
      </c>
    </row>
    <row r="13681" hidden="1">
      <c r="A13681" t="n">
        <v>31</v>
      </c>
      <c r="B13681" t="inlineStr">
        <is>
          <t>37.35.41.248</t>
        </is>
      </c>
      <c r="C13681" t="n">
        <v>8594</v>
      </c>
      <c r="D13681" t="inlineStr">
        <is>
          <t>phancongvuduc</t>
        </is>
      </c>
      <c r="E13681" t="inlineStr">
        <is>
          <t>phancongvuduc</t>
        </is>
      </c>
      <c r="F13681" t="inlineStr">
        <is>
          <t>IT</t>
        </is>
      </c>
      <c r="G13681" t="n">
        <v>8197</v>
      </c>
      <c r="H13681" t="inlineStr">
        <is>
          <t>hoangminhlam@gmail.com</t>
        </is>
      </c>
      <c r="I13681" t="inlineStr">
        <is>
          <t>13681</t>
        </is>
      </c>
      <c r="J13681">
        <f>VLOOKUP(B13681,Data!A:B,2,FALSE)</f>
        <v/>
      </c>
      <c r="K13681">
        <f>RIGHT("0000"&amp;I13681,5)</f>
        <v/>
      </c>
      <c r="L13681">
        <f>H13681</f>
        <v/>
      </c>
      <c r="M13681">
        <f>REPLACE(L13681,FIND("@",L13681),LEN(L13681),"")</f>
        <v/>
      </c>
      <c r="N13681">
        <f>_xlfn.CONCAT("@",M13681)</f>
        <v/>
      </c>
      <c r="O13681" t="inlineStr">
        <is>
          <t>0xAa6CAe8f9d7019224004305Ea4d73d1fFF721bD3</t>
        </is>
      </c>
    </row>
    <row r="13682" hidden="1">
      <c r="A13682" t="n">
        <v>31</v>
      </c>
      <c r="B13682" t="inlineStr">
        <is>
          <t>45.192.141.66</t>
        </is>
      </c>
      <c r="C13682" t="n">
        <v>5103</v>
      </c>
      <c r="D13682" t="inlineStr">
        <is>
          <t>phancongvuduc</t>
        </is>
      </c>
      <c r="E13682" t="inlineStr">
        <is>
          <t>phancongvuduc</t>
        </is>
      </c>
      <c r="F13682" t="inlineStr">
        <is>
          <t>IT</t>
        </is>
      </c>
      <c r="G13682" t="n">
        <v>8211</v>
      </c>
      <c r="H13682" t="inlineStr">
        <is>
          <t>lqtrung.1202@gmail.com</t>
        </is>
      </c>
      <c r="I13682" t="inlineStr">
        <is>
          <t>13682</t>
        </is>
      </c>
      <c r="J13682">
        <f>VLOOKUP(B13682,Data!A:B,2,FALSE)</f>
        <v/>
      </c>
      <c r="K13682">
        <f>RIGHT("0000"&amp;I13682,5)</f>
        <v/>
      </c>
      <c r="L13682">
        <f>H13682</f>
        <v/>
      </c>
      <c r="M13682">
        <f>REPLACE(L13682,FIND("@",L13682),LEN(L13682),"")</f>
        <v/>
      </c>
      <c r="N13682">
        <f>_xlfn.CONCAT("@",M13682)</f>
        <v/>
      </c>
      <c r="O13682" t="inlineStr">
        <is>
          <t>0xba70d9D60432FeE3C26357BC897Ff483CE093293</t>
        </is>
      </c>
    </row>
    <row r="13683" hidden="1">
      <c r="A13683" t="n">
        <v>31</v>
      </c>
      <c r="B13683" t="inlineStr">
        <is>
          <t>37.35.43.63</t>
        </is>
      </c>
      <c r="C13683" t="n">
        <v>8921</v>
      </c>
      <c r="D13683" t="inlineStr">
        <is>
          <t>phancongvuduc</t>
        </is>
      </c>
      <c r="E13683" t="inlineStr">
        <is>
          <t>phancongvuduc</t>
        </is>
      </c>
      <c r="F13683" t="inlineStr">
        <is>
          <t>IT</t>
        </is>
      </c>
      <c r="G13683" t="n">
        <v>8216</v>
      </c>
      <c r="H13683" t="inlineStr">
        <is>
          <t>quangdatls1994@gmail.com</t>
        </is>
      </c>
      <c r="I13683" t="inlineStr">
        <is>
          <t>13683</t>
        </is>
      </c>
      <c r="J13683">
        <f>VLOOKUP(B13683,Data!A:B,2,FALSE)</f>
        <v/>
      </c>
      <c r="K13683">
        <f>RIGHT("0000"&amp;I13683,5)</f>
        <v/>
      </c>
      <c r="L13683">
        <f>H13683</f>
        <v/>
      </c>
      <c r="M13683">
        <f>REPLACE(L13683,FIND("@",L13683),LEN(L13683),"")</f>
        <v/>
      </c>
      <c r="N13683">
        <f>_xlfn.CONCAT("@",M13683)</f>
        <v/>
      </c>
      <c r="O13683" t="inlineStr">
        <is>
          <t>0x38ea02fF44A152EF1BF8939be97700E720b6c409</t>
        </is>
      </c>
    </row>
    <row r="13684" hidden="1">
      <c r="A13684" t="n">
        <v>31</v>
      </c>
      <c r="B13684" t="inlineStr">
        <is>
          <t>37.35.43.102</t>
        </is>
      </c>
      <c r="C13684" t="n">
        <v>8960</v>
      </c>
      <c r="D13684" t="inlineStr">
        <is>
          <t>phancongvuduc</t>
        </is>
      </c>
      <c r="E13684" t="inlineStr">
        <is>
          <t>phancongvuduc</t>
        </is>
      </c>
      <c r="F13684" t="inlineStr">
        <is>
          <t>IT</t>
        </is>
      </c>
      <c r="G13684" t="n">
        <v>8217</v>
      </c>
      <c r="H13684" t="inlineStr">
        <is>
          <t>sound.noise.99@gmail.com</t>
        </is>
      </c>
      <c r="I13684" t="inlineStr">
        <is>
          <t>13684</t>
        </is>
      </c>
      <c r="J13684">
        <f>VLOOKUP(B13684,Data!A:B,2,FALSE)</f>
        <v/>
      </c>
      <c r="K13684">
        <f>RIGHT("0000"&amp;I13684,5)</f>
        <v/>
      </c>
      <c r="L13684">
        <f>H13684</f>
        <v/>
      </c>
      <c r="M13684">
        <f>REPLACE(L13684,FIND("@",L13684),LEN(L13684),"")</f>
        <v/>
      </c>
      <c r="N13684">
        <f>_xlfn.CONCAT("@",M13684)</f>
        <v/>
      </c>
      <c r="O13684" t="inlineStr">
        <is>
          <t>0x8d63C3A8ccCA42A8A3b8696C9D73B16CE532D581</t>
        </is>
      </c>
    </row>
    <row r="13685" hidden="1">
      <c r="A13685" t="n">
        <v>31</v>
      </c>
      <c r="B13685" t="inlineStr">
        <is>
          <t>37.35.40.78</t>
        </is>
      </c>
      <c r="C13685" t="n">
        <v>8168</v>
      </c>
      <c r="D13685" t="inlineStr">
        <is>
          <t>phancongvuduc</t>
        </is>
      </c>
      <c r="E13685" t="inlineStr">
        <is>
          <t>phancongvuduc</t>
        </is>
      </c>
      <c r="F13685" t="inlineStr">
        <is>
          <t>IT</t>
        </is>
      </c>
      <c r="G13685" t="n">
        <v>8218</v>
      </c>
      <c r="H13685" t="inlineStr">
        <is>
          <t>phucha.fam@gmail.com</t>
        </is>
      </c>
      <c r="I13685" t="inlineStr">
        <is>
          <t>13685</t>
        </is>
      </c>
      <c r="J13685">
        <f>VLOOKUP(B13685,Data!A:B,2,FALSE)</f>
        <v/>
      </c>
      <c r="K13685">
        <f>RIGHT("0000"&amp;I13685,5)</f>
        <v/>
      </c>
      <c r="L13685">
        <f>H13685</f>
        <v/>
      </c>
      <c r="M13685">
        <f>REPLACE(L13685,FIND("@",L13685),LEN(L13685),"")</f>
        <v/>
      </c>
      <c r="N13685">
        <f>_xlfn.CONCAT("@",M13685)</f>
        <v/>
      </c>
      <c r="O13685" t="inlineStr">
        <is>
          <t>0x35a772F39D9De4D36E27061d6Ec5CD0A84342AEa</t>
        </is>
      </c>
    </row>
    <row r="13686" hidden="1">
      <c r="A13686" t="n">
        <v>31</v>
      </c>
      <c r="B13686" t="inlineStr">
        <is>
          <t>37.35.43.67</t>
        </is>
      </c>
      <c r="C13686" t="n">
        <v>8925</v>
      </c>
      <c r="D13686" t="inlineStr">
        <is>
          <t>phancongvuduc</t>
        </is>
      </c>
      <c r="E13686" t="inlineStr">
        <is>
          <t>phancongvuduc</t>
        </is>
      </c>
      <c r="F13686" t="inlineStr">
        <is>
          <t>IT</t>
        </is>
      </c>
      <c r="G13686" t="n">
        <v>8221</v>
      </c>
      <c r="H13686" t="inlineStr">
        <is>
          <t>vanchiendr@gmail.com</t>
        </is>
      </c>
      <c r="I13686" t="inlineStr">
        <is>
          <t>13686</t>
        </is>
      </c>
      <c r="J13686">
        <f>VLOOKUP(B13686,Data!A:B,2,FALSE)</f>
        <v/>
      </c>
      <c r="K13686">
        <f>RIGHT("0000"&amp;I13686,5)</f>
        <v/>
      </c>
      <c r="L13686">
        <f>H13686</f>
        <v/>
      </c>
      <c r="M13686">
        <f>REPLACE(L13686,FIND("@",L13686),LEN(L13686),"")</f>
        <v/>
      </c>
      <c r="N13686">
        <f>_xlfn.CONCAT("@",M13686)</f>
        <v/>
      </c>
      <c r="O13686" t="inlineStr">
        <is>
          <t>0xd785138805C71cFC6d5487ba0eD79D3A365F06af</t>
        </is>
      </c>
    </row>
    <row r="13687" hidden="1">
      <c r="A13687" t="n">
        <v>31</v>
      </c>
      <c r="B13687" t="inlineStr">
        <is>
          <t>37.35.41.112</t>
        </is>
      </c>
      <c r="C13687" t="n">
        <v>8458</v>
      </c>
      <c r="D13687" t="inlineStr">
        <is>
          <t>phancongvuduc</t>
        </is>
      </c>
      <c r="E13687" t="inlineStr">
        <is>
          <t>phancongvuduc</t>
        </is>
      </c>
      <c r="F13687" t="inlineStr">
        <is>
          <t>IT</t>
        </is>
      </c>
      <c r="G13687" t="n">
        <v>8223</v>
      </c>
      <c r="H13687" t="inlineStr">
        <is>
          <t>doanhoan996@gmail.com</t>
        </is>
      </c>
      <c r="I13687" t="inlineStr">
        <is>
          <t>13687</t>
        </is>
      </c>
      <c r="J13687">
        <f>VLOOKUP(B13687,Data!A:B,2,FALSE)</f>
        <v/>
      </c>
      <c r="K13687">
        <f>RIGHT("0000"&amp;I13687,5)</f>
        <v/>
      </c>
      <c r="L13687">
        <f>H13687</f>
        <v/>
      </c>
      <c r="M13687">
        <f>REPLACE(L13687,FIND("@",L13687),LEN(L13687),"")</f>
        <v/>
      </c>
      <c r="N13687">
        <f>_xlfn.CONCAT("@",M13687)</f>
        <v/>
      </c>
      <c r="O13687" t="inlineStr">
        <is>
          <t>0xAa8CBa306A2478C0B070C1766fB564FA507B6996</t>
        </is>
      </c>
    </row>
    <row r="13688" hidden="1">
      <c r="A13688" t="n">
        <v>31</v>
      </c>
      <c r="B13688" t="inlineStr">
        <is>
          <t>5.154.254.93</t>
        </is>
      </c>
      <c r="C13688" t="n">
        <v>5104</v>
      </c>
      <c r="D13688" t="inlineStr">
        <is>
          <t>phancongvuduc</t>
        </is>
      </c>
      <c r="E13688" t="inlineStr">
        <is>
          <t>phancongvuduc</t>
        </is>
      </c>
      <c r="F13688" t="inlineStr">
        <is>
          <t>IT</t>
        </is>
      </c>
      <c r="G13688" t="n">
        <v>8226</v>
      </c>
      <c r="H13688" t="inlineStr">
        <is>
          <t>danhtuan05@gmail.com</t>
        </is>
      </c>
      <c r="I13688" t="inlineStr">
        <is>
          <t>13688</t>
        </is>
      </c>
      <c r="J13688">
        <f>VLOOKUP(B13688,Data!A:B,2,FALSE)</f>
        <v/>
      </c>
      <c r="K13688">
        <f>RIGHT("0000"&amp;I13688,5)</f>
        <v/>
      </c>
      <c r="L13688">
        <f>H13688</f>
        <v/>
      </c>
      <c r="M13688">
        <f>REPLACE(L13688,FIND("@",L13688),LEN(L13688),"")</f>
        <v/>
      </c>
      <c r="N13688">
        <f>_xlfn.CONCAT("@",M13688)</f>
        <v/>
      </c>
      <c r="O13688" t="inlineStr">
        <is>
          <t>0x2389149553f3521fE010867FE8B99fB47551388B</t>
        </is>
      </c>
    </row>
    <row r="13689" hidden="1">
      <c r="A13689" t="n">
        <v>31</v>
      </c>
      <c r="B13689" t="inlineStr">
        <is>
          <t>45.192.141.155</t>
        </is>
      </c>
      <c r="C13689" t="n">
        <v>5192</v>
      </c>
      <c r="D13689" t="inlineStr">
        <is>
          <t>phancongvuduc</t>
        </is>
      </c>
      <c r="E13689" t="inlineStr">
        <is>
          <t>phancongvuduc</t>
        </is>
      </c>
      <c r="F13689" t="inlineStr">
        <is>
          <t>IT</t>
        </is>
      </c>
      <c r="G13689" t="n">
        <v>8228</v>
      </c>
      <c r="H13689" t="inlineStr">
        <is>
          <t>thinhcrooc@gmail.con</t>
        </is>
      </c>
      <c r="I13689" t="inlineStr">
        <is>
          <t>13689</t>
        </is>
      </c>
      <c r="J13689">
        <f>VLOOKUP(B13689,Data!A:B,2,FALSE)</f>
        <v/>
      </c>
      <c r="K13689">
        <f>RIGHT("0000"&amp;I13689,5)</f>
        <v/>
      </c>
      <c r="L13689">
        <f>H13689</f>
        <v/>
      </c>
      <c r="M13689">
        <f>REPLACE(L13689,FIND("@",L13689),LEN(L13689),"")</f>
        <v/>
      </c>
      <c r="N13689">
        <f>_xlfn.CONCAT("@",M13689)</f>
        <v/>
      </c>
      <c r="O13689" t="inlineStr">
        <is>
          <t>0xaE283b3928A23338e2Cc0094f753e7fD46b57a69</t>
        </is>
      </c>
    </row>
    <row r="13690" hidden="1">
      <c r="A13690" t="n">
        <v>31</v>
      </c>
      <c r="B13690" t="inlineStr">
        <is>
          <t>37.35.41.254</t>
        </is>
      </c>
      <c r="C13690" t="n">
        <v>8600</v>
      </c>
      <c r="D13690" t="inlineStr">
        <is>
          <t>phancongvuduc</t>
        </is>
      </c>
      <c r="E13690" t="inlineStr">
        <is>
          <t>phancongvuduc</t>
        </is>
      </c>
      <c r="F13690" t="inlineStr">
        <is>
          <t>IT</t>
        </is>
      </c>
      <c r="G13690" t="n">
        <v>8232</v>
      </c>
      <c r="H13690" t="inlineStr">
        <is>
          <t>mrcao.ctd@gmail.com</t>
        </is>
      </c>
      <c r="I13690" t="inlineStr">
        <is>
          <t>13690</t>
        </is>
      </c>
      <c r="J13690">
        <f>VLOOKUP(B13690,Data!A:B,2,FALSE)</f>
        <v/>
      </c>
      <c r="K13690">
        <f>RIGHT("0000"&amp;I13690,5)</f>
        <v/>
      </c>
      <c r="L13690">
        <f>H13690</f>
        <v/>
      </c>
      <c r="M13690">
        <f>REPLACE(L13690,FIND("@",L13690),LEN(L13690),"")</f>
        <v/>
      </c>
      <c r="N13690">
        <f>_xlfn.CONCAT("@",M13690)</f>
        <v/>
      </c>
      <c r="O13690" t="inlineStr">
        <is>
          <t>0x8b6255f5C033b22cc4B01a4F8fC977E15CCDe948</t>
        </is>
      </c>
    </row>
    <row r="13691" hidden="1">
      <c r="A13691" t="n">
        <v>31</v>
      </c>
      <c r="B13691" t="inlineStr">
        <is>
          <t>37.35.42.76</t>
        </is>
      </c>
      <c r="C13691" t="n">
        <v>8678</v>
      </c>
      <c r="D13691" t="inlineStr">
        <is>
          <t>phancongvuduc</t>
        </is>
      </c>
      <c r="E13691" t="inlineStr">
        <is>
          <t>phancongvuduc</t>
        </is>
      </c>
      <c r="F13691" t="inlineStr">
        <is>
          <t>IT</t>
        </is>
      </c>
      <c r="G13691" t="n">
        <v>8233</v>
      </c>
      <c r="H13691" t="inlineStr">
        <is>
          <t>congdm18@gmail.com</t>
        </is>
      </c>
      <c r="I13691" t="inlineStr">
        <is>
          <t>13691</t>
        </is>
      </c>
      <c r="J13691">
        <f>VLOOKUP(B13691,Data!A:B,2,FALSE)</f>
        <v/>
      </c>
      <c r="K13691">
        <f>RIGHT("0000"&amp;I13691,5)</f>
        <v/>
      </c>
      <c r="L13691">
        <f>H13691</f>
        <v/>
      </c>
      <c r="M13691">
        <f>REPLACE(L13691,FIND("@",L13691),LEN(L13691),"")</f>
        <v/>
      </c>
      <c r="N13691">
        <f>_xlfn.CONCAT("@",M13691)</f>
        <v/>
      </c>
      <c r="O13691" t="inlineStr">
        <is>
          <t>0xDb42a8B404f14Bd2BB64D1069D1A67D09F446cA0</t>
        </is>
      </c>
    </row>
    <row r="13692" hidden="1">
      <c r="A13692" t="n">
        <v>31</v>
      </c>
      <c r="B13692" t="inlineStr">
        <is>
          <t>37.35.40.235</t>
        </is>
      </c>
      <c r="C13692" t="n">
        <v>8325</v>
      </c>
      <c r="D13692" t="inlineStr">
        <is>
          <t>phancongvuduc</t>
        </is>
      </c>
      <c r="E13692" t="inlineStr">
        <is>
          <t>phancongvuduc</t>
        </is>
      </c>
      <c r="F13692" t="inlineStr">
        <is>
          <t>IT</t>
        </is>
      </c>
      <c r="G13692" t="n">
        <v>8239</v>
      </c>
      <c r="H13692" t="inlineStr">
        <is>
          <t>luanbsstic@gmail.com</t>
        </is>
      </c>
      <c r="I13692" t="inlineStr">
        <is>
          <t>13692</t>
        </is>
      </c>
      <c r="J13692">
        <f>VLOOKUP(B13692,Data!A:B,2,FALSE)</f>
        <v/>
      </c>
      <c r="K13692">
        <f>RIGHT("0000"&amp;I13692,5)</f>
        <v/>
      </c>
      <c r="L13692">
        <f>H13692</f>
        <v/>
      </c>
      <c r="M13692">
        <f>REPLACE(L13692,FIND("@",L13692),LEN(L13692),"")</f>
        <v/>
      </c>
      <c r="N13692">
        <f>_xlfn.CONCAT("@",M13692)</f>
        <v/>
      </c>
      <c r="O13692" t="inlineStr">
        <is>
          <t>0x59AAF6C80b399Dd914C2489743ccEf0101e0eA90</t>
        </is>
      </c>
    </row>
    <row r="13693" hidden="1">
      <c r="A13693" t="n">
        <v>31</v>
      </c>
      <c r="B13693" t="inlineStr">
        <is>
          <t>45.128.245.33</t>
        </is>
      </c>
      <c r="C13693" t="n">
        <v>9044</v>
      </c>
      <c r="D13693" t="inlineStr">
        <is>
          <t>phancongvuduc</t>
        </is>
      </c>
      <c r="E13693" t="inlineStr">
        <is>
          <t>phancongvuduc</t>
        </is>
      </c>
      <c r="F13693" t="inlineStr">
        <is>
          <t>NL</t>
        </is>
      </c>
      <c r="G13693" t="n">
        <v>8249</v>
      </c>
      <c r="H13693" t="inlineStr">
        <is>
          <t>bahai.kinhtexaydung@gmail.com</t>
        </is>
      </c>
      <c r="I13693" t="inlineStr">
        <is>
          <t>13693</t>
        </is>
      </c>
      <c r="J13693">
        <f>VLOOKUP(B13693,Data!A:B,2,FALSE)</f>
        <v/>
      </c>
      <c r="K13693">
        <f>RIGHT("0000"&amp;I13693,5)</f>
        <v/>
      </c>
      <c r="L13693">
        <f>H13693</f>
        <v/>
      </c>
      <c r="M13693">
        <f>REPLACE(L13693,FIND("@",L13693),LEN(L13693),"")</f>
        <v/>
      </c>
      <c r="N13693">
        <f>_xlfn.CONCAT("@",M13693)</f>
        <v/>
      </c>
      <c r="O13693" t="inlineStr">
        <is>
          <t>0x67110ef271dB153bdA4908FAc4a3060985CF9E8e</t>
        </is>
      </c>
    </row>
    <row r="13694" hidden="1">
      <c r="A13694" t="n">
        <v>31</v>
      </c>
      <c r="B13694" t="inlineStr">
        <is>
          <t>45.128.247.14</t>
        </is>
      </c>
      <c r="C13694" t="n">
        <v>7515</v>
      </c>
      <c r="D13694" t="inlineStr">
        <is>
          <t>phancongvuduc</t>
        </is>
      </c>
      <c r="E13694" t="inlineStr">
        <is>
          <t>phancongvuduc</t>
        </is>
      </c>
      <c r="F13694" t="inlineStr">
        <is>
          <t>NL</t>
        </is>
      </c>
      <c r="G13694" t="n">
        <v>8250</v>
      </c>
      <c r="H13694" t="inlineStr">
        <is>
          <t>dinhkha.nts@gmail.com</t>
        </is>
      </c>
      <c r="I13694" t="inlineStr">
        <is>
          <t>13694</t>
        </is>
      </c>
      <c r="J13694">
        <f>VLOOKUP(B13694,Data!A:B,2,FALSE)</f>
        <v/>
      </c>
      <c r="K13694">
        <f>RIGHT("0000"&amp;I13694,5)</f>
        <v/>
      </c>
      <c r="L13694">
        <f>H13694</f>
        <v/>
      </c>
      <c r="M13694">
        <f>REPLACE(L13694,FIND("@",L13694),LEN(L13694),"")</f>
        <v/>
      </c>
      <c r="N13694">
        <f>_xlfn.CONCAT("@",M13694)</f>
        <v/>
      </c>
      <c r="O13694" t="inlineStr">
        <is>
          <t>0x1FCB1705D1d74DAAd5c7b2C50C2f8C3cAf4c5ec9</t>
        </is>
      </c>
    </row>
    <row r="13695" hidden="1">
      <c r="A13695" t="n">
        <v>31</v>
      </c>
      <c r="B13695" t="inlineStr">
        <is>
          <t>45.154.56.161</t>
        </is>
      </c>
      <c r="C13695" t="n">
        <v>7179</v>
      </c>
      <c r="D13695" t="inlineStr">
        <is>
          <t>phancongvuduc</t>
        </is>
      </c>
      <c r="E13695" t="inlineStr">
        <is>
          <t>phancongvuduc</t>
        </is>
      </c>
      <c r="F13695" t="inlineStr">
        <is>
          <t>NL</t>
        </is>
      </c>
      <c r="G13695" t="n">
        <v>8251</v>
      </c>
      <c r="H13695" t="inlineStr">
        <is>
          <t>huynhtruongthanh1999@gmail.com</t>
        </is>
      </c>
      <c r="I13695" t="inlineStr">
        <is>
          <t>13695</t>
        </is>
      </c>
      <c r="J13695">
        <f>VLOOKUP(B13695,Data!A:B,2,FALSE)</f>
        <v/>
      </c>
      <c r="K13695">
        <f>RIGHT("0000"&amp;I13695,5)</f>
        <v/>
      </c>
      <c r="L13695">
        <f>H13695</f>
        <v/>
      </c>
      <c r="M13695">
        <f>REPLACE(L13695,FIND("@",L13695),LEN(L13695),"")</f>
        <v/>
      </c>
      <c r="N13695">
        <f>_xlfn.CONCAT("@",M13695)</f>
        <v/>
      </c>
      <c r="O13695" t="inlineStr">
        <is>
          <t>0x07a8Bf6aAf76232dc091f360f6210eA308D0f38c</t>
        </is>
      </c>
    </row>
    <row r="13696" hidden="1">
      <c r="A13696" t="n">
        <v>31</v>
      </c>
      <c r="B13696" t="inlineStr">
        <is>
          <t>45.155.70.158</t>
        </is>
      </c>
      <c r="C13696" t="n">
        <v>8168</v>
      </c>
      <c r="D13696" t="inlineStr">
        <is>
          <t>phancongvuduc</t>
        </is>
      </c>
      <c r="E13696" t="inlineStr">
        <is>
          <t>phancongvuduc</t>
        </is>
      </c>
      <c r="F13696" t="inlineStr">
        <is>
          <t>NL</t>
        </is>
      </c>
      <c r="G13696" t="n">
        <v>8252</v>
      </c>
      <c r="H13696" t="inlineStr">
        <is>
          <t>hoangkyk997@gmail.com</t>
        </is>
      </c>
      <c r="I13696" t="inlineStr">
        <is>
          <t>13696</t>
        </is>
      </c>
      <c r="J13696">
        <f>VLOOKUP(B13696,Data!A:B,2,FALSE)</f>
        <v/>
      </c>
      <c r="K13696">
        <f>RIGHT("0000"&amp;I13696,5)</f>
        <v/>
      </c>
      <c r="L13696">
        <f>H13696</f>
        <v/>
      </c>
      <c r="M13696">
        <f>REPLACE(L13696,FIND("@",L13696),LEN(L13696),"")</f>
        <v/>
      </c>
      <c r="N13696">
        <f>_xlfn.CONCAT("@",M13696)</f>
        <v/>
      </c>
      <c r="O13696" t="inlineStr">
        <is>
          <t>0x4d3FA28b3E0AcEEBFeDdb13ef23Ee9Cadc2e8028</t>
        </is>
      </c>
    </row>
    <row r="13697" hidden="1">
      <c r="A13697" t="n">
        <v>31</v>
      </c>
      <c r="B13697" t="inlineStr">
        <is>
          <t>45.154.244.124</t>
        </is>
      </c>
      <c r="C13697" t="n">
        <v>8162</v>
      </c>
      <c r="D13697" t="inlineStr">
        <is>
          <t>phancongvuduc</t>
        </is>
      </c>
      <c r="E13697" t="inlineStr">
        <is>
          <t>phancongvuduc</t>
        </is>
      </c>
      <c r="F13697" t="inlineStr">
        <is>
          <t>NL</t>
        </is>
      </c>
      <c r="G13697" t="n">
        <v>8253</v>
      </c>
      <c r="H13697" t="inlineStr">
        <is>
          <t>doanvanqui681991@gmail.com</t>
        </is>
      </c>
      <c r="I13697" t="inlineStr">
        <is>
          <t>13697</t>
        </is>
      </c>
      <c r="J13697">
        <f>VLOOKUP(B13697,Data!A:B,2,FALSE)</f>
        <v/>
      </c>
      <c r="K13697">
        <f>RIGHT("0000"&amp;I13697,5)</f>
        <v/>
      </c>
      <c r="L13697">
        <f>H13697</f>
        <v/>
      </c>
      <c r="M13697">
        <f>REPLACE(L13697,FIND("@",L13697),LEN(L13697),"")</f>
        <v/>
      </c>
      <c r="N13697">
        <f>_xlfn.CONCAT("@",M13697)</f>
        <v/>
      </c>
      <c r="O13697" t="inlineStr">
        <is>
          <t>0x9C20615a3a6d7f28bc376f4452B54F78314567E6</t>
        </is>
      </c>
    </row>
    <row r="13698" hidden="1">
      <c r="A13698" t="n">
        <v>31</v>
      </c>
      <c r="B13698" t="inlineStr">
        <is>
          <t>45.134.187.218</t>
        </is>
      </c>
      <c r="C13698" t="n">
        <v>7255</v>
      </c>
      <c r="D13698" t="inlineStr">
        <is>
          <t>phancongvuduc</t>
        </is>
      </c>
      <c r="E13698" t="inlineStr">
        <is>
          <t>phancongvuduc</t>
        </is>
      </c>
      <c r="F13698" t="inlineStr">
        <is>
          <t>NL</t>
        </is>
      </c>
      <c r="G13698" t="n">
        <v>8254</v>
      </c>
      <c r="H13698" t="inlineStr">
        <is>
          <t>tien.vv55@gmail.com</t>
        </is>
      </c>
      <c r="I13698" t="inlineStr">
        <is>
          <t>13698</t>
        </is>
      </c>
      <c r="J13698">
        <f>VLOOKUP(B13698,Data!A:B,2,FALSE)</f>
        <v/>
      </c>
      <c r="K13698">
        <f>RIGHT("0000"&amp;I13698,5)</f>
        <v/>
      </c>
      <c r="L13698">
        <f>H13698</f>
        <v/>
      </c>
      <c r="M13698">
        <f>REPLACE(L13698,FIND("@",L13698),LEN(L13698),"")</f>
        <v/>
      </c>
      <c r="N13698">
        <f>_xlfn.CONCAT("@",M13698)</f>
        <v/>
      </c>
      <c r="O13698" t="inlineStr">
        <is>
          <t>0xB90A28d98340FE4b47f6860d5BC5b5a52f7781Cf</t>
        </is>
      </c>
    </row>
    <row r="13699" hidden="1">
      <c r="A13699" t="n">
        <v>31</v>
      </c>
      <c r="B13699" t="inlineStr">
        <is>
          <t>192.156.217.46</t>
        </is>
      </c>
      <c r="C13699" t="n">
        <v>7120</v>
      </c>
      <c r="D13699" t="inlineStr">
        <is>
          <t>phancongvuduc</t>
        </is>
      </c>
      <c r="E13699" t="inlineStr">
        <is>
          <t>phancongvuduc</t>
        </is>
      </c>
      <c r="F13699" t="inlineStr">
        <is>
          <t>NL</t>
        </is>
      </c>
      <c r="G13699" t="n">
        <v>8255</v>
      </c>
      <c r="H13699" t="inlineStr">
        <is>
          <t>thongngok54dhv@gmail.com</t>
        </is>
      </c>
      <c r="I13699" t="inlineStr">
        <is>
          <t>13699</t>
        </is>
      </c>
      <c r="J13699">
        <f>VLOOKUP(B13699,Data!A:B,2,FALSE)</f>
        <v/>
      </c>
      <c r="K13699">
        <f>RIGHT("0000"&amp;I13699,5)</f>
        <v/>
      </c>
      <c r="L13699">
        <f>H13699</f>
        <v/>
      </c>
      <c r="M13699">
        <f>REPLACE(L13699,FIND("@",L13699),LEN(L13699),"")</f>
        <v/>
      </c>
      <c r="N13699">
        <f>_xlfn.CONCAT("@",M13699)</f>
        <v/>
      </c>
      <c r="O13699" t="inlineStr">
        <is>
          <t>0x74fDcae27ab0f89670c64Ea617e2989180eABe7a</t>
        </is>
      </c>
    </row>
    <row r="13700" hidden="1">
      <c r="A13700" t="n">
        <v>31</v>
      </c>
      <c r="B13700" t="inlineStr">
        <is>
          <t>45.128.245.54</t>
        </is>
      </c>
      <c r="C13700" t="n">
        <v>9065</v>
      </c>
      <c r="D13700" t="inlineStr">
        <is>
          <t>phancongvuduc</t>
        </is>
      </c>
      <c r="E13700" t="inlineStr">
        <is>
          <t>phancongvuduc</t>
        </is>
      </c>
      <c r="F13700" t="inlineStr">
        <is>
          <t>NL</t>
        </is>
      </c>
      <c r="G13700" t="n">
        <v>8256</v>
      </c>
      <c r="H13700" t="inlineStr">
        <is>
          <t>tranninhkhang1990@gmail.com</t>
        </is>
      </c>
      <c r="I13700" t="inlineStr">
        <is>
          <t>13700</t>
        </is>
      </c>
      <c r="J13700">
        <f>VLOOKUP(B13700,Data!A:B,2,FALSE)</f>
        <v/>
      </c>
      <c r="K13700">
        <f>RIGHT("0000"&amp;I13700,5)</f>
        <v/>
      </c>
      <c r="L13700">
        <f>H13700</f>
        <v/>
      </c>
      <c r="M13700">
        <f>REPLACE(L13700,FIND("@",L13700),LEN(L13700),"")</f>
        <v/>
      </c>
      <c r="N13700">
        <f>_xlfn.CONCAT("@",M13700)</f>
        <v/>
      </c>
      <c r="O13700" t="inlineStr">
        <is>
          <t>0xa6C5785d047d82Ea8Dc8Fd2424bBa1bB76D95A01</t>
        </is>
      </c>
    </row>
    <row r="13701" hidden="1">
      <c r="A13701" t="n">
        <v>31</v>
      </c>
      <c r="B13701" t="inlineStr">
        <is>
          <t>193.5.65.140</t>
        </is>
      </c>
      <c r="C13701" t="n">
        <v>8646</v>
      </c>
      <c r="D13701" t="inlineStr">
        <is>
          <t>phancongvuduc</t>
        </is>
      </c>
      <c r="E13701" t="inlineStr">
        <is>
          <t>phancongvuduc</t>
        </is>
      </c>
      <c r="F13701" t="inlineStr">
        <is>
          <t>NL</t>
        </is>
      </c>
      <c r="G13701" t="n">
        <v>8257</v>
      </c>
      <c r="H13701" t="inlineStr">
        <is>
          <t>trancongky16vlxd@gmail.com</t>
        </is>
      </c>
      <c r="I13701" t="inlineStr">
        <is>
          <t>13701</t>
        </is>
      </c>
      <c r="J13701">
        <f>VLOOKUP(B13701,Data!A:B,2,FALSE)</f>
        <v/>
      </c>
      <c r="K13701">
        <f>RIGHT("0000"&amp;I13701,5)</f>
        <v/>
      </c>
      <c r="L13701">
        <f>H13701</f>
        <v/>
      </c>
      <c r="M13701">
        <f>REPLACE(L13701,FIND("@",L13701),LEN(L13701),"")</f>
        <v/>
      </c>
      <c r="N13701">
        <f>_xlfn.CONCAT("@",M13701)</f>
        <v/>
      </c>
      <c r="O13701" t="inlineStr">
        <is>
          <t>0x07Ae93eCF0be01B0DebEB7DBC958aB6d6d96E387</t>
        </is>
      </c>
    </row>
    <row r="13702" hidden="1">
      <c r="A13702" t="n">
        <v>31</v>
      </c>
      <c r="B13702" t="inlineStr">
        <is>
          <t>192.166.153.103</t>
        </is>
      </c>
      <c r="C13702" t="n">
        <v>8178</v>
      </c>
      <c r="D13702" t="inlineStr">
        <is>
          <t>phancongvuduc</t>
        </is>
      </c>
      <c r="E13702" t="inlineStr">
        <is>
          <t>phancongvuduc</t>
        </is>
      </c>
      <c r="F13702" t="inlineStr">
        <is>
          <t>NL</t>
        </is>
      </c>
      <c r="G13702" t="n">
        <v>8258</v>
      </c>
      <c r="H13702" t="inlineStr">
        <is>
          <t>nguyenvanquyet1087@gmail.com</t>
        </is>
      </c>
      <c r="I13702" t="inlineStr">
        <is>
          <t>13702</t>
        </is>
      </c>
      <c r="J13702">
        <f>VLOOKUP(B13702,Data!A:B,2,FALSE)</f>
        <v/>
      </c>
      <c r="K13702">
        <f>RIGHT("0000"&amp;I13702,5)</f>
        <v/>
      </c>
      <c r="L13702">
        <f>H13702</f>
        <v/>
      </c>
      <c r="M13702">
        <f>REPLACE(L13702,FIND("@",L13702),LEN(L13702),"")</f>
        <v/>
      </c>
      <c r="N13702">
        <f>_xlfn.CONCAT("@",M13702)</f>
        <v/>
      </c>
      <c r="O13702" t="inlineStr">
        <is>
          <t>0x0497AaD5930Ecdd3E4D2CE0cF02cdbA73ceFE46C</t>
        </is>
      </c>
    </row>
    <row r="13703" hidden="1">
      <c r="A13703" t="n">
        <v>31</v>
      </c>
      <c r="B13703" t="inlineStr">
        <is>
          <t>45.154.58.104</t>
        </is>
      </c>
      <c r="C13703" t="n">
        <v>7617</v>
      </c>
      <c r="D13703" t="inlineStr">
        <is>
          <t>phancongvuduc</t>
        </is>
      </c>
      <c r="E13703" t="inlineStr">
        <is>
          <t>phancongvuduc</t>
        </is>
      </c>
      <c r="F13703" t="inlineStr">
        <is>
          <t>NL</t>
        </is>
      </c>
      <c r="G13703" t="n">
        <v>8259</v>
      </c>
      <c r="H13703" t="inlineStr">
        <is>
          <t>pntcngtvt1@gmail.com</t>
        </is>
      </c>
      <c r="I13703" t="inlineStr">
        <is>
          <t>13703</t>
        </is>
      </c>
      <c r="J13703">
        <f>VLOOKUP(B13703,Data!A:B,2,FALSE)</f>
        <v/>
      </c>
      <c r="K13703">
        <f>RIGHT("0000"&amp;I13703,5)</f>
        <v/>
      </c>
      <c r="L13703">
        <f>H13703</f>
        <v/>
      </c>
      <c r="M13703">
        <f>REPLACE(L13703,FIND("@",L13703),LEN(L13703),"")</f>
        <v/>
      </c>
      <c r="N13703">
        <f>_xlfn.CONCAT("@",M13703)</f>
        <v/>
      </c>
      <c r="O13703" t="inlineStr">
        <is>
          <t>0x235c5Df62872B5e7b1bE944f2dfA83Db34d90AB5</t>
        </is>
      </c>
    </row>
    <row r="13704" hidden="1">
      <c r="A13704" t="n">
        <v>31</v>
      </c>
      <c r="B13704" t="inlineStr">
        <is>
          <t>45.153.216.30</t>
        </is>
      </c>
      <c r="C13704" t="n">
        <v>8087</v>
      </c>
      <c r="D13704" t="inlineStr">
        <is>
          <t>phancongvuduc</t>
        </is>
      </c>
      <c r="E13704" t="inlineStr">
        <is>
          <t>phancongvuduc</t>
        </is>
      </c>
      <c r="F13704" t="inlineStr">
        <is>
          <t>NL</t>
        </is>
      </c>
      <c r="G13704" t="n">
        <v>8260</v>
      </c>
      <c r="H13704" t="inlineStr">
        <is>
          <t>nguyenduytung8966@gmail.com</t>
        </is>
      </c>
      <c r="I13704" t="inlineStr">
        <is>
          <t>13704</t>
        </is>
      </c>
      <c r="J13704">
        <f>VLOOKUP(B13704,Data!A:B,2,FALSE)</f>
        <v/>
      </c>
      <c r="K13704">
        <f>RIGHT("0000"&amp;I13704,5)</f>
        <v/>
      </c>
      <c r="L13704">
        <f>H13704</f>
        <v/>
      </c>
      <c r="M13704">
        <f>REPLACE(L13704,FIND("@",L13704),LEN(L13704),"")</f>
        <v/>
      </c>
      <c r="N13704">
        <f>_xlfn.CONCAT("@",M13704)</f>
        <v/>
      </c>
      <c r="O13704" t="inlineStr">
        <is>
          <t>0x09f9A4a4849bc3d17D726401341bF40De246a8F1</t>
        </is>
      </c>
    </row>
    <row r="13705" hidden="1">
      <c r="A13705" t="n">
        <v>31</v>
      </c>
      <c r="B13705" t="inlineStr">
        <is>
          <t>193.39.245.30</t>
        </is>
      </c>
      <c r="C13705" t="n">
        <v>6038</v>
      </c>
      <c r="D13705" t="inlineStr">
        <is>
          <t>phancongvuduc</t>
        </is>
      </c>
      <c r="E13705" t="inlineStr">
        <is>
          <t>phancongvuduc</t>
        </is>
      </c>
      <c r="F13705" t="inlineStr">
        <is>
          <t>NL</t>
        </is>
      </c>
      <c r="G13705" t="n">
        <v>8261</v>
      </c>
      <c r="H13705" t="inlineStr">
        <is>
          <t>anhhtuunguyeen@gmail.com</t>
        </is>
      </c>
      <c r="I13705" t="inlineStr">
        <is>
          <t>13705</t>
        </is>
      </c>
      <c r="J13705">
        <f>VLOOKUP(B13705,Data!A:B,2,FALSE)</f>
        <v/>
      </c>
      <c r="K13705">
        <f>RIGHT("0000"&amp;I13705,5)</f>
        <v/>
      </c>
      <c r="L13705">
        <f>H13705</f>
        <v/>
      </c>
      <c r="M13705">
        <f>REPLACE(L13705,FIND("@",L13705),LEN(L13705),"")</f>
        <v/>
      </c>
      <c r="N13705">
        <f>_xlfn.CONCAT("@",M13705)</f>
        <v/>
      </c>
      <c r="O13705" t="inlineStr">
        <is>
          <t>0xC3Fad1a270507DEe2d1fb006198b6C6Be7efF728</t>
        </is>
      </c>
    </row>
    <row r="13706" hidden="1">
      <c r="A13706" t="n">
        <v>31</v>
      </c>
      <c r="B13706" t="inlineStr">
        <is>
          <t>45.152.202.83</t>
        </is>
      </c>
      <c r="C13706" t="n">
        <v>9088</v>
      </c>
      <c r="D13706" t="inlineStr">
        <is>
          <t>phancongvuduc</t>
        </is>
      </c>
      <c r="E13706" t="inlineStr">
        <is>
          <t>phancongvuduc</t>
        </is>
      </c>
      <c r="F13706" t="inlineStr">
        <is>
          <t>NL</t>
        </is>
      </c>
      <c r="G13706" t="n">
        <v>8262</v>
      </c>
      <c r="H13706" t="inlineStr">
        <is>
          <t>sonvu240598@gmail.com</t>
        </is>
      </c>
      <c r="I13706" t="inlineStr">
        <is>
          <t>13706</t>
        </is>
      </c>
      <c r="J13706">
        <f>VLOOKUP(B13706,Data!A:B,2,FALSE)</f>
        <v/>
      </c>
      <c r="K13706">
        <f>RIGHT("0000"&amp;I13706,5)</f>
        <v/>
      </c>
      <c r="L13706">
        <f>H13706</f>
        <v/>
      </c>
      <c r="M13706">
        <f>REPLACE(L13706,FIND("@",L13706),LEN(L13706),"")</f>
        <v/>
      </c>
      <c r="N13706">
        <f>_xlfn.CONCAT("@",M13706)</f>
        <v/>
      </c>
      <c r="O13706" t="inlineStr">
        <is>
          <t>0x2aF500076617E0b28E107a228907978353362364</t>
        </is>
      </c>
    </row>
    <row r="13707" hidden="1">
      <c r="A13707" t="n">
        <v>31</v>
      </c>
      <c r="B13707" t="inlineStr">
        <is>
          <t>193.5.65.35</t>
        </is>
      </c>
      <c r="C13707" t="n">
        <v>8541</v>
      </c>
      <c r="D13707" t="inlineStr">
        <is>
          <t>phancongvuduc</t>
        </is>
      </c>
      <c r="E13707" t="inlineStr">
        <is>
          <t>phancongvuduc</t>
        </is>
      </c>
      <c r="F13707" t="inlineStr">
        <is>
          <t>NL</t>
        </is>
      </c>
      <c r="G13707" t="n">
        <v>8263</v>
      </c>
      <c r="H13707" t="inlineStr">
        <is>
          <t>quyetutt@gmail.com</t>
        </is>
      </c>
      <c r="I13707" t="inlineStr">
        <is>
          <t>13707</t>
        </is>
      </c>
      <c r="J13707">
        <f>VLOOKUP(B13707,Data!A:B,2,FALSE)</f>
        <v/>
      </c>
      <c r="K13707">
        <f>RIGHT("0000"&amp;I13707,5)</f>
        <v/>
      </c>
      <c r="L13707">
        <f>H13707</f>
        <v/>
      </c>
      <c r="M13707">
        <f>REPLACE(L13707,FIND("@",L13707),LEN(L13707),"")</f>
        <v/>
      </c>
      <c r="N13707">
        <f>_xlfn.CONCAT("@",M13707)</f>
        <v/>
      </c>
      <c r="O13707" t="inlineStr">
        <is>
          <t>0x944a73Ea8713e24d915A7224B137890F5B6381Ff</t>
        </is>
      </c>
    </row>
    <row r="13708" hidden="1">
      <c r="A13708" t="n">
        <v>31</v>
      </c>
      <c r="B13708" t="inlineStr">
        <is>
          <t>45.154.56.222</t>
        </is>
      </c>
      <c r="C13708" t="n">
        <v>7240</v>
      </c>
      <c r="D13708" t="inlineStr">
        <is>
          <t>phancongvuduc</t>
        </is>
      </c>
      <c r="E13708" t="inlineStr">
        <is>
          <t>phancongvuduc</t>
        </is>
      </c>
      <c r="F13708" t="inlineStr">
        <is>
          <t>NL</t>
        </is>
      </c>
      <c r="G13708" t="n">
        <v>8264</v>
      </c>
      <c r="H13708" t="inlineStr">
        <is>
          <t>mrtiep71@gmail.com</t>
        </is>
      </c>
      <c r="I13708" t="inlineStr">
        <is>
          <t>13708</t>
        </is>
      </c>
      <c r="J13708">
        <f>VLOOKUP(B13708,Data!A:B,2,FALSE)</f>
        <v/>
      </c>
      <c r="K13708">
        <f>RIGHT("0000"&amp;I13708,5)</f>
        <v/>
      </c>
      <c r="L13708">
        <f>H13708</f>
        <v/>
      </c>
      <c r="M13708">
        <f>REPLACE(L13708,FIND("@",L13708),LEN(L13708),"")</f>
        <v/>
      </c>
      <c r="N13708">
        <f>_xlfn.CONCAT("@",M13708)</f>
        <v/>
      </c>
      <c r="O13708" t="inlineStr">
        <is>
          <t>0x3392cF34a6a3b780f29D8998621A8E7d191e6b57</t>
        </is>
      </c>
    </row>
    <row r="13709" hidden="1">
      <c r="A13709" t="n">
        <v>31</v>
      </c>
      <c r="B13709" t="inlineStr">
        <is>
          <t>45.154.244.185</t>
        </is>
      </c>
      <c r="C13709" t="n">
        <v>8223</v>
      </c>
      <c r="D13709" t="inlineStr">
        <is>
          <t>phancongvuduc</t>
        </is>
      </c>
      <c r="E13709" t="inlineStr">
        <is>
          <t>phancongvuduc</t>
        </is>
      </c>
      <c r="F13709" t="inlineStr">
        <is>
          <t>NL</t>
        </is>
      </c>
      <c r="G13709" t="n">
        <v>8265</v>
      </c>
      <c r="H13709" t="inlineStr">
        <is>
          <t>phanvanhai.22121999@gmail.com</t>
        </is>
      </c>
      <c r="I13709" t="inlineStr">
        <is>
          <t>13709</t>
        </is>
      </c>
      <c r="J13709">
        <f>VLOOKUP(B13709,Data!A:B,2,FALSE)</f>
        <v/>
      </c>
      <c r="K13709">
        <f>RIGHT("0000"&amp;I13709,5)</f>
        <v/>
      </c>
      <c r="L13709">
        <f>H13709</f>
        <v/>
      </c>
      <c r="M13709">
        <f>REPLACE(L13709,FIND("@",L13709),LEN(L13709),"")</f>
        <v/>
      </c>
      <c r="N13709">
        <f>_xlfn.CONCAT("@",M13709)</f>
        <v/>
      </c>
      <c r="O13709" t="inlineStr">
        <is>
          <t>0x6999c23427AF5B4e300dc5652Ea5Aebf6621a27B</t>
        </is>
      </c>
    </row>
    <row r="13710" hidden="1">
      <c r="A13710" t="n">
        <v>31</v>
      </c>
      <c r="B13710" t="inlineStr">
        <is>
          <t>45.147.28.46</t>
        </is>
      </c>
      <c r="C13710" t="n">
        <v>9104</v>
      </c>
      <c r="D13710" t="inlineStr">
        <is>
          <t>phancongvuduc</t>
        </is>
      </c>
      <c r="E13710" t="inlineStr">
        <is>
          <t>phancongvuduc</t>
        </is>
      </c>
      <c r="F13710" t="inlineStr">
        <is>
          <t>NL</t>
        </is>
      </c>
      <c r="G13710" t="n">
        <v>8266</v>
      </c>
      <c r="H13710" t="inlineStr">
        <is>
          <t>nvtuan283@gmail.com</t>
        </is>
      </c>
      <c r="I13710" t="inlineStr">
        <is>
          <t>13710</t>
        </is>
      </c>
      <c r="J13710">
        <f>VLOOKUP(B13710,Data!A:B,2,FALSE)</f>
        <v/>
      </c>
      <c r="K13710">
        <f>RIGHT("0000"&amp;I13710,5)</f>
        <v/>
      </c>
      <c r="L13710">
        <f>H13710</f>
        <v/>
      </c>
      <c r="M13710">
        <f>REPLACE(L13710,FIND("@",L13710),LEN(L13710),"")</f>
        <v/>
      </c>
      <c r="N13710">
        <f>_xlfn.CONCAT("@",M13710)</f>
        <v/>
      </c>
      <c r="O13710" t="inlineStr">
        <is>
          <t>0xe02b704a442ad1E46744A4d6C81B9A4cB23815d9</t>
        </is>
      </c>
    </row>
    <row r="13711" hidden="1">
      <c r="A13711" t="n">
        <v>31</v>
      </c>
      <c r="B13711" t="inlineStr">
        <is>
          <t>45.94.47.34</t>
        </is>
      </c>
      <c r="C13711" t="n">
        <v>8078</v>
      </c>
      <c r="D13711" t="inlineStr">
        <is>
          <t>phancongvuduc</t>
        </is>
      </c>
      <c r="E13711" t="inlineStr">
        <is>
          <t>phancongvuduc</t>
        </is>
      </c>
      <c r="F13711" t="inlineStr">
        <is>
          <t>NL</t>
        </is>
      </c>
      <c r="G13711" t="n">
        <v>8267</v>
      </c>
      <c r="H13711" t="inlineStr">
        <is>
          <t>bahoa23031998@gmail.com</t>
        </is>
      </c>
      <c r="I13711" t="inlineStr">
        <is>
          <t>13711</t>
        </is>
      </c>
      <c r="J13711">
        <f>VLOOKUP(B13711,Data!A:B,2,FALSE)</f>
        <v/>
      </c>
      <c r="K13711">
        <f>RIGHT("0000"&amp;I13711,5)</f>
        <v/>
      </c>
      <c r="L13711">
        <f>H13711</f>
        <v/>
      </c>
      <c r="M13711">
        <f>REPLACE(L13711,FIND("@",L13711),LEN(L13711),"")</f>
        <v/>
      </c>
      <c r="N13711">
        <f>_xlfn.CONCAT("@",M13711)</f>
        <v/>
      </c>
      <c r="O13711" t="inlineStr">
        <is>
          <t>0x86518e21e7A3fEB6DC17EE739eb0e34A2113Af14</t>
        </is>
      </c>
    </row>
    <row r="13712" hidden="1">
      <c r="A13712" t="n">
        <v>31</v>
      </c>
      <c r="B13712" t="inlineStr">
        <is>
          <t>109.207.130.127</t>
        </is>
      </c>
      <c r="C13712" t="n">
        <v>8134</v>
      </c>
      <c r="D13712" t="inlineStr">
        <is>
          <t>phancongvuduc</t>
        </is>
      </c>
      <c r="E13712" t="inlineStr">
        <is>
          <t>phancongvuduc</t>
        </is>
      </c>
      <c r="F13712" t="inlineStr">
        <is>
          <t>NL</t>
        </is>
      </c>
      <c r="G13712" t="n">
        <v>8268</v>
      </c>
      <c r="H13712" t="inlineStr">
        <is>
          <t>hoangthetai2008@gmail.com</t>
        </is>
      </c>
      <c r="I13712" t="inlineStr">
        <is>
          <t>13712</t>
        </is>
      </c>
      <c r="J13712">
        <f>VLOOKUP(B13712,Data!A:B,2,FALSE)</f>
        <v/>
      </c>
      <c r="K13712">
        <f>RIGHT("0000"&amp;I13712,5)</f>
        <v/>
      </c>
      <c r="L13712">
        <f>H13712</f>
        <v/>
      </c>
      <c r="M13712">
        <f>REPLACE(L13712,FIND("@",L13712),LEN(L13712),"")</f>
        <v/>
      </c>
      <c r="N13712">
        <f>_xlfn.CONCAT("@",M13712)</f>
        <v/>
      </c>
      <c r="O13712" t="inlineStr">
        <is>
          <t>0x236546bfF7475598F293912271a4ae80c36B88BF</t>
        </is>
      </c>
    </row>
    <row r="13713" hidden="1">
      <c r="A13713" t="n">
        <v>31</v>
      </c>
      <c r="B13713" t="inlineStr">
        <is>
          <t>45.155.70.244</t>
        </is>
      </c>
      <c r="C13713" t="n">
        <v>8254</v>
      </c>
      <c r="D13713" t="inlineStr">
        <is>
          <t>phancongvuduc</t>
        </is>
      </c>
      <c r="E13713" t="inlineStr">
        <is>
          <t>phancongvuduc</t>
        </is>
      </c>
      <c r="F13713" t="inlineStr">
        <is>
          <t>NL</t>
        </is>
      </c>
      <c r="G13713" t="n">
        <v>8269</v>
      </c>
      <c r="H13713" t="inlineStr">
        <is>
          <t>vanphuctran92@gmail.com</t>
        </is>
      </c>
      <c r="I13713" t="inlineStr">
        <is>
          <t>13713</t>
        </is>
      </c>
      <c r="J13713">
        <f>VLOOKUP(B13713,Data!A:B,2,FALSE)</f>
        <v/>
      </c>
      <c r="K13713">
        <f>RIGHT("0000"&amp;I13713,5)</f>
        <v/>
      </c>
      <c r="L13713">
        <f>H13713</f>
        <v/>
      </c>
      <c r="M13713">
        <f>REPLACE(L13713,FIND("@",L13713),LEN(L13713),"")</f>
        <v/>
      </c>
      <c r="N13713">
        <f>_xlfn.CONCAT("@",M13713)</f>
        <v/>
      </c>
      <c r="O13713" t="inlineStr">
        <is>
          <t>0x21c2CDE9C2967739Ace0e01f574a677E5EEaC1b6</t>
        </is>
      </c>
    </row>
    <row r="13714" hidden="1">
      <c r="A13714" t="n">
        <v>31</v>
      </c>
      <c r="B13714" t="inlineStr">
        <is>
          <t>192.166.153.14</t>
        </is>
      </c>
      <c r="C13714" t="n">
        <v>8089</v>
      </c>
      <c r="D13714" t="inlineStr">
        <is>
          <t>phancongvuduc</t>
        </is>
      </c>
      <c r="E13714" t="inlineStr">
        <is>
          <t>phancongvuduc</t>
        </is>
      </c>
      <c r="F13714" t="inlineStr">
        <is>
          <t>NL</t>
        </is>
      </c>
      <c r="G13714" t="n">
        <v>8270</v>
      </c>
      <c r="H13714" t="inlineStr">
        <is>
          <t>vuhiep5092@gmail.com</t>
        </is>
      </c>
      <c r="I13714" t="inlineStr">
        <is>
          <t>13714</t>
        </is>
      </c>
      <c r="J13714">
        <f>VLOOKUP(B13714,Data!A:B,2,FALSE)</f>
        <v/>
      </c>
      <c r="K13714">
        <f>RIGHT("0000"&amp;I13714,5)</f>
        <v/>
      </c>
      <c r="L13714">
        <f>H13714</f>
        <v/>
      </c>
      <c r="M13714">
        <f>REPLACE(L13714,FIND("@",L13714),LEN(L13714),"")</f>
        <v/>
      </c>
      <c r="N13714">
        <f>_xlfn.CONCAT("@",M13714)</f>
        <v/>
      </c>
      <c r="O13714" t="inlineStr">
        <is>
          <t>0xd254AdB4416287E071d15094efcad0DeF033Fe92</t>
        </is>
      </c>
    </row>
    <row r="13715" hidden="1">
      <c r="A13715" t="n">
        <v>31</v>
      </c>
      <c r="B13715" t="inlineStr">
        <is>
          <t>45.147.28.71</t>
        </is>
      </c>
      <c r="C13715" t="n">
        <v>9129</v>
      </c>
      <c r="D13715" t="inlineStr">
        <is>
          <t>phancongvuduc</t>
        </is>
      </c>
      <c r="E13715" t="inlineStr">
        <is>
          <t>phancongvuduc</t>
        </is>
      </c>
      <c r="F13715" t="inlineStr">
        <is>
          <t>NL</t>
        </is>
      </c>
      <c r="G13715" t="n">
        <v>8271</v>
      </c>
      <c r="H13715" t="inlineStr">
        <is>
          <t>ks.hoangthanhduc@gmail.com</t>
        </is>
      </c>
      <c r="I13715" t="inlineStr">
        <is>
          <t>13715</t>
        </is>
      </c>
      <c r="J13715">
        <f>VLOOKUP(B13715,Data!A:B,2,FALSE)</f>
        <v/>
      </c>
      <c r="K13715">
        <f>RIGHT("0000"&amp;I13715,5)</f>
        <v/>
      </c>
      <c r="L13715">
        <f>H13715</f>
        <v/>
      </c>
      <c r="M13715">
        <f>REPLACE(L13715,FIND("@",L13715),LEN(L13715),"")</f>
        <v/>
      </c>
      <c r="N13715">
        <f>_xlfn.CONCAT("@",M13715)</f>
        <v/>
      </c>
      <c r="O13715" t="inlineStr">
        <is>
          <t>0x59E2e8F68D5F4C6C56e1B182E717f0A1f05A45f2</t>
        </is>
      </c>
    </row>
    <row r="13716" hidden="1">
      <c r="A13716" t="n">
        <v>31</v>
      </c>
      <c r="B13716" t="inlineStr">
        <is>
          <t>45.134.187.85</t>
        </is>
      </c>
      <c r="C13716" t="n">
        <v>7122</v>
      </c>
      <c r="D13716" t="inlineStr">
        <is>
          <t>phancongvuduc</t>
        </is>
      </c>
      <c r="E13716" t="inlineStr">
        <is>
          <t>phancongvuduc</t>
        </is>
      </c>
      <c r="F13716" t="inlineStr">
        <is>
          <t>NL</t>
        </is>
      </c>
      <c r="G13716" t="n">
        <v>8272</v>
      </c>
      <c r="H13716" t="inlineStr">
        <is>
          <t>nguyentrongtu8197@gmail.com</t>
        </is>
      </c>
      <c r="I13716" t="inlineStr">
        <is>
          <t>13716</t>
        </is>
      </c>
      <c r="J13716">
        <f>VLOOKUP(B13716,Data!A:B,2,FALSE)</f>
        <v/>
      </c>
      <c r="K13716">
        <f>RIGHT("0000"&amp;I13716,5)</f>
        <v/>
      </c>
      <c r="L13716">
        <f>H13716</f>
        <v/>
      </c>
      <c r="M13716">
        <f>REPLACE(L13716,FIND("@",L13716),LEN(L13716),"")</f>
        <v/>
      </c>
      <c r="N13716">
        <f>_xlfn.CONCAT("@",M13716)</f>
        <v/>
      </c>
      <c r="O13716" t="inlineStr">
        <is>
          <t>0x01d5093E200E78DEa3b0952eD278908F75710D8d</t>
        </is>
      </c>
    </row>
    <row r="13717" hidden="1">
      <c r="A13717" t="n">
        <v>31</v>
      </c>
      <c r="B13717" t="inlineStr">
        <is>
          <t>192.156.217.69</t>
        </is>
      </c>
      <c r="C13717" t="n">
        <v>7143</v>
      </c>
      <c r="D13717" t="inlineStr">
        <is>
          <t>phancongvuduc</t>
        </is>
      </c>
      <c r="E13717" t="inlineStr">
        <is>
          <t>phancongvuduc</t>
        </is>
      </c>
      <c r="F13717" t="inlineStr">
        <is>
          <t>NL</t>
        </is>
      </c>
      <c r="G13717" t="n">
        <v>8273</v>
      </c>
      <c r="H13717" t="inlineStr">
        <is>
          <t>phuongvanxd2013@gmail.com</t>
        </is>
      </c>
      <c r="I13717" t="inlineStr">
        <is>
          <t>13717</t>
        </is>
      </c>
      <c r="J13717">
        <f>VLOOKUP(B13717,Data!A:B,2,FALSE)</f>
        <v/>
      </c>
      <c r="K13717">
        <f>RIGHT("0000"&amp;I13717,5)</f>
        <v/>
      </c>
      <c r="L13717">
        <f>H13717</f>
        <v/>
      </c>
      <c r="M13717">
        <f>REPLACE(L13717,FIND("@",L13717),LEN(L13717),"")</f>
        <v/>
      </c>
      <c r="N13717">
        <f>_xlfn.CONCAT("@",M13717)</f>
        <v/>
      </c>
      <c r="O13717" t="inlineStr">
        <is>
          <t>0x814E7aD126F5f060D6225F033675EBCf63f67715</t>
        </is>
      </c>
    </row>
    <row r="13718" hidden="1">
      <c r="A13718" t="n">
        <v>31</v>
      </c>
      <c r="B13718" t="inlineStr">
        <is>
          <t>45.140.14.231</t>
        </is>
      </c>
      <c r="C13718" t="n">
        <v>8247</v>
      </c>
      <c r="D13718" t="inlineStr">
        <is>
          <t>phancongvuduc</t>
        </is>
      </c>
      <c r="E13718" t="inlineStr">
        <is>
          <t>phancongvuduc</t>
        </is>
      </c>
      <c r="F13718" t="inlineStr">
        <is>
          <t>NL</t>
        </is>
      </c>
      <c r="G13718" t="n">
        <v>8274</v>
      </c>
      <c r="H13718" t="inlineStr">
        <is>
          <t>lovecad95@gmail.com</t>
        </is>
      </c>
      <c r="I13718" t="inlineStr">
        <is>
          <t>13718</t>
        </is>
      </c>
      <c r="J13718">
        <f>VLOOKUP(B13718,Data!A:B,2,FALSE)</f>
        <v/>
      </c>
      <c r="K13718">
        <f>RIGHT("0000"&amp;I13718,5)</f>
        <v/>
      </c>
      <c r="L13718">
        <f>H13718</f>
        <v/>
      </c>
      <c r="M13718">
        <f>REPLACE(L13718,FIND("@",L13718),LEN(L13718),"")</f>
        <v/>
      </c>
      <c r="N13718">
        <f>_xlfn.CONCAT("@",M13718)</f>
        <v/>
      </c>
      <c r="O13718" t="inlineStr">
        <is>
          <t>0x51a4cc0E499B6fb97736d00C28954B4de5abA34b</t>
        </is>
      </c>
    </row>
    <row r="13719" hidden="1">
      <c r="A13719" t="n">
        <v>31</v>
      </c>
      <c r="B13719" t="inlineStr">
        <is>
          <t>45.128.246.34</t>
        </is>
      </c>
      <c r="C13719" t="n">
        <v>7049</v>
      </c>
      <c r="D13719" t="inlineStr">
        <is>
          <t>phancongvuduc</t>
        </is>
      </c>
      <c r="E13719" t="inlineStr">
        <is>
          <t>phancongvuduc</t>
        </is>
      </c>
      <c r="F13719" t="inlineStr">
        <is>
          <t>NL</t>
        </is>
      </c>
      <c r="G13719" t="n">
        <v>8275</v>
      </c>
      <c r="H13719" t="inlineStr">
        <is>
          <t>tuankdclqn@gmail.com</t>
        </is>
      </c>
      <c r="I13719" t="inlineStr">
        <is>
          <t>13719</t>
        </is>
      </c>
      <c r="J13719">
        <f>VLOOKUP(B13719,Data!A:B,2,FALSE)</f>
        <v/>
      </c>
      <c r="K13719">
        <f>RIGHT("0000"&amp;I13719,5)</f>
        <v/>
      </c>
      <c r="L13719">
        <f>H13719</f>
        <v/>
      </c>
      <c r="M13719">
        <f>REPLACE(L13719,FIND("@",L13719),LEN(L13719),"")</f>
        <v/>
      </c>
      <c r="N13719">
        <f>_xlfn.CONCAT("@",M13719)</f>
        <v/>
      </c>
      <c r="O13719" t="inlineStr">
        <is>
          <t>0xB96f09e68b31e0f68D68EE594A5429a9fcC4a160</t>
        </is>
      </c>
    </row>
    <row r="13720" hidden="1">
      <c r="A13720" t="n">
        <v>31</v>
      </c>
      <c r="B13720" t="inlineStr">
        <is>
          <t>193.8.1.73</t>
        </is>
      </c>
      <c r="C13720" t="n">
        <v>6610</v>
      </c>
      <c r="D13720" t="inlineStr">
        <is>
          <t>phancongvuduc</t>
        </is>
      </c>
      <c r="E13720" t="inlineStr">
        <is>
          <t>phancongvuduc</t>
        </is>
      </c>
      <c r="F13720" t="inlineStr">
        <is>
          <t>NL</t>
        </is>
      </c>
      <c r="G13720" t="n">
        <v>8276</v>
      </c>
      <c r="H13720" t="inlineStr">
        <is>
          <t>trancuongnd1991@gmail.com</t>
        </is>
      </c>
      <c r="I13720" t="inlineStr">
        <is>
          <t>13720</t>
        </is>
      </c>
      <c r="J13720">
        <f>VLOOKUP(B13720,Data!A:B,2,FALSE)</f>
        <v/>
      </c>
      <c r="K13720">
        <f>RIGHT("0000"&amp;I13720,5)</f>
        <v/>
      </c>
      <c r="L13720">
        <f>H13720</f>
        <v/>
      </c>
      <c r="M13720">
        <f>REPLACE(L13720,FIND("@",L13720),LEN(L13720),"")</f>
        <v/>
      </c>
      <c r="N13720">
        <f>_xlfn.CONCAT("@",M13720)</f>
        <v/>
      </c>
      <c r="O13720" t="inlineStr">
        <is>
          <t>0x7Cc389974ef68C1887E96Fd4A2b78B22469bDFD3</t>
        </is>
      </c>
    </row>
    <row r="13721" hidden="1">
      <c r="A13721" t="n">
        <v>31</v>
      </c>
      <c r="B13721" t="inlineStr">
        <is>
          <t>45.146.128.59</t>
        </is>
      </c>
      <c r="C13721" t="n">
        <v>8128</v>
      </c>
      <c r="D13721" t="inlineStr">
        <is>
          <t>phancongvuduc</t>
        </is>
      </c>
      <c r="E13721" t="inlineStr">
        <is>
          <t>phancongvuduc</t>
        </is>
      </c>
      <c r="F13721" t="inlineStr">
        <is>
          <t>NL</t>
        </is>
      </c>
      <c r="G13721" t="n">
        <v>8277</v>
      </c>
      <c r="H13721" t="inlineStr">
        <is>
          <t>thaiviet1997@gmail.com</t>
        </is>
      </c>
      <c r="I13721" t="inlineStr">
        <is>
          <t>13721</t>
        </is>
      </c>
      <c r="J13721">
        <f>VLOOKUP(B13721,Data!A:B,2,FALSE)</f>
        <v/>
      </c>
      <c r="K13721">
        <f>RIGHT("0000"&amp;I13721,5)</f>
        <v/>
      </c>
      <c r="L13721">
        <f>H13721</f>
        <v/>
      </c>
      <c r="M13721">
        <f>REPLACE(L13721,FIND("@",L13721),LEN(L13721),"")</f>
        <v/>
      </c>
      <c r="N13721">
        <f>_xlfn.CONCAT("@",M13721)</f>
        <v/>
      </c>
      <c r="O13721" t="inlineStr">
        <is>
          <t>0xa0F212C44AE3a797DECc2eaD4f2E11AcD5627F15</t>
        </is>
      </c>
    </row>
    <row r="13722" hidden="1">
      <c r="A13722" t="n">
        <v>31</v>
      </c>
      <c r="B13722" t="inlineStr">
        <is>
          <t>45.152.202.161</t>
        </is>
      </c>
      <c r="C13722" t="n">
        <v>9166</v>
      </c>
      <c r="D13722" t="inlineStr">
        <is>
          <t>phancongvuduc</t>
        </is>
      </c>
      <c r="E13722" t="inlineStr">
        <is>
          <t>phancongvuduc</t>
        </is>
      </c>
      <c r="F13722" t="inlineStr">
        <is>
          <t>NL</t>
        </is>
      </c>
      <c r="G13722" t="n">
        <v>8278</v>
      </c>
      <c r="H13722" t="inlineStr">
        <is>
          <t>nguyentontrung@gmail.com</t>
        </is>
      </c>
      <c r="I13722" t="inlineStr">
        <is>
          <t>13722</t>
        </is>
      </c>
      <c r="J13722">
        <f>VLOOKUP(B13722,Data!A:B,2,FALSE)</f>
        <v/>
      </c>
      <c r="K13722">
        <f>RIGHT("0000"&amp;I13722,5)</f>
        <v/>
      </c>
      <c r="L13722">
        <f>H13722</f>
        <v/>
      </c>
      <c r="M13722">
        <f>REPLACE(L13722,FIND("@",L13722),LEN(L13722),"")</f>
        <v/>
      </c>
      <c r="N13722">
        <f>_xlfn.CONCAT("@",M13722)</f>
        <v/>
      </c>
      <c r="O13722" t="inlineStr">
        <is>
          <t>0x9B0884987418d9430d04BD7f6Da16Fc1c12DE994</t>
        </is>
      </c>
    </row>
    <row r="13723" hidden="1">
      <c r="A13723" t="n">
        <v>31</v>
      </c>
      <c r="B13723" t="inlineStr">
        <is>
          <t>85.209.129.204</t>
        </is>
      </c>
      <c r="C13723" t="n">
        <v>8744</v>
      </c>
      <c r="D13723" t="inlineStr">
        <is>
          <t>phancongvuduc</t>
        </is>
      </c>
      <c r="E13723" t="inlineStr">
        <is>
          <t>phancongvuduc</t>
        </is>
      </c>
      <c r="F13723" t="inlineStr">
        <is>
          <t>NL</t>
        </is>
      </c>
      <c r="G13723" t="n">
        <v>8279</v>
      </c>
      <c r="H13723" t="inlineStr">
        <is>
          <t>vtienvc25@gmail.com</t>
        </is>
      </c>
      <c r="I13723" t="inlineStr">
        <is>
          <t>13723</t>
        </is>
      </c>
      <c r="J13723">
        <f>VLOOKUP(B13723,Data!A:B,2,FALSE)</f>
        <v/>
      </c>
      <c r="K13723">
        <f>RIGHT("0000"&amp;I13723,5)</f>
        <v/>
      </c>
      <c r="L13723">
        <f>H13723</f>
        <v/>
      </c>
      <c r="M13723">
        <f>REPLACE(L13723,FIND("@",L13723),LEN(L13723),"")</f>
        <v/>
      </c>
      <c r="N13723">
        <f>_xlfn.CONCAT("@",M13723)</f>
        <v/>
      </c>
      <c r="O13723" t="inlineStr">
        <is>
          <t>0xF23e91250d632016f75a00367EFB80AEA2DF8916</t>
        </is>
      </c>
    </row>
    <row r="13724" hidden="1">
      <c r="A13724" t="n">
        <v>31</v>
      </c>
      <c r="B13724" t="inlineStr">
        <is>
          <t>45.152.200.171</t>
        </is>
      </c>
      <c r="C13724" t="n">
        <v>9717</v>
      </c>
      <c r="D13724" t="inlineStr">
        <is>
          <t>phancongvuduc</t>
        </is>
      </c>
      <c r="E13724" t="inlineStr">
        <is>
          <t>phancongvuduc</t>
        </is>
      </c>
      <c r="F13724" t="inlineStr">
        <is>
          <t>NL</t>
        </is>
      </c>
      <c r="G13724" t="n">
        <v>8280</v>
      </c>
      <c r="H13724" t="inlineStr">
        <is>
          <t>johnnie.paul.smith@gmail.com</t>
        </is>
      </c>
      <c r="I13724" t="inlineStr">
        <is>
          <t>13724</t>
        </is>
      </c>
      <c r="J13724">
        <f>VLOOKUP(B13724,Data!A:B,2,FALSE)</f>
        <v/>
      </c>
      <c r="K13724">
        <f>RIGHT("0000"&amp;I13724,5)</f>
        <v/>
      </c>
      <c r="L13724">
        <f>H13724</f>
        <v/>
      </c>
      <c r="M13724">
        <f>REPLACE(L13724,FIND("@",L13724),LEN(L13724),"")</f>
        <v/>
      </c>
      <c r="N13724">
        <f>_xlfn.CONCAT("@",M13724)</f>
        <v/>
      </c>
      <c r="O13724" t="inlineStr">
        <is>
          <t>0xfc829668c711FC8fAA0b16Dcc8119960a70506EA</t>
        </is>
      </c>
    </row>
    <row r="13725" hidden="1">
      <c r="A13725" t="n">
        <v>31</v>
      </c>
      <c r="B13725" t="inlineStr">
        <is>
          <t>45.136.231.69</t>
        </is>
      </c>
      <c r="C13725" t="n">
        <v>7125</v>
      </c>
      <c r="D13725" t="inlineStr">
        <is>
          <t>phancongvuduc</t>
        </is>
      </c>
      <c r="E13725" t="inlineStr">
        <is>
          <t>phancongvuduc</t>
        </is>
      </c>
      <c r="F13725" t="inlineStr">
        <is>
          <t>NL</t>
        </is>
      </c>
      <c r="G13725" t="n">
        <v>8282</v>
      </c>
      <c r="H13725" t="inlineStr">
        <is>
          <t>trananhkhoa2601@gmail.com</t>
        </is>
      </c>
      <c r="I13725" t="inlineStr">
        <is>
          <t>13725</t>
        </is>
      </c>
      <c r="J13725">
        <f>VLOOKUP(B13725,Data!A:B,2,FALSE)</f>
        <v/>
      </c>
      <c r="K13725">
        <f>RIGHT("0000"&amp;I13725,5)</f>
        <v/>
      </c>
      <c r="L13725">
        <f>H13725</f>
        <v/>
      </c>
      <c r="M13725">
        <f>REPLACE(L13725,FIND("@",L13725),LEN(L13725),"")</f>
        <v/>
      </c>
      <c r="N13725">
        <f>_xlfn.CONCAT("@",M13725)</f>
        <v/>
      </c>
      <c r="O13725" t="inlineStr">
        <is>
          <t>0x695b4b056AA9CE57901F5ef930397bE20a8b49b7</t>
        </is>
      </c>
    </row>
    <row r="13726" hidden="1">
      <c r="A13726" t="n">
        <v>31</v>
      </c>
      <c r="B13726" t="inlineStr">
        <is>
          <t>45.130.128.194</t>
        </is>
      </c>
      <c r="C13726" t="n">
        <v>9211</v>
      </c>
      <c r="D13726" t="inlineStr">
        <is>
          <t>phancongvuduc</t>
        </is>
      </c>
      <c r="E13726" t="inlineStr">
        <is>
          <t>phancongvuduc</t>
        </is>
      </c>
      <c r="F13726" t="inlineStr">
        <is>
          <t>NL</t>
        </is>
      </c>
      <c r="G13726" t="n">
        <v>8283</v>
      </c>
      <c r="H13726" t="inlineStr">
        <is>
          <t>ngoctu325@gmail.com</t>
        </is>
      </c>
      <c r="I13726" t="inlineStr">
        <is>
          <t>13726</t>
        </is>
      </c>
      <c r="J13726">
        <f>VLOOKUP(B13726,Data!A:B,2,FALSE)</f>
        <v/>
      </c>
      <c r="K13726">
        <f>RIGHT("0000"&amp;I13726,5)</f>
        <v/>
      </c>
      <c r="L13726">
        <f>H13726</f>
        <v/>
      </c>
      <c r="M13726">
        <f>REPLACE(L13726,FIND("@",L13726),LEN(L13726),"")</f>
        <v/>
      </c>
      <c r="N13726">
        <f>_xlfn.CONCAT("@",M13726)</f>
        <v/>
      </c>
      <c r="O13726" t="inlineStr">
        <is>
          <t>0xe7A24F725A2A77C729183be458F4E7Cde137438F</t>
        </is>
      </c>
    </row>
    <row r="13727" hidden="1">
      <c r="A13727" t="n">
        <v>31</v>
      </c>
      <c r="B13727" t="inlineStr">
        <is>
          <t>45.130.128.40</t>
        </is>
      </c>
      <c r="C13727" t="n">
        <v>9057</v>
      </c>
      <c r="D13727" t="inlineStr">
        <is>
          <t>phancongvuduc</t>
        </is>
      </c>
      <c r="E13727" t="inlineStr">
        <is>
          <t>phancongvuduc</t>
        </is>
      </c>
      <c r="F13727" t="inlineStr">
        <is>
          <t>NL</t>
        </is>
      </c>
      <c r="G13727" t="n">
        <v>8284</v>
      </c>
      <c r="H13727" t="inlineStr">
        <is>
          <t>pvt.ctld@gmail.com</t>
        </is>
      </c>
      <c r="I13727" t="inlineStr">
        <is>
          <t>13727</t>
        </is>
      </c>
      <c r="J13727">
        <f>VLOOKUP(B13727,Data!A:B,2,FALSE)</f>
        <v/>
      </c>
      <c r="K13727">
        <f>RIGHT("0000"&amp;I13727,5)</f>
        <v/>
      </c>
      <c r="L13727">
        <f>H13727</f>
        <v/>
      </c>
      <c r="M13727">
        <f>REPLACE(L13727,FIND("@",L13727),LEN(L13727),"")</f>
        <v/>
      </c>
      <c r="N13727">
        <f>_xlfn.CONCAT("@",M13727)</f>
        <v/>
      </c>
      <c r="O13727" t="inlineStr">
        <is>
          <t>0x8b7D0E1fBe52Ae3f21df11D4a5393e9357FB70fA</t>
        </is>
      </c>
    </row>
    <row r="13728" hidden="1">
      <c r="A13728" t="n">
        <v>31</v>
      </c>
      <c r="B13728" t="inlineStr">
        <is>
          <t>45.146.180.169</t>
        </is>
      </c>
      <c r="C13728" t="n">
        <v>9239</v>
      </c>
      <c r="D13728" t="inlineStr">
        <is>
          <t>phancongvuduc</t>
        </is>
      </c>
      <c r="E13728" t="inlineStr">
        <is>
          <t>phancongvuduc</t>
        </is>
      </c>
      <c r="F13728" t="inlineStr">
        <is>
          <t>NL</t>
        </is>
      </c>
      <c r="G13728" t="n">
        <v>8285</v>
      </c>
      <c r="H13728" t="inlineStr">
        <is>
          <t>dungvt.pvn@gmail.com</t>
        </is>
      </c>
      <c r="I13728" t="inlineStr">
        <is>
          <t>13728</t>
        </is>
      </c>
      <c r="J13728">
        <f>VLOOKUP(B13728,Data!A:B,2,FALSE)</f>
        <v/>
      </c>
      <c r="K13728">
        <f>RIGHT("0000"&amp;I13728,5)</f>
        <v/>
      </c>
      <c r="L13728">
        <f>H13728</f>
        <v/>
      </c>
      <c r="M13728">
        <f>REPLACE(L13728,FIND("@",L13728),LEN(L13728),"")</f>
        <v/>
      </c>
      <c r="N13728">
        <f>_xlfn.CONCAT("@",M13728)</f>
        <v/>
      </c>
      <c r="O13728" t="inlineStr">
        <is>
          <t>0x75a5fa419178170Aab0f02FD7C7161Eb17233Aa6</t>
        </is>
      </c>
    </row>
    <row r="13729" hidden="1">
      <c r="A13729" t="n">
        <v>31</v>
      </c>
      <c r="B13729" t="inlineStr">
        <is>
          <t>45.146.130.52</t>
        </is>
      </c>
      <c r="C13729" t="n">
        <v>5729</v>
      </c>
      <c r="D13729" t="inlineStr">
        <is>
          <t>phancongvuduc</t>
        </is>
      </c>
      <c r="E13729" t="inlineStr">
        <is>
          <t>phancongvuduc</t>
        </is>
      </c>
      <c r="F13729" t="inlineStr">
        <is>
          <t>NL</t>
        </is>
      </c>
      <c r="G13729" t="n">
        <v>8287</v>
      </c>
      <c r="H13729" t="inlineStr">
        <is>
          <t>enkitkat@gmail.com</t>
        </is>
      </c>
      <c r="I13729" t="inlineStr">
        <is>
          <t>13729</t>
        </is>
      </c>
      <c r="J13729">
        <f>VLOOKUP(B13729,Data!A:B,2,FALSE)</f>
        <v/>
      </c>
      <c r="K13729">
        <f>RIGHT("0000"&amp;I13729,5)</f>
        <v/>
      </c>
      <c r="L13729">
        <f>H13729</f>
        <v/>
      </c>
      <c r="M13729">
        <f>REPLACE(L13729,FIND("@",L13729),LEN(L13729),"")</f>
        <v/>
      </c>
      <c r="N13729">
        <f>_xlfn.CONCAT("@",M13729)</f>
        <v/>
      </c>
      <c r="O13729" t="inlineStr">
        <is>
          <t>0x3Fad506dea2b0c66fA6BE3Fe09377301a7440f33</t>
        </is>
      </c>
    </row>
    <row r="13730" hidden="1">
      <c r="A13730" t="n">
        <v>31</v>
      </c>
      <c r="B13730" t="inlineStr">
        <is>
          <t>85.209.130.39</t>
        </is>
      </c>
      <c r="C13730" t="n">
        <v>7580</v>
      </c>
      <c r="D13730" t="inlineStr">
        <is>
          <t>phancongvuduc</t>
        </is>
      </c>
      <c r="E13730" t="inlineStr">
        <is>
          <t>phancongvuduc</t>
        </is>
      </c>
      <c r="F13730" t="inlineStr">
        <is>
          <t>NL</t>
        </is>
      </c>
      <c r="G13730" t="n">
        <v>8288</v>
      </c>
      <c r="H13730" t="inlineStr">
        <is>
          <t>dinhtrongvu@gmail.com</t>
        </is>
      </c>
      <c r="I13730" t="inlineStr">
        <is>
          <t>13730</t>
        </is>
      </c>
      <c r="J13730">
        <f>VLOOKUP(B13730,Data!A:B,2,FALSE)</f>
        <v/>
      </c>
      <c r="K13730">
        <f>RIGHT("0000"&amp;I13730,5)</f>
        <v/>
      </c>
      <c r="L13730">
        <f>H13730</f>
        <v/>
      </c>
      <c r="M13730">
        <f>REPLACE(L13730,FIND("@",L13730),LEN(L13730),"")</f>
        <v/>
      </c>
      <c r="N13730">
        <f>_xlfn.CONCAT("@",M13730)</f>
        <v/>
      </c>
      <c r="O13730" t="inlineStr">
        <is>
          <t>0x1b5F984fb5319A37741117170f63395900c8DdaE</t>
        </is>
      </c>
    </row>
    <row r="13731" hidden="1">
      <c r="A13731" t="n">
        <v>31</v>
      </c>
      <c r="B13731" t="inlineStr">
        <is>
          <t>45.130.128.131</t>
        </is>
      </c>
      <c r="C13731" t="n">
        <v>9148</v>
      </c>
      <c r="D13731" t="inlineStr">
        <is>
          <t>phancongvuduc</t>
        </is>
      </c>
      <c r="E13731" t="inlineStr">
        <is>
          <t>phancongvuduc</t>
        </is>
      </c>
      <c r="F13731" t="inlineStr">
        <is>
          <t>NL</t>
        </is>
      </c>
      <c r="G13731" t="n">
        <v>8292</v>
      </c>
      <c r="H13731" t="inlineStr">
        <is>
          <t>minhthien.xd12bk@gmail.com</t>
        </is>
      </c>
      <c r="I13731" t="inlineStr">
        <is>
          <t>13731</t>
        </is>
      </c>
      <c r="J13731">
        <f>VLOOKUP(B13731,Data!A:B,2,FALSE)</f>
        <v/>
      </c>
      <c r="K13731">
        <f>RIGHT("0000"&amp;I13731,5)</f>
        <v/>
      </c>
      <c r="L13731">
        <f>H13731</f>
        <v/>
      </c>
      <c r="M13731">
        <f>REPLACE(L13731,FIND("@",L13731),LEN(L13731),"")</f>
        <v/>
      </c>
      <c r="N13731">
        <f>_xlfn.CONCAT("@",M13731)</f>
        <v/>
      </c>
      <c r="O13731" t="inlineStr">
        <is>
          <t>0x21fD24BaEf071acB8dFA54ee4aB3565Ef667E574</t>
        </is>
      </c>
    </row>
    <row r="13732" hidden="1">
      <c r="A13732" t="n">
        <v>31</v>
      </c>
      <c r="B13732" t="inlineStr">
        <is>
          <t>193.5.65.253</t>
        </is>
      </c>
      <c r="C13732" t="n">
        <v>8759</v>
      </c>
      <c r="D13732" t="inlineStr">
        <is>
          <t>phancongvuduc</t>
        </is>
      </c>
      <c r="E13732" t="inlineStr">
        <is>
          <t>phancongvuduc</t>
        </is>
      </c>
      <c r="F13732" t="inlineStr">
        <is>
          <t>NL</t>
        </is>
      </c>
      <c r="G13732" t="n">
        <v>8293</v>
      </c>
      <c r="H13732" t="inlineStr">
        <is>
          <t>hanhtran2710@gmail.com</t>
        </is>
      </c>
      <c r="I13732" t="inlineStr">
        <is>
          <t>13732</t>
        </is>
      </c>
      <c r="J13732">
        <f>VLOOKUP(B13732,Data!A:B,2,FALSE)</f>
        <v/>
      </c>
      <c r="K13732">
        <f>RIGHT("0000"&amp;I13732,5)</f>
        <v/>
      </c>
      <c r="L13732">
        <f>H13732</f>
        <v/>
      </c>
      <c r="M13732">
        <f>REPLACE(L13732,FIND("@",L13732),LEN(L13732),"")</f>
        <v/>
      </c>
      <c r="N13732">
        <f>_xlfn.CONCAT("@",M13732)</f>
        <v/>
      </c>
      <c r="O13732" t="inlineStr">
        <is>
          <t>0xD9Df10E00cDfba6F4f44D4f95fb75D88D431f3CD</t>
        </is>
      </c>
    </row>
    <row r="13733" hidden="1">
      <c r="A13733" t="n">
        <v>31</v>
      </c>
      <c r="B13733" t="inlineStr">
        <is>
          <t>45.155.68.164</t>
        </is>
      </c>
      <c r="C13733" t="n">
        <v>8168</v>
      </c>
      <c r="D13733" t="inlineStr">
        <is>
          <t>phancongvuduc</t>
        </is>
      </c>
      <c r="E13733" t="inlineStr">
        <is>
          <t>phancongvuduc</t>
        </is>
      </c>
      <c r="F13733" t="inlineStr">
        <is>
          <t>NL</t>
        </is>
      </c>
      <c r="G13733" t="n">
        <v>8294</v>
      </c>
      <c r="H13733" t="inlineStr">
        <is>
          <t>phamhien9x@gmail.com</t>
        </is>
      </c>
      <c r="I13733" t="inlineStr">
        <is>
          <t>13733</t>
        </is>
      </c>
      <c r="J13733">
        <f>VLOOKUP(B13733,Data!A:B,2,FALSE)</f>
        <v/>
      </c>
      <c r="K13733">
        <f>RIGHT("0000"&amp;I13733,5)</f>
        <v/>
      </c>
      <c r="L13733">
        <f>H13733</f>
        <v/>
      </c>
      <c r="M13733">
        <f>REPLACE(L13733,FIND("@",L13733),LEN(L13733),"")</f>
        <v/>
      </c>
      <c r="N13733">
        <f>_xlfn.CONCAT("@",M13733)</f>
        <v/>
      </c>
      <c r="O13733" t="inlineStr">
        <is>
          <t>0x658B9fD9380e345826CcABD570B0ba6a4D0C403f</t>
        </is>
      </c>
    </row>
    <row r="13734" hidden="1">
      <c r="A13734" t="n">
        <v>31</v>
      </c>
      <c r="B13734" t="inlineStr">
        <is>
          <t>45.155.70.93</t>
        </is>
      </c>
      <c r="C13734" t="n">
        <v>8103</v>
      </c>
      <c r="D13734" t="inlineStr">
        <is>
          <t>phancongvuduc</t>
        </is>
      </c>
      <c r="E13734" t="inlineStr">
        <is>
          <t>phancongvuduc</t>
        </is>
      </c>
      <c r="F13734" t="inlineStr">
        <is>
          <t>NL</t>
        </is>
      </c>
      <c r="G13734" t="n">
        <v>8295</v>
      </c>
      <c r="H13734" t="inlineStr">
        <is>
          <t>nguyenhungdlvn@gmail.com</t>
        </is>
      </c>
      <c r="I13734" t="inlineStr">
        <is>
          <t>13734</t>
        </is>
      </c>
      <c r="J13734">
        <f>VLOOKUP(B13734,Data!A:B,2,FALSE)</f>
        <v/>
      </c>
      <c r="K13734">
        <f>RIGHT("0000"&amp;I13734,5)</f>
        <v/>
      </c>
      <c r="L13734">
        <f>H13734</f>
        <v/>
      </c>
      <c r="M13734">
        <f>REPLACE(L13734,FIND("@",L13734),LEN(L13734),"")</f>
        <v/>
      </c>
      <c r="N13734">
        <f>_xlfn.CONCAT("@",M13734)</f>
        <v/>
      </c>
      <c r="O13734" t="inlineStr">
        <is>
          <t>0xa4c523E11c10b631f3fd82b5B4fC551B79c0C248</t>
        </is>
      </c>
    </row>
    <row r="13735" hidden="1">
      <c r="A13735" t="n">
        <v>31</v>
      </c>
      <c r="B13735" t="inlineStr">
        <is>
          <t>193.39.245.12</t>
        </is>
      </c>
      <c r="C13735" t="n">
        <v>6020</v>
      </c>
      <c r="D13735" t="inlineStr">
        <is>
          <t>phancongvuduc</t>
        </is>
      </c>
      <c r="E13735" t="inlineStr">
        <is>
          <t>phancongvuduc</t>
        </is>
      </c>
      <c r="F13735" t="inlineStr">
        <is>
          <t>NL</t>
        </is>
      </c>
      <c r="G13735" t="n">
        <v>8296</v>
      </c>
      <c r="H13735" t="inlineStr">
        <is>
          <t>vavinh1986@gmail.com</t>
        </is>
      </c>
      <c r="I13735" t="inlineStr">
        <is>
          <t>13735</t>
        </is>
      </c>
      <c r="J13735">
        <f>VLOOKUP(B13735,Data!A:B,2,FALSE)</f>
        <v/>
      </c>
      <c r="K13735">
        <f>RIGHT("0000"&amp;I13735,5)</f>
        <v/>
      </c>
      <c r="L13735">
        <f>H13735</f>
        <v/>
      </c>
      <c r="M13735">
        <f>REPLACE(L13735,FIND("@",L13735),LEN(L13735),"")</f>
        <v/>
      </c>
      <c r="N13735">
        <f>_xlfn.CONCAT("@",M13735)</f>
        <v/>
      </c>
      <c r="O13735" t="inlineStr">
        <is>
          <t>0x4144E9e97a4c6C50a8C77E24fD885722121b9Cb1</t>
        </is>
      </c>
    </row>
    <row r="13736" hidden="1">
      <c r="A13736" t="n">
        <v>31</v>
      </c>
      <c r="B13736" t="inlineStr">
        <is>
          <t>45.134.187.134</t>
        </is>
      </c>
      <c r="C13736" t="n">
        <v>7171</v>
      </c>
      <c r="D13736" t="inlineStr">
        <is>
          <t>phancongvuduc</t>
        </is>
      </c>
      <c r="E13736" t="inlineStr">
        <is>
          <t>phancongvuduc</t>
        </is>
      </c>
      <c r="F13736" t="inlineStr">
        <is>
          <t>NL</t>
        </is>
      </c>
      <c r="G13736" t="n">
        <v>8299</v>
      </c>
      <c r="H13736" t="inlineStr">
        <is>
          <t>ngocdo.work@gmail.com</t>
        </is>
      </c>
      <c r="I13736" t="inlineStr">
        <is>
          <t>13736</t>
        </is>
      </c>
      <c r="J13736">
        <f>VLOOKUP(B13736,Data!A:B,2,FALSE)</f>
        <v/>
      </c>
      <c r="K13736">
        <f>RIGHT("0000"&amp;I13736,5)</f>
        <v/>
      </c>
      <c r="L13736">
        <f>H13736</f>
        <v/>
      </c>
      <c r="M13736">
        <f>REPLACE(L13736,FIND("@",L13736),LEN(L13736),"")</f>
        <v/>
      </c>
      <c r="N13736">
        <f>_xlfn.CONCAT("@",M13736)</f>
        <v/>
      </c>
      <c r="O13736" t="inlineStr">
        <is>
          <t>0xF5F7EAe741C07b8d83532FCD21A13ffE5F8BF348</t>
        </is>
      </c>
    </row>
    <row r="13737" hidden="1">
      <c r="A13737" t="n">
        <v>31</v>
      </c>
      <c r="B13737" t="inlineStr">
        <is>
          <t>193.5.65.169</t>
        </is>
      </c>
      <c r="C13737" t="n">
        <v>8675</v>
      </c>
      <c r="D13737" t="inlineStr">
        <is>
          <t>phancongvuduc</t>
        </is>
      </c>
      <c r="E13737" t="inlineStr">
        <is>
          <t>phancongvuduc</t>
        </is>
      </c>
      <c r="F13737" t="inlineStr">
        <is>
          <t>NL</t>
        </is>
      </c>
      <c r="G13737" t="n">
        <v>8300</v>
      </c>
      <c r="H13737" t="inlineStr">
        <is>
          <t>vicentehongm@gmail.com</t>
        </is>
      </c>
      <c r="I13737" t="inlineStr">
        <is>
          <t>13737</t>
        </is>
      </c>
      <c r="J13737">
        <f>VLOOKUP(B13737,Data!A:B,2,FALSE)</f>
        <v/>
      </c>
      <c r="K13737">
        <f>RIGHT("0000"&amp;I13737,5)</f>
        <v/>
      </c>
      <c r="L13737">
        <f>H13737</f>
        <v/>
      </c>
      <c r="M13737">
        <f>REPLACE(L13737,FIND("@",L13737),LEN(L13737),"")</f>
        <v/>
      </c>
      <c r="N13737">
        <f>_xlfn.CONCAT("@",M13737)</f>
        <v/>
      </c>
      <c r="O13737" t="inlineStr">
        <is>
          <t>0x4394C4A3E437C3593Ec8b2e2961F1a7BCBe7d731</t>
        </is>
      </c>
    </row>
    <row r="13738" hidden="1">
      <c r="A13738" t="n">
        <v>31</v>
      </c>
      <c r="B13738" t="inlineStr">
        <is>
          <t>193.5.65.126</t>
        </is>
      </c>
      <c r="C13738" t="n">
        <v>8632</v>
      </c>
      <c r="D13738" t="inlineStr">
        <is>
          <t>phancongvuduc</t>
        </is>
      </c>
      <c r="E13738" t="inlineStr">
        <is>
          <t>phancongvuduc</t>
        </is>
      </c>
      <c r="F13738" t="inlineStr">
        <is>
          <t>NL</t>
        </is>
      </c>
      <c r="G13738" t="n">
        <v>8302</v>
      </c>
      <c r="H13738" t="inlineStr">
        <is>
          <t>nbq2003@gmail.com</t>
        </is>
      </c>
      <c r="I13738" t="inlineStr">
        <is>
          <t>13738</t>
        </is>
      </c>
      <c r="J13738">
        <f>VLOOKUP(B13738,Data!A:B,2,FALSE)</f>
        <v/>
      </c>
      <c r="K13738">
        <f>RIGHT("0000"&amp;I13738,5)</f>
        <v/>
      </c>
      <c r="L13738">
        <f>H13738</f>
        <v/>
      </c>
      <c r="M13738">
        <f>REPLACE(L13738,FIND("@",L13738),LEN(L13738),"")</f>
        <v/>
      </c>
      <c r="N13738">
        <f>_xlfn.CONCAT("@",M13738)</f>
        <v/>
      </c>
      <c r="O13738" t="inlineStr">
        <is>
          <t>0x1E2AA1AcBc9ADa22492944366Fa0f357aA72558b</t>
        </is>
      </c>
    </row>
    <row r="13739" hidden="1">
      <c r="A13739" t="n">
        <v>31</v>
      </c>
      <c r="B13739" t="inlineStr">
        <is>
          <t>45.128.245.240</t>
        </is>
      </c>
      <c r="C13739" t="n">
        <v>9251</v>
      </c>
      <c r="D13739" t="inlineStr">
        <is>
          <t>phancongvuduc</t>
        </is>
      </c>
      <c r="E13739" t="inlineStr">
        <is>
          <t>phancongvuduc</t>
        </is>
      </c>
      <c r="F13739" t="inlineStr">
        <is>
          <t>NL</t>
        </is>
      </c>
      <c r="G13739" t="n">
        <v>8303</v>
      </c>
      <c r="H13739" t="inlineStr">
        <is>
          <t>nguyentanchau@gmail.com</t>
        </is>
      </c>
      <c r="I13739" t="inlineStr">
        <is>
          <t>13739</t>
        </is>
      </c>
      <c r="J13739">
        <f>VLOOKUP(B13739,Data!A:B,2,FALSE)</f>
        <v/>
      </c>
      <c r="K13739">
        <f>RIGHT("0000"&amp;I13739,5)</f>
        <v/>
      </c>
      <c r="L13739">
        <f>H13739</f>
        <v/>
      </c>
      <c r="M13739">
        <f>REPLACE(L13739,FIND("@",L13739),LEN(L13739),"")</f>
        <v/>
      </c>
      <c r="N13739">
        <f>_xlfn.CONCAT("@",M13739)</f>
        <v/>
      </c>
      <c r="O13739" t="inlineStr">
        <is>
          <t>0xcB3Cb31B6d051887E9D257aB0FaC4B2C60aCb4F4</t>
        </is>
      </c>
    </row>
    <row r="13740" hidden="1">
      <c r="A13740" t="n">
        <v>31</v>
      </c>
      <c r="B13740" t="inlineStr">
        <is>
          <t>45.128.246.177</t>
        </is>
      </c>
      <c r="C13740" t="n">
        <v>7192</v>
      </c>
      <c r="D13740" t="inlineStr">
        <is>
          <t>phancongvuduc</t>
        </is>
      </c>
      <c r="E13740" t="inlineStr">
        <is>
          <t>phancongvuduc</t>
        </is>
      </c>
      <c r="F13740" t="inlineStr">
        <is>
          <t>NL</t>
        </is>
      </c>
      <c r="G13740" t="n">
        <v>8304</v>
      </c>
      <c r="H13740" t="inlineStr">
        <is>
          <t>nguyentuyet.ueb@gmail.com</t>
        </is>
      </c>
      <c r="I13740" t="inlineStr">
        <is>
          <t>13740</t>
        </is>
      </c>
      <c r="J13740">
        <f>VLOOKUP(B13740,Data!A:B,2,FALSE)</f>
        <v/>
      </c>
      <c r="K13740">
        <f>RIGHT("0000"&amp;I13740,5)</f>
        <v/>
      </c>
      <c r="L13740">
        <f>H13740</f>
        <v/>
      </c>
      <c r="M13740">
        <f>REPLACE(L13740,FIND("@",L13740),LEN(L13740),"")</f>
        <v/>
      </c>
      <c r="N13740">
        <f>_xlfn.CONCAT("@",M13740)</f>
        <v/>
      </c>
      <c r="O13740" t="inlineStr">
        <is>
          <t>0x59bF8cE58942Ef921fBDb249959B185917a9E905</t>
        </is>
      </c>
    </row>
    <row r="13741" hidden="1">
      <c r="A13741" t="n">
        <v>31</v>
      </c>
      <c r="B13741" t="inlineStr">
        <is>
          <t>45.128.246.195</t>
        </is>
      </c>
      <c r="C13741" t="n">
        <v>7210</v>
      </c>
      <c r="D13741" t="inlineStr">
        <is>
          <t>phancongvuduc</t>
        </is>
      </c>
      <c r="E13741" t="inlineStr">
        <is>
          <t>phancongvuduc</t>
        </is>
      </c>
      <c r="F13741" t="inlineStr">
        <is>
          <t>NL</t>
        </is>
      </c>
      <c r="G13741" t="n">
        <v>8306</v>
      </c>
      <c r="H13741" t="inlineStr">
        <is>
          <t>ngoxuanvinh23.7@gmail.com</t>
        </is>
      </c>
      <c r="I13741" t="inlineStr">
        <is>
          <t>13741</t>
        </is>
      </c>
      <c r="J13741">
        <f>VLOOKUP(B13741,Data!A:B,2,FALSE)</f>
        <v/>
      </c>
      <c r="K13741">
        <f>RIGHT("0000"&amp;I13741,5)</f>
        <v/>
      </c>
      <c r="L13741">
        <f>H13741</f>
        <v/>
      </c>
      <c r="M13741">
        <f>REPLACE(L13741,FIND("@",L13741),LEN(L13741),"")</f>
        <v/>
      </c>
      <c r="N13741">
        <f>_xlfn.CONCAT("@",M13741)</f>
        <v/>
      </c>
      <c r="O13741" t="inlineStr">
        <is>
          <t>0x31B34433B9D65849038EEa330520F8E746E61508</t>
        </is>
      </c>
    </row>
    <row r="13742" hidden="1">
      <c r="A13742" t="n">
        <v>31</v>
      </c>
      <c r="B13742" t="inlineStr">
        <is>
          <t>45.128.246.173</t>
        </is>
      </c>
      <c r="C13742" t="n">
        <v>7188</v>
      </c>
      <c r="D13742" t="inlineStr">
        <is>
          <t>phancongvuduc</t>
        </is>
      </c>
      <c r="E13742" t="inlineStr">
        <is>
          <t>phancongvuduc</t>
        </is>
      </c>
      <c r="F13742" t="inlineStr">
        <is>
          <t>NL</t>
        </is>
      </c>
      <c r="G13742" t="n">
        <v>8309</v>
      </c>
      <c r="H13742" t="inlineStr">
        <is>
          <t>ha.nguyen0613@gmail.com</t>
        </is>
      </c>
      <c r="I13742" t="inlineStr">
        <is>
          <t>13742</t>
        </is>
      </c>
      <c r="J13742">
        <f>VLOOKUP(B13742,Data!A:B,2,FALSE)</f>
        <v/>
      </c>
      <c r="K13742">
        <f>RIGHT("0000"&amp;I13742,5)</f>
        <v/>
      </c>
      <c r="L13742">
        <f>H13742</f>
        <v/>
      </c>
      <c r="M13742">
        <f>REPLACE(L13742,FIND("@",L13742),LEN(L13742),"")</f>
        <v/>
      </c>
      <c r="N13742">
        <f>_xlfn.CONCAT("@",M13742)</f>
        <v/>
      </c>
      <c r="O13742" t="inlineStr">
        <is>
          <t>0x98B75f9E52138D7Cd1B768dC4654174FBb41D5F4</t>
        </is>
      </c>
    </row>
    <row r="13743" hidden="1">
      <c r="A13743" t="n">
        <v>31</v>
      </c>
      <c r="B13743" t="inlineStr">
        <is>
          <t>45.146.180.168</t>
        </is>
      </c>
      <c r="C13743" t="n">
        <v>9238</v>
      </c>
      <c r="D13743" t="inlineStr">
        <is>
          <t>phancongvuduc</t>
        </is>
      </c>
      <c r="E13743" t="inlineStr">
        <is>
          <t>phancongvuduc</t>
        </is>
      </c>
      <c r="F13743" t="inlineStr">
        <is>
          <t>NL</t>
        </is>
      </c>
      <c r="G13743" t="n">
        <v>8310</v>
      </c>
      <c r="H13743" t="inlineStr">
        <is>
          <t>anhchuong.pmc2@gmail.com</t>
        </is>
      </c>
      <c r="I13743" t="inlineStr">
        <is>
          <t>13743</t>
        </is>
      </c>
      <c r="J13743">
        <f>VLOOKUP(B13743,Data!A:B,2,FALSE)</f>
        <v/>
      </c>
      <c r="K13743">
        <f>RIGHT("0000"&amp;I13743,5)</f>
        <v/>
      </c>
      <c r="L13743">
        <f>H13743</f>
        <v/>
      </c>
      <c r="M13743">
        <f>REPLACE(L13743,FIND("@",L13743),LEN(L13743),"")</f>
        <v/>
      </c>
      <c r="N13743">
        <f>_xlfn.CONCAT("@",M13743)</f>
        <v/>
      </c>
      <c r="O13743" t="inlineStr">
        <is>
          <t>0x607645073a14957E3FC527991b6F3a01ace296A1</t>
        </is>
      </c>
    </row>
    <row r="13744" hidden="1">
      <c r="A13744" t="n">
        <v>31</v>
      </c>
      <c r="B13744" t="inlineStr">
        <is>
          <t>45.152.200.108</t>
        </is>
      </c>
      <c r="C13744" t="n">
        <v>9654</v>
      </c>
      <c r="D13744" t="inlineStr">
        <is>
          <t>phancongvuduc</t>
        </is>
      </c>
      <c r="E13744" t="inlineStr">
        <is>
          <t>phancongvuduc</t>
        </is>
      </c>
      <c r="F13744" t="inlineStr">
        <is>
          <t>NL</t>
        </is>
      </c>
      <c r="G13744" t="n">
        <v>8312</v>
      </c>
      <c r="H13744" t="inlineStr">
        <is>
          <t>tuangtvt2016@gmail.com</t>
        </is>
      </c>
      <c r="I13744" t="inlineStr">
        <is>
          <t>13744</t>
        </is>
      </c>
      <c r="J13744">
        <f>VLOOKUP(B13744,Data!A:B,2,FALSE)</f>
        <v/>
      </c>
      <c r="K13744">
        <f>RIGHT("0000"&amp;I13744,5)</f>
        <v/>
      </c>
      <c r="L13744">
        <f>H13744</f>
        <v/>
      </c>
      <c r="M13744">
        <f>REPLACE(L13744,FIND("@",L13744),LEN(L13744),"")</f>
        <v/>
      </c>
      <c r="N13744">
        <f>_xlfn.CONCAT("@",M13744)</f>
        <v/>
      </c>
      <c r="O13744" t="inlineStr">
        <is>
          <t>0x27ad9c0E0DEd3AFf6ed40AfEa34E93a30C665B41</t>
        </is>
      </c>
    </row>
    <row r="13745" hidden="1">
      <c r="A13745" t="n">
        <v>31</v>
      </c>
      <c r="B13745" t="inlineStr">
        <is>
          <t>45.154.244.192</t>
        </is>
      </c>
      <c r="C13745" t="n">
        <v>8230</v>
      </c>
      <c r="D13745" t="inlineStr">
        <is>
          <t>phancongvuduc</t>
        </is>
      </c>
      <c r="E13745" t="inlineStr">
        <is>
          <t>phancongvuduc</t>
        </is>
      </c>
      <c r="F13745" t="inlineStr">
        <is>
          <t>NL</t>
        </is>
      </c>
      <c r="G13745" t="n">
        <v>8313</v>
      </c>
      <c r="H13745" t="inlineStr">
        <is>
          <t>duonghuykien86@gmail.com</t>
        </is>
      </c>
      <c r="I13745" t="inlineStr">
        <is>
          <t>13745</t>
        </is>
      </c>
      <c r="J13745">
        <f>VLOOKUP(B13745,Data!A:B,2,FALSE)</f>
        <v/>
      </c>
      <c r="K13745">
        <f>RIGHT("0000"&amp;I13745,5)</f>
        <v/>
      </c>
      <c r="L13745">
        <f>H13745</f>
        <v/>
      </c>
      <c r="M13745">
        <f>REPLACE(L13745,FIND("@",L13745),LEN(L13745),"")</f>
        <v/>
      </c>
      <c r="N13745">
        <f>_xlfn.CONCAT("@",M13745)</f>
        <v/>
      </c>
      <c r="O13745" t="inlineStr">
        <is>
          <t>0x338F9f4272BbDF6Ec436Dd7FB287930C228B2101</t>
        </is>
      </c>
    </row>
    <row r="13746" hidden="1">
      <c r="A13746" t="n">
        <v>31</v>
      </c>
      <c r="B13746" t="inlineStr">
        <is>
          <t>45.146.180.200</t>
        </is>
      </c>
      <c r="C13746" t="n">
        <v>9270</v>
      </c>
      <c r="D13746" t="inlineStr">
        <is>
          <t>phancongvuduc</t>
        </is>
      </c>
      <c r="E13746" t="inlineStr">
        <is>
          <t>phancongvuduc</t>
        </is>
      </c>
      <c r="F13746" t="inlineStr">
        <is>
          <t>NL</t>
        </is>
      </c>
      <c r="G13746" t="n">
        <v>8314</v>
      </c>
      <c r="H13746" t="inlineStr">
        <is>
          <t>huybao2007@gmail.com</t>
        </is>
      </c>
      <c r="I13746" t="inlineStr">
        <is>
          <t>13746</t>
        </is>
      </c>
      <c r="J13746">
        <f>VLOOKUP(B13746,Data!A:B,2,FALSE)</f>
        <v/>
      </c>
      <c r="K13746">
        <f>RIGHT("0000"&amp;I13746,5)</f>
        <v/>
      </c>
      <c r="L13746">
        <f>H13746</f>
        <v/>
      </c>
      <c r="M13746">
        <f>REPLACE(L13746,FIND("@",L13746),LEN(L13746),"")</f>
        <v/>
      </c>
      <c r="N13746">
        <f>_xlfn.CONCAT("@",M13746)</f>
        <v/>
      </c>
      <c r="O13746" t="inlineStr">
        <is>
          <t>0x546b0A0311506d6FBCad4DDe55f6A57C9dA3e4A0</t>
        </is>
      </c>
    </row>
    <row r="13747" hidden="1">
      <c r="A13747" t="n">
        <v>31</v>
      </c>
      <c r="B13747" t="inlineStr">
        <is>
          <t>45.94.47.190</t>
        </is>
      </c>
      <c r="C13747" t="n">
        <v>8234</v>
      </c>
      <c r="D13747" t="inlineStr">
        <is>
          <t>phancongvuduc</t>
        </is>
      </c>
      <c r="E13747" t="inlineStr">
        <is>
          <t>phancongvuduc</t>
        </is>
      </c>
      <c r="F13747" t="inlineStr">
        <is>
          <t>NL</t>
        </is>
      </c>
      <c r="G13747" t="n">
        <v>8315</v>
      </c>
      <c r="H13747" t="inlineStr">
        <is>
          <t>nam.vu1287@gmail.com</t>
        </is>
      </c>
      <c r="I13747" t="inlineStr">
        <is>
          <t>13747</t>
        </is>
      </c>
      <c r="J13747">
        <f>VLOOKUP(B13747,Data!A:B,2,FALSE)</f>
        <v/>
      </c>
      <c r="K13747">
        <f>RIGHT("0000"&amp;I13747,5)</f>
        <v/>
      </c>
      <c r="L13747">
        <f>H13747</f>
        <v/>
      </c>
      <c r="M13747">
        <f>REPLACE(L13747,FIND("@",L13747),LEN(L13747),"")</f>
        <v/>
      </c>
      <c r="N13747">
        <f>_xlfn.CONCAT("@",M13747)</f>
        <v/>
      </c>
      <c r="O13747" t="inlineStr">
        <is>
          <t>0x623c7Df31E0C7fa5AB6dD155b65a4EA7ad6d0920</t>
        </is>
      </c>
    </row>
    <row r="13748" hidden="1">
      <c r="A13748" t="n">
        <v>31</v>
      </c>
      <c r="B13748" t="inlineStr">
        <is>
          <t>45.154.84.189</t>
        </is>
      </c>
      <c r="C13748" t="n">
        <v>8240</v>
      </c>
      <c r="D13748" t="inlineStr">
        <is>
          <t>phancongvuduc</t>
        </is>
      </c>
      <c r="E13748" t="inlineStr">
        <is>
          <t>phancongvuduc</t>
        </is>
      </c>
      <c r="F13748" t="inlineStr">
        <is>
          <t>NL</t>
        </is>
      </c>
      <c r="G13748" t="n">
        <v>8316</v>
      </c>
      <c r="H13748" t="inlineStr">
        <is>
          <t>nguyensonarc@gmail.com</t>
        </is>
      </c>
      <c r="I13748" t="inlineStr">
        <is>
          <t>13748</t>
        </is>
      </c>
      <c r="J13748">
        <f>VLOOKUP(B13748,Data!A:B,2,FALSE)</f>
        <v/>
      </c>
      <c r="K13748">
        <f>RIGHT("0000"&amp;I13748,5)</f>
        <v/>
      </c>
      <c r="L13748">
        <f>H13748</f>
        <v/>
      </c>
      <c r="M13748">
        <f>REPLACE(L13748,FIND("@",L13748),LEN(L13748),"")</f>
        <v/>
      </c>
      <c r="N13748">
        <f>_xlfn.CONCAT("@",M13748)</f>
        <v/>
      </c>
      <c r="O13748" t="inlineStr">
        <is>
          <t>0x4327403ccff59A90DAFf5C02ab2944BA0a740E7E</t>
        </is>
      </c>
    </row>
    <row r="13749" hidden="1">
      <c r="A13749" t="n">
        <v>31</v>
      </c>
      <c r="B13749" t="inlineStr">
        <is>
          <t>45.128.247.166</t>
        </is>
      </c>
      <c r="C13749" t="n">
        <v>7667</v>
      </c>
      <c r="D13749" t="inlineStr">
        <is>
          <t>phancongvuduc</t>
        </is>
      </c>
      <c r="E13749" t="inlineStr">
        <is>
          <t>phancongvuduc</t>
        </is>
      </c>
      <c r="F13749" t="inlineStr">
        <is>
          <t>NL</t>
        </is>
      </c>
      <c r="G13749" t="n">
        <v>8317</v>
      </c>
      <c r="H13749" t="inlineStr">
        <is>
          <t>nguyenkhanh102@gmail.com</t>
        </is>
      </c>
      <c r="I13749" t="inlineStr">
        <is>
          <t>13749</t>
        </is>
      </c>
      <c r="J13749">
        <f>VLOOKUP(B13749,Data!A:B,2,FALSE)</f>
        <v/>
      </c>
      <c r="K13749">
        <f>RIGHT("0000"&amp;I13749,5)</f>
        <v/>
      </c>
      <c r="L13749">
        <f>H13749</f>
        <v/>
      </c>
      <c r="M13749">
        <f>REPLACE(L13749,FIND("@",L13749),LEN(L13749),"")</f>
        <v/>
      </c>
      <c r="N13749">
        <f>_xlfn.CONCAT("@",M13749)</f>
        <v/>
      </c>
      <c r="O13749" t="inlineStr">
        <is>
          <t>0x934Fe9E81456Dc0F82c8d6cD64B4615360d40af6</t>
        </is>
      </c>
    </row>
    <row r="13750" hidden="1">
      <c r="A13750" t="n">
        <v>31</v>
      </c>
      <c r="B13750" t="inlineStr">
        <is>
          <t>45.136.231.2</t>
        </is>
      </c>
      <c r="C13750" t="n">
        <v>7058</v>
      </c>
      <c r="D13750" t="inlineStr">
        <is>
          <t>phancongvuduc</t>
        </is>
      </c>
      <c r="E13750" t="inlineStr">
        <is>
          <t>phancongvuduc</t>
        </is>
      </c>
      <c r="F13750" t="inlineStr">
        <is>
          <t>NL</t>
        </is>
      </c>
      <c r="G13750" t="n">
        <v>8318</v>
      </c>
      <c r="H13750" t="inlineStr">
        <is>
          <t>nhansu.dichthuat123@gmail.com</t>
        </is>
      </c>
      <c r="I13750" t="inlineStr">
        <is>
          <t>13750</t>
        </is>
      </c>
      <c r="J13750">
        <f>VLOOKUP(B13750,Data!A:B,2,FALSE)</f>
        <v/>
      </c>
      <c r="K13750">
        <f>RIGHT("0000"&amp;I13750,5)</f>
        <v/>
      </c>
      <c r="L13750">
        <f>H13750</f>
        <v/>
      </c>
      <c r="M13750">
        <f>REPLACE(L13750,FIND("@",L13750),LEN(L13750),"")</f>
        <v/>
      </c>
      <c r="N13750">
        <f>_xlfn.CONCAT("@",M13750)</f>
        <v/>
      </c>
      <c r="O13750" t="inlineStr">
        <is>
          <t>0x92CBa6Caf0fb726a0E5414e4CfBd23C9350d3EDE</t>
        </is>
      </c>
    </row>
    <row r="13751" hidden="1">
      <c r="A13751" t="n">
        <v>31</v>
      </c>
      <c r="B13751" t="inlineStr">
        <is>
          <t>45.152.202.217</t>
        </is>
      </c>
      <c r="C13751" t="n">
        <v>9222</v>
      </c>
      <c r="D13751" t="inlineStr">
        <is>
          <t>phancongvuduc</t>
        </is>
      </c>
      <c r="E13751" t="inlineStr">
        <is>
          <t>phancongvuduc</t>
        </is>
      </c>
      <c r="F13751" t="inlineStr">
        <is>
          <t>NL</t>
        </is>
      </c>
      <c r="G13751" t="n">
        <v>8321</v>
      </c>
      <c r="H13751" t="inlineStr">
        <is>
          <t>hoangdhxd.qn@gmail.com</t>
        </is>
      </c>
      <c r="I13751" t="inlineStr">
        <is>
          <t>13751</t>
        </is>
      </c>
      <c r="J13751">
        <f>VLOOKUP(B13751,Data!A:B,2,FALSE)</f>
        <v/>
      </c>
      <c r="K13751">
        <f>RIGHT("0000"&amp;I13751,5)</f>
        <v/>
      </c>
      <c r="L13751">
        <f>H13751</f>
        <v/>
      </c>
      <c r="M13751">
        <f>REPLACE(L13751,FIND("@",L13751),LEN(L13751),"")</f>
        <v/>
      </c>
      <c r="N13751">
        <f>_xlfn.CONCAT("@",M13751)</f>
        <v/>
      </c>
      <c r="O13751" t="inlineStr">
        <is>
          <t>0xB326A219D49d2F077672bC6f983CEfF82aA8C212</t>
        </is>
      </c>
    </row>
    <row r="13752" hidden="1">
      <c r="A13752" t="n">
        <v>31</v>
      </c>
      <c r="B13752" t="inlineStr">
        <is>
          <t>45.140.14.94</t>
        </is>
      </c>
      <c r="C13752" t="n">
        <v>8110</v>
      </c>
      <c r="D13752" t="inlineStr">
        <is>
          <t>phancongvuduc</t>
        </is>
      </c>
      <c r="E13752" t="inlineStr">
        <is>
          <t>phancongvuduc</t>
        </is>
      </c>
      <c r="F13752" t="inlineStr">
        <is>
          <t>NL</t>
        </is>
      </c>
      <c r="G13752" t="n">
        <v>8322</v>
      </c>
      <c r="H13752" t="inlineStr">
        <is>
          <t>kimquind92@gmail.com</t>
        </is>
      </c>
      <c r="I13752" t="inlineStr">
        <is>
          <t>13752</t>
        </is>
      </c>
      <c r="J13752">
        <f>VLOOKUP(B13752,Data!A:B,2,FALSE)</f>
        <v/>
      </c>
      <c r="K13752">
        <f>RIGHT("0000"&amp;I13752,5)</f>
        <v/>
      </c>
      <c r="L13752">
        <f>H13752</f>
        <v/>
      </c>
      <c r="M13752">
        <f>REPLACE(L13752,FIND("@",L13752),LEN(L13752),"")</f>
        <v/>
      </c>
      <c r="N13752">
        <f>_xlfn.CONCAT("@",M13752)</f>
        <v/>
      </c>
      <c r="O13752" t="inlineStr">
        <is>
          <t>0xf3560fBab5ACcD90b2f0E887a775c4A099F17052</t>
        </is>
      </c>
    </row>
    <row r="13753" hidden="1">
      <c r="A13753" t="n">
        <v>31</v>
      </c>
      <c r="B13753" t="inlineStr">
        <is>
          <t>45.152.202.84</t>
        </is>
      </c>
      <c r="C13753" t="n">
        <v>9089</v>
      </c>
      <c r="D13753" t="inlineStr">
        <is>
          <t>phancongvuduc</t>
        </is>
      </c>
      <c r="E13753" t="inlineStr">
        <is>
          <t>phancongvuduc</t>
        </is>
      </c>
      <c r="F13753" t="inlineStr">
        <is>
          <t>NL</t>
        </is>
      </c>
      <c r="G13753" t="n">
        <v>8324</v>
      </c>
      <c r="H13753" t="inlineStr">
        <is>
          <t>lethuydhxd54@gmail.com</t>
        </is>
      </c>
      <c r="I13753" t="inlineStr">
        <is>
          <t>13753</t>
        </is>
      </c>
      <c r="J13753">
        <f>VLOOKUP(B13753,Data!A:B,2,FALSE)</f>
        <v/>
      </c>
      <c r="K13753">
        <f>RIGHT("0000"&amp;I13753,5)</f>
        <v/>
      </c>
      <c r="L13753">
        <f>H13753</f>
        <v/>
      </c>
      <c r="M13753">
        <f>REPLACE(L13753,FIND("@",L13753),LEN(L13753),"")</f>
        <v/>
      </c>
      <c r="N13753">
        <f>_xlfn.CONCAT("@",M13753)</f>
        <v/>
      </c>
      <c r="O13753" t="inlineStr">
        <is>
          <t>0x26DbFCa28bFBe815d3d6dcFCF44a9D76ebA22862</t>
        </is>
      </c>
    </row>
    <row r="13754" hidden="1">
      <c r="A13754" t="n">
        <v>31</v>
      </c>
      <c r="B13754" t="inlineStr">
        <is>
          <t>45.154.84.186</t>
        </is>
      </c>
      <c r="C13754" t="n">
        <v>8237</v>
      </c>
      <c r="D13754" t="inlineStr">
        <is>
          <t>phancongvuduc</t>
        </is>
      </c>
      <c r="E13754" t="inlineStr">
        <is>
          <t>phancongvuduc</t>
        </is>
      </c>
      <c r="F13754" t="inlineStr">
        <is>
          <t>NL</t>
        </is>
      </c>
      <c r="G13754" t="n">
        <v>8326</v>
      </c>
      <c r="H13754" t="inlineStr">
        <is>
          <t>landangcec@gmail.com</t>
        </is>
      </c>
      <c r="I13754" t="inlineStr">
        <is>
          <t>13754</t>
        </is>
      </c>
      <c r="J13754">
        <f>VLOOKUP(B13754,Data!A:B,2,FALSE)</f>
        <v/>
      </c>
      <c r="K13754">
        <f>RIGHT("0000"&amp;I13754,5)</f>
        <v/>
      </c>
      <c r="L13754">
        <f>H13754</f>
        <v/>
      </c>
      <c r="M13754">
        <f>REPLACE(L13754,FIND("@",L13754),LEN(L13754),"")</f>
        <v/>
      </c>
      <c r="N13754">
        <f>_xlfn.CONCAT("@",M13754)</f>
        <v/>
      </c>
      <c r="O13754" t="inlineStr">
        <is>
          <t>0x3e38B2926A0F1A6Afc0322E3a70E89e9272e75bA</t>
        </is>
      </c>
    </row>
    <row r="13755" hidden="1">
      <c r="A13755" t="n">
        <v>31</v>
      </c>
      <c r="B13755" t="inlineStr">
        <is>
          <t>45.146.180.212</t>
        </is>
      </c>
      <c r="C13755" t="n">
        <v>9282</v>
      </c>
      <c r="D13755" t="inlineStr">
        <is>
          <t>phancongvuduc</t>
        </is>
      </c>
      <c r="E13755" t="inlineStr">
        <is>
          <t>phancongvuduc</t>
        </is>
      </c>
      <c r="F13755" t="inlineStr">
        <is>
          <t>NL</t>
        </is>
      </c>
      <c r="G13755" t="n">
        <v>8330</v>
      </c>
      <c r="H13755" t="inlineStr">
        <is>
          <t>huynv9999@gmail.com</t>
        </is>
      </c>
      <c r="I13755" t="inlineStr">
        <is>
          <t>13755</t>
        </is>
      </c>
      <c r="J13755">
        <f>VLOOKUP(B13755,Data!A:B,2,FALSE)</f>
        <v/>
      </c>
      <c r="K13755">
        <f>RIGHT("0000"&amp;I13755,5)</f>
        <v/>
      </c>
      <c r="L13755">
        <f>H13755</f>
        <v/>
      </c>
      <c r="M13755">
        <f>REPLACE(L13755,FIND("@",L13755),LEN(L13755),"")</f>
        <v/>
      </c>
      <c r="N13755">
        <f>_xlfn.CONCAT("@",M13755)</f>
        <v/>
      </c>
      <c r="O13755" t="inlineStr">
        <is>
          <t>0x9c8653B97F51C1Ae567b332fb297308021998B24</t>
        </is>
      </c>
    </row>
    <row r="13756" hidden="1">
      <c r="A13756" t="n">
        <v>31</v>
      </c>
      <c r="B13756" t="inlineStr">
        <is>
          <t>45.154.58.7</t>
        </is>
      </c>
      <c r="C13756" t="n">
        <v>7520</v>
      </c>
      <c r="D13756" t="inlineStr">
        <is>
          <t>phancongvuduc</t>
        </is>
      </c>
      <c r="E13756" t="inlineStr">
        <is>
          <t>phancongvuduc</t>
        </is>
      </c>
      <c r="F13756" t="inlineStr">
        <is>
          <t>NL</t>
        </is>
      </c>
      <c r="G13756" t="n">
        <v>8331</v>
      </c>
      <c r="H13756" t="inlineStr">
        <is>
          <t>anhnguyenxd195@gmail.com</t>
        </is>
      </c>
      <c r="I13756" t="inlineStr">
        <is>
          <t>13756</t>
        </is>
      </c>
      <c r="J13756">
        <f>VLOOKUP(B13756,Data!A:B,2,FALSE)</f>
        <v/>
      </c>
      <c r="K13756">
        <f>RIGHT("0000"&amp;I13756,5)</f>
        <v/>
      </c>
      <c r="L13756">
        <f>H13756</f>
        <v/>
      </c>
      <c r="M13756">
        <f>REPLACE(L13756,FIND("@",L13756),LEN(L13756),"")</f>
        <v/>
      </c>
      <c r="N13756">
        <f>_xlfn.CONCAT("@",M13756)</f>
        <v/>
      </c>
      <c r="O13756" t="inlineStr">
        <is>
          <t>0x007CF192e682eC7B3C0f3D815955E7007213a6dE</t>
        </is>
      </c>
    </row>
    <row r="13757" hidden="1">
      <c r="A13757" t="n">
        <v>31</v>
      </c>
      <c r="B13757" t="inlineStr">
        <is>
          <t>45.154.58.131</t>
        </is>
      </c>
      <c r="C13757" t="n">
        <v>7644</v>
      </c>
      <c r="D13757" t="inlineStr">
        <is>
          <t>phancongvuduc</t>
        </is>
      </c>
      <c r="E13757" t="inlineStr">
        <is>
          <t>phancongvuduc</t>
        </is>
      </c>
      <c r="F13757" t="inlineStr">
        <is>
          <t>NL</t>
        </is>
      </c>
      <c r="G13757" t="n">
        <v>8333</v>
      </c>
      <c r="H13757" t="inlineStr">
        <is>
          <t>huynhtuan20516@gmail.com</t>
        </is>
      </c>
      <c r="I13757" t="inlineStr">
        <is>
          <t>13757</t>
        </is>
      </c>
      <c r="J13757">
        <f>VLOOKUP(B13757,Data!A:B,2,FALSE)</f>
        <v/>
      </c>
      <c r="K13757">
        <f>RIGHT("0000"&amp;I13757,5)</f>
        <v/>
      </c>
      <c r="L13757">
        <f>H13757</f>
        <v/>
      </c>
      <c r="M13757">
        <f>REPLACE(L13757,FIND("@",L13757),LEN(L13757),"")</f>
        <v/>
      </c>
      <c r="N13757">
        <f>_xlfn.CONCAT("@",M13757)</f>
        <v/>
      </c>
      <c r="O13757" t="inlineStr">
        <is>
          <t>0x3B2A2a339F67b9Ede1999FF05873ce52f221fDf0</t>
        </is>
      </c>
    </row>
    <row r="13758" hidden="1">
      <c r="A13758" t="n">
        <v>31</v>
      </c>
      <c r="B13758" t="inlineStr">
        <is>
          <t>45.152.202.57</t>
        </is>
      </c>
      <c r="C13758" t="n">
        <v>9062</v>
      </c>
      <c r="D13758" t="inlineStr">
        <is>
          <t>phancongvuduc</t>
        </is>
      </c>
      <c r="E13758" t="inlineStr">
        <is>
          <t>phancongvuduc</t>
        </is>
      </c>
      <c r="F13758" t="inlineStr">
        <is>
          <t>NL</t>
        </is>
      </c>
      <c r="G13758" t="n">
        <v>8334</v>
      </c>
      <c r="H13758" t="inlineStr">
        <is>
          <t>harrynguyen5579@gmail.com</t>
        </is>
      </c>
      <c r="I13758" t="inlineStr">
        <is>
          <t>13758</t>
        </is>
      </c>
      <c r="J13758">
        <f>VLOOKUP(B13758,Data!A:B,2,FALSE)</f>
        <v/>
      </c>
      <c r="K13758">
        <f>RIGHT("0000"&amp;I13758,5)</f>
        <v/>
      </c>
      <c r="L13758">
        <f>H13758</f>
        <v/>
      </c>
      <c r="M13758">
        <f>REPLACE(L13758,FIND("@",L13758),LEN(L13758),"")</f>
        <v/>
      </c>
      <c r="N13758">
        <f>_xlfn.CONCAT("@",M13758)</f>
        <v/>
      </c>
      <c r="O13758" t="inlineStr">
        <is>
          <t>0x70D7C62D90B5Ed3e0475FA216070d9430435a365</t>
        </is>
      </c>
    </row>
    <row r="13759" hidden="1">
      <c r="A13759" t="n">
        <v>31</v>
      </c>
      <c r="B13759" t="inlineStr">
        <is>
          <t>45.128.245.113</t>
        </is>
      </c>
      <c r="C13759" t="n">
        <v>9124</v>
      </c>
      <c r="D13759" t="inlineStr">
        <is>
          <t>phancongvuduc</t>
        </is>
      </c>
      <c r="E13759" t="inlineStr">
        <is>
          <t>phancongvuduc</t>
        </is>
      </c>
      <c r="F13759" t="inlineStr">
        <is>
          <t>NL</t>
        </is>
      </c>
      <c r="G13759" t="n">
        <v>8336</v>
      </c>
      <c r="H13759" t="inlineStr">
        <is>
          <t>andao1007@gmail.com</t>
        </is>
      </c>
      <c r="I13759" t="inlineStr">
        <is>
          <t>13759</t>
        </is>
      </c>
      <c r="J13759">
        <f>VLOOKUP(B13759,Data!A:B,2,FALSE)</f>
        <v/>
      </c>
      <c r="K13759">
        <f>RIGHT("0000"&amp;I13759,5)</f>
        <v/>
      </c>
      <c r="L13759">
        <f>H13759</f>
        <v/>
      </c>
      <c r="M13759">
        <f>REPLACE(L13759,FIND("@",L13759),LEN(L13759),"")</f>
        <v/>
      </c>
      <c r="N13759">
        <f>_xlfn.CONCAT("@",M13759)</f>
        <v/>
      </c>
      <c r="O13759" t="inlineStr">
        <is>
          <t>0xEec6681c23BF534511c65dA8AAE2E097D4Af86D3</t>
        </is>
      </c>
    </row>
    <row r="13760" hidden="1">
      <c r="A13760" t="n">
        <v>31</v>
      </c>
      <c r="B13760" t="inlineStr">
        <is>
          <t>45.146.180.157</t>
        </is>
      </c>
      <c r="C13760" t="n">
        <v>9227</v>
      </c>
      <c r="D13760" t="inlineStr">
        <is>
          <t>phancongvuduc</t>
        </is>
      </c>
      <c r="E13760" t="inlineStr">
        <is>
          <t>phancongvuduc</t>
        </is>
      </c>
      <c r="F13760" t="inlineStr">
        <is>
          <t>NL</t>
        </is>
      </c>
      <c r="G13760" t="n">
        <v>8337</v>
      </c>
      <c r="H13760" t="inlineStr">
        <is>
          <t>haicuonggd@gmail.com</t>
        </is>
      </c>
      <c r="I13760" t="inlineStr">
        <is>
          <t>13760</t>
        </is>
      </c>
      <c r="J13760">
        <f>VLOOKUP(B13760,Data!A:B,2,FALSE)</f>
        <v/>
      </c>
      <c r="K13760">
        <f>RIGHT("0000"&amp;I13760,5)</f>
        <v/>
      </c>
      <c r="L13760">
        <f>H13760</f>
        <v/>
      </c>
      <c r="M13760">
        <f>REPLACE(L13760,FIND("@",L13760),LEN(L13760),"")</f>
        <v/>
      </c>
      <c r="N13760">
        <f>_xlfn.CONCAT("@",M13760)</f>
        <v/>
      </c>
      <c r="O13760" t="inlineStr">
        <is>
          <t>0x99B5748681B9396a0343CCe65F76f48498975be2</t>
        </is>
      </c>
    </row>
    <row r="13761" hidden="1">
      <c r="A13761" t="n">
        <v>31</v>
      </c>
      <c r="B13761" t="inlineStr">
        <is>
          <t>45.146.130.2</t>
        </is>
      </c>
      <c r="C13761" t="n">
        <v>5679</v>
      </c>
      <c r="D13761" t="inlineStr">
        <is>
          <t>phancongvuduc</t>
        </is>
      </c>
      <c r="E13761" t="inlineStr">
        <is>
          <t>phancongvuduc</t>
        </is>
      </c>
      <c r="F13761" t="inlineStr">
        <is>
          <t>NL</t>
        </is>
      </c>
      <c r="G13761" t="n">
        <v>8339</v>
      </c>
      <c r="H13761" t="inlineStr">
        <is>
          <t>haninh.ktxd@gmail.com</t>
        </is>
      </c>
      <c r="I13761" t="inlineStr">
        <is>
          <t>13761</t>
        </is>
      </c>
      <c r="J13761">
        <f>VLOOKUP(B13761,Data!A:B,2,FALSE)</f>
        <v/>
      </c>
      <c r="K13761">
        <f>RIGHT("0000"&amp;I13761,5)</f>
        <v/>
      </c>
      <c r="L13761">
        <f>H13761</f>
        <v/>
      </c>
      <c r="M13761">
        <f>REPLACE(L13761,FIND("@",L13761),LEN(L13761),"")</f>
        <v/>
      </c>
      <c r="N13761">
        <f>_xlfn.CONCAT("@",M13761)</f>
        <v/>
      </c>
      <c r="O13761" t="inlineStr">
        <is>
          <t>0x419EC410eF8Cce21f554A320f519258b6d320271</t>
        </is>
      </c>
    </row>
    <row r="13762" hidden="1">
      <c r="A13762" t="n">
        <v>31</v>
      </c>
      <c r="B13762" t="inlineStr">
        <is>
          <t>193.5.65.93</t>
        </is>
      </c>
      <c r="C13762" t="n">
        <v>8599</v>
      </c>
      <c r="D13762" t="inlineStr">
        <is>
          <t>phancongvuduc</t>
        </is>
      </c>
      <c r="E13762" t="inlineStr">
        <is>
          <t>phancongvuduc</t>
        </is>
      </c>
      <c r="F13762" t="inlineStr">
        <is>
          <t>NL</t>
        </is>
      </c>
      <c r="G13762" t="n">
        <v>8340</v>
      </c>
      <c r="H13762" t="inlineStr">
        <is>
          <t>lehoangtuan318@gmail.com</t>
        </is>
      </c>
      <c r="I13762" t="inlineStr">
        <is>
          <t>13762</t>
        </is>
      </c>
      <c r="J13762">
        <f>VLOOKUP(B13762,Data!A:B,2,FALSE)</f>
        <v/>
      </c>
      <c r="K13762">
        <f>RIGHT("0000"&amp;I13762,5)</f>
        <v/>
      </c>
      <c r="L13762">
        <f>H13762</f>
        <v/>
      </c>
      <c r="M13762">
        <f>REPLACE(L13762,FIND("@",L13762),LEN(L13762),"")</f>
        <v/>
      </c>
      <c r="N13762">
        <f>_xlfn.CONCAT("@",M13762)</f>
        <v/>
      </c>
      <c r="O13762" t="inlineStr">
        <is>
          <t>0x51C42E55c19dE9B67Dc6e59D0aafc73ec75DA77F</t>
        </is>
      </c>
    </row>
    <row r="13763" hidden="1">
      <c r="A13763" t="n">
        <v>31</v>
      </c>
      <c r="B13763" t="inlineStr">
        <is>
          <t>45.136.231.134</t>
        </is>
      </c>
      <c r="C13763" t="n">
        <v>7190</v>
      </c>
      <c r="D13763" t="inlineStr">
        <is>
          <t>phancongvuduc</t>
        </is>
      </c>
      <c r="E13763" t="inlineStr">
        <is>
          <t>phancongvuduc</t>
        </is>
      </c>
      <c r="F13763" t="inlineStr">
        <is>
          <t>NL</t>
        </is>
      </c>
      <c r="G13763" t="n">
        <v>8343</v>
      </c>
      <c r="H13763" t="inlineStr">
        <is>
          <t>sutucon95@gmail.com</t>
        </is>
      </c>
      <c r="I13763" t="inlineStr">
        <is>
          <t>13763</t>
        </is>
      </c>
      <c r="J13763">
        <f>VLOOKUP(B13763,Data!A:B,2,FALSE)</f>
        <v/>
      </c>
      <c r="K13763">
        <f>RIGHT("0000"&amp;I13763,5)</f>
        <v/>
      </c>
      <c r="L13763">
        <f>H13763</f>
        <v/>
      </c>
      <c r="M13763">
        <f>REPLACE(L13763,FIND("@",L13763),LEN(L13763),"")</f>
        <v/>
      </c>
      <c r="N13763">
        <f>_xlfn.CONCAT("@",M13763)</f>
        <v/>
      </c>
      <c r="O13763" t="inlineStr">
        <is>
          <t>0x81b661E3FaD63a55a62DA6cB1A03fd3c4157D063</t>
        </is>
      </c>
    </row>
    <row r="13764" hidden="1">
      <c r="A13764" t="n">
        <v>31</v>
      </c>
      <c r="B13764" t="inlineStr">
        <is>
          <t>193.5.251.251</t>
        </is>
      </c>
      <c r="C13764" t="n">
        <v>7758</v>
      </c>
      <c r="D13764" t="inlineStr">
        <is>
          <t>phancongvuduc</t>
        </is>
      </c>
      <c r="E13764" t="inlineStr">
        <is>
          <t>phancongvuduc</t>
        </is>
      </c>
      <c r="F13764" t="inlineStr">
        <is>
          <t>NL</t>
        </is>
      </c>
      <c r="G13764" t="n">
        <v>8344</v>
      </c>
      <c r="H13764" t="inlineStr">
        <is>
          <t>buivanlen@gmail.com</t>
        </is>
      </c>
      <c r="I13764" t="inlineStr">
        <is>
          <t>13764</t>
        </is>
      </c>
      <c r="J13764">
        <f>VLOOKUP(B13764,Data!A:B,2,FALSE)</f>
        <v/>
      </c>
      <c r="K13764">
        <f>RIGHT("0000"&amp;I13764,5)</f>
        <v/>
      </c>
      <c r="L13764">
        <f>H13764</f>
        <v/>
      </c>
      <c r="M13764">
        <f>REPLACE(L13764,FIND("@",L13764),LEN(L13764),"")</f>
        <v/>
      </c>
      <c r="N13764">
        <f>_xlfn.CONCAT("@",M13764)</f>
        <v/>
      </c>
      <c r="O13764" t="inlineStr">
        <is>
          <t>0x37DAeB742eFBc86e46C5AFF5f1Eb97E4C9d7a321</t>
        </is>
      </c>
    </row>
    <row r="13765" hidden="1">
      <c r="A13765" t="n">
        <v>31</v>
      </c>
      <c r="B13765" t="inlineStr">
        <is>
          <t>193.5.65.30</t>
        </is>
      </c>
      <c r="C13765" t="n">
        <v>8536</v>
      </c>
      <c r="D13765" t="inlineStr">
        <is>
          <t>phancongvuduc</t>
        </is>
      </c>
      <c r="E13765" t="inlineStr">
        <is>
          <t>phancongvuduc</t>
        </is>
      </c>
      <c r="F13765" t="inlineStr">
        <is>
          <t>NL</t>
        </is>
      </c>
      <c r="G13765" t="n">
        <v>8345</v>
      </c>
      <c r="H13765" t="inlineStr">
        <is>
          <t>tuyetvu.ktxd@gmail.com</t>
        </is>
      </c>
      <c r="I13765" t="inlineStr">
        <is>
          <t>13765</t>
        </is>
      </c>
      <c r="J13765">
        <f>VLOOKUP(B13765,Data!A:B,2,FALSE)</f>
        <v/>
      </c>
      <c r="K13765">
        <f>RIGHT("0000"&amp;I13765,5)</f>
        <v/>
      </c>
      <c r="L13765">
        <f>H13765</f>
        <v/>
      </c>
      <c r="M13765">
        <f>REPLACE(L13765,FIND("@",L13765),LEN(L13765),"")</f>
        <v/>
      </c>
      <c r="N13765">
        <f>_xlfn.CONCAT("@",M13765)</f>
        <v/>
      </c>
      <c r="O13765" t="inlineStr">
        <is>
          <t>0x5e8FD79f6E66eCE314416ea36b4FDC71C0eCd9c5</t>
        </is>
      </c>
    </row>
    <row r="13766" hidden="1">
      <c r="A13766" t="n">
        <v>31</v>
      </c>
      <c r="B13766" t="inlineStr">
        <is>
          <t>193.8.1.141</t>
        </is>
      </c>
      <c r="C13766" t="n">
        <v>6678</v>
      </c>
      <c r="D13766" t="inlineStr">
        <is>
          <t>phancongvuduc</t>
        </is>
      </c>
      <c r="E13766" t="inlineStr">
        <is>
          <t>phancongvuduc</t>
        </is>
      </c>
      <c r="F13766" t="inlineStr">
        <is>
          <t>NL</t>
        </is>
      </c>
      <c r="G13766" t="n">
        <v>8346</v>
      </c>
      <c r="H13766" t="inlineStr">
        <is>
          <t>ks.phamngoctrung@gmail.com</t>
        </is>
      </c>
      <c r="I13766" t="inlineStr">
        <is>
          <t>13766</t>
        </is>
      </c>
      <c r="J13766">
        <f>VLOOKUP(B13766,Data!A:B,2,FALSE)</f>
        <v/>
      </c>
      <c r="K13766">
        <f>RIGHT("0000"&amp;I13766,5)</f>
        <v/>
      </c>
      <c r="L13766">
        <f>H13766</f>
        <v/>
      </c>
      <c r="M13766">
        <f>REPLACE(L13766,FIND("@",L13766),LEN(L13766),"")</f>
        <v/>
      </c>
      <c r="N13766">
        <f>_xlfn.CONCAT("@",M13766)</f>
        <v/>
      </c>
      <c r="O13766" t="inlineStr">
        <is>
          <t>0xD4422B3eBe4935D379d47Ee666B97Fe77560Ce84</t>
        </is>
      </c>
    </row>
    <row r="13767" hidden="1">
      <c r="A13767" t="n">
        <v>31</v>
      </c>
      <c r="B13767" t="inlineStr">
        <is>
          <t>185.99.96.244</t>
        </is>
      </c>
      <c r="C13767" t="n">
        <v>8759</v>
      </c>
      <c r="D13767" t="inlineStr">
        <is>
          <t>phancongvuduc</t>
        </is>
      </c>
      <c r="E13767" t="inlineStr">
        <is>
          <t>phancongvuduc</t>
        </is>
      </c>
      <c r="F13767" t="inlineStr">
        <is>
          <t>NL</t>
        </is>
      </c>
      <c r="G13767" t="n">
        <v>8347</v>
      </c>
      <c r="H13767" t="inlineStr">
        <is>
          <t>sirthehien@gmail.com</t>
        </is>
      </c>
      <c r="I13767" t="inlineStr">
        <is>
          <t>13767</t>
        </is>
      </c>
      <c r="J13767">
        <f>VLOOKUP(B13767,Data!A:B,2,FALSE)</f>
        <v/>
      </c>
      <c r="K13767">
        <f>RIGHT("0000"&amp;I13767,5)</f>
        <v/>
      </c>
      <c r="L13767">
        <f>H13767</f>
        <v/>
      </c>
      <c r="M13767">
        <f>REPLACE(L13767,FIND("@",L13767),LEN(L13767),"")</f>
        <v/>
      </c>
      <c r="N13767">
        <f>_xlfn.CONCAT("@",M13767)</f>
        <v/>
      </c>
      <c r="O13767" t="inlineStr">
        <is>
          <t>0xd59943d1dA1E2796b6CD7E737c792Be03453c7e7</t>
        </is>
      </c>
    </row>
    <row r="13768" hidden="1">
      <c r="A13768" t="n">
        <v>31</v>
      </c>
      <c r="B13768" t="inlineStr">
        <is>
          <t>45.147.28.201</t>
        </is>
      </c>
      <c r="C13768" t="n">
        <v>9259</v>
      </c>
      <c r="D13768" t="inlineStr">
        <is>
          <t>phancongvuduc</t>
        </is>
      </c>
      <c r="E13768" t="inlineStr">
        <is>
          <t>phancongvuduc</t>
        </is>
      </c>
      <c r="F13768" t="inlineStr">
        <is>
          <t>NL</t>
        </is>
      </c>
      <c r="G13768" t="n">
        <v>8348</v>
      </c>
      <c r="H13768" t="inlineStr">
        <is>
          <t>nguyengiang1486@gmail.com</t>
        </is>
      </c>
      <c r="I13768" t="inlineStr">
        <is>
          <t>13768</t>
        </is>
      </c>
      <c r="J13768">
        <f>VLOOKUP(B13768,Data!A:B,2,FALSE)</f>
        <v/>
      </c>
      <c r="K13768">
        <f>RIGHT("0000"&amp;I13768,5)</f>
        <v/>
      </c>
      <c r="L13768">
        <f>H13768</f>
        <v/>
      </c>
      <c r="M13768">
        <f>REPLACE(L13768,FIND("@",L13768),LEN(L13768),"")</f>
        <v/>
      </c>
      <c r="N13768">
        <f>_xlfn.CONCAT("@",M13768)</f>
        <v/>
      </c>
      <c r="O13768" t="inlineStr">
        <is>
          <t>0x9D5F063f7a7b77645ef84A4dE3683Bd47D924920</t>
        </is>
      </c>
    </row>
    <row r="13769" hidden="1">
      <c r="A13769" t="n">
        <v>31</v>
      </c>
      <c r="B13769" t="inlineStr">
        <is>
          <t>45.147.28.148</t>
        </is>
      </c>
      <c r="C13769" t="n">
        <v>9206</v>
      </c>
      <c r="D13769" t="inlineStr">
        <is>
          <t>phancongvuduc</t>
        </is>
      </c>
      <c r="E13769" t="inlineStr">
        <is>
          <t>phancongvuduc</t>
        </is>
      </c>
      <c r="F13769" t="inlineStr">
        <is>
          <t>NL</t>
        </is>
      </c>
      <c r="G13769" t="n">
        <v>8349</v>
      </c>
      <c r="H13769" t="inlineStr">
        <is>
          <t>ducquangwru@gmail.com</t>
        </is>
      </c>
      <c r="I13769" t="inlineStr">
        <is>
          <t>13769</t>
        </is>
      </c>
      <c r="J13769">
        <f>VLOOKUP(B13769,Data!A:B,2,FALSE)</f>
        <v/>
      </c>
      <c r="K13769">
        <f>RIGHT("0000"&amp;I13769,5)</f>
        <v/>
      </c>
      <c r="L13769">
        <f>H13769</f>
        <v/>
      </c>
      <c r="M13769">
        <f>REPLACE(L13769,FIND("@",L13769),LEN(L13769),"")</f>
        <v/>
      </c>
      <c r="N13769">
        <f>_xlfn.CONCAT("@",M13769)</f>
        <v/>
      </c>
      <c r="O13769" t="inlineStr">
        <is>
          <t>0x62d19Ee9701a45C6b83644570830B4214698149b</t>
        </is>
      </c>
    </row>
    <row r="13770" hidden="1">
      <c r="A13770" t="n">
        <v>31</v>
      </c>
      <c r="B13770" t="inlineStr">
        <is>
          <t>45.128.245.138</t>
        </is>
      </c>
      <c r="C13770" t="n">
        <v>9149</v>
      </c>
      <c r="D13770" t="inlineStr">
        <is>
          <t>phancongvuduc</t>
        </is>
      </c>
      <c r="E13770" t="inlineStr">
        <is>
          <t>phancongvuduc</t>
        </is>
      </c>
      <c r="F13770" t="inlineStr">
        <is>
          <t>NL</t>
        </is>
      </c>
      <c r="G13770" t="n">
        <v>8350</v>
      </c>
      <c r="H13770" t="inlineStr">
        <is>
          <t>thuylinhp229@gmail.com</t>
        </is>
      </c>
      <c r="I13770" t="inlineStr">
        <is>
          <t>13770</t>
        </is>
      </c>
      <c r="J13770">
        <f>VLOOKUP(B13770,Data!A:B,2,FALSE)</f>
        <v/>
      </c>
      <c r="K13770">
        <f>RIGHT("0000"&amp;I13770,5)</f>
        <v/>
      </c>
      <c r="L13770">
        <f>H13770</f>
        <v/>
      </c>
      <c r="M13770">
        <f>REPLACE(L13770,FIND("@",L13770),LEN(L13770),"")</f>
        <v/>
      </c>
      <c r="N13770">
        <f>_xlfn.CONCAT("@",M13770)</f>
        <v/>
      </c>
      <c r="O13770" t="inlineStr">
        <is>
          <t>0x6ACcb26c16Ea2A0df5c32Ba21003259280543888</t>
        </is>
      </c>
    </row>
    <row r="13771" hidden="1">
      <c r="A13771" t="n">
        <v>31</v>
      </c>
      <c r="B13771" t="inlineStr">
        <is>
          <t>45.154.244.209</t>
        </is>
      </c>
      <c r="C13771" t="n">
        <v>8247</v>
      </c>
      <c r="D13771" t="inlineStr">
        <is>
          <t>phancongvuduc</t>
        </is>
      </c>
      <c r="E13771" t="inlineStr">
        <is>
          <t>phancongvuduc</t>
        </is>
      </c>
      <c r="F13771" t="inlineStr">
        <is>
          <t>NL</t>
        </is>
      </c>
      <c r="G13771" t="n">
        <v>8351</v>
      </c>
      <c r="H13771" t="inlineStr">
        <is>
          <t>xuanducnvm@gmail.com</t>
        </is>
      </c>
      <c r="I13771" t="inlineStr">
        <is>
          <t>13771</t>
        </is>
      </c>
      <c r="J13771">
        <f>VLOOKUP(B13771,Data!A:B,2,FALSE)</f>
        <v/>
      </c>
      <c r="K13771">
        <f>RIGHT("0000"&amp;I13771,5)</f>
        <v/>
      </c>
      <c r="L13771">
        <f>H13771</f>
        <v/>
      </c>
      <c r="M13771">
        <f>REPLACE(L13771,FIND("@",L13771),LEN(L13771),"")</f>
        <v/>
      </c>
      <c r="N13771">
        <f>_xlfn.CONCAT("@",M13771)</f>
        <v/>
      </c>
      <c r="O13771" t="inlineStr">
        <is>
          <t>0xB0bf7bf225dAeEA67e0f0B7Ad7289f7Ba81172FA</t>
        </is>
      </c>
    </row>
    <row r="13772" hidden="1">
      <c r="A13772" t="n">
        <v>31</v>
      </c>
      <c r="B13772" t="inlineStr">
        <is>
          <t>45.128.246.197</t>
        </is>
      </c>
      <c r="C13772" t="n">
        <v>7212</v>
      </c>
      <c r="D13772" t="inlineStr">
        <is>
          <t>phancongvuduc</t>
        </is>
      </c>
      <c r="E13772" t="inlineStr">
        <is>
          <t>phancongvuduc</t>
        </is>
      </c>
      <c r="F13772" t="inlineStr">
        <is>
          <t>NL</t>
        </is>
      </c>
      <c r="G13772" t="n">
        <v>8352</v>
      </c>
      <c r="H13772" t="inlineStr">
        <is>
          <t>ngoctb087@gmail.com</t>
        </is>
      </c>
      <c r="I13772" t="inlineStr">
        <is>
          <t>13772</t>
        </is>
      </c>
      <c r="J13772">
        <f>VLOOKUP(B13772,Data!A:B,2,FALSE)</f>
        <v/>
      </c>
      <c r="K13772">
        <f>RIGHT("0000"&amp;I13772,5)</f>
        <v/>
      </c>
      <c r="L13772">
        <f>H13772</f>
        <v/>
      </c>
      <c r="M13772">
        <f>REPLACE(L13772,FIND("@",L13772),LEN(L13772),"")</f>
        <v/>
      </c>
      <c r="N13772">
        <f>_xlfn.CONCAT("@",M13772)</f>
        <v/>
      </c>
      <c r="O13772" t="inlineStr">
        <is>
          <t>0xe23B49392B7f20D391876ef33F7B65CeF886B80D</t>
        </is>
      </c>
    </row>
    <row r="13773" hidden="1">
      <c r="A13773" t="n">
        <v>31</v>
      </c>
      <c r="B13773" t="inlineStr">
        <is>
          <t>45.147.28.166</t>
        </is>
      </c>
      <c r="C13773" t="n">
        <v>9224</v>
      </c>
      <c r="D13773" t="inlineStr">
        <is>
          <t>phancongvuduc</t>
        </is>
      </c>
      <c r="E13773" t="inlineStr">
        <is>
          <t>phancongvuduc</t>
        </is>
      </c>
      <c r="F13773" t="inlineStr">
        <is>
          <t>NL</t>
        </is>
      </c>
      <c r="G13773" t="n">
        <v>8353</v>
      </c>
      <c r="H13773" t="inlineStr">
        <is>
          <t>daothihue1995@gmail.com</t>
        </is>
      </c>
      <c r="I13773" t="inlineStr">
        <is>
          <t>13773</t>
        </is>
      </c>
      <c r="J13773">
        <f>VLOOKUP(B13773,Data!A:B,2,FALSE)</f>
        <v/>
      </c>
      <c r="K13773">
        <f>RIGHT("0000"&amp;I13773,5)</f>
        <v/>
      </c>
      <c r="L13773">
        <f>H13773</f>
        <v/>
      </c>
      <c r="M13773">
        <f>REPLACE(L13773,FIND("@",L13773),LEN(L13773),"")</f>
        <v/>
      </c>
      <c r="N13773">
        <f>_xlfn.CONCAT("@",M13773)</f>
        <v/>
      </c>
      <c r="O13773" t="inlineStr">
        <is>
          <t>0xd681BEEBDCeE3EE27eE216B84c0E60dAec4590Fc</t>
        </is>
      </c>
    </row>
    <row r="13774" hidden="1">
      <c r="A13774" t="n">
        <v>31</v>
      </c>
      <c r="B13774" t="inlineStr">
        <is>
          <t>45.146.180.203</t>
        </is>
      </c>
      <c r="C13774" t="n">
        <v>9273</v>
      </c>
      <c r="D13774" t="inlineStr">
        <is>
          <t>phancongvuduc</t>
        </is>
      </c>
      <c r="E13774" t="inlineStr">
        <is>
          <t>phancongvuduc</t>
        </is>
      </c>
      <c r="F13774" t="inlineStr">
        <is>
          <t>NL</t>
        </is>
      </c>
      <c r="G13774" t="n">
        <v>8354</v>
      </c>
      <c r="H13774" t="inlineStr">
        <is>
          <t>thuongnguyenktxd@gmail.com</t>
        </is>
      </c>
      <c r="I13774" t="inlineStr">
        <is>
          <t>13774</t>
        </is>
      </c>
      <c r="J13774">
        <f>VLOOKUP(B13774,Data!A:B,2,FALSE)</f>
        <v/>
      </c>
      <c r="K13774">
        <f>RIGHT("0000"&amp;I13774,5)</f>
        <v/>
      </c>
      <c r="L13774">
        <f>H13774</f>
        <v/>
      </c>
      <c r="M13774">
        <f>REPLACE(L13774,FIND("@",L13774),LEN(L13774),"")</f>
        <v/>
      </c>
      <c r="N13774">
        <f>_xlfn.CONCAT("@",M13774)</f>
        <v/>
      </c>
      <c r="O13774" t="inlineStr">
        <is>
          <t>0xC9393B94f515085C27C0694983Db0e1D9490DdBb</t>
        </is>
      </c>
    </row>
    <row r="13775" hidden="1">
      <c r="A13775" t="n">
        <v>31</v>
      </c>
      <c r="B13775" t="inlineStr">
        <is>
          <t>45.151.104.4</t>
        </is>
      </c>
      <c r="C13775" t="n">
        <v>9056</v>
      </c>
      <c r="D13775" t="inlineStr">
        <is>
          <t>phancongvuduc</t>
        </is>
      </c>
      <c r="E13775" t="inlineStr">
        <is>
          <t>phancongvuduc</t>
        </is>
      </c>
      <c r="F13775" t="inlineStr">
        <is>
          <t>NL</t>
        </is>
      </c>
      <c r="G13775" t="n">
        <v>8355</v>
      </c>
      <c r="H13775" t="inlineStr">
        <is>
          <t>vuongkhathuong@gmail.com</t>
        </is>
      </c>
      <c r="I13775" t="inlineStr">
        <is>
          <t>13775</t>
        </is>
      </c>
      <c r="J13775">
        <f>VLOOKUP(B13775,Data!A:B,2,FALSE)</f>
        <v/>
      </c>
      <c r="K13775">
        <f>RIGHT("0000"&amp;I13775,5)</f>
        <v/>
      </c>
      <c r="L13775">
        <f>H13775</f>
        <v/>
      </c>
      <c r="M13775">
        <f>REPLACE(L13775,FIND("@",L13775),LEN(L13775),"")</f>
        <v/>
      </c>
      <c r="N13775">
        <f>_xlfn.CONCAT("@",M13775)</f>
        <v/>
      </c>
      <c r="O13775" t="inlineStr">
        <is>
          <t>0xE57263b683A092EDcc1949bad24A4E6ebdA6da1B</t>
        </is>
      </c>
    </row>
    <row r="13776" hidden="1">
      <c r="A13776" t="n">
        <v>31</v>
      </c>
      <c r="B13776" t="inlineStr">
        <is>
          <t>109.207.130.84</t>
        </is>
      </c>
      <c r="C13776" t="n">
        <v>8091</v>
      </c>
      <c r="D13776" t="inlineStr">
        <is>
          <t>phancongvuduc</t>
        </is>
      </c>
      <c r="E13776" t="inlineStr">
        <is>
          <t>phancongvuduc</t>
        </is>
      </c>
      <c r="F13776" t="inlineStr">
        <is>
          <t>NL</t>
        </is>
      </c>
      <c r="G13776" t="n">
        <v>8356</v>
      </c>
      <c r="H13776" t="inlineStr">
        <is>
          <t>anteo91@gmail.com</t>
        </is>
      </c>
      <c r="I13776" t="inlineStr">
        <is>
          <t>13776</t>
        </is>
      </c>
      <c r="J13776">
        <f>VLOOKUP(B13776,Data!A:B,2,FALSE)</f>
        <v/>
      </c>
      <c r="K13776">
        <f>RIGHT("0000"&amp;I13776,5)</f>
        <v/>
      </c>
      <c r="L13776">
        <f>H13776</f>
        <v/>
      </c>
      <c r="M13776">
        <f>REPLACE(L13776,FIND("@",L13776),LEN(L13776),"")</f>
        <v/>
      </c>
      <c r="N13776">
        <f>_xlfn.CONCAT("@",M13776)</f>
        <v/>
      </c>
      <c r="O13776" t="inlineStr">
        <is>
          <t>0x4A4c6e437dbD77200c5b6acfd98D7C162021Cd5f</t>
        </is>
      </c>
    </row>
    <row r="13777" hidden="1">
      <c r="A13777" t="n">
        <v>31</v>
      </c>
      <c r="B13777" t="inlineStr">
        <is>
          <t>45.128.246.224</t>
        </is>
      </c>
      <c r="C13777" t="n">
        <v>7239</v>
      </c>
      <c r="D13777" t="inlineStr">
        <is>
          <t>phancongvuduc</t>
        </is>
      </c>
      <c r="E13777" t="inlineStr">
        <is>
          <t>phancongvuduc</t>
        </is>
      </c>
      <c r="F13777" t="inlineStr">
        <is>
          <t>NL</t>
        </is>
      </c>
      <c r="G13777" t="n">
        <v>8357</v>
      </c>
      <c r="H13777" t="inlineStr">
        <is>
          <t>truonghoangthuong1992@gmail.com</t>
        </is>
      </c>
      <c r="I13777" t="inlineStr">
        <is>
          <t>13777</t>
        </is>
      </c>
      <c r="J13777">
        <f>VLOOKUP(B13777,Data!A:B,2,FALSE)</f>
        <v/>
      </c>
      <c r="K13777">
        <f>RIGHT("0000"&amp;I13777,5)</f>
        <v/>
      </c>
      <c r="L13777">
        <f>H13777</f>
        <v/>
      </c>
      <c r="M13777">
        <f>REPLACE(L13777,FIND("@",L13777),LEN(L13777),"")</f>
        <v/>
      </c>
      <c r="N13777">
        <f>_xlfn.CONCAT("@",M13777)</f>
        <v/>
      </c>
      <c r="O13777" t="inlineStr">
        <is>
          <t>0xB37C2a95EDDdC4323C2Bb3B5f4b64BfB91289925</t>
        </is>
      </c>
    </row>
    <row r="13778" hidden="1">
      <c r="A13778" t="n">
        <v>31</v>
      </c>
      <c r="B13778" t="inlineStr">
        <is>
          <t>45.130.128.213</t>
        </is>
      </c>
      <c r="C13778" t="n">
        <v>9230</v>
      </c>
      <c r="D13778" t="inlineStr">
        <is>
          <t>phancongvuduc</t>
        </is>
      </c>
      <c r="E13778" t="inlineStr">
        <is>
          <t>phancongvuduc</t>
        </is>
      </c>
      <c r="F13778" t="inlineStr">
        <is>
          <t>NL</t>
        </is>
      </c>
      <c r="G13778" t="n">
        <v>8358</v>
      </c>
      <c r="H13778" t="inlineStr">
        <is>
          <t>ngoccland@gmail.com</t>
        </is>
      </c>
      <c r="I13778" t="inlineStr">
        <is>
          <t>13778</t>
        </is>
      </c>
      <c r="J13778">
        <f>VLOOKUP(B13778,Data!A:B,2,FALSE)</f>
        <v/>
      </c>
      <c r="K13778">
        <f>RIGHT("0000"&amp;I13778,5)</f>
        <v/>
      </c>
      <c r="L13778">
        <f>H13778</f>
        <v/>
      </c>
      <c r="M13778">
        <f>REPLACE(L13778,FIND("@",L13778),LEN(L13778),"")</f>
        <v/>
      </c>
      <c r="N13778">
        <f>_xlfn.CONCAT("@",M13778)</f>
        <v/>
      </c>
      <c r="O13778" t="inlineStr">
        <is>
          <t>0xFce2b68e6D7c3859fa3C605f2F3A1816A8444237</t>
        </is>
      </c>
    </row>
    <row r="13779" hidden="1">
      <c r="A13779" t="n">
        <v>31</v>
      </c>
      <c r="B13779" t="inlineStr">
        <is>
          <t>193.5.65.229</t>
        </is>
      </c>
      <c r="C13779" t="n">
        <v>8735</v>
      </c>
      <c r="D13779" t="inlineStr">
        <is>
          <t>phancongvuduc</t>
        </is>
      </c>
      <c r="E13779" t="inlineStr">
        <is>
          <t>phancongvuduc</t>
        </is>
      </c>
      <c r="F13779" t="inlineStr">
        <is>
          <t>NL</t>
        </is>
      </c>
      <c r="G13779" t="n">
        <v>8359</v>
      </c>
      <c r="H13779" t="inlineStr">
        <is>
          <t>duanphubinh@gmail.com</t>
        </is>
      </c>
      <c r="I13779" t="inlineStr">
        <is>
          <t>13779</t>
        </is>
      </c>
      <c r="J13779">
        <f>VLOOKUP(B13779,Data!A:B,2,FALSE)</f>
        <v/>
      </c>
      <c r="K13779">
        <f>RIGHT("0000"&amp;I13779,5)</f>
        <v/>
      </c>
      <c r="L13779">
        <f>H13779</f>
        <v/>
      </c>
      <c r="M13779">
        <f>REPLACE(L13779,FIND("@",L13779),LEN(L13779),"")</f>
        <v/>
      </c>
      <c r="N13779">
        <f>_xlfn.CONCAT("@",M13779)</f>
        <v/>
      </c>
      <c r="O13779" t="inlineStr">
        <is>
          <t>0x29626482Ae17808Dc62Fd7cE3ED14c08a43CC6cB</t>
        </is>
      </c>
    </row>
    <row r="13780" hidden="1">
      <c r="A13780" t="n">
        <v>31</v>
      </c>
      <c r="B13780" t="inlineStr">
        <is>
          <t>45.140.14.211</t>
        </is>
      </c>
      <c r="C13780" t="n">
        <v>8227</v>
      </c>
      <c r="D13780" t="inlineStr">
        <is>
          <t>phancongvuduc</t>
        </is>
      </c>
      <c r="E13780" t="inlineStr">
        <is>
          <t>phancongvuduc</t>
        </is>
      </c>
      <c r="F13780" t="inlineStr">
        <is>
          <t>NL</t>
        </is>
      </c>
      <c r="G13780" t="n">
        <v>8360</v>
      </c>
      <c r="H13780" t="inlineStr">
        <is>
          <t>anmocduong.i@gmail.com</t>
        </is>
      </c>
      <c r="I13780" t="inlineStr">
        <is>
          <t>13780</t>
        </is>
      </c>
      <c r="J13780">
        <f>VLOOKUP(B13780,Data!A:B,2,FALSE)</f>
        <v/>
      </c>
      <c r="K13780">
        <f>RIGHT("0000"&amp;I13780,5)</f>
        <v/>
      </c>
      <c r="L13780">
        <f>H13780</f>
        <v/>
      </c>
      <c r="M13780">
        <f>REPLACE(L13780,FIND("@",L13780),LEN(L13780),"")</f>
        <v/>
      </c>
      <c r="N13780">
        <f>_xlfn.CONCAT("@",M13780)</f>
        <v/>
      </c>
      <c r="O13780" t="inlineStr">
        <is>
          <t>0xb83B8066104efBC5B3518A139c6AFb5E3f067F51</t>
        </is>
      </c>
    </row>
    <row r="13781" hidden="1">
      <c r="A13781" t="n">
        <v>31</v>
      </c>
      <c r="B13781" t="inlineStr">
        <is>
          <t>193.5.65.204</t>
        </is>
      </c>
      <c r="C13781" t="n">
        <v>8710</v>
      </c>
      <c r="D13781" t="inlineStr">
        <is>
          <t>phancongvuduc</t>
        </is>
      </c>
      <c r="E13781" t="inlineStr">
        <is>
          <t>phancongvuduc</t>
        </is>
      </c>
      <c r="F13781" t="inlineStr">
        <is>
          <t>NL</t>
        </is>
      </c>
      <c r="G13781" t="n">
        <v>8361</v>
      </c>
      <c r="H13781" t="inlineStr">
        <is>
          <t>tranngocba.dhxd@gmail.com</t>
        </is>
      </c>
      <c r="I13781" t="inlineStr">
        <is>
          <t>13781</t>
        </is>
      </c>
      <c r="J13781">
        <f>VLOOKUP(B13781,Data!A:B,2,FALSE)</f>
        <v/>
      </c>
      <c r="K13781">
        <f>RIGHT("0000"&amp;I13781,5)</f>
        <v/>
      </c>
      <c r="L13781">
        <f>H13781</f>
        <v/>
      </c>
      <c r="M13781">
        <f>REPLACE(L13781,FIND("@",L13781),LEN(L13781),"")</f>
        <v/>
      </c>
      <c r="N13781">
        <f>_xlfn.CONCAT("@",M13781)</f>
        <v/>
      </c>
      <c r="O13781" t="inlineStr">
        <is>
          <t>0x9a9B3619d318A80A6BD2889267d4D7e01f6Cfd77</t>
        </is>
      </c>
    </row>
    <row r="13782" hidden="1">
      <c r="A13782" t="n">
        <v>31</v>
      </c>
      <c r="B13782" t="inlineStr">
        <is>
          <t>109.207.130.35</t>
        </is>
      </c>
      <c r="C13782" t="n">
        <v>8042</v>
      </c>
      <c r="D13782" t="inlineStr">
        <is>
          <t>phancongvuduc</t>
        </is>
      </c>
      <c r="E13782" t="inlineStr">
        <is>
          <t>phancongvuduc</t>
        </is>
      </c>
      <c r="F13782" t="inlineStr">
        <is>
          <t>NL</t>
        </is>
      </c>
      <c r="G13782" t="n">
        <v>8362</v>
      </c>
      <c r="H13782" t="inlineStr">
        <is>
          <t>dohai.utck55@gmail.com</t>
        </is>
      </c>
      <c r="I13782" t="inlineStr">
        <is>
          <t>13782</t>
        </is>
      </c>
      <c r="J13782">
        <f>VLOOKUP(B13782,Data!A:B,2,FALSE)</f>
        <v/>
      </c>
      <c r="K13782">
        <f>RIGHT("0000"&amp;I13782,5)</f>
        <v/>
      </c>
      <c r="L13782">
        <f>H13782</f>
        <v/>
      </c>
      <c r="M13782">
        <f>REPLACE(L13782,FIND("@",L13782),LEN(L13782),"")</f>
        <v/>
      </c>
      <c r="N13782">
        <f>_xlfn.CONCAT("@",M13782)</f>
        <v/>
      </c>
      <c r="O13782" t="inlineStr">
        <is>
          <t>0xEF90742B6BC2A0B3aa505AB9A12baA06CD17C538</t>
        </is>
      </c>
    </row>
    <row r="13783" hidden="1">
      <c r="A13783" t="n">
        <v>31</v>
      </c>
      <c r="B13783" t="inlineStr">
        <is>
          <t>45.136.231.133</t>
        </is>
      </c>
      <c r="C13783" t="n">
        <v>7189</v>
      </c>
      <c r="D13783" t="inlineStr">
        <is>
          <t>phancongvuduc</t>
        </is>
      </c>
      <c r="E13783" t="inlineStr">
        <is>
          <t>phancongvuduc</t>
        </is>
      </c>
      <c r="F13783" t="inlineStr">
        <is>
          <t>NL</t>
        </is>
      </c>
      <c r="G13783" t="n">
        <v>8363</v>
      </c>
      <c r="H13783" t="inlineStr">
        <is>
          <t>hacdong2010000@gmail.com</t>
        </is>
      </c>
      <c r="I13783" t="inlineStr">
        <is>
          <t>13783</t>
        </is>
      </c>
      <c r="J13783">
        <f>VLOOKUP(B13783,Data!A:B,2,FALSE)</f>
        <v/>
      </c>
      <c r="K13783">
        <f>RIGHT("0000"&amp;I13783,5)</f>
        <v/>
      </c>
      <c r="L13783">
        <f>H13783</f>
        <v/>
      </c>
      <c r="M13783">
        <f>REPLACE(L13783,FIND("@",L13783),LEN(L13783),"")</f>
        <v/>
      </c>
      <c r="N13783">
        <f>_xlfn.CONCAT("@",M13783)</f>
        <v/>
      </c>
      <c r="O13783" t="inlineStr">
        <is>
          <t>0xe1b73B9FAd2A640ce498AE859a0B62B5F85b9b8D</t>
        </is>
      </c>
    </row>
    <row r="13784" hidden="1">
      <c r="A13784" t="n">
        <v>31</v>
      </c>
      <c r="B13784" t="inlineStr">
        <is>
          <t>195.158.192.32</t>
        </is>
      </c>
      <c r="C13784" t="n">
        <v>8609</v>
      </c>
      <c r="D13784" t="inlineStr">
        <is>
          <t>phancongvuduc</t>
        </is>
      </c>
      <c r="E13784" t="inlineStr">
        <is>
          <t>phancongvuduc</t>
        </is>
      </c>
      <c r="F13784" t="inlineStr">
        <is>
          <t>NL</t>
        </is>
      </c>
      <c r="G13784" t="n">
        <v>8364</v>
      </c>
      <c r="H13784" t="inlineStr">
        <is>
          <t>thuynhixd@gmail.com</t>
        </is>
      </c>
      <c r="I13784" t="inlineStr">
        <is>
          <t>13784</t>
        </is>
      </c>
      <c r="J13784">
        <f>VLOOKUP(B13784,Data!A:B,2,FALSE)</f>
        <v/>
      </c>
      <c r="K13784">
        <f>RIGHT("0000"&amp;I13784,5)</f>
        <v/>
      </c>
      <c r="L13784">
        <f>H13784</f>
        <v/>
      </c>
      <c r="M13784">
        <f>REPLACE(L13784,FIND("@",L13784),LEN(L13784),"")</f>
        <v/>
      </c>
      <c r="N13784">
        <f>_xlfn.CONCAT("@",M13784)</f>
        <v/>
      </c>
      <c r="O13784" t="inlineStr">
        <is>
          <t>0xdF4506225A1300D6d9E9059CaF6CDac27C4FB909</t>
        </is>
      </c>
    </row>
    <row r="13785" hidden="1">
      <c r="A13785" t="n">
        <v>31</v>
      </c>
      <c r="B13785" t="inlineStr">
        <is>
          <t>45.136.231.195</t>
        </is>
      </c>
      <c r="C13785" t="n">
        <v>7251</v>
      </c>
      <c r="D13785" t="inlineStr">
        <is>
          <t>phancongvuduc</t>
        </is>
      </c>
      <c r="E13785" t="inlineStr">
        <is>
          <t>phancongvuduc</t>
        </is>
      </c>
      <c r="F13785" t="inlineStr">
        <is>
          <t>NL</t>
        </is>
      </c>
      <c r="G13785" t="n">
        <v>8366</v>
      </c>
      <c r="H13785" t="inlineStr">
        <is>
          <t>minh.thang.06051991@gmail.com</t>
        </is>
      </c>
      <c r="I13785" t="inlineStr">
        <is>
          <t>13785</t>
        </is>
      </c>
      <c r="J13785">
        <f>VLOOKUP(B13785,Data!A:B,2,FALSE)</f>
        <v/>
      </c>
      <c r="K13785">
        <f>RIGHT("0000"&amp;I13785,5)</f>
        <v/>
      </c>
      <c r="L13785">
        <f>H13785</f>
        <v/>
      </c>
      <c r="M13785">
        <f>REPLACE(L13785,FIND("@",L13785),LEN(L13785),"")</f>
        <v/>
      </c>
      <c r="N13785">
        <f>_xlfn.CONCAT("@",M13785)</f>
        <v/>
      </c>
      <c r="O13785" t="inlineStr">
        <is>
          <t>0x897Cb913Ce39DdEE2885e097f02c4Fe4313Cf92F</t>
        </is>
      </c>
    </row>
    <row r="13786" hidden="1">
      <c r="A13786" t="n">
        <v>31</v>
      </c>
      <c r="B13786" t="inlineStr">
        <is>
          <t>192.156.217.149</t>
        </is>
      </c>
      <c r="C13786" t="n">
        <v>7223</v>
      </c>
      <c r="D13786" t="inlineStr">
        <is>
          <t>phancongvuduc</t>
        </is>
      </c>
      <c r="E13786" t="inlineStr">
        <is>
          <t>phancongvuduc</t>
        </is>
      </c>
      <c r="F13786" t="inlineStr">
        <is>
          <t>NL</t>
        </is>
      </c>
      <c r="G13786" t="n">
        <v>8367</v>
      </c>
      <c r="H13786" t="inlineStr">
        <is>
          <t>nguyenthecong85@gmail.com</t>
        </is>
      </c>
      <c r="I13786" t="inlineStr">
        <is>
          <t>13786</t>
        </is>
      </c>
      <c r="J13786">
        <f>VLOOKUP(B13786,Data!A:B,2,FALSE)</f>
        <v/>
      </c>
      <c r="K13786">
        <f>RIGHT("0000"&amp;I13786,5)</f>
        <v/>
      </c>
      <c r="L13786">
        <f>H13786</f>
        <v/>
      </c>
      <c r="M13786">
        <f>REPLACE(L13786,FIND("@",L13786),LEN(L13786),"")</f>
        <v/>
      </c>
      <c r="N13786">
        <f>_xlfn.CONCAT("@",M13786)</f>
        <v/>
      </c>
      <c r="O13786" t="inlineStr">
        <is>
          <t>0x05de224FBF40d2796F5Ae03763Be1e4fC39da2EF</t>
        </is>
      </c>
    </row>
    <row r="13787" hidden="1">
      <c r="A13787" t="n">
        <v>31</v>
      </c>
      <c r="B13787" t="inlineStr">
        <is>
          <t>45.154.56.139</t>
        </is>
      </c>
      <c r="C13787" t="n">
        <v>7157</v>
      </c>
      <c r="D13787" t="inlineStr">
        <is>
          <t>phancongvuduc</t>
        </is>
      </c>
      <c r="E13787" t="inlineStr">
        <is>
          <t>phancongvuduc</t>
        </is>
      </c>
      <c r="F13787" t="inlineStr">
        <is>
          <t>NL</t>
        </is>
      </c>
      <c r="G13787" t="n">
        <v>8368</v>
      </c>
      <c r="H13787" t="inlineStr">
        <is>
          <t>ankitoxd4@gmail.com</t>
        </is>
      </c>
      <c r="I13787" t="inlineStr">
        <is>
          <t>13787</t>
        </is>
      </c>
      <c r="J13787">
        <f>VLOOKUP(B13787,Data!A:B,2,FALSE)</f>
        <v/>
      </c>
      <c r="K13787">
        <f>RIGHT("0000"&amp;I13787,5)</f>
        <v/>
      </c>
      <c r="L13787">
        <f>H13787</f>
        <v/>
      </c>
      <c r="M13787">
        <f>REPLACE(L13787,FIND("@",L13787),LEN(L13787),"")</f>
        <v/>
      </c>
      <c r="N13787">
        <f>_xlfn.CONCAT("@",M13787)</f>
        <v/>
      </c>
      <c r="O13787" t="inlineStr">
        <is>
          <t>0x6A1e559ae251f796e3229c4FFb46F9C0c73De20D</t>
        </is>
      </c>
    </row>
    <row r="13788" hidden="1">
      <c r="A13788" t="n">
        <v>31</v>
      </c>
      <c r="B13788" t="inlineStr">
        <is>
          <t>45.151.104.45</t>
        </is>
      </c>
      <c r="C13788" t="n">
        <v>9097</v>
      </c>
      <c r="D13788" t="inlineStr">
        <is>
          <t>phancongvuduc</t>
        </is>
      </c>
      <c r="E13788" t="inlineStr">
        <is>
          <t>phancongvuduc</t>
        </is>
      </c>
      <c r="F13788" t="inlineStr">
        <is>
          <t>NL</t>
        </is>
      </c>
      <c r="G13788" t="n">
        <v>8369</v>
      </c>
      <c r="H13788" t="inlineStr">
        <is>
          <t>thuanvikinhdo@gmail.com</t>
        </is>
      </c>
      <c r="I13788" t="inlineStr">
        <is>
          <t>13788</t>
        </is>
      </c>
      <c r="J13788">
        <f>VLOOKUP(B13788,Data!A:B,2,FALSE)</f>
        <v/>
      </c>
      <c r="K13788">
        <f>RIGHT("0000"&amp;I13788,5)</f>
        <v/>
      </c>
      <c r="L13788">
        <f>H13788</f>
        <v/>
      </c>
      <c r="M13788">
        <f>REPLACE(L13788,FIND("@",L13788),LEN(L13788),"")</f>
        <v/>
      </c>
      <c r="N13788">
        <f>_xlfn.CONCAT("@",M13788)</f>
        <v/>
      </c>
      <c r="O13788" t="inlineStr">
        <is>
          <t>0x1e70bB11aD316F9F0bAF400C5e1a1C543DA59B77</t>
        </is>
      </c>
    </row>
    <row r="13789" hidden="1">
      <c r="A13789" t="n">
        <v>31</v>
      </c>
      <c r="B13789" t="inlineStr">
        <is>
          <t>45.130.125.193</t>
        </is>
      </c>
      <c r="C13789" t="n">
        <v>6210</v>
      </c>
      <c r="D13789" t="inlineStr">
        <is>
          <t>phancongvuduc</t>
        </is>
      </c>
      <c r="E13789" t="inlineStr">
        <is>
          <t>phancongvuduc</t>
        </is>
      </c>
      <c r="F13789" t="inlineStr">
        <is>
          <t>NL</t>
        </is>
      </c>
      <c r="G13789" t="n">
        <v>8370</v>
      </c>
      <c r="H13789" t="inlineStr">
        <is>
          <t>hienxd88@gmail.com</t>
        </is>
      </c>
      <c r="I13789" t="inlineStr">
        <is>
          <t>13789</t>
        </is>
      </c>
      <c r="J13789">
        <f>VLOOKUP(B13789,Data!A:B,2,FALSE)</f>
        <v/>
      </c>
      <c r="K13789">
        <f>RIGHT("0000"&amp;I13789,5)</f>
        <v/>
      </c>
      <c r="L13789">
        <f>H13789</f>
        <v/>
      </c>
      <c r="M13789">
        <f>REPLACE(L13789,FIND("@",L13789),LEN(L13789),"")</f>
        <v/>
      </c>
      <c r="N13789">
        <f>_xlfn.CONCAT("@",M13789)</f>
        <v/>
      </c>
      <c r="O13789" t="inlineStr">
        <is>
          <t>0x4efc0a74E00439E8739B2d786e237b8a7e718A9b</t>
        </is>
      </c>
    </row>
    <row r="13790" hidden="1">
      <c r="A13790" t="n">
        <v>31</v>
      </c>
      <c r="B13790" t="inlineStr">
        <is>
          <t>45.128.247.108</t>
        </is>
      </c>
      <c r="C13790" t="n">
        <v>7609</v>
      </c>
      <c r="D13790" t="inlineStr">
        <is>
          <t>phancongvuduc</t>
        </is>
      </c>
      <c r="E13790" t="inlineStr">
        <is>
          <t>phancongvuduc</t>
        </is>
      </c>
      <c r="F13790" t="inlineStr">
        <is>
          <t>NL</t>
        </is>
      </c>
      <c r="G13790" t="n">
        <v>8371</v>
      </c>
      <c r="H13790" t="inlineStr">
        <is>
          <t>caovandong1977@gmail.com</t>
        </is>
      </c>
      <c r="I13790" t="inlineStr">
        <is>
          <t>13790</t>
        </is>
      </c>
      <c r="J13790">
        <f>VLOOKUP(B13790,Data!A:B,2,FALSE)</f>
        <v/>
      </c>
      <c r="K13790">
        <f>RIGHT("0000"&amp;I13790,5)</f>
        <v/>
      </c>
      <c r="L13790">
        <f>H13790</f>
        <v/>
      </c>
      <c r="M13790">
        <f>REPLACE(L13790,FIND("@",L13790),LEN(L13790),"")</f>
        <v/>
      </c>
      <c r="N13790">
        <f>_xlfn.CONCAT("@",M13790)</f>
        <v/>
      </c>
      <c r="O13790" t="inlineStr">
        <is>
          <t>0xe78B14AeADe1A591a9ed39B8d5b306D26E09a520</t>
        </is>
      </c>
    </row>
    <row r="13791" hidden="1">
      <c r="A13791" t="n">
        <v>31</v>
      </c>
      <c r="B13791" t="inlineStr">
        <is>
          <t>45.130.128.115</t>
        </is>
      </c>
      <c r="C13791" t="n">
        <v>9132</v>
      </c>
      <c r="D13791" t="inlineStr">
        <is>
          <t>phancongvuduc</t>
        </is>
      </c>
      <c r="E13791" t="inlineStr">
        <is>
          <t>phancongvuduc</t>
        </is>
      </c>
      <c r="F13791" t="inlineStr">
        <is>
          <t>NL</t>
        </is>
      </c>
      <c r="G13791" t="n">
        <v>8372</v>
      </c>
      <c r="H13791" t="inlineStr">
        <is>
          <t>huyenbuikt2@gmail.com</t>
        </is>
      </c>
      <c r="I13791" t="inlineStr">
        <is>
          <t>13791</t>
        </is>
      </c>
      <c r="J13791">
        <f>VLOOKUP(B13791,Data!A:B,2,FALSE)</f>
        <v/>
      </c>
      <c r="K13791">
        <f>RIGHT("0000"&amp;I13791,5)</f>
        <v/>
      </c>
      <c r="L13791">
        <f>H13791</f>
        <v/>
      </c>
      <c r="M13791">
        <f>REPLACE(L13791,FIND("@",L13791),LEN(L13791),"")</f>
        <v/>
      </c>
      <c r="N13791">
        <f>_xlfn.CONCAT("@",M13791)</f>
        <v/>
      </c>
      <c r="O13791" t="inlineStr">
        <is>
          <t>0x0b01c2C93c1e591871F86A9b1050B0E4a1aA3cB5</t>
        </is>
      </c>
    </row>
    <row r="13792" hidden="1">
      <c r="A13792" t="n">
        <v>31</v>
      </c>
      <c r="B13792" t="inlineStr">
        <is>
          <t>45.136.231.146</t>
        </is>
      </c>
      <c r="C13792" t="n">
        <v>7202</v>
      </c>
      <c r="D13792" t="inlineStr">
        <is>
          <t>phancongvuduc</t>
        </is>
      </c>
      <c r="E13792" t="inlineStr">
        <is>
          <t>phancongvuduc</t>
        </is>
      </c>
      <c r="F13792" t="inlineStr">
        <is>
          <t>NL</t>
        </is>
      </c>
      <c r="G13792" t="n">
        <v>8373</v>
      </c>
      <c r="H13792" t="inlineStr">
        <is>
          <t>nguyenthehien683@gmail.com</t>
        </is>
      </c>
      <c r="I13792" t="inlineStr">
        <is>
          <t>13792</t>
        </is>
      </c>
      <c r="J13792">
        <f>VLOOKUP(B13792,Data!A:B,2,FALSE)</f>
        <v/>
      </c>
      <c r="K13792">
        <f>RIGHT("0000"&amp;I13792,5)</f>
        <v/>
      </c>
      <c r="L13792">
        <f>H13792</f>
        <v/>
      </c>
      <c r="M13792">
        <f>REPLACE(L13792,FIND("@",L13792),LEN(L13792),"")</f>
        <v/>
      </c>
      <c r="N13792">
        <f>_xlfn.CONCAT("@",M13792)</f>
        <v/>
      </c>
      <c r="O13792" t="inlineStr">
        <is>
          <t>0xbcc4d7Be9F09A4cAb85E02791857d3d6aB96c7D3</t>
        </is>
      </c>
    </row>
    <row r="13793" hidden="1">
      <c r="A13793" t="n">
        <v>31</v>
      </c>
      <c r="B13793" t="inlineStr">
        <is>
          <t>185.164.56.163</t>
        </is>
      </c>
      <c r="C13793" t="n">
        <v>8668</v>
      </c>
      <c r="D13793" t="inlineStr">
        <is>
          <t>phancongvuduc</t>
        </is>
      </c>
      <c r="E13793" t="inlineStr">
        <is>
          <t>phancongvuduc</t>
        </is>
      </c>
      <c r="F13793" t="inlineStr">
        <is>
          <t>NL</t>
        </is>
      </c>
      <c r="G13793" t="n">
        <v>8374</v>
      </c>
      <c r="H13793" t="inlineStr">
        <is>
          <t>myluckyrainbow.nhoc@gmail.com</t>
        </is>
      </c>
      <c r="I13793" t="inlineStr">
        <is>
          <t>13793</t>
        </is>
      </c>
      <c r="J13793">
        <f>VLOOKUP(B13793,Data!A:B,2,FALSE)</f>
        <v/>
      </c>
      <c r="K13793">
        <f>RIGHT("0000"&amp;I13793,5)</f>
        <v/>
      </c>
      <c r="L13793">
        <f>H13793</f>
        <v/>
      </c>
      <c r="M13793">
        <f>REPLACE(L13793,FIND("@",L13793),LEN(L13793),"")</f>
        <v/>
      </c>
      <c r="N13793">
        <f>_xlfn.CONCAT("@",M13793)</f>
        <v/>
      </c>
      <c r="O13793" t="inlineStr">
        <is>
          <t>0xC50041e23f5cd0A4991764076180634842A4F59d</t>
        </is>
      </c>
    </row>
    <row r="13794" hidden="1">
      <c r="A13794" t="n">
        <v>31</v>
      </c>
      <c r="B13794" t="inlineStr">
        <is>
          <t>45.155.70.212</t>
        </is>
      </c>
      <c r="C13794" t="n">
        <v>8222</v>
      </c>
      <c r="D13794" t="inlineStr">
        <is>
          <t>phancongvuduc</t>
        </is>
      </c>
      <c r="E13794" t="inlineStr">
        <is>
          <t>phancongvuduc</t>
        </is>
      </c>
      <c r="F13794" t="inlineStr">
        <is>
          <t>NL</t>
        </is>
      </c>
      <c r="G13794" t="n">
        <v>8375</v>
      </c>
      <c r="H13794" t="inlineStr">
        <is>
          <t>anhyendungtl@gmail.com</t>
        </is>
      </c>
      <c r="I13794" t="inlineStr">
        <is>
          <t>13794</t>
        </is>
      </c>
      <c r="J13794">
        <f>VLOOKUP(B13794,Data!A:B,2,FALSE)</f>
        <v/>
      </c>
      <c r="K13794">
        <f>RIGHT("0000"&amp;I13794,5)</f>
        <v/>
      </c>
      <c r="L13794">
        <f>H13794</f>
        <v/>
      </c>
      <c r="M13794">
        <f>REPLACE(L13794,FIND("@",L13794),LEN(L13794),"")</f>
        <v/>
      </c>
      <c r="N13794">
        <f>_xlfn.CONCAT("@",M13794)</f>
        <v/>
      </c>
      <c r="O13794" t="inlineStr">
        <is>
          <t>0x248e2C4E6EeE6081E0e85A0Ce9a94F6ee4404853</t>
        </is>
      </c>
    </row>
    <row r="13795" hidden="1">
      <c r="A13795" t="n">
        <v>31</v>
      </c>
      <c r="B13795" t="inlineStr">
        <is>
          <t>45.136.231.244</t>
        </is>
      </c>
      <c r="C13795" t="n">
        <v>7300</v>
      </c>
      <c r="D13795" t="inlineStr">
        <is>
          <t>phancongvuduc</t>
        </is>
      </c>
      <c r="E13795" t="inlineStr">
        <is>
          <t>phancongvuduc</t>
        </is>
      </c>
      <c r="F13795" t="inlineStr">
        <is>
          <t>NL</t>
        </is>
      </c>
      <c r="G13795" t="n">
        <v>8376</v>
      </c>
      <c r="H13795" t="inlineStr">
        <is>
          <t>phanthamnuce97@gmail.com</t>
        </is>
      </c>
      <c r="I13795" t="inlineStr">
        <is>
          <t>13795</t>
        </is>
      </c>
      <c r="J13795">
        <f>VLOOKUP(B13795,Data!A:B,2,FALSE)</f>
        <v/>
      </c>
      <c r="K13795">
        <f>RIGHT("0000"&amp;I13795,5)</f>
        <v/>
      </c>
      <c r="L13795">
        <f>H13795</f>
        <v/>
      </c>
      <c r="M13795">
        <f>REPLACE(L13795,FIND("@",L13795),LEN(L13795),"")</f>
        <v/>
      </c>
      <c r="N13795">
        <f>_xlfn.CONCAT("@",M13795)</f>
        <v/>
      </c>
      <c r="O13795" t="inlineStr">
        <is>
          <t>0x6f1a1D39b8d2E01734C4E0Ff5069Ca2071fd04fc</t>
        </is>
      </c>
    </row>
    <row r="13796" hidden="1">
      <c r="A13796" t="n">
        <v>31</v>
      </c>
      <c r="B13796" t="inlineStr">
        <is>
          <t>45.146.180.41</t>
        </is>
      </c>
      <c r="C13796" t="n">
        <v>9111</v>
      </c>
      <c r="D13796" t="inlineStr">
        <is>
          <t>phancongvuduc</t>
        </is>
      </c>
      <c r="E13796" t="inlineStr">
        <is>
          <t>phancongvuduc</t>
        </is>
      </c>
      <c r="F13796" t="inlineStr">
        <is>
          <t>NL</t>
        </is>
      </c>
      <c r="G13796" t="n">
        <v>8377</v>
      </c>
      <c r="H13796" t="inlineStr">
        <is>
          <t>lechuc1503@gmail.com</t>
        </is>
      </c>
      <c r="I13796" t="inlineStr">
        <is>
          <t>13796</t>
        </is>
      </c>
      <c r="J13796">
        <f>VLOOKUP(B13796,Data!A:B,2,FALSE)</f>
        <v/>
      </c>
      <c r="K13796">
        <f>RIGHT("0000"&amp;I13796,5)</f>
        <v/>
      </c>
      <c r="L13796">
        <f>H13796</f>
        <v/>
      </c>
      <c r="M13796">
        <f>REPLACE(L13796,FIND("@",L13796),LEN(L13796),"")</f>
        <v/>
      </c>
      <c r="N13796">
        <f>_xlfn.CONCAT("@",M13796)</f>
        <v/>
      </c>
      <c r="O13796" t="inlineStr">
        <is>
          <t>0x91B89a461A77C1E4a87D8f785e3c908d600cfA2a</t>
        </is>
      </c>
    </row>
    <row r="13797" hidden="1">
      <c r="A13797" t="n">
        <v>31</v>
      </c>
      <c r="B13797" t="inlineStr">
        <is>
          <t>45.128.245.218</t>
        </is>
      </c>
      <c r="C13797" t="n">
        <v>9229</v>
      </c>
      <c r="D13797" t="inlineStr">
        <is>
          <t>phancongvuduc</t>
        </is>
      </c>
      <c r="E13797" t="inlineStr">
        <is>
          <t>phancongvuduc</t>
        </is>
      </c>
      <c r="F13797" t="inlineStr">
        <is>
          <t>NL</t>
        </is>
      </c>
      <c r="G13797" t="n">
        <v>8378</v>
      </c>
      <c r="H13797" t="inlineStr">
        <is>
          <t>phuongtan211@gmail.com</t>
        </is>
      </c>
      <c r="I13797" t="inlineStr">
        <is>
          <t>13797</t>
        </is>
      </c>
      <c r="J13797">
        <f>VLOOKUP(B13797,Data!A:B,2,FALSE)</f>
        <v/>
      </c>
      <c r="K13797">
        <f>RIGHT("0000"&amp;I13797,5)</f>
        <v/>
      </c>
      <c r="L13797">
        <f>H13797</f>
        <v/>
      </c>
      <c r="M13797">
        <f>REPLACE(L13797,FIND("@",L13797),LEN(L13797),"")</f>
        <v/>
      </c>
      <c r="N13797">
        <f>_xlfn.CONCAT("@",M13797)</f>
        <v/>
      </c>
      <c r="O13797" t="inlineStr">
        <is>
          <t>0x1d6e8670C3232f3cb9fc9dD83Afd9cefa1aBd4D7</t>
        </is>
      </c>
    </row>
    <row r="13798" hidden="1">
      <c r="A13798" t="n">
        <v>31</v>
      </c>
      <c r="B13798" t="inlineStr">
        <is>
          <t>45.146.180.247</t>
        </is>
      </c>
      <c r="C13798" t="n">
        <v>9317</v>
      </c>
      <c r="D13798" t="inlineStr">
        <is>
          <t>phancongvuduc</t>
        </is>
      </c>
      <c r="E13798" t="inlineStr">
        <is>
          <t>phancongvuduc</t>
        </is>
      </c>
      <c r="F13798" t="inlineStr">
        <is>
          <t>NL</t>
        </is>
      </c>
      <c r="G13798" t="n">
        <v>8379</v>
      </c>
      <c r="H13798" t="inlineStr">
        <is>
          <t>daithuan153@gmail.com</t>
        </is>
      </c>
      <c r="I13798" t="inlineStr">
        <is>
          <t>13798</t>
        </is>
      </c>
      <c r="J13798">
        <f>VLOOKUP(B13798,Data!A:B,2,FALSE)</f>
        <v/>
      </c>
      <c r="K13798">
        <f>RIGHT("0000"&amp;I13798,5)</f>
        <v/>
      </c>
      <c r="L13798">
        <f>H13798</f>
        <v/>
      </c>
      <c r="M13798">
        <f>REPLACE(L13798,FIND("@",L13798),LEN(L13798),"")</f>
        <v/>
      </c>
      <c r="N13798">
        <f>_xlfn.CONCAT("@",M13798)</f>
        <v/>
      </c>
      <c r="O13798" t="inlineStr">
        <is>
          <t>0x5ab39C037D46Aa88ED4773DBB14799e78D18f409</t>
        </is>
      </c>
    </row>
    <row r="13799" hidden="1">
      <c r="A13799" t="n">
        <v>31</v>
      </c>
      <c r="B13799" t="inlineStr">
        <is>
          <t>45.146.130.135</t>
        </is>
      </c>
      <c r="C13799" t="n">
        <v>5812</v>
      </c>
      <c r="D13799" t="inlineStr">
        <is>
          <t>phancongvuduc</t>
        </is>
      </c>
      <c r="E13799" t="inlineStr">
        <is>
          <t>phancongvuduc</t>
        </is>
      </c>
      <c r="F13799" t="inlineStr">
        <is>
          <t>NL</t>
        </is>
      </c>
      <c r="G13799" t="n">
        <v>8380</v>
      </c>
      <c r="H13799" t="inlineStr">
        <is>
          <t>tung.xd1507@gmail.com</t>
        </is>
      </c>
      <c r="I13799" t="inlineStr">
        <is>
          <t>13799</t>
        </is>
      </c>
      <c r="J13799">
        <f>VLOOKUP(B13799,Data!A:B,2,FALSE)</f>
        <v/>
      </c>
      <c r="K13799">
        <f>RIGHT("0000"&amp;I13799,5)</f>
        <v/>
      </c>
      <c r="L13799">
        <f>H13799</f>
        <v/>
      </c>
      <c r="M13799">
        <f>REPLACE(L13799,FIND("@",L13799),LEN(L13799),"")</f>
        <v/>
      </c>
      <c r="N13799">
        <f>_xlfn.CONCAT("@",M13799)</f>
        <v/>
      </c>
      <c r="O13799" t="inlineStr">
        <is>
          <t>0x5B7D2d27fB54745ca4B7ad5871Ffb31CdB7B297C</t>
        </is>
      </c>
    </row>
    <row r="13800" hidden="1">
      <c r="A13800" t="n">
        <v>31</v>
      </c>
      <c r="B13800" t="inlineStr">
        <is>
          <t>192.156.217.120</t>
        </is>
      </c>
      <c r="C13800" t="n">
        <v>7194</v>
      </c>
      <c r="D13800" t="inlineStr">
        <is>
          <t>phancongvuduc</t>
        </is>
      </c>
      <c r="E13800" t="inlineStr">
        <is>
          <t>phancongvuduc</t>
        </is>
      </c>
      <c r="F13800" t="inlineStr">
        <is>
          <t>NL</t>
        </is>
      </c>
      <c r="G13800" t="n">
        <v>8381</v>
      </c>
      <c r="H13800" t="inlineStr">
        <is>
          <t>dvtuan.tracdia@gmail.com</t>
        </is>
      </c>
      <c r="I13800" t="inlineStr">
        <is>
          <t>13800</t>
        </is>
      </c>
      <c r="J13800">
        <f>VLOOKUP(B13800,Data!A:B,2,FALSE)</f>
        <v/>
      </c>
      <c r="K13800">
        <f>RIGHT("0000"&amp;I13800,5)</f>
        <v/>
      </c>
      <c r="L13800">
        <f>H13800</f>
        <v/>
      </c>
      <c r="M13800">
        <f>REPLACE(L13800,FIND("@",L13800),LEN(L13800),"")</f>
        <v/>
      </c>
      <c r="N13800">
        <f>_xlfn.CONCAT("@",M13800)</f>
        <v/>
      </c>
      <c r="O13800" t="inlineStr">
        <is>
          <t>0xd702892D7C91F55ffcce74a2e9B92d351909fFEc</t>
        </is>
      </c>
    </row>
    <row r="13801" hidden="1">
      <c r="A13801" t="n">
        <v>31</v>
      </c>
      <c r="B13801" t="inlineStr">
        <is>
          <t>192.153.171.154</t>
        </is>
      </c>
      <c r="C13801" t="n">
        <v>6227</v>
      </c>
      <c r="D13801" t="inlineStr">
        <is>
          <t>phancongvuduc</t>
        </is>
      </c>
      <c r="E13801" t="inlineStr">
        <is>
          <t>phancongvuduc</t>
        </is>
      </c>
      <c r="F13801" t="inlineStr">
        <is>
          <t>NL</t>
        </is>
      </c>
      <c r="G13801" t="n">
        <v>8382</v>
      </c>
      <c r="H13801" t="inlineStr">
        <is>
          <t>trungvtco@gmail.com</t>
        </is>
      </c>
      <c r="I13801" t="inlineStr">
        <is>
          <t>13801</t>
        </is>
      </c>
      <c r="J13801">
        <f>VLOOKUP(B13801,Data!A:B,2,FALSE)</f>
        <v/>
      </c>
      <c r="K13801">
        <f>RIGHT("0000"&amp;I13801,5)</f>
        <v/>
      </c>
      <c r="L13801">
        <f>H13801</f>
        <v/>
      </c>
      <c r="M13801">
        <f>REPLACE(L13801,FIND("@",L13801),LEN(L13801),"")</f>
        <v/>
      </c>
      <c r="N13801">
        <f>_xlfn.CONCAT("@",M13801)</f>
        <v/>
      </c>
      <c r="O13801" t="inlineStr">
        <is>
          <t>0x4c572c7e7A32Bca474f6C435897Ed1D92b93144a</t>
        </is>
      </c>
    </row>
    <row r="13802" hidden="1">
      <c r="A13802" t="n">
        <v>31</v>
      </c>
      <c r="B13802" t="inlineStr">
        <is>
          <t>45.146.130.86</t>
        </is>
      </c>
      <c r="C13802" t="n">
        <v>5763</v>
      </c>
      <c r="D13802" t="inlineStr">
        <is>
          <t>phancongvuduc</t>
        </is>
      </c>
      <c r="E13802" t="inlineStr">
        <is>
          <t>phancongvuduc</t>
        </is>
      </c>
      <c r="F13802" t="inlineStr">
        <is>
          <t>NL</t>
        </is>
      </c>
      <c r="G13802" t="n">
        <v>8383</v>
      </c>
      <c r="H13802" t="inlineStr">
        <is>
          <t>huyennt291190@gmail.com</t>
        </is>
      </c>
      <c r="I13802" t="inlineStr">
        <is>
          <t>13802</t>
        </is>
      </c>
      <c r="J13802">
        <f>VLOOKUP(B13802,Data!A:B,2,FALSE)</f>
        <v/>
      </c>
      <c r="K13802">
        <f>RIGHT("0000"&amp;I13802,5)</f>
        <v/>
      </c>
      <c r="L13802">
        <f>H13802</f>
        <v/>
      </c>
      <c r="M13802">
        <f>REPLACE(L13802,FIND("@",L13802),LEN(L13802),"")</f>
        <v/>
      </c>
      <c r="N13802">
        <f>_xlfn.CONCAT("@",M13802)</f>
        <v/>
      </c>
      <c r="O13802" t="inlineStr">
        <is>
          <t>bnb1t7fjfj7eh59k55gtjpnl2h9jg4hcn4x0n4ysn6</t>
        </is>
      </c>
    </row>
    <row r="13803" hidden="1">
      <c r="A13803" t="n">
        <v>31</v>
      </c>
      <c r="B13803" t="inlineStr">
        <is>
          <t>45.140.14.67</t>
        </is>
      </c>
      <c r="C13803" t="n">
        <v>8083</v>
      </c>
      <c r="D13803" t="inlineStr">
        <is>
          <t>phancongvuduc</t>
        </is>
      </c>
      <c r="E13803" t="inlineStr">
        <is>
          <t>phancongvuduc</t>
        </is>
      </c>
      <c r="F13803" t="inlineStr">
        <is>
          <t>NL</t>
        </is>
      </c>
      <c r="G13803" t="n">
        <v>8384</v>
      </c>
      <c r="H13803" t="inlineStr">
        <is>
          <t>thiennthanh21@gmail.com</t>
        </is>
      </c>
      <c r="I13803" t="inlineStr">
        <is>
          <t>13803</t>
        </is>
      </c>
      <c r="J13803">
        <f>VLOOKUP(B13803,Data!A:B,2,FALSE)</f>
        <v/>
      </c>
      <c r="K13803">
        <f>RIGHT("0000"&amp;I13803,5)</f>
        <v/>
      </c>
      <c r="L13803">
        <f>H13803</f>
        <v/>
      </c>
      <c r="M13803">
        <f>REPLACE(L13803,FIND("@",L13803),LEN(L13803),"")</f>
        <v/>
      </c>
      <c r="N13803">
        <f>_xlfn.CONCAT("@",M13803)</f>
        <v/>
      </c>
      <c r="O13803" t="inlineStr">
        <is>
          <t>0x7B5f331c3EBA81252c8724fbb73DD1f75E043261</t>
        </is>
      </c>
    </row>
    <row r="13804" hidden="1">
      <c r="A13804" t="n">
        <v>31</v>
      </c>
      <c r="B13804" t="inlineStr">
        <is>
          <t>192.166.153.149</t>
        </is>
      </c>
      <c r="C13804" t="n">
        <v>8224</v>
      </c>
      <c r="D13804" t="inlineStr">
        <is>
          <t>phancongvuduc</t>
        </is>
      </c>
      <c r="E13804" t="inlineStr">
        <is>
          <t>phancongvuduc</t>
        </is>
      </c>
      <c r="F13804" t="inlineStr">
        <is>
          <t>NL</t>
        </is>
      </c>
      <c r="G13804" t="n">
        <v>8385</v>
      </c>
      <c r="H13804" t="inlineStr">
        <is>
          <t>anhtuyennd@gmail.com</t>
        </is>
      </c>
      <c r="I13804" t="inlineStr">
        <is>
          <t>13804</t>
        </is>
      </c>
      <c r="J13804">
        <f>VLOOKUP(B13804,Data!A:B,2,FALSE)</f>
        <v/>
      </c>
      <c r="K13804">
        <f>RIGHT("0000"&amp;I13804,5)</f>
        <v/>
      </c>
      <c r="L13804">
        <f>H13804</f>
        <v/>
      </c>
      <c r="M13804">
        <f>REPLACE(L13804,FIND("@",L13804),LEN(L13804),"")</f>
        <v/>
      </c>
      <c r="N13804">
        <f>_xlfn.CONCAT("@",M13804)</f>
        <v/>
      </c>
      <c r="O13804" t="inlineStr">
        <is>
          <t>0x25C93a4b992c4B9644D585EB71aEFfA59131F7DB</t>
        </is>
      </c>
    </row>
    <row r="13805" hidden="1">
      <c r="A13805" t="n">
        <v>31</v>
      </c>
      <c r="B13805" t="inlineStr">
        <is>
          <t>45.128.247.238</t>
        </is>
      </c>
      <c r="C13805" t="n">
        <v>7739</v>
      </c>
      <c r="D13805" t="inlineStr">
        <is>
          <t>phancongvuduc</t>
        </is>
      </c>
      <c r="E13805" t="inlineStr">
        <is>
          <t>phancongvuduc</t>
        </is>
      </c>
      <c r="F13805" t="inlineStr">
        <is>
          <t>NL</t>
        </is>
      </c>
      <c r="G13805" t="n">
        <v>8386</v>
      </c>
      <c r="H13805" t="inlineStr">
        <is>
          <t>hoangthien62.sn@gmail.com</t>
        </is>
      </c>
      <c r="I13805" t="inlineStr">
        <is>
          <t>13805</t>
        </is>
      </c>
      <c r="J13805">
        <f>VLOOKUP(B13805,Data!A:B,2,FALSE)</f>
        <v/>
      </c>
      <c r="K13805">
        <f>RIGHT("0000"&amp;I13805,5)</f>
        <v/>
      </c>
      <c r="L13805">
        <f>H13805</f>
        <v/>
      </c>
      <c r="M13805">
        <f>REPLACE(L13805,FIND("@",L13805),LEN(L13805),"")</f>
        <v/>
      </c>
      <c r="N13805">
        <f>_xlfn.CONCAT("@",M13805)</f>
        <v/>
      </c>
      <c r="O13805" t="inlineStr">
        <is>
          <t>0x8E69268988f771B3304d0639F7F030505DC862d4</t>
        </is>
      </c>
    </row>
    <row r="13806" hidden="1">
      <c r="A13806" t="n">
        <v>31</v>
      </c>
      <c r="B13806" t="inlineStr">
        <is>
          <t>193.8.1.244</t>
        </is>
      </c>
      <c r="C13806" t="n">
        <v>6781</v>
      </c>
      <c r="D13806" t="inlineStr">
        <is>
          <t>phancongvuduc</t>
        </is>
      </c>
      <c r="E13806" t="inlineStr">
        <is>
          <t>phancongvuduc</t>
        </is>
      </c>
      <c r="F13806" t="inlineStr">
        <is>
          <t>NL</t>
        </is>
      </c>
      <c r="G13806" t="n">
        <v>8387</v>
      </c>
      <c r="H13806" t="inlineStr">
        <is>
          <t>thucnguyen1102@gmail.com</t>
        </is>
      </c>
      <c r="I13806" t="inlineStr">
        <is>
          <t>13806</t>
        </is>
      </c>
      <c r="J13806">
        <f>VLOOKUP(B13806,Data!A:B,2,FALSE)</f>
        <v/>
      </c>
      <c r="K13806">
        <f>RIGHT("0000"&amp;I13806,5)</f>
        <v/>
      </c>
      <c r="L13806">
        <f>H13806</f>
        <v/>
      </c>
      <c r="M13806">
        <f>REPLACE(L13806,FIND("@",L13806),LEN(L13806),"")</f>
        <v/>
      </c>
      <c r="N13806">
        <f>_xlfn.CONCAT("@",M13806)</f>
        <v/>
      </c>
      <c r="O13806" t="inlineStr">
        <is>
          <t>0x7B1053CbF4a7066c3e9c6e764c88Fb43a681119C</t>
        </is>
      </c>
    </row>
    <row r="13807" hidden="1">
      <c r="A13807" t="n">
        <v>31</v>
      </c>
      <c r="B13807" t="inlineStr">
        <is>
          <t>45.130.128.181</t>
        </is>
      </c>
      <c r="C13807" t="n">
        <v>9198</v>
      </c>
      <c r="D13807" t="inlineStr">
        <is>
          <t>phancongvuduc</t>
        </is>
      </c>
      <c r="E13807" t="inlineStr">
        <is>
          <t>phancongvuduc</t>
        </is>
      </c>
      <c r="F13807" t="inlineStr">
        <is>
          <t>NL</t>
        </is>
      </c>
      <c r="G13807" t="n">
        <v>8388</v>
      </c>
      <c r="H13807" t="inlineStr">
        <is>
          <t>manhtien.kddt@gmail.com</t>
        </is>
      </c>
      <c r="I13807" t="inlineStr">
        <is>
          <t>13807</t>
        </is>
      </c>
      <c r="J13807">
        <f>VLOOKUP(B13807,Data!A:B,2,FALSE)</f>
        <v/>
      </c>
      <c r="K13807">
        <f>RIGHT("0000"&amp;I13807,5)</f>
        <v/>
      </c>
      <c r="L13807">
        <f>H13807</f>
        <v/>
      </c>
      <c r="M13807">
        <f>REPLACE(L13807,FIND("@",L13807),LEN(L13807),"")</f>
        <v/>
      </c>
      <c r="N13807">
        <f>_xlfn.CONCAT("@",M13807)</f>
        <v/>
      </c>
      <c r="O13807" t="inlineStr">
        <is>
          <t>0x9fDc6bECeCF3189460EAd33273490020cd8c14Ea</t>
        </is>
      </c>
    </row>
    <row r="13808" hidden="1">
      <c r="A13808" t="n">
        <v>31</v>
      </c>
      <c r="B13808" t="inlineStr">
        <is>
          <t>45.146.91.125</t>
        </is>
      </c>
      <c r="C13808" t="n">
        <v>6291</v>
      </c>
      <c r="D13808" t="inlineStr">
        <is>
          <t>phancongvuduc</t>
        </is>
      </c>
      <c r="E13808" t="inlineStr">
        <is>
          <t>phancongvuduc</t>
        </is>
      </c>
      <c r="F13808" t="inlineStr">
        <is>
          <t>NL</t>
        </is>
      </c>
      <c r="G13808" t="n">
        <v>8389</v>
      </c>
      <c r="H13808" t="inlineStr">
        <is>
          <t>thuanpham.kt12@gmail.com</t>
        </is>
      </c>
      <c r="I13808" t="inlineStr">
        <is>
          <t>13808</t>
        </is>
      </c>
      <c r="J13808">
        <f>VLOOKUP(B13808,Data!A:B,2,FALSE)</f>
        <v/>
      </c>
      <c r="K13808">
        <f>RIGHT("0000"&amp;I13808,5)</f>
        <v/>
      </c>
      <c r="L13808">
        <f>H13808</f>
        <v/>
      </c>
      <c r="M13808">
        <f>REPLACE(L13808,FIND("@",L13808),LEN(L13808),"")</f>
        <v/>
      </c>
      <c r="N13808">
        <f>_xlfn.CONCAT("@",M13808)</f>
        <v/>
      </c>
      <c r="O13808" t="inlineStr">
        <is>
          <t>0x7826767aD56EB763EdBE740C481CcEBE4640f9e2</t>
        </is>
      </c>
    </row>
    <row r="13809" hidden="1">
      <c r="A13809" t="n">
        <v>31</v>
      </c>
      <c r="B13809" t="inlineStr">
        <is>
          <t>45.152.200.101</t>
        </is>
      </c>
      <c r="C13809" t="n">
        <v>9647</v>
      </c>
      <c r="D13809" t="inlineStr">
        <is>
          <t>phancongvuduc</t>
        </is>
      </c>
      <c r="E13809" t="inlineStr">
        <is>
          <t>phancongvuduc</t>
        </is>
      </c>
      <c r="F13809" t="inlineStr">
        <is>
          <t>NL</t>
        </is>
      </c>
      <c r="G13809" t="n">
        <v>8390</v>
      </c>
      <c r="H13809" t="inlineStr">
        <is>
          <t>franknguyen1601@gmail.com</t>
        </is>
      </c>
      <c r="I13809" t="inlineStr">
        <is>
          <t>13809</t>
        </is>
      </c>
      <c r="J13809">
        <f>VLOOKUP(B13809,Data!A:B,2,FALSE)</f>
        <v/>
      </c>
      <c r="K13809">
        <f>RIGHT("0000"&amp;I13809,5)</f>
        <v/>
      </c>
      <c r="L13809">
        <f>H13809</f>
        <v/>
      </c>
      <c r="M13809">
        <f>REPLACE(L13809,FIND("@",L13809),LEN(L13809),"")</f>
        <v/>
      </c>
      <c r="N13809">
        <f>_xlfn.CONCAT("@",M13809)</f>
        <v/>
      </c>
      <c r="O13809" t="inlineStr">
        <is>
          <t>0x1E247E9238eC0617a8954Fb841240C326613fF38</t>
        </is>
      </c>
    </row>
    <row r="13810" hidden="1">
      <c r="A13810" t="n">
        <v>31</v>
      </c>
      <c r="B13810" t="inlineStr">
        <is>
          <t>45.9.123.109</t>
        </is>
      </c>
      <c r="C13810" t="n">
        <v>6087</v>
      </c>
      <c r="D13810" t="inlineStr">
        <is>
          <t>phancongvuduc</t>
        </is>
      </c>
      <c r="E13810" t="inlineStr">
        <is>
          <t>phancongvuduc</t>
        </is>
      </c>
      <c r="F13810" t="inlineStr">
        <is>
          <t>NL</t>
        </is>
      </c>
      <c r="G13810" t="n">
        <v>8391</v>
      </c>
      <c r="H13810" t="inlineStr">
        <is>
          <t>lambinhphiphung2008@gmail.com</t>
        </is>
      </c>
      <c r="I13810" t="inlineStr">
        <is>
          <t>13810</t>
        </is>
      </c>
      <c r="J13810">
        <f>VLOOKUP(B13810,Data!A:B,2,FALSE)</f>
        <v/>
      </c>
      <c r="K13810">
        <f>RIGHT("0000"&amp;I13810,5)</f>
        <v/>
      </c>
      <c r="L13810">
        <f>H13810</f>
        <v/>
      </c>
      <c r="M13810">
        <f>REPLACE(L13810,FIND("@",L13810),LEN(L13810),"")</f>
        <v/>
      </c>
      <c r="N13810">
        <f>_xlfn.CONCAT("@",M13810)</f>
        <v/>
      </c>
      <c r="O13810" t="inlineStr">
        <is>
          <t>0xa5bAC66ff07996a6e136Ec78B1d9757f8c4CA540</t>
        </is>
      </c>
    </row>
    <row r="13811" hidden="1">
      <c r="A13811" t="n">
        <v>31</v>
      </c>
      <c r="B13811" t="inlineStr">
        <is>
          <t>193.5.251.247</t>
        </is>
      </c>
      <c r="C13811" t="n">
        <v>7754</v>
      </c>
      <c r="D13811" t="inlineStr">
        <is>
          <t>phancongvuduc</t>
        </is>
      </c>
      <c r="E13811" t="inlineStr">
        <is>
          <t>phancongvuduc</t>
        </is>
      </c>
      <c r="F13811" t="inlineStr">
        <is>
          <t>NL</t>
        </is>
      </c>
      <c r="G13811" t="n">
        <v>8392</v>
      </c>
      <c r="H13811" t="inlineStr">
        <is>
          <t>hungmanh.dhxd@gmail.com</t>
        </is>
      </c>
      <c r="I13811" t="inlineStr">
        <is>
          <t>13811</t>
        </is>
      </c>
      <c r="J13811">
        <f>VLOOKUP(B13811,Data!A:B,2,FALSE)</f>
        <v/>
      </c>
      <c r="K13811">
        <f>RIGHT("0000"&amp;I13811,5)</f>
        <v/>
      </c>
      <c r="L13811">
        <f>H13811</f>
        <v/>
      </c>
      <c r="M13811">
        <f>REPLACE(L13811,FIND("@",L13811),LEN(L13811),"")</f>
        <v/>
      </c>
      <c r="N13811">
        <f>_xlfn.CONCAT("@",M13811)</f>
        <v/>
      </c>
      <c r="O13811" t="inlineStr">
        <is>
          <t>0x3437450DEb54a275c7dc24200d287d8f6DBF9811</t>
        </is>
      </c>
    </row>
    <row r="13812" hidden="1">
      <c r="A13812" t="n">
        <v>31</v>
      </c>
      <c r="B13812" t="inlineStr">
        <is>
          <t>193.8.1.247</t>
        </is>
      </c>
      <c r="C13812" t="n">
        <v>6784</v>
      </c>
      <c r="D13812" t="inlineStr">
        <is>
          <t>phancongvuduc</t>
        </is>
      </c>
      <c r="E13812" t="inlineStr">
        <is>
          <t>phancongvuduc</t>
        </is>
      </c>
      <c r="F13812" t="inlineStr">
        <is>
          <t>NL</t>
        </is>
      </c>
      <c r="G13812" t="n">
        <v>8393</v>
      </c>
      <c r="H13812" t="inlineStr">
        <is>
          <t>tungdodt@gmail.com</t>
        </is>
      </c>
      <c r="I13812" t="inlineStr">
        <is>
          <t>13812</t>
        </is>
      </c>
      <c r="J13812">
        <f>VLOOKUP(B13812,Data!A:B,2,FALSE)</f>
        <v/>
      </c>
      <c r="K13812">
        <f>RIGHT("0000"&amp;I13812,5)</f>
        <v/>
      </c>
      <c r="L13812">
        <f>H13812</f>
        <v/>
      </c>
      <c r="M13812">
        <f>REPLACE(L13812,FIND("@",L13812),LEN(L13812),"")</f>
        <v/>
      </c>
      <c r="N13812">
        <f>_xlfn.CONCAT("@",M13812)</f>
        <v/>
      </c>
      <c r="O13812" t="inlineStr">
        <is>
          <t>0xf46Bbc61Bd713Dd93D103917447e8d42A5dc0e43</t>
        </is>
      </c>
    </row>
    <row r="13813" hidden="1">
      <c r="A13813" t="n">
        <v>31</v>
      </c>
      <c r="B13813" t="inlineStr">
        <is>
          <t>45.154.58.87</t>
        </is>
      </c>
      <c r="C13813" t="n">
        <v>7600</v>
      </c>
      <c r="D13813" t="inlineStr">
        <is>
          <t>phancongvuduc</t>
        </is>
      </c>
      <c r="E13813" t="inlineStr">
        <is>
          <t>phancongvuduc</t>
        </is>
      </c>
      <c r="F13813" t="inlineStr">
        <is>
          <t>NL</t>
        </is>
      </c>
      <c r="G13813" t="n">
        <v>8394</v>
      </c>
      <c r="H13813" t="inlineStr">
        <is>
          <t>phuongtb5191@gmail.com</t>
        </is>
      </c>
      <c r="I13813" t="inlineStr">
        <is>
          <t>13813</t>
        </is>
      </c>
      <c r="J13813">
        <f>VLOOKUP(B13813,Data!A:B,2,FALSE)</f>
        <v/>
      </c>
      <c r="K13813">
        <f>RIGHT("0000"&amp;I13813,5)</f>
        <v/>
      </c>
      <c r="L13813">
        <f>H13813</f>
        <v/>
      </c>
      <c r="M13813">
        <f>REPLACE(L13813,FIND("@",L13813),LEN(L13813),"")</f>
        <v/>
      </c>
      <c r="N13813">
        <f>_xlfn.CONCAT("@",M13813)</f>
        <v/>
      </c>
      <c r="O13813" t="inlineStr">
        <is>
          <t>0x9D037Dee5CBdBB72938e8e5A9878A61fa99eeEaE</t>
        </is>
      </c>
    </row>
    <row r="13814" hidden="1">
      <c r="A13814" t="n">
        <v>31</v>
      </c>
      <c r="B13814" t="inlineStr">
        <is>
          <t>192.166.153.96</t>
        </is>
      </c>
      <c r="C13814" t="n">
        <v>8171</v>
      </c>
      <c r="D13814" t="inlineStr">
        <is>
          <t>phancongvuduc</t>
        </is>
      </c>
      <c r="E13814" t="inlineStr">
        <is>
          <t>phancongvuduc</t>
        </is>
      </c>
      <c r="F13814" t="inlineStr">
        <is>
          <t>NL</t>
        </is>
      </c>
      <c r="G13814" t="n">
        <v>8395</v>
      </c>
      <c r="H13814" t="inlineStr">
        <is>
          <t>thuphuong.kbl@gmail.com</t>
        </is>
      </c>
      <c r="I13814" t="inlineStr">
        <is>
          <t>13814</t>
        </is>
      </c>
      <c r="J13814">
        <f>VLOOKUP(B13814,Data!A:B,2,FALSE)</f>
        <v/>
      </c>
      <c r="K13814">
        <f>RIGHT("0000"&amp;I13814,5)</f>
        <v/>
      </c>
      <c r="L13814">
        <f>H13814</f>
        <v/>
      </c>
      <c r="M13814">
        <f>REPLACE(L13814,FIND("@",L13814),LEN(L13814),"")</f>
        <v/>
      </c>
      <c r="N13814">
        <f>_xlfn.CONCAT("@",M13814)</f>
        <v/>
      </c>
      <c r="O13814" t="inlineStr">
        <is>
          <t>0x0F975D40b0c5dF109df7D62840fEbbf27C6BE1E8</t>
        </is>
      </c>
    </row>
    <row r="13815" hidden="1">
      <c r="A13815" t="n">
        <v>31</v>
      </c>
      <c r="B13815" t="inlineStr">
        <is>
          <t>45.152.200.73</t>
        </is>
      </c>
      <c r="C13815" t="n">
        <v>9619</v>
      </c>
      <c r="D13815" t="inlineStr">
        <is>
          <t>phancongvuduc</t>
        </is>
      </c>
      <c r="E13815" t="inlineStr">
        <is>
          <t>phancongvuduc</t>
        </is>
      </c>
      <c r="F13815" t="inlineStr">
        <is>
          <t>NL</t>
        </is>
      </c>
      <c r="G13815" t="n">
        <v>8396</v>
      </c>
      <c r="H13815" t="inlineStr">
        <is>
          <t>nguyenxuanhai.xddd@gmail.com</t>
        </is>
      </c>
      <c r="I13815" t="inlineStr">
        <is>
          <t>13815</t>
        </is>
      </c>
      <c r="J13815">
        <f>VLOOKUP(B13815,Data!A:B,2,FALSE)</f>
        <v/>
      </c>
      <c r="K13815">
        <f>RIGHT("0000"&amp;I13815,5)</f>
        <v/>
      </c>
      <c r="L13815">
        <f>H13815</f>
        <v/>
      </c>
      <c r="M13815">
        <f>REPLACE(L13815,FIND("@",L13815),LEN(L13815),"")</f>
        <v/>
      </c>
      <c r="N13815">
        <f>_xlfn.CONCAT("@",M13815)</f>
        <v/>
      </c>
      <c r="O13815" t="inlineStr">
        <is>
          <t>0x813C10A04Cb15ac0B43E45a1690270ce25E030b1</t>
        </is>
      </c>
    </row>
    <row r="13816" hidden="1">
      <c r="A13816" t="n">
        <v>31</v>
      </c>
      <c r="B13816" t="inlineStr">
        <is>
          <t>45.154.84.174</t>
        </is>
      </c>
      <c r="C13816" t="n">
        <v>8225</v>
      </c>
      <c r="D13816" t="inlineStr">
        <is>
          <t>phancongvuduc</t>
        </is>
      </c>
      <c r="E13816" t="inlineStr">
        <is>
          <t>phancongvuduc</t>
        </is>
      </c>
      <c r="F13816" t="inlineStr">
        <is>
          <t>NL</t>
        </is>
      </c>
      <c r="G13816" t="n">
        <v>8397</v>
      </c>
      <c r="H13816" t="inlineStr">
        <is>
          <t>ngocduong711@gmail.com</t>
        </is>
      </c>
      <c r="I13816" t="inlineStr">
        <is>
          <t>13816</t>
        </is>
      </c>
      <c r="J13816">
        <f>VLOOKUP(B13816,Data!A:B,2,FALSE)</f>
        <v/>
      </c>
      <c r="K13816">
        <f>RIGHT("0000"&amp;I13816,5)</f>
        <v/>
      </c>
      <c r="L13816">
        <f>H13816</f>
        <v/>
      </c>
      <c r="M13816">
        <f>REPLACE(L13816,FIND("@",L13816),LEN(L13816),"")</f>
        <v/>
      </c>
      <c r="N13816">
        <f>_xlfn.CONCAT("@",M13816)</f>
        <v/>
      </c>
      <c r="O13816" t="inlineStr">
        <is>
          <t>0x85dE9D29fa05A113A886d5c246c51adb2Cc8DC59</t>
        </is>
      </c>
    </row>
    <row r="13817" hidden="1">
      <c r="A13817" t="n">
        <v>31</v>
      </c>
      <c r="B13817" t="inlineStr">
        <is>
          <t>193.39.245.88</t>
        </is>
      </c>
      <c r="C13817" t="n">
        <v>6096</v>
      </c>
      <c r="D13817" t="inlineStr">
        <is>
          <t>phancongvuduc</t>
        </is>
      </c>
      <c r="E13817" t="inlineStr">
        <is>
          <t>phancongvuduc</t>
        </is>
      </c>
      <c r="F13817" t="inlineStr">
        <is>
          <t>NL</t>
        </is>
      </c>
      <c r="G13817" t="n">
        <v>8398</v>
      </c>
      <c r="H13817" t="inlineStr">
        <is>
          <t>quanghungktxd@gmail.com</t>
        </is>
      </c>
      <c r="I13817" t="inlineStr">
        <is>
          <t>13817</t>
        </is>
      </c>
      <c r="J13817">
        <f>VLOOKUP(B13817,Data!A:B,2,FALSE)</f>
        <v/>
      </c>
      <c r="K13817">
        <f>RIGHT("0000"&amp;I13817,5)</f>
        <v/>
      </c>
      <c r="L13817">
        <f>H13817</f>
        <v/>
      </c>
      <c r="M13817">
        <f>REPLACE(L13817,FIND("@",L13817),LEN(L13817),"")</f>
        <v/>
      </c>
      <c r="N13817">
        <f>_xlfn.CONCAT("@",M13817)</f>
        <v/>
      </c>
      <c r="O13817" t="inlineStr">
        <is>
          <t>0x2C354EC4B4D174CE552eAA24001EC133ef4c23a1</t>
        </is>
      </c>
    </row>
    <row r="13818" hidden="1">
      <c r="A13818" t="n">
        <v>31</v>
      </c>
      <c r="B13818" t="inlineStr">
        <is>
          <t>45.128.246.227</t>
        </is>
      </c>
      <c r="C13818" t="n">
        <v>7242</v>
      </c>
      <c r="D13818" t="inlineStr">
        <is>
          <t>phancongvuduc</t>
        </is>
      </c>
      <c r="E13818" t="inlineStr">
        <is>
          <t>phancongvuduc</t>
        </is>
      </c>
      <c r="F13818" t="inlineStr">
        <is>
          <t>NL</t>
        </is>
      </c>
      <c r="G13818" t="n">
        <v>8399</v>
      </c>
      <c r="H13818" t="inlineStr">
        <is>
          <t>maiduyenk59nuce@gmail.com</t>
        </is>
      </c>
      <c r="I13818" t="inlineStr">
        <is>
          <t>13818</t>
        </is>
      </c>
      <c r="J13818">
        <f>VLOOKUP(B13818,Data!A:B,2,FALSE)</f>
        <v/>
      </c>
      <c r="K13818">
        <f>RIGHT("0000"&amp;I13818,5)</f>
        <v/>
      </c>
      <c r="L13818">
        <f>H13818</f>
        <v/>
      </c>
      <c r="M13818">
        <f>REPLACE(L13818,FIND("@",L13818),LEN(L13818),"")</f>
        <v/>
      </c>
      <c r="N13818">
        <f>_xlfn.CONCAT("@",M13818)</f>
        <v/>
      </c>
      <c r="O13818" t="inlineStr">
        <is>
          <t>0x007B4095F4EC72671F5eb1Dd4DcfEF5f56CCCFc0</t>
        </is>
      </c>
    </row>
    <row r="13819" hidden="1">
      <c r="A13819" t="n">
        <v>31</v>
      </c>
      <c r="B13819" t="inlineStr">
        <is>
          <t>193.5.251.55</t>
        </is>
      </c>
      <c r="C13819" t="n">
        <v>7562</v>
      </c>
      <c r="D13819" t="inlineStr">
        <is>
          <t>phancongvuduc</t>
        </is>
      </c>
      <c r="E13819" t="inlineStr">
        <is>
          <t>phancongvuduc</t>
        </is>
      </c>
      <c r="F13819" t="inlineStr">
        <is>
          <t>NL</t>
        </is>
      </c>
      <c r="G13819" t="n">
        <v>8400</v>
      </c>
      <c r="H13819" t="inlineStr">
        <is>
          <t>dungnt.0493@gmail.com</t>
        </is>
      </c>
      <c r="I13819" t="inlineStr">
        <is>
          <t>13819</t>
        </is>
      </c>
      <c r="J13819">
        <f>VLOOKUP(B13819,Data!A:B,2,FALSE)</f>
        <v/>
      </c>
      <c r="K13819">
        <f>RIGHT("0000"&amp;I13819,5)</f>
        <v/>
      </c>
      <c r="L13819">
        <f>H13819</f>
        <v/>
      </c>
      <c r="M13819">
        <f>REPLACE(L13819,FIND("@",L13819),LEN(L13819),"")</f>
        <v/>
      </c>
      <c r="N13819">
        <f>_xlfn.CONCAT("@",M13819)</f>
        <v/>
      </c>
      <c r="O13819" t="inlineStr">
        <is>
          <t>0x1107890B461776c3aaB87345bF3Dc4E3Fd8aD603</t>
        </is>
      </c>
    </row>
    <row r="13820" hidden="1">
      <c r="A13820" t="n">
        <v>31</v>
      </c>
      <c r="B13820" t="inlineStr">
        <is>
          <t>45.136.231.110</t>
        </is>
      </c>
      <c r="C13820" t="n">
        <v>7166</v>
      </c>
      <c r="D13820" t="inlineStr">
        <is>
          <t>phancongvuduc</t>
        </is>
      </c>
      <c r="E13820" t="inlineStr">
        <is>
          <t>phancongvuduc</t>
        </is>
      </c>
      <c r="F13820" t="inlineStr">
        <is>
          <t>NL</t>
        </is>
      </c>
      <c r="G13820" t="n">
        <v>8401</v>
      </c>
      <c r="H13820" t="inlineStr">
        <is>
          <t>thaihoanganhnuce@gmail.com</t>
        </is>
      </c>
      <c r="I13820" t="inlineStr">
        <is>
          <t>13820</t>
        </is>
      </c>
      <c r="J13820">
        <f>VLOOKUP(B13820,Data!A:B,2,FALSE)</f>
        <v/>
      </c>
      <c r="K13820">
        <f>RIGHT("0000"&amp;I13820,5)</f>
        <v/>
      </c>
      <c r="L13820">
        <f>H13820</f>
        <v/>
      </c>
      <c r="M13820">
        <f>REPLACE(L13820,FIND("@",L13820),LEN(L13820),"")</f>
        <v/>
      </c>
      <c r="N13820">
        <f>_xlfn.CONCAT("@",M13820)</f>
        <v/>
      </c>
      <c r="O13820" t="inlineStr">
        <is>
          <t>0x7dCD23f172F53CE779Ca0D96f64F6407E86D4b8e</t>
        </is>
      </c>
    </row>
    <row r="13821" hidden="1">
      <c r="A13821" t="n">
        <v>31</v>
      </c>
      <c r="B13821" t="inlineStr">
        <is>
          <t>192.166.153.249</t>
        </is>
      </c>
      <c r="C13821" t="n">
        <v>8324</v>
      </c>
      <c r="D13821" t="inlineStr">
        <is>
          <t>phancongvuduc</t>
        </is>
      </c>
      <c r="E13821" t="inlineStr">
        <is>
          <t>phancongvuduc</t>
        </is>
      </c>
      <c r="F13821" t="inlineStr">
        <is>
          <t>NL</t>
        </is>
      </c>
      <c r="G13821" t="n">
        <v>8402</v>
      </c>
      <c r="H13821" t="inlineStr">
        <is>
          <t>tuantq27@gmail.com</t>
        </is>
      </c>
      <c r="I13821" t="inlineStr">
        <is>
          <t>13821</t>
        </is>
      </c>
      <c r="J13821">
        <f>VLOOKUP(B13821,Data!A:B,2,FALSE)</f>
        <v/>
      </c>
      <c r="K13821">
        <f>RIGHT("0000"&amp;I13821,5)</f>
        <v/>
      </c>
      <c r="L13821">
        <f>H13821</f>
        <v/>
      </c>
      <c r="M13821">
        <f>REPLACE(L13821,FIND("@",L13821),LEN(L13821),"")</f>
        <v/>
      </c>
      <c r="N13821">
        <f>_xlfn.CONCAT("@",M13821)</f>
        <v/>
      </c>
      <c r="O13821" t="inlineStr">
        <is>
          <t>0xFBFeE62E550BD9845067F062F08E46A5C4AE8255</t>
        </is>
      </c>
    </row>
    <row r="13822" hidden="1">
      <c r="A13822" t="n">
        <v>31</v>
      </c>
      <c r="B13822" t="inlineStr">
        <is>
          <t>45.152.200.254</t>
        </is>
      </c>
      <c r="C13822" t="n">
        <v>9800</v>
      </c>
      <c r="D13822" t="inlineStr">
        <is>
          <t>phancongvuduc</t>
        </is>
      </c>
      <c r="E13822" t="inlineStr">
        <is>
          <t>phancongvuduc</t>
        </is>
      </c>
      <c r="F13822" t="inlineStr">
        <is>
          <t>NL</t>
        </is>
      </c>
      <c r="G13822" t="n">
        <v>8403</v>
      </c>
      <c r="H13822" t="inlineStr">
        <is>
          <t>huanleduc@gmail.com</t>
        </is>
      </c>
      <c r="I13822" t="inlineStr">
        <is>
          <t>13822</t>
        </is>
      </c>
      <c r="J13822">
        <f>VLOOKUP(B13822,Data!A:B,2,FALSE)</f>
        <v/>
      </c>
      <c r="K13822">
        <f>RIGHT("0000"&amp;I13822,5)</f>
        <v/>
      </c>
      <c r="L13822">
        <f>H13822</f>
        <v/>
      </c>
      <c r="M13822">
        <f>REPLACE(L13822,FIND("@",L13822),LEN(L13822),"")</f>
        <v/>
      </c>
      <c r="N13822">
        <f>_xlfn.CONCAT("@",M13822)</f>
        <v/>
      </c>
      <c r="O13822" t="inlineStr">
        <is>
          <t>0x516f9e5FBfB1BA904EAD2fe82A38374203932ea7</t>
        </is>
      </c>
    </row>
    <row r="13823" hidden="1">
      <c r="A13823" t="n">
        <v>31</v>
      </c>
      <c r="B13823" t="inlineStr">
        <is>
          <t>45.151.104.113</t>
        </is>
      </c>
      <c r="C13823" t="n">
        <v>9165</v>
      </c>
      <c r="D13823" t="inlineStr">
        <is>
          <t>phancongvuduc</t>
        </is>
      </c>
      <c r="E13823" t="inlineStr">
        <is>
          <t>phancongvuduc</t>
        </is>
      </c>
      <c r="F13823" t="inlineStr">
        <is>
          <t>NL</t>
        </is>
      </c>
      <c r="G13823" t="n">
        <v>8404</v>
      </c>
      <c r="H13823" t="inlineStr">
        <is>
          <t>duyhan1974@gmail.com</t>
        </is>
      </c>
      <c r="I13823" t="inlineStr">
        <is>
          <t>13823</t>
        </is>
      </c>
      <c r="J13823">
        <f>VLOOKUP(B13823,Data!A:B,2,FALSE)</f>
        <v/>
      </c>
      <c r="K13823">
        <f>RIGHT("0000"&amp;I13823,5)</f>
        <v/>
      </c>
      <c r="L13823">
        <f>H13823</f>
        <v/>
      </c>
      <c r="M13823">
        <f>REPLACE(L13823,FIND("@",L13823),LEN(L13823),"")</f>
        <v/>
      </c>
      <c r="N13823">
        <f>_xlfn.CONCAT("@",M13823)</f>
        <v/>
      </c>
      <c r="O13823" t="inlineStr">
        <is>
          <t>0x21B2cDd6D9507098d56390E76DFbA570D06F7cB8</t>
        </is>
      </c>
    </row>
    <row r="13824" hidden="1">
      <c r="A13824" t="n">
        <v>31</v>
      </c>
      <c r="B13824" t="inlineStr">
        <is>
          <t>193.5.251.128</t>
        </is>
      </c>
      <c r="C13824" t="n">
        <v>7635</v>
      </c>
      <c r="D13824" t="inlineStr">
        <is>
          <t>phancongvuduc</t>
        </is>
      </c>
      <c r="E13824" t="inlineStr">
        <is>
          <t>phancongvuduc</t>
        </is>
      </c>
      <c r="F13824" t="inlineStr">
        <is>
          <t>NL</t>
        </is>
      </c>
      <c r="G13824" t="n">
        <v>8405</v>
      </c>
      <c r="H13824" t="inlineStr">
        <is>
          <t>ptthuhien92@gmail.com</t>
        </is>
      </c>
      <c r="I13824" t="inlineStr">
        <is>
          <t>13824</t>
        </is>
      </c>
      <c r="J13824">
        <f>VLOOKUP(B13824,Data!A:B,2,FALSE)</f>
        <v/>
      </c>
      <c r="K13824">
        <f>RIGHT("0000"&amp;I13824,5)</f>
        <v/>
      </c>
      <c r="L13824">
        <f>H13824</f>
        <v/>
      </c>
      <c r="M13824">
        <f>REPLACE(L13824,FIND("@",L13824),LEN(L13824),"")</f>
        <v/>
      </c>
      <c r="N13824">
        <f>_xlfn.CONCAT("@",M13824)</f>
        <v/>
      </c>
      <c r="O13824" t="inlineStr">
        <is>
          <t>0xDAc93Bd24D9a15C26848d00d0f4914C44c30BE22</t>
        </is>
      </c>
    </row>
    <row r="13825" hidden="1">
      <c r="A13825" t="n">
        <v>31</v>
      </c>
      <c r="B13825" t="inlineStr">
        <is>
          <t>45.128.246.72</t>
        </is>
      </c>
      <c r="C13825" t="n">
        <v>7087</v>
      </c>
      <c r="D13825" t="inlineStr">
        <is>
          <t>phancongvuduc</t>
        </is>
      </c>
      <c r="E13825" t="inlineStr">
        <is>
          <t>phancongvuduc</t>
        </is>
      </c>
      <c r="F13825" t="inlineStr">
        <is>
          <t>NL</t>
        </is>
      </c>
      <c r="G13825" t="n">
        <v>8406</v>
      </c>
      <c r="H13825" t="inlineStr">
        <is>
          <t>leviet.1908@gmail.com</t>
        </is>
      </c>
      <c r="I13825" t="inlineStr">
        <is>
          <t>13825</t>
        </is>
      </c>
      <c r="J13825">
        <f>VLOOKUP(B13825,Data!A:B,2,FALSE)</f>
        <v/>
      </c>
      <c r="K13825">
        <f>RIGHT("0000"&amp;I13825,5)</f>
        <v/>
      </c>
      <c r="L13825">
        <f>H13825</f>
        <v/>
      </c>
      <c r="M13825">
        <f>REPLACE(L13825,FIND("@",L13825),LEN(L13825),"")</f>
        <v/>
      </c>
      <c r="N13825">
        <f>_xlfn.CONCAT("@",M13825)</f>
        <v/>
      </c>
      <c r="O13825" t="inlineStr">
        <is>
          <t>0xbB93D370C7c231Df55bb7D7dC3dB74c94d1aF538</t>
        </is>
      </c>
    </row>
    <row r="13826" hidden="1">
      <c r="A13826" t="n">
        <v>31</v>
      </c>
      <c r="B13826" t="inlineStr">
        <is>
          <t>45.155.70.160</t>
        </is>
      </c>
      <c r="C13826" t="n">
        <v>8170</v>
      </c>
      <c r="D13826" t="inlineStr">
        <is>
          <t>phancongvuduc</t>
        </is>
      </c>
      <c r="E13826" t="inlineStr">
        <is>
          <t>phancongvuduc</t>
        </is>
      </c>
      <c r="F13826" t="inlineStr">
        <is>
          <t>NL</t>
        </is>
      </c>
      <c r="G13826" t="n">
        <v>8407</v>
      </c>
      <c r="H13826" t="inlineStr">
        <is>
          <t>lethanhlam27@gmail.com</t>
        </is>
      </c>
      <c r="I13826" t="inlineStr">
        <is>
          <t>13826</t>
        </is>
      </c>
      <c r="J13826">
        <f>VLOOKUP(B13826,Data!A:B,2,FALSE)</f>
        <v/>
      </c>
      <c r="K13826">
        <f>RIGHT("0000"&amp;I13826,5)</f>
        <v/>
      </c>
      <c r="L13826">
        <f>H13826</f>
        <v/>
      </c>
      <c r="M13826">
        <f>REPLACE(L13826,FIND("@",L13826),LEN(L13826),"")</f>
        <v/>
      </c>
      <c r="N13826">
        <f>_xlfn.CONCAT("@",M13826)</f>
        <v/>
      </c>
      <c r="O13826" t="inlineStr">
        <is>
          <t>0x2502eD3EeEa4427c11754C56843c7F938a0550F2</t>
        </is>
      </c>
    </row>
    <row r="13827" hidden="1">
      <c r="A13827" t="n">
        <v>31</v>
      </c>
      <c r="B13827" t="inlineStr">
        <is>
          <t>192.153.171.137</t>
        </is>
      </c>
      <c r="C13827" t="n">
        <v>6210</v>
      </c>
      <c r="D13827" t="inlineStr">
        <is>
          <t>phancongvuduc</t>
        </is>
      </c>
      <c r="E13827" t="inlineStr">
        <is>
          <t>phancongvuduc</t>
        </is>
      </c>
      <c r="F13827" t="inlineStr">
        <is>
          <t>NL</t>
        </is>
      </c>
      <c r="G13827" t="n">
        <v>8408</v>
      </c>
      <c r="H13827" t="inlineStr">
        <is>
          <t>vdsangnuce@gmail.com</t>
        </is>
      </c>
      <c r="I13827" t="inlineStr">
        <is>
          <t>13827</t>
        </is>
      </c>
      <c r="J13827">
        <f>VLOOKUP(B13827,Data!A:B,2,FALSE)</f>
        <v/>
      </c>
      <c r="K13827">
        <f>RIGHT("0000"&amp;I13827,5)</f>
        <v/>
      </c>
      <c r="L13827">
        <f>H13827</f>
        <v/>
      </c>
      <c r="M13827">
        <f>REPLACE(L13827,FIND("@",L13827),LEN(L13827),"")</f>
        <v/>
      </c>
      <c r="N13827">
        <f>_xlfn.CONCAT("@",M13827)</f>
        <v/>
      </c>
      <c r="O13827" t="inlineStr">
        <is>
          <t>0x90Efc10A51d0e3Eae488865e1DA640819e29Ea2d</t>
        </is>
      </c>
    </row>
    <row r="13828" hidden="1">
      <c r="A13828" t="n">
        <v>31</v>
      </c>
      <c r="B13828" t="inlineStr">
        <is>
          <t>45.130.128.193</t>
        </is>
      </c>
      <c r="C13828" t="n">
        <v>9210</v>
      </c>
      <c r="D13828" t="inlineStr">
        <is>
          <t>phancongvuduc</t>
        </is>
      </c>
      <c r="E13828" t="inlineStr">
        <is>
          <t>phancongvuduc</t>
        </is>
      </c>
      <c r="F13828" t="inlineStr">
        <is>
          <t>NL</t>
        </is>
      </c>
      <c r="G13828" t="n">
        <v>8409</v>
      </c>
      <c r="H13828" t="inlineStr">
        <is>
          <t>nguyenphuctrixdcd@gmail.com</t>
        </is>
      </c>
      <c r="I13828" t="inlineStr">
        <is>
          <t>13828</t>
        </is>
      </c>
      <c r="J13828">
        <f>VLOOKUP(B13828,Data!A:B,2,FALSE)</f>
        <v/>
      </c>
      <c r="K13828">
        <f>RIGHT("0000"&amp;I13828,5)</f>
        <v/>
      </c>
      <c r="L13828">
        <f>H13828</f>
        <v/>
      </c>
      <c r="M13828">
        <f>REPLACE(L13828,FIND("@",L13828),LEN(L13828),"")</f>
        <v/>
      </c>
      <c r="N13828">
        <f>_xlfn.CONCAT("@",M13828)</f>
        <v/>
      </c>
      <c r="O13828" t="inlineStr">
        <is>
          <t>0x3b24CB5413F635a256dA6e1748B3166105Af0BE0</t>
        </is>
      </c>
    </row>
    <row r="13829" hidden="1">
      <c r="A13829" t="n">
        <v>31</v>
      </c>
      <c r="B13829" t="inlineStr">
        <is>
          <t>45.155.68.250</t>
        </is>
      </c>
      <c r="C13829" t="n">
        <v>8254</v>
      </c>
      <c r="D13829" t="inlineStr">
        <is>
          <t>phancongvuduc</t>
        </is>
      </c>
      <c r="E13829" t="inlineStr">
        <is>
          <t>phancongvuduc</t>
        </is>
      </c>
      <c r="F13829" t="inlineStr">
        <is>
          <t>NL</t>
        </is>
      </c>
      <c r="G13829" t="n">
        <v>8410</v>
      </c>
      <c r="H13829" t="inlineStr">
        <is>
          <t>larosenoire299@gmail.com</t>
        </is>
      </c>
      <c r="I13829" t="inlineStr">
        <is>
          <t>13829</t>
        </is>
      </c>
      <c r="J13829">
        <f>VLOOKUP(B13829,Data!A:B,2,FALSE)</f>
        <v/>
      </c>
      <c r="K13829">
        <f>RIGHT("0000"&amp;I13829,5)</f>
        <v/>
      </c>
      <c r="L13829">
        <f>H13829</f>
        <v/>
      </c>
      <c r="M13829">
        <f>REPLACE(L13829,FIND("@",L13829),LEN(L13829),"")</f>
        <v/>
      </c>
      <c r="N13829">
        <f>_xlfn.CONCAT("@",M13829)</f>
        <v/>
      </c>
      <c r="O13829" t="inlineStr">
        <is>
          <t>0x36e72dB9B69145bEbE1dF4d7e1eA93aa4d71Cc47</t>
        </is>
      </c>
    </row>
    <row r="13830" hidden="1">
      <c r="A13830" t="n">
        <v>31</v>
      </c>
      <c r="B13830" t="inlineStr">
        <is>
          <t>193.39.245.148</t>
        </is>
      </c>
      <c r="C13830" t="n">
        <v>6156</v>
      </c>
      <c r="D13830" t="inlineStr">
        <is>
          <t>phancongvuduc</t>
        </is>
      </c>
      <c r="E13830" t="inlineStr">
        <is>
          <t>phancongvuduc</t>
        </is>
      </c>
      <c r="F13830" t="inlineStr">
        <is>
          <t>NL</t>
        </is>
      </c>
      <c r="G13830" t="n">
        <v>8411</v>
      </c>
      <c r="H13830" t="inlineStr">
        <is>
          <t>xuanxd175@gmail.com</t>
        </is>
      </c>
      <c r="I13830" t="inlineStr">
        <is>
          <t>13830</t>
        </is>
      </c>
      <c r="J13830">
        <f>VLOOKUP(B13830,Data!A:B,2,FALSE)</f>
        <v/>
      </c>
      <c r="K13830">
        <f>RIGHT("0000"&amp;I13830,5)</f>
        <v/>
      </c>
      <c r="L13830">
        <f>H13830</f>
        <v/>
      </c>
      <c r="M13830">
        <f>REPLACE(L13830,FIND("@",L13830),LEN(L13830),"")</f>
        <v/>
      </c>
      <c r="N13830">
        <f>_xlfn.CONCAT("@",M13830)</f>
        <v/>
      </c>
      <c r="O13830" t="inlineStr">
        <is>
          <t>0xe03335262ec984Ce771520eA3FA3082619b80FD6</t>
        </is>
      </c>
    </row>
    <row r="13831" hidden="1">
      <c r="A13831" t="n">
        <v>31</v>
      </c>
      <c r="B13831" t="inlineStr">
        <is>
          <t>45.154.56.111</t>
        </is>
      </c>
      <c r="C13831" t="n">
        <v>7129</v>
      </c>
      <c r="D13831" t="inlineStr">
        <is>
          <t>phancongvuduc</t>
        </is>
      </c>
      <c r="E13831" t="inlineStr">
        <is>
          <t>phancongvuduc</t>
        </is>
      </c>
      <c r="F13831" t="inlineStr">
        <is>
          <t>NL</t>
        </is>
      </c>
      <c r="G13831" t="n">
        <v>8412</v>
      </c>
      <c r="H13831" t="inlineStr">
        <is>
          <t>ngtrnh097@gmail.com</t>
        </is>
      </c>
      <c r="I13831" t="inlineStr">
        <is>
          <t>13831</t>
        </is>
      </c>
      <c r="J13831">
        <f>VLOOKUP(B13831,Data!A:B,2,FALSE)</f>
        <v/>
      </c>
      <c r="K13831">
        <f>RIGHT("0000"&amp;I13831,5)</f>
        <v/>
      </c>
      <c r="L13831">
        <f>H13831</f>
        <v/>
      </c>
      <c r="M13831">
        <f>REPLACE(L13831,FIND("@",L13831),LEN(L13831),"")</f>
        <v/>
      </c>
      <c r="N13831">
        <f>_xlfn.CONCAT("@",M13831)</f>
        <v/>
      </c>
      <c r="O13831" t="inlineStr">
        <is>
          <t>0x05f032b4Bac434510B270f181f6e0c8107Dbb380</t>
        </is>
      </c>
    </row>
    <row r="13832" hidden="1">
      <c r="A13832" t="n">
        <v>31</v>
      </c>
      <c r="B13832" t="inlineStr">
        <is>
          <t>45.153.216.167</t>
        </is>
      </c>
      <c r="C13832" t="n">
        <v>8224</v>
      </c>
      <c r="D13832" t="inlineStr">
        <is>
          <t>phancongvuduc</t>
        </is>
      </c>
      <c r="E13832" t="inlineStr">
        <is>
          <t>phancongvuduc</t>
        </is>
      </c>
      <c r="F13832" t="inlineStr">
        <is>
          <t>NL</t>
        </is>
      </c>
      <c r="G13832" t="n">
        <v>8413</v>
      </c>
      <c r="H13832" t="inlineStr">
        <is>
          <t>nnhd2212@gmail.com</t>
        </is>
      </c>
      <c r="I13832" t="inlineStr">
        <is>
          <t>13832</t>
        </is>
      </c>
      <c r="J13832">
        <f>VLOOKUP(B13832,Data!A:B,2,FALSE)</f>
        <v/>
      </c>
      <c r="K13832">
        <f>RIGHT("0000"&amp;I13832,5)</f>
        <v/>
      </c>
      <c r="L13832">
        <f>H13832</f>
        <v/>
      </c>
      <c r="M13832">
        <f>REPLACE(L13832,FIND("@",L13832),LEN(L13832),"")</f>
        <v/>
      </c>
      <c r="N13832">
        <f>_xlfn.CONCAT("@",M13832)</f>
        <v/>
      </c>
      <c r="O13832" t="inlineStr">
        <is>
          <t>0xB59a46A9671fC9645a7990f316B5f11E02237C61</t>
        </is>
      </c>
    </row>
    <row r="13833" hidden="1">
      <c r="A13833" t="n">
        <v>31</v>
      </c>
      <c r="B13833" t="inlineStr">
        <is>
          <t>45.154.244.222</t>
        </is>
      </c>
      <c r="C13833" t="n">
        <v>8260</v>
      </c>
      <c r="D13833" t="inlineStr">
        <is>
          <t>phancongvuduc</t>
        </is>
      </c>
      <c r="E13833" t="inlineStr">
        <is>
          <t>phancongvuduc</t>
        </is>
      </c>
      <c r="F13833" t="inlineStr">
        <is>
          <t>NL</t>
        </is>
      </c>
      <c r="G13833" t="n">
        <v>8414</v>
      </c>
      <c r="H13833" t="inlineStr">
        <is>
          <t>hoangkiennguyen@gmail.com</t>
        </is>
      </c>
      <c r="I13833" t="inlineStr">
        <is>
          <t>13833</t>
        </is>
      </c>
      <c r="J13833">
        <f>VLOOKUP(B13833,Data!A:B,2,FALSE)</f>
        <v/>
      </c>
      <c r="K13833">
        <f>RIGHT("0000"&amp;I13833,5)</f>
        <v/>
      </c>
      <c r="L13833">
        <f>H13833</f>
        <v/>
      </c>
      <c r="M13833">
        <f>REPLACE(L13833,FIND("@",L13833),LEN(L13833),"")</f>
        <v/>
      </c>
      <c r="N13833">
        <f>_xlfn.CONCAT("@",M13833)</f>
        <v/>
      </c>
      <c r="O13833" t="inlineStr">
        <is>
          <t>0x6eF9FE47807c0E1974a540057Be854855DfB57AF</t>
        </is>
      </c>
    </row>
    <row r="13834" hidden="1">
      <c r="A13834" t="n">
        <v>31</v>
      </c>
      <c r="B13834" t="inlineStr">
        <is>
          <t>193.8.1.99</t>
        </is>
      </c>
      <c r="C13834" t="n">
        <v>6636</v>
      </c>
      <c r="D13834" t="inlineStr">
        <is>
          <t>phancongvuduc</t>
        </is>
      </c>
      <c r="E13834" t="inlineStr">
        <is>
          <t>phancongvuduc</t>
        </is>
      </c>
      <c r="F13834" t="inlineStr">
        <is>
          <t>NL</t>
        </is>
      </c>
      <c r="G13834" t="n">
        <v>8415</v>
      </c>
      <c r="H13834" t="inlineStr">
        <is>
          <t>tandinh.qn92@gmail.com</t>
        </is>
      </c>
      <c r="I13834" t="inlineStr">
        <is>
          <t>13834</t>
        </is>
      </c>
      <c r="J13834">
        <f>VLOOKUP(B13834,Data!A:B,2,FALSE)</f>
        <v/>
      </c>
      <c r="K13834">
        <f>RIGHT("0000"&amp;I13834,5)</f>
        <v/>
      </c>
      <c r="L13834">
        <f>H13834</f>
        <v/>
      </c>
      <c r="M13834">
        <f>REPLACE(L13834,FIND("@",L13834),LEN(L13834),"")</f>
        <v/>
      </c>
      <c r="N13834">
        <f>_xlfn.CONCAT("@",M13834)</f>
        <v/>
      </c>
      <c r="O13834" t="inlineStr">
        <is>
          <t>0xeC2B76d96d16Fe646b5a0f8eeAbA2AAD5921CeEa</t>
        </is>
      </c>
    </row>
    <row r="13835" hidden="1">
      <c r="A13835" t="n">
        <v>31</v>
      </c>
      <c r="B13835" t="inlineStr">
        <is>
          <t>45.152.200.179</t>
        </is>
      </c>
      <c r="C13835" t="n">
        <v>9725</v>
      </c>
      <c r="D13835" t="inlineStr">
        <is>
          <t>phancongvuduc</t>
        </is>
      </c>
      <c r="E13835" t="inlineStr">
        <is>
          <t>phancongvuduc</t>
        </is>
      </c>
      <c r="F13835" t="inlineStr">
        <is>
          <t>NL</t>
        </is>
      </c>
      <c r="G13835" t="n">
        <v>8416</v>
      </c>
      <c r="H13835" t="inlineStr">
        <is>
          <t>hoaihunggtvt@gmail.com</t>
        </is>
      </c>
      <c r="I13835" t="inlineStr">
        <is>
          <t>13835</t>
        </is>
      </c>
      <c r="J13835">
        <f>VLOOKUP(B13835,Data!A:B,2,FALSE)</f>
        <v/>
      </c>
      <c r="K13835">
        <f>RIGHT("0000"&amp;I13835,5)</f>
        <v/>
      </c>
      <c r="L13835">
        <f>H13835</f>
        <v/>
      </c>
      <c r="M13835">
        <f>REPLACE(L13835,FIND("@",L13835),LEN(L13835),"")</f>
        <v/>
      </c>
      <c r="N13835">
        <f>_xlfn.CONCAT("@",M13835)</f>
        <v/>
      </c>
      <c r="O13835" t="inlineStr">
        <is>
          <t>0xf8F48544e40E466dB1d2f2bD9BfdeE4Fe568373D</t>
        </is>
      </c>
    </row>
    <row r="13836" hidden="1">
      <c r="A13836" t="n">
        <v>31</v>
      </c>
      <c r="B13836" t="inlineStr">
        <is>
          <t>45.128.247.254</t>
        </is>
      </c>
      <c r="C13836" t="n">
        <v>7755</v>
      </c>
      <c r="D13836" t="inlineStr">
        <is>
          <t>phancongvuduc</t>
        </is>
      </c>
      <c r="E13836" t="inlineStr">
        <is>
          <t>phancongvuduc</t>
        </is>
      </c>
      <c r="F13836" t="inlineStr">
        <is>
          <t>NL</t>
        </is>
      </c>
      <c r="G13836" t="n">
        <v>8417</v>
      </c>
      <c r="H13836" t="inlineStr">
        <is>
          <t>vinhpham2310@gmail.com</t>
        </is>
      </c>
      <c r="I13836" t="inlineStr">
        <is>
          <t>13836</t>
        </is>
      </c>
      <c r="J13836">
        <f>VLOOKUP(B13836,Data!A:B,2,FALSE)</f>
        <v/>
      </c>
      <c r="K13836">
        <f>RIGHT("0000"&amp;I13836,5)</f>
        <v/>
      </c>
      <c r="L13836">
        <f>H13836</f>
        <v/>
      </c>
      <c r="M13836">
        <f>REPLACE(L13836,FIND("@",L13836),LEN(L13836),"")</f>
        <v/>
      </c>
      <c r="N13836">
        <f>_xlfn.CONCAT("@",M13836)</f>
        <v/>
      </c>
      <c r="O13836" t="inlineStr">
        <is>
          <t>0x4802dDd482e123907108a06D5fe432c8C226Afd8</t>
        </is>
      </c>
    </row>
    <row r="13837" hidden="1">
      <c r="A13837" t="n">
        <v>31</v>
      </c>
      <c r="B13837" t="inlineStr">
        <is>
          <t>45.128.246.141</t>
        </is>
      </c>
      <c r="C13837" t="n">
        <v>7156</v>
      </c>
      <c r="D13837" t="inlineStr">
        <is>
          <t>phancongvuduc</t>
        </is>
      </c>
      <c r="E13837" t="inlineStr">
        <is>
          <t>phancongvuduc</t>
        </is>
      </c>
      <c r="F13837" t="inlineStr">
        <is>
          <t>NL</t>
        </is>
      </c>
      <c r="G13837" t="n">
        <v>8418</v>
      </c>
      <c r="H13837" t="inlineStr">
        <is>
          <t>manhcuongxd7@gmail.com</t>
        </is>
      </c>
      <c r="I13837" t="inlineStr">
        <is>
          <t>13837</t>
        </is>
      </c>
      <c r="J13837">
        <f>VLOOKUP(B13837,Data!A:B,2,FALSE)</f>
        <v/>
      </c>
      <c r="K13837">
        <f>RIGHT("0000"&amp;I13837,5)</f>
        <v/>
      </c>
      <c r="L13837">
        <f>H13837</f>
        <v/>
      </c>
      <c r="M13837">
        <f>REPLACE(L13837,FIND("@",L13837),LEN(L13837),"")</f>
        <v/>
      </c>
      <c r="N13837">
        <f>_xlfn.CONCAT("@",M13837)</f>
        <v/>
      </c>
      <c r="O13837" t="inlineStr">
        <is>
          <t>0xd66d68527bb4C39E67Ba5D43d4133093C6d1f7DA</t>
        </is>
      </c>
    </row>
    <row r="13838" hidden="1">
      <c r="A13838" t="n">
        <v>31</v>
      </c>
      <c r="B13838" t="inlineStr">
        <is>
          <t>45.146.91.68</t>
        </is>
      </c>
      <c r="C13838" t="n">
        <v>6234</v>
      </c>
      <c r="D13838" t="inlineStr">
        <is>
          <t>phancongvuduc</t>
        </is>
      </c>
      <c r="E13838" t="inlineStr">
        <is>
          <t>phancongvuduc</t>
        </is>
      </c>
      <c r="F13838" t="inlineStr">
        <is>
          <t>NL</t>
        </is>
      </c>
      <c r="G13838" t="n">
        <v>8419</v>
      </c>
      <c r="H13838" t="inlineStr">
        <is>
          <t>levan.ou92@gmail.com</t>
        </is>
      </c>
      <c r="I13838" t="inlineStr">
        <is>
          <t>13838</t>
        </is>
      </c>
      <c r="J13838">
        <f>VLOOKUP(B13838,Data!A:B,2,FALSE)</f>
        <v/>
      </c>
      <c r="K13838">
        <f>RIGHT("0000"&amp;I13838,5)</f>
        <v/>
      </c>
      <c r="L13838">
        <f>H13838</f>
        <v/>
      </c>
      <c r="M13838">
        <f>REPLACE(L13838,FIND("@",L13838),LEN(L13838),"")</f>
        <v/>
      </c>
      <c r="N13838">
        <f>_xlfn.CONCAT("@",M13838)</f>
        <v/>
      </c>
      <c r="O13838" t="inlineStr">
        <is>
          <t>0x1a449CB7DDF1FC1E26538bEe99AC9f8cDbaB3E22</t>
        </is>
      </c>
    </row>
    <row r="13839" hidden="1">
      <c r="A13839" t="n">
        <v>31</v>
      </c>
      <c r="B13839" t="inlineStr">
        <is>
          <t>193.8.138.239</t>
        </is>
      </c>
      <c r="C13839" t="n">
        <v>9278</v>
      </c>
      <c r="D13839" t="inlineStr">
        <is>
          <t>phancongvuduc</t>
        </is>
      </c>
      <c r="E13839" t="inlineStr">
        <is>
          <t>phancongvuduc</t>
        </is>
      </c>
      <c r="F13839" t="inlineStr">
        <is>
          <t>NL</t>
        </is>
      </c>
      <c r="G13839" t="n">
        <v>8420</v>
      </c>
      <c r="H13839" t="inlineStr">
        <is>
          <t>duchoang1122@gmail.com</t>
        </is>
      </c>
      <c r="I13839" t="inlineStr">
        <is>
          <t>13839</t>
        </is>
      </c>
      <c r="J13839">
        <f>VLOOKUP(B13839,Data!A:B,2,FALSE)</f>
        <v/>
      </c>
      <c r="K13839">
        <f>RIGHT("0000"&amp;I13839,5)</f>
        <v/>
      </c>
      <c r="L13839">
        <f>H13839</f>
        <v/>
      </c>
      <c r="M13839">
        <f>REPLACE(L13839,FIND("@",L13839),LEN(L13839),"")</f>
        <v/>
      </c>
      <c r="N13839">
        <f>_xlfn.CONCAT("@",M13839)</f>
        <v/>
      </c>
      <c r="O13839" t="inlineStr">
        <is>
          <t>0xF2bE95E00DD6Eb0FA9B20EF25E3C0059cef727Ee</t>
        </is>
      </c>
    </row>
    <row r="13840" hidden="1">
      <c r="A13840" t="n">
        <v>31</v>
      </c>
      <c r="B13840" t="inlineStr">
        <is>
          <t>45.154.56.192</t>
        </is>
      </c>
      <c r="C13840" t="n">
        <v>7210</v>
      </c>
      <c r="D13840" t="inlineStr">
        <is>
          <t>phancongvuduc</t>
        </is>
      </c>
      <c r="E13840" t="inlineStr">
        <is>
          <t>phancongvuduc</t>
        </is>
      </c>
      <c r="F13840" t="inlineStr">
        <is>
          <t>NL</t>
        </is>
      </c>
      <c r="G13840" t="n">
        <v>8421</v>
      </c>
      <c r="H13840" t="inlineStr">
        <is>
          <t>remix1705@gmail.com</t>
        </is>
      </c>
      <c r="I13840" t="inlineStr">
        <is>
          <t>13840</t>
        </is>
      </c>
      <c r="J13840">
        <f>VLOOKUP(B13840,Data!A:B,2,FALSE)</f>
        <v/>
      </c>
      <c r="K13840">
        <f>RIGHT("0000"&amp;I13840,5)</f>
        <v/>
      </c>
      <c r="L13840">
        <f>H13840</f>
        <v/>
      </c>
      <c r="M13840">
        <f>REPLACE(L13840,FIND("@",L13840),LEN(L13840),"")</f>
        <v/>
      </c>
      <c r="N13840">
        <f>_xlfn.CONCAT("@",M13840)</f>
        <v/>
      </c>
      <c r="O13840" t="inlineStr">
        <is>
          <t>0x01cf580B78eb32e53153aFe05e2b359E98215d20</t>
        </is>
      </c>
    </row>
    <row r="13841" hidden="1">
      <c r="A13841" t="n">
        <v>31</v>
      </c>
      <c r="B13841" t="inlineStr">
        <is>
          <t>45.146.130.199</t>
        </is>
      </c>
      <c r="C13841" t="n">
        <v>5876</v>
      </c>
      <c r="D13841" t="inlineStr">
        <is>
          <t>phancongvuduc</t>
        </is>
      </c>
      <c r="E13841" t="inlineStr">
        <is>
          <t>phancongvuduc</t>
        </is>
      </c>
      <c r="F13841" t="inlineStr">
        <is>
          <t>NL</t>
        </is>
      </c>
      <c r="G13841" t="n">
        <v>8422</v>
      </c>
      <c r="H13841" t="inlineStr">
        <is>
          <t>htthong.nuce@gmail.com</t>
        </is>
      </c>
      <c r="I13841" t="inlineStr">
        <is>
          <t>13841</t>
        </is>
      </c>
      <c r="J13841">
        <f>VLOOKUP(B13841,Data!A:B,2,FALSE)</f>
        <v/>
      </c>
      <c r="K13841">
        <f>RIGHT("0000"&amp;I13841,5)</f>
        <v/>
      </c>
      <c r="L13841">
        <f>H13841</f>
        <v/>
      </c>
      <c r="M13841">
        <f>REPLACE(L13841,FIND("@",L13841),LEN(L13841),"")</f>
        <v/>
      </c>
      <c r="N13841">
        <f>_xlfn.CONCAT("@",M13841)</f>
        <v/>
      </c>
      <c r="O13841" t="inlineStr">
        <is>
          <t>0x0862c79a8899ef736b6b31801B3aa5Ba6FaE9ae9</t>
        </is>
      </c>
    </row>
    <row r="13842" hidden="1">
      <c r="A13842" t="n">
        <v>31</v>
      </c>
      <c r="B13842" t="inlineStr">
        <is>
          <t>45.152.202.58</t>
        </is>
      </c>
      <c r="C13842" t="n">
        <v>9063</v>
      </c>
      <c r="D13842" t="inlineStr">
        <is>
          <t>phancongvuduc</t>
        </is>
      </c>
      <c r="E13842" t="inlineStr">
        <is>
          <t>phancongvuduc</t>
        </is>
      </c>
      <c r="F13842" t="inlineStr">
        <is>
          <t>NL</t>
        </is>
      </c>
      <c r="G13842" t="n">
        <v>8423</v>
      </c>
      <c r="H13842" t="inlineStr">
        <is>
          <t>hangktxdb@gmail.com</t>
        </is>
      </c>
      <c r="I13842" t="inlineStr">
        <is>
          <t>13842</t>
        </is>
      </c>
      <c r="J13842">
        <f>VLOOKUP(B13842,Data!A:B,2,FALSE)</f>
        <v/>
      </c>
      <c r="K13842">
        <f>RIGHT("0000"&amp;I13842,5)</f>
        <v/>
      </c>
      <c r="L13842">
        <f>H13842</f>
        <v/>
      </c>
      <c r="M13842">
        <f>REPLACE(L13842,FIND("@",L13842),LEN(L13842),"")</f>
        <v/>
      </c>
      <c r="N13842">
        <f>_xlfn.CONCAT("@",M13842)</f>
        <v/>
      </c>
      <c r="O13842" t="inlineStr">
        <is>
          <t>0x619F0B8838968659CC3c9b2f56f80161298D128E</t>
        </is>
      </c>
    </row>
    <row r="13843" hidden="1">
      <c r="A13843" t="n">
        <v>31</v>
      </c>
      <c r="B13843" t="inlineStr">
        <is>
          <t>45.130.128.164</t>
        </is>
      </c>
      <c r="C13843" t="n">
        <v>9181</v>
      </c>
      <c r="D13843" t="inlineStr">
        <is>
          <t>phancongvuduc</t>
        </is>
      </c>
      <c r="E13843" t="inlineStr">
        <is>
          <t>phancongvuduc</t>
        </is>
      </c>
      <c r="F13843" t="inlineStr">
        <is>
          <t>NL</t>
        </is>
      </c>
      <c r="G13843" t="n">
        <v>8424</v>
      </c>
      <c r="H13843" t="inlineStr">
        <is>
          <t>khanhnguyen19101991@gmail.com</t>
        </is>
      </c>
      <c r="I13843" t="inlineStr">
        <is>
          <t>13843</t>
        </is>
      </c>
      <c r="J13843">
        <f>VLOOKUP(B13843,Data!A:B,2,FALSE)</f>
        <v/>
      </c>
      <c r="K13843">
        <f>RIGHT("0000"&amp;I13843,5)</f>
        <v/>
      </c>
      <c r="L13843">
        <f>H13843</f>
        <v/>
      </c>
      <c r="M13843">
        <f>REPLACE(L13843,FIND("@",L13843),LEN(L13843),"")</f>
        <v/>
      </c>
      <c r="N13843">
        <f>_xlfn.CONCAT("@",M13843)</f>
        <v/>
      </c>
      <c r="O13843" t="inlineStr">
        <is>
          <t>0xdF25089C274a75b381d4aE3FeBfD45eF9a0e22e6</t>
        </is>
      </c>
    </row>
    <row r="13844" hidden="1">
      <c r="A13844" t="n">
        <v>31</v>
      </c>
      <c r="B13844" t="inlineStr">
        <is>
          <t>45.146.130.132</t>
        </is>
      </c>
      <c r="C13844" t="n">
        <v>5809</v>
      </c>
      <c r="D13844" t="inlineStr">
        <is>
          <t>phancongvuduc</t>
        </is>
      </c>
      <c r="E13844" t="inlineStr">
        <is>
          <t>phancongvuduc</t>
        </is>
      </c>
      <c r="F13844" t="inlineStr">
        <is>
          <t>NL</t>
        </is>
      </c>
      <c r="G13844" t="n">
        <v>8425</v>
      </c>
      <c r="H13844" t="inlineStr">
        <is>
          <t>haianhcdb12@gmail.com</t>
        </is>
      </c>
      <c r="I13844" t="inlineStr">
        <is>
          <t>13844</t>
        </is>
      </c>
      <c r="J13844">
        <f>VLOOKUP(B13844,Data!A:B,2,FALSE)</f>
        <v/>
      </c>
      <c r="K13844">
        <f>RIGHT("0000"&amp;I13844,5)</f>
        <v/>
      </c>
      <c r="L13844">
        <f>H13844</f>
        <v/>
      </c>
      <c r="M13844">
        <f>REPLACE(L13844,FIND("@",L13844),LEN(L13844),"")</f>
        <v/>
      </c>
      <c r="N13844">
        <f>_xlfn.CONCAT("@",M13844)</f>
        <v/>
      </c>
      <c r="O13844" t="inlineStr">
        <is>
          <t>0x41038CeE49C9F4DF957dCFB9bDb32ecCeBD042D1</t>
        </is>
      </c>
    </row>
    <row r="13845" hidden="1">
      <c r="A13845" t="n">
        <v>31</v>
      </c>
      <c r="B13845" t="inlineStr">
        <is>
          <t>193.5.65.155</t>
        </is>
      </c>
      <c r="C13845" t="n">
        <v>8661</v>
      </c>
      <c r="D13845" t="inlineStr">
        <is>
          <t>phancongvuduc</t>
        </is>
      </c>
      <c r="E13845" t="inlineStr">
        <is>
          <t>phancongvuduc</t>
        </is>
      </c>
      <c r="F13845" t="inlineStr">
        <is>
          <t>NL</t>
        </is>
      </c>
      <c r="G13845" t="n">
        <v>8426</v>
      </c>
      <c r="H13845" t="inlineStr">
        <is>
          <t>minhngocsdsec@gmail.com</t>
        </is>
      </c>
      <c r="I13845" t="inlineStr">
        <is>
          <t>13845</t>
        </is>
      </c>
      <c r="J13845">
        <f>VLOOKUP(B13845,Data!A:B,2,FALSE)</f>
        <v/>
      </c>
      <c r="K13845">
        <f>RIGHT("0000"&amp;I13845,5)</f>
        <v/>
      </c>
      <c r="L13845">
        <f>H13845</f>
        <v/>
      </c>
      <c r="M13845">
        <f>REPLACE(L13845,FIND("@",L13845),LEN(L13845),"")</f>
        <v/>
      </c>
      <c r="N13845">
        <f>_xlfn.CONCAT("@",M13845)</f>
        <v/>
      </c>
      <c r="O13845" t="inlineStr">
        <is>
          <t>0xB22C17daE8963B9825Ca890A657D7d5d0e85fF96</t>
        </is>
      </c>
    </row>
    <row r="13846" hidden="1">
      <c r="A13846" t="n">
        <v>31</v>
      </c>
      <c r="B13846" t="inlineStr">
        <is>
          <t>45.154.84.114</t>
        </is>
      </c>
      <c r="C13846" t="n">
        <v>8165</v>
      </c>
      <c r="D13846" t="inlineStr">
        <is>
          <t>phancongvuduc</t>
        </is>
      </c>
      <c r="E13846" t="inlineStr">
        <is>
          <t>phancongvuduc</t>
        </is>
      </c>
      <c r="F13846" t="inlineStr">
        <is>
          <t>NL</t>
        </is>
      </c>
      <c r="G13846" t="n">
        <v>8427</v>
      </c>
      <c r="H13846" t="inlineStr">
        <is>
          <t>vuongctt@gmail.com</t>
        </is>
      </c>
      <c r="I13846" t="inlineStr">
        <is>
          <t>13846</t>
        </is>
      </c>
      <c r="J13846">
        <f>VLOOKUP(B13846,Data!A:B,2,FALSE)</f>
        <v/>
      </c>
      <c r="K13846">
        <f>RIGHT("0000"&amp;I13846,5)</f>
        <v/>
      </c>
      <c r="L13846">
        <f>H13846</f>
        <v/>
      </c>
      <c r="M13846">
        <f>REPLACE(L13846,FIND("@",L13846),LEN(L13846),"")</f>
        <v/>
      </c>
      <c r="N13846">
        <f>_xlfn.CONCAT("@",M13846)</f>
        <v/>
      </c>
      <c r="O13846" t="inlineStr">
        <is>
          <t>0xc2482B90208EE82018E066BD76Bfc3F46d054ed9</t>
        </is>
      </c>
    </row>
    <row r="13847" hidden="1">
      <c r="A13847" t="n">
        <v>31</v>
      </c>
      <c r="B13847" t="inlineStr">
        <is>
          <t>193.39.245.7</t>
        </is>
      </c>
      <c r="C13847" t="n">
        <v>6015</v>
      </c>
      <c r="D13847" t="inlineStr">
        <is>
          <t>phancongvuduc</t>
        </is>
      </c>
      <c r="E13847" t="inlineStr">
        <is>
          <t>phancongvuduc</t>
        </is>
      </c>
      <c r="F13847" t="inlineStr">
        <is>
          <t>NL</t>
        </is>
      </c>
      <c r="G13847" t="n">
        <v>8428</v>
      </c>
      <c r="H13847" t="inlineStr">
        <is>
          <t>tungbach38@gmail.com</t>
        </is>
      </c>
      <c r="I13847" t="inlineStr">
        <is>
          <t>13847</t>
        </is>
      </c>
      <c r="J13847">
        <f>VLOOKUP(B13847,Data!A:B,2,FALSE)</f>
        <v/>
      </c>
      <c r="K13847">
        <f>RIGHT("0000"&amp;I13847,5)</f>
        <v/>
      </c>
      <c r="L13847">
        <f>H13847</f>
        <v/>
      </c>
      <c r="M13847">
        <f>REPLACE(L13847,FIND("@",L13847),LEN(L13847),"")</f>
        <v/>
      </c>
      <c r="N13847">
        <f>_xlfn.CONCAT("@",M13847)</f>
        <v/>
      </c>
      <c r="O13847" t="inlineStr">
        <is>
          <t>0x642043091DD056c4A95fD11f8f748b73D1f1acEe</t>
        </is>
      </c>
    </row>
    <row r="13848" hidden="1">
      <c r="A13848" t="n">
        <v>31</v>
      </c>
      <c r="B13848" t="inlineStr">
        <is>
          <t>45.152.200.163</t>
        </is>
      </c>
      <c r="C13848" t="n">
        <v>9709</v>
      </c>
      <c r="D13848" t="inlineStr">
        <is>
          <t>phancongvuduc</t>
        </is>
      </c>
      <c r="E13848" t="inlineStr">
        <is>
          <t>phancongvuduc</t>
        </is>
      </c>
      <c r="F13848" t="inlineStr">
        <is>
          <t>NL</t>
        </is>
      </c>
      <c r="G13848" t="n">
        <v>8429</v>
      </c>
      <c r="H13848" t="inlineStr">
        <is>
          <t>iamdang2610@gmail.com</t>
        </is>
      </c>
      <c r="I13848" t="inlineStr">
        <is>
          <t>13848</t>
        </is>
      </c>
      <c r="J13848">
        <f>VLOOKUP(B13848,Data!A:B,2,FALSE)</f>
        <v/>
      </c>
      <c r="K13848">
        <f>RIGHT("0000"&amp;I13848,5)</f>
        <v/>
      </c>
      <c r="L13848">
        <f>H13848</f>
        <v/>
      </c>
      <c r="M13848">
        <f>REPLACE(L13848,FIND("@",L13848),LEN(L13848),"")</f>
        <v/>
      </c>
      <c r="N13848">
        <f>_xlfn.CONCAT("@",M13848)</f>
        <v/>
      </c>
      <c r="O13848" t="inlineStr">
        <is>
          <t>0xA48D6734F0EA9316ca9b788D1fB96a490bE0aC18</t>
        </is>
      </c>
    </row>
    <row r="13849" hidden="1">
      <c r="A13849" t="n">
        <v>31</v>
      </c>
      <c r="B13849" t="inlineStr">
        <is>
          <t>193.5.65.163</t>
        </is>
      </c>
      <c r="C13849" t="n">
        <v>8669</v>
      </c>
      <c r="D13849" t="inlineStr">
        <is>
          <t>phancongvuduc</t>
        </is>
      </c>
      <c r="E13849" t="inlineStr">
        <is>
          <t>phancongvuduc</t>
        </is>
      </c>
      <c r="F13849" t="inlineStr">
        <is>
          <t>NL</t>
        </is>
      </c>
      <c r="G13849" t="n">
        <v>8430</v>
      </c>
      <c r="H13849" t="inlineStr">
        <is>
          <t>sonanh107@gmail.com</t>
        </is>
      </c>
      <c r="I13849" t="inlineStr">
        <is>
          <t>13849</t>
        </is>
      </c>
      <c r="J13849">
        <f>VLOOKUP(B13849,Data!A:B,2,FALSE)</f>
        <v/>
      </c>
      <c r="K13849">
        <f>RIGHT("0000"&amp;I13849,5)</f>
        <v/>
      </c>
      <c r="L13849">
        <f>H13849</f>
        <v/>
      </c>
      <c r="M13849">
        <f>REPLACE(L13849,FIND("@",L13849),LEN(L13849),"")</f>
        <v/>
      </c>
      <c r="N13849">
        <f>_xlfn.CONCAT("@",M13849)</f>
        <v/>
      </c>
      <c r="O13849" t="inlineStr">
        <is>
          <t>0x71182dcc6dc8Ae812fA6BA4605Ecc1474C85E186</t>
        </is>
      </c>
    </row>
    <row r="13850" hidden="1">
      <c r="A13850" t="n">
        <v>31</v>
      </c>
      <c r="B13850" t="inlineStr">
        <is>
          <t>193.5.251.199</t>
        </is>
      </c>
      <c r="C13850" t="n">
        <v>7706</v>
      </c>
      <c r="D13850" t="inlineStr">
        <is>
          <t>phancongvuduc</t>
        </is>
      </c>
      <c r="E13850" t="inlineStr">
        <is>
          <t>phancongvuduc</t>
        </is>
      </c>
      <c r="F13850" t="inlineStr">
        <is>
          <t>NL</t>
        </is>
      </c>
      <c r="G13850" t="n">
        <v>8431</v>
      </c>
      <c r="H13850" t="inlineStr">
        <is>
          <t>dothanhk54@gmail.com</t>
        </is>
      </c>
      <c r="I13850" t="inlineStr">
        <is>
          <t>13850</t>
        </is>
      </c>
      <c r="J13850">
        <f>VLOOKUP(B13850,Data!A:B,2,FALSE)</f>
        <v/>
      </c>
      <c r="K13850">
        <f>RIGHT("0000"&amp;I13850,5)</f>
        <v/>
      </c>
      <c r="L13850">
        <f>H13850</f>
        <v/>
      </c>
      <c r="M13850">
        <f>REPLACE(L13850,FIND("@",L13850),LEN(L13850),"")</f>
        <v/>
      </c>
      <c r="N13850">
        <f>_xlfn.CONCAT("@",M13850)</f>
        <v/>
      </c>
      <c r="O13850" t="inlineStr">
        <is>
          <t>0xD9448e67A00a1335383339DcC45ded4267aEe637</t>
        </is>
      </c>
    </row>
    <row r="13851" hidden="1">
      <c r="A13851" t="n">
        <v>31</v>
      </c>
      <c r="B13851" t="inlineStr">
        <is>
          <t>45.146.91.92</t>
        </is>
      </c>
      <c r="C13851" t="n">
        <v>6258</v>
      </c>
      <c r="D13851" t="inlineStr">
        <is>
          <t>phancongvuduc</t>
        </is>
      </c>
      <c r="E13851" t="inlineStr">
        <is>
          <t>phancongvuduc</t>
        </is>
      </c>
      <c r="F13851" t="inlineStr">
        <is>
          <t>NL</t>
        </is>
      </c>
      <c r="G13851" t="n">
        <v>8432</v>
      </c>
      <c r="H13851" t="inlineStr">
        <is>
          <t>ngmanhhd@gmail.com</t>
        </is>
      </c>
      <c r="I13851" t="inlineStr">
        <is>
          <t>13851</t>
        </is>
      </c>
      <c r="J13851">
        <f>VLOOKUP(B13851,Data!A:B,2,FALSE)</f>
        <v/>
      </c>
      <c r="K13851">
        <f>RIGHT("0000"&amp;I13851,5)</f>
        <v/>
      </c>
      <c r="L13851">
        <f>H13851</f>
        <v/>
      </c>
      <c r="M13851">
        <f>REPLACE(L13851,FIND("@",L13851),LEN(L13851),"")</f>
        <v/>
      </c>
      <c r="N13851">
        <f>_xlfn.CONCAT("@",M13851)</f>
        <v/>
      </c>
      <c r="O13851" t="inlineStr">
        <is>
          <t>0xD483B189672b01e79CF955555350a5B0e37D5408</t>
        </is>
      </c>
    </row>
    <row r="13852" hidden="1">
      <c r="A13852" t="n">
        <v>31</v>
      </c>
      <c r="B13852" t="inlineStr">
        <is>
          <t>193.5.65.210</t>
        </is>
      </c>
      <c r="C13852" t="n">
        <v>8716</v>
      </c>
      <c r="D13852" t="inlineStr">
        <is>
          <t>phancongvuduc</t>
        </is>
      </c>
      <c r="E13852" t="inlineStr">
        <is>
          <t>phancongvuduc</t>
        </is>
      </c>
      <c r="F13852" t="inlineStr">
        <is>
          <t>NL</t>
        </is>
      </c>
      <c r="G13852" t="n">
        <v>8433</v>
      </c>
      <c r="H13852" t="inlineStr">
        <is>
          <t>hoangkhieu.su@gmail.com</t>
        </is>
      </c>
      <c r="I13852" t="inlineStr">
        <is>
          <t>13852</t>
        </is>
      </c>
      <c r="J13852">
        <f>VLOOKUP(B13852,Data!A:B,2,FALSE)</f>
        <v/>
      </c>
      <c r="K13852">
        <f>RIGHT("0000"&amp;I13852,5)</f>
        <v/>
      </c>
      <c r="L13852">
        <f>H13852</f>
        <v/>
      </c>
      <c r="M13852">
        <f>REPLACE(L13852,FIND("@",L13852),LEN(L13852),"")</f>
        <v/>
      </c>
      <c r="N13852">
        <f>_xlfn.CONCAT("@",M13852)</f>
        <v/>
      </c>
      <c r="O13852" t="inlineStr">
        <is>
          <t>0xA30E927216d8d83c73980ee1c53a103b9095E666</t>
        </is>
      </c>
    </row>
    <row r="13853" hidden="1">
      <c r="A13853" t="n">
        <v>31</v>
      </c>
      <c r="B13853" t="inlineStr">
        <is>
          <t>45.128.245.74</t>
        </is>
      </c>
      <c r="C13853" t="n">
        <v>9085</v>
      </c>
      <c r="D13853" t="inlineStr">
        <is>
          <t>phancongvuduc</t>
        </is>
      </c>
      <c r="E13853" t="inlineStr">
        <is>
          <t>phancongvuduc</t>
        </is>
      </c>
      <c r="F13853" t="inlineStr">
        <is>
          <t>NL</t>
        </is>
      </c>
      <c r="G13853" t="n">
        <v>8434</v>
      </c>
      <c r="H13853" t="inlineStr">
        <is>
          <t>hienatvncc@gmail.com</t>
        </is>
      </c>
      <c r="I13853" t="inlineStr">
        <is>
          <t>13853</t>
        </is>
      </c>
      <c r="J13853">
        <f>VLOOKUP(B13853,Data!A:B,2,FALSE)</f>
        <v/>
      </c>
      <c r="K13853">
        <f>RIGHT("0000"&amp;I13853,5)</f>
        <v/>
      </c>
      <c r="L13853">
        <f>H13853</f>
        <v/>
      </c>
      <c r="M13853">
        <f>REPLACE(L13853,FIND("@",L13853),LEN(L13853),"")</f>
        <v/>
      </c>
      <c r="N13853">
        <f>_xlfn.CONCAT("@",M13853)</f>
        <v/>
      </c>
      <c r="O13853" t="inlineStr">
        <is>
          <t>0x412360fFf02d8Ba4a1b098289Ff34E51B84D1b0d</t>
        </is>
      </c>
    </row>
    <row r="13854" hidden="1">
      <c r="A13854" t="n">
        <v>31</v>
      </c>
      <c r="B13854" t="inlineStr">
        <is>
          <t>45.147.28.183</t>
        </is>
      </c>
      <c r="C13854" t="n">
        <v>9241</v>
      </c>
      <c r="D13854" t="inlineStr">
        <is>
          <t>phancongvuduc</t>
        </is>
      </c>
      <c r="E13854" t="inlineStr">
        <is>
          <t>phancongvuduc</t>
        </is>
      </c>
      <c r="F13854" t="inlineStr">
        <is>
          <t>NL</t>
        </is>
      </c>
      <c r="G13854" t="n">
        <v>8435</v>
      </c>
      <c r="H13854" t="inlineStr">
        <is>
          <t>manhhunggt95@gmail.com</t>
        </is>
      </c>
      <c r="I13854" t="inlineStr">
        <is>
          <t>13854</t>
        </is>
      </c>
      <c r="J13854">
        <f>VLOOKUP(B13854,Data!A:B,2,FALSE)</f>
        <v/>
      </c>
      <c r="K13854">
        <f>RIGHT("0000"&amp;I13854,5)</f>
        <v/>
      </c>
      <c r="L13854">
        <f>H13854</f>
        <v/>
      </c>
      <c r="M13854">
        <f>REPLACE(L13854,FIND("@",L13854),LEN(L13854),"")</f>
        <v/>
      </c>
      <c r="N13854">
        <f>_xlfn.CONCAT("@",M13854)</f>
        <v/>
      </c>
      <c r="O13854" t="inlineStr">
        <is>
          <t>0xf01ce54088e25fcE2FF604cFA35a7197Fd7520C0</t>
        </is>
      </c>
    </row>
    <row r="13855" hidden="1">
      <c r="A13855" t="n">
        <v>31</v>
      </c>
      <c r="B13855" t="inlineStr">
        <is>
          <t>45.152.200.189</t>
        </is>
      </c>
      <c r="C13855" t="n">
        <v>9735</v>
      </c>
      <c r="D13855" t="inlineStr">
        <is>
          <t>phancongvuduc</t>
        </is>
      </c>
      <c r="E13855" t="inlineStr">
        <is>
          <t>phancongvuduc</t>
        </is>
      </c>
      <c r="F13855" t="inlineStr">
        <is>
          <t>NL</t>
        </is>
      </c>
      <c r="G13855" t="n">
        <v>8436</v>
      </c>
      <c r="H13855" t="inlineStr">
        <is>
          <t>luubinh11@gmail.com</t>
        </is>
      </c>
      <c r="I13855" t="inlineStr">
        <is>
          <t>13855</t>
        </is>
      </c>
      <c r="J13855">
        <f>VLOOKUP(B13855,Data!A:B,2,FALSE)</f>
        <v/>
      </c>
      <c r="K13855">
        <f>RIGHT("0000"&amp;I13855,5)</f>
        <v/>
      </c>
      <c r="L13855">
        <f>H13855</f>
        <v/>
      </c>
      <c r="M13855">
        <f>REPLACE(L13855,FIND("@",L13855),LEN(L13855),"")</f>
        <v/>
      </c>
      <c r="N13855">
        <f>_xlfn.CONCAT("@",M13855)</f>
        <v/>
      </c>
      <c r="O13855" t="inlineStr">
        <is>
          <t>0x211fC5f3CAF8543eA149f4F64f4Ec7f6B35c8575</t>
        </is>
      </c>
    </row>
    <row r="13856" hidden="1">
      <c r="A13856" t="n">
        <v>31</v>
      </c>
      <c r="B13856" t="inlineStr">
        <is>
          <t>45.154.58.4</t>
        </is>
      </c>
      <c r="C13856" t="n">
        <v>7517</v>
      </c>
      <c r="D13856" t="inlineStr">
        <is>
          <t>phancongvuduc</t>
        </is>
      </c>
      <c r="E13856" t="inlineStr">
        <is>
          <t>phancongvuduc</t>
        </is>
      </c>
      <c r="F13856" t="inlineStr">
        <is>
          <t>NL</t>
        </is>
      </c>
      <c r="G13856" t="n">
        <v>8437</v>
      </c>
      <c r="H13856" t="inlineStr">
        <is>
          <t>xuanbtatv@gmail.com</t>
        </is>
      </c>
      <c r="I13856" t="inlineStr">
        <is>
          <t>13856</t>
        </is>
      </c>
      <c r="J13856">
        <f>VLOOKUP(B13856,Data!A:B,2,FALSE)</f>
        <v/>
      </c>
      <c r="K13856">
        <f>RIGHT("0000"&amp;I13856,5)</f>
        <v/>
      </c>
      <c r="L13856">
        <f>H13856</f>
        <v/>
      </c>
      <c r="M13856">
        <f>REPLACE(L13856,FIND("@",L13856),LEN(L13856),"")</f>
        <v/>
      </c>
      <c r="N13856">
        <f>_xlfn.CONCAT("@",M13856)</f>
        <v/>
      </c>
      <c r="O13856" t="inlineStr">
        <is>
          <t>0x325E55f3a688e6A12975bEBf709B31172a9a787c</t>
        </is>
      </c>
    </row>
    <row r="13857" hidden="1">
      <c r="A13857" t="n">
        <v>31</v>
      </c>
      <c r="B13857" t="inlineStr">
        <is>
          <t>45.154.84.216</t>
        </is>
      </c>
      <c r="C13857" t="n">
        <v>8267</v>
      </c>
      <c r="D13857" t="inlineStr">
        <is>
          <t>phancongvuduc</t>
        </is>
      </c>
      <c r="E13857" t="inlineStr">
        <is>
          <t>phancongvuduc</t>
        </is>
      </c>
      <c r="F13857" t="inlineStr">
        <is>
          <t>NL</t>
        </is>
      </c>
      <c r="G13857" t="n">
        <v>8438</v>
      </c>
      <c r="H13857" t="inlineStr">
        <is>
          <t>nguyenhuygiang227@gmail.com</t>
        </is>
      </c>
      <c r="I13857" t="inlineStr">
        <is>
          <t>13857</t>
        </is>
      </c>
      <c r="J13857">
        <f>VLOOKUP(B13857,Data!A:B,2,FALSE)</f>
        <v/>
      </c>
      <c r="K13857">
        <f>RIGHT("0000"&amp;I13857,5)</f>
        <v/>
      </c>
      <c r="L13857">
        <f>H13857</f>
        <v/>
      </c>
      <c r="M13857">
        <f>REPLACE(L13857,FIND("@",L13857),LEN(L13857),"")</f>
        <v/>
      </c>
      <c r="N13857">
        <f>_xlfn.CONCAT("@",M13857)</f>
        <v/>
      </c>
      <c r="O13857" t="inlineStr">
        <is>
          <t>0xa89D59a542ac9125Fc0bC595628b92F33F874346</t>
        </is>
      </c>
    </row>
    <row r="13858" hidden="1">
      <c r="A13858" t="n">
        <v>31</v>
      </c>
      <c r="B13858" t="inlineStr">
        <is>
          <t>192.156.217.171</t>
        </is>
      </c>
      <c r="C13858" t="n">
        <v>7245</v>
      </c>
      <c r="D13858" t="inlineStr">
        <is>
          <t>phancongvuduc</t>
        </is>
      </c>
      <c r="E13858" t="inlineStr">
        <is>
          <t>phancongvuduc</t>
        </is>
      </c>
      <c r="F13858" t="inlineStr">
        <is>
          <t>NL</t>
        </is>
      </c>
      <c r="G13858" t="n">
        <v>8439</v>
      </c>
      <c r="H13858" t="inlineStr">
        <is>
          <t>hoang1905dhxd@gmail.com</t>
        </is>
      </c>
      <c r="I13858" t="inlineStr">
        <is>
          <t>13858</t>
        </is>
      </c>
      <c r="J13858">
        <f>VLOOKUP(B13858,Data!A:B,2,FALSE)</f>
        <v/>
      </c>
      <c r="K13858">
        <f>RIGHT("0000"&amp;I13858,5)</f>
        <v/>
      </c>
      <c r="L13858">
        <f>H13858</f>
        <v/>
      </c>
      <c r="M13858">
        <f>REPLACE(L13858,FIND("@",L13858),LEN(L13858),"")</f>
        <v/>
      </c>
      <c r="N13858">
        <f>_xlfn.CONCAT("@",M13858)</f>
        <v/>
      </c>
      <c r="O13858" t="inlineStr">
        <is>
          <t>0xD288Dd8059E4df11157247DC0Ec2b7f06449C370</t>
        </is>
      </c>
    </row>
    <row r="13859" hidden="1">
      <c r="A13859" t="n">
        <v>31</v>
      </c>
      <c r="B13859" t="inlineStr">
        <is>
          <t>45.152.200.198</t>
        </is>
      </c>
      <c r="C13859" t="n">
        <v>9744</v>
      </c>
      <c r="D13859" t="inlineStr">
        <is>
          <t>phancongvuduc</t>
        </is>
      </c>
      <c r="E13859" t="inlineStr">
        <is>
          <t>phancongvuduc</t>
        </is>
      </c>
      <c r="F13859" t="inlineStr">
        <is>
          <t>NL</t>
        </is>
      </c>
      <c r="G13859" t="n">
        <v>8440</v>
      </c>
      <c r="H13859" t="inlineStr">
        <is>
          <t>phanthanhbkdn@gmail.com</t>
        </is>
      </c>
      <c r="I13859" t="inlineStr">
        <is>
          <t>13859</t>
        </is>
      </c>
      <c r="J13859">
        <f>VLOOKUP(B13859,Data!A:B,2,FALSE)</f>
        <v/>
      </c>
      <c r="K13859">
        <f>RIGHT("0000"&amp;I13859,5)</f>
        <v/>
      </c>
      <c r="L13859">
        <f>H13859</f>
        <v/>
      </c>
      <c r="M13859">
        <f>REPLACE(L13859,FIND("@",L13859),LEN(L13859),"")</f>
        <v/>
      </c>
      <c r="N13859">
        <f>_xlfn.CONCAT("@",M13859)</f>
        <v/>
      </c>
      <c r="O13859" t="inlineStr">
        <is>
          <t>0x59615c475437D4619039b9e63523D2054d78E8AC</t>
        </is>
      </c>
    </row>
    <row r="13860" hidden="1">
      <c r="A13860" t="n">
        <v>31</v>
      </c>
      <c r="B13860" t="inlineStr">
        <is>
          <t>193.39.245.28</t>
        </is>
      </c>
      <c r="C13860" t="n">
        <v>6036</v>
      </c>
      <c r="D13860" t="inlineStr">
        <is>
          <t>phancongvuduc</t>
        </is>
      </c>
      <c r="E13860" t="inlineStr">
        <is>
          <t>phancongvuduc</t>
        </is>
      </c>
      <c r="F13860" t="inlineStr">
        <is>
          <t>NL</t>
        </is>
      </c>
      <c r="G13860" t="n">
        <v>8441</v>
      </c>
      <c r="H13860" t="inlineStr">
        <is>
          <t>hoainam239@gmail.com</t>
        </is>
      </c>
      <c r="I13860" t="inlineStr">
        <is>
          <t>13860</t>
        </is>
      </c>
      <c r="J13860">
        <f>VLOOKUP(B13860,Data!A:B,2,FALSE)</f>
        <v/>
      </c>
      <c r="K13860">
        <f>RIGHT("0000"&amp;I13860,5)</f>
        <v/>
      </c>
      <c r="L13860">
        <f>H13860</f>
        <v/>
      </c>
      <c r="M13860">
        <f>REPLACE(L13860,FIND("@",L13860),LEN(L13860),"")</f>
        <v/>
      </c>
      <c r="N13860">
        <f>_xlfn.CONCAT("@",M13860)</f>
        <v/>
      </c>
      <c r="O13860" t="inlineStr">
        <is>
          <t>0x25005EE5Da97F7e433D040B8470BbFDAC902713B</t>
        </is>
      </c>
    </row>
    <row r="13861" hidden="1">
      <c r="A13861" t="n">
        <v>31</v>
      </c>
      <c r="B13861" t="inlineStr">
        <is>
          <t>45.154.244.22</t>
        </is>
      </c>
      <c r="C13861" t="n">
        <v>8060</v>
      </c>
      <c r="D13861" t="inlineStr">
        <is>
          <t>phancongvuduc</t>
        </is>
      </c>
      <c r="E13861" t="inlineStr">
        <is>
          <t>phancongvuduc</t>
        </is>
      </c>
      <c r="F13861" t="inlineStr">
        <is>
          <t>NL</t>
        </is>
      </c>
      <c r="G13861" t="n">
        <v>8442</v>
      </c>
      <c r="H13861" t="inlineStr">
        <is>
          <t>nguyenhaiti92@gmail.com</t>
        </is>
      </c>
      <c r="I13861" t="inlineStr">
        <is>
          <t>13861</t>
        </is>
      </c>
      <c r="J13861">
        <f>VLOOKUP(B13861,Data!A:B,2,FALSE)</f>
        <v/>
      </c>
      <c r="K13861">
        <f>RIGHT("0000"&amp;I13861,5)</f>
        <v/>
      </c>
      <c r="L13861">
        <f>H13861</f>
        <v/>
      </c>
      <c r="M13861">
        <f>REPLACE(L13861,FIND("@",L13861),LEN(L13861),"")</f>
        <v/>
      </c>
      <c r="N13861">
        <f>_xlfn.CONCAT("@",M13861)</f>
        <v/>
      </c>
      <c r="O13861" t="inlineStr">
        <is>
          <t>0x7958d491af69FC752dcB1b793C01f051951d2d61</t>
        </is>
      </c>
    </row>
    <row r="13862" hidden="1">
      <c r="A13862" t="n">
        <v>31</v>
      </c>
      <c r="B13862" t="inlineStr">
        <is>
          <t>45.130.125.9</t>
        </is>
      </c>
      <c r="C13862" t="n">
        <v>6026</v>
      </c>
      <c r="D13862" t="inlineStr">
        <is>
          <t>phancongvuduc</t>
        </is>
      </c>
      <c r="E13862" t="inlineStr">
        <is>
          <t>phancongvuduc</t>
        </is>
      </c>
      <c r="F13862" t="inlineStr">
        <is>
          <t>NL</t>
        </is>
      </c>
      <c r="G13862" t="n">
        <v>8443</v>
      </c>
      <c r="H13862" t="inlineStr">
        <is>
          <t>quynhmai.xdtn@gmail.com</t>
        </is>
      </c>
      <c r="I13862" t="inlineStr">
        <is>
          <t>13862</t>
        </is>
      </c>
      <c r="J13862">
        <f>VLOOKUP(B13862,Data!A:B,2,FALSE)</f>
        <v/>
      </c>
      <c r="K13862">
        <f>RIGHT("0000"&amp;I13862,5)</f>
        <v/>
      </c>
      <c r="L13862">
        <f>H13862</f>
        <v/>
      </c>
      <c r="M13862">
        <f>REPLACE(L13862,FIND("@",L13862),LEN(L13862),"")</f>
        <v/>
      </c>
      <c r="N13862">
        <f>_xlfn.CONCAT("@",M13862)</f>
        <v/>
      </c>
      <c r="O13862" t="inlineStr">
        <is>
          <t>0xE31820AFd5d253b21f9999984Dae277cb79eb23e</t>
        </is>
      </c>
    </row>
    <row r="13863" hidden="1">
      <c r="A13863" t="n">
        <v>31</v>
      </c>
      <c r="B13863" t="inlineStr">
        <is>
          <t>45.146.91.208</t>
        </is>
      </c>
      <c r="C13863" t="n">
        <v>6374</v>
      </c>
      <c r="D13863" t="inlineStr">
        <is>
          <t>phancongvuduc</t>
        </is>
      </c>
      <c r="E13863" t="inlineStr">
        <is>
          <t>phancongvuduc</t>
        </is>
      </c>
      <c r="F13863" t="inlineStr">
        <is>
          <t>NL</t>
        </is>
      </c>
      <c r="G13863" t="n">
        <v>8444</v>
      </c>
      <c r="H13863" t="inlineStr">
        <is>
          <t>tranglinh310586@gmail.com</t>
        </is>
      </c>
      <c r="I13863" t="inlineStr">
        <is>
          <t>13863</t>
        </is>
      </c>
      <c r="J13863">
        <f>VLOOKUP(B13863,Data!A:B,2,FALSE)</f>
        <v/>
      </c>
      <c r="K13863">
        <f>RIGHT("0000"&amp;I13863,5)</f>
        <v/>
      </c>
      <c r="L13863">
        <f>H13863</f>
        <v/>
      </c>
      <c r="M13863">
        <f>REPLACE(L13863,FIND("@",L13863),LEN(L13863),"")</f>
        <v/>
      </c>
      <c r="N13863">
        <f>_xlfn.CONCAT("@",M13863)</f>
        <v/>
      </c>
      <c r="O13863" t="inlineStr">
        <is>
          <t>0x4424498586d8a94Bf08517832a43Af8aFA351721</t>
        </is>
      </c>
    </row>
    <row r="13864" hidden="1">
      <c r="A13864" t="n">
        <v>31</v>
      </c>
      <c r="B13864" t="inlineStr">
        <is>
          <t>193.5.251.162</t>
        </is>
      </c>
      <c r="C13864" t="n">
        <v>7669</v>
      </c>
      <c r="D13864" t="inlineStr">
        <is>
          <t>phancongvuduc</t>
        </is>
      </c>
      <c r="E13864" t="inlineStr">
        <is>
          <t>phancongvuduc</t>
        </is>
      </c>
      <c r="F13864" t="inlineStr">
        <is>
          <t>NL</t>
        </is>
      </c>
      <c r="G13864" t="n">
        <v>8445</v>
      </c>
      <c r="H13864" t="inlineStr">
        <is>
          <t>kimngadao@gmail.com</t>
        </is>
      </c>
      <c r="I13864" t="inlineStr">
        <is>
          <t>13864</t>
        </is>
      </c>
      <c r="J13864">
        <f>VLOOKUP(B13864,Data!A:B,2,FALSE)</f>
        <v/>
      </c>
      <c r="K13864">
        <f>RIGHT("0000"&amp;I13864,5)</f>
        <v/>
      </c>
      <c r="L13864">
        <f>H13864</f>
        <v/>
      </c>
      <c r="M13864">
        <f>REPLACE(L13864,FIND("@",L13864),LEN(L13864),"")</f>
        <v/>
      </c>
      <c r="N13864">
        <f>_xlfn.CONCAT("@",M13864)</f>
        <v/>
      </c>
      <c r="O13864" t="inlineStr">
        <is>
          <t>0xAc04479fa0ec408dDB6149C8c47D2D3484490fef</t>
        </is>
      </c>
    </row>
    <row r="13865" hidden="1">
      <c r="A13865" t="n">
        <v>31</v>
      </c>
      <c r="B13865" t="inlineStr">
        <is>
          <t>45.154.244.75</t>
        </is>
      </c>
      <c r="C13865" t="n">
        <v>8113</v>
      </c>
      <c r="D13865" t="inlineStr">
        <is>
          <t>phancongvuduc</t>
        </is>
      </c>
      <c r="E13865" t="inlineStr">
        <is>
          <t>phancongvuduc</t>
        </is>
      </c>
      <c r="F13865" t="inlineStr">
        <is>
          <t>NL</t>
        </is>
      </c>
      <c r="G13865" t="n">
        <v>8446</v>
      </c>
      <c r="H13865" t="inlineStr">
        <is>
          <t>lexuanhung11111@gmail.com</t>
        </is>
      </c>
      <c r="I13865" t="inlineStr">
        <is>
          <t>13865</t>
        </is>
      </c>
      <c r="J13865">
        <f>VLOOKUP(B13865,Data!A:B,2,FALSE)</f>
        <v/>
      </c>
      <c r="K13865">
        <f>RIGHT("0000"&amp;I13865,5)</f>
        <v/>
      </c>
      <c r="L13865">
        <f>H13865</f>
        <v/>
      </c>
      <c r="M13865">
        <f>REPLACE(L13865,FIND("@",L13865),LEN(L13865),"")</f>
        <v/>
      </c>
      <c r="N13865">
        <f>_xlfn.CONCAT("@",M13865)</f>
        <v/>
      </c>
      <c r="O13865" t="inlineStr">
        <is>
          <t>0xFc0b423CE7E8105d2AbB9dCf77a65Cb49c0657f0</t>
        </is>
      </c>
    </row>
    <row r="13866" hidden="1">
      <c r="A13866" t="n">
        <v>31</v>
      </c>
      <c r="B13866" t="inlineStr">
        <is>
          <t>45.130.128.223</t>
        </is>
      </c>
      <c r="C13866" t="n">
        <v>9240</v>
      </c>
      <c r="D13866" t="inlineStr">
        <is>
          <t>phancongvuduc</t>
        </is>
      </c>
      <c r="E13866" t="inlineStr">
        <is>
          <t>phancongvuduc</t>
        </is>
      </c>
      <c r="F13866" t="inlineStr">
        <is>
          <t>NL</t>
        </is>
      </c>
      <c r="G13866" t="n">
        <v>8447</v>
      </c>
      <c r="H13866" t="inlineStr">
        <is>
          <t>nguyenanhthinh1993py@gmail.com</t>
        </is>
      </c>
      <c r="I13866" t="inlineStr">
        <is>
          <t>13866</t>
        </is>
      </c>
      <c r="J13866">
        <f>VLOOKUP(B13866,Data!A:B,2,FALSE)</f>
        <v/>
      </c>
      <c r="K13866">
        <f>RIGHT("0000"&amp;I13866,5)</f>
        <v/>
      </c>
      <c r="L13866">
        <f>H13866</f>
        <v/>
      </c>
      <c r="M13866">
        <f>REPLACE(L13866,FIND("@",L13866),LEN(L13866),"")</f>
        <v/>
      </c>
      <c r="N13866">
        <f>_xlfn.CONCAT("@",M13866)</f>
        <v/>
      </c>
      <c r="O13866" t="inlineStr">
        <is>
          <t>0xB1522294102A26f2C666b664f406d4c704284053</t>
        </is>
      </c>
    </row>
    <row r="13867" hidden="1">
      <c r="A13867" t="n">
        <v>31</v>
      </c>
      <c r="B13867" t="inlineStr">
        <is>
          <t>45.146.91.82</t>
        </is>
      </c>
      <c r="C13867" t="n">
        <v>6248</v>
      </c>
      <c r="D13867" t="inlineStr">
        <is>
          <t>phancongvuduc</t>
        </is>
      </c>
      <c r="E13867" t="inlineStr">
        <is>
          <t>phancongvuduc</t>
        </is>
      </c>
      <c r="F13867" t="inlineStr">
        <is>
          <t>NL</t>
        </is>
      </c>
      <c r="G13867" t="n">
        <v>8448</v>
      </c>
      <c r="H13867" t="inlineStr">
        <is>
          <t>duchieu.dhxd@gmail.com</t>
        </is>
      </c>
      <c r="I13867" t="inlineStr">
        <is>
          <t>13867</t>
        </is>
      </c>
      <c r="J13867">
        <f>VLOOKUP(B13867,Data!A:B,2,FALSE)</f>
        <v/>
      </c>
      <c r="K13867">
        <f>RIGHT("0000"&amp;I13867,5)</f>
        <v/>
      </c>
      <c r="L13867">
        <f>H13867</f>
        <v/>
      </c>
      <c r="M13867">
        <f>REPLACE(L13867,FIND("@",L13867),LEN(L13867),"")</f>
        <v/>
      </c>
      <c r="N13867">
        <f>_xlfn.CONCAT("@",M13867)</f>
        <v/>
      </c>
      <c r="O13867" t="inlineStr">
        <is>
          <t>0x5D1b684BEE0FF755a622576D2847c46E6DCACac8</t>
        </is>
      </c>
    </row>
    <row r="13868" hidden="1">
      <c r="A13868" t="n">
        <v>31</v>
      </c>
      <c r="B13868" t="inlineStr">
        <is>
          <t>109.207.130.43</t>
        </is>
      </c>
      <c r="C13868" t="n">
        <v>8050</v>
      </c>
      <c r="D13868" t="inlineStr">
        <is>
          <t>phancongvuduc</t>
        </is>
      </c>
      <c r="E13868" t="inlineStr">
        <is>
          <t>phancongvuduc</t>
        </is>
      </c>
      <c r="F13868" t="inlineStr">
        <is>
          <t>NL</t>
        </is>
      </c>
      <c r="G13868" t="n">
        <v>8449</v>
      </c>
      <c r="H13868" t="inlineStr">
        <is>
          <t>ngocbao26031994@gmail.com</t>
        </is>
      </c>
      <c r="I13868" t="inlineStr">
        <is>
          <t>13868</t>
        </is>
      </c>
      <c r="J13868">
        <f>VLOOKUP(B13868,Data!A:B,2,FALSE)</f>
        <v/>
      </c>
      <c r="K13868">
        <f>RIGHT("0000"&amp;I13868,5)</f>
        <v/>
      </c>
      <c r="L13868">
        <f>H13868</f>
        <v/>
      </c>
      <c r="M13868">
        <f>REPLACE(L13868,FIND("@",L13868),LEN(L13868),"")</f>
        <v/>
      </c>
      <c r="N13868">
        <f>_xlfn.CONCAT("@",M13868)</f>
        <v/>
      </c>
      <c r="O13868" t="inlineStr">
        <is>
          <t>0x3782D94d462d81f367550407C79Bd398Db64a064</t>
        </is>
      </c>
    </row>
    <row r="13869" hidden="1">
      <c r="A13869" t="n">
        <v>31</v>
      </c>
      <c r="B13869" t="inlineStr">
        <is>
          <t>193.39.245.141</t>
        </is>
      </c>
      <c r="C13869" t="n">
        <v>6149</v>
      </c>
      <c r="D13869" t="inlineStr">
        <is>
          <t>phancongvuduc</t>
        </is>
      </c>
      <c r="E13869" t="inlineStr">
        <is>
          <t>phancongvuduc</t>
        </is>
      </c>
      <c r="F13869" t="inlineStr">
        <is>
          <t>NL</t>
        </is>
      </c>
      <c r="G13869" t="n">
        <v>8450</v>
      </c>
      <c r="H13869" t="inlineStr">
        <is>
          <t>nlinhnh@gmail.com</t>
        </is>
      </c>
      <c r="I13869" t="inlineStr">
        <is>
          <t>13869</t>
        </is>
      </c>
      <c r="J13869">
        <f>VLOOKUP(B13869,Data!A:B,2,FALSE)</f>
        <v/>
      </c>
      <c r="K13869">
        <f>RIGHT("0000"&amp;I13869,5)</f>
        <v/>
      </c>
      <c r="L13869">
        <f>H13869</f>
        <v/>
      </c>
      <c r="M13869">
        <f>REPLACE(L13869,FIND("@",L13869),LEN(L13869),"")</f>
        <v/>
      </c>
      <c r="N13869">
        <f>_xlfn.CONCAT("@",M13869)</f>
        <v/>
      </c>
      <c r="O13869" t="inlineStr">
        <is>
          <t>0x16cAB113716758235c1791b267331c57d4bB70ac</t>
        </is>
      </c>
    </row>
    <row r="13870" hidden="1">
      <c r="A13870" t="n">
        <v>31</v>
      </c>
      <c r="B13870" t="inlineStr">
        <is>
          <t>45.146.91.138</t>
        </is>
      </c>
      <c r="C13870" t="n">
        <v>6304</v>
      </c>
      <c r="D13870" t="inlineStr">
        <is>
          <t>phancongvuduc</t>
        </is>
      </c>
      <c r="E13870" t="inlineStr">
        <is>
          <t>phancongvuduc</t>
        </is>
      </c>
      <c r="F13870" t="inlineStr">
        <is>
          <t>NL</t>
        </is>
      </c>
      <c r="G13870" t="n">
        <v>8451</v>
      </c>
      <c r="H13870" t="inlineStr">
        <is>
          <t>thophan0408@gmail.com</t>
        </is>
      </c>
      <c r="I13870" t="inlineStr">
        <is>
          <t>13870</t>
        </is>
      </c>
      <c r="J13870">
        <f>VLOOKUP(B13870,Data!A:B,2,FALSE)</f>
        <v/>
      </c>
      <c r="K13870">
        <f>RIGHT("0000"&amp;I13870,5)</f>
        <v/>
      </c>
      <c r="L13870">
        <f>H13870</f>
        <v/>
      </c>
      <c r="M13870">
        <f>REPLACE(L13870,FIND("@",L13870),LEN(L13870),"")</f>
        <v/>
      </c>
      <c r="N13870">
        <f>_xlfn.CONCAT("@",M13870)</f>
        <v/>
      </c>
      <c r="O13870" t="inlineStr">
        <is>
          <t>0x22715B0538E5705A5aF2252eEE3BBeF02b28AABC</t>
        </is>
      </c>
    </row>
    <row r="13871" hidden="1">
      <c r="A13871" t="n">
        <v>31</v>
      </c>
      <c r="B13871" t="inlineStr">
        <is>
          <t>193.5.65.82</t>
        </is>
      </c>
      <c r="C13871" t="n">
        <v>8588</v>
      </c>
      <c r="D13871" t="inlineStr">
        <is>
          <t>phancongvuduc</t>
        </is>
      </c>
      <c r="E13871" t="inlineStr">
        <is>
          <t>phancongvuduc</t>
        </is>
      </c>
      <c r="F13871" t="inlineStr">
        <is>
          <t>NL</t>
        </is>
      </c>
      <c r="G13871" t="n">
        <v>8452</v>
      </c>
      <c r="H13871" t="inlineStr">
        <is>
          <t>ducnguyen85@gmail.com</t>
        </is>
      </c>
      <c r="I13871" t="inlineStr">
        <is>
          <t>13871</t>
        </is>
      </c>
      <c r="J13871">
        <f>VLOOKUP(B13871,Data!A:B,2,FALSE)</f>
        <v/>
      </c>
      <c r="K13871">
        <f>RIGHT("0000"&amp;I13871,5)</f>
        <v/>
      </c>
      <c r="L13871">
        <f>H13871</f>
        <v/>
      </c>
      <c r="M13871">
        <f>REPLACE(L13871,FIND("@",L13871),LEN(L13871),"")</f>
        <v/>
      </c>
      <c r="N13871">
        <f>_xlfn.CONCAT("@",M13871)</f>
        <v/>
      </c>
      <c r="O13871" t="inlineStr">
        <is>
          <t>0x6dB6cA0866740B82032C0c379D28C83f185b8A83</t>
        </is>
      </c>
    </row>
    <row r="13872" hidden="1">
      <c r="A13872" t="n">
        <v>31</v>
      </c>
      <c r="B13872" t="inlineStr">
        <is>
          <t>185.99.96.11</t>
        </is>
      </c>
      <c r="C13872" t="n">
        <v>8526</v>
      </c>
      <c r="D13872" t="inlineStr">
        <is>
          <t>phancongvuduc</t>
        </is>
      </c>
      <c r="E13872" t="inlineStr">
        <is>
          <t>phancongvuduc</t>
        </is>
      </c>
      <c r="F13872" t="inlineStr">
        <is>
          <t>NL</t>
        </is>
      </c>
      <c r="G13872" t="n">
        <v>8453</v>
      </c>
      <c r="H13872" t="inlineStr">
        <is>
          <t>ngleanhso@gmail.com</t>
        </is>
      </c>
      <c r="I13872" t="inlineStr">
        <is>
          <t>13872</t>
        </is>
      </c>
      <c r="J13872">
        <f>VLOOKUP(B13872,Data!A:B,2,FALSE)</f>
        <v/>
      </c>
      <c r="K13872">
        <f>RIGHT("0000"&amp;I13872,5)</f>
        <v/>
      </c>
      <c r="L13872">
        <f>H13872</f>
        <v/>
      </c>
      <c r="M13872">
        <f>REPLACE(L13872,FIND("@",L13872),LEN(L13872),"")</f>
        <v/>
      </c>
      <c r="N13872">
        <f>_xlfn.CONCAT("@",M13872)</f>
        <v/>
      </c>
      <c r="O13872" t="inlineStr">
        <is>
          <t>0x02f4ffcEA4D9F9d9CDcC1cb3F90127995F3b65Aa</t>
        </is>
      </c>
    </row>
    <row r="13873" hidden="1">
      <c r="A13873" t="n">
        <v>31</v>
      </c>
      <c r="B13873" t="inlineStr">
        <is>
          <t>45.153.216.0</t>
        </is>
      </c>
      <c r="C13873" t="n">
        <v>8057</v>
      </c>
      <c r="D13873" t="inlineStr">
        <is>
          <t>phancongvuduc</t>
        </is>
      </c>
      <c r="E13873" t="inlineStr">
        <is>
          <t>phancongvuduc</t>
        </is>
      </c>
      <c r="F13873" t="inlineStr">
        <is>
          <t>NL</t>
        </is>
      </c>
      <c r="G13873" t="n">
        <v>8454</v>
      </c>
      <c r="H13873" t="inlineStr">
        <is>
          <t>ce.thanh@gmail.com</t>
        </is>
      </c>
      <c r="I13873" t="inlineStr">
        <is>
          <t>13873</t>
        </is>
      </c>
      <c r="J13873">
        <f>VLOOKUP(B13873,Data!A:B,2,FALSE)</f>
        <v/>
      </c>
      <c r="K13873">
        <f>RIGHT("0000"&amp;I13873,5)</f>
        <v/>
      </c>
      <c r="L13873">
        <f>H13873</f>
        <v/>
      </c>
      <c r="M13873">
        <f>REPLACE(L13873,FIND("@",L13873),LEN(L13873),"")</f>
        <v/>
      </c>
      <c r="N13873">
        <f>_xlfn.CONCAT("@",M13873)</f>
        <v/>
      </c>
      <c r="O13873" t="inlineStr">
        <is>
          <t>0x91C34A47563B431B2DAa1b11D28eC51AdCc55C1F</t>
        </is>
      </c>
    </row>
    <row r="13874" hidden="1">
      <c r="A13874" t="n">
        <v>31</v>
      </c>
      <c r="B13874" t="inlineStr">
        <is>
          <t>45.154.84.39</t>
        </is>
      </c>
      <c r="C13874" t="n">
        <v>8090</v>
      </c>
      <c r="D13874" t="inlineStr">
        <is>
          <t>phancongvuduc</t>
        </is>
      </c>
      <c r="E13874" t="inlineStr">
        <is>
          <t>phancongvuduc</t>
        </is>
      </c>
      <c r="F13874" t="inlineStr">
        <is>
          <t>NL</t>
        </is>
      </c>
      <c r="G13874" t="n">
        <v>8455</v>
      </c>
      <c r="H13874" t="inlineStr">
        <is>
          <t>phamquangmadi@gmail.com</t>
        </is>
      </c>
      <c r="I13874" t="inlineStr">
        <is>
          <t>13874</t>
        </is>
      </c>
      <c r="J13874">
        <f>VLOOKUP(B13874,Data!A:B,2,FALSE)</f>
        <v/>
      </c>
      <c r="K13874">
        <f>RIGHT("0000"&amp;I13874,5)</f>
        <v/>
      </c>
      <c r="L13874">
        <f>H13874</f>
        <v/>
      </c>
      <c r="M13874">
        <f>REPLACE(L13874,FIND("@",L13874),LEN(L13874),"")</f>
        <v/>
      </c>
      <c r="N13874">
        <f>_xlfn.CONCAT("@",M13874)</f>
        <v/>
      </c>
      <c r="O13874" t="inlineStr">
        <is>
          <t>0xFDdbbF87abD97BB7c4e6CAF9bD1d54A6551E4447</t>
        </is>
      </c>
    </row>
    <row r="13875" hidden="1">
      <c r="A13875" t="n">
        <v>31</v>
      </c>
      <c r="B13875" t="inlineStr">
        <is>
          <t>45.146.128.62</t>
        </is>
      </c>
      <c r="C13875" t="n">
        <v>8131</v>
      </c>
      <c r="D13875" t="inlineStr">
        <is>
          <t>phancongvuduc</t>
        </is>
      </c>
      <c r="E13875" t="inlineStr">
        <is>
          <t>phancongvuduc</t>
        </is>
      </c>
      <c r="F13875" t="inlineStr">
        <is>
          <t>NL</t>
        </is>
      </c>
      <c r="G13875" t="n">
        <v>8456</v>
      </c>
      <c r="H13875" t="inlineStr">
        <is>
          <t>ngoduyhanh.nuce@gmail.com</t>
        </is>
      </c>
      <c r="I13875" t="inlineStr">
        <is>
          <t>13875</t>
        </is>
      </c>
      <c r="J13875">
        <f>VLOOKUP(B13875,Data!A:B,2,FALSE)</f>
        <v/>
      </c>
      <c r="K13875">
        <f>RIGHT("0000"&amp;I13875,5)</f>
        <v/>
      </c>
      <c r="L13875">
        <f>H13875</f>
        <v/>
      </c>
      <c r="M13875">
        <f>REPLACE(L13875,FIND("@",L13875),LEN(L13875),"")</f>
        <v/>
      </c>
      <c r="N13875">
        <f>_xlfn.CONCAT("@",M13875)</f>
        <v/>
      </c>
      <c r="O13875" t="inlineStr">
        <is>
          <t>0x489914d0456043c7D770BC9A2369C2EeF5f47F4f</t>
        </is>
      </c>
    </row>
    <row r="13876" hidden="1">
      <c r="A13876" t="n">
        <v>31</v>
      </c>
      <c r="B13876" t="inlineStr">
        <is>
          <t>45.130.128.66</t>
        </is>
      </c>
      <c r="C13876" t="n">
        <v>9083</v>
      </c>
      <c r="D13876" t="inlineStr">
        <is>
          <t>phancongvuduc</t>
        </is>
      </c>
      <c r="E13876" t="inlineStr">
        <is>
          <t>phancongvuduc</t>
        </is>
      </c>
      <c r="F13876" t="inlineStr">
        <is>
          <t>NL</t>
        </is>
      </c>
      <c r="G13876" t="n">
        <v>8457</v>
      </c>
      <c r="H13876" t="inlineStr">
        <is>
          <t>leduong48@gmail.com</t>
        </is>
      </c>
      <c r="I13876" t="inlineStr">
        <is>
          <t>13876</t>
        </is>
      </c>
      <c r="J13876">
        <f>VLOOKUP(B13876,Data!A:B,2,FALSE)</f>
        <v/>
      </c>
      <c r="K13876">
        <f>RIGHT("0000"&amp;I13876,5)</f>
        <v/>
      </c>
      <c r="L13876">
        <f>H13876</f>
        <v/>
      </c>
      <c r="M13876">
        <f>REPLACE(L13876,FIND("@",L13876),LEN(L13876),"")</f>
        <v/>
      </c>
      <c r="N13876">
        <f>_xlfn.CONCAT("@",M13876)</f>
        <v/>
      </c>
      <c r="O13876" t="inlineStr">
        <is>
          <t>0xc77D1a379d70dc5571658964bb130f89c30fb96f</t>
        </is>
      </c>
    </row>
    <row r="13877" hidden="1">
      <c r="A13877" t="n">
        <v>31</v>
      </c>
      <c r="B13877" t="inlineStr">
        <is>
          <t>45.128.245.116</t>
        </is>
      </c>
      <c r="C13877" t="n">
        <v>9127</v>
      </c>
      <c r="D13877" t="inlineStr">
        <is>
          <t>phancongvuduc</t>
        </is>
      </c>
      <c r="E13877" t="inlineStr">
        <is>
          <t>phancongvuduc</t>
        </is>
      </c>
      <c r="F13877" t="inlineStr">
        <is>
          <t>NL</t>
        </is>
      </c>
      <c r="G13877" t="n">
        <v>8458</v>
      </c>
      <c r="H13877" t="inlineStr">
        <is>
          <t>ksxd2807@gmail.com</t>
        </is>
      </c>
      <c r="I13877" t="inlineStr">
        <is>
          <t>13877</t>
        </is>
      </c>
      <c r="J13877">
        <f>VLOOKUP(B13877,Data!A:B,2,FALSE)</f>
        <v/>
      </c>
      <c r="K13877">
        <f>RIGHT("0000"&amp;I13877,5)</f>
        <v/>
      </c>
      <c r="L13877">
        <f>H13877</f>
        <v/>
      </c>
      <c r="M13877">
        <f>REPLACE(L13877,FIND("@",L13877),LEN(L13877),"")</f>
        <v/>
      </c>
      <c r="N13877">
        <f>_xlfn.CONCAT("@",M13877)</f>
        <v/>
      </c>
      <c r="O13877" t="inlineStr">
        <is>
          <t>0x1a79d9093A8Be784e46E15598B914B04F4b3A9c8</t>
        </is>
      </c>
    </row>
    <row r="13878" hidden="1">
      <c r="A13878" t="n">
        <v>31</v>
      </c>
      <c r="B13878" t="inlineStr">
        <is>
          <t>85.209.130.101</t>
        </is>
      </c>
      <c r="C13878" t="n">
        <v>7642</v>
      </c>
      <c r="D13878" t="inlineStr">
        <is>
          <t>phancongvuduc</t>
        </is>
      </c>
      <c r="E13878" t="inlineStr">
        <is>
          <t>phancongvuduc</t>
        </is>
      </c>
      <c r="F13878" t="inlineStr">
        <is>
          <t>NL</t>
        </is>
      </c>
      <c r="G13878" t="n">
        <v>8459</v>
      </c>
      <c r="H13878" t="inlineStr">
        <is>
          <t>huyquang3003@gmail.com</t>
        </is>
      </c>
      <c r="I13878" t="inlineStr">
        <is>
          <t>13878</t>
        </is>
      </c>
      <c r="J13878">
        <f>VLOOKUP(B13878,Data!A:B,2,FALSE)</f>
        <v/>
      </c>
      <c r="K13878">
        <f>RIGHT("0000"&amp;I13878,5)</f>
        <v/>
      </c>
      <c r="L13878">
        <f>H13878</f>
        <v/>
      </c>
      <c r="M13878">
        <f>REPLACE(L13878,FIND("@",L13878),LEN(L13878),"")</f>
        <v/>
      </c>
      <c r="N13878">
        <f>_xlfn.CONCAT("@",M13878)</f>
        <v/>
      </c>
      <c r="O13878" t="inlineStr">
        <is>
          <t>0xf554f74BD0986733f1D01AAF442A66DA7d1aab67</t>
        </is>
      </c>
    </row>
    <row r="13879" hidden="1">
      <c r="A13879" t="n">
        <v>31</v>
      </c>
      <c r="B13879" t="inlineStr">
        <is>
          <t>45.146.180.114</t>
        </is>
      </c>
      <c r="C13879" t="n">
        <v>9184</v>
      </c>
      <c r="D13879" t="inlineStr">
        <is>
          <t>phancongvuduc</t>
        </is>
      </c>
      <c r="E13879" t="inlineStr">
        <is>
          <t>phancongvuduc</t>
        </is>
      </c>
      <c r="F13879" t="inlineStr">
        <is>
          <t>NL</t>
        </is>
      </c>
      <c r="G13879" t="n">
        <v>8460</v>
      </c>
      <c r="H13879" t="inlineStr">
        <is>
          <t>lekhoi10x3b@gmail.com</t>
        </is>
      </c>
      <c r="I13879" t="inlineStr">
        <is>
          <t>13879</t>
        </is>
      </c>
      <c r="J13879">
        <f>VLOOKUP(B13879,Data!A:B,2,FALSE)</f>
        <v/>
      </c>
      <c r="K13879">
        <f>RIGHT("0000"&amp;I13879,5)</f>
        <v/>
      </c>
      <c r="L13879">
        <f>H13879</f>
        <v/>
      </c>
      <c r="M13879">
        <f>REPLACE(L13879,FIND("@",L13879),LEN(L13879),"")</f>
        <v/>
      </c>
      <c r="N13879">
        <f>_xlfn.CONCAT("@",M13879)</f>
        <v/>
      </c>
      <c r="O13879" t="inlineStr">
        <is>
          <t>0x8D96F2fd1fbf78cB44E23E4cbb350b7365FE30BC</t>
        </is>
      </c>
    </row>
    <row r="13880" hidden="1">
      <c r="A13880" t="n">
        <v>31</v>
      </c>
      <c r="B13880" t="inlineStr">
        <is>
          <t>193.5.251.81</t>
        </is>
      </c>
      <c r="C13880" t="n">
        <v>7588</v>
      </c>
      <c r="D13880" t="inlineStr">
        <is>
          <t>phancongvuduc</t>
        </is>
      </c>
      <c r="E13880" t="inlineStr">
        <is>
          <t>phancongvuduc</t>
        </is>
      </c>
      <c r="F13880" t="inlineStr">
        <is>
          <t>NL</t>
        </is>
      </c>
      <c r="G13880" t="n">
        <v>8461</v>
      </c>
      <c r="H13880" t="inlineStr">
        <is>
          <t>badiep@gmail.com</t>
        </is>
      </c>
      <c r="I13880" t="inlineStr">
        <is>
          <t>13880</t>
        </is>
      </c>
      <c r="J13880">
        <f>VLOOKUP(B13880,Data!A:B,2,FALSE)</f>
        <v/>
      </c>
      <c r="K13880">
        <f>RIGHT("0000"&amp;I13880,5)</f>
        <v/>
      </c>
      <c r="L13880">
        <f>H13880</f>
        <v/>
      </c>
      <c r="M13880">
        <f>REPLACE(L13880,FIND("@",L13880),LEN(L13880),"")</f>
        <v/>
      </c>
      <c r="N13880">
        <f>_xlfn.CONCAT("@",M13880)</f>
        <v/>
      </c>
      <c r="O13880" t="inlineStr">
        <is>
          <t>0xC55CFd172310f8b8b522ad15A78e867f0963d461</t>
        </is>
      </c>
    </row>
    <row r="13881" hidden="1">
      <c r="A13881" t="n">
        <v>31</v>
      </c>
      <c r="B13881" t="inlineStr">
        <is>
          <t>185.99.96.87</t>
        </is>
      </c>
      <c r="C13881" t="n">
        <v>8602</v>
      </c>
      <c r="D13881" t="inlineStr">
        <is>
          <t>phancongvuduc</t>
        </is>
      </c>
      <c r="E13881" t="inlineStr">
        <is>
          <t>phancongvuduc</t>
        </is>
      </c>
      <c r="F13881" t="inlineStr">
        <is>
          <t>NL</t>
        </is>
      </c>
      <c r="G13881" t="n">
        <v>8462</v>
      </c>
      <c r="H13881" t="inlineStr">
        <is>
          <t>quanghuycdc@gmail.com</t>
        </is>
      </c>
      <c r="I13881" t="inlineStr">
        <is>
          <t>13881</t>
        </is>
      </c>
      <c r="J13881">
        <f>VLOOKUP(B13881,Data!A:B,2,FALSE)</f>
        <v/>
      </c>
      <c r="K13881">
        <f>RIGHT("0000"&amp;I13881,5)</f>
        <v/>
      </c>
      <c r="L13881">
        <f>H13881</f>
        <v/>
      </c>
      <c r="M13881">
        <f>REPLACE(L13881,FIND("@",L13881),LEN(L13881),"")</f>
        <v/>
      </c>
      <c r="N13881">
        <f>_xlfn.CONCAT("@",M13881)</f>
        <v/>
      </c>
      <c r="O13881" t="inlineStr">
        <is>
          <t>0x63c5d38a550B398F415b19B38551cA36126A100D</t>
        </is>
      </c>
    </row>
    <row r="13882" hidden="1">
      <c r="A13882" t="n">
        <v>31</v>
      </c>
      <c r="B13882" t="inlineStr">
        <is>
          <t>192.156.217.73</t>
        </is>
      </c>
      <c r="C13882" t="n">
        <v>7147</v>
      </c>
      <c r="D13882" t="inlineStr">
        <is>
          <t>phancongvuduc</t>
        </is>
      </c>
      <c r="E13882" t="inlineStr">
        <is>
          <t>phancongvuduc</t>
        </is>
      </c>
      <c r="F13882" t="inlineStr">
        <is>
          <t>NL</t>
        </is>
      </c>
      <c r="G13882" t="n">
        <v>8463</v>
      </c>
      <c r="H13882" t="inlineStr">
        <is>
          <t>tuananhxd10mta@gmail.com</t>
        </is>
      </c>
      <c r="I13882" t="inlineStr">
        <is>
          <t>13882</t>
        </is>
      </c>
      <c r="J13882">
        <f>VLOOKUP(B13882,Data!A:B,2,FALSE)</f>
        <v/>
      </c>
      <c r="K13882">
        <f>RIGHT("0000"&amp;I13882,5)</f>
        <v/>
      </c>
      <c r="L13882">
        <f>H13882</f>
        <v/>
      </c>
      <c r="M13882">
        <f>REPLACE(L13882,FIND("@",L13882),LEN(L13882),"")</f>
        <v/>
      </c>
      <c r="N13882">
        <f>_xlfn.CONCAT("@",M13882)</f>
        <v/>
      </c>
      <c r="O13882" t="inlineStr">
        <is>
          <t>0x2a765c2f1959DA38cfa106D24A0cE9212d266889</t>
        </is>
      </c>
    </row>
    <row r="13883" hidden="1">
      <c r="A13883" t="n">
        <v>31</v>
      </c>
      <c r="B13883" t="inlineStr">
        <is>
          <t>45.154.244.101</t>
        </is>
      </c>
      <c r="C13883" t="n">
        <v>8139</v>
      </c>
      <c r="D13883" t="inlineStr">
        <is>
          <t>phancongvuduc</t>
        </is>
      </c>
      <c r="E13883" t="inlineStr">
        <is>
          <t>phancongvuduc</t>
        </is>
      </c>
      <c r="F13883" t="inlineStr">
        <is>
          <t>NL</t>
        </is>
      </c>
      <c r="G13883" t="n">
        <v>8464</v>
      </c>
      <c r="H13883" t="inlineStr">
        <is>
          <t>chienbinh1102@gmail.com</t>
        </is>
      </c>
      <c r="I13883" t="inlineStr">
        <is>
          <t>13883</t>
        </is>
      </c>
      <c r="J13883">
        <f>VLOOKUP(B13883,Data!A:B,2,FALSE)</f>
        <v/>
      </c>
      <c r="K13883">
        <f>RIGHT("0000"&amp;I13883,5)</f>
        <v/>
      </c>
      <c r="L13883">
        <f>H13883</f>
        <v/>
      </c>
      <c r="M13883">
        <f>REPLACE(L13883,FIND("@",L13883),LEN(L13883),"")</f>
        <v/>
      </c>
      <c r="N13883">
        <f>_xlfn.CONCAT("@",M13883)</f>
        <v/>
      </c>
      <c r="O13883" t="inlineStr">
        <is>
          <t>0xda93683fe4efeF2A641a1456382c9d308c2B7f4F</t>
        </is>
      </c>
    </row>
    <row r="13884" hidden="1">
      <c r="A13884" t="n">
        <v>31</v>
      </c>
      <c r="B13884" t="inlineStr">
        <is>
          <t>45.130.128.240</t>
        </is>
      </c>
      <c r="C13884" t="n">
        <v>9257</v>
      </c>
      <c r="D13884" t="inlineStr">
        <is>
          <t>phancongvuduc</t>
        </is>
      </c>
      <c r="E13884" t="inlineStr">
        <is>
          <t>phancongvuduc</t>
        </is>
      </c>
      <c r="F13884" t="inlineStr">
        <is>
          <t>NL</t>
        </is>
      </c>
      <c r="G13884" t="n">
        <v>8465</v>
      </c>
      <c r="H13884" t="inlineStr">
        <is>
          <t>vuquyengmc@gmail.com</t>
        </is>
      </c>
      <c r="I13884" t="inlineStr">
        <is>
          <t>13884</t>
        </is>
      </c>
      <c r="J13884">
        <f>VLOOKUP(B13884,Data!A:B,2,FALSE)</f>
        <v/>
      </c>
      <c r="K13884">
        <f>RIGHT("0000"&amp;I13884,5)</f>
        <v/>
      </c>
      <c r="L13884">
        <f>H13884</f>
        <v/>
      </c>
      <c r="M13884">
        <f>REPLACE(L13884,FIND("@",L13884),LEN(L13884),"")</f>
        <v/>
      </c>
      <c r="N13884">
        <f>_xlfn.CONCAT("@",M13884)</f>
        <v/>
      </c>
      <c r="O13884" t="inlineStr">
        <is>
          <t>0xBF52163b4DC23BD7dc97836D2032B9a7BFc2FC73</t>
        </is>
      </c>
    </row>
    <row r="13885" hidden="1">
      <c r="A13885" t="n">
        <v>31</v>
      </c>
      <c r="B13885" t="inlineStr">
        <is>
          <t>45.146.91.202</t>
        </is>
      </c>
      <c r="C13885" t="n">
        <v>6368</v>
      </c>
      <c r="D13885" t="inlineStr">
        <is>
          <t>phancongvuduc</t>
        </is>
      </c>
      <c r="E13885" t="inlineStr">
        <is>
          <t>phancongvuduc</t>
        </is>
      </c>
      <c r="F13885" t="inlineStr">
        <is>
          <t>NL</t>
        </is>
      </c>
      <c r="G13885" t="n">
        <v>8466</v>
      </c>
      <c r="H13885" t="inlineStr">
        <is>
          <t>kientran1110@gmail.com</t>
        </is>
      </c>
      <c r="I13885" t="inlineStr">
        <is>
          <t>13885</t>
        </is>
      </c>
      <c r="J13885">
        <f>VLOOKUP(B13885,Data!A:B,2,FALSE)</f>
        <v/>
      </c>
      <c r="K13885">
        <f>RIGHT("0000"&amp;I13885,5)</f>
        <v/>
      </c>
      <c r="L13885">
        <f>H13885</f>
        <v/>
      </c>
      <c r="M13885">
        <f>REPLACE(L13885,FIND("@",L13885),LEN(L13885),"")</f>
        <v/>
      </c>
      <c r="N13885">
        <f>_xlfn.CONCAT("@",M13885)</f>
        <v/>
      </c>
      <c r="O13885" t="inlineStr">
        <is>
          <t>0x8887bfA6488E068C4851Bc92260e2ba5697CdF42</t>
        </is>
      </c>
    </row>
    <row r="13886" hidden="1">
      <c r="A13886" t="n">
        <v>31</v>
      </c>
      <c r="B13886" t="inlineStr">
        <is>
          <t>45.130.125.210</t>
        </is>
      </c>
      <c r="C13886" t="n">
        <v>6227</v>
      </c>
      <c r="D13886" t="inlineStr">
        <is>
          <t>phancongvuduc</t>
        </is>
      </c>
      <c r="E13886" t="inlineStr">
        <is>
          <t>phancongvuduc</t>
        </is>
      </c>
      <c r="F13886" t="inlineStr">
        <is>
          <t>NL</t>
        </is>
      </c>
      <c r="G13886" t="n">
        <v>8467</v>
      </c>
      <c r="H13886" t="inlineStr">
        <is>
          <t>duckien111294@gmail.com</t>
        </is>
      </c>
      <c r="I13886" t="inlineStr">
        <is>
          <t>13886</t>
        </is>
      </c>
      <c r="J13886">
        <f>VLOOKUP(B13886,Data!A:B,2,FALSE)</f>
        <v/>
      </c>
      <c r="K13886">
        <f>RIGHT("0000"&amp;I13886,5)</f>
        <v/>
      </c>
      <c r="L13886">
        <f>H13886</f>
        <v/>
      </c>
      <c r="M13886">
        <f>REPLACE(L13886,FIND("@",L13886),LEN(L13886),"")</f>
        <v/>
      </c>
      <c r="N13886">
        <f>_xlfn.CONCAT("@",M13886)</f>
        <v/>
      </c>
      <c r="O13886" t="inlineStr">
        <is>
          <t>0x424e63b9332A3ED61D3D271e48b09C614F758070</t>
        </is>
      </c>
    </row>
    <row r="13887" hidden="1">
      <c r="A13887" t="n">
        <v>31</v>
      </c>
      <c r="B13887" t="inlineStr">
        <is>
          <t>45.152.200.9</t>
        </is>
      </c>
      <c r="C13887" t="n">
        <v>9555</v>
      </c>
      <c r="D13887" t="inlineStr">
        <is>
          <t>phancongvuduc</t>
        </is>
      </c>
      <c r="E13887" t="inlineStr">
        <is>
          <t>phancongvuduc</t>
        </is>
      </c>
      <c r="F13887" t="inlineStr">
        <is>
          <t>NL</t>
        </is>
      </c>
      <c r="G13887" t="n">
        <v>8468</v>
      </c>
      <c r="H13887" t="inlineStr">
        <is>
          <t>phamxuantien1994hd@gmail.com</t>
        </is>
      </c>
      <c r="I13887" t="inlineStr">
        <is>
          <t>13887</t>
        </is>
      </c>
      <c r="J13887">
        <f>VLOOKUP(B13887,Data!A:B,2,FALSE)</f>
        <v/>
      </c>
      <c r="K13887">
        <f>RIGHT("0000"&amp;I13887,5)</f>
        <v/>
      </c>
      <c r="L13887">
        <f>H13887</f>
        <v/>
      </c>
      <c r="M13887">
        <f>REPLACE(L13887,FIND("@",L13887),LEN(L13887),"")</f>
        <v/>
      </c>
      <c r="N13887">
        <f>_xlfn.CONCAT("@",M13887)</f>
        <v/>
      </c>
      <c r="O13887" t="inlineStr">
        <is>
          <t>0xa2579e16d045539e6226cD0844626f1834BBa82C</t>
        </is>
      </c>
    </row>
    <row r="13888" hidden="1">
      <c r="A13888" t="n">
        <v>31</v>
      </c>
      <c r="B13888" t="inlineStr">
        <is>
          <t>45.154.56.24</t>
        </is>
      </c>
      <c r="C13888" t="n">
        <v>7042</v>
      </c>
      <c r="D13888" t="inlineStr">
        <is>
          <t>phancongvuduc</t>
        </is>
      </c>
      <c r="E13888" t="inlineStr">
        <is>
          <t>phancongvuduc</t>
        </is>
      </c>
      <c r="F13888" t="inlineStr">
        <is>
          <t>NL</t>
        </is>
      </c>
      <c r="G13888" t="n">
        <v>8469</v>
      </c>
      <c r="H13888" t="inlineStr">
        <is>
          <t>phohangrong@gmail.com</t>
        </is>
      </c>
      <c r="I13888" t="inlineStr">
        <is>
          <t>13888</t>
        </is>
      </c>
      <c r="J13888">
        <f>VLOOKUP(B13888,Data!A:B,2,FALSE)</f>
        <v/>
      </c>
      <c r="K13888">
        <f>RIGHT("0000"&amp;I13888,5)</f>
        <v/>
      </c>
      <c r="L13888">
        <f>H13888</f>
        <v/>
      </c>
      <c r="M13888">
        <f>REPLACE(L13888,FIND("@",L13888),LEN(L13888),"")</f>
        <v/>
      </c>
      <c r="N13888">
        <f>_xlfn.CONCAT("@",M13888)</f>
        <v/>
      </c>
      <c r="O13888" t="inlineStr">
        <is>
          <t>0x89043A9238e3e1a7b899904C7d05Fe18f9127F47</t>
        </is>
      </c>
    </row>
    <row r="13889" hidden="1">
      <c r="A13889" t="n">
        <v>31</v>
      </c>
      <c r="B13889" t="inlineStr">
        <is>
          <t>45.146.130.17</t>
        </is>
      </c>
      <c r="C13889" t="n">
        <v>5694</v>
      </c>
      <c r="D13889" t="inlineStr">
        <is>
          <t>phancongvuduc</t>
        </is>
      </c>
      <c r="E13889" t="inlineStr">
        <is>
          <t>phancongvuduc</t>
        </is>
      </c>
      <c r="F13889" t="inlineStr">
        <is>
          <t>NL</t>
        </is>
      </c>
      <c r="G13889" t="n">
        <v>8501</v>
      </c>
      <c r="H13889" t="inlineStr">
        <is>
          <t>anhson54xd1.ntu@gmail.com</t>
        </is>
      </c>
      <c r="I13889" t="inlineStr">
        <is>
          <t>13889</t>
        </is>
      </c>
      <c r="J13889">
        <f>VLOOKUP(B13889,Data!A:B,2,FALSE)</f>
        <v/>
      </c>
      <c r="K13889">
        <f>RIGHT("0000"&amp;I13889,5)</f>
        <v/>
      </c>
      <c r="L13889">
        <f>H13889</f>
        <v/>
      </c>
      <c r="M13889">
        <f>REPLACE(L13889,FIND("@",L13889),LEN(L13889),"")</f>
        <v/>
      </c>
      <c r="N13889">
        <f>_xlfn.CONCAT("@",M13889)</f>
        <v/>
      </c>
      <c r="O13889" t="inlineStr">
        <is>
          <t>0x5CA307a47155f420Ce7F88530D7380A566ADB651</t>
        </is>
      </c>
    </row>
    <row r="13890" hidden="1">
      <c r="A13890" t="n">
        <v>31</v>
      </c>
      <c r="B13890" t="inlineStr">
        <is>
          <t>45.146.91.205</t>
        </is>
      </c>
      <c r="C13890" t="n">
        <v>6371</v>
      </c>
      <c r="D13890" t="inlineStr">
        <is>
          <t>phancongvuduc</t>
        </is>
      </c>
      <c r="E13890" t="inlineStr">
        <is>
          <t>phancongvuduc</t>
        </is>
      </c>
      <c r="F13890" t="inlineStr">
        <is>
          <t>NL</t>
        </is>
      </c>
      <c r="G13890" t="n">
        <v>8503</v>
      </c>
      <c r="H13890" t="inlineStr">
        <is>
          <t>khoatrancda1995@gmail.com</t>
        </is>
      </c>
      <c r="I13890" t="inlineStr">
        <is>
          <t>13890</t>
        </is>
      </c>
      <c r="J13890">
        <f>VLOOKUP(B13890,Data!A:B,2,FALSE)</f>
        <v/>
      </c>
      <c r="K13890">
        <f>RIGHT("0000"&amp;I13890,5)</f>
        <v/>
      </c>
      <c r="L13890">
        <f>H13890</f>
        <v/>
      </c>
      <c r="M13890">
        <f>REPLACE(L13890,FIND("@",L13890),LEN(L13890),"")</f>
        <v/>
      </c>
      <c r="N13890">
        <f>_xlfn.CONCAT("@",M13890)</f>
        <v/>
      </c>
      <c r="O13890" t="inlineStr">
        <is>
          <t>0x7a0802e7629db697AB145d58c5bc76717A910682</t>
        </is>
      </c>
    </row>
    <row r="13891" hidden="1">
      <c r="A13891" t="n">
        <v>31</v>
      </c>
      <c r="B13891" t="inlineStr">
        <is>
          <t>45.153.216.147</t>
        </is>
      </c>
      <c r="C13891" t="n">
        <v>8204</v>
      </c>
      <c r="D13891" t="inlineStr">
        <is>
          <t>phancongvuduc</t>
        </is>
      </c>
      <c r="E13891" t="inlineStr">
        <is>
          <t>phancongvuduc</t>
        </is>
      </c>
      <c r="F13891" t="inlineStr">
        <is>
          <t>NL</t>
        </is>
      </c>
      <c r="G13891" t="n">
        <v>8505</v>
      </c>
      <c r="H13891" t="inlineStr">
        <is>
          <t>pckhanhxd@gmail.com</t>
        </is>
      </c>
      <c r="I13891" t="inlineStr">
        <is>
          <t>13891</t>
        </is>
      </c>
      <c r="J13891">
        <f>VLOOKUP(B13891,Data!A:B,2,FALSE)</f>
        <v/>
      </c>
      <c r="K13891">
        <f>RIGHT("0000"&amp;I13891,5)</f>
        <v/>
      </c>
      <c r="L13891">
        <f>H13891</f>
        <v/>
      </c>
      <c r="M13891">
        <f>REPLACE(L13891,FIND("@",L13891),LEN(L13891),"")</f>
        <v/>
      </c>
      <c r="N13891">
        <f>_xlfn.CONCAT("@",M13891)</f>
        <v/>
      </c>
      <c r="O13891" t="inlineStr">
        <is>
          <t>0x9F20140E652953106318203191067fDF4D5d8Cf7</t>
        </is>
      </c>
    </row>
    <row r="13892" hidden="1">
      <c r="A13892" t="n">
        <v>31</v>
      </c>
      <c r="B13892" t="inlineStr">
        <is>
          <t>45.146.130.100</t>
        </is>
      </c>
      <c r="C13892" t="n">
        <v>5777</v>
      </c>
      <c r="D13892" t="inlineStr">
        <is>
          <t>phancongvuduc</t>
        </is>
      </c>
      <c r="E13892" t="inlineStr">
        <is>
          <t>phancongvuduc</t>
        </is>
      </c>
      <c r="F13892" t="inlineStr">
        <is>
          <t>NL</t>
        </is>
      </c>
      <c r="G13892" t="n">
        <v>8507</v>
      </c>
      <c r="H13892" t="inlineStr">
        <is>
          <t>hungle7993@gmail.com</t>
        </is>
      </c>
      <c r="I13892" t="inlineStr">
        <is>
          <t>13892</t>
        </is>
      </c>
      <c r="J13892">
        <f>VLOOKUP(B13892,Data!A:B,2,FALSE)</f>
        <v/>
      </c>
      <c r="K13892">
        <f>RIGHT("0000"&amp;I13892,5)</f>
        <v/>
      </c>
      <c r="L13892">
        <f>H13892</f>
        <v/>
      </c>
      <c r="M13892">
        <f>REPLACE(L13892,FIND("@",L13892),LEN(L13892),"")</f>
        <v/>
      </c>
      <c r="N13892">
        <f>_xlfn.CONCAT("@",M13892)</f>
        <v/>
      </c>
      <c r="O13892" t="inlineStr">
        <is>
          <t>0x6417fEf16176624c76d438BA57Ea97278EBd98E7</t>
        </is>
      </c>
    </row>
    <row r="13893" hidden="1">
      <c r="A13893" t="n">
        <v>31</v>
      </c>
      <c r="B13893" t="inlineStr">
        <is>
          <t>45.154.84.62</t>
        </is>
      </c>
      <c r="C13893" t="n">
        <v>8113</v>
      </c>
      <c r="D13893" t="inlineStr">
        <is>
          <t>phancongvuduc</t>
        </is>
      </c>
      <c r="E13893" t="inlineStr">
        <is>
          <t>phancongvuduc</t>
        </is>
      </c>
      <c r="F13893" t="inlineStr">
        <is>
          <t>NL</t>
        </is>
      </c>
      <c r="G13893" t="n">
        <v>8516</v>
      </c>
      <c r="H13893" t="inlineStr">
        <is>
          <t>nguyenhaiti2016@gmail.com</t>
        </is>
      </c>
      <c r="I13893" t="inlineStr">
        <is>
          <t>13893</t>
        </is>
      </c>
      <c r="J13893">
        <f>VLOOKUP(B13893,Data!A:B,2,FALSE)</f>
        <v/>
      </c>
      <c r="K13893">
        <f>RIGHT("0000"&amp;I13893,5)</f>
        <v/>
      </c>
      <c r="L13893">
        <f>H13893</f>
        <v/>
      </c>
      <c r="M13893">
        <f>REPLACE(L13893,FIND("@",L13893),LEN(L13893),"")</f>
        <v/>
      </c>
      <c r="N13893">
        <f>_xlfn.CONCAT("@",M13893)</f>
        <v/>
      </c>
      <c r="O13893" t="inlineStr">
        <is>
          <t>0x932e4113Eb600FB667d8Ce73f25a460f898DeA19</t>
        </is>
      </c>
    </row>
    <row r="13894" hidden="1">
      <c r="A13894" t="n">
        <v>31</v>
      </c>
      <c r="B13894" t="inlineStr">
        <is>
          <t>192.156.217.236</t>
        </is>
      </c>
      <c r="C13894" t="n">
        <v>7310</v>
      </c>
      <c r="D13894" t="inlineStr">
        <is>
          <t>phancongvuduc</t>
        </is>
      </c>
      <c r="E13894" t="inlineStr">
        <is>
          <t>phancongvuduc</t>
        </is>
      </c>
      <c r="F13894" t="inlineStr">
        <is>
          <t>NL</t>
        </is>
      </c>
      <c r="G13894" t="n">
        <v>8518</v>
      </c>
      <c r="H13894" t="inlineStr">
        <is>
          <t>minh16121992@gmail.com</t>
        </is>
      </c>
      <c r="I13894" t="inlineStr">
        <is>
          <t>13894</t>
        </is>
      </c>
      <c r="J13894">
        <f>VLOOKUP(B13894,Data!A:B,2,FALSE)</f>
        <v/>
      </c>
      <c r="K13894">
        <f>RIGHT("0000"&amp;I13894,5)</f>
        <v/>
      </c>
      <c r="L13894">
        <f>H13894</f>
        <v/>
      </c>
      <c r="M13894">
        <f>REPLACE(L13894,FIND("@",L13894),LEN(L13894),"")</f>
        <v/>
      </c>
      <c r="N13894">
        <f>_xlfn.CONCAT("@",M13894)</f>
        <v/>
      </c>
      <c r="O13894" t="inlineStr">
        <is>
          <t>0x8a497b36CDf55d5652d015A4caFdD6d993c0B203</t>
        </is>
      </c>
    </row>
    <row r="13895" hidden="1">
      <c r="A13895" t="n">
        <v>31</v>
      </c>
      <c r="B13895" t="inlineStr">
        <is>
          <t>193.8.138.112</t>
        </is>
      </c>
      <c r="C13895" t="n">
        <v>9151</v>
      </c>
      <c r="D13895" t="inlineStr">
        <is>
          <t>phancongvuduc</t>
        </is>
      </c>
      <c r="E13895" t="inlineStr">
        <is>
          <t>phancongvuduc</t>
        </is>
      </c>
      <c r="F13895" t="inlineStr">
        <is>
          <t>NL</t>
        </is>
      </c>
      <c r="G13895" t="n">
        <v>8522</v>
      </c>
      <c r="H13895" t="inlineStr">
        <is>
          <t>manhhung.gpx@gmail.com</t>
        </is>
      </c>
      <c r="I13895" t="inlineStr">
        <is>
          <t>13895</t>
        </is>
      </c>
      <c r="J13895">
        <f>VLOOKUP(B13895,Data!A:B,2,FALSE)</f>
        <v/>
      </c>
      <c r="K13895">
        <f>RIGHT("0000"&amp;I13895,5)</f>
        <v/>
      </c>
      <c r="L13895">
        <f>H13895</f>
        <v/>
      </c>
      <c r="M13895">
        <f>REPLACE(L13895,FIND("@",L13895),LEN(L13895),"")</f>
        <v/>
      </c>
      <c r="N13895">
        <f>_xlfn.CONCAT("@",M13895)</f>
        <v/>
      </c>
      <c r="O13895" t="inlineStr">
        <is>
          <t>0x8947a0CDD6a2A79b2240c43f097a833F52e41936</t>
        </is>
      </c>
    </row>
    <row r="13896" hidden="1">
      <c r="A13896" t="n">
        <v>31</v>
      </c>
      <c r="B13896" t="inlineStr">
        <is>
          <t>45.153.216.9</t>
        </is>
      </c>
      <c r="C13896" t="n">
        <v>8066</v>
      </c>
      <c r="D13896" t="inlineStr">
        <is>
          <t>phancongvuduc</t>
        </is>
      </c>
      <c r="E13896" t="inlineStr">
        <is>
          <t>phancongvuduc</t>
        </is>
      </c>
      <c r="F13896" t="inlineStr">
        <is>
          <t>NL</t>
        </is>
      </c>
      <c r="G13896" t="n">
        <v>8526</v>
      </c>
      <c r="H13896" t="inlineStr">
        <is>
          <t>hoangtuan150588@gmail.com</t>
        </is>
      </c>
      <c r="I13896" t="inlineStr">
        <is>
          <t>13896</t>
        </is>
      </c>
      <c r="J13896">
        <f>VLOOKUP(B13896,Data!A:B,2,FALSE)</f>
        <v/>
      </c>
      <c r="K13896">
        <f>RIGHT("0000"&amp;I13896,5)</f>
        <v/>
      </c>
      <c r="L13896">
        <f>H13896</f>
        <v/>
      </c>
      <c r="M13896">
        <f>REPLACE(L13896,FIND("@",L13896),LEN(L13896),"")</f>
        <v/>
      </c>
      <c r="N13896">
        <f>_xlfn.CONCAT("@",M13896)</f>
        <v/>
      </c>
      <c r="O13896" t="inlineStr">
        <is>
          <t>0x2663502D17B7014cd59b43B46E20d1640277591d</t>
        </is>
      </c>
    </row>
    <row r="13897" hidden="1">
      <c r="A13897" t="n">
        <v>31</v>
      </c>
      <c r="B13897" t="inlineStr">
        <is>
          <t>185.99.96.39</t>
        </is>
      </c>
      <c r="C13897" t="n">
        <v>8554</v>
      </c>
      <c r="D13897" t="inlineStr">
        <is>
          <t>phancongvuduc</t>
        </is>
      </c>
      <c r="E13897" t="inlineStr">
        <is>
          <t>phancongvuduc</t>
        </is>
      </c>
      <c r="F13897" t="inlineStr">
        <is>
          <t>NL</t>
        </is>
      </c>
      <c r="G13897" t="n">
        <v>8529</v>
      </c>
      <c r="H13897" t="inlineStr">
        <is>
          <t>nguyenkimcaocd@gmail.com</t>
        </is>
      </c>
      <c r="I13897" t="inlineStr">
        <is>
          <t>13897</t>
        </is>
      </c>
      <c r="J13897">
        <f>VLOOKUP(B13897,Data!A:B,2,FALSE)</f>
        <v/>
      </c>
      <c r="K13897">
        <f>RIGHT("0000"&amp;I13897,5)</f>
        <v/>
      </c>
      <c r="L13897">
        <f>H13897</f>
        <v/>
      </c>
      <c r="M13897">
        <f>REPLACE(L13897,FIND("@",L13897),LEN(L13897),"")</f>
        <v/>
      </c>
      <c r="N13897">
        <f>_xlfn.CONCAT("@",M13897)</f>
        <v/>
      </c>
      <c r="O13897" t="inlineStr">
        <is>
          <t>0x54Ab8559ce5A53446C45F8c9e76e12375492e428</t>
        </is>
      </c>
    </row>
    <row r="13898" hidden="1">
      <c r="A13898" t="n">
        <v>31</v>
      </c>
      <c r="B13898" t="inlineStr">
        <is>
          <t>45.146.128.28</t>
        </is>
      </c>
      <c r="C13898" t="n">
        <v>8097</v>
      </c>
      <c r="D13898" t="inlineStr">
        <is>
          <t>sluaykft</t>
        </is>
      </c>
      <c r="E13898" t="inlineStr">
        <is>
          <t>eak9h1mn1zja</t>
        </is>
      </c>
      <c r="F13898" t="inlineStr">
        <is>
          <t>NL</t>
        </is>
      </c>
      <c r="G13898" t="n">
        <v>8535</v>
      </c>
      <c r="H13898" t="inlineStr">
        <is>
          <t>maxland152@gmail.com</t>
        </is>
      </c>
      <c r="I13898" t="inlineStr">
        <is>
          <t>13898</t>
        </is>
      </c>
      <c r="J13898">
        <f>VLOOKUP(B13898,Data!A:B,2,FALSE)</f>
        <v/>
      </c>
      <c r="K13898">
        <f>RIGHT("0000"&amp;I13898,5)</f>
        <v/>
      </c>
      <c r="L13898">
        <f>H13898</f>
        <v/>
      </c>
      <c r="M13898">
        <f>REPLACE(L13898,FIND("@",L13898),LEN(L13898),"")</f>
        <v/>
      </c>
      <c r="N13898">
        <f>_xlfn.CONCAT("@",M13898)</f>
        <v/>
      </c>
      <c r="O13898" t="inlineStr">
        <is>
          <t>0xfdB33976B73D98FF23C32408a6C39E67D41CA760</t>
        </is>
      </c>
    </row>
    <row r="13899" hidden="1">
      <c r="A13899" t="n">
        <v>31</v>
      </c>
      <c r="B13899" t="inlineStr">
        <is>
          <t>45.9.123.124</t>
        </is>
      </c>
      <c r="C13899" t="n">
        <v>6102</v>
      </c>
      <c r="D13899" t="inlineStr">
        <is>
          <t>sluaykft</t>
        </is>
      </c>
      <c r="E13899" t="inlineStr">
        <is>
          <t>eak9h1mn1zja</t>
        </is>
      </c>
      <c r="F13899" t="inlineStr">
        <is>
          <t>NL</t>
        </is>
      </c>
      <c r="G13899" t="n">
        <v>8536</v>
      </c>
      <c r="H13899" t="inlineStr">
        <is>
          <t>quynhduongtran32@gmail.com</t>
        </is>
      </c>
      <c r="I13899" t="inlineStr">
        <is>
          <t>13899</t>
        </is>
      </c>
      <c r="J13899">
        <f>VLOOKUP(B13899,Data!A:B,2,FALSE)</f>
        <v/>
      </c>
      <c r="K13899">
        <f>RIGHT("0000"&amp;I13899,5)</f>
        <v/>
      </c>
      <c r="L13899">
        <f>H13899</f>
        <v/>
      </c>
      <c r="M13899">
        <f>REPLACE(L13899,FIND("@",L13899),LEN(L13899),"")</f>
        <v/>
      </c>
      <c r="N13899">
        <f>_xlfn.CONCAT("@",M13899)</f>
        <v/>
      </c>
      <c r="O13899" t="inlineStr">
        <is>
          <t>0xd603F13b9397AB053Ba561fB3618541A6Be4e8eB</t>
        </is>
      </c>
    </row>
    <row r="13900" hidden="1">
      <c r="A13900" t="n">
        <v>31</v>
      </c>
      <c r="B13900" t="inlineStr">
        <is>
          <t>193.23.245.197</t>
        </is>
      </c>
      <c r="C13900" t="n">
        <v>8768</v>
      </c>
      <c r="D13900" t="inlineStr">
        <is>
          <t>sluaykft</t>
        </is>
      </c>
      <c r="E13900" t="inlineStr">
        <is>
          <t>eak9h1mn1zja</t>
        </is>
      </c>
      <c r="F13900" t="inlineStr">
        <is>
          <t>NL</t>
        </is>
      </c>
      <c r="G13900" t="n">
        <v>8538</v>
      </c>
      <c r="H13900" t="inlineStr">
        <is>
          <t>thienho28@gmail.com</t>
        </is>
      </c>
      <c r="I13900" t="inlineStr">
        <is>
          <t>13900</t>
        </is>
      </c>
      <c r="J13900">
        <f>VLOOKUP(B13900,Data!A:B,2,FALSE)</f>
        <v/>
      </c>
      <c r="K13900">
        <f>RIGHT("0000"&amp;I13900,5)</f>
        <v/>
      </c>
      <c r="L13900">
        <f>H13900</f>
        <v/>
      </c>
      <c r="M13900">
        <f>REPLACE(L13900,FIND("@",L13900),LEN(L13900),"")</f>
        <v/>
      </c>
      <c r="N13900">
        <f>_xlfn.CONCAT("@",M13900)</f>
        <v/>
      </c>
      <c r="O13900" t="inlineStr">
        <is>
          <t>0xB31E2f1cd6aAe06A6C42A443B012109Ff98C3F08</t>
        </is>
      </c>
    </row>
    <row r="13901" hidden="1">
      <c r="A13901" t="n">
        <v>31</v>
      </c>
      <c r="B13901" t="inlineStr">
        <is>
          <t>45.128.245.118</t>
        </is>
      </c>
      <c r="C13901" t="n">
        <v>9129</v>
      </c>
      <c r="D13901" t="inlineStr">
        <is>
          <t>sluaykft</t>
        </is>
      </c>
      <c r="E13901" t="inlineStr">
        <is>
          <t>eak9h1mn1zja</t>
        </is>
      </c>
      <c r="F13901" t="inlineStr">
        <is>
          <t>NL</t>
        </is>
      </c>
      <c r="G13901" t="n">
        <v>8539</v>
      </c>
      <c r="H13901" t="inlineStr">
        <is>
          <t>tuananh6677@gmail.com</t>
        </is>
      </c>
      <c r="I13901" t="inlineStr">
        <is>
          <t>13901</t>
        </is>
      </c>
      <c r="J13901">
        <f>VLOOKUP(B13901,Data!A:B,2,FALSE)</f>
        <v/>
      </c>
      <c r="K13901">
        <f>RIGHT("0000"&amp;I13901,5)</f>
        <v/>
      </c>
      <c r="L13901">
        <f>H13901</f>
        <v/>
      </c>
      <c r="M13901">
        <f>REPLACE(L13901,FIND("@",L13901),LEN(L13901),"")</f>
        <v/>
      </c>
      <c r="N13901">
        <f>_xlfn.CONCAT("@",M13901)</f>
        <v/>
      </c>
      <c r="O13901" t="inlineStr">
        <is>
          <t>0x3AdfC5f5887cFD6840B2C01Fa0b4d32210Eb615c</t>
        </is>
      </c>
    </row>
    <row r="13902" hidden="1">
      <c r="A13902" t="n">
        <v>31</v>
      </c>
      <c r="B13902" t="inlineStr">
        <is>
          <t>45.146.180.95</t>
        </is>
      </c>
      <c r="C13902" t="n">
        <v>9165</v>
      </c>
      <c r="D13902" t="inlineStr">
        <is>
          <t>sluaykft</t>
        </is>
      </c>
      <c r="E13902" t="inlineStr">
        <is>
          <t>eak9h1mn1zja</t>
        </is>
      </c>
      <c r="F13902" t="inlineStr">
        <is>
          <t>NL</t>
        </is>
      </c>
      <c r="G13902" t="n">
        <v>8541</v>
      </c>
      <c r="H13902" t="inlineStr">
        <is>
          <t>manhtuan259@gmail.com</t>
        </is>
      </c>
      <c r="I13902" t="inlineStr">
        <is>
          <t>13902</t>
        </is>
      </c>
      <c r="J13902">
        <f>VLOOKUP(B13902,Data!A:B,2,FALSE)</f>
        <v/>
      </c>
      <c r="K13902">
        <f>RIGHT("0000"&amp;I13902,5)</f>
        <v/>
      </c>
      <c r="L13902">
        <f>H13902</f>
        <v/>
      </c>
      <c r="M13902">
        <f>REPLACE(L13902,FIND("@",L13902),LEN(L13902),"")</f>
        <v/>
      </c>
      <c r="N13902">
        <f>_xlfn.CONCAT("@",M13902)</f>
        <v/>
      </c>
      <c r="O13902" t="inlineStr">
        <is>
          <t>0x9346C15f63793EFad4e7Dbe8863F737e8435D597</t>
        </is>
      </c>
    </row>
    <row r="13903" hidden="1">
      <c r="A13903" t="n">
        <v>31</v>
      </c>
      <c r="B13903" t="inlineStr">
        <is>
          <t>193.23.245.149</t>
        </is>
      </c>
      <c r="C13903" t="n">
        <v>8720</v>
      </c>
      <c r="D13903" t="inlineStr">
        <is>
          <t>sluaykft</t>
        </is>
      </c>
      <c r="E13903" t="inlineStr">
        <is>
          <t>eak9h1mn1zja</t>
        </is>
      </c>
      <c r="F13903" t="inlineStr">
        <is>
          <t>NL</t>
        </is>
      </c>
      <c r="G13903" t="n">
        <v>8542</v>
      </c>
      <c r="H13903" t="inlineStr">
        <is>
          <t>tindraculas@gmail.com</t>
        </is>
      </c>
      <c r="I13903" t="inlineStr">
        <is>
          <t>13903</t>
        </is>
      </c>
      <c r="J13903">
        <f>VLOOKUP(B13903,Data!A:B,2,FALSE)</f>
        <v/>
      </c>
      <c r="K13903">
        <f>RIGHT("0000"&amp;I13903,5)</f>
        <v/>
      </c>
      <c r="L13903">
        <f>H13903</f>
        <v/>
      </c>
      <c r="M13903">
        <f>REPLACE(L13903,FIND("@",L13903),LEN(L13903),"")</f>
        <v/>
      </c>
      <c r="N13903">
        <f>_xlfn.CONCAT("@",M13903)</f>
        <v/>
      </c>
      <c r="O13903" t="inlineStr">
        <is>
          <t>0x7e19cf80e24817A0664128b896a7Ef9964aC4847</t>
        </is>
      </c>
    </row>
    <row r="13904" hidden="1">
      <c r="A13904" t="n">
        <v>31</v>
      </c>
      <c r="B13904" t="inlineStr">
        <is>
          <t>45.151.104.152</t>
        </is>
      </c>
      <c r="C13904" t="n">
        <v>9204</v>
      </c>
      <c r="D13904" t="inlineStr">
        <is>
          <t>sluaykft</t>
        </is>
      </c>
      <c r="E13904" t="inlineStr">
        <is>
          <t>eak9h1mn1zja</t>
        </is>
      </c>
      <c r="F13904" t="inlineStr">
        <is>
          <t>NL</t>
        </is>
      </c>
      <c r="G13904" t="n">
        <v>8545</v>
      </c>
      <c r="H13904" t="inlineStr">
        <is>
          <t>nguyentienhau279@gmail.com</t>
        </is>
      </c>
      <c r="I13904" t="inlineStr">
        <is>
          <t>13904</t>
        </is>
      </c>
      <c r="J13904">
        <f>VLOOKUP(B13904,Data!A:B,2,FALSE)</f>
        <v/>
      </c>
      <c r="K13904">
        <f>RIGHT("0000"&amp;I13904,5)</f>
        <v/>
      </c>
      <c r="L13904">
        <f>H13904</f>
        <v/>
      </c>
      <c r="M13904">
        <f>REPLACE(L13904,FIND("@",L13904),LEN(L13904),"")</f>
        <v/>
      </c>
      <c r="N13904">
        <f>_xlfn.CONCAT("@",M13904)</f>
        <v/>
      </c>
      <c r="O13904" t="inlineStr">
        <is>
          <t>0x35b9B9A5fd04302ED07b9588EB3C3eE620E53D45</t>
        </is>
      </c>
    </row>
    <row r="13905" hidden="1">
      <c r="A13905" t="n">
        <v>31</v>
      </c>
      <c r="B13905" t="inlineStr">
        <is>
          <t>192.156.217.230</t>
        </is>
      </c>
      <c r="C13905" t="n">
        <v>7304</v>
      </c>
      <c r="D13905" t="inlineStr">
        <is>
          <t>sluaykft</t>
        </is>
      </c>
      <c r="E13905" t="inlineStr">
        <is>
          <t>eak9h1mn1zja</t>
        </is>
      </c>
      <c r="F13905" t="inlineStr">
        <is>
          <t>NL</t>
        </is>
      </c>
      <c r="G13905" t="n">
        <v>8552</v>
      </c>
      <c r="H13905" t="inlineStr">
        <is>
          <t>baododang@gmail.com</t>
        </is>
      </c>
      <c r="I13905" t="inlineStr">
        <is>
          <t>13905</t>
        </is>
      </c>
      <c r="J13905">
        <f>VLOOKUP(B13905,Data!A:B,2,FALSE)</f>
        <v/>
      </c>
      <c r="K13905">
        <f>RIGHT("0000"&amp;I13905,5)</f>
        <v/>
      </c>
      <c r="L13905">
        <f>H13905</f>
        <v/>
      </c>
      <c r="M13905">
        <f>REPLACE(L13905,FIND("@",L13905),LEN(L13905),"")</f>
        <v/>
      </c>
      <c r="N13905">
        <f>_xlfn.CONCAT("@",M13905)</f>
        <v/>
      </c>
      <c r="O13905" t="inlineStr">
        <is>
          <t>0x633D0f03AE4074aaf9D355deD74607D493323637</t>
        </is>
      </c>
    </row>
    <row r="13906" hidden="1">
      <c r="A13906" t="n">
        <v>31</v>
      </c>
      <c r="B13906" t="inlineStr">
        <is>
          <t>193.23.245.202</t>
        </is>
      </c>
      <c r="C13906" t="n">
        <v>8773</v>
      </c>
      <c r="D13906" t="inlineStr">
        <is>
          <t>sluaykft</t>
        </is>
      </c>
      <c r="E13906" t="inlineStr">
        <is>
          <t>eak9h1mn1zja</t>
        </is>
      </c>
      <c r="F13906" t="inlineStr">
        <is>
          <t>NL</t>
        </is>
      </c>
      <c r="G13906" t="n">
        <v>8553</v>
      </c>
      <c r="H13906" t="inlineStr">
        <is>
          <t>trandaithang.xdcd@gmail.com</t>
        </is>
      </c>
      <c r="I13906" t="inlineStr">
        <is>
          <t>13906</t>
        </is>
      </c>
      <c r="J13906">
        <f>VLOOKUP(B13906,Data!A:B,2,FALSE)</f>
        <v/>
      </c>
      <c r="K13906">
        <f>RIGHT("0000"&amp;I13906,5)</f>
        <v/>
      </c>
      <c r="L13906">
        <f>H13906</f>
        <v/>
      </c>
      <c r="M13906">
        <f>REPLACE(L13906,FIND("@",L13906),LEN(L13906),"")</f>
        <v/>
      </c>
      <c r="N13906">
        <f>_xlfn.CONCAT("@",M13906)</f>
        <v/>
      </c>
      <c r="O13906" t="inlineStr">
        <is>
          <t>0x1673650bE5486eDe23808180100Bfd91B5d48635</t>
        </is>
      </c>
    </row>
    <row r="13907" hidden="1">
      <c r="A13907" t="n">
        <v>31</v>
      </c>
      <c r="B13907" t="inlineStr">
        <is>
          <t>193.23.253.109</t>
        </is>
      </c>
      <c r="C13907" t="n">
        <v>7681</v>
      </c>
      <c r="D13907" t="inlineStr">
        <is>
          <t>sluaykft</t>
        </is>
      </c>
      <c r="E13907" t="inlineStr">
        <is>
          <t>eak9h1mn1zja</t>
        </is>
      </c>
      <c r="F13907" t="inlineStr">
        <is>
          <t>NL</t>
        </is>
      </c>
      <c r="G13907" t="n">
        <v>8557</v>
      </c>
      <c r="H13907" t="inlineStr">
        <is>
          <t>nguyenphuong.rezo@gmail.com</t>
        </is>
      </c>
      <c r="I13907" t="inlineStr">
        <is>
          <t>13907</t>
        </is>
      </c>
      <c r="J13907">
        <f>VLOOKUP(B13907,Data!A:B,2,FALSE)</f>
        <v/>
      </c>
      <c r="K13907">
        <f>RIGHT("0000"&amp;I13907,5)</f>
        <v/>
      </c>
      <c r="L13907">
        <f>H13907</f>
        <v/>
      </c>
      <c r="M13907">
        <f>REPLACE(L13907,FIND("@",L13907),LEN(L13907),"")</f>
        <v/>
      </c>
      <c r="N13907">
        <f>_xlfn.CONCAT("@",M13907)</f>
        <v/>
      </c>
      <c r="O13907" t="inlineStr">
        <is>
          <t>0x268DeABBcDc21F9BfAc9FD43afDdEA2C3D9a9E36</t>
        </is>
      </c>
    </row>
    <row r="13908" hidden="1">
      <c r="A13908" t="n">
        <v>31</v>
      </c>
      <c r="B13908" t="inlineStr">
        <is>
          <t>192.166.153.141</t>
        </is>
      </c>
      <c r="C13908" t="n">
        <v>8216</v>
      </c>
      <c r="D13908" t="inlineStr">
        <is>
          <t>sluaykft</t>
        </is>
      </c>
      <c r="E13908" t="inlineStr">
        <is>
          <t>eak9h1mn1zja</t>
        </is>
      </c>
      <c r="F13908" t="inlineStr">
        <is>
          <t>NL</t>
        </is>
      </c>
      <c r="G13908" t="n">
        <v>8558</v>
      </c>
      <c r="H13908" t="inlineStr">
        <is>
          <t>haithanhcao@gmail.com</t>
        </is>
      </c>
      <c r="I13908" t="inlineStr">
        <is>
          <t>13908</t>
        </is>
      </c>
      <c r="J13908">
        <f>VLOOKUP(B13908,Data!A:B,2,FALSE)</f>
        <v/>
      </c>
      <c r="K13908">
        <f>RIGHT("0000"&amp;I13908,5)</f>
        <v/>
      </c>
      <c r="L13908">
        <f>H13908</f>
        <v/>
      </c>
      <c r="M13908">
        <f>REPLACE(L13908,FIND("@",L13908),LEN(L13908),"")</f>
        <v/>
      </c>
      <c r="N13908">
        <f>_xlfn.CONCAT("@",M13908)</f>
        <v/>
      </c>
      <c r="O13908" t="inlineStr">
        <is>
          <t>0x8b67031b49FFFebe92E8f4F3C9Ddb8A1E9Ec3A86</t>
        </is>
      </c>
    </row>
    <row r="13909" hidden="1">
      <c r="A13909" t="n">
        <v>31</v>
      </c>
      <c r="B13909" t="inlineStr">
        <is>
          <t>45.146.130.143</t>
        </is>
      </c>
      <c r="C13909" t="n">
        <v>5820</v>
      </c>
      <c r="D13909" t="inlineStr">
        <is>
          <t>sluaykft</t>
        </is>
      </c>
      <c r="E13909" t="inlineStr">
        <is>
          <t>eak9h1mn1zja</t>
        </is>
      </c>
      <c r="F13909" t="inlineStr">
        <is>
          <t>NL</t>
        </is>
      </c>
      <c r="G13909" t="n">
        <v>8565</v>
      </c>
      <c r="H13909" t="inlineStr">
        <is>
          <t>vanluan2707@gmail.com</t>
        </is>
      </c>
      <c r="I13909" t="inlineStr">
        <is>
          <t>13909</t>
        </is>
      </c>
      <c r="J13909">
        <f>VLOOKUP(B13909,Data!A:B,2,FALSE)</f>
        <v/>
      </c>
      <c r="K13909">
        <f>RIGHT("0000"&amp;I13909,5)</f>
        <v/>
      </c>
      <c r="L13909">
        <f>H13909</f>
        <v/>
      </c>
      <c r="M13909">
        <f>REPLACE(L13909,FIND("@",L13909),LEN(L13909),"")</f>
        <v/>
      </c>
      <c r="N13909">
        <f>_xlfn.CONCAT("@",M13909)</f>
        <v/>
      </c>
      <c r="O13909" t="inlineStr">
        <is>
          <t>0xF35241E28Cd7Db479c2824d40B14a568f58ABa98</t>
        </is>
      </c>
    </row>
    <row r="13910" hidden="1">
      <c r="A13910" t="n">
        <v>31</v>
      </c>
      <c r="B13910" t="inlineStr">
        <is>
          <t>45.128.246.235</t>
        </is>
      </c>
      <c r="C13910" t="n">
        <v>7250</v>
      </c>
      <c r="D13910" t="inlineStr">
        <is>
          <t>sluaykft</t>
        </is>
      </c>
      <c r="E13910" t="inlineStr">
        <is>
          <t>eak9h1mn1zja</t>
        </is>
      </c>
      <c r="F13910" t="inlineStr">
        <is>
          <t>NL</t>
        </is>
      </c>
      <c r="G13910" t="n">
        <v>8568</v>
      </c>
      <c r="H13910" t="inlineStr">
        <is>
          <t>kamezoko72@gmail.com</t>
        </is>
      </c>
      <c r="I13910" t="inlineStr">
        <is>
          <t>13910</t>
        </is>
      </c>
      <c r="J13910">
        <f>VLOOKUP(B13910,Data!A:B,2,FALSE)</f>
        <v/>
      </c>
      <c r="K13910">
        <f>RIGHT("0000"&amp;I13910,5)</f>
        <v/>
      </c>
      <c r="L13910">
        <f>H13910</f>
        <v/>
      </c>
      <c r="M13910">
        <f>REPLACE(L13910,FIND("@",L13910),LEN(L13910),"")</f>
        <v/>
      </c>
      <c r="N13910">
        <f>_xlfn.CONCAT("@",M13910)</f>
        <v/>
      </c>
      <c r="O13910" t="inlineStr">
        <is>
          <t>0x33A605D1EA9652609A907F00e63159787FA114c0</t>
        </is>
      </c>
    </row>
    <row r="13911" hidden="1">
      <c r="A13911" t="n">
        <v>31</v>
      </c>
      <c r="B13911" t="inlineStr">
        <is>
          <t>45.154.58.94</t>
        </is>
      </c>
      <c r="C13911" t="n">
        <v>7607</v>
      </c>
      <c r="D13911" t="inlineStr">
        <is>
          <t>sluaykft</t>
        </is>
      </c>
      <c r="E13911" t="inlineStr">
        <is>
          <t>eak9h1mn1zja</t>
        </is>
      </c>
      <c r="F13911" t="inlineStr">
        <is>
          <t>NL</t>
        </is>
      </c>
      <c r="G13911" t="n">
        <v>8571</v>
      </c>
      <c r="H13911" t="inlineStr">
        <is>
          <t>tanphat091992@gmail.com</t>
        </is>
      </c>
      <c r="I13911" t="inlineStr">
        <is>
          <t>13911</t>
        </is>
      </c>
      <c r="J13911">
        <f>VLOOKUP(B13911,Data!A:B,2,FALSE)</f>
        <v/>
      </c>
      <c r="K13911">
        <f>RIGHT("0000"&amp;I13911,5)</f>
        <v/>
      </c>
      <c r="L13911">
        <f>H13911</f>
        <v/>
      </c>
      <c r="M13911">
        <f>REPLACE(L13911,FIND("@",L13911),LEN(L13911),"")</f>
        <v/>
      </c>
      <c r="N13911">
        <f>_xlfn.CONCAT("@",M13911)</f>
        <v/>
      </c>
      <c r="O13911" t="inlineStr">
        <is>
          <t>0x80F2C970DE2115c0FaC7675ceEc7D64de7bE2516</t>
        </is>
      </c>
    </row>
    <row r="13912" hidden="1">
      <c r="A13912" t="n">
        <v>31</v>
      </c>
      <c r="B13912" t="inlineStr">
        <is>
          <t>45.152.202.125</t>
        </is>
      </c>
      <c r="C13912" t="n">
        <v>9130</v>
      </c>
      <c r="D13912" t="inlineStr">
        <is>
          <t>sluaykft</t>
        </is>
      </c>
      <c r="E13912" t="inlineStr">
        <is>
          <t>eak9h1mn1zja</t>
        </is>
      </c>
      <c r="F13912" t="inlineStr">
        <is>
          <t>NL</t>
        </is>
      </c>
      <c r="G13912" t="n">
        <v>8574</v>
      </c>
      <c r="H13912" t="inlineStr">
        <is>
          <t>vanphongxd12x1c@gmail.com</t>
        </is>
      </c>
      <c r="I13912" t="inlineStr">
        <is>
          <t>13912</t>
        </is>
      </c>
      <c r="J13912">
        <f>VLOOKUP(B13912,Data!A:B,2,FALSE)</f>
        <v/>
      </c>
      <c r="K13912">
        <f>RIGHT("0000"&amp;I13912,5)</f>
        <v/>
      </c>
      <c r="L13912">
        <f>H13912</f>
        <v/>
      </c>
      <c r="M13912">
        <f>REPLACE(L13912,FIND("@",L13912),LEN(L13912),"")</f>
        <v/>
      </c>
      <c r="N13912">
        <f>_xlfn.CONCAT("@",M13912)</f>
        <v/>
      </c>
      <c r="O13912" t="inlineStr">
        <is>
          <t>0x54138a0D7B72A63FF12e4F036e4F040652b85e0f</t>
        </is>
      </c>
    </row>
    <row r="13913" hidden="1">
      <c r="A13913" t="n">
        <v>31</v>
      </c>
      <c r="B13913" t="inlineStr">
        <is>
          <t>45.147.28.161</t>
        </is>
      </c>
      <c r="C13913" t="n">
        <v>9219</v>
      </c>
      <c r="D13913" t="inlineStr">
        <is>
          <t>sluaykft</t>
        </is>
      </c>
      <c r="E13913" t="inlineStr">
        <is>
          <t>eak9h1mn1zja</t>
        </is>
      </c>
      <c r="F13913" t="inlineStr">
        <is>
          <t>NL</t>
        </is>
      </c>
      <c r="G13913" t="n">
        <v>8576</v>
      </c>
      <c r="H13913" t="inlineStr">
        <is>
          <t>congdiepvn@gmail.com</t>
        </is>
      </c>
      <c r="I13913" t="inlineStr">
        <is>
          <t>13913</t>
        </is>
      </c>
      <c r="J13913">
        <f>VLOOKUP(B13913,Data!A:B,2,FALSE)</f>
        <v/>
      </c>
      <c r="K13913">
        <f>RIGHT("0000"&amp;I13913,5)</f>
        <v/>
      </c>
      <c r="L13913">
        <f>H13913</f>
        <v/>
      </c>
      <c r="M13913">
        <f>REPLACE(L13913,FIND("@",L13913),LEN(L13913),"")</f>
        <v/>
      </c>
      <c r="N13913">
        <f>_xlfn.CONCAT("@",M13913)</f>
        <v/>
      </c>
      <c r="O13913" t="inlineStr">
        <is>
          <t>0x71A46fa4f601a083759A616e32083Fe8C461F290</t>
        </is>
      </c>
    </row>
    <row r="13914" hidden="1">
      <c r="A13914" t="n">
        <v>31</v>
      </c>
      <c r="B13914" t="inlineStr">
        <is>
          <t>193.23.245.183</t>
        </is>
      </c>
      <c r="C13914" t="n">
        <v>8754</v>
      </c>
      <c r="D13914" t="inlineStr">
        <is>
          <t>sluaykft</t>
        </is>
      </c>
      <c r="E13914" t="inlineStr">
        <is>
          <t>eak9h1mn1zja</t>
        </is>
      </c>
      <c r="F13914" t="inlineStr">
        <is>
          <t>NL</t>
        </is>
      </c>
      <c r="G13914" t="n">
        <v>8578</v>
      </c>
      <c r="H13914" t="inlineStr">
        <is>
          <t>chitam177@gmail.com</t>
        </is>
      </c>
      <c r="I13914" t="inlineStr">
        <is>
          <t>13914</t>
        </is>
      </c>
      <c r="J13914">
        <f>VLOOKUP(B13914,Data!A:B,2,FALSE)</f>
        <v/>
      </c>
      <c r="K13914">
        <f>RIGHT("0000"&amp;I13914,5)</f>
        <v/>
      </c>
      <c r="L13914">
        <f>H13914</f>
        <v/>
      </c>
      <c r="M13914">
        <f>REPLACE(L13914,FIND("@",L13914),LEN(L13914),"")</f>
        <v/>
      </c>
      <c r="N13914">
        <f>_xlfn.CONCAT("@",M13914)</f>
        <v/>
      </c>
      <c r="O13914" t="inlineStr">
        <is>
          <t>0xB74835C2f36632CF3E0c3A4dFc9c9088AdA08F6F</t>
        </is>
      </c>
    </row>
    <row r="13915" hidden="1">
      <c r="A13915" t="n">
        <v>31</v>
      </c>
      <c r="B13915" t="inlineStr">
        <is>
          <t>193.23.253.130</t>
        </is>
      </c>
      <c r="C13915" t="n">
        <v>7702</v>
      </c>
      <c r="D13915" t="inlineStr">
        <is>
          <t>sluaykft</t>
        </is>
      </c>
      <c r="E13915" t="inlineStr">
        <is>
          <t>eak9h1mn1zja</t>
        </is>
      </c>
      <c r="F13915" t="inlineStr">
        <is>
          <t>NL</t>
        </is>
      </c>
      <c r="G13915" t="n">
        <v>8580</v>
      </c>
      <c r="H13915" t="inlineStr">
        <is>
          <t>dangvanron@gmail.com</t>
        </is>
      </c>
      <c r="I13915" t="inlineStr">
        <is>
          <t>13915</t>
        </is>
      </c>
      <c r="J13915">
        <f>VLOOKUP(B13915,Data!A:B,2,FALSE)</f>
        <v/>
      </c>
      <c r="K13915">
        <f>RIGHT("0000"&amp;I13915,5)</f>
        <v/>
      </c>
      <c r="L13915">
        <f>H13915</f>
        <v/>
      </c>
      <c r="M13915">
        <f>REPLACE(L13915,FIND("@",L13915),LEN(L13915),"")</f>
        <v/>
      </c>
      <c r="N13915">
        <f>_xlfn.CONCAT("@",M13915)</f>
        <v/>
      </c>
      <c r="O13915" t="inlineStr">
        <is>
          <t>0x5AB297f620212bFd80e4B944938812F1BCb4F571</t>
        </is>
      </c>
    </row>
    <row r="13916" hidden="1">
      <c r="A13916" t="n">
        <v>31</v>
      </c>
      <c r="B13916" t="inlineStr">
        <is>
          <t>45.147.28.254</t>
        </is>
      </c>
      <c r="C13916" t="n">
        <v>9312</v>
      </c>
      <c r="D13916" t="inlineStr">
        <is>
          <t>sluaykft</t>
        </is>
      </c>
      <c r="E13916" t="inlineStr">
        <is>
          <t>eak9h1mn1zja</t>
        </is>
      </c>
      <c r="F13916" t="inlineStr">
        <is>
          <t>NL</t>
        </is>
      </c>
      <c r="G13916" t="n">
        <v>8581</v>
      </c>
      <c r="H13916" t="inlineStr">
        <is>
          <t>quocthanh2593@gmail.com</t>
        </is>
      </c>
      <c r="I13916" t="inlineStr">
        <is>
          <t>13916</t>
        </is>
      </c>
      <c r="J13916">
        <f>VLOOKUP(B13916,Data!A:B,2,FALSE)</f>
        <v/>
      </c>
      <c r="K13916">
        <f>RIGHT("0000"&amp;I13916,5)</f>
        <v/>
      </c>
      <c r="L13916">
        <f>H13916</f>
        <v/>
      </c>
      <c r="M13916">
        <f>REPLACE(L13916,FIND("@",L13916),LEN(L13916),"")</f>
        <v/>
      </c>
      <c r="N13916">
        <f>_xlfn.CONCAT("@",M13916)</f>
        <v/>
      </c>
      <c r="O13916" t="inlineStr">
        <is>
          <t>0x6B1d6fB283305b8986dE9455571b4D8518475481</t>
        </is>
      </c>
    </row>
    <row r="13917" hidden="1">
      <c r="A13917" t="n">
        <v>31</v>
      </c>
      <c r="B13917" t="inlineStr">
        <is>
          <t>45.154.58.42</t>
        </is>
      </c>
      <c r="C13917" t="n">
        <v>7555</v>
      </c>
      <c r="D13917" t="inlineStr">
        <is>
          <t>sluaykft</t>
        </is>
      </c>
      <c r="E13917" t="inlineStr">
        <is>
          <t>eak9h1mn1zja</t>
        </is>
      </c>
      <c r="F13917" t="inlineStr">
        <is>
          <t>NL</t>
        </is>
      </c>
      <c r="G13917" t="n">
        <v>8582</v>
      </c>
      <c r="H13917" t="inlineStr">
        <is>
          <t>ngdtin1994@gmail.com</t>
        </is>
      </c>
      <c r="I13917" t="inlineStr">
        <is>
          <t>13917</t>
        </is>
      </c>
      <c r="J13917">
        <f>VLOOKUP(B13917,Data!A:B,2,FALSE)</f>
        <v/>
      </c>
      <c r="K13917">
        <f>RIGHT("0000"&amp;I13917,5)</f>
        <v/>
      </c>
      <c r="L13917">
        <f>H13917</f>
        <v/>
      </c>
      <c r="M13917">
        <f>REPLACE(L13917,FIND("@",L13917),LEN(L13917),"")</f>
        <v/>
      </c>
      <c r="N13917">
        <f>_xlfn.CONCAT("@",M13917)</f>
        <v/>
      </c>
      <c r="O13917" t="inlineStr">
        <is>
          <t>0xb8593D6AD41a86BB1B370897363aD88938aD0ffE</t>
        </is>
      </c>
    </row>
    <row r="13918" hidden="1">
      <c r="A13918" t="n">
        <v>31</v>
      </c>
      <c r="B13918" t="inlineStr">
        <is>
          <t>45.152.202.150</t>
        </is>
      </c>
      <c r="C13918" t="n">
        <v>9155</v>
      </c>
      <c r="D13918" t="inlineStr">
        <is>
          <t>sluaykft</t>
        </is>
      </c>
      <c r="E13918" t="inlineStr">
        <is>
          <t>eak9h1mn1zja</t>
        </is>
      </c>
      <c r="F13918" t="inlineStr">
        <is>
          <t>NL</t>
        </is>
      </c>
      <c r="G13918" t="n">
        <v>8586</v>
      </c>
      <c r="H13918" t="inlineStr">
        <is>
          <t>tuyenkshs@gmail.com</t>
        </is>
      </c>
      <c r="I13918" t="inlineStr">
        <is>
          <t>13918</t>
        </is>
      </c>
      <c r="J13918">
        <f>VLOOKUP(B13918,Data!A:B,2,FALSE)</f>
        <v/>
      </c>
      <c r="K13918">
        <f>RIGHT("0000"&amp;I13918,5)</f>
        <v/>
      </c>
      <c r="L13918">
        <f>H13918</f>
        <v/>
      </c>
      <c r="M13918">
        <f>REPLACE(L13918,FIND("@",L13918),LEN(L13918),"")</f>
        <v/>
      </c>
      <c r="N13918">
        <f>_xlfn.CONCAT("@",M13918)</f>
        <v/>
      </c>
      <c r="O13918" t="inlineStr">
        <is>
          <t>0x829cd17BbE6d8b06FAD6D7F52e2119A9a8142131</t>
        </is>
      </c>
    </row>
    <row r="13919" hidden="1">
      <c r="A13919" t="n">
        <v>31</v>
      </c>
      <c r="B13919" t="inlineStr">
        <is>
          <t>45.128.245.177</t>
        </is>
      </c>
      <c r="C13919" t="n">
        <v>9188</v>
      </c>
      <c r="D13919" t="inlineStr">
        <is>
          <t>sluaykft</t>
        </is>
      </c>
      <c r="E13919" t="inlineStr">
        <is>
          <t>eak9h1mn1zja</t>
        </is>
      </c>
      <c r="F13919" t="inlineStr">
        <is>
          <t>NL</t>
        </is>
      </c>
      <c r="G13919" t="n">
        <v>8588</v>
      </c>
      <c r="H13919" t="inlineStr">
        <is>
          <t>canhnguyen198@gmail.com</t>
        </is>
      </c>
      <c r="I13919" t="inlineStr">
        <is>
          <t>13919</t>
        </is>
      </c>
      <c r="J13919">
        <f>VLOOKUP(B13919,Data!A:B,2,FALSE)</f>
        <v/>
      </c>
      <c r="K13919">
        <f>RIGHT("0000"&amp;I13919,5)</f>
        <v/>
      </c>
      <c r="L13919">
        <f>H13919</f>
        <v/>
      </c>
      <c r="M13919">
        <f>REPLACE(L13919,FIND("@",L13919),LEN(L13919),"")</f>
        <v/>
      </c>
      <c r="N13919">
        <f>_xlfn.CONCAT("@",M13919)</f>
        <v/>
      </c>
      <c r="O13919" t="inlineStr">
        <is>
          <t>0x7c0A262AEDCBF198690a5aF72f3cCb9dE804401d</t>
        </is>
      </c>
    </row>
    <row r="13920" hidden="1">
      <c r="A13920" t="n">
        <v>31</v>
      </c>
      <c r="B13920" t="inlineStr">
        <is>
          <t>45.128.244.65</t>
        </is>
      </c>
      <c r="C13920" t="n">
        <v>6156</v>
      </c>
      <c r="D13920" t="inlineStr">
        <is>
          <t>sluaykft</t>
        </is>
      </c>
      <c r="E13920" t="inlineStr">
        <is>
          <t>eak9h1mn1zja</t>
        </is>
      </c>
      <c r="F13920" t="inlineStr">
        <is>
          <t>NL</t>
        </is>
      </c>
      <c r="G13920" t="n">
        <v>8590</v>
      </c>
      <c r="H13920" t="inlineStr">
        <is>
          <t>tunghoa10@gmail.com</t>
        </is>
      </c>
      <c r="I13920" t="inlineStr">
        <is>
          <t>13920</t>
        </is>
      </c>
      <c r="J13920">
        <f>VLOOKUP(B13920,Data!A:B,2,FALSE)</f>
        <v/>
      </c>
      <c r="K13920">
        <f>RIGHT("0000"&amp;I13920,5)</f>
        <v/>
      </c>
      <c r="L13920">
        <f>H13920</f>
        <v/>
      </c>
      <c r="M13920">
        <f>REPLACE(L13920,FIND("@",L13920),LEN(L13920),"")</f>
        <v/>
      </c>
      <c r="N13920">
        <f>_xlfn.CONCAT("@",M13920)</f>
        <v/>
      </c>
      <c r="O13920" t="inlineStr">
        <is>
          <t>0x7d4a94f1264E24B05cC1063CC6FC71Ffb806D965</t>
        </is>
      </c>
    </row>
    <row r="13921" hidden="1">
      <c r="A13921" t="n">
        <v>31</v>
      </c>
      <c r="B13921" t="inlineStr">
        <is>
          <t>45.128.247.160</t>
        </is>
      </c>
      <c r="C13921" t="n">
        <v>7661</v>
      </c>
      <c r="D13921" t="inlineStr">
        <is>
          <t>sluaykft</t>
        </is>
      </c>
      <c r="E13921" t="inlineStr">
        <is>
          <t>eak9h1mn1zja</t>
        </is>
      </c>
      <c r="F13921" t="inlineStr">
        <is>
          <t>NL</t>
        </is>
      </c>
      <c r="G13921" t="n">
        <v>8592</v>
      </c>
      <c r="H13921" t="inlineStr">
        <is>
          <t>hoaitom95@gmail.com</t>
        </is>
      </c>
      <c r="I13921" t="inlineStr">
        <is>
          <t>13921</t>
        </is>
      </c>
      <c r="J13921">
        <f>VLOOKUP(B13921,Data!A:B,2,FALSE)</f>
        <v/>
      </c>
      <c r="K13921">
        <f>RIGHT("0000"&amp;I13921,5)</f>
        <v/>
      </c>
      <c r="L13921">
        <f>H13921</f>
        <v/>
      </c>
      <c r="M13921">
        <f>REPLACE(L13921,FIND("@",L13921),LEN(L13921),"")</f>
        <v/>
      </c>
      <c r="N13921">
        <f>_xlfn.CONCAT("@",M13921)</f>
        <v/>
      </c>
      <c r="O13921" t="inlineStr">
        <is>
          <t>0xF82cC4D4A906D8D68EB95Cb759897BaCd49B5435</t>
        </is>
      </c>
    </row>
    <row r="13922" hidden="1">
      <c r="A13922" t="n">
        <v>31</v>
      </c>
      <c r="B13922" t="inlineStr">
        <is>
          <t>45.134.187.180</t>
        </is>
      </c>
      <c r="C13922" t="n">
        <v>7217</v>
      </c>
      <c r="D13922" t="inlineStr">
        <is>
          <t>sluaykft</t>
        </is>
      </c>
      <c r="E13922" t="inlineStr">
        <is>
          <t>eak9h1mn1zja</t>
        </is>
      </c>
      <c r="F13922" t="inlineStr">
        <is>
          <t>NL</t>
        </is>
      </c>
      <c r="G13922" t="n">
        <v>8595</v>
      </c>
      <c r="H13922" t="inlineStr">
        <is>
          <t>minhtuannuce@gmail.com</t>
        </is>
      </c>
      <c r="I13922" t="inlineStr">
        <is>
          <t>13922</t>
        </is>
      </c>
      <c r="J13922">
        <f>VLOOKUP(B13922,Data!A:B,2,FALSE)</f>
        <v/>
      </c>
      <c r="K13922">
        <f>RIGHT("0000"&amp;I13922,5)</f>
        <v/>
      </c>
      <c r="L13922">
        <f>H13922</f>
        <v/>
      </c>
      <c r="M13922">
        <f>REPLACE(L13922,FIND("@",L13922),LEN(L13922),"")</f>
        <v/>
      </c>
      <c r="N13922">
        <f>_xlfn.CONCAT("@",M13922)</f>
        <v/>
      </c>
      <c r="O13922" t="inlineStr">
        <is>
          <t>0xbc7fa507d66Dc4feE133d28DF80c4370F35c7297</t>
        </is>
      </c>
    </row>
    <row r="13923" hidden="1">
      <c r="A13923" t="n">
        <v>31</v>
      </c>
      <c r="B13923" t="inlineStr">
        <is>
          <t>45.154.244.85</t>
        </is>
      </c>
      <c r="C13923" t="n">
        <v>8123</v>
      </c>
      <c r="D13923" t="inlineStr">
        <is>
          <t>sluaykft</t>
        </is>
      </c>
      <c r="E13923" t="inlineStr">
        <is>
          <t>eak9h1mn1zja</t>
        </is>
      </c>
      <c r="F13923" t="inlineStr">
        <is>
          <t>NL</t>
        </is>
      </c>
      <c r="G13923" t="n">
        <v>8598</v>
      </c>
      <c r="H13923" t="inlineStr">
        <is>
          <t>nguyenle407@gmail.com</t>
        </is>
      </c>
      <c r="I13923" t="inlineStr">
        <is>
          <t>13923</t>
        </is>
      </c>
      <c r="J13923">
        <f>VLOOKUP(B13923,Data!A:B,2,FALSE)</f>
        <v/>
      </c>
      <c r="K13923">
        <f>RIGHT("0000"&amp;I13923,5)</f>
        <v/>
      </c>
      <c r="L13923">
        <f>H13923</f>
        <v/>
      </c>
      <c r="M13923">
        <f>REPLACE(L13923,FIND("@",L13923),LEN(L13923),"")</f>
        <v/>
      </c>
      <c r="N13923">
        <f>_xlfn.CONCAT("@",M13923)</f>
        <v/>
      </c>
      <c r="O13923" t="inlineStr">
        <is>
          <t>0x3b0B645569F00e1FF5df855604B06d0A4460B2E1</t>
        </is>
      </c>
    </row>
    <row r="13924" hidden="1">
      <c r="A13924" t="n">
        <v>31</v>
      </c>
      <c r="B13924" t="inlineStr">
        <is>
          <t>193.23.245.22</t>
        </is>
      </c>
      <c r="C13924" t="n">
        <v>8593</v>
      </c>
      <c r="D13924" t="inlineStr">
        <is>
          <t>sluaykft</t>
        </is>
      </c>
      <c r="E13924" t="inlineStr">
        <is>
          <t>eak9h1mn1zja</t>
        </is>
      </c>
      <c r="F13924" t="inlineStr">
        <is>
          <t>NL</t>
        </is>
      </c>
      <c r="G13924" t="n">
        <v>8599</v>
      </c>
      <c r="H13924" t="inlineStr">
        <is>
          <t>quoctoank62dccd03@gmail.com</t>
        </is>
      </c>
      <c r="I13924" t="inlineStr">
        <is>
          <t>13924</t>
        </is>
      </c>
      <c r="J13924">
        <f>VLOOKUP(B13924,Data!A:B,2,FALSE)</f>
        <v/>
      </c>
      <c r="K13924">
        <f>RIGHT("0000"&amp;I13924,5)</f>
        <v/>
      </c>
      <c r="L13924">
        <f>H13924</f>
        <v/>
      </c>
      <c r="M13924">
        <f>REPLACE(L13924,FIND("@",L13924),LEN(L13924),"")</f>
        <v/>
      </c>
      <c r="N13924">
        <f>_xlfn.CONCAT("@",M13924)</f>
        <v/>
      </c>
      <c r="O13924" t="inlineStr">
        <is>
          <t>0x5B56b6769E92Bd0b30175f1eaa7120F8d699E35c</t>
        </is>
      </c>
    </row>
    <row r="13925" hidden="1">
      <c r="A13925" t="n">
        <v>31</v>
      </c>
      <c r="B13925" t="inlineStr">
        <is>
          <t>45.154.84.236</t>
        </is>
      </c>
      <c r="C13925" t="n">
        <v>8287</v>
      </c>
      <c r="D13925" t="inlineStr">
        <is>
          <t>sluaykft</t>
        </is>
      </c>
      <c r="E13925" t="inlineStr">
        <is>
          <t>eak9h1mn1zja</t>
        </is>
      </c>
      <c r="F13925" t="inlineStr">
        <is>
          <t>NL</t>
        </is>
      </c>
      <c r="G13925" t="n">
        <v>8603</v>
      </c>
      <c r="H13925" t="inlineStr">
        <is>
          <t>phamdoan.gtvt@gmail.com</t>
        </is>
      </c>
      <c r="I13925" t="inlineStr">
        <is>
          <t>13925</t>
        </is>
      </c>
      <c r="J13925">
        <f>VLOOKUP(B13925,Data!A:B,2,FALSE)</f>
        <v/>
      </c>
      <c r="K13925">
        <f>RIGHT("0000"&amp;I13925,5)</f>
        <v/>
      </c>
      <c r="L13925">
        <f>H13925</f>
        <v/>
      </c>
      <c r="M13925">
        <f>REPLACE(L13925,FIND("@",L13925),LEN(L13925),"")</f>
        <v/>
      </c>
      <c r="N13925">
        <f>_xlfn.CONCAT("@",M13925)</f>
        <v/>
      </c>
      <c r="O13925" t="inlineStr">
        <is>
          <t>0xef7699D30F138d31122dEc47F07641bcd17D5A1C</t>
        </is>
      </c>
    </row>
    <row r="13926" hidden="1">
      <c r="A13926" t="n">
        <v>31</v>
      </c>
      <c r="B13926" t="inlineStr">
        <is>
          <t>45.146.91.206</t>
        </is>
      </c>
      <c r="C13926" t="n">
        <v>6372</v>
      </c>
      <c r="D13926" t="inlineStr">
        <is>
          <t>sluaykft</t>
        </is>
      </c>
      <c r="E13926" t="inlineStr">
        <is>
          <t>eak9h1mn1zja</t>
        </is>
      </c>
      <c r="F13926" t="inlineStr">
        <is>
          <t>NL</t>
        </is>
      </c>
      <c r="G13926" t="n">
        <v>8606</v>
      </c>
      <c r="H13926" t="inlineStr">
        <is>
          <t>ducthuong08x2@gmail.com</t>
        </is>
      </c>
      <c r="I13926" t="inlineStr">
        <is>
          <t>13926</t>
        </is>
      </c>
      <c r="J13926">
        <f>VLOOKUP(B13926,Data!A:B,2,FALSE)</f>
        <v/>
      </c>
      <c r="K13926">
        <f>RIGHT("0000"&amp;I13926,5)</f>
        <v/>
      </c>
      <c r="L13926">
        <f>H13926</f>
        <v/>
      </c>
      <c r="M13926">
        <f>REPLACE(L13926,FIND("@",L13926),LEN(L13926),"")</f>
        <v/>
      </c>
      <c r="N13926">
        <f>_xlfn.CONCAT("@",M13926)</f>
        <v/>
      </c>
      <c r="O13926" t="inlineStr">
        <is>
          <t>0xD708322540cd400e26EEe93f9C3d764BC397dDe8</t>
        </is>
      </c>
    </row>
    <row r="13927" hidden="1">
      <c r="A13927" t="n">
        <v>31</v>
      </c>
      <c r="B13927" t="inlineStr">
        <is>
          <t>45.146.128.69</t>
        </is>
      </c>
      <c r="C13927" t="n">
        <v>8138</v>
      </c>
      <c r="D13927" t="inlineStr">
        <is>
          <t>sluaykft</t>
        </is>
      </c>
      <c r="E13927" t="inlineStr">
        <is>
          <t>eak9h1mn1zja</t>
        </is>
      </c>
      <c r="F13927" t="inlineStr">
        <is>
          <t>NL</t>
        </is>
      </c>
      <c r="G13927" t="n">
        <v>8607</v>
      </c>
      <c r="H13927" t="inlineStr">
        <is>
          <t>kqsuong@gmail.com</t>
        </is>
      </c>
      <c r="I13927" t="inlineStr">
        <is>
          <t>13927</t>
        </is>
      </c>
      <c r="J13927">
        <f>VLOOKUP(B13927,Data!A:B,2,FALSE)</f>
        <v/>
      </c>
      <c r="K13927">
        <f>RIGHT("0000"&amp;I13927,5)</f>
        <v/>
      </c>
      <c r="L13927">
        <f>H13927</f>
        <v/>
      </c>
      <c r="M13927">
        <f>REPLACE(L13927,FIND("@",L13927),LEN(L13927),"")</f>
        <v/>
      </c>
      <c r="N13927">
        <f>_xlfn.CONCAT("@",M13927)</f>
        <v/>
      </c>
      <c r="O13927" t="inlineStr">
        <is>
          <t>0x0dA79bbE8f1C25167B062ece26D69a50991bA842</t>
        </is>
      </c>
    </row>
    <row r="13928" hidden="1">
      <c r="A13928" t="n">
        <v>31</v>
      </c>
      <c r="B13928" t="inlineStr">
        <is>
          <t>193.8.1.138</t>
        </is>
      </c>
      <c r="C13928" t="n">
        <v>6675</v>
      </c>
      <c r="D13928" t="inlineStr">
        <is>
          <t>sluaykft</t>
        </is>
      </c>
      <c r="E13928" t="inlineStr">
        <is>
          <t>eak9h1mn1zja</t>
        </is>
      </c>
      <c r="F13928" t="inlineStr">
        <is>
          <t>NL</t>
        </is>
      </c>
      <c r="G13928" t="n">
        <v>8610</v>
      </c>
      <c r="H13928" t="inlineStr">
        <is>
          <t>minhdung150794@gmail.com</t>
        </is>
      </c>
      <c r="I13928" t="inlineStr">
        <is>
          <t>13928</t>
        </is>
      </c>
      <c r="J13928">
        <f>VLOOKUP(B13928,Data!A:B,2,FALSE)</f>
        <v/>
      </c>
      <c r="K13928">
        <f>RIGHT("0000"&amp;I13928,5)</f>
        <v/>
      </c>
      <c r="L13928">
        <f>H13928</f>
        <v/>
      </c>
      <c r="M13928">
        <f>REPLACE(L13928,FIND("@",L13928),LEN(L13928),"")</f>
        <v/>
      </c>
      <c r="N13928">
        <f>_xlfn.CONCAT("@",M13928)</f>
        <v/>
      </c>
      <c r="O13928" t="inlineStr">
        <is>
          <t>0xa7bF566D18aB4045D3Af0EA5444EcAf69515A9fc</t>
        </is>
      </c>
    </row>
    <row r="13929" hidden="1">
      <c r="A13929" t="n">
        <v>31</v>
      </c>
      <c r="B13929" t="inlineStr">
        <is>
          <t>45.94.47.211</t>
        </is>
      </c>
      <c r="C13929" t="n">
        <v>8255</v>
      </c>
      <c r="D13929" t="inlineStr">
        <is>
          <t>sluaykft</t>
        </is>
      </c>
      <c r="E13929" t="inlineStr">
        <is>
          <t>eak9h1mn1zja</t>
        </is>
      </c>
      <c r="F13929" t="inlineStr">
        <is>
          <t>NL</t>
        </is>
      </c>
      <c r="G13929" t="n">
        <v>8611</v>
      </c>
      <c r="H13929" t="inlineStr">
        <is>
          <t>lecanhtien.gtvt@gmail.com</t>
        </is>
      </c>
      <c r="I13929" t="inlineStr">
        <is>
          <t>13929</t>
        </is>
      </c>
      <c r="J13929">
        <f>VLOOKUP(B13929,Data!A:B,2,FALSE)</f>
        <v/>
      </c>
      <c r="K13929">
        <f>RIGHT("0000"&amp;I13929,5)</f>
        <v/>
      </c>
      <c r="L13929">
        <f>H13929</f>
        <v/>
      </c>
      <c r="M13929">
        <f>REPLACE(L13929,FIND("@",L13929),LEN(L13929),"")</f>
        <v/>
      </c>
      <c r="N13929">
        <f>_xlfn.CONCAT("@",M13929)</f>
        <v/>
      </c>
      <c r="O13929" t="inlineStr">
        <is>
          <t>0x90187e667037e14499c15Db2e47AD28F2592d3Da</t>
        </is>
      </c>
    </row>
    <row r="13930" hidden="1">
      <c r="A13930" t="n">
        <v>31</v>
      </c>
      <c r="B13930" t="inlineStr">
        <is>
          <t>45.154.84.166</t>
        </is>
      </c>
      <c r="C13930" t="n">
        <v>8217</v>
      </c>
      <c r="D13930" t="inlineStr">
        <is>
          <t>sluaykft</t>
        </is>
      </c>
      <c r="E13930" t="inlineStr">
        <is>
          <t>eak9h1mn1zja</t>
        </is>
      </c>
      <c r="F13930" t="inlineStr">
        <is>
          <t>NL</t>
        </is>
      </c>
      <c r="G13930" t="n">
        <v>8612</v>
      </c>
      <c r="H13930" t="inlineStr">
        <is>
          <t>nguyensinh2012@gmail.com</t>
        </is>
      </c>
      <c r="I13930" t="inlineStr">
        <is>
          <t>13930</t>
        </is>
      </c>
      <c r="J13930">
        <f>VLOOKUP(B13930,Data!A:B,2,FALSE)</f>
        <v/>
      </c>
      <c r="K13930">
        <f>RIGHT("0000"&amp;I13930,5)</f>
        <v/>
      </c>
      <c r="L13930">
        <f>H13930</f>
        <v/>
      </c>
      <c r="M13930">
        <f>REPLACE(L13930,FIND("@",L13930),LEN(L13930),"")</f>
        <v/>
      </c>
      <c r="N13930">
        <f>_xlfn.CONCAT("@",M13930)</f>
        <v/>
      </c>
      <c r="O13930" t="inlineStr">
        <is>
          <t>0x1160bA8f4278736DC536862e3865ca2f555B463C</t>
        </is>
      </c>
    </row>
    <row r="13931" hidden="1">
      <c r="A13931" t="n">
        <v>31</v>
      </c>
      <c r="B13931" t="inlineStr">
        <is>
          <t>45.128.247.155</t>
        </is>
      </c>
      <c r="C13931" t="n">
        <v>7656</v>
      </c>
      <c r="D13931" t="inlineStr">
        <is>
          <t>sluaykft</t>
        </is>
      </c>
      <c r="E13931" t="inlineStr">
        <is>
          <t>eak9h1mn1zja</t>
        </is>
      </c>
      <c r="F13931" t="inlineStr">
        <is>
          <t>NL</t>
        </is>
      </c>
      <c r="G13931" t="n">
        <v>8613</v>
      </c>
      <c r="H13931" t="inlineStr">
        <is>
          <t>utlan401@gmail.com</t>
        </is>
      </c>
      <c r="I13931" t="inlineStr">
        <is>
          <t>13931</t>
        </is>
      </c>
      <c r="J13931">
        <f>VLOOKUP(B13931,Data!A:B,2,FALSE)</f>
        <v/>
      </c>
      <c r="K13931">
        <f>RIGHT("0000"&amp;I13931,5)</f>
        <v/>
      </c>
      <c r="L13931">
        <f>H13931</f>
        <v/>
      </c>
      <c r="M13931">
        <f>REPLACE(L13931,FIND("@",L13931),LEN(L13931),"")</f>
        <v/>
      </c>
      <c r="N13931">
        <f>_xlfn.CONCAT("@",M13931)</f>
        <v/>
      </c>
      <c r="O13931" t="inlineStr">
        <is>
          <t>0x72aa9cCe83bAd513Dc616A79595C32bf6Da8558f</t>
        </is>
      </c>
    </row>
    <row r="13932" hidden="1">
      <c r="A13932" t="n">
        <v>31</v>
      </c>
      <c r="B13932" t="inlineStr">
        <is>
          <t>45.134.187.172</t>
        </is>
      </c>
      <c r="C13932" t="n">
        <v>7209</v>
      </c>
      <c r="D13932" t="inlineStr">
        <is>
          <t>sluaykft</t>
        </is>
      </c>
      <c r="E13932" t="inlineStr">
        <is>
          <t>eak9h1mn1zja</t>
        </is>
      </c>
      <c r="F13932" t="inlineStr">
        <is>
          <t>NL</t>
        </is>
      </c>
      <c r="G13932" t="n">
        <v>8619</v>
      </c>
      <c r="H13932" t="inlineStr">
        <is>
          <t>lephuhai97xddd@gmail.com</t>
        </is>
      </c>
      <c r="I13932" t="inlineStr">
        <is>
          <t>13932</t>
        </is>
      </c>
      <c r="J13932">
        <f>VLOOKUP(B13932,Data!A:B,2,FALSE)</f>
        <v/>
      </c>
      <c r="K13932">
        <f>RIGHT("0000"&amp;I13932,5)</f>
        <v/>
      </c>
      <c r="L13932">
        <f>H13932</f>
        <v/>
      </c>
      <c r="M13932">
        <f>REPLACE(L13932,FIND("@",L13932),LEN(L13932),"")</f>
        <v/>
      </c>
      <c r="N13932">
        <f>_xlfn.CONCAT("@",M13932)</f>
        <v/>
      </c>
      <c r="O13932" t="inlineStr">
        <is>
          <t>0x19bDdC2525266a38b6109f934Af0De2d3a586012</t>
        </is>
      </c>
    </row>
    <row r="13933" hidden="1">
      <c r="A13933" t="n">
        <v>31</v>
      </c>
      <c r="B13933" t="inlineStr">
        <is>
          <t>45.128.245.198</t>
        </is>
      </c>
      <c r="C13933" t="n">
        <v>9209</v>
      </c>
      <c r="D13933" t="inlineStr">
        <is>
          <t>sluaykft</t>
        </is>
      </c>
      <c r="E13933" t="inlineStr">
        <is>
          <t>eak9h1mn1zja</t>
        </is>
      </c>
      <c r="F13933" t="inlineStr">
        <is>
          <t>NL</t>
        </is>
      </c>
      <c r="G13933" t="n">
        <v>8620</v>
      </c>
      <c r="H13933" t="inlineStr">
        <is>
          <t>xuanthong.vp@gmail.com</t>
        </is>
      </c>
      <c r="I13933" t="inlineStr">
        <is>
          <t>13933</t>
        </is>
      </c>
      <c r="J13933">
        <f>VLOOKUP(B13933,Data!A:B,2,FALSE)</f>
        <v/>
      </c>
      <c r="K13933">
        <f>RIGHT("0000"&amp;I13933,5)</f>
        <v/>
      </c>
      <c r="L13933">
        <f>H13933</f>
        <v/>
      </c>
      <c r="M13933">
        <f>REPLACE(L13933,FIND("@",L13933),LEN(L13933),"")</f>
        <v/>
      </c>
      <c r="N13933">
        <f>_xlfn.CONCAT("@",M13933)</f>
        <v/>
      </c>
      <c r="O13933" t="inlineStr">
        <is>
          <t>0x0f2408A1e8F7D30a85a0D857d8930144787e0203</t>
        </is>
      </c>
    </row>
    <row r="13934" hidden="1">
      <c r="A13934" t="n">
        <v>31</v>
      </c>
      <c r="B13934" t="inlineStr">
        <is>
          <t>45.147.28.195</t>
        </is>
      </c>
      <c r="C13934" t="n">
        <v>9253</v>
      </c>
      <c r="D13934" t="inlineStr">
        <is>
          <t>sluaykft</t>
        </is>
      </c>
      <c r="E13934" t="inlineStr">
        <is>
          <t>eak9h1mn1zja</t>
        </is>
      </c>
      <c r="F13934" t="inlineStr">
        <is>
          <t>NL</t>
        </is>
      </c>
      <c r="G13934" t="n">
        <v>8621</v>
      </c>
      <c r="H13934" t="inlineStr">
        <is>
          <t>nguyenquoctrieucve@gmail.com</t>
        </is>
      </c>
      <c r="I13934" t="inlineStr">
        <is>
          <t>13934</t>
        </is>
      </c>
      <c r="J13934">
        <f>VLOOKUP(B13934,Data!A:B,2,FALSE)</f>
        <v/>
      </c>
      <c r="K13934">
        <f>RIGHT("0000"&amp;I13934,5)</f>
        <v/>
      </c>
      <c r="L13934">
        <f>H13934</f>
        <v/>
      </c>
      <c r="M13934">
        <f>REPLACE(L13934,FIND("@",L13934),LEN(L13934),"")</f>
        <v/>
      </c>
      <c r="N13934">
        <f>_xlfn.CONCAT("@",M13934)</f>
        <v/>
      </c>
      <c r="O13934" t="inlineStr">
        <is>
          <t>0x1452575082a5542b7C5e97dC913f374A351a38c2</t>
        </is>
      </c>
    </row>
    <row r="13935" hidden="1">
      <c r="A13935" t="n">
        <v>31</v>
      </c>
      <c r="B13935" t="inlineStr">
        <is>
          <t>45.128.246.25</t>
        </is>
      </c>
      <c r="C13935" t="n">
        <v>7040</v>
      </c>
      <c r="D13935" t="inlineStr">
        <is>
          <t>sluaykft</t>
        </is>
      </c>
      <c r="E13935" t="inlineStr">
        <is>
          <t>eak9h1mn1zja</t>
        </is>
      </c>
      <c r="F13935" t="inlineStr">
        <is>
          <t>NL</t>
        </is>
      </c>
      <c r="G13935" t="n">
        <v>8624</v>
      </c>
      <c r="H13935" t="inlineStr">
        <is>
          <t>nguyenthele@gmail.com</t>
        </is>
      </c>
      <c r="I13935" t="inlineStr">
        <is>
          <t>13935</t>
        </is>
      </c>
      <c r="J13935">
        <f>VLOOKUP(B13935,Data!A:B,2,FALSE)</f>
        <v/>
      </c>
      <c r="K13935">
        <f>RIGHT("0000"&amp;I13935,5)</f>
        <v/>
      </c>
      <c r="L13935">
        <f>H13935</f>
        <v/>
      </c>
      <c r="M13935">
        <f>REPLACE(L13935,FIND("@",L13935),LEN(L13935),"")</f>
        <v/>
      </c>
      <c r="N13935">
        <f>_xlfn.CONCAT("@",M13935)</f>
        <v/>
      </c>
      <c r="O13935" t="inlineStr">
        <is>
          <t>0xCF4279414A585F9a1e097d36F1fD4b2F655de610</t>
        </is>
      </c>
    </row>
    <row r="13936" hidden="1">
      <c r="A13936" t="n">
        <v>31</v>
      </c>
      <c r="B13936" t="inlineStr">
        <is>
          <t>45.154.84.137</t>
        </is>
      </c>
      <c r="C13936" t="n">
        <v>8188</v>
      </c>
      <c r="D13936" t="inlineStr">
        <is>
          <t>sluaykft</t>
        </is>
      </c>
      <c r="E13936" t="inlineStr">
        <is>
          <t>eak9h1mn1zja</t>
        </is>
      </c>
      <c r="F13936" t="inlineStr">
        <is>
          <t>NL</t>
        </is>
      </c>
      <c r="G13936" t="n">
        <v>8626</v>
      </c>
      <c r="H13936" t="inlineStr">
        <is>
          <t>nguyendinhbien.bkdn@gmail.com</t>
        </is>
      </c>
      <c r="I13936" t="inlineStr">
        <is>
          <t>13936</t>
        </is>
      </c>
      <c r="J13936">
        <f>VLOOKUP(B13936,Data!A:B,2,FALSE)</f>
        <v/>
      </c>
      <c r="K13936">
        <f>RIGHT("0000"&amp;I13936,5)</f>
        <v/>
      </c>
      <c r="L13936">
        <f>H13936</f>
        <v/>
      </c>
      <c r="M13936">
        <f>REPLACE(L13936,FIND("@",L13936),LEN(L13936),"")</f>
        <v/>
      </c>
      <c r="N13936">
        <f>_xlfn.CONCAT("@",M13936)</f>
        <v/>
      </c>
      <c r="O13936" t="inlineStr">
        <is>
          <t>0xb99fCf9321E01C509F2C4D7b650112067ac9c959</t>
        </is>
      </c>
    </row>
    <row r="13937" hidden="1">
      <c r="A13937" t="n">
        <v>31</v>
      </c>
      <c r="B13937" t="inlineStr">
        <is>
          <t>45.154.84.197</t>
        </is>
      </c>
      <c r="C13937" t="n">
        <v>8248</v>
      </c>
      <c r="D13937" t="inlineStr">
        <is>
          <t>sluaykft</t>
        </is>
      </c>
      <c r="E13937" t="inlineStr">
        <is>
          <t>eak9h1mn1zja</t>
        </is>
      </c>
      <c r="F13937" t="inlineStr">
        <is>
          <t>NL</t>
        </is>
      </c>
      <c r="G13937" t="n">
        <v>8627</v>
      </c>
      <c r="H13937" t="inlineStr">
        <is>
          <t>phamtinh1211@gmail.com</t>
        </is>
      </c>
      <c r="I13937" t="inlineStr">
        <is>
          <t>13937</t>
        </is>
      </c>
      <c r="J13937">
        <f>VLOOKUP(B13937,Data!A:B,2,FALSE)</f>
        <v/>
      </c>
      <c r="K13937">
        <f>RIGHT("0000"&amp;I13937,5)</f>
        <v/>
      </c>
      <c r="L13937">
        <f>H13937</f>
        <v/>
      </c>
      <c r="M13937">
        <f>REPLACE(L13937,FIND("@",L13937),LEN(L13937),"")</f>
        <v/>
      </c>
      <c r="N13937">
        <f>_xlfn.CONCAT("@",M13937)</f>
        <v/>
      </c>
      <c r="O13937" t="inlineStr">
        <is>
          <t>0x24000d8c79511e8d6daFD63cD4194240ceA62A79</t>
        </is>
      </c>
    </row>
    <row r="13938" hidden="1">
      <c r="A13938" t="n">
        <v>31</v>
      </c>
      <c r="B13938" t="inlineStr">
        <is>
          <t>45.136.231.14</t>
        </is>
      </c>
      <c r="C13938" t="n">
        <v>7070</v>
      </c>
      <c r="D13938" t="inlineStr">
        <is>
          <t>sluaykft</t>
        </is>
      </c>
      <c r="E13938" t="inlineStr">
        <is>
          <t>eak9h1mn1zja</t>
        </is>
      </c>
      <c r="F13938" t="inlineStr">
        <is>
          <t>NL</t>
        </is>
      </c>
      <c r="G13938" t="n">
        <v>8628</v>
      </c>
      <c r="H13938" t="inlineStr">
        <is>
          <t>kienden000@gmail.com</t>
        </is>
      </c>
      <c r="I13938" t="inlineStr">
        <is>
          <t>13938</t>
        </is>
      </c>
      <c r="J13938">
        <f>VLOOKUP(B13938,Data!A:B,2,FALSE)</f>
        <v/>
      </c>
      <c r="K13938">
        <f>RIGHT("0000"&amp;I13938,5)</f>
        <v/>
      </c>
      <c r="L13938">
        <f>H13938</f>
        <v/>
      </c>
      <c r="M13938">
        <f>REPLACE(L13938,FIND("@",L13938),LEN(L13938),"")</f>
        <v/>
      </c>
      <c r="N13938">
        <f>_xlfn.CONCAT("@",M13938)</f>
        <v/>
      </c>
      <c r="O13938" t="inlineStr">
        <is>
          <t>0xAf772163C6a2b2B082Fd6af0aCD37f1B712AA5F2</t>
        </is>
      </c>
    </row>
    <row r="13939" hidden="1">
      <c r="A13939" t="n">
        <v>31</v>
      </c>
      <c r="B13939" t="inlineStr">
        <is>
          <t>45.155.70.60</t>
        </is>
      </c>
      <c r="C13939" t="n">
        <v>8070</v>
      </c>
      <c r="D13939" t="inlineStr">
        <is>
          <t>sluaykft</t>
        </is>
      </c>
      <c r="E13939" t="inlineStr">
        <is>
          <t>eak9h1mn1zja</t>
        </is>
      </c>
      <c r="F13939" t="inlineStr">
        <is>
          <t>NL</t>
        </is>
      </c>
      <c r="G13939" t="n">
        <v>8629</v>
      </c>
      <c r="H13939" t="inlineStr">
        <is>
          <t>doanhieu1809xda@gmail.com</t>
        </is>
      </c>
      <c r="I13939" t="inlineStr">
        <is>
          <t>13939</t>
        </is>
      </c>
      <c r="J13939">
        <f>VLOOKUP(B13939,Data!A:B,2,FALSE)</f>
        <v/>
      </c>
      <c r="K13939">
        <f>RIGHT("0000"&amp;I13939,5)</f>
        <v/>
      </c>
      <c r="L13939">
        <f>H13939</f>
        <v/>
      </c>
      <c r="M13939">
        <f>REPLACE(L13939,FIND("@",L13939),LEN(L13939),"")</f>
        <v/>
      </c>
      <c r="N13939">
        <f>_xlfn.CONCAT("@",M13939)</f>
        <v/>
      </c>
      <c r="O13939" t="inlineStr">
        <is>
          <t>0x93d4996B7ed0e2F6e5a0AE60433372e6c0A2719a</t>
        </is>
      </c>
    </row>
    <row r="13940" hidden="1">
      <c r="A13940" t="n">
        <v>31</v>
      </c>
      <c r="B13940" t="inlineStr">
        <is>
          <t>45.146.180.240</t>
        </is>
      </c>
      <c r="C13940" t="n">
        <v>9310</v>
      </c>
      <c r="D13940" t="inlineStr">
        <is>
          <t>sluaykft</t>
        </is>
      </c>
      <c r="E13940" t="inlineStr">
        <is>
          <t>eak9h1mn1zja</t>
        </is>
      </c>
      <c r="F13940" t="inlineStr">
        <is>
          <t>NL</t>
        </is>
      </c>
      <c r="G13940" t="n">
        <v>8630</v>
      </c>
      <c r="H13940" t="inlineStr">
        <is>
          <t>hvtuanna@gmail.com</t>
        </is>
      </c>
      <c r="I13940" t="inlineStr">
        <is>
          <t>13940</t>
        </is>
      </c>
      <c r="J13940">
        <f>VLOOKUP(B13940,Data!A:B,2,FALSE)</f>
        <v/>
      </c>
      <c r="K13940">
        <f>RIGHT("0000"&amp;I13940,5)</f>
        <v/>
      </c>
      <c r="L13940">
        <f>H13940</f>
        <v/>
      </c>
      <c r="M13940">
        <f>REPLACE(L13940,FIND("@",L13940),LEN(L13940),"")</f>
        <v/>
      </c>
      <c r="N13940">
        <f>_xlfn.CONCAT("@",M13940)</f>
        <v/>
      </c>
      <c r="O13940" t="inlineStr">
        <is>
          <t>0x679eBAa2c9fFbe2a4F14d0DEa81De36F928aa6B6</t>
        </is>
      </c>
    </row>
    <row r="13941" hidden="1">
      <c r="A13941" t="n">
        <v>31</v>
      </c>
      <c r="B13941" t="inlineStr">
        <is>
          <t>45.147.28.160</t>
        </is>
      </c>
      <c r="C13941" t="n">
        <v>9218</v>
      </c>
      <c r="D13941" t="inlineStr">
        <is>
          <t>sluaykft</t>
        </is>
      </c>
      <c r="E13941" t="inlineStr">
        <is>
          <t>eak9h1mn1zja</t>
        </is>
      </c>
      <c r="F13941" t="inlineStr">
        <is>
          <t>NL</t>
        </is>
      </c>
      <c r="G13941" t="n">
        <v>8633</v>
      </c>
      <c r="H13941" t="inlineStr">
        <is>
          <t>vanthanhkthd@gmail.com</t>
        </is>
      </c>
      <c r="I13941" t="inlineStr">
        <is>
          <t>13941</t>
        </is>
      </c>
      <c r="J13941">
        <f>VLOOKUP(B13941,Data!A:B,2,FALSE)</f>
        <v/>
      </c>
      <c r="K13941">
        <f>RIGHT("0000"&amp;I13941,5)</f>
        <v/>
      </c>
      <c r="L13941">
        <f>H13941</f>
        <v/>
      </c>
      <c r="M13941">
        <f>REPLACE(L13941,FIND("@",L13941),LEN(L13941),"")</f>
        <v/>
      </c>
      <c r="N13941">
        <f>_xlfn.CONCAT("@",M13941)</f>
        <v/>
      </c>
      <c r="O13941" t="inlineStr">
        <is>
          <t>0x0a2949fFe49d34B725CB5E8039c598f868f3cb0f</t>
        </is>
      </c>
    </row>
    <row r="13942" hidden="1">
      <c r="A13942" t="n">
        <v>31</v>
      </c>
      <c r="B13942" t="inlineStr">
        <is>
          <t>45.154.84.88</t>
        </is>
      </c>
      <c r="C13942" t="n">
        <v>8139</v>
      </c>
      <c r="D13942" t="inlineStr">
        <is>
          <t>sluaykft</t>
        </is>
      </c>
      <c r="E13942" t="inlineStr">
        <is>
          <t>eak9h1mn1zja</t>
        </is>
      </c>
      <c r="F13942" t="inlineStr">
        <is>
          <t>NL</t>
        </is>
      </c>
      <c r="G13942" t="n">
        <v>8634</v>
      </c>
      <c r="H13942" t="inlineStr">
        <is>
          <t>khiem2998@gmail.com</t>
        </is>
      </c>
      <c r="I13942" t="inlineStr">
        <is>
          <t>13942</t>
        </is>
      </c>
      <c r="J13942">
        <f>VLOOKUP(B13942,Data!A:B,2,FALSE)</f>
        <v/>
      </c>
      <c r="K13942">
        <f>RIGHT("0000"&amp;I13942,5)</f>
        <v/>
      </c>
      <c r="L13942">
        <f>H13942</f>
        <v/>
      </c>
      <c r="M13942">
        <f>REPLACE(L13942,FIND("@",L13942),LEN(L13942),"")</f>
        <v/>
      </c>
      <c r="N13942">
        <f>_xlfn.CONCAT("@",M13942)</f>
        <v/>
      </c>
      <c r="O13942" t="inlineStr">
        <is>
          <t>0x8cD377833EB55ed4bf6a504d8205428056C5Ce9a</t>
        </is>
      </c>
    </row>
    <row r="13943" hidden="1">
      <c r="A13943" t="n">
        <v>31</v>
      </c>
      <c r="B13943" t="inlineStr">
        <is>
          <t>45.136.231.81</t>
        </is>
      </c>
      <c r="C13943" t="n">
        <v>7137</v>
      </c>
      <c r="D13943" t="inlineStr">
        <is>
          <t>sluaykft</t>
        </is>
      </c>
      <c r="E13943" t="inlineStr">
        <is>
          <t>eak9h1mn1zja</t>
        </is>
      </c>
      <c r="F13943" t="inlineStr">
        <is>
          <t>NL</t>
        </is>
      </c>
      <c r="G13943" t="n">
        <v>8635</v>
      </c>
      <c r="H13943" t="inlineStr">
        <is>
          <t>thao.9512@gmail.com</t>
        </is>
      </c>
      <c r="I13943" t="inlineStr">
        <is>
          <t>13943</t>
        </is>
      </c>
      <c r="J13943">
        <f>VLOOKUP(B13943,Data!A:B,2,FALSE)</f>
        <v/>
      </c>
      <c r="K13943">
        <f>RIGHT("0000"&amp;I13943,5)</f>
        <v/>
      </c>
      <c r="L13943">
        <f>H13943</f>
        <v/>
      </c>
      <c r="M13943">
        <f>REPLACE(L13943,FIND("@",L13943),LEN(L13943),"")</f>
        <v/>
      </c>
      <c r="N13943">
        <f>_xlfn.CONCAT("@",M13943)</f>
        <v/>
      </c>
      <c r="O13943" t="inlineStr">
        <is>
          <t>0xf162678e7736F831936dD1A70EFb4d230b2Ce4Fc</t>
        </is>
      </c>
    </row>
    <row r="13944" hidden="1">
      <c r="A13944" t="n">
        <v>31</v>
      </c>
      <c r="B13944" t="inlineStr">
        <is>
          <t>45.146.130.124</t>
        </is>
      </c>
      <c r="C13944" t="n">
        <v>5801</v>
      </c>
      <c r="D13944" t="inlineStr">
        <is>
          <t>sluaykft</t>
        </is>
      </c>
      <c r="E13944" t="inlineStr">
        <is>
          <t>eak9h1mn1zja</t>
        </is>
      </c>
      <c r="F13944" t="inlineStr">
        <is>
          <t>NL</t>
        </is>
      </c>
      <c r="G13944" t="n">
        <v>8636</v>
      </c>
      <c r="H13944" t="inlineStr">
        <is>
          <t>manhcuong.166.hn1@gmail.com</t>
        </is>
      </c>
      <c r="I13944" t="inlineStr">
        <is>
          <t>13944</t>
        </is>
      </c>
      <c r="J13944">
        <f>VLOOKUP(B13944,Data!A:B,2,FALSE)</f>
        <v/>
      </c>
      <c r="K13944">
        <f>RIGHT("0000"&amp;I13944,5)</f>
        <v/>
      </c>
      <c r="L13944">
        <f>H13944</f>
        <v/>
      </c>
      <c r="M13944">
        <f>REPLACE(L13944,FIND("@",L13944),LEN(L13944),"")</f>
        <v/>
      </c>
      <c r="N13944">
        <f>_xlfn.CONCAT("@",M13944)</f>
        <v/>
      </c>
      <c r="O13944" t="inlineStr">
        <is>
          <t>0xC9c494550C6d9635AE9ed13055CB9f9c76222757</t>
        </is>
      </c>
    </row>
    <row r="13945" hidden="1">
      <c r="A13945" t="n">
        <v>31</v>
      </c>
      <c r="B13945" t="inlineStr">
        <is>
          <t>45.136.231.241</t>
        </is>
      </c>
      <c r="C13945" t="n">
        <v>7297</v>
      </c>
      <c r="D13945" t="inlineStr">
        <is>
          <t>sluaykft</t>
        </is>
      </c>
      <c r="E13945" t="inlineStr">
        <is>
          <t>eak9h1mn1zja</t>
        </is>
      </c>
      <c r="F13945" t="inlineStr">
        <is>
          <t>NL</t>
        </is>
      </c>
      <c r="G13945" t="n">
        <v>8637</v>
      </c>
      <c r="H13945" t="inlineStr">
        <is>
          <t>thienlong48kg@gmail.com</t>
        </is>
      </c>
      <c r="I13945" t="inlineStr">
        <is>
          <t>13945</t>
        </is>
      </c>
      <c r="J13945">
        <f>VLOOKUP(B13945,Data!A:B,2,FALSE)</f>
        <v/>
      </c>
      <c r="K13945">
        <f>RIGHT("0000"&amp;I13945,5)</f>
        <v/>
      </c>
      <c r="L13945">
        <f>H13945</f>
        <v/>
      </c>
      <c r="M13945">
        <f>REPLACE(L13945,FIND("@",L13945),LEN(L13945),"")</f>
        <v/>
      </c>
      <c r="N13945">
        <f>_xlfn.CONCAT("@",M13945)</f>
        <v/>
      </c>
      <c r="O13945" t="inlineStr">
        <is>
          <t>0xE2c9a545c4D104B709CC389c11c2DB582b5FF0c9</t>
        </is>
      </c>
    </row>
    <row r="13946" hidden="1">
      <c r="A13946" t="n">
        <v>31</v>
      </c>
      <c r="B13946" t="inlineStr">
        <is>
          <t>45.152.200.213</t>
        </is>
      </c>
      <c r="C13946" t="n">
        <v>9759</v>
      </c>
      <c r="D13946" t="inlineStr">
        <is>
          <t>sluaykft</t>
        </is>
      </c>
      <c r="E13946" t="inlineStr">
        <is>
          <t>eak9h1mn1zja</t>
        </is>
      </c>
      <c r="F13946" t="inlineStr">
        <is>
          <t>NL</t>
        </is>
      </c>
      <c r="G13946" t="n">
        <v>8638</v>
      </c>
      <c r="H13946" t="inlineStr">
        <is>
          <t>nguyenvankhanhdhxd@gmail.com</t>
        </is>
      </c>
      <c r="I13946" t="inlineStr">
        <is>
          <t>13946</t>
        </is>
      </c>
      <c r="J13946">
        <f>VLOOKUP(B13946,Data!A:B,2,FALSE)</f>
        <v/>
      </c>
      <c r="K13946">
        <f>RIGHT("0000"&amp;I13946,5)</f>
        <v/>
      </c>
      <c r="L13946">
        <f>H13946</f>
        <v/>
      </c>
      <c r="M13946">
        <f>REPLACE(L13946,FIND("@",L13946),LEN(L13946),"")</f>
        <v/>
      </c>
      <c r="N13946">
        <f>_xlfn.CONCAT("@",M13946)</f>
        <v/>
      </c>
      <c r="O13946" t="inlineStr">
        <is>
          <t>0x326B4333b72fE4b8044863d033d7fF995f531Bd4</t>
        </is>
      </c>
    </row>
    <row r="13947" hidden="1">
      <c r="A13947" t="n">
        <v>31</v>
      </c>
      <c r="B13947" t="inlineStr">
        <is>
          <t>45.136.231.105</t>
        </is>
      </c>
      <c r="C13947" t="n">
        <v>7161</v>
      </c>
      <c r="D13947" t="inlineStr">
        <is>
          <t>sluaykft</t>
        </is>
      </c>
      <c r="E13947" t="inlineStr">
        <is>
          <t>eak9h1mn1zja</t>
        </is>
      </c>
      <c r="F13947" t="inlineStr">
        <is>
          <t>NL</t>
        </is>
      </c>
      <c r="G13947" t="n">
        <v>8640</v>
      </c>
      <c r="H13947" t="inlineStr">
        <is>
          <t>nguyentruong282@gmail.com</t>
        </is>
      </c>
      <c r="I13947" t="inlineStr">
        <is>
          <t>13947</t>
        </is>
      </c>
      <c r="J13947">
        <f>VLOOKUP(B13947,Data!A:B,2,FALSE)</f>
        <v/>
      </c>
      <c r="K13947">
        <f>RIGHT("0000"&amp;I13947,5)</f>
        <v/>
      </c>
      <c r="L13947">
        <f>H13947</f>
        <v/>
      </c>
      <c r="M13947">
        <f>REPLACE(L13947,FIND("@",L13947),LEN(L13947),"")</f>
        <v/>
      </c>
      <c r="N13947">
        <f>_xlfn.CONCAT("@",M13947)</f>
        <v/>
      </c>
      <c r="O13947" t="inlineStr">
        <is>
          <t>0x0564c5112E1bd9b6659f499cb615b7bEa8e06164</t>
        </is>
      </c>
    </row>
    <row r="13948" hidden="1">
      <c r="A13948" t="n">
        <v>31</v>
      </c>
      <c r="B13948" t="inlineStr">
        <is>
          <t>45.152.200.94</t>
        </is>
      </c>
      <c r="C13948" t="n">
        <v>9640</v>
      </c>
      <c r="D13948" t="inlineStr">
        <is>
          <t>sluaykft</t>
        </is>
      </c>
      <c r="E13948" t="inlineStr">
        <is>
          <t>eak9h1mn1zja</t>
        </is>
      </c>
      <c r="F13948" t="inlineStr">
        <is>
          <t>NL</t>
        </is>
      </c>
      <c r="G13948" t="n">
        <v>8641</v>
      </c>
      <c r="H13948" t="inlineStr">
        <is>
          <t>phuongksxdhn@gmail.com</t>
        </is>
      </c>
      <c r="I13948" t="inlineStr">
        <is>
          <t>13948</t>
        </is>
      </c>
      <c r="J13948">
        <f>VLOOKUP(B13948,Data!A:B,2,FALSE)</f>
        <v/>
      </c>
      <c r="K13948">
        <f>RIGHT("0000"&amp;I13948,5)</f>
        <v/>
      </c>
      <c r="L13948">
        <f>H13948</f>
        <v/>
      </c>
      <c r="M13948">
        <f>REPLACE(L13948,FIND("@",L13948),LEN(L13948),"")</f>
        <v/>
      </c>
      <c r="N13948">
        <f>_xlfn.CONCAT("@",M13948)</f>
        <v/>
      </c>
      <c r="O13948" t="inlineStr">
        <is>
          <t>0x112ee363DfA19031e780880778263EDDAcD50005</t>
        </is>
      </c>
    </row>
    <row r="13949" hidden="1">
      <c r="A13949" t="n">
        <v>31</v>
      </c>
      <c r="B13949" t="inlineStr">
        <is>
          <t>45.146.91.69</t>
        </is>
      </c>
      <c r="C13949" t="n">
        <v>6235</v>
      </c>
      <c r="D13949" t="inlineStr">
        <is>
          <t>sluaykft</t>
        </is>
      </c>
      <c r="E13949" t="inlineStr">
        <is>
          <t>eak9h1mn1zja</t>
        </is>
      </c>
      <c r="F13949" t="inlineStr">
        <is>
          <t>NL</t>
        </is>
      </c>
      <c r="G13949" t="n">
        <v>8642</v>
      </c>
      <c r="H13949" t="inlineStr">
        <is>
          <t>tonnyhuy12@gmail.com</t>
        </is>
      </c>
      <c r="I13949" t="inlineStr">
        <is>
          <t>13949</t>
        </is>
      </c>
      <c r="J13949">
        <f>VLOOKUP(B13949,Data!A:B,2,FALSE)</f>
        <v/>
      </c>
      <c r="K13949">
        <f>RIGHT("0000"&amp;I13949,5)</f>
        <v/>
      </c>
      <c r="L13949">
        <f>H13949</f>
        <v/>
      </c>
      <c r="M13949">
        <f>REPLACE(L13949,FIND("@",L13949),LEN(L13949),"")</f>
        <v/>
      </c>
      <c r="N13949">
        <f>_xlfn.CONCAT("@",M13949)</f>
        <v/>
      </c>
      <c r="O13949" t="inlineStr">
        <is>
          <t>0x5B6a158fE628cABc40b3B874526502Abe7630b29</t>
        </is>
      </c>
    </row>
    <row r="13950" hidden="1">
      <c r="A13950" t="n">
        <v>31</v>
      </c>
      <c r="B13950" t="inlineStr">
        <is>
          <t>45.152.200.18</t>
        </is>
      </c>
      <c r="C13950" t="n">
        <v>9564</v>
      </c>
      <c r="D13950" t="inlineStr">
        <is>
          <t>sluaykft</t>
        </is>
      </c>
      <c r="E13950" t="inlineStr">
        <is>
          <t>eak9h1mn1zja</t>
        </is>
      </c>
      <c r="F13950" t="inlineStr">
        <is>
          <t>NL</t>
        </is>
      </c>
      <c r="G13950" t="n">
        <v>8643</v>
      </c>
      <c r="H13950" t="inlineStr">
        <is>
          <t>levutienmanh93@gmail.com</t>
        </is>
      </c>
      <c r="I13950" t="inlineStr">
        <is>
          <t>13950</t>
        </is>
      </c>
      <c r="J13950">
        <f>VLOOKUP(B13950,Data!A:B,2,FALSE)</f>
        <v/>
      </c>
      <c r="K13950">
        <f>RIGHT("0000"&amp;I13950,5)</f>
        <v/>
      </c>
      <c r="L13950">
        <f>H13950</f>
        <v/>
      </c>
      <c r="M13950">
        <f>REPLACE(L13950,FIND("@",L13950),LEN(L13950),"")</f>
        <v/>
      </c>
      <c r="N13950">
        <f>_xlfn.CONCAT("@",M13950)</f>
        <v/>
      </c>
      <c r="O13950" t="inlineStr">
        <is>
          <t>0xC21758B4B5b8e9b0eB7dd7d05cC83431141DE1b0</t>
        </is>
      </c>
    </row>
    <row r="13951" hidden="1">
      <c r="A13951" t="n">
        <v>31</v>
      </c>
      <c r="B13951" t="inlineStr">
        <is>
          <t>45.9.123.135</t>
        </is>
      </c>
      <c r="C13951" t="n">
        <v>7050</v>
      </c>
      <c r="D13951" t="inlineStr">
        <is>
          <t>sluaykft</t>
        </is>
      </c>
      <c r="E13951" t="inlineStr">
        <is>
          <t>eak9h1mn1zja</t>
        </is>
      </c>
      <c r="F13951" t="inlineStr">
        <is>
          <t>NL</t>
        </is>
      </c>
      <c r="G13951" t="n">
        <v>8644</v>
      </c>
      <c r="H13951" t="inlineStr">
        <is>
          <t>daocuhoan.nuce@gmail.com</t>
        </is>
      </c>
      <c r="I13951" t="inlineStr">
        <is>
          <t>13951</t>
        </is>
      </c>
      <c r="J13951">
        <f>VLOOKUP(B13951,Data!A:B,2,FALSE)</f>
        <v/>
      </c>
      <c r="K13951">
        <f>RIGHT("0000"&amp;I13951,5)</f>
        <v/>
      </c>
      <c r="L13951">
        <f>H13951</f>
        <v/>
      </c>
      <c r="M13951">
        <f>REPLACE(L13951,FIND("@",L13951),LEN(L13951),"")</f>
        <v/>
      </c>
      <c r="N13951">
        <f>_xlfn.CONCAT("@",M13951)</f>
        <v/>
      </c>
      <c r="O13951" t="inlineStr">
        <is>
          <t>0x8f097647c3ca1c4AD33f83B24Cd0D1279B1bC7eE</t>
        </is>
      </c>
    </row>
    <row r="13952" hidden="1">
      <c r="A13952" t="n">
        <v>31</v>
      </c>
      <c r="B13952" t="inlineStr">
        <is>
          <t>45.128.246.217</t>
        </is>
      </c>
      <c r="C13952" t="n">
        <v>7232</v>
      </c>
      <c r="D13952" t="inlineStr">
        <is>
          <t>sluaykft</t>
        </is>
      </c>
      <c r="E13952" t="inlineStr">
        <is>
          <t>eak9h1mn1zja</t>
        </is>
      </c>
      <c r="F13952" t="inlineStr">
        <is>
          <t>NL</t>
        </is>
      </c>
      <c r="G13952" t="n">
        <v>8645</v>
      </c>
      <c r="H13952" t="inlineStr">
        <is>
          <t>hoanghailong.3744@gmail.com</t>
        </is>
      </c>
      <c r="I13952" t="inlineStr">
        <is>
          <t>13952</t>
        </is>
      </c>
      <c r="J13952">
        <f>VLOOKUP(B13952,Data!A:B,2,FALSE)</f>
        <v/>
      </c>
      <c r="K13952">
        <f>RIGHT("0000"&amp;I13952,5)</f>
        <v/>
      </c>
      <c r="L13952">
        <f>H13952</f>
        <v/>
      </c>
      <c r="M13952">
        <f>REPLACE(L13952,FIND("@",L13952),LEN(L13952),"")</f>
        <v/>
      </c>
      <c r="N13952">
        <f>_xlfn.CONCAT("@",M13952)</f>
        <v/>
      </c>
      <c r="O13952" t="inlineStr">
        <is>
          <t>0x495e8e72dC74CaC76819283E86ae7F05e26FD771</t>
        </is>
      </c>
    </row>
    <row r="13953" hidden="1">
      <c r="A13953" t="n">
        <v>31</v>
      </c>
      <c r="B13953" t="inlineStr">
        <is>
          <t>45.94.47.118</t>
        </is>
      </c>
      <c r="C13953" t="n">
        <v>8162</v>
      </c>
      <c r="D13953" t="inlineStr">
        <is>
          <t>sluaykft</t>
        </is>
      </c>
      <c r="E13953" t="inlineStr">
        <is>
          <t>eak9h1mn1zja</t>
        </is>
      </c>
      <c r="F13953" t="inlineStr">
        <is>
          <t>NL</t>
        </is>
      </c>
      <c r="G13953" t="n">
        <v>8647</v>
      </c>
      <c r="H13953" t="inlineStr">
        <is>
          <t>thien1293@gmail.com</t>
        </is>
      </c>
      <c r="I13953" t="inlineStr">
        <is>
          <t>13953</t>
        </is>
      </c>
      <c r="J13953">
        <f>VLOOKUP(B13953,Data!A:B,2,FALSE)</f>
        <v/>
      </c>
      <c r="K13953">
        <f>RIGHT("0000"&amp;I13953,5)</f>
        <v/>
      </c>
      <c r="L13953">
        <f>H13953</f>
        <v/>
      </c>
      <c r="M13953">
        <f>REPLACE(L13953,FIND("@",L13953),LEN(L13953),"")</f>
        <v/>
      </c>
      <c r="N13953">
        <f>_xlfn.CONCAT("@",M13953)</f>
        <v/>
      </c>
      <c r="O13953" t="inlineStr">
        <is>
          <t>0x78ec434Be0507d28edFEB3f4f8283aD27B52fA90</t>
        </is>
      </c>
    </row>
    <row r="13954" hidden="1">
      <c r="A13954" t="n">
        <v>31</v>
      </c>
      <c r="B13954" t="inlineStr">
        <is>
          <t>45.154.56.56</t>
        </is>
      </c>
      <c r="C13954" t="n">
        <v>7074</v>
      </c>
      <c r="D13954" t="inlineStr">
        <is>
          <t>sluaykft</t>
        </is>
      </c>
      <c r="E13954" t="inlineStr">
        <is>
          <t>eak9h1mn1zja</t>
        </is>
      </c>
      <c r="F13954" t="inlineStr">
        <is>
          <t>NL</t>
        </is>
      </c>
      <c r="G13954" t="n">
        <v>8648</v>
      </c>
      <c r="H13954" t="inlineStr">
        <is>
          <t>vumon266@gmail.com</t>
        </is>
      </c>
      <c r="I13954" t="inlineStr">
        <is>
          <t>13954</t>
        </is>
      </c>
      <c r="J13954">
        <f>VLOOKUP(B13954,Data!A:B,2,FALSE)</f>
        <v/>
      </c>
      <c r="K13954">
        <f>RIGHT("0000"&amp;I13954,5)</f>
        <v/>
      </c>
      <c r="L13954">
        <f>H13954</f>
        <v/>
      </c>
      <c r="M13954">
        <f>REPLACE(L13954,FIND("@",L13954),LEN(L13954),"")</f>
        <v/>
      </c>
      <c r="N13954">
        <f>_xlfn.CONCAT("@",M13954)</f>
        <v/>
      </c>
      <c r="O13954" t="inlineStr">
        <is>
          <t>0xf3BaA474e181Ccb8B2FE162c638A658aBD3c3008</t>
        </is>
      </c>
    </row>
    <row r="13955" hidden="1">
      <c r="A13955" t="n">
        <v>31</v>
      </c>
      <c r="B13955" t="inlineStr">
        <is>
          <t>45.152.200.219</t>
        </is>
      </c>
      <c r="C13955" t="n">
        <v>9765</v>
      </c>
      <c r="D13955" t="inlineStr">
        <is>
          <t>sluaykft</t>
        </is>
      </c>
      <c r="E13955" t="inlineStr">
        <is>
          <t>eak9h1mn1zja</t>
        </is>
      </c>
      <c r="F13955" t="inlineStr">
        <is>
          <t>NL</t>
        </is>
      </c>
      <c r="G13955" t="n">
        <v>8650</v>
      </c>
      <c r="H13955" t="inlineStr">
        <is>
          <t>nhuphuong117@gmail.com</t>
        </is>
      </c>
      <c r="I13955" t="inlineStr">
        <is>
          <t>13955</t>
        </is>
      </c>
      <c r="J13955">
        <f>VLOOKUP(B13955,Data!A:B,2,FALSE)</f>
        <v/>
      </c>
      <c r="K13955">
        <f>RIGHT("0000"&amp;I13955,5)</f>
        <v/>
      </c>
      <c r="L13955">
        <f>H13955</f>
        <v/>
      </c>
      <c r="M13955">
        <f>REPLACE(L13955,FIND("@",L13955),LEN(L13955),"")</f>
        <v/>
      </c>
      <c r="N13955">
        <f>_xlfn.CONCAT("@",M13955)</f>
        <v/>
      </c>
      <c r="O13955" t="inlineStr">
        <is>
          <t>0x5681f3d1e65ddC69dF151653e34eB53A6c95d8F8</t>
        </is>
      </c>
    </row>
    <row r="13956" hidden="1">
      <c r="A13956" t="n">
        <v>31</v>
      </c>
      <c r="B13956" t="inlineStr">
        <is>
          <t>45.155.68.9</t>
        </is>
      </c>
      <c r="C13956" t="n">
        <v>8013</v>
      </c>
      <c r="D13956" t="inlineStr">
        <is>
          <t>sluaykft</t>
        </is>
      </c>
      <c r="E13956" t="inlineStr">
        <is>
          <t>eak9h1mn1zja</t>
        </is>
      </c>
      <c r="F13956" t="inlineStr">
        <is>
          <t>NL</t>
        </is>
      </c>
      <c r="G13956" t="n">
        <v>8651</v>
      </c>
      <c r="H13956" t="inlineStr">
        <is>
          <t>quochau8@gmail.com</t>
        </is>
      </c>
      <c r="I13956" t="inlineStr">
        <is>
          <t>13956</t>
        </is>
      </c>
      <c r="J13956">
        <f>VLOOKUP(B13956,Data!A:B,2,FALSE)</f>
        <v/>
      </c>
      <c r="K13956">
        <f>RIGHT("0000"&amp;I13956,5)</f>
        <v/>
      </c>
      <c r="L13956">
        <f>H13956</f>
        <v/>
      </c>
      <c r="M13956">
        <f>REPLACE(L13956,FIND("@",L13956),LEN(L13956),"")</f>
        <v/>
      </c>
      <c r="N13956">
        <f>_xlfn.CONCAT("@",M13956)</f>
        <v/>
      </c>
      <c r="O13956" t="inlineStr">
        <is>
          <t>0x64bD1C74761360d5fe2F7a65E642F223778204e7</t>
        </is>
      </c>
    </row>
    <row r="13957" hidden="1">
      <c r="A13957" t="n">
        <v>31</v>
      </c>
      <c r="B13957" t="inlineStr">
        <is>
          <t>45.147.28.143</t>
        </is>
      </c>
      <c r="C13957" t="n">
        <v>9201</v>
      </c>
      <c r="D13957" t="inlineStr">
        <is>
          <t>sluaykft</t>
        </is>
      </c>
      <c r="E13957" t="inlineStr">
        <is>
          <t>eak9h1mn1zja</t>
        </is>
      </c>
      <c r="F13957" t="inlineStr">
        <is>
          <t>NL</t>
        </is>
      </c>
      <c r="G13957" t="n">
        <v>8652</v>
      </c>
      <c r="H13957" t="inlineStr">
        <is>
          <t>longdao.ctn@gmail.com</t>
        </is>
      </c>
      <c r="I13957" t="inlineStr">
        <is>
          <t>13957</t>
        </is>
      </c>
      <c r="J13957">
        <f>VLOOKUP(B13957,Data!A:B,2,FALSE)</f>
        <v/>
      </c>
      <c r="K13957">
        <f>RIGHT("0000"&amp;I13957,5)</f>
        <v/>
      </c>
      <c r="L13957">
        <f>H13957</f>
        <v/>
      </c>
      <c r="M13957">
        <f>REPLACE(L13957,FIND("@",L13957),LEN(L13957),"")</f>
        <v/>
      </c>
      <c r="N13957">
        <f>_xlfn.CONCAT("@",M13957)</f>
        <v/>
      </c>
      <c r="O13957" t="inlineStr">
        <is>
          <t>0x7638886e1c1e5f09Ef1214fF1035bEB629241856</t>
        </is>
      </c>
    </row>
    <row r="13958" hidden="1">
      <c r="A13958" t="n">
        <v>31</v>
      </c>
      <c r="B13958" t="inlineStr">
        <is>
          <t>45.154.244.56</t>
        </is>
      </c>
      <c r="C13958" t="n">
        <v>8094</v>
      </c>
      <c r="D13958" t="inlineStr">
        <is>
          <t>sluaykft</t>
        </is>
      </c>
      <c r="E13958" t="inlineStr">
        <is>
          <t>eak9h1mn1zja</t>
        </is>
      </c>
      <c r="F13958" t="inlineStr">
        <is>
          <t>NL</t>
        </is>
      </c>
      <c r="G13958" t="n">
        <v>8654</v>
      </c>
      <c r="H13958" t="inlineStr">
        <is>
          <t>vocongnhankts93@gmail.com</t>
        </is>
      </c>
      <c r="I13958" t="inlineStr">
        <is>
          <t>13958</t>
        </is>
      </c>
      <c r="J13958">
        <f>VLOOKUP(B13958,Data!A:B,2,FALSE)</f>
        <v/>
      </c>
      <c r="K13958">
        <f>RIGHT("0000"&amp;I13958,5)</f>
        <v/>
      </c>
      <c r="L13958">
        <f>H13958</f>
        <v/>
      </c>
      <c r="M13958">
        <f>REPLACE(L13958,FIND("@",L13958),LEN(L13958),"")</f>
        <v/>
      </c>
      <c r="N13958">
        <f>_xlfn.CONCAT("@",M13958)</f>
        <v/>
      </c>
      <c r="O13958" t="inlineStr">
        <is>
          <t>0x14BEDc0e05e71229bE6975c13047e67ffB472f59</t>
        </is>
      </c>
    </row>
    <row r="13959" hidden="1">
      <c r="A13959" t="n">
        <v>31</v>
      </c>
      <c r="B13959" t="inlineStr">
        <is>
          <t>193.23.253.43</t>
        </is>
      </c>
      <c r="C13959" t="n">
        <v>7615</v>
      </c>
      <c r="D13959" t="inlineStr">
        <is>
          <t>sluaykft</t>
        </is>
      </c>
      <c r="E13959" t="inlineStr">
        <is>
          <t>eak9h1mn1zja</t>
        </is>
      </c>
      <c r="F13959" t="inlineStr">
        <is>
          <t>NL</t>
        </is>
      </c>
      <c r="G13959" t="n">
        <v>8655</v>
      </c>
      <c r="H13959" t="inlineStr">
        <is>
          <t>trungkientqt@gmail.com</t>
        </is>
      </c>
      <c r="I13959" t="inlineStr">
        <is>
          <t>13959</t>
        </is>
      </c>
      <c r="J13959">
        <f>VLOOKUP(B13959,Data!A:B,2,FALSE)</f>
        <v/>
      </c>
      <c r="K13959">
        <f>RIGHT("0000"&amp;I13959,5)</f>
        <v/>
      </c>
      <c r="L13959">
        <f>H13959</f>
        <v/>
      </c>
      <c r="M13959">
        <f>REPLACE(L13959,FIND("@",L13959),LEN(L13959),"")</f>
        <v/>
      </c>
      <c r="N13959">
        <f>_xlfn.CONCAT("@",M13959)</f>
        <v/>
      </c>
      <c r="O13959" t="inlineStr">
        <is>
          <t>0x15c913DcE5559B5cD7904E251194a210Dd86421C</t>
        </is>
      </c>
    </row>
    <row r="13960" hidden="1">
      <c r="A13960" t="n">
        <v>31</v>
      </c>
      <c r="B13960" t="inlineStr">
        <is>
          <t>45.153.216.249</t>
        </is>
      </c>
      <c r="C13960" t="n">
        <v>8306</v>
      </c>
      <c r="D13960" t="inlineStr">
        <is>
          <t>sluaykft</t>
        </is>
      </c>
      <c r="E13960" t="inlineStr">
        <is>
          <t>eak9h1mn1zja</t>
        </is>
      </c>
      <c r="F13960" t="inlineStr">
        <is>
          <t>NL</t>
        </is>
      </c>
      <c r="G13960" t="n">
        <v>8656</v>
      </c>
      <c r="H13960" t="inlineStr">
        <is>
          <t>lehangtb2601@gmail.com</t>
        </is>
      </c>
      <c r="I13960" t="inlineStr">
        <is>
          <t>13960</t>
        </is>
      </c>
      <c r="J13960">
        <f>VLOOKUP(B13960,Data!A:B,2,FALSE)</f>
        <v/>
      </c>
      <c r="K13960">
        <f>RIGHT("0000"&amp;I13960,5)</f>
        <v/>
      </c>
      <c r="L13960">
        <f>H13960</f>
        <v/>
      </c>
      <c r="M13960">
        <f>REPLACE(L13960,FIND("@",L13960),LEN(L13960),"")</f>
        <v/>
      </c>
      <c r="N13960">
        <f>_xlfn.CONCAT("@",M13960)</f>
        <v/>
      </c>
      <c r="O13960" t="inlineStr">
        <is>
          <t>0x1d4B42E91C6B01be97EF1D460b7254b533b1ebCa</t>
        </is>
      </c>
    </row>
    <row r="13961" hidden="1">
      <c r="A13961" t="n">
        <v>31</v>
      </c>
      <c r="B13961" t="inlineStr">
        <is>
          <t>45.153.216.119</t>
        </is>
      </c>
      <c r="C13961" t="n">
        <v>8176</v>
      </c>
      <c r="D13961" t="inlineStr">
        <is>
          <t>sluaykft</t>
        </is>
      </c>
      <c r="E13961" t="inlineStr">
        <is>
          <t>eak9h1mn1zja</t>
        </is>
      </c>
      <c r="F13961" t="inlineStr">
        <is>
          <t>NL</t>
        </is>
      </c>
      <c r="G13961" t="n">
        <v>8657</v>
      </c>
      <c r="H13961" t="inlineStr">
        <is>
          <t>nguyentuyen.xdhd@gmail.com</t>
        </is>
      </c>
      <c r="I13961" t="inlineStr">
        <is>
          <t>13961</t>
        </is>
      </c>
      <c r="J13961">
        <f>VLOOKUP(B13961,Data!A:B,2,FALSE)</f>
        <v/>
      </c>
      <c r="K13961">
        <f>RIGHT("0000"&amp;I13961,5)</f>
        <v/>
      </c>
      <c r="L13961">
        <f>H13961</f>
        <v/>
      </c>
      <c r="M13961">
        <f>REPLACE(L13961,FIND("@",L13961),LEN(L13961),"")</f>
        <v/>
      </c>
      <c r="N13961">
        <f>_xlfn.CONCAT("@",M13961)</f>
        <v/>
      </c>
      <c r="O13961" t="inlineStr">
        <is>
          <t>0x41A7cfF1b89216349C648f58b3F980dDC43fd3d1</t>
        </is>
      </c>
    </row>
    <row r="13962" hidden="1">
      <c r="A13962" t="n">
        <v>31</v>
      </c>
      <c r="B13962" t="inlineStr">
        <is>
          <t>45.128.246.53</t>
        </is>
      </c>
      <c r="C13962" t="n">
        <v>7068</v>
      </c>
      <c r="D13962" t="inlineStr">
        <is>
          <t>sluaykft</t>
        </is>
      </c>
      <c r="E13962" t="inlineStr">
        <is>
          <t>eak9h1mn1zja</t>
        </is>
      </c>
      <c r="F13962" t="inlineStr">
        <is>
          <t>NL</t>
        </is>
      </c>
      <c r="G13962" t="n">
        <v>8660</v>
      </c>
      <c r="H13962" t="inlineStr">
        <is>
          <t>tranvanthieu101093@gmail.com</t>
        </is>
      </c>
      <c r="I13962" t="inlineStr">
        <is>
          <t>13962</t>
        </is>
      </c>
      <c r="J13962">
        <f>VLOOKUP(B13962,Data!A:B,2,FALSE)</f>
        <v/>
      </c>
      <c r="K13962">
        <f>RIGHT("0000"&amp;I13962,5)</f>
        <v/>
      </c>
      <c r="L13962">
        <f>H13962</f>
        <v/>
      </c>
      <c r="M13962">
        <f>REPLACE(L13962,FIND("@",L13962),LEN(L13962),"")</f>
        <v/>
      </c>
      <c r="N13962">
        <f>_xlfn.CONCAT("@",M13962)</f>
        <v/>
      </c>
      <c r="O13962" t="inlineStr">
        <is>
          <t>0xA5AaA5aA3268C875D7bBe8160C39B74F9A8ea663</t>
        </is>
      </c>
    </row>
    <row r="13963" hidden="1">
      <c r="A13963" t="n">
        <v>31</v>
      </c>
      <c r="B13963" t="inlineStr">
        <is>
          <t>45.141.176.184</t>
        </is>
      </c>
      <c r="C13963" t="n">
        <v>8749</v>
      </c>
      <c r="D13963" t="inlineStr">
        <is>
          <t>sluaykft</t>
        </is>
      </c>
      <c r="E13963" t="inlineStr">
        <is>
          <t>eak9h1mn1zja</t>
        </is>
      </c>
      <c r="F13963" t="inlineStr">
        <is>
          <t>NL</t>
        </is>
      </c>
      <c r="G13963" t="n">
        <v>8661</v>
      </c>
      <c r="H13963" t="inlineStr">
        <is>
          <t>trinhthitrieuco@gmail.com</t>
        </is>
      </c>
      <c r="I13963" t="inlineStr">
        <is>
          <t>13963</t>
        </is>
      </c>
      <c r="J13963">
        <f>VLOOKUP(B13963,Data!A:B,2,FALSE)</f>
        <v/>
      </c>
      <c r="K13963">
        <f>RIGHT("0000"&amp;I13963,5)</f>
        <v/>
      </c>
      <c r="L13963">
        <f>H13963</f>
        <v/>
      </c>
      <c r="M13963">
        <f>REPLACE(L13963,FIND("@",L13963),LEN(L13963),"")</f>
        <v/>
      </c>
      <c r="N13963">
        <f>_xlfn.CONCAT("@",M13963)</f>
        <v/>
      </c>
      <c r="O13963" t="inlineStr">
        <is>
          <t>0x179F5C7078c21249aCC387BdaBE1e8D1822D4BCa</t>
        </is>
      </c>
    </row>
    <row r="13964" hidden="1">
      <c r="A13964" t="n">
        <v>31</v>
      </c>
      <c r="B13964" t="inlineStr">
        <is>
          <t>45.154.84.130</t>
        </is>
      </c>
      <c r="C13964" t="n">
        <v>8181</v>
      </c>
      <c r="D13964" t="inlineStr">
        <is>
          <t>sluaykft</t>
        </is>
      </c>
      <c r="E13964" t="inlineStr">
        <is>
          <t>eak9h1mn1zja</t>
        </is>
      </c>
      <c r="F13964" t="inlineStr">
        <is>
          <t>NL</t>
        </is>
      </c>
      <c r="G13964" t="n">
        <v>8662</v>
      </c>
      <c r="H13964" t="inlineStr">
        <is>
          <t>thienpham.nuce@gmail.com</t>
        </is>
      </c>
      <c r="I13964" t="inlineStr">
        <is>
          <t>13964</t>
        </is>
      </c>
      <c r="J13964">
        <f>VLOOKUP(B13964,Data!A:B,2,FALSE)</f>
        <v/>
      </c>
      <c r="K13964">
        <f>RIGHT("0000"&amp;I13964,5)</f>
        <v/>
      </c>
      <c r="L13964">
        <f>H13964</f>
        <v/>
      </c>
      <c r="M13964">
        <f>REPLACE(L13964,FIND("@",L13964),LEN(L13964),"")</f>
        <v/>
      </c>
      <c r="N13964">
        <f>_xlfn.CONCAT("@",M13964)</f>
        <v/>
      </c>
      <c r="O13964" t="inlineStr">
        <is>
          <t>0x777ab50E45A4B460B76279Fe87BE868a2660477F</t>
        </is>
      </c>
    </row>
    <row r="13965" hidden="1">
      <c r="A13965" t="n">
        <v>31</v>
      </c>
      <c r="B13965" t="inlineStr">
        <is>
          <t>45.151.104.219</t>
        </is>
      </c>
      <c r="C13965" t="n">
        <v>9271</v>
      </c>
      <c r="D13965" t="inlineStr">
        <is>
          <t>sluaykft</t>
        </is>
      </c>
      <c r="E13965" t="inlineStr">
        <is>
          <t>eak9h1mn1zja</t>
        </is>
      </c>
      <c r="F13965" t="inlineStr">
        <is>
          <t>NL</t>
        </is>
      </c>
      <c r="G13965" t="n">
        <v>8663</v>
      </c>
      <c r="H13965" t="inlineStr">
        <is>
          <t>huylinh080194@gmail.com</t>
        </is>
      </c>
      <c r="I13965" t="inlineStr">
        <is>
          <t>13965</t>
        </is>
      </c>
      <c r="J13965">
        <f>VLOOKUP(B13965,Data!A:B,2,FALSE)</f>
        <v/>
      </c>
      <c r="K13965">
        <f>RIGHT("0000"&amp;I13965,5)</f>
        <v/>
      </c>
      <c r="L13965">
        <f>H13965</f>
        <v/>
      </c>
      <c r="M13965">
        <f>REPLACE(L13965,FIND("@",L13965),LEN(L13965),"")</f>
        <v/>
      </c>
      <c r="N13965">
        <f>_xlfn.CONCAT("@",M13965)</f>
        <v/>
      </c>
      <c r="O13965" t="inlineStr">
        <is>
          <t>0x174f3bf60003C95A912AA52e915a792143eC19b4</t>
        </is>
      </c>
    </row>
    <row r="13966" hidden="1">
      <c r="A13966" t="n">
        <v>31</v>
      </c>
      <c r="B13966" t="inlineStr">
        <is>
          <t>45.147.28.66</t>
        </is>
      </c>
      <c r="C13966" t="n">
        <v>9124</v>
      </c>
      <c r="D13966" t="inlineStr">
        <is>
          <t>sluaykft</t>
        </is>
      </c>
      <c r="E13966" t="inlineStr">
        <is>
          <t>eak9h1mn1zja</t>
        </is>
      </c>
      <c r="F13966" t="inlineStr">
        <is>
          <t>NL</t>
        </is>
      </c>
      <c r="G13966" t="n">
        <v>8664</v>
      </c>
      <c r="H13966" t="inlineStr">
        <is>
          <t>tranminh0409@gmail.com</t>
        </is>
      </c>
      <c r="I13966" t="inlineStr">
        <is>
          <t>13966</t>
        </is>
      </c>
      <c r="J13966">
        <f>VLOOKUP(B13966,Data!A:B,2,FALSE)</f>
        <v/>
      </c>
      <c r="K13966">
        <f>RIGHT("0000"&amp;I13966,5)</f>
        <v/>
      </c>
      <c r="L13966">
        <f>H13966</f>
        <v/>
      </c>
      <c r="M13966">
        <f>REPLACE(L13966,FIND("@",L13966),LEN(L13966),"")</f>
        <v/>
      </c>
      <c r="N13966">
        <f>_xlfn.CONCAT("@",M13966)</f>
        <v/>
      </c>
      <c r="O13966" t="inlineStr">
        <is>
          <t>0xD3685C2E8bA74E042f1376F9a7B81BB1e28aB0D6</t>
        </is>
      </c>
    </row>
    <row r="13967" hidden="1">
      <c r="A13967" t="n">
        <v>31</v>
      </c>
      <c r="B13967" t="inlineStr">
        <is>
          <t>45.128.245.227</t>
        </is>
      </c>
      <c r="C13967" t="n">
        <v>9238</v>
      </c>
      <c r="D13967" t="inlineStr">
        <is>
          <t>sluaykft</t>
        </is>
      </c>
      <c r="E13967" t="inlineStr">
        <is>
          <t>eak9h1mn1zja</t>
        </is>
      </c>
      <c r="F13967" t="inlineStr">
        <is>
          <t>NL</t>
        </is>
      </c>
      <c r="G13967" t="n">
        <v>8665</v>
      </c>
      <c r="H13967" t="inlineStr">
        <is>
          <t>xuantan2910dut@gmail.com</t>
        </is>
      </c>
      <c r="I13967" t="inlineStr">
        <is>
          <t>13967</t>
        </is>
      </c>
      <c r="J13967">
        <f>VLOOKUP(B13967,Data!A:B,2,FALSE)</f>
        <v/>
      </c>
      <c r="K13967">
        <f>RIGHT("0000"&amp;I13967,5)</f>
        <v/>
      </c>
      <c r="L13967">
        <f>H13967</f>
        <v/>
      </c>
      <c r="M13967">
        <f>REPLACE(L13967,FIND("@",L13967),LEN(L13967),"")</f>
        <v/>
      </c>
      <c r="N13967">
        <f>_xlfn.CONCAT("@",M13967)</f>
        <v/>
      </c>
      <c r="O13967" t="inlineStr">
        <is>
          <t>0xC56646e81DdF4B7D7CB8c6486F3CaEAA82c448f2</t>
        </is>
      </c>
    </row>
    <row r="13968" hidden="1">
      <c r="A13968" t="n">
        <v>31</v>
      </c>
      <c r="B13968" t="inlineStr">
        <is>
          <t>45.154.84.76</t>
        </is>
      </c>
      <c r="C13968" t="n">
        <v>8127</v>
      </c>
      <c r="D13968" t="inlineStr">
        <is>
          <t>sluaykft</t>
        </is>
      </c>
      <c r="E13968" t="inlineStr">
        <is>
          <t>eak9h1mn1zja</t>
        </is>
      </c>
      <c r="F13968" t="inlineStr">
        <is>
          <t>NL</t>
        </is>
      </c>
      <c r="G13968" t="n">
        <v>8667</v>
      </c>
      <c r="H13968" t="inlineStr">
        <is>
          <t>hoangthinhi1312@gmail.com</t>
        </is>
      </c>
      <c r="I13968" t="inlineStr">
        <is>
          <t>13968</t>
        </is>
      </c>
      <c r="J13968">
        <f>VLOOKUP(B13968,Data!A:B,2,FALSE)</f>
        <v/>
      </c>
      <c r="K13968">
        <f>RIGHT("0000"&amp;I13968,5)</f>
        <v/>
      </c>
      <c r="L13968">
        <f>H13968</f>
        <v/>
      </c>
      <c r="M13968">
        <f>REPLACE(L13968,FIND("@",L13968),LEN(L13968),"")</f>
        <v/>
      </c>
      <c r="N13968">
        <f>_xlfn.CONCAT("@",M13968)</f>
        <v/>
      </c>
      <c r="O13968" t="inlineStr">
        <is>
          <t>0x39b364c0D48fA130c64EeEF1B6C95116443574B4</t>
        </is>
      </c>
    </row>
    <row r="13969" hidden="1">
      <c r="A13969" t="n">
        <v>31</v>
      </c>
      <c r="B13969" t="inlineStr">
        <is>
          <t>193.8.1.87</t>
        </is>
      </c>
      <c r="C13969" t="n">
        <v>6624</v>
      </c>
      <c r="D13969" t="inlineStr">
        <is>
          <t>sluaykft</t>
        </is>
      </c>
      <c r="E13969" t="inlineStr">
        <is>
          <t>eak9h1mn1zja</t>
        </is>
      </c>
      <c r="F13969" t="inlineStr">
        <is>
          <t>NL</t>
        </is>
      </c>
      <c r="G13969" t="n">
        <v>8670</v>
      </c>
      <c r="H13969" t="inlineStr">
        <is>
          <t>thequan007@gmail.com</t>
        </is>
      </c>
      <c r="I13969" t="inlineStr">
        <is>
          <t>13969</t>
        </is>
      </c>
      <c r="J13969">
        <f>VLOOKUP(B13969,Data!A:B,2,FALSE)</f>
        <v/>
      </c>
      <c r="K13969">
        <f>RIGHT("0000"&amp;I13969,5)</f>
        <v/>
      </c>
      <c r="L13969">
        <f>H13969</f>
        <v/>
      </c>
      <c r="M13969">
        <f>REPLACE(L13969,FIND("@",L13969),LEN(L13969),"")</f>
        <v/>
      </c>
      <c r="N13969">
        <f>_xlfn.CONCAT("@",M13969)</f>
        <v/>
      </c>
      <c r="O13969" t="inlineStr">
        <is>
          <t>0xB59C57F786236b95cD284FC49b3Ca6047Fd467f1</t>
        </is>
      </c>
    </row>
    <row r="13970" hidden="1">
      <c r="A13970" t="n">
        <v>31</v>
      </c>
      <c r="B13970" t="inlineStr">
        <is>
          <t>45.128.246.111</t>
        </is>
      </c>
      <c r="C13970" t="n">
        <v>7126</v>
      </c>
      <c r="D13970" t="inlineStr">
        <is>
          <t>sluaykft</t>
        </is>
      </c>
      <c r="E13970" t="inlineStr">
        <is>
          <t>eak9h1mn1zja</t>
        </is>
      </c>
      <c r="F13970" t="inlineStr">
        <is>
          <t>NL</t>
        </is>
      </c>
      <c r="G13970" t="n">
        <v>8673</v>
      </c>
      <c r="H13970" t="inlineStr">
        <is>
          <t>nga1905.utt@gmail.com</t>
        </is>
      </c>
      <c r="I13970" t="inlineStr">
        <is>
          <t>13970</t>
        </is>
      </c>
      <c r="J13970">
        <f>VLOOKUP(B13970,Data!A:B,2,FALSE)</f>
        <v/>
      </c>
      <c r="K13970">
        <f>RIGHT("0000"&amp;I13970,5)</f>
        <v/>
      </c>
      <c r="L13970">
        <f>H13970</f>
        <v/>
      </c>
      <c r="M13970">
        <f>REPLACE(L13970,FIND("@",L13970),LEN(L13970),"")</f>
        <v/>
      </c>
      <c r="N13970">
        <f>_xlfn.CONCAT("@",M13970)</f>
        <v/>
      </c>
      <c r="O13970" t="inlineStr">
        <is>
          <t>0x726da532CE5Aa37C434Fb4b6f531F31687114244</t>
        </is>
      </c>
    </row>
    <row r="13971" hidden="1">
      <c r="A13971" t="n">
        <v>31</v>
      </c>
      <c r="B13971" t="inlineStr">
        <is>
          <t>45.155.70.199</t>
        </is>
      </c>
      <c r="C13971" t="n">
        <v>8209</v>
      </c>
      <c r="D13971" t="inlineStr">
        <is>
          <t>sluaykft</t>
        </is>
      </c>
      <c r="E13971" t="inlineStr">
        <is>
          <t>eak9h1mn1zja</t>
        </is>
      </c>
      <c r="F13971" t="inlineStr">
        <is>
          <t>NL</t>
        </is>
      </c>
      <c r="G13971" t="n">
        <v>8674</v>
      </c>
      <c r="H13971" t="inlineStr">
        <is>
          <t>phamvantuandhxd53@gmail.com</t>
        </is>
      </c>
      <c r="I13971" t="inlineStr">
        <is>
          <t>13971</t>
        </is>
      </c>
      <c r="J13971">
        <f>VLOOKUP(B13971,Data!A:B,2,FALSE)</f>
        <v/>
      </c>
      <c r="K13971">
        <f>RIGHT("0000"&amp;I13971,5)</f>
        <v/>
      </c>
      <c r="L13971">
        <f>H13971</f>
        <v/>
      </c>
      <c r="M13971">
        <f>REPLACE(L13971,FIND("@",L13971),LEN(L13971),"")</f>
        <v/>
      </c>
      <c r="N13971">
        <f>_xlfn.CONCAT("@",M13971)</f>
        <v/>
      </c>
      <c r="O13971" t="inlineStr">
        <is>
          <t>0xb60A87786d0C16BF7FD57C6B1D354AaB9F161F30</t>
        </is>
      </c>
    </row>
    <row r="13972" hidden="1">
      <c r="A13972" t="n">
        <v>31</v>
      </c>
      <c r="B13972" t="inlineStr">
        <is>
          <t>45.128.246.202</t>
        </is>
      </c>
      <c r="C13972" t="n">
        <v>7217</v>
      </c>
      <c r="D13972" t="inlineStr">
        <is>
          <t>sluaykft</t>
        </is>
      </c>
      <c r="E13972" t="inlineStr">
        <is>
          <t>eak9h1mn1zja</t>
        </is>
      </c>
      <c r="F13972" t="inlineStr">
        <is>
          <t>NL</t>
        </is>
      </c>
      <c r="G13972" t="n">
        <v>8676</v>
      </c>
      <c r="H13972" t="inlineStr">
        <is>
          <t>tuyennguyen.vcon@gmail.com</t>
        </is>
      </c>
      <c r="I13972" t="inlineStr">
        <is>
          <t>13972</t>
        </is>
      </c>
      <c r="J13972">
        <f>VLOOKUP(B13972,Data!A:B,2,FALSE)</f>
        <v/>
      </c>
      <c r="K13972">
        <f>RIGHT("0000"&amp;I13972,5)</f>
        <v/>
      </c>
      <c r="L13972">
        <f>H13972</f>
        <v/>
      </c>
      <c r="M13972">
        <f>REPLACE(L13972,FIND("@",L13972),LEN(L13972),"")</f>
        <v/>
      </c>
      <c r="N13972">
        <f>_xlfn.CONCAT("@",M13972)</f>
        <v/>
      </c>
      <c r="O13972" t="inlineStr">
        <is>
          <t>0x8769B1935196BCC1c5aEe9eeaA2aAB59C28F4b70</t>
        </is>
      </c>
    </row>
    <row r="13973" hidden="1">
      <c r="A13973" t="n">
        <v>31</v>
      </c>
      <c r="B13973" t="inlineStr">
        <is>
          <t>45.128.244.216</t>
        </is>
      </c>
      <c r="C13973" t="n">
        <v>6307</v>
      </c>
      <c r="D13973" t="inlineStr">
        <is>
          <t>sluaykft</t>
        </is>
      </c>
      <c r="E13973" t="inlineStr">
        <is>
          <t>eak9h1mn1zja</t>
        </is>
      </c>
      <c r="F13973" t="inlineStr">
        <is>
          <t>NL</t>
        </is>
      </c>
      <c r="G13973" t="n">
        <v>8677</v>
      </c>
      <c r="H13973" t="inlineStr">
        <is>
          <t>bangnhi1605@gmail.com</t>
        </is>
      </c>
      <c r="I13973" t="inlineStr">
        <is>
          <t>13973</t>
        </is>
      </c>
      <c r="J13973">
        <f>VLOOKUP(B13973,Data!A:B,2,FALSE)</f>
        <v/>
      </c>
      <c r="K13973">
        <f>RIGHT("0000"&amp;I13973,5)</f>
        <v/>
      </c>
      <c r="L13973">
        <f>H13973</f>
        <v/>
      </c>
      <c r="M13973">
        <f>REPLACE(L13973,FIND("@",L13973),LEN(L13973),"")</f>
        <v/>
      </c>
      <c r="N13973">
        <f>_xlfn.CONCAT("@",M13973)</f>
        <v/>
      </c>
      <c r="O13973" t="inlineStr">
        <is>
          <t>0x8f40eCEC42a4f58Db86A33dcF7fA98eA5AEab72C</t>
        </is>
      </c>
    </row>
    <row r="13974" hidden="1">
      <c r="A13974" t="n">
        <v>31</v>
      </c>
      <c r="B13974" t="inlineStr">
        <is>
          <t>45.128.246.236</t>
        </is>
      </c>
      <c r="C13974" t="n">
        <v>7251</v>
      </c>
      <c r="D13974" t="inlineStr">
        <is>
          <t>sluaykft</t>
        </is>
      </c>
      <c r="E13974" t="inlineStr">
        <is>
          <t>eak9h1mn1zja</t>
        </is>
      </c>
      <c r="F13974" t="inlineStr">
        <is>
          <t>NL</t>
        </is>
      </c>
      <c r="G13974" t="n">
        <v>8678</v>
      </c>
      <c r="H13974" t="inlineStr">
        <is>
          <t>vinhquang386.1@gmail.com</t>
        </is>
      </c>
      <c r="I13974" t="inlineStr">
        <is>
          <t>13974</t>
        </is>
      </c>
      <c r="J13974">
        <f>VLOOKUP(B13974,Data!A:B,2,FALSE)</f>
        <v/>
      </c>
      <c r="K13974">
        <f>RIGHT("0000"&amp;I13974,5)</f>
        <v/>
      </c>
      <c r="L13974">
        <f>H13974</f>
        <v/>
      </c>
      <c r="M13974">
        <f>REPLACE(L13974,FIND("@",L13974),LEN(L13974),"")</f>
        <v/>
      </c>
      <c r="N13974">
        <f>_xlfn.CONCAT("@",M13974)</f>
        <v/>
      </c>
      <c r="O13974" t="inlineStr">
        <is>
          <t>0xA258B48aDB2E94103159f4f4F5F93015621F7763</t>
        </is>
      </c>
    </row>
    <row r="13975" hidden="1">
      <c r="A13975" t="n">
        <v>31</v>
      </c>
      <c r="B13975" t="inlineStr">
        <is>
          <t>192.153.171.217</t>
        </is>
      </c>
      <c r="C13975" t="n">
        <v>6290</v>
      </c>
      <c r="D13975" t="inlineStr">
        <is>
          <t>sluaykft</t>
        </is>
      </c>
      <c r="E13975" t="inlineStr">
        <is>
          <t>eak9h1mn1zja</t>
        </is>
      </c>
      <c r="F13975" t="inlineStr">
        <is>
          <t>NL</t>
        </is>
      </c>
      <c r="G13975" t="n">
        <v>8679</v>
      </c>
      <c r="H13975" t="inlineStr">
        <is>
          <t>duyth.btl@gmail.com</t>
        </is>
      </c>
      <c r="I13975" t="inlineStr">
        <is>
          <t>13975</t>
        </is>
      </c>
      <c r="J13975">
        <f>VLOOKUP(B13975,Data!A:B,2,FALSE)</f>
        <v/>
      </c>
      <c r="K13975">
        <f>RIGHT("0000"&amp;I13975,5)</f>
        <v/>
      </c>
      <c r="L13975">
        <f>H13975</f>
        <v/>
      </c>
      <c r="M13975">
        <f>REPLACE(L13975,FIND("@",L13975),LEN(L13975),"")</f>
        <v/>
      </c>
      <c r="N13975">
        <f>_xlfn.CONCAT("@",M13975)</f>
        <v/>
      </c>
      <c r="O13975" t="inlineStr">
        <is>
          <t>0x2c0282297d891d382D569b4c839f3272Eb30841f</t>
        </is>
      </c>
    </row>
    <row r="13976" hidden="1">
      <c r="A13976" t="n">
        <v>31</v>
      </c>
      <c r="B13976" t="inlineStr">
        <is>
          <t>45.128.76.156</t>
        </is>
      </c>
      <c r="C13976" t="n">
        <v>6157</v>
      </c>
      <c r="D13976" t="inlineStr">
        <is>
          <t>sluaykft</t>
        </is>
      </c>
      <c r="E13976" t="inlineStr">
        <is>
          <t>eak9h1mn1zja</t>
        </is>
      </c>
      <c r="F13976" t="inlineStr">
        <is>
          <t>NL</t>
        </is>
      </c>
      <c r="G13976" t="n">
        <v>8780</v>
      </c>
      <c r="H13976" t="inlineStr">
        <is>
          <t>quynhxdkt1@gmail.com</t>
        </is>
      </c>
      <c r="I13976" t="inlineStr">
        <is>
          <t>13976</t>
        </is>
      </c>
      <c r="J13976">
        <f>VLOOKUP(B13976,Data!A:B,2,FALSE)</f>
        <v/>
      </c>
      <c r="K13976">
        <f>RIGHT("0000"&amp;I13976,5)</f>
        <v/>
      </c>
      <c r="L13976">
        <f>H13976</f>
        <v/>
      </c>
      <c r="M13976">
        <f>REPLACE(L13976,FIND("@",L13976),LEN(L13976),"")</f>
        <v/>
      </c>
      <c r="N13976">
        <f>_xlfn.CONCAT("@",M13976)</f>
        <v/>
      </c>
      <c r="O13976" t="inlineStr">
        <is>
          <t>0x5822BC11E774eC9d5612f6A1991b9Fe969c0b415</t>
        </is>
      </c>
    </row>
    <row r="13977" hidden="1">
      <c r="A13977" t="n">
        <v>31</v>
      </c>
      <c r="B13977" t="inlineStr">
        <is>
          <t>45.151.104.160</t>
        </is>
      </c>
      <c r="C13977" t="n">
        <v>9212</v>
      </c>
      <c r="D13977" t="inlineStr">
        <is>
          <t>sluaykft</t>
        </is>
      </c>
      <c r="E13977" t="inlineStr">
        <is>
          <t>eak9h1mn1zja</t>
        </is>
      </c>
      <c r="F13977" t="inlineStr">
        <is>
          <t>NL</t>
        </is>
      </c>
      <c r="G13977" t="n">
        <v>8781</v>
      </c>
      <c r="H13977" t="inlineStr">
        <is>
          <t>ha.angcovat@gmail.com</t>
        </is>
      </c>
      <c r="I13977" t="inlineStr">
        <is>
          <t>13977</t>
        </is>
      </c>
      <c r="J13977">
        <f>VLOOKUP(B13977,Data!A:B,2,FALSE)</f>
        <v/>
      </c>
      <c r="K13977">
        <f>RIGHT("0000"&amp;I13977,5)</f>
        <v/>
      </c>
      <c r="L13977">
        <f>H13977</f>
        <v/>
      </c>
      <c r="M13977">
        <f>REPLACE(L13977,FIND("@",L13977),LEN(L13977),"")</f>
        <v/>
      </c>
      <c r="N13977">
        <f>_xlfn.CONCAT("@",M13977)</f>
        <v/>
      </c>
      <c r="O13977" t="inlineStr">
        <is>
          <t>0x765315729235bD50dC41d48DE226990a8B2FB300</t>
        </is>
      </c>
    </row>
    <row r="13978" hidden="1">
      <c r="A13978" t="n">
        <v>31</v>
      </c>
      <c r="B13978" t="inlineStr">
        <is>
          <t>45.154.244.8</t>
        </is>
      </c>
      <c r="C13978" t="n">
        <v>8046</v>
      </c>
      <c r="D13978" t="inlineStr">
        <is>
          <t>sluaykft</t>
        </is>
      </c>
      <c r="E13978" t="inlineStr">
        <is>
          <t>eak9h1mn1zja</t>
        </is>
      </c>
      <c r="F13978" t="inlineStr">
        <is>
          <t>NL</t>
        </is>
      </c>
      <c r="G13978" t="n">
        <v>8782</v>
      </c>
      <c r="H13978" t="inlineStr">
        <is>
          <t>nguyenthithai2013@gmail.com</t>
        </is>
      </c>
      <c r="I13978" t="inlineStr">
        <is>
          <t>13978</t>
        </is>
      </c>
      <c r="J13978">
        <f>VLOOKUP(B13978,Data!A:B,2,FALSE)</f>
        <v/>
      </c>
      <c r="K13978">
        <f>RIGHT("0000"&amp;I13978,5)</f>
        <v/>
      </c>
      <c r="L13978">
        <f>H13978</f>
        <v/>
      </c>
      <c r="M13978">
        <f>REPLACE(L13978,FIND("@",L13978),LEN(L13978),"")</f>
        <v/>
      </c>
      <c r="N13978">
        <f>_xlfn.CONCAT("@",M13978)</f>
        <v/>
      </c>
      <c r="O13978" t="inlineStr">
        <is>
          <t>0xe2c0a6Fe7b05be57908520EfAB1e3f5AE7eD13c6</t>
        </is>
      </c>
    </row>
    <row r="13979" hidden="1">
      <c r="A13979" t="n">
        <v>31</v>
      </c>
      <c r="B13979" t="inlineStr">
        <is>
          <t>45.128.247.169</t>
        </is>
      </c>
      <c r="C13979" t="n">
        <v>7670</v>
      </c>
      <c r="D13979" t="inlineStr">
        <is>
          <t>sluaykft</t>
        </is>
      </c>
      <c r="E13979" t="inlineStr">
        <is>
          <t>eak9h1mn1zja</t>
        </is>
      </c>
      <c r="F13979" t="inlineStr">
        <is>
          <t>NL</t>
        </is>
      </c>
      <c r="G13979" t="n">
        <v>8784</v>
      </c>
      <c r="H13979" t="inlineStr">
        <is>
          <t>hieunv999@gmail.com</t>
        </is>
      </c>
      <c r="I13979" t="inlineStr">
        <is>
          <t>13979</t>
        </is>
      </c>
      <c r="J13979">
        <f>VLOOKUP(B13979,Data!A:B,2,FALSE)</f>
        <v/>
      </c>
      <c r="K13979">
        <f>RIGHT("0000"&amp;I13979,5)</f>
        <v/>
      </c>
      <c r="L13979">
        <f>H13979</f>
        <v/>
      </c>
      <c r="M13979">
        <f>REPLACE(L13979,FIND("@",L13979),LEN(L13979),"")</f>
        <v/>
      </c>
      <c r="N13979">
        <f>_xlfn.CONCAT("@",M13979)</f>
        <v/>
      </c>
      <c r="O13979" t="inlineStr">
        <is>
          <t>0x4fDb709BE1d20E65E61c28A5d7957C9E2eAD6Fd1</t>
        </is>
      </c>
    </row>
    <row r="13980" hidden="1">
      <c r="A13980" t="n">
        <v>31</v>
      </c>
      <c r="B13980" t="inlineStr">
        <is>
          <t>45.153.216.191</t>
        </is>
      </c>
      <c r="C13980" t="n">
        <v>8248</v>
      </c>
      <c r="D13980" t="inlineStr">
        <is>
          <t>sluaykft</t>
        </is>
      </c>
      <c r="E13980" t="inlineStr">
        <is>
          <t>eak9h1mn1zja</t>
        </is>
      </c>
      <c r="F13980" t="inlineStr">
        <is>
          <t>NL</t>
        </is>
      </c>
      <c r="G13980" t="n">
        <v>8785</v>
      </c>
      <c r="H13980" t="inlineStr">
        <is>
          <t>caohien.hau@gmail.com</t>
        </is>
      </c>
      <c r="I13980" t="inlineStr">
        <is>
          <t>13980</t>
        </is>
      </c>
      <c r="J13980">
        <f>VLOOKUP(B13980,Data!A:B,2,FALSE)</f>
        <v/>
      </c>
      <c r="K13980">
        <f>RIGHT("0000"&amp;I13980,5)</f>
        <v/>
      </c>
      <c r="L13980">
        <f>H13980</f>
        <v/>
      </c>
      <c r="M13980">
        <f>REPLACE(L13980,FIND("@",L13980),LEN(L13980),"")</f>
        <v/>
      </c>
      <c r="N13980">
        <f>_xlfn.CONCAT("@",M13980)</f>
        <v/>
      </c>
      <c r="O13980" t="inlineStr">
        <is>
          <t>0x2D8dc3Cde437C936891F22faE6C9751e491B49ad</t>
        </is>
      </c>
    </row>
    <row r="13981" hidden="1">
      <c r="A13981" t="n">
        <v>31</v>
      </c>
      <c r="B13981" t="inlineStr">
        <is>
          <t>45.146.130.85</t>
        </is>
      </c>
      <c r="C13981" t="n">
        <v>5762</v>
      </c>
      <c r="D13981" t="inlineStr">
        <is>
          <t>sluaykft</t>
        </is>
      </c>
      <c r="E13981" t="inlineStr">
        <is>
          <t>eak9h1mn1zja</t>
        </is>
      </c>
      <c r="F13981" t="inlineStr">
        <is>
          <t>NL</t>
        </is>
      </c>
      <c r="G13981" t="n">
        <v>8786</v>
      </c>
      <c r="H13981" t="inlineStr">
        <is>
          <t>canhdieuvang2310@gmail.com</t>
        </is>
      </c>
      <c r="I13981" t="inlineStr">
        <is>
          <t>13981</t>
        </is>
      </c>
      <c r="J13981">
        <f>VLOOKUP(B13981,Data!A:B,2,FALSE)</f>
        <v/>
      </c>
      <c r="K13981">
        <f>RIGHT("0000"&amp;I13981,5)</f>
        <v/>
      </c>
      <c r="L13981">
        <f>H13981</f>
        <v/>
      </c>
      <c r="M13981">
        <f>REPLACE(L13981,FIND("@",L13981),LEN(L13981),"")</f>
        <v/>
      </c>
      <c r="N13981">
        <f>_xlfn.CONCAT("@",M13981)</f>
        <v/>
      </c>
      <c r="O13981" t="inlineStr">
        <is>
          <t>0x0c3D163830e5096603F8Ea4Dfdf093cDD4068676</t>
        </is>
      </c>
    </row>
    <row r="13982" hidden="1">
      <c r="A13982" t="n">
        <v>31</v>
      </c>
      <c r="B13982" t="inlineStr">
        <is>
          <t>193.8.1.236</t>
        </is>
      </c>
      <c r="C13982" t="n">
        <v>6773</v>
      </c>
      <c r="D13982" t="inlineStr">
        <is>
          <t>sluaykft</t>
        </is>
      </c>
      <c r="E13982" t="inlineStr">
        <is>
          <t>eak9h1mn1zja</t>
        </is>
      </c>
      <c r="F13982" t="inlineStr">
        <is>
          <t>NL</t>
        </is>
      </c>
      <c r="G13982" t="n">
        <v>8788</v>
      </c>
      <c r="H13982" t="inlineStr">
        <is>
          <t>hovandiep124@gmail.com</t>
        </is>
      </c>
      <c r="I13982" t="inlineStr">
        <is>
          <t>13982</t>
        </is>
      </c>
      <c r="J13982">
        <f>VLOOKUP(B13982,Data!A:B,2,FALSE)</f>
        <v/>
      </c>
      <c r="K13982">
        <f>RIGHT("0000"&amp;I13982,5)</f>
        <v/>
      </c>
      <c r="L13982">
        <f>H13982</f>
        <v/>
      </c>
      <c r="M13982">
        <f>REPLACE(L13982,FIND("@",L13982),LEN(L13982),"")</f>
        <v/>
      </c>
      <c r="N13982">
        <f>_xlfn.CONCAT("@",M13982)</f>
        <v/>
      </c>
      <c r="O13982" t="inlineStr">
        <is>
          <t>0x7e2001CEE9337589743B8124590A634580E2269b</t>
        </is>
      </c>
    </row>
    <row r="13983" hidden="1">
      <c r="A13983" t="n">
        <v>31</v>
      </c>
      <c r="B13983" t="inlineStr">
        <is>
          <t>45.128.244.158</t>
        </is>
      </c>
      <c r="C13983" t="n">
        <v>6249</v>
      </c>
      <c r="D13983" t="inlineStr">
        <is>
          <t>sluaykft</t>
        </is>
      </c>
      <c r="E13983" t="inlineStr">
        <is>
          <t>eak9h1mn1zja</t>
        </is>
      </c>
      <c r="F13983" t="inlineStr">
        <is>
          <t>NL</t>
        </is>
      </c>
      <c r="G13983" t="n">
        <v>8789</v>
      </c>
      <c r="H13983" t="inlineStr">
        <is>
          <t>hoangvansang93@gmail.com</t>
        </is>
      </c>
      <c r="I13983" t="inlineStr">
        <is>
          <t>13983</t>
        </is>
      </c>
      <c r="J13983">
        <f>VLOOKUP(B13983,Data!A:B,2,FALSE)</f>
        <v/>
      </c>
      <c r="K13983">
        <f>RIGHT("0000"&amp;I13983,5)</f>
        <v/>
      </c>
      <c r="L13983">
        <f>H13983</f>
        <v/>
      </c>
      <c r="M13983">
        <f>REPLACE(L13983,FIND("@",L13983),LEN(L13983),"")</f>
        <v/>
      </c>
      <c r="N13983">
        <f>_xlfn.CONCAT("@",M13983)</f>
        <v/>
      </c>
      <c r="O13983" t="inlineStr">
        <is>
          <t>0x18EeF8A51E1816A0D5536dc3C0740B411FF3114F</t>
        </is>
      </c>
    </row>
    <row r="13984" hidden="1">
      <c r="A13984" t="n">
        <v>31</v>
      </c>
      <c r="B13984" t="inlineStr">
        <is>
          <t>45.151.104.254</t>
        </is>
      </c>
      <c r="C13984" t="n">
        <v>9306</v>
      </c>
      <c r="D13984" t="inlineStr">
        <is>
          <t>sluaykft</t>
        </is>
      </c>
      <c r="E13984" t="inlineStr">
        <is>
          <t>eak9h1mn1zja</t>
        </is>
      </c>
      <c r="F13984" t="inlineStr">
        <is>
          <t>NL</t>
        </is>
      </c>
      <c r="G13984" t="n">
        <v>8791</v>
      </c>
      <c r="H13984" t="inlineStr">
        <is>
          <t>nguyenminhktxd1908@gmail.com</t>
        </is>
      </c>
      <c r="I13984" t="inlineStr">
        <is>
          <t>13984</t>
        </is>
      </c>
      <c r="J13984">
        <f>VLOOKUP(B13984,Data!A:B,2,FALSE)</f>
        <v/>
      </c>
      <c r="K13984">
        <f>RIGHT("0000"&amp;I13984,5)</f>
        <v/>
      </c>
      <c r="L13984">
        <f>H13984</f>
        <v/>
      </c>
      <c r="M13984">
        <f>REPLACE(L13984,FIND("@",L13984),LEN(L13984),"")</f>
        <v/>
      </c>
      <c r="N13984">
        <f>_xlfn.CONCAT("@",M13984)</f>
        <v/>
      </c>
      <c r="O13984" t="inlineStr">
        <is>
          <t>0x29fce900D8A7689B501eADb6332897D37d0Ba080</t>
        </is>
      </c>
    </row>
    <row r="13985" hidden="1">
      <c r="A13985" t="n">
        <v>31</v>
      </c>
      <c r="B13985" t="inlineStr">
        <is>
          <t>45.152.202.180</t>
        </is>
      </c>
      <c r="C13985" t="n">
        <v>9185</v>
      </c>
      <c r="D13985" t="inlineStr">
        <is>
          <t>sluaykft</t>
        </is>
      </c>
      <c r="E13985" t="inlineStr">
        <is>
          <t>eak9h1mn1zja</t>
        </is>
      </c>
      <c r="F13985" t="inlineStr">
        <is>
          <t>NL</t>
        </is>
      </c>
      <c r="G13985" t="n">
        <v>8793</v>
      </c>
      <c r="H13985" t="inlineStr">
        <is>
          <t>chikien511@gmail.com</t>
        </is>
      </c>
      <c r="I13985" t="inlineStr">
        <is>
          <t>13985</t>
        </is>
      </c>
      <c r="J13985">
        <f>VLOOKUP(B13985,Data!A:B,2,FALSE)</f>
        <v/>
      </c>
      <c r="K13985">
        <f>RIGHT("0000"&amp;I13985,5)</f>
        <v/>
      </c>
      <c r="L13985">
        <f>H13985</f>
        <v/>
      </c>
      <c r="M13985">
        <f>REPLACE(L13985,FIND("@",L13985),LEN(L13985),"")</f>
        <v/>
      </c>
      <c r="N13985">
        <f>_xlfn.CONCAT("@",M13985)</f>
        <v/>
      </c>
      <c r="O13985" t="inlineStr">
        <is>
          <t>0x31b3D64777BDF748889B39f2e2643A2105398714</t>
        </is>
      </c>
    </row>
    <row r="13986" hidden="1">
      <c r="A13986" t="n">
        <v>31</v>
      </c>
      <c r="B13986" t="inlineStr">
        <is>
          <t>45.146.91.124</t>
        </is>
      </c>
      <c r="C13986" t="n">
        <v>6290</v>
      </c>
      <c r="D13986" t="inlineStr">
        <is>
          <t>sluaykft</t>
        </is>
      </c>
      <c r="E13986" t="inlineStr">
        <is>
          <t>eak9h1mn1zja</t>
        </is>
      </c>
      <c r="F13986" t="inlineStr">
        <is>
          <t>NL</t>
        </is>
      </c>
      <c r="G13986" t="n">
        <v>8794</v>
      </c>
      <c r="H13986" t="inlineStr">
        <is>
          <t>cuong10xd1kt@gmail.com</t>
        </is>
      </c>
      <c r="I13986" t="inlineStr">
        <is>
          <t>13986</t>
        </is>
      </c>
      <c r="J13986">
        <f>VLOOKUP(B13986,Data!A:B,2,FALSE)</f>
        <v/>
      </c>
      <c r="K13986">
        <f>RIGHT("0000"&amp;I13986,5)</f>
        <v/>
      </c>
      <c r="L13986">
        <f>H13986</f>
        <v/>
      </c>
      <c r="M13986">
        <f>REPLACE(L13986,FIND("@",L13986),LEN(L13986),"")</f>
        <v/>
      </c>
      <c r="N13986">
        <f>_xlfn.CONCAT("@",M13986)</f>
        <v/>
      </c>
      <c r="O13986" t="inlineStr">
        <is>
          <t>0x7c08de0112a1D080CC2af71c1bdE8e135d35602c</t>
        </is>
      </c>
    </row>
    <row r="13987" hidden="1">
      <c r="A13987" t="n">
        <v>31</v>
      </c>
      <c r="B13987" t="inlineStr">
        <is>
          <t>193.8.1.107</t>
        </is>
      </c>
      <c r="C13987" t="n">
        <v>6644</v>
      </c>
      <c r="D13987" t="inlineStr">
        <is>
          <t>sluaykft</t>
        </is>
      </c>
      <c r="E13987" t="inlineStr">
        <is>
          <t>eak9h1mn1zja</t>
        </is>
      </c>
      <c r="F13987" t="inlineStr">
        <is>
          <t>NL</t>
        </is>
      </c>
      <c r="G13987" t="n">
        <v>8795</v>
      </c>
      <c r="H13987" t="inlineStr">
        <is>
          <t>nguyenquocquang1990@gmail.com</t>
        </is>
      </c>
      <c r="I13987" t="inlineStr">
        <is>
          <t>13987</t>
        </is>
      </c>
      <c r="J13987">
        <f>VLOOKUP(B13987,Data!A:B,2,FALSE)</f>
        <v/>
      </c>
      <c r="K13987">
        <f>RIGHT("0000"&amp;I13987,5)</f>
        <v/>
      </c>
      <c r="L13987">
        <f>H13987</f>
        <v/>
      </c>
      <c r="M13987">
        <f>REPLACE(L13987,FIND("@",L13987),LEN(L13987),"")</f>
        <v/>
      </c>
      <c r="N13987">
        <f>_xlfn.CONCAT("@",M13987)</f>
        <v/>
      </c>
      <c r="O13987" t="inlineStr">
        <is>
          <t>0x980c8280b12689B8FFC74A7A3Cc23d745E237D32</t>
        </is>
      </c>
    </row>
    <row r="13988" hidden="1">
      <c r="A13988" t="n">
        <v>31</v>
      </c>
      <c r="B13988" t="inlineStr">
        <is>
          <t>45.146.130.62</t>
        </is>
      </c>
      <c r="C13988" t="n">
        <v>5739</v>
      </c>
      <c r="D13988" t="inlineStr">
        <is>
          <t>sluaykft</t>
        </is>
      </c>
      <c r="E13988" t="inlineStr">
        <is>
          <t>eak9h1mn1zja</t>
        </is>
      </c>
      <c r="F13988" t="inlineStr">
        <is>
          <t>NL</t>
        </is>
      </c>
      <c r="G13988" t="n">
        <v>8797</v>
      </c>
      <c r="H13988" t="inlineStr">
        <is>
          <t>hoangtuan53k3xd@gmail.con</t>
        </is>
      </c>
      <c r="I13988" t="inlineStr">
        <is>
          <t>13988</t>
        </is>
      </c>
      <c r="J13988">
        <f>VLOOKUP(B13988,Data!A:B,2,FALSE)</f>
        <v/>
      </c>
      <c r="K13988">
        <f>RIGHT("0000"&amp;I13988,5)</f>
        <v/>
      </c>
      <c r="L13988">
        <f>H13988</f>
        <v/>
      </c>
      <c r="M13988">
        <f>REPLACE(L13988,FIND("@",L13988),LEN(L13988),"")</f>
        <v/>
      </c>
      <c r="N13988">
        <f>_xlfn.CONCAT("@",M13988)</f>
        <v/>
      </c>
      <c r="O13988" t="inlineStr">
        <is>
          <t>0x569379bA2dB9844997fbafF2B06Cbbd589f5b0B1</t>
        </is>
      </c>
    </row>
    <row r="13989" hidden="1">
      <c r="A13989" t="n">
        <v>31</v>
      </c>
      <c r="B13989" t="inlineStr">
        <is>
          <t>45.153.216.73</t>
        </is>
      </c>
      <c r="C13989" t="n">
        <v>8130</v>
      </c>
      <c r="D13989" t="inlineStr">
        <is>
          <t>sluaykft</t>
        </is>
      </c>
      <c r="E13989" t="inlineStr">
        <is>
          <t>eak9h1mn1zja</t>
        </is>
      </c>
      <c r="F13989" t="inlineStr">
        <is>
          <t>NL</t>
        </is>
      </c>
      <c r="G13989" t="n">
        <v>8799</v>
      </c>
      <c r="H13989" t="inlineStr">
        <is>
          <t>pvc.24495@gmail.com</t>
        </is>
      </c>
      <c r="I13989" t="inlineStr">
        <is>
          <t>13989</t>
        </is>
      </c>
      <c r="J13989">
        <f>VLOOKUP(B13989,Data!A:B,2,FALSE)</f>
        <v/>
      </c>
      <c r="K13989">
        <f>RIGHT("0000"&amp;I13989,5)</f>
        <v/>
      </c>
      <c r="L13989">
        <f>H13989</f>
        <v/>
      </c>
      <c r="M13989">
        <f>REPLACE(L13989,FIND("@",L13989),LEN(L13989),"")</f>
        <v/>
      </c>
      <c r="N13989">
        <f>_xlfn.CONCAT("@",M13989)</f>
        <v/>
      </c>
      <c r="O13989" t="inlineStr">
        <is>
          <t>0x60e5aEf8dDc509DFBAC90cB05b07dfB45F27EBB9</t>
        </is>
      </c>
    </row>
    <row r="13990" hidden="1">
      <c r="A13990" t="n">
        <v>31</v>
      </c>
      <c r="B13990" t="inlineStr">
        <is>
          <t>45.136.231.252</t>
        </is>
      </c>
      <c r="C13990" t="n">
        <v>7308</v>
      </c>
      <c r="D13990" t="inlineStr">
        <is>
          <t>sluaykft</t>
        </is>
      </c>
      <c r="E13990" t="inlineStr">
        <is>
          <t>eak9h1mn1zja</t>
        </is>
      </c>
      <c r="F13990" t="inlineStr">
        <is>
          <t>NL</t>
        </is>
      </c>
      <c r="G13990" t="n">
        <v>8801</v>
      </c>
      <c r="H13990" t="inlineStr">
        <is>
          <t>tungminhkt3k56@gmail.com</t>
        </is>
      </c>
      <c r="I13990" t="inlineStr">
        <is>
          <t>13990</t>
        </is>
      </c>
      <c r="J13990">
        <f>VLOOKUP(B13990,Data!A:B,2,FALSE)</f>
        <v/>
      </c>
      <c r="K13990">
        <f>RIGHT("0000"&amp;I13990,5)</f>
        <v/>
      </c>
      <c r="L13990">
        <f>H13990</f>
        <v/>
      </c>
      <c r="M13990">
        <f>REPLACE(L13990,FIND("@",L13990),LEN(L13990),"")</f>
        <v/>
      </c>
      <c r="N13990">
        <f>_xlfn.CONCAT("@",M13990)</f>
        <v/>
      </c>
      <c r="O13990" t="inlineStr">
        <is>
          <t>0x33407A2A085b599f3e88829ee8E8454148D46153</t>
        </is>
      </c>
    </row>
    <row r="13991" hidden="1">
      <c r="A13991" t="n">
        <v>31</v>
      </c>
      <c r="B13991" t="inlineStr">
        <is>
          <t>45.147.28.156</t>
        </is>
      </c>
      <c r="C13991" t="n">
        <v>9214</v>
      </c>
      <c r="D13991" t="inlineStr">
        <is>
          <t>sluaykft</t>
        </is>
      </c>
      <c r="E13991" t="inlineStr">
        <is>
          <t>eak9h1mn1zja</t>
        </is>
      </c>
      <c r="F13991" t="inlineStr">
        <is>
          <t>NL</t>
        </is>
      </c>
      <c r="G13991" t="n">
        <v>8802</v>
      </c>
      <c r="H13991" t="inlineStr">
        <is>
          <t>vantuyen198628@gmail.com</t>
        </is>
      </c>
      <c r="I13991" t="inlineStr">
        <is>
          <t>13991</t>
        </is>
      </c>
      <c r="J13991">
        <f>VLOOKUP(B13991,Data!A:B,2,FALSE)</f>
        <v/>
      </c>
      <c r="K13991">
        <f>RIGHT("0000"&amp;I13991,5)</f>
        <v/>
      </c>
      <c r="L13991">
        <f>H13991</f>
        <v/>
      </c>
      <c r="M13991">
        <f>REPLACE(L13991,FIND("@",L13991),LEN(L13991),"")</f>
        <v/>
      </c>
      <c r="N13991">
        <f>_xlfn.CONCAT("@",M13991)</f>
        <v/>
      </c>
      <c r="O13991" t="inlineStr">
        <is>
          <t>0x2E8DC215B09011d4FA952B02e07353d2AB4F2040</t>
        </is>
      </c>
    </row>
    <row r="13992" hidden="1">
      <c r="A13992" t="n">
        <v>31</v>
      </c>
      <c r="B13992" t="inlineStr">
        <is>
          <t>45.94.47.73</t>
        </is>
      </c>
      <c r="C13992" t="n">
        <v>8117</v>
      </c>
      <c r="D13992" t="inlineStr">
        <is>
          <t>sluaykft</t>
        </is>
      </c>
      <c r="E13992" t="inlineStr">
        <is>
          <t>eak9h1mn1zja</t>
        </is>
      </c>
      <c r="F13992" t="inlineStr">
        <is>
          <t>NL</t>
        </is>
      </c>
      <c r="G13992" t="n">
        <v>8803</v>
      </c>
      <c r="H13992" t="inlineStr">
        <is>
          <t>tranthuc01011995@gmail.com</t>
        </is>
      </c>
      <c r="I13992" t="inlineStr">
        <is>
          <t>13992</t>
        </is>
      </c>
      <c r="J13992">
        <f>VLOOKUP(B13992,Data!A:B,2,FALSE)</f>
        <v/>
      </c>
      <c r="K13992">
        <f>RIGHT("0000"&amp;I13992,5)</f>
        <v/>
      </c>
      <c r="L13992">
        <f>H13992</f>
        <v/>
      </c>
      <c r="M13992">
        <f>REPLACE(L13992,FIND("@",L13992),LEN(L13992),"")</f>
        <v/>
      </c>
      <c r="N13992">
        <f>_xlfn.CONCAT("@",M13992)</f>
        <v/>
      </c>
      <c r="O13992" t="inlineStr">
        <is>
          <t>0x7D6F4A52C8D56b56808375F65c27a6FDaB738f8A</t>
        </is>
      </c>
    </row>
    <row r="13993" hidden="1">
      <c r="A13993" t="n">
        <v>31</v>
      </c>
      <c r="B13993" t="inlineStr">
        <is>
          <t>45.151.104.139</t>
        </is>
      </c>
      <c r="C13993" t="n">
        <v>9191</v>
      </c>
      <c r="D13993" t="inlineStr">
        <is>
          <t>sluaykft</t>
        </is>
      </c>
      <c r="E13993" t="inlineStr">
        <is>
          <t>eak9h1mn1zja</t>
        </is>
      </c>
      <c r="F13993" t="inlineStr">
        <is>
          <t>NL</t>
        </is>
      </c>
      <c r="G13993" t="n">
        <v>8804</v>
      </c>
      <c r="H13993" t="inlineStr">
        <is>
          <t>hoangcuonghse@gmail.com</t>
        </is>
      </c>
      <c r="I13993" t="inlineStr">
        <is>
          <t>13993</t>
        </is>
      </c>
      <c r="J13993">
        <f>VLOOKUP(B13993,Data!A:B,2,FALSE)</f>
        <v/>
      </c>
      <c r="K13993">
        <f>RIGHT("0000"&amp;I13993,5)</f>
        <v/>
      </c>
      <c r="L13993">
        <f>H13993</f>
        <v/>
      </c>
      <c r="M13993">
        <f>REPLACE(L13993,FIND("@",L13993),LEN(L13993),"")</f>
        <v/>
      </c>
      <c r="N13993">
        <f>_xlfn.CONCAT("@",M13993)</f>
        <v/>
      </c>
      <c r="O13993" t="inlineStr">
        <is>
          <t>0xBB70D94Dd4fec3d060C25593FC2B8713D736C2B4</t>
        </is>
      </c>
    </row>
    <row r="13994" hidden="1">
      <c r="A13994" t="n">
        <v>31</v>
      </c>
      <c r="B13994" t="inlineStr">
        <is>
          <t>45.155.68.188</t>
        </is>
      </c>
      <c r="C13994" t="n">
        <v>8192</v>
      </c>
      <c r="D13994" t="inlineStr">
        <is>
          <t>sluaykft</t>
        </is>
      </c>
      <c r="E13994" t="inlineStr">
        <is>
          <t>eak9h1mn1zja</t>
        </is>
      </c>
      <c r="F13994" t="inlineStr">
        <is>
          <t>NL</t>
        </is>
      </c>
      <c r="G13994" t="n">
        <v>8805</v>
      </c>
      <c r="H13994" t="inlineStr">
        <is>
          <t>nguyenbathang1990@gmail.com</t>
        </is>
      </c>
      <c r="I13994" t="inlineStr">
        <is>
          <t>13994</t>
        </is>
      </c>
      <c r="J13994">
        <f>VLOOKUP(B13994,Data!A:B,2,FALSE)</f>
        <v/>
      </c>
      <c r="K13994">
        <f>RIGHT("0000"&amp;I13994,5)</f>
        <v/>
      </c>
      <c r="L13994">
        <f>H13994</f>
        <v/>
      </c>
      <c r="M13994">
        <f>REPLACE(L13994,FIND("@",L13994),LEN(L13994),"")</f>
        <v/>
      </c>
      <c r="N13994">
        <f>_xlfn.CONCAT("@",M13994)</f>
        <v/>
      </c>
      <c r="O13994" t="inlineStr">
        <is>
          <t>0x08Af1cae9B5cC95A20ba9e464534b53E85ceF248</t>
        </is>
      </c>
    </row>
    <row r="13995" hidden="1">
      <c r="A13995" t="n">
        <v>31</v>
      </c>
      <c r="B13995" t="inlineStr">
        <is>
          <t>45.94.47.54</t>
        </is>
      </c>
      <c r="C13995" t="n">
        <v>8098</v>
      </c>
      <c r="D13995" t="inlineStr">
        <is>
          <t>sluaykft</t>
        </is>
      </c>
      <c r="E13995" t="inlineStr">
        <is>
          <t>eak9h1mn1zja</t>
        </is>
      </c>
      <c r="F13995" t="inlineStr">
        <is>
          <t>NL</t>
        </is>
      </c>
      <c r="G13995" t="n">
        <v>8807</v>
      </c>
      <c r="H13995" t="inlineStr">
        <is>
          <t>kengx3c@gmail.com</t>
        </is>
      </c>
      <c r="I13995" t="inlineStr">
        <is>
          <t>13995</t>
        </is>
      </c>
      <c r="J13995">
        <f>VLOOKUP(B13995,Data!A:B,2,FALSE)</f>
        <v/>
      </c>
      <c r="K13995">
        <f>RIGHT("0000"&amp;I13995,5)</f>
        <v/>
      </c>
      <c r="L13995">
        <f>H13995</f>
        <v/>
      </c>
      <c r="M13995">
        <f>REPLACE(L13995,FIND("@",L13995),LEN(L13995),"")</f>
        <v/>
      </c>
      <c r="N13995">
        <f>_xlfn.CONCAT("@",M13995)</f>
        <v/>
      </c>
      <c r="O13995" t="inlineStr">
        <is>
          <t>0x5de688221662F3a4FeD8233328AE91e679b4fFcE</t>
        </is>
      </c>
    </row>
    <row r="13996" hidden="1">
      <c r="A13996" t="n">
        <v>31</v>
      </c>
      <c r="B13996" t="inlineStr">
        <is>
          <t>45.128.247.245</t>
        </is>
      </c>
      <c r="C13996" t="n">
        <v>7746</v>
      </c>
      <c r="D13996" t="inlineStr">
        <is>
          <t>sluaykft</t>
        </is>
      </c>
      <c r="E13996" t="inlineStr">
        <is>
          <t>eak9h1mn1zja</t>
        </is>
      </c>
      <c r="F13996" t="inlineStr">
        <is>
          <t>NL</t>
        </is>
      </c>
      <c r="G13996" t="n">
        <v>8808</v>
      </c>
      <c r="H13996" t="inlineStr">
        <is>
          <t>lethingocdiem04@gmail.com</t>
        </is>
      </c>
      <c r="I13996" t="inlineStr">
        <is>
          <t>13996</t>
        </is>
      </c>
      <c r="J13996">
        <f>VLOOKUP(B13996,Data!A:B,2,FALSE)</f>
        <v/>
      </c>
      <c r="K13996">
        <f>RIGHT("0000"&amp;I13996,5)</f>
        <v/>
      </c>
      <c r="L13996">
        <f>H13996</f>
        <v/>
      </c>
      <c r="M13996">
        <f>REPLACE(L13996,FIND("@",L13996),LEN(L13996),"")</f>
        <v/>
      </c>
      <c r="N13996">
        <f>_xlfn.CONCAT("@",M13996)</f>
        <v/>
      </c>
      <c r="O13996" t="inlineStr">
        <is>
          <t>0x73c173D8ca1A9DF99e3a0c866ef3C38AE588886D</t>
        </is>
      </c>
    </row>
    <row r="13997" hidden="1">
      <c r="A13997" t="n">
        <v>31</v>
      </c>
      <c r="B13997" t="inlineStr">
        <is>
          <t>45.155.70.83</t>
        </is>
      </c>
      <c r="C13997" t="n">
        <v>8093</v>
      </c>
      <c r="D13997" t="inlineStr">
        <is>
          <t>sluaykft</t>
        </is>
      </c>
      <c r="E13997" t="inlineStr">
        <is>
          <t>eak9h1mn1zja</t>
        </is>
      </c>
      <c r="F13997" t="inlineStr">
        <is>
          <t>NL</t>
        </is>
      </c>
      <c r="G13997" t="n">
        <v>8809</v>
      </c>
      <c r="H13997" t="inlineStr">
        <is>
          <t>ngochan189@gmail.com</t>
        </is>
      </c>
      <c r="I13997" t="inlineStr">
        <is>
          <t>13997</t>
        </is>
      </c>
      <c r="J13997">
        <f>VLOOKUP(B13997,Data!A:B,2,FALSE)</f>
        <v/>
      </c>
      <c r="K13997">
        <f>RIGHT("0000"&amp;I13997,5)</f>
        <v/>
      </c>
      <c r="L13997">
        <f>H13997</f>
        <v/>
      </c>
      <c r="M13997">
        <f>REPLACE(L13997,FIND("@",L13997),LEN(L13997),"")</f>
        <v/>
      </c>
      <c r="N13997">
        <f>_xlfn.CONCAT("@",M13997)</f>
        <v/>
      </c>
      <c r="O13997" t="inlineStr">
        <is>
          <t>0x250F2609559DD639F35616e586a585739c6396aE</t>
        </is>
      </c>
    </row>
    <row r="13998" hidden="1">
      <c r="A13998" t="n">
        <v>31</v>
      </c>
      <c r="B13998" t="inlineStr">
        <is>
          <t>85.209.129.189</t>
        </is>
      </c>
      <c r="C13998" t="n">
        <v>8729</v>
      </c>
      <c r="D13998" t="inlineStr">
        <is>
          <t>sluaykft</t>
        </is>
      </c>
      <c r="E13998" t="inlineStr">
        <is>
          <t>eak9h1mn1zja</t>
        </is>
      </c>
      <c r="F13998" t="inlineStr">
        <is>
          <t>NL</t>
        </is>
      </c>
      <c r="G13998" t="n">
        <v>8810</v>
      </c>
      <c r="H13998" t="inlineStr">
        <is>
          <t>hoangvuihanoi@gmail.com</t>
        </is>
      </c>
      <c r="I13998" t="inlineStr">
        <is>
          <t>13998</t>
        </is>
      </c>
      <c r="J13998">
        <f>VLOOKUP(B13998,Data!A:B,2,FALSE)</f>
        <v/>
      </c>
      <c r="K13998">
        <f>RIGHT("0000"&amp;I13998,5)</f>
        <v/>
      </c>
      <c r="L13998">
        <f>H13998</f>
        <v/>
      </c>
      <c r="M13998">
        <f>REPLACE(L13998,FIND("@",L13998),LEN(L13998),"")</f>
        <v/>
      </c>
      <c r="N13998">
        <f>_xlfn.CONCAT("@",M13998)</f>
        <v/>
      </c>
      <c r="O13998" t="inlineStr">
        <is>
          <t>0x27deD67a83eC0c9e719D1D4a65494eaE09aA7f3b</t>
        </is>
      </c>
    </row>
    <row r="13999" hidden="1">
      <c r="A13999" t="n">
        <v>31</v>
      </c>
      <c r="B13999" t="inlineStr">
        <is>
          <t>45.146.130.208</t>
        </is>
      </c>
      <c r="C13999" t="n">
        <v>5885</v>
      </c>
      <c r="D13999" t="inlineStr">
        <is>
          <t>sluaykft</t>
        </is>
      </c>
      <c r="E13999" t="inlineStr">
        <is>
          <t>eak9h1mn1zja</t>
        </is>
      </c>
      <c r="F13999" t="inlineStr">
        <is>
          <t>NL</t>
        </is>
      </c>
      <c r="G13999" t="n">
        <v>8811</v>
      </c>
      <c r="H13999" t="inlineStr">
        <is>
          <t>trantha85@gmail.com</t>
        </is>
      </c>
      <c r="I13999" t="inlineStr">
        <is>
          <t>13999</t>
        </is>
      </c>
      <c r="J13999">
        <f>VLOOKUP(B13999,Data!A:B,2,FALSE)</f>
        <v/>
      </c>
      <c r="K13999">
        <f>RIGHT("0000"&amp;I13999,5)</f>
        <v/>
      </c>
      <c r="L13999">
        <f>H13999</f>
        <v/>
      </c>
      <c r="M13999">
        <f>REPLACE(L13999,FIND("@",L13999),LEN(L13999),"")</f>
        <v/>
      </c>
      <c r="N13999">
        <f>_xlfn.CONCAT("@",M13999)</f>
        <v/>
      </c>
      <c r="O13999" t="inlineStr">
        <is>
          <t>0x77929e3B6f23C703a19a254CF07479eA7c86B2F5</t>
        </is>
      </c>
    </row>
    <row r="14000" hidden="1">
      <c r="A14000" t="n">
        <v>31</v>
      </c>
      <c r="B14000" t="inlineStr">
        <is>
          <t>45.128.244.10</t>
        </is>
      </c>
      <c r="C14000" t="n">
        <v>6101</v>
      </c>
      <c r="D14000" t="inlineStr">
        <is>
          <t>sluaykft</t>
        </is>
      </c>
      <c r="E14000" t="inlineStr">
        <is>
          <t>eak9h1mn1zja</t>
        </is>
      </c>
      <c r="F14000" t="inlineStr">
        <is>
          <t>NL</t>
        </is>
      </c>
      <c r="G14000" t="n">
        <v>8812</v>
      </c>
      <c r="H14000" t="inlineStr">
        <is>
          <t>chienthangbkdn26@gmail.com</t>
        </is>
      </c>
      <c r="I14000" t="inlineStr">
        <is>
          <t>14000</t>
        </is>
      </c>
      <c r="J14000">
        <f>VLOOKUP(B14000,Data!A:B,2,FALSE)</f>
        <v/>
      </c>
      <c r="K14000">
        <f>RIGHT("0000"&amp;I14000,5)</f>
        <v/>
      </c>
      <c r="L14000">
        <f>H14000</f>
        <v/>
      </c>
      <c r="M14000">
        <f>REPLACE(L14000,FIND("@",L14000),LEN(L14000),"")</f>
        <v/>
      </c>
      <c r="N14000">
        <f>_xlfn.CONCAT("@",M14000)</f>
        <v/>
      </c>
      <c r="O14000" t="inlineStr">
        <is>
          <t>0x0DF0b041FbD015905c239a1aaB7D48064Cec1891</t>
        </is>
      </c>
    </row>
    <row r="14001" hidden="1">
      <c r="A14001" t="n">
        <v>31</v>
      </c>
      <c r="B14001" t="inlineStr">
        <is>
          <t>45.147.28.146</t>
        </is>
      </c>
      <c r="C14001" t="n">
        <v>9204</v>
      </c>
      <c r="D14001" t="inlineStr">
        <is>
          <t>sluaykft</t>
        </is>
      </c>
      <c r="E14001" t="inlineStr">
        <is>
          <t>eak9h1mn1zja</t>
        </is>
      </c>
      <c r="F14001" t="inlineStr">
        <is>
          <t>NL</t>
        </is>
      </c>
      <c r="G14001" t="n">
        <v>8815</v>
      </c>
      <c r="H14001" t="inlineStr">
        <is>
          <t>tansang104@gmail.com</t>
        </is>
      </c>
      <c r="I14001" t="inlineStr">
        <is>
          <t>14001</t>
        </is>
      </c>
      <c r="J14001">
        <f>VLOOKUP(B14001,Data!A:B,2,FALSE)</f>
        <v/>
      </c>
      <c r="K14001">
        <f>RIGHT("0000"&amp;I14001,5)</f>
        <v/>
      </c>
      <c r="L14001">
        <f>H14001</f>
        <v/>
      </c>
      <c r="M14001">
        <f>REPLACE(L14001,FIND("@",L14001),LEN(L14001),"")</f>
        <v/>
      </c>
      <c r="N14001">
        <f>_xlfn.CONCAT("@",M14001)</f>
        <v/>
      </c>
      <c r="O14001" t="inlineStr">
        <is>
          <t>0x2eEBdbDDD15c4dEA1aD33DbA8b472a2C50E98394</t>
        </is>
      </c>
    </row>
    <row r="14002" hidden="1">
      <c r="A14002" t="n">
        <v>31</v>
      </c>
      <c r="B14002" t="inlineStr">
        <is>
          <t>192.153.171.62</t>
        </is>
      </c>
      <c r="C14002" t="n">
        <v>6135</v>
      </c>
      <c r="D14002" t="inlineStr">
        <is>
          <t>sluaykft</t>
        </is>
      </c>
      <c r="E14002" t="inlineStr">
        <is>
          <t>eak9h1mn1zja</t>
        </is>
      </c>
      <c r="F14002" t="inlineStr">
        <is>
          <t>NL</t>
        </is>
      </c>
      <c r="G14002" t="n">
        <v>8816</v>
      </c>
      <c r="H14002" t="inlineStr">
        <is>
          <t>luongcongquan@gmail.com</t>
        </is>
      </c>
      <c r="I14002" t="inlineStr">
        <is>
          <t>14002</t>
        </is>
      </c>
      <c r="J14002">
        <f>VLOOKUP(B14002,Data!A:B,2,FALSE)</f>
        <v/>
      </c>
      <c r="K14002">
        <f>RIGHT("0000"&amp;I14002,5)</f>
        <v/>
      </c>
      <c r="L14002">
        <f>H14002</f>
        <v/>
      </c>
      <c r="M14002">
        <f>REPLACE(L14002,FIND("@",L14002),LEN(L14002),"")</f>
        <v/>
      </c>
      <c r="N14002">
        <f>_xlfn.CONCAT("@",M14002)</f>
        <v/>
      </c>
      <c r="O14002" t="inlineStr">
        <is>
          <t>0xF8731D8F111dCD01Cf5D883633f7f2a0Bdd69e49</t>
        </is>
      </c>
    </row>
    <row r="14003" hidden="1">
      <c r="A14003" t="n">
        <v>31</v>
      </c>
      <c r="B14003" t="inlineStr">
        <is>
          <t>45.94.47.58</t>
        </is>
      </c>
      <c r="C14003" t="n">
        <v>8102</v>
      </c>
      <c r="D14003" t="inlineStr">
        <is>
          <t>sluaykft</t>
        </is>
      </c>
      <c r="E14003" t="inlineStr">
        <is>
          <t>eak9h1mn1zja</t>
        </is>
      </c>
      <c r="F14003" t="inlineStr">
        <is>
          <t>NL</t>
        </is>
      </c>
      <c r="G14003" t="n">
        <v>8817</v>
      </c>
      <c r="H14003" t="inlineStr">
        <is>
          <t>phuongtrinh94nguyen@gmail.com</t>
        </is>
      </c>
      <c r="I14003" t="inlineStr">
        <is>
          <t>14003</t>
        </is>
      </c>
      <c r="J14003">
        <f>VLOOKUP(B14003,Data!A:B,2,FALSE)</f>
        <v/>
      </c>
      <c r="K14003">
        <f>RIGHT("0000"&amp;I14003,5)</f>
        <v/>
      </c>
      <c r="L14003">
        <f>H14003</f>
        <v/>
      </c>
      <c r="M14003">
        <f>REPLACE(L14003,FIND("@",L14003),LEN(L14003),"")</f>
        <v/>
      </c>
      <c r="N14003">
        <f>_xlfn.CONCAT("@",M14003)</f>
        <v/>
      </c>
      <c r="O14003" t="inlineStr">
        <is>
          <t>0xF21462129af59d2275EB1deEfa4728Bb3ffF12A7</t>
        </is>
      </c>
    </row>
    <row r="14004" hidden="1">
      <c r="A14004" t="n">
        <v>31</v>
      </c>
      <c r="B14004" t="inlineStr">
        <is>
          <t>45.128.246.180</t>
        </is>
      </c>
      <c r="C14004" t="n">
        <v>7195</v>
      </c>
      <c r="D14004" t="inlineStr">
        <is>
          <t>sluaykft</t>
        </is>
      </c>
      <c r="E14004" t="inlineStr">
        <is>
          <t>eak9h1mn1zja</t>
        </is>
      </c>
      <c r="F14004" t="inlineStr">
        <is>
          <t>NL</t>
        </is>
      </c>
      <c r="G14004" t="n">
        <v>8819</v>
      </c>
      <c r="H14004" t="inlineStr">
        <is>
          <t>xakutaraxakutara@gmail.com</t>
        </is>
      </c>
      <c r="I14004" t="inlineStr">
        <is>
          <t>14004</t>
        </is>
      </c>
      <c r="J14004">
        <f>VLOOKUP(B14004,Data!A:B,2,FALSE)</f>
        <v/>
      </c>
      <c r="K14004">
        <f>RIGHT("0000"&amp;I14004,5)</f>
        <v/>
      </c>
      <c r="L14004">
        <f>H14004</f>
        <v/>
      </c>
      <c r="M14004">
        <f>REPLACE(L14004,FIND("@",L14004),LEN(L14004),"")</f>
        <v/>
      </c>
      <c r="N14004">
        <f>_xlfn.CONCAT("@",M14004)</f>
        <v/>
      </c>
      <c r="O14004" t="inlineStr">
        <is>
          <t>0x4DC1Be9bc1549B5D56347c0bde46dE081FC9309D</t>
        </is>
      </c>
    </row>
    <row r="14005" hidden="1">
      <c r="A14005" t="n">
        <v>31</v>
      </c>
      <c r="B14005" t="inlineStr">
        <is>
          <t>45.146.128.235</t>
        </is>
      </c>
      <c r="C14005" t="n">
        <v>8304</v>
      </c>
      <c r="D14005" t="inlineStr">
        <is>
          <t>sluaykft</t>
        </is>
      </c>
      <c r="E14005" t="inlineStr">
        <is>
          <t>eak9h1mn1zja</t>
        </is>
      </c>
      <c r="F14005" t="inlineStr">
        <is>
          <t>NL</t>
        </is>
      </c>
      <c r="G14005" t="n">
        <v>8820</v>
      </c>
      <c r="H14005" t="inlineStr">
        <is>
          <t>kun.jesus94@gmail.com</t>
        </is>
      </c>
      <c r="I14005" t="inlineStr">
        <is>
          <t>14005</t>
        </is>
      </c>
      <c r="J14005">
        <f>VLOOKUP(B14005,Data!A:B,2,FALSE)</f>
        <v/>
      </c>
      <c r="K14005">
        <f>RIGHT("0000"&amp;I14005,5)</f>
        <v/>
      </c>
      <c r="L14005">
        <f>H14005</f>
        <v/>
      </c>
      <c r="M14005">
        <f>REPLACE(L14005,FIND("@",L14005),LEN(L14005),"")</f>
        <v/>
      </c>
      <c r="N14005">
        <f>_xlfn.CONCAT("@",M14005)</f>
        <v/>
      </c>
      <c r="O14005" t="inlineStr">
        <is>
          <t>0x89fAfbf676E9fdEa5Fe3E6842064757Bf71A9841</t>
        </is>
      </c>
    </row>
    <row r="14006" hidden="1">
      <c r="A14006" t="n">
        <v>31</v>
      </c>
      <c r="B14006" t="inlineStr">
        <is>
          <t>45.128.246.164</t>
        </is>
      </c>
      <c r="C14006" t="n">
        <v>7179</v>
      </c>
      <c r="D14006" t="inlineStr">
        <is>
          <t>sluaykft</t>
        </is>
      </c>
      <c r="E14006" t="inlineStr">
        <is>
          <t>eak9h1mn1zja</t>
        </is>
      </c>
      <c r="F14006" t="inlineStr">
        <is>
          <t>NL</t>
        </is>
      </c>
      <c r="G14006" t="n">
        <v>8821</v>
      </c>
      <c r="H14006" t="inlineStr">
        <is>
          <t>dinhnamutc2@gmail.com</t>
        </is>
      </c>
      <c r="I14006" t="inlineStr">
        <is>
          <t>14006</t>
        </is>
      </c>
      <c r="J14006">
        <f>VLOOKUP(B14006,Data!A:B,2,FALSE)</f>
        <v/>
      </c>
      <c r="K14006">
        <f>RIGHT("0000"&amp;I14006,5)</f>
        <v/>
      </c>
      <c r="L14006">
        <f>H14006</f>
        <v/>
      </c>
      <c r="M14006">
        <f>REPLACE(L14006,FIND("@",L14006),LEN(L14006),"")</f>
        <v/>
      </c>
      <c r="N14006">
        <f>_xlfn.CONCAT("@",M14006)</f>
        <v/>
      </c>
      <c r="O14006" t="inlineStr">
        <is>
          <t>0x5719d7B1DcfbAd7BF3790A8753C672cB436482A0</t>
        </is>
      </c>
    </row>
    <row r="14007" hidden="1">
      <c r="A14007" t="n">
        <v>31</v>
      </c>
      <c r="B14007" t="inlineStr">
        <is>
          <t>45.146.91.242</t>
        </is>
      </c>
      <c r="C14007" t="n">
        <v>6408</v>
      </c>
      <c r="D14007" t="inlineStr">
        <is>
          <t>sluaykft</t>
        </is>
      </c>
      <c r="E14007" t="inlineStr">
        <is>
          <t>eak9h1mn1zja</t>
        </is>
      </c>
      <c r="F14007" t="inlineStr">
        <is>
          <t>NL</t>
        </is>
      </c>
      <c r="G14007" t="n">
        <v>8823</v>
      </c>
      <c r="H14007" t="inlineStr">
        <is>
          <t>ngoyen93@gmail.com</t>
        </is>
      </c>
      <c r="I14007" t="inlineStr">
        <is>
          <t>14007</t>
        </is>
      </c>
      <c r="J14007">
        <f>VLOOKUP(B14007,Data!A:B,2,FALSE)</f>
        <v/>
      </c>
      <c r="K14007">
        <f>RIGHT("0000"&amp;I14007,5)</f>
        <v/>
      </c>
      <c r="L14007">
        <f>H14007</f>
        <v/>
      </c>
      <c r="M14007">
        <f>REPLACE(L14007,FIND("@",L14007),LEN(L14007),"")</f>
        <v/>
      </c>
      <c r="N14007">
        <f>_xlfn.CONCAT("@",M14007)</f>
        <v/>
      </c>
      <c r="O14007" t="inlineStr">
        <is>
          <t>0x819Bda6b7e9a22E55f0FE2C4125CF02Afc712A9b</t>
        </is>
      </c>
    </row>
    <row r="14008" hidden="1">
      <c r="A14008" t="n">
        <v>31</v>
      </c>
      <c r="B14008" t="inlineStr">
        <is>
          <t>45.146.91.161</t>
        </is>
      </c>
      <c r="C14008" t="n">
        <v>6327</v>
      </c>
      <c r="D14008" t="inlineStr">
        <is>
          <t>sluaykft</t>
        </is>
      </c>
      <c r="E14008" t="inlineStr">
        <is>
          <t>eak9h1mn1zja</t>
        </is>
      </c>
      <c r="F14008" t="inlineStr">
        <is>
          <t>NL</t>
        </is>
      </c>
      <c r="G14008" t="n">
        <v>8824</v>
      </c>
      <c r="H14008" t="inlineStr">
        <is>
          <t>chttuan@gmail.com</t>
        </is>
      </c>
      <c r="I14008" t="inlineStr">
        <is>
          <t>14008</t>
        </is>
      </c>
      <c r="J14008">
        <f>VLOOKUP(B14008,Data!A:B,2,FALSE)</f>
        <v/>
      </c>
      <c r="K14008">
        <f>RIGHT("0000"&amp;I14008,5)</f>
        <v/>
      </c>
      <c r="L14008">
        <f>H14008</f>
        <v/>
      </c>
      <c r="M14008">
        <f>REPLACE(L14008,FIND("@",L14008),LEN(L14008),"")</f>
        <v/>
      </c>
      <c r="N14008">
        <f>_xlfn.CONCAT("@",M14008)</f>
        <v/>
      </c>
      <c r="O14008" t="inlineStr">
        <is>
          <t>0x59B400F5bF7365677199fC2188D44f3AEfa32D66</t>
        </is>
      </c>
    </row>
    <row r="14009" hidden="1">
      <c r="A14009" t="n">
        <v>31</v>
      </c>
      <c r="B14009" t="inlineStr">
        <is>
          <t>45.136.231.101</t>
        </is>
      </c>
      <c r="C14009" t="n">
        <v>7157</v>
      </c>
      <c r="D14009" t="inlineStr">
        <is>
          <t>sluaykft</t>
        </is>
      </c>
      <c r="E14009" t="inlineStr">
        <is>
          <t>eak9h1mn1zja</t>
        </is>
      </c>
      <c r="F14009" t="inlineStr">
        <is>
          <t>NL</t>
        </is>
      </c>
      <c r="G14009" t="n">
        <v>8825</v>
      </c>
      <c r="H14009" t="inlineStr">
        <is>
          <t>bvanh22078@gmail.com</t>
        </is>
      </c>
      <c r="I14009" t="inlineStr">
        <is>
          <t>14009</t>
        </is>
      </c>
      <c r="J14009">
        <f>VLOOKUP(B14009,Data!A:B,2,FALSE)</f>
        <v/>
      </c>
      <c r="K14009">
        <f>RIGHT("0000"&amp;I14009,5)</f>
        <v/>
      </c>
      <c r="L14009">
        <f>H14009</f>
        <v/>
      </c>
      <c r="M14009">
        <f>REPLACE(L14009,FIND("@",L14009),LEN(L14009),"")</f>
        <v/>
      </c>
      <c r="N14009">
        <f>_xlfn.CONCAT("@",M14009)</f>
        <v/>
      </c>
      <c r="O14009" t="inlineStr">
        <is>
          <t>0x64a72Ce32a7322b0bc9B85b52cfef78EE57a1457</t>
        </is>
      </c>
    </row>
    <row r="14010" hidden="1">
      <c r="A14010" t="n">
        <v>31</v>
      </c>
      <c r="B14010" t="inlineStr">
        <is>
          <t>45.152.202.206</t>
        </is>
      </c>
      <c r="C14010" t="n">
        <v>9211</v>
      </c>
      <c r="D14010" t="inlineStr">
        <is>
          <t>sluaykft</t>
        </is>
      </c>
      <c r="E14010" t="inlineStr">
        <is>
          <t>eak9h1mn1zja</t>
        </is>
      </c>
      <c r="F14010" t="inlineStr">
        <is>
          <t>NL</t>
        </is>
      </c>
      <c r="G14010" t="n">
        <v>8826</v>
      </c>
      <c r="H14010" t="inlineStr">
        <is>
          <t>nguyenthekieu04@gmail.com</t>
        </is>
      </c>
      <c r="I14010" t="inlineStr">
        <is>
          <t>14010</t>
        </is>
      </c>
      <c r="J14010">
        <f>VLOOKUP(B14010,Data!A:B,2,FALSE)</f>
        <v/>
      </c>
      <c r="K14010">
        <f>RIGHT("0000"&amp;I14010,5)</f>
        <v/>
      </c>
      <c r="L14010">
        <f>H14010</f>
        <v/>
      </c>
      <c r="M14010">
        <f>REPLACE(L14010,FIND("@",L14010),LEN(L14010),"")</f>
        <v/>
      </c>
      <c r="N14010">
        <f>_xlfn.CONCAT("@",M14010)</f>
        <v/>
      </c>
      <c r="O14010" t="inlineStr">
        <is>
          <t>0xf1D886F5E0BcF2809578334776EaD4131B684E1b</t>
        </is>
      </c>
    </row>
    <row r="14011" hidden="1">
      <c r="A14011" t="n">
        <v>31</v>
      </c>
      <c r="B14011" t="inlineStr">
        <is>
          <t>45.152.200.68</t>
        </is>
      </c>
      <c r="C14011" t="n">
        <v>9614</v>
      </c>
      <c r="D14011" t="inlineStr">
        <is>
          <t>sluaykft</t>
        </is>
      </c>
      <c r="E14011" t="inlineStr">
        <is>
          <t>eak9h1mn1zja</t>
        </is>
      </c>
      <c r="F14011" t="inlineStr">
        <is>
          <t>NL</t>
        </is>
      </c>
      <c r="G14011" t="n">
        <v>8827</v>
      </c>
      <c r="H14011" t="inlineStr">
        <is>
          <t>luongthilan84@gmail.com</t>
        </is>
      </c>
      <c r="I14011" t="inlineStr">
        <is>
          <t>14011</t>
        </is>
      </c>
      <c r="J14011">
        <f>VLOOKUP(B14011,Data!A:B,2,FALSE)</f>
        <v/>
      </c>
      <c r="K14011">
        <f>RIGHT("0000"&amp;I14011,5)</f>
        <v/>
      </c>
      <c r="L14011">
        <f>H14011</f>
        <v/>
      </c>
      <c r="M14011">
        <f>REPLACE(L14011,FIND("@",L14011),LEN(L14011),"")</f>
        <v/>
      </c>
      <c r="N14011">
        <f>_xlfn.CONCAT("@",M14011)</f>
        <v/>
      </c>
      <c r="O14011" t="inlineStr">
        <is>
          <t>0xA06EE951950eb28BDf4D87D505985a9d9117E7A1</t>
        </is>
      </c>
    </row>
    <row r="14012" hidden="1">
      <c r="A14012" t="n">
        <v>31</v>
      </c>
      <c r="B14012" t="inlineStr">
        <is>
          <t>45.136.231.250</t>
        </is>
      </c>
      <c r="C14012" t="n">
        <v>7306</v>
      </c>
      <c r="D14012" t="inlineStr">
        <is>
          <t>sluaykft</t>
        </is>
      </c>
      <c r="E14012" t="inlineStr">
        <is>
          <t>eak9h1mn1zja</t>
        </is>
      </c>
      <c r="F14012" t="inlineStr">
        <is>
          <t>NL</t>
        </is>
      </c>
      <c r="G14012" t="n">
        <v>8828</v>
      </c>
      <c r="H14012" t="inlineStr">
        <is>
          <t>ahwinn01@gmail.com</t>
        </is>
      </c>
      <c r="I14012" t="inlineStr">
        <is>
          <t>14012</t>
        </is>
      </c>
      <c r="J14012">
        <f>VLOOKUP(B14012,Data!A:B,2,FALSE)</f>
        <v/>
      </c>
      <c r="K14012">
        <f>RIGHT("0000"&amp;I14012,5)</f>
        <v/>
      </c>
      <c r="L14012">
        <f>H14012</f>
        <v/>
      </c>
      <c r="M14012">
        <f>REPLACE(L14012,FIND("@",L14012),LEN(L14012),"")</f>
        <v/>
      </c>
      <c r="N14012">
        <f>_xlfn.CONCAT("@",M14012)</f>
        <v/>
      </c>
      <c r="O14012" t="inlineStr">
        <is>
          <t>0x965247a815981373652E949d1c866114f73fE006</t>
        </is>
      </c>
    </row>
    <row r="14013" hidden="1">
      <c r="A14013" t="n">
        <v>31</v>
      </c>
      <c r="B14013" t="inlineStr">
        <is>
          <t>45.153.216.248</t>
        </is>
      </c>
      <c r="C14013" t="n">
        <v>8305</v>
      </c>
      <c r="D14013" t="inlineStr">
        <is>
          <t>sluaykft</t>
        </is>
      </c>
      <c r="E14013" t="inlineStr">
        <is>
          <t>eak9h1mn1zja</t>
        </is>
      </c>
      <c r="F14013" t="inlineStr">
        <is>
          <t>NL</t>
        </is>
      </c>
      <c r="G14013" t="n">
        <v>8829</v>
      </c>
      <c r="H14013" t="inlineStr">
        <is>
          <t>nguyenhoang2285@gmail.com</t>
        </is>
      </c>
      <c r="I14013" t="inlineStr">
        <is>
          <t>14013</t>
        </is>
      </c>
      <c r="J14013">
        <f>VLOOKUP(B14013,Data!A:B,2,FALSE)</f>
        <v/>
      </c>
      <c r="K14013">
        <f>RIGHT("0000"&amp;I14013,5)</f>
        <v/>
      </c>
      <c r="L14013">
        <f>H14013</f>
        <v/>
      </c>
      <c r="M14013">
        <f>REPLACE(L14013,FIND("@",L14013),LEN(L14013),"")</f>
        <v/>
      </c>
      <c r="N14013">
        <f>_xlfn.CONCAT("@",M14013)</f>
        <v/>
      </c>
      <c r="O14013" t="inlineStr">
        <is>
          <t>0x38b146Ed937a440A28E83A5D8b3554d3fb1b39f0</t>
        </is>
      </c>
    </row>
    <row r="14014" hidden="1">
      <c r="A14014" t="n">
        <v>31</v>
      </c>
      <c r="B14014" t="inlineStr">
        <is>
          <t>45.154.84.218</t>
        </is>
      </c>
      <c r="C14014" t="n">
        <v>8269</v>
      </c>
      <c r="D14014" t="inlineStr">
        <is>
          <t>sluaykft</t>
        </is>
      </c>
      <c r="E14014" t="inlineStr">
        <is>
          <t>eak9h1mn1zja</t>
        </is>
      </c>
      <c r="F14014" t="inlineStr">
        <is>
          <t>NL</t>
        </is>
      </c>
      <c r="G14014" t="n">
        <v>8830</v>
      </c>
      <c r="H14014" t="inlineStr">
        <is>
          <t>jameshieu94@gmail.com</t>
        </is>
      </c>
      <c r="I14014" t="inlineStr">
        <is>
          <t>14014</t>
        </is>
      </c>
      <c r="J14014">
        <f>VLOOKUP(B14014,Data!A:B,2,FALSE)</f>
        <v/>
      </c>
      <c r="K14014">
        <f>RIGHT("0000"&amp;I14014,5)</f>
        <v/>
      </c>
      <c r="L14014">
        <f>H14014</f>
        <v/>
      </c>
      <c r="M14014">
        <f>REPLACE(L14014,FIND("@",L14014),LEN(L14014),"")</f>
        <v/>
      </c>
      <c r="N14014">
        <f>_xlfn.CONCAT("@",M14014)</f>
        <v/>
      </c>
      <c r="O14014" t="inlineStr">
        <is>
          <t>0x525eCF240379B6720B4C978B7Cb48F23bA90a1Ec</t>
        </is>
      </c>
    </row>
    <row r="14015" hidden="1">
      <c r="A14015" t="n">
        <v>31</v>
      </c>
      <c r="B14015" t="inlineStr">
        <is>
          <t>45.128.247.215</t>
        </is>
      </c>
      <c r="C14015" t="n">
        <v>7716</v>
      </c>
      <c r="D14015" t="inlineStr">
        <is>
          <t>sluaykft</t>
        </is>
      </c>
      <c r="E14015" t="inlineStr">
        <is>
          <t>eak9h1mn1zja</t>
        </is>
      </c>
      <c r="F14015" t="inlineStr">
        <is>
          <t>NL</t>
        </is>
      </c>
      <c r="G14015" t="n">
        <v>8831</v>
      </c>
      <c r="H14015" t="inlineStr">
        <is>
          <t>trantoan1977@gmail.com</t>
        </is>
      </c>
      <c r="I14015" t="inlineStr">
        <is>
          <t>14015</t>
        </is>
      </c>
      <c r="J14015">
        <f>VLOOKUP(B14015,Data!A:B,2,FALSE)</f>
        <v/>
      </c>
      <c r="K14015">
        <f>RIGHT("0000"&amp;I14015,5)</f>
        <v/>
      </c>
      <c r="L14015">
        <f>H14015</f>
        <v/>
      </c>
      <c r="M14015">
        <f>REPLACE(L14015,FIND("@",L14015),LEN(L14015),"")</f>
        <v/>
      </c>
      <c r="N14015">
        <f>_xlfn.CONCAT("@",M14015)</f>
        <v/>
      </c>
      <c r="O14015" t="inlineStr">
        <is>
          <t>0x08cF30fA83d508FBA75f668f0E066734c3F5Aa68</t>
        </is>
      </c>
    </row>
    <row r="14016" hidden="1">
      <c r="A14016" t="n">
        <v>31</v>
      </c>
      <c r="B14016" t="inlineStr">
        <is>
          <t>45.146.130.26</t>
        </is>
      </c>
      <c r="C14016" t="n">
        <v>5703</v>
      </c>
      <c r="D14016" t="inlineStr">
        <is>
          <t>sluaykft</t>
        </is>
      </c>
      <c r="E14016" t="inlineStr">
        <is>
          <t>eak9h1mn1zja</t>
        </is>
      </c>
      <c r="F14016" t="inlineStr">
        <is>
          <t>NL</t>
        </is>
      </c>
      <c r="G14016" t="n">
        <v>8832</v>
      </c>
      <c r="H14016" t="inlineStr">
        <is>
          <t>thabdstl@gmail.com</t>
        </is>
      </c>
      <c r="I14016" t="inlineStr">
        <is>
          <t>14016</t>
        </is>
      </c>
      <c r="J14016">
        <f>VLOOKUP(B14016,Data!A:B,2,FALSE)</f>
        <v/>
      </c>
      <c r="K14016">
        <f>RIGHT("0000"&amp;I14016,5)</f>
        <v/>
      </c>
      <c r="L14016">
        <f>H14016</f>
        <v/>
      </c>
      <c r="M14016">
        <f>REPLACE(L14016,FIND("@",L14016),LEN(L14016),"")</f>
        <v/>
      </c>
      <c r="N14016">
        <f>_xlfn.CONCAT("@",M14016)</f>
        <v/>
      </c>
      <c r="O14016" t="inlineStr">
        <is>
          <t>0x64dFc8840D558CA98821DFf315678E70Ea0241C6</t>
        </is>
      </c>
    </row>
    <row r="14017" hidden="1">
      <c r="A14017" t="n">
        <v>31</v>
      </c>
      <c r="B14017" t="inlineStr">
        <is>
          <t>193.8.1.77</t>
        </is>
      </c>
      <c r="C14017" t="n">
        <v>6614</v>
      </c>
      <c r="D14017" t="inlineStr">
        <is>
          <t>sluaykft</t>
        </is>
      </c>
      <c r="E14017" t="inlineStr">
        <is>
          <t>eak9h1mn1zja</t>
        </is>
      </c>
      <c r="F14017" t="inlineStr">
        <is>
          <t>NL</t>
        </is>
      </c>
      <c r="G14017" t="n">
        <v>8833</v>
      </c>
      <c r="H14017" t="inlineStr">
        <is>
          <t>cuvaynhe9x@gmail.com</t>
        </is>
      </c>
      <c r="I14017" t="inlineStr">
        <is>
          <t>14017</t>
        </is>
      </c>
      <c r="J14017">
        <f>VLOOKUP(B14017,Data!A:B,2,FALSE)</f>
        <v/>
      </c>
      <c r="K14017">
        <f>RIGHT("0000"&amp;I14017,5)</f>
        <v/>
      </c>
      <c r="L14017">
        <f>H14017</f>
        <v/>
      </c>
      <c r="M14017">
        <f>REPLACE(L14017,FIND("@",L14017),LEN(L14017),"")</f>
        <v/>
      </c>
      <c r="N14017">
        <f>_xlfn.CONCAT("@",M14017)</f>
        <v/>
      </c>
      <c r="O14017" t="inlineStr">
        <is>
          <t>0xc0696b76FeAcdc057F99D05cEf8dFEf75d7FD185</t>
        </is>
      </c>
    </row>
    <row r="14018" hidden="1">
      <c r="A14018" t="n">
        <v>31</v>
      </c>
      <c r="B14018" t="inlineStr">
        <is>
          <t>45.154.58.225</t>
        </is>
      </c>
      <c r="C14018" t="n">
        <v>7738</v>
      </c>
      <c r="D14018" t="inlineStr">
        <is>
          <t>sluaykft</t>
        </is>
      </c>
      <c r="E14018" t="inlineStr">
        <is>
          <t>eak9h1mn1zja</t>
        </is>
      </c>
      <c r="F14018" t="inlineStr">
        <is>
          <t>NL</t>
        </is>
      </c>
      <c r="G14018" t="n">
        <v>8837</v>
      </c>
      <c r="H14018" t="inlineStr">
        <is>
          <t>hungksxdddcn@gmail.com</t>
        </is>
      </c>
      <c r="I14018" t="inlineStr">
        <is>
          <t>14018</t>
        </is>
      </c>
      <c r="J14018">
        <f>VLOOKUP(B14018,Data!A:B,2,FALSE)</f>
        <v/>
      </c>
      <c r="K14018">
        <f>RIGHT("0000"&amp;I14018,5)</f>
        <v/>
      </c>
      <c r="L14018">
        <f>H14018</f>
        <v/>
      </c>
      <c r="M14018">
        <f>REPLACE(L14018,FIND("@",L14018),LEN(L14018),"")</f>
        <v/>
      </c>
      <c r="N14018">
        <f>_xlfn.CONCAT("@",M14018)</f>
        <v/>
      </c>
      <c r="O14018" t="inlineStr">
        <is>
          <t>0x4331d2c61132d14DBcd5828ABB29C832F3202d69</t>
        </is>
      </c>
    </row>
    <row r="14019" hidden="1">
      <c r="A14019" t="n">
        <v>31</v>
      </c>
      <c r="B14019" t="inlineStr">
        <is>
          <t>45.147.28.78</t>
        </is>
      </c>
      <c r="C14019" t="n">
        <v>9136</v>
      </c>
      <c r="D14019" t="inlineStr">
        <is>
          <t>sluaykft</t>
        </is>
      </c>
      <c r="E14019" t="inlineStr">
        <is>
          <t>eak9h1mn1zja</t>
        </is>
      </c>
      <c r="F14019" t="inlineStr">
        <is>
          <t>NL</t>
        </is>
      </c>
      <c r="G14019" t="n">
        <v>8838</v>
      </c>
      <c r="H14019" t="inlineStr">
        <is>
          <t>haibien1511@gmail.com</t>
        </is>
      </c>
      <c r="I14019" t="inlineStr">
        <is>
          <t>14019</t>
        </is>
      </c>
      <c r="J14019">
        <f>VLOOKUP(B14019,Data!A:B,2,FALSE)</f>
        <v/>
      </c>
      <c r="K14019">
        <f>RIGHT("0000"&amp;I14019,5)</f>
        <v/>
      </c>
      <c r="L14019">
        <f>H14019</f>
        <v/>
      </c>
      <c r="M14019">
        <f>REPLACE(L14019,FIND("@",L14019),LEN(L14019),"")</f>
        <v/>
      </c>
      <c r="N14019">
        <f>_xlfn.CONCAT("@",M14019)</f>
        <v/>
      </c>
      <c r="O14019" t="inlineStr">
        <is>
          <t>0xA3bcb5e53A9ac13623C402C63C1Cfc0ae47049Fd</t>
        </is>
      </c>
    </row>
    <row r="14020" hidden="1">
      <c r="A14020" t="n">
        <v>31</v>
      </c>
      <c r="B14020" t="inlineStr">
        <is>
          <t>193.8.1.26</t>
        </is>
      </c>
      <c r="C14020" t="n">
        <v>6563</v>
      </c>
      <c r="D14020" t="inlineStr">
        <is>
          <t>sluaykft</t>
        </is>
      </c>
      <c r="E14020" t="inlineStr">
        <is>
          <t>eak9h1mn1zja</t>
        </is>
      </c>
      <c r="F14020" t="inlineStr">
        <is>
          <t>NL</t>
        </is>
      </c>
      <c r="G14020" t="n">
        <v>8839</v>
      </c>
      <c r="H14020" t="inlineStr">
        <is>
          <t>nguyenquan1186@gmail.com</t>
        </is>
      </c>
      <c r="I14020" t="inlineStr">
        <is>
          <t>14020</t>
        </is>
      </c>
      <c r="J14020">
        <f>VLOOKUP(B14020,Data!A:B,2,FALSE)</f>
        <v/>
      </c>
      <c r="K14020">
        <f>RIGHT("0000"&amp;I14020,5)</f>
        <v/>
      </c>
      <c r="L14020">
        <f>H14020</f>
        <v/>
      </c>
      <c r="M14020">
        <f>REPLACE(L14020,FIND("@",L14020),LEN(L14020),"")</f>
        <v/>
      </c>
      <c r="N14020">
        <f>_xlfn.CONCAT("@",M14020)</f>
        <v/>
      </c>
      <c r="O14020" t="inlineStr">
        <is>
          <t>0xB45e6Dba870aB6B95236CEc3AD8557D6237D4026</t>
        </is>
      </c>
    </row>
    <row r="14021" hidden="1">
      <c r="A14021" t="n">
        <v>31</v>
      </c>
      <c r="B14021" t="inlineStr">
        <is>
          <t>109.207.130.107</t>
        </is>
      </c>
      <c r="C14021" t="n">
        <v>8114</v>
      </c>
      <c r="D14021" t="inlineStr">
        <is>
          <t>sluaykft</t>
        </is>
      </c>
      <c r="E14021" t="inlineStr">
        <is>
          <t>eak9h1mn1zja</t>
        </is>
      </c>
      <c r="F14021" t="inlineStr">
        <is>
          <t>NL</t>
        </is>
      </c>
      <c r="G14021" t="n">
        <v>8840</v>
      </c>
      <c r="H14021" t="inlineStr">
        <is>
          <t>banhan3712cd@gmail.com</t>
        </is>
      </c>
      <c r="I14021" t="inlineStr">
        <is>
          <t>14021</t>
        </is>
      </c>
      <c r="J14021">
        <f>VLOOKUP(B14021,Data!A:B,2,FALSE)</f>
        <v/>
      </c>
      <c r="K14021">
        <f>RIGHT("0000"&amp;I14021,5)</f>
        <v/>
      </c>
      <c r="L14021">
        <f>H14021</f>
        <v/>
      </c>
      <c r="M14021">
        <f>REPLACE(L14021,FIND("@",L14021),LEN(L14021),"")</f>
        <v/>
      </c>
      <c r="N14021">
        <f>_xlfn.CONCAT("@",M14021)</f>
        <v/>
      </c>
      <c r="O14021" t="inlineStr">
        <is>
          <t>0x7F8DB6A494fb26ffa11b0D572d31FF63078FEe86</t>
        </is>
      </c>
    </row>
    <row r="14022" hidden="1">
      <c r="A14022" t="n">
        <v>31</v>
      </c>
      <c r="B14022" t="inlineStr">
        <is>
          <t>109.207.130.170</t>
        </is>
      </c>
      <c r="C14022" t="n">
        <v>8177</v>
      </c>
      <c r="D14022" t="inlineStr">
        <is>
          <t>sluaykft</t>
        </is>
      </c>
      <c r="E14022" t="inlineStr">
        <is>
          <t>eak9h1mn1zja</t>
        </is>
      </c>
      <c r="F14022" t="inlineStr">
        <is>
          <t>NL</t>
        </is>
      </c>
      <c r="G14022" t="n">
        <v>8841</v>
      </c>
      <c r="H14022" t="inlineStr">
        <is>
          <t>dangchelsea11189@gmail.com</t>
        </is>
      </c>
      <c r="I14022" t="inlineStr">
        <is>
          <t>14022</t>
        </is>
      </c>
      <c r="J14022">
        <f>VLOOKUP(B14022,Data!A:B,2,FALSE)</f>
        <v/>
      </c>
      <c r="K14022">
        <f>RIGHT("0000"&amp;I14022,5)</f>
        <v/>
      </c>
      <c r="L14022">
        <f>H14022</f>
        <v/>
      </c>
      <c r="M14022">
        <f>REPLACE(L14022,FIND("@",L14022),LEN(L14022),"")</f>
        <v/>
      </c>
      <c r="N14022">
        <f>_xlfn.CONCAT("@",M14022)</f>
        <v/>
      </c>
      <c r="O14022" t="inlineStr">
        <is>
          <t>0xBDEb5aa323223B7861EcA920BF14c98dc02f7688</t>
        </is>
      </c>
    </row>
    <row r="14023" hidden="1">
      <c r="A14023" t="n">
        <v>31</v>
      </c>
      <c r="B14023" t="inlineStr">
        <is>
          <t>45.155.70.182</t>
        </is>
      </c>
      <c r="C14023" t="n">
        <v>8192</v>
      </c>
      <c r="D14023" t="inlineStr">
        <is>
          <t>sluaykft</t>
        </is>
      </c>
      <c r="E14023" t="inlineStr">
        <is>
          <t>eak9h1mn1zja</t>
        </is>
      </c>
      <c r="F14023" t="inlineStr">
        <is>
          <t>NL</t>
        </is>
      </c>
      <c r="G14023" t="n">
        <v>8842</v>
      </c>
      <c r="H14023" t="inlineStr">
        <is>
          <t>letan711@gmail.com</t>
        </is>
      </c>
      <c r="I14023" t="inlineStr">
        <is>
          <t>14023</t>
        </is>
      </c>
      <c r="J14023">
        <f>VLOOKUP(B14023,Data!A:B,2,FALSE)</f>
        <v/>
      </c>
      <c r="K14023">
        <f>RIGHT("0000"&amp;I14023,5)</f>
        <v/>
      </c>
      <c r="L14023">
        <f>H14023</f>
        <v/>
      </c>
      <c r="M14023">
        <f>REPLACE(L14023,FIND("@",L14023),LEN(L14023),"")</f>
        <v/>
      </c>
      <c r="N14023">
        <f>_xlfn.CONCAT("@",M14023)</f>
        <v/>
      </c>
      <c r="O14023" t="inlineStr">
        <is>
          <t>0x1969E650d48a071a22c09Ab95e5e68322d413d42</t>
        </is>
      </c>
    </row>
    <row r="14024" hidden="1">
      <c r="A14024" t="n">
        <v>31</v>
      </c>
      <c r="B14024" t="inlineStr">
        <is>
          <t>45.151.104.223</t>
        </is>
      </c>
      <c r="C14024" t="n">
        <v>9275</v>
      </c>
      <c r="D14024" t="inlineStr">
        <is>
          <t>sluaykft</t>
        </is>
      </c>
      <c r="E14024" t="inlineStr">
        <is>
          <t>eak9h1mn1zja</t>
        </is>
      </c>
      <c r="F14024" t="inlineStr">
        <is>
          <t>NL</t>
        </is>
      </c>
      <c r="G14024" t="n">
        <v>8847</v>
      </c>
      <c r="H14024" t="inlineStr">
        <is>
          <t>vandung168@gmail.com</t>
        </is>
      </c>
      <c r="I14024" t="inlineStr">
        <is>
          <t>14024</t>
        </is>
      </c>
      <c r="J14024">
        <f>VLOOKUP(B14024,Data!A:B,2,FALSE)</f>
        <v/>
      </c>
      <c r="K14024">
        <f>RIGHT("0000"&amp;I14024,5)</f>
        <v/>
      </c>
      <c r="L14024">
        <f>H14024</f>
        <v/>
      </c>
      <c r="M14024">
        <f>REPLACE(L14024,FIND("@",L14024),LEN(L14024),"")</f>
        <v/>
      </c>
      <c r="N14024">
        <f>_xlfn.CONCAT("@",M14024)</f>
        <v/>
      </c>
      <c r="O14024" t="inlineStr">
        <is>
          <t>0x9F97AB1353b36a26e36e3a03932F3859CCA30d19</t>
        </is>
      </c>
    </row>
    <row r="14025" hidden="1">
      <c r="A14025" t="n">
        <v>31</v>
      </c>
      <c r="B14025" t="inlineStr">
        <is>
          <t>45.146.130.108</t>
        </is>
      </c>
      <c r="C14025" t="n">
        <v>5785</v>
      </c>
      <c r="D14025" t="inlineStr">
        <is>
          <t>sluaykft</t>
        </is>
      </c>
      <c r="E14025" t="inlineStr">
        <is>
          <t>eak9h1mn1zja</t>
        </is>
      </c>
      <c r="F14025" t="inlineStr">
        <is>
          <t>NL</t>
        </is>
      </c>
      <c r="G14025" t="n">
        <v>8848</v>
      </c>
      <c r="H14025" t="inlineStr">
        <is>
          <t>vutuananh1210@gmail.com</t>
        </is>
      </c>
      <c r="I14025" t="inlineStr">
        <is>
          <t>14025</t>
        </is>
      </c>
      <c r="J14025">
        <f>VLOOKUP(B14025,Data!A:B,2,FALSE)</f>
        <v/>
      </c>
      <c r="K14025">
        <f>RIGHT("0000"&amp;I14025,5)</f>
        <v/>
      </c>
      <c r="L14025">
        <f>H14025</f>
        <v/>
      </c>
      <c r="M14025">
        <f>REPLACE(L14025,FIND("@",L14025),LEN(L14025),"")</f>
        <v/>
      </c>
      <c r="N14025">
        <f>_xlfn.CONCAT("@",M14025)</f>
        <v/>
      </c>
      <c r="O14025" t="inlineStr">
        <is>
          <t>0xA028984806e5aE4D243758E092463fb6c9369555</t>
        </is>
      </c>
    </row>
    <row r="14026" hidden="1">
      <c r="A14026" t="n">
        <v>31</v>
      </c>
      <c r="B14026" t="inlineStr">
        <is>
          <t>45.94.47.130</t>
        </is>
      </c>
      <c r="C14026" t="n">
        <v>8174</v>
      </c>
      <c r="D14026" t="inlineStr">
        <is>
          <t>sluaykft</t>
        </is>
      </c>
      <c r="E14026" t="inlineStr">
        <is>
          <t>eak9h1mn1zja</t>
        </is>
      </c>
      <c r="F14026" t="inlineStr">
        <is>
          <t>NL</t>
        </is>
      </c>
      <c r="G14026" t="n">
        <v>8849</v>
      </c>
      <c r="H14026" t="inlineStr">
        <is>
          <t>phinguyen2363@gmail.com</t>
        </is>
      </c>
      <c r="I14026" t="inlineStr">
        <is>
          <t>14026</t>
        </is>
      </c>
      <c r="J14026">
        <f>VLOOKUP(B14026,Data!A:B,2,FALSE)</f>
        <v/>
      </c>
      <c r="K14026">
        <f>RIGHT("0000"&amp;I14026,5)</f>
        <v/>
      </c>
      <c r="L14026">
        <f>H14026</f>
        <v/>
      </c>
      <c r="M14026">
        <f>REPLACE(L14026,FIND("@",L14026),LEN(L14026),"")</f>
        <v/>
      </c>
      <c r="N14026">
        <f>_xlfn.CONCAT("@",M14026)</f>
        <v/>
      </c>
      <c r="O14026" t="inlineStr">
        <is>
          <t>0xE0f919ddBA41f3B1d6686BC9f856f6C7E2C4503B</t>
        </is>
      </c>
    </row>
    <row r="14027" hidden="1">
      <c r="A14027" t="n">
        <v>31</v>
      </c>
      <c r="B14027" t="inlineStr">
        <is>
          <t>45.128.76.135</t>
        </is>
      </c>
      <c r="C14027" t="n">
        <v>6136</v>
      </c>
      <c r="D14027" t="inlineStr">
        <is>
          <t>sluaykft</t>
        </is>
      </c>
      <c r="E14027" t="inlineStr">
        <is>
          <t>eak9h1mn1zja</t>
        </is>
      </c>
      <c r="F14027" t="inlineStr">
        <is>
          <t>NL</t>
        </is>
      </c>
      <c r="G14027" t="n">
        <v>8851</v>
      </c>
      <c r="H14027" t="inlineStr">
        <is>
          <t>phuong.tqp96@gmail.com</t>
        </is>
      </c>
      <c r="I14027" t="inlineStr">
        <is>
          <t>14027</t>
        </is>
      </c>
      <c r="J14027">
        <f>VLOOKUP(B14027,Data!A:B,2,FALSE)</f>
        <v/>
      </c>
      <c r="K14027">
        <f>RIGHT("0000"&amp;I14027,5)</f>
        <v/>
      </c>
      <c r="L14027">
        <f>H14027</f>
        <v/>
      </c>
      <c r="M14027">
        <f>REPLACE(L14027,FIND("@",L14027),LEN(L14027),"")</f>
        <v/>
      </c>
      <c r="N14027">
        <f>_xlfn.CONCAT("@",M14027)</f>
        <v/>
      </c>
      <c r="O14027" t="inlineStr">
        <is>
          <t>0xAa3D212e4a5C13c12bfdB88c6da49271428244fC</t>
        </is>
      </c>
    </row>
    <row r="14028" hidden="1">
      <c r="A14028" t="n">
        <v>31</v>
      </c>
      <c r="B14028" t="inlineStr">
        <is>
          <t>193.23.253.226</t>
        </is>
      </c>
      <c r="C14028" t="n">
        <v>7798</v>
      </c>
      <c r="D14028" t="inlineStr">
        <is>
          <t>sluaykft</t>
        </is>
      </c>
      <c r="E14028" t="inlineStr">
        <is>
          <t>eak9h1mn1zja</t>
        </is>
      </c>
      <c r="F14028" t="inlineStr">
        <is>
          <t>NL</t>
        </is>
      </c>
      <c r="G14028" t="n">
        <v>8852</v>
      </c>
      <c r="H14028" t="inlineStr">
        <is>
          <t>dinhphu.nguyen68@gmail.com</t>
        </is>
      </c>
      <c r="I14028" t="inlineStr">
        <is>
          <t>14028</t>
        </is>
      </c>
      <c r="J14028">
        <f>VLOOKUP(B14028,Data!A:B,2,FALSE)</f>
        <v/>
      </c>
      <c r="K14028">
        <f>RIGHT("0000"&amp;I14028,5)</f>
        <v/>
      </c>
      <c r="L14028">
        <f>H14028</f>
        <v/>
      </c>
      <c r="M14028">
        <f>REPLACE(L14028,FIND("@",L14028),LEN(L14028),"")</f>
        <v/>
      </c>
      <c r="N14028">
        <f>_xlfn.CONCAT("@",M14028)</f>
        <v/>
      </c>
      <c r="O14028" t="inlineStr">
        <is>
          <t>0x00bD353f84D37F65212e5bCEaf6982c5113886b6</t>
        </is>
      </c>
    </row>
    <row r="14029" hidden="1">
      <c r="A14029" t="n">
        <v>31</v>
      </c>
      <c r="B14029" t="inlineStr">
        <is>
          <t>45.153.216.206</t>
        </is>
      </c>
      <c r="C14029" t="n">
        <v>8263</v>
      </c>
      <c r="D14029" t="inlineStr">
        <is>
          <t>sluaykft</t>
        </is>
      </c>
      <c r="E14029" t="inlineStr">
        <is>
          <t>eak9h1mn1zja</t>
        </is>
      </c>
      <c r="F14029" t="inlineStr">
        <is>
          <t>NL</t>
        </is>
      </c>
      <c r="G14029" t="n">
        <v>8853</v>
      </c>
      <c r="H14029" t="inlineStr">
        <is>
          <t>nguyencaokhoa29091998@gmail.com</t>
        </is>
      </c>
      <c r="I14029" t="inlineStr">
        <is>
          <t>14029</t>
        </is>
      </c>
      <c r="J14029">
        <f>VLOOKUP(B14029,Data!A:B,2,FALSE)</f>
        <v/>
      </c>
      <c r="K14029">
        <f>RIGHT("0000"&amp;I14029,5)</f>
        <v/>
      </c>
      <c r="L14029">
        <f>H14029</f>
        <v/>
      </c>
      <c r="M14029">
        <f>REPLACE(L14029,FIND("@",L14029),LEN(L14029),"")</f>
        <v/>
      </c>
      <c r="N14029">
        <f>_xlfn.CONCAT("@",M14029)</f>
        <v/>
      </c>
      <c r="O14029" t="inlineStr">
        <is>
          <t>0xb8269d23AE324184D477f78710933b87C9b2a7C7</t>
        </is>
      </c>
    </row>
    <row r="14030" hidden="1">
      <c r="A14030" t="n">
        <v>31</v>
      </c>
      <c r="B14030" t="inlineStr">
        <is>
          <t>45.154.84.150</t>
        </is>
      </c>
      <c r="C14030" t="n">
        <v>8201</v>
      </c>
      <c r="D14030" t="inlineStr">
        <is>
          <t>sluaykft</t>
        </is>
      </c>
      <c r="E14030" t="inlineStr">
        <is>
          <t>eak9h1mn1zja</t>
        </is>
      </c>
      <c r="F14030" t="inlineStr">
        <is>
          <t>NL</t>
        </is>
      </c>
      <c r="G14030" t="n">
        <v>8854</v>
      </c>
      <c r="H14030" t="inlineStr">
        <is>
          <t>tienthanhqg09@gmail.com</t>
        </is>
      </c>
      <c r="I14030" t="inlineStr">
        <is>
          <t>14030</t>
        </is>
      </c>
      <c r="J14030">
        <f>VLOOKUP(B14030,Data!A:B,2,FALSE)</f>
        <v/>
      </c>
      <c r="K14030">
        <f>RIGHT("0000"&amp;I14030,5)</f>
        <v/>
      </c>
      <c r="L14030">
        <f>H14030</f>
        <v/>
      </c>
      <c r="M14030">
        <f>REPLACE(L14030,FIND("@",L14030),LEN(L14030),"")</f>
        <v/>
      </c>
      <c r="N14030">
        <f>_xlfn.CONCAT("@",M14030)</f>
        <v/>
      </c>
      <c r="O14030" t="inlineStr">
        <is>
          <t>0x2644e74838291f284130d71dF7c24DB887C7fE9D</t>
        </is>
      </c>
    </row>
    <row r="14031" hidden="1">
      <c r="A14031" t="n">
        <v>31</v>
      </c>
      <c r="B14031" t="inlineStr">
        <is>
          <t>45.128.247.130</t>
        </is>
      </c>
      <c r="C14031" t="n">
        <v>7631</v>
      </c>
      <c r="D14031" t="inlineStr">
        <is>
          <t>sluaykft</t>
        </is>
      </c>
      <c r="E14031" t="inlineStr">
        <is>
          <t>eak9h1mn1zja</t>
        </is>
      </c>
      <c r="F14031" t="inlineStr">
        <is>
          <t>NL</t>
        </is>
      </c>
      <c r="G14031" t="n">
        <v>8855</v>
      </c>
      <c r="H14031" t="inlineStr">
        <is>
          <t>hakita.nb@gmail.com</t>
        </is>
      </c>
      <c r="I14031" t="inlineStr">
        <is>
          <t>14031</t>
        </is>
      </c>
      <c r="J14031">
        <f>VLOOKUP(B14031,Data!A:B,2,FALSE)</f>
        <v/>
      </c>
      <c r="K14031">
        <f>RIGHT("0000"&amp;I14031,5)</f>
        <v/>
      </c>
      <c r="L14031">
        <f>H14031</f>
        <v/>
      </c>
      <c r="M14031">
        <f>REPLACE(L14031,FIND("@",L14031),LEN(L14031),"")</f>
        <v/>
      </c>
      <c r="N14031">
        <f>_xlfn.CONCAT("@",M14031)</f>
        <v/>
      </c>
      <c r="O14031" t="inlineStr">
        <is>
          <t>0x85b0d6a302B54AB00c299fC6cE10D765686b1B9e</t>
        </is>
      </c>
    </row>
    <row r="14032" hidden="1">
      <c r="A14032" t="n">
        <v>31</v>
      </c>
      <c r="B14032" t="inlineStr">
        <is>
          <t>85.209.129.203</t>
        </is>
      </c>
      <c r="C14032" t="n">
        <v>8743</v>
      </c>
      <c r="D14032" t="inlineStr">
        <is>
          <t>sluaykft</t>
        </is>
      </c>
      <c r="E14032" t="inlineStr">
        <is>
          <t>eak9h1mn1zja</t>
        </is>
      </c>
      <c r="F14032" t="inlineStr">
        <is>
          <t>NL</t>
        </is>
      </c>
      <c r="G14032" t="n">
        <v>8856</v>
      </c>
      <c r="H14032" t="inlineStr">
        <is>
          <t>xaydungbbqvietnam@gmail.com</t>
        </is>
      </c>
      <c r="I14032" t="inlineStr">
        <is>
          <t>14032</t>
        </is>
      </c>
      <c r="J14032">
        <f>VLOOKUP(B14032,Data!A:B,2,FALSE)</f>
        <v/>
      </c>
      <c r="K14032">
        <f>RIGHT("0000"&amp;I14032,5)</f>
        <v/>
      </c>
      <c r="L14032">
        <f>H14032</f>
        <v/>
      </c>
      <c r="M14032">
        <f>REPLACE(L14032,FIND("@",L14032),LEN(L14032),"")</f>
        <v/>
      </c>
      <c r="N14032">
        <f>_xlfn.CONCAT("@",M14032)</f>
        <v/>
      </c>
      <c r="O14032" t="inlineStr">
        <is>
          <t>0x0F5eD342B9508b5b24931CB193A4dB8D39275c12</t>
        </is>
      </c>
    </row>
    <row r="14033" hidden="1">
      <c r="A14033" t="n">
        <v>31</v>
      </c>
      <c r="B14033" t="inlineStr">
        <is>
          <t>45.136.231.53</t>
        </is>
      </c>
      <c r="C14033" t="n">
        <v>7109</v>
      </c>
      <c r="D14033" t="inlineStr">
        <is>
          <t>sluaykft</t>
        </is>
      </c>
      <c r="E14033" t="inlineStr">
        <is>
          <t>eak9h1mn1zja</t>
        </is>
      </c>
      <c r="F14033" t="inlineStr">
        <is>
          <t>NL</t>
        </is>
      </c>
      <c r="G14033" t="n">
        <v>8857</v>
      </c>
      <c r="H14033" t="inlineStr">
        <is>
          <t>chithanh13cx1@gmail.com</t>
        </is>
      </c>
      <c r="I14033" t="inlineStr">
        <is>
          <t>14033</t>
        </is>
      </c>
      <c r="J14033">
        <f>VLOOKUP(B14033,Data!A:B,2,FALSE)</f>
        <v/>
      </c>
      <c r="K14033">
        <f>RIGHT("0000"&amp;I14033,5)</f>
        <v/>
      </c>
      <c r="L14033">
        <f>H14033</f>
        <v/>
      </c>
      <c r="M14033">
        <f>REPLACE(L14033,FIND("@",L14033),LEN(L14033),"")</f>
        <v/>
      </c>
      <c r="N14033">
        <f>_xlfn.CONCAT("@",M14033)</f>
        <v/>
      </c>
      <c r="O14033" t="inlineStr">
        <is>
          <t>0xd9243B3b0AcceE51615C6d8727576D49aE22FAed</t>
        </is>
      </c>
    </row>
    <row r="14034" hidden="1">
      <c r="A14034" t="n">
        <v>31</v>
      </c>
      <c r="B14034" t="inlineStr">
        <is>
          <t>193.8.1.193</t>
        </is>
      </c>
      <c r="C14034" t="n">
        <v>6730</v>
      </c>
      <c r="D14034" t="inlineStr">
        <is>
          <t>sluaykft</t>
        </is>
      </c>
      <c r="E14034" t="inlineStr">
        <is>
          <t>eak9h1mn1zja</t>
        </is>
      </c>
      <c r="F14034" t="inlineStr">
        <is>
          <t>NL</t>
        </is>
      </c>
      <c r="G14034" t="n">
        <v>8858</v>
      </c>
      <c r="H14034" t="inlineStr">
        <is>
          <t>phucmuonhoccad@gmail.com</t>
        </is>
      </c>
      <c r="I14034" t="inlineStr">
        <is>
          <t>14034</t>
        </is>
      </c>
      <c r="J14034">
        <f>VLOOKUP(B14034,Data!A:B,2,FALSE)</f>
        <v/>
      </c>
      <c r="K14034">
        <f>RIGHT("0000"&amp;I14034,5)</f>
        <v/>
      </c>
      <c r="L14034">
        <f>H14034</f>
        <v/>
      </c>
      <c r="M14034">
        <f>REPLACE(L14034,FIND("@",L14034),LEN(L14034),"")</f>
        <v/>
      </c>
      <c r="N14034">
        <f>_xlfn.CONCAT("@",M14034)</f>
        <v/>
      </c>
      <c r="O14034" t="inlineStr">
        <is>
          <t>0x0CbC43FBF7c62A1811eB50817b3b2178725C8Db1</t>
        </is>
      </c>
    </row>
    <row r="14035" hidden="1">
      <c r="A14035" t="n">
        <v>31</v>
      </c>
      <c r="B14035" t="inlineStr">
        <is>
          <t>185.99.96.95</t>
        </is>
      </c>
      <c r="C14035" t="n">
        <v>8610</v>
      </c>
      <c r="D14035" t="inlineStr">
        <is>
          <t>sluaykft</t>
        </is>
      </c>
      <c r="E14035" t="inlineStr">
        <is>
          <t>eak9h1mn1zja</t>
        </is>
      </c>
      <c r="F14035" t="inlineStr">
        <is>
          <t>NL</t>
        </is>
      </c>
      <c r="G14035" t="n">
        <v>8859</v>
      </c>
      <c r="H14035" t="inlineStr">
        <is>
          <t>trongnghiantu@gmail.com</t>
        </is>
      </c>
      <c r="I14035" t="inlineStr">
        <is>
          <t>14035</t>
        </is>
      </c>
      <c r="J14035">
        <f>VLOOKUP(B14035,Data!A:B,2,FALSE)</f>
        <v/>
      </c>
      <c r="K14035">
        <f>RIGHT("0000"&amp;I14035,5)</f>
        <v/>
      </c>
      <c r="L14035">
        <f>H14035</f>
        <v/>
      </c>
      <c r="M14035">
        <f>REPLACE(L14035,FIND("@",L14035),LEN(L14035),"")</f>
        <v/>
      </c>
      <c r="N14035">
        <f>_xlfn.CONCAT("@",M14035)</f>
        <v/>
      </c>
      <c r="O14035" t="inlineStr">
        <is>
          <t>0xd2b0bc0A0f7f29916322889D8DC03Bf8D09341D2</t>
        </is>
      </c>
    </row>
    <row r="14036" hidden="1">
      <c r="A14036" t="n">
        <v>31</v>
      </c>
      <c r="B14036" t="inlineStr">
        <is>
          <t>45.146.91.175</t>
        </is>
      </c>
      <c r="C14036" t="n">
        <v>6341</v>
      </c>
      <c r="D14036" t="inlineStr">
        <is>
          <t>sluaykft</t>
        </is>
      </c>
      <c r="E14036" t="inlineStr">
        <is>
          <t>eak9h1mn1zja</t>
        </is>
      </c>
      <c r="F14036" t="inlineStr">
        <is>
          <t>NL</t>
        </is>
      </c>
      <c r="G14036" t="n">
        <v>8860</v>
      </c>
      <c r="H14036" t="inlineStr">
        <is>
          <t>nglongtrungdinh@gmail.com</t>
        </is>
      </c>
      <c r="I14036" t="inlineStr">
        <is>
          <t>14036</t>
        </is>
      </c>
      <c r="J14036">
        <f>VLOOKUP(B14036,Data!A:B,2,FALSE)</f>
        <v/>
      </c>
      <c r="K14036">
        <f>RIGHT("0000"&amp;I14036,5)</f>
        <v/>
      </c>
      <c r="L14036">
        <f>H14036</f>
        <v/>
      </c>
      <c r="M14036">
        <f>REPLACE(L14036,FIND("@",L14036),LEN(L14036),"")</f>
        <v/>
      </c>
      <c r="N14036">
        <f>_xlfn.CONCAT("@",M14036)</f>
        <v/>
      </c>
      <c r="O14036" t="inlineStr">
        <is>
          <t>0x62a8D05EaEC40697D47fc1A2c1ed92Ff4c6e4918</t>
        </is>
      </c>
    </row>
    <row r="14037" hidden="1">
      <c r="A14037" t="n">
        <v>31</v>
      </c>
      <c r="B14037" t="inlineStr">
        <is>
          <t>193.23.245.61</t>
        </is>
      </c>
      <c r="C14037" t="n">
        <v>8632</v>
      </c>
      <c r="D14037" t="inlineStr">
        <is>
          <t>sluaykft</t>
        </is>
      </c>
      <c r="E14037" t="inlineStr">
        <is>
          <t>eak9h1mn1zja</t>
        </is>
      </c>
      <c r="F14037" t="inlineStr">
        <is>
          <t>NL</t>
        </is>
      </c>
      <c r="G14037" t="n">
        <v>8862</v>
      </c>
      <c r="H14037" t="inlineStr">
        <is>
          <t>trongnhan92@gmail.com</t>
        </is>
      </c>
      <c r="I14037" t="inlineStr">
        <is>
          <t>14037</t>
        </is>
      </c>
      <c r="J14037">
        <f>VLOOKUP(B14037,Data!A:B,2,FALSE)</f>
        <v/>
      </c>
      <c r="K14037">
        <f>RIGHT("0000"&amp;I14037,5)</f>
        <v/>
      </c>
      <c r="L14037">
        <f>H14037</f>
        <v/>
      </c>
      <c r="M14037">
        <f>REPLACE(L14037,FIND("@",L14037),LEN(L14037),"")</f>
        <v/>
      </c>
      <c r="N14037">
        <f>_xlfn.CONCAT("@",M14037)</f>
        <v/>
      </c>
      <c r="O14037" t="inlineStr">
        <is>
          <t>0x06A45Df6Cd036BB389D1C367d0cf1AB46dD14fd3</t>
        </is>
      </c>
    </row>
    <row r="14038" hidden="1">
      <c r="A14038" t="n">
        <v>31</v>
      </c>
      <c r="B14038" t="inlineStr">
        <is>
          <t>45.134.187.200</t>
        </is>
      </c>
      <c r="C14038" t="n">
        <v>7237</v>
      </c>
      <c r="D14038" t="inlineStr">
        <is>
          <t>sluaykft</t>
        </is>
      </c>
      <c r="E14038" t="inlineStr">
        <is>
          <t>eak9h1mn1zja</t>
        </is>
      </c>
      <c r="F14038" t="inlineStr">
        <is>
          <t>NL</t>
        </is>
      </c>
      <c r="G14038" t="n">
        <v>8863</v>
      </c>
      <c r="H14038" t="inlineStr">
        <is>
          <t>xuantruonghdc6@gmail.com</t>
        </is>
      </c>
      <c r="I14038" t="inlineStr">
        <is>
          <t>14038</t>
        </is>
      </c>
      <c r="J14038">
        <f>VLOOKUP(B14038,Data!A:B,2,FALSE)</f>
        <v/>
      </c>
      <c r="K14038">
        <f>RIGHT("0000"&amp;I14038,5)</f>
        <v/>
      </c>
      <c r="L14038">
        <f>H14038</f>
        <v/>
      </c>
      <c r="M14038">
        <f>REPLACE(L14038,FIND("@",L14038),LEN(L14038),"")</f>
        <v/>
      </c>
      <c r="N14038">
        <f>_xlfn.CONCAT("@",M14038)</f>
        <v/>
      </c>
      <c r="O14038" t="inlineStr">
        <is>
          <t>0x7A15b297b3DF189D21E91443faEe30f019A9F47D</t>
        </is>
      </c>
    </row>
    <row r="14039" hidden="1">
      <c r="A14039" t="n">
        <v>31</v>
      </c>
      <c r="B14039" t="inlineStr">
        <is>
          <t>45.146.128.17</t>
        </is>
      </c>
      <c r="C14039" t="n">
        <v>8086</v>
      </c>
      <c r="D14039" t="inlineStr">
        <is>
          <t>sluaykft</t>
        </is>
      </c>
      <c r="E14039" t="inlineStr">
        <is>
          <t>eak9h1mn1zja</t>
        </is>
      </c>
      <c r="F14039" t="inlineStr">
        <is>
          <t>NL</t>
        </is>
      </c>
      <c r="G14039" t="n">
        <v>8864</v>
      </c>
      <c r="H14039" t="inlineStr">
        <is>
          <t>lengoctan51092@gmail.com</t>
        </is>
      </c>
      <c r="I14039" t="inlineStr">
        <is>
          <t>14039</t>
        </is>
      </c>
      <c r="J14039">
        <f>VLOOKUP(B14039,Data!A:B,2,FALSE)</f>
        <v/>
      </c>
      <c r="K14039">
        <f>RIGHT("0000"&amp;I14039,5)</f>
        <v/>
      </c>
      <c r="L14039">
        <f>H14039</f>
        <v/>
      </c>
      <c r="M14039">
        <f>REPLACE(L14039,FIND("@",L14039),LEN(L14039),"")</f>
        <v/>
      </c>
      <c r="N14039">
        <f>_xlfn.CONCAT("@",M14039)</f>
        <v/>
      </c>
      <c r="O14039" t="inlineStr">
        <is>
          <t>0x3484cAC04DDa2A55548f77BaFf0b01A1Be5fBa68</t>
        </is>
      </c>
    </row>
    <row r="14040" hidden="1">
      <c r="A14040" t="n">
        <v>31</v>
      </c>
      <c r="B14040" t="inlineStr">
        <is>
          <t>45.146.91.84</t>
        </is>
      </c>
      <c r="C14040" t="n">
        <v>6250</v>
      </c>
      <c r="D14040" t="inlineStr">
        <is>
          <t>sluaykft</t>
        </is>
      </c>
      <c r="E14040" t="inlineStr">
        <is>
          <t>eak9h1mn1zja</t>
        </is>
      </c>
      <c r="F14040" t="inlineStr">
        <is>
          <t>NL</t>
        </is>
      </c>
      <c r="G14040" t="n">
        <v>8865</v>
      </c>
      <c r="H14040" t="inlineStr">
        <is>
          <t>hoakt.thanhdoangroup@gmail.com</t>
        </is>
      </c>
      <c r="I14040" t="inlineStr">
        <is>
          <t>14040</t>
        </is>
      </c>
      <c r="J14040">
        <f>VLOOKUP(B14040,Data!A:B,2,FALSE)</f>
        <v/>
      </c>
      <c r="K14040">
        <f>RIGHT("0000"&amp;I14040,5)</f>
        <v/>
      </c>
      <c r="L14040">
        <f>H14040</f>
        <v/>
      </c>
      <c r="M14040">
        <f>REPLACE(L14040,FIND("@",L14040),LEN(L14040),"")</f>
        <v/>
      </c>
      <c r="N14040">
        <f>_xlfn.CONCAT("@",M14040)</f>
        <v/>
      </c>
      <c r="O14040" t="inlineStr">
        <is>
          <t>0x3ae2B4a749DE6d0462AA26eA69BC2EED4d9fe486</t>
        </is>
      </c>
    </row>
    <row r="14041" hidden="1">
      <c r="A14041" t="n">
        <v>31</v>
      </c>
      <c r="B14041" t="inlineStr">
        <is>
          <t>45.155.70.57</t>
        </is>
      </c>
      <c r="C14041" t="n">
        <v>8067</v>
      </c>
      <c r="D14041" t="inlineStr">
        <is>
          <t>sluaykft</t>
        </is>
      </c>
      <c r="E14041" t="inlineStr">
        <is>
          <t>eak9h1mn1zja</t>
        </is>
      </c>
      <c r="F14041" t="inlineStr">
        <is>
          <t>NL</t>
        </is>
      </c>
      <c r="G14041" t="n">
        <v>8866</v>
      </c>
      <c r="H14041" t="inlineStr">
        <is>
          <t>giusehoangxuanduy@gmail.com</t>
        </is>
      </c>
      <c r="I14041" t="inlineStr">
        <is>
          <t>14041</t>
        </is>
      </c>
      <c r="J14041">
        <f>VLOOKUP(B14041,Data!A:B,2,FALSE)</f>
        <v/>
      </c>
      <c r="K14041">
        <f>RIGHT("0000"&amp;I14041,5)</f>
        <v/>
      </c>
      <c r="L14041">
        <f>H14041</f>
        <v/>
      </c>
      <c r="M14041">
        <f>REPLACE(L14041,FIND("@",L14041),LEN(L14041),"")</f>
        <v/>
      </c>
      <c r="N14041">
        <f>_xlfn.CONCAT("@",M14041)</f>
        <v/>
      </c>
      <c r="O14041" t="inlineStr">
        <is>
          <t>0xB724AaF7F05378DAB93C8840F4d3165Ce7F14C01</t>
        </is>
      </c>
    </row>
    <row r="14042" hidden="1">
      <c r="A14042" t="n">
        <v>31</v>
      </c>
      <c r="B14042" t="inlineStr">
        <is>
          <t>45.151.104.49</t>
        </is>
      </c>
      <c r="C14042" t="n">
        <v>9101</v>
      </c>
      <c r="D14042" t="inlineStr">
        <is>
          <t>sluaykft</t>
        </is>
      </c>
      <c r="E14042" t="inlineStr">
        <is>
          <t>eak9h1mn1zja</t>
        </is>
      </c>
      <c r="F14042" t="inlineStr">
        <is>
          <t>NL</t>
        </is>
      </c>
      <c r="G14042" t="n">
        <v>8867</v>
      </c>
      <c r="H14042" t="inlineStr">
        <is>
          <t>taianhnguyen.kts@gmail.com</t>
        </is>
      </c>
      <c r="I14042" t="inlineStr">
        <is>
          <t>14042</t>
        </is>
      </c>
      <c r="J14042">
        <f>VLOOKUP(B14042,Data!A:B,2,FALSE)</f>
        <v/>
      </c>
      <c r="K14042">
        <f>RIGHT("0000"&amp;I14042,5)</f>
        <v/>
      </c>
      <c r="L14042">
        <f>H14042</f>
        <v/>
      </c>
      <c r="M14042">
        <f>REPLACE(L14042,FIND("@",L14042),LEN(L14042),"")</f>
        <v/>
      </c>
      <c r="N14042">
        <f>_xlfn.CONCAT("@",M14042)</f>
        <v/>
      </c>
      <c r="O14042" t="inlineStr">
        <is>
          <t>0x415e63C742B9d41AB71A0C28Bf8CEF8A10e711D5</t>
        </is>
      </c>
    </row>
    <row r="14043" hidden="1">
      <c r="A14043" t="n">
        <v>31</v>
      </c>
      <c r="B14043" t="inlineStr">
        <is>
          <t>45.146.130.220</t>
        </is>
      </c>
      <c r="C14043" t="n">
        <v>5897</v>
      </c>
      <c r="D14043" t="inlineStr">
        <is>
          <t>sluaykft</t>
        </is>
      </c>
      <c r="E14043" t="inlineStr">
        <is>
          <t>eak9h1mn1zja</t>
        </is>
      </c>
      <c r="F14043" t="inlineStr">
        <is>
          <t>NL</t>
        </is>
      </c>
      <c r="G14043" t="n">
        <v>8868</v>
      </c>
      <c r="H14043" t="inlineStr">
        <is>
          <t>levankien.klq@gmail.com</t>
        </is>
      </c>
      <c r="I14043" t="inlineStr">
        <is>
          <t>14043</t>
        </is>
      </c>
      <c r="J14043">
        <f>VLOOKUP(B14043,Data!A:B,2,FALSE)</f>
        <v/>
      </c>
      <c r="K14043">
        <f>RIGHT("0000"&amp;I14043,5)</f>
        <v/>
      </c>
      <c r="L14043">
        <f>H14043</f>
        <v/>
      </c>
      <c r="M14043">
        <f>REPLACE(L14043,FIND("@",L14043),LEN(L14043),"")</f>
        <v/>
      </c>
      <c r="N14043">
        <f>_xlfn.CONCAT("@",M14043)</f>
        <v/>
      </c>
      <c r="O14043" t="inlineStr">
        <is>
          <t>0x968D9EB2b6ea077d0b296c6Fc38721A1F0E9Da4C</t>
        </is>
      </c>
    </row>
    <row r="14044" hidden="1">
      <c r="A14044" t="n">
        <v>31</v>
      </c>
      <c r="B14044" t="inlineStr">
        <is>
          <t>45.128.247.247</t>
        </is>
      </c>
      <c r="C14044" t="n">
        <v>7748</v>
      </c>
      <c r="D14044" t="inlineStr">
        <is>
          <t>sluaykft</t>
        </is>
      </c>
      <c r="E14044" t="inlineStr">
        <is>
          <t>eak9h1mn1zja</t>
        </is>
      </c>
      <c r="F14044" t="inlineStr">
        <is>
          <t>NL</t>
        </is>
      </c>
      <c r="G14044" t="n">
        <v>8869</v>
      </c>
      <c r="H14044" t="inlineStr">
        <is>
          <t>totrung3m@gmail.com</t>
        </is>
      </c>
      <c r="I14044" t="inlineStr">
        <is>
          <t>14044</t>
        </is>
      </c>
      <c r="J14044">
        <f>VLOOKUP(B14044,Data!A:B,2,FALSE)</f>
        <v/>
      </c>
      <c r="K14044">
        <f>RIGHT("0000"&amp;I14044,5)</f>
        <v/>
      </c>
      <c r="L14044">
        <f>H14044</f>
        <v/>
      </c>
      <c r="M14044">
        <f>REPLACE(L14044,FIND("@",L14044),LEN(L14044),"")</f>
        <v/>
      </c>
      <c r="N14044">
        <f>_xlfn.CONCAT("@",M14044)</f>
        <v/>
      </c>
      <c r="O14044" t="inlineStr">
        <is>
          <t>0xE04e6EEc379045F23DD7cb1dEcd7D1Ce985A3B45</t>
        </is>
      </c>
    </row>
    <row r="14045" hidden="1">
      <c r="A14045" t="n">
        <v>31</v>
      </c>
      <c r="B14045" t="inlineStr">
        <is>
          <t>45.146.130.110</t>
        </is>
      </c>
      <c r="C14045" t="n">
        <v>5787</v>
      </c>
      <c r="D14045" t="inlineStr">
        <is>
          <t>sluaykft</t>
        </is>
      </c>
      <c r="E14045" t="inlineStr">
        <is>
          <t>eak9h1mn1zja</t>
        </is>
      </c>
      <c r="F14045" t="inlineStr">
        <is>
          <t>NL</t>
        </is>
      </c>
      <c r="G14045" t="n">
        <v>8871</v>
      </c>
      <c r="H14045" t="inlineStr">
        <is>
          <t>kieuviethung.nb@gmail.com</t>
        </is>
      </c>
      <c r="I14045" t="inlineStr">
        <is>
          <t>14045</t>
        </is>
      </c>
      <c r="J14045">
        <f>VLOOKUP(B14045,Data!A:B,2,FALSE)</f>
        <v/>
      </c>
      <c r="K14045">
        <f>RIGHT("0000"&amp;I14045,5)</f>
        <v/>
      </c>
      <c r="L14045">
        <f>H14045</f>
        <v/>
      </c>
      <c r="M14045">
        <f>REPLACE(L14045,FIND("@",L14045),LEN(L14045),"")</f>
        <v/>
      </c>
      <c r="N14045">
        <f>_xlfn.CONCAT("@",M14045)</f>
        <v/>
      </c>
      <c r="O14045" t="inlineStr">
        <is>
          <t>0x6C747a86608a7E15d86E5Ca3E7cfBE34645e9d53</t>
        </is>
      </c>
    </row>
    <row r="14046" hidden="1">
      <c r="A14046" t="n">
        <v>31</v>
      </c>
      <c r="B14046" t="inlineStr">
        <is>
          <t>192.166.153.238</t>
        </is>
      </c>
      <c r="C14046" t="n">
        <v>8313</v>
      </c>
      <c r="D14046" t="inlineStr">
        <is>
          <t>sluaykft</t>
        </is>
      </c>
      <c r="E14046" t="inlineStr">
        <is>
          <t>eak9h1mn1zja</t>
        </is>
      </c>
      <c r="F14046" t="inlineStr">
        <is>
          <t>NL</t>
        </is>
      </c>
      <c r="G14046" t="n">
        <v>8872</v>
      </c>
      <c r="H14046" t="inlineStr">
        <is>
          <t>nguyenhai031294@gmail.com</t>
        </is>
      </c>
      <c r="I14046" t="inlineStr">
        <is>
          <t>14046</t>
        </is>
      </c>
      <c r="J14046">
        <f>VLOOKUP(B14046,Data!A:B,2,FALSE)</f>
        <v/>
      </c>
      <c r="K14046">
        <f>RIGHT("0000"&amp;I14046,5)</f>
        <v/>
      </c>
      <c r="L14046">
        <f>H14046</f>
        <v/>
      </c>
      <c r="M14046">
        <f>REPLACE(L14046,FIND("@",L14046),LEN(L14046),"")</f>
        <v/>
      </c>
      <c r="N14046">
        <f>_xlfn.CONCAT("@",M14046)</f>
        <v/>
      </c>
      <c r="O14046" t="inlineStr">
        <is>
          <t>0x8e267db0F73ADf25422098D697d13c82590f1051</t>
        </is>
      </c>
    </row>
    <row r="14047" hidden="1">
      <c r="A14047" t="n">
        <v>31</v>
      </c>
      <c r="B14047" t="inlineStr">
        <is>
          <t>193.8.1.154</t>
        </is>
      </c>
      <c r="C14047" t="n">
        <v>6691</v>
      </c>
      <c r="D14047" t="inlineStr">
        <is>
          <t>sluaykft</t>
        </is>
      </c>
      <c r="E14047" t="inlineStr">
        <is>
          <t>eak9h1mn1zja</t>
        </is>
      </c>
      <c r="F14047" t="inlineStr">
        <is>
          <t>NL</t>
        </is>
      </c>
      <c r="G14047" t="n">
        <v>8873</v>
      </c>
      <c r="H14047" t="inlineStr">
        <is>
          <t>trinhthangxd19585@gmail.com</t>
        </is>
      </c>
      <c r="I14047" t="inlineStr">
        <is>
          <t>14047</t>
        </is>
      </c>
      <c r="J14047">
        <f>VLOOKUP(B14047,Data!A:B,2,FALSE)</f>
        <v/>
      </c>
      <c r="K14047">
        <f>RIGHT("0000"&amp;I14047,5)</f>
        <v/>
      </c>
      <c r="L14047">
        <f>H14047</f>
        <v/>
      </c>
      <c r="M14047">
        <f>REPLACE(L14047,FIND("@",L14047),LEN(L14047),"")</f>
        <v/>
      </c>
      <c r="N14047">
        <f>_xlfn.CONCAT("@",M14047)</f>
        <v/>
      </c>
      <c r="O14047" t="inlineStr">
        <is>
          <t>0xc7c50A1924FD9f7b14B39d75e66a8A41B0be760C</t>
        </is>
      </c>
    </row>
    <row r="14048" hidden="1">
      <c r="A14048" t="n">
        <v>31</v>
      </c>
      <c r="B14048" t="inlineStr">
        <is>
          <t>45.140.14.122</t>
        </is>
      </c>
      <c r="C14048" t="n">
        <v>8138</v>
      </c>
      <c r="D14048" t="inlineStr">
        <is>
          <t>sluaykft</t>
        </is>
      </c>
      <c r="E14048" t="inlineStr">
        <is>
          <t>eak9h1mn1zja</t>
        </is>
      </c>
      <c r="F14048" t="inlineStr">
        <is>
          <t>NL</t>
        </is>
      </c>
      <c r="G14048" t="n">
        <v>8874</v>
      </c>
      <c r="H14048" t="inlineStr">
        <is>
          <t>caophong381@gmail.com</t>
        </is>
      </c>
      <c r="I14048" t="inlineStr">
        <is>
          <t>14048</t>
        </is>
      </c>
      <c r="J14048">
        <f>VLOOKUP(B14048,Data!A:B,2,FALSE)</f>
        <v/>
      </c>
      <c r="K14048">
        <f>RIGHT("0000"&amp;I14048,5)</f>
        <v/>
      </c>
      <c r="L14048">
        <f>H14048</f>
        <v/>
      </c>
      <c r="M14048">
        <f>REPLACE(L14048,FIND("@",L14048),LEN(L14048),"")</f>
        <v/>
      </c>
      <c r="N14048">
        <f>_xlfn.CONCAT("@",M14048)</f>
        <v/>
      </c>
      <c r="O14048" t="inlineStr">
        <is>
          <t>0xFf13314E70424E93d8F32655BBF45f2099925c78</t>
        </is>
      </c>
    </row>
    <row r="14049" hidden="1">
      <c r="A14049" t="n">
        <v>31</v>
      </c>
      <c r="B14049" t="inlineStr">
        <is>
          <t>45.146.180.27</t>
        </is>
      </c>
      <c r="C14049" t="n">
        <v>9097</v>
      </c>
      <c r="D14049" t="inlineStr">
        <is>
          <t>sluaykft</t>
        </is>
      </c>
      <c r="E14049" t="inlineStr">
        <is>
          <t>eak9h1mn1zja</t>
        </is>
      </c>
      <c r="F14049" t="inlineStr">
        <is>
          <t>NL</t>
        </is>
      </c>
      <c r="G14049" t="n">
        <v>8876</v>
      </c>
      <c r="H14049" t="inlineStr">
        <is>
          <t>dangdompro@gmail.com</t>
        </is>
      </c>
      <c r="I14049" t="inlineStr">
        <is>
          <t>14049</t>
        </is>
      </c>
      <c r="J14049">
        <f>VLOOKUP(B14049,Data!A:B,2,FALSE)</f>
        <v/>
      </c>
      <c r="K14049">
        <f>RIGHT("0000"&amp;I14049,5)</f>
        <v/>
      </c>
      <c r="L14049">
        <f>H14049</f>
        <v/>
      </c>
      <c r="M14049">
        <f>REPLACE(L14049,FIND("@",L14049),LEN(L14049),"")</f>
        <v/>
      </c>
      <c r="N14049">
        <f>_xlfn.CONCAT("@",M14049)</f>
        <v/>
      </c>
      <c r="O14049" t="inlineStr">
        <is>
          <t>0x5DE1b40577333E001220b9a4a24F44e4bf1A6Cf7</t>
        </is>
      </c>
    </row>
    <row r="14050" hidden="1">
      <c r="A14050" t="n">
        <v>31</v>
      </c>
      <c r="B14050" t="inlineStr">
        <is>
          <t>45.154.58.70</t>
        </is>
      </c>
      <c r="C14050" t="n">
        <v>7583</v>
      </c>
      <c r="D14050" t="inlineStr">
        <is>
          <t>sluaykft</t>
        </is>
      </c>
      <c r="E14050" t="inlineStr">
        <is>
          <t>eak9h1mn1zja</t>
        </is>
      </c>
      <c r="F14050" t="inlineStr">
        <is>
          <t>NL</t>
        </is>
      </c>
      <c r="G14050" t="n">
        <v>8878</v>
      </c>
      <c r="H14050" t="inlineStr">
        <is>
          <t>cansa2014@gmail.com</t>
        </is>
      </c>
      <c r="I14050" t="inlineStr">
        <is>
          <t>14050</t>
        </is>
      </c>
      <c r="J14050">
        <f>VLOOKUP(B14050,Data!A:B,2,FALSE)</f>
        <v/>
      </c>
      <c r="K14050">
        <f>RIGHT("0000"&amp;I14050,5)</f>
        <v/>
      </c>
      <c r="L14050">
        <f>H14050</f>
        <v/>
      </c>
      <c r="M14050">
        <f>REPLACE(L14050,FIND("@",L14050),LEN(L14050),"")</f>
        <v/>
      </c>
      <c r="N14050">
        <f>_xlfn.CONCAT("@",M14050)</f>
        <v/>
      </c>
      <c r="O14050" t="inlineStr">
        <is>
          <t>0x9433f3591E3f0dB9692573b5C2fAD294F5e76985</t>
        </is>
      </c>
    </row>
    <row r="14051" hidden="1">
      <c r="A14051" t="n">
        <v>31</v>
      </c>
      <c r="B14051" t="inlineStr">
        <is>
          <t>45.128.244.183</t>
        </is>
      </c>
      <c r="C14051" t="n">
        <v>6274</v>
      </c>
      <c r="D14051" t="inlineStr">
        <is>
          <t>sluaykft</t>
        </is>
      </c>
      <c r="E14051" t="inlineStr">
        <is>
          <t>eak9h1mn1zja</t>
        </is>
      </c>
      <c r="F14051" t="inlineStr">
        <is>
          <t>NL</t>
        </is>
      </c>
      <c r="G14051" t="n">
        <v>8879</v>
      </c>
      <c r="H14051" t="inlineStr">
        <is>
          <t>nguyenminhxuan181@gmail.com</t>
        </is>
      </c>
      <c r="I14051" t="inlineStr">
        <is>
          <t>14051</t>
        </is>
      </c>
      <c r="J14051">
        <f>VLOOKUP(B14051,Data!A:B,2,FALSE)</f>
        <v/>
      </c>
      <c r="K14051">
        <f>RIGHT("0000"&amp;I14051,5)</f>
        <v/>
      </c>
      <c r="L14051">
        <f>H14051</f>
        <v/>
      </c>
      <c r="M14051">
        <f>REPLACE(L14051,FIND("@",L14051),LEN(L14051),"")</f>
        <v/>
      </c>
      <c r="N14051">
        <f>_xlfn.CONCAT("@",M14051)</f>
        <v/>
      </c>
      <c r="O14051" t="inlineStr">
        <is>
          <t>0x68c8e8F6b71cc9a9B33A3bdA44fCd2fA5273f907</t>
        </is>
      </c>
    </row>
    <row r="14052" hidden="1">
      <c r="A14052" t="n">
        <v>31</v>
      </c>
      <c r="B14052" t="inlineStr">
        <is>
          <t>45.154.244.34</t>
        </is>
      </c>
      <c r="C14052" t="n">
        <v>8072</v>
      </c>
      <c r="D14052" t="inlineStr">
        <is>
          <t>sluaykft</t>
        </is>
      </c>
      <c r="E14052" t="inlineStr">
        <is>
          <t>eak9h1mn1zja</t>
        </is>
      </c>
      <c r="F14052" t="inlineStr">
        <is>
          <t>NL</t>
        </is>
      </c>
      <c r="G14052" t="n">
        <v>8880</v>
      </c>
      <c r="H14052" t="inlineStr">
        <is>
          <t>mrphan2807@gmail.com</t>
        </is>
      </c>
      <c r="I14052" t="inlineStr">
        <is>
          <t>14052</t>
        </is>
      </c>
      <c r="J14052">
        <f>VLOOKUP(B14052,Data!A:B,2,FALSE)</f>
        <v/>
      </c>
      <c r="K14052">
        <f>RIGHT("0000"&amp;I14052,5)</f>
        <v/>
      </c>
      <c r="L14052">
        <f>H14052</f>
        <v/>
      </c>
      <c r="M14052">
        <f>REPLACE(L14052,FIND("@",L14052),LEN(L14052),"")</f>
        <v/>
      </c>
      <c r="N14052">
        <f>_xlfn.CONCAT("@",M14052)</f>
        <v/>
      </c>
      <c r="O14052" t="inlineStr">
        <is>
          <t>0x1bD178327750D0ad4062aC8Cdd17883a71792C23</t>
        </is>
      </c>
    </row>
    <row r="14053" hidden="1">
      <c r="A14053" t="n">
        <v>31</v>
      </c>
      <c r="B14053" t="inlineStr">
        <is>
          <t>193.23.253.244</t>
        </is>
      </c>
      <c r="C14053" t="n">
        <v>7816</v>
      </c>
      <c r="D14053" t="inlineStr">
        <is>
          <t>sluaykft</t>
        </is>
      </c>
      <c r="E14053" t="inlineStr">
        <is>
          <t>eak9h1mn1zja</t>
        </is>
      </c>
      <c r="F14053" t="inlineStr">
        <is>
          <t>NL</t>
        </is>
      </c>
      <c r="G14053" t="n">
        <v>8881</v>
      </c>
      <c r="H14053" t="inlineStr">
        <is>
          <t>anhtuctmta@gmail.com</t>
        </is>
      </c>
      <c r="I14053" t="inlineStr">
        <is>
          <t>14053</t>
        </is>
      </c>
      <c r="J14053">
        <f>VLOOKUP(B14053,Data!A:B,2,FALSE)</f>
        <v/>
      </c>
      <c r="K14053">
        <f>RIGHT("0000"&amp;I14053,5)</f>
        <v/>
      </c>
      <c r="L14053">
        <f>H14053</f>
        <v/>
      </c>
      <c r="M14053">
        <f>REPLACE(L14053,FIND("@",L14053),LEN(L14053),"")</f>
        <v/>
      </c>
      <c r="N14053">
        <f>_xlfn.CONCAT("@",M14053)</f>
        <v/>
      </c>
      <c r="O14053" t="inlineStr">
        <is>
          <t>0x0D01c2017B5eEa51614C68D54845e2aA8292fBA6</t>
        </is>
      </c>
    </row>
    <row r="14054" hidden="1">
      <c r="A14054" t="n">
        <v>31</v>
      </c>
      <c r="B14054" t="inlineStr">
        <is>
          <t>45.154.84.116</t>
        </is>
      </c>
      <c r="C14054" t="n">
        <v>8167</v>
      </c>
      <c r="D14054" t="inlineStr">
        <is>
          <t>sluaykft</t>
        </is>
      </c>
      <c r="E14054" t="inlineStr">
        <is>
          <t>eak9h1mn1zja</t>
        </is>
      </c>
      <c r="F14054" t="inlineStr">
        <is>
          <t>NL</t>
        </is>
      </c>
      <c r="G14054" t="n">
        <v>8883</v>
      </c>
      <c r="H14054" t="inlineStr">
        <is>
          <t>nguyennam251087@gmail.com</t>
        </is>
      </c>
      <c r="I14054" t="inlineStr">
        <is>
          <t>14054</t>
        </is>
      </c>
      <c r="J14054">
        <f>VLOOKUP(B14054,Data!A:B,2,FALSE)</f>
        <v/>
      </c>
      <c r="K14054">
        <f>RIGHT("0000"&amp;I14054,5)</f>
        <v/>
      </c>
      <c r="L14054">
        <f>H14054</f>
        <v/>
      </c>
      <c r="M14054">
        <f>REPLACE(L14054,FIND("@",L14054),LEN(L14054),"")</f>
        <v/>
      </c>
      <c r="N14054">
        <f>_xlfn.CONCAT("@",M14054)</f>
        <v/>
      </c>
      <c r="O14054" t="inlineStr">
        <is>
          <t>0x407982ADcBcD3288f4ec42037Ab5bcf95D4C9134</t>
        </is>
      </c>
    </row>
    <row r="14055" hidden="1">
      <c r="A14055" t="n">
        <v>31</v>
      </c>
      <c r="B14055" t="inlineStr">
        <is>
          <t>45.130.128.31</t>
        </is>
      </c>
      <c r="C14055" t="n">
        <v>9048</v>
      </c>
      <c r="D14055" t="inlineStr">
        <is>
          <t>sluaykft</t>
        </is>
      </c>
      <c r="E14055" t="inlineStr">
        <is>
          <t>eak9h1mn1zja</t>
        </is>
      </c>
      <c r="F14055" t="inlineStr">
        <is>
          <t>NL</t>
        </is>
      </c>
      <c r="G14055" t="n">
        <v>8884</v>
      </c>
      <c r="H14055" t="inlineStr">
        <is>
          <t>tinhvv.nd@gmail.com</t>
        </is>
      </c>
      <c r="I14055" t="inlineStr">
        <is>
          <t>14055</t>
        </is>
      </c>
      <c r="J14055">
        <f>VLOOKUP(B14055,Data!A:B,2,FALSE)</f>
        <v/>
      </c>
      <c r="K14055">
        <f>RIGHT("0000"&amp;I14055,5)</f>
        <v/>
      </c>
      <c r="L14055">
        <f>H14055</f>
        <v/>
      </c>
      <c r="M14055">
        <f>REPLACE(L14055,FIND("@",L14055),LEN(L14055),"")</f>
        <v/>
      </c>
      <c r="N14055">
        <f>_xlfn.CONCAT("@",M14055)</f>
        <v/>
      </c>
      <c r="O14055" t="inlineStr">
        <is>
          <t>0x0FBF8BD2e2E3F7D4043dF663921c9AcD13786da4</t>
        </is>
      </c>
    </row>
    <row r="14056" hidden="1">
      <c r="A14056" t="n">
        <v>31</v>
      </c>
      <c r="B14056" t="inlineStr">
        <is>
          <t>192.153.171.107</t>
        </is>
      </c>
      <c r="C14056" t="n">
        <v>6180</v>
      </c>
      <c r="D14056" t="inlineStr">
        <is>
          <t>sluaykft</t>
        </is>
      </c>
      <c r="E14056" t="inlineStr">
        <is>
          <t>eak9h1mn1zja</t>
        </is>
      </c>
      <c r="F14056" t="inlineStr">
        <is>
          <t>NL</t>
        </is>
      </c>
      <c r="G14056" t="n">
        <v>8885</v>
      </c>
      <c r="H14056" t="inlineStr">
        <is>
          <t>minhduc92.me@gmail.com</t>
        </is>
      </c>
      <c r="I14056" t="inlineStr">
        <is>
          <t>14056</t>
        </is>
      </c>
      <c r="J14056">
        <f>VLOOKUP(B14056,Data!A:B,2,FALSE)</f>
        <v/>
      </c>
      <c r="K14056">
        <f>RIGHT("0000"&amp;I14056,5)</f>
        <v/>
      </c>
      <c r="L14056">
        <f>H14056</f>
        <v/>
      </c>
      <c r="M14056">
        <f>REPLACE(L14056,FIND("@",L14056),LEN(L14056),"")</f>
        <v/>
      </c>
      <c r="N14056">
        <f>_xlfn.CONCAT("@",M14056)</f>
        <v/>
      </c>
      <c r="O14056" t="inlineStr">
        <is>
          <t>0xbcb23E2685a75546C05F21A6185f6777bBee85b9</t>
        </is>
      </c>
    </row>
    <row r="14057" hidden="1">
      <c r="A14057" t="n">
        <v>31</v>
      </c>
      <c r="B14057" t="inlineStr">
        <is>
          <t>45.136.231.173</t>
        </is>
      </c>
      <c r="C14057" t="n">
        <v>7229</v>
      </c>
      <c r="D14057" t="inlineStr">
        <is>
          <t>sluaykft</t>
        </is>
      </c>
      <c r="E14057" t="inlineStr">
        <is>
          <t>eak9h1mn1zja</t>
        </is>
      </c>
      <c r="F14057" t="inlineStr">
        <is>
          <t>NL</t>
        </is>
      </c>
      <c r="G14057" t="n">
        <v>8886</v>
      </c>
      <c r="H14057" t="inlineStr">
        <is>
          <t>tuantd0202@gmail.com</t>
        </is>
      </c>
      <c r="I14057" t="inlineStr">
        <is>
          <t>14057</t>
        </is>
      </c>
      <c r="J14057">
        <f>VLOOKUP(B14057,Data!A:B,2,FALSE)</f>
        <v/>
      </c>
      <c r="K14057">
        <f>RIGHT("0000"&amp;I14057,5)</f>
        <v/>
      </c>
      <c r="L14057">
        <f>H14057</f>
        <v/>
      </c>
      <c r="M14057">
        <f>REPLACE(L14057,FIND("@",L14057),LEN(L14057),"")</f>
        <v/>
      </c>
      <c r="N14057">
        <f>_xlfn.CONCAT("@",M14057)</f>
        <v/>
      </c>
      <c r="O14057" t="inlineStr">
        <is>
          <t>0x74560Fe99AbD47200526f30E6314BdF27b0Cff60</t>
        </is>
      </c>
    </row>
    <row r="14058" hidden="1">
      <c r="A14058" t="n">
        <v>31</v>
      </c>
      <c r="B14058" t="inlineStr">
        <is>
          <t>45.128.244.180</t>
        </is>
      </c>
      <c r="C14058" t="n">
        <v>6271</v>
      </c>
      <c r="D14058" t="inlineStr">
        <is>
          <t>sluaykft</t>
        </is>
      </c>
      <c r="E14058" t="inlineStr">
        <is>
          <t>eak9h1mn1zja</t>
        </is>
      </c>
      <c r="F14058" t="inlineStr">
        <is>
          <t>NL</t>
        </is>
      </c>
      <c r="G14058" t="n">
        <v>8887</v>
      </c>
      <c r="H14058" t="inlineStr">
        <is>
          <t>dangkhoa0116@gmail.com</t>
        </is>
      </c>
      <c r="I14058" t="inlineStr">
        <is>
          <t>14058</t>
        </is>
      </c>
      <c r="J14058">
        <f>VLOOKUP(B14058,Data!A:B,2,FALSE)</f>
        <v/>
      </c>
      <c r="K14058">
        <f>RIGHT("0000"&amp;I14058,5)</f>
        <v/>
      </c>
      <c r="L14058">
        <f>H14058</f>
        <v/>
      </c>
      <c r="M14058">
        <f>REPLACE(L14058,FIND("@",L14058),LEN(L14058),"")</f>
        <v/>
      </c>
      <c r="N14058">
        <f>_xlfn.CONCAT("@",M14058)</f>
        <v/>
      </c>
      <c r="O14058" t="inlineStr">
        <is>
          <t>0x246aDDE858e05D2909ba2E92F805a26a0fF66682</t>
        </is>
      </c>
    </row>
    <row r="14059" hidden="1">
      <c r="A14059" t="n">
        <v>31</v>
      </c>
      <c r="B14059" t="inlineStr">
        <is>
          <t>193.23.245.145</t>
        </is>
      </c>
      <c r="C14059" t="n">
        <v>8716</v>
      </c>
      <c r="D14059" t="inlineStr">
        <is>
          <t>sluaykft</t>
        </is>
      </c>
      <c r="E14059" t="inlineStr">
        <is>
          <t>eak9h1mn1zja</t>
        </is>
      </c>
      <c r="F14059" t="inlineStr">
        <is>
          <t>NL</t>
        </is>
      </c>
      <c r="G14059" t="n">
        <v>8888</v>
      </c>
      <c r="H14059" t="inlineStr">
        <is>
          <t>minhtcv@gmail.com</t>
        </is>
      </c>
      <c r="I14059" t="inlineStr">
        <is>
          <t>14059</t>
        </is>
      </c>
      <c r="J14059">
        <f>VLOOKUP(B14059,Data!A:B,2,FALSE)</f>
        <v/>
      </c>
      <c r="K14059">
        <f>RIGHT("0000"&amp;I14059,5)</f>
        <v/>
      </c>
      <c r="L14059">
        <f>H14059</f>
        <v/>
      </c>
      <c r="M14059">
        <f>REPLACE(L14059,FIND("@",L14059),LEN(L14059),"")</f>
        <v/>
      </c>
      <c r="N14059">
        <f>_xlfn.CONCAT("@",M14059)</f>
        <v/>
      </c>
      <c r="O14059" t="inlineStr">
        <is>
          <t>0xef32ED617751A3bAF3c89367d27B4D47dbdabF2d</t>
        </is>
      </c>
    </row>
    <row r="14060" hidden="1">
      <c r="A14060" t="n">
        <v>31</v>
      </c>
      <c r="B14060" t="inlineStr">
        <is>
          <t>185.164.56.67</t>
        </is>
      </c>
      <c r="C14060" t="n">
        <v>8572</v>
      </c>
      <c r="D14060" t="inlineStr">
        <is>
          <t>sluaykft</t>
        </is>
      </c>
      <c r="E14060" t="inlineStr">
        <is>
          <t>eak9h1mn1zja</t>
        </is>
      </c>
      <c r="F14060" t="inlineStr">
        <is>
          <t>NL</t>
        </is>
      </c>
      <c r="G14060" t="n">
        <v>8889</v>
      </c>
      <c r="H14060" t="inlineStr">
        <is>
          <t>donghiasyt@gmail.com</t>
        </is>
      </c>
      <c r="I14060" t="inlineStr">
        <is>
          <t>14060</t>
        </is>
      </c>
      <c r="J14060">
        <f>VLOOKUP(B14060,Data!A:B,2,FALSE)</f>
        <v/>
      </c>
      <c r="K14060">
        <f>RIGHT("0000"&amp;I14060,5)</f>
        <v/>
      </c>
      <c r="L14060">
        <f>H14060</f>
        <v/>
      </c>
      <c r="M14060">
        <f>REPLACE(L14060,FIND("@",L14060),LEN(L14060),"")</f>
        <v/>
      </c>
      <c r="N14060">
        <f>_xlfn.CONCAT("@",M14060)</f>
        <v/>
      </c>
      <c r="O14060" t="inlineStr">
        <is>
          <t>0x1026c05B4bF5D5ad452998dF97E6606ba58d4Fcf</t>
        </is>
      </c>
    </row>
    <row r="14061" hidden="1">
      <c r="A14061" t="n">
        <v>31</v>
      </c>
      <c r="B14061" t="inlineStr">
        <is>
          <t>45.128.245.188</t>
        </is>
      </c>
      <c r="C14061" t="n">
        <v>9199</v>
      </c>
      <c r="D14061" t="inlineStr">
        <is>
          <t>sluaykft</t>
        </is>
      </c>
      <c r="E14061" t="inlineStr">
        <is>
          <t>eak9h1mn1zja</t>
        </is>
      </c>
      <c r="F14061" t="inlineStr">
        <is>
          <t>NL</t>
        </is>
      </c>
      <c r="G14061" t="n">
        <v>8890</v>
      </c>
      <c r="H14061" t="inlineStr">
        <is>
          <t>tuongvi96ksmt@gmail.com</t>
        </is>
      </c>
      <c r="I14061" t="inlineStr">
        <is>
          <t>14061</t>
        </is>
      </c>
      <c r="J14061">
        <f>VLOOKUP(B14061,Data!A:B,2,FALSE)</f>
        <v/>
      </c>
      <c r="K14061">
        <f>RIGHT("0000"&amp;I14061,5)</f>
        <v/>
      </c>
      <c r="L14061">
        <f>H14061</f>
        <v/>
      </c>
      <c r="M14061">
        <f>REPLACE(L14061,FIND("@",L14061),LEN(L14061),"")</f>
        <v/>
      </c>
      <c r="N14061">
        <f>_xlfn.CONCAT("@",M14061)</f>
        <v/>
      </c>
      <c r="O14061" t="inlineStr">
        <is>
          <t>0xa2eef1cD4110AcD3b4db0dc4068e8BB4d61ed03b</t>
        </is>
      </c>
    </row>
    <row r="14062" hidden="1">
      <c r="A14062" t="n">
        <v>31</v>
      </c>
      <c r="B14062" t="inlineStr">
        <is>
          <t>45.154.84.145</t>
        </is>
      </c>
      <c r="C14062" t="n">
        <v>8196</v>
      </c>
      <c r="D14062" t="inlineStr">
        <is>
          <t>sluaykft</t>
        </is>
      </c>
      <c r="E14062" t="inlineStr">
        <is>
          <t>eak9h1mn1zja</t>
        </is>
      </c>
      <c r="F14062" t="inlineStr">
        <is>
          <t>NL</t>
        </is>
      </c>
      <c r="G14062" t="n">
        <v>8895</v>
      </c>
      <c r="H14062" t="inlineStr">
        <is>
          <t>minhtri4917@gmail.com</t>
        </is>
      </c>
      <c r="I14062" t="inlineStr">
        <is>
          <t>14062</t>
        </is>
      </c>
      <c r="J14062">
        <f>VLOOKUP(B14062,Data!A:B,2,FALSE)</f>
        <v/>
      </c>
      <c r="K14062">
        <f>RIGHT("0000"&amp;I14062,5)</f>
        <v/>
      </c>
      <c r="L14062">
        <f>H14062</f>
        <v/>
      </c>
      <c r="M14062">
        <f>REPLACE(L14062,FIND("@",L14062),LEN(L14062),"")</f>
        <v/>
      </c>
      <c r="N14062">
        <f>_xlfn.CONCAT("@",M14062)</f>
        <v/>
      </c>
      <c r="O14062" t="inlineStr">
        <is>
          <t>0xC76d38f1A10c6568f67E96FD834a75c308d60aBa</t>
        </is>
      </c>
    </row>
    <row r="14063" hidden="1">
      <c r="A14063" t="n">
        <v>31</v>
      </c>
      <c r="B14063" t="inlineStr">
        <is>
          <t>45.136.231.108</t>
        </is>
      </c>
      <c r="C14063" t="n">
        <v>7164</v>
      </c>
      <c r="D14063" t="inlineStr">
        <is>
          <t>sluaykft</t>
        </is>
      </c>
      <c r="E14063" t="inlineStr">
        <is>
          <t>eak9h1mn1zja</t>
        </is>
      </c>
      <c r="F14063" t="inlineStr">
        <is>
          <t>NL</t>
        </is>
      </c>
      <c r="G14063" t="n">
        <v>8897</v>
      </c>
      <c r="H14063" t="inlineStr">
        <is>
          <t>quangthientac@gmail.com</t>
        </is>
      </c>
      <c r="I14063" t="inlineStr">
        <is>
          <t>14063</t>
        </is>
      </c>
      <c r="J14063">
        <f>VLOOKUP(B14063,Data!A:B,2,FALSE)</f>
        <v/>
      </c>
      <c r="K14063">
        <f>RIGHT("0000"&amp;I14063,5)</f>
        <v/>
      </c>
      <c r="L14063">
        <f>H14063</f>
        <v/>
      </c>
      <c r="M14063">
        <f>REPLACE(L14063,FIND("@",L14063),LEN(L14063),"")</f>
        <v/>
      </c>
      <c r="N14063">
        <f>_xlfn.CONCAT("@",M14063)</f>
        <v/>
      </c>
      <c r="O14063" t="inlineStr">
        <is>
          <t>0x193f0454CD6681e5d2a202F93b7b1Bef2B728d81</t>
        </is>
      </c>
    </row>
    <row r="14064" hidden="1">
      <c r="A14064" t="n">
        <v>31</v>
      </c>
      <c r="B14064" t="inlineStr">
        <is>
          <t>45.154.58.116</t>
        </is>
      </c>
      <c r="C14064" t="n">
        <v>7629</v>
      </c>
      <c r="D14064" t="inlineStr">
        <is>
          <t>sluaykft</t>
        </is>
      </c>
      <c r="E14064" t="inlineStr">
        <is>
          <t>eak9h1mn1zja</t>
        </is>
      </c>
      <c r="F14064" t="inlineStr">
        <is>
          <t>NL</t>
        </is>
      </c>
      <c r="G14064" t="n">
        <v>8898</v>
      </c>
      <c r="H14064" t="inlineStr">
        <is>
          <t>farmer.archi@gmail.com</t>
        </is>
      </c>
      <c r="I14064" t="inlineStr">
        <is>
          <t>14064</t>
        </is>
      </c>
      <c r="J14064">
        <f>VLOOKUP(B14064,Data!A:B,2,FALSE)</f>
        <v/>
      </c>
      <c r="K14064">
        <f>RIGHT("0000"&amp;I14064,5)</f>
        <v/>
      </c>
      <c r="L14064">
        <f>H14064</f>
        <v/>
      </c>
      <c r="M14064">
        <f>REPLACE(L14064,FIND("@",L14064),LEN(L14064),"")</f>
        <v/>
      </c>
      <c r="N14064">
        <f>_xlfn.CONCAT("@",M14064)</f>
        <v/>
      </c>
      <c r="O14064" t="inlineStr">
        <is>
          <t>0x9218F17fB5C677617823f39D695C3df207dEaCE2</t>
        </is>
      </c>
    </row>
    <row r="14065" hidden="1">
      <c r="A14065" t="n">
        <v>31</v>
      </c>
      <c r="B14065" t="inlineStr">
        <is>
          <t>45.130.128.228</t>
        </is>
      </c>
      <c r="C14065" t="n">
        <v>9245</v>
      </c>
      <c r="D14065" t="inlineStr">
        <is>
          <t>sluaykft</t>
        </is>
      </c>
      <c r="E14065" t="inlineStr">
        <is>
          <t>eak9h1mn1zja</t>
        </is>
      </c>
      <c r="F14065" t="inlineStr">
        <is>
          <t>NL</t>
        </is>
      </c>
      <c r="G14065" t="n">
        <v>8905</v>
      </c>
      <c r="H14065" t="inlineStr">
        <is>
          <t>vantanbqltv@gmail.com</t>
        </is>
      </c>
      <c r="I14065" t="inlineStr">
        <is>
          <t>14065</t>
        </is>
      </c>
      <c r="J14065">
        <f>VLOOKUP(B14065,Data!A:B,2,FALSE)</f>
        <v/>
      </c>
      <c r="K14065">
        <f>RIGHT("0000"&amp;I14065,5)</f>
        <v/>
      </c>
      <c r="L14065">
        <f>H14065</f>
        <v/>
      </c>
      <c r="M14065">
        <f>REPLACE(L14065,FIND("@",L14065),LEN(L14065),"")</f>
        <v/>
      </c>
      <c r="N14065">
        <f>_xlfn.CONCAT("@",M14065)</f>
        <v/>
      </c>
      <c r="O14065" t="inlineStr">
        <is>
          <t>0x632817f59802a0DDE1D05e9e222Fafd4Fe6101c3</t>
        </is>
      </c>
    </row>
    <row r="14066" hidden="1">
      <c r="A14066" t="n">
        <v>31</v>
      </c>
      <c r="B14066" t="inlineStr">
        <is>
          <t>45.154.58.46</t>
        </is>
      </c>
      <c r="C14066" t="n">
        <v>7559</v>
      </c>
      <c r="D14066" t="inlineStr">
        <is>
          <t>sluaykft</t>
        </is>
      </c>
      <c r="E14066" t="inlineStr">
        <is>
          <t>eak9h1mn1zja</t>
        </is>
      </c>
      <c r="F14066" t="inlineStr">
        <is>
          <t>NL</t>
        </is>
      </c>
      <c r="G14066" t="n">
        <v>8907</v>
      </c>
      <c r="H14066" t="inlineStr">
        <is>
          <t>winn998lee@gmail.com</t>
        </is>
      </c>
      <c r="I14066" t="inlineStr">
        <is>
          <t>14066</t>
        </is>
      </c>
      <c r="J14066">
        <f>VLOOKUP(B14066,Data!A:B,2,FALSE)</f>
        <v/>
      </c>
      <c r="K14066">
        <f>RIGHT("0000"&amp;I14066,5)</f>
        <v/>
      </c>
      <c r="L14066">
        <f>H14066</f>
        <v/>
      </c>
      <c r="M14066">
        <f>REPLACE(L14066,FIND("@",L14066),LEN(L14066),"")</f>
        <v/>
      </c>
      <c r="N14066">
        <f>_xlfn.CONCAT("@",M14066)</f>
        <v/>
      </c>
      <c r="O14066" t="inlineStr">
        <is>
          <t>0x28971B7740f8D7855E013bb5CF0B623841D50e03</t>
        </is>
      </c>
    </row>
    <row r="14067" hidden="1">
      <c r="A14067" t="n">
        <v>31</v>
      </c>
      <c r="B14067" t="inlineStr">
        <is>
          <t>45.128.245.151</t>
        </is>
      </c>
      <c r="C14067" t="n">
        <v>9162</v>
      </c>
      <c r="D14067" t="inlineStr">
        <is>
          <t>sluaykft</t>
        </is>
      </c>
      <c r="E14067" t="inlineStr">
        <is>
          <t>eak9h1mn1zja</t>
        </is>
      </c>
      <c r="F14067" t="inlineStr">
        <is>
          <t>NL</t>
        </is>
      </c>
      <c r="G14067" t="n">
        <v>8909</v>
      </c>
      <c r="H14067" t="inlineStr">
        <is>
          <t>vuthai268@gmail.com</t>
        </is>
      </c>
      <c r="I14067" t="inlineStr">
        <is>
          <t>14067</t>
        </is>
      </c>
      <c r="J14067">
        <f>VLOOKUP(B14067,Data!A:B,2,FALSE)</f>
        <v/>
      </c>
      <c r="K14067">
        <f>RIGHT("0000"&amp;I14067,5)</f>
        <v/>
      </c>
      <c r="L14067">
        <f>H14067</f>
        <v/>
      </c>
      <c r="M14067">
        <f>REPLACE(L14067,FIND("@",L14067),LEN(L14067),"")</f>
        <v/>
      </c>
      <c r="N14067">
        <f>_xlfn.CONCAT("@",M14067)</f>
        <v/>
      </c>
      <c r="O14067" t="inlineStr">
        <is>
          <t>0xB1Ef6DD3474B90013a3a4DEf9E5b5c1a4DcC513b</t>
        </is>
      </c>
    </row>
    <row r="14068" hidden="1">
      <c r="A14068" t="n">
        <v>31</v>
      </c>
      <c r="B14068" t="inlineStr">
        <is>
          <t>45.130.125.206</t>
        </is>
      </c>
      <c r="C14068" t="n">
        <v>6223</v>
      </c>
      <c r="D14068" t="inlineStr">
        <is>
          <t>sluaykft</t>
        </is>
      </c>
      <c r="E14068" t="inlineStr">
        <is>
          <t>eak9h1mn1zja</t>
        </is>
      </c>
      <c r="F14068" t="inlineStr">
        <is>
          <t>NL</t>
        </is>
      </c>
      <c r="G14068" t="n">
        <v>8910</v>
      </c>
      <c r="H14068" t="inlineStr">
        <is>
          <t>vnduydalat414@gmail.com</t>
        </is>
      </c>
      <c r="I14068" t="inlineStr">
        <is>
          <t>14068</t>
        </is>
      </c>
      <c r="J14068">
        <f>VLOOKUP(B14068,Data!A:B,2,FALSE)</f>
        <v/>
      </c>
      <c r="K14068">
        <f>RIGHT("0000"&amp;I14068,5)</f>
        <v/>
      </c>
      <c r="L14068">
        <f>H14068</f>
        <v/>
      </c>
      <c r="M14068">
        <f>REPLACE(L14068,FIND("@",L14068),LEN(L14068),"")</f>
        <v/>
      </c>
      <c r="N14068">
        <f>_xlfn.CONCAT("@",M14068)</f>
        <v/>
      </c>
      <c r="O14068" t="inlineStr">
        <is>
          <t>0xB2Eb65Cc4a4028eA18F5fA934fEDCdD39DB648DF</t>
        </is>
      </c>
    </row>
    <row r="14069" hidden="1">
      <c r="A14069" t="n">
        <v>31</v>
      </c>
      <c r="B14069" t="inlineStr">
        <is>
          <t>45.128.247.46</t>
        </is>
      </c>
      <c r="C14069" t="n">
        <v>7547</v>
      </c>
      <c r="D14069" t="inlineStr">
        <is>
          <t>sluaykft</t>
        </is>
      </c>
      <c r="E14069" t="inlineStr">
        <is>
          <t>eak9h1mn1zja</t>
        </is>
      </c>
      <c r="F14069" t="inlineStr">
        <is>
          <t>NL</t>
        </is>
      </c>
      <c r="G14069" t="n">
        <v>8911</v>
      </c>
      <c r="H14069" t="inlineStr">
        <is>
          <t>thanhhuy98py@gmail.com</t>
        </is>
      </c>
      <c r="I14069" t="inlineStr">
        <is>
          <t>14069</t>
        </is>
      </c>
      <c r="J14069">
        <f>VLOOKUP(B14069,Data!A:B,2,FALSE)</f>
        <v/>
      </c>
      <c r="K14069">
        <f>RIGHT("0000"&amp;I14069,5)</f>
        <v/>
      </c>
      <c r="L14069">
        <f>H14069</f>
        <v/>
      </c>
      <c r="M14069">
        <f>REPLACE(L14069,FIND("@",L14069),LEN(L14069),"")</f>
        <v/>
      </c>
      <c r="N14069">
        <f>_xlfn.CONCAT("@",M14069)</f>
        <v/>
      </c>
      <c r="O14069" t="inlineStr">
        <is>
          <t>0xeDd4F14bdc1Df7147DB79AC527E2d9c4cc1a7822</t>
        </is>
      </c>
    </row>
    <row r="14070" hidden="1">
      <c r="A14070" t="n">
        <v>31</v>
      </c>
      <c r="B14070" t="inlineStr">
        <is>
          <t>109.207.130.187</t>
        </is>
      </c>
      <c r="C14070" t="n">
        <v>8194</v>
      </c>
      <c r="D14070" t="inlineStr">
        <is>
          <t>sluaykft</t>
        </is>
      </c>
      <c r="E14070" t="inlineStr">
        <is>
          <t>eak9h1mn1zja</t>
        </is>
      </c>
      <c r="F14070" t="inlineStr">
        <is>
          <t>NL</t>
        </is>
      </c>
      <c r="G14070" t="n">
        <v>8912</v>
      </c>
      <c r="H14070" t="inlineStr">
        <is>
          <t>nguyenchithanh250796@gmail.com</t>
        </is>
      </c>
      <c r="I14070" t="inlineStr">
        <is>
          <t>14070</t>
        </is>
      </c>
      <c r="J14070">
        <f>VLOOKUP(B14070,Data!A:B,2,FALSE)</f>
        <v/>
      </c>
      <c r="K14070">
        <f>RIGHT("0000"&amp;I14070,5)</f>
        <v/>
      </c>
      <c r="L14070">
        <f>H14070</f>
        <v/>
      </c>
      <c r="M14070">
        <f>REPLACE(L14070,FIND("@",L14070),LEN(L14070),"")</f>
        <v/>
      </c>
      <c r="N14070">
        <f>_xlfn.CONCAT("@",M14070)</f>
        <v/>
      </c>
      <c r="O14070" t="inlineStr">
        <is>
          <t>0xFA6E83833960162aB41883f30FcEC030E7283784</t>
        </is>
      </c>
    </row>
    <row r="14071" hidden="1">
      <c r="A14071" t="n">
        <v>31</v>
      </c>
      <c r="B14071" t="inlineStr">
        <is>
          <t>193.23.245.46</t>
        </is>
      </c>
      <c r="C14071" t="n">
        <v>8617</v>
      </c>
      <c r="D14071" t="inlineStr">
        <is>
          <t>sluaykft</t>
        </is>
      </c>
      <c r="E14071" t="inlineStr">
        <is>
          <t>eak9h1mn1zja</t>
        </is>
      </c>
      <c r="F14071" t="inlineStr">
        <is>
          <t>NL</t>
        </is>
      </c>
      <c r="G14071" t="n">
        <v>8913</v>
      </c>
      <c r="H14071" t="inlineStr">
        <is>
          <t>nguyennga9881@gmail.com</t>
        </is>
      </c>
      <c r="I14071" t="inlineStr">
        <is>
          <t>14071</t>
        </is>
      </c>
      <c r="J14071">
        <f>VLOOKUP(B14071,Data!A:B,2,FALSE)</f>
        <v/>
      </c>
      <c r="K14071">
        <f>RIGHT("0000"&amp;I14071,5)</f>
        <v/>
      </c>
      <c r="L14071">
        <f>H14071</f>
        <v/>
      </c>
      <c r="M14071">
        <f>REPLACE(L14071,FIND("@",L14071),LEN(L14071),"")</f>
        <v/>
      </c>
      <c r="N14071">
        <f>_xlfn.CONCAT("@",M14071)</f>
        <v/>
      </c>
      <c r="O14071" t="inlineStr">
        <is>
          <t>0xe73B8A39357D1b60A4EF701B83FC08f13B0aABb3</t>
        </is>
      </c>
    </row>
    <row r="14072" hidden="1">
      <c r="A14072" t="n">
        <v>31</v>
      </c>
      <c r="B14072" t="inlineStr">
        <is>
          <t>45.94.47.218</t>
        </is>
      </c>
      <c r="C14072" t="n">
        <v>8262</v>
      </c>
      <c r="D14072" t="inlineStr">
        <is>
          <t>sluaykft</t>
        </is>
      </c>
      <c r="E14072" t="inlineStr">
        <is>
          <t>eak9h1mn1zja</t>
        </is>
      </c>
      <c r="F14072" t="inlineStr">
        <is>
          <t>NL</t>
        </is>
      </c>
      <c r="G14072" t="n">
        <v>8915</v>
      </c>
      <c r="H14072" t="inlineStr">
        <is>
          <t>ktstungtran.95@gmail.com</t>
        </is>
      </c>
      <c r="I14072" t="inlineStr">
        <is>
          <t>14072</t>
        </is>
      </c>
      <c r="J14072">
        <f>VLOOKUP(B14072,Data!A:B,2,FALSE)</f>
        <v/>
      </c>
      <c r="K14072">
        <f>RIGHT("0000"&amp;I14072,5)</f>
        <v/>
      </c>
      <c r="L14072">
        <f>H14072</f>
        <v/>
      </c>
      <c r="M14072">
        <f>REPLACE(L14072,FIND("@",L14072),LEN(L14072),"")</f>
        <v/>
      </c>
      <c r="N14072">
        <f>_xlfn.CONCAT("@",M14072)</f>
        <v/>
      </c>
      <c r="O14072" t="inlineStr">
        <is>
          <t>0xbdc2eBd70Ef9aC52fA618d2D7dBfEd20676f12fA</t>
        </is>
      </c>
    </row>
    <row r="14073" hidden="1">
      <c r="A14073" t="n">
        <v>31</v>
      </c>
      <c r="B14073" t="inlineStr">
        <is>
          <t>85.209.130.214</t>
        </is>
      </c>
      <c r="C14073" t="n">
        <v>7755</v>
      </c>
      <c r="D14073" t="inlineStr">
        <is>
          <t>sluaykft</t>
        </is>
      </c>
      <c r="E14073" t="inlineStr">
        <is>
          <t>eak9h1mn1zja</t>
        </is>
      </c>
      <c r="F14073" t="inlineStr">
        <is>
          <t>NL</t>
        </is>
      </c>
      <c r="G14073" t="n">
        <v>8916</v>
      </c>
      <c r="H14073" t="inlineStr">
        <is>
          <t>thanhbinh91.tailieutk@gmail.com</t>
        </is>
      </c>
      <c r="I14073" t="inlineStr">
        <is>
          <t>14073</t>
        </is>
      </c>
      <c r="J14073">
        <f>VLOOKUP(B14073,Data!A:B,2,FALSE)</f>
        <v/>
      </c>
      <c r="K14073">
        <f>RIGHT("0000"&amp;I14073,5)</f>
        <v/>
      </c>
      <c r="L14073">
        <f>H14073</f>
        <v/>
      </c>
      <c r="M14073">
        <f>REPLACE(L14073,FIND("@",L14073),LEN(L14073),"")</f>
        <v/>
      </c>
      <c r="N14073">
        <f>_xlfn.CONCAT("@",M14073)</f>
        <v/>
      </c>
      <c r="O14073" t="inlineStr">
        <is>
          <t>0x3f22d969f890BC48002b7886d1BBF817A7967ebf</t>
        </is>
      </c>
    </row>
    <row r="14074" hidden="1">
      <c r="A14074" t="n">
        <v>31</v>
      </c>
      <c r="B14074" t="inlineStr">
        <is>
          <t>45.146.128.80</t>
        </is>
      </c>
      <c r="C14074" t="n">
        <v>8149</v>
      </c>
      <c r="D14074" t="inlineStr">
        <is>
          <t>sluaykft</t>
        </is>
      </c>
      <c r="E14074" t="inlineStr">
        <is>
          <t>eak9h1mn1zja</t>
        </is>
      </c>
      <c r="F14074" t="inlineStr">
        <is>
          <t>NL</t>
        </is>
      </c>
      <c r="G14074" t="n">
        <v>8917</v>
      </c>
      <c r="H14074" t="inlineStr">
        <is>
          <t>nguyenvancuong260896@gmail.com</t>
        </is>
      </c>
      <c r="I14074" t="inlineStr">
        <is>
          <t>14074</t>
        </is>
      </c>
      <c r="J14074">
        <f>VLOOKUP(B14074,Data!A:B,2,FALSE)</f>
        <v/>
      </c>
      <c r="K14074">
        <f>RIGHT("0000"&amp;I14074,5)</f>
        <v/>
      </c>
      <c r="L14074">
        <f>H14074</f>
        <v/>
      </c>
      <c r="M14074">
        <f>REPLACE(L14074,FIND("@",L14074),LEN(L14074),"")</f>
        <v/>
      </c>
      <c r="N14074">
        <f>_xlfn.CONCAT("@",M14074)</f>
        <v/>
      </c>
      <c r="O14074" t="inlineStr">
        <is>
          <t>0xbD44146380b099B1a1035B113c52b2B272D8982E</t>
        </is>
      </c>
    </row>
    <row r="14075" hidden="1">
      <c r="A14075" t="n">
        <v>31</v>
      </c>
      <c r="B14075" t="inlineStr">
        <is>
          <t>45.152.202.31</t>
        </is>
      </c>
      <c r="C14075" t="n">
        <v>9036</v>
      </c>
      <c r="D14075" t="inlineStr">
        <is>
          <t>sluaykft</t>
        </is>
      </c>
      <c r="E14075" t="inlineStr">
        <is>
          <t>eak9h1mn1zja</t>
        </is>
      </c>
      <c r="F14075" t="inlineStr">
        <is>
          <t>NL</t>
        </is>
      </c>
      <c r="G14075" t="n">
        <v>8918</v>
      </c>
      <c r="H14075" t="inlineStr">
        <is>
          <t>nguyendinhloi12345@gmail.com</t>
        </is>
      </c>
      <c r="I14075" t="inlineStr">
        <is>
          <t>14075</t>
        </is>
      </c>
      <c r="J14075">
        <f>VLOOKUP(B14075,Data!A:B,2,FALSE)</f>
        <v/>
      </c>
      <c r="K14075">
        <f>RIGHT("0000"&amp;I14075,5)</f>
        <v/>
      </c>
      <c r="L14075">
        <f>H14075</f>
        <v/>
      </c>
      <c r="M14075">
        <f>REPLACE(L14075,FIND("@",L14075),LEN(L14075),"")</f>
        <v/>
      </c>
      <c r="N14075">
        <f>_xlfn.CONCAT("@",M14075)</f>
        <v/>
      </c>
      <c r="O14075" t="inlineStr">
        <is>
          <t>0xcb0eb47dD99f2b08130F911065ff7331db878E5c</t>
        </is>
      </c>
    </row>
    <row r="14076" hidden="1">
      <c r="A14076" t="n">
        <v>31</v>
      </c>
      <c r="B14076" t="inlineStr">
        <is>
          <t>45.128.76.153</t>
        </is>
      </c>
      <c r="C14076" t="n">
        <v>6154</v>
      </c>
      <c r="D14076" t="inlineStr">
        <is>
          <t>sluaykft</t>
        </is>
      </c>
      <c r="E14076" t="inlineStr">
        <is>
          <t>eak9h1mn1zja</t>
        </is>
      </c>
      <c r="F14076" t="inlineStr">
        <is>
          <t>NL</t>
        </is>
      </c>
      <c r="G14076" t="n">
        <v>8920</v>
      </c>
      <c r="H14076" t="inlineStr">
        <is>
          <t>hiepkts95@gmail.com</t>
        </is>
      </c>
      <c r="I14076" t="inlineStr">
        <is>
          <t>14076</t>
        </is>
      </c>
      <c r="J14076">
        <f>VLOOKUP(B14076,Data!A:B,2,FALSE)</f>
        <v/>
      </c>
      <c r="K14076">
        <f>RIGHT("0000"&amp;I14076,5)</f>
        <v/>
      </c>
      <c r="L14076">
        <f>H14076</f>
        <v/>
      </c>
      <c r="M14076">
        <f>REPLACE(L14076,FIND("@",L14076),LEN(L14076),"")</f>
        <v/>
      </c>
      <c r="N14076">
        <f>_xlfn.CONCAT("@",M14076)</f>
        <v/>
      </c>
      <c r="O14076" t="inlineStr">
        <is>
          <t>0xC19b0170352995A9AC70EF8B038CF66f5B6A4d02</t>
        </is>
      </c>
    </row>
    <row r="14077" hidden="1">
      <c r="A14077" t="n">
        <v>31</v>
      </c>
      <c r="B14077" t="inlineStr">
        <is>
          <t>193.23.253.29</t>
        </is>
      </c>
      <c r="C14077" t="n">
        <v>7601</v>
      </c>
      <c r="D14077" t="inlineStr">
        <is>
          <t>sluaykft</t>
        </is>
      </c>
      <c r="E14077" t="inlineStr">
        <is>
          <t>eak9h1mn1zja</t>
        </is>
      </c>
      <c r="F14077" t="inlineStr">
        <is>
          <t>NL</t>
        </is>
      </c>
      <c r="G14077" t="n">
        <v>8921</v>
      </c>
      <c r="H14077" t="inlineStr">
        <is>
          <t>vuhongquanarmy1998@gmail.com</t>
        </is>
      </c>
      <c r="I14077" t="inlineStr">
        <is>
          <t>14077</t>
        </is>
      </c>
      <c r="J14077">
        <f>VLOOKUP(B14077,Data!A:B,2,FALSE)</f>
        <v/>
      </c>
      <c r="K14077">
        <f>RIGHT("0000"&amp;I14077,5)</f>
        <v/>
      </c>
      <c r="L14077">
        <f>H14077</f>
        <v/>
      </c>
      <c r="M14077">
        <f>REPLACE(L14077,FIND("@",L14077),LEN(L14077),"")</f>
        <v/>
      </c>
      <c r="N14077">
        <f>_xlfn.CONCAT("@",M14077)</f>
        <v/>
      </c>
      <c r="O14077" t="inlineStr">
        <is>
          <t>0xD5f55bf4025DF8765c383269fD90a937A185b615</t>
        </is>
      </c>
    </row>
    <row r="14078" hidden="1">
      <c r="A14078" t="n">
        <v>31</v>
      </c>
      <c r="B14078" t="inlineStr">
        <is>
          <t>193.23.245.212</t>
        </is>
      </c>
      <c r="C14078" t="n">
        <v>8783</v>
      </c>
      <c r="D14078" t="inlineStr">
        <is>
          <t>sluaykft</t>
        </is>
      </c>
      <c r="E14078" t="inlineStr">
        <is>
          <t>eak9h1mn1zja</t>
        </is>
      </c>
      <c r="F14078" t="inlineStr">
        <is>
          <t>NL</t>
        </is>
      </c>
      <c r="G14078" t="n">
        <v>8922</v>
      </c>
      <c r="H14078" t="inlineStr">
        <is>
          <t>dangtran9298@gmail.com</t>
        </is>
      </c>
      <c r="I14078" t="inlineStr">
        <is>
          <t>14078</t>
        </is>
      </c>
      <c r="J14078">
        <f>VLOOKUP(B14078,Data!A:B,2,FALSE)</f>
        <v/>
      </c>
      <c r="K14078">
        <f>RIGHT("0000"&amp;I14078,5)</f>
        <v/>
      </c>
      <c r="L14078">
        <f>H14078</f>
        <v/>
      </c>
      <c r="M14078">
        <f>REPLACE(L14078,FIND("@",L14078),LEN(L14078),"")</f>
        <v/>
      </c>
      <c r="N14078">
        <f>_xlfn.CONCAT("@",M14078)</f>
        <v/>
      </c>
      <c r="O14078" t="inlineStr">
        <is>
          <t>0x2326e98FaEE9ed117861845E50F5C17778Be1970</t>
        </is>
      </c>
    </row>
    <row r="14079" hidden="1">
      <c r="A14079" t="n">
        <v>31</v>
      </c>
      <c r="B14079" t="inlineStr">
        <is>
          <t>45.154.58.58</t>
        </is>
      </c>
      <c r="C14079" t="n">
        <v>7571</v>
      </c>
      <c r="D14079" t="inlineStr">
        <is>
          <t>sluaykft</t>
        </is>
      </c>
      <c r="E14079" t="inlineStr">
        <is>
          <t>eak9h1mn1zja</t>
        </is>
      </c>
      <c r="F14079" t="inlineStr">
        <is>
          <t>NL</t>
        </is>
      </c>
      <c r="G14079" t="n">
        <v>8923</v>
      </c>
      <c r="H14079" t="inlineStr">
        <is>
          <t>lamnguyen3188@gmail.com</t>
        </is>
      </c>
      <c r="I14079" t="inlineStr">
        <is>
          <t>14079</t>
        </is>
      </c>
      <c r="J14079">
        <f>VLOOKUP(B14079,Data!A:B,2,FALSE)</f>
        <v/>
      </c>
      <c r="K14079">
        <f>RIGHT("0000"&amp;I14079,5)</f>
        <v/>
      </c>
      <c r="L14079">
        <f>H14079</f>
        <v/>
      </c>
      <c r="M14079">
        <f>REPLACE(L14079,FIND("@",L14079),LEN(L14079),"")</f>
        <v/>
      </c>
      <c r="N14079">
        <f>_xlfn.CONCAT("@",M14079)</f>
        <v/>
      </c>
      <c r="O14079" t="inlineStr">
        <is>
          <t>0xe11a2286f949cd7e03eB1FB9eddc1A876E66d095</t>
        </is>
      </c>
    </row>
    <row r="14080" hidden="1">
      <c r="A14080" t="n">
        <v>31</v>
      </c>
      <c r="B14080" t="inlineStr">
        <is>
          <t>45.154.244.241</t>
        </is>
      </c>
      <c r="C14080" t="n">
        <v>8279</v>
      </c>
      <c r="D14080" t="inlineStr">
        <is>
          <t>sluaykft</t>
        </is>
      </c>
      <c r="E14080" t="inlineStr">
        <is>
          <t>eak9h1mn1zja</t>
        </is>
      </c>
      <c r="F14080" t="inlineStr">
        <is>
          <t>NL</t>
        </is>
      </c>
      <c r="G14080" t="n">
        <v>8924</v>
      </c>
      <c r="H14080" t="inlineStr">
        <is>
          <t>tranngoctuyetdt@gmail.com</t>
        </is>
      </c>
      <c r="I14080" t="inlineStr">
        <is>
          <t>14080</t>
        </is>
      </c>
      <c r="J14080">
        <f>VLOOKUP(B14080,Data!A:B,2,FALSE)</f>
        <v/>
      </c>
      <c r="K14080">
        <f>RIGHT("0000"&amp;I14080,5)</f>
        <v/>
      </c>
      <c r="L14080">
        <f>H14080</f>
        <v/>
      </c>
      <c r="M14080">
        <f>REPLACE(L14080,FIND("@",L14080),LEN(L14080),"")</f>
        <v/>
      </c>
      <c r="N14080">
        <f>_xlfn.CONCAT("@",M14080)</f>
        <v/>
      </c>
      <c r="O14080" t="inlineStr">
        <is>
          <t>0x6CDE6A875128E7fB614247FAB7d82343Cb1917a0</t>
        </is>
      </c>
    </row>
    <row r="14081" hidden="1">
      <c r="A14081" t="n">
        <v>31</v>
      </c>
      <c r="B14081" t="inlineStr">
        <is>
          <t>45.146.180.187</t>
        </is>
      </c>
      <c r="C14081" t="n">
        <v>9257</v>
      </c>
      <c r="D14081" t="inlineStr">
        <is>
          <t>sluaykft</t>
        </is>
      </c>
      <c r="E14081" t="inlineStr">
        <is>
          <t>eak9h1mn1zja</t>
        </is>
      </c>
      <c r="F14081" t="inlineStr">
        <is>
          <t>NL</t>
        </is>
      </c>
      <c r="G14081" t="n">
        <v>8925</v>
      </c>
      <c r="H14081" t="inlineStr">
        <is>
          <t>tranvanhungvh2019@gmail.com</t>
        </is>
      </c>
      <c r="I14081" t="inlineStr">
        <is>
          <t>14081</t>
        </is>
      </c>
      <c r="J14081">
        <f>VLOOKUP(B14081,Data!A:B,2,FALSE)</f>
        <v/>
      </c>
      <c r="K14081">
        <f>RIGHT("0000"&amp;I14081,5)</f>
        <v/>
      </c>
      <c r="L14081">
        <f>H14081</f>
        <v/>
      </c>
      <c r="M14081">
        <f>REPLACE(L14081,FIND("@",L14081),LEN(L14081),"")</f>
        <v/>
      </c>
      <c r="N14081">
        <f>_xlfn.CONCAT("@",M14081)</f>
        <v/>
      </c>
      <c r="O14081" t="inlineStr">
        <is>
          <t>0x27A206d1Ac448C96c4150b98593B78A2445c4c2b</t>
        </is>
      </c>
    </row>
    <row r="14082" hidden="1">
      <c r="A14082" t="n">
        <v>31</v>
      </c>
      <c r="B14082" t="inlineStr">
        <is>
          <t>45.146.180.54</t>
        </is>
      </c>
      <c r="C14082" t="n">
        <v>9124</v>
      </c>
      <c r="D14082" t="inlineStr">
        <is>
          <t>sluaykft</t>
        </is>
      </c>
      <c r="E14082" t="inlineStr">
        <is>
          <t>eak9h1mn1zja</t>
        </is>
      </c>
      <c r="F14082" t="inlineStr">
        <is>
          <t>NL</t>
        </is>
      </c>
      <c r="G14082" t="n">
        <v>8926</v>
      </c>
      <c r="H14082" t="inlineStr">
        <is>
          <t>nguyenhoangnam.hrm@gmail.com</t>
        </is>
      </c>
      <c r="I14082" t="inlineStr">
        <is>
          <t>14082</t>
        </is>
      </c>
      <c r="J14082">
        <f>VLOOKUP(B14082,Data!A:B,2,FALSE)</f>
        <v/>
      </c>
      <c r="K14082">
        <f>RIGHT("0000"&amp;I14082,5)</f>
        <v/>
      </c>
      <c r="L14082">
        <f>H14082</f>
        <v/>
      </c>
      <c r="M14082">
        <f>REPLACE(L14082,FIND("@",L14082),LEN(L14082),"")</f>
        <v/>
      </c>
      <c r="N14082">
        <f>_xlfn.CONCAT("@",M14082)</f>
        <v/>
      </c>
      <c r="O14082" t="inlineStr">
        <is>
          <t>0xf9e2bb7Bb3c382711cA31aA0D55b3ace69CC7c13</t>
        </is>
      </c>
    </row>
    <row r="14083" hidden="1">
      <c r="A14083" t="n">
        <v>31</v>
      </c>
      <c r="B14083" t="inlineStr">
        <is>
          <t>193.8.1.110</t>
        </is>
      </c>
      <c r="C14083" t="n">
        <v>6647</v>
      </c>
      <c r="D14083" t="inlineStr">
        <is>
          <t>sluaykft</t>
        </is>
      </c>
      <c r="E14083" t="inlineStr">
        <is>
          <t>eak9h1mn1zja</t>
        </is>
      </c>
      <c r="F14083" t="inlineStr">
        <is>
          <t>NL</t>
        </is>
      </c>
      <c r="G14083" t="n">
        <v>8927</v>
      </c>
      <c r="H14083" t="inlineStr">
        <is>
          <t>tansu15kt2@gmail.com</t>
        </is>
      </c>
      <c r="I14083" t="inlineStr">
        <is>
          <t>14083</t>
        </is>
      </c>
      <c r="J14083">
        <f>VLOOKUP(B14083,Data!A:B,2,FALSE)</f>
        <v/>
      </c>
      <c r="K14083">
        <f>RIGHT("0000"&amp;I14083,5)</f>
        <v/>
      </c>
      <c r="L14083">
        <f>H14083</f>
        <v/>
      </c>
      <c r="M14083">
        <f>REPLACE(L14083,FIND("@",L14083),LEN(L14083),"")</f>
        <v/>
      </c>
      <c r="N14083">
        <f>_xlfn.CONCAT("@",M14083)</f>
        <v/>
      </c>
      <c r="O14083" t="inlineStr">
        <is>
          <t>0x78CbFc8D6BcBdc21f82A044e2CEe830EC5149fFe</t>
        </is>
      </c>
    </row>
    <row r="14084" hidden="1">
      <c r="A14084" t="n">
        <v>31</v>
      </c>
      <c r="B14084" t="inlineStr">
        <is>
          <t>85.209.129.7</t>
        </is>
      </c>
      <c r="C14084" t="n">
        <v>8547</v>
      </c>
      <c r="D14084" t="inlineStr">
        <is>
          <t>sluaykft</t>
        </is>
      </c>
      <c r="E14084" t="inlineStr">
        <is>
          <t>eak9h1mn1zja</t>
        </is>
      </c>
      <c r="F14084" t="inlineStr">
        <is>
          <t>NL</t>
        </is>
      </c>
      <c r="G14084" t="n">
        <v>8929</v>
      </c>
      <c r="H14084" t="inlineStr">
        <is>
          <t>nhatarc98@gmail.com</t>
        </is>
      </c>
      <c r="I14084" t="inlineStr">
        <is>
          <t>14084</t>
        </is>
      </c>
      <c r="J14084">
        <f>VLOOKUP(B14084,Data!A:B,2,FALSE)</f>
        <v/>
      </c>
      <c r="K14084">
        <f>RIGHT("0000"&amp;I14084,5)</f>
        <v/>
      </c>
      <c r="L14084">
        <f>H14084</f>
        <v/>
      </c>
      <c r="M14084">
        <f>REPLACE(L14084,FIND("@",L14084),LEN(L14084),"")</f>
        <v/>
      </c>
      <c r="N14084">
        <f>_xlfn.CONCAT("@",M14084)</f>
        <v/>
      </c>
      <c r="O14084" t="inlineStr">
        <is>
          <t>0xe482a8CEefCE2accF362A020b2CA61d0bb80d12B</t>
        </is>
      </c>
    </row>
    <row r="14085" hidden="1">
      <c r="A14085" t="n">
        <v>31</v>
      </c>
      <c r="B14085" t="inlineStr">
        <is>
          <t>45.154.58.147</t>
        </is>
      </c>
      <c r="C14085" t="n">
        <v>7660</v>
      </c>
      <c r="D14085" t="inlineStr">
        <is>
          <t>sluaykft</t>
        </is>
      </c>
      <c r="E14085" t="inlineStr">
        <is>
          <t>eak9h1mn1zja</t>
        </is>
      </c>
      <c r="F14085" t="inlineStr">
        <is>
          <t>NL</t>
        </is>
      </c>
      <c r="G14085" t="n">
        <v>8930</v>
      </c>
      <c r="H14085" t="inlineStr">
        <is>
          <t>leanhthoai1996@gmail.com</t>
        </is>
      </c>
      <c r="I14085" t="inlineStr">
        <is>
          <t>14085</t>
        </is>
      </c>
      <c r="J14085">
        <f>VLOOKUP(B14085,Data!A:B,2,FALSE)</f>
        <v/>
      </c>
      <c r="K14085">
        <f>RIGHT("0000"&amp;I14085,5)</f>
        <v/>
      </c>
      <c r="L14085">
        <f>H14085</f>
        <v/>
      </c>
      <c r="M14085">
        <f>REPLACE(L14085,FIND("@",L14085),LEN(L14085),"")</f>
        <v/>
      </c>
      <c r="N14085">
        <f>_xlfn.CONCAT("@",M14085)</f>
        <v/>
      </c>
      <c r="O14085" t="inlineStr">
        <is>
          <t>0xFfB53618d77600F00236fE9a237CdcE7125d2802</t>
        </is>
      </c>
    </row>
    <row r="14086" hidden="1">
      <c r="A14086" t="n">
        <v>31</v>
      </c>
      <c r="B14086" t="inlineStr">
        <is>
          <t>193.23.253.114</t>
        </is>
      </c>
      <c r="C14086" t="n">
        <v>7686</v>
      </c>
      <c r="D14086" t="inlineStr">
        <is>
          <t>sluaykft</t>
        </is>
      </c>
      <c r="E14086" t="inlineStr">
        <is>
          <t>eak9h1mn1zja</t>
        </is>
      </c>
      <c r="F14086" t="inlineStr">
        <is>
          <t>NL</t>
        </is>
      </c>
      <c r="G14086" t="n">
        <v>8931</v>
      </c>
      <c r="H14086" t="inlineStr">
        <is>
          <t>thevukd.phan@gmail.com</t>
        </is>
      </c>
      <c r="I14086" t="inlineStr">
        <is>
          <t>14086</t>
        </is>
      </c>
      <c r="J14086">
        <f>VLOOKUP(B14086,Data!A:B,2,FALSE)</f>
        <v/>
      </c>
      <c r="K14086">
        <f>RIGHT("0000"&amp;I14086,5)</f>
        <v/>
      </c>
      <c r="L14086">
        <f>H14086</f>
        <v/>
      </c>
      <c r="M14086">
        <f>REPLACE(L14086,FIND("@",L14086),LEN(L14086),"")</f>
        <v/>
      </c>
      <c r="N14086">
        <f>_xlfn.CONCAT("@",M14086)</f>
        <v/>
      </c>
      <c r="O14086" t="inlineStr">
        <is>
          <t>0x2030abb0eEaAbCB6EdbcfbB4bFa512CB72EbA9c4</t>
        </is>
      </c>
    </row>
    <row r="14087" hidden="1">
      <c r="A14087" t="n">
        <v>31</v>
      </c>
      <c r="B14087" t="inlineStr">
        <is>
          <t>45.128.244.75</t>
        </is>
      </c>
      <c r="C14087" t="n">
        <v>6166</v>
      </c>
      <c r="D14087" t="inlineStr">
        <is>
          <t>sluaykft</t>
        </is>
      </c>
      <c r="E14087" t="inlineStr">
        <is>
          <t>eak9h1mn1zja</t>
        </is>
      </c>
      <c r="F14087" t="inlineStr">
        <is>
          <t>NL</t>
        </is>
      </c>
      <c r="G14087" t="n">
        <v>8932</v>
      </c>
      <c r="H14087" t="inlineStr">
        <is>
          <t>ductran.iht@gmail.com</t>
        </is>
      </c>
      <c r="I14087" t="inlineStr">
        <is>
          <t>14087</t>
        </is>
      </c>
      <c r="J14087">
        <f>VLOOKUP(B14087,Data!A:B,2,FALSE)</f>
        <v/>
      </c>
      <c r="K14087">
        <f>RIGHT("0000"&amp;I14087,5)</f>
        <v/>
      </c>
      <c r="L14087">
        <f>H14087</f>
        <v/>
      </c>
      <c r="M14087">
        <f>REPLACE(L14087,FIND("@",L14087),LEN(L14087),"")</f>
        <v/>
      </c>
      <c r="N14087">
        <f>_xlfn.CONCAT("@",M14087)</f>
        <v/>
      </c>
      <c r="O14087" t="inlineStr">
        <is>
          <t>0x80E16FcC1AFB68bD28318b9d180bd7974291ee17</t>
        </is>
      </c>
    </row>
    <row r="14088" hidden="1">
      <c r="A14088" t="n">
        <v>31</v>
      </c>
      <c r="B14088" t="inlineStr">
        <is>
          <t>45.152.200.45</t>
        </is>
      </c>
      <c r="C14088" t="n">
        <v>9591</v>
      </c>
      <c r="D14088" t="inlineStr">
        <is>
          <t>sluaykft</t>
        </is>
      </c>
      <c r="E14088" t="inlineStr">
        <is>
          <t>eak9h1mn1zja</t>
        </is>
      </c>
      <c r="F14088" t="inlineStr">
        <is>
          <t>NL</t>
        </is>
      </c>
      <c r="G14088" t="n">
        <v>8933</v>
      </c>
      <c r="H14088" t="inlineStr">
        <is>
          <t>mesikaka96@gmail.com</t>
        </is>
      </c>
      <c r="I14088" t="inlineStr">
        <is>
          <t>14088</t>
        </is>
      </c>
      <c r="J14088">
        <f>VLOOKUP(B14088,Data!A:B,2,FALSE)</f>
        <v/>
      </c>
      <c r="K14088">
        <f>RIGHT("0000"&amp;I14088,5)</f>
        <v/>
      </c>
      <c r="L14088">
        <f>H14088</f>
        <v/>
      </c>
      <c r="M14088">
        <f>REPLACE(L14088,FIND("@",L14088),LEN(L14088),"")</f>
        <v/>
      </c>
      <c r="N14088">
        <f>_xlfn.CONCAT("@",M14088)</f>
        <v/>
      </c>
      <c r="O14088" t="inlineStr">
        <is>
          <t>0x7042BF6058d43dfb1D94Cf8cFbaaF662094A6Ac6</t>
        </is>
      </c>
    </row>
    <row r="14089" hidden="1">
      <c r="A14089" t="n">
        <v>31</v>
      </c>
      <c r="B14089" t="inlineStr">
        <is>
          <t>45.128.244.5</t>
        </is>
      </c>
      <c r="C14089" t="n">
        <v>6096</v>
      </c>
      <c r="D14089" t="inlineStr">
        <is>
          <t>sluaykft</t>
        </is>
      </c>
      <c r="E14089" t="inlineStr">
        <is>
          <t>eak9h1mn1zja</t>
        </is>
      </c>
      <c r="F14089" t="inlineStr">
        <is>
          <t>NL</t>
        </is>
      </c>
      <c r="G14089" t="n">
        <v>8935</v>
      </c>
      <c r="H14089" t="inlineStr">
        <is>
          <t>huythien14011998@gmail.com</t>
        </is>
      </c>
      <c r="I14089" t="inlineStr">
        <is>
          <t>14089</t>
        </is>
      </c>
      <c r="J14089">
        <f>VLOOKUP(B14089,Data!A:B,2,FALSE)</f>
        <v/>
      </c>
      <c r="K14089">
        <f>RIGHT("0000"&amp;I14089,5)</f>
        <v/>
      </c>
      <c r="L14089">
        <f>H14089</f>
        <v/>
      </c>
      <c r="M14089">
        <f>REPLACE(L14089,FIND("@",L14089),LEN(L14089),"")</f>
        <v/>
      </c>
      <c r="N14089">
        <f>_xlfn.CONCAT("@",M14089)</f>
        <v/>
      </c>
      <c r="O14089" t="inlineStr">
        <is>
          <t>0x4127909A9fb8575E2BB9336c6eF96ae79851d04d</t>
        </is>
      </c>
    </row>
    <row r="14090" hidden="1">
      <c r="A14090" t="n">
        <v>31</v>
      </c>
      <c r="B14090" t="inlineStr">
        <is>
          <t>45.146.91.249</t>
        </is>
      </c>
      <c r="C14090" t="n">
        <v>6415</v>
      </c>
      <c r="D14090" t="inlineStr">
        <is>
          <t>sluaykft</t>
        </is>
      </c>
      <c r="E14090" t="inlineStr">
        <is>
          <t>eak9h1mn1zja</t>
        </is>
      </c>
      <c r="F14090" t="inlineStr">
        <is>
          <t>NL</t>
        </is>
      </c>
      <c r="G14090" t="n">
        <v>8936</v>
      </c>
      <c r="H14090" t="inlineStr">
        <is>
          <t>tungxaydung25793@gmail.com</t>
        </is>
      </c>
      <c r="I14090" t="inlineStr">
        <is>
          <t>14090</t>
        </is>
      </c>
      <c r="J14090">
        <f>VLOOKUP(B14090,Data!A:B,2,FALSE)</f>
        <v/>
      </c>
      <c r="K14090">
        <f>RIGHT("0000"&amp;I14090,5)</f>
        <v/>
      </c>
      <c r="L14090">
        <f>H14090</f>
        <v/>
      </c>
      <c r="M14090">
        <f>REPLACE(L14090,FIND("@",L14090),LEN(L14090),"")</f>
        <v/>
      </c>
      <c r="N14090">
        <f>_xlfn.CONCAT("@",M14090)</f>
        <v/>
      </c>
      <c r="O14090" t="inlineStr">
        <is>
          <t>0x76Bc4d11429e37002BE240D6DAC2382a449a9a00</t>
        </is>
      </c>
    </row>
    <row r="14091" hidden="1">
      <c r="A14091" t="n">
        <v>31</v>
      </c>
      <c r="B14091" t="inlineStr">
        <is>
          <t>45.153.216.122</t>
        </is>
      </c>
      <c r="C14091" t="n">
        <v>8179</v>
      </c>
      <c r="D14091" t="inlineStr">
        <is>
          <t>sluaykft</t>
        </is>
      </c>
      <c r="E14091" t="inlineStr">
        <is>
          <t>eak9h1mn1zja</t>
        </is>
      </c>
      <c r="F14091" t="inlineStr">
        <is>
          <t>NL</t>
        </is>
      </c>
      <c r="G14091" t="n">
        <v>8937</v>
      </c>
      <c r="H14091" t="inlineStr">
        <is>
          <t>lehaidang09031989@gmail.com</t>
        </is>
      </c>
      <c r="I14091" t="inlineStr">
        <is>
          <t>14091</t>
        </is>
      </c>
      <c r="J14091">
        <f>VLOOKUP(B14091,Data!A:B,2,FALSE)</f>
        <v/>
      </c>
      <c r="K14091">
        <f>RIGHT("0000"&amp;I14091,5)</f>
        <v/>
      </c>
      <c r="L14091">
        <f>H14091</f>
        <v/>
      </c>
      <c r="M14091">
        <f>REPLACE(L14091,FIND("@",L14091),LEN(L14091),"")</f>
        <v/>
      </c>
      <c r="N14091">
        <f>_xlfn.CONCAT("@",M14091)</f>
        <v/>
      </c>
      <c r="O14091" t="inlineStr">
        <is>
          <t>0x9E11E59576dB162Fc9d7485003E36a7e4f2d54E3</t>
        </is>
      </c>
    </row>
    <row r="14092" hidden="1">
      <c r="A14092" t="n">
        <v>31</v>
      </c>
      <c r="B14092" t="inlineStr">
        <is>
          <t>195.158.192.39</t>
        </is>
      </c>
      <c r="C14092" t="n">
        <v>8616</v>
      </c>
      <c r="D14092" t="inlineStr">
        <is>
          <t>sluaykft</t>
        </is>
      </c>
      <c r="E14092" t="inlineStr">
        <is>
          <t>eak9h1mn1zja</t>
        </is>
      </c>
      <c r="F14092" t="inlineStr">
        <is>
          <t>NL</t>
        </is>
      </c>
      <c r="G14092" t="n">
        <v>8938</v>
      </c>
      <c r="H14092" t="inlineStr">
        <is>
          <t>tuankpro92@gmail.com</t>
        </is>
      </c>
      <c r="I14092" t="inlineStr">
        <is>
          <t>14092</t>
        </is>
      </c>
      <c r="J14092">
        <f>VLOOKUP(B14092,Data!A:B,2,FALSE)</f>
        <v/>
      </c>
      <c r="K14092">
        <f>RIGHT("0000"&amp;I14092,5)</f>
        <v/>
      </c>
      <c r="L14092">
        <f>H14092</f>
        <v/>
      </c>
      <c r="M14092">
        <f>REPLACE(L14092,FIND("@",L14092),LEN(L14092),"")</f>
        <v/>
      </c>
      <c r="N14092">
        <f>_xlfn.CONCAT("@",M14092)</f>
        <v/>
      </c>
      <c r="O14092" t="inlineStr">
        <is>
          <t>0xAAE971E640046BB2dBB25A29a485Bb4246A1a321</t>
        </is>
      </c>
    </row>
    <row r="14093" hidden="1">
      <c r="A14093" t="n">
        <v>31</v>
      </c>
      <c r="B14093" t="inlineStr">
        <is>
          <t>45.154.84.54</t>
        </is>
      </c>
      <c r="C14093" t="n">
        <v>8105</v>
      </c>
      <c r="D14093" t="inlineStr">
        <is>
          <t>sluaykft</t>
        </is>
      </c>
      <c r="E14093" t="inlineStr">
        <is>
          <t>eak9h1mn1zja</t>
        </is>
      </c>
      <c r="F14093" t="inlineStr">
        <is>
          <t>NL</t>
        </is>
      </c>
      <c r="G14093" t="n">
        <v>8940</v>
      </c>
      <c r="H14093" t="inlineStr">
        <is>
          <t>anhmatgiainhan00@gmail.com</t>
        </is>
      </c>
      <c r="I14093" t="inlineStr">
        <is>
          <t>14093</t>
        </is>
      </c>
      <c r="J14093">
        <f>VLOOKUP(B14093,Data!A:B,2,FALSE)</f>
        <v/>
      </c>
      <c r="K14093">
        <f>RIGHT("0000"&amp;I14093,5)</f>
        <v/>
      </c>
      <c r="L14093">
        <f>H14093</f>
        <v/>
      </c>
      <c r="M14093">
        <f>REPLACE(L14093,FIND("@",L14093),LEN(L14093),"")</f>
        <v/>
      </c>
      <c r="N14093">
        <f>_xlfn.CONCAT("@",M14093)</f>
        <v/>
      </c>
      <c r="O14093" t="inlineStr">
        <is>
          <t>0x716d9F50D874dc148DDB9F5AC2B832F52E344Dd1</t>
        </is>
      </c>
    </row>
    <row r="14094" hidden="1">
      <c r="A14094" t="n">
        <v>31</v>
      </c>
      <c r="B14094" t="inlineStr">
        <is>
          <t>45.153.216.72</t>
        </is>
      </c>
      <c r="C14094" t="n">
        <v>8129</v>
      </c>
      <c r="D14094" t="inlineStr">
        <is>
          <t>sluaykft</t>
        </is>
      </c>
      <c r="E14094" t="inlineStr">
        <is>
          <t>eak9h1mn1zja</t>
        </is>
      </c>
      <c r="F14094" t="inlineStr">
        <is>
          <t>NL</t>
        </is>
      </c>
      <c r="G14094" t="n">
        <v>8941</v>
      </c>
      <c r="H14094" t="inlineStr">
        <is>
          <t>thinhtran71195@gmail.com</t>
        </is>
      </c>
      <c r="I14094" t="inlineStr">
        <is>
          <t>14094</t>
        </is>
      </c>
      <c r="J14094">
        <f>VLOOKUP(B14094,Data!A:B,2,FALSE)</f>
        <v/>
      </c>
      <c r="K14094">
        <f>RIGHT("0000"&amp;I14094,5)</f>
        <v/>
      </c>
      <c r="L14094">
        <f>H14094</f>
        <v/>
      </c>
      <c r="M14094">
        <f>REPLACE(L14094,FIND("@",L14094),LEN(L14094),"")</f>
        <v/>
      </c>
      <c r="N14094">
        <f>_xlfn.CONCAT("@",M14094)</f>
        <v/>
      </c>
      <c r="O14094" t="inlineStr">
        <is>
          <t>0x323d1306Db2e7F3cD2413Aa27C90B08645E7e737</t>
        </is>
      </c>
    </row>
    <row r="14095" hidden="1">
      <c r="A14095" t="n">
        <v>31</v>
      </c>
      <c r="B14095" t="inlineStr">
        <is>
          <t>45.146.128.160</t>
        </is>
      </c>
      <c r="C14095" t="n">
        <v>8229</v>
      </c>
      <c r="D14095" t="inlineStr">
        <is>
          <t>sluaykft</t>
        </is>
      </c>
      <c r="E14095" t="inlineStr">
        <is>
          <t>eak9h1mn1zja</t>
        </is>
      </c>
      <c r="F14095" t="inlineStr">
        <is>
          <t>NL</t>
        </is>
      </c>
      <c r="G14095" t="n">
        <v>8942</v>
      </c>
      <c r="H14095" t="inlineStr">
        <is>
          <t>thaovu.11011999@gmail.com</t>
        </is>
      </c>
      <c r="I14095" t="inlineStr">
        <is>
          <t>14095</t>
        </is>
      </c>
      <c r="J14095">
        <f>VLOOKUP(B14095,Data!A:B,2,FALSE)</f>
        <v/>
      </c>
      <c r="K14095">
        <f>RIGHT("0000"&amp;I14095,5)</f>
        <v/>
      </c>
      <c r="L14095">
        <f>H14095</f>
        <v/>
      </c>
      <c r="M14095">
        <f>REPLACE(L14095,FIND("@",L14095),LEN(L14095),"")</f>
        <v/>
      </c>
      <c r="N14095">
        <f>_xlfn.CONCAT("@",M14095)</f>
        <v/>
      </c>
      <c r="O14095" t="inlineStr">
        <is>
          <t>0x0d879d863e49AA8e934A141183144E9B7705AB0C</t>
        </is>
      </c>
    </row>
    <row r="14096" hidden="1">
      <c r="A14096" t="n">
        <v>31</v>
      </c>
      <c r="B14096" t="inlineStr">
        <is>
          <t>45.128.76.185</t>
        </is>
      </c>
      <c r="C14096" t="n">
        <v>6186</v>
      </c>
      <c r="D14096" t="inlineStr">
        <is>
          <t>sluaykft</t>
        </is>
      </c>
      <c r="E14096" t="inlineStr">
        <is>
          <t>eak9h1mn1zja</t>
        </is>
      </c>
      <c r="F14096" t="inlineStr">
        <is>
          <t>NL</t>
        </is>
      </c>
      <c r="G14096" t="n">
        <v>8943</v>
      </c>
      <c r="H14096" t="inlineStr">
        <is>
          <t>nguyencanh.gpmb@gmail.com</t>
        </is>
      </c>
      <c r="I14096" t="inlineStr">
        <is>
          <t>14096</t>
        </is>
      </c>
      <c r="J14096">
        <f>VLOOKUP(B14096,Data!A:B,2,FALSE)</f>
        <v/>
      </c>
      <c r="K14096">
        <f>RIGHT("0000"&amp;I14096,5)</f>
        <v/>
      </c>
      <c r="L14096">
        <f>H14096</f>
        <v/>
      </c>
      <c r="M14096">
        <f>REPLACE(L14096,FIND("@",L14096),LEN(L14096),"")</f>
        <v/>
      </c>
      <c r="N14096">
        <f>_xlfn.CONCAT("@",M14096)</f>
        <v/>
      </c>
      <c r="O14096" t="inlineStr">
        <is>
          <t>0x24963F534dDD82476CA3b3D5f68c0493c53c1983</t>
        </is>
      </c>
    </row>
    <row r="14097" hidden="1">
      <c r="A14097" t="n">
        <v>31</v>
      </c>
      <c r="B14097" t="inlineStr">
        <is>
          <t>45.94.47.44</t>
        </is>
      </c>
      <c r="C14097" t="n">
        <v>8088</v>
      </c>
      <c r="D14097" t="inlineStr">
        <is>
          <t>sluaykft</t>
        </is>
      </c>
      <c r="E14097" t="inlineStr">
        <is>
          <t>eak9h1mn1zja</t>
        </is>
      </c>
      <c r="F14097" t="inlineStr">
        <is>
          <t>NL</t>
        </is>
      </c>
      <c r="G14097" t="n">
        <v>8944</v>
      </c>
      <c r="H14097" t="inlineStr">
        <is>
          <t>buingoctu2611@gmail.com</t>
        </is>
      </c>
      <c r="I14097" t="inlineStr">
        <is>
          <t>14097</t>
        </is>
      </c>
      <c r="J14097">
        <f>VLOOKUP(B14097,Data!A:B,2,FALSE)</f>
        <v/>
      </c>
      <c r="K14097">
        <f>RIGHT("0000"&amp;I14097,5)</f>
        <v/>
      </c>
      <c r="L14097">
        <f>H14097</f>
        <v/>
      </c>
      <c r="M14097">
        <f>REPLACE(L14097,FIND("@",L14097),LEN(L14097),"")</f>
        <v/>
      </c>
      <c r="N14097">
        <f>_xlfn.CONCAT("@",M14097)</f>
        <v/>
      </c>
      <c r="O14097" t="inlineStr">
        <is>
          <t>0x1703208d94ef51915e98787e27B39a11500f06a5</t>
        </is>
      </c>
    </row>
    <row r="14098" hidden="1">
      <c r="A14098" t="n">
        <v>31</v>
      </c>
      <c r="B14098" t="inlineStr">
        <is>
          <t>45.146.180.172</t>
        </is>
      </c>
      <c r="C14098" t="n">
        <v>9242</v>
      </c>
      <c r="D14098" t="inlineStr">
        <is>
          <t>sluaykft</t>
        </is>
      </c>
      <c r="E14098" t="inlineStr">
        <is>
          <t>eak9h1mn1zja</t>
        </is>
      </c>
      <c r="F14098" t="inlineStr">
        <is>
          <t>NL</t>
        </is>
      </c>
      <c r="G14098" t="n">
        <v>8945</v>
      </c>
      <c r="H14098" t="inlineStr">
        <is>
          <t>trunghieuarch2102@gmail.com</t>
        </is>
      </c>
      <c r="I14098" t="inlineStr">
        <is>
          <t>14098</t>
        </is>
      </c>
      <c r="J14098">
        <f>VLOOKUP(B14098,Data!A:B,2,FALSE)</f>
        <v/>
      </c>
      <c r="K14098">
        <f>RIGHT("0000"&amp;I14098,5)</f>
        <v/>
      </c>
      <c r="L14098">
        <f>H14098</f>
        <v/>
      </c>
      <c r="M14098">
        <f>REPLACE(L14098,FIND("@",L14098),LEN(L14098),"")</f>
        <v/>
      </c>
      <c r="N14098">
        <f>_xlfn.CONCAT("@",M14098)</f>
        <v/>
      </c>
      <c r="O14098" t="inlineStr">
        <is>
          <t>0xb63810fD11b008Da135Bcd6A114f221815464bB9</t>
        </is>
      </c>
    </row>
    <row r="14099" hidden="1">
      <c r="A14099" t="n">
        <v>31</v>
      </c>
      <c r="B14099" t="inlineStr">
        <is>
          <t>45.146.91.100</t>
        </is>
      </c>
      <c r="C14099" t="n">
        <v>6266</v>
      </c>
      <c r="D14099" t="inlineStr">
        <is>
          <t>sluaykft</t>
        </is>
      </c>
      <c r="E14099" t="inlineStr">
        <is>
          <t>eak9h1mn1zja</t>
        </is>
      </c>
      <c r="F14099" t="inlineStr">
        <is>
          <t>NL</t>
        </is>
      </c>
      <c r="G14099" t="n">
        <v>8946</v>
      </c>
      <c r="H14099" t="inlineStr">
        <is>
          <t>quoclong1312@gmail.com</t>
        </is>
      </c>
      <c r="I14099" t="inlineStr">
        <is>
          <t>14099</t>
        </is>
      </c>
      <c r="J14099">
        <f>VLOOKUP(B14099,Data!A:B,2,FALSE)</f>
        <v/>
      </c>
      <c r="K14099">
        <f>RIGHT("0000"&amp;I14099,5)</f>
        <v/>
      </c>
      <c r="L14099">
        <f>H14099</f>
        <v/>
      </c>
      <c r="M14099">
        <f>REPLACE(L14099,FIND("@",L14099),LEN(L14099),"")</f>
        <v/>
      </c>
      <c r="N14099">
        <f>_xlfn.CONCAT("@",M14099)</f>
        <v/>
      </c>
      <c r="O14099" t="inlineStr">
        <is>
          <t>0xd2bAB2d32Fb8f3e61BaF74725C0c3FB5F0A90C68</t>
        </is>
      </c>
    </row>
    <row r="14100" hidden="1">
      <c r="A14100" t="n">
        <v>31</v>
      </c>
      <c r="B14100" t="inlineStr">
        <is>
          <t>45.136.231.126</t>
        </is>
      </c>
      <c r="C14100" t="n">
        <v>7182</v>
      </c>
      <c r="D14100" t="inlineStr">
        <is>
          <t>sluaykft</t>
        </is>
      </c>
      <c r="E14100" t="inlineStr">
        <is>
          <t>eak9h1mn1zja</t>
        </is>
      </c>
      <c r="F14100" t="inlineStr">
        <is>
          <t>NL</t>
        </is>
      </c>
      <c r="G14100" t="n">
        <v>8949</v>
      </c>
      <c r="H14100" t="inlineStr">
        <is>
          <t>long94cngtvt@gmail.com</t>
        </is>
      </c>
      <c r="I14100" t="inlineStr">
        <is>
          <t>14100</t>
        </is>
      </c>
      <c r="J14100">
        <f>VLOOKUP(B14100,Data!A:B,2,FALSE)</f>
        <v/>
      </c>
      <c r="K14100">
        <f>RIGHT("0000"&amp;I14100,5)</f>
        <v/>
      </c>
      <c r="L14100">
        <f>H14100</f>
        <v/>
      </c>
      <c r="M14100">
        <f>REPLACE(L14100,FIND("@",L14100),LEN(L14100),"")</f>
        <v/>
      </c>
      <c r="N14100">
        <f>_xlfn.CONCAT("@",M14100)</f>
        <v/>
      </c>
      <c r="O14100" t="inlineStr">
        <is>
          <t>0x0aEf374113B288aB5f45861B11FB3e918288332b</t>
        </is>
      </c>
    </row>
    <row r="14101" hidden="1">
      <c r="A14101" t="n">
        <v>31</v>
      </c>
      <c r="B14101" t="inlineStr">
        <is>
          <t>45.151.104.149</t>
        </is>
      </c>
      <c r="C14101" t="n">
        <v>9201</v>
      </c>
      <c r="D14101" t="inlineStr">
        <is>
          <t>sluaykft</t>
        </is>
      </c>
      <c r="E14101" t="inlineStr">
        <is>
          <t>eak9h1mn1zja</t>
        </is>
      </c>
      <c r="F14101" t="inlineStr">
        <is>
          <t>NL</t>
        </is>
      </c>
      <c r="G14101" t="n">
        <v>8950</v>
      </c>
      <c r="H14101" t="inlineStr">
        <is>
          <t>tranducha98@gmail.com</t>
        </is>
      </c>
      <c r="I14101" t="inlineStr">
        <is>
          <t>14101</t>
        </is>
      </c>
      <c r="J14101">
        <f>VLOOKUP(B14101,Data!A:B,2,FALSE)</f>
        <v/>
      </c>
      <c r="K14101">
        <f>RIGHT("0000"&amp;I14101,5)</f>
        <v/>
      </c>
      <c r="L14101">
        <f>H14101</f>
        <v/>
      </c>
      <c r="M14101">
        <f>REPLACE(L14101,FIND("@",L14101),LEN(L14101),"")</f>
        <v/>
      </c>
      <c r="N14101">
        <f>_xlfn.CONCAT("@",M14101)</f>
        <v/>
      </c>
      <c r="O14101" t="inlineStr">
        <is>
          <t>0x2f0bd0b669d9B7E01bEC3006d5E8F700630feE22</t>
        </is>
      </c>
    </row>
    <row r="14102" hidden="1">
      <c r="A14102" t="n">
        <v>31</v>
      </c>
      <c r="B14102" t="inlineStr">
        <is>
          <t>45.154.244.120</t>
        </is>
      </c>
      <c r="C14102" t="n">
        <v>8158</v>
      </c>
      <c r="D14102" t="inlineStr">
        <is>
          <t>sluaykft</t>
        </is>
      </c>
      <c r="E14102" t="inlineStr">
        <is>
          <t>eak9h1mn1zja</t>
        </is>
      </c>
      <c r="F14102" t="inlineStr">
        <is>
          <t>NL</t>
        </is>
      </c>
      <c r="G14102" t="n">
        <v>8951</v>
      </c>
      <c r="H14102" t="inlineStr">
        <is>
          <t>beastly.devil@gmail.com</t>
        </is>
      </c>
      <c r="I14102" t="inlineStr">
        <is>
          <t>14102</t>
        </is>
      </c>
      <c r="J14102">
        <f>VLOOKUP(B14102,Data!A:B,2,FALSE)</f>
        <v/>
      </c>
      <c r="K14102">
        <f>RIGHT("0000"&amp;I14102,5)</f>
        <v/>
      </c>
      <c r="L14102">
        <f>H14102</f>
        <v/>
      </c>
      <c r="M14102">
        <f>REPLACE(L14102,FIND("@",L14102),LEN(L14102),"")</f>
        <v/>
      </c>
      <c r="N14102">
        <f>_xlfn.CONCAT("@",M14102)</f>
        <v/>
      </c>
      <c r="O14102" t="inlineStr">
        <is>
          <t>0xcbA110e6D5C0e85321F91BCa0E1618a93f3e2Ba9</t>
        </is>
      </c>
    </row>
    <row r="14103" hidden="1">
      <c r="A14103" t="n">
        <v>31</v>
      </c>
      <c r="B14103" t="inlineStr">
        <is>
          <t>45.147.28.2</t>
        </is>
      </c>
      <c r="C14103" t="n">
        <v>9060</v>
      </c>
      <c r="D14103" t="inlineStr">
        <is>
          <t>sluaykft</t>
        </is>
      </c>
      <c r="E14103" t="inlineStr">
        <is>
          <t>eak9h1mn1zja</t>
        </is>
      </c>
      <c r="F14103" t="inlineStr">
        <is>
          <t>NL</t>
        </is>
      </c>
      <c r="G14103" t="n">
        <v>8954</v>
      </c>
      <c r="H14103" t="inlineStr">
        <is>
          <t>phucnguyenhunter@gmail.com</t>
        </is>
      </c>
      <c r="I14103" t="inlineStr">
        <is>
          <t>14103</t>
        </is>
      </c>
      <c r="J14103">
        <f>VLOOKUP(B14103,Data!A:B,2,FALSE)</f>
        <v/>
      </c>
      <c r="K14103">
        <f>RIGHT("0000"&amp;I14103,5)</f>
        <v/>
      </c>
      <c r="L14103">
        <f>H14103</f>
        <v/>
      </c>
      <c r="M14103">
        <f>REPLACE(L14103,FIND("@",L14103),LEN(L14103),"")</f>
        <v/>
      </c>
      <c r="N14103">
        <f>_xlfn.CONCAT("@",M14103)</f>
        <v/>
      </c>
      <c r="O14103" t="inlineStr">
        <is>
          <t>0xe8eB36B1eAa197F70A27389DaB495948597B165B</t>
        </is>
      </c>
    </row>
    <row r="14104" hidden="1">
      <c r="A14104" t="n">
        <v>31</v>
      </c>
      <c r="B14104" t="inlineStr">
        <is>
          <t>45.128.247.18</t>
        </is>
      </c>
      <c r="C14104" t="n">
        <v>7519</v>
      </c>
      <c r="D14104" t="inlineStr">
        <is>
          <t>sluaykft</t>
        </is>
      </c>
      <c r="E14104" t="inlineStr">
        <is>
          <t>eak9h1mn1zja</t>
        </is>
      </c>
      <c r="F14104" t="inlineStr">
        <is>
          <t>NL</t>
        </is>
      </c>
      <c r="G14104" t="n">
        <v>8955</v>
      </c>
      <c r="H14104" t="inlineStr">
        <is>
          <t>anhphanqn7630014@gmail.com</t>
        </is>
      </c>
      <c r="I14104" t="inlineStr">
        <is>
          <t>14104</t>
        </is>
      </c>
      <c r="J14104">
        <f>VLOOKUP(B14104,Data!A:B,2,FALSE)</f>
        <v/>
      </c>
      <c r="K14104">
        <f>RIGHT("0000"&amp;I14104,5)</f>
        <v/>
      </c>
      <c r="L14104">
        <f>H14104</f>
        <v/>
      </c>
      <c r="M14104">
        <f>REPLACE(L14104,FIND("@",L14104),LEN(L14104),"")</f>
        <v/>
      </c>
      <c r="N14104">
        <f>_xlfn.CONCAT("@",M14104)</f>
        <v/>
      </c>
      <c r="O14104" t="inlineStr">
        <is>
          <t>0xEc804B5e8a71dA237FC886DB619C96AFbBA78DBc</t>
        </is>
      </c>
    </row>
    <row r="14105" hidden="1">
      <c r="A14105" t="n">
        <v>31</v>
      </c>
      <c r="B14105" t="inlineStr">
        <is>
          <t>45.136.231.65</t>
        </is>
      </c>
      <c r="C14105" t="n">
        <v>7121</v>
      </c>
      <c r="D14105" t="inlineStr">
        <is>
          <t>sluaykft</t>
        </is>
      </c>
      <c r="E14105" t="inlineStr">
        <is>
          <t>eak9h1mn1zja</t>
        </is>
      </c>
      <c r="F14105" t="inlineStr">
        <is>
          <t>NL</t>
        </is>
      </c>
      <c r="G14105" t="n">
        <v>8956</v>
      </c>
      <c r="H14105" t="inlineStr">
        <is>
          <t>tranvandamgtvt@gmail.com</t>
        </is>
      </c>
      <c r="I14105" t="inlineStr">
        <is>
          <t>14105</t>
        </is>
      </c>
      <c r="J14105">
        <f>VLOOKUP(B14105,Data!A:B,2,FALSE)</f>
        <v/>
      </c>
      <c r="K14105">
        <f>RIGHT("0000"&amp;I14105,5)</f>
        <v/>
      </c>
      <c r="L14105">
        <f>H14105</f>
        <v/>
      </c>
      <c r="M14105">
        <f>REPLACE(L14105,FIND("@",L14105),LEN(L14105),"")</f>
        <v/>
      </c>
      <c r="N14105">
        <f>_xlfn.CONCAT("@",M14105)</f>
        <v/>
      </c>
      <c r="O14105" t="inlineStr">
        <is>
          <t>0xF0fEF020C8ADe4271D5dbE755ad37444aD7cfa53</t>
        </is>
      </c>
    </row>
    <row r="14106" hidden="1">
      <c r="A14106" t="n">
        <v>31</v>
      </c>
      <c r="B14106" t="inlineStr">
        <is>
          <t>45.128.76.177</t>
        </is>
      </c>
      <c r="C14106" t="n">
        <v>6178</v>
      </c>
      <c r="D14106" t="inlineStr">
        <is>
          <t>sluaykft</t>
        </is>
      </c>
      <c r="E14106" t="inlineStr">
        <is>
          <t>eak9h1mn1zja</t>
        </is>
      </c>
      <c r="F14106" t="inlineStr">
        <is>
          <t>NL</t>
        </is>
      </c>
      <c r="G14106" t="n">
        <v>8958</v>
      </c>
      <c r="H14106" t="inlineStr">
        <is>
          <t>tailieuhuutung@gmail.com</t>
        </is>
      </c>
      <c r="I14106" t="inlineStr">
        <is>
          <t>14106</t>
        </is>
      </c>
      <c r="J14106">
        <f>VLOOKUP(B14106,Data!A:B,2,FALSE)</f>
        <v/>
      </c>
      <c r="K14106">
        <f>RIGHT("0000"&amp;I14106,5)</f>
        <v/>
      </c>
      <c r="L14106">
        <f>H14106</f>
        <v/>
      </c>
      <c r="M14106">
        <f>REPLACE(L14106,FIND("@",L14106),LEN(L14106),"")</f>
        <v/>
      </c>
      <c r="N14106">
        <f>_xlfn.CONCAT("@",M14106)</f>
        <v/>
      </c>
      <c r="O14106" t="inlineStr">
        <is>
          <t>0xF46Ba5eEc21C56ca184716726Babca7F89738705</t>
        </is>
      </c>
    </row>
    <row r="14107" hidden="1">
      <c r="A14107" t="n">
        <v>31</v>
      </c>
      <c r="B14107" t="inlineStr">
        <is>
          <t>45.128.245.181</t>
        </is>
      </c>
      <c r="C14107" t="n">
        <v>9192</v>
      </c>
      <c r="D14107" t="inlineStr">
        <is>
          <t>sluaykft</t>
        </is>
      </c>
      <c r="E14107" t="inlineStr">
        <is>
          <t>eak9h1mn1zja</t>
        </is>
      </c>
      <c r="F14107" t="inlineStr">
        <is>
          <t>NL</t>
        </is>
      </c>
      <c r="G14107" t="n">
        <v>8959</v>
      </c>
      <c r="H14107" t="inlineStr">
        <is>
          <t>dothanhtung2@gmail.com</t>
        </is>
      </c>
      <c r="I14107" t="inlineStr">
        <is>
          <t>14107</t>
        </is>
      </c>
      <c r="J14107">
        <f>VLOOKUP(B14107,Data!A:B,2,FALSE)</f>
        <v/>
      </c>
      <c r="K14107">
        <f>RIGHT("0000"&amp;I14107,5)</f>
        <v/>
      </c>
      <c r="L14107">
        <f>H14107</f>
        <v/>
      </c>
      <c r="M14107">
        <f>REPLACE(L14107,FIND("@",L14107),LEN(L14107),"")</f>
        <v/>
      </c>
      <c r="N14107">
        <f>_xlfn.CONCAT("@",M14107)</f>
        <v/>
      </c>
      <c r="O14107" t="inlineStr">
        <is>
          <t>0xaaD3759590b26DAf9F40CA551835EC663684BeBf</t>
        </is>
      </c>
    </row>
    <row r="14108" hidden="1">
      <c r="A14108" t="n">
        <v>31</v>
      </c>
      <c r="B14108" t="inlineStr">
        <is>
          <t>45.94.47.142</t>
        </is>
      </c>
      <c r="C14108" t="n">
        <v>8186</v>
      </c>
      <c r="D14108" t="inlineStr">
        <is>
          <t>sluaykft</t>
        </is>
      </c>
      <c r="E14108" t="inlineStr">
        <is>
          <t>eak9h1mn1zja</t>
        </is>
      </c>
      <c r="F14108" t="inlineStr">
        <is>
          <t>NL</t>
        </is>
      </c>
      <c r="G14108" t="n">
        <v>8960</v>
      </c>
      <c r="H14108" t="inlineStr">
        <is>
          <t>nkduy3110@gmail.com</t>
        </is>
      </c>
      <c r="I14108" t="inlineStr">
        <is>
          <t>14108</t>
        </is>
      </c>
      <c r="J14108">
        <f>VLOOKUP(B14108,Data!A:B,2,FALSE)</f>
        <v/>
      </c>
      <c r="K14108">
        <f>RIGHT("0000"&amp;I14108,5)</f>
        <v/>
      </c>
      <c r="L14108">
        <f>H14108</f>
        <v/>
      </c>
      <c r="M14108">
        <f>REPLACE(L14108,FIND("@",L14108),LEN(L14108),"")</f>
        <v/>
      </c>
      <c r="N14108">
        <f>_xlfn.CONCAT("@",M14108)</f>
        <v/>
      </c>
      <c r="O14108" t="inlineStr">
        <is>
          <t>0xadfB88919e549f0f8403347fe3204c093a7Fe433</t>
        </is>
      </c>
    </row>
    <row r="14109" hidden="1">
      <c r="A14109" t="n">
        <v>31</v>
      </c>
      <c r="B14109" t="inlineStr">
        <is>
          <t>45.146.128.12</t>
        </is>
      </c>
      <c r="C14109" t="n">
        <v>8081</v>
      </c>
      <c r="D14109" t="inlineStr">
        <is>
          <t>sluaykft</t>
        </is>
      </c>
      <c r="E14109" t="inlineStr">
        <is>
          <t>eak9h1mn1zja</t>
        </is>
      </c>
      <c r="F14109" t="inlineStr">
        <is>
          <t>NL</t>
        </is>
      </c>
      <c r="G14109" t="n">
        <v>8961</v>
      </c>
      <c r="H14109" t="inlineStr">
        <is>
          <t>vantuyentbqn@gmail.com</t>
        </is>
      </c>
      <c r="I14109" t="inlineStr">
        <is>
          <t>14109</t>
        </is>
      </c>
      <c r="J14109">
        <f>VLOOKUP(B14109,Data!A:B,2,FALSE)</f>
        <v/>
      </c>
      <c r="K14109">
        <f>RIGHT("0000"&amp;I14109,5)</f>
        <v/>
      </c>
      <c r="L14109">
        <f>H14109</f>
        <v/>
      </c>
      <c r="M14109">
        <f>REPLACE(L14109,FIND("@",L14109),LEN(L14109),"")</f>
        <v/>
      </c>
      <c r="N14109">
        <f>_xlfn.CONCAT("@",M14109)</f>
        <v/>
      </c>
      <c r="O14109" t="inlineStr">
        <is>
          <t>0xC59B3A2e111E07Fb1312BB792AD69440270D9D51</t>
        </is>
      </c>
    </row>
    <row r="14110" hidden="1">
      <c r="A14110" t="n">
        <v>31</v>
      </c>
      <c r="B14110" t="inlineStr">
        <is>
          <t>45.154.56.199</t>
        </is>
      </c>
      <c r="C14110" t="n">
        <v>7217</v>
      </c>
      <c r="D14110" t="inlineStr">
        <is>
          <t>sluaykft</t>
        </is>
      </c>
      <c r="E14110" t="inlineStr">
        <is>
          <t>eak9h1mn1zja</t>
        </is>
      </c>
      <c r="F14110" t="inlineStr">
        <is>
          <t>NL</t>
        </is>
      </c>
      <c r="G14110" t="n">
        <v>8962</v>
      </c>
      <c r="H14110" t="inlineStr">
        <is>
          <t>hoangpho122@gmail.com</t>
        </is>
      </c>
      <c r="I14110" t="inlineStr">
        <is>
          <t>14110</t>
        </is>
      </c>
      <c r="J14110">
        <f>VLOOKUP(B14110,Data!A:B,2,FALSE)</f>
        <v/>
      </c>
      <c r="K14110">
        <f>RIGHT("0000"&amp;I14110,5)</f>
        <v/>
      </c>
      <c r="L14110">
        <f>H14110</f>
        <v/>
      </c>
      <c r="M14110">
        <f>REPLACE(L14110,FIND("@",L14110),LEN(L14110),"")</f>
        <v/>
      </c>
      <c r="N14110">
        <f>_xlfn.CONCAT("@",M14110)</f>
        <v/>
      </c>
      <c r="O14110" t="inlineStr">
        <is>
          <t>0xB220a190A91e9677e5E0D490daE6226bD3a41A52</t>
        </is>
      </c>
    </row>
    <row r="14111" hidden="1">
      <c r="A14111" t="n">
        <v>31</v>
      </c>
      <c r="B14111" t="inlineStr">
        <is>
          <t>45.152.200.207</t>
        </is>
      </c>
      <c r="C14111" t="n">
        <v>9753</v>
      </c>
      <c r="D14111" t="inlineStr">
        <is>
          <t>sluaykft</t>
        </is>
      </c>
      <c r="E14111" t="inlineStr">
        <is>
          <t>eak9h1mn1zja</t>
        </is>
      </c>
      <c r="F14111" t="inlineStr">
        <is>
          <t>NL</t>
        </is>
      </c>
      <c r="G14111" t="n">
        <v>8963</v>
      </c>
      <c r="H14111" t="inlineStr">
        <is>
          <t>dangquangthaimetro1995@gmail.com</t>
        </is>
      </c>
      <c r="I14111" t="inlineStr">
        <is>
          <t>14111</t>
        </is>
      </c>
      <c r="J14111">
        <f>VLOOKUP(B14111,Data!A:B,2,FALSE)</f>
        <v/>
      </c>
      <c r="K14111">
        <f>RIGHT("0000"&amp;I14111,5)</f>
        <v/>
      </c>
      <c r="L14111">
        <f>H14111</f>
        <v/>
      </c>
      <c r="M14111">
        <f>REPLACE(L14111,FIND("@",L14111),LEN(L14111),"")</f>
        <v/>
      </c>
      <c r="N14111">
        <f>_xlfn.CONCAT("@",M14111)</f>
        <v/>
      </c>
      <c r="O14111" t="inlineStr">
        <is>
          <t>0x73eac770b87a7b71a5B82Aea34AB63165278A2a7</t>
        </is>
      </c>
    </row>
    <row r="14112" hidden="1">
      <c r="A14112" t="n">
        <v>31</v>
      </c>
      <c r="B14112" t="inlineStr">
        <is>
          <t>45.128.247.216</t>
        </is>
      </c>
      <c r="C14112" t="n">
        <v>7717</v>
      </c>
      <c r="D14112" t="inlineStr">
        <is>
          <t>sluaykft</t>
        </is>
      </c>
      <c r="E14112" t="inlineStr">
        <is>
          <t>eak9h1mn1zja</t>
        </is>
      </c>
      <c r="F14112" t="inlineStr">
        <is>
          <t>NL</t>
        </is>
      </c>
      <c r="G14112" t="n">
        <v>8964</v>
      </c>
      <c r="H14112" t="inlineStr">
        <is>
          <t>hoangan711512@gmail.com</t>
        </is>
      </c>
      <c r="I14112" t="inlineStr">
        <is>
          <t>14112</t>
        </is>
      </c>
      <c r="J14112">
        <f>VLOOKUP(B14112,Data!A:B,2,FALSE)</f>
        <v/>
      </c>
      <c r="K14112">
        <f>RIGHT("0000"&amp;I14112,5)</f>
        <v/>
      </c>
      <c r="L14112">
        <f>H14112</f>
        <v/>
      </c>
      <c r="M14112">
        <f>REPLACE(L14112,FIND("@",L14112),LEN(L14112),"")</f>
        <v/>
      </c>
      <c r="N14112">
        <f>_xlfn.CONCAT("@",M14112)</f>
        <v/>
      </c>
      <c r="O14112" t="inlineStr">
        <is>
          <t>0x84FB4e6B72e0ff9BB7869361EA4e50ad76e73624</t>
        </is>
      </c>
    </row>
    <row r="14113" hidden="1">
      <c r="A14113" t="n">
        <v>31</v>
      </c>
      <c r="B14113" t="inlineStr">
        <is>
          <t>45.154.244.186</t>
        </is>
      </c>
      <c r="C14113" t="n">
        <v>8224</v>
      </c>
      <c r="D14113" t="inlineStr">
        <is>
          <t>sluaykft</t>
        </is>
      </c>
      <c r="E14113" t="inlineStr">
        <is>
          <t>eak9h1mn1zja</t>
        </is>
      </c>
      <c r="F14113" t="inlineStr">
        <is>
          <t>NL</t>
        </is>
      </c>
      <c r="G14113" t="n">
        <v>8965</v>
      </c>
      <c r="H14113" t="inlineStr">
        <is>
          <t>nghiemgioi18@gmail.com</t>
        </is>
      </c>
      <c r="I14113" t="inlineStr">
        <is>
          <t>14113</t>
        </is>
      </c>
      <c r="J14113">
        <f>VLOOKUP(B14113,Data!A:B,2,FALSE)</f>
        <v/>
      </c>
      <c r="K14113">
        <f>RIGHT("0000"&amp;I14113,5)</f>
        <v/>
      </c>
      <c r="L14113">
        <f>H14113</f>
        <v/>
      </c>
      <c r="M14113">
        <f>REPLACE(L14113,FIND("@",L14113),LEN(L14113),"")</f>
        <v/>
      </c>
      <c r="N14113">
        <f>_xlfn.CONCAT("@",M14113)</f>
        <v/>
      </c>
      <c r="O14113" t="inlineStr">
        <is>
          <t>0x2D25d96e85477Ff21A35380a4C3F0771cDa5220c</t>
        </is>
      </c>
    </row>
    <row r="14114" hidden="1">
      <c r="A14114" t="n">
        <v>31</v>
      </c>
      <c r="B14114" t="inlineStr">
        <is>
          <t>45.154.244.247</t>
        </is>
      </c>
      <c r="C14114" t="n">
        <v>8285</v>
      </c>
      <c r="D14114" t="inlineStr">
        <is>
          <t>sluaykft</t>
        </is>
      </c>
      <c r="E14114" t="inlineStr">
        <is>
          <t>eak9h1mn1zja</t>
        </is>
      </c>
      <c r="F14114" t="inlineStr">
        <is>
          <t>NL</t>
        </is>
      </c>
      <c r="G14114" t="n">
        <v>8966</v>
      </c>
      <c r="H14114" t="inlineStr">
        <is>
          <t>phamdinhnhi1996@gmail.com</t>
        </is>
      </c>
      <c r="I14114" t="inlineStr">
        <is>
          <t>14114</t>
        </is>
      </c>
      <c r="J14114">
        <f>VLOOKUP(B14114,Data!A:B,2,FALSE)</f>
        <v/>
      </c>
      <c r="K14114">
        <f>RIGHT("0000"&amp;I14114,5)</f>
        <v/>
      </c>
      <c r="L14114">
        <f>H14114</f>
        <v/>
      </c>
      <c r="M14114">
        <f>REPLACE(L14114,FIND("@",L14114),LEN(L14114),"")</f>
        <v/>
      </c>
      <c r="N14114">
        <f>_xlfn.CONCAT("@",M14114)</f>
        <v/>
      </c>
      <c r="O14114" t="inlineStr">
        <is>
          <t>0x2821b838e6335C73E26045FaEc0429162B482dEd</t>
        </is>
      </c>
    </row>
    <row r="14115" hidden="1">
      <c r="A14115" t="n">
        <v>31</v>
      </c>
      <c r="B14115" t="inlineStr">
        <is>
          <t>193.23.245.175</t>
        </is>
      </c>
      <c r="C14115" t="n">
        <v>8746</v>
      </c>
      <c r="D14115" t="inlineStr">
        <is>
          <t>sluaykft</t>
        </is>
      </c>
      <c r="E14115" t="inlineStr">
        <is>
          <t>eak9h1mn1zja</t>
        </is>
      </c>
      <c r="F14115" t="inlineStr">
        <is>
          <t>NL</t>
        </is>
      </c>
      <c r="G14115" t="n">
        <v>8968</v>
      </c>
      <c r="H14115" t="inlineStr">
        <is>
          <t>vuxuandat2772@gmail.com</t>
        </is>
      </c>
      <c r="I14115" t="inlineStr">
        <is>
          <t>14115</t>
        </is>
      </c>
      <c r="J14115">
        <f>VLOOKUP(B14115,Data!A:B,2,FALSE)</f>
        <v/>
      </c>
      <c r="K14115">
        <f>RIGHT("0000"&amp;I14115,5)</f>
        <v/>
      </c>
      <c r="L14115">
        <f>H14115</f>
        <v/>
      </c>
      <c r="M14115">
        <f>REPLACE(L14115,FIND("@",L14115),LEN(L14115),"")</f>
        <v/>
      </c>
      <c r="N14115">
        <f>_xlfn.CONCAT("@",M14115)</f>
        <v/>
      </c>
      <c r="O14115" t="inlineStr">
        <is>
          <t>0x09a09A083ABCfc422eb70e207834A12835748128</t>
        </is>
      </c>
    </row>
    <row r="14116" hidden="1">
      <c r="A14116" t="n">
        <v>31</v>
      </c>
      <c r="B14116" t="inlineStr">
        <is>
          <t>45.146.130.99</t>
        </is>
      </c>
      <c r="C14116" t="n">
        <v>5776</v>
      </c>
      <c r="D14116" t="inlineStr">
        <is>
          <t>sluaykft</t>
        </is>
      </c>
      <c r="E14116" t="inlineStr">
        <is>
          <t>eak9h1mn1zja</t>
        </is>
      </c>
      <c r="F14116" t="inlineStr">
        <is>
          <t>NL</t>
        </is>
      </c>
      <c r="G14116" t="n">
        <v>8969</v>
      </c>
      <c r="H14116" t="inlineStr">
        <is>
          <t>tuanthuongtin92@gmail.com</t>
        </is>
      </c>
      <c r="I14116" t="inlineStr">
        <is>
          <t>14116</t>
        </is>
      </c>
      <c r="J14116">
        <f>VLOOKUP(B14116,Data!A:B,2,FALSE)</f>
        <v/>
      </c>
      <c r="K14116">
        <f>RIGHT("0000"&amp;I14116,5)</f>
        <v/>
      </c>
      <c r="L14116">
        <f>H14116</f>
        <v/>
      </c>
      <c r="M14116">
        <f>REPLACE(L14116,FIND("@",L14116),LEN(L14116),"")</f>
        <v/>
      </c>
      <c r="N14116">
        <f>_xlfn.CONCAT("@",M14116)</f>
        <v/>
      </c>
      <c r="O14116" t="inlineStr">
        <is>
          <t>0x8004c2d8a3c6cB2FdaB5A7515c2dd867bb79492B</t>
        </is>
      </c>
    </row>
    <row r="14117" hidden="1">
      <c r="A14117" t="n">
        <v>31</v>
      </c>
      <c r="B14117" t="inlineStr">
        <is>
          <t>45.154.58.107</t>
        </is>
      </c>
      <c r="C14117" t="n">
        <v>7620</v>
      </c>
      <c r="D14117" t="inlineStr">
        <is>
          <t>sluaykft</t>
        </is>
      </c>
      <c r="E14117" t="inlineStr">
        <is>
          <t>eak9h1mn1zja</t>
        </is>
      </c>
      <c r="F14117" t="inlineStr">
        <is>
          <t>NL</t>
        </is>
      </c>
      <c r="G14117" t="n">
        <v>8970</v>
      </c>
      <c r="H14117" t="inlineStr">
        <is>
          <t>psinh2510@gmail.com</t>
        </is>
      </c>
      <c r="I14117" t="inlineStr">
        <is>
          <t>14117</t>
        </is>
      </c>
      <c r="J14117">
        <f>VLOOKUP(B14117,Data!A:B,2,FALSE)</f>
        <v/>
      </c>
      <c r="K14117">
        <f>RIGHT("0000"&amp;I14117,5)</f>
        <v/>
      </c>
      <c r="L14117">
        <f>H14117</f>
        <v/>
      </c>
      <c r="M14117">
        <f>REPLACE(L14117,FIND("@",L14117),LEN(L14117),"")</f>
        <v/>
      </c>
      <c r="N14117">
        <f>_xlfn.CONCAT("@",M14117)</f>
        <v/>
      </c>
      <c r="O14117" t="inlineStr">
        <is>
          <t>0xFbe200F988d5EdBA96A23100f5c8CF8b37f5A662</t>
        </is>
      </c>
    </row>
    <row r="14118" hidden="1">
      <c r="A14118" t="n">
        <v>31</v>
      </c>
      <c r="B14118" t="inlineStr">
        <is>
          <t>45.154.84.151</t>
        </is>
      </c>
      <c r="C14118" t="n">
        <v>8202</v>
      </c>
      <c r="D14118" t="inlineStr">
        <is>
          <t>sluaykft</t>
        </is>
      </c>
      <c r="E14118" t="inlineStr">
        <is>
          <t>eak9h1mn1zja</t>
        </is>
      </c>
      <c r="F14118" t="inlineStr">
        <is>
          <t>NL</t>
        </is>
      </c>
      <c r="G14118" t="n">
        <v>8972</v>
      </c>
      <c r="H14118" t="inlineStr">
        <is>
          <t>vancuongxc1@gmail.com</t>
        </is>
      </c>
      <c r="I14118" t="inlineStr">
        <is>
          <t>14118</t>
        </is>
      </c>
      <c r="J14118">
        <f>VLOOKUP(B14118,Data!A:B,2,FALSE)</f>
        <v/>
      </c>
      <c r="K14118">
        <f>RIGHT("0000"&amp;I14118,5)</f>
        <v/>
      </c>
      <c r="L14118">
        <f>H14118</f>
        <v/>
      </c>
      <c r="M14118">
        <f>REPLACE(L14118,FIND("@",L14118),LEN(L14118),"")</f>
        <v/>
      </c>
      <c r="N14118">
        <f>_xlfn.CONCAT("@",M14118)</f>
        <v/>
      </c>
      <c r="O14118" t="inlineStr">
        <is>
          <t>0xB3Bbc2C98A060f101cD2c226F77c5fed0a1beB79</t>
        </is>
      </c>
    </row>
    <row r="14119" hidden="1">
      <c r="A14119" t="n">
        <v>31</v>
      </c>
      <c r="B14119" t="inlineStr">
        <is>
          <t>45.146.128.202</t>
        </is>
      </c>
      <c r="C14119" t="n">
        <v>8271</v>
      </c>
      <c r="D14119" t="inlineStr">
        <is>
          <t>sluaykft</t>
        </is>
      </c>
      <c r="E14119" t="inlineStr">
        <is>
          <t>eak9h1mn1zja</t>
        </is>
      </c>
      <c r="F14119" t="inlineStr">
        <is>
          <t>NL</t>
        </is>
      </c>
      <c r="G14119" t="n">
        <v>8973</v>
      </c>
      <c r="H14119" t="inlineStr">
        <is>
          <t>phubui6783@gmail.com</t>
        </is>
      </c>
      <c r="I14119" t="inlineStr">
        <is>
          <t>14119</t>
        </is>
      </c>
      <c r="J14119">
        <f>VLOOKUP(B14119,Data!A:B,2,FALSE)</f>
        <v/>
      </c>
      <c r="K14119">
        <f>RIGHT("0000"&amp;I14119,5)</f>
        <v/>
      </c>
      <c r="L14119">
        <f>H14119</f>
        <v/>
      </c>
      <c r="M14119">
        <f>REPLACE(L14119,FIND("@",L14119),LEN(L14119),"")</f>
        <v/>
      </c>
      <c r="N14119">
        <f>_xlfn.CONCAT("@",M14119)</f>
        <v/>
      </c>
      <c r="O14119" t="inlineStr">
        <is>
          <t>0xB4536f61B1fAE41117A0367da70FC3d0DF081C5A</t>
        </is>
      </c>
    </row>
    <row r="14120" hidden="1">
      <c r="A14120" t="n">
        <v>31</v>
      </c>
      <c r="B14120" t="inlineStr">
        <is>
          <t>45.128.247.89</t>
        </is>
      </c>
      <c r="C14120" t="n">
        <v>7590</v>
      </c>
      <c r="D14120" t="inlineStr">
        <is>
          <t>sluaykft</t>
        </is>
      </c>
      <c r="E14120" t="inlineStr">
        <is>
          <t>eak9h1mn1zja</t>
        </is>
      </c>
      <c r="F14120" t="inlineStr">
        <is>
          <t>NL</t>
        </is>
      </c>
      <c r="G14120" t="n">
        <v>8976</v>
      </c>
      <c r="H14120" t="inlineStr">
        <is>
          <t>tuannguyen1705@gmail.com</t>
        </is>
      </c>
      <c r="I14120" t="inlineStr">
        <is>
          <t>14120</t>
        </is>
      </c>
      <c r="J14120">
        <f>VLOOKUP(B14120,Data!A:B,2,FALSE)</f>
        <v/>
      </c>
      <c r="K14120">
        <f>RIGHT("0000"&amp;I14120,5)</f>
        <v/>
      </c>
      <c r="L14120">
        <f>H14120</f>
        <v/>
      </c>
      <c r="M14120">
        <f>REPLACE(L14120,FIND("@",L14120),LEN(L14120),"")</f>
        <v/>
      </c>
      <c r="N14120">
        <f>_xlfn.CONCAT("@",M14120)</f>
        <v/>
      </c>
      <c r="O14120" t="inlineStr">
        <is>
          <t>0xa356BA8DDa18Ef943ba504b44E7789b71aEdE163</t>
        </is>
      </c>
    </row>
    <row r="14121" hidden="1">
      <c r="A14121" t="n">
        <v>31</v>
      </c>
      <c r="B14121" t="inlineStr">
        <is>
          <t>193.5.65.59</t>
        </is>
      </c>
      <c r="C14121" t="n">
        <v>8565</v>
      </c>
      <c r="D14121" t="inlineStr">
        <is>
          <t>sluaykft</t>
        </is>
      </c>
      <c r="E14121" t="inlineStr">
        <is>
          <t>eak9h1mn1zja</t>
        </is>
      </c>
      <c r="F14121" t="inlineStr">
        <is>
          <t>NL</t>
        </is>
      </c>
      <c r="G14121" t="n">
        <v>8977</v>
      </c>
      <c r="H14121" t="inlineStr">
        <is>
          <t>doanviethuy98@gmail.com</t>
        </is>
      </c>
      <c r="I14121" t="inlineStr">
        <is>
          <t>14121</t>
        </is>
      </c>
      <c r="J14121">
        <f>VLOOKUP(B14121,Data!A:B,2,FALSE)</f>
        <v/>
      </c>
      <c r="K14121">
        <f>RIGHT("0000"&amp;I14121,5)</f>
        <v/>
      </c>
      <c r="L14121">
        <f>H14121</f>
        <v/>
      </c>
      <c r="M14121">
        <f>REPLACE(L14121,FIND("@",L14121),LEN(L14121),"")</f>
        <v/>
      </c>
      <c r="N14121">
        <f>_xlfn.CONCAT("@",M14121)</f>
        <v/>
      </c>
      <c r="O14121" t="inlineStr">
        <is>
          <t>0x0d2B4419CBEf90095a7096A1e53f02c31D967ce6</t>
        </is>
      </c>
    </row>
    <row r="14122" hidden="1">
      <c r="A14122" t="n">
        <v>31</v>
      </c>
      <c r="B14122" t="inlineStr">
        <is>
          <t>45.154.56.218</t>
        </is>
      </c>
      <c r="C14122" t="n">
        <v>7236</v>
      </c>
      <c r="D14122" t="inlineStr">
        <is>
          <t>sluaykft</t>
        </is>
      </c>
      <c r="E14122" t="inlineStr">
        <is>
          <t>eak9h1mn1zja</t>
        </is>
      </c>
      <c r="F14122" t="inlineStr">
        <is>
          <t>NL</t>
        </is>
      </c>
      <c r="G14122" t="n">
        <v>8978</v>
      </c>
      <c r="H14122" t="inlineStr">
        <is>
          <t>trungtuyenxd@gmail.com</t>
        </is>
      </c>
      <c r="I14122" t="inlineStr">
        <is>
          <t>14122</t>
        </is>
      </c>
      <c r="J14122">
        <f>VLOOKUP(B14122,Data!A:B,2,FALSE)</f>
        <v/>
      </c>
      <c r="K14122">
        <f>RIGHT("0000"&amp;I14122,5)</f>
        <v/>
      </c>
      <c r="L14122">
        <f>H14122</f>
        <v/>
      </c>
      <c r="M14122">
        <f>REPLACE(L14122,FIND("@",L14122),LEN(L14122),"")</f>
        <v/>
      </c>
      <c r="N14122">
        <f>_xlfn.CONCAT("@",M14122)</f>
        <v/>
      </c>
      <c r="O14122" t="inlineStr">
        <is>
          <t>0x34E318fD31A06740EAe76bFE1632E4F6fBCCA558</t>
        </is>
      </c>
    </row>
    <row r="14123" hidden="1">
      <c r="A14123" t="n">
        <v>31</v>
      </c>
      <c r="B14123" t="inlineStr">
        <is>
          <t>45.151.104.56</t>
        </is>
      </c>
      <c r="C14123" t="n">
        <v>9108</v>
      </c>
      <c r="D14123" t="inlineStr">
        <is>
          <t>sluaykft</t>
        </is>
      </c>
      <c r="E14123" t="inlineStr">
        <is>
          <t>eak9h1mn1zja</t>
        </is>
      </c>
      <c r="F14123" t="inlineStr">
        <is>
          <t>NL</t>
        </is>
      </c>
      <c r="G14123" t="n">
        <v>8979</v>
      </c>
      <c r="H14123" t="inlineStr">
        <is>
          <t>phamviettien299@gmail.com</t>
        </is>
      </c>
      <c r="I14123" t="inlineStr">
        <is>
          <t>14123</t>
        </is>
      </c>
      <c r="J14123">
        <f>VLOOKUP(B14123,Data!A:B,2,FALSE)</f>
        <v/>
      </c>
      <c r="K14123">
        <f>RIGHT("0000"&amp;I14123,5)</f>
        <v/>
      </c>
      <c r="L14123">
        <f>H14123</f>
        <v/>
      </c>
      <c r="M14123">
        <f>REPLACE(L14123,FIND("@",L14123),LEN(L14123),"")</f>
        <v/>
      </c>
      <c r="N14123">
        <f>_xlfn.CONCAT("@",M14123)</f>
        <v/>
      </c>
      <c r="O14123" t="inlineStr">
        <is>
          <t>0xF1Affad87a4C918ADFf207427E7F5375a34E9DC2</t>
        </is>
      </c>
    </row>
    <row r="14124" hidden="1">
      <c r="A14124" t="n">
        <v>31</v>
      </c>
      <c r="B14124" t="inlineStr">
        <is>
          <t>45.155.70.15</t>
        </is>
      </c>
      <c r="C14124" t="n">
        <v>8025</v>
      </c>
      <c r="D14124" t="inlineStr">
        <is>
          <t>sluaykft</t>
        </is>
      </c>
      <c r="E14124" t="inlineStr">
        <is>
          <t>eak9h1mn1zja</t>
        </is>
      </c>
      <c r="F14124" t="inlineStr">
        <is>
          <t>NL</t>
        </is>
      </c>
      <c r="G14124" t="n">
        <v>8981</v>
      </c>
      <c r="H14124" t="inlineStr">
        <is>
          <t>nguyenthanhtung1902@gmail.com</t>
        </is>
      </c>
      <c r="I14124" t="inlineStr">
        <is>
          <t>14124</t>
        </is>
      </c>
      <c r="J14124">
        <f>VLOOKUP(B14124,Data!A:B,2,FALSE)</f>
        <v/>
      </c>
      <c r="K14124">
        <f>RIGHT("0000"&amp;I14124,5)</f>
        <v/>
      </c>
      <c r="L14124">
        <f>H14124</f>
        <v/>
      </c>
      <c r="M14124">
        <f>REPLACE(L14124,FIND("@",L14124),LEN(L14124),"")</f>
        <v/>
      </c>
      <c r="N14124">
        <f>_xlfn.CONCAT("@",M14124)</f>
        <v/>
      </c>
      <c r="O14124" t="inlineStr">
        <is>
          <t>0x95F1053f8BBFD0E9D0453Dcd294056cC3Dc53E1C</t>
        </is>
      </c>
    </row>
    <row r="14125" hidden="1">
      <c r="A14125" t="n">
        <v>31</v>
      </c>
      <c r="B14125" t="inlineStr">
        <is>
          <t>45.136.231.21</t>
        </is>
      </c>
      <c r="C14125" t="n">
        <v>7077</v>
      </c>
      <c r="D14125" t="inlineStr">
        <is>
          <t>sluaykft</t>
        </is>
      </c>
      <c r="E14125" t="inlineStr">
        <is>
          <t>eak9h1mn1zja</t>
        </is>
      </c>
      <c r="F14125" t="inlineStr">
        <is>
          <t>NL</t>
        </is>
      </c>
      <c r="G14125" t="n">
        <v>8982</v>
      </c>
      <c r="H14125" t="inlineStr">
        <is>
          <t>bangvutuan.vdcc@gmail.com</t>
        </is>
      </c>
      <c r="I14125" t="inlineStr">
        <is>
          <t>14125</t>
        </is>
      </c>
      <c r="J14125">
        <f>VLOOKUP(B14125,Data!A:B,2,FALSE)</f>
        <v/>
      </c>
      <c r="K14125">
        <f>RIGHT("0000"&amp;I14125,5)</f>
        <v/>
      </c>
      <c r="L14125">
        <f>H14125</f>
        <v/>
      </c>
      <c r="M14125">
        <f>REPLACE(L14125,FIND("@",L14125),LEN(L14125),"")</f>
        <v/>
      </c>
      <c r="N14125">
        <f>_xlfn.CONCAT("@",M14125)</f>
        <v/>
      </c>
      <c r="O14125" t="inlineStr">
        <is>
          <t>0xEBAeD12C44352ACC5060a5bD801Bc6382BC6bcEe</t>
        </is>
      </c>
    </row>
    <row r="14126" hidden="1">
      <c r="A14126" t="n">
        <v>31</v>
      </c>
      <c r="B14126" t="inlineStr">
        <is>
          <t>45.154.244.147</t>
        </is>
      </c>
      <c r="C14126" t="n">
        <v>8185</v>
      </c>
      <c r="D14126" t="inlineStr">
        <is>
          <t>sluaykft</t>
        </is>
      </c>
      <c r="E14126" t="inlineStr">
        <is>
          <t>eak9h1mn1zja</t>
        </is>
      </c>
      <c r="F14126" t="inlineStr">
        <is>
          <t>NL</t>
        </is>
      </c>
      <c r="G14126" t="n">
        <v>8984</v>
      </c>
      <c r="H14126" t="inlineStr">
        <is>
          <t>baotru93@gmail.com</t>
        </is>
      </c>
      <c r="I14126" t="inlineStr">
        <is>
          <t>14126</t>
        </is>
      </c>
      <c r="J14126">
        <f>VLOOKUP(B14126,Data!A:B,2,FALSE)</f>
        <v/>
      </c>
      <c r="K14126">
        <f>RIGHT("0000"&amp;I14126,5)</f>
        <v/>
      </c>
      <c r="L14126">
        <f>H14126</f>
        <v/>
      </c>
      <c r="M14126">
        <f>REPLACE(L14126,FIND("@",L14126),LEN(L14126),"")</f>
        <v/>
      </c>
      <c r="N14126">
        <f>_xlfn.CONCAT("@",M14126)</f>
        <v/>
      </c>
      <c r="O14126" t="inlineStr">
        <is>
          <t>0xE23A877F0C3F4d900F728f20eFbcd39F5522Ae2E</t>
        </is>
      </c>
    </row>
    <row r="14127" hidden="1">
      <c r="A14127" t="n">
        <v>31</v>
      </c>
      <c r="B14127" t="inlineStr">
        <is>
          <t>45.153.216.220</t>
        </is>
      </c>
      <c r="C14127" t="n">
        <v>8277</v>
      </c>
      <c r="D14127" t="inlineStr">
        <is>
          <t>sluaykft</t>
        </is>
      </c>
      <c r="E14127" t="inlineStr">
        <is>
          <t>eak9h1mn1zja</t>
        </is>
      </c>
      <c r="F14127" t="inlineStr">
        <is>
          <t>NL</t>
        </is>
      </c>
      <c r="G14127" t="n">
        <v>8985</v>
      </c>
      <c r="H14127" t="inlineStr">
        <is>
          <t>nguyentranarchi@gmail.com</t>
        </is>
      </c>
      <c r="I14127" t="inlineStr">
        <is>
          <t>14127</t>
        </is>
      </c>
      <c r="J14127">
        <f>VLOOKUP(B14127,Data!A:B,2,FALSE)</f>
        <v/>
      </c>
      <c r="K14127">
        <f>RIGHT("0000"&amp;I14127,5)</f>
        <v/>
      </c>
      <c r="L14127">
        <f>H14127</f>
        <v/>
      </c>
      <c r="M14127">
        <f>REPLACE(L14127,FIND("@",L14127),LEN(L14127),"")</f>
        <v/>
      </c>
      <c r="N14127">
        <f>_xlfn.CONCAT("@",M14127)</f>
        <v/>
      </c>
      <c r="O14127" t="inlineStr">
        <is>
          <t>0xB552B59Db222b8A8b9Ebc64eE86A6Da3f662840a</t>
        </is>
      </c>
    </row>
    <row r="14128" hidden="1">
      <c r="A14128" t="n">
        <v>31</v>
      </c>
      <c r="B14128" t="inlineStr">
        <is>
          <t>45.147.28.107</t>
        </is>
      </c>
      <c r="C14128" t="n">
        <v>9165</v>
      </c>
      <c r="D14128" t="inlineStr">
        <is>
          <t>sluaykft</t>
        </is>
      </c>
      <c r="E14128" t="inlineStr">
        <is>
          <t>eak9h1mn1zja</t>
        </is>
      </c>
      <c r="F14128" t="inlineStr">
        <is>
          <t>NL</t>
        </is>
      </c>
      <c r="G14128" t="n">
        <v>8987</v>
      </c>
      <c r="H14128" t="inlineStr">
        <is>
          <t>nguyenchauquangkts@gmail.com</t>
        </is>
      </c>
      <c r="I14128" t="inlineStr">
        <is>
          <t>14128</t>
        </is>
      </c>
      <c r="J14128">
        <f>VLOOKUP(B14128,Data!A:B,2,FALSE)</f>
        <v/>
      </c>
      <c r="K14128">
        <f>RIGHT("0000"&amp;I14128,5)</f>
        <v/>
      </c>
      <c r="L14128">
        <f>H14128</f>
        <v/>
      </c>
      <c r="M14128">
        <f>REPLACE(L14128,FIND("@",L14128),LEN(L14128),"")</f>
        <v/>
      </c>
      <c r="N14128">
        <f>_xlfn.CONCAT("@",M14128)</f>
        <v/>
      </c>
      <c r="O14128" t="inlineStr">
        <is>
          <t>0xa36ab41256Eb29ae706c333962cfa88921C729aa</t>
        </is>
      </c>
    </row>
    <row r="14129" hidden="1">
      <c r="A14129" t="n">
        <v>31</v>
      </c>
      <c r="B14129" t="inlineStr">
        <is>
          <t>193.8.1.7</t>
        </is>
      </c>
      <c r="C14129" t="n">
        <v>6544</v>
      </c>
      <c r="D14129" t="inlineStr">
        <is>
          <t>sluaykft</t>
        </is>
      </c>
      <c r="E14129" t="inlineStr">
        <is>
          <t>eak9h1mn1zja</t>
        </is>
      </c>
      <c r="F14129" t="inlineStr">
        <is>
          <t>NL</t>
        </is>
      </c>
      <c r="G14129" t="n">
        <v>8992</v>
      </c>
      <c r="H14129" t="inlineStr">
        <is>
          <t>tuyenbv1993@gmail.com</t>
        </is>
      </c>
      <c r="I14129" t="inlineStr">
        <is>
          <t>14129</t>
        </is>
      </c>
      <c r="J14129">
        <f>VLOOKUP(B14129,Data!A:B,2,FALSE)</f>
        <v/>
      </c>
      <c r="K14129">
        <f>RIGHT("0000"&amp;I14129,5)</f>
        <v/>
      </c>
      <c r="L14129">
        <f>H14129</f>
        <v/>
      </c>
      <c r="M14129">
        <f>REPLACE(L14129,FIND("@",L14129),LEN(L14129),"")</f>
        <v/>
      </c>
      <c r="N14129">
        <f>_xlfn.CONCAT("@",M14129)</f>
        <v/>
      </c>
      <c r="O14129" t="inlineStr">
        <is>
          <t>0x2E5E05F8fd475551e731233dEF710c9584b0f0eb</t>
        </is>
      </c>
    </row>
    <row r="14130" hidden="1">
      <c r="A14130" t="n">
        <v>31</v>
      </c>
      <c r="B14130" t="inlineStr">
        <is>
          <t>45.146.130.232</t>
        </is>
      </c>
      <c r="C14130" t="n">
        <v>5909</v>
      </c>
      <c r="D14130" t="inlineStr">
        <is>
          <t>sluaykft</t>
        </is>
      </c>
      <c r="E14130" t="inlineStr">
        <is>
          <t>eak9h1mn1zja</t>
        </is>
      </c>
      <c r="F14130" t="inlineStr">
        <is>
          <t>NL</t>
        </is>
      </c>
      <c r="G14130" t="n">
        <v>8995</v>
      </c>
      <c r="H14130" t="inlineStr">
        <is>
          <t>pukungoghe@gmail.com</t>
        </is>
      </c>
      <c r="I14130" t="inlineStr">
        <is>
          <t>14130</t>
        </is>
      </c>
      <c r="J14130">
        <f>VLOOKUP(B14130,Data!A:B,2,FALSE)</f>
        <v/>
      </c>
      <c r="K14130">
        <f>RIGHT("0000"&amp;I14130,5)</f>
        <v/>
      </c>
      <c r="L14130">
        <f>H14130</f>
        <v/>
      </c>
      <c r="M14130">
        <f>REPLACE(L14130,FIND("@",L14130),LEN(L14130),"")</f>
        <v/>
      </c>
      <c r="N14130">
        <f>_xlfn.CONCAT("@",M14130)</f>
        <v/>
      </c>
      <c r="O14130" t="inlineStr">
        <is>
          <t>0xC701C7d7C9E35eaF0BcA778095a118853ba49651</t>
        </is>
      </c>
    </row>
    <row r="14131" hidden="1">
      <c r="A14131" t="n">
        <v>31</v>
      </c>
      <c r="B14131" t="inlineStr">
        <is>
          <t>45.128.245.119</t>
        </is>
      </c>
      <c r="C14131" t="n">
        <v>9130</v>
      </c>
      <c r="D14131" t="inlineStr">
        <is>
          <t>sluaykft</t>
        </is>
      </c>
      <c r="E14131" t="inlineStr">
        <is>
          <t>eak9h1mn1zja</t>
        </is>
      </c>
      <c r="F14131" t="inlineStr">
        <is>
          <t>NL</t>
        </is>
      </c>
      <c r="G14131" t="n">
        <v>8996</v>
      </c>
      <c r="H14131" t="inlineStr">
        <is>
          <t>hoanxavi1989@gmail.com</t>
        </is>
      </c>
      <c r="I14131" t="inlineStr">
        <is>
          <t>14131</t>
        </is>
      </c>
      <c r="J14131">
        <f>VLOOKUP(B14131,Data!A:B,2,FALSE)</f>
        <v/>
      </c>
      <c r="K14131">
        <f>RIGHT("0000"&amp;I14131,5)</f>
        <v/>
      </c>
      <c r="L14131">
        <f>H14131</f>
        <v/>
      </c>
      <c r="M14131">
        <f>REPLACE(L14131,FIND("@",L14131),LEN(L14131),"")</f>
        <v/>
      </c>
      <c r="N14131">
        <f>_xlfn.CONCAT("@",M14131)</f>
        <v/>
      </c>
      <c r="O14131" t="inlineStr">
        <is>
          <t>0x5A038E3B6c4E18dc4CD4331B71aBCa822D3E886c</t>
        </is>
      </c>
    </row>
    <row r="14132" hidden="1">
      <c r="A14132" t="n">
        <v>31</v>
      </c>
      <c r="B14132" t="inlineStr">
        <is>
          <t>45.146.130.42</t>
        </is>
      </c>
      <c r="C14132" t="n">
        <v>5719</v>
      </c>
      <c r="D14132" t="inlineStr">
        <is>
          <t>sluaykft</t>
        </is>
      </c>
      <c r="E14132" t="inlineStr">
        <is>
          <t>eak9h1mn1zja</t>
        </is>
      </c>
      <c r="F14132" t="inlineStr">
        <is>
          <t>NL</t>
        </is>
      </c>
      <c r="G14132" t="n">
        <v>8999</v>
      </c>
      <c r="H14132" t="inlineStr">
        <is>
          <t>dom.duybon@gmail.com</t>
        </is>
      </c>
      <c r="I14132" t="inlineStr">
        <is>
          <t>14132</t>
        </is>
      </c>
      <c r="J14132">
        <f>VLOOKUP(B14132,Data!A:B,2,FALSE)</f>
        <v/>
      </c>
      <c r="K14132">
        <f>RIGHT("0000"&amp;I14132,5)</f>
        <v/>
      </c>
      <c r="L14132">
        <f>H14132</f>
        <v/>
      </c>
      <c r="M14132">
        <f>REPLACE(L14132,FIND("@",L14132),LEN(L14132),"")</f>
        <v/>
      </c>
      <c r="N14132">
        <f>_xlfn.CONCAT("@",M14132)</f>
        <v/>
      </c>
      <c r="O14132" t="inlineStr">
        <is>
          <t>0x3BcE67914738271106678039dCE3fdEa7D21fd43</t>
        </is>
      </c>
    </row>
    <row r="14133" hidden="1">
      <c r="A14133" t="n">
        <v>31</v>
      </c>
      <c r="B14133" t="inlineStr">
        <is>
          <t>45.154.244.249</t>
        </is>
      </c>
      <c r="C14133" t="n">
        <v>8287</v>
      </c>
      <c r="D14133" t="inlineStr">
        <is>
          <t>sluaykft</t>
        </is>
      </c>
      <c r="E14133" t="inlineStr">
        <is>
          <t>eak9h1mn1zja</t>
        </is>
      </c>
      <c r="F14133" t="inlineStr">
        <is>
          <t>NL</t>
        </is>
      </c>
      <c r="G14133" t="n">
        <v>9000</v>
      </c>
      <c r="H14133" t="inlineStr">
        <is>
          <t>vovankhoaart1995@gmail.com</t>
        </is>
      </c>
      <c r="I14133" t="inlineStr">
        <is>
          <t>14133</t>
        </is>
      </c>
      <c r="J14133">
        <f>VLOOKUP(B14133,Data!A:B,2,FALSE)</f>
        <v/>
      </c>
      <c r="K14133">
        <f>RIGHT("0000"&amp;I14133,5)</f>
        <v/>
      </c>
      <c r="L14133">
        <f>H14133</f>
        <v/>
      </c>
      <c r="M14133">
        <f>REPLACE(L14133,FIND("@",L14133),LEN(L14133),"")</f>
        <v/>
      </c>
      <c r="N14133">
        <f>_xlfn.CONCAT("@",M14133)</f>
        <v/>
      </c>
      <c r="O14133" t="inlineStr">
        <is>
          <t>0x2B3A086130F3c603022Cc020CaBfc31c1b62AeF9</t>
        </is>
      </c>
    </row>
    <row r="14134" hidden="1">
      <c r="A14134" t="n">
        <v>31</v>
      </c>
      <c r="B14134" t="inlineStr">
        <is>
          <t>45.152.200.117</t>
        </is>
      </c>
      <c r="C14134" t="n">
        <v>9663</v>
      </c>
      <c r="D14134" t="inlineStr">
        <is>
          <t>sluaykft</t>
        </is>
      </c>
      <c r="E14134" t="inlineStr">
        <is>
          <t>eak9h1mn1zja</t>
        </is>
      </c>
      <c r="F14134" t="inlineStr">
        <is>
          <t>NL</t>
        </is>
      </c>
      <c r="G14134" t="n">
        <v>9001</v>
      </c>
      <c r="H14134" t="inlineStr">
        <is>
          <t>doancongdinh1403@gmail.com</t>
        </is>
      </c>
      <c r="I14134" t="inlineStr">
        <is>
          <t>14134</t>
        </is>
      </c>
      <c r="J14134">
        <f>VLOOKUP(B14134,Data!A:B,2,FALSE)</f>
        <v/>
      </c>
      <c r="K14134">
        <f>RIGHT("0000"&amp;I14134,5)</f>
        <v/>
      </c>
      <c r="L14134">
        <f>H14134</f>
        <v/>
      </c>
      <c r="M14134">
        <f>REPLACE(L14134,FIND("@",L14134),LEN(L14134),"")</f>
        <v/>
      </c>
      <c r="N14134">
        <f>_xlfn.CONCAT("@",M14134)</f>
        <v/>
      </c>
      <c r="O14134" t="inlineStr">
        <is>
          <t>0x14452145DC5F05d5C63fFD8d23e71e7eADE6Eb79</t>
        </is>
      </c>
    </row>
    <row r="14135" hidden="1">
      <c r="A14135" t="n">
        <v>31</v>
      </c>
      <c r="B14135" t="inlineStr">
        <is>
          <t>45.154.84.126</t>
        </is>
      </c>
      <c r="C14135" t="n">
        <v>8177</v>
      </c>
      <c r="D14135" t="inlineStr">
        <is>
          <t>sluaykft</t>
        </is>
      </c>
      <c r="E14135" t="inlineStr">
        <is>
          <t>eak9h1mn1zja</t>
        </is>
      </c>
      <c r="F14135" t="inlineStr">
        <is>
          <t>NL</t>
        </is>
      </c>
      <c r="G14135" t="n">
        <v>9002</v>
      </c>
      <c r="H14135" t="inlineStr">
        <is>
          <t>ngoctung783@gmail.com</t>
        </is>
      </c>
      <c r="I14135" t="inlineStr">
        <is>
          <t>14135</t>
        </is>
      </c>
      <c r="J14135">
        <f>VLOOKUP(B14135,Data!A:B,2,FALSE)</f>
        <v/>
      </c>
      <c r="K14135">
        <f>RIGHT("0000"&amp;I14135,5)</f>
        <v/>
      </c>
      <c r="L14135">
        <f>H14135</f>
        <v/>
      </c>
      <c r="M14135">
        <f>REPLACE(L14135,FIND("@",L14135),LEN(L14135),"")</f>
        <v/>
      </c>
      <c r="N14135">
        <f>_xlfn.CONCAT("@",M14135)</f>
        <v/>
      </c>
      <c r="O14135" t="inlineStr">
        <is>
          <t>0x8eE937dfCd1a209FbaA9474aE9b50126f29ec83c</t>
        </is>
      </c>
    </row>
    <row r="14136" hidden="1">
      <c r="A14136" t="n">
        <v>31</v>
      </c>
      <c r="B14136" t="inlineStr">
        <is>
          <t>45.146.130.184</t>
        </is>
      </c>
      <c r="C14136" t="n">
        <v>5861</v>
      </c>
      <c r="D14136" t="inlineStr">
        <is>
          <t>sluaykft</t>
        </is>
      </c>
      <c r="E14136" t="inlineStr">
        <is>
          <t>eak9h1mn1zja</t>
        </is>
      </c>
      <c r="F14136" t="inlineStr">
        <is>
          <t>NL</t>
        </is>
      </c>
      <c r="G14136" t="n">
        <v>9004</v>
      </c>
      <c r="H14136" t="inlineStr">
        <is>
          <t>phaminhieu2806@gmail.com</t>
        </is>
      </c>
      <c r="I14136" t="inlineStr">
        <is>
          <t>14136</t>
        </is>
      </c>
      <c r="J14136">
        <f>VLOOKUP(B14136,Data!A:B,2,FALSE)</f>
        <v/>
      </c>
      <c r="K14136">
        <f>RIGHT("0000"&amp;I14136,5)</f>
        <v/>
      </c>
      <c r="L14136">
        <f>H14136</f>
        <v/>
      </c>
      <c r="M14136">
        <f>REPLACE(L14136,FIND("@",L14136),LEN(L14136),"")</f>
        <v/>
      </c>
      <c r="N14136">
        <f>_xlfn.CONCAT("@",M14136)</f>
        <v/>
      </c>
      <c r="O14136" t="inlineStr">
        <is>
          <t>0xDdD9C560F2aDB6492E4bE38c04376F6f81976b71</t>
        </is>
      </c>
    </row>
    <row r="14137" hidden="1">
      <c r="A14137" t="n">
        <v>31</v>
      </c>
      <c r="B14137" t="inlineStr">
        <is>
          <t>45.154.58.181</t>
        </is>
      </c>
      <c r="C14137" t="n">
        <v>7694</v>
      </c>
      <c r="D14137" t="inlineStr">
        <is>
          <t>sluaykft</t>
        </is>
      </c>
      <c r="E14137" t="inlineStr">
        <is>
          <t>eak9h1mn1zja</t>
        </is>
      </c>
      <c r="F14137" t="inlineStr">
        <is>
          <t>NL</t>
        </is>
      </c>
      <c r="G14137" t="n">
        <v>9006</v>
      </c>
      <c r="H14137" t="inlineStr">
        <is>
          <t>dch921992@gmail.com</t>
        </is>
      </c>
      <c r="I14137" t="inlineStr">
        <is>
          <t>14137</t>
        </is>
      </c>
      <c r="J14137">
        <f>VLOOKUP(B14137,Data!A:B,2,FALSE)</f>
        <v/>
      </c>
      <c r="K14137">
        <f>RIGHT("0000"&amp;I14137,5)</f>
        <v/>
      </c>
      <c r="L14137">
        <f>H14137</f>
        <v/>
      </c>
      <c r="M14137">
        <f>REPLACE(L14137,FIND("@",L14137),LEN(L14137),"")</f>
        <v/>
      </c>
      <c r="N14137">
        <f>_xlfn.CONCAT("@",M14137)</f>
        <v/>
      </c>
      <c r="O14137" t="inlineStr">
        <is>
          <t>0xb9E405f8C69A71DedEDd91EE0C1619F379E57e7e</t>
        </is>
      </c>
    </row>
    <row r="14138" hidden="1">
      <c r="A14138" t="n">
        <v>31</v>
      </c>
      <c r="B14138" t="inlineStr">
        <is>
          <t>45.136.231.230</t>
        </is>
      </c>
      <c r="C14138" t="n">
        <v>7286</v>
      </c>
      <c r="D14138" t="inlineStr">
        <is>
          <t>sluaykft</t>
        </is>
      </c>
      <c r="E14138" t="inlineStr">
        <is>
          <t>eak9h1mn1zja</t>
        </is>
      </c>
      <c r="F14138" t="inlineStr">
        <is>
          <t>NL</t>
        </is>
      </c>
      <c r="G14138" t="n">
        <v>9009</v>
      </c>
      <c r="H14138" t="inlineStr">
        <is>
          <t>doancongdinh1403@gmail.com</t>
        </is>
      </c>
      <c r="I14138" t="inlineStr">
        <is>
          <t>14138</t>
        </is>
      </c>
      <c r="J14138">
        <f>VLOOKUP(B14138,Data!A:B,2,FALSE)</f>
        <v/>
      </c>
      <c r="K14138">
        <f>RIGHT("0000"&amp;I14138,5)</f>
        <v/>
      </c>
      <c r="L14138">
        <f>H14138</f>
        <v/>
      </c>
      <c r="M14138">
        <f>REPLACE(L14138,FIND("@",L14138),LEN(L14138),"")</f>
        <v/>
      </c>
      <c r="N14138">
        <f>_xlfn.CONCAT("@",M14138)</f>
        <v/>
      </c>
      <c r="O14138" t="inlineStr">
        <is>
          <t>0xc573cF89799b655632C3ECe0F5EFaac1Ff38Fd82</t>
        </is>
      </c>
    </row>
    <row r="14139" hidden="1">
      <c r="A14139" t="n">
        <v>31</v>
      </c>
      <c r="B14139" t="inlineStr">
        <is>
          <t>45.154.244.196</t>
        </is>
      </c>
      <c r="C14139" t="n">
        <v>8234</v>
      </c>
      <c r="D14139" t="inlineStr">
        <is>
          <t>sluaykft</t>
        </is>
      </c>
      <c r="E14139" t="inlineStr">
        <is>
          <t>eak9h1mn1zja</t>
        </is>
      </c>
      <c r="F14139" t="inlineStr">
        <is>
          <t>NL</t>
        </is>
      </c>
      <c r="G14139" t="n">
        <v>9010</v>
      </c>
      <c r="H14139" t="inlineStr">
        <is>
          <t>phongphamtien443@gmail.com</t>
        </is>
      </c>
      <c r="I14139" t="inlineStr">
        <is>
          <t>14139</t>
        </is>
      </c>
      <c r="J14139">
        <f>VLOOKUP(B14139,Data!A:B,2,FALSE)</f>
        <v/>
      </c>
      <c r="K14139">
        <f>RIGHT("0000"&amp;I14139,5)</f>
        <v/>
      </c>
      <c r="L14139">
        <f>H14139</f>
        <v/>
      </c>
      <c r="M14139">
        <f>REPLACE(L14139,FIND("@",L14139),LEN(L14139),"")</f>
        <v/>
      </c>
      <c r="N14139">
        <f>_xlfn.CONCAT("@",M14139)</f>
        <v/>
      </c>
      <c r="O14139" t="inlineStr">
        <is>
          <t>0xb31085146A8a771C2Be62781d39f93eD44217C31</t>
        </is>
      </c>
    </row>
    <row r="14140" hidden="1">
      <c r="A14140" t="n">
        <v>31</v>
      </c>
      <c r="B14140" t="inlineStr">
        <is>
          <t>45.154.58.39</t>
        </is>
      </c>
      <c r="C14140" t="n">
        <v>7552</v>
      </c>
      <c r="D14140" t="inlineStr">
        <is>
          <t>sluaykft</t>
        </is>
      </c>
      <c r="E14140" t="inlineStr">
        <is>
          <t>eak9h1mn1zja</t>
        </is>
      </c>
      <c r="F14140" t="inlineStr">
        <is>
          <t>NL</t>
        </is>
      </c>
      <c r="G14140" t="n">
        <v>9011</v>
      </c>
      <c r="H14140" t="inlineStr">
        <is>
          <t>vuminhduc16071997@gmail.com</t>
        </is>
      </c>
      <c r="I14140" t="inlineStr">
        <is>
          <t>14140</t>
        </is>
      </c>
      <c r="J14140">
        <f>VLOOKUP(B14140,Data!A:B,2,FALSE)</f>
        <v/>
      </c>
      <c r="K14140">
        <f>RIGHT("0000"&amp;I14140,5)</f>
        <v/>
      </c>
      <c r="L14140">
        <f>H14140</f>
        <v/>
      </c>
      <c r="M14140">
        <f>REPLACE(L14140,FIND("@",L14140),LEN(L14140),"")</f>
        <v/>
      </c>
      <c r="N14140">
        <f>_xlfn.CONCAT("@",M14140)</f>
        <v/>
      </c>
      <c r="O14140" t="inlineStr">
        <is>
          <t>0x2FD07070d201b7C3aA8b94563A70A3FFAD1e3992</t>
        </is>
      </c>
    </row>
    <row r="14141" hidden="1">
      <c r="A14141" t="n">
        <v>31</v>
      </c>
      <c r="B14141" t="inlineStr">
        <is>
          <t>185.164.56.252</t>
        </is>
      </c>
      <c r="C14141" t="n">
        <v>8757</v>
      </c>
      <c r="D14141" t="inlineStr">
        <is>
          <t>sluaykft</t>
        </is>
      </c>
      <c r="E14141" t="inlineStr">
        <is>
          <t>eak9h1mn1zja</t>
        </is>
      </c>
      <c r="F14141" t="inlineStr">
        <is>
          <t>NL</t>
        </is>
      </c>
      <c r="G14141" t="n">
        <v>9012</v>
      </c>
      <c r="H14141" t="inlineStr">
        <is>
          <t>dinhson.vu64@gmail.com</t>
        </is>
      </c>
      <c r="I14141" t="inlineStr">
        <is>
          <t>14141</t>
        </is>
      </c>
      <c r="J14141">
        <f>VLOOKUP(B14141,Data!A:B,2,FALSE)</f>
        <v/>
      </c>
      <c r="K14141">
        <f>RIGHT("0000"&amp;I14141,5)</f>
        <v/>
      </c>
      <c r="L14141">
        <f>H14141</f>
        <v/>
      </c>
      <c r="M14141">
        <f>REPLACE(L14141,FIND("@",L14141),LEN(L14141),"")</f>
        <v/>
      </c>
      <c r="N14141">
        <f>_xlfn.CONCAT("@",M14141)</f>
        <v/>
      </c>
      <c r="O14141" t="inlineStr">
        <is>
          <t>0x30037cA645e4B53b6f11Fd6521fCd6082bbFE778</t>
        </is>
      </c>
    </row>
    <row r="14142" hidden="1">
      <c r="A14142" t="n">
        <v>31</v>
      </c>
      <c r="B14142" t="inlineStr">
        <is>
          <t>45.128.247.253</t>
        </is>
      </c>
      <c r="C14142" t="n">
        <v>7754</v>
      </c>
      <c r="D14142" t="inlineStr">
        <is>
          <t>sluaykft</t>
        </is>
      </c>
      <c r="E14142" t="inlineStr">
        <is>
          <t>eak9h1mn1zja</t>
        </is>
      </c>
      <c r="F14142" t="inlineStr">
        <is>
          <t>NL</t>
        </is>
      </c>
      <c r="G14142" t="n">
        <v>9013</v>
      </c>
      <c r="H14142" t="inlineStr">
        <is>
          <t>minhphucyb@gmail.com</t>
        </is>
      </c>
      <c r="I14142" t="inlineStr">
        <is>
          <t>14142</t>
        </is>
      </c>
      <c r="J14142">
        <f>VLOOKUP(B14142,Data!A:B,2,FALSE)</f>
        <v/>
      </c>
      <c r="K14142">
        <f>RIGHT("0000"&amp;I14142,5)</f>
        <v/>
      </c>
      <c r="L14142">
        <f>H14142</f>
        <v/>
      </c>
      <c r="M14142">
        <f>REPLACE(L14142,FIND("@",L14142),LEN(L14142),"")</f>
        <v/>
      </c>
      <c r="N14142">
        <f>_xlfn.CONCAT("@",M14142)</f>
        <v/>
      </c>
      <c r="O14142" t="inlineStr">
        <is>
          <t>0xB2f80929550EfddB569A9488b6CE610eb78DdF55</t>
        </is>
      </c>
    </row>
    <row r="14143" hidden="1">
      <c r="A14143" t="n">
        <v>31</v>
      </c>
      <c r="B14143" t="inlineStr">
        <is>
          <t>45.128.246.67</t>
        </is>
      </c>
      <c r="C14143" t="n">
        <v>7082</v>
      </c>
      <c r="D14143" t="inlineStr">
        <is>
          <t>sluaykft</t>
        </is>
      </c>
      <c r="E14143" t="inlineStr">
        <is>
          <t>eak9h1mn1zja</t>
        </is>
      </c>
      <c r="F14143" t="inlineStr">
        <is>
          <t>NL</t>
        </is>
      </c>
      <c r="G14143" t="n">
        <v>9014</v>
      </c>
      <c r="H14143" t="inlineStr">
        <is>
          <t>lehoangan@gmail.com</t>
        </is>
      </c>
      <c r="I14143" t="inlineStr">
        <is>
          <t>14143</t>
        </is>
      </c>
      <c r="J14143">
        <f>VLOOKUP(B14143,Data!A:B,2,FALSE)</f>
        <v/>
      </c>
      <c r="K14143">
        <f>RIGHT("0000"&amp;I14143,5)</f>
        <v/>
      </c>
      <c r="L14143">
        <f>H14143</f>
        <v/>
      </c>
      <c r="M14143">
        <f>REPLACE(L14143,FIND("@",L14143),LEN(L14143),"")</f>
        <v/>
      </c>
      <c r="N14143">
        <f>_xlfn.CONCAT("@",M14143)</f>
        <v/>
      </c>
      <c r="O14143" t="inlineStr">
        <is>
          <t>0xEf0d26F7573B0BDF29EE49eEaC805F4d017BDd2a</t>
        </is>
      </c>
    </row>
    <row r="14144" hidden="1">
      <c r="A14144" t="n">
        <v>31</v>
      </c>
      <c r="B14144" t="inlineStr">
        <is>
          <t>45.147.28.109</t>
        </is>
      </c>
      <c r="C14144" t="n">
        <v>9167</v>
      </c>
      <c r="D14144" t="inlineStr">
        <is>
          <t>sluaykft</t>
        </is>
      </c>
      <c r="E14144" t="inlineStr">
        <is>
          <t>eak9h1mn1zja</t>
        </is>
      </c>
      <c r="F14144" t="inlineStr">
        <is>
          <t>NL</t>
        </is>
      </c>
      <c r="G14144" t="n">
        <v>9015</v>
      </c>
      <c r="H14144" t="inlineStr">
        <is>
          <t>mainhatphi@gmail.com</t>
        </is>
      </c>
      <c r="I14144" t="inlineStr">
        <is>
          <t>14144</t>
        </is>
      </c>
      <c r="J14144">
        <f>VLOOKUP(B14144,Data!A:B,2,FALSE)</f>
        <v/>
      </c>
      <c r="K14144">
        <f>RIGHT("0000"&amp;I14144,5)</f>
        <v/>
      </c>
      <c r="L14144">
        <f>H14144</f>
        <v/>
      </c>
      <c r="M14144">
        <f>REPLACE(L14144,FIND("@",L14144),LEN(L14144),"")</f>
        <v/>
      </c>
      <c r="N14144">
        <f>_xlfn.CONCAT("@",M14144)</f>
        <v/>
      </c>
      <c r="O14144" t="inlineStr">
        <is>
          <t>0x18De500ceE3B1BF4e298B54b08F9C3797471586a</t>
        </is>
      </c>
    </row>
    <row r="14145" hidden="1">
      <c r="A14145" t="n">
        <v>31</v>
      </c>
      <c r="B14145" t="inlineStr">
        <is>
          <t>45.128.244.16</t>
        </is>
      </c>
      <c r="C14145" t="n">
        <v>6107</v>
      </c>
      <c r="D14145" t="inlineStr">
        <is>
          <t>sluaykft</t>
        </is>
      </c>
      <c r="E14145" t="inlineStr">
        <is>
          <t>eak9h1mn1zja</t>
        </is>
      </c>
      <c r="F14145" t="inlineStr">
        <is>
          <t>NL</t>
        </is>
      </c>
      <c r="G14145" t="n">
        <v>9017</v>
      </c>
      <c r="H14145" t="inlineStr">
        <is>
          <t>tranthanhduoc88@gmail.com</t>
        </is>
      </c>
      <c r="I14145" t="inlineStr">
        <is>
          <t>14145</t>
        </is>
      </c>
      <c r="J14145">
        <f>VLOOKUP(B14145,Data!A:B,2,FALSE)</f>
        <v/>
      </c>
      <c r="K14145">
        <f>RIGHT("0000"&amp;I14145,5)</f>
        <v/>
      </c>
      <c r="L14145">
        <f>H14145</f>
        <v/>
      </c>
      <c r="M14145">
        <f>REPLACE(L14145,FIND("@",L14145),LEN(L14145),"")</f>
        <v/>
      </c>
      <c r="N14145">
        <f>_xlfn.CONCAT("@",M14145)</f>
        <v/>
      </c>
      <c r="O14145" t="inlineStr">
        <is>
          <t>0x3938c797C746Fc2CfEca76B0dA1aBb692a163afa</t>
        </is>
      </c>
    </row>
    <row r="14146" hidden="1">
      <c r="A14146" t="n">
        <v>31</v>
      </c>
      <c r="B14146" t="inlineStr">
        <is>
          <t>45.130.128.87</t>
        </is>
      </c>
      <c r="C14146" t="n">
        <v>9104</v>
      </c>
      <c r="D14146" t="inlineStr">
        <is>
          <t>sluaykft</t>
        </is>
      </c>
      <c r="E14146" t="inlineStr">
        <is>
          <t>eak9h1mn1zja</t>
        </is>
      </c>
      <c r="F14146" t="inlineStr">
        <is>
          <t>NL</t>
        </is>
      </c>
      <c r="G14146" t="n">
        <v>9018</v>
      </c>
      <c r="H14146" t="inlineStr">
        <is>
          <t>linhxaydung766@gmail.com</t>
        </is>
      </c>
      <c r="I14146" t="inlineStr">
        <is>
          <t>14146</t>
        </is>
      </c>
      <c r="J14146">
        <f>VLOOKUP(B14146,Data!A:B,2,FALSE)</f>
        <v/>
      </c>
      <c r="K14146">
        <f>RIGHT("0000"&amp;I14146,5)</f>
        <v/>
      </c>
      <c r="L14146">
        <f>H14146</f>
        <v/>
      </c>
      <c r="M14146">
        <f>REPLACE(L14146,FIND("@",L14146),LEN(L14146),"")</f>
        <v/>
      </c>
      <c r="N14146">
        <f>_xlfn.CONCAT("@",M14146)</f>
        <v/>
      </c>
      <c r="O14146" t="inlineStr">
        <is>
          <t>0x918298642dF487f44D2CFD6ca83FEF845DD50444</t>
        </is>
      </c>
    </row>
    <row r="14147" hidden="1">
      <c r="A14147" t="n">
        <v>31</v>
      </c>
      <c r="B14147" t="inlineStr">
        <is>
          <t>45.154.244.58</t>
        </is>
      </c>
      <c r="C14147" t="n">
        <v>8096</v>
      </c>
      <c r="D14147" t="inlineStr">
        <is>
          <t>sluaykft</t>
        </is>
      </c>
      <c r="E14147" t="inlineStr">
        <is>
          <t>eak9h1mn1zja</t>
        </is>
      </c>
      <c r="F14147" t="inlineStr">
        <is>
          <t>NL</t>
        </is>
      </c>
      <c r="G14147" t="n">
        <v>9019</v>
      </c>
      <c r="H14147" t="inlineStr">
        <is>
          <t>tuansuzuki150@gmail.com</t>
        </is>
      </c>
      <c r="I14147" t="inlineStr">
        <is>
          <t>14147</t>
        </is>
      </c>
      <c r="J14147">
        <f>VLOOKUP(B14147,Data!A:B,2,FALSE)</f>
        <v/>
      </c>
      <c r="K14147">
        <f>RIGHT("0000"&amp;I14147,5)</f>
        <v/>
      </c>
      <c r="L14147">
        <f>H14147</f>
        <v/>
      </c>
      <c r="M14147">
        <f>REPLACE(L14147,FIND("@",L14147),LEN(L14147),"")</f>
        <v/>
      </c>
      <c r="N14147">
        <f>_xlfn.CONCAT("@",M14147)</f>
        <v/>
      </c>
      <c r="O14147" t="inlineStr">
        <is>
          <t>0x36f55eb6351cC850b7AbFe78b54958e261407aea</t>
        </is>
      </c>
    </row>
    <row r="14148" hidden="1">
      <c r="A14148" t="n">
        <v>31</v>
      </c>
      <c r="B14148" t="inlineStr">
        <is>
          <t>45.136.231.60</t>
        </is>
      </c>
      <c r="C14148" t="n">
        <v>7116</v>
      </c>
      <c r="D14148" t="inlineStr">
        <is>
          <t>sluaykft</t>
        </is>
      </c>
      <c r="E14148" t="inlineStr">
        <is>
          <t>eak9h1mn1zja</t>
        </is>
      </c>
      <c r="F14148" t="inlineStr">
        <is>
          <t>NL</t>
        </is>
      </c>
      <c r="G14148" t="n">
        <v>9020</v>
      </c>
      <c r="H14148" t="inlineStr">
        <is>
          <t>tuanna.waf@gmail.com</t>
        </is>
      </c>
      <c r="I14148" t="inlineStr">
        <is>
          <t>14148</t>
        </is>
      </c>
      <c r="J14148">
        <f>VLOOKUP(B14148,Data!A:B,2,FALSE)</f>
        <v/>
      </c>
      <c r="K14148">
        <f>RIGHT("0000"&amp;I14148,5)</f>
        <v/>
      </c>
      <c r="L14148">
        <f>H14148</f>
        <v/>
      </c>
      <c r="M14148">
        <f>REPLACE(L14148,FIND("@",L14148),LEN(L14148),"")</f>
        <v/>
      </c>
      <c r="N14148">
        <f>_xlfn.CONCAT("@",M14148)</f>
        <v/>
      </c>
      <c r="O14148" t="inlineStr">
        <is>
          <t>0xf8eDda5F074248E9D6ddd0947c0C44000a38EAaE</t>
        </is>
      </c>
    </row>
    <row r="14149" hidden="1">
      <c r="A14149" t="n">
        <v>31</v>
      </c>
      <c r="B14149" t="inlineStr">
        <is>
          <t>45.136.231.153</t>
        </is>
      </c>
      <c r="C14149" t="n">
        <v>7209</v>
      </c>
      <c r="D14149" t="inlineStr">
        <is>
          <t>sluaykft</t>
        </is>
      </c>
      <c r="E14149" t="inlineStr">
        <is>
          <t>eak9h1mn1zja</t>
        </is>
      </c>
      <c r="F14149" t="inlineStr">
        <is>
          <t>NL</t>
        </is>
      </c>
      <c r="G14149" t="n">
        <v>9021</v>
      </c>
      <c r="H14149" t="inlineStr">
        <is>
          <t>batruc93@gmail.com</t>
        </is>
      </c>
      <c r="I14149" t="inlineStr">
        <is>
          <t>14149</t>
        </is>
      </c>
      <c r="J14149">
        <f>VLOOKUP(B14149,Data!A:B,2,FALSE)</f>
        <v/>
      </c>
      <c r="K14149">
        <f>RIGHT("0000"&amp;I14149,5)</f>
        <v/>
      </c>
      <c r="L14149">
        <f>H14149</f>
        <v/>
      </c>
      <c r="M14149">
        <f>REPLACE(L14149,FIND("@",L14149),LEN(L14149),"")</f>
        <v/>
      </c>
      <c r="N14149">
        <f>_xlfn.CONCAT("@",M14149)</f>
        <v/>
      </c>
      <c r="O14149" t="inlineStr">
        <is>
          <t>0x87710A7DC8d9562402F76d623Fa3bAF54f43C06E</t>
        </is>
      </c>
    </row>
    <row r="14150" hidden="1">
      <c r="A14150" t="n">
        <v>31</v>
      </c>
      <c r="B14150" t="inlineStr">
        <is>
          <t>45.146.180.80</t>
        </is>
      </c>
      <c r="C14150" t="n">
        <v>9150</v>
      </c>
      <c r="D14150" t="inlineStr">
        <is>
          <t>sluaykft</t>
        </is>
      </c>
      <c r="E14150" t="inlineStr">
        <is>
          <t>eak9h1mn1zja</t>
        </is>
      </c>
      <c r="F14150" t="inlineStr">
        <is>
          <t>NL</t>
        </is>
      </c>
      <c r="G14150" t="n">
        <v>9022</v>
      </c>
      <c r="H14150" t="inlineStr">
        <is>
          <t>hanhphuc211097@gmail.com</t>
        </is>
      </c>
      <c r="I14150" t="inlineStr">
        <is>
          <t>14150</t>
        </is>
      </c>
      <c r="J14150">
        <f>VLOOKUP(B14150,Data!A:B,2,FALSE)</f>
        <v/>
      </c>
      <c r="K14150">
        <f>RIGHT("0000"&amp;I14150,5)</f>
        <v/>
      </c>
      <c r="L14150">
        <f>H14150</f>
        <v/>
      </c>
      <c r="M14150">
        <f>REPLACE(L14150,FIND("@",L14150),LEN(L14150),"")</f>
        <v/>
      </c>
      <c r="N14150">
        <f>_xlfn.CONCAT("@",M14150)</f>
        <v/>
      </c>
      <c r="O14150" t="inlineStr">
        <is>
          <t>0x9b474EEEB377DC7f70a64aF55bc194cE83E0DBAF</t>
        </is>
      </c>
    </row>
    <row r="14151" hidden="1">
      <c r="A14151" t="n">
        <v>31</v>
      </c>
      <c r="B14151" t="inlineStr">
        <is>
          <t>45.146.128.79</t>
        </is>
      </c>
      <c r="C14151" t="n">
        <v>8148</v>
      </c>
      <c r="D14151" t="inlineStr">
        <is>
          <t>sluaykft</t>
        </is>
      </c>
      <c r="E14151" t="inlineStr">
        <is>
          <t>eak9h1mn1zja</t>
        </is>
      </c>
      <c r="F14151" t="inlineStr">
        <is>
          <t>NL</t>
        </is>
      </c>
      <c r="G14151" t="n">
        <v>9023</v>
      </c>
      <c r="H14151" t="inlineStr">
        <is>
          <t>nguyenquochaidhxd@gmail.com</t>
        </is>
      </c>
      <c r="I14151" t="inlineStr">
        <is>
          <t>14151</t>
        </is>
      </c>
      <c r="J14151">
        <f>VLOOKUP(B14151,Data!A:B,2,FALSE)</f>
        <v/>
      </c>
      <c r="K14151">
        <f>RIGHT("0000"&amp;I14151,5)</f>
        <v/>
      </c>
      <c r="L14151">
        <f>H14151</f>
        <v/>
      </c>
      <c r="M14151">
        <f>REPLACE(L14151,FIND("@",L14151),LEN(L14151),"")</f>
        <v/>
      </c>
      <c r="N14151">
        <f>_xlfn.CONCAT("@",M14151)</f>
        <v/>
      </c>
      <c r="O14151" t="inlineStr">
        <is>
          <t>0x9F9500a408aF8dcebC3C48Da3f679Be8521bE76F</t>
        </is>
      </c>
    </row>
    <row r="14152" hidden="1">
      <c r="A14152" t="n">
        <v>31</v>
      </c>
      <c r="B14152" t="inlineStr">
        <is>
          <t>45.151.104.75</t>
        </is>
      </c>
      <c r="C14152" t="n">
        <v>9127</v>
      </c>
      <c r="D14152" t="inlineStr">
        <is>
          <t>sluaykft</t>
        </is>
      </c>
      <c r="E14152" t="inlineStr">
        <is>
          <t>eak9h1mn1zja</t>
        </is>
      </c>
      <c r="F14152" t="inlineStr">
        <is>
          <t>NL</t>
        </is>
      </c>
      <c r="G14152" t="n">
        <v>9024</v>
      </c>
      <c r="H14152" t="inlineStr">
        <is>
          <t>truonganxd93@gmail.com</t>
        </is>
      </c>
      <c r="I14152" t="inlineStr">
        <is>
          <t>14152</t>
        </is>
      </c>
      <c r="J14152">
        <f>VLOOKUP(B14152,Data!A:B,2,FALSE)</f>
        <v/>
      </c>
      <c r="K14152">
        <f>RIGHT("0000"&amp;I14152,5)</f>
        <v/>
      </c>
      <c r="L14152">
        <f>H14152</f>
        <v/>
      </c>
      <c r="M14152">
        <f>REPLACE(L14152,FIND("@",L14152),LEN(L14152),"")</f>
        <v/>
      </c>
      <c r="N14152">
        <f>_xlfn.CONCAT("@",M14152)</f>
        <v/>
      </c>
      <c r="O14152" t="inlineStr">
        <is>
          <t>0xF6a546f7B9D0ADF6efdba8f610c192aa34A526AC</t>
        </is>
      </c>
    </row>
    <row r="14153" hidden="1">
      <c r="A14153" t="n">
        <v>31</v>
      </c>
      <c r="B14153" t="inlineStr">
        <is>
          <t>45.128.246.35</t>
        </is>
      </c>
      <c r="C14153" t="n">
        <v>7050</v>
      </c>
      <c r="D14153" t="inlineStr">
        <is>
          <t>sluaykft</t>
        </is>
      </c>
      <c r="E14153" t="inlineStr">
        <is>
          <t>eak9h1mn1zja</t>
        </is>
      </c>
      <c r="F14153" t="inlineStr">
        <is>
          <t>NL</t>
        </is>
      </c>
      <c r="G14153" t="n">
        <v>9025</v>
      </c>
      <c r="H14153" t="inlineStr">
        <is>
          <t>buianh671996@gmail.com</t>
        </is>
      </c>
      <c r="I14153" t="inlineStr">
        <is>
          <t>14153</t>
        </is>
      </c>
      <c r="J14153">
        <f>VLOOKUP(B14153,Data!A:B,2,FALSE)</f>
        <v/>
      </c>
      <c r="K14153">
        <f>RIGHT("0000"&amp;I14153,5)</f>
        <v/>
      </c>
      <c r="L14153">
        <f>H14153</f>
        <v/>
      </c>
      <c r="M14153">
        <f>REPLACE(L14153,FIND("@",L14153),LEN(L14153),"")</f>
        <v/>
      </c>
      <c r="N14153">
        <f>_xlfn.CONCAT("@",M14153)</f>
        <v/>
      </c>
      <c r="O14153" t="inlineStr">
        <is>
          <t>0x368f80d0DdD1aB169e0B6906C06E91423C77cBE3</t>
        </is>
      </c>
    </row>
    <row r="14154" hidden="1">
      <c r="A14154" t="n">
        <v>31</v>
      </c>
      <c r="B14154" t="inlineStr">
        <is>
          <t>45.153.216.20</t>
        </is>
      </c>
      <c r="C14154" t="n">
        <v>8077</v>
      </c>
      <c r="D14154" t="inlineStr">
        <is>
          <t>sluaykft</t>
        </is>
      </c>
      <c r="E14154" t="inlineStr">
        <is>
          <t>eak9h1mn1zja</t>
        </is>
      </c>
      <c r="F14154" t="inlineStr">
        <is>
          <t>NL</t>
        </is>
      </c>
      <c r="G14154" t="n">
        <v>9251</v>
      </c>
      <c r="H14154" t="inlineStr">
        <is>
          <t>nguyenbakhanhdhxd@gmail.com</t>
        </is>
      </c>
      <c r="I14154" t="inlineStr">
        <is>
          <t>14154</t>
        </is>
      </c>
      <c r="J14154">
        <f>VLOOKUP(B14154,Data!A:B,2,FALSE)</f>
        <v/>
      </c>
      <c r="K14154">
        <f>RIGHT("0000"&amp;I14154,5)</f>
        <v/>
      </c>
      <c r="L14154">
        <f>H14154</f>
        <v/>
      </c>
      <c r="M14154">
        <f>REPLACE(L14154,FIND("@",L14154),LEN(L14154),"")</f>
        <v/>
      </c>
      <c r="N14154">
        <f>_xlfn.CONCAT("@",M14154)</f>
        <v/>
      </c>
      <c r="O14154" t="inlineStr">
        <is>
          <t>0x80E8E9F7D59925e54baCe1E6A396550b8e6fA69f</t>
        </is>
      </c>
    </row>
    <row r="14155" hidden="1">
      <c r="A14155" t="n">
        <v>31</v>
      </c>
      <c r="B14155" t="inlineStr">
        <is>
          <t>45.146.91.149</t>
        </is>
      </c>
      <c r="C14155" t="n">
        <v>6315</v>
      </c>
      <c r="D14155" t="inlineStr">
        <is>
          <t>sluaykft</t>
        </is>
      </c>
      <c r="E14155" t="inlineStr">
        <is>
          <t>eak9h1mn1zja</t>
        </is>
      </c>
      <c r="F14155" t="inlineStr">
        <is>
          <t>NL</t>
        </is>
      </c>
      <c r="G14155" t="n">
        <v>9252</v>
      </c>
      <c r="H14155" t="inlineStr">
        <is>
          <t>teo71294@gmail.com</t>
        </is>
      </c>
      <c r="I14155" t="inlineStr">
        <is>
          <t>14155</t>
        </is>
      </c>
      <c r="J14155">
        <f>VLOOKUP(B14155,Data!A:B,2,FALSE)</f>
        <v/>
      </c>
      <c r="K14155">
        <f>RIGHT("0000"&amp;I14155,5)</f>
        <v/>
      </c>
      <c r="L14155">
        <f>H14155</f>
        <v/>
      </c>
      <c r="M14155">
        <f>REPLACE(L14155,FIND("@",L14155),LEN(L14155),"")</f>
        <v/>
      </c>
      <c r="N14155">
        <f>_xlfn.CONCAT("@",M14155)</f>
        <v/>
      </c>
      <c r="O14155" t="inlineStr">
        <is>
          <t>0x69D6a8Bfb1Cd3ac712F8f32b833f77d6cAB3546a</t>
        </is>
      </c>
    </row>
    <row r="14156" hidden="1">
      <c r="A14156" t="n">
        <v>31</v>
      </c>
      <c r="B14156" t="inlineStr">
        <is>
          <t>45.146.91.231</t>
        </is>
      </c>
      <c r="C14156" t="n">
        <v>6397</v>
      </c>
      <c r="D14156" t="inlineStr">
        <is>
          <t>sluaykft</t>
        </is>
      </c>
      <c r="E14156" t="inlineStr">
        <is>
          <t>eak9h1mn1zja</t>
        </is>
      </c>
      <c r="F14156" t="inlineStr">
        <is>
          <t>NL</t>
        </is>
      </c>
      <c r="G14156" t="n">
        <v>9253</v>
      </c>
      <c r="H14156" t="inlineStr">
        <is>
          <t>ngocenvi89@gmail.com</t>
        </is>
      </c>
      <c r="I14156" t="inlineStr">
        <is>
          <t>14156</t>
        </is>
      </c>
      <c r="J14156">
        <f>VLOOKUP(B14156,Data!A:B,2,FALSE)</f>
        <v/>
      </c>
      <c r="K14156">
        <f>RIGHT("0000"&amp;I14156,5)</f>
        <v/>
      </c>
      <c r="L14156">
        <f>H14156</f>
        <v/>
      </c>
      <c r="M14156">
        <f>REPLACE(L14156,FIND("@",L14156),LEN(L14156),"")</f>
        <v/>
      </c>
      <c r="N14156">
        <f>_xlfn.CONCAT("@",M14156)</f>
        <v/>
      </c>
      <c r="O14156" t="inlineStr">
        <is>
          <t>0x93C6d00B16d36E752bB3f5A9d30Ee01005642938</t>
        </is>
      </c>
    </row>
    <row r="14157" hidden="1">
      <c r="A14157" t="n">
        <v>31</v>
      </c>
      <c r="B14157" t="inlineStr">
        <is>
          <t>45.155.68.77</t>
        </is>
      </c>
      <c r="C14157" t="n">
        <v>8081</v>
      </c>
      <c r="D14157" t="inlineStr">
        <is>
          <t>sluaykft</t>
        </is>
      </c>
      <c r="E14157" t="inlineStr">
        <is>
          <t>eak9h1mn1zja</t>
        </is>
      </c>
      <c r="F14157" t="inlineStr">
        <is>
          <t>NL</t>
        </is>
      </c>
      <c r="G14157" t="n">
        <v>9254</v>
      </c>
      <c r="H14157" t="inlineStr">
        <is>
          <t>dungroak@gmail.com</t>
        </is>
      </c>
      <c r="I14157" t="inlineStr">
        <is>
          <t>14157</t>
        </is>
      </c>
      <c r="J14157">
        <f>VLOOKUP(B14157,Data!A:B,2,FALSE)</f>
        <v/>
      </c>
      <c r="K14157">
        <f>RIGHT("0000"&amp;I14157,5)</f>
        <v/>
      </c>
      <c r="L14157">
        <f>H14157</f>
        <v/>
      </c>
      <c r="M14157">
        <f>REPLACE(L14157,FIND("@",L14157),LEN(L14157),"")</f>
        <v/>
      </c>
      <c r="N14157">
        <f>_xlfn.CONCAT("@",M14157)</f>
        <v/>
      </c>
      <c r="O14157" t="inlineStr">
        <is>
          <t>0xaBf3d355BE33eC6512a74108c3635f81454e552E</t>
        </is>
      </c>
    </row>
    <row r="14158" hidden="1">
      <c r="A14158" t="n">
        <v>31</v>
      </c>
      <c r="B14158" t="inlineStr">
        <is>
          <t>45.146.180.219</t>
        </is>
      </c>
      <c r="C14158" t="n">
        <v>9289</v>
      </c>
      <c r="D14158" t="inlineStr">
        <is>
          <t>sluaykft</t>
        </is>
      </c>
      <c r="E14158" t="inlineStr">
        <is>
          <t>eak9h1mn1zja</t>
        </is>
      </c>
      <c r="F14158" t="inlineStr">
        <is>
          <t>NL</t>
        </is>
      </c>
      <c r="G14158" t="n">
        <v>9255</v>
      </c>
      <c r="H14158" t="inlineStr">
        <is>
          <t>tcthanhkts98@gmail.com</t>
        </is>
      </c>
      <c r="I14158" t="inlineStr">
        <is>
          <t>14158</t>
        </is>
      </c>
      <c r="J14158">
        <f>VLOOKUP(B14158,Data!A:B,2,FALSE)</f>
        <v/>
      </c>
      <c r="K14158">
        <f>RIGHT("0000"&amp;I14158,5)</f>
        <v/>
      </c>
      <c r="L14158">
        <f>H14158</f>
        <v/>
      </c>
      <c r="M14158">
        <f>REPLACE(L14158,FIND("@",L14158),LEN(L14158),"")</f>
        <v/>
      </c>
      <c r="N14158">
        <f>_xlfn.CONCAT("@",M14158)</f>
        <v/>
      </c>
      <c r="O14158" t="inlineStr">
        <is>
          <t>0xCEEC39e1BDfb687D4CCcBe4410830Bff1b630075</t>
        </is>
      </c>
    </row>
    <row r="14159" hidden="1">
      <c r="A14159" t="n">
        <v>31</v>
      </c>
      <c r="B14159" t="inlineStr">
        <is>
          <t>45.152.200.112</t>
        </is>
      </c>
      <c r="C14159" t="n">
        <v>9658</v>
      </c>
      <c r="D14159" t="inlineStr">
        <is>
          <t>sluaykft</t>
        </is>
      </c>
      <c r="E14159" t="inlineStr">
        <is>
          <t>eak9h1mn1zja</t>
        </is>
      </c>
      <c r="F14159" t="inlineStr">
        <is>
          <t>NL</t>
        </is>
      </c>
      <c r="G14159" t="n">
        <v>9256</v>
      </c>
      <c r="H14159" t="inlineStr">
        <is>
          <t>lehuyhoanghp89@gmail.com</t>
        </is>
      </c>
      <c r="I14159" t="inlineStr">
        <is>
          <t>14159</t>
        </is>
      </c>
      <c r="J14159">
        <f>VLOOKUP(B14159,Data!A:B,2,FALSE)</f>
        <v/>
      </c>
      <c r="K14159">
        <f>RIGHT("0000"&amp;I14159,5)</f>
        <v/>
      </c>
      <c r="L14159">
        <f>H14159</f>
        <v/>
      </c>
      <c r="M14159">
        <f>REPLACE(L14159,FIND("@",L14159),LEN(L14159),"")</f>
        <v/>
      </c>
      <c r="N14159">
        <f>_xlfn.CONCAT("@",M14159)</f>
        <v/>
      </c>
      <c r="O14159" t="inlineStr">
        <is>
          <t>0xcE5Ff967cFaABe49Ca7f1CB34F95424E4e0399d2</t>
        </is>
      </c>
    </row>
    <row r="14160" hidden="1">
      <c r="A14160" t="n">
        <v>31</v>
      </c>
      <c r="B14160" t="inlineStr">
        <is>
          <t>193.23.245.40</t>
        </is>
      </c>
      <c r="C14160" t="n">
        <v>8611</v>
      </c>
      <c r="D14160" t="inlineStr">
        <is>
          <t>sluaykft</t>
        </is>
      </c>
      <c r="E14160" t="inlineStr">
        <is>
          <t>eak9h1mn1zja</t>
        </is>
      </c>
      <c r="F14160" t="inlineStr">
        <is>
          <t>NL</t>
        </is>
      </c>
      <c r="G14160" t="n">
        <v>9257</v>
      </c>
      <c r="H14160" t="inlineStr">
        <is>
          <t>chianhdhbk02@gmail.com</t>
        </is>
      </c>
      <c r="I14160" t="inlineStr">
        <is>
          <t>14160</t>
        </is>
      </c>
      <c r="J14160">
        <f>VLOOKUP(B14160,Data!A:B,2,FALSE)</f>
        <v/>
      </c>
      <c r="K14160">
        <f>RIGHT("0000"&amp;I14160,5)</f>
        <v/>
      </c>
      <c r="L14160">
        <f>H14160</f>
        <v/>
      </c>
      <c r="M14160">
        <f>REPLACE(L14160,FIND("@",L14160),LEN(L14160),"")</f>
        <v/>
      </c>
      <c r="N14160">
        <f>_xlfn.CONCAT("@",M14160)</f>
        <v/>
      </c>
      <c r="O14160" t="inlineStr">
        <is>
          <t>0x4907D116bcb1575C7248edeDE5514eF1c65A817E</t>
        </is>
      </c>
    </row>
    <row r="14161" hidden="1">
      <c r="A14161" t="n">
        <v>31</v>
      </c>
      <c r="B14161" t="inlineStr">
        <is>
          <t>45.155.68.100</t>
        </is>
      </c>
      <c r="C14161" t="n">
        <v>8104</v>
      </c>
      <c r="D14161" t="inlineStr">
        <is>
          <t>sluaykft</t>
        </is>
      </c>
      <c r="E14161" t="inlineStr">
        <is>
          <t>eak9h1mn1zja</t>
        </is>
      </c>
      <c r="F14161" t="inlineStr">
        <is>
          <t>NL</t>
        </is>
      </c>
      <c r="G14161" t="n">
        <v>9258</v>
      </c>
      <c r="H14161" t="inlineStr">
        <is>
          <t>phananhthuong2807@gmail.com</t>
        </is>
      </c>
      <c r="I14161" t="inlineStr">
        <is>
          <t>14161</t>
        </is>
      </c>
      <c r="J14161">
        <f>VLOOKUP(B14161,Data!A:B,2,FALSE)</f>
        <v/>
      </c>
      <c r="K14161">
        <f>RIGHT("0000"&amp;I14161,5)</f>
        <v/>
      </c>
      <c r="L14161">
        <f>H14161</f>
        <v/>
      </c>
      <c r="M14161">
        <f>REPLACE(L14161,FIND("@",L14161),LEN(L14161),"")</f>
        <v/>
      </c>
      <c r="N14161">
        <f>_xlfn.CONCAT("@",M14161)</f>
        <v/>
      </c>
      <c r="O14161" t="inlineStr">
        <is>
          <t>0x338Eaf5f66BF90167E8721B845417Be27CA79bD8</t>
        </is>
      </c>
    </row>
    <row r="14162" hidden="1">
      <c r="A14162" t="n">
        <v>31</v>
      </c>
      <c r="B14162" t="inlineStr">
        <is>
          <t>45.146.130.170</t>
        </is>
      </c>
      <c r="C14162" t="n">
        <v>5847</v>
      </c>
      <c r="D14162" t="inlineStr">
        <is>
          <t>sluaykft</t>
        </is>
      </c>
      <c r="E14162" t="inlineStr">
        <is>
          <t>eak9h1mn1zja</t>
        </is>
      </c>
      <c r="F14162" t="inlineStr">
        <is>
          <t>NL</t>
        </is>
      </c>
      <c r="G14162" t="n">
        <v>9259</v>
      </c>
      <c r="H14162" t="inlineStr">
        <is>
          <t>dothanhduc.bp@gmail.com</t>
        </is>
      </c>
      <c r="I14162" t="inlineStr">
        <is>
          <t>14162</t>
        </is>
      </c>
      <c r="J14162">
        <f>VLOOKUP(B14162,Data!A:B,2,FALSE)</f>
        <v/>
      </c>
      <c r="K14162">
        <f>RIGHT("0000"&amp;I14162,5)</f>
        <v/>
      </c>
      <c r="L14162">
        <f>H14162</f>
        <v/>
      </c>
      <c r="M14162">
        <f>REPLACE(L14162,FIND("@",L14162),LEN(L14162),"")</f>
        <v/>
      </c>
      <c r="N14162">
        <f>_xlfn.CONCAT("@",M14162)</f>
        <v/>
      </c>
      <c r="O14162" t="inlineStr">
        <is>
          <t>0xacB99A7Ba5195Ef50A777178991323329E4f559C</t>
        </is>
      </c>
    </row>
    <row r="14163" hidden="1">
      <c r="A14163" t="n">
        <v>31</v>
      </c>
      <c r="B14163" t="inlineStr">
        <is>
          <t>45.128.244.31</t>
        </is>
      </c>
      <c r="C14163" t="n">
        <v>6122</v>
      </c>
      <c r="D14163" t="inlineStr">
        <is>
          <t>sluaykft</t>
        </is>
      </c>
      <c r="E14163" t="inlineStr">
        <is>
          <t>eak9h1mn1zja</t>
        </is>
      </c>
      <c r="F14163" t="inlineStr">
        <is>
          <t>NL</t>
        </is>
      </c>
      <c r="G14163" t="n">
        <v>9264</v>
      </c>
      <c r="H14163" t="inlineStr">
        <is>
          <t>vuducthin190420@gmail.com</t>
        </is>
      </c>
      <c r="I14163" t="inlineStr">
        <is>
          <t>14163</t>
        </is>
      </c>
      <c r="J14163">
        <f>VLOOKUP(B14163,Data!A:B,2,FALSE)</f>
        <v/>
      </c>
      <c r="K14163">
        <f>RIGHT("0000"&amp;I14163,5)</f>
        <v/>
      </c>
      <c r="L14163">
        <f>H14163</f>
        <v/>
      </c>
      <c r="M14163">
        <f>REPLACE(L14163,FIND("@",L14163),LEN(L14163),"")</f>
        <v/>
      </c>
      <c r="N14163">
        <f>_xlfn.CONCAT("@",M14163)</f>
        <v/>
      </c>
      <c r="O14163" t="inlineStr">
        <is>
          <t>0xAF7D71722379d3249E951AA2a74DE1498F80613e</t>
        </is>
      </c>
    </row>
    <row r="14164" hidden="1">
      <c r="A14164" t="n">
        <v>31</v>
      </c>
      <c r="B14164" t="inlineStr">
        <is>
          <t>193.23.245.231</t>
        </is>
      </c>
      <c r="C14164" t="n">
        <v>8802</v>
      </c>
      <c r="D14164" t="inlineStr">
        <is>
          <t>sluaykft</t>
        </is>
      </c>
      <c r="E14164" t="inlineStr">
        <is>
          <t>eak9h1mn1zja</t>
        </is>
      </c>
      <c r="F14164" t="inlineStr">
        <is>
          <t>NL</t>
        </is>
      </c>
      <c r="G14164" t="n">
        <v>9269</v>
      </c>
      <c r="H14164" t="inlineStr">
        <is>
          <t>lekimdu2497@gmail.com</t>
        </is>
      </c>
      <c r="I14164" t="inlineStr">
        <is>
          <t>14164</t>
        </is>
      </c>
      <c r="J14164">
        <f>VLOOKUP(B14164,Data!A:B,2,FALSE)</f>
        <v/>
      </c>
      <c r="K14164">
        <f>RIGHT("0000"&amp;I14164,5)</f>
        <v/>
      </c>
      <c r="L14164">
        <f>H14164</f>
        <v/>
      </c>
      <c r="M14164">
        <f>REPLACE(L14164,FIND("@",L14164),LEN(L14164),"")</f>
        <v/>
      </c>
      <c r="N14164">
        <f>_xlfn.CONCAT("@",M14164)</f>
        <v/>
      </c>
      <c r="O14164" t="inlineStr">
        <is>
          <t>0xe8559780Fc1F225BF10f8B48AA27CE17FEeAA582</t>
        </is>
      </c>
    </row>
    <row r="14165" hidden="1">
      <c r="A14165" t="n">
        <v>31</v>
      </c>
      <c r="B14165" t="inlineStr">
        <is>
          <t>45.128.76.128</t>
        </is>
      </c>
      <c r="C14165" t="n">
        <v>6129</v>
      </c>
      <c r="D14165" t="inlineStr">
        <is>
          <t>sluaykft</t>
        </is>
      </c>
      <c r="E14165" t="inlineStr">
        <is>
          <t>eak9h1mn1zja</t>
        </is>
      </c>
      <c r="F14165" t="inlineStr">
        <is>
          <t>NL</t>
        </is>
      </c>
      <c r="G14165" t="n">
        <v>9270</v>
      </c>
      <c r="H14165" t="inlineStr">
        <is>
          <t>caotam.dhkt@gmail.com</t>
        </is>
      </c>
      <c r="I14165" t="inlineStr">
        <is>
          <t>14165</t>
        </is>
      </c>
      <c r="J14165">
        <f>VLOOKUP(B14165,Data!A:B,2,FALSE)</f>
        <v/>
      </c>
      <c r="K14165">
        <f>RIGHT("0000"&amp;I14165,5)</f>
        <v/>
      </c>
      <c r="L14165">
        <f>H14165</f>
        <v/>
      </c>
      <c r="M14165">
        <f>REPLACE(L14165,FIND("@",L14165),LEN(L14165),"")</f>
        <v/>
      </c>
      <c r="N14165">
        <f>_xlfn.CONCAT("@",M14165)</f>
        <v/>
      </c>
      <c r="O14165" t="inlineStr">
        <is>
          <t>0xe0AD206bc32761F056113D2f51D66C88522809cE</t>
        </is>
      </c>
    </row>
    <row r="14166" hidden="1">
      <c r="A14166" t="n">
        <v>31</v>
      </c>
      <c r="B14166" t="inlineStr">
        <is>
          <t>45.152.200.102</t>
        </is>
      </c>
      <c r="C14166" t="n">
        <v>9648</v>
      </c>
      <c r="D14166" t="inlineStr">
        <is>
          <t>sluaykft</t>
        </is>
      </c>
      <c r="E14166" t="inlineStr">
        <is>
          <t>eak9h1mn1zja</t>
        </is>
      </c>
      <c r="F14166" t="inlineStr">
        <is>
          <t>NL</t>
        </is>
      </c>
      <c r="G14166" t="n">
        <v>9271</v>
      </c>
      <c r="H14166" t="inlineStr">
        <is>
          <t>quanganth@gmail.com</t>
        </is>
      </c>
      <c r="I14166" t="inlineStr">
        <is>
          <t>14166</t>
        </is>
      </c>
      <c r="J14166">
        <f>VLOOKUP(B14166,Data!A:B,2,FALSE)</f>
        <v/>
      </c>
      <c r="K14166">
        <f>RIGHT("0000"&amp;I14166,5)</f>
        <v/>
      </c>
      <c r="L14166">
        <f>H14166</f>
        <v/>
      </c>
      <c r="M14166">
        <f>REPLACE(L14166,FIND("@",L14166),LEN(L14166),"")</f>
        <v/>
      </c>
      <c r="N14166">
        <f>_xlfn.CONCAT("@",M14166)</f>
        <v/>
      </c>
      <c r="O14166" t="inlineStr">
        <is>
          <t>0xbb2eA70F3Ae0088ae4dbBCD0C45f9FAa3504E590</t>
        </is>
      </c>
    </row>
    <row r="14167" hidden="1">
      <c r="A14167" t="n">
        <v>31</v>
      </c>
      <c r="B14167" t="inlineStr">
        <is>
          <t>45.154.84.94</t>
        </is>
      </c>
      <c r="C14167" t="n">
        <v>8145</v>
      </c>
      <c r="D14167" t="inlineStr">
        <is>
          <t>sluaykft</t>
        </is>
      </c>
      <c r="E14167" t="inlineStr">
        <is>
          <t>eak9h1mn1zja</t>
        </is>
      </c>
      <c r="F14167" t="inlineStr">
        <is>
          <t>NL</t>
        </is>
      </c>
      <c r="G14167" t="n">
        <v>9274</v>
      </c>
      <c r="H14167" t="inlineStr">
        <is>
          <t>vangiahuong@gmail.com</t>
        </is>
      </c>
      <c r="I14167" t="inlineStr">
        <is>
          <t>14167</t>
        </is>
      </c>
      <c r="J14167">
        <f>VLOOKUP(B14167,Data!A:B,2,FALSE)</f>
        <v/>
      </c>
      <c r="K14167">
        <f>RIGHT("0000"&amp;I14167,5)</f>
        <v/>
      </c>
      <c r="L14167">
        <f>H14167</f>
        <v/>
      </c>
      <c r="M14167">
        <f>REPLACE(L14167,FIND("@",L14167),LEN(L14167),"")</f>
        <v/>
      </c>
      <c r="N14167">
        <f>_xlfn.CONCAT("@",M14167)</f>
        <v/>
      </c>
      <c r="O14167" t="inlineStr">
        <is>
          <t>0xA48E2e994B6e77C26C8C1B9A72FB95612ec49ffE</t>
        </is>
      </c>
    </row>
    <row r="14168" hidden="1">
      <c r="A14168" t="n">
        <v>31</v>
      </c>
      <c r="B14168" t="inlineStr">
        <is>
          <t>45.153.216.32</t>
        </is>
      </c>
      <c r="C14168" t="n">
        <v>8089</v>
      </c>
      <c r="D14168" t="inlineStr">
        <is>
          <t>sluaykft</t>
        </is>
      </c>
      <c r="E14168" t="inlineStr">
        <is>
          <t>eak9h1mn1zja</t>
        </is>
      </c>
      <c r="F14168" t="inlineStr">
        <is>
          <t>NL</t>
        </is>
      </c>
      <c r="G14168" t="n">
        <v>9276</v>
      </c>
      <c r="H14168" t="inlineStr">
        <is>
          <t>dungeng2016@gmail.com</t>
        </is>
      </c>
      <c r="I14168" t="inlineStr">
        <is>
          <t>14168</t>
        </is>
      </c>
      <c r="J14168">
        <f>VLOOKUP(B14168,Data!A:B,2,FALSE)</f>
        <v/>
      </c>
      <c r="K14168">
        <f>RIGHT("0000"&amp;I14168,5)</f>
        <v/>
      </c>
      <c r="L14168">
        <f>H14168</f>
        <v/>
      </c>
      <c r="M14168">
        <f>REPLACE(L14168,FIND("@",L14168),LEN(L14168),"")</f>
        <v/>
      </c>
      <c r="N14168">
        <f>_xlfn.CONCAT("@",M14168)</f>
        <v/>
      </c>
      <c r="O14168" t="inlineStr">
        <is>
          <t>0x9786a9e427144E398FadD2ac126F287AC9565ac3</t>
        </is>
      </c>
    </row>
    <row r="14169" hidden="1">
      <c r="A14169" t="n">
        <v>31</v>
      </c>
      <c r="B14169" t="inlineStr">
        <is>
          <t>45.94.47.4</t>
        </is>
      </c>
      <c r="C14169" t="n">
        <v>8048</v>
      </c>
      <c r="D14169" t="inlineStr">
        <is>
          <t>sluaykft</t>
        </is>
      </c>
      <c r="E14169" t="inlineStr">
        <is>
          <t>eak9h1mn1zja</t>
        </is>
      </c>
      <c r="F14169" t="inlineStr">
        <is>
          <t>NL</t>
        </is>
      </c>
      <c r="G14169" t="n">
        <v>9277</v>
      </c>
      <c r="H14169" t="inlineStr">
        <is>
          <t>ntd090799@gmail.com</t>
        </is>
      </c>
      <c r="I14169" t="inlineStr">
        <is>
          <t>14169</t>
        </is>
      </c>
      <c r="J14169">
        <f>VLOOKUP(B14169,Data!A:B,2,FALSE)</f>
        <v/>
      </c>
      <c r="K14169">
        <f>RIGHT("0000"&amp;I14169,5)</f>
        <v/>
      </c>
      <c r="L14169">
        <f>H14169</f>
        <v/>
      </c>
      <c r="M14169">
        <f>REPLACE(L14169,FIND("@",L14169),LEN(L14169),"")</f>
        <v/>
      </c>
      <c r="N14169">
        <f>_xlfn.CONCAT("@",M14169)</f>
        <v/>
      </c>
      <c r="O14169" t="inlineStr">
        <is>
          <t>0xB53425F0f75a4c40f6a42b8875a504674c5D0A3b</t>
        </is>
      </c>
    </row>
    <row r="14170" hidden="1">
      <c r="A14170" t="n">
        <v>31</v>
      </c>
      <c r="B14170" t="inlineStr">
        <is>
          <t>45.128.245.252</t>
        </is>
      </c>
      <c r="C14170" t="n">
        <v>9263</v>
      </c>
      <c r="D14170" t="inlineStr">
        <is>
          <t>sluaykft</t>
        </is>
      </c>
      <c r="E14170" t="inlineStr">
        <is>
          <t>eak9h1mn1zja</t>
        </is>
      </c>
      <c r="F14170" t="inlineStr">
        <is>
          <t>NL</t>
        </is>
      </c>
      <c r="G14170" t="n">
        <v>9280</v>
      </c>
      <c r="H14170" t="inlineStr">
        <is>
          <t>truongdinhxd78@gmail.com</t>
        </is>
      </c>
      <c r="I14170" t="inlineStr">
        <is>
          <t>14170</t>
        </is>
      </c>
      <c r="J14170">
        <f>VLOOKUP(B14170,Data!A:B,2,FALSE)</f>
        <v/>
      </c>
      <c r="K14170">
        <f>RIGHT("0000"&amp;I14170,5)</f>
        <v/>
      </c>
      <c r="L14170">
        <f>H14170</f>
        <v/>
      </c>
      <c r="M14170">
        <f>REPLACE(L14170,FIND("@",L14170),LEN(L14170),"")</f>
        <v/>
      </c>
      <c r="N14170">
        <f>_xlfn.CONCAT("@",M14170)</f>
        <v/>
      </c>
      <c r="O14170" t="inlineStr">
        <is>
          <t>0xC90376e5E3154273dd40611FB7FCeB5Da212Ce1e</t>
        </is>
      </c>
    </row>
    <row r="14171" hidden="1">
      <c r="A14171" t="n">
        <v>31</v>
      </c>
      <c r="B14171" t="inlineStr">
        <is>
          <t>45.146.180.116</t>
        </is>
      </c>
      <c r="C14171" t="n">
        <v>9186</v>
      </c>
      <c r="D14171" t="inlineStr">
        <is>
          <t>sluaykft</t>
        </is>
      </c>
      <c r="E14171" t="inlineStr">
        <is>
          <t>eak9h1mn1zja</t>
        </is>
      </c>
      <c r="F14171" t="inlineStr">
        <is>
          <t>NL</t>
        </is>
      </c>
      <c r="G14171" t="n">
        <v>9283</v>
      </c>
      <c r="H14171" t="inlineStr">
        <is>
          <t>nguyensinhkien@gmail.com</t>
        </is>
      </c>
      <c r="I14171" t="inlineStr">
        <is>
          <t>14171</t>
        </is>
      </c>
      <c r="J14171">
        <f>VLOOKUP(B14171,Data!A:B,2,FALSE)</f>
        <v/>
      </c>
      <c r="K14171">
        <f>RIGHT("0000"&amp;I14171,5)</f>
        <v/>
      </c>
      <c r="L14171">
        <f>H14171</f>
        <v/>
      </c>
      <c r="M14171">
        <f>REPLACE(L14171,FIND("@",L14171),LEN(L14171),"")</f>
        <v/>
      </c>
      <c r="N14171">
        <f>_xlfn.CONCAT("@",M14171)</f>
        <v/>
      </c>
      <c r="O14171" t="inlineStr">
        <is>
          <t>0x517b7Bebd01130389FC1e3aeDaD168e5aC6d9Ea8</t>
        </is>
      </c>
    </row>
    <row r="14172" hidden="1">
      <c r="A14172" t="n">
        <v>31</v>
      </c>
      <c r="B14172" t="inlineStr">
        <is>
          <t>45.154.244.100</t>
        </is>
      </c>
      <c r="C14172" t="n">
        <v>8138</v>
      </c>
      <c r="D14172" t="inlineStr">
        <is>
          <t>sluaykft</t>
        </is>
      </c>
      <c r="E14172" t="inlineStr">
        <is>
          <t>eak9h1mn1zja</t>
        </is>
      </c>
      <c r="F14172" t="inlineStr">
        <is>
          <t>NL</t>
        </is>
      </c>
      <c r="G14172" t="n">
        <v>9284</v>
      </c>
      <c r="H14172" t="inlineStr">
        <is>
          <t>hovinhhy@gmail.com</t>
        </is>
      </c>
      <c r="I14172" t="inlineStr">
        <is>
          <t>14172</t>
        </is>
      </c>
      <c r="J14172">
        <f>VLOOKUP(B14172,Data!A:B,2,FALSE)</f>
        <v/>
      </c>
      <c r="K14172">
        <f>RIGHT("0000"&amp;I14172,5)</f>
        <v/>
      </c>
      <c r="L14172">
        <f>H14172</f>
        <v/>
      </c>
      <c r="M14172">
        <f>REPLACE(L14172,FIND("@",L14172),LEN(L14172),"")</f>
        <v/>
      </c>
      <c r="N14172">
        <f>_xlfn.CONCAT("@",M14172)</f>
        <v/>
      </c>
      <c r="O14172" t="inlineStr">
        <is>
          <t>0x66aEE8851f5ab54D32b24Ac65Ca4174e4D2aa4B3</t>
        </is>
      </c>
    </row>
    <row r="14173" hidden="1">
      <c r="A14173" t="n">
        <v>31</v>
      </c>
      <c r="B14173" t="inlineStr">
        <is>
          <t>45.147.28.144</t>
        </is>
      </c>
      <c r="C14173" t="n">
        <v>9202</v>
      </c>
      <c r="D14173" t="inlineStr">
        <is>
          <t>sluaykft</t>
        </is>
      </c>
      <c r="E14173" t="inlineStr">
        <is>
          <t>eak9h1mn1zja</t>
        </is>
      </c>
      <c r="F14173" t="inlineStr">
        <is>
          <t>NL</t>
        </is>
      </c>
      <c r="G14173" t="n">
        <v>9286</v>
      </c>
      <c r="H14173" t="inlineStr">
        <is>
          <t>gianguyenxd96@gmail.com</t>
        </is>
      </c>
      <c r="I14173" t="inlineStr">
        <is>
          <t>14173</t>
        </is>
      </c>
      <c r="J14173">
        <f>VLOOKUP(B14173,Data!A:B,2,FALSE)</f>
        <v/>
      </c>
      <c r="K14173">
        <f>RIGHT("0000"&amp;I14173,5)</f>
        <v/>
      </c>
      <c r="L14173">
        <f>H14173</f>
        <v/>
      </c>
      <c r="M14173">
        <f>REPLACE(L14173,FIND("@",L14173),LEN(L14173),"")</f>
        <v/>
      </c>
      <c r="N14173">
        <f>_xlfn.CONCAT("@",M14173)</f>
        <v/>
      </c>
      <c r="O14173" t="inlineStr">
        <is>
          <t>0x5A26323Ff9aba31dA791e945BB2A5F141752D89E</t>
        </is>
      </c>
    </row>
    <row r="14174" hidden="1">
      <c r="A14174" t="n">
        <v>31</v>
      </c>
      <c r="B14174" t="inlineStr">
        <is>
          <t>45.146.128.174</t>
        </is>
      </c>
      <c r="C14174" t="n">
        <v>8243</v>
      </c>
      <c r="D14174" t="inlineStr">
        <is>
          <t>sluaykft</t>
        </is>
      </c>
      <c r="E14174" t="inlineStr">
        <is>
          <t>eak9h1mn1zja</t>
        </is>
      </c>
      <c r="F14174" t="inlineStr">
        <is>
          <t>NL</t>
        </is>
      </c>
      <c r="G14174" t="n">
        <v>9287</v>
      </c>
      <c r="H14174" t="inlineStr">
        <is>
          <t>hoantiendo@gmail.com</t>
        </is>
      </c>
      <c r="I14174" t="inlineStr">
        <is>
          <t>14174</t>
        </is>
      </c>
      <c r="J14174">
        <f>VLOOKUP(B14174,Data!A:B,2,FALSE)</f>
        <v/>
      </c>
      <c r="K14174">
        <f>RIGHT("0000"&amp;I14174,5)</f>
        <v/>
      </c>
      <c r="L14174">
        <f>H14174</f>
        <v/>
      </c>
      <c r="M14174">
        <f>REPLACE(L14174,FIND("@",L14174),LEN(L14174),"")</f>
        <v/>
      </c>
      <c r="N14174">
        <f>_xlfn.CONCAT("@",M14174)</f>
        <v/>
      </c>
      <c r="O14174" t="inlineStr">
        <is>
          <t>0xc3d3A2B35ab0DCED89f7affe912e07bECf5C940A</t>
        </is>
      </c>
    </row>
    <row r="14175" hidden="1">
      <c r="A14175" t="n">
        <v>31</v>
      </c>
      <c r="B14175" t="inlineStr">
        <is>
          <t>193.39.245.79</t>
        </is>
      </c>
      <c r="C14175" t="n">
        <v>6087</v>
      </c>
      <c r="D14175" t="inlineStr">
        <is>
          <t>sluaykft</t>
        </is>
      </c>
      <c r="E14175" t="inlineStr">
        <is>
          <t>eak9h1mn1zja</t>
        </is>
      </c>
      <c r="F14175" t="inlineStr">
        <is>
          <t>NL</t>
        </is>
      </c>
      <c r="G14175" t="n">
        <v>9288</v>
      </c>
      <c r="H14175" t="inlineStr">
        <is>
          <t>lehai77@gmail.com</t>
        </is>
      </c>
      <c r="I14175" t="inlineStr">
        <is>
          <t>14175</t>
        </is>
      </c>
      <c r="J14175">
        <f>VLOOKUP(B14175,Data!A:B,2,FALSE)</f>
        <v/>
      </c>
      <c r="K14175">
        <f>RIGHT("0000"&amp;I14175,5)</f>
        <v/>
      </c>
      <c r="L14175">
        <f>H14175</f>
        <v/>
      </c>
      <c r="M14175">
        <f>REPLACE(L14175,FIND("@",L14175),LEN(L14175),"")</f>
        <v/>
      </c>
      <c r="N14175">
        <f>_xlfn.CONCAT("@",M14175)</f>
        <v/>
      </c>
      <c r="O14175" t="inlineStr">
        <is>
          <t>0xC7fda2fb69A3448B9b09901d38395bCFFf6Ba6FA</t>
        </is>
      </c>
    </row>
    <row r="14176" hidden="1">
      <c r="A14176" t="n">
        <v>31</v>
      </c>
      <c r="B14176" t="inlineStr">
        <is>
          <t>45.94.47.202</t>
        </is>
      </c>
      <c r="C14176" t="n">
        <v>8246</v>
      </c>
      <c r="D14176" t="inlineStr">
        <is>
          <t>sluaykft</t>
        </is>
      </c>
      <c r="E14176" t="inlineStr">
        <is>
          <t>eak9h1mn1zja</t>
        </is>
      </c>
      <c r="F14176" t="inlineStr">
        <is>
          <t>NL</t>
        </is>
      </c>
      <c r="G14176" t="n">
        <v>9289</v>
      </c>
      <c r="H14176" t="inlineStr">
        <is>
          <t>truongsinh81@gmail.com</t>
        </is>
      </c>
      <c r="I14176" t="inlineStr">
        <is>
          <t>14176</t>
        </is>
      </c>
      <c r="J14176">
        <f>VLOOKUP(B14176,Data!A:B,2,FALSE)</f>
        <v/>
      </c>
      <c r="K14176">
        <f>RIGHT("0000"&amp;I14176,5)</f>
        <v/>
      </c>
      <c r="L14176">
        <f>H14176</f>
        <v/>
      </c>
      <c r="M14176">
        <f>REPLACE(L14176,FIND("@",L14176),LEN(L14176),"")</f>
        <v/>
      </c>
      <c r="N14176">
        <f>_xlfn.CONCAT("@",M14176)</f>
        <v/>
      </c>
      <c r="O14176" t="inlineStr">
        <is>
          <t>0x0f76A62c2B89676BAa0d885edE8Ce4010754e711</t>
        </is>
      </c>
    </row>
    <row r="14177" hidden="1">
      <c r="A14177" t="n">
        <v>31</v>
      </c>
      <c r="B14177" t="inlineStr">
        <is>
          <t>45.154.58.228</t>
        </is>
      </c>
      <c r="C14177" t="n">
        <v>7741</v>
      </c>
      <c r="D14177" t="inlineStr">
        <is>
          <t>sluaykft</t>
        </is>
      </c>
      <c r="E14177" t="inlineStr">
        <is>
          <t>eak9h1mn1zja</t>
        </is>
      </c>
      <c r="F14177" t="inlineStr">
        <is>
          <t>NL</t>
        </is>
      </c>
      <c r="G14177" t="n">
        <v>9290</v>
      </c>
      <c r="H14177" t="inlineStr">
        <is>
          <t>usuketengu@gmail.com</t>
        </is>
      </c>
      <c r="I14177" t="inlineStr">
        <is>
          <t>14177</t>
        </is>
      </c>
      <c r="J14177">
        <f>VLOOKUP(B14177,Data!A:B,2,FALSE)</f>
        <v/>
      </c>
      <c r="K14177">
        <f>RIGHT("0000"&amp;I14177,5)</f>
        <v/>
      </c>
      <c r="L14177">
        <f>H14177</f>
        <v/>
      </c>
      <c r="M14177">
        <f>REPLACE(L14177,FIND("@",L14177),LEN(L14177),"")</f>
        <v/>
      </c>
      <c r="N14177">
        <f>_xlfn.CONCAT("@",M14177)</f>
        <v/>
      </c>
      <c r="O14177" t="inlineStr">
        <is>
          <t>0x6A689Ac1B93DA86e0f14E740FA13B2CB7331f204</t>
        </is>
      </c>
    </row>
    <row r="14178" hidden="1">
      <c r="A14178" t="n">
        <v>31</v>
      </c>
      <c r="B14178" t="inlineStr">
        <is>
          <t>45.151.104.200</t>
        </is>
      </c>
      <c r="C14178" t="n">
        <v>9252</v>
      </c>
      <c r="D14178" t="inlineStr">
        <is>
          <t>sluaykft</t>
        </is>
      </c>
      <c r="E14178" t="inlineStr">
        <is>
          <t>eak9h1mn1zja</t>
        </is>
      </c>
      <c r="F14178" t="inlineStr">
        <is>
          <t>NL</t>
        </is>
      </c>
      <c r="G14178" t="n">
        <v>9291</v>
      </c>
      <c r="H14178" t="inlineStr">
        <is>
          <t>manhkien.nuce.vn@gmail.com</t>
        </is>
      </c>
      <c r="I14178" t="inlineStr">
        <is>
          <t>14178</t>
        </is>
      </c>
      <c r="J14178">
        <f>VLOOKUP(B14178,Data!A:B,2,FALSE)</f>
        <v/>
      </c>
      <c r="K14178">
        <f>RIGHT("0000"&amp;I14178,5)</f>
        <v/>
      </c>
      <c r="L14178">
        <f>H14178</f>
        <v/>
      </c>
      <c r="M14178">
        <f>REPLACE(L14178,FIND("@",L14178),LEN(L14178),"")</f>
        <v/>
      </c>
      <c r="N14178">
        <f>_xlfn.CONCAT("@",M14178)</f>
        <v/>
      </c>
      <c r="O14178" t="inlineStr">
        <is>
          <t>0xB0875200938f2Ee613fD5782c2656a3Af318CE1D</t>
        </is>
      </c>
    </row>
    <row r="14179" hidden="1">
      <c r="A14179" t="n">
        <v>31</v>
      </c>
      <c r="B14179" t="inlineStr">
        <is>
          <t>193.8.1.102</t>
        </is>
      </c>
      <c r="C14179" t="n">
        <v>6639</v>
      </c>
      <c r="D14179" t="inlineStr">
        <is>
          <t>sluaykft</t>
        </is>
      </c>
      <c r="E14179" t="inlineStr">
        <is>
          <t>eak9h1mn1zja</t>
        </is>
      </c>
      <c r="F14179" t="inlineStr">
        <is>
          <t>NL</t>
        </is>
      </c>
      <c r="G14179" t="n">
        <v>9293</v>
      </c>
      <c r="H14179" t="inlineStr">
        <is>
          <t>hailam63cckd01@gmail.com</t>
        </is>
      </c>
      <c r="I14179" t="inlineStr">
        <is>
          <t>14179</t>
        </is>
      </c>
      <c r="J14179">
        <f>VLOOKUP(B14179,Data!A:B,2,FALSE)</f>
        <v/>
      </c>
      <c r="K14179">
        <f>RIGHT("0000"&amp;I14179,5)</f>
        <v/>
      </c>
      <c r="L14179">
        <f>H14179</f>
        <v/>
      </c>
      <c r="M14179">
        <f>REPLACE(L14179,FIND("@",L14179),LEN(L14179),"")</f>
        <v/>
      </c>
      <c r="N14179">
        <f>_xlfn.CONCAT("@",M14179)</f>
        <v/>
      </c>
      <c r="O14179" t="inlineStr">
        <is>
          <t>0x145e8b2A6135dB4760bAb7277c306Ea19Bd44daF</t>
        </is>
      </c>
    </row>
    <row r="14180" hidden="1">
      <c r="A14180" t="n">
        <v>31</v>
      </c>
      <c r="B14180" t="inlineStr">
        <is>
          <t>195.158.192.126</t>
        </is>
      </c>
      <c r="C14180" t="n">
        <v>8703</v>
      </c>
      <c r="D14180" t="inlineStr">
        <is>
          <t>sluaykft</t>
        </is>
      </c>
      <c r="E14180" t="inlineStr">
        <is>
          <t>eak9h1mn1zja</t>
        </is>
      </c>
      <c r="F14180" t="inlineStr">
        <is>
          <t>NL</t>
        </is>
      </c>
      <c r="G14180" t="n">
        <v>9295</v>
      </c>
      <c r="H14180" t="inlineStr">
        <is>
          <t>dainsth1995@gmail.com</t>
        </is>
      </c>
      <c r="I14180" t="inlineStr">
        <is>
          <t>14180</t>
        </is>
      </c>
      <c r="J14180">
        <f>VLOOKUP(B14180,Data!A:B,2,FALSE)</f>
        <v/>
      </c>
      <c r="K14180">
        <f>RIGHT("0000"&amp;I14180,5)</f>
        <v/>
      </c>
      <c r="L14180">
        <f>H14180</f>
        <v/>
      </c>
      <c r="M14180">
        <f>REPLACE(L14180,FIND("@",L14180),LEN(L14180),"")</f>
        <v/>
      </c>
      <c r="N14180">
        <f>_xlfn.CONCAT("@",M14180)</f>
        <v/>
      </c>
      <c r="O14180" t="inlineStr">
        <is>
          <t>0xA3ee085A9cA23B070Cb18be164bfF639C5c100a6</t>
        </is>
      </c>
    </row>
    <row r="14181" hidden="1">
      <c r="A14181" t="n">
        <v>31</v>
      </c>
      <c r="B14181" t="inlineStr">
        <is>
          <t>45.146.128.44</t>
        </is>
      </c>
      <c r="C14181" t="n">
        <v>8113</v>
      </c>
      <c r="D14181" t="inlineStr">
        <is>
          <t>sluaykft</t>
        </is>
      </c>
      <c r="E14181" t="inlineStr">
        <is>
          <t>eak9h1mn1zja</t>
        </is>
      </c>
      <c r="F14181" t="inlineStr">
        <is>
          <t>NL</t>
        </is>
      </c>
      <c r="G14181" t="n">
        <v>9296</v>
      </c>
      <c r="H14181" t="inlineStr">
        <is>
          <t>trac.nhquan@gmail.com</t>
        </is>
      </c>
      <c r="I14181" t="inlineStr">
        <is>
          <t>14181</t>
        </is>
      </c>
      <c r="J14181">
        <f>VLOOKUP(B14181,Data!A:B,2,FALSE)</f>
        <v/>
      </c>
      <c r="K14181">
        <f>RIGHT("0000"&amp;I14181,5)</f>
        <v/>
      </c>
      <c r="L14181">
        <f>H14181</f>
        <v/>
      </c>
      <c r="M14181">
        <f>REPLACE(L14181,FIND("@",L14181),LEN(L14181),"")</f>
        <v/>
      </c>
      <c r="N14181">
        <f>_xlfn.CONCAT("@",M14181)</f>
        <v/>
      </c>
      <c r="O14181" t="inlineStr">
        <is>
          <t>0x26934beB7feBB632caCC7b5a21DED9A4CFecBe9e</t>
        </is>
      </c>
    </row>
    <row r="14182" hidden="1">
      <c r="A14182" t="n">
        <v>31</v>
      </c>
      <c r="B14182" t="inlineStr">
        <is>
          <t>45.128.245.220</t>
        </is>
      </c>
      <c r="C14182" t="n">
        <v>9231</v>
      </c>
      <c r="D14182" t="inlineStr">
        <is>
          <t>sluaykft</t>
        </is>
      </c>
      <c r="E14182" t="inlineStr">
        <is>
          <t>eak9h1mn1zja</t>
        </is>
      </c>
      <c r="F14182" t="inlineStr">
        <is>
          <t>NL</t>
        </is>
      </c>
      <c r="G14182" t="n">
        <v>9297</v>
      </c>
      <c r="H14182" t="inlineStr">
        <is>
          <t>dangminhly142@gmail.com</t>
        </is>
      </c>
      <c r="I14182" t="inlineStr">
        <is>
          <t>14182</t>
        </is>
      </c>
      <c r="J14182">
        <f>VLOOKUP(B14182,Data!A:B,2,FALSE)</f>
        <v/>
      </c>
      <c r="K14182">
        <f>RIGHT("0000"&amp;I14182,5)</f>
        <v/>
      </c>
      <c r="L14182">
        <f>H14182</f>
        <v/>
      </c>
      <c r="M14182">
        <f>REPLACE(L14182,FIND("@",L14182),LEN(L14182),"")</f>
        <v/>
      </c>
      <c r="N14182">
        <f>_xlfn.CONCAT("@",M14182)</f>
        <v/>
      </c>
      <c r="O14182" t="inlineStr">
        <is>
          <t>0xD0581E4244adDE3702201f67fFB5DFdFAB79868D</t>
        </is>
      </c>
    </row>
    <row r="14183" hidden="1">
      <c r="A14183" t="n">
        <v>31</v>
      </c>
      <c r="B14183" t="inlineStr">
        <is>
          <t>45.155.70.23</t>
        </is>
      </c>
      <c r="C14183" t="n">
        <v>8033</v>
      </c>
      <c r="D14183" t="inlineStr">
        <is>
          <t>sluaykft</t>
        </is>
      </c>
      <c r="E14183" t="inlineStr">
        <is>
          <t>eak9h1mn1zja</t>
        </is>
      </c>
      <c r="F14183" t="inlineStr">
        <is>
          <t>NL</t>
        </is>
      </c>
      <c r="G14183" t="n">
        <v>9298</v>
      </c>
      <c r="H14183" t="inlineStr">
        <is>
          <t>khangldxd@gmail.com</t>
        </is>
      </c>
      <c r="I14183" t="inlineStr">
        <is>
          <t>14183</t>
        </is>
      </c>
      <c r="J14183">
        <f>VLOOKUP(B14183,Data!A:B,2,FALSE)</f>
        <v/>
      </c>
      <c r="K14183">
        <f>RIGHT("0000"&amp;I14183,5)</f>
        <v/>
      </c>
      <c r="L14183">
        <f>H14183</f>
        <v/>
      </c>
      <c r="M14183">
        <f>REPLACE(L14183,FIND("@",L14183),LEN(L14183),"")</f>
        <v/>
      </c>
      <c r="N14183">
        <f>_xlfn.CONCAT("@",M14183)</f>
        <v/>
      </c>
      <c r="O14183" t="inlineStr">
        <is>
          <t>0xAa3223a8b2cE3755fFc00314b3DB3b519EC0144E</t>
        </is>
      </c>
    </row>
    <row r="14184" hidden="1">
      <c r="A14184" t="n">
        <v>31</v>
      </c>
      <c r="B14184" t="inlineStr">
        <is>
          <t>45.146.91.135</t>
        </is>
      </c>
      <c r="C14184" t="n">
        <v>6301</v>
      </c>
      <c r="D14184" t="inlineStr">
        <is>
          <t>sluaykft</t>
        </is>
      </c>
      <c r="E14184" t="inlineStr">
        <is>
          <t>eak9h1mn1zja</t>
        </is>
      </c>
      <c r="F14184" t="inlineStr">
        <is>
          <t>NL</t>
        </is>
      </c>
      <c r="G14184" t="n">
        <v>9300</v>
      </c>
      <c r="H14184" t="inlineStr">
        <is>
          <t>thanhson631999@gmail.com</t>
        </is>
      </c>
      <c r="I14184" t="inlineStr">
        <is>
          <t>14184</t>
        </is>
      </c>
      <c r="J14184">
        <f>VLOOKUP(B14184,Data!A:B,2,FALSE)</f>
        <v/>
      </c>
      <c r="K14184">
        <f>RIGHT("0000"&amp;I14184,5)</f>
        <v/>
      </c>
      <c r="L14184">
        <f>H14184</f>
        <v/>
      </c>
      <c r="M14184">
        <f>REPLACE(L14184,FIND("@",L14184),LEN(L14184),"")</f>
        <v/>
      </c>
      <c r="N14184">
        <f>_xlfn.CONCAT("@",M14184)</f>
        <v/>
      </c>
      <c r="O14184" t="inlineStr">
        <is>
          <t>0x15490494F8461CFF73850468C44F18aFEe455071</t>
        </is>
      </c>
    </row>
    <row r="14185" hidden="1">
      <c r="A14185" t="n">
        <v>31</v>
      </c>
      <c r="B14185" t="inlineStr">
        <is>
          <t>45.147.28.80</t>
        </is>
      </c>
      <c r="C14185" t="n">
        <v>9138</v>
      </c>
      <c r="D14185" t="inlineStr">
        <is>
          <t>sluaykft</t>
        </is>
      </c>
      <c r="E14185" t="inlineStr">
        <is>
          <t>eak9h1mn1zja</t>
        </is>
      </c>
      <c r="F14185" t="inlineStr">
        <is>
          <t>NL</t>
        </is>
      </c>
      <c r="G14185" t="n">
        <v>9301</v>
      </c>
      <c r="H14185" t="inlineStr">
        <is>
          <t>letai2305@gmail.com</t>
        </is>
      </c>
      <c r="I14185" t="inlineStr">
        <is>
          <t>14185</t>
        </is>
      </c>
      <c r="J14185">
        <f>VLOOKUP(B14185,Data!A:B,2,FALSE)</f>
        <v/>
      </c>
      <c r="K14185">
        <f>RIGHT("0000"&amp;I14185,5)</f>
        <v/>
      </c>
      <c r="L14185">
        <f>H14185</f>
        <v/>
      </c>
      <c r="M14185">
        <f>REPLACE(L14185,FIND("@",L14185),LEN(L14185),"")</f>
        <v/>
      </c>
      <c r="N14185">
        <f>_xlfn.CONCAT("@",M14185)</f>
        <v/>
      </c>
      <c r="O14185" t="inlineStr">
        <is>
          <t>0x88A774471E7dd3f724B8d5249734A82619dBa8B5</t>
        </is>
      </c>
    </row>
    <row r="14186" hidden="1">
      <c r="A14186" t="n">
        <v>31</v>
      </c>
      <c r="B14186" t="inlineStr">
        <is>
          <t>45.128.246.212</t>
        </is>
      </c>
      <c r="C14186" t="n">
        <v>7227</v>
      </c>
      <c r="D14186" t="inlineStr">
        <is>
          <t>sluaykft</t>
        </is>
      </c>
      <c r="E14186" t="inlineStr">
        <is>
          <t>eak9h1mn1zja</t>
        </is>
      </c>
      <c r="F14186" t="inlineStr">
        <is>
          <t>NL</t>
        </is>
      </c>
      <c r="G14186" t="n">
        <v>9303</v>
      </c>
      <c r="H14186" t="inlineStr">
        <is>
          <t>nguyentrunghieuqt93@gmail.com</t>
        </is>
      </c>
      <c r="I14186" t="inlineStr">
        <is>
          <t>14186</t>
        </is>
      </c>
      <c r="J14186">
        <f>VLOOKUP(B14186,Data!A:B,2,FALSE)</f>
        <v/>
      </c>
      <c r="K14186">
        <f>RIGHT("0000"&amp;I14186,5)</f>
        <v/>
      </c>
      <c r="L14186">
        <f>H14186</f>
        <v/>
      </c>
      <c r="M14186">
        <f>REPLACE(L14186,FIND("@",L14186),LEN(L14186),"")</f>
        <v/>
      </c>
      <c r="N14186">
        <f>_xlfn.CONCAT("@",M14186)</f>
        <v/>
      </c>
      <c r="O14186" t="inlineStr">
        <is>
          <t>0x228e10b8F8D0bd0F31CB7b7B7A48384d413c2cD3</t>
        </is>
      </c>
    </row>
    <row r="14187" hidden="1">
      <c r="A14187" t="n">
        <v>31</v>
      </c>
      <c r="B14187" t="inlineStr">
        <is>
          <t>45.9.123.105</t>
        </is>
      </c>
      <c r="C14187" t="n">
        <v>6083</v>
      </c>
      <c r="D14187" t="inlineStr">
        <is>
          <t>sluaykft</t>
        </is>
      </c>
      <c r="E14187" t="inlineStr">
        <is>
          <t>eak9h1mn1zja</t>
        </is>
      </c>
      <c r="F14187" t="inlineStr">
        <is>
          <t>NL</t>
        </is>
      </c>
      <c r="G14187" t="n">
        <v>9305</v>
      </c>
      <c r="H14187" t="inlineStr">
        <is>
          <t>hoangdunglp1997@gmail.com</t>
        </is>
      </c>
      <c r="I14187" t="inlineStr">
        <is>
          <t>14187</t>
        </is>
      </c>
      <c r="J14187">
        <f>VLOOKUP(B14187,Data!A:B,2,FALSE)</f>
        <v/>
      </c>
      <c r="K14187">
        <f>RIGHT("0000"&amp;I14187,5)</f>
        <v/>
      </c>
      <c r="L14187">
        <f>H14187</f>
        <v/>
      </c>
      <c r="M14187">
        <f>REPLACE(L14187,FIND("@",L14187),LEN(L14187),"")</f>
        <v/>
      </c>
      <c r="N14187">
        <f>_xlfn.CONCAT("@",M14187)</f>
        <v/>
      </c>
      <c r="O14187" t="inlineStr">
        <is>
          <t>0x1F4a60cF38fF52DdFe06Ec5f71DCc8F9450fA02a</t>
        </is>
      </c>
    </row>
    <row r="14188" hidden="1">
      <c r="A14188" t="n">
        <v>31</v>
      </c>
      <c r="B14188" t="inlineStr">
        <is>
          <t>45.154.56.238</t>
        </is>
      </c>
      <c r="C14188" t="n">
        <v>7256</v>
      </c>
      <c r="D14188" t="inlineStr">
        <is>
          <t>sluaykft</t>
        </is>
      </c>
      <c r="E14188" t="inlineStr">
        <is>
          <t>eak9h1mn1zja</t>
        </is>
      </c>
      <c r="F14188" t="inlineStr">
        <is>
          <t>NL</t>
        </is>
      </c>
      <c r="G14188" t="n">
        <v>9307</v>
      </c>
      <c r="H14188" t="inlineStr">
        <is>
          <t>nguyenthanhvinhxd@gmail.com</t>
        </is>
      </c>
      <c r="I14188" t="inlineStr">
        <is>
          <t>14188</t>
        </is>
      </c>
      <c r="J14188">
        <f>VLOOKUP(B14188,Data!A:B,2,FALSE)</f>
        <v/>
      </c>
      <c r="K14188">
        <f>RIGHT("0000"&amp;I14188,5)</f>
        <v/>
      </c>
      <c r="L14188">
        <f>H14188</f>
        <v/>
      </c>
      <c r="M14188">
        <f>REPLACE(L14188,FIND("@",L14188),LEN(L14188),"")</f>
        <v/>
      </c>
      <c r="N14188">
        <f>_xlfn.CONCAT("@",M14188)</f>
        <v/>
      </c>
      <c r="O14188" t="inlineStr">
        <is>
          <t>0x84311b035E5CA41c0763b44009BE4FA62689286F</t>
        </is>
      </c>
    </row>
    <row r="14189" hidden="1">
      <c r="A14189" t="n">
        <v>31</v>
      </c>
      <c r="B14189" t="inlineStr">
        <is>
          <t>45.146.91.148</t>
        </is>
      </c>
      <c r="C14189" t="n">
        <v>6314</v>
      </c>
      <c r="D14189" t="inlineStr">
        <is>
          <t>sluaykft</t>
        </is>
      </c>
      <c r="E14189" t="inlineStr">
        <is>
          <t>eak9h1mn1zja</t>
        </is>
      </c>
      <c r="F14189" t="inlineStr">
        <is>
          <t>NL</t>
        </is>
      </c>
      <c r="G14189" t="n">
        <v>9308</v>
      </c>
      <c r="H14189" t="inlineStr">
        <is>
          <t>minhtuandesgin.mdh@gmail.com</t>
        </is>
      </c>
      <c r="I14189" t="inlineStr">
        <is>
          <t>14189</t>
        </is>
      </c>
      <c r="J14189">
        <f>VLOOKUP(B14189,Data!A:B,2,FALSE)</f>
        <v/>
      </c>
      <c r="K14189">
        <f>RIGHT("0000"&amp;I14189,5)</f>
        <v/>
      </c>
      <c r="L14189">
        <f>H14189</f>
        <v/>
      </c>
      <c r="M14189">
        <f>REPLACE(L14189,FIND("@",L14189),LEN(L14189),"")</f>
        <v/>
      </c>
      <c r="N14189">
        <f>_xlfn.CONCAT("@",M14189)</f>
        <v/>
      </c>
      <c r="O14189" t="inlineStr">
        <is>
          <t>0x7322233A1161bb58f2bC664394d44673B4aAA1D7</t>
        </is>
      </c>
    </row>
    <row r="14190" hidden="1">
      <c r="A14190" t="n">
        <v>31</v>
      </c>
      <c r="B14190" t="inlineStr">
        <is>
          <t>45.128.246.23</t>
        </is>
      </c>
      <c r="C14190" t="n">
        <v>7038</v>
      </c>
      <c r="D14190" t="inlineStr">
        <is>
          <t>sluaykft</t>
        </is>
      </c>
      <c r="E14190" t="inlineStr">
        <is>
          <t>eak9h1mn1zja</t>
        </is>
      </c>
      <c r="F14190" t="inlineStr">
        <is>
          <t>NL</t>
        </is>
      </c>
      <c r="G14190" t="n">
        <v>9309</v>
      </c>
      <c r="H14190" t="inlineStr">
        <is>
          <t>tandat05061998vn@gmail.com</t>
        </is>
      </c>
      <c r="I14190" t="inlineStr">
        <is>
          <t>14190</t>
        </is>
      </c>
      <c r="J14190">
        <f>VLOOKUP(B14190,Data!A:B,2,FALSE)</f>
        <v/>
      </c>
      <c r="K14190">
        <f>RIGHT("0000"&amp;I14190,5)</f>
        <v/>
      </c>
      <c r="L14190">
        <f>H14190</f>
        <v/>
      </c>
      <c r="M14190">
        <f>REPLACE(L14190,FIND("@",L14190),LEN(L14190),"")</f>
        <v/>
      </c>
      <c r="N14190">
        <f>_xlfn.CONCAT("@",M14190)</f>
        <v/>
      </c>
      <c r="O14190" t="inlineStr">
        <is>
          <t>0x90eD38CDe4Ea70eb8d98Cf5E3E77c903B5e61887</t>
        </is>
      </c>
    </row>
    <row r="14191" hidden="1">
      <c r="A14191" t="n">
        <v>31</v>
      </c>
      <c r="B14191" t="inlineStr">
        <is>
          <t>193.8.1.248</t>
        </is>
      </c>
      <c r="C14191" t="n">
        <v>6785</v>
      </c>
      <c r="D14191" t="inlineStr">
        <is>
          <t>sluaykft</t>
        </is>
      </c>
      <c r="E14191" t="inlineStr">
        <is>
          <t>eak9h1mn1zja</t>
        </is>
      </c>
      <c r="F14191" t="inlineStr">
        <is>
          <t>NL</t>
        </is>
      </c>
      <c r="G14191" t="n">
        <v>10003</v>
      </c>
      <c r="H14191" t="inlineStr">
        <is>
          <t>luongdinhduy189@gmail.com</t>
        </is>
      </c>
      <c r="I14191" t="inlineStr">
        <is>
          <t>14191</t>
        </is>
      </c>
      <c r="J14191">
        <f>VLOOKUP(B14191,Data!A:B,2,FALSE)</f>
        <v/>
      </c>
      <c r="K14191">
        <f>RIGHT("0000"&amp;I14191,5)</f>
        <v/>
      </c>
      <c r="L14191">
        <f>H14191</f>
        <v/>
      </c>
      <c r="M14191">
        <f>REPLACE(L14191,FIND("@",L14191),LEN(L14191),"")</f>
        <v/>
      </c>
      <c r="N14191">
        <f>_xlfn.CONCAT("@",M14191)</f>
        <v/>
      </c>
      <c r="O14191" t="inlineStr">
        <is>
          <t>0x136Ca0DB46c1Dd82F7333899818E5B7c6ac29823</t>
        </is>
      </c>
    </row>
    <row r="14192" hidden="1">
      <c r="A14192" t="n">
        <v>31</v>
      </c>
      <c r="B14192" t="inlineStr">
        <is>
          <t>45.128.246.10</t>
        </is>
      </c>
      <c r="C14192" t="n">
        <v>7025</v>
      </c>
      <c r="D14192" t="inlineStr">
        <is>
          <t>sluaykft</t>
        </is>
      </c>
      <c r="E14192" t="inlineStr">
        <is>
          <t>eak9h1mn1zja</t>
        </is>
      </c>
      <c r="F14192" t="inlineStr">
        <is>
          <t>NL</t>
        </is>
      </c>
      <c r="G14192" t="n">
        <v>10005</v>
      </c>
      <c r="H14192" t="inlineStr">
        <is>
          <t>luongdinhhoan1998@gmail.com</t>
        </is>
      </c>
      <c r="I14192" t="inlineStr">
        <is>
          <t>14192</t>
        </is>
      </c>
      <c r="J14192">
        <f>VLOOKUP(B14192,Data!A:B,2,FALSE)</f>
        <v/>
      </c>
      <c r="K14192">
        <f>RIGHT("0000"&amp;I14192,5)</f>
        <v/>
      </c>
      <c r="L14192">
        <f>H14192</f>
        <v/>
      </c>
      <c r="M14192">
        <f>REPLACE(L14192,FIND("@",L14192),LEN(L14192),"")</f>
        <v/>
      </c>
      <c r="N14192">
        <f>_xlfn.CONCAT("@",M14192)</f>
        <v/>
      </c>
      <c r="O14192" t="inlineStr">
        <is>
          <t>0x124158E883AF21485Bf9Ed13F49f57d60A06D0ba</t>
        </is>
      </c>
    </row>
    <row r="14193" hidden="1">
      <c r="A14193" t="n">
        <v>31</v>
      </c>
      <c r="B14193" t="inlineStr">
        <is>
          <t>45.154.58.172</t>
        </is>
      </c>
      <c r="C14193" t="n">
        <v>7685</v>
      </c>
      <c r="D14193" t="inlineStr">
        <is>
          <t>sluaykft</t>
        </is>
      </c>
      <c r="E14193" t="inlineStr">
        <is>
          <t>eak9h1mn1zja</t>
        </is>
      </c>
      <c r="F14193" t="inlineStr">
        <is>
          <t>NL</t>
        </is>
      </c>
      <c r="G14193" t="n">
        <v>10006</v>
      </c>
      <c r="H14193" t="inlineStr">
        <is>
          <t>luongdinhhoang290894@gmail.com</t>
        </is>
      </c>
      <c r="I14193" t="inlineStr">
        <is>
          <t>14193</t>
        </is>
      </c>
      <c r="J14193">
        <f>VLOOKUP(B14193,Data!A:B,2,FALSE)</f>
        <v/>
      </c>
      <c r="K14193">
        <f>RIGHT("0000"&amp;I14193,5)</f>
        <v/>
      </c>
      <c r="L14193">
        <f>H14193</f>
        <v/>
      </c>
      <c r="M14193">
        <f>REPLACE(L14193,FIND("@",L14193),LEN(L14193),"")</f>
        <v/>
      </c>
      <c r="N14193">
        <f>_xlfn.CONCAT("@",M14193)</f>
        <v/>
      </c>
      <c r="O14193" t="inlineStr">
        <is>
          <t>0x65D1C4b5B7Ff75e971405F6779773A6Ec2D15231</t>
        </is>
      </c>
    </row>
    <row r="14194" hidden="1">
      <c r="A14194" t="n">
        <v>31</v>
      </c>
      <c r="B14194" t="inlineStr">
        <is>
          <t>192.153.171.231</t>
        </is>
      </c>
      <c r="C14194" t="n">
        <v>6304</v>
      </c>
      <c r="D14194" t="inlineStr">
        <is>
          <t>sluaykft</t>
        </is>
      </c>
      <c r="E14194" t="inlineStr">
        <is>
          <t>eak9h1mn1zja</t>
        </is>
      </c>
      <c r="F14194" t="inlineStr">
        <is>
          <t>NL</t>
        </is>
      </c>
      <c r="G14194" t="n">
        <v>10008</v>
      </c>
      <c r="H14194" t="inlineStr">
        <is>
          <t>luongdinhluc1993@gmail.com</t>
        </is>
      </c>
      <c r="I14194" t="inlineStr">
        <is>
          <t>14194</t>
        </is>
      </c>
      <c r="J14194">
        <f>VLOOKUP(B14194,Data!A:B,2,FALSE)</f>
        <v/>
      </c>
      <c r="K14194">
        <f>RIGHT("0000"&amp;I14194,5)</f>
        <v/>
      </c>
      <c r="L14194">
        <f>H14194</f>
        <v/>
      </c>
      <c r="M14194">
        <f>REPLACE(L14194,FIND("@",L14194),LEN(L14194),"")</f>
        <v/>
      </c>
      <c r="N14194">
        <f>_xlfn.CONCAT("@",M14194)</f>
        <v/>
      </c>
      <c r="O14194" t="inlineStr">
        <is>
          <t>0x79B4657A72d5B2943810C402dC908f9c38554199</t>
        </is>
      </c>
    </row>
    <row r="14195" hidden="1">
      <c r="A14195" t="n">
        <v>31</v>
      </c>
      <c r="B14195" t="inlineStr">
        <is>
          <t>45.153.216.174</t>
        </is>
      </c>
      <c r="C14195" t="n">
        <v>8231</v>
      </c>
      <c r="D14195" t="inlineStr">
        <is>
          <t>sluaykft</t>
        </is>
      </c>
      <c r="E14195" t="inlineStr">
        <is>
          <t>eak9h1mn1zja</t>
        </is>
      </c>
      <c r="F14195" t="inlineStr">
        <is>
          <t>NL</t>
        </is>
      </c>
      <c r="G14195" t="n">
        <v>10009</v>
      </c>
      <c r="H14195" t="inlineStr">
        <is>
          <t>luongdinhvy@gmail.com</t>
        </is>
      </c>
      <c r="I14195" t="inlineStr">
        <is>
          <t>14195</t>
        </is>
      </c>
      <c r="J14195">
        <f>VLOOKUP(B14195,Data!A:B,2,FALSE)</f>
        <v/>
      </c>
      <c r="K14195">
        <f>RIGHT("0000"&amp;I14195,5)</f>
        <v/>
      </c>
      <c r="L14195">
        <f>H14195</f>
        <v/>
      </c>
      <c r="M14195">
        <f>REPLACE(L14195,FIND("@",L14195),LEN(L14195),"")</f>
        <v/>
      </c>
      <c r="N14195">
        <f>_xlfn.CONCAT("@",M14195)</f>
        <v/>
      </c>
      <c r="O14195" t="inlineStr">
        <is>
          <t>0xBfF442D87ee9710DEDAeC9715F5F9275B0eD8264</t>
        </is>
      </c>
    </row>
    <row r="14196" hidden="1">
      <c r="A14196" t="n">
        <v>31</v>
      </c>
      <c r="B14196" t="inlineStr">
        <is>
          <t>45.130.128.52</t>
        </is>
      </c>
      <c r="C14196" t="n">
        <v>9069</v>
      </c>
      <c r="D14196" t="inlineStr">
        <is>
          <t>sluaykft</t>
        </is>
      </c>
      <c r="E14196" t="inlineStr">
        <is>
          <t>eak9h1mn1zja</t>
        </is>
      </c>
      <c r="F14196" t="inlineStr">
        <is>
          <t>NL</t>
        </is>
      </c>
      <c r="G14196" t="n">
        <v>10013</v>
      </c>
      <c r="H14196" t="inlineStr">
        <is>
          <t>luongdoanh101@gmail.com</t>
        </is>
      </c>
      <c r="I14196" t="inlineStr">
        <is>
          <t>14196</t>
        </is>
      </c>
      <c r="J14196">
        <f>VLOOKUP(B14196,Data!A:B,2,FALSE)</f>
        <v/>
      </c>
      <c r="K14196">
        <f>RIGHT("0000"&amp;I14196,5)</f>
        <v/>
      </c>
      <c r="L14196">
        <f>H14196</f>
        <v/>
      </c>
      <c r="M14196">
        <f>REPLACE(L14196,FIND("@",L14196),LEN(L14196),"")</f>
        <v/>
      </c>
      <c r="N14196">
        <f>_xlfn.CONCAT("@",M14196)</f>
        <v/>
      </c>
      <c r="O14196" t="inlineStr">
        <is>
          <t>0x80eC8A4052C4F76d6F366B21580d7e0b1d86353D</t>
        </is>
      </c>
    </row>
    <row r="14197" hidden="1">
      <c r="A14197" t="n">
        <v>31</v>
      </c>
      <c r="B14197" t="inlineStr">
        <is>
          <t>45.128.245.157</t>
        </is>
      </c>
      <c r="C14197" t="n">
        <v>9168</v>
      </c>
      <c r="D14197" t="inlineStr">
        <is>
          <t>sluaykft</t>
        </is>
      </c>
      <c r="E14197" t="inlineStr">
        <is>
          <t>eak9h1mn1zja</t>
        </is>
      </c>
      <c r="F14197" t="inlineStr">
        <is>
          <t>NL</t>
        </is>
      </c>
      <c r="G14197" t="n">
        <v>10015</v>
      </c>
      <c r="H14197" t="inlineStr">
        <is>
          <t>luongdt2403@gmail.com</t>
        </is>
      </c>
      <c r="I14197" t="inlineStr">
        <is>
          <t>14197</t>
        </is>
      </c>
      <c r="J14197">
        <f>VLOOKUP(B14197,Data!A:B,2,FALSE)</f>
        <v/>
      </c>
      <c r="K14197">
        <f>RIGHT("0000"&amp;I14197,5)</f>
        <v/>
      </c>
      <c r="L14197">
        <f>H14197</f>
        <v/>
      </c>
      <c r="M14197">
        <f>REPLACE(L14197,FIND("@",L14197),LEN(L14197),"")</f>
        <v/>
      </c>
      <c r="N14197">
        <f>_xlfn.CONCAT("@",M14197)</f>
        <v/>
      </c>
      <c r="O14197" t="inlineStr">
        <is>
          <t>0x18A569b28A788082149d248cE86867C1CD5BC73D</t>
        </is>
      </c>
    </row>
    <row r="14198" hidden="1">
      <c r="A14198" t="n">
        <v>31</v>
      </c>
      <c r="B14198" t="inlineStr">
        <is>
          <t>45.128.245.168</t>
        </is>
      </c>
      <c r="C14198" t="n">
        <v>9179</v>
      </c>
      <c r="D14198" t="inlineStr">
        <is>
          <t>sluaykft</t>
        </is>
      </c>
      <c r="E14198" t="inlineStr">
        <is>
          <t>eak9h1mn1zja</t>
        </is>
      </c>
      <c r="F14198" t="inlineStr">
        <is>
          <t>NL</t>
        </is>
      </c>
      <c r="G14198" t="n">
        <v>10017</v>
      </c>
      <c r="H14198" t="inlineStr">
        <is>
          <t>luongducdung1906@gmail.com</t>
        </is>
      </c>
      <c r="I14198" t="inlineStr">
        <is>
          <t>14198</t>
        </is>
      </c>
      <c r="J14198">
        <f>VLOOKUP(B14198,Data!A:B,2,FALSE)</f>
        <v/>
      </c>
      <c r="K14198">
        <f>RIGHT("0000"&amp;I14198,5)</f>
        <v/>
      </c>
      <c r="L14198">
        <f>H14198</f>
        <v/>
      </c>
      <c r="M14198">
        <f>REPLACE(L14198,FIND("@",L14198),LEN(L14198),"")</f>
        <v/>
      </c>
      <c r="N14198">
        <f>_xlfn.CONCAT("@",M14198)</f>
        <v/>
      </c>
      <c r="O14198" t="inlineStr">
        <is>
          <t>0x30c0D5cc1e7eCDFc8644D724846f80c6Ee54111E</t>
        </is>
      </c>
    </row>
    <row r="14199" hidden="1">
      <c r="A14199" t="n">
        <v>31</v>
      </c>
      <c r="B14199" t="inlineStr">
        <is>
          <t>193.8.138.209</t>
        </is>
      </c>
      <c r="C14199" t="n">
        <v>9248</v>
      </c>
      <c r="D14199" t="inlineStr">
        <is>
          <t>sluaykft</t>
        </is>
      </c>
      <c r="E14199" t="inlineStr">
        <is>
          <t>eak9h1mn1zja</t>
        </is>
      </c>
      <c r="F14199" t="inlineStr">
        <is>
          <t>NL</t>
        </is>
      </c>
      <c r="G14199" t="n">
        <v>10018</v>
      </c>
      <c r="H14199" t="inlineStr">
        <is>
          <t>luongduckhai.260799@gmail.com</t>
        </is>
      </c>
      <c r="I14199" t="inlineStr">
        <is>
          <t>14199</t>
        </is>
      </c>
      <c r="J14199">
        <f>VLOOKUP(B14199,Data!A:B,2,FALSE)</f>
        <v/>
      </c>
      <c r="K14199">
        <f>RIGHT("0000"&amp;I14199,5)</f>
        <v/>
      </c>
      <c r="L14199">
        <f>H14199</f>
        <v/>
      </c>
      <c r="M14199">
        <f>REPLACE(L14199,FIND("@",L14199),LEN(L14199),"")</f>
        <v/>
      </c>
      <c r="N14199">
        <f>_xlfn.CONCAT("@",M14199)</f>
        <v/>
      </c>
      <c r="O14199" t="inlineStr">
        <is>
          <t>0x4e7Ebe4E3AB8aDBB58E8Ee8dD9151Bac6380cF3F</t>
        </is>
      </c>
    </row>
    <row r="14200" hidden="1">
      <c r="A14200" t="n">
        <v>31</v>
      </c>
      <c r="B14200" t="inlineStr">
        <is>
          <t>193.23.245.90</t>
        </is>
      </c>
      <c r="C14200" t="n">
        <v>8661</v>
      </c>
      <c r="D14200" t="inlineStr">
        <is>
          <t>sluaykft</t>
        </is>
      </c>
      <c r="E14200" t="inlineStr">
        <is>
          <t>eak9h1mn1zja</t>
        </is>
      </c>
      <c r="F14200" t="inlineStr">
        <is>
          <t>NL</t>
        </is>
      </c>
      <c r="G14200" t="n">
        <v>10021</v>
      </c>
      <c r="H14200" t="inlineStr">
        <is>
          <t>luongducminh94@gmail.com</t>
        </is>
      </c>
      <c r="I14200" t="inlineStr">
        <is>
          <t>14200</t>
        </is>
      </c>
      <c r="J14200">
        <f>VLOOKUP(B14200,Data!A:B,2,FALSE)</f>
        <v/>
      </c>
      <c r="K14200">
        <f>RIGHT("0000"&amp;I14200,5)</f>
        <v/>
      </c>
      <c r="L14200">
        <f>H14200</f>
        <v/>
      </c>
      <c r="M14200">
        <f>REPLACE(L14200,FIND("@",L14200),LEN(L14200),"")</f>
        <v/>
      </c>
      <c r="N14200">
        <f>_xlfn.CONCAT("@",M14200)</f>
        <v/>
      </c>
      <c r="O14200" t="inlineStr">
        <is>
          <t>0x7eFC4a8FB21Ad2d713f3715fAd21C1F784766128</t>
        </is>
      </c>
    </row>
    <row r="14201" hidden="1">
      <c r="A14201" t="n">
        <v>31</v>
      </c>
      <c r="B14201" t="inlineStr">
        <is>
          <t>193.8.138.79</t>
        </is>
      </c>
      <c r="C14201" t="n">
        <v>9118</v>
      </c>
      <c r="D14201" t="inlineStr">
        <is>
          <t>sluaykft</t>
        </is>
      </c>
      <c r="E14201" t="inlineStr">
        <is>
          <t>eak9h1mn1zja</t>
        </is>
      </c>
      <c r="F14201" t="inlineStr">
        <is>
          <t>NL</t>
        </is>
      </c>
      <c r="G14201" t="n">
        <v>10022</v>
      </c>
      <c r="H14201" t="inlineStr">
        <is>
          <t>luongducthang0971521719@gmail.com</t>
        </is>
      </c>
      <c r="I14201" t="inlineStr">
        <is>
          <t>14201</t>
        </is>
      </c>
      <c r="J14201">
        <f>VLOOKUP(B14201,Data!A:B,2,FALSE)</f>
        <v/>
      </c>
      <c r="K14201">
        <f>RIGHT("0000"&amp;I14201,5)</f>
        <v/>
      </c>
      <c r="L14201">
        <f>H14201</f>
        <v/>
      </c>
      <c r="M14201">
        <f>REPLACE(L14201,FIND("@",L14201),LEN(L14201),"")</f>
        <v/>
      </c>
      <c r="N14201">
        <f>_xlfn.CONCAT("@",M14201)</f>
        <v/>
      </c>
      <c r="O14201" t="inlineStr">
        <is>
          <t>0xC88c5855F7f60A018b7dBD308FE3Cae9785e9775</t>
        </is>
      </c>
    </row>
    <row r="14202" hidden="1">
      <c r="A14202" t="n">
        <v>31</v>
      </c>
      <c r="B14202" t="inlineStr">
        <is>
          <t>45.151.104.197</t>
        </is>
      </c>
      <c r="C14202" t="n">
        <v>9249</v>
      </c>
      <c r="D14202" t="inlineStr">
        <is>
          <t>sluaykft</t>
        </is>
      </c>
      <c r="E14202" t="inlineStr">
        <is>
          <t>eak9h1mn1zja</t>
        </is>
      </c>
      <c r="F14202" t="inlineStr">
        <is>
          <t>NL</t>
        </is>
      </c>
      <c r="G14202" t="n">
        <v>10040</v>
      </c>
      <c r="H14202" t="inlineStr">
        <is>
          <t>luongg207@gmail.com</t>
        </is>
      </c>
      <c r="I14202" t="inlineStr">
        <is>
          <t>14202</t>
        </is>
      </c>
      <c r="J14202">
        <f>VLOOKUP(B14202,Data!A:B,2,FALSE)</f>
        <v/>
      </c>
      <c r="K14202">
        <f>RIGHT("0000"&amp;I14202,5)</f>
        <v/>
      </c>
      <c r="L14202">
        <f>H14202</f>
        <v/>
      </c>
      <c r="M14202">
        <f>REPLACE(L14202,FIND("@",L14202),LEN(L14202),"")</f>
        <v/>
      </c>
      <c r="N14202">
        <f>_xlfn.CONCAT("@",M14202)</f>
        <v/>
      </c>
      <c r="O14202" t="inlineStr">
        <is>
          <t>0x2856F13891fC509C1eb6deD930fE983aFcB8Db42</t>
        </is>
      </c>
    </row>
    <row r="14203" hidden="1">
      <c r="A14203" t="n">
        <v>31</v>
      </c>
      <c r="B14203" t="inlineStr">
        <is>
          <t>45.154.244.154</t>
        </is>
      </c>
      <c r="C14203" t="n">
        <v>8192</v>
      </c>
      <c r="D14203" t="inlineStr">
        <is>
          <t>sluaykft</t>
        </is>
      </c>
      <c r="E14203" t="inlineStr">
        <is>
          <t>eak9h1mn1zja</t>
        </is>
      </c>
      <c r="F14203" t="inlineStr">
        <is>
          <t>NL</t>
        </is>
      </c>
      <c r="G14203" t="n">
        <v>10045</v>
      </c>
      <c r="H14203" t="inlineStr">
        <is>
          <t>luonggiatrang9@gmail.com</t>
        </is>
      </c>
      <c r="I14203" t="inlineStr">
        <is>
          <t>14203</t>
        </is>
      </c>
      <c r="J14203">
        <f>VLOOKUP(B14203,Data!A:B,2,FALSE)</f>
        <v/>
      </c>
      <c r="K14203">
        <f>RIGHT("0000"&amp;I14203,5)</f>
        <v/>
      </c>
      <c r="L14203">
        <f>H14203</f>
        <v/>
      </c>
      <c r="M14203">
        <f>REPLACE(L14203,FIND("@",L14203),LEN(L14203),"")</f>
        <v/>
      </c>
      <c r="N14203">
        <f>_xlfn.CONCAT("@",M14203)</f>
        <v/>
      </c>
      <c r="O14203" t="inlineStr">
        <is>
          <t>0x7657C35b2feD3a7E14B7588d806f632F4C4dBb05</t>
        </is>
      </c>
    </row>
    <row r="14204" hidden="1">
      <c r="A14204" t="n">
        <v>31</v>
      </c>
      <c r="B14204" t="inlineStr">
        <is>
          <t>193.39.245.196</t>
        </is>
      </c>
      <c r="C14204" t="n">
        <v>6204</v>
      </c>
      <c r="D14204" t="inlineStr">
        <is>
          <t>sluaykft</t>
        </is>
      </c>
      <c r="E14204" t="inlineStr">
        <is>
          <t>eak9h1mn1zja</t>
        </is>
      </c>
      <c r="F14204" t="inlineStr">
        <is>
          <t>NL</t>
        </is>
      </c>
      <c r="G14204" t="n">
        <v>10047</v>
      </c>
      <c r="H14204" t="inlineStr">
        <is>
          <t>luongha151988@gmail.com</t>
        </is>
      </c>
      <c r="I14204" t="inlineStr">
        <is>
          <t>14204</t>
        </is>
      </c>
      <c r="J14204">
        <f>VLOOKUP(B14204,Data!A:B,2,FALSE)</f>
        <v/>
      </c>
      <c r="K14204">
        <f>RIGHT("0000"&amp;I14204,5)</f>
        <v/>
      </c>
      <c r="L14204">
        <f>H14204</f>
        <v/>
      </c>
      <c r="M14204">
        <f>REPLACE(L14204,FIND("@",L14204),LEN(L14204),"")</f>
        <v/>
      </c>
      <c r="N14204">
        <f>_xlfn.CONCAT("@",M14204)</f>
        <v/>
      </c>
      <c r="O14204" t="inlineStr">
        <is>
          <t>0x48D9c7c00A3069153E2506a11A3dEEb09C4694Ba</t>
        </is>
      </c>
    </row>
    <row r="14205" hidden="1">
      <c r="A14205" t="n">
        <v>31</v>
      </c>
      <c r="B14205" t="inlineStr">
        <is>
          <t>45.128.245.59</t>
        </is>
      </c>
      <c r="C14205" t="n">
        <v>9070</v>
      </c>
      <c r="D14205" t="inlineStr">
        <is>
          <t>sluaykft</t>
        </is>
      </c>
      <c r="E14205" t="inlineStr">
        <is>
          <t>eak9h1mn1zja</t>
        </is>
      </c>
      <c r="F14205" t="inlineStr">
        <is>
          <t>NL</t>
        </is>
      </c>
      <c r="G14205" t="n">
        <v>10048</v>
      </c>
      <c r="H14205" t="inlineStr">
        <is>
          <t>luongha1875@gmail.com</t>
        </is>
      </c>
      <c r="I14205" t="inlineStr">
        <is>
          <t>14205</t>
        </is>
      </c>
      <c r="J14205">
        <f>VLOOKUP(B14205,Data!A:B,2,FALSE)</f>
        <v/>
      </c>
      <c r="K14205">
        <f>RIGHT("0000"&amp;I14205,5)</f>
        <v/>
      </c>
      <c r="L14205">
        <f>H14205</f>
        <v/>
      </c>
      <c r="M14205">
        <f>REPLACE(L14205,FIND("@",L14205),LEN(L14205),"")</f>
        <v/>
      </c>
      <c r="N14205">
        <f>_xlfn.CONCAT("@",M14205)</f>
        <v/>
      </c>
      <c r="O14205" t="inlineStr">
        <is>
          <t>0x76aEe15fB5fa43CB400d0028FC6aA8a3ADf49a14</t>
        </is>
      </c>
    </row>
    <row r="14206" hidden="1">
      <c r="A14206" t="n">
        <v>31</v>
      </c>
      <c r="B14206" t="inlineStr">
        <is>
          <t>45.154.58.75</t>
        </is>
      </c>
      <c r="C14206" t="n">
        <v>7588</v>
      </c>
      <c r="D14206" t="inlineStr">
        <is>
          <t>sluaykft</t>
        </is>
      </c>
      <c r="E14206" t="inlineStr">
        <is>
          <t>eak9h1mn1zja</t>
        </is>
      </c>
      <c r="F14206" t="inlineStr">
        <is>
          <t>NL</t>
        </is>
      </c>
      <c r="G14206" t="n">
        <v>10049</v>
      </c>
      <c r="H14206" t="inlineStr">
        <is>
          <t>luongha268@gmail.com</t>
        </is>
      </c>
      <c r="I14206" t="inlineStr">
        <is>
          <t>14206</t>
        </is>
      </c>
      <c r="J14206">
        <f>VLOOKUP(B14206,Data!A:B,2,FALSE)</f>
        <v/>
      </c>
      <c r="K14206">
        <f>RIGHT("0000"&amp;I14206,5)</f>
        <v/>
      </c>
      <c r="L14206">
        <f>H14206</f>
        <v/>
      </c>
      <c r="M14206">
        <f>REPLACE(L14206,FIND("@",L14206),LEN(L14206),"")</f>
        <v/>
      </c>
      <c r="N14206">
        <f>_xlfn.CONCAT("@",M14206)</f>
        <v/>
      </c>
      <c r="O14206" t="inlineStr">
        <is>
          <t>0x6dE8485524869d95c6958D7580c0bFC4f3f7F048</t>
        </is>
      </c>
    </row>
    <row r="14207" hidden="1">
      <c r="A14207" t="n">
        <v>31</v>
      </c>
      <c r="B14207" t="inlineStr">
        <is>
          <t>193.23.245.151</t>
        </is>
      </c>
      <c r="C14207" t="n">
        <v>8722</v>
      </c>
      <c r="D14207" t="inlineStr">
        <is>
          <t>sluaykft</t>
        </is>
      </c>
      <c r="E14207" t="inlineStr">
        <is>
          <t>eak9h1mn1zja</t>
        </is>
      </c>
      <c r="F14207" t="inlineStr">
        <is>
          <t>NL</t>
        </is>
      </c>
      <c r="G14207" t="n">
        <v>10052</v>
      </c>
      <c r="H14207" t="inlineStr">
        <is>
          <t>luonghailong1010@gmail.com</t>
        </is>
      </c>
      <c r="I14207" t="inlineStr">
        <is>
          <t>14207</t>
        </is>
      </c>
      <c r="J14207">
        <f>VLOOKUP(B14207,Data!A:B,2,FALSE)</f>
        <v/>
      </c>
      <c r="K14207">
        <f>RIGHT("0000"&amp;I14207,5)</f>
        <v/>
      </c>
      <c r="L14207">
        <f>H14207</f>
        <v/>
      </c>
      <c r="M14207">
        <f>REPLACE(L14207,FIND("@",L14207),LEN(L14207),"")</f>
        <v/>
      </c>
      <c r="N14207">
        <f>_xlfn.CONCAT("@",M14207)</f>
        <v/>
      </c>
      <c r="O14207" t="inlineStr">
        <is>
          <t>0xA8702FB8F2C0eD12d49141dc759f61416D872DDf</t>
        </is>
      </c>
    </row>
    <row r="14208" hidden="1">
      <c r="A14208" t="n">
        <v>31</v>
      </c>
      <c r="B14208" t="inlineStr">
        <is>
          <t>45.128.247.233</t>
        </is>
      </c>
      <c r="C14208" t="n">
        <v>7734</v>
      </c>
      <c r="D14208" t="inlineStr">
        <is>
          <t>sluaykft</t>
        </is>
      </c>
      <c r="E14208" t="inlineStr">
        <is>
          <t>eak9h1mn1zja</t>
        </is>
      </c>
      <c r="F14208" t="inlineStr">
        <is>
          <t>NL</t>
        </is>
      </c>
      <c r="G14208" t="n">
        <v>10055</v>
      </c>
      <c r="H14208" t="inlineStr">
        <is>
          <t>luonghangjk@gmail.com</t>
        </is>
      </c>
      <c r="I14208" t="inlineStr">
        <is>
          <t>14208</t>
        </is>
      </c>
      <c r="J14208">
        <f>VLOOKUP(B14208,Data!A:B,2,FALSE)</f>
        <v/>
      </c>
      <c r="K14208">
        <f>RIGHT("0000"&amp;I14208,5)</f>
        <v/>
      </c>
      <c r="L14208">
        <f>H14208</f>
        <v/>
      </c>
      <c r="M14208">
        <f>REPLACE(L14208,FIND("@",L14208),LEN(L14208),"")</f>
        <v/>
      </c>
      <c r="N14208">
        <f>_xlfn.CONCAT("@",M14208)</f>
        <v/>
      </c>
      <c r="O14208" t="inlineStr">
        <is>
          <t>0x26d751E77e615067a2dA9458D2657fD662046d48</t>
        </is>
      </c>
    </row>
    <row r="14209" hidden="1">
      <c r="A14209" t="n">
        <v>31</v>
      </c>
      <c r="B14209" t="inlineStr">
        <is>
          <t>45.153.216.138</t>
        </is>
      </c>
      <c r="C14209" t="n">
        <v>8195</v>
      </c>
      <c r="D14209" t="inlineStr">
        <is>
          <t>sluaykft</t>
        </is>
      </c>
      <c r="E14209" t="inlineStr">
        <is>
          <t>eak9h1mn1zja</t>
        </is>
      </c>
      <c r="F14209" t="inlineStr">
        <is>
          <t>NL</t>
        </is>
      </c>
      <c r="G14209" t="n">
        <v>10058</v>
      </c>
      <c r="H14209" t="inlineStr">
        <is>
          <t>luonghanhnguyen1974@gmail.com</t>
        </is>
      </c>
      <c r="I14209" t="inlineStr">
        <is>
          <t>14209</t>
        </is>
      </c>
      <c r="J14209">
        <f>VLOOKUP(B14209,Data!A:B,2,FALSE)</f>
        <v/>
      </c>
      <c r="K14209">
        <f>RIGHT("0000"&amp;I14209,5)</f>
        <v/>
      </c>
      <c r="L14209">
        <f>H14209</f>
        <v/>
      </c>
      <c r="M14209">
        <f>REPLACE(L14209,FIND("@",L14209),LEN(L14209),"")</f>
        <v/>
      </c>
      <c r="N14209">
        <f>_xlfn.CONCAT("@",M14209)</f>
        <v/>
      </c>
      <c r="O14209" t="inlineStr">
        <is>
          <t>0x68Cb30AC03AEe1DDEFeF444A25CD3ef254E6d01B</t>
        </is>
      </c>
    </row>
    <row r="14210" hidden="1">
      <c r="A14210" t="n">
        <v>31</v>
      </c>
      <c r="B14210" t="inlineStr">
        <is>
          <t>45.154.58.224</t>
        </is>
      </c>
      <c r="C14210" t="n">
        <v>7737</v>
      </c>
      <c r="D14210" t="inlineStr">
        <is>
          <t>sluaykft</t>
        </is>
      </c>
      <c r="E14210" t="inlineStr">
        <is>
          <t>eak9h1mn1zja</t>
        </is>
      </c>
      <c r="F14210" t="inlineStr">
        <is>
          <t>NL</t>
        </is>
      </c>
      <c r="G14210" t="n">
        <v>10059</v>
      </c>
      <c r="H14210" t="inlineStr">
        <is>
          <t>luonghanhphuong9@gmail.com</t>
        </is>
      </c>
      <c r="I14210" t="inlineStr">
        <is>
          <t>14210</t>
        </is>
      </c>
      <c r="J14210">
        <f>VLOOKUP(B14210,Data!A:B,2,FALSE)</f>
        <v/>
      </c>
      <c r="K14210">
        <f>RIGHT("0000"&amp;I14210,5)</f>
        <v/>
      </c>
      <c r="L14210">
        <f>H14210</f>
        <v/>
      </c>
      <c r="M14210">
        <f>REPLACE(L14210,FIND("@",L14210),LEN(L14210),"")</f>
        <v/>
      </c>
      <c r="N14210">
        <f>_xlfn.CONCAT("@",M14210)</f>
        <v/>
      </c>
      <c r="O14210" t="inlineStr">
        <is>
          <t>0x4489B6508E4ae2B23a647e2bd97703a3622056c4</t>
        </is>
      </c>
    </row>
    <row r="14211" hidden="1">
      <c r="A14211" t="n">
        <v>31</v>
      </c>
      <c r="B14211" t="inlineStr">
        <is>
          <t>45.128.244.195</t>
        </is>
      </c>
      <c r="C14211" t="n">
        <v>6286</v>
      </c>
      <c r="D14211" t="inlineStr">
        <is>
          <t>sluaykft</t>
        </is>
      </c>
      <c r="E14211" t="inlineStr">
        <is>
          <t>eak9h1mn1zja</t>
        </is>
      </c>
      <c r="F14211" t="inlineStr">
        <is>
          <t>NL</t>
        </is>
      </c>
      <c r="G14211" t="n">
        <v>10061</v>
      </c>
      <c r="H14211" t="inlineStr">
        <is>
          <t>luonghanna95@gmail.com</t>
        </is>
      </c>
      <c r="I14211" t="inlineStr">
        <is>
          <t>14211</t>
        </is>
      </c>
      <c r="J14211">
        <f>VLOOKUP(B14211,Data!A:B,2,FALSE)</f>
        <v/>
      </c>
      <c r="K14211">
        <f>RIGHT("0000"&amp;I14211,5)</f>
        <v/>
      </c>
      <c r="L14211">
        <f>H14211</f>
        <v/>
      </c>
      <c r="M14211">
        <f>REPLACE(L14211,FIND("@",L14211),LEN(L14211),"")</f>
        <v/>
      </c>
      <c r="N14211">
        <f>_xlfn.CONCAT("@",M14211)</f>
        <v/>
      </c>
      <c r="O14211" t="inlineStr">
        <is>
          <t>0xD89DD3DeB023470dAF5CA25c3ce3fE1796fD74a4</t>
        </is>
      </c>
    </row>
    <row r="14212" hidden="1">
      <c r="A14212" t="n">
        <v>31</v>
      </c>
      <c r="B14212" t="inlineStr">
        <is>
          <t>45.154.58.28</t>
        </is>
      </c>
      <c r="C14212" t="n">
        <v>7541</v>
      </c>
      <c r="D14212" t="inlineStr">
        <is>
          <t>sluaykft</t>
        </is>
      </c>
      <c r="E14212" t="inlineStr">
        <is>
          <t>eak9h1mn1zja</t>
        </is>
      </c>
      <c r="F14212" t="inlineStr">
        <is>
          <t>NL</t>
        </is>
      </c>
      <c r="G14212" t="n">
        <v>10066</v>
      </c>
      <c r="H14212" t="inlineStr">
        <is>
          <t>luonghien2971999@gmail.com</t>
        </is>
      </c>
      <c r="I14212" t="inlineStr">
        <is>
          <t>14212</t>
        </is>
      </c>
      <c r="J14212">
        <f>VLOOKUP(B14212,Data!A:B,2,FALSE)</f>
        <v/>
      </c>
      <c r="K14212">
        <f>RIGHT("0000"&amp;I14212,5)</f>
        <v/>
      </c>
      <c r="L14212">
        <f>H14212</f>
        <v/>
      </c>
      <c r="M14212">
        <f>REPLACE(L14212,FIND("@",L14212),LEN(L14212),"")</f>
        <v/>
      </c>
      <c r="N14212">
        <f>_xlfn.CONCAT("@",M14212)</f>
        <v/>
      </c>
      <c r="O14212" t="inlineStr">
        <is>
          <t>0x36dde225A6692572905a638D77ebC989a2Fd34C5</t>
        </is>
      </c>
    </row>
    <row r="14213" hidden="1">
      <c r="A14213" t="n">
        <v>31</v>
      </c>
      <c r="B14213" t="inlineStr">
        <is>
          <t>45.146.91.118</t>
        </is>
      </c>
      <c r="C14213" t="n">
        <v>6284</v>
      </c>
      <c r="D14213" t="inlineStr">
        <is>
          <t>sluaykft</t>
        </is>
      </c>
      <c r="E14213" t="inlineStr">
        <is>
          <t>eak9h1mn1zja</t>
        </is>
      </c>
      <c r="F14213" t="inlineStr">
        <is>
          <t>NL</t>
        </is>
      </c>
      <c r="G14213" t="n">
        <v>10067</v>
      </c>
      <c r="H14213" t="inlineStr">
        <is>
          <t>luonghienbg93@gmail.com</t>
        </is>
      </c>
      <c r="I14213" t="inlineStr">
        <is>
          <t>14213</t>
        </is>
      </c>
      <c r="J14213">
        <f>VLOOKUP(B14213,Data!A:B,2,FALSE)</f>
        <v/>
      </c>
      <c r="K14213">
        <f>RIGHT("0000"&amp;I14213,5)</f>
        <v/>
      </c>
      <c r="L14213">
        <f>H14213</f>
        <v/>
      </c>
      <c r="M14213">
        <f>REPLACE(L14213,FIND("@",L14213),LEN(L14213),"")</f>
        <v/>
      </c>
      <c r="N14213">
        <f>_xlfn.CONCAT("@",M14213)</f>
        <v/>
      </c>
      <c r="O14213" t="inlineStr">
        <is>
          <t>0x31D7edFe11B702bb3F09c7FA8e347865475B07c8</t>
        </is>
      </c>
    </row>
    <row r="14214" hidden="1">
      <c r="A14214" t="n">
        <v>31</v>
      </c>
      <c r="B14214" t="inlineStr">
        <is>
          <t>45.128.247.59</t>
        </is>
      </c>
      <c r="C14214" t="n">
        <v>7560</v>
      </c>
      <c r="D14214" t="inlineStr">
        <is>
          <t>sluaykft</t>
        </is>
      </c>
      <c r="E14214" t="inlineStr">
        <is>
          <t>eak9h1mn1zja</t>
        </is>
      </c>
      <c r="F14214" t="inlineStr">
        <is>
          <t>NL</t>
        </is>
      </c>
      <c r="G14214" t="n">
        <v>10071</v>
      </c>
      <c r="H14214" t="inlineStr">
        <is>
          <t>luonghiep8888@gmail.com</t>
        </is>
      </c>
      <c r="I14214" t="inlineStr">
        <is>
          <t>14214</t>
        </is>
      </c>
      <c r="J14214">
        <f>VLOOKUP(B14214,Data!A:B,2,FALSE)</f>
        <v/>
      </c>
      <c r="K14214">
        <f>RIGHT("0000"&amp;I14214,5)</f>
        <v/>
      </c>
      <c r="L14214">
        <f>H14214</f>
        <v/>
      </c>
      <c r="M14214">
        <f>REPLACE(L14214,FIND("@",L14214),LEN(L14214),"")</f>
        <v/>
      </c>
      <c r="N14214">
        <f>_xlfn.CONCAT("@",M14214)</f>
        <v/>
      </c>
      <c r="O14214" t="inlineStr">
        <is>
          <t>0xEe34f98ceA2E65477b12dDDf18366F70B1641059</t>
        </is>
      </c>
    </row>
    <row r="14215" hidden="1">
      <c r="A14215" t="n">
        <v>31</v>
      </c>
      <c r="B14215" t="inlineStr">
        <is>
          <t>45.147.28.37</t>
        </is>
      </c>
      <c r="C14215" t="n">
        <v>9095</v>
      </c>
      <c r="D14215" t="inlineStr">
        <is>
          <t>sluaykft</t>
        </is>
      </c>
      <c r="E14215" t="inlineStr">
        <is>
          <t>eak9h1mn1zja</t>
        </is>
      </c>
      <c r="F14215" t="inlineStr">
        <is>
          <t>NL</t>
        </is>
      </c>
      <c r="G14215" t="n">
        <v>10094</v>
      </c>
      <c r="H14215" t="inlineStr">
        <is>
          <t>luonghoavinh13998@gmail.com</t>
        </is>
      </c>
      <c r="I14215" t="inlineStr">
        <is>
          <t>14215</t>
        </is>
      </c>
      <c r="J14215">
        <f>VLOOKUP(B14215,Data!A:B,2,FALSE)</f>
        <v/>
      </c>
      <c r="K14215">
        <f>RIGHT("0000"&amp;I14215,5)</f>
        <v/>
      </c>
      <c r="L14215">
        <f>H14215</f>
        <v/>
      </c>
      <c r="M14215">
        <f>REPLACE(L14215,FIND("@",L14215),LEN(L14215),"")</f>
        <v/>
      </c>
      <c r="N14215">
        <f>_xlfn.CONCAT("@",M14215)</f>
        <v/>
      </c>
      <c r="O14215" t="inlineStr">
        <is>
          <t>0x8f7878c2b4487dD239D4f0ae97f153a02E969C97</t>
        </is>
      </c>
    </row>
    <row r="14216" hidden="1">
      <c r="A14216" t="n">
        <v>31</v>
      </c>
      <c r="B14216" t="inlineStr">
        <is>
          <t>193.8.1.163</t>
        </is>
      </c>
      <c r="C14216" t="n">
        <v>6700</v>
      </c>
      <c r="D14216" t="inlineStr">
        <is>
          <t>sluaykft</t>
        </is>
      </c>
      <c r="E14216" t="inlineStr">
        <is>
          <t>eak9h1mn1zja</t>
        </is>
      </c>
      <c r="F14216" t="inlineStr">
        <is>
          <t>NL</t>
        </is>
      </c>
      <c r="G14216" t="n">
        <v>10097</v>
      </c>
      <c r="H14216" t="inlineStr">
        <is>
          <t>luonghongloan232@gmail.com</t>
        </is>
      </c>
      <c r="I14216" t="inlineStr">
        <is>
          <t>14216</t>
        </is>
      </c>
      <c r="J14216">
        <f>VLOOKUP(B14216,Data!A:B,2,FALSE)</f>
        <v/>
      </c>
      <c r="K14216">
        <f>RIGHT("0000"&amp;I14216,5)</f>
        <v/>
      </c>
      <c r="L14216">
        <f>H14216</f>
        <v/>
      </c>
      <c r="M14216">
        <f>REPLACE(L14216,FIND("@",L14216),LEN(L14216),"")</f>
        <v/>
      </c>
      <c r="N14216">
        <f>_xlfn.CONCAT("@",M14216)</f>
        <v/>
      </c>
      <c r="O14216" t="inlineStr">
        <is>
          <t>0x5CfD315Ff2562362cd036a0068f1a22d7f27512C</t>
        </is>
      </c>
    </row>
    <row r="14217" hidden="1">
      <c r="A14217" t="n">
        <v>31</v>
      </c>
      <c r="B14217" t="inlineStr">
        <is>
          <t>193.23.253.71</t>
        </is>
      </c>
      <c r="C14217" t="n">
        <v>7643</v>
      </c>
      <c r="D14217" t="inlineStr">
        <is>
          <t>sluaykft</t>
        </is>
      </c>
      <c r="E14217" t="inlineStr">
        <is>
          <t>eak9h1mn1zja</t>
        </is>
      </c>
      <c r="F14217" t="inlineStr">
        <is>
          <t>NL</t>
        </is>
      </c>
      <c r="G14217" t="n">
        <v>10099</v>
      </c>
      <c r="H14217" t="inlineStr">
        <is>
          <t>luonghongquyen.10061984@gmail.com</t>
        </is>
      </c>
      <c r="I14217" t="inlineStr">
        <is>
          <t>14217</t>
        </is>
      </c>
      <c r="J14217">
        <f>VLOOKUP(B14217,Data!A:B,2,FALSE)</f>
        <v/>
      </c>
      <c r="K14217">
        <f>RIGHT("0000"&amp;I14217,5)</f>
        <v/>
      </c>
      <c r="L14217">
        <f>H14217</f>
        <v/>
      </c>
      <c r="M14217">
        <f>REPLACE(L14217,FIND("@",L14217),LEN(L14217),"")</f>
        <v/>
      </c>
      <c r="N14217">
        <f>_xlfn.CONCAT("@",M14217)</f>
        <v/>
      </c>
      <c r="O14217" t="inlineStr">
        <is>
          <t>0x88206c21105f21E8d783BD198D6E411D82b39AE0</t>
        </is>
      </c>
    </row>
    <row r="14218" hidden="1">
      <c r="A14218" t="n">
        <v>31</v>
      </c>
      <c r="B14218" t="inlineStr">
        <is>
          <t>45.153.216.178</t>
        </is>
      </c>
      <c r="C14218" t="n">
        <v>8235</v>
      </c>
      <c r="D14218" t="inlineStr">
        <is>
          <t>sluaykft</t>
        </is>
      </c>
      <c r="E14218" t="inlineStr">
        <is>
          <t>eak9h1mn1zja</t>
        </is>
      </c>
      <c r="F14218" t="inlineStr">
        <is>
          <t>NL</t>
        </is>
      </c>
      <c r="G14218" t="n">
        <v>10106</v>
      </c>
      <c r="H14218" t="inlineStr">
        <is>
          <t>luonghue19122002@gmail.com</t>
        </is>
      </c>
      <c r="I14218" t="inlineStr">
        <is>
          <t>14218</t>
        </is>
      </c>
      <c r="J14218">
        <f>VLOOKUP(B14218,Data!A:B,2,FALSE)</f>
        <v/>
      </c>
      <c r="K14218">
        <f>RIGHT("0000"&amp;I14218,5)</f>
        <v/>
      </c>
      <c r="L14218">
        <f>H14218</f>
        <v/>
      </c>
      <c r="M14218">
        <f>REPLACE(L14218,FIND("@",L14218),LEN(L14218),"")</f>
        <v/>
      </c>
      <c r="N14218">
        <f>_xlfn.CONCAT("@",M14218)</f>
        <v/>
      </c>
      <c r="O14218" t="inlineStr">
        <is>
          <t>0x24396B13c6723766dB605231f14A635E2386345E</t>
        </is>
      </c>
    </row>
    <row r="14219" hidden="1">
      <c r="A14219" t="n">
        <v>31</v>
      </c>
      <c r="B14219" t="inlineStr">
        <is>
          <t>45.154.56.70</t>
        </is>
      </c>
      <c r="C14219" t="n">
        <v>7088</v>
      </c>
      <c r="D14219" t="inlineStr">
        <is>
          <t>sluaykft</t>
        </is>
      </c>
      <c r="E14219" t="inlineStr">
        <is>
          <t>eak9h1mn1zja</t>
        </is>
      </c>
      <c r="F14219" t="inlineStr">
        <is>
          <t>NL</t>
        </is>
      </c>
      <c r="G14219" t="n">
        <v>10109</v>
      </c>
      <c r="H14219" t="inlineStr">
        <is>
          <t>luonghungdung95@gmail.com</t>
        </is>
      </c>
      <c r="I14219" t="inlineStr">
        <is>
          <t>14219</t>
        </is>
      </c>
      <c r="J14219">
        <f>VLOOKUP(B14219,Data!A:B,2,FALSE)</f>
        <v/>
      </c>
      <c r="K14219">
        <f>RIGHT("0000"&amp;I14219,5)</f>
        <v/>
      </c>
      <c r="L14219">
        <f>H14219</f>
        <v/>
      </c>
      <c r="M14219">
        <f>REPLACE(L14219,FIND("@",L14219),LEN(L14219),"")</f>
        <v/>
      </c>
      <c r="N14219">
        <f>_xlfn.CONCAT("@",M14219)</f>
        <v/>
      </c>
      <c r="O14219" t="inlineStr">
        <is>
          <t>0x97B5bca278292F8FFa759C772690Ccacc0745075</t>
        </is>
      </c>
    </row>
    <row r="14220" hidden="1">
      <c r="A14220" t="n">
        <v>31</v>
      </c>
      <c r="B14220" t="inlineStr">
        <is>
          <t>45.154.58.232</t>
        </is>
      </c>
      <c r="C14220" t="n">
        <v>7745</v>
      </c>
      <c r="D14220" t="inlineStr">
        <is>
          <t>sluaykft</t>
        </is>
      </c>
      <c r="E14220" t="inlineStr">
        <is>
          <t>eak9h1mn1zja</t>
        </is>
      </c>
      <c r="F14220" t="inlineStr">
        <is>
          <t>NL</t>
        </is>
      </c>
      <c r="G14220" t="n">
        <v>10110</v>
      </c>
      <c r="H14220" t="inlineStr">
        <is>
          <t>luonghunghuu@gmail.com</t>
        </is>
      </c>
      <c r="I14220" t="inlineStr">
        <is>
          <t>14220</t>
        </is>
      </c>
      <c r="J14220">
        <f>VLOOKUP(B14220,Data!A:B,2,FALSE)</f>
        <v/>
      </c>
      <c r="K14220">
        <f>RIGHT("0000"&amp;I14220,5)</f>
        <v/>
      </c>
      <c r="L14220">
        <f>H14220</f>
        <v/>
      </c>
      <c r="M14220">
        <f>REPLACE(L14220,FIND("@",L14220),LEN(L14220),"")</f>
        <v/>
      </c>
      <c r="N14220">
        <f>_xlfn.CONCAT("@",M14220)</f>
        <v/>
      </c>
      <c r="O14220" t="inlineStr">
        <is>
          <t>0x79f4B014A8A3e115A0f645b720682e371A0A1628</t>
        </is>
      </c>
    </row>
    <row r="14221" hidden="1">
      <c r="A14221" t="n">
        <v>31</v>
      </c>
      <c r="B14221" t="inlineStr">
        <is>
          <t>45.147.28.118</t>
        </is>
      </c>
      <c r="C14221" t="n">
        <v>9176</v>
      </c>
      <c r="D14221" t="inlineStr">
        <is>
          <t>sluaykft</t>
        </is>
      </c>
      <c r="E14221" t="inlineStr">
        <is>
          <t>eak9h1mn1zja</t>
        </is>
      </c>
      <c r="F14221" t="inlineStr">
        <is>
          <t>NL</t>
        </is>
      </c>
      <c r="G14221" t="n">
        <v>10111</v>
      </c>
      <c r="H14221" t="inlineStr">
        <is>
          <t>luonghuong194@gmail.com</t>
        </is>
      </c>
      <c r="I14221" t="inlineStr">
        <is>
          <t>14221</t>
        </is>
      </c>
      <c r="J14221">
        <f>VLOOKUP(B14221,Data!A:B,2,FALSE)</f>
        <v/>
      </c>
      <c r="K14221">
        <f>RIGHT("0000"&amp;I14221,5)</f>
        <v/>
      </c>
      <c r="L14221">
        <f>H14221</f>
        <v/>
      </c>
      <c r="M14221">
        <f>REPLACE(L14221,FIND("@",L14221),LEN(L14221),"")</f>
        <v/>
      </c>
      <c r="N14221">
        <f>_xlfn.CONCAT("@",M14221)</f>
        <v/>
      </c>
      <c r="O14221" t="inlineStr">
        <is>
          <t>0xbdb29Eeb92381E4841ee16FbB75151Ce2CBc54bc</t>
        </is>
      </c>
    </row>
    <row r="14222" hidden="1">
      <c r="A14222" t="n">
        <v>31</v>
      </c>
      <c r="B14222" t="inlineStr">
        <is>
          <t>45.152.202.215</t>
        </is>
      </c>
      <c r="C14222" t="n">
        <v>9220</v>
      </c>
      <c r="D14222" t="inlineStr">
        <is>
          <t>sluaykft</t>
        </is>
      </c>
      <c r="E14222" t="inlineStr">
        <is>
          <t>eak9h1mn1zja</t>
        </is>
      </c>
      <c r="F14222" t="inlineStr">
        <is>
          <t>NL</t>
        </is>
      </c>
      <c r="G14222" t="n">
        <v>10114</v>
      </c>
      <c r="H14222" t="inlineStr">
        <is>
          <t>luonghuong9292@gmail.com</t>
        </is>
      </c>
      <c r="I14222" t="inlineStr">
        <is>
          <t>14222</t>
        </is>
      </c>
      <c r="J14222">
        <f>VLOOKUP(B14222,Data!A:B,2,FALSE)</f>
        <v/>
      </c>
      <c r="K14222">
        <f>RIGHT("0000"&amp;I14222,5)</f>
        <v/>
      </c>
      <c r="L14222">
        <f>H14222</f>
        <v/>
      </c>
      <c r="M14222">
        <f>REPLACE(L14222,FIND("@",L14222),LEN(L14222),"")</f>
        <v/>
      </c>
      <c r="N14222">
        <f>_xlfn.CONCAT("@",M14222)</f>
        <v/>
      </c>
      <c r="O14222" t="inlineStr">
        <is>
          <t>0xbBac07A0946400d2C4828263B08Cdca63be70E45</t>
        </is>
      </c>
    </row>
    <row r="14223" hidden="1">
      <c r="A14223" t="n">
        <v>31</v>
      </c>
      <c r="B14223" t="inlineStr">
        <is>
          <t>45.153.216.151</t>
        </is>
      </c>
      <c r="C14223" t="n">
        <v>8208</v>
      </c>
      <c r="D14223" t="inlineStr">
        <is>
          <t>sluaykft</t>
        </is>
      </c>
      <c r="E14223" t="inlineStr">
        <is>
          <t>eak9h1mn1zja</t>
        </is>
      </c>
      <c r="F14223" t="inlineStr">
        <is>
          <t>NL</t>
        </is>
      </c>
      <c r="G14223" t="n">
        <v>10115</v>
      </c>
      <c r="H14223" t="inlineStr">
        <is>
          <t>luonghuonggiang1986@gmail.com</t>
        </is>
      </c>
      <c r="I14223" t="inlineStr">
        <is>
          <t>14223</t>
        </is>
      </c>
      <c r="J14223">
        <f>VLOOKUP(B14223,Data!A:B,2,FALSE)</f>
        <v/>
      </c>
      <c r="K14223">
        <f>RIGHT("0000"&amp;I14223,5)</f>
        <v/>
      </c>
      <c r="L14223">
        <f>H14223</f>
        <v/>
      </c>
      <c r="M14223">
        <f>REPLACE(L14223,FIND("@",L14223),LEN(L14223),"")</f>
        <v/>
      </c>
      <c r="N14223">
        <f>_xlfn.CONCAT("@",M14223)</f>
        <v/>
      </c>
      <c r="O14223" t="inlineStr">
        <is>
          <t>0xE666e8Ce7B3298a2187EE448959C90ED741dAC1f</t>
        </is>
      </c>
    </row>
    <row r="14224" hidden="1">
      <c r="A14224" t="n">
        <v>31</v>
      </c>
      <c r="B14224" t="inlineStr">
        <is>
          <t>45.128.245.223</t>
        </is>
      </c>
      <c r="C14224" t="n">
        <v>9234</v>
      </c>
      <c r="D14224" t="inlineStr">
        <is>
          <t>sluaykft</t>
        </is>
      </c>
      <c r="E14224" t="inlineStr">
        <is>
          <t>eak9h1mn1zja</t>
        </is>
      </c>
      <c r="F14224" t="inlineStr">
        <is>
          <t>NL</t>
        </is>
      </c>
      <c r="G14224" t="n">
        <v>10117</v>
      </c>
      <c r="H14224" t="inlineStr">
        <is>
          <t>luonghuongks@gmail.com</t>
        </is>
      </c>
      <c r="I14224" t="inlineStr">
        <is>
          <t>14224</t>
        </is>
      </c>
      <c r="J14224">
        <f>VLOOKUP(B14224,Data!A:B,2,FALSE)</f>
        <v/>
      </c>
      <c r="K14224">
        <f>RIGHT("0000"&amp;I14224,5)</f>
        <v/>
      </c>
      <c r="L14224">
        <f>H14224</f>
        <v/>
      </c>
      <c r="M14224">
        <f>REPLACE(L14224,FIND("@",L14224),LEN(L14224),"")</f>
        <v/>
      </c>
      <c r="N14224">
        <f>_xlfn.CONCAT("@",M14224)</f>
        <v/>
      </c>
      <c r="O14224" t="inlineStr">
        <is>
          <t>0xe841E0C24ff0d9B998323B2a5db012BE0FcD67dd</t>
        </is>
      </c>
    </row>
    <row r="14225" hidden="1">
      <c r="A14225" t="n">
        <v>31</v>
      </c>
      <c r="B14225" t="inlineStr">
        <is>
          <t>193.8.1.213</t>
        </is>
      </c>
      <c r="C14225" t="n">
        <v>6750</v>
      </c>
      <c r="D14225" t="inlineStr">
        <is>
          <t>sluaykft</t>
        </is>
      </c>
      <c r="E14225" t="inlineStr">
        <is>
          <t>eak9h1mn1zja</t>
        </is>
      </c>
      <c r="F14225" t="inlineStr">
        <is>
          <t>NL</t>
        </is>
      </c>
      <c r="G14225" t="n">
        <v>10125</v>
      </c>
      <c r="H14225" t="inlineStr">
        <is>
          <t>luonghuy051996@gmail.com</t>
        </is>
      </c>
      <c r="I14225" t="inlineStr">
        <is>
          <t>14225</t>
        </is>
      </c>
      <c r="J14225">
        <f>VLOOKUP(B14225,Data!A:B,2,FALSE)</f>
        <v/>
      </c>
      <c r="K14225">
        <f>RIGHT("0000"&amp;I14225,5)</f>
        <v/>
      </c>
      <c r="L14225">
        <f>H14225</f>
        <v/>
      </c>
      <c r="M14225">
        <f>REPLACE(L14225,FIND("@",L14225),LEN(L14225),"")</f>
        <v/>
      </c>
      <c r="N14225">
        <f>_xlfn.CONCAT("@",M14225)</f>
        <v/>
      </c>
      <c r="O14225" t="inlineStr">
        <is>
          <t>0x88Be2a9b5bC1f7478EA15E9214431A0F1Bed8d88</t>
        </is>
      </c>
    </row>
    <row r="14226" hidden="1">
      <c r="A14226" t="n">
        <v>31</v>
      </c>
      <c r="B14226" t="inlineStr">
        <is>
          <t>45.154.58.191</t>
        </is>
      </c>
      <c r="C14226" t="n">
        <v>7704</v>
      </c>
      <c r="D14226" t="inlineStr">
        <is>
          <t>sluaykft</t>
        </is>
      </c>
      <c r="E14226" t="inlineStr">
        <is>
          <t>eak9h1mn1zja</t>
        </is>
      </c>
      <c r="F14226" t="inlineStr">
        <is>
          <t>NL</t>
        </is>
      </c>
      <c r="G14226" t="n">
        <v>10126</v>
      </c>
      <c r="H14226" t="inlineStr">
        <is>
          <t>luonghuy1801@gmail.com</t>
        </is>
      </c>
      <c r="I14226" t="inlineStr">
        <is>
          <t>14226</t>
        </is>
      </c>
      <c r="J14226">
        <f>VLOOKUP(B14226,Data!A:B,2,FALSE)</f>
        <v/>
      </c>
      <c r="K14226">
        <f>RIGHT("0000"&amp;I14226,5)</f>
        <v/>
      </c>
      <c r="L14226">
        <f>H14226</f>
        <v/>
      </c>
      <c r="M14226">
        <f>REPLACE(L14226,FIND("@",L14226),LEN(L14226),"")</f>
        <v/>
      </c>
      <c r="N14226">
        <f>_xlfn.CONCAT("@",M14226)</f>
        <v/>
      </c>
      <c r="O14226" t="inlineStr">
        <is>
          <t>0x674bd00c5A50fcBaAbBAD55137263433fB60546A</t>
        </is>
      </c>
    </row>
    <row r="14227" hidden="1">
      <c r="A14227" t="n">
        <v>31</v>
      </c>
      <c r="B14227" t="inlineStr">
        <is>
          <t>45.154.58.72</t>
        </is>
      </c>
      <c r="C14227" t="n">
        <v>7585</v>
      </c>
      <c r="D14227" t="inlineStr">
        <is>
          <t>sluaykft</t>
        </is>
      </c>
      <c r="E14227" t="inlineStr">
        <is>
          <t>eak9h1mn1zja</t>
        </is>
      </c>
      <c r="F14227" t="inlineStr">
        <is>
          <t>NL</t>
        </is>
      </c>
      <c r="G14227" t="n">
        <v>10128</v>
      </c>
      <c r="H14227" t="inlineStr">
        <is>
          <t>luonghuy3009@gmail.com</t>
        </is>
      </c>
      <c r="I14227" t="inlineStr">
        <is>
          <t>14227</t>
        </is>
      </c>
      <c r="J14227">
        <f>VLOOKUP(B14227,Data!A:B,2,FALSE)</f>
        <v/>
      </c>
      <c r="K14227">
        <f>RIGHT("0000"&amp;I14227,5)</f>
        <v/>
      </c>
      <c r="L14227">
        <f>H14227</f>
        <v/>
      </c>
      <c r="M14227">
        <f>REPLACE(L14227,FIND("@",L14227),LEN(L14227),"")</f>
        <v/>
      </c>
      <c r="N14227">
        <f>_xlfn.CONCAT("@",M14227)</f>
        <v/>
      </c>
      <c r="O14227" t="inlineStr">
        <is>
          <t>0x8dcdBEdcE9fc3557BbfaDeF96A1b265022F99864</t>
        </is>
      </c>
    </row>
    <row r="14228" hidden="1">
      <c r="A14228" t="n">
        <v>31</v>
      </c>
      <c r="B14228" t="inlineStr">
        <is>
          <t>193.23.253.175</t>
        </is>
      </c>
      <c r="C14228" t="n">
        <v>7747</v>
      </c>
      <c r="D14228" t="inlineStr">
        <is>
          <t>sluaykft</t>
        </is>
      </c>
      <c r="E14228" t="inlineStr">
        <is>
          <t>eak9h1mn1zja</t>
        </is>
      </c>
      <c r="F14228" t="inlineStr">
        <is>
          <t>NL</t>
        </is>
      </c>
      <c r="G14228" t="n">
        <v>10134</v>
      </c>
      <c r="H14228" t="inlineStr">
        <is>
          <t>luonghuyphap@gmail.com</t>
        </is>
      </c>
      <c r="I14228" t="inlineStr">
        <is>
          <t>14228</t>
        </is>
      </c>
      <c r="J14228">
        <f>VLOOKUP(B14228,Data!A:B,2,FALSE)</f>
        <v/>
      </c>
      <c r="K14228">
        <f>RIGHT("0000"&amp;I14228,5)</f>
        <v/>
      </c>
      <c r="L14228">
        <f>H14228</f>
        <v/>
      </c>
      <c r="M14228">
        <f>REPLACE(L14228,FIND("@",L14228),LEN(L14228),"")</f>
        <v/>
      </c>
      <c r="N14228">
        <f>_xlfn.CONCAT("@",M14228)</f>
        <v/>
      </c>
      <c r="O14228" t="inlineStr">
        <is>
          <t>0x99CFBb250c4FD7aF66642114dC9B781e289Bc226</t>
        </is>
      </c>
    </row>
    <row r="14229" hidden="1">
      <c r="A14229" t="n">
        <v>31</v>
      </c>
      <c r="B14229" t="inlineStr">
        <is>
          <t>45.9.123.74</t>
        </is>
      </c>
      <c r="C14229" t="n">
        <v>6052</v>
      </c>
      <c r="D14229" t="inlineStr">
        <is>
          <t>sluaykft</t>
        </is>
      </c>
      <c r="E14229" t="inlineStr">
        <is>
          <t>eak9h1mn1zja</t>
        </is>
      </c>
      <c r="F14229" t="inlineStr">
        <is>
          <t>NL</t>
        </is>
      </c>
      <c r="G14229" t="n">
        <v>10135</v>
      </c>
      <c r="H14229" t="inlineStr">
        <is>
          <t>luonghuythanh892@gmail.com</t>
        </is>
      </c>
      <c r="I14229" t="inlineStr">
        <is>
          <t>14229</t>
        </is>
      </c>
      <c r="J14229">
        <f>VLOOKUP(B14229,Data!A:B,2,FALSE)</f>
        <v/>
      </c>
      <c r="K14229">
        <f>RIGHT("0000"&amp;I14229,5)</f>
        <v/>
      </c>
      <c r="L14229">
        <f>H14229</f>
        <v/>
      </c>
      <c r="M14229">
        <f>REPLACE(L14229,FIND("@",L14229),LEN(L14229),"")</f>
        <v/>
      </c>
      <c r="N14229">
        <f>_xlfn.CONCAT("@",M14229)</f>
        <v/>
      </c>
      <c r="O14229" t="inlineStr">
        <is>
          <t>0xeFD3790f799D19d510e065aEd790651a3d98b78E</t>
        </is>
      </c>
    </row>
    <row r="14230" hidden="1">
      <c r="A14230" t="n">
        <v>31</v>
      </c>
      <c r="B14230" t="inlineStr">
        <is>
          <t>45.154.84.28</t>
        </is>
      </c>
      <c r="C14230" t="n">
        <v>8079</v>
      </c>
      <c r="D14230" t="inlineStr">
        <is>
          <t>sluaykft</t>
        </is>
      </c>
      <c r="E14230" t="inlineStr">
        <is>
          <t>eak9h1mn1zja</t>
        </is>
      </c>
      <c r="F14230" t="inlineStr">
        <is>
          <t>NL</t>
        </is>
      </c>
      <c r="G14230" t="n">
        <v>10136</v>
      </c>
      <c r="H14230" t="inlineStr">
        <is>
          <t>luongket47@gmail.com</t>
        </is>
      </c>
      <c r="I14230" t="inlineStr">
        <is>
          <t>14230</t>
        </is>
      </c>
      <c r="J14230">
        <f>VLOOKUP(B14230,Data!A:B,2,FALSE)</f>
        <v/>
      </c>
      <c r="K14230">
        <f>RIGHT("0000"&amp;I14230,5)</f>
        <v/>
      </c>
      <c r="L14230">
        <f>H14230</f>
        <v/>
      </c>
      <c r="M14230">
        <f>REPLACE(L14230,FIND("@",L14230),LEN(L14230),"")</f>
        <v/>
      </c>
      <c r="N14230">
        <f>_xlfn.CONCAT("@",M14230)</f>
        <v/>
      </c>
      <c r="O14230" t="inlineStr">
        <is>
          <t>0xa0cE43149244C8578dad3C91Efb02C6e8cbDcdBc</t>
        </is>
      </c>
    </row>
    <row r="14231" hidden="1">
      <c r="A14231" t="n">
        <v>31</v>
      </c>
      <c r="B14231" t="inlineStr">
        <is>
          <t>45.152.202.12</t>
        </is>
      </c>
      <c r="C14231" t="n">
        <v>9017</v>
      </c>
      <c r="D14231" t="inlineStr">
        <is>
          <t>sluaykft</t>
        </is>
      </c>
      <c r="E14231" t="inlineStr">
        <is>
          <t>eak9h1mn1zja</t>
        </is>
      </c>
      <c r="F14231" t="inlineStr">
        <is>
          <t>NL</t>
        </is>
      </c>
      <c r="G14231" t="n">
        <v>10137</v>
      </c>
      <c r="H14231" t="inlineStr">
        <is>
          <t>luongkhacloi@gmail.com</t>
        </is>
      </c>
      <c r="I14231" t="inlineStr">
        <is>
          <t>14231</t>
        </is>
      </c>
      <c r="J14231">
        <f>VLOOKUP(B14231,Data!A:B,2,FALSE)</f>
        <v/>
      </c>
      <c r="K14231">
        <f>RIGHT("0000"&amp;I14231,5)</f>
        <v/>
      </c>
      <c r="L14231">
        <f>H14231</f>
        <v/>
      </c>
      <c r="M14231">
        <f>REPLACE(L14231,FIND("@",L14231),LEN(L14231),"")</f>
        <v/>
      </c>
      <c r="N14231">
        <f>_xlfn.CONCAT("@",M14231)</f>
        <v/>
      </c>
      <c r="O14231" t="inlineStr">
        <is>
          <t>0x33e34a5ebCc40548F23d86C692F633C39541880b</t>
        </is>
      </c>
    </row>
    <row r="14232" hidden="1">
      <c r="A14232" t="n">
        <v>31</v>
      </c>
      <c r="B14232" t="inlineStr">
        <is>
          <t>193.23.253.120</t>
        </is>
      </c>
      <c r="C14232" t="n">
        <v>7692</v>
      </c>
      <c r="D14232" t="inlineStr">
        <is>
          <t>sluaykft</t>
        </is>
      </c>
      <c r="E14232" t="inlineStr">
        <is>
          <t>eak9h1mn1zja</t>
        </is>
      </c>
      <c r="F14232" t="inlineStr">
        <is>
          <t>NL</t>
        </is>
      </c>
      <c r="G14232" t="n">
        <v>10142</v>
      </c>
      <c r="H14232" t="inlineStr">
        <is>
          <t>luongkhanhlong0@gmail.com</t>
        </is>
      </c>
      <c r="I14232" t="inlineStr">
        <is>
          <t>14232</t>
        </is>
      </c>
      <c r="J14232">
        <f>VLOOKUP(B14232,Data!A:B,2,FALSE)</f>
        <v/>
      </c>
      <c r="K14232">
        <f>RIGHT("0000"&amp;I14232,5)</f>
        <v/>
      </c>
      <c r="L14232">
        <f>H14232</f>
        <v/>
      </c>
      <c r="M14232">
        <f>REPLACE(L14232,FIND("@",L14232),LEN(L14232),"")</f>
        <v/>
      </c>
      <c r="N14232">
        <f>_xlfn.CONCAT("@",M14232)</f>
        <v/>
      </c>
      <c r="O14232" t="inlineStr">
        <is>
          <t>0x6C41FE71B0CAbcDEd8BDc4E70a2978BEb7812257</t>
        </is>
      </c>
    </row>
    <row r="14233" hidden="1">
      <c r="A14233" t="n">
        <v>31</v>
      </c>
      <c r="B14233" t="inlineStr">
        <is>
          <t>45.154.58.237</t>
        </is>
      </c>
      <c r="C14233" t="n">
        <v>7750</v>
      </c>
      <c r="D14233" t="inlineStr">
        <is>
          <t>sluaykft</t>
        </is>
      </c>
      <c r="E14233" t="inlineStr">
        <is>
          <t>eak9h1mn1zja</t>
        </is>
      </c>
      <c r="F14233" t="inlineStr">
        <is>
          <t>NL</t>
        </is>
      </c>
      <c r="G14233" t="n">
        <v>10145</v>
      </c>
      <c r="H14233" t="inlineStr">
        <is>
          <t>luongkhoat1976@gmail.com</t>
        </is>
      </c>
      <c r="I14233" t="inlineStr">
        <is>
          <t>14233</t>
        </is>
      </c>
      <c r="J14233">
        <f>VLOOKUP(B14233,Data!A:B,2,FALSE)</f>
        <v/>
      </c>
      <c r="K14233">
        <f>RIGHT("0000"&amp;I14233,5)</f>
        <v/>
      </c>
      <c r="L14233">
        <f>H14233</f>
        <v/>
      </c>
      <c r="M14233">
        <f>REPLACE(L14233,FIND("@",L14233),LEN(L14233),"")</f>
        <v/>
      </c>
      <c r="N14233">
        <f>_xlfn.CONCAT("@",M14233)</f>
        <v/>
      </c>
      <c r="O14233" t="inlineStr">
        <is>
          <t>0x890e1108F0a63A62035b77a7E4B6062A2579b1D7</t>
        </is>
      </c>
    </row>
    <row r="14234" hidden="1">
      <c r="A14234" t="n">
        <v>31</v>
      </c>
      <c r="B14234" t="inlineStr">
        <is>
          <t>45.154.244.78</t>
        </is>
      </c>
      <c r="C14234" t="n">
        <v>8116</v>
      </c>
      <c r="D14234" t="inlineStr">
        <is>
          <t>sluaykft</t>
        </is>
      </c>
      <c r="E14234" t="inlineStr">
        <is>
          <t>eak9h1mn1zja</t>
        </is>
      </c>
      <c r="F14234" t="inlineStr">
        <is>
          <t>NL</t>
        </is>
      </c>
      <c r="G14234" t="n">
        <v>10151</v>
      </c>
      <c r="H14234" t="inlineStr">
        <is>
          <t>luongkimuy@gmail.com</t>
        </is>
      </c>
      <c r="I14234" t="inlineStr">
        <is>
          <t>14234</t>
        </is>
      </c>
      <c r="J14234">
        <f>VLOOKUP(B14234,Data!A:B,2,FALSE)</f>
        <v/>
      </c>
      <c r="K14234">
        <f>RIGHT("0000"&amp;I14234,5)</f>
        <v/>
      </c>
      <c r="L14234">
        <f>H14234</f>
        <v/>
      </c>
      <c r="M14234">
        <f>REPLACE(L14234,FIND("@",L14234),LEN(L14234),"")</f>
        <v/>
      </c>
      <c r="N14234">
        <f>_xlfn.CONCAT("@",M14234)</f>
        <v/>
      </c>
      <c r="O14234" t="inlineStr">
        <is>
          <t>0x62B1BFA1251e64ae8E16203467cBffA899E5d8C4</t>
        </is>
      </c>
    </row>
    <row r="14235" hidden="1">
      <c r="A14235" t="n">
        <v>31</v>
      </c>
      <c r="B14235" t="inlineStr">
        <is>
          <t>45.154.84.103</t>
        </is>
      </c>
      <c r="C14235" t="n">
        <v>8154</v>
      </c>
      <c r="D14235" t="inlineStr">
        <is>
          <t>sluaykft</t>
        </is>
      </c>
      <c r="E14235" t="inlineStr">
        <is>
          <t>eak9h1mn1zja</t>
        </is>
      </c>
      <c r="F14235" t="inlineStr">
        <is>
          <t>NL</t>
        </is>
      </c>
      <c r="G14235" t="n">
        <v>10153</v>
      </c>
      <c r="H14235" t="inlineStr">
        <is>
          <t>luonglam634@gmail.com</t>
        </is>
      </c>
      <c r="I14235" t="inlineStr">
        <is>
          <t>14235</t>
        </is>
      </c>
      <c r="J14235">
        <f>VLOOKUP(B14235,Data!A:B,2,FALSE)</f>
        <v/>
      </c>
      <c r="K14235">
        <f>RIGHT("0000"&amp;I14235,5)</f>
        <v/>
      </c>
      <c r="L14235">
        <f>H14235</f>
        <v/>
      </c>
      <c r="M14235">
        <f>REPLACE(L14235,FIND("@",L14235),LEN(L14235),"")</f>
        <v/>
      </c>
      <c r="N14235">
        <f>_xlfn.CONCAT("@",M14235)</f>
        <v/>
      </c>
      <c r="O14235" t="inlineStr">
        <is>
          <t>0xb17Ee26554106D98f72e129731F1EA15D6dac246</t>
        </is>
      </c>
    </row>
    <row r="14236" hidden="1">
      <c r="A14236" t="n">
        <v>31</v>
      </c>
      <c r="B14236" t="inlineStr">
        <is>
          <t>45.151.104.14</t>
        </is>
      </c>
      <c r="C14236" t="n">
        <v>9066</v>
      </c>
      <c r="D14236" t="inlineStr">
        <is>
          <t>sluaykft</t>
        </is>
      </c>
      <c r="E14236" t="inlineStr">
        <is>
          <t>eak9h1mn1zja</t>
        </is>
      </c>
      <c r="F14236" t="inlineStr">
        <is>
          <t>NL</t>
        </is>
      </c>
      <c r="G14236" t="n">
        <v>10156</v>
      </c>
      <c r="H14236" t="inlineStr">
        <is>
          <t>luongle1337@gmail.com</t>
        </is>
      </c>
      <c r="I14236" t="inlineStr">
        <is>
          <t>14236</t>
        </is>
      </c>
      <c r="J14236">
        <f>VLOOKUP(B14236,Data!A:B,2,FALSE)</f>
        <v/>
      </c>
      <c r="K14236">
        <f>RIGHT("0000"&amp;I14236,5)</f>
        <v/>
      </c>
      <c r="L14236">
        <f>H14236</f>
        <v/>
      </c>
      <c r="M14236">
        <f>REPLACE(L14236,FIND("@",L14236),LEN(L14236),"")</f>
        <v/>
      </c>
      <c r="N14236">
        <f>_xlfn.CONCAT("@",M14236)</f>
        <v/>
      </c>
      <c r="O14236" t="inlineStr">
        <is>
          <t>0x2a929Ec6dDD3771c10adD9EB951A1c0e6A5c2F1c</t>
        </is>
      </c>
    </row>
    <row r="14237" hidden="1">
      <c r="A14237" t="n">
        <v>31</v>
      </c>
      <c r="B14237" t="inlineStr">
        <is>
          <t>45.154.58.168</t>
        </is>
      </c>
      <c r="C14237" t="n">
        <v>7681</v>
      </c>
      <c r="D14237" t="inlineStr">
        <is>
          <t>sluaykft</t>
        </is>
      </c>
      <c r="E14237" t="inlineStr">
        <is>
          <t>eak9h1mn1zja</t>
        </is>
      </c>
      <c r="F14237" t="inlineStr">
        <is>
          <t>NL</t>
        </is>
      </c>
      <c r="G14237" t="n">
        <v>10157</v>
      </c>
      <c r="H14237" t="inlineStr">
        <is>
          <t>luongleha@gmail.com</t>
        </is>
      </c>
      <c r="I14237" t="inlineStr">
        <is>
          <t>14237</t>
        </is>
      </c>
      <c r="J14237">
        <f>VLOOKUP(B14237,Data!A:B,2,FALSE)</f>
        <v/>
      </c>
      <c r="K14237">
        <f>RIGHT("0000"&amp;I14237,5)</f>
        <v/>
      </c>
      <c r="L14237">
        <f>H14237</f>
        <v/>
      </c>
      <c r="M14237">
        <f>REPLACE(L14237,FIND("@",L14237),LEN(L14237),"")</f>
        <v/>
      </c>
      <c r="N14237">
        <f>_xlfn.CONCAT("@",M14237)</f>
        <v/>
      </c>
      <c r="O14237" t="inlineStr">
        <is>
          <t>0xfc77CaA058d6e08d72bd2555fe2808452D84A09E</t>
        </is>
      </c>
    </row>
    <row r="14238" hidden="1">
      <c r="A14238" t="n">
        <v>31</v>
      </c>
      <c r="B14238" t="inlineStr">
        <is>
          <t>45.130.128.105</t>
        </is>
      </c>
      <c r="C14238" t="n">
        <v>9122</v>
      </c>
      <c r="D14238" t="inlineStr">
        <is>
          <t>sluaykft</t>
        </is>
      </c>
      <c r="E14238" t="inlineStr">
        <is>
          <t>eak9h1mn1zja</t>
        </is>
      </c>
      <c r="F14238" t="inlineStr">
        <is>
          <t>NL</t>
        </is>
      </c>
      <c r="G14238" t="n">
        <v>10163</v>
      </c>
      <c r="H14238" t="inlineStr">
        <is>
          <t>luonglinh08@gmail.com</t>
        </is>
      </c>
      <c r="I14238" t="inlineStr">
        <is>
          <t>14238</t>
        </is>
      </c>
      <c r="J14238">
        <f>VLOOKUP(B14238,Data!A:B,2,FALSE)</f>
        <v/>
      </c>
      <c r="K14238">
        <f>RIGHT("0000"&amp;I14238,5)</f>
        <v/>
      </c>
      <c r="L14238">
        <f>H14238</f>
        <v/>
      </c>
      <c r="M14238">
        <f>REPLACE(L14238,FIND("@",L14238),LEN(L14238),"")</f>
        <v/>
      </c>
      <c r="N14238">
        <f>_xlfn.CONCAT("@",M14238)</f>
        <v/>
      </c>
      <c r="O14238" t="inlineStr">
        <is>
          <t>0x54711B92B5050ca7447CB332cF737ea1b1eDA50D</t>
        </is>
      </c>
    </row>
    <row r="14239" hidden="1">
      <c r="A14239" t="n">
        <v>31</v>
      </c>
      <c r="B14239" t="inlineStr">
        <is>
          <t>45.94.47.230</t>
        </is>
      </c>
      <c r="C14239" t="n">
        <v>8274</v>
      </c>
      <c r="D14239" t="inlineStr">
        <is>
          <t>sluaykft</t>
        </is>
      </c>
      <c r="E14239" t="inlineStr">
        <is>
          <t>eak9h1mn1zja</t>
        </is>
      </c>
      <c r="F14239" t="inlineStr">
        <is>
          <t>NL</t>
        </is>
      </c>
      <c r="G14239" t="n">
        <v>10166</v>
      </c>
      <c r="H14239" t="inlineStr">
        <is>
          <t>luongloc1392@gmail.com</t>
        </is>
      </c>
      <c r="I14239" t="inlineStr">
        <is>
          <t>14239</t>
        </is>
      </c>
      <c r="J14239">
        <f>VLOOKUP(B14239,Data!A:B,2,FALSE)</f>
        <v/>
      </c>
      <c r="K14239">
        <f>RIGHT("0000"&amp;I14239,5)</f>
        <v/>
      </c>
      <c r="L14239">
        <f>H14239</f>
        <v/>
      </c>
      <c r="M14239">
        <f>REPLACE(L14239,FIND("@",L14239),LEN(L14239),"")</f>
        <v/>
      </c>
      <c r="N14239">
        <f>_xlfn.CONCAT("@",M14239)</f>
        <v/>
      </c>
      <c r="O14239" t="inlineStr">
        <is>
          <t>0x73Ed75c011c4612F62da0316fBb39aaCC365200c</t>
        </is>
      </c>
    </row>
    <row r="14240" hidden="1">
      <c r="A14240" t="n">
        <v>31</v>
      </c>
      <c r="B14240" t="inlineStr">
        <is>
          <t>193.23.253.100</t>
        </is>
      </c>
      <c r="C14240" t="n">
        <v>7672</v>
      </c>
      <c r="D14240" t="inlineStr">
        <is>
          <t>sluaykft</t>
        </is>
      </c>
      <c r="E14240" t="inlineStr">
        <is>
          <t>eak9h1mn1zja</t>
        </is>
      </c>
      <c r="F14240" t="inlineStr">
        <is>
          <t>NL</t>
        </is>
      </c>
      <c r="G14240" t="n">
        <v>10171</v>
      </c>
      <c r="H14240" t="inlineStr">
        <is>
          <t>luonglussmk12.6@gmail.com</t>
        </is>
      </c>
      <c r="I14240" t="inlineStr">
        <is>
          <t>14240</t>
        </is>
      </c>
      <c r="J14240">
        <f>VLOOKUP(B14240,Data!A:B,2,FALSE)</f>
        <v/>
      </c>
      <c r="K14240">
        <f>RIGHT("0000"&amp;I14240,5)</f>
        <v/>
      </c>
      <c r="L14240">
        <f>H14240</f>
        <v/>
      </c>
      <c r="M14240">
        <f>REPLACE(L14240,FIND("@",L14240),LEN(L14240),"")</f>
        <v/>
      </c>
      <c r="N14240">
        <f>_xlfn.CONCAT("@",M14240)</f>
        <v/>
      </c>
      <c r="O14240" t="inlineStr">
        <is>
          <t>0x0E8577F42f62a25A4B212fc3E54fb5A6f37962Bf</t>
        </is>
      </c>
    </row>
    <row r="14241" hidden="1">
      <c r="A14241" t="n">
        <v>31</v>
      </c>
      <c r="B14241" t="inlineStr">
        <is>
          <t>45.128.245.204</t>
        </is>
      </c>
      <c r="C14241" t="n">
        <v>9215</v>
      </c>
      <c r="D14241" t="inlineStr">
        <is>
          <t>sluaykft</t>
        </is>
      </c>
      <c r="E14241" t="inlineStr">
        <is>
          <t>eak9h1mn1zja</t>
        </is>
      </c>
      <c r="F14241" t="inlineStr">
        <is>
          <t>NL</t>
        </is>
      </c>
      <c r="G14241" t="n">
        <v>10178</v>
      </c>
      <c r="H14241" t="inlineStr">
        <is>
          <t>luongmaiquan109@gmail.com</t>
        </is>
      </c>
      <c r="I14241" t="inlineStr">
        <is>
          <t>14241</t>
        </is>
      </c>
      <c r="J14241">
        <f>VLOOKUP(B14241,Data!A:B,2,FALSE)</f>
        <v/>
      </c>
      <c r="K14241">
        <f>RIGHT("0000"&amp;I14241,5)</f>
        <v/>
      </c>
      <c r="L14241">
        <f>H14241</f>
        <v/>
      </c>
      <c r="M14241">
        <f>REPLACE(L14241,FIND("@",L14241),LEN(L14241),"")</f>
        <v/>
      </c>
      <c r="N14241">
        <f>_xlfn.CONCAT("@",M14241)</f>
        <v/>
      </c>
      <c r="O14241" t="inlineStr">
        <is>
          <t>0x5D600617220Dea87B4B42dDDa385f3B436087aE9</t>
        </is>
      </c>
    </row>
    <row r="14242" hidden="1">
      <c r="A14242" t="n">
        <v>31</v>
      </c>
      <c r="B14242" t="inlineStr">
        <is>
          <t>45.130.128.166</t>
        </is>
      </c>
      <c r="C14242" t="n">
        <v>9183</v>
      </c>
      <c r="D14242" t="inlineStr">
        <is>
          <t>sluaykft</t>
        </is>
      </c>
      <c r="E14242" t="inlineStr">
        <is>
          <t>eak9h1mn1zja</t>
        </is>
      </c>
      <c r="F14242" t="inlineStr">
        <is>
          <t>NL</t>
        </is>
      </c>
      <c r="G14242" t="n">
        <v>10185</v>
      </c>
      <c r="H14242" t="inlineStr">
        <is>
          <t>luongmanhhung84@gmail.com</t>
        </is>
      </c>
      <c r="I14242" t="inlineStr">
        <is>
          <t>14242</t>
        </is>
      </c>
      <c r="J14242">
        <f>VLOOKUP(B14242,Data!A:B,2,FALSE)</f>
        <v/>
      </c>
      <c r="K14242">
        <f>RIGHT("0000"&amp;I14242,5)</f>
        <v/>
      </c>
      <c r="L14242">
        <f>H14242</f>
        <v/>
      </c>
      <c r="M14242">
        <f>REPLACE(L14242,FIND("@",L14242),LEN(L14242),"")</f>
        <v/>
      </c>
      <c r="N14242">
        <f>_xlfn.CONCAT("@",M14242)</f>
        <v/>
      </c>
      <c r="O14242" t="inlineStr">
        <is>
          <t>0xF6270Fe7f7Eb9d4881C3fd1d5AE4B7c665D616BA</t>
        </is>
      </c>
    </row>
    <row r="14243" hidden="1">
      <c r="A14243" t="n">
        <v>31</v>
      </c>
      <c r="B14243" t="inlineStr">
        <is>
          <t>45.140.14.199</t>
        </is>
      </c>
      <c r="C14243" t="n">
        <v>8215</v>
      </c>
      <c r="D14243" t="inlineStr">
        <is>
          <t>sluaykft</t>
        </is>
      </c>
      <c r="E14243" t="inlineStr">
        <is>
          <t>eak9h1mn1zja</t>
        </is>
      </c>
      <c r="F14243" t="inlineStr">
        <is>
          <t>NL</t>
        </is>
      </c>
      <c r="G14243" t="n">
        <v>10189</v>
      </c>
      <c r="H14243" t="inlineStr">
        <is>
          <t>luongminh1964@gmail.com</t>
        </is>
      </c>
      <c r="I14243" t="inlineStr">
        <is>
          <t>14243</t>
        </is>
      </c>
      <c r="J14243">
        <f>VLOOKUP(B14243,Data!A:B,2,FALSE)</f>
        <v/>
      </c>
      <c r="K14243">
        <f>RIGHT("0000"&amp;I14243,5)</f>
        <v/>
      </c>
      <c r="L14243">
        <f>H14243</f>
        <v/>
      </c>
      <c r="M14243">
        <f>REPLACE(L14243,FIND("@",L14243),LEN(L14243),"")</f>
        <v/>
      </c>
      <c r="N14243">
        <f>_xlfn.CONCAT("@",M14243)</f>
        <v/>
      </c>
      <c r="O14243" t="inlineStr">
        <is>
          <t>0xdd46ab230249a1A997Be8039DFFD3b6c5Ffb896D</t>
        </is>
      </c>
    </row>
    <row r="14244" hidden="1">
      <c r="A14244" t="n">
        <v>31</v>
      </c>
      <c r="B14244" t="inlineStr">
        <is>
          <t>45.153.216.197</t>
        </is>
      </c>
      <c r="C14244" t="n">
        <v>8254</v>
      </c>
      <c r="D14244" t="inlineStr">
        <is>
          <t>sluaykft</t>
        </is>
      </c>
      <c r="E14244" t="inlineStr">
        <is>
          <t>eak9h1mn1zja</t>
        </is>
      </c>
      <c r="F14244" t="inlineStr">
        <is>
          <t>NL</t>
        </is>
      </c>
      <c r="G14244" t="n">
        <v>10192</v>
      </c>
      <c r="H14244" t="inlineStr">
        <is>
          <t>luongminha11k48@gmail.com</t>
        </is>
      </c>
      <c r="I14244" t="inlineStr">
        <is>
          <t>14244</t>
        </is>
      </c>
      <c r="J14244">
        <f>VLOOKUP(B14244,Data!A:B,2,FALSE)</f>
        <v/>
      </c>
      <c r="K14244">
        <f>RIGHT("0000"&amp;I14244,5)</f>
        <v/>
      </c>
      <c r="L14244">
        <f>H14244</f>
        <v/>
      </c>
      <c r="M14244">
        <f>REPLACE(L14244,FIND("@",L14244),LEN(L14244),"")</f>
        <v/>
      </c>
      <c r="N14244">
        <f>_xlfn.CONCAT("@",M14244)</f>
        <v/>
      </c>
      <c r="O14244" t="inlineStr">
        <is>
          <t>0x00FdA3FB637E5995B0d3D40aCDDeC4E6D54AD6F2</t>
        </is>
      </c>
    </row>
    <row r="14245" hidden="1">
      <c r="A14245" t="n">
        <v>31</v>
      </c>
      <c r="B14245" t="inlineStr">
        <is>
          <t>193.23.253.63</t>
        </is>
      </c>
      <c r="C14245" t="n">
        <v>7635</v>
      </c>
      <c r="D14245" t="inlineStr">
        <is>
          <t>sluaykft</t>
        </is>
      </c>
      <c r="E14245" t="inlineStr">
        <is>
          <t>eak9h1mn1zja</t>
        </is>
      </c>
      <c r="F14245" t="inlineStr">
        <is>
          <t>NL</t>
        </is>
      </c>
      <c r="G14245" t="n">
        <v>10194</v>
      </c>
      <c r="H14245" t="inlineStr">
        <is>
          <t>luongminhcongqb@gmail.com</t>
        </is>
      </c>
      <c r="I14245" t="inlineStr">
        <is>
          <t>14245</t>
        </is>
      </c>
      <c r="J14245">
        <f>VLOOKUP(B14245,Data!A:B,2,FALSE)</f>
        <v/>
      </c>
      <c r="K14245">
        <f>RIGHT("0000"&amp;I14245,5)</f>
        <v/>
      </c>
      <c r="L14245">
        <f>H14245</f>
        <v/>
      </c>
      <c r="M14245">
        <f>REPLACE(L14245,FIND("@",L14245),LEN(L14245),"")</f>
        <v/>
      </c>
      <c r="N14245">
        <f>_xlfn.CONCAT("@",M14245)</f>
        <v/>
      </c>
      <c r="O14245" t="inlineStr">
        <is>
          <t>0x3e265EE67D87F90f4B75A4BeA3f2745414EdDd90</t>
        </is>
      </c>
    </row>
    <row r="14246" hidden="1">
      <c r="A14246" t="n">
        <v>31</v>
      </c>
      <c r="B14246" t="inlineStr">
        <is>
          <t>45.152.202.200</t>
        </is>
      </c>
      <c r="C14246" t="n">
        <v>9205</v>
      </c>
      <c r="D14246" t="inlineStr">
        <is>
          <t>sluaykft</t>
        </is>
      </c>
      <c r="E14246" t="inlineStr">
        <is>
          <t>eak9h1mn1zja</t>
        </is>
      </c>
      <c r="F14246" t="inlineStr">
        <is>
          <t>NL</t>
        </is>
      </c>
      <c r="G14246" t="n">
        <v>10197</v>
      </c>
      <c r="H14246" t="inlineStr">
        <is>
          <t>luongminhhoang04101985@gmail.com</t>
        </is>
      </c>
      <c r="I14246" t="inlineStr">
        <is>
          <t>14246</t>
        </is>
      </c>
      <c r="J14246">
        <f>VLOOKUP(B14246,Data!A:B,2,FALSE)</f>
        <v/>
      </c>
      <c r="K14246">
        <f>RIGHT("0000"&amp;I14246,5)</f>
        <v/>
      </c>
      <c r="L14246">
        <f>H14246</f>
        <v/>
      </c>
      <c r="M14246">
        <f>REPLACE(L14246,FIND("@",L14246),LEN(L14246),"")</f>
        <v/>
      </c>
      <c r="N14246">
        <f>_xlfn.CONCAT("@",M14246)</f>
        <v/>
      </c>
      <c r="O14246" t="inlineStr">
        <is>
          <t>0x7e8c6b1B414f6513B20abF9dC7B702A5ebbC8CeD</t>
        </is>
      </c>
    </row>
    <row r="14247" hidden="1">
      <c r="A14247" t="n">
        <v>31</v>
      </c>
      <c r="B14247" t="inlineStr">
        <is>
          <t>193.5.65.190</t>
        </is>
      </c>
      <c r="C14247" t="n">
        <v>8696</v>
      </c>
      <c r="D14247" t="inlineStr">
        <is>
          <t>sluaykft</t>
        </is>
      </c>
      <c r="E14247" t="inlineStr">
        <is>
          <t>eak9h1mn1zja</t>
        </is>
      </c>
      <c r="F14247" t="inlineStr">
        <is>
          <t>NL</t>
        </is>
      </c>
      <c r="G14247" t="n">
        <v>10200</v>
      </c>
      <c r="H14247" t="inlineStr">
        <is>
          <t>luongminhlong198@gmail.com</t>
        </is>
      </c>
      <c r="I14247" t="inlineStr">
        <is>
          <t>14247</t>
        </is>
      </c>
      <c r="J14247">
        <f>VLOOKUP(B14247,Data!A:B,2,FALSE)</f>
        <v/>
      </c>
      <c r="K14247">
        <f>RIGHT("0000"&amp;I14247,5)</f>
        <v/>
      </c>
      <c r="L14247">
        <f>H14247</f>
        <v/>
      </c>
      <c r="M14247">
        <f>REPLACE(L14247,FIND("@",L14247),LEN(L14247),"")</f>
        <v/>
      </c>
      <c r="N14247">
        <f>_xlfn.CONCAT("@",M14247)</f>
        <v/>
      </c>
      <c r="O14247" t="inlineStr">
        <is>
          <t>0x57aB3C5154543B8382738958741261Ae7ed2dd94</t>
        </is>
      </c>
    </row>
    <row r="14248" hidden="1">
      <c r="A14248" t="n">
        <v>31</v>
      </c>
      <c r="B14248" t="inlineStr">
        <is>
          <t>45.130.125.211</t>
        </is>
      </c>
      <c r="C14248" t="n">
        <v>6228</v>
      </c>
      <c r="D14248" t="inlineStr">
        <is>
          <t>sluaykft</t>
        </is>
      </c>
      <c r="E14248" t="inlineStr">
        <is>
          <t>eak9h1mn1zja</t>
        </is>
      </c>
      <c r="F14248" t="inlineStr">
        <is>
          <t>NL</t>
        </is>
      </c>
      <c r="G14248" t="n">
        <v>10201</v>
      </c>
      <c r="H14248" t="inlineStr">
        <is>
          <t>luongminhman2191992@gmail.com</t>
        </is>
      </c>
      <c r="I14248" t="inlineStr">
        <is>
          <t>14248</t>
        </is>
      </c>
      <c r="J14248">
        <f>VLOOKUP(B14248,Data!A:B,2,FALSE)</f>
        <v/>
      </c>
      <c r="K14248">
        <f>RIGHT("0000"&amp;I14248,5)</f>
        <v/>
      </c>
      <c r="L14248">
        <f>H14248</f>
        <v/>
      </c>
      <c r="M14248">
        <f>REPLACE(L14248,FIND("@",L14248),LEN(L14248),"")</f>
        <v/>
      </c>
      <c r="N14248">
        <f>_xlfn.CONCAT("@",M14248)</f>
        <v/>
      </c>
      <c r="O14248" t="inlineStr">
        <is>
          <t>0x30D0275D871b3BFbCE913105e56F6780816451b5</t>
        </is>
      </c>
    </row>
    <row r="14249" hidden="1">
      <c r="A14249" t="n">
        <v>31</v>
      </c>
      <c r="B14249" t="inlineStr">
        <is>
          <t>45.128.247.63</t>
        </is>
      </c>
      <c r="C14249" t="n">
        <v>7564</v>
      </c>
      <c r="D14249" t="inlineStr">
        <is>
          <t>sluaykft</t>
        </is>
      </c>
      <c r="E14249" t="inlineStr">
        <is>
          <t>eak9h1mn1zja</t>
        </is>
      </c>
      <c r="F14249" t="inlineStr">
        <is>
          <t>NL</t>
        </is>
      </c>
      <c r="G14249" t="n">
        <v>10216</v>
      </c>
      <c r="H14249" t="inlineStr">
        <is>
          <t>luongmongls94@gmail.com</t>
        </is>
      </c>
      <c r="I14249" t="inlineStr">
        <is>
          <t>14249</t>
        </is>
      </c>
      <c r="J14249">
        <f>VLOOKUP(B14249,Data!A:B,2,FALSE)</f>
        <v/>
      </c>
      <c r="K14249">
        <f>RIGHT("0000"&amp;I14249,5)</f>
        <v/>
      </c>
      <c r="L14249">
        <f>H14249</f>
        <v/>
      </c>
      <c r="M14249">
        <f>REPLACE(L14249,FIND("@",L14249),LEN(L14249),"")</f>
        <v/>
      </c>
      <c r="N14249">
        <f>_xlfn.CONCAT("@",M14249)</f>
        <v/>
      </c>
      <c r="O14249" t="inlineStr">
        <is>
          <t>0x0DbB60fDaD18fC39789cea56a0D64f42b1df7704</t>
        </is>
      </c>
    </row>
    <row r="14250" hidden="1">
      <c r="A14250" t="n">
        <v>31</v>
      </c>
      <c r="B14250" t="inlineStr">
        <is>
          <t>45.128.247.201</t>
        </is>
      </c>
      <c r="C14250" t="n">
        <v>7702</v>
      </c>
      <c r="D14250" t="inlineStr">
        <is>
          <t>sluaykft</t>
        </is>
      </c>
      <c r="E14250" t="inlineStr">
        <is>
          <t>eak9h1mn1zja</t>
        </is>
      </c>
      <c r="F14250" t="inlineStr">
        <is>
          <t>NL</t>
        </is>
      </c>
      <c r="G14250" t="n">
        <v>10218</v>
      </c>
      <c r="H14250" t="inlineStr">
        <is>
          <t>luongmt1101@gmail.com</t>
        </is>
      </c>
      <c r="I14250" t="inlineStr">
        <is>
          <t>14250</t>
        </is>
      </c>
      <c r="J14250">
        <f>VLOOKUP(B14250,Data!A:B,2,FALSE)</f>
        <v/>
      </c>
      <c r="K14250">
        <f>RIGHT("0000"&amp;I14250,5)</f>
        <v/>
      </c>
      <c r="L14250">
        <f>H14250</f>
        <v/>
      </c>
      <c r="M14250">
        <f>REPLACE(L14250,FIND("@",L14250),LEN(L14250),"")</f>
        <v/>
      </c>
      <c r="N14250">
        <f>_xlfn.CONCAT("@",M14250)</f>
        <v/>
      </c>
      <c r="O14250" t="inlineStr">
        <is>
          <t>0xD65f1105d7bdebA0092163bd6D2F7DA79b44b21d</t>
        </is>
      </c>
    </row>
    <row r="14251" hidden="1">
      <c r="A14251" t="n">
        <v>31</v>
      </c>
      <c r="B14251" t="inlineStr">
        <is>
          <t>193.23.253.36</t>
        </is>
      </c>
      <c r="C14251" t="n">
        <v>7608</v>
      </c>
      <c r="D14251" t="inlineStr">
        <is>
          <t>sluaykft</t>
        </is>
      </c>
      <c r="E14251" t="inlineStr">
        <is>
          <t>eak9h1mn1zja</t>
        </is>
      </c>
      <c r="F14251" t="inlineStr">
        <is>
          <t>NL</t>
        </is>
      </c>
      <c r="G14251" t="n">
        <v>10219</v>
      </c>
      <c r="H14251" t="inlineStr">
        <is>
          <t>luongmyphuc78@gmail.com</t>
        </is>
      </c>
      <c r="I14251" t="inlineStr">
        <is>
          <t>14251</t>
        </is>
      </c>
      <c r="J14251">
        <f>VLOOKUP(B14251,Data!A:B,2,FALSE)</f>
        <v/>
      </c>
      <c r="K14251">
        <f>RIGHT("0000"&amp;I14251,5)</f>
        <v/>
      </c>
      <c r="L14251">
        <f>H14251</f>
        <v/>
      </c>
      <c r="M14251">
        <f>REPLACE(L14251,FIND("@",L14251),LEN(L14251),"")</f>
        <v/>
      </c>
      <c r="N14251">
        <f>_xlfn.CONCAT("@",M14251)</f>
        <v/>
      </c>
      <c r="O14251" t="inlineStr">
        <is>
          <t>0x5d2ffdf352CBA4422e45B0B5954d4048aF7d010a</t>
        </is>
      </c>
    </row>
    <row r="14252" hidden="1">
      <c r="A14252" t="n">
        <v>31</v>
      </c>
      <c r="B14252" t="inlineStr">
        <is>
          <t>45.152.200.33</t>
        </is>
      </c>
      <c r="C14252" t="n">
        <v>9579</v>
      </c>
      <c r="D14252" t="inlineStr">
        <is>
          <t>sluaykft</t>
        </is>
      </c>
      <c r="E14252" t="inlineStr">
        <is>
          <t>eak9h1mn1zja</t>
        </is>
      </c>
      <c r="F14252" t="inlineStr">
        <is>
          <t>NL</t>
        </is>
      </c>
      <c r="G14252" t="n">
        <v>10221</v>
      </c>
      <c r="H14252" t="inlineStr">
        <is>
          <t>luongnam1112@gmail.com</t>
        </is>
      </c>
      <c r="I14252" t="inlineStr">
        <is>
          <t>14252</t>
        </is>
      </c>
      <c r="J14252">
        <f>VLOOKUP(B14252,Data!A:B,2,FALSE)</f>
        <v/>
      </c>
      <c r="K14252">
        <f>RIGHT("0000"&amp;I14252,5)</f>
        <v/>
      </c>
      <c r="L14252">
        <f>H14252</f>
        <v/>
      </c>
      <c r="M14252">
        <f>REPLACE(L14252,FIND("@",L14252),LEN(L14252),"")</f>
        <v/>
      </c>
      <c r="N14252">
        <f>_xlfn.CONCAT("@",M14252)</f>
        <v/>
      </c>
      <c r="O14252" t="inlineStr">
        <is>
          <t>0x11324982b5384e2ccDFf96Abac09C7Fa9c6C54CD</t>
        </is>
      </c>
    </row>
    <row r="14253" hidden="1">
      <c r="A14253" t="n">
        <v>31</v>
      </c>
      <c r="B14253" t="inlineStr">
        <is>
          <t>45.146.91.52</t>
        </is>
      </c>
      <c r="C14253" t="n">
        <v>6218</v>
      </c>
      <c r="D14253" t="inlineStr">
        <is>
          <t>sluaykft</t>
        </is>
      </c>
      <c r="E14253" t="inlineStr">
        <is>
          <t>eak9h1mn1zja</t>
        </is>
      </c>
      <c r="F14253" t="inlineStr">
        <is>
          <t>NL</t>
        </is>
      </c>
      <c r="G14253" t="n">
        <v>10222</v>
      </c>
      <c r="H14253" t="inlineStr">
        <is>
          <t>luongnamphuong188@gmail.com</t>
        </is>
      </c>
      <c r="I14253" t="inlineStr">
        <is>
          <t>14253</t>
        </is>
      </c>
      <c r="J14253">
        <f>VLOOKUP(B14253,Data!A:B,2,FALSE)</f>
        <v/>
      </c>
      <c r="K14253">
        <f>RIGHT("0000"&amp;I14253,5)</f>
        <v/>
      </c>
      <c r="L14253">
        <f>H14253</f>
        <v/>
      </c>
      <c r="M14253">
        <f>REPLACE(L14253,FIND("@",L14253),LEN(L14253),"")</f>
        <v/>
      </c>
      <c r="N14253">
        <f>_xlfn.CONCAT("@",M14253)</f>
        <v/>
      </c>
      <c r="O14253" t="inlineStr">
        <is>
          <t>0xD0B1626cE0E57d58be71Dd346F5de0127FceF365</t>
        </is>
      </c>
    </row>
    <row r="14254" hidden="1">
      <c r="A14254" t="n">
        <v>31</v>
      </c>
      <c r="B14254" t="inlineStr">
        <is>
          <t>45.141.176.32</t>
        </is>
      </c>
      <c r="C14254" t="n">
        <v>8597</v>
      </c>
      <c r="D14254" t="inlineStr">
        <is>
          <t>sluaykft</t>
        </is>
      </c>
      <c r="E14254" t="inlineStr">
        <is>
          <t>eak9h1mn1zja</t>
        </is>
      </c>
      <c r="F14254" t="inlineStr">
        <is>
          <t>NL</t>
        </is>
      </c>
      <c r="G14254" t="n">
        <v>10223</v>
      </c>
      <c r="H14254" t="inlineStr">
        <is>
          <t>luongnang1989@gmail.com</t>
        </is>
      </c>
      <c r="I14254" t="inlineStr">
        <is>
          <t>14254</t>
        </is>
      </c>
      <c r="J14254">
        <f>VLOOKUP(B14254,Data!A:B,2,FALSE)</f>
        <v/>
      </c>
      <c r="K14254">
        <f>RIGHT("0000"&amp;I14254,5)</f>
        <v/>
      </c>
      <c r="L14254">
        <f>H14254</f>
        <v/>
      </c>
      <c r="M14254">
        <f>REPLACE(L14254,FIND("@",L14254),LEN(L14254),"")</f>
        <v/>
      </c>
      <c r="N14254">
        <f>_xlfn.CONCAT("@",M14254)</f>
        <v/>
      </c>
      <c r="O14254" t="inlineStr">
        <is>
          <t>0x869162508206F671c6ad5A6D7830C5e62fbf39e0</t>
        </is>
      </c>
    </row>
    <row r="14255" hidden="1">
      <c r="A14255" t="n">
        <v>31</v>
      </c>
      <c r="B14255" t="inlineStr">
        <is>
          <t>45.152.200.211</t>
        </is>
      </c>
      <c r="C14255" t="n">
        <v>9757</v>
      </c>
      <c r="D14255" t="inlineStr">
        <is>
          <t>sluaykft</t>
        </is>
      </c>
      <c r="E14255" t="inlineStr">
        <is>
          <t>eak9h1mn1zja</t>
        </is>
      </c>
      <c r="F14255" t="inlineStr">
        <is>
          <t>NL</t>
        </is>
      </c>
      <c r="G14255" t="n">
        <v>10224</v>
      </c>
      <c r="H14255" t="inlineStr">
        <is>
          <t>luongnb980@gmail.com</t>
        </is>
      </c>
      <c r="I14255" t="inlineStr">
        <is>
          <t>14255</t>
        </is>
      </c>
      <c r="J14255">
        <f>VLOOKUP(B14255,Data!A:B,2,FALSE)</f>
        <v/>
      </c>
      <c r="K14255">
        <f>RIGHT("0000"&amp;I14255,5)</f>
        <v/>
      </c>
      <c r="L14255">
        <f>H14255</f>
        <v/>
      </c>
      <c r="M14255">
        <f>REPLACE(L14255,FIND("@",L14255),LEN(L14255),"")</f>
        <v/>
      </c>
      <c r="N14255">
        <f>_xlfn.CONCAT("@",M14255)</f>
        <v/>
      </c>
      <c r="O14255" t="inlineStr">
        <is>
          <t>0xbe6E46e0B4e8149FfBb2E5AeB0261646A6c37562</t>
        </is>
      </c>
    </row>
    <row r="14256" hidden="1">
      <c r="A14256" t="n">
        <v>31</v>
      </c>
      <c r="B14256" t="inlineStr">
        <is>
          <t>45.152.202.178</t>
        </is>
      </c>
      <c r="C14256" t="n">
        <v>9183</v>
      </c>
      <c r="D14256" t="inlineStr">
        <is>
          <t>sluaykft</t>
        </is>
      </c>
      <c r="E14256" t="inlineStr">
        <is>
          <t>eak9h1mn1zja</t>
        </is>
      </c>
      <c r="F14256" t="inlineStr">
        <is>
          <t>NL</t>
        </is>
      </c>
      <c r="G14256" t="n">
        <v>10226</v>
      </c>
      <c r="H14256" t="inlineStr">
        <is>
          <t>luongnd1986@gmail.com</t>
        </is>
      </c>
      <c r="I14256" t="inlineStr">
        <is>
          <t>14256</t>
        </is>
      </c>
      <c r="J14256">
        <f>VLOOKUP(B14256,Data!A:B,2,FALSE)</f>
        <v/>
      </c>
      <c r="K14256">
        <f>RIGHT("0000"&amp;I14256,5)</f>
        <v/>
      </c>
      <c r="L14256">
        <f>H14256</f>
        <v/>
      </c>
      <c r="M14256">
        <f>REPLACE(L14256,FIND("@",L14256),LEN(L14256),"")</f>
        <v/>
      </c>
      <c r="N14256">
        <f>_xlfn.CONCAT("@",M14256)</f>
        <v/>
      </c>
      <c r="O14256" t="inlineStr">
        <is>
          <t>0x30b7d5C8DbeDFbDb8f783C6F0af48a11e0a8608e</t>
        </is>
      </c>
    </row>
    <row r="14257" hidden="1">
      <c r="A14257" t="n">
        <v>31</v>
      </c>
      <c r="B14257" t="inlineStr">
        <is>
          <t>193.23.245.4</t>
        </is>
      </c>
      <c r="C14257" t="n">
        <v>8575</v>
      </c>
      <c r="D14257" t="inlineStr">
        <is>
          <t>sluaykft</t>
        </is>
      </c>
      <c r="E14257" t="inlineStr">
        <is>
          <t>eak9h1mn1zja</t>
        </is>
      </c>
      <c r="F14257" t="inlineStr">
        <is>
          <t>NL</t>
        </is>
      </c>
      <c r="G14257" t="n">
        <v>10232</v>
      </c>
      <c r="H14257" t="inlineStr">
        <is>
          <t>luongngocanhnhung@gmail.com</t>
        </is>
      </c>
      <c r="I14257" t="inlineStr">
        <is>
          <t>14257</t>
        </is>
      </c>
      <c r="J14257">
        <f>VLOOKUP(B14257,Data!A:B,2,FALSE)</f>
        <v/>
      </c>
      <c r="K14257">
        <f>RIGHT("0000"&amp;I14257,5)</f>
        <v/>
      </c>
      <c r="L14257">
        <f>H14257</f>
        <v/>
      </c>
      <c r="M14257">
        <f>REPLACE(L14257,FIND("@",L14257),LEN(L14257),"")</f>
        <v/>
      </c>
      <c r="N14257">
        <f>_xlfn.CONCAT("@",M14257)</f>
        <v/>
      </c>
      <c r="O14257" t="inlineStr">
        <is>
          <t>0x738807aBd05a4B258D01dF8A43e861b69B9373Ff</t>
        </is>
      </c>
    </row>
    <row r="14258" hidden="1">
      <c r="A14258" t="n">
        <v>31</v>
      </c>
      <c r="B14258" t="inlineStr">
        <is>
          <t>45.94.47.252</t>
        </is>
      </c>
      <c r="C14258" t="n">
        <v>8296</v>
      </c>
      <c r="D14258" t="inlineStr">
        <is>
          <t>sluaykft</t>
        </is>
      </c>
      <c r="E14258" t="inlineStr">
        <is>
          <t>eak9h1mn1zja</t>
        </is>
      </c>
      <c r="F14258" t="inlineStr">
        <is>
          <t>NL</t>
        </is>
      </c>
      <c r="G14258" t="n">
        <v>10245</v>
      </c>
      <c r="H14258" t="inlineStr">
        <is>
          <t>luongngocproyb@gmail.com</t>
        </is>
      </c>
      <c r="I14258" t="inlineStr">
        <is>
          <t>14258</t>
        </is>
      </c>
      <c r="J14258">
        <f>VLOOKUP(B14258,Data!A:B,2,FALSE)</f>
        <v/>
      </c>
      <c r="K14258">
        <f>RIGHT("0000"&amp;I14258,5)</f>
        <v/>
      </c>
      <c r="L14258">
        <f>H14258</f>
        <v/>
      </c>
      <c r="M14258">
        <f>REPLACE(L14258,FIND("@",L14258),LEN(L14258),"")</f>
        <v/>
      </c>
      <c r="N14258">
        <f>_xlfn.CONCAT("@",M14258)</f>
        <v/>
      </c>
      <c r="O14258" t="inlineStr">
        <is>
          <t>0x414ad61C8c947c1E5661f8029855B5dd084e2365</t>
        </is>
      </c>
    </row>
    <row r="14259" hidden="1">
      <c r="A14259" t="n">
        <v>1</v>
      </c>
      <c r="B14259" t="inlineStr">
        <is>
          <t>45.147.28.124</t>
        </is>
      </c>
      <c r="C14259" t="n">
        <v>9182</v>
      </c>
      <c r="D14259" t="inlineStr">
        <is>
          <t>sluaykft</t>
        </is>
      </c>
      <c r="E14259" t="inlineStr">
        <is>
          <t>eak9h1mn1zja</t>
        </is>
      </c>
      <c r="F14259" t="inlineStr">
        <is>
          <t>NL</t>
        </is>
      </c>
      <c r="G14259" t="n">
        <v>10250</v>
      </c>
      <c r="H14259" t="inlineStr">
        <is>
          <t>luongngoctaman@gmail.com</t>
        </is>
      </c>
      <c r="I14259" t="inlineStr">
        <is>
          <t>14259</t>
        </is>
      </c>
      <c r="J14259">
        <f>VLOOKUP(B14259,Data!A:B,2,FALSE)</f>
        <v/>
      </c>
      <c r="K14259">
        <f>RIGHT("0000"&amp;I14259,5)</f>
        <v/>
      </c>
      <c r="L14259">
        <f>H14259</f>
        <v/>
      </c>
      <c r="M14259">
        <f>REPLACE(L14259,FIND("@",L14259),LEN(L14259),"")</f>
        <v/>
      </c>
      <c r="N14259">
        <f>_xlfn.CONCAT("@",M14259)</f>
        <v/>
      </c>
      <c r="O14259" t="inlineStr">
        <is>
          <t>0xc24Cf32A4EfB12B4466B7ff7F1fb19DC67a9F369</t>
        </is>
      </c>
    </row>
    <row r="14260" hidden="1">
      <c r="A14260" t="n">
        <v>1</v>
      </c>
      <c r="B14260" t="inlineStr">
        <is>
          <t>45.146.91.99</t>
        </is>
      </c>
      <c r="C14260" t="n">
        <v>6265</v>
      </c>
      <c r="D14260" t="inlineStr">
        <is>
          <t>sluaykft</t>
        </is>
      </c>
      <c r="E14260" t="inlineStr">
        <is>
          <t>eak9h1mn1zja</t>
        </is>
      </c>
      <c r="F14260" t="inlineStr">
        <is>
          <t>NL</t>
        </is>
      </c>
      <c r="G14260" t="n">
        <v>10252</v>
      </c>
      <c r="H14260" t="inlineStr">
        <is>
          <t>luongngocthong1998@gmail.com</t>
        </is>
      </c>
      <c r="I14260" t="inlineStr">
        <is>
          <t>14260</t>
        </is>
      </c>
      <c r="J14260">
        <f>VLOOKUP(B14260,Data!A:B,2,FALSE)</f>
        <v/>
      </c>
      <c r="K14260">
        <f>RIGHT("0000"&amp;I14260,5)</f>
        <v/>
      </c>
      <c r="L14260">
        <f>H14260</f>
        <v/>
      </c>
      <c r="M14260">
        <f>REPLACE(L14260,FIND("@",L14260),LEN(L14260),"")</f>
        <v/>
      </c>
      <c r="N14260">
        <f>_xlfn.CONCAT("@",M14260)</f>
        <v/>
      </c>
      <c r="O14260" t="inlineStr">
        <is>
          <t>0xaCB0a9B82eC2a395309b365E44C35c5fa9950550</t>
        </is>
      </c>
    </row>
    <row r="14261" hidden="1">
      <c r="A14261" t="n">
        <v>1</v>
      </c>
      <c r="B14261" t="inlineStr">
        <is>
          <t>45.146.130.204</t>
        </is>
      </c>
      <c r="C14261" t="n">
        <v>5881</v>
      </c>
      <c r="D14261" t="inlineStr">
        <is>
          <t>sluaykft</t>
        </is>
      </c>
      <c r="E14261" t="inlineStr">
        <is>
          <t>eak9h1mn1zja</t>
        </is>
      </c>
      <c r="F14261" t="inlineStr">
        <is>
          <t>NL</t>
        </is>
      </c>
      <c r="G14261" t="n">
        <v>10253</v>
      </c>
      <c r="H14261" t="inlineStr">
        <is>
          <t>luongngoctubg94@gmail.com</t>
        </is>
      </c>
      <c r="I14261" t="inlineStr">
        <is>
          <t>14261</t>
        </is>
      </c>
      <c r="J14261">
        <f>VLOOKUP(B14261,Data!A:B,2,FALSE)</f>
        <v/>
      </c>
      <c r="K14261">
        <f>RIGHT("0000"&amp;I14261,5)</f>
        <v/>
      </c>
      <c r="L14261">
        <f>H14261</f>
        <v/>
      </c>
      <c r="M14261">
        <f>REPLACE(L14261,FIND("@",L14261),LEN(L14261),"")</f>
        <v/>
      </c>
      <c r="N14261">
        <f>_xlfn.CONCAT("@",M14261)</f>
        <v/>
      </c>
      <c r="O14261" t="inlineStr">
        <is>
          <t>0xf68DF0c7dEB2DFe9F823658De2076D296Fe590EC</t>
        </is>
      </c>
    </row>
    <row r="14262" hidden="1">
      <c r="A14262" t="n">
        <v>1</v>
      </c>
      <c r="B14262" t="inlineStr">
        <is>
          <t>45.152.200.3</t>
        </is>
      </c>
      <c r="C14262" t="n">
        <v>9549</v>
      </c>
      <c r="D14262" t="inlineStr">
        <is>
          <t>sluaykft</t>
        </is>
      </c>
      <c r="E14262" t="inlineStr">
        <is>
          <t>eak9h1mn1zja</t>
        </is>
      </c>
      <c r="F14262" t="inlineStr">
        <is>
          <t>NL</t>
        </is>
      </c>
      <c r="G14262" t="n">
        <v>10254</v>
      </c>
      <c r="H14262" t="inlineStr">
        <is>
          <t>luongngoctung257@gmail.com</t>
        </is>
      </c>
      <c r="I14262" t="inlineStr">
        <is>
          <t>14262</t>
        </is>
      </c>
      <c r="J14262">
        <f>VLOOKUP(B14262,Data!A:B,2,FALSE)</f>
        <v/>
      </c>
      <c r="K14262">
        <f>RIGHT("0000"&amp;I14262,5)</f>
        <v/>
      </c>
      <c r="L14262">
        <f>H14262</f>
        <v/>
      </c>
      <c r="M14262">
        <f>REPLACE(L14262,FIND("@",L14262),LEN(L14262),"")</f>
        <v/>
      </c>
      <c r="N14262">
        <f>_xlfn.CONCAT("@",M14262)</f>
        <v/>
      </c>
      <c r="O14262" t="inlineStr">
        <is>
          <t>0x24FB310782d085D205e579B6e8D0cdb08E01CfCF</t>
        </is>
      </c>
    </row>
    <row r="14263" hidden="1">
      <c r="A14263" t="n">
        <v>1</v>
      </c>
      <c r="B14263" t="inlineStr">
        <is>
          <t>45.147.28.95</t>
        </is>
      </c>
      <c r="C14263" t="n">
        <v>9153</v>
      </c>
      <c r="D14263" t="inlineStr">
        <is>
          <t>sluaykft</t>
        </is>
      </c>
      <c r="E14263" t="inlineStr">
        <is>
          <t>eak9h1mn1zja</t>
        </is>
      </c>
      <c r="F14263" t="inlineStr">
        <is>
          <t>NL</t>
        </is>
      </c>
      <c r="G14263" t="n">
        <v>10260</v>
      </c>
      <c r="H14263" t="inlineStr">
        <is>
          <t>luongnguyen2302@gmail.com</t>
        </is>
      </c>
      <c r="I14263" t="inlineStr">
        <is>
          <t>14263</t>
        </is>
      </c>
      <c r="J14263">
        <f>VLOOKUP(B14263,Data!A:B,2,FALSE)</f>
        <v/>
      </c>
      <c r="K14263">
        <f>RIGHT("0000"&amp;I14263,5)</f>
        <v/>
      </c>
      <c r="L14263">
        <f>H14263</f>
        <v/>
      </c>
      <c r="M14263">
        <f>REPLACE(L14263,FIND("@",L14263),LEN(L14263),"")</f>
        <v/>
      </c>
      <c r="N14263">
        <f>_xlfn.CONCAT("@",M14263)</f>
        <v/>
      </c>
      <c r="O14263" t="inlineStr">
        <is>
          <t>0x8ea5528EB1bB96682552C126346f4c40655677bE</t>
        </is>
      </c>
    </row>
    <row r="14264" hidden="1">
      <c r="A14264" t="n">
        <v>1</v>
      </c>
      <c r="B14264" t="inlineStr">
        <is>
          <t>193.8.1.59</t>
        </is>
      </c>
      <c r="C14264" t="n">
        <v>6596</v>
      </c>
      <c r="D14264" t="inlineStr">
        <is>
          <t>sluaykft</t>
        </is>
      </c>
      <c r="E14264" t="inlineStr">
        <is>
          <t>eak9h1mn1zja</t>
        </is>
      </c>
      <c r="F14264" t="inlineStr">
        <is>
          <t>NL</t>
        </is>
      </c>
      <c r="G14264" t="n">
        <v>10266</v>
      </c>
      <c r="H14264" t="inlineStr">
        <is>
          <t>luongnguyengia12532@gmail.com</t>
        </is>
      </c>
      <c r="I14264" t="inlineStr">
        <is>
          <t>14264</t>
        </is>
      </c>
      <c r="J14264">
        <f>VLOOKUP(B14264,Data!A:B,2,FALSE)</f>
        <v/>
      </c>
      <c r="K14264">
        <f>RIGHT("0000"&amp;I14264,5)</f>
        <v/>
      </c>
      <c r="L14264">
        <f>H14264</f>
        <v/>
      </c>
      <c r="M14264">
        <f>REPLACE(L14264,FIND("@",L14264),LEN(L14264),"")</f>
        <v/>
      </c>
      <c r="N14264">
        <f>_xlfn.CONCAT("@",M14264)</f>
        <v/>
      </c>
      <c r="O14264" t="inlineStr">
        <is>
          <t>0xA5648DBaE57Da83cF5f9D8116254c202920bd1f6</t>
        </is>
      </c>
    </row>
    <row r="14265" hidden="1">
      <c r="A14265" t="n">
        <v>1</v>
      </c>
      <c r="B14265" t="inlineStr">
        <is>
          <t>45.152.200.229</t>
        </is>
      </c>
      <c r="C14265" t="n">
        <v>9775</v>
      </c>
      <c r="D14265" t="inlineStr">
        <is>
          <t>sluaykft</t>
        </is>
      </c>
      <c r="E14265" t="inlineStr">
        <is>
          <t>eak9h1mn1zja</t>
        </is>
      </c>
      <c r="F14265" t="inlineStr">
        <is>
          <t>NL</t>
        </is>
      </c>
      <c r="G14265" t="n">
        <v>10268</v>
      </c>
      <c r="H14265" t="inlineStr">
        <is>
          <t>luongnguyenqnam@gmail.com</t>
        </is>
      </c>
      <c r="I14265" t="inlineStr">
        <is>
          <t>14265</t>
        </is>
      </c>
      <c r="J14265">
        <f>VLOOKUP(B14265,Data!A:B,2,FALSE)</f>
        <v/>
      </c>
      <c r="K14265">
        <f>RIGHT("0000"&amp;I14265,5)</f>
        <v/>
      </c>
      <c r="L14265">
        <f>H14265</f>
        <v/>
      </c>
      <c r="M14265">
        <f>REPLACE(L14265,FIND("@",L14265),LEN(L14265),"")</f>
        <v/>
      </c>
      <c r="N14265">
        <f>_xlfn.CONCAT("@",M14265)</f>
        <v/>
      </c>
      <c r="O14265" t="inlineStr">
        <is>
          <t>0x9abD936f7eaC24C148b809Da84a12c46a44e05f6</t>
        </is>
      </c>
    </row>
    <row r="14266" hidden="1">
      <c r="A14266" t="n">
        <v>1</v>
      </c>
      <c r="B14266" t="inlineStr">
        <is>
          <t>45.141.176.161</t>
        </is>
      </c>
      <c r="C14266" t="n">
        <v>8726</v>
      </c>
      <c r="D14266" t="inlineStr">
        <is>
          <t>sluaykft</t>
        </is>
      </c>
      <c r="E14266" t="inlineStr">
        <is>
          <t>eak9h1mn1zja</t>
        </is>
      </c>
      <c r="F14266" t="inlineStr">
        <is>
          <t>NL</t>
        </is>
      </c>
      <c r="G14266" t="n">
        <v>10273</v>
      </c>
      <c r="H14266" t="inlineStr">
        <is>
          <t>luongnhaths@gmail.com</t>
        </is>
      </c>
      <c r="I14266" t="inlineStr">
        <is>
          <t>14266</t>
        </is>
      </c>
      <c r="J14266">
        <f>VLOOKUP(B14266,Data!A:B,2,FALSE)</f>
        <v/>
      </c>
      <c r="K14266">
        <f>RIGHT("0000"&amp;I14266,5)</f>
        <v/>
      </c>
      <c r="L14266">
        <f>H14266</f>
        <v/>
      </c>
      <c r="M14266">
        <f>REPLACE(L14266,FIND("@",L14266),LEN(L14266),"")</f>
        <v/>
      </c>
      <c r="N14266">
        <f>_xlfn.CONCAT("@",M14266)</f>
        <v/>
      </c>
      <c r="O14266" t="inlineStr">
        <is>
          <t>0xC3564003b3C503dB06CD0c8466B32328D28d3151</t>
        </is>
      </c>
    </row>
    <row r="14267" hidden="1">
      <c r="A14267" t="n">
        <v>1</v>
      </c>
      <c r="B14267" t="inlineStr">
        <is>
          <t>45.147.28.202</t>
        </is>
      </c>
      <c r="C14267" t="n">
        <v>9260</v>
      </c>
      <c r="D14267" t="inlineStr">
        <is>
          <t>sluaykft</t>
        </is>
      </c>
      <c r="E14267" t="inlineStr">
        <is>
          <t>eak9h1mn1zja</t>
        </is>
      </c>
      <c r="F14267" t="inlineStr">
        <is>
          <t>NL</t>
        </is>
      </c>
      <c r="G14267" t="n">
        <v>10277</v>
      </c>
      <c r="H14267" t="inlineStr">
        <is>
          <t>luongnhu96@gmail.com</t>
        </is>
      </c>
      <c r="I14267" t="inlineStr">
        <is>
          <t>14267</t>
        </is>
      </c>
      <c r="J14267">
        <f>VLOOKUP(B14267,Data!A:B,2,FALSE)</f>
        <v/>
      </c>
      <c r="K14267">
        <f>RIGHT("0000"&amp;I14267,5)</f>
        <v/>
      </c>
      <c r="L14267">
        <f>H14267</f>
        <v/>
      </c>
      <c r="M14267">
        <f>REPLACE(L14267,FIND("@",L14267),LEN(L14267),"")</f>
        <v/>
      </c>
      <c r="N14267">
        <f>_xlfn.CONCAT("@",M14267)</f>
        <v/>
      </c>
      <c r="O14267" t="inlineStr">
        <is>
          <t>0x106C8c0BC870Fd9769bae05453a0A29085Ef3A39</t>
        </is>
      </c>
    </row>
    <row r="14268" hidden="1">
      <c r="A14268" t="n">
        <v>1</v>
      </c>
      <c r="B14268" t="inlineStr">
        <is>
          <t>45.153.216.51</t>
        </is>
      </c>
      <c r="C14268" t="n">
        <v>8108</v>
      </c>
      <c r="D14268" t="inlineStr">
        <is>
          <t>sluaykft</t>
        </is>
      </c>
      <c r="E14268" t="inlineStr">
        <is>
          <t>eak9h1mn1zja</t>
        </is>
      </c>
      <c r="F14268" t="inlineStr">
        <is>
          <t>NL</t>
        </is>
      </c>
      <c r="G14268" t="n">
        <v>10284</v>
      </c>
      <c r="H14268" t="inlineStr">
        <is>
          <t>luongninh90@gmail.com</t>
        </is>
      </c>
      <c r="I14268" t="inlineStr">
        <is>
          <t>14268</t>
        </is>
      </c>
      <c r="J14268">
        <f>VLOOKUP(B14268,Data!A:B,2,FALSE)</f>
        <v/>
      </c>
      <c r="K14268">
        <f>RIGHT("0000"&amp;I14268,5)</f>
        <v/>
      </c>
      <c r="L14268">
        <f>H14268</f>
        <v/>
      </c>
      <c r="M14268">
        <f>REPLACE(L14268,FIND("@",L14268),LEN(L14268),"")</f>
        <v/>
      </c>
      <c r="N14268">
        <f>_xlfn.CONCAT("@",M14268)</f>
        <v/>
      </c>
      <c r="O14268" t="inlineStr">
        <is>
          <t>0xebCddC725720684aD97AEf7A6C49df7fACD3FE9A</t>
        </is>
      </c>
    </row>
    <row r="14269" hidden="1">
      <c r="A14269" t="n">
        <v>1</v>
      </c>
      <c r="B14269" t="inlineStr">
        <is>
          <t>193.39.245.24</t>
        </is>
      </c>
      <c r="C14269" t="n">
        <v>6032</v>
      </c>
      <c r="D14269" t="inlineStr">
        <is>
          <t>sluaykft</t>
        </is>
      </c>
      <c r="E14269" t="inlineStr">
        <is>
          <t>eak9h1mn1zja</t>
        </is>
      </c>
      <c r="F14269" t="inlineStr">
        <is>
          <t>NL</t>
        </is>
      </c>
      <c r="G14269" t="n">
        <v>10285</v>
      </c>
      <c r="H14269" t="inlineStr">
        <is>
          <t>luongnonan@gmail.com</t>
        </is>
      </c>
      <c r="I14269" t="inlineStr">
        <is>
          <t>14269</t>
        </is>
      </c>
      <c r="J14269">
        <f>VLOOKUP(B14269,Data!A:B,2,FALSE)</f>
        <v/>
      </c>
      <c r="K14269">
        <f>RIGHT("0000"&amp;I14269,5)</f>
        <v/>
      </c>
      <c r="L14269">
        <f>H14269</f>
        <v/>
      </c>
      <c r="M14269">
        <f>REPLACE(L14269,FIND("@",L14269),LEN(L14269),"")</f>
        <v/>
      </c>
      <c r="N14269">
        <f>_xlfn.CONCAT("@",M14269)</f>
        <v/>
      </c>
      <c r="O14269" t="inlineStr">
        <is>
          <t>0x5e9D47185E26E8d47cd3FA1e125eb4b1f54D136e</t>
        </is>
      </c>
    </row>
    <row r="14270" hidden="1">
      <c r="A14270" t="n">
        <v>1</v>
      </c>
      <c r="B14270" t="inlineStr">
        <is>
          <t>45.134.187.227</t>
        </is>
      </c>
      <c r="C14270" t="n">
        <v>7264</v>
      </c>
      <c r="D14270" t="inlineStr">
        <is>
          <t>sluaykft</t>
        </is>
      </c>
      <c r="E14270" t="inlineStr">
        <is>
          <t>eak9h1mn1zja</t>
        </is>
      </c>
      <c r="F14270" t="inlineStr">
        <is>
          <t>NL</t>
        </is>
      </c>
      <c r="G14270" t="n">
        <v>10287</v>
      </c>
      <c r="H14270" t="inlineStr">
        <is>
          <t>luongoanhkt85@gmail.com</t>
        </is>
      </c>
      <c r="I14270" t="inlineStr">
        <is>
          <t>14270</t>
        </is>
      </c>
      <c r="J14270">
        <f>VLOOKUP(B14270,Data!A:B,2,FALSE)</f>
        <v/>
      </c>
      <c r="K14270">
        <f>RIGHT("0000"&amp;I14270,5)</f>
        <v/>
      </c>
      <c r="L14270">
        <f>H14270</f>
        <v/>
      </c>
      <c r="M14270">
        <f>REPLACE(L14270,FIND("@",L14270),LEN(L14270),"")</f>
        <v/>
      </c>
      <c r="N14270">
        <f>_xlfn.CONCAT("@",M14270)</f>
        <v/>
      </c>
      <c r="O14270" t="inlineStr">
        <is>
          <t>0x29fD762C7E227E7bA181beb2B54887036c091D06</t>
        </is>
      </c>
    </row>
    <row r="14271" hidden="1">
      <c r="A14271" t="n">
        <v>1</v>
      </c>
      <c r="B14271" t="inlineStr">
        <is>
          <t>45.130.125.238</t>
        </is>
      </c>
      <c r="C14271" t="n">
        <v>6255</v>
      </c>
      <c r="D14271" t="inlineStr">
        <is>
          <t>sluaykft</t>
        </is>
      </c>
      <c r="E14271" t="inlineStr">
        <is>
          <t>eak9h1mn1zja</t>
        </is>
      </c>
      <c r="F14271" t="inlineStr">
        <is>
          <t>NL</t>
        </is>
      </c>
      <c r="G14271" t="n">
        <v>10291</v>
      </c>
      <c r="H14271" t="inlineStr">
        <is>
          <t>luongphamduy1991@gmail.com</t>
        </is>
      </c>
      <c r="I14271" t="inlineStr">
        <is>
          <t>14271</t>
        </is>
      </c>
      <c r="J14271">
        <f>VLOOKUP(B14271,Data!A:B,2,FALSE)</f>
        <v/>
      </c>
      <c r="K14271">
        <f>RIGHT("0000"&amp;I14271,5)</f>
        <v/>
      </c>
      <c r="L14271">
        <f>H14271</f>
        <v/>
      </c>
      <c r="M14271">
        <f>REPLACE(L14271,FIND("@",L14271),LEN(L14271),"")</f>
        <v/>
      </c>
      <c r="N14271">
        <f>_xlfn.CONCAT("@",M14271)</f>
        <v/>
      </c>
      <c r="O14271" t="inlineStr">
        <is>
          <t>0x46FdAD4959628CA4948EF8B3e9655D11D7Cd7338</t>
        </is>
      </c>
    </row>
    <row r="14272" hidden="1">
      <c r="A14272" t="n">
        <v>1</v>
      </c>
      <c r="B14272" t="inlineStr">
        <is>
          <t>45.154.244.29</t>
        </is>
      </c>
      <c r="C14272" t="n">
        <v>8067</v>
      </c>
      <c r="D14272" t="inlineStr">
        <is>
          <t>sluaykft</t>
        </is>
      </c>
      <c r="E14272" t="inlineStr">
        <is>
          <t>eak9h1mn1zja</t>
        </is>
      </c>
      <c r="F14272" t="inlineStr">
        <is>
          <t>NL</t>
        </is>
      </c>
      <c r="G14272" t="n">
        <v>10292</v>
      </c>
      <c r="H14272" t="inlineStr">
        <is>
          <t>luongphampv@gmail.com</t>
        </is>
      </c>
      <c r="I14272" t="inlineStr">
        <is>
          <t>14272</t>
        </is>
      </c>
      <c r="J14272">
        <f>VLOOKUP(B14272,Data!A:B,2,FALSE)</f>
        <v/>
      </c>
      <c r="K14272">
        <f>RIGHT("0000"&amp;I14272,5)</f>
        <v/>
      </c>
      <c r="L14272">
        <f>H14272</f>
        <v/>
      </c>
      <c r="M14272">
        <f>REPLACE(L14272,FIND("@",L14272),LEN(L14272),"")</f>
        <v/>
      </c>
      <c r="N14272">
        <f>_xlfn.CONCAT("@",M14272)</f>
        <v/>
      </c>
      <c r="O14272" t="inlineStr">
        <is>
          <t>0xA1C7b5a7D4BdDcd0D6c5ad55Abaa8447d529cBfA</t>
        </is>
      </c>
    </row>
    <row r="14273" hidden="1">
      <c r="A14273" t="n">
        <v>1</v>
      </c>
      <c r="B14273" t="inlineStr">
        <is>
          <t>193.8.138.52</t>
        </is>
      </c>
      <c r="C14273" t="n">
        <v>9091</v>
      </c>
      <c r="D14273" t="inlineStr">
        <is>
          <t>sluaykft</t>
        </is>
      </c>
      <c r="E14273" t="inlineStr">
        <is>
          <t>eak9h1mn1zja</t>
        </is>
      </c>
      <c r="F14273" t="inlineStr">
        <is>
          <t>NL</t>
        </is>
      </c>
      <c r="G14273" t="n">
        <v>10293</v>
      </c>
      <c r="H14273" t="inlineStr">
        <is>
          <t>luongphamthu@gmail.com</t>
        </is>
      </c>
      <c r="I14273" t="inlineStr">
        <is>
          <t>14273</t>
        </is>
      </c>
      <c r="J14273">
        <f>VLOOKUP(B14273,Data!A:B,2,FALSE)</f>
        <v/>
      </c>
      <c r="K14273">
        <f>RIGHT("0000"&amp;I14273,5)</f>
        <v/>
      </c>
      <c r="L14273">
        <f>H14273</f>
        <v/>
      </c>
      <c r="M14273">
        <f>REPLACE(L14273,FIND("@",L14273),LEN(L14273),"")</f>
        <v/>
      </c>
      <c r="N14273">
        <f>_xlfn.CONCAT("@",M14273)</f>
        <v/>
      </c>
      <c r="O14273" t="inlineStr">
        <is>
          <t>0xf68fDfe8196327FfBAb83250b9fb8d2fb69A1Bc4</t>
        </is>
      </c>
    </row>
    <row r="14274" hidden="1">
      <c r="A14274" t="n">
        <v>1</v>
      </c>
      <c r="B14274" t="inlineStr">
        <is>
          <t>45.134.187.215</t>
        </is>
      </c>
      <c r="C14274" t="n">
        <v>7252</v>
      </c>
      <c r="D14274" t="inlineStr">
        <is>
          <t>sluaykft</t>
        </is>
      </c>
      <c r="E14274" t="inlineStr">
        <is>
          <t>eak9h1mn1zja</t>
        </is>
      </c>
      <c r="F14274" t="inlineStr">
        <is>
          <t>NL</t>
        </is>
      </c>
      <c r="G14274" t="n">
        <v>10295</v>
      </c>
      <c r="H14274" t="inlineStr">
        <is>
          <t>luongphantu@gmail.com</t>
        </is>
      </c>
      <c r="I14274" t="inlineStr">
        <is>
          <t>14274</t>
        </is>
      </c>
      <c r="J14274">
        <f>VLOOKUP(B14274,Data!A:B,2,FALSE)</f>
        <v/>
      </c>
      <c r="K14274">
        <f>RIGHT("0000"&amp;I14274,5)</f>
        <v/>
      </c>
      <c r="L14274">
        <f>H14274</f>
        <v/>
      </c>
      <c r="M14274">
        <f>REPLACE(L14274,FIND("@",L14274),LEN(L14274),"")</f>
        <v/>
      </c>
      <c r="N14274">
        <f>_xlfn.CONCAT("@",M14274)</f>
        <v/>
      </c>
      <c r="O14274" t="inlineStr">
        <is>
          <t>0xA01DFc06aF4b7D9031949b32fa324625532Aa939</t>
        </is>
      </c>
    </row>
    <row r="14275" hidden="1">
      <c r="A14275" t="n">
        <v>1</v>
      </c>
      <c r="B14275" t="inlineStr">
        <is>
          <t>45.154.84.237</t>
        </is>
      </c>
      <c r="C14275" t="n">
        <v>8288</v>
      </c>
      <c r="D14275" t="inlineStr">
        <is>
          <t>sluaykft</t>
        </is>
      </c>
      <c r="E14275" t="inlineStr">
        <is>
          <t>eak9h1mn1zja</t>
        </is>
      </c>
      <c r="F14275" t="inlineStr">
        <is>
          <t>NL</t>
        </is>
      </c>
      <c r="G14275" t="n">
        <v>10299</v>
      </c>
      <c r="H14275" t="inlineStr">
        <is>
          <t>luongphu995@gmail.com</t>
        </is>
      </c>
      <c r="I14275" t="inlineStr">
        <is>
          <t>14275</t>
        </is>
      </c>
      <c r="J14275">
        <f>VLOOKUP(B14275,Data!A:B,2,FALSE)</f>
        <v/>
      </c>
      <c r="K14275">
        <f>RIGHT("0000"&amp;I14275,5)</f>
        <v/>
      </c>
      <c r="L14275">
        <f>H14275</f>
        <v/>
      </c>
      <c r="M14275">
        <f>REPLACE(L14275,FIND("@",L14275),LEN(L14275),"")</f>
        <v/>
      </c>
      <c r="N14275">
        <f>_xlfn.CONCAT("@",M14275)</f>
        <v/>
      </c>
      <c r="O14275" t="inlineStr">
        <is>
          <t>0x031642F8AfB42c94D52e4F234ab726e70D036e3d</t>
        </is>
      </c>
    </row>
    <row r="14276" hidden="1">
      <c r="A14276" t="n">
        <v>1</v>
      </c>
      <c r="B14276" t="inlineStr">
        <is>
          <t>45.154.244.254</t>
        </is>
      </c>
      <c r="C14276" t="n">
        <v>8292</v>
      </c>
      <c r="D14276" t="inlineStr">
        <is>
          <t>sluaykft</t>
        </is>
      </c>
      <c r="E14276" t="inlineStr">
        <is>
          <t>eak9h1mn1zja</t>
        </is>
      </c>
      <c r="F14276" t="inlineStr">
        <is>
          <t>NL</t>
        </is>
      </c>
      <c r="G14276" t="n">
        <v>10302</v>
      </c>
      <c r="H14276" t="inlineStr">
        <is>
          <t>luongphunam97@gmail.com</t>
        </is>
      </c>
      <c r="I14276" t="inlineStr">
        <is>
          <t>14276</t>
        </is>
      </c>
      <c r="J14276">
        <f>VLOOKUP(B14276,Data!A:B,2,FALSE)</f>
        <v/>
      </c>
      <c r="K14276">
        <f>RIGHT("0000"&amp;I14276,5)</f>
        <v/>
      </c>
      <c r="L14276">
        <f>H14276</f>
        <v/>
      </c>
      <c r="M14276">
        <f>REPLACE(L14276,FIND("@",L14276),LEN(L14276),"")</f>
        <v/>
      </c>
      <c r="N14276">
        <f>_xlfn.CONCAT("@",M14276)</f>
        <v/>
      </c>
      <c r="O14276" t="inlineStr">
        <is>
          <t>0x3603aF771Ff613400a27d9Ea8E0E3E77B0bAf835</t>
        </is>
      </c>
    </row>
    <row r="14277" hidden="1">
      <c r="A14277" t="n">
        <v>1</v>
      </c>
      <c r="B14277" t="inlineStr">
        <is>
          <t>45.153.216.36</t>
        </is>
      </c>
      <c r="C14277" t="n">
        <v>8093</v>
      </c>
      <c r="D14277" t="inlineStr">
        <is>
          <t>sluaykft</t>
        </is>
      </c>
      <c r="E14277" t="inlineStr">
        <is>
          <t>eak9h1mn1zja</t>
        </is>
      </c>
      <c r="F14277" t="inlineStr">
        <is>
          <t>NL</t>
        </is>
      </c>
      <c r="G14277" t="n">
        <v>10304</v>
      </c>
      <c r="H14277" t="inlineStr">
        <is>
          <t>luongphuock50dhv@gmail.com</t>
        </is>
      </c>
      <c r="I14277" t="inlineStr">
        <is>
          <t>14277</t>
        </is>
      </c>
      <c r="J14277">
        <f>VLOOKUP(B14277,Data!A:B,2,FALSE)</f>
        <v/>
      </c>
      <c r="K14277">
        <f>RIGHT("0000"&amp;I14277,5)</f>
        <v/>
      </c>
      <c r="L14277">
        <f>H14277</f>
        <v/>
      </c>
      <c r="M14277">
        <f>REPLACE(L14277,FIND("@",L14277),LEN(L14277),"")</f>
        <v/>
      </c>
      <c r="N14277">
        <f>_xlfn.CONCAT("@",M14277)</f>
        <v/>
      </c>
      <c r="O14277" t="inlineStr">
        <is>
          <t>0x6ba1F433526CC42C8300773d8342d2CfcD67D163</t>
        </is>
      </c>
    </row>
    <row r="14278" hidden="1">
      <c r="A14278" t="n">
        <v>1</v>
      </c>
      <c r="B14278" t="inlineStr">
        <is>
          <t>193.8.1.14</t>
        </is>
      </c>
      <c r="C14278" t="n">
        <v>6551</v>
      </c>
      <c r="D14278" t="inlineStr">
        <is>
          <t>sluaykft</t>
        </is>
      </c>
      <c r="E14278" t="inlineStr">
        <is>
          <t>eak9h1mn1zja</t>
        </is>
      </c>
      <c r="F14278" t="inlineStr">
        <is>
          <t>NL</t>
        </is>
      </c>
      <c r="G14278" t="n">
        <v>10305</v>
      </c>
      <c r="H14278" t="inlineStr">
        <is>
          <t>luongphuong88@gmail.com</t>
        </is>
      </c>
      <c r="I14278" t="inlineStr">
        <is>
          <t>14278</t>
        </is>
      </c>
      <c r="J14278">
        <f>VLOOKUP(B14278,Data!A:B,2,FALSE)</f>
        <v/>
      </c>
      <c r="K14278">
        <f>RIGHT("0000"&amp;I14278,5)</f>
        <v/>
      </c>
      <c r="L14278">
        <f>H14278</f>
        <v/>
      </c>
      <c r="M14278">
        <f>REPLACE(L14278,FIND("@",L14278),LEN(L14278),"")</f>
        <v/>
      </c>
      <c r="N14278">
        <f>_xlfn.CONCAT("@",M14278)</f>
        <v/>
      </c>
      <c r="O14278" t="inlineStr">
        <is>
          <t>0x2B74CD7efC7534dDf35117d0F60b7d9B9a644b58</t>
        </is>
      </c>
    </row>
    <row r="14279" hidden="1">
      <c r="A14279" t="n">
        <v>1</v>
      </c>
      <c r="B14279" t="inlineStr">
        <is>
          <t>192.166.153.181</t>
        </is>
      </c>
      <c r="C14279" t="n">
        <v>8256</v>
      </c>
      <c r="D14279" t="inlineStr">
        <is>
          <t>sluaykft</t>
        </is>
      </c>
      <c r="E14279" t="inlineStr">
        <is>
          <t>eak9h1mn1zja</t>
        </is>
      </c>
      <c r="F14279" t="inlineStr">
        <is>
          <t>NL</t>
        </is>
      </c>
      <c r="G14279" t="n">
        <v>10306</v>
      </c>
      <c r="H14279" t="inlineStr">
        <is>
          <t>luongphuonglien2015@gmail.com</t>
        </is>
      </c>
      <c r="I14279" t="inlineStr">
        <is>
          <t>14279</t>
        </is>
      </c>
      <c r="J14279">
        <f>VLOOKUP(B14279,Data!A:B,2,FALSE)</f>
        <v/>
      </c>
      <c r="K14279">
        <f>RIGHT("0000"&amp;I14279,5)</f>
        <v/>
      </c>
      <c r="L14279">
        <f>H14279</f>
        <v/>
      </c>
      <c r="M14279">
        <f>REPLACE(L14279,FIND("@",L14279),LEN(L14279),"")</f>
        <v/>
      </c>
      <c r="N14279">
        <f>_xlfn.CONCAT("@",M14279)</f>
        <v/>
      </c>
      <c r="O14279" t="inlineStr">
        <is>
          <t>0x125937C6c53e86B4F2dd386Bc8316Bcf8a04Fc54</t>
        </is>
      </c>
    </row>
    <row r="14280" hidden="1">
      <c r="A14280" t="n">
        <v>1</v>
      </c>
      <c r="B14280" t="inlineStr">
        <is>
          <t>45.146.130.5</t>
        </is>
      </c>
      <c r="C14280" t="n">
        <v>5682</v>
      </c>
      <c r="D14280" t="inlineStr">
        <is>
          <t>sluaykft</t>
        </is>
      </c>
      <c r="E14280" t="inlineStr">
        <is>
          <t>eak9h1mn1zja</t>
        </is>
      </c>
      <c r="F14280" t="inlineStr">
        <is>
          <t>NL</t>
        </is>
      </c>
      <c r="G14280" t="n">
        <v>10308</v>
      </c>
      <c r="H14280" t="inlineStr">
        <is>
          <t>luongpk1994@gmail.com</t>
        </is>
      </c>
      <c r="I14280" t="inlineStr">
        <is>
          <t>14280</t>
        </is>
      </c>
      <c r="J14280">
        <f>VLOOKUP(B14280,Data!A:B,2,FALSE)</f>
        <v/>
      </c>
      <c r="K14280">
        <f>RIGHT("0000"&amp;I14280,5)</f>
        <v/>
      </c>
      <c r="L14280">
        <f>H14280</f>
        <v/>
      </c>
      <c r="M14280">
        <f>REPLACE(L14280,FIND("@",L14280),LEN(L14280),"")</f>
        <v/>
      </c>
      <c r="N14280">
        <f>_xlfn.CONCAT("@",M14280)</f>
        <v/>
      </c>
      <c r="O14280" t="inlineStr">
        <is>
          <t>0x1711453BaD9017ED007cc77f04Da02e27F6e6F49</t>
        </is>
      </c>
    </row>
    <row r="14281" hidden="1">
      <c r="A14281" t="n">
        <v>1</v>
      </c>
      <c r="B14281" t="inlineStr">
        <is>
          <t>45.134.187.251</t>
        </is>
      </c>
      <c r="C14281" t="n">
        <v>7288</v>
      </c>
      <c r="D14281" t="inlineStr">
        <is>
          <t>sluaykft</t>
        </is>
      </c>
      <c r="E14281" t="inlineStr">
        <is>
          <t>eak9h1mn1zja</t>
        </is>
      </c>
      <c r="F14281" t="inlineStr">
        <is>
          <t>NL</t>
        </is>
      </c>
      <c r="G14281" t="n">
        <v>10309</v>
      </c>
      <c r="H14281" t="inlineStr">
        <is>
          <t>luongpm71@gmail.com</t>
        </is>
      </c>
      <c r="I14281" t="inlineStr">
        <is>
          <t>14281</t>
        </is>
      </c>
      <c r="J14281">
        <f>VLOOKUP(B14281,Data!A:B,2,FALSE)</f>
        <v/>
      </c>
      <c r="K14281">
        <f>RIGHT("0000"&amp;I14281,5)</f>
        <v/>
      </c>
      <c r="L14281">
        <f>H14281</f>
        <v/>
      </c>
      <c r="M14281">
        <f>REPLACE(L14281,FIND("@",L14281),LEN(L14281),"")</f>
        <v/>
      </c>
      <c r="N14281">
        <f>_xlfn.CONCAT("@",M14281)</f>
        <v/>
      </c>
      <c r="O14281" t="inlineStr">
        <is>
          <t>0x2Fd32d81FBa93419713F20078474B5C1aD75953E</t>
        </is>
      </c>
    </row>
    <row r="14282" hidden="1">
      <c r="A14282" t="n">
        <v>1</v>
      </c>
      <c r="B14282" t="inlineStr">
        <is>
          <t>45.147.28.34</t>
        </is>
      </c>
      <c r="C14282" t="n">
        <v>9092</v>
      </c>
      <c r="D14282" t="inlineStr">
        <is>
          <t>sluaykft</t>
        </is>
      </c>
      <c r="E14282" t="inlineStr">
        <is>
          <t>eak9h1mn1zja</t>
        </is>
      </c>
      <c r="F14282" t="inlineStr">
        <is>
          <t>NL</t>
        </is>
      </c>
      <c r="G14282" t="n">
        <v>10313</v>
      </c>
      <c r="H14282" t="inlineStr">
        <is>
          <t>luongquanchelsea557@gmail.com</t>
        </is>
      </c>
      <c r="I14282" t="inlineStr">
        <is>
          <t>14282</t>
        </is>
      </c>
      <c r="J14282">
        <f>VLOOKUP(B14282,Data!A:B,2,FALSE)</f>
        <v/>
      </c>
      <c r="K14282">
        <f>RIGHT("0000"&amp;I14282,5)</f>
        <v/>
      </c>
      <c r="L14282">
        <f>H14282</f>
        <v/>
      </c>
      <c r="M14282">
        <f>REPLACE(L14282,FIND("@",L14282),LEN(L14282),"")</f>
        <v/>
      </c>
      <c r="N14282">
        <f>_xlfn.CONCAT("@",M14282)</f>
        <v/>
      </c>
      <c r="O14282" t="inlineStr">
        <is>
          <t>0xc0c22108c9135571BDf39a4dcbfdC2169b4b7018</t>
        </is>
      </c>
    </row>
    <row r="14283" hidden="1">
      <c r="A14283" t="n">
        <v>1</v>
      </c>
      <c r="B14283" t="inlineStr">
        <is>
          <t>45.154.84.156</t>
        </is>
      </c>
      <c r="C14283" t="n">
        <v>8207</v>
      </c>
      <c r="D14283" t="inlineStr">
        <is>
          <t>sluaykft</t>
        </is>
      </c>
      <c r="E14283" t="inlineStr">
        <is>
          <t>eak9h1mn1zja</t>
        </is>
      </c>
      <c r="F14283" t="inlineStr">
        <is>
          <t>NL</t>
        </is>
      </c>
      <c r="G14283" t="n">
        <v>10319</v>
      </c>
      <c r="H14283" t="inlineStr">
        <is>
          <t>luongquanghuyvip@gmail.com</t>
        </is>
      </c>
      <c r="I14283" t="inlineStr">
        <is>
          <t>14283</t>
        </is>
      </c>
      <c r="J14283">
        <f>VLOOKUP(B14283,Data!A:B,2,FALSE)</f>
        <v/>
      </c>
      <c r="K14283">
        <f>RIGHT("0000"&amp;I14283,5)</f>
        <v/>
      </c>
      <c r="L14283">
        <f>H14283</f>
        <v/>
      </c>
      <c r="M14283">
        <f>REPLACE(L14283,FIND("@",L14283),LEN(L14283),"")</f>
        <v/>
      </c>
      <c r="N14283">
        <f>_xlfn.CONCAT("@",M14283)</f>
        <v/>
      </c>
      <c r="O14283" t="inlineStr">
        <is>
          <t>0xabEf5B652644f8a994e7962a3F2cC21f16aA2D35</t>
        </is>
      </c>
    </row>
    <row r="14284" hidden="1">
      <c r="A14284" t="n">
        <v>1</v>
      </c>
      <c r="B14284" t="inlineStr">
        <is>
          <t>45.146.128.249</t>
        </is>
      </c>
      <c r="C14284" t="n">
        <v>8318</v>
      </c>
      <c r="D14284" t="inlineStr">
        <is>
          <t>sluaykft</t>
        </is>
      </c>
      <c r="E14284" t="inlineStr">
        <is>
          <t>eak9h1mn1zja</t>
        </is>
      </c>
      <c r="F14284" t="inlineStr">
        <is>
          <t>NL</t>
        </is>
      </c>
      <c r="G14284" t="n">
        <v>10321</v>
      </c>
      <c r="H14284" t="inlineStr">
        <is>
          <t>luongquangminh063@gmail.com</t>
        </is>
      </c>
      <c r="I14284" t="inlineStr">
        <is>
          <t>14284</t>
        </is>
      </c>
      <c r="J14284">
        <f>VLOOKUP(B14284,Data!A:B,2,FALSE)</f>
        <v/>
      </c>
      <c r="K14284">
        <f>RIGHT("0000"&amp;I14284,5)</f>
        <v/>
      </c>
      <c r="L14284">
        <f>H14284</f>
        <v/>
      </c>
      <c r="M14284">
        <f>REPLACE(L14284,FIND("@",L14284),LEN(L14284),"")</f>
        <v/>
      </c>
      <c r="N14284">
        <f>_xlfn.CONCAT("@",M14284)</f>
        <v/>
      </c>
      <c r="O14284" t="inlineStr">
        <is>
          <t>0xFE103FEa24c7Ec3758D6327bC6d53F6cCbd8B3D2</t>
        </is>
      </c>
    </row>
    <row r="14285" hidden="1">
      <c r="A14285" t="n">
        <v>1</v>
      </c>
      <c r="B14285" t="inlineStr">
        <is>
          <t>193.8.1.251</t>
        </is>
      </c>
      <c r="C14285" t="n">
        <v>6788</v>
      </c>
      <c r="D14285" t="inlineStr">
        <is>
          <t>sluaykft</t>
        </is>
      </c>
      <c r="E14285" t="inlineStr">
        <is>
          <t>eak9h1mn1zja</t>
        </is>
      </c>
      <c r="F14285" t="inlineStr">
        <is>
          <t>NL</t>
        </is>
      </c>
      <c r="G14285" t="n">
        <v>10322</v>
      </c>
      <c r="H14285" t="inlineStr">
        <is>
          <t>luongquangsang96@gmail.com</t>
        </is>
      </c>
      <c r="I14285" t="inlineStr">
        <is>
          <t>14285</t>
        </is>
      </c>
      <c r="J14285">
        <f>VLOOKUP(B14285,Data!A:B,2,FALSE)</f>
        <v/>
      </c>
      <c r="K14285">
        <f>RIGHT("0000"&amp;I14285,5)</f>
        <v/>
      </c>
      <c r="L14285">
        <f>H14285</f>
        <v/>
      </c>
      <c r="M14285">
        <f>REPLACE(L14285,FIND("@",L14285),LEN(L14285),"")</f>
        <v/>
      </c>
      <c r="N14285">
        <f>_xlfn.CONCAT("@",M14285)</f>
        <v/>
      </c>
      <c r="O14285" t="inlineStr">
        <is>
          <t>0xbaf43Cf954f288bffD458845e0ae0d00b5a01A4D</t>
        </is>
      </c>
    </row>
    <row r="14286" hidden="1">
      <c r="A14286" t="n">
        <v>1</v>
      </c>
      <c r="B14286" t="inlineStr">
        <is>
          <t>45.130.125.141</t>
        </is>
      </c>
      <c r="C14286" t="n">
        <v>6158</v>
      </c>
      <c r="D14286" t="inlineStr">
        <is>
          <t>sluaykft</t>
        </is>
      </c>
      <c r="E14286" t="inlineStr">
        <is>
          <t>eak9h1mn1zja</t>
        </is>
      </c>
      <c r="F14286" t="inlineStr">
        <is>
          <t>NL</t>
        </is>
      </c>
      <c r="G14286" t="n">
        <v>10327</v>
      </c>
      <c r="H14286" t="inlineStr">
        <is>
          <t>luongquangtien02@gmail.com</t>
        </is>
      </c>
      <c r="I14286" t="inlineStr">
        <is>
          <t>14286</t>
        </is>
      </c>
      <c r="J14286">
        <f>VLOOKUP(B14286,Data!A:B,2,FALSE)</f>
        <v/>
      </c>
      <c r="K14286">
        <f>RIGHT("0000"&amp;I14286,5)</f>
        <v/>
      </c>
      <c r="L14286">
        <f>H14286</f>
        <v/>
      </c>
      <c r="M14286">
        <f>REPLACE(L14286,FIND("@",L14286),LEN(L14286),"")</f>
        <v/>
      </c>
      <c r="N14286">
        <f>_xlfn.CONCAT("@",M14286)</f>
        <v/>
      </c>
      <c r="O14286" t="inlineStr">
        <is>
          <t>0xEFAc3dbe1D6aee05913C6663DB8028E497913Dc7</t>
        </is>
      </c>
    </row>
    <row r="14287" hidden="1">
      <c r="A14287" t="n">
        <v>1</v>
      </c>
      <c r="B14287" t="inlineStr">
        <is>
          <t>45.136.231.52</t>
        </is>
      </c>
      <c r="C14287" t="n">
        <v>7108</v>
      </c>
      <c r="D14287" t="inlineStr">
        <is>
          <t>sluaykft</t>
        </is>
      </c>
      <c r="E14287" t="inlineStr">
        <is>
          <t>eak9h1mn1zja</t>
        </is>
      </c>
      <c r="F14287" t="inlineStr">
        <is>
          <t>NL</t>
        </is>
      </c>
      <c r="G14287" t="n">
        <v>10331</v>
      </c>
      <c r="H14287" t="inlineStr">
        <is>
          <t>luongquocduy96@gmail.com</t>
        </is>
      </c>
      <c r="I14287" t="inlineStr">
        <is>
          <t>14287</t>
        </is>
      </c>
      <c r="J14287">
        <f>VLOOKUP(B14287,Data!A:B,2,FALSE)</f>
        <v/>
      </c>
      <c r="K14287">
        <f>RIGHT("0000"&amp;I14287,5)</f>
        <v/>
      </c>
      <c r="L14287">
        <f>H14287</f>
        <v/>
      </c>
      <c r="M14287">
        <f>REPLACE(L14287,FIND("@",L14287),LEN(L14287),"")</f>
        <v/>
      </c>
      <c r="N14287">
        <f>_xlfn.CONCAT("@",M14287)</f>
        <v/>
      </c>
      <c r="O14287" t="inlineStr">
        <is>
          <t>0x232D2D6480F1F23Ef87283512afF81D8c00A9124</t>
        </is>
      </c>
    </row>
    <row r="14288" hidden="1">
      <c r="A14288" t="n">
        <v>1</v>
      </c>
      <c r="B14288" t="inlineStr">
        <is>
          <t>45.152.200.197</t>
        </is>
      </c>
      <c r="C14288" t="n">
        <v>9743</v>
      </c>
      <c r="D14288" t="inlineStr">
        <is>
          <t>sluaykft</t>
        </is>
      </c>
      <c r="E14288" t="inlineStr">
        <is>
          <t>eak9h1mn1zja</t>
        </is>
      </c>
      <c r="F14288" t="inlineStr">
        <is>
          <t>NL</t>
        </is>
      </c>
      <c r="G14288" t="n">
        <v>10335</v>
      </c>
      <c r="H14288" t="inlineStr">
        <is>
          <t>luongquocthang1996@gmail.com</t>
        </is>
      </c>
      <c r="I14288" t="inlineStr">
        <is>
          <t>14288</t>
        </is>
      </c>
      <c r="J14288">
        <f>VLOOKUP(B14288,Data!A:B,2,FALSE)</f>
        <v/>
      </c>
      <c r="K14288">
        <f>RIGHT("0000"&amp;I14288,5)</f>
        <v/>
      </c>
      <c r="L14288">
        <f>H14288</f>
        <v/>
      </c>
      <c r="M14288">
        <f>REPLACE(L14288,FIND("@",L14288),LEN(L14288),"")</f>
        <v/>
      </c>
      <c r="N14288">
        <f>_xlfn.CONCAT("@",M14288)</f>
        <v/>
      </c>
      <c r="O14288" t="inlineStr">
        <is>
          <t>0xA079191530a207Ab4D21fb67abA7E36A709664c8</t>
        </is>
      </c>
    </row>
    <row r="14289" hidden="1">
      <c r="A14289" t="n">
        <v>1</v>
      </c>
      <c r="B14289" t="inlineStr">
        <is>
          <t>193.8.1.177</t>
        </is>
      </c>
      <c r="C14289" t="n">
        <v>6714</v>
      </c>
      <c r="D14289" t="inlineStr">
        <is>
          <t>sluaykft</t>
        </is>
      </c>
      <c r="E14289" t="inlineStr">
        <is>
          <t>eak9h1mn1zja</t>
        </is>
      </c>
      <c r="F14289" t="inlineStr">
        <is>
          <t>NL</t>
        </is>
      </c>
      <c r="G14289" t="n">
        <v>10336</v>
      </c>
      <c r="H14289" t="inlineStr">
        <is>
          <t>luongquoctoan1998@gmail.com</t>
        </is>
      </c>
      <c r="I14289" t="inlineStr">
        <is>
          <t>14289</t>
        </is>
      </c>
      <c r="J14289">
        <f>VLOOKUP(B14289,Data!A:B,2,FALSE)</f>
        <v/>
      </c>
      <c r="K14289">
        <f>RIGHT("0000"&amp;I14289,5)</f>
        <v/>
      </c>
      <c r="L14289">
        <f>H14289</f>
        <v/>
      </c>
      <c r="M14289">
        <f>REPLACE(L14289,FIND("@",L14289),LEN(L14289),"")</f>
        <v/>
      </c>
      <c r="N14289">
        <f>_xlfn.CONCAT("@",M14289)</f>
        <v/>
      </c>
      <c r="O14289" t="inlineStr">
        <is>
          <t>0x00b3A49E78CfbFaF3a9C7B9bF498dccd3363749b</t>
        </is>
      </c>
    </row>
    <row r="14290" hidden="1">
      <c r="A14290" t="n">
        <v>1</v>
      </c>
      <c r="B14290" t="inlineStr">
        <is>
          <t>45.154.56.189</t>
        </is>
      </c>
      <c r="C14290" t="n">
        <v>7207</v>
      </c>
      <c r="D14290" t="inlineStr">
        <is>
          <t>sluaykft</t>
        </is>
      </c>
      <c r="E14290" t="inlineStr">
        <is>
          <t>eak9h1mn1zja</t>
        </is>
      </c>
      <c r="F14290" t="inlineStr">
        <is>
          <t>NL</t>
        </is>
      </c>
      <c r="G14290" t="n">
        <v>10342</v>
      </c>
      <c r="H14290" t="inlineStr">
        <is>
          <t>luongquyha86@gmail.com</t>
        </is>
      </c>
      <c r="I14290" t="inlineStr">
        <is>
          <t>14290</t>
        </is>
      </c>
      <c r="J14290">
        <f>VLOOKUP(B14290,Data!A:B,2,FALSE)</f>
        <v/>
      </c>
      <c r="K14290">
        <f>RIGHT("0000"&amp;I14290,5)</f>
        <v/>
      </c>
      <c r="L14290">
        <f>H14290</f>
        <v/>
      </c>
      <c r="M14290">
        <f>REPLACE(L14290,FIND("@",L14290),LEN(L14290),"")</f>
        <v/>
      </c>
      <c r="N14290">
        <f>_xlfn.CONCAT("@",M14290)</f>
        <v/>
      </c>
      <c r="O14290" t="inlineStr">
        <is>
          <t>0xE86aF3f4e547c219C1ac331eeC6C947662a6Ee40</t>
        </is>
      </c>
    </row>
    <row r="14291" hidden="1">
      <c r="A14291" t="n">
        <v>1</v>
      </c>
      <c r="B14291" t="inlineStr">
        <is>
          <t>45.147.28.133</t>
        </is>
      </c>
      <c r="C14291" t="n">
        <v>9191</v>
      </c>
      <c r="D14291" t="inlineStr">
        <is>
          <t>sluaykft</t>
        </is>
      </c>
      <c r="E14291" t="inlineStr">
        <is>
          <t>eak9h1mn1zja</t>
        </is>
      </c>
      <c r="F14291" t="inlineStr">
        <is>
          <t>NL</t>
        </is>
      </c>
      <c r="G14291" t="n">
        <v>10350</v>
      </c>
      <c r="H14291" t="inlineStr">
        <is>
          <t>luongsinh1990@gmail.com</t>
        </is>
      </c>
      <c r="I14291" t="inlineStr">
        <is>
          <t>14291</t>
        </is>
      </c>
      <c r="J14291">
        <f>VLOOKUP(B14291,Data!A:B,2,FALSE)</f>
        <v/>
      </c>
      <c r="K14291">
        <f>RIGHT("0000"&amp;I14291,5)</f>
        <v/>
      </c>
      <c r="L14291">
        <f>H14291</f>
        <v/>
      </c>
      <c r="M14291">
        <f>REPLACE(L14291,FIND("@",L14291),LEN(L14291),"")</f>
        <v/>
      </c>
      <c r="N14291">
        <f>_xlfn.CONCAT("@",M14291)</f>
        <v/>
      </c>
      <c r="O14291" t="inlineStr">
        <is>
          <t>0xA46D486E78EAE98EEd1695cCbF8C10498b97B8B9</t>
        </is>
      </c>
    </row>
    <row r="14292" hidden="1">
      <c r="A14292" t="n">
        <v>1</v>
      </c>
      <c r="B14292" t="inlineStr">
        <is>
          <t>45.151.104.235</t>
        </is>
      </c>
      <c r="C14292" t="n">
        <v>9287</v>
      </c>
      <c r="D14292" t="inlineStr">
        <is>
          <t>sluaykft</t>
        </is>
      </c>
      <c r="E14292" t="inlineStr">
        <is>
          <t>eak9h1mn1zja</t>
        </is>
      </c>
      <c r="F14292" t="inlineStr">
        <is>
          <t>NL</t>
        </is>
      </c>
      <c r="G14292" t="n">
        <v>10353</v>
      </c>
      <c r="H14292" t="inlineStr">
        <is>
          <t>luongsoa1394@gmail.com</t>
        </is>
      </c>
      <c r="I14292" t="inlineStr">
        <is>
          <t>14292</t>
        </is>
      </c>
      <c r="J14292">
        <f>VLOOKUP(B14292,Data!A:B,2,FALSE)</f>
        <v/>
      </c>
      <c r="K14292">
        <f>RIGHT("0000"&amp;I14292,5)</f>
        <v/>
      </c>
      <c r="L14292">
        <f>H14292</f>
        <v/>
      </c>
      <c r="M14292">
        <f>REPLACE(L14292,FIND("@",L14292),LEN(L14292),"")</f>
        <v/>
      </c>
      <c r="N14292">
        <f>_xlfn.CONCAT("@",M14292)</f>
        <v/>
      </c>
      <c r="O14292" t="inlineStr">
        <is>
          <t>0x5C682e4EC54eC42A83A8c662663CbD2d5DF7f0FE</t>
        </is>
      </c>
    </row>
    <row r="14293" hidden="1">
      <c r="A14293" t="n">
        <v>1</v>
      </c>
      <c r="B14293" t="inlineStr">
        <is>
          <t>193.23.245.53</t>
        </is>
      </c>
      <c r="C14293" t="n">
        <v>8624</v>
      </c>
      <c r="D14293" t="inlineStr">
        <is>
          <t>sluaykft</t>
        </is>
      </c>
      <c r="E14293" t="inlineStr">
        <is>
          <t>eak9h1mn1zja</t>
        </is>
      </c>
      <c r="F14293" t="inlineStr">
        <is>
          <t>NL</t>
        </is>
      </c>
      <c r="G14293" t="n">
        <v>10356</v>
      </c>
      <c r="H14293" t="inlineStr">
        <is>
          <t>luongson525pcy@gmail.com</t>
        </is>
      </c>
      <c r="I14293" t="inlineStr">
        <is>
          <t>14293</t>
        </is>
      </c>
      <c r="J14293">
        <f>VLOOKUP(B14293,Data!A:B,2,FALSE)</f>
        <v/>
      </c>
      <c r="K14293">
        <f>RIGHT("0000"&amp;I14293,5)</f>
        <v/>
      </c>
      <c r="L14293">
        <f>H14293</f>
        <v/>
      </c>
      <c r="M14293">
        <f>REPLACE(L14293,FIND("@",L14293),LEN(L14293),"")</f>
        <v/>
      </c>
      <c r="N14293">
        <f>_xlfn.CONCAT("@",M14293)</f>
        <v/>
      </c>
      <c r="O14293" t="inlineStr">
        <is>
          <t>0xC12b75D1BA5156c3Ce317D181830b320FF6a7F12</t>
        </is>
      </c>
    </row>
    <row r="14294" hidden="1">
      <c r="A14294" t="n">
        <v>1</v>
      </c>
      <c r="B14294" t="inlineStr">
        <is>
          <t>45.152.200.111</t>
        </is>
      </c>
      <c r="C14294" t="n">
        <v>9657</v>
      </c>
      <c r="D14294" t="inlineStr">
        <is>
          <t>sluaykft</t>
        </is>
      </c>
      <c r="E14294" t="inlineStr">
        <is>
          <t>eak9h1mn1zja</t>
        </is>
      </c>
      <c r="F14294" t="inlineStr">
        <is>
          <t>NL</t>
        </is>
      </c>
      <c r="G14294" t="n">
        <v>10365</v>
      </c>
      <c r="H14294" t="inlineStr">
        <is>
          <t>luongtaithuan@gmail.com</t>
        </is>
      </c>
      <c r="I14294" t="inlineStr">
        <is>
          <t>14294</t>
        </is>
      </c>
      <c r="J14294">
        <f>VLOOKUP(B14294,Data!A:B,2,FALSE)</f>
        <v/>
      </c>
      <c r="K14294">
        <f>RIGHT("0000"&amp;I14294,5)</f>
        <v/>
      </c>
      <c r="L14294">
        <f>H14294</f>
        <v/>
      </c>
      <c r="M14294">
        <f>REPLACE(L14294,FIND("@",L14294),LEN(L14294),"")</f>
        <v/>
      </c>
      <c r="N14294">
        <f>_xlfn.CONCAT("@",M14294)</f>
        <v/>
      </c>
      <c r="O14294" t="inlineStr">
        <is>
          <t>0x1279FA975D7a3853eEd2B491A608E8373b72DBC8</t>
        </is>
      </c>
    </row>
    <row r="14295" hidden="1">
      <c r="A14295" t="n">
        <v>1</v>
      </c>
      <c r="B14295" t="inlineStr">
        <is>
          <t>109.207.130.129</t>
        </is>
      </c>
      <c r="C14295" t="n">
        <v>8136</v>
      </c>
      <c r="D14295" t="inlineStr">
        <is>
          <t>sluaykft</t>
        </is>
      </c>
      <c r="E14295" t="inlineStr">
        <is>
          <t>eak9h1mn1zja</t>
        </is>
      </c>
      <c r="F14295" t="inlineStr">
        <is>
          <t>NL</t>
        </is>
      </c>
      <c r="G14295" t="n">
        <v>10368</v>
      </c>
      <c r="H14295" t="inlineStr">
        <is>
          <t>luongtantai12345@gmail.com</t>
        </is>
      </c>
      <c r="I14295" t="inlineStr">
        <is>
          <t>14295</t>
        </is>
      </c>
      <c r="J14295">
        <f>VLOOKUP(B14295,Data!A:B,2,FALSE)</f>
        <v/>
      </c>
      <c r="K14295">
        <f>RIGHT("0000"&amp;I14295,5)</f>
        <v/>
      </c>
      <c r="L14295">
        <f>H14295</f>
        <v/>
      </c>
      <c r="M14295">
        <f>REPLACE(L14295,FIND("@",L14295),LEN(L14295),"")</f>
        <v/>
      </c>
      <c r="N14295">
        <f>_xlfn.CONCAT("@",M14295)</f>
        <v/>
      </c>
      <c r="O14295" t="inlineStr">
        <is>
          <t>0xD64fF8Ef4C0cAe31e4F89e064a77bDf66DAc0A21</t>
        </is>
      </c>
    </row>
    <row r="14296" hidden="1">
      <c r="A14296" t="n">
        <v>1</v>
      </c>
      <c r="B14296" t="inlineStr">
        <is>
          <t>45.152.202.107</t>
        </is>
      </c>
      <c r="C14296" t="n">
        <v>9112</v>
      </c>
      <c r="D14296" t="inlineStr">
        <is>
          <t>sluaykft</t>
        </is>
      </c>
      <c r="E14296" t="inlineStr">
        <is>
          <t>eak9h1mn1zja</t>
        </is>
      </c>
      <c r="F14296" t="inlineStr">
        <is>
          <t>NL</t>
        </is>
      </c>
      <c r="G14296" t="n">
        <v>10369</v>
      </c>
      <c r="H14296" t="inlineStr">
        <is>
          <t>luongtantai5472@gmail.com</t>
        </is>
      </c>
      <c r="I14296" t="inlineStr">
        <is>
          <t>14296</t>
        </is>
      </c>
      <c r="J14296">
        <f>VLOOKUP(B14296,Data!A:B,2,FALSE)</f>
        <v/>
      </c>
      <c r="K14296">
        <f>RIGHT("0000"&amp;I14296,5)</f>
        <v/>
      </c>
      <c r="L14296">
        <f>H14296</f>
        <v/>
      </c>
      <c r="M14296">
        <f>REPLACE(L14296,FIND("@",L14296),LEN(L14296),"")</f>
        <v/>
      </c>
      <c r="N14296">
        <f>_xlfn.CONCAT("@",M14296)</f>
        <v/>
      </c>
      <c r="O14296" t="inlineStr">
        <is>
          <t>0x0fE169772245cb54124DB065CeEe9Bb0774539b1</t>
        </is>
      </c>
    </row>
    <row r="14297" hidden="1">
      <c r="A14297" t="n">
        <v>1</v>
      </c>
      <c r="B14297" t="inlineStr">
        <is>
          <t>185.126.65.114</t>
        </is>
      </c>
      <c r="C14297" t="n">
        <v>6899</v>
      </c>
      <c r="D14297" t="inlineStr">
        <is>
          <t>phancongvuduc</t>
        </is>
      </c>
      <c r="E14297" t="inlineStr">
        <is>
          <t>phancongvuduc</t>
        </is>
      </c>
      <c r="F14297" t="inlineStr">
        <is>
          <t>PL</t>
        </is>
      </c>
      <c r="G14297" t="n">
        <v>11301</v>
      </c>
      <c r="H14297" t="inlineStr">
        <is>
          <t>luuvanduyen1985@gmail.com</t>
        </is>
      </c>
      <c r="I14297" t="inlineStr">
        <is>
          <t>14297</t>
        </is>
      </c>
      <c r="J14297">
        <f>VLOOKUP(B14297,Data!A:B,2,FALSE)</f>
        <v/>
      </c>
      <c r="K14297">
        <f>RIGHT("0000"&amp;I14297,5)</f>
        <v/>
      </c>
      <c r="L14297">
        <f>H14297</f>
        <v/>
      </c>
      <c r="M14297">
        <f>REPLACE(L14297,FIND("@",L14297),LEN(L14297),"")</f>
        <v/>
      </c>
      <c r="N14297">
        <f>_xlfn.CONCAT("@",M14297)</f>
        <v/>
      </c>
      <c r="O14297" t="inlineStr">
        <is>
          <t>0x5d11B49758104C2E3758aD5154152F05A96E73A2</t>
        </is>
      </c>
    </row>
    <row r="14298" hidden="1">
      <c r="A14298" t="n">
        <v>1</v>
      </c>
      <c r="B14298" t="inlineStr">
        <is>
          <t>185.126.65.84</t>
        </is>
      </c>
      <c r="C14298" t="n">
        <v>6869</v>
      </c>
      <c r="D14298" t="inlineStr">
        <is>
          <t>phancongvuduc</t>
        </is>
      </c>
      <c r="E14298" t="inlineStr">
        <is>
          <t>phancongvuduc</t>
        </is>
      </c>
      <c r="F14298" t="inlineStr">
        <is>
          <t>PL</t>
        </is>
      </c>
      <c r="G14298" t="n">
        <v>11302</v>
      </c>
      <c r="H14298" t="inlineStr">
        <is>
          <t>luuvanhai1956@gmail.com</t>
        </is>
      </c>
      <c r="I14298" t="inlineStr">
        <is>
          <t>14298</t>
        </is>
      </c>
      <c r="J14298">
        <f>VLOOKUP(B14298,Data!A:B,2,FALSE)</f>
        <v/>
      </c>
      <c r="K14298">
        <f>RIGHT("0000"&amp;I14298,5)</f>
        <v/>
      </c>
      <c r="L14298">
        <f>H14298</f>
        <v/>
      </c>
      <c r="M14298">
        <f>REPLACE(L14298,FIND("@",L14298),LEN(L14298),"")</f>
        <v/>
      </c>
      <c r="N14298">
        <f>_xlfn.CONCAT("@",M14298)</f>
        <v/>
      </c>
      <c r="O14298" t="inlineStr">
        <is>
          <t>0x5E619450032328b2e45F8B5374803Af54C3D2f0B</t>
        </is>
      </c>
    </row>
    <row r="14299" hidden="1">
      <c r="A14299" t="n">
        <v>1</v>
      </c>
      <c r="B14299" t="inlineStr">
        <is>
          <t>185.126.65.88</t>
        </is>
      </c>
      <c r="C14299" t="n">
        <v>6873</v>
      </c>
      <c r="D14299" t="inlineStr">
        <is>
          <t>phancongvuduc</t>
        </is>
      </c>
      <c r="E14299" t="inlineStr">
        <is>
          <t>phancongvuduc</t>
        </is>
      </c>
      <c r="F14299" t="inlineStr">
        <is>
          <t>PL</t>
        </is>
      </c>
      <c r="G14299" t="n">
        <v>11303</v>
      </c>
      <c r="H14299" t="inlineStr">
        <is>
          <t>luuvanhoan98@gmail.com</t>
        </is>
      </c>
      <c r="I14299" t="inlineStr">
        <is>
          <t>14299</t>
        </is>
      </c>
      <c r="J14299">
        <f>VLOOKUP(B14299,Data!A:B,2,FALSE)</f>
        <v/>
      </c>
      <c r="K14299">
        <f>RIGHT("0000"&amp;I14299,5)</f>
        <v/>
      </c>
      <c r="L14299">
        <f>H14299</f>
        <v/>
      </c>
      <c r="M14299">
        <f>REPLACE(L14299,FIND("@",L14299),LEN(L14299),"")</f>
        <v/>
      </c>
      <c r="N14299">
        <f>_xlfn.CONCAT("@",M14299)</f>
        <v/>
      </c>
      <c r="O14299" t="inlineStr">
        <is>
          <t>0xe8E2132bbA9BF26CEbAba45e39fDcAb2b9BdF8A2</t>
        </is>
      </c>
    </row>
    <row r="14300" hidden="1">
      <c r="A14300" t="n">
        <v>1</v>
      </c>
      <c r="B14300" t="inlineStr">
        <is>
          <t>185.126.65.119</t>
        </is>
      </c>
      <c r="C14300" t="n">
        <v>6904</v>
      </c>
      <c r="D14300" t="inlineStr">
        <is>
          <t>phancongvuduc</t>
        </is>
      </c>
      <c r="E14300" t="inlineStr">
        <is>
          <t>phancongvuduc</t>
        </is>
      </c>
      <c r="F14300" t="inlineStr">
        <is>
          <t>PL</t>
        </is>
      </c>
      <c r="G14300" t="n">
        <v>11305</v>
      </c>
      <c r="H14300" t="inlineStr">
        <is>
          <t>luuvanhuy281212@gmail.com</t>
        </is>
      </c>
      <c r="I14300" t="inlineStr">
        <is>
          <t>14300</t>
        </is>
      </c>
      <c r="J14300">
        <f>VLOOKUP(B14300,Data!A:B,2,FALSE)</f>
        <v/>
      </c>
      <c r="K14300">
        <f>RIGHT("0000"&amp;I14300,5)</f>
        <v/>
      </c>
      <c r="L14300">
        <f>H14300</f>
        <v/>
      </c>
      <c r="M14300">
        <f>REPLACE(L14300,FIND("@",L14300),LEN(L14300),"")</f>
        <v/>
      </c>
      <c r="N14300">
        <f>_xlfn.CONCAT("@",M14300)</f>
        <v/>
      </c>
      <c r="O14300" t="inlineStr">
        <is>
          <t>0xc08f11d5C25dDf4FC82aE1754402e95F9a82aED4</t>
        </is>
      </c>
    </row>
    <row r="14301" hidden="1">
      <c r="A14301" t="n">
        <v>1</v>
      </c>
      <c r="B14301" t="inlineStr">
        <is>
          <t>185.126.65.95</t>
        </is>
      </c>
      <c r="C14301" t="n">
        <v>6880</v>
      </c>
      <c r="D14301" t="inlineStr">
        <is>
          <t>phancongvuduc</t>
        </is>
      </c>
      <c r="E14301" t="inlineStr">
        <is>
          <t>phancongvuduc</t>
        </is>
      </c>
      <c r="F14301" t="inlineStr">
        <is>
          <t>PL</t>
        </is>
      </c>
      <c r="G14301" t="n">
        <v>11306</v>
      </c>
      <c r="H14301" t="inlineStr">
        <is>
          <t>luuvanhuyhoang@gmail.com</t>
        </is>
      </c>
      <c r="I14301" t="inlineStr">
        <is>
          <t>14301</t>
        </is>
      </c>
      <c r="J14301">
        <f>VLOOKUP(B14301,Data!A:B,2,FALSE)</f>
        <v/>
      </c>
      <c r="K14301">
        <f>RIGHT("0000"&amp;I14301,5)</f>
        <v/>
      </c>
      <c r="L14301">
        <f>H14301</f>
        <v/>
      </c>
      <c r="M14301">
        <f>REPLACE(L14301,FIND("@",L14301),LEN(L14301),"")</f>
        <v/>
      </c>
      <c r="N14301">
        <f>_xlfn.CONCAT("@",M14301)</f>
        <v/>
      </c>
      <c r="O14301" t="inlineStr">
        <is>
          <t>0xcd21854C657fd1362FC7F53178CeFBE4E961be99</t>
        </is>
      </c>
    </row>
    <row r="14302" hidden="1">
      <c r="A14302" t="n">
        <v>1</v>
      </c>
      <c r="B14302" t="inlineStr">
        <is>
          <t>185.126.65.122</t>
        </is>
      </c>
      <c r="C14302" t="n">
        <v>6907</v>
      </c>
      <c r="D14302" t="inlineStr">
        <is>
          <t>phancongvuduc</t>
        </is>
      </c>
      <c r="E14302" t="inlineStr">
        <is>
          <t>phancongvuduc</t>
        </is>
      </c>
      <c r="F14302" t="inlineStr">
        <is>
          <t>PL</t>
        </is>
      </c>
      <c r="G14302" t="n">
        <v>11307</v>
      </c>
      <c r="H14302" t="inlineStr">
        <is>
          <t>luuvanlam.0607@gmail.com</t>
        </is>
      </c>
      <c r="I14302" t="inlineStr">
        <is>
          <t>14302</t>
        </is>
      </c>
      <c r="J14302">
        <f>VLOOKUP(B14302,Data!A:B,2,FALSE)</f>
        <v/>
      </c>
      <c r="K14302">
        <f>RIGHT("0000"&amp;I14302,5)</f>
        <v/>
      </c>
      <c r="L14302">
        <f>H14302</f>
        <v/>
      </c>
      <c r="M14302">
        <f>REPLACE(L14302,FIND("@",L14302),LEN(L14302),"")</f>
        <v/>
      </c>
      <c r="N14302">
        <f>_xlfn.CONCAT("@",M14302)</f>
        <v/>
      </c>
      <c r="O14302" t="inlineStr">
        <is>
          <t>0x5987dC0c62934A9C6a6025a7957Cf15cB09F7Aea</t>
        </is>
      </c>
    </row>
    <row r="14303" hidden="1">
      <c r="A14303" t="n">
        <v>1</v>
      </c>
      <c r="B14303" t="inlineStr">
        <is>
          <t>185.126.65.73</t>
        </is>
      </c>
      <c r="C14303" t="n">
        <v>6858</v>
      </c>
      <c r="D14303" t="inlineStr">
        <is>
          <t>phancongvuduc</t>
        </is>
      </c>
      <c r="E14303" t="inlineStr">
        <is>
          <t>phancongvuduc</t>
        </is>
      </c>
      <c r="F14303" t="inlineStr">
        <is>
          <t>PL</t>
        </is>
      </c>
      <c r="G14303" t="n">
        <v>11309</v>
      </c>
      <c r="H14303" t="inlineStr">
        <is>
          <t>luuvanminh29061999@gmail.com</t>
        </is>
      </c>
      <c r="I14303" t="inlineStr">
        <is>
          <t>14303</t>
        </is>
      </c>
      <c r="J14303">
        <f>VLOOKUP(B14303,Data!A:B,2,FALSE)</f>
        <v/>
      </c>
      <c r="K14303">
        <f>RIGHT("0000"&amp;I14303,5)</f>
        <v/>
      </c>
      <c r="L14303">
        <f>H14303</f>
        <v/>
      </c>
      <c r="M14303">
        <f>REPLACE(L14303,FIND("@",L14303),LEN(L14303),"")</f>
        <v/>
      </c>
      <c r="N14303">
        <f>_xlfn.CONCAT("@",M14303)</f>
        <v/>
      </c>
      <c r="O14303" t="inlineStr">
        <is>
          <t>0x0e9F8e691A08bf2dEC7759e6A45f21dFc445e60f</t>
        </is>
      </c>
    </row>
    <row r="14304" hidden="1">
      <c r="A14304" t="n">
        <v>1</v>
      </c>
      <c r="B14304" t="inlineStr">
        <is>
          <t>185.126.65.81</t>
        </is>
      </c>
      <c r="C14304" t="n">
        <v>6866</v>
      </c>
      <c r="D14304" t="inlineStr">
        <is>
          <t>phancongvuduc</t>
        </is>
      </c>
      <c r="E14304" t="inlineStr">
        <is>
          <t>phancongvuduc</t>
        </is>
      </c>
      <c r="F14304" t="inlineStr">
        <is>
          <t>PL</t>
        </is>
      </c>
      <c r="G14304" t="n">
        <v>11310</v>
      </c>
      <c r="H14304" t="inlineStr">
        <is>
          <t>luuvanminh3003@gmail.com</t>
        </is>
      </c>
      <c r="I14304" t="inlineStr">
        <is>
          <t>14304</t>
        </is>
      </c>
      <c r="J14304">
        <f>VLOOKUP(B14304,Data!A:B,2,FALSE)</f>
        <v/>
      </c>
      <c r="K14304">
        <f>RIGHT("0000"&amp;I14304,5)</f>
        <v/>
      </c>
      <c r="L14304">
        <f>H14304</f>
        <v/>
      </c>
      <c r="M14304">
        <f>REPLACE(L14304,FIND("@",L14304),LEN(L14304),"")</f>
        <v/>
      </c>
      <c r="N14304">
        <f>_xlfn.CONCAT("@",M14304)</f>
        <v/>
      </c>
      <c r="O14304" t="inlineStr">
        <is>
          <t>0x161C38A5AaB880a0eb4BB75803C9B8d72eBdF311</t>
        </is>
      </c>
    </row>
    <row r="14305" hidden="1">
      <c r="A14305" t="n">
        <v>1</v>
      </c>
      <c r="B14305" t="inlineStr">
        <is>
          <t>185.126.65.121</t>
        </is>
      </c>
      <c r="C14305" t="n">
        <v>6906</v>
      </c>
      <c r="D14305" t="inlineStr">
        <is>
          <t>phancongvuduc</t>
        </is>
      </c>
      <c r="E14305" t="inlineStr">
        <is>
          <t>phancongvuduc</t>
        </is>
      </c>
      <c r="F14305" t="inlineStr">
        <is>
          <t>PL</t>
        </is>
      </c>
      <c r="G14305" t="n">
        <v>11315</v>
      </c>
      <c r="H14305" t="inlineStr">
        <is>
          <t>luuvannguyen1996@gmail.com</t>
        </is>
      </c>
      <c r="I14305" t="inlineStr">
        <is>
          <t>14305</t>
        </is>
      </c>
      <c r="J14305">
        <f>VLOOKUP(B14305,Data!A:B,2,FALSE)</f>
        <v/>
      </c>
      <c r="K14305">
        <f>RIGHT("0000"&amp;I14305,5)</f>
        <v/>
      </c>
      <c r="L14305">
        <f>H14305</f>
        <v/>
      </c>
      <c r="M14305">
        <f>REPLACE(L14305,FIND("@",L14305),LEN(L14305),"")</f>
        <v/>
      </c>
      <c r="N14305">
        <f>_xlfn.CONCAT("@",M14305)</f>
        <v/>
      </c>
      <c r="O14305" t="inlineStr">
        <is>
          <t>0xA49Cd589FF03A46f01CcDf903BdF9232099Baeda</t>
        </is>
      </c>
    </row>
    <row r="14306" hidden="1">
      <c r="A14306" t="n">
        <v>1</v>
      </c>
      <c r="B14306" t="inlineStr">
        <is>
          <t>185.126.65.71</t>
        </is>
      </c>
      <c r="C14306" t="n">
        <v>6856</v>
      </c>
      <c r="D14306" t="inlineStr">
        <is>
          <t>phancongvuduc</t>
        </is>
      </c>
      <c r="E14306" t="inlineStr">
        <is>
          <t>phancongvuduc</t>
        </is>
      </c>
      <c r="F14306" t="inlineStr">
        <is>
          <t>PL</t>
        </is>
      </c>
      <c r="G14306" t="n">
        <v>11320</v>
      </c>
      <c r="H14306" t="inlineStr">
        <is>
          <t>luuvansy607@gmail.com</t>
        </is>
      </c>
      <c r="I14306" t="inlineStr">
        <is>
          <t>14306</t>
        </is>
      </c>
      <c r="J14306">
        <f>VLOOKUP(B14306,Data!A:B,2,FALSE)</f>
        <v/>
      </c>
      <c r="K14306">
        <f>RIGHT("0000"&amp;I14306,5)</f>
        <v/>
      </c>
      <c r="L14306">
        <f>H14306</f>
        <v/>
      </c>
      <c r="M14306">
        <f>REPLACE(L14306,FIND("@",L14306),LEN(L14306),"")</f>
        <v/>
      </c>
      <c r="N14306">
        <f>_xlfn.CONCAT("@",M14306)</f>
        <v/>
      </c>
      <c r="O14306" t="inlineStr">
        <is>
          <t>0x985d49Fc54690B3794a72BE79D2eE2A3775ce937</t>
        </is>
      </c>
    </row>
    <row r="14307" hidden="1">
      <c r="A14307" t="n">
        <v>1</v>
      </c>
      <c r="B14307" t="inlineStr">
        <is>
          <t>185.126.65.65</t>
        </is>
      </c>
      <c r="C14307" t="n">
        <v>6850</v>
      </c>
      <c r="D14307" t="inlineStr">
        <is>
          <t>phancongvuduc</t>
        </is>
      </c>
      <c r="E14307" t="inlineStr">
        <is>
          <t>phancongvuduc</t>
        </is>
      </c>
      <c r="F14307" t="inlineStr">
        <is>
          <t>PL</t>
        </is>
      </c>
      <c r="G14307" t="n">
        <v>11321</v>
      </c>
      <c r="H14307" t="inlineStr">
        <is>
          <t>luuvanthai9490@gmail.com</t>
        </is>
      </c>
      <c r="I14307" t="inlineStr">
        <is>
          <t>14307</t>
        </is>
      </c>
      <c r="J14307">
        <f>VLOOKUP(B14307,Data!A:B,2,FALSE)</f>
        <v/>
      </c>
      <c r="K14307">
        <f>RIGHT("0000"&amp;I14307,5)</f>
        <v/>
      </c>
      <c r="L14307">
        <f>H14307</f>
        <v/>
      </c>
      <c r="M14307">
        <f>REPLACE(L14307,FIND("@",L14307),LEN(L14307),"")</f>
        <v/>
      </c>
      <c r="N14307">
        <f>_xlfn.CONCAT("@",M14307)</f>
        <v/>
      </c>
      <c r="O14307" t="inlineStr">
        <is>
          <t>0xA8d251574d9F154c29dFB4246288139Fb65B50fE</t>
        </is>
      </c>
    </row>
    <row r="14308" hidden="1">
      <c r="A14308" t="n">
        <v>1</v>
      </c>
      <c r="B14308" t="inlineStr">
        <is>
          <t>185.126.65.91</t>
        </is>
      </c>
      <c r="C14308" t="n">
        <v>6876</v>
      </c>
      <c r="D14308" t="inlineStr">
        <is>
          <t>phancongvuduc</t>
        </is>
      </c>
      <c r="E14308" t="inlineStr">
        <is>
          <t>phancongvuduc</t>
        </is>
      </c>
      <c r="F14308" t="inlineStr">
        <is>
          <t>PL</t>
        </is>
      </c>
      <c r="G14308" t="n">
        <v>11322</v>
      </c>
      <c r="H14308" t="inlineStr">
        <is>
          <t>luuvanthang12101988@gmail.com</t>
        </is>
      </c>
      <c r="I14308" t="inlineStr">
        <is>
          <t>14308</t>
        </is>
      </c>
      <c r="J14308">
        <f>VLOOKUP(B14308,Data!A:B,2,FALSE)</f>
        <v/>
      </c>
      <c r="K14308">
        <f>RIGHT("0000"&amp;I14308,5)</f>
        <v/>
      </c>
      <c r="L14308">
        <f>H14308</f>
        <v/>
      </c>
      <c r="M14308">
        <f>REPLACE(L14308,FIND("@",L14308),LEN(L14308),"")</f>
        <v/>
      </c>
      <c r="N14308">
        <f>_xlfn.CONCAT("@",M14308)</f>
        <v/>
      </c>
      <c r="O14308" t="inlineStr">
        <is>
          <t>0x3E3c6638908FD4311dc210e3af5E5afC7460eaa0</t>
        </is>
      </c>
    </row>
    <row r="14309" hidden="1">
      <c r="A14309" t="n">
        <v>1</v>
      </c>
      <c r="B14309" t="inlineStr">
        <is>
          <t>185.126.65.77</t>
        </is>
      </c>
      <c r="C14309" t="n">
        <v>6862</v>
      </c>
      <c r="D14309" t="inlineStr">
        <is>
          <t>phancongvuduc</t>
        </is>
      </c>
      <c r="E14309" t="inlineStr">
        <is>
          <t>phancongvuduc</t>
        </is>
      </c>
      <c r="F14309" t="inlineStr">
        <is>
          <t>PL</t>
        </is>
      </c>
      <c r="G14309" t="n">
        <v>11323</v>
      </c>
      <c r="H14309" t="inlineStr">
        <is>
          <t>luuvanthangfacebook@gmail.com</t>
        </is>
      </c>
      <c r="I14309" t="inlineStr">
        <is>
          <t>14309</t>
        </is>
      </c>
      <c r="J14309">
        <f>VLOOKUP(B14309,Data!A:B,2,FALSE)</f>
        <v/>
      </c>
      <c r="K14309">
        <f>RIGHT("0000"&amp;I14309,5)</f>
        <v/>
      </c>
      <c r="L14309">
        <f>H14309</f>
        <v/>
      </c>
      <c r="M14309">
        <f>REPLACE(L14309,FIND("@",L14309),LEN(L14309),"")</f>
        <v/>
      </c>
      <c r="N14309">
        <f>_xlfn.CONCAT("@",M14309)</f>
        <v/>
      </c>
      <c r="O14309" t="inlineStr">
        <is>
          <t>0xFcaa77bb387c4AC4E678C6DD8B13FA171012CC84</t>
        </is>
      </c>
    </row>
    <row r="14310" hidden="1">
      <c r="A14310" t="n">
        <v>1</v>
      </c>
      <c r="B14310" t="inlineStr">
        <is>
          <t>185.126.65.115</t>
        </is>
      </c>
      <c r="C14310" t="n">
        <v>6900</v>
      </c>
      <c r="D14310" t="inlineStr">
        <is>
          <t>phancongvuduc</t>
        </is>
      </c>
      <c r="E14310" t="inlineStr">
        <is>
          <t>phancongvuduc</t>
        </is>
      </c>
      <c r="F14310" t="inlineStr">
        <is>
          <t>PL</t>
        </is>
      </c>
      <c r="G14310" t="n">
        <v>11324</v>
      </c>
      <c r="H14310" t="inlineStr">
        <is>
          <t>luuvanthanh321@gmail.com</t>
        </is>
      </c>
      <c r="I14310" t="inlineStr">
        <is>
          <t>14310</t>
        </is>
      </c>
      <c r="J14310">
        <f>VLOOKUP(B14310,Data!A:B,2,FALSE)</f>
        <v/>
      </c>
      <c r="K14310">
        <f>RIGHT("0000"&amp;I14310,5)</f>
        <v/>
      </c>
      <c r="L14310">
        <f>H14310</f>
        <v/>
      </c>
      <c r="M14310">
        <f>REPLACE(L14310,FIND("@",L14310),LEN(L14310),"")</f>
        <v/>
      </c>
      <c r="N14310">
        <f>_xlfn.CONCAT("@",M14310)</f>
        <v/>
      </c>
      <c r="O14310" t="inlineStr">
        <is>
          <t>0x35cD82Bd9A9a7d7566Ae6EAFF6C2ea19C1E8Ab6b</t>
        </is>
      </c>
    </row>
    <row r="14311" hidden="1">
      <c r="A14311" t="n">
        <v>1</v>
      </c>
      <c r="B14311" t="inlineStr">
        <is>
          <t>185.126.65.113</t>
        </is>
      </c>
      <c r="C14311" t="n">
        <v>6898</v>
      </c>
      <c r="D14311" t="inlineStr">
        <is>
          <t>phancongvuduc</t>
        </is>
      </c>
      <c r="E14311" t="inlineStr">
        <is>
          <t>phancongvuduc</t>
        </is>
      </c>
      <c r="F14311" t="inlineStr">
        <is>
          <t>PL</t>
        </is>
      </c>
      <c r="G14311" t="n">
        <v>11326</v>
      </c>
      <c r="H14311" t="inlineStr">
        <is>
          <t>luuvanthaoepu@gmail.com</t>
        </is>
      </c>
      <c r="I14311" t="inlineStr">
        <is>
          <t>14311</t>
        </is>
      </c>
      <c r="J14311">
        <f>VLOOKUP(B14311,Data!A:B,2,FALSE)</f>
        <v/>
      </c>
      <c r="K14311">
        <f>RIGHT("0000"&amp;I14311,5)</f>
        <v/>
      </c>
      <c r="L14311">
        <f>H14311</f>
        <v/>
      </c>
      <c r="M14311">
        <f>REPLACE(L14311,FIND("@",L14311),LEN(L14311),"")</f>
        <v/>
      </c>
      <c r="N14311">
        <f>_xlfn.CONCAT("@",M14311)</f>
        <v/>
      </c>
      <c r="O14311" t="inlineStr">
        <is>
          <t>0x0b68AACb1d500b985D9fC9a335968C243B885885</t>
        </is>
      </c>
    </row>
    <row r="14312" hidden="1">
      <c r="A14312" t="n">
        <v>1</v>
      </c>
      <c r="B14312" t="inlineStr">
        <is>
          <t>185.126.65.111</t>
        </is>
      </c>
      <c r="C14312" t="n">
        <v>6896</v>
      </c>
      <c r="D14312" t="inlineStr">
        <is>
          <t>phancongvuduc</t>
        </is>
      </c>
      <c r="E14312" t="inlineStr">
        <is>
          <t>phancongvuduc</t>
        </is>
      </c>
      <c r="F14312" t="inlineStr">
        <is>
          <t>PL</t>
        </is>
      </c>
      <c r="G14312" t="n">
        <v>11327</v>
      </c>
      <c r="H14312" t="inlineStr">
        <is>
          <t>luuvanthuan1120@gmail.com</t>
        </is>
      </c>
      <c r="I14312" t="inlineStr">
        <is>
          <t>14312</t>
        </is>
      </c>
      <c r="J14312">
        <f>VLOOKUP(B14312,Data!A:B,2,FALSE)</f>
        <v/>
      </c>
      <c r="K14312">
        <f>RIGHT("0000"&amp;I14312,5)</f>
        <v/>
      </c>
      <c r="L14312">
        <f>H14312</f>
        <v/>
      </c>
      <c r="M14312">
        <f>REPLACE(L14312,FIND("@",L14312),LEN(L14312),"")</f>
        <v/>
      </c>
      <c r="N14312">
        <f>_xlfn.CONCAT("@",M14312)</f>
        <v/>
      </c>
      <c r="O14312" t="inlineStr">
        <is>
          <t>0x8A039069E345f046196261784F05E512f372Dc47</t>
        </is>
      </c>
    </row>
    <row r="14313" hidden="1">
      <c r="A14313" t="n">
        <v>1</v>
      </c>
      <c r="B14313" t="inlineStr">
        <is>
          <t>185.126.65.85</t>
        </is>
      </c>
      <c r="C14313" t="n">
        <v>6870</v>
      </c>
      <c r="D14313" t="inlineStr">
        <is>
          <t>phancongvuduc</t>
        </is>
      </c>
      <c r="E14313" t="inlineStr">
        <is>
          <t>phancongvuduc</t>
        </is>
      </c>
      <c r="F14313" t="inlineStr">
        <is>
          <t>PL</t>
        </is>
      </c>
      <c r="G14313" t="n">
        <v>11337</v>
      </c>
      <c r="H14313" t="inlineStr">
        <is>
          <t>luuvanvietvfu@gmail.com</t>
        </is>
      </c>
      <c r="I14313" t="inlineStr">
        <is>
          <t>14313</t>
        </is>
      </c>
      <c r="J14313">
        <f>VLOOKUP(B14313,Data!A:B,2,FALSE)</f>
        <v/>
      </c>
      <c r="K14313">
        <f>RIGHT("0000"&amp;I14313,5)</f>
        <v/>
      </c>
      <c r="L14313">
        <f>H14313</f>
        <v/>
      </c>
      <c r="M14313">
        <f>REPLACE(L14313,FIND("@",L14313),LEN(L14313),"")</f>
        <v/>
      </c>
      <c r="N14313">
        <f>_xlfn.CONCAT("@",M14313)</f>
        <v/>
      </c>
      <c r="O14313" t="inlineStr">
        <is>
          <t>0x58cF2767b06A1D0f7ABA625046970B8766D0cC12</t>
        </is>
      </c>
    </row>
    <row r="14314" hidden="1">
      <c r="A14314" t="n">
        <v>1</v>
      </c>
      <c r="B14314" t="inlineStr">
        <is>
          <t>185.126.65.68</t>
        </is>
      </c>
      <c r="C14314" t="n">
        <v>6853</v>
      </c>
      <c r="D14314" t="inlineStr">
        <is>
          <t>phancongvuduc</t>
        </is>
      </c>
      <c r="E14314" t="inlineStr">
        <is>
          <t>phancongvuduc</t>
        </is>
      </c>
      <c r="F14314" t="inlineStr">
        <is>
          <t>PL</t>
        </is>
      </c>
      <c r="G14314" t="n">
        <v>11338</v>
      </c>
      <c r="H14314" t="inlineStr">
        <is>
          <t>luuvanvu091998@gmail.com</t>
        </is>
      </c>
      <c r="I14314" t="inlineStr">
        <is>
          <t>14314</t>
        </is>
      </c>
      <c r="J14314">
        <f>VLOOKUP(B14314,Data!A:B,2,FALSE)</f>
        <v/>
      </c>
      <c r="K14314">
        <f>RIGHT("0000"&amp;I14314,5)</f>
        <v/>
      </c>
      <c r="L14314">
        <f>H14314</f>
        <v/>
      </c>
      <c r="M14314">
        <f>REPLACE(L14314,FIND("@",L14314),LEN(L14314),"")</f>
        <v/>
      </c>
      <c r="N14314">
        <f>_xlfn.CONCAT("@",M14314)</f>
        <v/>
      </c>
      <c r="O14314" t="inlineStr">
        <is>
          <t>0xCf749acADbE9dD01fd42Cb542FD34c1383F4556D</t>
        </is>
      </c>
    </row>
    <row r="14315" hidden="1">
      <c r="A14315" t="n">
        <v>1</v>
      </c>
      <c r="B14315" t="inlineStr">
        <is>
          <t>185.126.65.96</t>
        </is>
      </c>
      <c r="C14315" t="n">
        <v>6881</v>
      </c>
      <c r="D14315" t="inlineStr">
        <is>
          <t>phancongvuduc</t>
        </is>
      </c>
      <c r="E14315" t="inlineStr">
        <is>
          <t>phancongvuduc</t>
        </is>
      </c>
      <c r="F14315" t="inlineStr">
        <is>
          <t>PL</t>
        </is>
      </c>
      <c r="G14315" t="n">
        <v>11339</v>
      </c>
      <c r="H14315" t="inlineStr">
        <is>
          <t>luuvanvuhhc@gmail.com</t>
        </is>
      </c>
      <c r="I14315" t="inlineStr">
        <is>
          <t>14315</t>
        </is>
      </c>
      <c r="J14315">
        <f>VLOOKUP(B14315,Data!A:B,2,FALSE)</f>
        <v/>
      </c>
      <c r="K14315">
        <f>RIGHT("0000"&amp;I14315,5)</f>
        <v/>
      </c>
      <c r="L14315">
        <f>H14315</f>
        <v/>
      </c>
      <c r="M14315">
        <f>REPLACE(L14315,FIND("@",L14315),LEN(L14315),"")</f>
        <v/>
      </c>
      <c r="N14315">
        <f>_xlfn.CONCAT("@",M14315)</f>
        <v/>
      </c>
      <c r="O14315" t="inlineStr">
        <is>
          <t>0xe79d4686655748f9C6A473f632017AcdC8b50Ce8</t>
        </is>
      </c>
    </row>
    <row r="14316" hidden="1">
      <c r="A14316" t="n">
        <v>1</v>
      </c>
      <c r="B14316" t="inlineStr">
        <is>
          <t>185.126.65.89</t>
        </is>
      </c>
      <c r="C14316" t="n">
        <v>6874</v>
      </c>
      <c r="D14316" t="inlineStr">
        <is>
          <t>phancongvuduc</t>
        </is>
      </c>
      <c r="E14316" t="inlineStr">
        <is>
          <t>phancongvuduc</t>
        </is>
      </c>
      <c r="F14316" t="inlineStr">
        <is>
          <t>PL</t>
        </is>
      </c>
      <c r="G14316" t="n">
        <v>11340</v>
      </c>
      <c r="H14316" t="inlineStr">
        <is>
          <t>luuven15th@gmail.com</t>
        </is>
      </c>
      <c r="I14316" t="inlineStr">
        <is>
          <t>14316</t>
        </is>
      </c>
      <c r="J14316">
        <f>VLOOKUP(B14316,Data!A:B,2,FALSE)</f>
        <v/>
      </c>
      <c r="K14316">
        <f>RIGHT("0000"&amp;I14316,5)</f>
        <v/>
      </c>
      <c r="L14316">
        <f>H14316</f>
        <v/>
      </c>
      <c r="M14316">
        <f>REPLACE(L14316,FIND("@",L14316),LEN(L14316),"")</f>
        <v/>
      </c>
      <c r="N14316">
        <f>_xlfn.CONCAT("@",M14316)</f>
        <v/>
      </c>
      <c r="O14316" t="inlineStr">
        <is>
          <t>0x4CCbd9E5358877B6302faaAF380eF04cfa66ef1e</t>
        </is>
      </c>
    </row>
    <row r="14317" hidden="1">
      <c r="A14317" t="n">
        <v>1</v>
      </c>
      <c r="B14317" t="inlineStr">
        <is>
          <t>185.126.65.92</t>
        </is>
      </c>
      <c r="C14317" t="n">
        <v>6877</v>
      </c>
      <c r="D14317" t="inlineStr">
        <is>
          <t>phancongvuduc</t>
        </is>
      </c>
      <c r="E14317" t="inlineStr">
        <is>
          <t>phancongvuduc</t>
        </is>
      </c>
      <c r="F14317" t="inlineStr">
        <is>
          <t>PL</t>
        </is>
      </c>
      <c r="G14317" t="n">
        <v>11342</v>
      </c>
      <c r="H14317" t="inlineStr">
        <is>
          <t>luuvietlinh97@gmail.com</t>
        </is>
      </c>
      <c r="I14317" t="inlineStr">
        <is>
          <t>14317</t>
        </is>
      </c>
      <c r="J14317">
        <f>VLOOKUP(B14317,Data!A:B,2,FALSE)</f>
        <v/>
      </c>
      <c r="K14317">
        <f>RIGHT("0000"&amp;I14317,5)</f>
        <v/>
      </c>
      <c r="L14317">
        <f>H14317</f>
        <v/>
      </c>
      <c r="M14317">
        <f>REPLACE(L14317,FIND("@",L14317),LEN(L14317),"")</f>
        <v/>
      </c>
      <c r="N14317">
        <f>_xlfn.CONCAT("@",M14317)</f>
        <v/>
      </c>
      <c r="O14317" t="inlineStr">
        <is>
          <t>0x222F01F09798C83DafAd6041d7DA96d11eC4BeF9</t>
        </is>
      </c>
    </row>
    <row r="14318" hidden="1">
      <c r="A14318" t="n">
        <v>1</v>
      </c>
      <c r="B14318" t="inlineStr">
        <is>
          <t>185.126.65.93</t>
        </is>
      </c>
      <c r="C14318" t="n">
        <v>6878</v>
      </c>
      <c r="D14318" t="inlineStr">
        <is>
          <t>phancongvuduc</t>
        </is>
      </c>
      <c r="E14318" t="inlineStr">
        <is>
          <t>phancongvuduc</t>
        </is>
      </c>
      <c r="F14318" t="inlineStr">
        <is>
          <t>PL</t>
        </is>
      </c>
      <c r="G14318" t="n">
        <v>11343</v>
      </c>
      <c r="H14318" t="inlineStr">
        <is>
          <t>luuviettiep@gmail.com</t>
        </is>
      </c>
      <c r="I14318" t="inlineStr">
        <is>
          <t>14318</t>
        </is>
      </c>
      <c r="J14318">
        <f>VLOOKUP(B14318,Data!A:B,2,FALSE)</f>
        <v/>
      </c>
      <c r="K14318">
        <f>RIGHT("0000"&amp;I14318,5)</f>
        <v/>
      </c>
      <c r="L14318">
        <f>H14318</f>
        <v/>
      </c>
      <c r="M14318">
        <f>REPLACE(L14318,FIND("@",L14318),LEN(L14318),"")</f>
        <v/>
      </c>
      <c r="N14318">
        <f>_xlfn.CONCAT("@",M14318)</f>
        <v/>
      </c>
      <c r="O14318" t="inlineStr">
        <is>
          <t>0xf631A92B855aBaD56ba1Dffec1BEE2246667651C</t>
        </is>
      </c>
    </row>
    <row r="14319" hidden="1">
      <c r="A14319" t="n">
        <v>1</v>
      </c>
      <c r="B14319" t="inlineStr">
        <is>
          <t>185.126.65.69</t>
        </is>
      </c>
      <c r="C14319" t="n">
        <v>6854</v>
      </c>
      <c r="D14319" t="inlineStr">
        <is>
          <t>phancongvuduc</t>
        </is>
      </c>
      <c r="E14319" t="inlineStr">
        <is>
          <t>phancongvuduc</t>
        </is>
      </c>
      <c r="F14319" t="inlineStr">
        <is>
          <t>PL</t>
        </is>
      </c>
      <c r="G14319" t="n">
        <v>11347</v>
      </c>
      <c r="H14319" t="inlineStr">
        <is>
          <t>luuvinhquang222000@gmail.com</t>
        </is>
      </c>
      <c r="I14319" t="inlineStr">
        <is>
          <t>14319</t>
        </is>
      </c>
      <c r="J14319">
        <f>VLOOKUP(B14319,Data!A:B,2,FALSE)</f>
        <v/>
      </c>
      <c r="K14319">
        <f>RIGHT("0000"&amp;I14319,5)</f>
        <v/>
      </c>
      <c r="L14319">
        <f>H14319</f>
        <v/>
      </c>
      <c r="M14319">
        <f>REPLACE(L14319,FIND("@",L14319),LEN(L14319),"")</f>
        <v/>
      </c>
      <c r="N14319">
        <f>_xlfn.CONCAT("@",M14319)</f>
        <v/>
      </c>
      <c r="O14319" t="inlineStr">
        <is>
          <t>0x0642BD88B0c5b8e8a1caD513A81a8fe1F8605bb3</t>
        </is>
      </c>
    </row>
    <row r="14320" hidden="1">
      <c r="A14320" t="n">
        <v>1</v>
      </c>
      <c r="B14320" t="inlineStr">
        <is>
          <t>185.126.65.94</t>
        </is>
      </c>
      <c r="C14320" t="n">
        <v>6879</v>
      </c>
      <c r="D14320" t="inlineStr">
        <is>
          <t>phancongvuduc</t>
        </is>
      </c>
      <c r="E14320" t="inlineStr">
        <is>
          <t>phancongvuduc</t>
        </is>
      </c>
      <c r="F14320" t="inlineStr">
        <is>
          <t>PL</t>
        </is>
      </c>
      <c r="G14320" t="n">
        <v>11350</v>
      </c>
      <c r="H14320" t="inlineStr">
        <is>
          <t>luuvuongbk@gmail.com</t>
        </is>
      </c>
      <c r="I14320" t="inlineStr">
        <is>
          <t>14320</t>
        </is>
      </c>
      <c r="J14320">
        <f>VLOOKUP(B14320,Data!A:B,2,FALSE)</f>
        <v/>
      </c>
      <c r="K14320">
        <f>RIGHT("0000"&amp;I14320,5)</f>
        <v/>
      </c>
      <c r="L14320">
        <f>H14320</f>
        <v/>
      </c>
      <c r="M14320">
        <f>REPLACE(L14320,FIND("@",L14320),LEN(L14320),"")</f>
        <v/>
      </c>
      <c r="N14320">
        <f>_xlfn.CONCAT("@",M14320)</f>
        <v/>
      </c>
      <c r="O14320" t="inlineStr">
        <is>
          <t>0x779DDc69CcdbEc4Accdc9E64ec754E2FBB003989</t>
        </is>
      </c>
    </row>
    <row r="14321" hidden="1">
      <c r="A14321" t="n">
        <v>1</v>
      </c>
      <c r="B14321" t="inlineStr">
        <is>
          <t>185.126.65.109</t>
        </is>
      </c>
      <c r="C14321" t="n">
        <v>6894</v>
      </c>
      <c r="D14321" t="inlineStr">
        <is>
          <t>phancongvuduc</t>
        </is>
      </c>
      <c r="E14321" t="inlineStr">
        <is>
          <t>phancongvuduc</t>
        </is>
      </c>
      <c r="F14321" t="inlineStr">
        <is>
          <t>PL</t>
        </is>
      </c>
      <c r="G14321" t="n">
        <v>11351</v>
      </c>
      <c r="H14321" t="inlineStr">
        <is>
          <t>luuvy0806@gmail.com</t>
        </is>
      </c>
      <c r="I14321" t="inlineStr">
        <is>
          <t>14321</t>
        </is>
      </c>
      <c r="J14321">
        <f>VLOOKUP(B14321,Data!A:B,2,FALSE)</f>
        <v/>
      </c>
      <c r="K14321">
        <f>RIGHT("0000"&amp;I14321,5)</f>
        <v/>
      </c>
      <c r="L14321">
        <f>H14321</f>
        <v/>
      </c>
      <c r="M14321">
        <f>REPLACE(L14321,FIND("@",L14321),LEN(L14321),"")</f>
        <v/>
      </c>
      <c r="N14321">
        <f>_xlfn.CONCAT("@",M14321)</f>
        <v/>
      </c>
      <c r="O14321" t="inlineStr">
        <is>
          <t>0xd9E91FCBf6ad3291D7BCaE94FDa99A25d5Ea336a</t>
        </is>
      </c>
    </row>
    <row r="14322" hidden="1">
      <c r="A14322" t="n">
        <v>1</v>
      </c>
      <c r="B14322" t="inlineStr">
        <is>
          <t>176.116.230.183</t>
        </is>
      </c>
      <c r="C14322" t="n">
        <v>7269</v>
      </c>
      <c r="D14322" t="inlineStr">
        <is>
          <t>phancongvuduc</t>
        </is>
      </c>
      <c r="E14322" t="inlineStr">
        <is>
          <t>phancongvuduc</t>
        </is>
      </c>
      <c r="F14322" t="inlineStr">
        <is>
          <t>RO</t>
        </is>
      </c>
      <c r="G14322" t="n">
        <v>11352</v>
      </c>
      <c r="H14322" t="inlineStr">
        <is>
          <t>luuvycuong19032008@gmail.com</t>
        </is>
      </c>
      <c r="I14322" t="inlineStr">
        <is>
          <t>14322</t>
        </is>
      </c>
      <c r="J14322">
        <f>VLOOKUP(B14322,Data!A:B,2,FALSE)</f>
        <v/>
      </c>
      <c r="K14322">
        <f>RIGHT("0000"&amp;I14322,5)</f>
        <v/>
      </c>
      <c r="L14322">
        <f>H14322</f>
        <v/>
      </c>
      <c r="M14322">
        <f>REPLACE(L14322,FIND("@",L14322),LEN(L14322),"")</f>
        <v/>
      </c>
      <c r="N14322">
        <f>_xlfn.CONCAT("@",M14322)</f>
        <v/>
      </c>
      <c r="O14322" t="inlineStr">
        <is>
          <t>0x8A4476cA585ec01355102dDE27a82e7fEdd47e30</t>
        </is>
      </c>
    </row>
    <row r="14323" hidden="1">
      <c r="A14323" t="n">
        <v>1</v>
      </c>
      <c r="B14323" t="inlineStr">
        <is>
          <t>176.116.230.253</t>
        </is>
      </c>
      <c r="C14323" t="n">
        <v>7339</v>
      </c>
      <c r="D14323" t="inlineStr">
        <is>
          <t>phancongvuduc</t>
        </is>
      </c>
      <c r="E14323" t="inlineStr">
        <is>
          <t>phancongvuduc</t>
        </is>
      </c>
      <c r="F14323" t="inlineStr">
        <is>
          <t>RO</t>
        </is>
      </c>
      <c r="G14323" t="n">
        <v>11353</v>
      </c>
      <c r="H14323" t="inlineStr">
        <is>
          <t>luuwood@gmail.com</t>
        </is>
      </c>
      <c r="I14323" t="inlineStr">
        <is>
          <t>14323</t>
        </is>
      </c>
      <c r="J14323">
        <f>VLOOKUP(B14323,Data!A:B,2,FALSE)</f>
        <v/>
      </c>
      <c r="K14323">
        <f>RIGHT("0000"&amp;I14323,5)</f>
        <v/>
      </c>
      <c r="L14323">
        <f>H14323</f>
        <v/>
      </c>
      <c r="M14323">
        <f>REPLACE(L14323,FIND("@",L14323),LEN(L14323),"")</f>
        <v/>
      </c>
      <c r="N14323">
        <f>_xlfn.CONCAT("@",M14323)</f>
        <v/>
      </c>
      <c r="O14323" t="inlineStr">
        <is>
          <t>0x5Ea22F3faCcC628516Ec4eaDeFc2B37966B84379</t>
        </is>
      </c>
    </row>
    <row r="14324" hidden="1">
      <c r="A14324" t="n">
        <v>1</v>
      </c>
      <c r="B14324" t="inlineStr">
        <is>
          <t>176.116.230.74</t>
        </is>
      </c>
      <c r="C14324" t="n">
        <v>7160</v>
      </c>
      <c r="D14324" t="inlineStr">
        <is>
          <t>phancongvuduc</t>
        </is>
      </c>
      <c r="E14324" t="inlineStr">
        <is>
          <t>phancongvuduc</t>
        </is>
      </c>
      <c r="F14324" t="inlineStr">
        <is>
          <t>RO</t>
        </is>
      </c>
      <c r="G14324" t="n">
        <v>11354</v>
      </c>
      <c r="H14324" t="inlineStr">
        <is>
          <t>luuxduong@gmail.com</t>
        </is>
      </c>
      <c r="I14324" t="inlineStr">
        <is>
          <t>14324</t>
        </is>
      </c>
      <c r="J14324">
        <f>VLOOKUP(B14324,Data!A:B,2,FALSE)</f>
        <v/>
      </c>
      <c r="K14324">
        <f>RIGHT("0000"&amp;I14324,5)</f>
        <v/>
      </c>
      <c r="L14324">
        <f>H14324</f>
        <v/>
      </c>
      <c r="M14324">
        <f>REPLACE(L14324,FIND("@",L14324),LEN(L14324),"")</f>
        <v/>
      </c>
      <c r="N14324">
        <f>_xlfn.CONCAT("@",M14324)</f>
        <v/>
      </c>
      <c r="O14324" t="inlineStr">
        <is>
          <t>0x6cB77Cdf7d477491e6E7C873AedA09Fb8680205E</t>
        </is>
      </c>
    </row>
    <row r="14325" hidden="1">
      <c r="A14325" t="n">
        <v>1</v>
      </c>
      <c r="B14325" t="inlineStr">
        <is>
          <t>176.116.230.245</t>
        </is>
      </c>
      <c r="C14325" t="n">
        <v>7331</v>
      </c>
      <c r="D14325" t="inlineStr">
        <is>
          <t>phancongvuduc</t>
        </is>
      </c>
      <c r="E14325" t="inlineStr">
        <is>
          <t>phancongvuduc</t>
        </is>
      </c>
      <c r="F14325" t="inlineStr">
        <is>
          <t>RO</t>
        </is>
      </c>
      <c r="G14325" t="n">
        <v>11355</v>
      </c>
      <c r="H14325" t="inlineStr">
        <is>
          <t>luuxieu@gmail.com</t>
        </is>
      </c>
      <c r="I14325" t="inlineStr">
        <is>
          <t>14325</t>
        </is>
      </c>
      <c r="J14325">
        <f>VLOOKUP(B14325,Data!A:B,2,FALSE)</f>
        <v/>
      </c>
      <c r="K14325">
        <f>RIGHT("0000"&amp;I14325,5)</f>
        <v/>
      </c>
      <c r="L14325">
        <f>H14325</f>
        <v/>
      </c>
      <c r="M14325">
        <f>REPLACE(L14325,FIND("@",L14325),LEN(L14325),"")</f>
        <v/>
      </c>
      <c r="N14325">
        <f>_xlfn.CONCAT("@",M14325)</f>
        <v/>
      </c>
      <c r="O14325" t="inlineStr">
        <is>
          <t>0xD590077903148A73D9E04bc73e4a70a3DD46E33b</t>
        </is>
      </c>
    </row>
    <row r="14326" hidden="1">
      <c r="A14326" t="n">
        <v>1</v>
      </c>
      <c r="B14326" t="inlineStr">
        <is>
          <t>176.116.230.154</t>
        </is>
      </c>
      <c r="C14326" t="n">
        <v>7240</v>
      </c>
      <c r="D14326" t="inlineStr">
        <is>
          <t>phancongvuduc</t>
        </is>
      </c>
      <c r="E14326" t="inlineStr">
        <is>
          <t>phancongvuduc</t>
        </is>
      </c>
      <c r="F14326" t="inlineStr">
        <is>
          <t>RO</t>
        </is>
      </c>
      <c r="G14326" t="n">
        <v>11356</v>
      </c>
      <c r="H14326" t="inlineStr">
        <is>
          <t>luuxuancanh571@gmail.com</t>
        </is>
      </c>
      <c r="I14326" t="inlineStr">
        <is>
          <t>14326</t>
        </is>
      </c>
      <c r="J14326">
        <f>VLOOKUP(B14326,Data!A:B,2,FALSE)</f>
        <v/>
      </c>
      <c r="K14326">
        <f>RIGHT("0000"&amp;I14326,5)</f>
        <v/>
      </c>
      <c r="L14326">
        <f>H14326</f>
        <v/>
      </c>
      <c r="M14326">
        <f>REPLACE(L14326,FIND("@",L14326),LEN(L14326),"")</f>
        <v/>
      </c>
      <c r="N14326">
        <f>_xlfn.CONCAT("@",M14326)</f>
        <v/>
      </c>
      <c r="O14326" t="inlineStr">
        <is>
          <t>0xCb10ABA418D991aE71fa3bF26CC4BB9891DB5152</t>
        </is>
      </c>
    </row>
    <row r="14327" hidden="1">
      <c r="A14327" t="n">
        <v>1</v>
      </c>
      <c r="B14327" t="inlineStr">
        <is>
          <t>176.116.231.231</t>
        </is>
      </c>
      <c r="C14327" t="n">
        <v>7573</v>
      </c>
      <c r="D14327" t="inlineStr">
        <is>
          <t>phancongvuduc</t>
        </is>
      </c>
      <c r="E14327" t="inlineStr">
        <is>
          <t>phancongvuduc</t>
        </is>
      </c>
      <c r="F14327" t="inlineStr">
        <is>
          <t>RO</t>
        </is>
      </c>
      <c r="G14327" t="n">
        <v>11357</v>
      </c>
      <c r="H14327" t="inlineStr">
        <is>
          <t>luuxuandattmydbg@gmail.com</t>
        </is>
      </c>
      <c r="I14327" t="inlineStr">
        <is>
          <t>14327</t>
        </is>
      </c>
      <c r="J14327">
        <f>VLOOKUP(B14327,Data!A:B,2,FALSE)</f>
        <v/>
      </c>
      <c r="K14327">
        <f>RIGHT("0000"&amp;I14327,5)</f>
        <v/>
      </c>
      <c r="L14327">
        <f>H14327</f>
        <v/>
      </c>
      <c r="M14327">
        <f>REPLACE(L14327,FIND("@",L14327),LEN(L14327),"")</f>
        <v/>
      </c>
      <c r="N14327">
        <f>_xlfn.CONCAT("@",M14327)</f>
        <v/>
      </c>
      <c r="O14327" t="inlineStr">
        <is>
          <t>0x2C26A85d9B4C6286C5011d9167C548b84DE0177A</t>
        </is>
      </c>
    </row>
    <row r="14328" hidden="1">
      <c r="A14328" t="n">
        <v>1</v>
      </c>
      <c r="B14328" t="inlineStr">
        <is>
          <t>176.116.230.72</t>
        </is>
      </c>
      <c r="C14328" t="n">
        <v>7158</v>
      </c>
      <c r="D14328" t="inlineStr">
        <is>
          <t>phancongvuduc</t>
        </is>
      </c>
      <c r="E14328" t="inlineStr">
        <is>
          <t>phancongvuduc</t>
        </is>
      </c>
      <c r="F14328" t="inlineStr">
        <is>
          <t>RO</t>
        </is>
      </c>
      <c r="G14328" t="n">
        <v>11358</v>
      </c>
      <c r="H14328" t="inlineStr">
        <is>
          <t>luuxuanduc10072015@gmail.com</t>
        </is>
      </c>
      <c r="I14328" t="inlineStr">
        <is>
          <t>14328</t>
        </is>
      </c>
      <c r="J14328">
        <f>VLOOKUP(B14328,Data!A:B,2,FALSE)</f>
        <v/>
      </c>
      <c r="K14328">
        <f>RIGHT("0000"&amp;I14328,5)</f>
        <v/>
      </c>
      <c r="L14328">
        <f>H14328</f>
        <v/>
      </c>
      <c r="M14328">
        <f>REPLACE(L14328,FIND("@",L14328),LEN(L14328),"")</f>
        <v/>
      </c>
      <c r="N14328">
        <f>_xlfn.CONCAT("@",M14328)</f>
        <v/>
      </c>
      <c r="O14328" t="inlineStr">
        <is>
          <t>0x14A503a00274174A3bd7b129A0069c4a5e139683</t>
        </is>
      </c>
    </row>
    <row r="14329" hidden="1">
      <c r="A14329" t="n">
        <v>1</v>
      </c>
      <c r="B14329" t="inlineStr">
        <is>
          <t>176.116.230.157</t>
        </is>
      </c>
      <c r="C14329" t="n">
        <v>7243</v>
      </c>
      <c r="D14329" t="inlineStr">
        <is>
          <t>phancongvuduc</t>
        </is>
      </c>
      <c r="E14329" t="inlineStr">
        <is>
          <t>phancongvuduc</t>
        </is>
      </c>
      <c r="F14329" t="inlineStr">
        <is>
          <t>RO</t>
        </is>
      </c>
      <c r="G14329" t="n">
        <v>11359</v>
      </c>
      <c r="H14329" t="inlineStr">
        <is>
          <t>luuxuanhungth@gmail.com</t>
        </is>
      </c>
      <c r="I14329" t="inlineStr">
        <is>
          <t>14329</t>
        </is>
      </c>
      <c r="J14329">
        <f>VLOOKUP(B14329,Data!A:B,2,FALSE)</f>
        <v/>
      </c>
      <c r="K14329">
        <f>RIGHT("0000"&amp;I14329,5)</f>
        <v/>
      </c>
      <c r="L14329">
        <f>H14329</f>
        <v/>
      </c>
      <c r="M14329">
        <f>REPLACE(L14329,FIND("@",L14329),LEN(L14329),"")</f>
        <v/>
      </c>
      <c r="N14329">
        <f>_xlfn.CONCAT("@",M14329)</f>
        <v/>
      </c>
      <c r="O14329" t="inlineStr">
        <is>
          <t>0x066b6423ffad3E0c3e15dA15E2D7790120fF6c8c</t>
        </is>
      </c>
    </row>
    <row r="14330" hidden="1">
      <c r="A14330" t="n">
        <v>1</v>
      </c>
      <c r="B14330" t="inlineStr">
        <is>
          <t>176.116.231.170</t>
        </is>
      </c>
      <c r="C14330" t="n">
        <v>7512</v>
      </c>
      <c r="D14330" t="inlineStr">
        <is>
          <t>phancongvuduc</t>
        </is>
      </c>
      <c r="E14330" t="inlineStr">
        <is>
          <t>phancongvuduc</t>
        </is>
      </c>
      <c r="F14330" t="inlineStr">
        <is>
          <t>RO</t>
        </is>
      </c>
      <c r="G14330" t="n">
        <v>11360</v>
      </c>
      <c r="H14330" t="inlineStr">
        <is>
          <t>luuxuanke85@gmail.com</t>
        </is>
      </c>
      <c r="I14330" t="inlineStr">
        <is>
          <t>14330</t>
        </is>
      </c>
      <c r="J14330">
        <f>VLOOKUP(B14330,Data!A:B,2,FALSE)</f>
        <v/>
      </c>
      <c r="K14330">
        <f>RIGHT("0000"&amp;I14330,5)</f>
        <v/>
      </c>
      <c r="L14330">
        <f>H14330</f>
        <v/>
      </c>
      <c r="M14330">
        <f>REPLACE(L14330,FIND("@",L14330),LEN(L14330),"")</f>
        <v/>
      </c>
      <c r="N14330">
        <f>_xlfn.CONCAT("@",M14330)</f>
        <v/>
      </c>
      <c r="O14330" t="inlineStr">
        <is>
          <t>0xd2458d60C12B3402c001641D9a6aE721e70AE60d</t>
        </is>
      </c>
    </row>
    <row r="14331" hidden="1">
      <c r="A14331" t="n">
        <v>1</v>
      </c>
      <c r="B14331" t="inlineStr">
        <is>
          <t>176.116.230.203</t>
        </is>
      </c>
      <c r="C14331" t="n">
        <v>7289</v>
      </c>
      <c r="D14331" t="inlineStr">
        <is>
          <t>phancongvuduc</t>
        </is>
      </c>
      <c r="E14331" t="inlineStr">
        <is>
          <t>phancongvuduc</t>
        </is>
      </c>
      <c r="F14331" t="inlineStr">
        <is>
          <t>RO</t>
        </is>
      </c>
      <c r="G14331" t="n">
        <v>11361</v>
      </c>
      <c r="H14331" t="inlineStr">
        <is>
          <t>luuxuanmy@gmail.com</t>
        </is>
      </c>
      <c r="I14331" t="inlineStr">
        <is>
          <t>14331</t>
        </is>
      </c>
      <c r="J14331">
        <f>VLOOKUP(B14331,Data!A:B,2,FALSE)</f>
        <v/>
      </c>
      <c r="K14331">
        <f>RIGHT("0000"&amp;I14331,5)</f>
        <v/>
      </c>
      <c r="L14331">
        <f>H14331</f>
        <v/>
      </c>
      <c r="M14331">
        <f>REPLACE(L14331,FIND("@",L14331),LEN(L14331),"")</f>
        <v/>
      </c>
      <c r="N14331">
        <f>_xlfn.CONCAT("@",M14331)</f>
        <v/>
      </c>
      <c r="O14331" t="inlineStr">
        <is>
          <t>0xA5c4ca321B8740A36D4A9ed842Cfa33cea4306E6</t>
        </is>
      </c>
    </row>
    <row r="14332" hidden="1">
      <c r="A14332" t="n">
        <v>1</v>
      </c>
      <c r="B14332" t="inlineStr">
        <is>
          <t>176.116.230.223</t>
        </is>
      </c>
      <c r="C14332" t="n">
        <v>7309</v>
      </c>
      <c r="D14332" t="inlineStr">
        <is>
          <t>phancongvuduc</t>
        </is>
      </c>
      <c r="E14332" t="inlineStr">
        <is>
          <t>phancongvuduc</t>
        </is>
      </c>
      <c r="F14332" t="inlineStr">
        <is>
          <t>RO</t>
        </is>
      </c>
      <c r="G14332" t="n">
        <v>11362</v>
      </c>
      <c r="H14332" t="inlineStr">
        <is>
          <t>luuxuanthanh1996@gmail.com</t>
        </is>
      </c>
      <c r="I14332" t="inlineStr">
        <is>
          <t>14332</t>
        </is>
      </c>
      <c r="J14332">
        <f>VLOOKUP(B14332,Data!A:B,2,FALSE)</f>
        <v/>
      </c>
      <c r="K14332">
        <f>RIGHT("0000"&amp;I14332,5)</f>
        <v/>
      </c>
      <c r="L14332">
        <f>H14332</f>
        <v/>
      </c>
      <c r="M14332">
        <f>REPLACE(L14332,FIND("@",L14332),LEN(L14332),"")</f>
        <v/>
      </c>
      <c r="N14332">
        <f>_xlfn.CONCAT("@",M14332)</f>
        <v/>
      </c>
      <c r="O14332" t="inlineStr">
        <is>
          <t>0xB52c5003510b4C25E6c571dF2D681039088d05E1</t>
        </is>
      </c>
    </row>
    <row r="14333" hidden="1">
      <c r="A14333" t="n">
        <v>1</v>
      </c>
      <c r="B14333" t="inlineStr">
        <is>
          <t>176.116.230.3</t>
        </is>
      </c>
      <c r="C14333" t="n">
        <v>7089</v>
      </c>
      <c r="D14333" t="inlineStr">
        <is>
          <t>phancongvuduc</t>
        </is>
      </c>
      <c r="E14333" t="inlineStr">
        <is>
          <t>phancongvuduc</t>
        </is>
      </c>
      <c r="F14333" t="inlineStr">
        <is>
          <t>RO</t>
        </is>
      </c>
      <c r="G14333" t="n">
        <v>11363</v>
      </c>
      <c r="H14333" t="inlineStr">
        <is>
          <t>luuyen3010@gmail.com</t>
        </is>
      </c>
      <c r="I14333" t="inlineStr">
        <is>
          <t>14333</t>
        </is>
      </c>
      <c r="J14333">
        <f>VLOOKUP(B14333,Data!A:B,2,FALSE)</f>
        <v/>
      </c>
      <c r="K14333">
        <f>RIGHT("0000"&amp;I14333,5)</f>
        <v/>
      </c>
      <c r="L14333">
        <f>H14333</f>
        <v/>
      </c>
      <c r="M14333">
        <f>REPLACE(L14333,FIND("@",L14333),LEN(L14333),"")</f>
        <v/>
      </c>
      <c r="N14333">
        <f>_xlfn.CONCAT("@",M14333)</f>
        <v/>
      </c>
      <c r="O14333" t="inlineStr">
        <is>
          <t>0x91DdC64181172d469FEee779AE47A197FDa4F5af</t>
        </is>
      </c>
    </row>
    <row r="14334" hidden="1">
      <c r="A14334" t="n">
        <v>1</v>
      </c>
      <c r="B14334" t="inlineStr">
        <is>
          <t>176.116.231.216</t>
        </is>
      </c>
      <c r="C14334" t="n">
        <v>7558</v>
      </c>
      <c r="D14334" t="inlineStr">
        <is>
          <t>phancongvuduc</t>
        </is>
      </c>
      <c r="E14334" t="inlineStr">
        <is>
          <t>phancongvuduc</t>
        </is>
      </c>
      <c r="F14334" t="inlineStr">
        <is>
          <t>RO</t>
        </is>
      </c>
      <c r="G14334" t="n">
        <v>11364</v>
      </c>
      <c r="H14334" t="inlineStr">
        <is>
          <t>luuyennhi909@gmail.com</t>
        </is>
      </c>
      <c r="I14334" t="inlineStr">
        <is>
          <t>14334</t>
        </is>
      </c>
      <c r="J14334">
        <f>VLOOKUP(B14334,Data!A:B,2,FALSE)</f>
        <v/>
      </c>
      <c r="K14334">
        <f>RIGHT("0000"&amp;I14334,5)</f>
        <v/>
      </c>
      <c r="L14334">
        <f>H14334</f>
        <v/>
      </c>
      <c r="M14334">
        <f>REPLACE(L14334,FIND("@",L14334),LEN(L14334),"")</f>
        <v/>
      </c>
      <c r="N14334">
        <f>_xlfn.CONCAT("@",M14334)</f>
        <v/>
      </c>
      <c r="O14334" t="inlineStr">
        <is>
          <t>0xc3Ff7905EC02BFe787A06e958D063c225797947c</t>
        </is>
      </c>
    </row>
    <row r="14335" hidden="1">
      <c r="A14335" t="n">
        <v>1</v>
      </c>
      <c r="B14335" t="inlineStr">
        <is>
          <t>176.116.230.153</t>
        </is>
      </c>
      <c r="C14335" t="n">
        <v>7239</v>
      </c>
      <c r="D14335" t="inlineStr">
        <is>
          <t>phancongvuduc</t>
        </is>
      </c>
      <c r="E14335" t="inlineStr">
        <is>
          <t>phancongvuduc</t>
        </is>
      </c>
      <c r="F14335" t="inlineStr">
        <is>
          <t>RO</t>
        </is>
      </c>
      <c r="G14335" t="n">
        <v>11365</v>
      </c>
      <c r="H14335" t="inlineStr">
        <is>
          <t>luuythang212@gmail.com</t>
        </is>
      </c>
      <c r="I14335" t="inlineStr">
        <is>
          <t>14335</t>
        </is>
      </c>
      <c r="J14335">
        <f>VLOOKUP(B14335,Data!A:B,2,FALSE)</f>
        <v/>
      </c>
      <c r="K14335">
        <f>RIGHT("0000"&amp;I14335,5)</f>
        <v/>
      </c>
      <c r="L14335">
        <f>H14335</f>
        <v/>
      </c>
      <c r="M14335">
        <f>REPLACE(L14335,FIND("@",L14335),LEN(L14335),"")</f>
        <v/>
      </c>
      <c r="N14335">
        <f>_xlfn.CONCAT("@",M14335)</f>
        <v/>
      </c>
      <c r="O14335" t="inlineStr">
        <is>
          <t>0x91699EA0Ec593EAC1f2b78c192D201b7cF2F2fB4</t>
        </is>
      </c>
    </row>
    <row r="14336" hidden="1">
      <c r="A14336" t="n">
        <v>1</v>
      </c>
      <c r="B14336" t="inlineStr">
        <is>
          <t>176.116.231.83</t>
        </is>
      </c>
      <c r="C14336" t="n">
        <v>7425</v>
      </c>
      <c r="D14336" t="inlineStr">
        <is>
          <t>phancongvuduc</t>
        </is>
      </c>
      <c r="E14336" t="inlineStr">
        <is>
          <t>phancongvuduc</t>
        </is>
      </c>
      <c r="F14336" t="inlineStr">
        <is>
          <t>RO</t>
        </is>
      </c>
      <c r="G14336" t="n">
        <v>11366</v>
      </c>
      <c r="H14336" t="inlineStr">
        <is>
          <t>luv.cry0@gmail.com</t>
        </is>
      </c>
      <c r="I14336" t="inlineStr">
        <is>
          <t>14336</t>
        </is>
      </c>
      <c r="J14336">
        <f>VLOOKUP(B14336,Data!A:B,2,FALSE)</f>
        <v/>
      </c>
      <c r="K14336">
        <f>RIGHT("0000"&amp;I14336,5)</f>
        <v/>
      </c>
      <c r="L14336">
        <f>H14336</f>
        <v/>
      </c>
      <c r="M14336">
        <f>REPLACE(L14336,FIND("@",L14336),LEN(L14336),"")</f>
        <v/>
      </c>
      <c r="N14336">
        <f>_xlfn.CONCAT("@",M14336)</f>
        <v/>
      </c>
      <c r="O14336" t="inlineStr">
        <is>
          <t>0x65D996e6FfD76B8E06Ad479a25E5589e9c4329ef</t>
        </is>
      </c>
    </row>
    <row r="14337" hidden="1">
      <c r="A14337" t="n">
        <v>1</v>
      </c>
      <c r="B14337" t="inlineStr">
        <is>
          <t>176.116.231.190</t>
        </is>
      </c>
      <c r="C14337" t="n">
        <v>7532</v>
      </c>
      <c r="D14337" t="inlineStr">
        <is>
          <t>phancongvuduc</t>
        </is>
      </c>
      <c r="E14337" t="inlineStr">
        <is>
          <t>phancongvuduc</t>
        </is>
      </c>
      <c r="F14337" t="inlineStr">
        <is>
          <t>RO</t>
        </is>
      </c>
      <c r="G14337" t="n">
        <v>11367</v>
      </c>
      <c r="H14337" t="inlineStr">
        <is>
          <t>luv.gils2@gmail.com</t>
        </is>
      </c>
      <c r="I14337" t="inlineStr">
        <is>
          <t>14337</t>
        </is>
      </c>
      <c r="J14337">
        <f>VLOOKUP(B14337,Data!A:B,2,FALSE)</f>
        <v/>
      </c>
      <c r="K14337">
        <f>RIGHT("0000"&amp;I14337,5)</f>
        <v/>
      </c>
      <c r="L14337">
        <f>H14337</f>
        <v/>
      </c>
      <c r="M14337">
        <f>REPLACE(L14337,FIND("@",L14337),LEN(L14337),"")</f>
        <v/>
      </c>
      <c r="N14337">
        <f>_xlfn.CONCAT("@",M14337)</f>
        <v/>
      </c>
      <c r="O14337" t="inlineStr">
        <is>
          <t>0x67B729a60302C4C45F317CC43c3b9D4034b085a4</t>
        </is>
      </c>
    </row>
    <row r="14338" hidden="1">
      <c r="A14338" t="n">
        <v>1</v>
      </c>
      <c r="B14338" t="inlineStr">
        <is>
          <t>176.116.231.85</t>
        </is>
      </c>
      <c r="C14338" t="n">
        <v>7427</v>
      </c>
      <c r="D14338" t="inlineStr">
        <is>
          <t>phancongvuduc</t>
        </is>
      </c>
      <c r="E14338" t="inlineStr">
        <is>
          <t>phancongvuduc</t>
        </is>
      </c>
      <c r="F14338" t="inlineStr">
        <is>
          <t>RO</t>
        </is>
      </c>
      <c r="G14338" t="n">
        <v>11368</v>
      </c>
      <c r="H14338" t="inlineStr">
        <is>
          <t>luv.tuyen@gmail.com</t>
        </is>
      </c>
      <c r="I14338" t="inlineStr">
        <is>
          <t>14338</t>
        </is>
      </c>
      <c r="J14338">
        <f>VLOOKUP(B14338,Data!A:B,2,FALSE)</f>
        <v/>
      </c>
      <c r="K14338">
        <f>RIGHT("0000"&amp;I14338,5)</f>
        <v/>
      </c>
      <c r="L14338">
        <f>H14338</f>
        <v/>
      </c>
      <c r="M14338">
        <f>REPLACE(L14338,FIND("@",L14338),LEN(L14338),"")</f>
        <v/>
      </c>
      <c r="N14338">
        <f>_xlfn.CONCAT("@",M14338)</f>
        <v/>
      </c>
      <c r="O14338" t="inlineStr">
        <is>
          <t>0xb6F988daDBf8c7738cb7c6a2590dB2fB6264de79</t>
        </is>
      </c>
    </row>
    <row r="14339" hidden="1">
      <c r="A14339" t="n">
        <v>1</v>
      </c>
      <c r="B14339" t="inlineStr">
        <is>
          <t>176.116.231.163</t>
        </is>
      </c>
      <c r="C14339" t="n">
        <v>7505</v>
      </c>
      <c r="D14339" t="inlineStr">
        <is>
          <t>phancongvuduc</t>
        </is>
      </c>
      <c r="E14339" t="inlineStr">
        <is>
          <t>phancongvuduc</t>
        </is>
      </c>
      <c r="F14339" t="inlineStr">
        <is>
          <t>RO</t>
        </is>
      </c>
      <c r="G14339" t="n">
        <v>11369</v>
      </c>
      <c r="H14339" t="inlineStr">
        <is>
          <t>luv.u.0604.2012@gmail.com</t>
        </is>
      </c>
      <c r="I14339" t="inlineStr">
        <is>
          <t>14339</t>
        </is>
      </c>
      <c r="J14339">
        <f>VLOOKUP(B14339,Data!A:B,2,FALSE)</f>
        <v/>
      </c>
      <c r="K14339">
        <f>RIGHT("0000"&amp;I14339,5)</f>
        <v/>
      </c>
      <c r="L14339">
        <f>H14339</f>
        <v/>
      </c>
      <c r="M14339">
        <f>REPLACE(L14339,FIND("@",L14339),LEN(L14339),"")</f>
        <v/>
      </c>
      <c r="N14339">
        <f>_xlfn.CONCAT("@",M14339)</f>
        <v/>
      </c>
      <c r="O14339" t="inlineStr">
        <is>
          <t>0xb7e9526E5F8d928B7d91ff499aa5B8Bf3EBD98a5</t>
        </is>
      </c>
    </row>
    <row r="14340" hidden="1">
      <c r="A14340" t="n">
        <v>1</v>
      </c>
      <c r="B14340" t="inlineStr">
        <is>
          <t>176.116.231.31</t>
        </is>
      </c>
      <c r="C14340" t="n">
        <v>7373</v>
      </c>
      <c r="D14340" t="inlineStr">
        <is>
          <t>phancongvuduc</t>
        </is>
      </c>
      <c r="E14340" t="inlineStr">
        <is>
          <t>phancongvuduc</t>
        </is>
      </c>
      <c r="F14340" t="inlineStr">
        <is>
          <t>RO</t>
        </is>
      </c>
      <c r="G14340" t="n">
        <v>11370</v>
      </c>
      <c r="H14340" t="inlineStr">
        <is>
          <t>luvanba92lc@gmail.com</t>
        </is>
      </c>
      <c r="I14340" t="inlineStr">
        <is>
          <t>14340</t>
        </is>
      </c>
      <c r="J14340">
        <f>VLOOKUP(B14340,Data!A:B,2,FALSE)</f>
        <v/>
      </c>
      <c r="K14340">
        <f>RIGHT("0000"&amp;I14340,5)</f>
        <v/>
      </c>
      <c r="L14340">
        <f>H14340</f>
        <v/>
      </c>
      <c r="M14340">
        <f>REPLACE(L14340,FIND("@",L14340),LEN(L14340),"")</f>
        <v/>
      </c>
      <c r="N14340">
        <f>_xlfn.CONCAT("@",M14340)</f>
        <v/>
      </c>
      <c r="O14340" t="inlineStr">
        <is>
          <t>0x6D262e6E1d88A5D61357B5bB8c9FFbCBFDf95356</t>
        </is>
      </c>
    </row>
    <row r="14341" hidden="1">
      <c r="A14341" t="n">
        <v>1</v>
      </c>
      <c r="B14341" t="inlineStr">
        <is>
          <t>176.116.231.174</t>
        </is>
      </c>
      <c r="C14341" t="n">
        <v>7516</v>
      </c>
      <c r="D14341" t="inlineStr">
        <is>
          <t>phancongvuduc</t>
        </is>
      </c>
      <c r="E14341" t="inlineStr">
        <is>
          <t>phancongvuduc</t>
        </is>
      </c>
      <c r="F14341" t="inlineStr">
        <is>
          <t>RO</t>
        </is>
      </c>
      <c r="G14341" t="n">
        <v>11371</v>
      </c>
      <c r="H14341" t="inlineStr">
        <is>
          <t>luvanbac5@gmail.com</t>
        </is>
      </c>
      <c r="I14341" t="inlineStr">
        <is>
          <t>14341</t>
        </is>
      </c>
      <c r="J14341">
        <f>VLOOKUP(B14341,Data!A:B,2,FALSE)</f>
        <v/>
      </c>
      <c r="K14341">
        <f>RIGHT("0000"&amp;I14341,5)</f>
        <v/>
      </c>
      <c r="L14341">
        <f>H14341</f>
        <v/>
      </c>
      <c r="M14341">
        <f>REPLACE(L14341,FIND("@",L14341),LEN(L14341),"")</f>
        <v/>
      </c>
      <c r="N14341">
        <f>_xlfn.CONCAT("@",M14341)</f>
        <v/>
      </c>
      <c r="O14341" t="inlineStr">
        <is>
          <t>0x1056f2373EDeccb67B6e0ca6A239Afe2B6F4aeC0</t>
        </is>
      </c>
    </row>
    <row r="14342" hidden="1">
      <c r="A14342" t="n">
        <v>1</v>
      </c>
      <c r="B14342" t="inlineStr">
        <is>
          <t>176.116.230.41</t>
        </is>
      </c>
      <c r="C14342" t="n">
        <v>7127</v>
      </c>
      <c r="D14342" t="inlineStr">
        <is>
          <t>phancongvuduc</t>
        </is>
      </c>
      <c r="E14342" t="inlineStr">
        <is>
          <t>phancongvuduc</t>
        </is>
      </c>
      <c r="F14342" t="inlineStr">
        <is>
          <t>RO</t>
        </is>
      </c>
      <c r="G14342" t="n">
        <v>11372</v>
      </c>
      <c r="H14342" t="inlineStr">
        <is>
          <t>luvanbien98@gmail.com</t>
        </is>
      </c>
      <c r="I14342" t="inlineStr">
        <is>
          <t>14342</t>
        </is>
      </c>
      <c r="J14342">
        <f>VLOOKUP(B14342,Data!A:B,2,FALSE)</f>
        <v/>
      </c>
      <c r="K14342">
        <f>RIGHT("0000"&amp;I14342,5)</f>
        <v/>
      </c>
      <c r="L14342">
        <f>H14342</f>
        <v/>
      </c>
      <c r="M14342">
        <f>REPLACE(L14342,FIND("@",L14342),LEN(L14342),"")</f>
        <v/>
      </c>
      <c r="N14342">
        <f>_xlfn.CONCAT("@",M14342)</f>
        <v/>
      </c>
      <c r="O14342" t="inlineStr">
        <is>
          <t>0x0Bdd43Bc2A64cB52c267098e9772Ea4232E3bCc9</t>
        </is>
      </c>
    </row>
    <row r="14343" hidden="1">
      <c r="A14343" t="n">
        <v>1</v>
      </c>
      <c r="B14343" t="inlineStr">
        <is>
          <t>176.116.231.157</t>
        </is>
      </c>
      <c r="C14343" t="n">
        <v>7499</v>
      </c>
      <c r="D14343" t="inlineStr">
        <is>
          <t>phancongvuduc</t>
        </is>
      </c>
      <c r="E14343" t="inlineStr">
        <is>
          <t>phancongvuduc</t>
        </is>
      </c>
      <c r="F14343" t="inlineStr">
        <is>
          <t>RO</t>
        </is>
      </c>
      <c r="G14343" t="n">
        <v>11373</v>
      </c>
      <c r="H14343" t="inlineStr">
        <is>
          <t>luvanhieu46@gmail.com</t>
        </is>
      </c>
      <c r="I14343" t="inlineStr">
        <is>
          <t>14343</t>
        </is>
      </c>
      <c r="J14343">
        <f>VLOOKUP(B14343,Data!A:B,2,FALSE)</f>
        <v/>
      </c>
      <c r="K14343">
        <f>RIGHT("0000"&amp;I14343,5)</f>
        <v/>
      </c>
      <c r="L14343">
        <f>H14343</f>
        <v/>
      </c>
      <c r="M14343">
        <f>REPLACE(L14343,FIND("@",L14343),LEN(L14343),"")</f>
        <v/>
      </c>
      <c r="N14343">
        <f>_xlfn.CONCAT("@",M14343)</f>
        <v/>
      </c>
      <c r="O14343" t="inlineStr">
        <is>
          <t>0xe3f422c0c7650400992Fb4907E0fA168629dCf38</t>
        </is>
      </c>
    </row>
    <row r="14344" hidden="1">
      <c r="A14344" t="n">
        <v>1</v>
      </c>
      <c r="B14344" t="inlineStr">
        <is>
          <t>176.116.231.94</t>
        </is>
      </c>
      <c r="C14344" t="n">
        <v>7436</v>
      </c>
      <c r="D14344" t="inlineStr">
        <is>
          <t>phancongvuduc</t>
        </is>
      </c>
      <c r="E14344" t="inlineStr">
        <is>
          <t>phancongvuduc</t>
        </is>
      </c>
      <c r="F14344" t="inlineStr">
        <is>
          <t>RO</t>
        </is>
      </c>
      <c r="G14344" t="n">
        <v>11374</v>
      </c>
      <c r="H14344" t="inlineStr">
        <is>
          <t>luvanhonauto@gmail.com</t>
        </is>
      </c>
      <c r="I14344" t="inlineStr">
        <is>
          <t>14344</t>
        </is>
      </c>
      <c r="J14344">
        <f>VLOOKUP(B14344,Data!A:B,2,FALSE)</f>
        <v/>
      </c>
      <c r="K14344">
        <f>RIGHT("0000"&amp;I14344,5)</f>
        <v/>
      </c>
      <c r="L14344">
        <f>H14344</f>
        <v/>
      </c>
      <c r="M14344">
        <f>REPLACE(L14344,FIND("@",L14344),LEN(L14344),"")</f>
        <v/>
      </c>
      <c r="N14344">
        <f>_xlfn.CONCAT("@",M14344)</f>
        <v/>
      </c>
      <c r="O14344" t="inlineStr">
        <is>
          <t>0x65b56C430C31d2257d020E6D3cDd6874c75747Ea</t>
        </is>
      </c>
    </row>
    <row r="14345" hidden="1">
      <c r="A14345" t="n">
        <v>1</v>
      </c>
      <c r="B14345" t="inlineStr">
        <is>
          <t>176.116.231.142</t>
        </is>
      </c>
      <c r="C14345" t="n">
        <v>7484</v>
      </c>
      <c r="D14345" t="inlineStr">
        <is>
          <t>phancongvuduc</t>
        </is>
      </c>
      <c r="E14345" t="inlineStr">
        <is>
          <t>phancongvuduc</t>
        </is>
      </c>
      <c r="F14345" t="inlineStr">
        <is>
          <t>RO</t>
        </is>
      </c>
      <c r="G14345" t="n">
        <v>11375</v>
      </c>
      <c r="H14345" t="inlineStr">
        <is>
          <t>luvanky01121984@gmail.com</t>
        </is>
      </c>
      <c r="I14345" t="inlineStr">
        <is>
          <t>14345</t>
        </is>
      </c>
      <c r="J14345">
        <f>VLOOKUP(B14345,Data!A:B,2,FALSE)</f>
        <v/>
      </c>
      <c r="K14345">
        <f>RIGHT("0000"&amp;I14345,5)</f>
        <v/>
      </c>
      <c r="L14345">
        <f>H14345</f>
        <v/>
      </c>
      <c r="M14345">
        <f>REPLACE(L14345,FIND("@",L14345),LEN(L14345),"")</f>
        <v/>
      </c>
      <c r="N14345">
        <f>_xlfn.CONCAT("@",M14345)</f>
        <v/>
      </c>
      <c r="O14345" t="inlineStr">
        <is>
          <t>0x30fFC6c5Bc9F7eEBB0863f7acC5D49b00CC17512</t>
        </is>
      </c>
    </row>
    <row r="14346" hidden="1">
      <c r="A14346" t="n">
        <v>1</v>
      </c>
      <c r="B14346" t="inlineStr">
        <is>
          <t>176.116.231.247</t>
        </is>
      </c>
      <c r="C14346" t="n">
        <v>7589</v>
      </c>
      <c r="D14346" t="inlineStr">
        <is>
          <t>phancongvuduc</t>
        </is>
      </c>
      <c r="E14346" t="inlineStr">
        <is>
          <t>phancongvuduc</t>
        </is>
      </c>
      <c r="F14346" t="inlineStr">
        <is>
          <t>RO</t>
        </is>
      </c>
      <c r="G14346" t="n">
        <v>11376</v>
      </c>
      <c r="H14346" t="inlineStr">
        <is>
          <t>luvanlap100@gmail.com</t>
        </is>
      </c>
      <c r="I14346" t="inlineStr">
        <is>
          <t>14346</t>
        </is>
      </c>
      <c r="J14346">
        <f>VLOOKUP(B14346,Data!A:B,2,FALSE)</f>
        <v/>
      </c>
      <c r="K14346">
        <f>RIGHT("0000"&amp;I14346,5)</f>
        <v/>
      </c>
      <c r="L14346">
        <f>H14346</f>
        <v/>
      </c>
      <c r="M14346">
        <f>REPLACE(L14346,FIND("@",L14346),LEN(L14346),"")</f>
        <v/>
      </c>
      <c r="N14346">
        <f>_xlfn.CONCAT("@",M14346)</f>
        <v/>
      </c>
      <c r="O14346" t="inlineStr">
        <is>
          <t>0x4fECacb83d33Aeed66b40533ADcb2E582E0e551F</t>
        </is>
      </c>
    </row>
    <row r="14347" hidden="1">
      <c r="A14347" t="n">
        <v>1</v>
      </c>
      <c r="B14347" t="inlineStr">
        <is>
          <t>176.116.231.239</t>
        </is>
      </c>
      <c r="C14347" t="n">
        <v>7581</v>
      </c>
      <c r="D14347" t="inlineStr">
        <is>
          <t>phancongvuduc</t>
        </is>
      </c>
      <c r="E14347" t="inlineStr">
        <is>
          <t>phancongvuduc</t>
        </is>
      </c>
      <c r="F14347" t="inlineStr">
        <is>
          <t>RO</t>
        </is>
      </c>
      <c r="G14347" t="n">
        <v>11377</v>
      </c>
      <c r="H14347" t="inlineStr">
        <is>
          <t>luvannam@gmail.com</t>
        </is>
      </c>
      <c r="I14347" t="inlineStr">
        <is>
          <t>14347</t>
        </is>
      </c>
      <c r="J14347">
        <f>VLOOKUP(B14347,Data!A:B,2,FALSE)</f>
        <v/>
      </c>
      <c r="K14347">
        <f>RIGHT("0000"&amp;I14347,5)</f>
        <v/>
      </c>
      <c r="L14347">
        <f>H14347</f>
        <v/>
      </c>
      <c r="M14347">
        <f>REPLACE(L14347,FIND("@",L14347),LEN(L14347),"")</f>
        <v/>
      </c>
      <c r="N14347">
        <f>_xlfn.CONCAT("@",M14347)</f>
        <v/>
      </c>
      <c r="O14347" t="inlineStr">
        <is>
          <t>0xc1ca31a1C66E7a0f8eE6bC3515a0299386054496</t>
        </is>
      </c>
    </row>
    <row r="14348" hidden="1">
      <c r="A14348" t="n">
        <v>1</v>
      </c>
      <c r="B14348" t="inlineStr">
        <is>
          <t>176.116.231.14</t>
        </is>
      </c>
      <c r="C14348" t="n">
        <v>7356</v>
      </c>
      <c r="D14348" t="inlineStr">
        <is>
          <t>phancongvuduc</t>
        </is>
      </c>
      <c r="E14348" t="inlineStr">
        <is>
          <t>phancongvuduc</t>
        </is>
      </c>
      <c r="F14348" t="inlineStr">
        <is>
          <t>RO</t>
        </is>
      </c>
      <c r="G14348" t="n">
        <v>11378</v>
      </c>
      <c r="H14348" t="inlineStr">
        <is>
          <t>luvantamdlst1991@gmail.com</t>
        </is>
      </c>
      <c r="I14348" t="inlineStr">
        <is>
          <t>14348</t>
        </is>
      </c>
      <c r="J14348">
        <f>VLOOKUP(B14348,Data!A:B,2,FALSE)</f>
        <v/>
      </c>
      <c r="K14348">
        <f>RIGHT("0000"&amp;I14348,5)</f>
        <v/>
      </c>
      <c r="L14348">
        <f>H14348</f>
        <v/>
      </c>
      <c r="M14348">
        <f>REPLACE(L14348,FIND("@",L14348),LEN(L14348),"")</f>
        <v/>
      </c>
      <c r="N14348">
        <f>_xlfn.CONCAT("@",M14348)</f>
        <v/>
      </c>
      <c r="O14348" t="inlineStr">
        <is>
          <t>0x58dE4E47Fc5DF5278645dA7357403c4748E08d63</t>
        </is>
      </c>
    </row>
    <row r="14349" hidden="1">
      <c r="A14349" t="n">
        <v>1</v>
      </c>
      <c r="B14349" t="inlineStr">
        <is>
          <t>176.116.230.54</t>
        </is>
      </c>
      <c r="C14349" t="n">
        <v>7140</v>
      </c>
      <c r="D14349" t="inlineStr">
        <is>
          <t>phancongvuduc</t>
        </is>
      </c>
      <c r="E14349" t="inlineStr">
        <is>
          <t>phancongvuduc</t>
        </is>
      </c>
      <c r="F14349" t="inlineStr">
        <is>
          <t>RO</t>
        </is>
      </c>
      <c r="G14349" t="n">
        <v>11379</v>
      </c>
      <c r="H14349" t="inlineStr">
        <is>
          <t>luvantan@gmail.com</t>
        </is>
      </c>
      <c r="I14349" t="inlineStr">
        <is>
          <t>14349</t>
        </is>
      </c>
      <c r="J14349">
        <f>VLOOKUP(B14349,Data!A:B,2,FALSE)</f>
        <v/>
      </c>
      <c r="K14349">
        <f>RIGHT("0000"&amp;I14349,5)</f>
        <v/>
      </c>
      <c r="L14349">
        <f>H14349</f>
        <v/>
      </c>
      <c r="M14349">
        <f>REPLACE(L14349,FIND("@",L14349),LEN(L14349),"")</f>
        <v/>
      </c>
      <c r="N14349">
        <f>_xlfn.CONCAT("@",M14349)</f>
        <v/>
      </c>
      <c r="O14349" t="inlineStr">
        <is>
          <t>0x1F5fBeF2457Da0F536C87e36B5a98C2CbBf49752</t>
        </is>
      </c>
    </row>
    <row r="14350" hidden="1">
      <c r="A14350" t="n">
        <v>1</v>
      </c>
      <c r="B14350" t="inlineStr">
        <is>
          <t>176.116.231.80</t>
        </is>
      </c>
      <c r="C14350" t="n">
        <v>7422</v>
      </c>
      <c r="D14350" t="inlineStr">
        <is>
          <t>phancongvuduc</t>
        </is>
      </c>
      <c r="E14350" t="inlineStr">
        <is>
          <t>phancongvuduc</t>
        </is>
      </c>
      <c r="F14350" t="inlineStr">
        <is>
          <t>RO</t>
        </is>
      </c>
      <c r="G14350" t="n">
        <v>11380</v>
      </c>
      <c r="H14350" t="inlineStr">
        <is>
          <t>luvanthulc1990@gmail.com</t>
        </is>
      </c>
      <c r="I14350" t="inlineStr">
        <is>
          <t>14350</t>
        </is>
      </c>
      <c r="J14350">
        <f>VLOOKUP(B14350,Data!A:B,2,FALSE)</f>
        <v/>
      </c>
      <c r="K14350">
        <f>RIGHT("0000"&amp;I14350,5)</f>
        <v/>
      </c>
      <c r="L14350">
        <f>H14350</f>
        <v/>
      </c>
      <c r="M14350">
        <f>REPLACE(L14350,FIND("@",L14350),LEN(L14350),"")</f>
        <v/>
      </c>
      <c r="N14350">
        <f>_xlfn.CONCAT("@",M14350)</f>
        <v/>
      </c>
      <c r="O14350" t="inlineStr">
        <is>
          <t>0x18787c50932b0fE8B4424487a56af9AF7e0C6232</t>
        </is>
      </c>
    </row>
    <row r="14351" hidden="1">
      <c r="A14351" t="n">
        <v>1</v>
      </c>
      <c r="B14351" t="inlineStr">
        <is>
          <t>176.116.230.45</t>
        </is>
      </c>
      <c r="C14351" t="n">
        <v>7131</v>
      </c>
      <c r="D14351" t="inlineStr">
        <is>
          <t>phancongvuduc</t>
        </is>
      </c>
      <c r="E14351" t="inlineStr">
        <is>
          <t>phancongvuduc</t>
        </is>
      </c>
      <c r="F14351" t="inlineStr">
        <is>
          <t>RO</t>
        </is>
      </c>
      <c r="G14351" t="n">
        <v>11381</v>
      </c>
      <c r="H14351" t="inlineStr">
        <is>
          <t>luvantinh1995@gmail.com</t>
        </is>
      </c>
      <c r="I14351" t="inlineStr">
        <is>
          <t>14351</t>
        </is>
      </c>
      <c r="J14351">
        <f>VLOOKUP(B14351,Data!A:B,2,FALSE)</f>
        <v/>
      </c>
      <c r="K14351">
        <f>RIGHT("0000"&amp;I14351,5)</f>
        <v/>
      </c>
      <c r="L14351">
        <f>H14351</f>
        <v/>
      </c>
      <c r="M14351">
        <f>REPLACE(L14351,FIND("@",L14351),LEN(L14351),"")</f>
        <v/>
      </c>
      <c r="N14351">
        <f>_xlfn.CONCAT("@",M14351)</f>
        <v/>
      </c>
      <c r="O14351" t="inlineStr">
        <is>
          <t>0x3aA9245Cd0B9f8C5c0f8b8A2C72AF2896F1e7956</t>
        </is>
      </c>
    </row>
    <row r="14352" hidden="1">
      <c r="A14352" t="n">
        <v>1</v>
      </c>
      <c r="B14352" t="inlineStr">
        <is>
          <t>176.116.231.66</t>
        </is>
      </c>
      <c r="C14352" t="n">
        <v>7408</v>
      </c>
      <c r="D14352" t="inlineStr">
        <is>
          <t>phancongvuduc</t>
        </is>
      </c>
      <c r="E14352" t="inlineStr">
        <is>
          <t>phancongvuduc</t>
        </is>
      </c>
      <c r="F14352" t="inlineStr">
        <is>
          <t>RO</t>
        </is>
      </c>
      <c r="G14352" t="n">
        <v>11382</v>
      </c>
      <c r="H14352" t="inlineStr">
        <is>
          <t>luvanton50581@gmail.com</t>
        </is>
      </c>
      <c r="I14352" t="inlineStr">
        <is>
          <t>14352</t>
        </is>
      </c>
      <c r="J14352">
        <f>VLOOKUP(B14352,Data!A:B,2,FALSE)</f>
        <v/>
      </c>
      <c r="K14352">
        <f>RIGHT("0000"&amp;I14352,5)</f>
        <v/>
      </c>
      <c r="L14352">
        <f>H14352</f>
        <v/>
      </c>
      <c r="M14352">
        <f>REPLACE(L14352,FIND("@",L14352),LEN(L14352),"")</f>
        <v/>
      </c>
      <c r="N14352">
        <f>_xlfn.CONCAT("@",M14352)</f>
        <v/>
      </c>
      <c r="O14352" t="inlineStr">
        <is>
          <t>0xf821F10777C4C70434dF43a8A90A5c01fc566496</t>
        </is>
      </c>
    </row>
    <row r="14353" hidden="1">
      <c r="A14353" t="n">
        <v>1</v>
      </c>
      <c r="B14353" t="inlineStr">
        <is>
          <t>176.116.231.36</t>
        </is>
      </c>
      <c r="C14353" t="n">
        <v>7378</v>
      </c>
      <c r="D14353" t="inlineStr">
        <is>
          <t>phancongvuduc</t>
        </is>
      </c>
      <c r="E14353" t="inlineStr">
        <is>
          <t>phancongvuduc</t>
        </is>
      </c>
      <c r="F14353" t="inlineStr">
        <is>
          <t>RO</t>
        </is>
      </c>
      <c r="G14353" t="n">
        <v>11383</v>
      </c>
      <c r="H14353" t="inlineStr">
        <is>
          <t>luvantuanbvdkqn@gmail.com</t>
        </is>
      </c>
      <c r="I14353" t="inlineStr">
        <is>
          <t>14353</t>
        </is>
      </c>
      <c r="J14353">
        <f>VLOOKUP(B14353,Data!A:B,2,FALSE)</f>
        <v/>
      </c>
      <c r="K14353">
        <f>RIGHT("0000"&amp;I14353,5)</f>
        <v/>
      </c>
      <c r="L14353">
        <f>H14353</f>
        <v/>
      </c>
      <c r="M14353">
        <f>REPLACE(L14353,FIND("@",L14353),LEN(L14353),"")</f>
        <v/>
      </c>
      <c r="N14353">
        <f>_xlfn.CONCAT("@",M14353)</f>
        <v/>
      </c>
      <c r="O14353" t="inlineStr">
        <is>
          <t>0x6fEA1Bb97FC42A36D86A369CA9Da918Fe3D44609</t>
        </is>
      </c>
    </row>
    <row r="14354" hidden="1">
      <c r="A14354" t="n">
        <v>1</v>
      </c>
      <c r="B14354" t="inlineStr">
        <is>
          <t>176.116.231.26</t>
        </is>
      </c>
      <c r="C14354" t="n">
        <v>7368</v>
      </c>
      <c r="D14354" t="inlineStr">
        <is>
          <t>phancongvuduc</t>
        </is>
      </c>
      <c r="E14354" t="inlineStr">
        <is>
          <t>phancongvuduc</t>
        </is>
      </c>
      <c r="F14354" t="inlineStr">
        <is>
          <t>RO</t>
        </is>
      </c>
      <c r="G14354" t="n">
        <v>11384</v>
      </c>
      <c r="H14354" t="inlineStr">
        <is>
          <t>luvanuy13121992@gmail.com</t>
        </is>
      </c>
      <c r="I14354" t="inlineStr">
        <is>
          <t>14354</t>
        </is>
      </c>
      <c r="J14354">
        <f>VLOOKUP(B14354,Data!A:B,2,FALSE)</f>
        <v/>
      </c>
      <c r="K14354">
        <f>RIGHT("0000"&amp;I14354,5)</f>
        <v/>
      </c>
      <c r="L14354">
        <f>H14354</f>
        <v/>
      </c>
      <c r="M14354">
        <f>REPLACE(L14354,FIND("@",L14354),LEN(L14354),"")</f>
        <v/>
      </c>
      <c r="N14354">
        <f>_xlfn.CONCAT("@",M14354)</f>
        <v/>
      </c>
      <c r="O14354" t="inlineStr">
        <is>
          <t>0xc4C6D0CD999cB4f1D1B8e967B23E15C776167259</t>
        </is>
      </c>
    </row>
    <row r="14355" hidden="1">
      <c r="A14355" t="n">
        <v>1</v>
      </c>
      <c r="B14355" t="inlineStr">
        <is>
          <t>176.116.231.210</t>
        </is>
      </c>
      <c r="C14355" t="n">
        <v>7552</v>
      </c>
      <c r="D14355" t="inlineStr">
        <is>
          <t>phancongvuduc</t>
        </is>
      </c>
      <c r="E14355" t="inlineStr">
        <is>
          <t>phancongvuduc</t>
        </is>
      </c>
      <c r="F14355" t="inlineStr">
        <is>
          <t>RO</t>
        </is>
      </c>
      <c r="G14355" t="n">
        <v>11385</v>
      </c>
      <c r="H14355" t="inlineStr">
        <is>
          <t>luvastar313@gmail.com</t>
        </is>
      </c>
      <c r="I14355" t="inlineStr">
        <is>
          <t>14355</t>
        </is>
      </c>
      <c r="J14355">
        <f>VLOOKUP(B14355,Data!A:B,2,FALSE)</f>
        <v/>
      </c>
      <c r="K14355">
        <f>RIGHT("0000"&amp;I14355,5)</f>
        <v/>
      </c>
      <c r="L14355">
        <f>H14355</f>
        <v/>
      </c>
      <c r="M14355">
        <f>REPLACE(L14355,FIND("@",L14355),LEN(L14355),"")</f>
        <v/>
      </c>
      <c r="N14355">
        <f>_xlfn.CONCAT("@",M14355)</f>
        <v/>
      </c>
      <c r="O14355" t="inlineStr">
        <is>
          <t>0x5bCe92d90f2B4a36C06A0d8828b09DDc19902f45</t>
        </is>
      </c>
    </row>
    <row r="14356" hidden="1">
      <c r="A14356" t="n">
        <v>1</v>
      </c>
      <c r="B14356" t="inlineStr">
        <is>
          <t>176.116.231.21</t>
        </is>
      </c>
      <c r="C14356" t="n">
        <v>7363</v>
      </c>
      <c r="D14356" t="inlineStr">
        <is>
          <t>phancongvuduc</t>
        </is>
      </c>
      <c r="E14356" t="inlineStr">
        <is>
          <t>phancongvuduc</t>
        </is>
      </c>
      <c r="F14356" t="inlineStr">
        <is>
          <t>RO</t>
        </is>
      </c>
      <c r="G14356" t="n">
        <v>11386</v>
      </c>
      <c r="H14356" t="inlineStr">
        <is>
          <t>luvc0308@gmail.com</t>
        </is>
      </c>
      <c r="I14356" t="inlineStr">
        <is>
          <t>14356</t>
        </is>
      </c>
      <c r="J14356">
        <f>VLOOKUP(B14356,Data!A:B,2,FALSE)</f>
        <v/>
      </c>
      <c r="K14356">
        <f>RIGHT("0000"&amp;I14356,5)</f>
        <v/>
      </c>
      <c r="L14356">
        <f>H14356</f>
        <v/>
      </c>
      <c r="M14356">
        <f>REPLACE(L14356,FIND("@",L14356),LEN(L14356),"")</f>
        <v/>
      </c>
      <c r="N14356">
        <f>_xlfn.CONCAT("@",M14356)</f>
        <v/>
      </c>
      <c r="O14356" t="inlineStr">
        <is>
          <t>0x6e225e098629472e41C4E718491F2cD8304594f0</t>
        </is>
      </c>
    </row>
    <row r="14357" hidden="1">
      <c r="A14357" t="n">
        <v>1</v>
      </c>
      <c r="B14357" t="inlineStr">
        <is>
          <t>176.116.230.79</t>
        </is>
      </c>
      <c r="C14357" t="n">
        <v>7165</v>
      </c>
      <c r="D14357" t="inlineStr">
        <is>
          <t>phancongvuduc</t>
        </is>
      </c>
      <c r="E14357" t="inlineStr">
        <is>
          <t>phancongvuduc</t>
        </is>
      </c>
      <c r="F14357" t="inlineStr">
        <is>
          <t>RO</t>
        </is>
      </c>
      <c r="G14357" t="n">
        <v>11387</v>
      </c>
      <c r="H14357" t="inlineStr">
        <is>
          <t>luvdragongreen@gmail.com</t>
        </is>
      </c>
      <c r="I14357" t="inlineStr">
        <is>
          <t>14357</t>
        </is>
      </c>
      <c r="J14357">
        <f>VLOOKUP(B14357,Data!A:B,2,FALSE)</f>
        <v/>
      </c>
      <c r="K14357">
        <f>RIGHT("0000"&amp;I14357,5)</f>
        <v/>
      </c>
      <c r="L14357">
        <f>H14357</f>
        <v/>
      </c>
      <c r="M14357">
        <f>REPLACE(L14357,FIND("@",L14357),LEN(L14357),"")</f>
        <v/>
      </c>
      <c r="N14357">
        <f>_xlfn.CONCAT("@",M14357)</f>
        <v/>
      </c>
      <c r="O14357" t="inlineStr">
        <is>
          <t>0x42B214d72a9101c8ce7F24d0FBf04085a444b876</t>
        </is>
      </c>
    </row>
    <row r="14358" hidden="1">
      <c r="A14358" t="n">
        <v>1</v>
      </c>
      <c r="B14358" t="inlineStr">
        <is>
          <t>176.116.230.68</t>
        </is>
      </c>
      <c r="C14358" t="n">
        <v>7154</v>
      </c>
      <c r="D14358" t="inlineStr">
        <is>
          <t>phancongvuduc</t>
        </is>
      </c>
      <c r="E14358" t="inlineStr">
        <is>
          <t>phancongvuduc</t>
        </is>
      </c>
      <c r="F14358" t="inlineStr">
        <is>
          <t>RO</t>
        </is>
      </c>
      <c r="G14358" t="n">
        <v>11388</v>
      </c>
      <c r="H14358" t="inlineStr">
        <is>
          <t>luvi.to0204@gmail.com</t>
        </is>
      </c>
      <c r="I14358" t="inlineStr">
        <is>
          <t>14358</t>
        </is>
      </c>
      <c r="J14358">
        <f>VLOOKUP(B14358,Data!A:B,2,FALSE)</f>
        <v/>
      </c>
      <c r="K14358">
        <f>RIGHT("0000"&amp;I14358,5)</f>
        <v/>
      </c>
      <c r="L14358">
        <f>H14358</f>
        <v/>
      </c>
      <c r="M14358">
        <f>REPLACE(L14358,FIND("@",L14358),LEN(L14358),"")</f>
        <v/>
      </c>
      <c r="N14358">
        <f>_xlfn.CONCAT("@",M14358)</f>
        <v/>
      </c>
      <c r="O14358" t="inlineStr">
        <is>
          <t>0x31E87f47f72FD87254a244Ab91609990A6e6F083</t>
        </is>
      </c>
    </row>
    <row r="14359" hidden="1">
      <c r="A14359" t="n">
        <v>1</v>
      </c>
      <c r="B14359" t="inlineStr">
        <is>
          <t>176.116.231.130</t>
        </is>
      </c>
      <c r="C14359" t="n">
        <v>7472</v>
      </c>
      <c r="D14359" t="inlineStr">
        <is>
          <t>phancongvuduc</t>
        </is>
      </c>
      <c r="E14359" t="inlineStr">
        <is>
          <t>phancongvuduc</t>
        </is>
      </c>
      <c r="F14359" t="inlineStr">
        <is>
          <t>RO</t>
        </is>
      </c>
      <c r="G14359" t="n">
        <v>11389</v>
      </c>
      <c r="H14359" t="inlineStr">
        <is>
          <t>luvias.11192@gmail.com</t>
        </is>
      </c>
      <c r="I14359" t="inlineStr">
        <is>
          <t>14359</t>
        </is>
      </c>
      <c r="J14359">
        <f>VLOOKUP(B14359,Data!A:B,2,FALSE)</f>
        <v/>
      </c>
      <c r="K14359">
        <f>RIGHT("0000"&amp;I14359,5)</f>
        <v/>
      </c>
      <c r="L14359">
        <f>H14359</f>
        <v/>
      </c>
      <c r="M14359">
        <f>REPLACE(L14359,FIND("@",L14359),LEN(L14359),"")</f>
        <v/>
      </c>
      <c r="N14359">
        <f>_xlfn.CONCAT("@",M14359)</f>
        <v/>
      </c>
      <c r="O14359" t="inlineStr">
        <is>
          <t>0x2a596d22cA30354Fa187ed3f063D582D277a2b9F</t>
        </is>
      </c>
    </row>
    <row r="14360" hidden="1">
      <c r="A14360" t="n">
        <v>1</v>
      </c>
      <c r="B14360" t="inlineStr">
        <is>
          <t>176.116.231.246</t>
        </is>
      </c>
      <c r="C14360" t="n">
        <v>7588</v>
      </c>
      <c r="D14360" t="inlineStr">
        <is>
          <t>phancongvuduc</t>
        </is>
      </c>
      <c r="E14360" t="inlineStr">
        <is>
          <t>phancongvuduc</t>
        </is>
      </c>
      <c r="F14360" t="inlineStr">
        <is>
          <t>RO</t>
        </is>
      </c>
      <c r="G14360" t="n">
        <v>11390</v>
      </c>
      <c r="H14360" t="inlineStr">
        <is>
          <t>luvita0210@gmail.com</t>
        </is>
      </c>
      <c r="I14360" t="inlineStr">
        <is>
          <t>14360</t>
        </is>
      </c>
      <c r="J14360">
        <f>VLOOKUP(B14360,Data!A:B,2,FALSE)</f>
        <v/>
      </c>
      <c r="K14360">
        <f>RIGHT("0000"&amp;I14360,5)</f>
        <v/>
      </c>
      <c r="L14360">
        <f>H14360</f>
        <v/>
      </c>
      <c r="M14360">
        <f>REPLACE(L14360,FIND("@",L14360),LEN(L14360),"")</f>
        <v/>
      </c>
      <c r="N14360">
        <f>_xlfn.CONCAT("@",M14360)</f>
        <v/>
      </c>
      <c r="O14360" t="inlineStr">
        <is>
          <t>0x3f034D73C5F5082F1029C2FF1bf3B8b537412135</t>
        </is>
      </c>
    </row>
    <row r="14361" hidden="1">
      <c r="A14361" t="n">
        <v>1</v>
      </c>
      <c r="B14361" t="inlineStr">
        <is>
          <t>176.116.230.173</t>
        </is>
      </c>
      <c r="C14361" t="n">
        <v>7259</v>
      </c>
      <c r="D14361" t="inlineStr">
        <is>
          <t>phancongvuduc</t>
        </is>
      </c>
      <c r="E14361" t="inlineStr">
        <is>
          <t>phancongvuduc</t>
        </is>
      </c>
      <c r="F14361" t="inlineStr">
        <is>
          <t>RO</t>
        </is>
      </c>
      <c r="G14361" t="n">
        <v>11391</v>
      </c>
      <c r="H14361" t="inlineStr">
        <is>
          <t>luvluv9988@gmail.com</t>
        </is>
      </c>
      <c r="I14361" t="inlineStr">
        <is>
          <t>14361</t>
        </is>
      </c>
      <c r="J14361">
        <f>VLOOKUP(B14361,Data!A:B,2,FALSE)</f>
        <v/>
      </c>
      <c r="K14361">
        <f>RIGHT("0000"&amp;I14361,5)</f>
        <v/>
      </c>
      <c r="L14361">
        <f>H14361</f>
        <v/>
      </c>
      <c r="M14361">
        <f>REPLACE(L14361,FIND("@",L14361),LEN(L14361),"")</f>
        <v/>
      </c>
      <c r="N14361">
        <f>_xlfn.CONCAT("@",M14361)</f>
        <v/>
      </c>
      <c r="O14361" t="inlineStr">
        <is>
          <t>0xA797AcFe9Df4F4B2858FFC9dFFa19A6B4225E7c0</t>
        </is>
      </c>
    </row>
    <row r="14362" hidden="1">
      <c r="A14362" t="n">
        <v>1</v>
      </c>
      <c r="B14362" t="inlineStr">
        <is>
          <t>176.116.230.211</t>
        </is>
      </c>
      <c r="C14362" t="n">
        <v>7297</v>
      </c>
      <c r="D14362" t="inlineStr">
        <is>
          <t>phancongvuduc</t>
        </is>
      </c>
      <c r="E14362" t="inlineStr">
        <is>
          <t>phancongvuduc</t>
        </is>
      </c>
      <c r="F14362" t="inlineStr">
        <is>
          <t>RO</t>
        </is>
      </c>
      <c r="G14362" t="n">
        <v>11392</v>
      </c>
      <c r="H14362" t="inlineStr">
        <is>
          <t>luvmjmania@gmail.com</t>
        </is>
      </c>
      <c r="I14362" t="inlineStr">
        <is>
          <t>14362</t>
        </is>
      </c>
      <c r="J14362">
        <f>VLOOKUP(B14362,Data!A:B,2,FALSE)</f>
        <v/>
      </c>
      <c r="K14362">
        <f>RIGHT("0000"&amp;I14362,5)</f>
        <v/>
      </c>
      <c r="L14362">
        <f>H14362</f>
        <v/>
      </c>
      <c r="M14362">
        <f>REPLACE(L14362,FIND("@",L14362),LEN(L14362),"")</f>
        <v/>
      </c>
      <c r="N14362">
        <f>_xlfn.CONCAT("@",M14362)</f>
        <v/>
      </c>
      <c r="O14362" t="inlineStr">
        <is>
          <t>0xb494B1f9DBa859ef3488cF5BA60727C2225ADE0f</t>
        </is>
      </c>
    </row>
    <row r="14363" hidden="1">
      <c r="A14363" t="n">
        <v>1</v>
      </c>
      <c r="B14363" t="inlineStr">
        <is>
          <t>176.116.230.160</t>
        </is>
      </c>
      <c r="C14363" t="n">
        <v>7246</v>
      </c>
      <c r="D14363" t="inlineStr">
        <is>
          <t>phancongvuduc</t>
        </is>
      </c>
      <c r="E14363" t="inlineStr">
        <is>
          <t>phancongvuduc</t>
        </is>
      </c>
      <c r="F14363" t="inlineStr">
        <is>
          <t>RO</t>
        </is>
      </c>
      <c r="G14363" t="n">
        <v>11393</v>
      </c>
      <c r="H14363" t="inlineStr">
        <is>
          <t>luvngoluong@gmail.com</t>
        </is>
      </c>
      <c r="I14363" t="inlineStr">
        <is>
          <t>14363</t>
        </is>
      </c>
      <c r="J14363">
        <f>VLOOKUP(B14363,Data!A:B,2,FALSE)</f>
        <v/>
      </c>
      <c r="K14363">
        <f>RIGHT("0000"&amp;I14363,5)</f>
        <v/>
      </c>
      <c r="L14363">
        <f>H14363</f>
        <v/>
      </c>
      <c r="M14363">
        <f>REPLACE(L14363,FIND("@",L14363),LEN(L14363),"")</f>
        <v/>
      </c>
      <c r="N14363">
        <f>_xlfn.CONCAT("@",M14363)</f>
        <v/>
      </c>
      <c r="O14363" t="inlineStr">
        <is>
          <t>0x51ee6805F4F97369df10Fc7f11a891E578F9492A</t>
        </is>
      </c>
    </row>
    <row r="14364" hidden="1">
      <c r="A14364" t="n">
        <v>1</v>
      </c>
      <c r="B14364" t="inlineStr">
        <is>
          <t>176.116.231.15</t>
        </is>
      </c>
      <c r="C14364" t="n">
        <v>7357</v>
      </c>
      <c r="D14364" t="inlineStr">
        <is>
          <t>phancongvuduc</t>
        </is>
      </c>
      <c r="E14364" t="inlineStr">
        <is>
          <t>phancongvuduc</t>
        </is>
      </c>
      <c r="F14364" t="inlineStr">
        <is>
          <t>RO</t>
        </is>
      </c>
      <c r="G14364" t="n">
        <v>11394</v>
      </c>
      <c r="H14364" t="inlineStr">
        <is>
          <t>luvnuluvnu228@gmail.com</t>
        </is>
      </c>
      <c r="I14364" t="inlineStr">
        <is>
          <t>14364</t>
        </is>
      </c>
      <c r="J14364">
        <f>VLOOKUP(B14364,Data!A:B,2,FALSE)</f>
        <v/>
      </c>
      <c r="K14364">
        <f>RIGHT("0000"&amp;I14364,5)</f>
        <v/>
      </c>
      <c r="L14364">
        <f>H14364</f>
        <v/>
      </c>
      <c r="M14364">
        <f>REPLACE(L14364,FIND("@",L14364),LEN(L14364),"")</f>
        <v/>
      </c>
      <c r="N14364">
        <f>_xlfn.CONCAT("@",M14364)</f>
        <v/>
      </c>
      <c r="O14364" t="inlineStr">
        <is>
          <t>0x423f3D1a5BCcB604c4aF0881A94adb6c65360EDA</t>
        </is>
      </c>
    </row>
    <row r="14365" hidden="1">
      <c r="A14365" t="n">
        <v>1</v>
      </c>
      <c r="B14365" t="inlineStr">
        <is>
          <t>176.116.231.57</t>
        </is>
      </c>
      <c r="C14365" t="n">
        <v>7399</v>
      </c>
      <c r="D14365" t="inlineStr">
        <is>
          <t>phancongvuduc</t>
        </is>
      </c>
      <c r="E14365" t="inlineStr">
        <is>
          <t>phancongvuduc</t>
        </is>
      </c>
      <c r="F14365" t="inlineStr">
        <is>
          <t>RO</t>
        </is>
      </c>
      <c r="G14365" t="n">
        <v>11395</v>
      </c>
      <c r="H14365" t="inlineStr">
        <is>
          <t>luvnyno@gmail.com</t>
        </is>
      </c>
      <c r="I14365" t="inlineStr">
        <is>
          <t>14365</t>
        </is>
      </c>
      <c r="J14365">
        <f>VLOOKUP(B14365,Data!A:B,2,FALSE)</f>
        <v/>
      </c>
      <c r="K14365">
        <f>RIGHT("0000"&amp;I14365,5)</f>
        <v/>
      </c>
      <c r="L14365">
        <f>H14365</f>
        <v/>
      </c>
      <c r="M14365">
        <f>REPLACE(L14365,FIND("@",L14365),LEN(L14365),"")</f>
        <v/>
      </c>
      <c r="N14365">
        <f>_xlfn.CONCAT("@",M14365)</f>
        <v/>
      </c>
      <c r="O14365" t="inlineStr">
        <is>
          <t>0xeC76757bC80eEf039e3326fCdaE52a3F07008341</t>
        </is>
      </c>
    </row>
    <row r="14366" hidden="1">
      <c r="A14366" t="n">
        <v>1</v>
      </c>
      <c r="B14366" t="inlineStr">
        <is>
          <t>176.116.231.186</t>
        </is>
      </c>
      <c r="C14366" t="n">
        <v>7528</v>
      </c>
      <c r="D14366" t="inlineStr">
        <is>
          <t>phancongvuduc</t>
        </is>
      </c>
      <c r="E14366" t="inlineStr">
        <is>
          <t>phancongvuduc</t>
        </is>
      </c>
      <c r="F14366" t="inlineStr">
        <is>
          <t>RO</t>
        </is>
      </c>
      <c r="G14366" t="n">
        <v>11396</v>
      </c>
      <c r="H14366" t="inlineStr">
        <is>
          <t>luvsmall1996@gmail.com</t>
        </is>
      </c>
      <c r="I14366" t="inlineStr">
        <is>
          <t>14366</t>
        </is>
      </c>
      <c r="J14366">
        <f>VLOOKUP(B14366,Data!A:B,2,FALSE)</f>
        <v/>
      </c>
      <c r="K14366">
        <f>RIGHT("0000"&amp;I14366,5)</f>
        <v/>
      </c>
      <c r="L14366">
        <f>H14366</f>
        <v/>
      </c>
      <c r="M14366">
        <f>REPLACE(L14366,FIND("@",L14366),LEN(L14366),"")</f>
        <v/>
      </c>
      <c r="N14366">
        <f>_xlfn.CONCAT("@",M14366)</f>
        <v/>
      </c>
      <c r="O14366" t="inlineStr">
        <is>
          <t>0x8e0d47a0fe93a38e1d05e48CF237Ac9EeC51606C</t>
        </is>
      </c>
    </row>
    <row r="14367" hidden="1">
      <c r="A14367" t="n">
        <v>1</v>
      </c>
      <c r="B14367" t="inlineStr">
        <is>
          <t>176.116.230.219</t>
        </is>
      </c>
      <c r="C14367" t="n">
        <v>7305</v>
      </c>
      <c r="D14367" t="inlineStr">
        <is>
          <t>phancongvuduc</t>
        </is>
      </c>
      <c r="E14367" t="inlineStr">
        <is>
          <t>phancongvuduc</t>
        </is>
      </c>
      <c r="F14367" t="inlineStr">
        <is>
          <t>RO</t>
        </is>
      </c>
      <c r="G14367" t="n">
        <v>11397</v>
      </c>
      <c r="H14367" t="inlineStr">
        <is>
          <t>luvss9192@gmail.com</t>
        </is>
      </c>
      <c r="I14367" t="inlineStr">
        <is>
          <t>14367</t>
        </is>
      </c>
      <c r="J14367">
        <f>VLOOKUP(B14367,Data!A:B,2,FALSE)</f>
        <v/>
      </c>
      <c r="K14367">
        <f>RIGHT("0000"&amp;I14367,5)</f>
        <v/>
      </c>
      <c r="L14367">
        <f>H14367</f>
        <v/>
      </c>
      <c r="M14367">
        <f>REPLACE(L14367,FIND("@",L14367),LEN(L14367),"")</f>
        <v/>
      </c>
      <c r="N14367">
        <f>_xlfn.CONCAT("@",M14367)</f>
        <v/>
      </c>
      <c r="O14367" t="inlineStr">
        <is>
          <t>0xc1FB9FDd0962165ABD9c111D2952d128A8723c25</t>
        </is>
      </c>
    </row>
    <row r="14368" hidden="1">
      <c r="A14368" t="n">
        <v>1</v>
      </c>
      <c r="B14368" t="inlineStr">
        <is>
          <t>176.116.230.90</t>
        </is>
      </c>
      <c r="C14368" t="n">
        <v>7176</v>
      </c>
      <c r="D14368" t="inlineStr">
        <is>
          <t>phancongvuduc</t>
        </is>
      </c>
      <c r="E14368" t="inlineStr">
        <is>
          <t>phancongvuduc</t>
        </is>
      </c>
      <c r="F14368" t="inlineStr">
        <is>
          <t>RO</t>
        </is>
      </c>
      <c r="G14368" t="n">
        <v>11398</v>
      </c>
      <c r="H14368" t="inlineStr">
        <is>
          <t>luvuhoangnhu@gmail.com</t>
        </is>
      </c>
      <c r="I14368" t="inlineStr">
        <is>
          <t>14368</t>
        </is>
      </c>
      <c r="J14368">
        <f>VLOOKUP(B14368,Data!A:B,2,FALSE)</f>
        <v/>
      </c>
      <c r="K14368">
        <f>RIGHT("0000"&amp;I14368,5)</f>
        <v/>
      </c>
      <c r="L14368">
        <f>H14368</f>
        <v/>
      </c>
      <c r="M14368">
        <f>REPLACE(L14368,FIND("@",L14368),LEN(L14368),"")</f>
        <v/>
      </c>
      <c r="N14368">
        <f>_xlfn.CONCAT("@",M14368)</f>
        <v/>
      </c>
      <c r="O14368" t="inlineStr">
        <is>
          <t>0xb7C4624327B1BfebE2d9fFB9996ec173FFBb9e72</t>
        </is>
      </c>
    </row>
    <row r="14369" hidden="1">
      <c r="A14369" t="n">
        <v>1</v>
      </c>
      <c r="B14369" t="inlineStr">
        <is>
          <t>176.116.230.66</t>
        </is>
      </c>
      <c r="C14369" t="n">
        <v>7152</v>
      </c>
      <c r="D14369" t="inlineStr">
        <is>
          <t>phancongvuduc</t>
        </is>
      </c>
      <c r="E14369" t="inlineStr">
        <is>
          <t>phancongvuduc</t>
        </is>
      </c>
      <c r="F14369" t="inlineStr">
        <is>
          <t>RO</t>
        </is>
      </c>
      <c r="G14369" t="n">
        <v>11399</v>
      </c>
      <c r="H14369" t="inlineStr">
        <is>
          <t>luvuong9@gmail.com</t>
        </is>
      </c>
      <c r="I14369" t="inlineStr">
        <is>
          <t>14369</t>
        </is>
      </c>
      <c r="J14369">
        <f>VLOOKUP(B14369,Data!A:B,2,FALSE)</f>
        <v/>
      </c>
      <c r="K14369">
        <f>RIGHT("0000"&amp;I14369,5)</f>
        <v/>
      </c>
      <c r="L14369">
        <f>H14369</f>
        <v/>
      </c>
      <c r="M14369">
        <f>REPLACE(L14369,FIND("@",L14369),LEN(L14369),"")</f>
        <v/>
      </c>
      <c r="N14369">
        <f>_xlfn.CONCAT("@",M14369)</f>
        <v/>
      </c>
      <c r="O14369" t="inlineStr">
        <is>
          <t>0x5dDc463007cA2aACF4a5401b854FdCd1d78Ec6fb</t>
        </is>
      </c>
    </row>
    <row r="14370" hidden="1">
      <c r="A14370" t="n">
        <v>1</v>
      </c>
      <c r="B14370" t="inlineStr">
        <is>
          <t>176.116.230.174</t>
        </is>
      </c>
      <c r="C14370" t="n">
        <v>7260</v>
      </c>
      <c r="D14370" t="inlineStr">
        <is>
          <t>phancongvuduc</t>
        </is>
      </c>
      <c r="E14370" t="inlineStr">
        <is>
          <t>phancongvuduc</t>
        </is>
      </c>
      <c r="F14370" t="inlineStr">
        <is>
          <t>RO</t>
        </is>
      </c>
      <c r="G14370" t="n">
        <v>11400</v>
      </c>
      <c r="H14370" t="inlineStr">
        <is>
          <t>lux0975608332@gmail.com</t>
        </is>
      </c>
      <c r="I14370" t="inlineStr">
        <is>
          <t>14370</t>
        </is>
      </c>
      <c r="J14370">
        <f>VLOOKUP(B14370,Data!A:B,2,FALSE)</f>
        <v/>
      </c>
      <c r="K14370">
        <f>RIGHT("0000"&amp;I14370,5)</f>
        <v/>
      </c>
      <c r="L14370">
        <f>H14370</f>
        <v/>
      </c>
      <c r="M14370">
        <f>REPLACE(L14370,FIND("@",L14370),LEN(L14370),"")</f>
        <v/>
      </c>
      <c r="N14370">
        <f>_xlfn.CONCAT("@",M14370)</f>
        <v/>
      </c>
      <c r="O14370" t="inlineStr">
        <is>
          <t>0x696f58a88574651d7f2F57AE5737512BA819bC88</t>
        </is>
      </c>
    </row>
    <row r="14371" hidden="1">
      <c r="A14371" t="n">
        <v>1</v>
      </c>
      <c r="B14371" t="inlineStr">
        <is>
          <t>176.116.230.246</t>
        </is>
      </c>
      <c r="C14371" t="n">
        <v>7332</v>
      </c>
      <c r="D14371" t="inlineStr">
        <is>
          <t>phancongvuduc</t>
        </is>
      </c>
      <c r="E14371" t="inlineStr">
        <is>
          <t>phancongvuduc</t>
        </is>
      </c>
      <c r="F14371" t="inlineStr">
        <is>
          <t>RO</t>
        </is>
      </c>
      <c r="G14371" t="n">
        <v>11401</v>
      </c>
      <c r="H14371" t="inlineStr">
        <is>
          <t>lux2202182@gmail.com</t>
        </is>
      </c>
      <c r="I14371" t="inlineStr">
        <is>
          <t>14371</t>
        </is>
      </c>
      <c r="J14371">
        <f>VLOOKUP(B14371,Data!A:B,2,FALSE)</f>
        <v/>
      </c>
      <c r="K14371">
        <f>RIGHT("0000"&amp;I14371,5)</f>
        <v/>
      </c>
      <c r="L14371">
        <f>H14371</f>
        <v/>
      </c>
      <c r="M14371">
        <f>REPLACE(L14371,FIND("@",L14371),LEN(L14371),"")</f>
        <v/>
      </c>
      <c r="N14371">
        <f>_xlfn.CONCAT("@",M14371)</f>
        <v/>
      </c>
      <c r="O14371" t="inlineStr">
        <is>
          <t>0x32d5A7851CA79cF5956932E98Ffbf517Aa76B385</t>
        </is>
      </c>
    </row>
    <row r="14372" hidden="1">
      <c r="A14372" t="n">
        <v>1</v>
      </c>
      <c r="B14372" t="inlineStr">
        <is>
          <t>176.116.230.250</t>
        </is>
      </c>
      <c r="C14372" t="n">
        <v>7336</v>
      </c>
      <c r="D14372" t="inlineStr">
        <is>
          <t>phancongvuduc</t>
        </is>
      </c>
      <c r="E14372" t="inlineStr">
        <is>
          <t>phancongvuduc</t>
        </is>
      </c>
      <c r="F14372" t="inlineStr">
        <is>
          <t>RO</t>
        </is>
      </c>
      <c r="G14372" t="n">
        <v>11402</v>
      </c>
      <c r="H14372" t="inlineStr">
        <is>
          <t>luxbeauty68@gmail.com</t>
        </is>
      </c>
      <c r="I14372" t="inlineStr">
        <is>
          <t>14372</t>
        </is>
      </c>
      <c r="J14372">
        <f>VLOOKUP(B14372,Data!A:B,2,FALSE)</f>
        <v/>
      </c>
      <c r="K14372">
        <f>RIGHT("0000"&amp;I14372,5)</f>
        <v/>
      </c>
      <c r="L14372">
        <f>H14372</f>
        <v/>
      </c>
      <c r="M14372">
        <f>REPLACE(L14372,FIND("@",L14372),LEN(L14372),"")</f>
        <v/>
      </c>
      <c r="N14372">
        <f>_xlfn.CONCAT("@",M14372)</f>
        <v/>
      </c>
      <c r="O14372" t="inlineStr">
        <is>
          <t>0xF319B0A5f8420b7B1f0cF98E1CEB6a5e18b92579</t>
        </is>
      </c>
    </row>
    <row r="14373" hidden="1">
      <c r="A14373" t="n">
        <v>1</v>
      </c>
      <c r="B14373" t="inlineStr">
        <is>
          <t>176.116.230.97</t>
        </is>
      </c>
      <c r="C14373" t="n">
        <v>7183</v>
      </c>
      <c r="D14373" t="inlineStr">
        <is>
          <t>phancongvuduc</t>
        </is>
      </c>
      <c r="E14373" t="inlineStr">
        <is>
          <t>phancongvuduc</t>
        </is>
      </c>
      <c r="F14373" t="inlineStr">
        <is>
          <t>RO</t>
        </is>
      </c>
      <c r="G14373" t="n">
        <v>11403</v>
      </c>
      <c r="H14373" t="inlineStr">
        <is>
          <t>luxhuynhthidiemmy@gmail.com</t>
        </is>
      </c>
      <c r="I14373" t="inlineStr">
        <is>
          <t>14373</t>
        </is>
      </c>
      <c r="J14373">
        <f>VLOOKUP(B14373,Data!A:B,2,FALSE)</f>
        <v/>
      </c>
      <c r="K14373">
        <f>RIGHT("0000"&amp;I14373,5)</f>
        <v/>
      </c>
      <c r="L14373">
        <f>H14373</f>
        <v/>
      </c>
      <c r="M14373">
        <f>REPLACE(L14373,FIND("@",L14373),LEN(L14373),"")</f>
        <v/>
      </c>
      <c r="N14373">
        <f>_xlfn.CONCAT("@",M14373)</f>
        <v/>
      </c>
      <c r="O14373" t="inlineStr">
        <is>
          <t>0x65fA4E102208CC483d16ad701F59A948ADac0e76</t>
        </is>
      </c>
    </row>
    <row r="14374" hidden="1">
      <c r="A14374" t="n">
        <v>1</v>
      </c>
      <c r="B14374" t="inlineStr">
        <is>
          <t>176.116.231.217</t>
        </is>
      </c>
      <c r="C14374" t="n">
        <v>7559</v>
      </c>
      <c r="D14374" t="inlineStr">
        <is>
          <t>phancongvuduc</t>
        </is>
      </c>
      <c r="E14374" t="inlineStr">
        <is>
          <t>phancongvuduc</t>
        </is>
      </c>
      <c r="F14374" t="inlineStr">
        <is>
          <t>RO</t>
        </is>
      </c>
      <c r="G14374" t="n">
        <v>11404</v>
      </c>
      <c r="H14374" t="inlineStr">
        <is>
          <t>luxi388@gmail.com</t>
        </is>
      </c>
      <c r="I14374" t="inlineStr">
        <is>
          <t>14374</t>
        </is>
      </c>
      <c r="J14374">
        <f>VLOOKUP(B14374,Data!A:B,2,FALSE)</f>
        <v/>
      </c>
      <c r="K14374">
        <f>RIGHT("0000"&amp;I14374,5)</f>
        <v/>
      </c>
      <c r="L14374">
        <f>H14374</f>
        <v/>
      </c>
      <c r="M14374">
        <f>REPLACE(L14374,FIND("@",L14374),LEN(L14374),"")</f>
        <v/>
      </c>
      <c r="N14374">
        <f>_xlfn.CONCAT("@",M14374)</f>
        <v/>
      </c>
      <c r="O14374" t="inlineStr">
        <is>
          <t>0x1446B72585d73690621c5288098c955170582017</t>
        </is>
      </c>
    </row>
    <row r="14375" hidden="1">
      <c r="A14375" t="n">
        <v>1</v>
      </c>
      <c r="B14375" t="inlineStr">
        <is>
          <t>176.116.230.232</t>
        </is>
      </c>
      <c r="C14375" t="n">
        <v>7318</v>
      </c>
      <c r="D14375" t="inlineStr">
        <is>
          <t>phancongvuduc</t>
        </is>
      </c>
      <c r="E14375" t="inlineStr">
        <is>
          <t>phancongvuduc</t>
        </is>
      </c>
      <c r="F14375" t="inlineStr">
        <is>
          <t>RO</t>
        </is>
      </c>
      <c r="G14375" t="n">
        <v>11405</v>
      </c>
      <c r="H14375" t="inlineStr">
        <is>
          <t>luxiaofengktqd@gmail.com</t>
        </is>
      </c>
      <c r="I14375" t="inlineStr">
        <is>
          <t>14375</t>
        </is>
      </c>
      <c r="J14375">
        <f>VLOOKUP(B14375,Data!A:B,2,FALSE)</f>
        <v/>
      </c>
      <c r="K14375">
        <f>RIGHT("0000"&amp;I14375,5)</f>
        <v/>
      </c>
      <c r="L14375">
        <f>H14375</f>
        <v/>
      </c>
      <c r="M14375">
        <f>REPLACE(L14375,FIND("@",L14375),LEN(L14375),"")</f>
        <v/>
      </c>
      <c r="N14375">
        <f>_xlfn.CONCAT("@",M14375)</f>
        <v/>
      </c>
      <c r="O14375" t="inlineStr">
        <is>
          <t>0x2D26FF52512C8fB51ED6F24c02AC4c24c2C464e1</t>
        </is>
      </c>
    </row>
    <row r="14376" hidden="1">
      <c r="A14376" t="n">
        <v>1</v>
      </c>
      <c r="B14376" t="inlineStr">
        <is>
          <t>176.116.231.122</t>
        </is>
      </c>
      <c r="C14376" t="n">
        <v>7464</v>
      </c>
      <c r="D14376" t="inlineStr">
        <is>
          <t>phancongvuduc</t>
        </is>
      </c>
      <c r="E14376" t="inlineStr">
        <is>
          <t>phancongvuduc</t>
        </is>
      </c>
      <c r="F14376" t="inlineStr">
        <is>
          <t>RO</t>
        </is>
      </c>
      <c r="G14376" t="n">
        <v>11406</v>
      </c>
      <c r="H14376" t="inlineStr">
        <is>
          <t>luxife56@gmail.com</t>
        </is>
      </c>
      <c r="I14376" t="inlineStr">
        <is>
          <t>14376</t>
        </is>
      </c>
      <c r="J14376">
        <f>VLOOKUP(B14376,Data!A:B,2,FALSE)</f>
        <v/>
      </c>
      <c r="K14376">
        <f>RIGHT("0000"&amp;I14376,5)</f>
        <v/>
      </c>
      <c r="L14376">
        <f>H14376</f>
        <v/>
      </c>
      <c r="M14376">
        <f>REPLACE(L14376,FIND("@",L14376),LEN(L14376),"")</f>
        <v/>
      </c>
      <c r="N14376">
        <f>_xlfn.CONCAT("@",M14376)</f>
        <v/>
      </c>
      <c r="O14376" t="inlineStr">
        <is>
          <t>0x332592d16995B47D683A7CfD878ecB99ea57b45A</t>
        </is>
      </c>
    </row>
    <row r="14377" hidden="1">
      <c r="A14377" t="n">
        <v>1</v>
      </c>
      <c r="B14377" t="inlineStr">
        <is>
          <t>176.116.231.168</t>
        </is>
      </c>
      <c r="C14377" t="n">
        <v>7510</v>
      </c>
      <c r="D14377" t="inlineStr">
        <is>
          <t>phancongvuduc</t>
        </is>
      </c>
      <c r="E14377" t="inlineStr">
        <is>
          <t>phancongvuduc</t>
        </is>
      </c>
      <c r="F14377" t="inlineStr">
        <is>
          <t>RO</t>
        </is>
      </c>
      <c r="G14377" t="n">
        <v>11407</v>
      </c>
      <c r="H14377" t="inlineStr">
        <is>
          <t>luxikim90@gmail.com</t>
        </is>
      </c>
      <c r="I14377" t="inlineStr">
        <is>
          <t>14377</t>
        </is>
      </c>
      <c r="J14377">
        <f>VLOOKUP(B14377,Data!A:B,2,FALSE)</f>
        <v/>
      </c>
      <c r="K14377">
        <f>RIGHT("0000"&amp;I14377,5)</f>
        <v/>
      </c>
      <c r="L14377">
        <f>H14377</f>
        <v/>
      </c>
      <c r="M14377">
        <f>REPLACE(L14377,FIND("@",L14377),LEN(L14377),"")</f>
        <v/>
      </c>
      <c r="N14377">
        <f>_xlfn.CONCAT("@",M14377)</f>
        <v/>
      </c>
      <c r="O14377" t="inlineStr">
        <is>
          <t>0x708Ce6975a7aD24320a750c9bc195A4894F5889f</t>
        </is>
      </c>
    </row>
    <row r="14378" hidden="1">
      <c r="A14378" t="n">
        <v>1</v>
      </c>
      <c r="B14378" t="inlineStr">
        <is>
          <t>176.116.231.141</t>
        </is>
      </c>
      <c r="C14378" t="n">
        <v>7483</v>
      </c>
      <c r="D14378" t="inlineStr">
        <is>
          <t>phancongvuduc</t>
        </is>
      </c>
      <c r="E14378" t="inlineStr">
        <is>
          <t>phancongvuduc</t>
        </is>
      </c>
      <c r="F14378" t="inlineStr">
        <is>
          <t>RO</t>
        </is>
      </c>
      <c r="G14378" t="n">
        <v>11408</v>
      </c>
      <c r="H14378" t="inlineStr">
        <is>
          <t>luxiphes@gmail.com</t>
        </is>
      </c>
      <c r="I14378" t="inlineStr">
        <is>
          <t>14378</t>
        </is>
      </c>
      <c r="J14378">
        <f>VLOOKUP(B14378,Data!A:B,2,FALSE)</f>
        <v/>
      </c>
      <c r="K14378">
        <f>RIGHT("0000"&amp;I14378,5)</f>
        <v/>
      </c>
      <c r="L14378">
        <f>H14378</f>
        <v/>
      </c>
      <c r="M14378">
        <f>REPLACE(L14378,FIND("@",L14378),LEN(L14378),"")</f>
        <v/>
      </c>
      <c r="N14378">
        <f>_xlfn.CONCAT("@",M14378)</f>
        <v/>
      </c>
      <c r="O14378" t="inlineStr">
        <is>
          <t>0xFC91Ee26473A95885cA562b23F56DbaDbCA6FfF3</t>
        </is>
      </c>
    </row>
    <row r="14379" hidden="1">
      <c r="A14379" t="n">
        <v>1</v>
      </c>
      <c r="B14379" t="inlineStr">
        <is>
          <t>176.116.230.62</t>
        </is>
      </c>
      <c r="C14379" t="n">
        <v>7148</v>
      </c>
      <c r="D14379" t="inlineStr">
        <is>
          <t>phancongvuduc</t>
        </is>
      </c>
      <c r="E14379" t="inlineStr">
        <is>
          <t>phancongvuduc</t>
        </is>
      </c>
      <c r="F14379" t="inlineStr">
        <is>
          <t>RO</t>
        </is>
      </c>
      <c r="G14379" t="n">
        <v>11409</v>
      </c>
      <c r="H14379" t="inlineStr">
        <is>
          <t>luxlethithaihung@gmail.com</t>
        </is>
      </c>
      <c r="I14379" t="inlineStr">
        <is>
          <t>14379</t>
        </is>
      </c>
      <c r="J14379">
        <f>VLOOKUP(B14379,Data!A:B,2,FALSE)</f>
        <v/>
      </c>
      <c r="K14379">
        <f>RIGHT("0000"&amp;I14379,5)</f>
        <v/>
      </c>
      <c r="L14379">
        <f>H14379</f>
        <v/>
      </c>
      <c r="M14379">
        <f>REPLACE(L14379,FIND("@",L14379),LEN(L14379),"")</f>
        <v/>
      </c>
      <c r="N14379">
        <f>_xlfn.CONCAT("@",M14379)</f>
        <v/>
      </c>
      <c r="O14379" t="inlineStr">
        <is>
          <t>0x78C8cdf81C598A6250070B54985B0D893B410082</t>
        </is>
      </c>
    </row>
    <row r="14380" hidden="1">
      <c r="A14380" t="n">
        <v>1</v>
      </c>
      <c r="B14380" t="inlineStr">
        <is>
          <t>176.116.230.85</t>
        </is>
      </c>
      <c r="C14380" t="n">
        <v>7171</v>
      </c>
      <c r="D14380" t="inlineStr">
        <is>
          <t>phancongvuduc</t>
        </is>
      </c>
      <c r="E14380" t="inlineStr">
        <is>
          <t>phancongvuduc</t>
        </is>
      </c>
      <c r="F14380" t="inlineStr">
        <is>
          <t>RO</t>
        </is>
      </c>
      <c r="G14380" t="n">
        <v>11410</v>
      </c>
      <c r="H14380" t="inlineStr">
        <is>
          <t>luxmen9x@gmail.com</t>
        </is>
      </c>
      <c r="I14380" t="inlineStr">
        <is>
          <t>14380</t>
        </is>
      </c>
      <c r="J14380">
        <f>VLOOKUP(B14380,Data!A:B,2,FALSE)</f>
        <v/>
      </c>
      <c r="K14380">
        <f>RIGHT("0000"&amp;I14380,5)</f>
        <v/>
      </c>
      <c r="L14380">
        <f>H14380</f>
        <v/>
      </c>
      <c r="M14380">
        <f>REPLACE(L14380,FIND("@",L14380),LEN(L14380),"")</f>
        <v/>
      </c>
      <c r="N14380">
        <f>_xlfn.CONCAT("@",M14380)</f>
        <v/>
      </c>
      <c r="O14380" t="inlineStr">
        <is>
          <t>0x6d78dc3194d846FDe7e12e50Ba45a7b6B520A556</t>
        </is>
      </c>
    </row>
    <row r="14381" hidden="1">
      <c r="A14381" t="n">
        <v>1</v>
      </c>
      <c r="B14381" t="inlineStr">
        <is>
          <t>176.116.231.152</t>
        </is>
      </c>
      <c r="C14381" t="n">
        <v>7494</v>
      </c>
      <c r="D14381" t="inlineStr">
        <is>
          <t>phancongvuduc</t>
        </is>
      </c>
      <c r="E14381" t="inlineStr">
        <is>
          <t>phancongvuduc</t>
        </is>
      </c>
      <c r="F14381" t="inlineStr">
        <is>
          <t>RO</t>
        </is>
      </c>
      <c r="G14381" t="n">
        <v>11411</v>
      </c>
      <c r="H14381" t="inlineStr">
        <is>
          <t>luxpham@gmail.com</t>
        </is>
      </c>
      <c r="I14381" t="inlineStr">
        <is>
          <t>14381</t>
        </is>
      </c>
      <c r="J14381">
        <f>VLOOKUP(B14381,Data!A:B,2,FALSE)</f>
        <v/>
      </c>
      <c r="K14381">
        <f>RIGHT("0000"&amp;I14381,5)</f>
        <v/>
      </c>
      <c r="L14381">
        <f>H14381</f>
        <v/>
      </c>
      <c r="M14381">
        <f>REPLACE(L14381,FIND("@",L14381),LEN(L14381),"")</f>
        <v/>
      </c>
      <c r="N14381">
        <f>_xlfn.CONCAT("@",M14381)</f>
        <v/>
      </c>
      <c r="O14381" t="inlineStr">
        <is>
          <t>0x98Fd859379252aaB1C8437B0740ED5c8B5eA412B</t>
        </is>
      </c>
    </row>
    <row r="14382" hidden="1">
      <c r="A14382" t="n">
        <v>1</v>
      </c>
      <c r="B14382" t="inlineStr">
        <is>
          <t>176.116.231.234</t>
        </is>
      </c>
      <c r="C14382" t="n">
        <v>7576</v>
      </c>
      <c r="D14382" t="inlineStr">
        <is>
          <t>phancongvuduc</t>
        </is>
      </c>
      <c r="E14382" t="inlineStr">
        <is>
          <t>phancongvuduc</t>
        </is>
      </c>
      <c r="F14382" t="inlineStr">
        <is>
          <t>RO</t>
        </is>
      </c>
      <c r="G14382" t="n">
        <v>11412</v>
      </c>
      <c r="H14382" t="inlineStr">
        <is>
          <t>luxsanvn@gmail.com</t>
        </is>
      </c>
      <c r="I14382" t="inlineStr">
        <is>
          <t>14382</t>
        </is>
      </c>
      <c r="J14382">
        <f>VLOOKUP(B14382,Data!A:B,2,FALSE)</f>
        <v/>
      </c>
      <c r="K14382">
        <f>RIGHT("0000"&amp;I14382,5)</f>
        <v/>
      </c>
      <c r="L14382">
        <f>H14382</f>
        <v/>
      </c>
      <c r="M14382">
        <f>REPLACE(L14382,FIND("@",L14382),LEN(L14382),"")</f>
        <v/>
      </c>
      <c r="N14382">
        <f>_xlfn.CONCAT("@",M14382)</f>
        <v/>
      </c>
      <c r="O14382" t="inlineStr">
        <is>
          <t>0xcD2451d243E762a0efe0ab8D8f94117869dE17BD</t>
        </is>
      </c>
    </row>
    <row r="14383" hidden="1">
      <c r="A14383" t="n">
        <v>1</v>
      </c>
      <c r="B14383" t="inlineStr">
        <is>
          <t>176.116.230.39</t>
        </is>
      </c>
      <c r="C14383" t="n">
        <v>7125</v>
      </c>
      <c r="D14383" t="inlineStr">
        <is>
          <t>phancongvuduc</t>
        </is>
      </c>
      <c r="E14383" t="inlineStr">
        <is>
          <t>phancongvuduc</t>
        </is>
      </c>
      <c r="F14383" t="inlineStr">
        <is>
          <t>RO</t>
        </is>
      </c>
      <c r="G14383" t="n">
        <v>11413</v>
      </c>
      <c r="H14383" t="inlineStr">
        <is>
          <t>luxuandau1@gmail.com</t>
        </is>
      </c>
      <c r="I14383" t="inlineStr">
        <is>
          <t>14383</t>
        </is>
      </c>
      <c r="J14383">
        <f>VLOOKUP(B14383,Data!A:B,2,FALSE)</f>
        <v/>
      </c>
      <c r="K14383">
        <f>RIGHT("0000"&amp;I14383,5)</f>
        <v/>
      </c>
      <c r="L14383">
        <f>H14383</f>
        <v/>
      </c>
      <c r="M14383">
        <f>REPLACE(L14383,FIND("@",L14383),LEN(L14383),"")</f>
        <v/>
      </c>
      <c r="N14383">
        <f>_xlfn.CONCAT("@",M14383)</f>
        <v/>
      </c>
      <c r="O14383" t="inlineStr">
        <is>
          <t>0x8Eb712df076F95c1fA202431aef1a325C91E44b1</t>
        </is>
      </c>
    </row>
    <row r="14384" hidden="1">
      <c r="A14384" t="n">
        <v>1</v>
      </c>
      <c r="B14384" t="inlineStr">
        <is>
          <t>176.116.230.92</t>
        </is>
      </c>
      <c r="C14384" t="n">
        <v>7178</v>
      </c>
      <c r="D14384" t="inlineStr">
        <is>
          <t>phancongvuduc</t>
        </is>
      </c>
      <c r="E14384" t="inlineStr">
        <is>
          <t>phancongvuduc</t>
        </is>
      </c>
      <c r="F14384" t="inlineStr">
        <is>
          <t>RO</t>
        </is>
      </c>
      <c r="G14384" t="n">
        <v>11414</v>
      </c>
      <c r="H14384" t="inlineStr">
        <is>
          <t>luxuanhoabinhson@gmail.com</t>
        </is>
      </c>
      <c r="I14384" t="inlineStr">
        <is>
          <t>14384</t>
        </is>
      </c>
      <c r="J14384">
        <f>VLOOKUP(B14384,Data!A:B,2,FALSE)</f>
        <v/>
      </c>
      <c r="K14384">
        <f>RIGHT("0000"&amp;I14384,5)</f>
        <v/>
      </c>
      <c r="L14384">
        <f>H14384</f>
        <v/>
      </c>
      <c r="M14384">
        <f>REPLACE(L14384,FIND("@",L14384),LEN(L14384),"")</f>
        <v/>
      </c>
      <c r="N14384">
        <f>_xlfn.CONCAT("@",M14384)</f>
        <v/>
      </c>
      <c r="O14384" t="inlineStr">
        <is>
          <t>0x0092416F46381064A4698dEC1101B04e9B4609b0</t>
        </is>
      </c>
    </row>
    <row r="14385" hidden="1">
      <c r="A14385" t="n">
        <v>1</v>
      </c>
      <c r="B14385" t="inlineStr">
        <is>
          <t>176.116.230.16</t>
        </is>
      </c>
      <c r="C14385" t="n">
        <v>7102</v>
      </c>
      <c r="D14385" t="inlineStr">
        <is>
          <t>phancongvuduc</t>
        </is>
      </c>
      <c r="E14385" t="inlineStr">
        <is>
          <t>phancongvuduc</t>
        </is>
      </c>
      <c r="F14385" t="inlineStr">
        <is>
          <t>RO</t>
        </is>
      </c>
      <c r="G14385" t="n">
        <v>11415</v>
      </c>
      <c r="H14385" t="inlineStr">
        <is>
          <t>luxuanhuy3339999@gmail.com</t>
        </is>
      </c>
      <c r="I14385" t="inlineStr">
        <is>
          <t>14385</t>
        </is>
      </c>
      <c r="J14385">
        <f>VLOOKUP(B14385,Data!A:B,2,FALSE)</f>
        <v/>
      </c>
      <c r="K14385">
        <f>RIGHT("0000"&amp;I14385,5)</f>
        <v/>
      </c>
      <c r="L14385">
        <f>H14385</f>
        <v/>
      </c>
      <c r="M14385">
        <f>REPLACE(L14385,FIND("@",L14385),LEN(L14385),"")</f>
        <v/>
      </c>
      <c r="N14385">
        <f>_xlfn.CONCAT("@",M14385)</f>
        <v/>
      </c>
      <c r="O14385" t="inlineStr">
        <is>
          <t>0x7f0E4f36B8F106287cdE7925FD84C48199Fe4571</t>
        </is>
      </c>
    </row>
    <row r="14386" hidden="1">
      <c r="A14386" t="n">
        <v>1</v>
      </c>
      <c r="B14386" t="inlineStr">
        <is>
          <t>176.116.231.12</t>
        </is>
      </c>
      <c r="C14386" t="n">
        <v>7354</v>
      </c>
      <c r="D14386" t="inlineStr">
        <is>
          <t>phancongvuduc</t>
        </is>
      </c>
      <c r="E14386" t="inlineStr">
        <is>
          <t>phancongvuduc</t>
        </is>
      </c>
      <c r="F14386" t="inlineStr">
        <is>
          <t>RO</t>
        </is>
      </c>
      <c r="G14386" t="n">
        <v>11416</v>
      </c>
      <c r="H14386" t="inlineStr">
        <is>
          <t>luxubu1198@gmail.com</t>
        </is>
      </c>
      <c r="I14386" t="inlineStr">
        <is>
          <t>14386</t>
        </is>
      </c>
      <c r="J14386">
        <f>VLOOKUP(B14386,Data!A:B,2,FALSE)</f>
        <v/>
      </c>
      <c r="K14386">
        <f>RIGHT("0000"&amp;I14386,5)</f>
        <v/>
      </c>
      <c r="L14386">
        <f>H14386</f>
        <v/>
      </c>
      <c r="M14386">
        <f>REPLACE(L14386,FIND("@",L14386),LEN(L14386),"")</f>
        <v/>
      </c>
      <c r="N14386">
        <f>_xlfn.CONCAT("@",M14386)</f>
        <v/>
      </c>
      <c r="O14386" t="inlineStr">
        <is>
          <t>0x50c3c05d8231Df78DF10CB6749F5b159A1Bfb8e0</t>
        </is>
      </c>
    </row>
    <row r="14387" hidden="1">
      <c r="A14387" t="n">
        <v>1</v>
      </c>
      <c r="B14387" t="inlineStr">
        <is>
          <t>176.116.231.54</t>
        </is>
      </c>
      <c r="C14387" t="n">
        <v>7396</v>
      </c>
      <c r="D14387" t="inlineStr">
        <is>
          <t>phancongvuduc</t>
        </is>
      </c>
      <c r="E14387" t="inlineStr">
        <is>
          <t>phancongvuduc</t>
        </is>
      </c>
      <c r="F14387" t="inlineStr">
        <is>
          <t>RO</t>
        </is>
      </c>
      <c r="G14387" t="n">
        <v>11417</v>
      </c>
      <c r="H14387" t="inlineStr">
        <is>
          <t>luxubu199x@gmail.com</t>
        </is>
      </c>
      <c r="I14387" t="inlineStr">
        <is>
          <t>14387</t>
        </is>
      </c>
      <c r="J14387">
        <f>VLOOKUP(B14387,Data!A:B,2,FALSE)</f>
        <v/>
      </c>
      <c r="K14387">
        <f>RIGHT("0000"&amp;I14387,5)</f>
        <v/>
      </c>
      <c r="L14387">
        <f>H14387</f>
        <v/>
      </c>
      <c r="M14387">
        <f>REPLACE(L14387,FIND("@",L14387),LEN(L14387),"")</f>
        <v/>
      </c>
      <c r="N14387">
        <f>_xlfn.CONCAT("@",M14387)</f>
        <v/>
      </c>
      <c r="O14387" t="inlineStr">
        <is>
          <t>0x815B8Dc0F8676213F48c6e6D19c52d54312a5Ffb</t>
        </is>
      </c>
    </row>
    <row r="14388" hidden="1">
      <c r="A14388" t="n">
        <v>1</v>
      </c>
      <c r="B14388" t="inlineStr">
        <is>
          <t>176.116.230.43</t>
        </is>
      </c>
      <c r="C14388" t="n">
        <v>7129</v>
      </c>
      <c r="D14388" t="inlineStr">
        <is>
          <t>phancongvuduc</t>
        </is>
      </c>
      <c r="E14388" t="inlineStr">
        <is>
          <t>phancongvuduc</t>
        </is>
      </c>
      <c r="F14388" t="inlineStr">
        <is>
          <t>RO</t>
        </is>
      </c>
      <c r="G14388" t="n">
        <v>11418</v>
      </c>
      <c r="H14388" t="inlineStr">
        <is>
          <t>luxubu281293@gmail.com</t>
        </is>
      </c>
      <c r="I14388" t="inlineStr">
        <is>
          <t>14388</t>
        </is>
      </c>
      <c r="J14388">
        <f>VLOOKUP(B14388,Data!A:B,2,FALSE)</f>
        <v/>
      </c>
      <c r="K14388">
        <f>RIGHT("0000"&amp;I14388,5)</f>
        <v/>
      </c>
      <c r="L14388">
        <f>H14388</f>
        <v/>
      </c>
      <c r="M14388">
        <f>REPLACE(L14388,FIND("@",L14388),LEN(L14388),"")</f>
        <v/>
      </c>
      <c r="N14388">
        <f>_xlfn.CONCAT("@",M14388)</f>
        <v/>
      </c>
      <c r="O14388" t="inlineStr">
        <is>
          <t>0x5942cF770168570a0001ef6E88C1751A784e0282</t>
        </is>
      </c>
    </row>
    <row r="14389" hidden="1">
      <c r="A14389" t="n">
        <v>1</v>
      </c>
      <c r="B14389" t="inlineStr">
        <is>
          <t>176.116.231.181</t>
        </is>
      </c>
      <c r="C14389" t="n">
        <v>7523</v>
      </c>
      <c r="D14389" t="inlineStr">
        <is>
          <t>phancongvuduc</t>
        </is>
      </c>
      <c r="E14389" t="inlineStr">
        <is>
          <t>phancongvuduc</t>
        </is>
      </c>
      <c r="F14389" t="inlineStr">
        <is>
          <t>RO</t>
        </is>
      </c>
      <c r="G14389" t="n">
        <v>11419</v>
      </c>
      <c r="H14389" t="inlineStr">
        <is>
          <t>luxubu903@gmail.com</t>
        </is>
      </c>
      <c r="I14389" t="inlineStr">
        <is>
          <t>14389</t>
        </is>
      </c>
      <c r="J14389">
        <f>VLOOKUP(B14389,Data!A:B,2,FALSE)</f>
        <v/>
      </c>
      <c r="K14389">
        <f>RIGHT("0000"&amp;I14389,5)</f>
        <v/>
      </c>
      <c r="L14389">
        <f>H14389</f>
        <v/>
      </c>
      <c r="M14389">
        <f>REPLACE(L14389,FIND("@",L14389),LEN(L14389),"")</f>
        <v/>
      </c>
      <c r="N14389">
        <f>_xlfn.CONCAT("@",M14389)</f>
        <v/>
      </c>
      <c r="O14389" t="inlineStr">
        <is>
          <t>0x5748A9E97ad212d12e335a57b1fAdc24b638f9A4</t>
        </is>
      </c>
    </row>
    <row r="14390" hidden="1">
      <c r="A14390" t="n">
        <v>1</v>
      </c>
      <c r="B14390" t="inlineStr">
        <is>
          <t>176.116.230.26</t>
        </is>
      </c>
      <c r="C14390" t="n">
        <v>7112</v>
      </c>
      <c r="D14390" t="inlineStr">
        <is>
          <t>phancongvuduc</t>
        </is>
      </c>
      <c r="E14390" t="inlineStr">
        <is>
          <t>phancongvuduc</t>
        </is>
      </c>
      <c r="F14390" t="inlineStr">
        <is>
          <t>RO</t>
        </is>
      </c>
      <c r="G14390" t="n">
        <v>11420</v>
      </c>
      <c r="H14390" t="inlineStr">
        <is>
          <t>luxubuluxubu97@gmail.com</t>
        </is>
      </c>
      <c r="I14390" t="inlineStr">
        <is>
          <t>14390</t>
        </is>
      </c>
      <c r="J14390">
        <f>VLOOKUP(B14390,Data!A:B,2,FALSE)</f>
        <v/>
      </c>
      <c r="K14390">
        <f>RIGHT("0000"&amp;I14390,5)</f>
        <v/>
      </c>
      <c r="L14390">
        <f>H14390</f>
        <v/>
      </c>
      <c r="M14390">
        <f>REPLACE(L14390,FIND("@",L14390),LEN(L14390),"")</f>
        <v/>
      </c>
      <c r="N14390">
        <f>_xlfn.CONCAT("@",M14390)</f>
        <v/>
      </c>
      <c r="O14390" t="inlineStr">
        <is>
          <t>0x0F34bEe5b1583Bcc7105716F226B2992c2077287</t>
        </is>
      </c>
    </row>
    <row r="14391" hidden="1">
      <c r="A14391" t="n">
        <v>1</v>
      </c>
      <c r="B14391" t="inlineStr">
        <is>
          <t>176.116.231.62</t>
        </is>
      </c>
      <c r="C14391" t="n">
        <v>7404</v>
      </c>
      <c r="D14391" t="inlineStr">
        <is>
          <t>phancongvuduc</t>
        </is>
      </c>
      <c r="E14391" t="inlineStr">
        <is>
          <t>phancongvuduc</t>
        </is>
      </c>
      <c r="F14391" t="inlineStr">
        <is>
          <t>RO</t>
        </is>
      </c>
      <c r="G14391" t="n">
        <v>11421</v>
      </c>
      <c r="H14391" t="inlineStr">
        <is>
          <t>luxubupro@gmail.com</t>
        </is>
      </c>
      <c r="I14391" t="inlineStr">
        <is>
          <t>14391</t>
        </is>
      </c>
      <c r="J14391">
        <f>VLOOKUP(B14391,Data!A:B,2,FALSE)</f>
        <v/>
      </c>
      <c r="K14391">
        <f>RIGHT("0000"&amp;I14391,5)</f>
        <v/>
      </c>
      <c r="L14391">
        <f>H14391</f>
        <v/>
      </c>
      <c r="M14391">
        <f>REPLACE(L14391,FIND("@",L14391),LEN(L14391),"")</f>
        <v/>
      </c>
      <c r="N14391">
        <f>_xlfn.CONCAT("@",M14391)</f>
        <v/>
      </c>
      <c r="O14391" t="inlineStr">
        <is>
          <t>0xD5F542Ca9690c99286B9FC20263A080112d218c5</t>
        </is>
      </c>
    </row>
    <row r="14392" hidden="1">
      <c r="A14392" t="n">
        <v>1</v>
      </c>
      <c r="B14392" t="inlineStr">
        <is>
          <t>176.116.231.35</t>
        </is>
      </c>
      <c r="C14392" t="n">
        <v>7377</v>
      </c>
      <c r="D14392" t="inlineStr">
        <is>
          <t>phancongvuduc</t>
        </is>
      </c>
      <c r="E14392" t="inlineStr">
        <is>
          <t>phancongvuduc</t>
        </is>
      </c>
      <c r="F14392" t="inlineStr">
        <is>
          <t>RO</t>
        </is>
      </c>
      <c r="G14392" t="n">
        <v>11422</v>
      </c>
      <c r="H14392" t="inlineStr">
        <is>
          <t>luxury080393@gmail.com</t>
        </is>
      </c>
      <c r="I14392" t="inlineStr">
        <is>
          <t>14392</t>
        </is>
      </c>
      <c r="J14392">
        <f>VLOOKUP(B14392,Data!A:B,2,FALSE)</f>
        <v/>
      </c>
      <c r="K14392">
        <f>RIGHT("0000"&amp;I14392,5)</f>
        <v/>
      </c>
      <c r="L14392">
        <f>H14392</f>
        <v/>
      </c>
      <c r="M14392">
        <f>REPLACE(L14392,FIND("@",L14392),LEN(L14392),"")</f>
        <v/>
      </c>
      <c r="N14392">
        <f>_xlfn.CONCAT("@",M14392)</f>
        <v/>
      </c>
      <c r="O14392" t="inlineStr">
        <is>
          <t>0x59D3ffbE32132194eD0F26Ae722201041a7DDe26</t>
        </is>
      </c>
    </row>
    <row r="14393" hidden="1">
      <c r="A14393" t="n">
        <v>1</v>
      </c>
      <c r="B14393" t="inlineStr">
        <is>
          <t>176.116.231.175</t>
        </is>
      </c>
      <c r="C14393" t="n">
        <v>7517</v>
      </c>
      <c r="D14393" t="inlineStr">
        <is>
          <t>phancongvuduc</t>
        </is>
      </c>
      <c r="E14393" t="inlineStr">
        <is>
          <t>phancongvuduc</t>
        </is>
      </c>
      <c r="F14393" t="inlineStr">
        <is>
          <t>RO</t>
        </is>
      </c>
      <c r="G14393" t="n">
        <v>11423</v>
      </c>
      <c r="H14393" t="inlineStr">
        <is>
          <t>luxury7791@gmail.com</t>
        </is>
      </c>
      <c r="I14393" t="inlineStr">
        <is>
          <t>14393</t>
        </is>
      </c>
      <c r="J14393">
        <f>VLOOKUP(B14393,Data!A:B,2,FALSE)</f>
        <v/>
      </c>
      <c r="K14393">
        <f>RIGHT("0000"&amp;I14393,5)</f>
        <v/>
      </c>
      <c r="L14393">
        <f>H14393</f>
        <v/>
      </c>
      <c r="M14393">
        <f>REPLACE(L14393,FIND("@",L14393),LEN(L14393),"")</f>
        <v/>
      </c>
      <c r="N14393">
        <f>_xlfn.CONCAT("@",M14393)</f>
        <v/>
      </c>
      <c r="O14393" t="inlineStr">
        <is>
          <t>0x7Af38aB31830f1150F4a50D4ac54F0a674E7B79F</t>
        </is>
      </c>
    </row>
    <row r="14394" hidden="1">
      <c r="A14394" t="n">
        <v>1</v>
      </c>
      <c r="B14394" t="inlineStr">
        <is>
          <t>176.116.230.229</t>
        </is>
      </c>
      <c r="C14394" t="n">
        <v>7315</v>
      </c>
      <c r="D14394" t="inlineStr">
        <is>
          <t>phancongvuduc</t>
        </is>
      </c>
      <c r="E14394" t="inlineStr">
        <is>
          <t>phancongvuduc</t>
        </is>
      </c>
      <c r="F14394" t="inlineStr">
        <is>
          <t>RO</t>
        </is>
      </c>
      <c r="G14394" t="n">
        <v>11424</v>
      </c>
      <c r="H14394" t="inlineStr">
        <is>
          <t>luxuryapartmentsaigon@gmail.com</t>
        </is>
      </c>
      <c r="I14394" t="inlineStr">
        <is>
          <t>14394</t>
        </is>
      </c>
      <c r="J14394">
        <f>VLOOKUP(B14394,Data!A:B,2,FALSE)</f>
        <v/>
      </c>
      <c r="K14394">
        <f>RIGHT("0000"&amp;I14394,5)</f>
        <v/>
      </c>
      <c r="L14394">
        <f>H14394</f>
        <v/>
      </c>
      <c r="M14394">
        <f>REPLACE(L14394,FIND("@",L14394),LEN(L14394),"")</f>
        <v/>
      </c>
      <c r="N14394">
        <f>_xlfn.CONCAT("@",M14394)</f>
        <v/>
      </c>
      <c r="O14394" t="inlineStr">
        <is>
          <t>0x325519fBAa992ae80B457C4F0627d211BFD2Cd0F</t>
        </is>
      </c>
    </row>
    <row r="14395" hidden="1">
      <c r="A14395" t="n">
        <v>1</v>
      </c>
      <c r="B14395" t="inlineStr">
        <is>
          <t>176.116.230.210</t>
        </is>
      </c>
      <c r="C14395" t="n">
        <v>7296</v>
      </c>
      <c r="D14395" t="inlineStr">
        <is>
          <t>phancongvuduc</t>
        </is>
      </c>
      <c r="E14395" t="inlineStr">
        <is>
          <t>phancongvuduc</t>
        </is>
      </c>
      <c r="F14395" t="inlineStr">
        <is>
          <t>RO</t>
        </is>
      </c>
      <c r="G14395" t="n">
        <v>11425</v>
      </c>
      <c r="H14395" t="inlineStr">
        <is>
          <t>luxuryperfume0608@gmail.com</t>
        </is>
      </c>
      <c r="I14395" t="inlineStr">
        <is>
          <t>14395</t>
        </is>
      </c>
      <c r="J14395">
        <f>VLOOKUP(B14395,Data!A:B,2,FALSE)</f>
        <v/>
      </c>
      <c r="K14395">
        <f>RIGHT("0000"&amp;I14395,5)</f>
        <v/>
      </c>
      <c r="L14395">
        <f>H14395</f>
        <v/>
      </c>
      <c r="M14395">
        <f>REPLACE(L14395,FIND("@",L14395),LEN(L14395),"")</f>
        <v/>
      </c>
      <c r="N14395">
        <f>_xlfn.CONCAT("@",M14395)</f>
        <v/>
      </c>
      <c r="O14395" t="inlineStr">
        <is>
          <t>0x0e750e991108E2153977CA6180C2560A93Fa0CBC</t>
        </is>
      </c>
    </row>
    <row r="14396" hidden="1">
      <c r="A14396" t="n">
        <v>31</v>
      </c>
      <c r="B14396" t="inlineStr">
        <is>
          <t>81.19.131.138</t>
        </is>
      </c>
      <c r="C14396" t="n">
        <v>6674</v>
      </c>
      <c r="D14396" t="inlineStr">
        <is>
          <t>phancongvuduc</t>
        </is>
      </c>
      <c r="E14396" t="inlineStr">
        <is>
          <t>phancongvuduc</t>
        </is>
      </c>
      <c r="F14396" t="inlineStr">
        <is>
          <t>RU</t>
        </is>
      </c>
      <c r="G14396" t="n">
        <v>12014</v>
      </c>
      <c r="H14396" t="inlineStr">
        <is>
          <t>lymui24101991@gmail.com</t>
        </is>
      </c>
      <c r="I14396" t="inlineStr">
        <is>
          <t>14396</t>
        </is>
      </c>
      <c r="J14396">
        <f>VLOOKUP(B14396,Data!A:B,2,FALSE)</f>
        <v/>
      </c>
      <c r="K14396">
        <f>RIGHT("0000"&amp;I14396,5)</f>
        <v/>
      </c>
      <c r="L14396">
        <f>H14396</f>
        <v/>
      </c>
      <c r="M14396">
        <f>REPLACE(L14396,FIND("@",L14396),LEN(L14396),"")</f>
        <v/>
      </c>
      <c r="N14396">
        <f>_xlfn.CONCAT("@",M14396)</f>
        <v/>
      </c>
      <c r="O14396" t="inlineStr">
        <is>
          <t>0x36FD6DAD6B136B663Da4e897C1Fe5c0376097cE3</t>
        </is>
      </c>
    </row>
    <row r="14397" hidden="1">
      <c r="A14397" t="n">
        <v>31</v>
      </c>
      <c r="B14397" t="inlineStr">
        <is>
          <t>81.19.131.98</t>
        </is>
      </c>
      <c r="C14397" t="n">
        <v>6634</v>
      </c>
      <c r="D14397" t="inlineStr">
        <is>
          <t>phancongvuduc</t>
        </is>
      </c>
      <c r="E14397" t="inlineStr">
        <is>
          <t>phancongvuduc</t>
        </is>
      </c>
      <c r="F14397" t="inlineStr">
        <is>
          <t>RU</t>
        </is>
      </c>
      <c r="G14397" t="n">
        <v>12108</v>
      </c>
      <c r="H14397" t="inlineStr">
        <is>
          <t>lynhpham999@gmail.com</t>
        </is>
      </c>
      <c r="I14397" t="inlineStr">
        <is>
          <t>14397</t>
        </is>
      </c>
      <c r="J14397">
        <f>VLOOKUP(B14397,Data!A:B,2,FALSE)</f>
        <v/>
      </c>
      <c r="K14397">
        <f>RIGHT("0000"&amp;I14397,5)</f>
        <v/>
      </c>
      <c r="L14397">
        <f>H14397</f>
        <v/>
      </c>
      <c r="M14397">
        <f>REPLACE(L14397,FIND("@",L14397),LEN(L14397),"")</f>
        <v/>
      </c>
      <c r="N14397">
        <f>_xlfn.CONCAT("@",M14397)</f>
        <v/>
      </c>
      <c r="O14397" t="inlineStr">
        <is>
          <t>0x8546B05750b8E09BBECb9e40F8f69C8AE60478B4</t>
        </is>
      </c>
    </row>
    <row r="14398" hidden="1">
      <c r="A14398" t="n">
        <v>31</v>
      </c>
      <c r="B14398" t="inlineStr">
        <is>
          <t>81.19.131.99</t>
        </is>
      </c>
      <c r="C14398" t="n">
        <v>6635</v>
      </c>
      <c r="D14398" t="inlineStr">
        <is>
          <t>phancongvuduc</t>
        </is>
      </c>
      <c r="E14398" t="inlineStr">
        <is>
          <t>phancongvuduc</t>
        </is>
      </c>
      <c r="F14398" t="inlineStr">
        <is>
          <t>RU</t>
        </is>
      </c>
      <c r="G14398" t="n">
        <v>12110</v>
      </c>
      <c r="H14398" t="inlineStr">
        <is>
          <t>lynhsimsimi@gmail.com</t>
        </is>
      </c>
      <c r="I14398" t="inlineStr">
        <is>
          <t>14398</t>
        </is>
      </c>
      <c r="J14398">
        <f>VLOOKUP(B14398,Data!A:B,2,FALSE)</f>
        <v/>
      </c>
      <c r="K14398">
        <f>RIGHT("0000"&amp;I14398,5)</f>
        <v/>
      </c>
      <c r="L14398">
        <f>H14398</f>
        <v/>
      </c>
      <c r="M14398">
        <f>REPLACE(L14398,FIND("@",L14398),LEN(L14398),"")</f>
        <v/>
      </c>
      <c r="N14398">
        <f>_xlfn.CONCAT("@",M14398)</f>
        <v/>
      </c>
      <c r="O14398" t="inlineStr">
        <is>
          <t>0x6D1bE8fa54A9B9627F0Ca4e6A6F4b00634ba9BC2</t>
        </is>
      </c>
    </row>
    <row r="14399" hidden="1">
      <c r="A14399" t="n">
        <v>31</v>
      </c>
      <c r="B14399" t="inlineStr">
        <is>
          <t>81.19.131.80</t>
        </is>
      </c>
      <c r="C14399" t="n">
        <v>6616</v>
      </c>
      <c r="D14399" t="inlineStr">
        <is>
          <t>phancongvuduc</t>
        </is>
      </c>
      <c r="E14399" t="inlineStr">
        <is>
          <t>phancongvuduc</t>
        </is>
      </c>
      <c r="F14399" t="inlineStr">
        <is>
          <t>RU</t>
        </is>
      </c>
      <c r="G14399" t="n">
        <v>12111</v>
      </c>
      <c r="H14399" t="inlineStr">
        <is>
          <t>lynhtay.94@gmail.com</t>
        </is>
      </c>
      <c r="I14399" t="inlineStr">
        <is>
          <t>14399</t>
        </is>
      </c>
      <c r="J14399">
        <f>VLOOKUP(B14399,Data!A:B,2,FALSE)</f>
        <v/>
      </c>
      <c r="K14399">
        <f>RIGHT("0000"&amp;I14399,5)</f>
        <v/>
      </c>
      <c r="L14399">
        <f>H14399</f>
        <v/>
      </c>
      <c r="M14399">
        <f>REPLACE(L14399,FIND("@",L14399),LEN(L14399),"")</f>
        <v/>
      </c>
      <c r="N14399">
        <f>_xlfn.CONCAT("@",M14399)</f>
        <v/>
      </c>
      <c r="O14399" t="inlineStr">
        <is>
          <t>0x5D48611C0ff07B59D65Ca607721895b9bDe699B2</t>
        </is>
      </c>
    </row>
    <row r="14400" hidden="1">
      <c r="A14400" t="n">
        <v>31</v>
      </c>
      <c r="B14400" t="inlineStr">
        <is>
          <t>81.19.131.120</t>
        </is>
      </c>
      <c r="C14400" t="n">
        <v>6656</v>
      </c>
      <c r="D14400" t="inlineStr">
        <is>
          <t>phancongvuduc</t>
        </is>
      </c>
      <c r="E14400" t="inlineStr">
        <is>
          <t>phancongvuduc</t>
        </is>
      </c>
      <c r="F14400" t="inlineStr">
        <is>
          <t>RU</t>
        </is>
      </c>
      <c r="G14400" t="n">
        <v>12113</v>
      </c>
      <c r="H14400" t="inlineStr">
        <is>
          <t>lynhtran0902243069@gmail.com</t>
        </is>
      </c>
      <c r="I14400" t="inlineStr">
        <is>
          <t>14400</t>
        </is>
      </c>
      <c r="J14400">
        <f>VLOOKUP(B14400,Data!A:B,2,FALSE)</f>
        <v/>
      </c>
      <c r="K14400">
        <f>RIGHT("0000"&amp;I14400,5)</f>
        <v/>
      </c>
      <c r="L14400">
        <f>H14400</f>
        <v/>
      </c>
      <c r="M14400">
        <f>REPLACE(L14400,FIND("@",L14400),LEN(L14400),"")</f>
        <v/>
      </c>
      <c r="N14400">
        <f>_xlfn.CONCAT("@",M14400)</f>
        <v/>
      </c>
      <c r="O14400" t="inlineStr">
        <is>
          <t>0x34afCaC807aa7dAFB6bFa73184415A2B4B20C892</t>
        </is>
      </c>
    </row>
    <row r="14401" hidden="1">
      <c r="A14401" t="n">
        <v>31</v>
      </c>
      <c r="B14401" t="inlineStr">
        <is>
          <t>81.19.131.72</t>
        </is>
      </c>
      <c r="C14401" t="n">
        <v>6608</v>
      </c>
      <c r="D14401" t="inlineStr">
        <is>
          <t>phancongvuduc</t>
        </is>
      </c>
      <c r="E14401" t="inlineStr">
        <is>
          <t>phancongvuduc</t>
        </is>
      </c>
      <c r="F14401" t="inlineStr">
        <is>
          <t>RU</t>
        </is>
      </c>
      <c r="G14401" t="n">
        <v>12114</v>
      </c>
      <c r="H14401" t="inlineStr">
        <is>
          <t>lynhua95@gmail.com</t>
        </is>
      </c>
      <c r="I14401" t="inlineStr">
        <is>
          <t>14401</t>
        </is>
      </c>
      <c r="J14401">
        <f>VLOOKUP(B14401,Data!A:B,2,FALSE)</f>
        <v/>
      </c>
      <c r="K14401">
        <f>RIGHT("0000"&amp;I14401,5)</f>
        <v/>
      </c>
      <c r="L14401">
        <f>H14401</f>
        <v/>
      </c>
      <c r="M14401">
        <f>REPLACE(L14401,FIND("@",L14401),LEN(L14401),"")</f>
        <v/>
      </c>
      <c r="N14401">
        <f>_xlfn.CONCAT("@",M14401)</f>
        <v/>
      </c>
      <c r="O14401" t="inlineStr">
        <is>
          <t>0x988E7E68d8d7e9A17138c3ce39Dcd9Af756692B1</t>
        </is>
      </c>
    </row>
    <row r="14402" hidden="1">
      <c r="A14402" t="n">
        <v>31</v>
      </c>
      <c r="B14402" t="inlineStr">
        <is>
          <t>81.19.134.245</t>
        </is>
      </c>
      <c r="C14402" t="n">
        <v>5285</v>
      </c>
      <c r="D14402" t="inlineStr">
        <is>
          <t>phancongvuduc</t>
        </is>
      </c>
      <c r="E14402" t="inlineStr">
        <is>
          <t>phancongvuduc</t>
        </is>
      </c>
      <c r="F14402" t="inlineStr">
        <is>
          <t>RU</t>
        </is>
      </c>
      <c r="G14402" t="n">
        <v>12213</v>
      </c>
      <c r="H14402" t="inlineStr">
        <is>
          <t>lysyminhtv@gmail.com</t>
        </is>
      </c>
      <c r="I14402" t="inlineStr">
        <is>
          <t>14402</t>
        </is>
      </c>
      <c r="J14402">
        <f>VLOOKUP(B14402,Data!A:B,2,FALSE)</f>
        <v/>
      </c>
      <c r="K14402">
        <f>RIGHT("0000"&amp;I14402,5)</f>
        <v/>
      </c>
      <c r="L14402">
        <f>H14402</f>
        <v/>
      </c>
      <c r="M14402">
        <f>REPLACE(L14402,FIND("@",L14402),LEN(L14402),"")</f>
        <v/>
      </c>
      <c r="N14402">
        <f>_xlfn.CONCAT("@",M14402)</f>
        <v/>
      </c>
      <c r="O14402" t="inlineStr">
        <is>
          <t>0x04463A4E5eC662c7738Baca3Fb124e2E50c622BE</t>
        </is>
      </c>
    </row>
    <row r="14403" hidden="1">
      <c r="A14403" t="n">
        <v>31</v>
      </c>
      <c r="B14403" t="inlineStr">
        <is>
          <t>81.19.134.141</t>
        </is>
      </c>
      <c r="C14403" t="n">
        <v>5181</v>
      </c>
      <c r="D14403" t="inlineStr">
        <is>
          <t>phancongvuduc</t>
        </is>
      </c>
      <c r="E14403" t="inlineStr">
        <is>
          <t>phancongvuduc</t>
        </is>
      </c>
      <c r="F14403" t="inlineStr">
        <is>
          <t>RU</t>
        </is>
      </c>
      <c r="G14403" t="n">
        <v>12226</v>
      </c>
      <c r="H14403" t="inlineStr">
        <is>
          <t>lythaibao12695@gmail.com</t>
        </is>
      </c>
      <c r="I14403" t="inlineStr">
        <is>
          <t>14403</t>
        </is>
      </c>
      <c r="J14403">
        <f>VLOOKUP(B14403,Data!A:B,2,FALSE)</f>
        <v/>
      </c>
      <c r="K14403">
        <f>RIGHT("0000"&amp;I14403,5)</f>
        <v/>
      </c>
      <c r="L14403">
        <f>H14403</f>
        <v/>
      </c>
      <c r="M14403">
        <f>REPLACE(L14403,FIND("@",L14403),LEN(L14403),"")</f>
        <v/>
      </c>
      <c r="N14403">
        <f>_xlfn.CONCAT("@",M14403)</f>
        <v/>
      </c>
      <c r="O14403" t="inlineStr">
        <is>
          <t>0xc5d58d6346FFeAf26E7133E48a8b84Cc1640372c</t>
        </is>
      </c>
    </row>
    <row r="14404" hidden="1">
      <c r="A14404" t="n">
        <v>31</v>
      </c>
      <c r="B14404" t="inlineStr">
        <is>
          <t>81.19.134.135</t>
        </is>
      </c>
      <c r="C14404" t="n">
        <v>5175</v>
      </c>
      <c r="D14404" t="inlineStr">
        <is>
          <t>phancongvuduc</t>
        </is>
      </c>
      <c r="E14404" t="inlineStr">
        <is>
          <t>phancongvuduc</t>
        </is>
      </c>
      <c r="F14404" t="inlineStr">
        <is>
          <t>RU</t>
        </is>
      </c>
      <c r="G14404" t="n">
        <v>12227</v>
      </c>
      <c r="H14404" t="inlineStr">
        <is>
          <t>lythaibao1602@gmail.com</t>
        </is>
      </c>
      <c r="I14404" t="inlineStr">
        <is>
          <t>14404</t>
        </is>
      </c>
      <c r="J14404">
        <f>VLOOKUP(B14404,Data!A:B,2,FALSE)</f>
        <v/>
      </c>
      <c r="K14404">
        <f>RIGHT("0000"&amp;I14404,5)</f>
        <v/>
      </c>
      <c r="L14404">
        <f>H14404</f>
        <v/>
      </c>
      <c r="M14404">
        <f>REPLACE(L14404,FIND("@",L14404),LEN(L14404),"")</f>
        <v/>
      </c>
      <c r="N14404">
        <f>_xlfn.CONCAT("@",M14404)</f>
        <v/>
      </c>
      <c r="O14404" t="inlineStr">
        <is>
          <t>0xf6a8ecAFf42f20f9DA5EFa146E849D311068eB6D</t>
        </is>
      </c>
    </row>
    <row r="14405" hidden="1">
      <c r="A14405" t="n">
        <v>31</v>
      </c>
      <c r="B14405" t="inlineStr">
        <is>
          <t>81.19.134.124</t>
        </is>
      </c>
      <c r="C14405" t="n">
        <v>5164</v>
      </c>
      <c r="D14405" t="inlineStr">
        <is>
          <t>phancongvuduc</t>
        </is>
      </c>
      <c r="E14405" t="inlineStr">
        <is>
          <t>phancongvuduc</t>
        </is>
      </c>
      <c r="F14405" t="inlineStr">
        <is>
          <t>RU</t>
        </is>
      </c>
      <c r="G14405" t="n">
        <v>12228</v>
      </c>
      <c r="H14405" t="inlineStr">
        <is>
          <t>lythaihao@gmail.com</t>
        </is>
      </c>
      <c r="I14405" t="inlineStr">
        <is>
          <t>14405</t>
        </is>
      </c>
      <c r="J14405">
        <f>VLOOKUP(B14405,Data!A:B,2,FALSE)</f>
        <v/>
      </c>
      <c r="K14405">
        <f>RIGHT("0000"&amp;I14405,5)</f>
        <v/>
      </c>
      <c r="L14405">
        <f>H14405</f>
        <v/>
      </c>
      <c r="M14405">
        <f>REPLACE(L14405,FIND("@",L14405),LEN(L14405),"")</f>
        <v/>
      </c>
      <c r="N14405">
        <f>_xlfn.CONCAT("@",M14405)</f>
        <v/>
      </c>
      <c r="O14405" t="inlineStr">
        <is>
          <t>0xB87eD52F2200f783f41686a075725074FF8a5C2A</t>
        </is>
      </c>
    </row>
    <row r="14406" hidden="1">
      <c r="A14406" t="n">
        <v>31</v>
      </c>
      <c r="B14406" t="inlineStr">
        <is>
          <t>81.19.134.31</t>
        </is>
      </c>
      <c r="C14406" t="n">
        <v>5071</v>
      </c>
      <c r="D14406" t="inlineStr">
        <is>
          <t>phancongvuduc</t>
        </is>
      </c>
      <c r="E14406" t="inlineStr">
        <is>
          <t>phancongvuduc</t>
        </is>
      </c>
      <c r="F14406" t="inlineStr">
        <is>
          <t>RU</t>
        </is>
      </c>
      <c r="G14406" t="n">
        <v>12248</v>
      </c>
      <c r="H14406" t="inlineStr">
        <is>
          <t>lythanhtaispkt@gmail.com</t>
        </is>
      </c>
      <c r="I14406" t="inlineStr">
        <is>
          <t>14406</t>
        </is>
      </c>
      <c r="J14406">
        <f>VLOOKUP(B14406,Data!A:B,2,FALSE)</f>
        <v/>
      </c>
      <c r="K14406">
        <f>RIGHT("0000"&amp;I14406,5)</f>
        <v/>
      </c>
      <c r="L14406">
        <f>H14406</f>
        <v/>
      </c>
      <c r="M14406">
        <f>REPLACE(L14406,FIND("@",L14406),LEN(L14406),"")</f>
        <v/>
      </c>
      <c r="N14406">
        <f>_xlfn.CONCAT("@",M14406)</f>
        <v/>
      </c>
      <c r="O14406" t="inlineStr">
        <is>
          <t>0xE67F749c055c3BE5f0495E40C977d7509ecAD4aa</t>
        </is>
      </c>
    </row>
    <row r="14407" hidden="1">
      <c r="A14407" t="n">
        <v>31</v>
      </c>
      <c r="B14407" t="inlineStr">
        <is>
          <t>81.19.134.52</t>
        </is>
      </c>
      <c r="C14407" t="n">
        <v>5092</v>
      </c>
      <c r="D14407" t="inlineStr">
        <is>
          <t>phancongvuduc</t>
        </is>
      </c>
      <c r="E14407" t="inlineStr">
        <is>
          <t>phancongvuduc</t>
        </is>
      </c>
      <c r="F14407" t="inlineStr">
        <is>
          <t>RU</t>
        </is>
      </c>
      <c r="G14407" t="n">
        <v>12332</v>
      </c>
      <c r="H14407" t="inlineStr">
        <is>
          <t>lytrieu2708@gmail.com</t>
        </is>
      </c>
      <c r="I14407" t="inlineStr">
        <is>
          <t>14407</t>
        </is>
      </c>
      <c r="J14407">
        <f>VLOOKUP(B14407,Data!A:B,2,FALSE)</f>
        <v/>
      </c>
      <c r="K14407">
        <f>RIGHT("0000"&amp;I14407,5)</f>
        <v/>
      </c>
      <c r="L14407">
        <f>H14407</f>
        <v/>
      </c>
      <c r="M14407">
        <f>REPLACE(L14407,FIND("@",L14407),LEN(L14407),"")</f>
        <v/>
      </c>
      <c r="N14407">
        <f>_xlfn.CONCAT("@",M14407)</f>
        <v/>
      </c>
      <c r="O14407" t="inlineStr">
        <is>
          <t>0xF0036C9C4f62c25F97288bA45A1dDaeFbC4902cB</t>
        </is>
      </c>
    </row>
    <row r="14408" hidden="1">
      <c r="A14408" t="n">
        <v>31</v>
      </c>
      <c r="B14408" t="inlineStr">
        <is>
          <t>81.19.134.183</t>
        </is>
      </c>
      <c r="C14408" t="n">
        <v>5223</v>
      </c>
      <c r="D14408" t="inlineStr">
        <is>
          <t>phancongvuduc</t>
        </is>
      </c>
      <c r="E14408" t="inlineStr">
        <is>
          <t>phancongvuduc</t>
        </is>
      </c>
      <c r="F14408" t="inlineStr">
        <is>
          <t>RU</t>
        </is>
      </c>
      <c r="G14408" t="n">
        <v>12392</v>
      </c>
      <c r="H14408" t="inlineStr">
        <is>
          <t>lyvanpao20996@gmail.com</t>
        </is>
      </c>
      <c r="I14408" t="inlineStr">
        <is>
          <t>14408</t>
        </is>
      </c>
      <c r="J14408">
        <f>VLOOKUP(B14408,Data!A:B,2,FALSE)</f>
        <v/>
      </c>
      <c r="K14408">
        <f>RIGHT("0000"&amp;I14408,5)</f>
        <v/>
      </c>
      <c r="L14408">
        <f>H14408</f>
        <v/>
      </c>
      <c r="M14408">
        <f>REPLACE(L14408,FIND("@",L14408),LEN(L14408),"")</f>
        <v/>
      </c>
      <c r="N14408">
        <f>_xlfn.CONCAT("@",M14408)</f>
        <v/>
      </c>
      <c r="O14408" t="inlineStr">
        <is>
          <t>0x8d0493850CB8Fb39A3E7964E0f052Cd5D385BF98</t>
        </is>
      </c>
    </row>
    <row r="14409" hidden="1">
      <c r="A14409" t="n">
        <v>31</v>
      </c>
      <c r="B14409" t="inlineStr">
        <is>
          <t>81.19.134.11</t>
        </is>
      </c>
      <c r="C14409" t="n">
        <v>5051</v>
      </c>
      <c r="D14409" t="inlineStr">
        <is>
          <t>phancongvuduc</t>
        </is>
      </c>
      <c r="E14409" t="inlineStr">
        <is>
          <t>phancongvuduc</t>
        </is>
      </c>
      <c r="F14409" t="inlineStr">
        <is>
          <t>RU</t>
        </is>
      </c>
      <c r="G14409" t="n">
        <v>12408</v>
      </c>
      <c r="H14409" t="inlineStr">
        <is>
          <t>lyviet123@gmail.com</t>
        </is>
      </c>
      <c r="I14409" t="inlineStr">
        <is>
          <t>14409</t>
        </is>
      </c>
      <c r="J14409">
        <f>VLOOKUP(B14409,Data!A:B,2,FALSE)</f>
        <v/>
      </c>
      <c r="K14409">
        <f>RIGHT("0000"&amp;I14409,5)</f>
        <v/>
      </c>
      <c r="L14409">
        <f>H14409</f>
        <v/>
      </c>
      <c r="M14409">
        <f>REPLACE(L14409,FIND("@",L14409),LEN(L14409),"")</f>
        <v/>
      </c>
      <c r="N14409">
        <f>_xlfn.CONCAT("@",M14409)</f>
        <v/>
      </c>
      <c r="O14409" t="inlineStr">
        <is>
          <t>0xECef751Bd2e81e43F4C555222DA1Cf25C1d6bd98</t>
        </is>
      </c>
    </row>
    <row r="14410" hidden="1">
      <c r="A14410" t="n">
        <v>31</v>
      </c>
      <c r="B14410" t="inlineStr">
        <is>
          <t>81.19.134.81</t>
        </is>
      </c>
      <c r="C14410" t="n">
        <v>5121</v>
      </c>
      <c r="D14410" t="inlineStr">
        <is>
          <t>phancongvuduc</t>
        </is>
      </c>
      <c r="E14410" t="inlineStr">
        <is>
          <t>phancongvuduc</t>
        </is>
      </c>
      <c r="F14410" t="inlineStr">
        <is>
          <t>RU</t>
        </is>
      </c>
      <c r="G14410" t="n">
        <v>12411</v>
      </c>
      <c r="H14410" t="inlineStr">
        <is>
          <t>lyvietthanh29@gmail.com</t>
        </is>
      </c>
      <c r="I14410" t="inlineStr">
        <is>
          <t>14410</t>
        </is>
      </c>
      <c r="J14410">
        <f>VLOOKUP(B14410,Data!A:B,2,FALSE)</f>
        <v/>
      </c>
      <c r="K14410">
        <f>RIGHT("0000"&amp;I14410,5)</f>
        <v/>
      </c>
      <c r="L14410">
        <f>H14410</f>
        <v/>
      </c>
      <c r="M14410">
        <f>REPLACE(L14410,FIND("@",L14410),LEN(L14410),"")</f>
        <v/>
      </c>
      <c r="N14410">
        <f>_xlfn.CONCAT("@",M14410)</f>
        <v/>
      </c>
      <c r="O14410" t="inlineStr">
        <is>
          <t>0xdB2cFcb06779f19ca2FAacD7D5e1B36cb46eAB7a</t>
        </is>
      </c>
    </row>
    <row r="14411" hidden="1">
      <c r="A14411" t="n">
        <v>31</v>
      </c>
      <c r="B14411" t="inlineStr">
        <is>
          <t>81.19.134.142</t>
        </is>
      </c>
      <c r="C14411" t="n">
        <v>5182</v>
      </c>
      <c r="D14411" t="inlineStr">
        <is>
          <t>phancongvuduc</t>
        </is>
      </c>
      <c r="E14411" t="inlineStr">
        <is>
          <t>phancongvuduc</t>
        </is>
      </c>
      <c r="F14411" t="inlineStr">
        <is>
          <t>RU</t>
        </is>
      </c>
      <c r="G14411" t="n">
        <v>12412</v>
      </c>
      <c r="H14411" t="inlineStr">
        <is>
          <t>lyvinhlam@gmail.com</t>
        </is>
      </c>
      <c r="I14411" t="inlineStr">
        <is>
          <t>14411</t>
        </is>
      </c>
      <c r="J14411">
        <f>VLOOKUP(B14411,Data!A:B,2,FALSE)</f>
        <v/>
      </c>
      <c r="K14411">
        <f>RIGHT("0000"&amp;I14411,5)</f>
        <v/>
      </c>
      <c r="L14411">
        <f>H14411</f>
        <v/>
      </c>
      <c r="M14411">
        <f>REPLACE(L14411,FIND("@",L14411),LEN(L14411),"")</f>
        <v/>
      </c>
      <c r="N14411">
        <f>_xlfn.CONCAT("@",M14411)</f>
        <v/>
      </c>
      <c r="O14411" t="inlineStr">
        <is>
          <t>0xab6AE70A83F7Dd1E955eA591456fC460989a76AA</t>
        </is>
      </c>
    </row>
    <row r="14412" hidden="1">
      <c r="A14412" t="n">
        <v>31</v>
      </c>
      <c r="B14412" t="inlineStr">
        <is>
          <t>81.19.134.191</t>
        </is>
      </c>
      <c r="C14412" t="n">
        <v>5231</v>
      </c>
      <c r="D14412" t="inlineStr">
        <is>
          <t>phancongvuduc</t>
        </is>
      </c>
      <c r="E14412" t="inlineStr">
        <is>
          <t>phancongvuduc</t>
        </is>
      </c>
      <c r="F14412" t="inlineStr">
        <is>
          <t>RU</t>
        </is>
      </c>
      <c r="G14412" t="n">
        <v>12414</v>
      </c>
      <c r="H14412" t="inlineStr">
        <is>
          <t>lyvkookie@gmail.com</t>
        </is>
      </c>
      <c r="I14412" t="inlineStr">
        <is>
          <t>14412</t>
        </is>
      </c>
      <c r="J14412">
        <f>VLOOKUP(B14412,Data!A:B,2,FALSE)</f>
        <v/>
      </c>
      <c r="K14412">
        <f>RIGHT("0000"&amp;I14412,5)</f>
        <v/>
      </c>
      <c r="L14412">
        <f>H14412</f>
        <v/>
      </c>
      <c r="M14412">
        <f>REPLACE(L14412,FIND("@",L14412),LEN(L14412),"")</f>
        <v/>
      </c>
      <c r="N14412">
        <f>_xlfn.CONCAT("@",M14412)</f>
        <v/>
      </c>
      <c r="O14412" t="inlineStr">
        <is>
          <t>0xD5EfaCe81A33A58C6316E68EBeeBD749aa43F1C7</t>
        </is>
      </c>
    </row>
    <row r="14413" hidden="1">
      <c r="A14413" t="n">
        <v>31</v>
      </c>
      <c r="B14413" t="inlineStr">
        <is>
          <t>81.19.134.104</t>
        </is>
      </c>
      <c r="C14413" t="n">
        <v>5144</v>
      </c>
      <c r="D14413" t="inlineStr">
        <is>
          <t>phancongvuduc</t>
        </is>
      </c>
      <c r="E14413" t="inlineStr">
        <is>
          <t>phancongvuduc</t>
        </is>
      </c>
      <c r="F14413" t="inlineStr">
        <is>
          <t>RU</t>
        </is>
      </c>
      <c r="G14413" t="n">
        <v>12417</v>
      </c>
      <c r="H14413" t="inlineStr">
        <is>
          <t>lyvoxuka99@gmail.com</t>
        </is>
      </c>
      <c r="I14413" t="inlineStr">
        <is>
          <t>14413</t>
        </is>
      </c>
      <c r="J14413">
        <f>VLOOKUP(B14413,Data!A:B,2,FALSE)</f>
        <v/>
      </c>
      <c r="K14413">
        <f>RIGHT("0000"&amp;I14413,5)</f>
        <v/>
      </c>
      <c r="L14413">
        <f>H14413</f>
        <v/>
      </c>
      <c r="M14413">
        <f>REPLACE(L14413,FIND("@",L14413),LEN(L14413),"")</f>
        <v/>
      </c>
      <c r="N14413">
        <f>_xlfn.CONCAT("@",M14413)</f>
        <v/>
      </c>
      <c r="O14413" t="inlineStr">
        <is>
          <t>0x53Cc77536b380E6d6EDa84Aeb05c7e94e5E379D2</t>
        </is>
      </c>
    </row>
    <row r="14414" hidden="1">
      <c r="A14414" t="n">
        <v>31</v>
      </c>
      <c r="B14414" t="inlineStr">
        <is>
          <t>81.19.134.24</t>
        </is>
      </c>
      <c r="C14414" t="n">
        <v>5064</v>
      </c>
      <c r="D14414" t="inlineStr">
        <is>
          <t>phancongvuduc</t>
        </is>
      </c>
      <c r="E14414" t="inlineStr">
        <is>
          <t>phancongvuduc</t>
        </is>
      </c>
      <c r="F14414" t="inlineStr">
        <is>
          <t>RU</t>
        </is>
      </c>
      <c r="G14414" t="n">
        <v>12418</v>
      </c>
      <c r="H14414" t="inlineStr">
        <is>
          <t>lyvu8888@gmail.com</t>
        </is>
      </c>
      <c r="I14414" t="inlineStr">
        <is>
          <t>14414</t>
        </is>
      </c>
      <c r="J14414">
        <f>VLOOKUP(B14414,Data!A:B,2,FALSE)</f>
        <v/>
      </c>
      <c r="K14414">
        <f>RIGHT("0000"&amp;I14414,5)</f>
        <v/>
      </c>
      <c r="L14414">
        <f>H14414</f>
        <v/>
      </c>
      <c r="M14414">
        <f>REPLACE(L14414,FIND("@",L14414),LEN(L14414),"")</f>
        <v/>
      </c>
      <c r="N14414">
        <f>_xlfn.CONCAT("@",M14414)</f>
        <v/>
      </c>
      <c r="O14414" t="inlineStr">
        <is>
          <t>0x2eF6bbBD31cfe7E2a5Bc65B87A43C4745B1a4c64</t>
        </is>
      </c>
    </row>
    <row r="14415" hidden="1">
      <c r="A14415" t="n">
        <v>31</v>
      </c>
      <c r="B14415" t="inlineStr">
        <is>
          <t>81.19.134.129</t>
        </is>
      </c>
      <c r="C14415" t="n">
        <v>5169</v>
      </c>
      <c r="D14415" t="inlineStr">
        <is>
          <t>phancongvuduc</t>
        </is>
      </c>
      <c r="E14415" t="inlineStr">
        <is>
          <t>phancongvuduc</t>
        </is>
      </c>
      <c r="F14415" t="inlineStr">
        <is>
          <t>RU</t>
        </is>
      </c>
      <c r="G14415" t="n">
        <v>12424</v>
      </c>
      <c r="H14415" t="inlineStr">
        <is>
          <t>lyvuongdn@gmail.com</t>
        </is>
      </c>
      <c r="I14415" t="inlineStr">
        <is>
          <t>14415</t>
        </is>
      </c>
      <c r="J14415">
        <f>VLOOKUP(B14415,Data!A:B,2,FALSE)</f>
        <v/>
      </c>
      <c r="K14415">
        <f>RIGHT("0000"&amp;I14415,5)</f>
        <v/>
      </c>
      <c r="L14415">
        <f>H14415</f>
        <v/>
      </c>
      <c r="M14415">
        <f>REPLACE(L14415,FIND("@",L14415),LEN(L14415),"")</f>
        <v/>
      </c>
      <c r="N14415">
        <f>_xlfn.CONCAT("@",M14415)</f>
        <v/>
      </c>
      <c r="O14415" t="inlineStr">
        <is>
          <t>0x03a9f25057251148C605e1002a44fDe42Ad7Ac95</t>
        </is>
      </c>
    </row>
    <row r="14416" hidden="1">
      <c r="A14416" t="n">
        <v>31</v>
      </c>
      <c r="B14416" t="inlineStr">
        <is>
          <t>81.19.134.143</t>
        </is>
      </c>
      <c r="C14416" t="n">
        <v>5183</v>
      </c>
      <c r="D14416" t="inlineStr">
        <is>
          <t>phancongvuduc</t>
        </is>
      </c>
      <c r="E14416" t="inlineStr">
        <is>
          <t>phancongvuduc</t>
        </is>
      </c>
      <c r="F14416" t="inlineStr">
        <is>
          <t>RU</t>
        </is>
      </c>
      <c r="G14416" t="n">
        <v>12425</v>
      </c>
      <c r="H14416" t="inlineStr">
        <is>
          <t>lyvuvtagg@gmail.com</t>
        </is>
      </c>
      <c r="I14416" t="inlineStr">
        <is>
          <t>14416</t>
        </is>
      </c>
      <c r="J14416">
        <f>VLOOKUP(B14416,Data!A:B,2,FALSE)</f>
        <v/>
      </c>
      <c r="K14416">
        <f>RIGHT("0000"&amp;I14416,5)</f>
        <v/>
      </c>
      <c r="L14416">
        <f>H14416</f>
        <v/>
      </c>
      <c r="M14416">
        <f>REPLACE(L14416,FIND("@",L14416),LEN(L14416),"")</f>
        <v/>
      </c>
      <c r="N14416">
        <f>_xlfn.CONCAT("@",M14416)</f>
        <v/>
      </c>
      <c r="O14416" t="inlineStr">
        <is>
          <t>0xCF04104724E91f54A31Ab9C7B3f7A1A56780216c</t>
        </is>
      </c>
    </row>
    <row r="14417" hidden="1">
      <c r="A14417" t="n">
        <v>31</v>
      </c>
      <c r="B14417" t="inlineStr">
        <is>
          <t>81.19.134.136</t>
        </is>
      </c>
      <c r="C14417" t="n">
        <v>5176</v>
      </c>
      <c r="D14417" t="inlineStr">
        <is>
          <t>phancongvuduc</t>
        </is>
      </c>
      <c r="E14417" t="inlineStr">
        <is>
          <t>phancongvuduc</t>
        </is>
      </c>
      <c r="F14417" t="inlineStr">
        <is>
          <t>RU</t>
        </is>
      </c>
      <c r="G14417" t="n">
        <v>12427</v>
      </c>
      <c r="H14417" t="inlineStr">
        <is>
          <t>lyvygy@gmail.com</t>
        </is>
      </c>
      <c r="I14417" t="inlineStr">
        <is>
          <t>14417</t>
        </is>
      </c>
      <c r="J14417">
        <f>VLOOKUP(B14417,Data!A:B,2,FALSE)</f>
        <v/>
      </c>
      <c r="K14417">
        <f>RIGHT("0000"&amp;I14417,5)</f>
        <v/>
      </c>
      <c r="L14417">
        <f>H14417</f>
        <v/>
      </c>
      <c r="M14417">
        <f>REPLACE(L14417,FIND("@",L14417),LEN(L14417),"")</f>
        <v/>
      </c>
      <c r="N14417">
        <f>_xlfn.CONCAT("@",M14417)</f>
        <v/>
      </c>
      <c r="O14417" t="inlineStr">
        <is>
          <t>0x6921c3f2A1Fb422AB387b20e125BdcA9e6f0E362</t>
        </is>
      </c>
    </row>
    <row r="14418" hidden="1">
      <c r="A14418" t="n">
        <v>31</v>
      </c>
      <c r="B14418" t="inlineStr">
        <is>
          <t>193.23.253.51</t>
        </is>
      </c>
      <c r="C14418" t="n">
        <v>7623</v>
      </c>
      <c r="D14418" t="inlineStr">
        <is>
          <t>phancongvuduc</t>
        </is>
      </c>
      <c r="E14418" t="inlineStr">
        <is>
          <t>phancongvuduc</t>
        </is>
      </c>
      <c r="F14418" t="inlineStr">
        <is>
          <t>RU</t>
        </is>
      </c>
      <c r="G14418" t="n">
        <v>12463</v>
      </c>
      <c r="H14418" t="inlineStr">
        <is>
          <t>m0492990091@gmail.com</t>
        </is>
      </c>
      <c r="I14418" t="inlineStr">
        <is>
          <t>14418</t>
        </is>
      </c>
      <c r="J14418">
        <f>VLOOKUP(B14418,Data!A:B,2,FALSE)</f>
        <v/>
      </c>
      <c r="K14418">
        <f>RIGHT("0000"&amp;I14418,5)</f>
        <v/>
      </c>
      <c r="L14418">
        <f>H14418</f>
        <v/>
      </c>
      <c r="M14418">
        <f>REPLACE(L14418,FIND("@",L14418),LEN(L14418),"")</f>
        <v/>
      </c>
      <c r="N14418">
        <f>_xlfn.CONCAT("@",M14418)</f>
        <v/>
      </c>
      <c r="O14418" t="inlineStr">
        <is>
          <t>0x0b020f2D225ccf0de38d91aC3E205cE7FCE9f498</t>
        </is>
      </c>
    </row>
    <row r="14419" hidden="1">
      <c r="A14419" t="n">
        <v>31</v>
      </c>
      <c r="B14419" t="inlineStr">
        <is>
          <t>193.23.253.72</t>
        </is>
      </c>
      <c r="C14419" t="n">
        <v>7644</v>
      </c>
      <c r="D14419" t="inlineStr">
        <is>
          <t>phancongvuduc</t>
        </is>
      </c>
      <c r="E14419" t="inlineStr">
        <is>
          <t>phancongvuduc</t>
        </is>
      </c>
      <c r="F14419" t="inlineStr">
        <is>
          <t>RU</t>
        </is>
      </c>
      <c r="G14419" t="n">
        <v>12464</v>
      </c>
      <c r="H14419" t="inlineStr">
        <is>
          <t>m0905544450@gmail.com</t>
        </is>
      </c>
      <c r="I14419" t="inlineStr">
        <is>
          <t>14419</t>
        </is>
      </c>
      <c r="J14419">
        <f>VLOOKUP(B14419,Data!A:B,2,FALSE)</f>
        <v/>
      </c>
      <c r="K14419">
        <f>RIGHT("0000"&amp;I14419,5)</f>
        <v/>
      </c>
      <c r="L14419">
        <f>H14419</f>
        <v/>
      </c>
      <c r="M14419">
        <f>REPLACE(L14419,FIND("@",L14419),LEN(L14419),"")</f>
        <v/>
      </c>
      <c r="N14419">
        <f>_xlfn.CONCAT("@",M14419)</f>
        <v/>
      </c>
      <c r="O14419" t="inlineStr">
        <is>
          <t>0x43Bba46057A2E6040CD6E4844f82A1Ddd5C6C7c7</t>
        </is>
      </c>
    </row>
    <row r="14420" hidden="1">
      <c r="A14420" t="n">
        <v>31</v>
      </c>
      <c r="B14420" t="inlineStr">
        <is>
          <t>193.23.245.67</t>
        </is>
      </c>
      <c r="C14420" t="n">
        <v>8638</v>
      </c>
      <c r="D14420" t="inlineStr">
        <is>
          <t>phancongvuduc</t>
        </is>
      </c>
      <c r="E14420" t="inlineStr">
        <is>
          <t>phancongvuduc</t>
        </is>
      </c>
      <c r="F14420" t="inlineStr">
        <is>
          <t>RU</t>
        </is>
      </c>
      <c r="G14420" t="n">
        <v>12465</v>
      </c>
      <c r="H14420" t="inlineStr">
        <is>
          <t>m0935371918@gmail.com</t>
        </is>
      </c>
      <c r="I14420" t="inlineStr">
        <is>
          <t>14420</t>
        </is>
      </c>
      <c r="J14420">
        <f>VLOOKUP(B14420,Data!A:B,2,FALSE)</f>
        <v/>
      </c>
      <c r="K14420">
        <f>RIGHT("0000"&amp;I14420,5)</f>
        <v/>
      </c>
      <c r="L14420">
        <f>H14420</f>
        <v/>
      </c>
      <c r="M14420">
        <f>REPLACE(L14420,FIND("@",L14420),LEN(L14420),"")</f>
        <v/>
      </c>
      <c r="N14420">
        <f>_xlfn.CONCAT("@",M14420)</f>
        <v/>
      </c>
      <c r="O14420" t="inlineStr">
        <is>
          <t>0x7a3B1b9fCf50B631fd6a7358950b3B3fffb3cdb6</t>
        </is>
      </c>
    </row>
    <row r="14421" hidden="1">
      <c r="A14421" t="n">
        <v>31</v>
      </c>
      <c r="B14421" t="inlineStr">
        <is>
          <t>193.23.253.121</t>
        </is>
      </c>
      <c r="C14421" t="n">
        <v>7693</v>
      </c>
      <c r="D14421" t="inlineStr">
        <is>
          <t>phancongvuduc</t>
        </is>
      </c>
      <c r="E14421" t="inlineStr">
        <is>
          <t>phancongvuduc</t>
        </is>
      </c>
      <c r="F14421" t="inlineStr">
        <is>
          <t>RU</t>
        </is>
      </c>
      <c r="G14421" t="n">
        <v>12466</v>
      </c>
      <c r="H14421" t="inlineStr">
        <is>
          <t>m0975012692@gmail.com</t>
        </is>
      </c>
      <c r="I14421" t="inlineStr">
        <is>
          <t>14421</t>
        </is>
      </c>
      <c r="J14421">
        <f>VLOOKUP(B14421,Data!A:B,2,FALSE)</f>
        <v/>
      </c>
      <c r="K14421">
        <f>RIGHT("0000"&amp;I14421,5)</f>
        <v/>
      </c>
      <c r="L14421">
        <f>H14421</f>
        <v/>
      </c>
      <c r="M14421">
        <f>REPLACE(L14421,FIND("@",L14421),LEN(L14421),"")</f>
        <v/>
      </c>
      <c r="N14421">
        <f>_xlfn.CONCAT("@",M14421)</f>
        <v/>
      </c>
      <c r="O14421" t="inlineStr">
        <is>
          <t>0xaaE7dD767207E999Df0EC09CB20117Ea0CFB1758</t>
        </is>
      </c>
    </row>
    <row r="14422" hidden="1">
      <c r="A14422" t="n">
        <v>31</v>
      </c>
      <c r="B14422" t="inlineStr">
        <is>
          <t>193.23.245.97</t>
        </is>
      </c>
      <c r="C14422" t="n">
        <v>8668</v>
      </c>
      <c r="D14422" t="inlineStr">
        <is>
          <t>phancongvuduc</t>
        </is>
      </c>
      <c r="E14422" t="inlineStr">
        <is>
          <t>phancongvuduc</t>
        </is>
      </c>
      <c r="F14422" t="inlineStr">
        <is>
          <t>RU</t>
        </is>
      </c>
      <c r="G14422" t="n">
        <v>12468</v>
      </c>
      <c r="H14422" t="inlineStr">
        <is>
          <t>m0n.m0tmj94@gmail.com</t>
        </is>
      </c>
      <c r="I14422" t="inlineStr">
        <is>
          <t>14422</t>
        </is>
      </c>
      <c r="J14422">
        <f>VLOOKUP(B14422,Data!A:B,2,FALSE)</f>
        <v/>
      </c>
      <c r="K14422">
        <f>RIGHT("0000"&amp;I14422,5)</f>
        <v/>
      </c>
      <c r="L14422">
        <f>H14422</f>
        <v/>
      </c>
      <c r="M14422">
        <f>REPLACE(L14422,FIND("@",L14422),LEN(L14422),"")</f>
        <v/>
      </c>
      <c r="N14422">
        <f>_xlfn.CONCAT("@",M14422)</f>
        <v/>
      </c>
      <c r="O14422" t="inlineStr">
        <is>
          <t>0x882f80De95460B43b00C68ceD86486961d0ddE47</t>
        </is>
      </c>
    </row>
    <row r="14423" hidden="1">
      <c r="A14423" t="n">
        <v>31</v>
      </c>
      <c r="B14423" t="inlineStr">
        <is>
          <t>193.23.253.66</t>
        </is>
      </c>
      <c r="C14423" t="n">
        <v>7638</v>
      </c>
      <c r="D14423" t="inlineStr">
        <is>
          <t>phancongvuduc</t>
        </is>
      </c>
      <c r="E14423" t="inlineStr">
        <is>
          <t>phancongvuduc</t>
        </is>
      </c>
      <c r="F14423" t="inlineStr">
        <is>
          <t>RU</t>
        </is>
      </c>
      <c r="G14423" t="n">
        <v>12469</v>
      </c>
      <c r="H14423" t="inlineStr">
        <is>
          <t>m0nnh0kzz@gmail.com</t>
        </is>
      </c>
      <c r="I14423" t="inlineStr">
        <is>
          <t>14423</t>
        </is>
      </c>
      <c r="J14423">
        <f>VLOOKUP(B14423,Data!A:B,2,FALSE)</f>
        <v/>
      </c>
      <c r="K14423">
        <f>RIGHT("0000"&amp;I14423,5)</f>
        <v/>
      </c>
      <c r="L14423">
        <f>H14423</f>
        <v/>
      </c>
      <c r="M14423">
        <f>REPLACE(L14423,FIND("@",L14423),LEN(L14423),"")</f>
        <v/>
      </c>
      <c r="N14423">
        <f>_xlfn.CONCAT("@",M14423)</f>
        <v/>
      </c>
      <c r="O14423" t="inlineStr">
        <is>
          <t>0xcBc155aB029FC5a6eD3078dF6Ed26dF0DAe26Fc3</t>
        </is>
      </c>
    </row>
    <row r="14424" hidden="1">
      <c r="A14424" t="n">
        <v>31</v>
      </c>
      <c r="B14424" t="inlineStr">
        <is>
          <t>193.23.253.133</t>
        </is>
      </c>
      <c r="C14424" t="n">
        <v>7705</v>
      </c>
      <c r="D14424" t="inlineStr">
        <is>
          <t>phancongvuduc</t>
        </is>
      </c>
      <c r="E14424" t="inlineStr">
        <is>
          <t>phancongvuduc</t>
        </is>
      </c>
      <c r="F14424" t="inlineStr">
        <is>
          <t>RU</t>
        </is>
      </c>
      <c r="G14424" t="n">
        <v>12470</v>
      </c>
      <c r="H14424" t="inlineStr">
        <is>
          <t>m0nster.awes0me.1509@gmail.com</t>
        </is>
      </c>
      <c r="I14424" t="inlineStr">
        <is>
          <t>14424</t>
        </is>
      </c>
      <c r="J14424">
        <f>VLOOKUP(B14424,Data!A:B,2,FALSE)</f>
        <v/>
      </c>
      <c r="K14424">
        <f>RIGHT("0000"&amp;I14424,5)</f>
        <v/>
      </c>
      <c r="L14424">
        <f>H14424</f>
        <v/>
      </c>
      <c r="M14424">
        <f>REPLACE(L14424,FIND("@",L14424),LEN(L14424),"")</f>
        <v/>
      </c>
      <c r="N14424">
        <f>_xlfn.CONCAT("@",M14424)</f>
        <v/>
      </c>
      <c r="O14424" t="inlineStr">
        <is>
          <t>0x49889D500D6D542828b512b1c0f73aC533D98d49</t>
        </is>
      </c>
    </row>
    <row r="14425" hidden="1">
      <c r="A14425" t="n">
        <v>31</v>
      </c>
      <c r="B14425" t="inlineStr">
        <is>
          <t>193.23.253.10</t>
        </is>
      </c>
      <c r="C14425" t="n">
        <v>7582</v>
      </c>
      <c r="D14425" t="inlineStr">
        <is>
          <t>phancongvuduc</t>
        </is>
      </c>
      <c r="E14425" t="inlineStr">
        <is>
          <t>phancongvuduc</t>
        </is>
      </c>
      <c r="F14425" t="inlineStr">
        <is>
          <t>RU</t>
        </is>
      </c>
      <c r="G14425" t="n">
        <v>12471</v>
      </c>
      <c r="H14425" t="inlineStr">
        <is>
          <t>m10kg161189@gmail.com</t>
        </is>
      </c>
      <c r="I14425" t="inlineStr">
        <is>
          <t>14425</t>
        </is>
      </c>
      <c r="J14425">
        <f>VLOOKUP(B14425,Data!A:B,2,FALSE)</f>
        <v/>
      </c>
      <c r="K14425">
        <f>RIGHT("0000"&amp;I14425,5)</f>
        <v/>
      </c>
      <c r="L14425">
        <f>H14425</f>
        <v/>
      </c>
      <c r="M14425">
        <f>REPLACE(L14425,FIND("@",L14425),LEN(L14425),"")</f>
        <v/>
      </c>
      <c r="N14425">
        <f>_xlfn.CONCAT("@",M14425)</f>
        <v/>
      </c>
      <c r="O14425" t="inlineStr">
        <is>
          <t>0xe5CFDD9A1D52e2b3F4FC817eBccF9029E7492283</t>
        </is>
      </c>
    </row>
    <row r="14426" hidden="1">
      <c r="A14426" t="n">
        <v>31</v>
      </c>
      <c r="B14426" t="inlineStr">
        <is>
          <t>193.23.245.130</t>
        </is>
      </c>
      <c r="C14426" t="n">
        <v>8701</v>
      </c>
      <c r="D14426" t="inlineStr">
        <is>
          <t>phancongvuduc</t>
        </is>
      </c>
      <c r="E14426" t="inlineStr">
        <is>
          <t>phancongvuduc</t>
        </is>
      </c>
      <c r="F14426" t="inlineStr">
        <is>
          <t>RU</t>
        </is>
      </c>
      <c r="G14426" t="n">
        <v>12473</v>
      </c>
      <c r="H14426" t="inlineStr">
        <is>
          <t>m1keix2195@gmail.com</t>
        </is>
      </c>
      <c r="I14426" t="inlineStr">
        <is>
          <t>14426</t>
        </is>
      </c>
      <c r="J14426">
        <f>VLOOKUP(B14426,Data!A:B,2,FALSE)</f>
        <v/>
      </c>
      <c r="K14426">
        <f>RIGHT("0000"&amp;I14426,5)</f>
        <v/>
      </c>
      <c r="L14426">
        <f>H14426</f>
        <v/>
      </c>
      <c r="M14426">
        <f>REPLACE(L14426,FIND("@",L14426),LEN(L14426),"")</f>
        <v/>
      </c>
      <c r="N14426">
        <f>_xlfn.CONCAT("@",M14426)</f>
        <v/>
      </c>
      <c r="O14426" t="inlineStr">
        <is>
          <t>0x6029608ae85bd943c5be984FF9493FD85F7DC162</t>
        </is>
      </c>
    </row>
    <row r="14427" hidden="1">
      <c r="A14427" t="n">
        <v>31</v>
      </c>
      <c r="B14427" t="inlineStr">
        <is>
          <t>193.23.245.87</t>
        </is>
      </c>
      <c r="C14427" t="n">
        <v>8658</v>
      </c>
      <c r="D14427" t="inlineStr">
        <is>
          <t>phancongvuduc</t>
        </is>
      </c>
      <c r="E14427" t="inlineStr">
        <is>
          <t>phancongvuduc</t>
        </is>
      </c>
      <c r="F14427" t="inlineStr">
        <is>
          <t>RU</t>
        </is>
      </c>
      <c r="G14427" t="n">
        <v>12474</v>
      </c>
      <c r="H14427" t="inlineStr">
        <is>
          <t>m1thevip0987399359@gmail.com</t>
        </is>
      </c>
      <c r="I14427" t="inlineStr">
        <is>
          <t>14427</t>
        </is>
      </c>
      <c r="J14427">
        <f>VLOOKUP(B14427,Data!A:B,2,FALSE)</f>
        <v/>
      </c>
      <c r="K14427">
        <f>RIGHT("0000"&amp;I14427,5)</f>
        <v/>
      </c>
      <c r="L14427">
        <f>H14427</f>
        <v/>
      </c>
      <c r="M14427">
        <f>REPLACE(L14427,FIND("@",L14427),LEN(L14427),"")</f>
        <v/>
      </c>
      <c r="N14427">
        <f>_xlfn.CONCAT("@",M14427)</f>
        <v/>
      </c>
      <c r="O14427" t="inlineStr">
        <is>
          <t>0xeDCb7Cf1a2294A3B056fa55AD16348654bc3a7B8</t>
        </is>
      </c>
    </row>
    <row r="14428" hidden="1">
      <c r="A14428" t="n">
        <v>31</v>
      </c>
      <c r="B14428" t="inlineStr">
        <is>
          <t>193.23.245.200</t>
        </is>
      </c>
      <c r="C14428" t="n">
        <v>8771</v>
      </c>
      <c r="D14428" t="inlineStr">
        <is>
          <t>phancongvuduc</t>
        </is>
      </c>
      <c r="E14428" t="inlineStr">
        <is>
          <t>phancongvuduc</t>
        </is>
      </c>
      <c r="F14428" t="inlineStr">
        <is>
          <t>RU</t>
        </is>
      </c>
      <c r="G14428" t="n">
        <v>12475</v>
      </c>
      <c r="H14428" t="inlineStr">
        <is>
          <t>m21i01n95h@gmail.com</t>
        </is>
      </c>
      <c r="I14428" t="inlineStr">
        <is>
          <t>14428</t>
        </is>
      </c>
      <c r="J14428">
        <f>VLOOKUP(B14428,Data!A:B,2,FALSE)</f>
        <v/>
      </c>
      <c r="K14428">
        <f>RIGHT("0000"&amp;I14428,5)</f>
        <v/>
      </c>
      <c r="L14428">
        <f>H14428</f>
        <v/>
      </c>
      <c r="M14428">
        <f>REPLACE(L14428,FIND("@",L14428),LEN(L14428),"")</f>
        <v/>
      </c>
      <c r="N14428">
        <f>_xlfn.CONCAT("@",M14428)</f>
        <v/>
      </c>
      <c r="O14428" t="inlineStr">
        <is>
          <t>0x8E10F4bCb6F8e99e3E2f6F3c97214393929FE167</t>
        </is>
      </c>
    </row>
    <row r="14429" hidden="1">
      <c r="A14429" t="n">
        <v>31</v>
      </c>
      <c r="B14429" t="inlineStr">
        <is>
          <t>193.23.253.91</t>
        </is>
      </c>
      <c r="C14429" t="n">
        <v>7663</v>
      </c>
      <c r="D14429" t="inlineStr">
        <is>
          <t>phancongvuduc</t>
        </is>
      </c>
      <c r="E14429" t="inlineStr">
        <is>
          <t>phancongvuduc</t>
        </is>
      </c>
      <c r="F14429" t="inlineStr">
        <is>
          <t>RU</t>
        </is>
      </c>
      <c r="G14429" t="n">
        <v>12477</v>
      </c>
      <c r="H14429" t="inlineStr">
        <is>
          <t>m2dungm2@gmail.com</t>
        </is>
      </c>
      <c r="I14429" t="inlineStr">
        <is>
          <t>14429</t>
        </is>
      </c>
      <c r="J14429">
        <f>VLOOKUP(B14429,Data!A:B,2,FALSE)</f>
        <v/>
      </c>
      <c r="K14429">
        <f>RIGHT("0000"&amp;I14429,5)</f>
        <v/>
      </c>
      <c r="L14429">
        <f>H14429</f>
        <v/>
      </c>
      <c r="M14429">
        <f>REPLACE(L14429,FIND("@",L14429),LEN(L14429),"")</f>
        <v/>
      </c>
      <c r="N14429">
        <f>_xlfn.CONCAT("@",M14429)</f>
        <v/>
      </c>
      <c r="O14429" t="inlineStr">
        <is>
          <t>0x49686587F6D7Ea71903d61824E1785890cFC13C1</t>
        </is>
      </c>
    </row>
    <row r="14430" hidden="1">
      <c r="A14430" t="n">
        <v>31</v>
      </c>
      <c r="B14430" t="inlineStr">
        <is>
          <t>193.23.245.182</t>
        </is>
      </c>
      <c r="C14430" t="n">
        <v>8753</v>
      </c>
      <c r="D14430" t="inlineStr">
        <is>
          <t>phancongvuduc</t>
        </is>
      </c>
      <c r="E14430" t="inlineStr">
        <is>
          <t>phancongvuduc</t>
        </is>
      </c>
      <c r="F14430" t="inlineStr">
        <is>
          <t>RU</t>
        </is>
      </c>
      <c r="G14430" t="n">
        <v>12478</v>
      </c>
      <c r="H14430" t="inlineStr">
        <is>
          <t>m3cuano3@gmail.com</t>
        </is>
      </c>
      <c r="I14430" t="inlineStr">
        <is>
          <t>14430</t>
        </is>
      </c>
      <c r="J14430">
        <f>VLOOKUP(B14430,Data!A:B,2,FALSE)</f>
        <v/>
      </c>
      <c r="K14430">
        <f>RIGHT("0000"&amp;I14430,5)</f>
        <v/>
      </c>
      <c r="L14430">
        <f>H14430</f>
        <v/>
      </c>
      <c r="M14430">
        <f>REPLACE(L14430,FIND("@",L14430),LEN(L14430),"")</f>
        <v/>
      </c>
      <c r="N14430">
        <f>_xlfn.CONCAT("@",M14430)</f>
        <v/>
      </c>
      <c r="O14430" t="inlineStr">
        <is>
          <t>0xB2bd49BF1460806BD9b6A457ef0dF2cCDFB0B75C</t>
        </is>
      </c>
    </row>
    <row r="14431" hidden="1">
      <c r="A14431" t="n">
        <v>31</v>
      </c>
      <c r="B14431" t="inlineStr">
        <is>
          <t>193.23.253.54</t>
        </is>
      </c>
      <c r="C14431" t="n">
        <v>7626</v>
      </c>
      <c r="D14431" t="inlineStr">
        <is>
          <t>phancongvuduc</t>
        </is>
      </c>
      <c r="E14431" t="inlineStr">
        <is>
          <t>phancongvuduc</t>
        </is>
      </c>
      <c r="F14431" t="inlineStr">
        <is>
          <t>RU</t>
        </is>
      </c>
      <c r="G14431" t="n">
        <v>12479</v>
      </c>
      <c r="H14431" t="inlineStr">
        <is>
          <t>m3duanho@gmail.com</t>
        </is>
      </c>
      <c r="I14431" t="inlineStr">
        <is>
          <t>14431</t>
        </is>
      </c>
      <c r="J14431">
        <f>VLOOKUP(B14431,Data!A:B,2,FALSE)</f>
        <v/>
      </c>
      <c r="K14431">
        <f>RIGHT("0000"&amp;I14431,5)</f>
        <v/>
      </c>
      <c r="L14431">
        <f>H14431</f>
        <v/>
      </c>
      <c r="M14431">
        <f>REPLACE(L14431,FIND("@",L14431),LEN(L14431),"")</f>
        <v/>
      </c>
      <c r="N14431">
        <f>_xlfn.CONCAT("@",M14431)</f>
        <v/>
      </c>
      <c r="O14431" t="inlineStr">
        <is>
          <t>0x2C985650a63DE30C139d53ee06787AbE80AC8300</t>
        </is>
      </c>
    </row>
    <row r="14432" hidden="1">
      <c r="A14432" t="n">
        <v>31</v>
      </c>
      <c r="B14432" t="inlineStr">
        <is>
          <t>193.23.245.108</t>
        </is>
      </c>
      <c r="C14432" t="n">
        <v>8679</v>
      </c>
      <c r="D14432" t="inlineStr">
        <is>
          <t>phancongvuduc</t>
        </is>
      </c>
      <c r="E14432" t="inlineStr">
        <is>
          <t>phancongvuduc</t>
        </is>
      </c>
      <c r="F14432" t="inlineStr">
        <is>
          <t>RU</t>
        </is>
      </c>
      <c r="G14432" t="n">
        <v>12480</v>
      </c>
      <c r="H14432" t="inlineStr">
        <is>
          <t>m3o.lu0j@gmail.com</t>
        </is>
      </c>
      <c r="I14432" t="inlineStr">
        <is>
          <t>14432</t>
        </is>
      </c>
      <c r="J14432">
        <f>VLOOKUP(B14432,Data!A:B,2,FALSE)</f>
        <v/>
      </c>
      <c r="K14432">
        <f>RIGHT("0000"&amp;I14432,5)</f>
        <v/>
      </c>
      <c r="L14432">
        <f>H14432</f>
        <v/>
      </c>
      <c r="M14432">
        <f>REPLACE(L14432,FIND("@",L14432),LEN(L14432),"")</f>
        <v/>
      </c>
      <c r="N14432">
        <f>_xlfn.CONCAT("@",M14432)</f>
        <v/>
      </c>
      <c r="O14432" t="inlineStr">
        <is>
          <t>0xf8594f6acf1c29C329867b8989e08a60E80A50Ac</t>
        </is>
      </c>
    </row>
    <row r="14433" hidden="1">
      <c r="A14433" t="n">
        <v>31</v>
      </c>
      <c r="B14433" t="inlineStr">
        <is>
          <t>193.23.245.190</t>
        </is>
      </c>
      <c r="C14433" t="n">
        <v>8761</v>
      </c>
      <c r="D14433" t="inlineStr">
        <is>
          <t>phancongvuduc</t>
        </is>
      </c>
      <c r="E14433" t="inlineStr">
        <is>
          <t>phancongvuduc</t>
        </is>
      </c>
      <c r="F14433" t="inlineStr">
        <is>
          <t>RU</t>
        </is>
      </c>
      <c r="G14433" t="n">
        <v>12481</v>
      </c>
      <c r="H14433" t="inlineStr">
        <is>
          <t>m3oluoj1987@gmail.com</t>
        </is>
      </c>
      <c r="I14433" t="inlineStr">
        <is>
          <t>14433</t>
        </is>
      </c>
      <c r="J14433">
        <f>VLOOKUP(B14433,Data!A:B,2,FALSE)</f>
        <v/>
      </c>
      <c r="K14433">
        <f>RIGHT("0000"&amp;I14433,5)</f>
        <v/>
      </c>
      <c r="L14433">
        <f>H14433</f>
        <v/>
      </c>
      <c r="M14433">
        <f>REPLACE(L14433,FIND("@",L14433),LEN(L14433),"")</f>
        <v/>
      </c>
      <c r="N14433">
        <f>_xlfn.CONCAT("@",M14433)</f>
        <v/>
      </c>
      <c r="O14433" t="inlineStr">
        <is>
          <t>0x15ab4D5A519Ca244a0a505F99c3272454E0a1D1B</t>
        </is>
      </c>
    </row>
    <row r="14434" hidden="1">
      <c r="A14434" t="n">
        <v>31</v>
      </c>
      <c r="B14434" t="inlineStr">
        <is>
          <t>193.23.245.219</t>
        </is>
      </c>
      <c r="C14434" t="n">
        <v>8790</v>
      </c>
      <c r="D14434" t="inlineStr">
        <is>
          <t>phancongvuduc</t>
        </is>
      </c>
      <c r="E14434" t="inlineStr">
        <is>
          <t>phancongvuduc</t>
        </is>
      </c>
      <c r="F14434" t="inlineStr">
        <is>
          <t>RU</t>
        </is>
      </c>
      <c r="G14434" t="n">
        <v>12482</v>
      </c>
      <c r="H14434" t="inlineStr">
        <is>
          <t>m4rheaven@gmail.com</t>
        </is>
      </c>
      <c r="I14434" t="inlineStr">
        <is>
          <t>14434</t>
        </is>
      </c>
      <c r="J14434">
        <f>VLOOKUP(B14434,Data!A:B,2,FALSE)</f>
        <v/>
      </c>
      <c r="K14434">
        <f>RIGHT("0000"&amp;I14434,5)</f>
        <v/>
      </c>
      <c r="L14434">
        <f>H14434</f>
        <v/>
      </c>
      <c r="M14434">
        <f>REPLACE(L14434,FIND("@",L14434),LEN(L14434),"")</f>
        <v/>
      </c>
      <c r="N14434">
        <f>_xlfn.CONCAT("@",M14434)</f>
        <v/>
      </c>
      <c r="O14434" t="inlineStr">
        <is>
          <t>0x6899f2bA7908079cF0a0226DcD9c1F778cc77C42</t>
        </is>
      </c>
    </row>
    <row r="14435" hidden="1">
      <c r="A14435" t="n">
        <v>31</v>
      </c>
      <c r="B14435" t="inlineStr">
        <is>
          <t>193.23.253.90</t>
        </is>
      </c>
      <c r="C14435" t="n">
        <v>7662</v>
      </c>
      <c r="D14435" t="inlineStr">
        <is>
          <t>phancongvuduc</t>
        </is>
      </c>
      <c r="E14435" t="inlineStr">
        <is>
          <t>phancongvuduc</t>
        </is>
      </c>
      <c r="F14435" t="inlineStr">
        <is>
          <t>RU</t>
        </is>
      </c>
      <c r="G14435" t="n">
        <v>12483</v>
      </c>
      <c r="H14435" t="inlineStr">
        <is>
          <t>m7lovemm@gmail.com</t>
        </is>
      </c>
      <c r="I14435" t="inlineStr">
        <is>
          <t>14435</t>
        </is>
      </c>
      <c r="J14435">
        <f>VLOOKUP(B14435,Data!A:B,2,FALSE)</f>
        <v/>
      </c>
      <c r="K14435">
        <f>RIGHT("0000"&amp;I14435,5)</f>
        <v/>
      </c>
      <c r="L14435">
        <f>H14435</f>
        <v/>
      </c>
      <c r="M14435">
        <f>REPLACE(L14435,FIND("@",L14435),LEN(L14435),"")</f>
        <v/>
      </c>
      <c r="N14435">
        <f>_xlfn.CONCAT("@",M14435)</f>
        <v/>
      </c>
      <c r="O14435" t="inlineStr">
        <is>
          <t>0x0002Bb3AEBFF4c1d4903342Ad2984b3B4F6303ee</t>
        </is>
      </c>
    </row>
    <row r="14436" hidden="1">
      <c r="A14436" t="n">
        <v>31</v>
      </c>
      <c r="B14436" t="inlineStr">
        <is>
          <t>193.23.253.195</t>
        </is>
      </c>
      <c r="C14436" t="n">
        <v>7767</v>
      </c>
      <c r="D14436" t="inlineStr">
        <is>
          <t>phancongvuduc</t>
        </is>
      </c>
      <c r="E14436" t="inlineStr">
        <is>
          <t>phancongvuduc</t>
        </is>
      </c>
      <c r="F14436" t="inlineStr">
        <is>
          <t>RU</t>
        </is>
      </c>
      <c r="G14436" t="n">
        <v>12485</v>
      </c>
      <c r="H14436" t="inlineStr">
        <is>
          <t>ma94city@gmail.com</t>
        </is>
      </c>
      <c r="I14436" t="inlineStr">
        <is>
          <t>14436</t>
        </is>
      </c>
      <c r="J14436">
        <f>VLOOKUP(B14436,Data!A:B,2,FALSE)</f>
        <v/>
      </c>
      <c r="K14436">
        <f>RIGHT("0000"&amp;I14436,5)</f>
        <v/>
      </c>
      <c r="L14436">
        <f>H14436</f>
        <v/>
      </c>
      <c r="M14436">
        <f>REPLACE(L14436,FIND("@",L14436),LEN(L14436),"")</f>
        <v/>
      </c>
      <c r="N14436">
        <f>_xlfn.CONCAT("@",M14436)</f>
        <v/>
      </c>
      <c r="O14436" t="inlineStr">
        <is>
          <t>0x036621D9DE4a4EF22b275F041ED0CC0923b8D539</t>
        </is>
      </c>
    </row>
    <row r="14437" hidden="1">
      <c r="A14437" t="n">
        <v>31</v>
      </c>
      <c r="B14437" t="inlineStr">
        <is>
          <t>193.23.253.21</t>
        </is>
      </c>
      <c r="C14437" t="n">
        <v>7593</v>
      </c>
      <c r="D14437" t="inlineStr">
        <is>
          <t>phancongvuduc</t>
        </is>
      </c>
      <c r="E14437" t="inlineStr">
        <is>
          <t>phancongvuduc</t>
        </is>
      </c>
      <c r="F14437" t="inlineStr">
        <is>
          <t>RU</t>
        </is>
      </c>
      <c r="G14437" t="n">
        <v>12486</v>
      </c>
      <c r="H14437" t="inlineStr">
        <is>
          <t>maabhaam@gmail.com</t>
        </is>
      </c>
      <c r="I14437" t="inlineStr">
        <is>
          <t>14437</t>
        </is>
      </c>
      <c r="J14437">
        <f>VLOOKUP(B14437,Data!A:B,2,FALSE)</f>
        <v/>
      </c>
      <c r="K14437">
        <f>RIGHT("0000"&amp;I14437,5)</f>
        <v/>
      </c>
      <c r="L14437">
        <f>H14437</f>
        <v/>
      </c>
      <c r="M14437">
        <f>REPLACE(L14437,FIND("@",L14437),LEN(L14437),"")</f>
        <v/>
      </c>
      <c r="N14437">
        <f>_xlfn.CONCAT("@",M14437)</f>
        <v/>
      </c>
      <c r="O14437" t="inlineStr">
        <is>
          <t>0xE12a07875009ef369afB93804965C8df40023c7b</t>
        </is>
      </c>
    </row>
    <row r="14438" hidden="1">
      <c r="A14438" t="n">
        <v>31</v>
      </c>
      <c r="B14438" t="inlineStr">
        <is>
          <t>193.23.245.19</t>
        </is>
      </c>
      <c r="C14438" t="n">
        <v>8590</v>
      </c>
      <c r="D14438" t="inlineStr">
        <is>
          <t>phancongvuduc</t>
        </is>
      </c>
      <c r="E14438" t="inlineStr">
        <is>
          <t>phancongvuduc</t>
        </is>
      </c>
      <c r="F14438" t="inlineStr">
        <is>
          <t>RU</t>
        </is>
      </c>
      <c r="G14438" t="n">
        <v>12487</v>
      </c>
      <c r="H14438" t="inlineStr">
        <is>
          <t>maacvietarena0001@gmail.com</t>
        </is>
      </c>
      <c r="I14438" t="inlineStr">
        <is>
          <t>14438</t>
        </is>
      </c>
      <c r="J14438">
        <f>VLOOKUP(B14438,Data!A:B,2,FALSE)</f>
        <v/>
      </c>
      <c r="K14438">
        <f>RIGHT("0000"&amp;I14438,5)</f>
        <v/>
      </c>
      <c r="L14438">
        <f>H14438</f>
        <v/>
      </c>
      <c r="M14438">
        <f>REPLACE(L14438,FIND("@",L14438),LEN(L14438),"")</f>
        <v/>
      </c>
      <c r="N14438">
        <f>_xlfn.CONCAT("@",M14438)</f>
        <v/>
      </c>
      <c r="O14438" t="inlineStr">
        <is>
          <t>0x485C9A07b1CD1938733a110433e0454e68abFa45</t>
        </is>
      </c>
    </row>
    <row r="14439" hidden="1">
      <c r="A14439" t="n">
        <v>31</v>
      </c>
      <c r="B14439" t="inlineStr">
        <is>
          <t>193.23.245.132</t>
        </is>
      </c>
      <c r="C14439" t="n">
        <v>8703</v>
      </c>
      <c r="D14439" t="inlineStr">
        <is>
          <t>phancongvuduc</t>
        </is>
      </c>
      <c r="E14439" t="inlineStr">
        <is>
          <t>phancongvuduc</t>
        </is>
      </c>
      <c r="F14439" t="inlineStr">
        <is>
          <t>RU</t>
        </is>
      </c>
      <c r="G14439" t="n">
        <v>12488</v>
      </c>
      <c r="H14439" t="inlineStr">
        <is>
          <t>maalien0503@gmail.com</t>
        </is>
      </c>
      <c r="I14439" t="inlineStr">
        <is>
          <t>14439</t>
        </is>
      </c>
      <c r="J14439">
        <f>VLOOKUP(B14439,Data!A:B,2,FALSE)</f>
        <v/>
      </c>
      <c r="K14439">
        <f>RIGHT("0000"&amp;I14439,5)</f>
        <v/>
      </c>
      <c r="L14439">
        <f>H14439</f>
        <v/>
      </c>
      <c r="M14439">
        <f>REPLACE(L14439,FIND("@",L14439),LEN(L14439),"")</f>
        <v/>
      </c>
      <c r="N14439">
        <f>_xlfn.CONCAT("@",M14439)</f>
        <v/>
      </c>
      <c r="O14439" t="inlineStr">
        <is>
          <t>0xfAAde5079215f683d126bCd0A473faf75c7F97D1</t>
        </is>
      </c>
    </row>
    <row r="14440" hidden="1">
      <c r="A14440" t="n">
        <v>31</v>
      </c>
      <c r="B14440" t="inlineStr">
        <is>
          <t>193.23.253.168</t>
        </is>
      </c>
      <c r="C14440" t="n">
        <v>7740</v>
      </c>
      <c r="D14440" t="inlineStr">
        <is>
          <t>phancongvuduc</t>
        </is>
      </c>
      <c r="E14440" t="inlineStr">
        <is>
          <t>phancongvuduc</t>
        </is>
      </c>
      <c r="F14440" t="inlineStr">
        <is>
          <t>RU</t>
        </is>
      </c>
      <c r="G14440" t="n">
        <v>12489</v>
      </c>
      <c r="H14440" t="inlineStr">
        <is>
          <t>maastrichtmba@gmail.com</t>
        </is>
      </c>
      <c r="I14440" t="inlineStr">
        <is>
          <t>14440</t>
        </is>
      </c>
      <c r="J14440">
        <f>VLOOKUP(B14440,Data!A:B,2,FALSE)</f>
        <v/>
      </c>
      <c r="K14440">
        <f>RIGHT("0000"&amp;I14440,5)</f>
        <v/>
      </c>
      <c r="L14440">
        <f>H14440</f>
        <v/>
      </c>
      <c r="M14440">
        <f>REPLACE(L14440,FIND("@",L14440),LEN(L14440),"")</f>
        <v/>
      </c>
      <c r="N14440">
        <f>_xlfn.CONCAT("@",M14440)</f>
        <v/>
      </c>
      <c r="O14440" t="inlineStr">
        <is>
          <t>0x98ecF5080d60dC65fDDfB78cfCa73A4906EFf7Bc</t>
        </is>
      </c>
    </row>
    <row r="14441" hidden="1">
      <c r="A14441" t="n">
        <v>31</v>
      </c>
      <c r="B14441" t="inlineStr">
        <is>
          <t>193.23.245.164</t>
        </is>
      </c>
      <c r="C14441" t="n">
        <v>8735</v>
      </c>
      <c r="D14441" t="inlineStr">
        <is>
          <t>phancongvuduc</t>
        </is>
      </c>
      <c r="E14441" t="inlineStr">
        <is>
          <t>phancongvuduc</t>
        </is>
      </c>
      <c r="F14441" t="inlineStr">
        <is>
          <t>RU</t>
        </is>
      </c>
      <c r="G14441" t="n">
        <v>12490</v>
      </c>
      <c r="H14441" t="inlineStr">
        <is>
          <t>maastrichtmba@gmail.com</t>
        </is>
      </c>
      <c r="I14441" t="inlineStr">
        <is>
          <t>14441</t>
        </is>
      </c>
      <c r="J14441">
        <f>VLOOKUP(B14441,Data!A:B,2,FALSE)</f>
        <v/>
      </c>
      <c r="K14441">
        <f>RIGHT("0000"&amp;I14441,5)</f>
        <v/>
      </c>
      <c r="L14441">
        <f>H14441</f>
        <v/>
      </c>
      <c r="M14441">
        <f>REPLACE(L14441,FIND("@",L14441),LEN(L14441),"")</f>
        <v/>
      </c>
      <c r="N14441">
        <f>_xlfn.CONCAT("@",M14441)</f>
        <v/>
      </c>
      <c r="O14441" t="inlineStr">
        <is>
          <t>0x637548503A3E950D27B68aE2fABB7d48D2C86aD4</t>
        </is>
      </c>
    </row>
    <row r="14442" hidden="1">
      <c r="A14442" t="n">
        <v>31</v>
      </c>
      <c r="B14442" t="inlineStr">
        <is>
          <t>193.23.253.12</t>
        </is>
      </c>
      <c r="C14442" t="n">
        <v>7584</v>
      </c>
      <c r="D14442" t="inlineStr">
        <is>
          <t>phancongvuduc</t>
        </is>
      </c>
      <c r="E14442" t="inlineStr">
        <is>
          <t>phancongvuduc</t>
        </is>
      </c>
      <c r="F14442" t="inlineStr">
        <is>
          <t>RU</t>
        </is>
      </c>
      <c r="G14442" t="n">
        <v>12491</v>
      </c>
      <c r="H14442" t="inlineStr">
        <is>
          <t>maastrichtmba@gmail.com</t>
        </is>
      </c>
      <c r="I14442" t="inlineStr">
        <is>
          <t>14442</t>
        </is>
      </c>
      <c r="J14442">
        <f>VLOOKUP(B14442,Data!A:B,2,FALSE)</f>
        <v/>
      </c>
      <c r="K14442">
        <f>RIGHT("0000"&amp;I14442,5)</f>
        <v/>
      </c>
      <c r="L14442">
        <f>H14442</f>
        <v/>
      </c>
      <c r="M14442">
        <f>REPLACE(L14442,FIND("@",L14442),LEN(L14442),"")</f>
        <v/>
      </c>
      <c r="N14442">
        <f>_xlfn.CONCAT("@",M14442)</f>
        <v/>
      </c>
      <c r="O14442" t="inlineStr">
        <is>
          <t>0x5a2bF8F397692E11dfc4A2f15d09f31EaDF57782</t>
        </is>
      </c>
    </row>
    <row r="14443" hidden="1">
      <c r="A14443" t="n">
        <v>31</v>
      </c>
      <c r="B14443" t="inlineStr">
        <is>
          <t>193.23.245.120</t>
        </is>
      </c>
      <c r="C14443" t="n">
        <v>8691</v>
      </c>
      <c r="D14443" t="inlineStr">
        <is>
          <t>phancongvuduc</t>
        </is>
      </c>
      <c r="E14443" t="inlineStr">
        <is>
          <t>phancongvuduc</t>
        </is>
      </c>
      <c r="F14443" t="inlineStr">
        <is>
          <t>RU</t>
        </is>
      </c>
      <c r="G14443" t="n">
        <v>12492</v>
      </c>
      <c r="H14443" t="inlineStr">
        <is>
          <t>maastrichtmba@gmail.com</t>
        </is>
      </c>
      <c r="I14443" t="inlineStr">
        <is>
          <t>14443</t>
        </is>
      </c>
      <c r="J14443">
        <f>VLOOKUP(B14443,Data!A:B,2,FALSE)</f>
        <v/>
      </c>
      <c r="K14443">
        <f>RIGHT("0000"&amp;I14443,5)</f>
        <v/>
      </c>
      <c r="L14443">
        <f>H14443</f>
        <v/>
      </c>
      <c r="M14443">
        <f>REPLACE(L14443,FIND("@",L14443),LEN(L14443),"")</f>
        <v/>
      </c>
      <c r="N14443">
        <f>_xlfn.CONCAT("@",M14443)</f>
        <v/>
      </c>
      <c r="O14443" t="inlineStr">
        <is>
          <t>0x264707203B9fE40A3fe2F79FF66d5Bb4dCa296af</t>
        </is>
      </c>
    </row>
    <row r="14444" hidden="1">
      <c r="A14444" t="n">
        <v>31</v>
      </c>
      <c r="B14444" t="inlineStr">
        <is>
          <t>193.23.245.241</t>
        </is>
      </c>
      <c r="C14444" t="n">
        <v>8812</v>
      </c>
      <c r="D14444" t="inlineStr">
        <is>
          <t>phancongvuduc</t>
        </is>
      </c>
      <c r="E14444" t="inlineStr">
        <is>
          <t>phancongvuduc</t>
        </is>
      </c>
      <c r="F14444" t="inlineStr">
        <is>
          <t>RU</t>
        </is>
      </c>
      <c r="G14444" t="n">
        <v>12493</v>
      </c>
      <c r="H14444" t="inlineStr">
        <is>
          <t>mabaovinh@gmail.com</t>
        </is>
      </c>
      <c r="I14444" t="inlineStr">
        <is>
          <t>14444</t>
        </is>
      </c>
      <c r="J14444">
        <f>VLOOKUP(B14444,Data!A:B,2,FALSE)</f>
        <v/>
      </c>
      <c r="K14444">
        <f>RIGHT("0000"&amp;I14444,5)</f>
        <v/>
      </c>
      <c r="L14444">
        <f>H14444</f>
        <v/>
      </c>
      <c r="M14444">
        <f>REPLACE(L14444,FIND("@",L14444),LEN(L14444),"")</f>
        <v/>
      </c>
      <c r="N14444">
        <f>_xlfn.CONCAT("@",M14444)</f>
        <v/>
      </c>
      <c r="O14444" t="inlineStr">
        <is>
          <t>0x18c2C498Ec677DEdb1c0245e40C5477731094C29</t>
        </is>
      </c>
    </row>
    <row r="14445" hidden="1">
      <c r="A14445" t="n">
        <v>31</v>
      </c>
      <c r="B14445" t="inlineStr">
        <is>
          <t>193.23.253.115</t>
        </is>
      </c>
      <c r="C14445" t="n">
        <v>7687</v>
      </c>
      <c r="D14445" t="inlineStr">
        <is>
          <t>phancongvuduc</t>
        </is>
      </c>
      <c r="E14445" t="inlineStr">
        <is>
          <t>phancongvuduc</t>
        </is>
      </c>
      <c r="F14445" t="inlineStr">
        <is>
          <t>RU</t>
        </is>
      </c>
      <c r="G14445" t="n">
        <v>12495</v>
      </c>
      <c r="H14445" t="inlineStr">
        <is>
          <t>mabuvip29@gmail.com</t>
        </is>
      </c>
      <c r="I14445" t="inlineStr">
        <is>
          <t>14445</t>
        </is>
      </c>
      <c r="J14445">
        <f>VLOOKUP(B14445,Data!A:B,2,FALSE)</f>
        <v/>
      </c>
      <c r="K14445">
        <f>RIGHT("0000"&amp;I14445,5)</f>
        <v/>
      </c>
      <c r="L14445">
        <f>H14445</f>
        <v/>
      </c>
      <c r="M14445">
        <f>REPLACE(L14445,FIND("@",L14445),LEN(L14445),"")</f>
        <v/>
      </c>
      <c r="N14445">
        <f>_xlfn.CONCAT("@",M14445)</f>
        <v/>
      </c>
      <c r="O14445" t="inlineStr">
        <is>
          <t>0x35754f8827e8bE38fF9FB15CE49a9c1f9D794Eb5</t>
        </is>
      </c>
    </row>
    <row r="14446" hidden="1">
      <c r="A14446" t="n">
        <v>31</v>
      </c>
      <c r="B14446" t="inlineStr">
        <is>
          <t>193.23.253.217</t>
        </is>
      </c>
      <c r="C14446" t="n">
        <v>7789</v>
      </c>
      <c r="D14446" t="inlineStr">
        <is>
          <t>phancongvuduc</t>
        </is>
      </c>
      <c r="E14446" t="inlineStr">
        <is>
          <t>phancongvuduc</t>
        </is>
      </c>
      <c r="F14446" t="inlineStr">
        <is>
          <t>RU</t>
        </is>
      </c>
      <c r="G14446" t="n">
        <v>12496</v>
      </c>
      <c r="H14446" t="inlineStr">
        <is>
          <t>mac.ngon.tu.hy@gmail.com</t>
        </is>
      </c>
      <c r="I14446" t="inlineStr">
        <is>
          <t>14446</t>
        </is>
      </c>
      <c r="J14446">
        <f>VLOOKUP(B14446,Data!A:B,2,FALSE)</f>
        <v/>
      </c>
      <c r="K14446">
        <f>RIGHT("0000"&amp;I14446,5)</f>
        <v/>
      </c>
      <c r="L14446">
        <f>H14446</f>
        <v/>
      </c>
      <c r="M14446">
        <f>REPLACE(L14446,FIND("@",L14446),LEN(L14446),"")</f>
        <v/>
      </c>
      <c r="N14446">
        <f>_xlfn.CONCAT("@",M14446)</f>
        <v/>
      </c>
      <c r="O14446" t="inlineStr">
        <is>
          <t>0x97E56C47653E18929d318bDe299BBDd4625A1Db3</t>
        </is>
      </c>
    </row>
    <row r="14447" hidden="1">
      <c r="A14447" t="n">
        <v>31</v>
      </c>
      <c r="B14447" t="inlineStr">
        <is>
          <t>193.23.253.243</t>
        </is>
      </c>
      <c r="C14447" t="n">
        <v>7815</v>
      </c>
      <c r="D14447" t="inlineStr">
        <is>
          <t>phancongvuduc</t>
        </is>
      </c>
      <c r="E14447" t="inlineStr">
        <is>
          <t>phancongvuduc</t>
        </is>
      </c>
      <c r="F14447" t="inlineStr">
        <is>
          <t>RU</t>
        </is>
      </c>
      <c r="G14447" t="n">
        <v>12497</v>
      </c>
      <c r="H14447" t="inlineStr">
        <is>
          <t>mac.t.trucmai@gmail.com</t>
        </is>
      </c>
      <c r="I14447" t="inlineStr">
        <is>
          <t>14447</t>
        </is>
      </c>
      <c r="J14447">
        <f>VLOOKUP(B14447,Data!A:B,2,FALSE)</f>
        <v/>
      </c>
      <c r="K14447">
        <f>RIGHT("0000"&amp;I14447,5)</f>
        <v/>
      </c>
      <c r="L14447">
        <f>H14447</f>
        <v/>
      </c>
      <c r="M14447">
        <f>REPLACE(L14447,FIND("@",L14447),LEN(L14447),"")</f>
        <v/>
      </c>
      <c r="N14447">
        <f>_xlfn.CONCAT("@",M14447)</f>
        <v/>
      </c>
      <c r="O14447" t="inlineStr">
        <is>
          <t>0xF75c77925beC7f0Ca21d445451eB7353Fe97B0f6</t>
        </is>
      </c>
    </row>
    <row r="14448" hidden="1">
      <c r="A14448" t="n">
        <v>31</v>
      </c>
      <c r="B14448" t="inlineStr">
        <is>
          <t>193.23.253.103</t>
        </is>
      </c>
      <c r="C14448" t="n">
        <v>7675</v>
      </c>
      <c r="D14448" t="inlineStr">
        <is>
          <t>phancongvuduc</t>
        </is>
      </c>
      <c r="E14448" t="inlineStr">
        <is>
          <t>phancongvuduc</t>
        </is>
      </c>
      <c r="F14448" t="inlineStr">
        <is>
          <t>RU</t>
        </is>
      </c>
      <c r="G14448" t="n">
        <v>12498</v>
      </c>
      <c r="H14448" t="inlineStr">
        <is>
          <t>macamtu5793@gmail.com</t>
        </is>
      </c>
      <c r="I14448" t="inlineStr">
        <is>
          <t>14448</t>
        </is>
      </c>
      <c r="J14448">
        <f>VLOOKUP(B14448,Data!A:B,2,FALSE)</f>
        <v/>
      </c>
      <c r="K14448">
        <f>RIGHT("0000"&amp;I14448,5)</f>
        <v/>
      </c>
      <c r="L14448">
        <f>H14448</f>
        <v/>
      </c>
      <c r="M14448">
        <f>REPLACE(L14448,FIND("@",L14448),LEN(L14448),"")</f>
        <v/>
      </c>
      <c r="N14448">
        <f>_xlfn.CONCAT("@",M14448)</f>
        <v/>
      </c>
      <c r="O14448" t="inlineStr">
        <is>
          <t>0x2FeA1c4efeaf346aEa1A0839f5463e5d32B3D020</t>
        </is>
      </c>
    </row>
    <row r="14449" hidden="1">
      <c r="A14449" t="n">
        <v>31</v>
      </c>
      <c r="B14449" t="inlineStr">
        <is>
          <t>193.23.245.122</t>
        </is>
      </c>
      <c r="C14449" t="n">
        <v>8693</v>
      </c>
      <c r="D14449" t="inlineStr">
        <is>
          <t>phancongvuduc</t>
        </is>
      </c>
      <c r="E14449" t="inlineStr">
        <is>
          <t>phancongvuduc</t>
        </is>
      </c>
      <c r="F14449" t="inlineStr">
        <is>
          <t>RU</t>
        </is>
      </c>
      <c r="G14449" t="n">
        <v>12499</v>
      </c>
      <c r="H14449" t="inlineStr">
        <is>
          <t>macao20132015@gmail.com</t>
        </is>
      </c>
      <c r="I14449" t="inlineStr">
        <is>
          <t>14449</t>
        </is>
      </c>
      <c r="J14449">
        <f>VLOOKUP(B14449,Data!A:B,2,FALSE)</f>
        <v/>
      </c>
      <c r="K14449">
        <f>RIGHT("0000"&amp;I14449,5)</f>
        <v/>
      </c>
      <c r="L14449">
        <f>H14449</f>
        <v/>
      </c>
      <c r="M14449">
        <f>REPLACE(L14449,FIND("@",L14449),LEN(L14449),"")</f>
        <v/>
      </c>
      <c r="N14449">
        <f>_xlfn.CONCAT("@",M14449)</f>
        <v/>
      </c>
      <c r="O14449" t="inlineStr">
        <is>
          <t>0x9Ec79480B9c328b4Db0119A0D61D4387A60597f8</t>
        </is>
      </c>
    </row>
    <row r="14450" hidden="1">
      <c r="A14450" t="n">
        <v>31</v>
      </c>
      <c r="B14450" t="inlineStr">
        <is>
          <t>193.23.253.109</t>
        </is>
      </c>
      <c r="C14450" t="n">
        <v>7681</v>
      </c>
      <c r="D14450" t="inlineStr">
        <is>
          <t>sluaykft</t>
        </is>
      </c>
      <c r="E14450" t="inlineStr">
        <is>
          <t>eak9h1mn1zja</t>
        </is>
      </c>
      <c r="F14450" t="inlineStr">
        <is>
          <t>RU</t>
        </is>
      </c>
      <c r="G14450" t="n">
        <v>12501</v>
      </c>
      <c r="H14450" t="inlineStr">
        <is>
          <t>macarongpro@gmail.com</t>
        </is>
      </c>
      <c r="I14450" t="inlineStr">
        <is>
          <t>14450</t>
        </is>
      </c>
      <c r="J14450">
        <f>VLOOKUP(B14450,Data!A:B,2,FALSE)</f>
        <v/>
      </c>
      <c r="K14450">
        <f>RIGHT("0000"&amp;I14450,5)</f>
        <v/>
      </c>
      <c r="L14450">
        <f>H14450</f>
        <v/>
      </c>
      <c r="M14450">
        <f>REPLACE(L14450,FIND("@",L14450),LEN(L14450),"")</f>
        <v/>
      </c>
      <c r="N14450">
        <f>_xlfn.CONCAT("@",M14450)</f>
        <v/>
      </c>
      <c r="O14450" t="inlineStr">
        <is>
          <t>0x27eFADe1437c9Fa2eF5B748d6C2b178F23d9e723</t>
        </is>
      </c>
    </row>
    <row r="14451" hidden="1">
      <c r="A14451" t="n">
        <v>31</v>
      </c>
      <c r="B14451" t="inlineStr">
        <is>
          <t>193.23.253.89</t>
        </is>
      </c>
      <c r="C14451" t="n">
        <v>7661</v>
      </c>
      <c r="D14451" t="inlineStr">
        <is>
          <t>phancongvuduc</t>
        </is>
      </c>
      <c r="E14451" t="inlineStr">
        <is>
          <t>phancongvuduc</t>
        </is>
      </c>
      <c r="F14451" t="inlineStr">
        <is>
          <t>RU</t>
        </is>
      </c>
      <c r="G14451" t="n">
        <v>12502</v>
      </c>
      <c r="H14451" t="inlineStr">
        <is>
          <t>macaroniduong@gmail.com</t>
        </is>
      </c>
      <c r="I14451" t="inlineStr">
        <is>
          <t>14451</t>
        </is>
      </c>
      <c r="J14451">
        <f>VLOOKUP(B14451,Data!A:B,2,FALSE)</f>
        <v/>
      </c>
      <c r="K14451">
        <f>RIGHT("0000"&amp;I14451,5)</f>
        <v/>
      </c>
      <c r="L14451">
        <f>H14451</f>
        <v/>
      </c>
      <c r="M14451">
        <f>REPLACE(L14451,FIND("@",L14451),LEN(L14451),"")</f>
        <v/>
      </c>
      <c r="N14451">
        <f>_xlfn.CONCAT("@",M14451)</f>
        <v/>
      </c>
      <c r="O14451" t="inlineStr">
        <is>
          <t>0xEaba666d418DB5381b4E8Ac37DBEE96dB299C8b5</t>
        </is>
      </c>
    </row>
    <row r="14452" hidden="1">
      <c r="A14452" t="n">
        <v>31</v>
      </c>
      <c r="B14452" t="inlineStr">
        <is>
          <t>193.23.245.149</t>
        </is>
      </c>
      <c r="C14452" t="n">
        <v>8720</v>
      </c>
      <c r="D14452" t="inlineStr">
        <is>
          <t>sluaykft</t>
        </is>
      </c>
      <c r="E14452" t="inlineStr">
        <is>
          <t>eak9h1mn1zja</t>
        </is>
      </c>
      <c r="F14452" t="inlineStr">
        <is>
          <t>RU</t>
        </is>
      </c>
      <c r="G14452" t="n">
        <v>12504</v>
      </c>
      <c r="H14452" t="inlineStr">
        <is>
          <t>macbaokhanh3012@gmail.com</t>
        </is>
      </c>
      <c r="I14452" t="inlineStr">
        <is>
          <t>14452</t>
        </is>
      </c>
      <c r="J14452">
        <f>VLOOKUP(B14452,Data!A:B,2,FALSE)</f>
        <v/>
      </c>
      <c r="K14452">
        <f>RIGHT("0000"&amp;I14452,5)</f>
        <v/>
      </c>
      <c r="L14452">
        <f>H14452</f>
        <v/>
      </c>
      <c r="M14452">
        <f>REPLACE(L14452,FIND("@",L14452),LEN(L14452),"")</f>
        <v/>
      </c>
      <c r="N14452">
        <f>_xlfn.CONCAT("@",M14452)</f>
        <v/>
      </c>
      <c r="O14452" t="inlineStr">
        <is>
          <t>0xF900DffA2cA6727A28B827B504f630b2503B1f8a</t>
        </is>
      </c>
    </row>
    <row r="14453" hidden="1">
      <c r="A14453" t="n">
        <v>31</v>
      </c>
      <c r="B14453" t="inlineStr">
        <is>
          <t>193.23.245.212</t>
        </is>
      </c>
      <c r="C14453" t="n">
        <v>8783</v>
      </c>
      <c r="D14453" t="inlineStr">
        <is>
          <t>sluaykft</t>
        </is>
      </c>
      <c r="E14453" t="inlineStr">
        <is>
          <t>eak9h1mn1zja</t>
        </is>
      </c>
      <c r="F14453" t="inlineStr">
        <is>
          <t>RU</t>
        </is>
      </c>
      <c r="G14453" t="n">
        <v>12505</v>
      </c>
      <c r="H14453" t="inlineStr">
        <is>
          <t>macbaulum@gmail.com</t>
        </is>
      </c>
      <c r="I14453" t="inlineStr">
        <is>
          <t>14453</t>
        </is>
      </c>
      <c r="J14453">
        <f>VLOOKUP(B14453,Data!A:B,2,FALSE)</f>
        <v/>
      </c>
      <c r="K14453">
        <f>RIGHT("0000"&amp;I14453,5)</f>
        <v/>
      </c>
      <c r="L14453">
        <f>H14453</f>
        <v/>
      </c>
      <c r="M14453">
        <f>REPLACE(L14453,FIND("@",L14453),LEN(L14453),"")</f>
        <v/>
      </c>
      <c r="N14453">
        <f>_xlfn.CONCAT("@",M14453)</f>
        <v/>
      </c>
      <c r="O14453" t="inlineStr">
        <is>
          <t>0x8DeaCe0F6BCb93fDa628d7Ee01BbEd27B93e79Ce</t>
        </is>
      </c>
    </row>
    <row r="14454" hidden="1">
      <c r="A14454" t="n">
        <v>31</v>
      </c>
      <c r="B14454" t="inlineStr">
        <is>
          <t>193.23.245.137</t>
        </is>
      </c>
      <c r="C14454" t="n">
        <v>8708</v>
      </c>
      <c r="D14454" t="inlineStr">
        <is>
          <t>sluaykft</t>
        </is>
      </c>
      <c r="E14454" t="inlineStr">
        <is>
          <t>eak9h1mn1zja</t>
        </is>
      </c>
      <c r="F14454" t="inlineStr">
        <is>
          <t>RU</t>
        </is>
      </c>
      <c r="G14454" t="n">
        <v>12506</v>
      </c>
      <c r="H14454" t="inlineStr">
        <is>
          <t>macbinh1991@gmail.com</t>
        </is>
      </c>
      <c r="I14454" t="inlineStr">
        <is>
          <t>14454</t>
        </is>
      </c>
      <c r="J14454">
        <f>VLOOKUP(B14454,Data!A:B,2,FALSE)</f>
        <v/>
      </c>
      <c r="K14454">
        <f>RIGHT("0000"&amp;I14454,5)</f>
        <v/>
      </c>
      <c r="L14454">
        <f>H14454</f>
        <v/>
      </c>
      <c r="M14454">
        <f>REPLACE(L14454,FIND("@",L14454),LEN(L14454),"")</f>
        <v/>
      </c>
      <c r="N14454">
        <f>_xlfn.CONCAT("@",M14454)</f>
        <v/>
      </c>
      <c r="O14454" t="inlineStr">
        <is>
          <t>0x724A2DA6932BDd6Da7D07Ac5C05c244cb0bA010F</t>
        </is>
      </c>
    </row>
    <row r="14455" hidden="1">
      <c r="A14455" t="n">
        <v>31</v>
      </c>
      <c r="B14455" t="inlineStr">
        <is>
          <t>193.23.245.211</t>
        </is>
      </c>
      <c r="C14455" t="n">
        <v>8782</v>
      </c>
      <c r="D14455" t="inlineStr">
        <is>
          <t>sluaykft</t>
        </is>
      </c>
      <c r="E14455" t="inlineStr">
        <is>
          <t>eak9h1mn1zja</t>
        </is>
      </c>
      <c r="F14455" t="inlineStr">
        <is>
          <t>RU</t>
        </is>
      </c>
      <c r="G14455" t="n">
        <v>12507</v>
      </c>
      <c r="H14455" t="inlineStr">
        <is>
          <t>maccadongduong@gmail.com</t>
        </is>
      </c>
      <c r="I14455" t="inlineStr">
        <is>
          <t>14455</t>
        </is>
      </c>
      <c r="J14455">
        <f>VLOOKUP(B14455,Data!A:B,2,FALSE)</f>
        <v/>
      </c>
      <c r="K14455">
        <f>RIGHT("0000"&amp;I14455,5)</f>
        <v/>
      </c>
      <c r="L14455">
        <f>H14455</f>
        <v/>
      </c>
      <c r="M14455">
        <f>REPLACE(L14455,FIND("@",L14455),LEN(L14455),"")</f>
        <v/>
      </c>
      <c r="N14455">
        <f>_xlfn.CONCAT("@",M14455)</f>
        <v/>
      </c>
      <c r="O14455" t="inlineStr">
        <is>
          <t>0x838dff32E3aDfc1dDD72cda7Cb9aC1c6c9290BC9</t>
        </is>
      </c>
    </row>
    <row r="14456" hidden="1">
      <c r="A14456" t="n">
        <v>31</v>
      </c>
      <c r="B14456" t="inlineStr">
        <is>
          <t>193.23.253.203</t>
        </is>
      </c>
      <c r="C14456" t="n">
        <v>7775</v>
      </c>
      <c r="D14456" t="inlineStr">
        <is>
          <t>phancongvuduc</t>
        </is>
      </c>
      <c r="E14456" t="inlineStr">
        <is>
          <t>phancongvuduc</t>
        </is>
      </c>
      <c r="F14456" t="inlineStr">
        <is>
          <t>RU</t>
        </is>
      </c>
      <c r="G14456" t="n">
        <v>12508</v>
      </c>
      <c r="H14456" t="inlineStr">
        <is>
          <t>maccamphuong1972@gmail.com</t>
        </is>
      </c>
      <c r="I14456" t="inlineStr">
        <is>
          <t>14456</t>
        </is>
      </c>
      <c r="J14456">
        <f>VLOOKUP(B14456,Data!A:B,2,FALSE)</f>
        <v/>
      </c>
      <c r="K14456">
        <f>RIGHT("0000"&amp;I14456,5)</f>
        <v/>
      </c>
      <c r="L14456">
        <f>H14456</f>
        <v/>
      </c>
      <c r="M14456">
        <f>REPLACE(L14456,FIND("@",L14456),LEN(L14456),"")</f>
        <v/>
      </c>
      <c r="N14456">
        <f>_xlfn.CONCAT("@",M14456)</f>
        <v/>
      </c>
      <c r="O14456" t="inlineStr">
        <is>
          <t>0xC45B465154500C542ec128512299CFe4A08818d4</t>
        </is>
      </c>
    </row>
    <row r="14457" hidden="1">
      <c r="A14457" t="n">
        <v>31</v>
      </c>
      <c r="B14457" t="inlineStr">
        <is>
          <t>193.23.253.107</t>
        </is>
      </c>
      <c r="C14457" t="n">
        <v>7679</v>
      </c>
      <c r="D14457" t="inlineStr">
        <is>
          <t>phancongvuduc</t>
        </is>
      </c>
      <c r="E14457" t="inlineStr">
        <is>
          <t>phancongvuduc</t>
        </is>
      </c>
      <c r="F14457" t="inlineStr">
        <is>
          <t>RU</t>
        </is>
      </c>
      <c r="G14457" t="n">
        <v>12509</v>
      </c>
      <c r="H14457" t="inlineStr">
        <is>
          <t>macchithanh3878@gmail.com</t>
        </is>
      </c>
      <c r="I14457" t="inlineStr">
        <is>
          <t>14457</t>
        </is>
      </c>
      <c r="J14457">
        <f>VLOOKUP(B14457,Data!A:B,2,FALSE)</f>
        <v/>
      </c>
      <c r="K14457">
        <f>RIGHT("0000"&amp;I14457,5)</f>
        <v/>
      </c>
      <c r="L14457">
        <f>H14457</f>
        <v/>
      </c>
      <c r="M14457">
        <f>REPLACE(L14457,FIND("@",L14457),LEN(L14457),"")</f>
        <v/>
      </c>
      <c r="N14457">
        <f>_xlfn.CONCAT("@",M14457)</f>
        <v/>
      </c>
      <c r="O14457" t="inlineStr">
        <is>
          <t>0x6E035C1DF781210f15A761f45d70571865C85B6B</t>
        </is>
      </c>
    </row>
    <row r="14458" hidden="1">
      <c r="A14458" t="n">
        <v>31</v>
      </c>
      <c r="B14458" t="inlineStr">
        <is>
          <t>193.23.253.202</t>
        </is>
      </c>
      <c r="C14458" t="n">
        <v>7774</v>
      </c>
      <c r="D14458" t="inlineStr">
        <is>
          <t>phancongvuduc</t>
        </is>
      </c>
      <c r="E14458" t="inlineStr">
        <is>
          <t>phancongvuduc</t>
        </is>
      </c>
      <c r="F14458" t="inlineStr">
        <is>
          <t>RU</t>
        </is>
      </c>
      <c r="G14458" t="n">
        <v>12510</v>
      </c>
      <c r="H14458" t="inlineStr">
        <is>
          <t>maccong4321@gmail.com</t>
        </is>
      </c>
      <c r="I14458" t="inlineStr">
        <is>
          <t>14458</t>
        </is>
      </c>
      <c r="J14458">
        <f>VLOOKUP(B14458,Data!A:B,2,FALSE)</f>
        <v/>
      </c>
      <c r="K14458">
        <f>RIGHT("0000"&amp;I14458,5)</f>
        <v/>
      </c>
      <c r="L14458">
        <f>H14458</f>
        <v/>
      </c>
      <c r="M14458">
        <f>REPLACE(L14458,FIND("@",L14458),LEN(L14458),"")</f>
        <v/>
      </c>
      <c r="N14458">
        <f>_xlfn.CONCAT("@",M14458)</f>
        <v/>
      </c>
      <c r="O14458" t="inlineStr">
        <is>
          <t>0x1279752864426D76029ED5129325D207bA80C09E</t>
        </is>
      </c>
    </row>
    <row r="14459" hidden="1">
      <c r="A14459" t="n">
        <v>31</v>
      </c>
      <c r="B14459" t="inlineStr">
        <is>
          <t>193.23.245.40</t>
        </is>
      </c>
      <c r="C14459" t="n">
        <v>8611</v>
      </c>
      <c r="D14459" t="inlineStr">
        <is>
          <t>sluaykft</t>
        </is>
      </c>
      <c r="E14459" t="inlineStr">
        <is>
          <t>eak9h1mn1zja</t>
        </is>
      </c>
      <c r="F14459" t="inlineStr">
        <is>
          <t>RU</t>
        </is>
      </c>
      <c r="G14459" t="n">
        <v>12512</v>
      </c>
      <c r="H14459" t="inlineStr">
        <is>
          <t>macdinhchihd@gmail.com</t>
        </is>
      </c>
      <c r="I14459" t="inlineStr">
        <is>
          <t>14459</t>
        </is>
      </c>
      <c r="J14459">
        <f>VLOOKUP(B14459,Data!A:B,2,FALSE)</f>
        <v/>
      </c>
      <c r="K14459">
        <f>RIGHT("0000"&amp;I14459,5)</f>
        <v/>
      </c>
      <c r="L14459">
        <f>H14459</f>
        <v/>
      </c>
      <c r="M14459">
        <f>REPLACE(L14459,FIND("@",L14459),LEN(L14459),"")</f>
        <v/>
      </c>
      <c r="N14459">
        <f>_xlfn.CONCAT("@",M14459)</f>
        <v/>
      </c>
      <c r="O14459" t="inlineStr">
        <is>
          <t>0x8d5ddaDfB2b339eF2e54936B90D241ec0FBA615e</t>
        </is>
      </c>
    </row>
    <row r="14460" hidden="1">
      <c r="A14460" t="n">
        <v>31</v>
      </c>
      <c r="B14460" t="inlineStr">
        <is>
          <t>193.23.253.92</t>
        </is>
      </c>
      <c r="C14460" t="n">
        <v>7664</v>
      </c>
      <c r="D14460" t="inlineStr">
        <is>
          <t>sluaykft</t>
        </is>
      </c>
      <c r="E14460" t="inlineStr">
        <is>
          <t>eak9h1mn1zja</t>
        </is>
      </c>
      <c r="F14460" t="inlineStr">
        <is>
          <t>RU</t>
        </is>
      </c>
      <c r="G14460" t="n">
        <v>12514</v>
      </c>
      <c r="H14460" t="inlineStr">
        <is>
          <t>macdinhvinh25101989@gmail.com</t>
        </is>
      </c>
      <c r="I14460" t="inlineStr">
        <is>
          <t>14460</t>
        </is>
      </c>
      <c r="J14460">
        <f>VLOOKUP(B14460,Data!A:B,2,FALSE)</f>
        <v/>
      </c>
      <c r="K14460">
        <f>RIGHT("0000"&amp;I14460,5)</f>
        <v/>
      </c>
      <c r="L14460">
        <f>H14460</f>
        <v/>
      </c>
      <c r="M14460">
        <f>REPLACE(L14460,FIND("@",L14460),LEN(L14460),"")</f>
        <v/>
      </c>
      <c r="N14460">
        <f>_xlfn.CONCAT("@",M14460)</f>
        <v/>
      </c>
      <c r="O14460" t="inlineStr">
        <is>
          <t>0x1D00A87B02c89ee88812723E25fE761463fEB8c1</t>
        </is>
      </c>
    </row>
    <row r="14461" hidden="1">
      <c r="A14461" t="n">
        <v>31</v>
      </c>
      <c r="B14461" t="inlineStr">
        <is>
          <t>193.23.245.9</t>
        </is>
      </c>
      <c r="C14461" t="n">
        <v>8580</v>
      </c>
      <c r="D14461" t="inlineStr">
        <is>
          <t>sluaykft</t>
        </is>
      </c>
      <c r="E14461" t="inlineStr">
        <is>
          <t>eak9h1mn1zja</t>
        </is>
      </c>
      <c r="F14461" t="inlineStr">
        <is>
          <t>RU</t>
        </is>
      </c>
      <c r="G14461" t="n">
        <v>12515</v>
      </c>
      <c r="H14461" t="inlineStr">
        <is>
          <t>macdodep@gmail.com</t>
        </is>
      </c>
      <c r="I14461" t="inlineStr">
        <is>
          <t>14461</t>
        </is>
      </c>
      <c r="J14461">
        <f>VLOOKUP(B14461,Data!A:B,2,FALSE)</f>
        <v/>
      </c>
      <c r="K14461">
        <f>RIGHT("0000"&amp;I14461,5)</f>
        <v/>
      </c>
      <c r="L14461">
        <f>H14461</f>
        <v/>
      </c>
      <c r="M14461">
        <f>REPLACE(L14461,FIND("@",L14461),LEN(L14461),"")</f>
        <v/>
      </c>
      <c r="N14461">
        <f>_xlfn.CONCAT("@",M14461)</f>
        <v/>
      </c>
      <c r="O14461" t="inlineStr">
        <is>
          <t>0x4d473aB2f03A504CC474D3bD26cc06861f23dE2B</t>
        </is>
      </c>
    </row>
    <row r="14462" hidden="1">
      <c r="A14462" t="n">
        <v>31</v>
      </c>
      <c r="B14462" t="inlineStr">
        <is>
          <t>193.23.253.204</t>
        </is>
      </c>
      <c r="C14462" t="n">
        <v>7776</v>
      </c>
      <c r="D14462" t="inlineStr">
        <is>
          <t>phancongvuduc</t>
        </is>
      </c>
      <c r="E14462" t="inlineStr">
        <is>
          <t>phancongvuduc</t>
        </is>
      </c>
      <c r="F14462" t="inlineStr">
        <is>
          <t>RU</t>
        </is>
      </c>
      <c r="G14462" t="n">
        <v>12517</v>
      </c>
      <c r="H14462" t="inlineStr">
        <is>
          <t>macdong04121999@gmail.com</t>
        </is>
      </c>
      <c r="I14462" t="inlineStr">
        <is>
          <t>14462</t>
        </is>
      </c>
      <c r="J14462">
        <f>VLOOKUP(B14462,Data!A:B,2,FALSE)</f>
        <v/>
      </c>
      <c r="K14462">
        <f>RIGHT("0000"&amp;I14462,5)</f>
        <v/>
      </c>
      <c r="L14462">
        <f>H14462</f>
        <v/>
      </c>
      <c r="M14462">
        <f>REPLACE(L14462,FIND("@",L14462),LEN(L14462),"")</f>
        <v/>
      </c>
      <c r="N14462">
        <f>_xlfn.CONCAT("@",M14462)</f>
        <v/>
      </c>
      <c r="O14462" t="inlineStr">
        <is>
          <t>0xcE576A8A19dB2D8a3F9121fD8f3aB2140aAE64eb</t>
        </is>
      </c>
    </row>
    <row r="14463" hidden="1">
      <c r="A14463" t="n">
        <v>31</v>
      </c>
      <c r="B14463" t="inlineStr">
        <is>
          <t>193.23.253.138</t>
        </is>
      </c>
      <c r="C14463" t="n">
        <v>7710</v>
      </c>
      <c r="D14463" t="inlineStr">
        <is>
          <t>phancongvuduc</t>
        </is>
      </c>
      <c r="E14463" t="inlineStr">
        <is>
          <t>phancongvuduc</t>
        </is>
      </c>
      <c r="F14463" t="inlineStr">
        <is>
          <t>RU</t>
        </is>
      </c>
      <c r="G14463" t="n">
        <v>12518</v>
      </c>
      <c r="H14463" t="inlineStr">
        <is>
          <t>macdongdieukhac@gmail.com</t>
        </is>
      </c>
      <c r="I14463" t="inlineStr">
        <is>
          <t>14463</t>
        </is>
      </c>
      <c r="J14463">
        <f>VLOOKUP(B14463,Data!A:B,2,FALSE)</f>
        <v/>
      </c>
      <c r="K14463">
        <f>RIGHT("0000"&amp;I14463,5)</f>
        <v/>
      </c>
      <c r="L14463">
        <f>H14463</f>
        <v/>
      </c>
      <c r="M14463">
        <f>REPLACE(L14463,FIND("@",L14463),LEN(L14463),"")</f>
        <v/>
      </c>
      <c r="N14463">
        <f>_xlfn.CONCAT("@",M14463)</f>
        <v/>
      </c>
      <c r="O14463" t="inlineStr">
        <is>
          <t>0xc2Af0802FBD7455CDe4dE769Da75a884fC8dd9DB</t>
        </is>
      </c>
    </row>
    <row r="14464" hidden="1">
      <c r="A14464" t="n">
        <v>31</v>
      </c>
      <c r="B14464" t="inlineStr">
        <is>
          <t>193.23.253.80</t>
        </is>
      </c>
      <c r="C14464" t="n">
        <v>7652</v>
      </c>
      <c r="D14464" t="inlineStr">
        <is>
          <t>sluaykft</t>
        </is>
      </c>
      <c r="E14464" t="inlineStr">
        <is>
          <t>eak9h1mn1zja</t>
        </is>
      </c>
      <c r="F14464" t="inlineStr">
        <is>
          <t>RU</t>
        </is>
      </c>
      <c r="G14464" t="n">
        <v>12519</v>
      </c>
      <c r="H14464" t="inlineStr">
        <is>
          <t>macductuan95@gmail.com</t>
        </is>
      </c>
      <c r="I14464" t="inlineStr">
        <is>
          <t>14464</t>
        </is>
      </c>
      <c r="J14464">
        <f>VLOOKUP(B14464,Data!A:B,2,FALSE)</f>
        <v/>
      </c>
      <c r="K14464">
        <f>RIGHT("0000"&amp;I14464,5)</f>
        <v/>
      </c>
      <c r="L14464">
        <f>H14464</f>
        <v/>
      </c>
      <c r="M14464">
        <f>REPLACE(L14464,FIND("@",L14464),LEN(L14464),"")</f>
        <v/>
      </c>
      <c r="N14464">
        <f>_xlfn.CONCAT("@",M14464)</f>
        <v/>
      </c>
      <c r="O14464" t="inlineStr">
        <is>
          <t>0x751847529827F160379aE146e78a25b6D9c16400</t>
        </is>
      </c>
    </row>
    <row r="14465" hidden="1">
      <c r="A14465" t="n">
        <v>31</v>
      </c>
      <c r="B14465" t="inlineStr">
        <is>
          <t>193.23.245.173</t>
        </is>
      </c>
      <c r="C14465" t="n">
        <v>8744</v>
      </c>
      <c r="D14465" t="inlineStr">
        <is>
          <t>sluaykft</t>
        </is>
      </c>
      <c r="E14465" t="inlineStr">
        <is>
          <t>eak9h1mn1zja</t>
        </is>
      </c>
      <c r="F14465" t="inlineStr">
        <is>
          <t>RU</t>
        </is>
      </c>
      <c r="G14465" t="n">
        <v>12520</v>
      </c>
      <c r="H14465" t="inlineStr">
        <is>
          <t>macductulnbg89@gmail.com</t>
        </is>
      </c>
      <c r="I14465" t="inlineStr">
        <is>
          <t>14465</t>
        </is>
      </c>
      <c r="J14465">
        <f>VLOOKUP(B14465,Data!A:B,2,FALSE)</f>
        <v/>
      </c>
      <c r="K14465">
        <f>RIGHT("0000"&amp;I14465,5)</f>
        <v/>
      </c>
      <c r="L14465">
        <f>H14465</f>
        <v/>
      </c>
      <c r="M14465">
        <f>REPLACE(L14465,FIND("@",L14465),LEN(L14465),"")</f>
        <v/>
      </c>
      <c r="N14465">
        <f>_xlfn.CONCAT("@",M14465)</f>
        <v/>
      </c>
      <c r="O14465" t="inlineStr">
        <is>
          <t>0x1C1fdB34e33e4e0270E20BC6271074e9a3a218C9</t>
        </is>
      </c>
    </row>
    <row r="14466" hidden="1">
      <c r="A14466" t="n">
        <v>31</v>
      </c>
      <c r="B14466" t="inlineStr">
        <is>
          <t>193.23.253.57</t>
        </is>
      </c>
      <c r="C14466" t="n">
        <v>7629</v>
      </c>
      <c r="D14466" t="inlineStr">
        <is>
          <t>phancongvuduc</t>
        </is>
      </c>
      <c r="E14466" t="inlineStr">
        <is>
          <t>phancongvuduc</t>
        </is>
      </c>
      <c r="F14466" t="inlineStr">
        <is>
          <t>RU</t>
        </is>
      </c>
      <c r="G14466" t="n">
        <v>12521</v>
      </c>
      <c r="H14466" t="inlineStr">
        <is>
          <t>macdung01@gmail.com</t>
        </is>
      </c>
      <c r="I14466" t="inlineStr">
        <is>
          <t>14466</t>
        </is>
      </c>
      <c r="J14466">
        <f>VLOOKUP(B14466,Data!A:B,2,FALSE)</f>
        <v/>
      </c>
      <c r="K14466">
        <f>RIGHT("0000"&amp;I14466,5)</f>
        <v/>
      </c>
      <c r="L14466">
        <f>H14466</f>
        <v/>
      </c>
      <c r="M14466">
        <f>REPLACE(L14466,FIND("@",L14466),LEN(L14466),"")</f>
        <v/>
      </c>
      <c r="N14466">
        <f>_xlfn.CONCAT("@",M14466)</f>
        <v/>
      </c>
      <c r="O14466" t="inlineStr">
        <is>
          <t>0x2c7c27C090B1BdA57cD24abe748048C5f6618D04</t>
        </is>
      </c>
    </row>
    <row r="14467" hidden="1">
      <c r="A14467" t="n">
        <v>31</v>
      </c>
      <c r="B14467" t="inlineStr">
        <is>
          <t>193.23.253.229</t>
        </is>
      </c>
      <c r="C14467" t="n">
        <v>7801</v>
      </c>
      <c r="D14467" t="inlineStr">
        <is>
          <t>sluaykft</t>
        </is>
      </c>
      <c r="E14467" t="inlineStr">
        <is>
          <t>eak9h1mn1zja</t>
        </is>
      </c>
      <c r="F14467" t="inlineStr">
        <is>
          <t>RU</t>
        </is>
      </c>
      <c r="G14467" t="n">
        <v>12522</v>
      </c>
      <c r="H14467" t="inlineStr">
        <is>
          <t>macduythang@gmail.com</t>
        </is>
      </c>
      <c r="I14467" t="inlineStr">
        <is>
          <t>14467</t>
        </is>
      </c>
      <c r="J14467">
        <f>VLOOKUP(B14467,Data!A:B,2,FALSE)</f>
        <v/>
      </c>
      <c r="K14467">
        <f>RIGHT("0000"&amp;I14467,5)</f>
        <v/>
      </c>
      <c r="L14467">
        <f>H14467</f>
        <v/>
      </c>
      <c r="M14467">
        <f>REPLACE(L14467,FIND("@",L14467),LEN(L14467),"")</f>
        <v/>
      </c>
      <c r="N14467">
        <f>_xlfn.CONCAT("@",M14467)</f>
        <v/>
      </c>
      <c r="O14467" t="inlineStr">
        <is>
          <t>0x711Df02e40A7dc9172093AFd5230593A0dC9E98c</t>
        </is>
      </c>
    </row>
    <row r="14468" hidden="1">
      <c r="A14468" t="n">
        <v>31</v>
      </c>
      <c r="B14468" t="inlineStr">
        <is>
          <t>193.23.253.183</t>
        </is>
      </c>
      <c r="C14468" t="n">
        <v>7755</v>
      </c>
      <c r="D14468" t="inlineStr">
        <is>
          <t>phancongvuduc</t>
        </is>
      </c>
      <c r="E14468" t="inlineStr">
        <is>
          <t>phancongvuduc</t>
        </is>
      </c>
      <c r="F14468" t="inlineStr">
        <is>
          <t>RU</t>
        </is>
      </c>
      <c r="G14468" t="n">
        <v>12523</v>
      </c>
      <c r="H14468" t="inlineStr">
        <is>
          <t>macduytuyen95@gmail.com</t>
        </is>
      </c>
      <c r="I14468" t="inlineStr">
        <is>
          <t>14468</t>
        </is>
      </c>
      <c r="J14468">
        <f>VLOOKUP(B14468,Data!A:B,2,FALSE)</f>
        <v/>
      </c>
      <c r="K14468">
        <f>RIGHT("0000"&amp;I14468,5)</f>
        <v/>
      </c>
      <c r="L14468">
        <f>H14468</f>
        <v/>
      </c>
      <c r="M14468">
        <f>REPLACE(L14468,FIND("@",L14468),LEN(L14468),"")</f>
        <v/>
      </c>
      <c r="N14468">
        <f>_xlfn.CONCAT("@",M14468)</f>
        <v/>
      </c>
      <c r="O14468" t="inlineStr">
        <is>
          <t>0xD205f740F07b84B2a5261F6B20F27e939366B74C</t>
        </is>
      </c>
    </row>
    <row r="14469" hidden="1">
      <c r="A14469" t="n">
        <v>31</v>
      </c>
      <c r="B14469" t="inlineStr">
        <is>
          <t>193.23.245.11</t>
        </is>
      </c>
      <c r="C14469" t="n">
        <v>8582</v>
      </c>
      <c r="D14469" t="inlineStr">
        <is>
          <t>sluaykft</t>
        </is>
      </c>
      <c r="E14469" t="inlineStr">
        <is>
          <t>eak9h1mn1zja</t>
        </is>
      </c>
      <c r="F14469" t="inlineStr">
        <is>
          <t>RU</t>
        </is>
      </c>
      <c r="G14469" t="n">
        <v>12524</v>
      </c>
      <c r="H14469" t="inlineStr">
        <is>
          <t>macgiaphong@gmail.com</t>
        </is>
      </c>
      <c r="I14469" t="inlineStr">
        <is>
          <t>14469</t>
        </is>
      </c>
      <c r="J14469">
        <f>VLOOKUP(B14469,Data!A:B,2,FALSE)</f>
        <v/>
      </c>
      <c r="K14469">
        <f>RIGHT("0000"&amp;I14469,5)</f>
        <v/>
      </c>
      <c r="L14469">
        <f>H14469</f>
        <v/>
      </c>
      <c r="M14469">
        <f>REPLACE(L14469,FIND("@",L14469),LEN(L14469),"")</f>
        <v/>
      </c>
      <c r="N14469">
        <f>_xlfn.CONCAT("@",M14469)</f>
        <v/>
      </c>
      <c r="O14469" t="inlineStr">
        <is>
          <t>0x39553654742de4b56C4955670938B3720AfbEB4B</t>
        </is>
      </c>
    </row>
    <row r="14470" hidden="1">
      <c r="A14470" t="n">
        <v>31</v>
      </c>
      <c r="B14470" t="inlineStr">
        <is>
          <t>193.23.253.8</t>
        </is>
      </c>
      <c r="C14470" t="n">
        <v>7580</v>
      </c>
      <c r="D14470" t="inlineStr">
        <is>
          <t>sluaykft</t>
        </is>
      </c>
      <c r="E14470" t="inlineStr">
        <is>
          <t>eak9h1mn1zja</t>
        </is>
      </c>
      <c r="F14470" t="inlineStr">
        <is>
          <t>RU</t>
        </is>
      </c>
      <c r="G14470" t="n">
        <v>12526</v>
      </c>
      <c r="H14470" t="inlineStr">
        <is>
          <t>machanh151277@gmail.com</t>
        </is>
      </c>
      <c r="I14470" t="inlineStr">
        <is>
          <t>14470</t>
        </is>
      </c>
      <c r="J14470">
        <f>VLOOKUP(B14470,Data!A:B,2,FALSE)</f>
        <v/>
      </c>
      <c r="K14470">
        <f>RIGHT("0000"&amp;I14470,5)</f>
        <v/>
      </c>
      <c r="L14470">
        <f>H14470</f>
        <v/>
      </c>
      <c r="M14470">
        <f>REPLACE(L14470,FIND("@",L14470),LEN(L14470),"")</f>
        <v/>
      </c>
      <c r="N14470">
        <f>_xlfn.CONCAT("@",M14470)</f>
        <v/>
      </c>
      <c r="O14470" t="inlineStr">
        <is>
          <t>0xC23Ed2c369fb9A21a71BF4a0E0bA086099E863Ad</t>
        </is>
      </c>
    </row>
    <row r="14471" hidden="1">
      <c r="A14471" t="n">
        <v>31</v>
      </c>
      <c r="B14471" t="inlineStr">
        <is>
          <t>193.23.245.151</t>
        </is>
      </c>
      <c r="C14471" t="n">
        <v>8722</v>
      </c>
      <c r="D14471" t="inlineStr">
        <is>
          <t>sluaykft</t>
        </is>
      </c>
      <c r="E14471" t="inlineStr">
        <is>
          <t>eak9h1mn1zja</t>
        </is>
      </c>
      <c r="F14471" t="inlineStr">
        <is>
          <t>RU</t>
        </is>
      </c>
      <c r="G14471" t="n">
        <v>12527</v>
      </c>
      <c r="H14471" t="inlineStr">
        <is>
          <t>machanquoc@gmail.com</t>
        </is>
      </c>
      <c r="I14471" t="inlineStr">
        <is>
          <t>14471</t>
        </is>
      </c>
      <c r="J14471">
        <f>VLOOKUP(B14471,Data!A:B,2,FALSE)</f>
        <v/>
      </c>
      <c r="K14471">
        <f>RIGHT("0000"&amp;I14471,5)</f>
        <v/>
      </c>
      <c r="L14471">
        <f>H14471</f>
        <v/>
      </c>
      <c r="M14471">
        <f>REPLACE(L14471,FIND("@",L14471),LEN(L14471),"")</f>
        <v/>
      </c>
      <c r="N14471">
        <f>_xlfn.CONCAT("@",M14471)</f>
        <v/>
      </c>
      <c r="O14471" t="inlineStr">
        <is>
          <t>0x02D0b16b25e15069d02C17E2e26082CA0A5E4B95</t>
        </is>
      </c>
    </row>
    <row r="14472" hidden="1">
      <c r="A14472" t="n">
        <v>31</v>
      </c>
      <c r="B14472" t="inlineStr">
        <is>
          <t>193.23.253.36</t>
        </is>
      </c>
      <c r="C14472" t="n">
        <v>7608</v>
      </c>
      <c r="D14472" t="inlineStr">
        <is>
          <t>sluaykft</t>
        </is>
      </c>
      <c r="E14472" t="inlineStr">
        <is>
          <t>eak9h1mn1zja</t>
        </is>
      </c>
      <c r="F14472" t="inlineStr">
        <is>
          <t>RU</t>
        </is>
      </c>
      <c r="G14472" t="n">
        <v>12528</v>
      </c>
      <c r="H14472" t="inlineStr">
        <is>
          <t>machchauan@gmail.com</t>
        </is>
      </c>
      <c r="I14472" t="inlineStr">
        <is>
          <t>14472</t>
        </is>
      </c>
      <c r="J14472">
        <f>VLOOKUP(B14472,Data!A:B,2,FALSE)</f>
        <v/>
      </c>
      <c r="K14472">
        <f>RIGHT("0000"&amp;I14472,5)</f>
        <v/>
      </c>
      <c r="L14472">
        <f>H14472</f>
        <v/>
      </c>
      <c r="M14472">
        <f>REPLACE(L14472,FIND("@",L14472),LEN(L14472),"")</f>
        <v/>
      </c>
      <c r="N14472">
        <f>_xlfn.CONCAT("@",M14472)</f>
        <v/>
      </c>
      <c r="O14472" t="inlineStr">
        <is>
          <t>0x8913DEa92dF4dF9a8fc4892A47fA332c309cDC10</t>
        </is>
      </c>
    </row>
    <row r="14473" hidden="1">
      <c r="A14473" t="n">
        <v>31</v>
      </c>
      <c r="B14473" t="inlineStr">
        <is>
          <t>193.23.253.142</t>
        </is>
      </c>
      <c r="C14473" t="n">
        <v>7714</v>
      </c>
      <c r="D14473" t="inlineStr">
        <is>
          <t>phancongvuduc</t>
        </is>
      </c>
      <c r="E14473" t="inlineStr">
        <is>
          <t>phancongvuduc</t>
        </is>
      </c>
      <c r="F14473" t="inlineStr">
        <is>
          <t>RU</t>
        </is>
      </c>
      <c r="G14473" t="n">
        <v>12529</v>
      </c>
      <c r="H14473" t="inlineStr">
        <is>
          <t>machdientu68@gmail.com</t>
        </is>
      </c>
      <c r="I14473" t="inlineStr">
        <is>
          <t>14473</t>
        </is>
      </c>
      <c r="J14473">
        <f>VLOOKUP(B14473,Data!A:B,2,FALSE)</f>
        <v/>
      </c>
      <c r="K14473">
        <f>RIGHT("0000"&amp;I14473,5)</f>
        <v/>
      </c>
      <c r="L14473">
        <f>H14473</f>
        <v/>
      </c>
      <c r="M14473">
        <f>REPLACE(L14473,FIND("@",L14473),LEN(L14473),"")</f>
        <v/>
      </c>
      <c r="N14473">
        <f>_xlfn.CONCAT("@",M14473)</f>
        <v/>
      </c>
      <c r="O14473" t="inlineStr">
        <is>
          <t>0x103469bBcE03dEeEfB2433cC56C3eD6F9908e82e</t>
        </is>
      </c>
    </row>
    <row r="14474" hidden="1">
      <c r="A14474" t="n">
        <v>31</v>
      </c>
      <c r="B14474" t="inlineStr">
        <is>
          <t>193.23.245.4</t>
        </is>
      </c>
      <c r="C14474" t="n">
        <v>8575</v>
      </c>
      <c r="D14474" t="inlineStr">
        <is>
          <t>sluaykft</t>
        </is>
      </c>
      <c r="E14474" t="inlineStr">
        <is>
          <t>eak9h1mn1zja</t>
        </is>
      </c>
      <c r="F14474" t="inlineStr">
        <is>
          <t>RU</t>
        </is>
      </c>
      <c r="G14474" t="n">
        <v>12530</v>
      </c>
      <c r="H14474" t="inlineStr">
        <is>
          <t>macheal2001@gmail.com</t>
        </is>
      </c>
      <c r="I14474" t="inlineStr">
        <is>
          <t>14474</t>
        </is>
      </c>
      <c r="J14474">
        <f>VLOOKUP(B14474,Data!A:B,2,FALSE)</f>
        <v/>
      </c>
      <c r="K14474">
        <f>RIGHT("0000"&amp;I14474,5)</f>
        <v/>
      </c>
      <c r="L14474">
        <f>H14474</f>
        <v/>
      </c>
      <c r="M14474">
        <f>REPLACE(L14474,FIND("@",L14474),LEN(L14474),"")</f>
        <v/>
      </c>
      <c r="N14474">
        <f>_xlfn.CONCAT("@",M14474)</f>
        <v/>
      </c>
      <c r="O14474" t="inlineStr">
        <is>
          <t>0x7fc47E0690CD1cb9926366075921751e5E6Ac829</t>
        </is>
      </c>
    </row>
    <row r="14475" hidden="1">
      <c r="A14475" t="n">
        <v>31</v>
      </c>
      <c r="B14475" t="inlineStr">
        <is>
          <t>193.23.245.199</t>
        </is>
      </c>
      <c r="C14475" t="n">
        <v>8770</v>
      </c>
      <c r="D14475" t="inlineStr">
        <is>
          <t>phancongvuduc</t>
        </is>
      </c>
      <c r="E14475" t="inlineStr">
        <is>
          <t>phancongvuduc</t>
        </is>
      </c>
      <c r="F14475" t="inlineStr">
        <is>
          <t>RU</t>
        </is>
      </c>
      <c r="G14475" t="n">
        <v>12531</v>
      </c>
      <c r="H14475" t="inlineStr">
        <is>
          <t>machhannghi2001@gmail.com</t>
        </is>
      </c>
      <c r="I14475" t="inlineStr">
        <is>
          <t>14475</t>
        </is>
      </c>
      <c r="J14475">
        <f>VLOOKUP(B14475,Data!A:B,2,FALSE)</f>
        <v/>
      </c>
      <c r="K14475">
        <f>RIGHT("0000"&amp;I14475,5)</f>
        <v/>
      </c>
      <c r="L14475">
        <f>H14475</f>
        <v/>
      </c>
      <c r="M14475">
        <f>REPLACE(L14475,FIND("@",L14475),LEN(L14475),"")</f>
        <v/>
      </c>
      <c r="N14475">
        <f>_xlfn.CONCAT("@",M14475)</f>
        <v/>
      </c>
      <c r="O14475" t="inlineStr">
        <is>
          <t>0x6D16eb0DE3000bB95D842DDbb1832f51c12a366D</t>
        </is>
      </c>
    </row>
    <row r="14476" hidden="1">
      <c r="A14476" t="n">
        <v>31</v>
      </c>
      <c r="B14476" t="inlineStr">
        <is>
          <t>193.23.253.100</t>
        </is>
      </c>
      <c r="C14476" t="n">
        <v>7672</v>
      </c>
      <c r="D14476" t="inlineStr">
        <is>
          <t>sluaykft</t>
        </is>
      </c>
      <c r="E14476" t="inlineStr">
        <is>
          <t>eak9h1mn1zja</t>
        </is>
      </c>
      <c r="F14476" t="inlineStr">
        <is>
          <t>RU</t>
        </is>
      </c>
      <c r="G14476" t="n">
        <v>12532</v>
      </c>
      <c r="H14476" t="inlineStr">
        <is>
          <t>machhongvu98@gmail.com</t>
        </is>
      </c>
      <c r="I14476" t="inlineStr">
        <is>
          <t>14476</t>
        </is>
      </c>
      <c r="J14476">
        <f>VLOOKUP(B14476,Data!A:B,2,FALSE)</f>
        <v/>
      </c>
      <c r="K14476">
        <f>RIGHT("0000"&amp;I14476,5)</f>
        <v/>
      </c>
      <c r="L14476">
        <f>H14476</f>
        <v/>
      </c>
      <c r="M14476">
        <f>REPLACE(L14476,FIND("@",L14476),LEN(L14476),"")</f>
        <v/>
      </c>
      <c r="N14476">
        <f>_xlfn.CONCAT("@",M14476)</f>
        <v/>
      </c>
      <c r="O14476" t="inlineStr">
        <is>
          <t>0xe8790E57434fd2F9CF8aA7F1BD41b58FaaB5F3e1</t>
        </is>
      </c>
    </row>
    <row r="14477" hidden="1">
      <c r="A14477" t="n">
        <v>31</v>
      </c>
      <c r="B14477" t="inlineStr">
        <is>
          <t>193.23.245.26</t>
        </is>
      </c>
      <c r="C14477" t="n">
        <v>8597</v>
      </c>
      <c r="D14477" t="inlineStr">
        <is>
          <t>phancongvuduc</t>
        </is>
      </c>
      <c r="E14477" t="inlineStr">
        <is>
          <t>phancongvuduc</t>
        </is>
      </c>
      <c r="F14477" t="inlineStr">
        <is>
          <t>RU</t>
        </is>
      </c>
      <c r="G14477" t="n">
        <v>12533</v>
      </c>
      <c r="H14477" t="inlineStr">
        <is>
          <t>machicokenniprocanh1992@gmail.com</t>
        </is>
      </c>
      <c r="I14477" t="inlineStr">
        <is>
          <t>14477</t>
        </is>
      </c>
      <c r="J14477">
        <f>VLOOKUP(B14477,Data!A:B,2,FALSE)</f>
        <v/>
      </c>
      <c r="K14477">
        <f>RIGHT("0000"&amp;I14477,5)</f>
        <v/>
      </c>
      <c r="L14477">
        <f>H14477</f>
        <v/>
      </c>
      <c r="M14477">
        <f>REPLACE(L14477,FIND("@",L14477),LEN(L14477),"")</f>
        <v/>
      </c>
      <c r="N14477">
        <f>_xlfn.CONCAT("@",M14477)</f>
        <v/>
      </c>
      <c r="O14477" t="inlineStr">
        <is>
          <t>0x9886cb9E5c9E537c8f31040256ECB444C6F44747</t>
        </is>
      </c>
    </row>
    <row r="14478" hidden="1">
      <c r="A14478" t="n">
        <v>31</v>
      </c>
      <c r="B14478" t="inlineStr">
        <is>
          <t>193.23.245.71</t>
        </is>
      </c>
      <c r="C14478" t="n">
        <v>8642</v>
      </c>
      <c r="D14478" t="inlineStr">
        <is>
          <t>phancongvuduc</t>
        </is>
      </c>
      <c r="E14478" t="inlineStr">
        <is>
          <t>phancongvuduc</t>
        </is>
      </c>
      <c r="F14478" t="inlineStr">
        <is>
          <t>RU</t>
        </is>
      </c>
      <c r="G14478" t="n">
        <v>12534</v>
      </c>
      <c r="H14478" t="inlineStr">
        <is>
          <t>machiko9791@gmail.com</t>
        </is>
      </c>
      <c r="I14478" t="inlineStr">
        <is>
          <t>14478</t>
        </is>
      </c>
      <c r="J14478">
        <f>VLOOKUP(B14478,Data!A:B,2,FALSE)</f>
        <v/>
      </c>
      <c r="K14478">
        <f>RIGHT("0000"&amp;I14478,5)</f>
        <v/>
      </c>
      <c r="L14478">
        <f>H14478</f>
        <v/>
      </c>
      <c r="M14478">
        <f>REPLACE(L14478,FIND("@",L14478),LEN(L14478),"")</f>
        <v/>
      </c>
      <c r="N14478">
        <f>_xlfn.CONCAT("@",M14478)</f>
        <v/>
      </c>
      <c r="O14478" t="inlineStr">
        <is>
          <t>0x8443C84e1995B53EDA39d340404814Aff746E289</t>
        </is>
      </c>
    </row>
    <row r="14479" hidden="1">
      <c r="A14479" t="n">
        <v>31</v>
      </c>
      <c r="B14479" t="inlineStr">
        <is>
          <t>193.23.245.53</t>
        </is>
      </c>
      <c r="C14479" t="n">
        <v>8624</v>
      </c>
      <c r="D14479" t="inlineStr">
        <is>
          <t>sluaykft</t>
        </is>
      </c>
      <c r="E14479" t="inlineStr">
        <is>
          <t>eak9h1mn1zja</t>
        </is>
      </c>
      <c r="F14479" t="inlineStr">
        <is>
          <t>RU</t>
        </is>
      </c>
      <c r="G14479" t="n">
        <v>12535</v>
      </c>
      <c r="H14479" t="inlineStr">
        <is>
          <t>machjnh@gmail.com</t>
        </is>
      </c>
      <c r="I14479" t="inlineStr">
        <is>
          <t>14479</t>
        </is>
      </c>
      <c r="J14479">
        <f>VLOOKUP(B14479,Data!A:B,2,FALSE)</f>
        <v/>
      </c>
      <c r="K14479">
        <f>RIGHT("0000"&amp;I14479,5)</f>
        <v/>
      </c>
      <c r="L14479">
        <f>H14479</f>
        <v/>
      </c>
      <c r="M14479">
        <f>REPLACE(L14479,FIND("@",L14479),LEN(L14479),"")</f>
        <v/>
      </c>
      <c r="N14479">
        <f>_xlfn.CONCAT("@",M14479)</f>
        <v/>
      </c>
      <c r="O14479" t="inlineStr">
        <is>
          <t>0xC587B9e7984B9d5d2eB679E7600bc68039465887</t>
        </is>
      </c>
    </row>
    <row r="14480" hidden="1">
      <c r="A14480" t="n">
        <v>31</v>
      </c>
      <c r="B14480" t="inlineStr">
        <is>
          <t>193.23.253.165</t>
        </is>
      </c>
      <c r="C14480" t="n">
        <v>7737</v>
      </c>
      <c r="D14480" t="inlineStr">
        <is>
          <t>phancongvuduc</t>
        </is>
      </c>
      <c r="E14480" t="inlineStr">
        <is>
          <t>phancongvuduc</t>
        </is>
      </c>
      <c r="F14480" t="inlineStr">
        <is>
          <t>RU</t>
        </is>
      </c>
      <c r="G14480" t="n">
        <v>12536</v>
      </c>
      <c r="H14480" t="inlineStr">
        <is>
          <t>machlam149@gmail.com</t>
        </is>
      </c>
      <c r="I14480" t="inlineStr">
        <is>
          <t>14480</t>
        </is>
      </c>
      <c r="J14480">
        <f>VLOOKUP(B14480,Data!A:B,2,FALSE)</f>
        <v/>
      </c>
      <c r="K14480">
        <f>RIGHT("0000"&amp;I14480,5)</f>
        <v/>
      </c>
      <c r="L14480">
        <f>H14480</f>
        <v/>
      </c>
      <c r="M14480">
        <f>REPLACE(L14480,FIND("@",L14480),LEN(L14480),"")</f>
        <v/>
      </c>
      <c r="N14480">
        <f>_xlfn.CONCAT("@",M14480)</f>
        <v/>
      </c>
      <c r="O14480" t="inlineStr">
        <is>
          <t>0xc090442F237B71e890deD88D2eD6AC35D77421D9</t>
        </is>
      </c>
    </row>
    <row r="14481" hidden="1">
      <c r="A14481" t="n">
        <v>31</v>
      </c>
      <c r="B14481" t="inlineStr">
        <is>
          <t>193.23.245.118</t>
        </is>
      </c>
      <c r="C14481" t="n">
        <v>8689</v>
      </c>
      <c r="D14481" t="inlineStr">
        <is>
          <t>sluaykft</t>
        </is>
      </c>
      <c r="E14481" t="inlineStr">
        <is>
          <t>eak9h1mn1zja</t>
        </is>
      </c>
      <c r="F14481" t="inlineStr">
        <is>
          <t>RU</t>
        </is>
      </c>
      <c r="G14481" t="n">
        <v>12537</v>
      </c>
      <c r="H14481" t="inlineStr">
        <is>
          <t>machlongphi2@gmail.com</t>
        </is>
      </c>
      <c r="I14481" t="inlineStr">
        <is>
          <t>14481</t>
        </is>
      </c>
      <c r="J14481">
        <f>VLOOKUP(B14481,Data!A:B,2,FALSE)</f>
        <v/>
      </c>
      <c r="K14481">
        <f>RIGHT("0000"&amp;I14481,5)</f>
        <v/>
      </c>
      <c r="L14481">
        <f>H14481</f>
        <v/>
      </c>
      <c r="M14481">
        <f>REPLACE(L14481,FIND("@",L14481),LEN(L14481),"")</f>
        <v/>
      </c>
      <c r="N14481">
        <f>_xlfn.CONCAT("@",M14481)</f>
        <v/>
      </c>
      <c r="O14481" t="inlineStr">
        <is>
          <t>0x2Ac01e9a250435E40A541CfAFF0681ba060cce82</t>
        </is>
      </c>
    </row>
    <row r="14482" hidden="1">
      <c r="A14482" t="n">
        <v>31</v>
      </c>
      <c r="B14482" t="inlineStr">
        <is>
          <t>193.23.253.3</t>
        </is>
      </c>
      <c r="C14482" t="n">
        <v>7575</v>
      </c>
      <c r="D14482" t="inlineStr">
        <is>
          <t>sluaykft</t>
        </is>
      </c>
      <c r="E14482" t="inlineStr">
        <is>
          <t>eak9h1mn1zja</t>
        </is>
      </c>
      <c r="F14482" t="inlineStr">
        <is>
          <t>RU</t>
        </is>
      </c>
      <c r="G14482" t="n">
        <v>12538</v>
      </c>
      <c r="H14482" t="inlineStr">
        <is>
          <t>machnhatran1372000@gmail.com</t>
        </is>
      </c>
      <c r="I14482" t="inlineStr">
        <is>
          <t>14482</t>
        </is>
      </c>
      <c r="J14482">
        <f>VLOOKUP(B14482,Data!A:B,2,FALSE)</f>
        <v/>
      </c>
      <c r="K14482">
        <f>RIGHT("0000"&amp;I14482,5)</f>
        <v/>
      </c>
      <c r="L14482">
        <f>H14482</f>
        <v/>
      </c>
      <c r="M14482">
        <f>REPLACE(L14482,FIND("@",L14482),LEN(L14482),"")</f>
        <v/>
      </c>
      <c r="N14482">
        <f>_xlfn.CONCAT("@",M14482)</f>
        <v/>
      </c>
      <c r="O14482" t="inlineStr">
        <is>
          <t>0x4E289Ea527139AE49187CF39455dbAA30E1C2d16</t>
        </is>
      </c>
    </row>
    <row r="14483" hidden="1">
      <c r="A14483" t="n">
        <v>31</v>
      </c>
      <c r="B14483" t="inlineStr">
        <is>
          <t>193.23.245.168</t>
        </is>
      </c>
      <c r="C14483" t="n">
        <v>8739</v>
      </c>
      <c r="D14483" t="inlineStr">
        <is>
          <t>sluaykft</t>
        </is>
      </c>
      <c r="E14483" t="inlineStr">
        <is>
          <t>eak9h1mn1zja</t>
        </is>
      </c>
      <c r="F14483" t="inlineStr">
        <is>
          <t>RU</t>
        </is>
      </c>
      <c r="G14483" t="n">
        <v>12539</v>
      </c>
      <c r="H14483" t="inlineStr">
        <is>
          <t>machoj.1994@gmail.com</t>
        </is>
      </c>
      <c r="I14483" t="inlineStr">
        <is>
          <t>14483</t>
        </is>
      </c>
      <c r="J14483">
        <f>VLOOKUP(B14483,Data!A:B,2,FALSE)</f>
        <v/>
      </c>
      <c r="K14483">
        <f>RIGHT("0000"&amp;I14483,5)</f>
        <v/>
      </c>
      <c r="L14483">
        <f>H14483</f>
        <v/>
      </c>
      <c r="M14483">
        <f>REPLACE(L14483,FIND("@",L14483),LEN(L14483),"")</f>
        <v/>
      </c>
      <c r="N14483">
        <f>_xlfn.CONCAT("@",M14483)</f>
        <v/>
      </c>
      <c r="O14483" t="inlineStr">
        <is>
          <t>0x4C5bfD6B40A0d1AC6630A21066F7944E2D9AD523</t>
        </is>
      </c>
    </row>
    <row r="14484" hidden="1">
      <c r="A14484" t="n">
        <v>31</v>
      </c>
      <c r="B14484" t="inlineStr">
        <is>
          <t>193.23.253.126</t>
        </is>
      </c>
      <c r="C14484" t="n">
        <v>7698</v>
      </c>
      <c r="D14484" t="inlineStr">
        <is>
          <t>phancongvuduc</t>
        </is>
      </c>
      <c r="E14484" t="inlineStr">
        <is>
          <t>phancongvuduc</t>
        </is>
      </c>
      <c r="F14484" t="inlineStr">
        <is>
          <t>RU</t>
        </is>
      </c>
      <c r="G14484" t="n">
        <v>12540</v>
      </c>
      <c r="H14484" t="inlineStr">
        <is>
          <t>machojthanh@gmail.com</t>
        </is>
      </c>
      <c r="I14484" t="inlineStr">
        <is>
          <t>14484</t>
        </is>
      </c>
      <c r="J14484">
        <f>VLOOKUP(B14484,Data!A:B,2,FALSE)</f>
        <v/>
      </c>
      <c r="K14484">
        <f>RIGHT("0000"&amp;I14484,5)</f>
        <v/>
      </c>
      <c r="L14484">
        <f>H14484</f>
        <v/>
      </c>
      <c r="M14484">
        <f>REPLACE(L14484,FIND("@",L14484),LEN(L14484),"")</f>
        <v/>
      </c>
      <c r="N14484">
        <f>_xlfn.CONCAT("@",M14484)</f>
        <v/>
      </c>
      <c r="O14484" t="inlineStr">
        <is>
          <t>0x425D7f20D062D598E73b77ef3C22729affaB93D7</t>
        </is>
      </c>
    </row>
    <row r="14485" hidden="1">
      <c r="A14485" t="n">
        <v>31</v>
      </c>
      <c r="B14485" t="inlineStr">
        <is>
          <t>193.23.253.81</t>
        </is>
      </c>
      <c r="C14485" t="n">
        <v>7653</v>
      </c>
      <c r="D14485" t="inlineStr">
        <is>
          <t>phancongvuduc</t>
        </is>
      </c>
      <c r="E14485" t="inlineStr">
        <is>
          <t>phancongvuduc</t>
        </is>
      </c>
      <c r="F14485" t="inlineStr">
        <is>
          <t>RU</t>
        </is>
      </c>
      <c r="G14485" t="n">
        <v>12541</v>
      </c>
      <c r="H14485" t="inlineStr">
        <is>
          <t>machongha95@gmail.com</t>
        </is>
      </c>
      <c r="I14485" t="inlineStr">
        <is>
          <t>14485</t>
        </is>
      </c>
      <c r="J14485">
        <f>VLOOKUP(B14485,Data!A:B,2,FALSE)</f>
        <v/>
      </c>
      <c r="K14485">
        <f>RIGHT("0000"&amp;I14485,5)</f>
        <v/>
      </c>
      <c r="L14485">
        <f>H14485</f>
        <v/>
      </c>
      <c r="M14485">
        <f>REPLACE(L14485,FIND("@",L14485),LEN(L14485),"")</f>
        <v/>
      </c>
      <c r="N14485">
        <f>_xlfn.CONCAT("@",M14485)</f>
        <v/>
      </c>
      <c r="O14485" t="inlineStr">
        <is>
          <t>0x7DB74CD8Ad7690d2Ba8f9f73e014A4FD64b6DBAe</t>
        </is>
      </c>
    </row>
    <row r="14486" hidden="1">
      <c r="A14486" t="n">
        <v>31</v>
      </c>
      <c r="B14486" t="inlineStr">
        <is>
          <t>193.23.253.134</t>
        </is>
      </c>
      <c r="C14486" t="n">
        <v>7706</v>
      </c>
      <c r="D14486" t="inlineStr">
        <is>
          <t>sluaykft</t>
        </is>
      </c>
      <c r="E14486" t="inlineStr">
        <is>
          <t>eak9h1mn1zja</t>
        </is>
      </c>
      <c r="F14486" t="inlineStr">
        <is>
          <t>RU</t>
        </is>
      </c>
      <c r="G14486" t="n">
        <v>12542</v>
      </c>
      <c r="H14486" t="inlineStr">
        <is>
          <t>machongquan0402@gmail.com</t>
        </is>
      </c>
      <c r="I14486" t="inlineStr">
        <is>
          <t>14486</t>
        </is>
      </c>
      <c r="J14486">
        <f>VLOOKUP(B14486,Data!A:B,2,FALSE)</f>
        <v/>
      </c>
      <c r="K14486">
        <f>RIGHT("0000"&amp;I14486,5)</f>
        <v/>
      </c>
      <c r="L14486">
        <f>H14486</f>
        <v/>
      </c>
      <c r="M14486">
        <f>REPLACE(L14486,FIND("@",L14486),LEN(L14486),"")</f>
        <v/>
      </c>
      <c r="N14486">
        <f>_xlfn.CONCAT("@",M14486)</f>
        <v/>
      </c>
      <c r="O14486" t="inlineStr">
        <is>
          <t>0x6c95fdE709BCa0c7889b2b1aA9D369750Ea3ED6b</t>
        </is>
      </c>
    </row>
    <row r="14487" hidden="1">
      <c r="A14487" t="n">
        <v>31</v>
      </c>
      <c r="B14487" t="inlineStr">
        <is>
          <t>193.23.253.192</t>
        </is>
      </c>
      <c r="C14487" t="n">
        <v>7764</v>
      </c>
      <c r="D14487" t="inlineStr">
        <is>
          <t>sluaykft</t>
        </is>
      </c>
      <c r="E14487" t="inlineStr">
        <is>
          <t>eak9h1mn1zja</t>
        </is>
      </c>
      <c r="F14487" t="inlineStr">
        <is>
          <t>RU</t>
        </is>
      </c>
      <c r="G14487" t="n">
        <v>12543</v>
      </c>
      <c r="H14487" t="inlineStr">
        <is>
          <t>machoyama1303@gmail.com</t>
        </is>
      </c>
      <c r="I14487" t="inlineStr">
        <is>
          <t>14487</t>
        </is>
      </c>
      <c r="J14487">
        <f>VLOOKUP(B14487,Data!A:B,2,FALSE)</f>
        <v/>
      </c>
      <c r="K14487">
        <f>RIGHT("0000"&amp;I14487,5)</f>
        <v/>
      </c>
      <c r="L14487">
        <f>H14487</f>
        <v/>
      </c>
      <c r="M14487">
        <f>REPLACE(L14487,FIND("@",L14487),LEN(L14487),"")</f>
        <v/>
      </c>
      <c r="N14487">
        <f>_xlfn.CONCAT("@",M14487)</f>
        <v/>
      </c>
      <c r="O14487" t="inlineStr">
        <is>
          <t>0x5ba694A9EFDAD367fc907a801A8920c8ceFd7F8a</t>
        </is>
      </c>
    </row>
    <row r="14488" hidden="1">
      <c r="A14488" t="n">
        <v>31</v>
      </c>
      <c r="B14488" t="inlineStr">
        <is>
          <t>193.23.253.60</t>
        </is>
      </c>
      <c r="C14488" t="n">
        <v>7632</v>
      </c>
      <c r="D14488" t="inlineStr">
        <is>
          <t>sluaykft</t>
        </is>
      </c>
      <c r="E14488" t="inlineStr">
        <is>
          <t>eak9h1mn1zja</t>
        </is>
      </c>
      <c r="F14488" t="inlineStr">
        <is>
          <t>RU</t>
        </is>
      </c>
      <c r="G14488" t="n">
        <v>12544</v>
      </c>
      <c r="H14488" t="inlineStr">
        <is>
          <t>machptien@gmail.com</t>
        </is>
      </c>
      <c r="I14488" t="inlineStr">
        <is>
          <t>14488</t>
        </is>
      </c>
      <c r="J14488">
        <f>VLOOKUP(B14488,Data!A:B,2,FALSE)</f>
        <v/>
      </c>
      <c r="K14488">
        <f>RIGHT("0000"&amp;I14488,5)</f>
        <v/>
      </c>
      <c r="L14488">
        <f>H14488</f>
        <v/>
      </c>
      <c r="M14488">
        <f>REPLACE(L14488,FIND("@",L14488),LEN(L14488),"")</f>
        <v/>
      </c>
      <c r="N14488">
        <f>_xlfn.CONCAT("@",M14488)</f>
        <v/>
      </c>
      <c r="O14488" t="inlineStr">
        <is>
          <t>0xf1A113Cd27B21a032B7C9c5d5610a84c50dB13b0</t>
        </is>
      </c>
    </row>
    <row r="14489" hidden="1">
      <c r="A14489" t="n">
        <v>31</v>
      </c>
      <c r="B14489" t="inlineStr">
        <is>
          <t>193.23.245.100</t>
        </is>
      </c>
      <c r="C14489" t="n">
        <v>8671</v>
      </c>
      <c r="D14489" t="inlineStr">
        <is>
          <t>phancongvuduc</t>
        </is>
      </c>
      <c r="E14489" t="inlineStr">
        <is>
          <t>phancongvuduc</t>
        </is>
      </c>
      <c r="F14489" t="inlineStr">
        <is>
          <t>RU</t>
        </is>
      </c>
      <c r="G14489" t="n">
        <v>12545</v>
      </c>
      <c r="H14489" t="inlineStr">
        <is>
          <t>machquelan040297@gmail.com</t>
        </is>
      </c>
      <c r="I14489" t="inlineStr">
        <is>
          <t>14489</t>
        </is>
      </c>
      <c r="J14489">
        <f>VLOOKUP(B14489,Data!A:B,2,FALSE)</f>
        <v/>
      </c>
      <c r="K14489">
        <f>RIGHT("0000"&amp;I14489,5)</f>
        <v/>
      </c>
      <c r="L14489">
        <f>H14489</f>
        <v/>
      </c>
      <c r="M14489">
        <f>REPLACE(L14489,FIND("@",L14489),LEN(L14489),"")</f>
        <v/>
      </c>
      <c r="N14489">
        <f>_xlfn.CONCAT("@",M14489)</f>
        <v/>
      </c>
      <c r="O14489" t="inlineStr">
        <is>
          <t>0x959bFb5bB24bBc84B83D1cdfD02bF9331e76A0cB</t>
        </is>
      </c>
    </row>
    <row r="14490" hidden="1">
      <c r="A14490" t="n">
        <v>31</v>
      </c>
      <c r="B14490" t="inlineStr">
        <is>
          <t>193.23.253.129</t>
        </is>
      </c>
      <c r="C14490" t="n">
        <v>7701</v>
      </c>
      <c r="D14490" t="inlineStr">
        <is>
          <t>sluaykft</t>
        </is>
      </c>
      <c r="E14490" t="inlineStr">
        <is>
          <t>eak9h1mn1zja</t>
        </is>
      </c>
      <c r="F14490" t="inlineStr">
        <is>
          <t>RU</t>
        </is>
      </c>
      <c r="G14490" t="n">
        <v>12546</v>
      </c>
      <c r="H14490" t="inlineStr">
        <is>
          <t>machtrantien@gmail.com</t>
        </is>
      </c>
      <c r="I14490" t="inlineStr">
        <is>
          <t>14490</t>
        </is>
      </c>
      <c r="J14490">
        <f>VLOOKUP(B14490,Data!A:B,2,FALSE)</f>
        <v/>
      </c>
      <c r="K14490">
        <f>RIGHT("0000"&amp;I14490,5)</f>
        <v/>
      </c>
      <c r="L14490">
        <f>H14490</f>
        <v/>
      </c>
      <c r="M14490">
        <f>REPLACE(L14490,FIND("@",L14490),LEN(L14490),"")</f>
        <v/>
      </c>
      <c r="N14490">
        <f>_xlfn.CONCAT("@",M14490)</f>
        <v/>
      </c>
      <c r="O14490" t="inlineStr">
        <is>
          <t>0x8baC8Ad8E48aC1b2c72f0F1d7EE75b7660e26aC4</t>
        </is>
      </c>
    </row>
    <row r="14491" hidden="1">
      <c r="A14491" t="n">
        <v>31</v>
      </c>
      <c r="B14491" t="inlineStr">
        <is>
          <t>193.23.245.167</t>
        </is>
      </c>
      <c r="C14491" t="n">
        <v>8738</v>
      </c>
      <c r="D14491" t="inlineStr">
        <is>
          <t>sluaykft</t>
        </is>
      </c>
      <c r="E14491" t="inlineStr">
        <is>
          <t>eak9h1mn1zja</t>
        </is>
      </c>
      <c r="F14491" t="inlineStr">
        <is>
          <t>RU</t>
        </is>
      </c>
      <c r="G14491" t="n">
        <v>12547</v>
      </c>
      <c r="H14491" t="inlineStr">
        <is>
          <t>machuyen1982nh@gmail.com</t>
        </is>
      </c>
      <c r="I14491" t="inlineStr">
        <is>
          <t>14491</t>
        </is>
      </c>
      <c r="J14491">
        <f>VLOOKUP(B14491,Data!A:B,2,FALSE)</f>
        <v/>
      </c>
      <c r="K14491">
        <f>RIGHT("0000"&amp;I14491,5)</f>
        <v/>
      </c>
      <c r="L14491">
        <f>H14491</f>
        <v/>
      </c>
      <c r="M14491">
        <f>REPLACE(L14491,FIND("@",L14491),LEN(L14491),"")</f>
        <v/>
      </c>
      <c r="N14491">
        <f>_xlfn.CONCAT("@",M14491)</f>
        <v/>
      </c>
      <c r="O14491" t="inlineStr">
        <is>
          <t>0x23DAf087459EE902A99f6284FFd076B819Cf2230</t>
        </is>
      </c>
    </row>
    <row r="14492" hidden="1">
      <c r="A14492" t="n">
        <v>31</v>
      </c>
      <c r="B14492" t="inlineStr">
        <is>
          <t>193.23.245.15</t>
        </is>
      </c>
      <c r="C14492" t="n">
        <v>8586</v>
      </c>
      <c r="D14492" t="inlineStr">
        <is>
          <t>sluaykft</t>
        </is>
      </c>
      <c r="E14492" t="inlineStr">
        <is>
          <t>eak9h1mn1zja</t>
        </is>
      </c>
      <c r="F14492" t="inlineStr">
        <is>
          <t>RU</t>
        </is>
      </c>
      <c r="G14492" t="n">
        <v>12548</v>
      </c>
      <c r="H14492" t="inlineStr">
        <is>
          <t>machuyhieu@gmail.com</t>
        </is>
      </c>
      <c r="I14492" t="inlineStr">
        <is>
          <t>14492</t>
        </is>
      </c>
      <c r="J14492">
        <f>VLOOKUP(B14492,Data!A:B,2,FALSE)</f>
        <v/>
      </c>
      <c r="K14492">
        <f>RIGHT("0000"&amp;I14492,5)</f>
        <v/>
      </c>
      <c r="L14492">
        <f>H14492</f>
        <v/>
      </c>
      <c r="M14492">
        <f>REPLACE(L14492,FIND("@",L14492),LEN(L14492),"")</f>
        <v/>
      </c>
      <c r="N14492">
        <f>_xlfn.CONCAT("@",M14492)</f>
        <v/>
      </c>
      <c r="O14492" t="inlineStr">
        <is>
          <t>0xF97aCc24fA89582244771902099827Fc56f116De</t>
        </is>
      </c>
    </row>
    <row r="14493" hidden="1">
      <c r="A14493" t="n">
        <v>31</v>
      </c>
      <c r="B14493" t="inlineStr">
        <is>
          <t>193.23.253.249</t>
        </is>
      </c>
      <c r="C14493" t="n">
        <v>7821</v>
      </c>
      <c r="D14493" t="inlineStr">
        <is>
          <t>phancongvuduc</t>
        </is>
      </c>
      <c r="E14493" t="inlineStr">
        <is>
          <t>phancongvuduc</t>
        </is>
      </c>
      <c r="F14493" t="inlineStr">
        <is>
          <t>RU</t>
        </is>
      </c>
      <c r="G14493" t="n">
        <v>12549</v>
      </c>
      <c r="H14493" t="inlineStr">
        <is>
          <t>machuynh269@gmail.com</t>
        </is>
      </c>
      <c r="I14493" t="inlineStr">
        <is>
          <t>14493</t>
        </is>
      </c>
      <c r="J14493">
        <f>VLOOKUP(B14493,Data!A:B,2,FALSE)</f>
        <v/>
      </c>
      <c r="K14493">
        <f>RIGHT("0000"&amp;I14493,5)</f>
        <v/>
      </c>
      <c r="L14493">
        <f>H14493</f>
        <v/>
      </c>
      <c r="M14493">
        <f>REPLACE(L14493,FIND("@",L14493),LEN(L14493),"")</f>
        <v/>
      </c>
      <c r="N14493">
        <f>_xlfn.CONCAT("@",M14493)</f>
        <v/>
      </c>
      <c r="O14493" t="inlineStr">
        <is>
          <t>0x1f144146259a87D3d1b0e5b9Ca24CEd12FDAe604</t>
        </is>
      </c>
    </row>
    <row r="14494" hidden="1">
      <c r="A14494" t="n">
        <v>31</v>
      </c>
      <c r="B14494" t="inlineStr">
        <is>
          <t>193.23.253.26</t>
        </is>
      </c>
      <c r="C14494" t="n">
        <v>7598</v>
      </c>
      <c r="D14494" t="inlineStr">
        <is>
          <t>phancongvuduc</t>
        </is>
      </c>
      <c r="E14494" t="inlineStr">
        <is>
          <t>phancongvuduc</t>
        </is>
      </c>
      <c r="F14494" t="inlineStr">
        <is>
          <t>RU</t>
        </is>
      </c>
      <c r="G14494" t="n">
        <v>12550</v>
      </c>
      <c r="H14494" t="inlineStr">
        <is>
          <t>machwind123@gmail.com</t>
        </is>
      </c>
      <c r="I14494" t="inlineStr">
        <is>
          <t>14494</t>
        </is>
      </c>
      <c r="J14494">
        <f>VLOOKUP(B14494,Data!A:B,2,FALSE)</f>
        <v/>
      </c>
      <c r="K14494">
        <f>RIGHT("0000"&amp;I14494,5)</f>
        <v/>
      </c>
      <c r="L14494">
        <f>H14494</f>
        <v/>
      </c>
      <c r="M14494">
        <f>REPLACE(L14494,FIND("@",L14494),LEN(L14494),"")</f>
        <v/>
      </c>
      <c r="N14494">
        <f>_xlfn.CONCAT("@",M14494)</f>
        <v/>
      </c>
      <c r="O14494" t="inlineStr">
        <is>
          <t>0xd69A728E9b0923872d8dc8A9b75a6842655A1623</t>
        </is>
      </c>
    </row>
    <row r="14495" hidden="1">
      <c r="A14495" t="n">
        <v>31</v>
      </c>
      <c r="B14495" t="inlineStr">
        <is>
          <t>193.23.253.160</t>
        </is>
      </c>
      <c r="C14495" t="n">
        <v>7732</v>
      </c>
      <c r="D14495" t="inlineStr">
        <is>
          <t>sluaykft</t>
        </is>
      </c>
      <c r="E14495" t="inlineStr">
        <is>
          <t>eak9h1mn1zja</t>
        </is>
      </c>
      <c r="F14495" t="inlineStr">
        <is>
          <t>RU</t>
        </is>
      </c>
      <c r="G14495" t="n">
        <v>12551</v>
      </c>
      <c r="H14495" t="inlineStr">
        <is>
          <t>macittipon04@gmail.com</t>
        </is>
      </c>
      <c r="I14495" t="inlineStr">
        <is>
          <t>14495</t>
        </is>
      </c>
      <c r="J14495">
        <f>VLOOKUP(B14495,Data!A:B,2,FALSE)</f>
        <v/>
      </c>
      <c r="K14495">
        <f>RIGHT("0000"&amp;I14495,5)</f>
        <v/>
      </c>
      <c r="L14495">
        <f>H14495</f>
        <v/>
      </c>
      <c r="M14495">
        <f>REPLACE(L14495,FIND("@",L14495),LEN(L14495),"")</f>
        <v/>
      </c>
      <c r="N14495">
        <f>_xlfn.CONCAT("@",M14495)</f>
        <v/>
      </c>
      <c r="O14495" t="inlineStr">
        <is>
          <t>0xC4A837ff4Ec2aaB448576c22392F99406a8Ed2f1</t>
        </is>
      </c>
    </row>
    <row r="14496" hidden="1">
      <c r="A14496" t="n">
        <v>31</v>
      </c>
      <c r="B14496" t="inlineStr">
        <is>
          <t>193.23.253.141</t>
        </is>
      </c>
      <c r="C14496" t="n">
        <v>7713</v>
      </c>
      <c r="D14496" t="inlineStr">
        <is>
          <t>phancongvuduc</t>
        </is>
      </c>
      <c r="E14496" t="inlineStr">
        <is>
          <t>phancongvuduc</t>
        </is>
      </c>
      <c r="F14496" t="inlineStr">
        <is>
          <t>RU</t>
        </is>
      </c>
      <c r="G14496" t="n">
        <v>12552</v>
      </c>
      <c r="H14496" t="inlineStr">
        <is>
          <t>mackenkcd5@gmail.com</t>
        </is>
      </c>
      <c r="I14496" t="inlineStr">
        <is>
          <t>14496</t>
        </is>
      </c>
      <c r="J14496">
        <f>VLOOKUP(B14496,Data!A:B,2,FALSE)</f>
        <v/>
      </c>
      <c r="K14496">
        <f>RIGHT("0000"&amp;I14496,5)</f>
        <v/>
      </c>
      <c r="L14496">
        <f>H14496</f>
        <v/>
      </c>
      <c r="M14496">
        <f>REPLACE(L14496,FIND("@",L14496),LEN(L14496),"")</f>
        <v/>
      </c>
      <c r="N14496">
        <f>_xlfn.CONCAT("@",M14496)</f>
        <v/>
      </c>
      <c r="O14496" t="inlineStr">
        <is>
          <t>0x3B87D9f8c1b2698CCb516652Bb2c4A9c36b4e6c3</t>
        </is>
      </c>
    </row>
    <row r="14497" hidden="1">
      <c r="A14497" t="n">
        <v>31</v>
      </c>
      <c r="B14497" t="inlineStr">
        <is>
          <t>193.23.245.119</t>
        </is>
      </c>
      <c r="C14497" t="n">
        <v>8690</v>
      </c>
      <c r="D14497" t="inlineStr">
        <is>
          <t>phancongvuduc</t>
        </is>
      </c>
      <c r="E14497" t="inlineStr">
        <is>
          <t>phancongvuduc</t>
        </is>
      </c>
      <c r="F14497" t="inlineStr">
        <is>
          <t>RU</t>
        </is>
      </c>
      <c r="G14497" t="n">
        <v>12553</v>
      </c>
      <c r="H14497" t="inlineStr">
        <is>
          <t>macketao130891@gmail.com</t>
        </is>
      </c>
      <c r="I14497" t="inlineStr">
        <is>
          <t>14497</t>
        </is>
      </c>
      <c r="J14497">
        <f>VLOOKUP(B14497,Data!A:B,2,FALSE)</f>
        <v/>
      </c>
      <c r="K14497">
        <f>RIGHT("0000"&amp;I14497,5)</f>
        <v/>
      </c>
      <c r="L14497">
        <f>H14497</f>
        <v/>
      </c>
      <c r="M14497">
        <f>REPLACE(L14497,FIND("@",L14497),LEN(L14497),"")</f>
        <v/>
      </c>
      <c r="N14497">
        <f>_xlfn.CONCAT("@",M14497)</f>
        <v/>
      </c>
      <c r="O14497" t="inlineStr">
        <is>
          <t>0x01794434BF27caD3761eA3fD5e80912944Cd3D78</t>
        </is>
      </c>
    </row>
    <row r="14498" hidden="1">
      <c r="A14498" t="n">
        <v>31</v>
      </c>
      <c r="B14498" t="inlineStr">
        <is>
          <t>193.23.245.62</t>
        </is>
      </c>
      <c r="C14498" t="n">
        <v>8633</v>
      </c>
      <c r="D14498" t="inlineStr">
        <is>
          <t>phancongvuduc</t>
        </is>
      </c>
      <c r="E14498" t="inlineStr">
        <is>
          <t>phancongvuduc</t>
        </is>
      </c>
      <c r="F14498" t="inlineStr">
        <is>
          <t>RU</t>
        </is>
      </c>
      <c r="G14498" t="n">
        <v>12556</v>
      </c>
      <c r="H14498" t="inlineStr">
        <is>
          <t>macketatcavie@gmail.com</t>
        </is>
      </c>
      <c r="I14498" t="inlineStr">
        <is>
          <t>14498</t>
        </is>
      </c>
      <c r="J14498">
        <f>VLOOKUP(B14498,Data!A:B,2,FALSE)</f>
        <v/>
      </c>
      <c r="K14498">
        <f>RIGHT("0000"&amp;I14498,5)</f>
        <v/>
      </c>
      <c r="L14498">
        <f>H14498</f>
        <v/>
      </c>
      <c r="M14498">
        <f>REPLACE(L14498,FIND("@",L14498),LEN(L14498),"")</f>
        <v/>
      </c>
      <c r="N14498">
        <f>_xlfn.CONCAT("@",M14498)</f>
        <v/>
      </c>
      <c r="O14498" t="inlineStr">
        <is>
          <t>0xfbaCaF124817bA0c80890485D51160bec8D110bD</t>
        </is>
      </c>
    </row>
    <row r="14499" hidden="1">
      <c r="A14499" t="n">
        <v>31</v>
      </c>
      <c r="B14499" t="inlineStr">
        <is>
          <t>193.23.253.0</t>
        </is>
      </c>
      <c r="C14499" t="n">
        <v>7572</v>
      </c>
      <c r="D14499" t="inlineStr">
        <is>
          <t>phancongvuduc</t>
        </is>
      </c>
      <c r="E14499" t="inlineStr">
        <is>
          <t>phancongvuduc</t>
        </is>
      </c>
      <c r="F14499" t="inlineStr">
        <is>
          <t>RU</t>
        </is>
      </c>
      <c r="G14499" t="n">
        <v>12560</v>
      </c>
      <c r="H14499" t="inlineStr">
        <is>
          <t>mackiembao287@gmail.com</t>
        </is>
      </c>
      <c r="I14499" t="inlineStr">
        <is>
          <t>14499</t>
        </is>
      </c>
      <c r="J14499">
        <f>VLOOKUP(B14499,Data!A:B,2,FALSE)</f>
        <v/>
      </c>
      <c r="K14499">
        <f>RIGHT("0000"&amp;I14499,5)</f>
        <v/>
      </c>
      <c r="L14499">
        <f>H14499</f>
        <v/>
      </c>
      <c r="M14499">
        <f>REPLACE(L14499,FIND("@",L14499),LEN(L14499),"")</f>
        <v/>
      </c>
      <c r="N14499">
        <f>_xlfn.CONCAT("@",M14499)</f>
        <v/>
      </c>
      <c r="O14499" t="inlineStr">
        <is>
          <t>0x2f9F1D773806028b7446dFaA969Dcdd9AaF75B13</t>
        </is>
      </c>
    </row>
    <row r="14500" hidden="1">
      <c r="A14500" t="n">
        <v>31</v>
      </c>
      <c r="B14500" t="inlineStr">
        <is>
          <t>193.23.253.97</t>
        </is>
      </c>
      <c r="C14500" t="n">
        <v>7669</v>
      </c>
      <c r="D14500" t="inlineStr">
        <is>
          <t>phancongvuduc</t>
        </is>
      </c>
      <c r="E14500" t="inlineStr">
        <is>
          <t>phancongvuduc</t>
        </is>
      </c>
      <c r="F14500" t="inlineStr">
        <is>
          <t>RU</t>
        </is>
      </c>
      <c r="G14500" t="n">
        <v>12561</v>
      </c>
      <c r="H14500" t="inlineStr">
        <is>
          <t>mackimthanh1959@gmail.com</t>
        </is>
      </c>
      <c r="I14500" t="inlineStr">
        <is>
          <t>14500</t>
        </is>
      </c>
      <c r="J14500">
        <f>VLOOKUP(B14500,Data!A:B,2,FALSE)</f>
        <v/>
      </c>
      <c r="K14500">
        <f>RIGHT("0000"&amp;I14500,5)</f>
        <v/>
      </c>
      <c r="L14500">
        <f>H14500</f>
        <v/>
      </c>
      <c r="M14500">
        <f>REPLACE(L14500,FIND("@",L14500),LEN(L14500),"")</f>
        <v/>
      </c>
      <c r="N14500">
        <f>_xlfn.CONCAT("@",M14500)</f>
        <v/>
      </c>
      <c r="O14500" t="inlineStr">
        <is>
          <t>0xE452400bBD212FC5AA90527a017B71C4246362D3</t>
        </is>
      </c>
    </row>
    <row r="14501" hidden="1">
      <c r="A14501" t="n">
        <v>31</v>
      </c>
      <c r="B14501" t="inlineStr">
        <is>
          <t>193.23.245.117</t>
        </is>
      </c>
      <c r="C14501" t="n">
        <v>8688</v>
      </c>
      <c r="D14501" t="inlineStr">
        <is>
          <t>phancongvuduc</t>
        </is>
      </c>
      <c r="E14501" t="inlineStr">
        <is>
          <t>phancongvuduc</t>
        </is>
      </c>
      <c r="F14501" t="inlineStr">
        <is>
          <t>RU</t>
        </is>
      </c>
      <c r="G14501" t="n">
        <v>12562</v>
      </c>
      <c r="H14501" t="inlineStr">
        <is>
          <t>macl4744@gmail.com</t>
        </is>
      </c>
      <c r="I14501" t="inlineStr">
        <is>
          <t>14501</t>
        </is>
      </c>
      <c r="J14501">
        <f>VLOOKUP(B14501,Data!A:B,2,FALSE)</f>
        <v/>
      </c>
      <c r="K14501">
        <f>RIGHT("0000"&amp;I14501,5)</f>
        <v/>
      </c>
      <c r="L14501">
        <f>H14501</f>
        <v/>
      </c>
      <c r="M14501">
        <f>REPLACE(L14501,FIND("@",L14501),LEN(L14501),"")</f>
        <v/>
      </c>
      <c r="N14501">
        <f>_xlfn.CONCAT("@",M14501)</f>
        <v/>
      </c>
      <c r="O14501" t="inlineStr">
        <is>
          <t>0x5504136b1A958a08494D6749316aDb81a863C8a5</t>
        </is>
      </c>
    </row>
    <row r="14502" hidden="1">
      <c r="A14502" t="n">
        <v>31</v>
      </c>
      <c r="B14502" t="inlineStr">
        <is>
          <t>193.23.245.3</t>
        </is>
      </c>
      <c r="C14502" t="n">
        <v>8574</v>
      </c>
      <c r="D14502" t="inlineStr">
        <is>
          <t>phancongvuduc</t>
        </is>
      </c>
      <c r="E14502" t="inlineStr">
        <is>
          <t>phancongvuduc</t>
        </is>
      </c>
      <c r="F14502" t="inlineStr">
        <is>
          <t>RU</t>
        </is>
      </c>
      <c r="G14502" t="n">
        <v>12563</v>
      </c>
      <c r="H14502" t="inlineStr">
        <is>
          <t>maclauren001@gmail.com</t>
        </is>
      </c>
      <c r="I14502" t="inlineStr">
        <is>
          <t>14502</t>
        </is>
      </c>
      <c r="J14502">
        <f>VLOOKUP(B14502,Data!A:B,2,FALSE)</f>
        <v/>
      </c>
      <c r="K14502">
        <f>RIGHT("0000"&amp;I14502,5)</f>
        <v/>
      </c>
      <c r="L14502">
        <f>H14502</f>
        <v/>
      </c>
      <c r="M14502">
        <f>REPLACE(L14502,FIND("@",L14502),LEN(L14502),"")</f>
        <v/>
      </c>
      <c r="N14502">
        <f>_xlfn.CONCAT("@",M14502)</f>
        <v/>
      </c>
      <c r="O14502" t="inlineStr">
        <is>
          <t>0x1E15E5c900158b85EB7f48b52C4F5D3bc87e100E</t>
        </is>
      </c>
    </row>
    <row r="14503" hidden="1">
      <c r="A14503" t="n">
        <v>31</v>
      </c>
      <c r="B14503" t="inlineStr">
        <is>
          <t>193.23.253.182</t>
        </is>
      </c>
      <c r="C14503" t="n">
        <v>7754</v>
      </c>
      <c r="D14503" t="inlineStr">
        <is>
          <t>phancongvuduc</t>
        </is>
      </c>
      <c r="E14503" t="inlineStr">
        <is>
          <t>phancongvuduc</t>
        </is>
      </c>
      <c r="F14503" t="inlineStr">
        <is>
          <t>RU</t>
        </is>
      </c>
      <c r="G14503" t="n">
        <v>12564</v>
      </c>
      <c r="H14503" t="inlineStr">
        <is>
          <t>maclich@gmail.com</t>
        </is>
      </c>
      <c r="I14503" t="inlineStr">
        <is>
          <t>14503</t>
        </is>
      </c>
      <c r="J14503">
        <f>VLOOKUP(B14503,Data!A:B,2,FALSE)</f>
        <v/>
      </c>
      <c r="K14503">
        <f>RIGHT("0000"&amp;I14503,5)</f>
        <v/>
      </c>
      <c r="L14503">
        <f>H14503</f>
        <v/>
      </c>
      <c r="M14503">
        <f>REPLACE(L14503,FIND("@",L14503),LEN(L14503),"")</f>
        <v/>
      </c>
      <c r="N14503">
        <f>_xlfn.CONCAT("@",M14503)</f>
        <v/>
      </c>
      <c r="O14503" t="inlineStr">
        <is>
          <t>0x24Aa1284b92e84105469840cdc01e5e803850881</t>
        </is>
      </c>
    </row>
    <row r="14504" hidden="1">
      <c r="A14504" t="n">
        <v>31</v>
      </c>
      <c r="B14504" t="inlineStr">
        <is>
          <t>193.23.245.31</t>
        </is>
      </c>
      <c r="C14504" t="n">
        <v>8602</v>
      </c>
      <c r="D14504" t="inlineStr">
        <is>
          <t>phancongvuduc</t>
        </is>
      </c>
      <c r="E14504" t="inlineStr">
        <is>
          <t>phancongvuduc</t>
        </is>
      </c>
      <c r="F14504" t="inlineStr">
        <is>
          <t>RU</t>
        </is>
      </c>
      <c r="G14504" t="n">
        <v>12565</v>
      </c>
      <c r="H14504" t="inlineStr">
        <is>
          <t>macly1423@gmail.com</t>
        </is>
      </c>
      <c r="I14504" t="inlineStr">
        <is>
          <t>14504</t>
        </is>
      </c>
      <c r="J14504">
        <f>VLOOKUP(B14504,Data!A:B,2,FALSE)</f>
        <v/>
      </c>
      <c r="K14504">
        <f>RIGHT("0000"&amp;I14504,5)</f>
        <v/>
      </c>
      <c r="L14504">
        <f>H14504</f>
        <v/>
      </c>
      <c r="M14504">
        <f>REPLACE(L14504,FIND("@",L14504),LEN(L14504),"")</f>
        <v/>
      </c>
      <c r="N14504">
        <f>_xlfn.CONCAT("@",M14504)</f>
        <v/>
      </c>
      <c r="O14504" t="inlineStr">
        <is>
          <t>0x27aB2fce58de5B3A5ed3Ad9eaBC540d57b7cB391</t>
        </is>
      </c>
    </row>
    <row r="14505" hidden="1">
      <c r="A14505" t="n">
        <v>31</v>
      </c>
      <c r="B14505" t="inlineStr">
        <is>
          <t>193.23.245.27</t>
        </is>
      </c>
      <c r="C14505" t="n">
        <v>8598</v>
      </c>
      <c r="D14505" t="inlineStr">
        <is>
          <t>phancongvuduc</t>
        </is>
      </c>
      <c r="E14505" t="inlineStr">
        <is>
          <t>phancongvuduc</t>
        </is>
      </c>
      <c r="F14505" t="inlineStr">
        <is>
          <t>RU</t>
        </is>
      </c>
      <c r="G14505" t="n">
        <v>12566</v>
      </c>
      <c r="H14505" t="inlineStr">
        <is>
          <t>macma3d@gmail.com</t>
        </is>
      </c>
      <c r="I14505" t="inlineStr">
        <is>
          <t>14505</t>
        </is>
      </c>
      <c r="J14505">
        <f>VLOOKUP(B14505,Data!A:B,2,FALSE)</f>
        <v/>
      </c>
      <c r="K14505">
        <f>RIGHT("0000"&amp;I14505,5)</f>
        <v/>
      </c>
      <c r="L14505">
        <f>H14505</f>
        <v/>
      </c>
      <c r="M14505">
        <f>REPLACE(L14505,FIND("@",L14505),LEN(L14505),"")</f>
        <v/>
      </c>
      <c r="N14505">
        <f>_xlfn.CONCAT("@",M14505)</f>
        <v/>
      </c>
      <c r="O14505" t="inlineStr">
        <is>
          <t>0x35cDBd3C7C962922dcDe003D1170474980999da4</t>
        </is>
      </c>
    </row>
    <row r="14506" hidden="1">
      <c r="A14506" t="n">
        <v>31</v>
      </c>
      <c r="B14506" t="inlineStr">
        <is>
          <t>193.23.245.216</t>
        </is>
      </c>
      <c r="C14506" t="n">
        <v>8787</v>
      </c>
      <c r="D14506" t="inlineStr">
        <is>
          <t>phancongvuduc</t>
        </is>
      </c>
      <c r="E14506" t="inlineStr">
        <is>
          <t>phancongvuduc</t>
        </is>
      </c>
      <c r="F14506" t="inlineStr">
        <is>
          <t>RU</t>
        </is>
      </c>
      <c r="G14506" t="n">
        <v>12567</v>
      </c>
      <c r="H14506" t="inlineStr">
        <is>
          <t>macmeanhvoidoi@gmail.com</t>
        </is>
      </c>
      <c r="I14506" t="inlineStr">
        <is>
          <t>14506</t>
        </is>
      </c>
      <c r="J14506">
        <f>VLOOKUP(B14506,Data!A:B,2,FALSE)</f>
        <v/>
      </c>
      <c r="K14506">
        <f>RIGHT("0000"&amp;I14506,5)</f>
        <v/>
      </c>
      <c r="L14506">
        <f>H14506</f>
        <v/>
      </c>
      <c r="M14506">
        <f>REPLACE(L14506,FIND("@",L14506),LEN(L14506),"")</f>
        <v/>
      </c>
      <c r="N14506">
        <f>_xlfn.CONCAT("@",M14506)</f>
        <v/>
      </c>
      <c r="O14506" t="inlineStr">
        <is>
          <t>0x27a0a0e6273cb2a27Feef8BCfA1dF2E3F1BB9b4f</t>
        </is>
      </c>
    </row>
    <row r="14507" hidden="1">
      <c r="A14507" t="n">
        <v>31</v>
      </c>
      <c r="B14507" t="inlineStr">
        <is>
          <t>193.23.253.62</t>
        </is>
      </c>
      <c r="C14507" t="n">
        <v>7634</v>
      </c>
      <c r="D14507" t="inlineStr">
        <is>
          <t>phancongvuduc</t>
        </is>
      </c>
      <c r="E14507" t="inlineStr">
        <is>
          <t>phancongvuduc</t>
        </is>
      </c>
      <c r="F14507" t="inlineStr">
        <is>
          <t>RU</t>
        </is>
      </c>
      <c r="G14507" t="n">
        <v>12568</v>
      </c>
      <c r="H14507" t="inlineStr">
        <is>
          <t>macngoctrung@gmail.com</t>
        </is>
      </c>
      <c r="I14507" t="inlineStr">
        <is>
          <t>14507</t>
        </is>
      </c>
      <c r="J14507">
        <f>VLOOKUP(B14507,Data!A:B,2,FALSE)</f>
        <v/>
      </c>
      <c r="K14507">
        <f>RIGHT("0000"&amp;I14507,5)</f>
        <v/>
      </c>
      <c r="L14507">
        <f>H14507</f>
        <v/>
      </c>
      <c r="M14507">
        <f>REPLACE(L14507,FIND("@",L14507),LEN(L14507),"")</f>
        <v/>
      </c>
      <c r="N14507">
        <f>_xlfn.CONCAT("@",M14507)</f>
        <v/>
      </c>
      <c r="O14507" t="inlineStr">
        <is>
          <t>0x9Dc9496722d2CB0d29E49134D1925300159027b6</t>
        </is>
      </c>
    </row>
    <row r="14508" hidden="1">
      <c r="A14508" t="n">
        <v>31</v>
      </c>
      <c r="B14508" t="inlineStr">
        <is>
          <t>193.23.245.60</t>
        </is>
      </c>
      <c r="C14508" t="n">
        <v>8631</v>
      </c>
      <c r="D14508" t="inlineStr">
        <is>
          <t>phancongvuduc</t>
        </is>
      </c>
      <c r="E14508" t="inlineStr">
        <is>
          <t>phancongvuduc</t>
        </is>
      </c>
      <c r="F14508" t="inlineStr">
        <is>
          <t>RU</t>
        </is>
      </c>
      <c r="G14508" t="n">
        <v>12569</v>
      </c>
      <c r="H14508" t="inlineStr">
        <is>
          <t>macongbang3233@gmail.com</t>
        </is>
      </c>
      <c r="I14508" t="inlineStr">
        <is>
          <t>14508</t>
        </is>
      </c>
      <c r="J14508">
        <f>VLOOKUP(B14508,Data!A:B,2,FALSE)</f>
        <v/>
      </c>
      <c r="K14508">
        <f>RIGHT("0000"&amp;I14508,5)</f>
        <v/>
      </c>
      <c r="L14508">
        <f>H14508</f>
        <v/>
      </c>
      <c r="M14508">
        <f>REPLACE(L14508,FIND("@",L14508),LEN(L14508),"")</f>
        <v/>
      </c>
      <c r="N14508">
        <f>_xlfn.CONCAT("@",M14508)</f>
        <v/>
      </c>
      <c r="O14508" t="inlineStr">
        <is>
          <t>0xeb05F10b9B20647C0dD4593417815EBB857d14B3</t>
        </is>
      </c>
    </row>
    <row r="14509" hidden="1">
      <c r="A14509" t="n">
        <v>31</v>
      </c>
      <c r="B14509" t="inlineStr">
        <is>
          <t>193.23.245.75</t>
        </is>
      </c>
      <c r="C14509" t="n">
        <v>8646</v>
      </c>
      <c r="D14509" t="inlineStr">
        <is>
          <t>phancongvuduc</t>
        </is>
      </c>
      <c r="E14509" t="inlineStr">
        <is>
          <t>phancongvuduc</t>
        </is>
      </c>
      <c r="F14509" t="inlineStr">
        <is>
          <t>RU</t>
        </is>
      </c>
      <c r="G14509" t="n">
        <v>12570</v>
      </c>
      <c r="H14509" t="inlineStr">
        <is>
          <t>macongtund90@gmail.com</t>
        </is>
      </c>
      <c r="I14509" t="inlineStr">
        <is>
          <t>14509</t>
        </is>
      </c>
      <c r="J14509">
        <f>VLOOKUP(B14509,Data!A:B,2,FALSE)</f>
        <v/>
      </c>
      <c r="K14509">
        <f>RIGHT("0000"&amp;I14509,5)</f>
        <v/>
      </c>
      <c r="L14509">
        <f>H14509</f>
        <v/>
      </c>
      <c r="M14509">
        <f>REPLACE(L14509,FIND("@",L14509),LEN(L14509),"")</f>
        <v/>
      </c>
      <c r="N14509">
        <f>_xlfn.CONCAT("@",M14509)</f>
        <v/>
      </c>
      <c r="O14509" t="inlineStr">
        <is>
          <t>0xAaAD98e98989ECe4e3Fc2200854cf6b24A118F8A</t>
        </is>
      </c>
    </row>
    <row r="14510" hidden="1">
      <c r="A14510" t="n">
        <v>31</v>
      </c>
      <c r="B14510" t="inlineStr">
        <is>
          <t>193.23.253.157</t>
        </is>
      </c>
      <c r="C14510" t="n">
        <v>7729</v>
      </c>
      <c r="D14510" t="inlineStr">
        <is>
          <t>phancongvuduc</t>
        </is>
      </c>
      <c r="E14510" t="inlineStr">
        <is>
          <t>phancongvuduc</t>
        </is>
      </c>
      <c r="F14510" t="inlineStr">
        <is>
          <t>RU</t>
        </is>
      </c>
      <c r="G14510" t="n">
        <v>12571</v>
      </c>
      <c r="H14510" t="inlineStr">
        <is>
          <t>macongtutnhp1995@gmail.com</t>
        </is>
      </c>
      <c r="I14510" t="inlineStr">
        <is>
          <t>14510</t>
        </is>
      </c>
      <c r="J14510">
        <f>VLOOKUP(B14510,Data!A:B,2,FALSE)</f>
        <v/>
      </c>
      <c r="K14510">
        <f>RIGHT("0000"&amp;I14510,5)</f>
        <v/>
      </c>
      <c r="L14510">
        <f>H14510</f>
        <v/>
      </c>
      <c r="M14510">
        <f>REPLACE(L14510,FIND("@",L14510),LEN(L14510),"")</f>
        <v/>
      </c>
      <c r="N14510">
        <f>_xlfn.CONCAT("@",M14510)</f>
        <v/>
      </c>
      <c r="O14510" t="inlineStr">
        <is>
          <t>0x692939EB2Aa54f43492D978402E17aDA50A15a76</t>
        </is>
      </c>
    </row>
    <row r="14511" hidden="1">
      <c r="A14511" t="n">
        <v>31</v>
      </c>
      <c r="B14511" t="inlineStr">
        <is>
          <t>193.23.253.55</t>
        </is>
      </c>
      <c r="C14511" t="n">
        <v>7627</v>
      </c>
      <c r="D14511" t="inlineStr">
        <is>
          <t>phancongvuduc</t>
        </is>
      </c>
      <c r="E14511" t="inlineStr">
        <is>
          <t>phancongvuduc</t>
        </is>
      </c>
      <c r="F14511" t="inlineStr">
        <is>
          <t>RU</t>
        </is>
      </c>
      <c r="G14511" t="n">
        <v>12572</v>
      </c>
      <c r="H14511" t="inlineStr">
        <is>
          <t>macphong234@gmail.com</t>
        </is>
      </c>
      <c r="I14511" t="inlineStr">
        <is>
          <t>14511</t>
        </is>
      </c>
      <c r="J14511">
        <f>VLOOKUP(B14511,Data!A:B,2,FALSE)</f>
        <v/>
      </c>
      <c r="K14511">
        <f>RIGHT("0000"&amp;I14511,5)</f>
        <v/>
      </c>
      <c r="L14511">
        <f>H14511</f>
        <v/>
      </c>
      <c r="M14511">
        <f>REPLACE(L14511,FIND("@",L14511),LEN(L14511),"")</f>
        <v/>
      </c>
      <c r="N14511">
        <f>_xlfn.CONCAT("@",M14511)</f>
        <v/>
      </c>
      <c r="O14511" t="inlineStr">
        <is>
          <t>0x929A2b87CEb4E6aBd261B0c000f2fe069CD27Bb1</t>
        </is>
      </c>
    </row>
    <row r="14512" hidden="1">
      <c r="A14512" t="n">
        <v>31</v>
      </c>
      <c r="B14512" t="inlineStr">
        <is>
          <t>193.23.245.128</t>
        </is>
      </c>
      <c r="C14512" t="n">
        <v>8699</v>
      </c>
      <c r="D14512" t="inlineStr">
        <is>
          <t>phancongvuduc</t>
        </is>
      </c>
      <c r="E14512" t="inlineStr">
        <is>
          <t>phancongvuduc</t>
        </is>
      </c>
      <c r="F14512" t="inlineStr">
        <is>
          <t>RU</t>
        </is>
      </c>
      <c r="G14512" t="n">
        <v>12573</v>
      </c>
      <c r="H14512" t="inlineStr">
        <is>
          <t>macphuong87@gmail.com</t>
        </is>
      </c>
      <c r="I14512" t="inlineStr">
        <is>
          <t>14512</t>
        </is>
      </c>
      <c r="J14512">
        <f>VLOOKUP(B14512,Data!A:B,2,FALSE)</f>
        <v/>
      </c>
      <c r="K14512">
        <f>RIGHT("0000"&amp;I14512,5)</f>
        <v/>
      </c>
      <c r="L14512">
        <f>H14512</f>
        <v/>
      </c>
      <c r="M14512">
        <f>REPLACE(L14512,FIND("@",L14512),LEN(L14512),"")</f>
        <v/>
      </c>
      <c r="N14512">
        <f>_xlfn.CONCAT("@",M14512)</f>
        <v/>
      </c>
      <c r="O14512" t="inlineStr">
        <is>
          <t>0xB3aE12F559C782fdB3f38415dad868F358804A72</t>
        </is>
      </c>
    </row>
    <row r="14513" hidden="1">
      <c r="A14513" t="n">
        <v>31</v>
      </c>
      <c r="B14513" t="inlineStr">
        <is>
          <t>193.23.253.128</t>
        </is>
      </c>
      <c r="C14513" t="n">
        <v>7700</v>
      </c>
      <c r="D14513" t="inlineStr">
        <is>
          <t>phancongvuduc</t>
        </is>
      </c>
      <c r="E14513" t="inlineStr">
        <is>
          <t>phancongvuduc</t>
        </is>
      </c>
      <c r="F14513" t="inlineStr">
        <is>
          <t>RU</t>
        </is>
      </c>
      <c r="G14513" t="n">
        <v>12574</v>
      </c>
      <c r="H14513" t="inlineStr">
        <is>
          <t>macphuonglinh2610@gmail.com</t>
        </is>
      </c>
      <c r="I14513" t="inlineStr">
        <is>
          <t>14513</t>
        </is>
      </c>
      <c r="J14513">
        <f>VLOOKUP(B14513,Data!A:B,2,FALSE)</f>
        <v/>
      </c>
      <c r="K14513">
        <f>RIGHT("0000"&amp;I14513,5)</f>
        <v/>
      </c>
      <c r="L14513">
        <f>H14513</f>
        <v/>
      </c>
      <c r="M14513">
        <f>REPLACE(L14513,FIND("@",L14513),LEN(L14513),"")</f>
        <v/>
      </c>
      <c r="N14513">
        <f>_xlfn.CONCAT("@",M14513)</f>
        <v/>
      </c>
      <c r="O14513" t="inlineStr">
        <is>
          <t>0x99352dbf344439Ce48E0b27D6CD333c23880D5c4</t>
        </is>
      </c>
    </row>
    <row r="14514" hidden="1">
      <c r="A14514" t="n">
        <v>31</v>
      </c>
      <c r="B14514" t="inlineStr">
        <is>
          <t>193.23.253.136</t>
        </is>
      </c>
      <c r="C14514" t="n">
        <v>7708</v>
      </c>
      <c r="D14514" t="inlineStr">
        <is>
          <t>phancongvuduc</t>
        </is>
      </c>
      <c r="E14514" t="inlineStr">
        <is>
          <t>phancongvuduc</t>
        </is>
      </c>
      <c r="F14514" t="inlineStr">
        <is>
          <t>RU</t>
        </is>
      </c>
      <c r="G14514" t="n">
        <v>12575</v>
      </c>
      <c r="H14514" t="inlineStr">
        <is>
          <t>macquanghuy1999@gmail.com</t>
        </is>
      </c>
      <c r="I14514" t="inlineStr">
        <is>
          <t>14514</t>
        </is>
      </c>
      <c r="J14514">
        <f>VLOOKUP(B14514,Data!A:B,2,FALSE)</f>
        <v/>
      </c>
      <c r="K14514">
        <f>RIGHT("0000"&amp;I14514,5)</f>
        <v/>
      </c>
      <c r="L14514">
        <f>H14514</f>
        <v/>
      </c>
      <c r="M14514">
        <f>REPLACE(L14514,FIND("@",L14514),LEN(L14514),"")</f>
        <v/>
      </c>
      <c r="N14514">
        <f>_xlfn.CONCAT("@",M14514)</f>
        <v/>
      </c>
      <c r="O14514" t="inlineStr">
        <is>
          <t>0x263C3fe623029a11eE3e88F23Ee3046873557fe2</t>
        </is>
      </c>
    </row>
    <row r="14515" hidden="1">
      <c r="A14515" t="n">
        <v>31</v>
      </c>
      <c r="B14515" t="inlineStr">
        <is>
          <t>193.23.253.151</t>
        </is>
      </c>
      <c r="C14515" t="n">
        <v>7723</v>
      </c>
      <c r="D14515" t="inlineStr">
        <is>
          <t>phancongvuduc</t>
        </is>
      </c>
      <c r="E14515" t="inlineStr">
        <is>
          <t>phancongvuduc</t>
        </is>
      </c>
      <c r="F14515" t="inlineStr">
        <is>
          <t>RU</t>
        </is>
      </c>
      <c r="G14515" t="n">
        <v>12576</v>
      </c>
      <c r="H14515" t="inlineStr">
        <is>
          <t>macquangtuan0999@gmail.com</t>
        </is>
      </c>
      <c r="I14515" t="inlineStr">
        <is>
          <t>14515</t>
        </is>
      </c>
      <c r="J14515">
        <f>VLOOKUP(B14515,Data!A:B,2,FALSE)</f>
        <v/>
      </c>
      <c r="K14515">
        <f>RIGHT("0000"&amp;I14515,5)</f>
        <v/>
      </c>
      <c r="L14515">
        <f>H14515</f>
        <v/>
      </c>
      <c r="M14515">
        <f>REPLACE(L14515,FIND("@",L14515),LEN(L14515),"")</f>
        <v/>
      </c>
      <c r="N14515">
        <f>_xlfn.CONCAT("@",M14515)</f>
        <v/>
      </c>
      <c r="O14515" t="inlineStr">
        <is>
          <t>0xEceF16b9e6e072DCC65E90D83193861eE9a39fc9</t>
        </is>
      </c>
    </row>
    <row r="14516" hidden="1">
      <c r="A14516" t="n">
        <v>31</v>
      </c>
      <c r="B14516" t="inlineStr">
        <is>
          <t>193.23.253.83</t>
        </is>
      </c>
      <c r="C14516" t="n">
        <v>7655</v>
      </c>
      <c r="D14516" t="inlineStr">
        <is>
          <t>phancongvuduc</t>
        </is>
      </c>
      <c r="E14516" t="inlineStr">
        <is>
          <t>phancongvuduc</t>
        </is>
      </c>
      <c r="F14516" t="inlineStr">
        <is>
          <t>RU</t>
        </is>
      </c>
      <c r="G14516" t="n">
        <v>12577</v>
      </c>
      <c r="H14516" t="inlineStr">
        <is>
          <t>macta1987@gmail.com</t>
        </is>
      </c>
      <c r="I14516" t="inlineStr">
        <is>
          <t>14516</t>
        </is>
      </c>
      <c r="J14516">
        <f>VLOOKUP(B14516,Data!A:B,2,FALSE)</f>
        <v/>
      </c>
      <c r="K14516">
        <f>RIGHT("0000"&amp;I14516,5)</f>
        <v/>
      </c>
      <c r="L14516">
        <f>H14516</f>
        <v/>
      </c>
      <c r="M14516">
        <f>REPLACE(L14516,FIND("@",L14516),LEN(L14516),"")</f>
        <v/>
      </c>
      <c r="N14516">
        <f>_xlfn.CONCAT("@",M14516)</f>
        <v/>
      </c>
      <c r="O14516" t="inlineStr">
        <is>
          <t>0x45541d20b5E6F451867740f58e87feD6e06E311d</t>
        </is>
      </c>
    </row>
    <row r="14517" hidden="1">
      <c r="A14517" t="n">
        <v>31</v>
      </c>
      <c r="B14517" t="inlineStr">
        <is>
          <t>193.23.245.240</t>
        </is>
      </c>
      <c r="C14517" t="n">
        <v>8811</v>
      </c>
      <c r="D14517" t="inlineStr">
        <is>
          <t>phancongvuduc</t>
        </is>
      </c>
      <c r="E14517" t="inlineStr">
        <is>
          <t>phancongvuduc</t>
        </is>
      </c>
      <c r="F14517" t="inlineStr">
        <is>
          <t>RU</t>
        </is>
      </c>
      <c r="G14517" t="n">
        <v>12578</v>
      </c>
      <c r="H14517" t="inlineStr">
        <is>
          <t>mactaviah@gmail.com</t>
        </is>
      </c>
      <c r="I14517" t="inlineStr">
        <is>
          <t>14517</t>
        </is>
      </c>
      <c r="J14517">
        <f>VLOOKUP(B14517,Data!A:B,2,FALSE)</f>
        <v/>
      </c>
      <c r="K14517">
        <f>RIGHT("0000"&amp;I14517,5)</f>
        <v/>
      </c>
      <c r="L14517">
        <f>H14517</f>
        <v/>
      </c>
      <c r="M14517">
        <f>REPLACE(L14517,FIND("@",L14517),LEN(L14517),"")</f>
        <v/>
      </c>
      <c r="N14517">
        <f>_xlfn.CONCAT("@",M14517)</f>
        <v/>
      </c>
      <c r="O14517" t="inlineStr">
        <is>
          <t>0xdAE9E63070759Aaa4B29de9308c994c6F76c823A</t>
        </is>
      </c>
    </row>
    <row r="14518" hidden="1">
      <c r="A14518" t="n">
        <v>31</v>
      </c>
      <c r="B14518" t="inlineStr">
        <is>
          <t>193.23.245.210</t>
        </is>
      </c>
      <c r="C14518" t="n">
        <v>8781</v>
      </c>
      <c r="D14518" t="inlineStr">
        <is>
          <t>phancongvuduc</t>
        </is>
      </c>
      <c r="E14518" t="inlineStr">
        <is>
          <t>phancongvuduc</t>
        </is>
      </c>
      <c r="F14518" t="inlineStr">
        <is>
          <t>RU</t>
        </is>
      </c>
      <c r="G14518" t="n">
        <v>12579</v>
      </c>
      <c r="H14518" t="inlineStr">
        <is>
          <t>mactavoidoi@gmail.com</t>
        </is>
      </c>
      <c r="I14518" t="inlineStr">
        <is>
          <t>14518</t>
        </is>
      </c>
      <c r="J14518">
        <f>VLOOKUP(B14518,Data!A:B,2,FALSE)</f>
        <v/>
      </c>
      <c r="K14518">
        <f>RIGHT("0000"&amp;I14518,5)</f>
        <v/>
      </c>
      <c r="L14518">
        <f>H14518</f>
        <v/>
      </c>
      <c r="M14518">
        <f>REPLACE(L14518,FIND("@",L14518),LEN(L14518),"")</f>
        <v/>
      </c>
      <c r="N14518">
        <f>_xlfn.CONCAT("@",M14518)</f>
        <v/>
      </c>
      <c r="O14518" t="inlineStr">
        <is>
          <t>0x23AC4c9Ea73D1Fa98a904297DED0fC2D4b5d06c2</t>
        </is>
      </c>
    </row>
    <row r="14519" hidden="1">
      <c r="A14519" t="n">
        <v>31</v>
      </c>
      <c r="B14519" t="inlineStr">
        <is>
          <t>193.23.245.50</t>
        </is>
      </c>
      <c r="C14519" t="n">
        <v>8621</v>
      </c>
      <c r="D14519" t="inlineStr">
        <is>
          <t>phancongvuduc</t>
        </is>
      </c>
      <c r="E14519" t="inlineStr">
        <is>
          <t>phancongvuduc</t>
        </is>
      </c>
      <c r="F14519" t="inlineStr">
        <is>
          <t>RU</t>
        </is>
      </c>
      <c r="G14519" t="n">
        <v>12580</v>
      </c>
      <c r="H14519" t="inlineStr">
        <is>
          <t>macthanh02121999@gmail.com</t>
        </is>
      </c>
      <c r="I14519" t="inlineStr">
        <is>
          <t>14519</t>
        </is>
      </c>
      <c r="J14519">
        <f>VLOOKUP(B14519,Data!A:B,2,FALSE)</f>
        <v/>
      </c>
      <c r="K14519">
        <f>RIGHT("0000"&amp;I14519,5)</f>
        <v/>
      </c>
      <c r="L14519">
        <f>H14519</f>
        <v/>
      </c>
      <c r="M14519">
        <f>REPLACE(L14519,FIND("@",L14519),LEN(L14519),"")</f>
        <v/>
      </c>
      <c r="N14519">
        <f>_xlfn.CONCAT("@",M14519)</f>
        <v/>
      </c>
      <c r="O14519" t="inlineStr">
        <is>
          <t>0x5989c0476F535BF9d4115F609AC30C0d71B909A6</t>
        </is>
      </c>
    </row>
    <row r="14520" hidden="1">
      <c r="A14520" t="n">
        <v>31</v>
      </c>
      <c r="B14520" t="inlineStr">
        <is>
          <t>193.23.253.191</t>
        </is>
      </c>
      <c r="C14520" t="n">
        <v>7763</v>
      </c>
      <c r="D14520" t="inlineStr">
        <is>
          <t>phancongvuduc</t>
        </is>
      </c>
      <c r="E14520" t="inlineStr">
        <is>
          <t>phancongvuduc</t>
        </is>
      </c>
      <c r="F14520" t="inlineStr">
        <is>
          <t>RU</t>
        </is>
      </c>
      <c r="G14520" t="n">
        <v>12581</v>
      </c>
      <c r="H14520" t="inlineStr">
        <is>
          <t>macthanh1999z@gmail.com</t>
        </is>
      </c>
      <c r="I14520" t="inlineStr">
        <is>
          <t>14520</t>
        </is>
      </c>
      <c r="J14520">
        <f>VLOOKUP(B14520,Data!A:B,2,FALSE)</f>
        <v/>
      </c>
      <c r="K14520">
        <f>RIGHT("0000"&amp;I14520,5)</f>
        <v/>
      </c>
      <c r="L14520">
        <f>H14520</f>
        <v/>
      </c>
      <c r="M14520">
        <f>REPLACE(L14520,FIND("@",L14520),LEN(L14520),"")</f>
        <v/>
      </c>
      <c r="N14520">
        <f>_xlfn.CONCAT("@",M14520)</f>
        <v/>
      </c>
      <c r="O14520" t="inlineStr">
        <is>
          <t>0x8129Cc525ac98CcBcbac648DC03A719FCA0D1eDb</t>
        </is>
      </c>
    </row>
    <row r="14521" hidden="1">
      <c r="A14521" t="n">
        <v>31</v>
      </c>
      <c r="B14521" t="inlineStr">
        <is>
          <t>193.23.253.45</t>
        </is>
      </c>
      <c r="C14521" t="n">
        <v>7617</v>
      </c>
      <c r="D14521" t="inlineStr">
        <is>
          <t>phancongvuduc</t>
        </is>
      </c>
      <c r="E14521" t="inlineStr">
        <is>
          <t>phancongvuduc</t>
        </is>
      </c>
      <c r="F14521" t="inlineStr">
        <is>
          <t>RU</t>
        </is>
      </c>
      <c r="G14521" t="n">
        <v>12582</v>
      </c>
      <c r="H14521" t="inlineStr">
        <is>
          <t>macthanh93@gmail.com</t>
        </is>
      </c>
      <c r="I14521" t="inlineStr">
        <is>
          <t>14521</t>
        </is>
      </c>
      <c r="J14521">
        <f>VLOOKUP(B14521,Data!A:B,2,FALSE)</f>
        <v/>
      </c>
      <c r="K14521">
        <f>RIGHT("0000"&amp;I14521,5)</f>
        <v/>
      </c>
      <c r="L14521">
        <f>H14521</f>
        <v/>
      </c>
      <c r="M14521">
        <f>REPLACE(L14521,FIND("@",L14521),LEN(L14521),"")</f>
        <v/>
      </c>
      <c r="N14521">
        <f>_xlfn.CONCAT("@",M14521)</f>
        <v/>
      </c>
      <c r="O14521" t="inlineStr">
        <is>
          <t>0xF70A64C7ccC080fcacD600160a2E0D85d6366B15</t>
        </is>
      </c>
    </row>
    <row r="14522" hidden="1">
      <c r="A14522" t="n">
        <v>31</v>
      </c>
      <c r="B14522" t="inlineStr">
        <is>
          <t>193.23.253.53</t>
        </is>
      </c>
      <c r="C14522" t="n">
        <v>7625</v>
      </c>
      <c r="D14522" t="inlineStr">
        <is>
          <t>phancongvuduc</t>
        </is>
      </c>
      <c r="E14522" t="inlineStr">
        <is>
          <t>phancongvuduc</t>
        </is>
      </c>
      <c r="F14522" t="inlineStr">
        <is>
          <t>RU</t>
        </is>
      </c>
      <c r="G14522" t="n">
        <v>12583</v>
      </c>
      <c r="H14522" t="inlineStr">
        <is>
          <t>macthanhhoa020496@gmail.com</t>
        </is>
      </c>
      <c r="I14522" t="inlineStr">
        <is>
          <t>14522</t>
        </is>
      </c>
      <c r="J14522">
        <f>VLOOKUP(B14522,Data!A:B,2,FALSE)</f>
        <v/>
      </c>
      <c r="K14522">
        <f>RIGHT("0000"&amp;I14522,5)</f>
        <v/>
      </c>
      <c r="L14522">
        <f>H14522</f>
        <v/>
      </c>
      <c r="M14522">
        <f>REPLACE(L14522,FIND("@",L14522),LEN(L14522),"")</f>
        <v/>
      </c>
      <c r="N14522">
        <f>_xlfn.CONCAT("@",M14522)</f>
        <v/>
      </c>
      <c r="O14522" t="inlineStr">
        <is>
          <t>0x7f5FC815a6c28Eabb51eB10ac374b1F6CE549270</t>
        </is>
      </c>
    </row>
    <row r="14523" hidden="1">
      <c r="A14523" t="n">
        <v>31</v>
      </c>
      <c r="B14523" t="inlineStr">
        <is>
          <t>193.23.245.112</t>
        </is>
      </c>
      <c r="C14523" t="n">
        <v>8683</v>
      </c>
      <c r="D14523" t="inlineStr">
        <is>
          <t>phancongvuduc</t>
        </is>
      </c>
      <c r="E14523" t="inlineStr">
        <is>
          <t>phancongvuduc</t>
        </is>
      </c>
      <c r="F14523" t="inlineStr">
        <is>
          <t>RU</t>
        </is>
      </c>
      <c r="G14523" t="n">
        <v>12584</v>
      </c>
      <c r="H14523" t="inlineStr">
        <is>
          <t>macthiduyen125@gmail.com</t>
        </is>
      </c>
      <c r="I14523" t="inlineStr">
        <is>
          <t>14523</t>
        </is>
      </c>
      <c r="J14523">
        <f>VLOOKUP(B14523,Data!A:B,2,FALSE)</f>
        <v/>
      </c>
      <c r="K14523">
        <f>RIGHT("0000"&amp;I14523,5)</f>
        <v/>
      </c>
      <c r="L14523">
        <f>H14523</f>
        <v/>
      </c>
      <c r="M14523">
        <f>REPLACE(L14523,FIND("@",L14523),LEN(L14523),"")</f>
        <v/>
      </c>
      <c r="N14523">
        <f>_xlfn.CONCAT("@",M14523)</f>
        <v/>
      </c>
      <c r="O14523" t="inlineStr">
        <is>
          <t>0x9C876B63fB1079B14DABD00a55C6869107939be3</t>
        </is>
      </c>
    </row>
    <row r="14524" hidden="1">
      <c r="A14524" t="n">
        <v>31</v>
      </c>
      <c r="B14524" t="inlineStr">
        <is>
          <t>193.23.245.78</t>
        </is>
      </c>
      <c r="C14524" t="n">
        <v>8649</v>
      </c>
      <c r="D14524" t="inlineStr">
        <is>
          <t>phancongvuduc</t>
        </is>
      </c>
      <c r="E14524" t="inlineStr">
        <is>
          <t>phancongvuduc</t>
        </is>
      </c>
      <c r="F14524" t="inlineStr">
        <is>
          <t>RU</t>
        </is>
      </c>
      <c r="G14524" t="n">
        <v>12585</v>
      </c>
      <c r="H14524" t="inlineStr">
        <is>
          <t>macthienha269@gmail.com</t>
        </is>
      </c>
      <c r="I14524" t="inlineStr">
        <is>
          <t>14524</t>
        </is>
      </c>
      <c r="J14524">
        <f>VLOOKUP(B14524,Data!A:B,2,FALSE)</f>
        <v/>
      </c>
      <c r="K14524">
        <f>RIGHT("0000"&amp;I14524,5)</f>
        <v/>
      </c>
      <c r="L14524">
        <f>H14524</f>
        <v/>
      </c>
      <c r="M14524">
        <f>REPLACE(L14524,FIND("@",L14524),LEN(L14524),"")</f>
        <v/>
      </c>
      <c r="N14524">
        <f>_xlfn.CONCAT("@",M14524)</f>
        <v/>
      </c>
      <c r="O14524" t="inlineStr">
        <is>
          <t>0x1B23Eb9a0a9060c5AE97e3bd5C33940f02B3C261</t>
        </is>
      </c>
    </row>
    <row r="14525" hidden="1">
      <c r="A14525" t="n">
        <v>31</v>
      </c>
      <c r="B14525" t="inlineStr">
        <is>
          <t>193.23.253.68</t>
        </is>
      </c>
      <c r="C14525" t="n">
        <v>7640</v>
      </c>
      <c r="D14525" t="inlineStr">
        <is>
          <t>phancongvuduc</t>
        </is>
      </c>
      <c r="E14525" t="inlineStr">
        <is>
          <t>phancongvuduc</t>
        </is>
      </c>
      <c r="F14525" t="inlineStr">
        <is>
          <t>RU</t>
        </is>
      </c>
      <c r="G14525" t="n">
        <v>12586</v>
      </c>
      <c r="H14525" t="inlineStr">
        <is>
          <t>macthithay@gmail.com</t>
        </is>
      </c>
      <c r="I14525" t="inlineStr">
        <is>
          <t>14525</t>
        </is>
      </c>
      <c r="J14525">
        <f>VLOOKUP(B14525,Data!A:B,2,FALSE)</f>
        <v/>
      </c>
      <c r="K14525">
        <f>RIGHT("0000"&amp;I14525,5)</f>
        <v/>
      </c>
      <c r="L14525">
        <f>H14525</f>
        <v/>
      </c>
      <c r="M14525">
        <f>REPLACE(L14525,FIND("@",L14525),LEN(L14525),"")</f>
        <v/>
      </c>
      <c r="N14525">
        <f>_xlfn.CONCAT("@",M14525)</f>
        <v/>
      </c>
      <c r="O14525" t="inlineStr">
        <is>
          <t>0xB0131dd153ffbc644bBA921C040464Cf21f948Dd</t>
        </is>
      </c>
    </row>
    <row r="14526" hidden="1">
      <c r="A14526" t="n">
        <v>31</v>
      </c>
      <c r="B14526" t="inlineStr">
        <is>
          <t>193.23.245.123</t>
        </is>
      </c>
      <c r="C14526" t="n">
        <v>8694</v>
      </c>
      <c r="D14526" t="inlineStr">
        <is>
          <t>phancongvuduc</t>
        </is>
      </c>
      <c r="E14526" t="inlineStr">
        <is>
          <t>phancongvuduc</t>
        </is>
      </c>
      <c r="F14526" t="inlineStr">
        <is>
          <t>RU</t>
        </is>
      </c>
      <c r="G14526" t="n">
        <v>12587</v>
      </c>
      <c r="H14526" t="inlineStr">
        <is>
          <t>macthithu8@gmail.com</t>
        </is>
      </c>
      <c r="I14526" t="inlineStr">
        <is>
          <t>14526</t>
        </is>
      </c>
      <c r="J14526">
        <f>VLOOKUP(B14526,Data!A:B,2,FALSE)</f>
        <v/>
      </c>
      <c r="K14526">
        <f>RIGHT("0000"&amp;I14526,5)</f>
        <v/>
      </c>
      <c r="L14526">
        <f>H14526</f>
        <v/>
      </c>
      <c r="M14526">
        <f>REPLACE(L14526,FIND("@",L14526),LEN(L14526),"")</f>
        <v/>
      </c>
      <c r="N14526">
        <f>_xlfn.CONCAT("@",M14526)</f>
        <v/>
      </c>
      <c r="O14526" t="inlineStr">
        <is>
          <t>0x8eeC3b36B7d2C0474c6233d29ea2FdFD4d56ec95</t>
        </is>
      </c>
    </row>
    <row r="14527" hidden="1">
      <c r="A14527" t="n">
        <v>31</v>
      </c>
      <c r="B14527" t="inlineStr">
        <is>
          <t>193.23.245.104</t>
        </is>
      </c>
      <c r="C14527" t="n">
        <v>8675</v>
      </c>
      <c r="D14527" t="inlineStr">
        <is>
          <t>phancongvuduc</t>
        </is>
      </c>
      <c r="E14527" t="inlineStr">
        <is>
          <t>phancongvuduc</t>
        </is>
      </c>
      <c r="F14527" t="inlineStr">
        <is>
          <t>RU</t>
        </is>
      </c>
      <c r="G14527" t="n">
        <v>12588</v>
      </c>
      <c r="H14527" t="inlineStr">
        <is>
          <t>macthiyentn@gmail.com</t>
        </is>
      </c>
      <c r="I14527" t="inlineStr">
        <is>
          <t>14527</t>
        </is>
      </c>
      <c r="J14527">
        <f>VLOOKUP(B14527,Data!A:B,2,FALSE)</f>
        <v/>
      </c>
      <c r="K14527">
        <f>RIGHT("0000"&amp;I14527,5)</f>
        <v/>
      </c>
      <c r="L14527">
        <f>H14527</f>
        <v/>
      </c>
      <c r="M14527">
        <f>REPLACE(L14527,FIND("@",L14527),LEN(L14527),"")</f>
        <v/>
      </c>
      <c r="N14527">
        <f>_xlfn.CONCAT("@",M14527)</f>
        <v/>
      </c>
      <c r="O14527" t="inlineStr">
        <is>
          <t>0xE5597f5FEDc297118A599Ef200A54A74A675238D</t>
        </is>
      </c>
    </row>
    <row r="14528" hidden="1">
      <c r="A14528" t="n">
        <v>31</v>
      </c>
      <c r="B14528" t="inlineStr">
        <is>
          <t>193.23.253.15</t>
        </is>
      </c>
      <c r="C14528" t="n">
        <v>7587</v>
      </c>
      <c r="D14528" t="inlineStr">
        <is>
          <t>phancongvuduc</t>
        </is>
      </c>
      <c r="E14528" t="inlineStr">
        <is>
          <t>phancongvuduc</t>
        </is>
      </c>
      <c r="F14528" t="inlineStr">
        <is>
          <t>RU</t>
        </is>
      </c>
      <c r="G14528" t="n">
        <v>12589</v>
      </c>
      <c r="H14528" t="inlineStr">
        <is>
          <t>macthuong21@gmail.com</t>
        </is>
      </c>
      <c r="I14528" t="inlineStr">
        <is>
          <t>14528</t>
        </is>
      </c>
      <c r="J14528">
        <f>VLOOKUP(B14528,Data!A:B,2,FALSE)</f>
        <v/>
      </c>
      <c r="K14528">
        <f>RIGHT("0000"&amp;I14528,5)</f>
        <v/>
      </c>
      <c r="L14528">
        <f>H14528</f>
        <v/>
      </c>
      <c r="M14528">
        <f>REPLACE(L14528,FIND("@",L14528),LEN(L14528),"")</f>
        <v/>
      </c>
      <c r="N14528">
        <f>_xlfn.CONCAT("@",M14528)</f>
        <v/>
      </c>
      <c r="O14528" t="inlineStr">
        <is>
          <t>0x7027505867B8048ec52813Aea84854a81f26e35b</t>
        </is>
      </c>
    </row>
    <row r="14529" hidden="1">
      <c r="A14529" t="n">
        <v>31</v>
      </c>
      <c r="B14529" t="inlineStr">
        <is>
          <t>193.23.245.1</t>
        </is>
      </c>
      <c r="C14529" t="n">
        <v>8572</v>
      </c>
      <c r="D14529" t="inlineStr">
        <is>
          <t>phancongvuduc</t>
        </is>
      </c>
      <c r="E14529" t="inlineStr">
        <is>
          <t>phancongvuduc</t>
        </is>
      </c>
      <c r="F14529" t="inlineStr">
        <is>
          <t>RU</t>
        </is>
      </c>
      <c r="G14529" t="n">
        <v>12590</v>
      </c>
      <c r="H14529" t="inlineStr">
        <is>
          <t>macthuyphuong@gmail.com</t>
        </is>
      </c>
      <c r="I14529" t="inlineStr">
        <is>
          <t>14529</t>
        </is>
      </c>
      <c r="J14529">
        <f>VLOOKUP(B14529,Data!A:B,2,FALSE)</f>
        <v/>
      </c>
      <c r="K14529">
        <f>RIGHT("0000"&amp;I14529,5)</f>
        <v/>
      </c>
      <c r="L14529">
        <f>H14529</f>
        <v/>
      </c>
      <c r="M14529">
        <f>REPLACE(L14529,FIND("@",L14529),LEN(L14529),"")</f>
        <v/>
      </c>
      <c r="N14529">
        <f>_xlfn.CONCAT("@",M14529)</f>
        <v/>
      </c>
      <c r="O14529" t="inlineStr">
        <is>
          <t>0x09081191020A00D8bc6Bb6e96527215ad0DecaF6</t>
        </is>
      </c>
    </row>
    <row r="14530" hidden="1">
      <c r="A14530" t="n">
        <v>31</v>
      </c>
      <c r="B14530" t="inlineStr">
        <is>
          <t>193.23.245.135</t>
        </is>
      </c>
      <c r="C14530" t="n">
        <v>8706</v>
      </c>
      <c r="D14530" t="inlineStr">
        <is>
          <t>phancongvuduc</t>
        </is>
      </c>
      <c r="E14530" t="inlineStr">
        <is>
          <t>phancongvuduc</t>
        </is>
      </c>
      <c r="F14530" t="inlineStr">
        <is>
          <t>RU</t>
        </is>
      </c>
      <c r="G14530" t="n">
        <v>12591</v>
      </c>
      <c r="H14530" t="inlineStr">
        <is>
          <t>mactrang92@gmail.com</t>
        </is>
      </c>
      <c r="I14530" t="inlineStr">
        <is>
          <t>14530</t>
        </is>
      </c>
      <c r="J14530">
        <f>VLOOKUP(B14530,Data!A:B,2,FALSE)</f>
        <v/>
      </c>
      <c r="K14530">
        <f>RIGHT("0000"&amp;I14530,5)</f>
        <v/>
      </c>
      <c r="L14530">
        <f>H14530</f>
        <v/>
      </c>
      <c r="M14530">
        <f>REPLACE(L14530,FIND("@",L14530),LEN(L14530),"")</f>
        <v/>
      </c>
      <c r="N14530">
        <f>_xlfn.CONCAT("@",M14530)</f>
        <v/>
      </c>
      <c r="O14530" t="inlineStr">
        <is>
          <t>0xb7dAB9506Fca7C74Bd5552419259C786e407D92D</t>
        </is>
      </c>
    </row>
    <row r="14531" hidden="1">
      <c r="A14531" t="n">
        <v>31</v>
      </c>
      <c r="B14531" t="inlineStr">
        <is>
          <t>193.23.245.249</t>
        </is>
      </c>
      <c r="C14531" t="n">
        <v>8820</v>
      </c>
      <c r="D14531" t="inlineStr">
        <is>
          <t>phancongvuduc</t>
        </is>
      </c>
      <c r="E14531" t="inlineStr">
        <is>
          <t>phancongvuduc</t>
        </is>
      </c>
      <c r="F14531" t="inlineStr">
        <is>
          <t>RU</t>
        </is>
      </c>
      <c r="G14531" t="n">
        <v>12592</v>
      </c>
      <c r="H14531" t="inlineStr">
        <is>
          <t>mactrong9@gmail.com</t>
        </is>
      </c>
      <c r="I14531" t="inlineStr">
        <is>
          <t>14531</t>
        </is>
      </c>
      <c r="J14531">
        <f>VLOOKUP(B14531,Data!A:B,2,FALSE)</f>
        <v/>
      </c>
      <c r="K14531">
        <f>RIGHT("0000"&amp;I14531,5)</f>
        <v/>
      </c>
      <c r="L14531">
        <f>H14531</f>
        <v/>
      </c>
      <c r="M14531">
        <f>REPLACE(L14531,FIND("@",L14531),LEN(L14531),"")</f>
        <v/>
      </c>
      <c r="N14531">
        <f>_xlfn.CONCAT("@",M14531)</f>
        <v/>
      </c>
      <c r="O14531" t="inlineStr">
        <is>
          <t>0xb730eAAF9555BC184A0d3A4D51a5E16F4AB77fed</t>
        </is>
      </c>
    </row>
    <row r="14532" hidden="1">
      <c r="A14532" t="n">
        <v>31</v>
      </c>
      <c r="B14532" t="inlineStr">
        <is>
          <t>193.23.253.76</t>
        </is>
      </c>
      <c r="C14532" t="n">
        <v>7648</v>
      </c>
      <c r="D14532" t="inlineStr">
        <is>
          <t>phancongvuduc</t>
        </is>
      </c>
      <c r="E14532" t="inlineStr">
        <is>
          <t>phancongvuduc</t>
        </is>
      </c>
      <c r="F14532" t="inlineStr">
        <is>
          <t>RU</t>
        </is>
      </c>
      <c r="G14532" t="n">
        <v>12593</v>
      </c>
      <c r="H14532" t="inlineStr">
        <is>
          <t>mactrungthanh@gmail.com</t>
        </is>
      </c>
      <c r="I14532" t="inlineStr">
        <is>
          <t>14532</t>
        </is>
      </c>
      <c r="J14532">
        <f>VLOOKUP(B14532,Data!A:B,2,FALSE)</f>
        <v/>
      </c>
      <c r="K14532">
        <f>RIGHT("0000"&amp;I14532,5)</f>
        <v/>
      </c>
      <c r="L14532">
        <f>H14532</f>
        <v/>
      </c>
      <c r="M14532">
        <f>REPLACE(L14532,FIND("@",L14532),LEN(L14532),"")</f>
        <v/>
      </c>
      <c r="N14532">
        <f>_xlfn.CONCAT("@",M14532)</f>
        <v/>
      </c>
      <c r="O14532" t="inlineStr">
        <is>
          <t>0xd33AdF5403FeFb1c714EFD5be96f9E1D31B27441</t>
        </is>
      </c>
    </row>
    <row r="14533" hidden="1">
      <c r="A14533" t="n">
        <v>31</v>
      </c>
      <c r="B14533" t="inlineStr">
        <is>
          <t>193.23.245.7</t>
        </is>
      </c>
      <c r="C14533" t="n">
        <v>8578</v>
      </c>
      <c r="D14533" t="inlineStr">
        <is>
          <t>phancongvuduc</t>
        </is>
      </c>
      <c r="E14533" t="inlineStr">
        <is>
          <t>phancongvuduc</t>
        </is>
      </c>
      <c r="F14533" t="inlineStr">
        <is>
          <t>RU</t>
        </is>
      </c>
      <c r="G14533" t="n">
        <v>12594</v>
      </c>
      <c r="H14533" t="inlineStr">
        <is>
          <t>mactruong343@gmail.com</t>
        </is>
      </c>
      <c r="I14533" t="inlineStr">
        <is>
          <t>14533</t>
        </is>
      </c>
      <c r="J14533">
        <f>VLOOKUP(B14533,Data!A:B,2,FALSE)</f>
        <v/>
      </c>
      <c r="K14533">
        <f>RIGHT("0000"&amp;I14533,5)</f>
        <v/>
      </c>
      <c r="L14533">
        <f>H14533</f>
        <v/>
      </c>
      <c r="M14533">
        <f>REPLACE(L14533,FIND("@",L14533),LEN(L14533),"")</f>
        <v/>
      </c>
      <c r="N14533">
        <f>_xlfn.CONCAT("@",M14533)</f>
        <v/>
      </c>
      <c r="O14533" t="inlineStr">
        <is>
          <t>0xCD6DC43991d8D9a18Fe3a34D647748264a07e429</t>
        </is>
      </c>
    </row>
    <row r="14534" hidden="1">
      <c r="A14534" t="n">
        <v>31</v>
      </c>
      <c r="B14534" t="inlineStr">
        <is>
          <t>193.23.253.31</t>
        </is>
      </c>
      <c r="C14534" t="n">
        <v>7603</v>
      </c>
      <c r="D14534" t="inlineStr">
        <is>
          <t>phancongvuduc</t>
        </is>
      </c>
      <c r="E14534" t="inlineStr">
        <is>
          <t>phancongvuduc</t>
        </is>
      </c>
      <c r="F14534" t="inlineStr">
        <is>
          <t>RU</t>
        </is>
      </c>
      <c r="G14534" t="n">
        <v>12595</v>
      </c>
      <c r="H14534" t="inlineStr">
        <is>
          <t>macttuubibo@gmail.com</t>
        </is>
      </c>
      <c r="I14534" t="inlineStr">
        <is>
          <t>14534</t>
        </is>
      </c>
      <c r="J14534">
        <f>VLOOKUP(B14534,Data!A:B,2,FALSE)</f>
        <v/>
      </c>
      <c r="K14534">
        <f>RIGHT("0000"&amp;I14534,5)</f>
        <v/>
      </c>
      <c r="L14534">
        <f>H14534</f>
        <v/>
      </c>
      <c r="M14534">
        <f>REPLACE(L14534,FIND("@",L14534),LEN(L14534),"")</f>
        <v/>
      </c>
      <c r="N14534">
        <f>_xlfn.CONCAT("@",M14534)</f>
        <v/>
      </c>
      <c r="O14534" t="inlineStr">
        <is>
          <t>0x3B28002F9D29C2141dC2707726FB89b9bf718838</t>
        </is>
      </c>
    </row>
    <row r="14535" hidden="1">
      <c r="A14535" t="n">
        <v>31</v>
      </c>
      <c r="B14535" t="inlineStr">
        <is>
          <t>193.23.253.79</t>
        </is>
      </c>
      <c r="C14535" t="n">
        <v>7651</v>
      </c>
      <c r="D14535" t="inlineStr">
        <is>
          <t>phancongvuduc</t>
        </is>
      </c>
      <c r="E14535" t="inlineStr">
        <is>
          <t>phancongvuduc</t>
        </is>
      </c>
      <c r="F14535" t="inlineStr">
        <is>
          <t>RU</t>
        </is>
      </c>
      <c r="G14535" t="n">
        <v>12596</v>
      </c>
      <c r="H14535" t="inlineStr">
        <is>
          <t>macvanda6688@gmail.com</t>
        </is>
      </c>
      <c r="I14535" t="inlineStr">
        <is>
          <t>14535</t>
        </is>
      </c>
      <c r="J14535">
        <f>VLOOKUP(B14535,Data!A:B,2,FALSE)</f>
        <v/>
      </c>
      <c r="K14535">
        <f>RIGHT("0000"&amp;I14535,5)</f>
        <v/>
      </c>
      <c r="L14535">
        <f>H14535</f>
        <v/>
      </c>
      <c r="M14535">
        <f>REPLACE(L14535,FIND("@",L14535),LEN(L14535),"")</f>
        <v/>
      </c>
      <c r="N14535">
        <f>_xlfn.CONCAT("@",M14535)</f>
        <v/>
      </c>
      <c r="O14535" t="inlineStr">
        <is>
          <t>0x64fBA4d5f009338B8196b07e83d2D9092fbaCd4d</t>
        </is>
      </c>
    </row>
    <row r="14536" hidden="1">
      <c r="A14536" t="n">
        <v>31</v>
      </c>
      <c r="B14536" t="inlineStr">
        <is>
          <t>193.23.253.39</t>
        </is>
      </c>
      <c r="C14536" t="n">
        <v>7611</v>
      </c>
      <c r="D14536" t="inlineStr">
        <is>
          <t>phancongvuduc</t>
        </is>
      </c>
      <c r="E14536" t="inlineStr">
        <is>
          <t>phancongvuduc</t>
        </is>
      </c>
      <c r="F14536" t="inlineStr">
        <is>
          <t>RU</t>
        </is>
      </c>
      <c r="G14536" t="n">
        <v>12597</v>
      </c>
      <c r="H14536" t="inlineStr">
        <is>
          <t>macvandoi1964@gmail.com</t>
        </is>
      </c>
      <c r="I14536" t="inlineStr">
        <is>
          <t>14536</t>
        </is>
      </c>
      <c r="J14536">
        <f>VLOOKUP(B14536,Data!A:B,2,FALSE)</f>
        <v/>
      </c>
      <c r="K14536">
        <f>RIGHT("0000"&amp;I14536,5)</f>
        <v/>
      </c>
      <c r="L14536">
        <f>H14536</f>
        <v/>
      </c>
      <c r="M14536">
        <f>REPLACE(L14536,FIND("@",L14536),LEN(L14536),"")</f>
        <v/>
      </c>
      <c r="N14536">
        <f>_xlfn.CONCAT("@",M14536)</f>
        <v/>
      </c>
      <c r="O14536" t="inlineStr">
        <is>
          <t>0x7D941aaf82fF394a1F50b2Ef4ac792888953e9cA</t>
        </is>
      </c>
    </row>
    <row r="14537" hidden="1">
      <c r="A14537" t="n">
        <v>31</v>
      </c>
      <c r="B14537" t="inlineStr">
        <is>
          <t>193.23.253.30</t>
        </is>
      </c>
      <c r="C14537" t="n">
        <v>7602</v>
      </c>
      <c r="D14537" t="inlineStr">
        <is>
          <t>phancongvuduc</t>
        </is>
      </c>
      <c r="E14537" t="inlineStr">
        <is>
          <t>phancongvuduc</t>
        </is>
      </c>
      <c r="F14537" t="inlineStr">
        <is>
          <t>RU</t>
        </is>
      </c>
      <c r="G14537" t="n">
        <v>12598</v>
      </c>
      <c r="H14537" t="inlineStr">
        <is>
          <t>macvanhau995@gmail.com</t>
        </is>
      </c>
      <c r="I14537" t="inlineStr">
        <is>
          <t>14537</t>
        </is>
      </c>
      <c r="J14537">
        <f>VLOOKUP(B14537,Data!A:B,2,FALSE)</f>
        <v/>
      </c>
      <c r="K14537">
        <f>RIGHT("0000"&amp;I14537,5)</f>
        <v/>
      </c>
      <c r="L14537">
        <f>H14537</f>
        <v/>
      </c>
      <c r="M14537">
        <f>REPLACE(L14537,FIND("@",L14537),LEN(L14537),"")</f>
        <v/>
      </c>
      <c r="N14537">
        <f>_xlfn.CONCAT("@",M14537)</f>
        <v/>
      </c>
      <c r="O14537" t="inlineStr">
        <is>
          <t>0xc2c565d600D84da1473CD97c66Cc380040735160</t>
        </is>
      </c>
    </row>
    <row r="14538" hidden="1">
      <c r="A14538" t="n">
        <v>31</v>
      </c>
      <c r="B14538" t="inlineStr">
        <is>
          <t>193.23.245.6</t>
        </is>
      </c>
      <c r="C14538" t="n">
        <v>8577</v>
      </c>
      <c r="D14538" t="inlineStr">
        <is>
          <t>phancongvuduc</t>
        </is>
      </c>
      <c r="E14538" t="inlineStr">
        <is>
          <t>phancongvuduc</t>
        </is>
      </c>
      <c r="F14538" t="inlineStr">
        <is>
          <t>RU</t>
        </is>
      </c>
      <c r="G14538" t="n">
        <v>12599</v>
      </c>
      <c r="H14538" t="inlineStr">
        <is>
          <t>macvanhoan2971969@gmail.com</t>
        </is>
      </c>
      <c r="I14538" t="inlineStr">
        <is>
          <t>14538</t>
        </is>
      </c>
      <c r="J14538">
        <f>VLOOKUP(B14538,Data!A:B,2,FALSE)</f>
        <v/>
      </c>
      <c r="K14538">
        <f>RIGHT("0000"&amp;I14538,5)</f>
        <v/>
      </c>
      <c r="L14538">
        <f>H14538</f>
        <v/>
      </c>
      <c r="M14538">
        <f>REPLACE(L14538,FIND("@",L14538),LEN(L14538),"")</f>
        <v/>
      </c>
      <c r="N14538">
        <f>_xlfn.CONCAT("@",M14538)</f>
        <v/>
      </c>
      <c r="O14538" t="inlineStr">
        <is>
          <t>0x5E0dE92458C9dc56931822F7EE916807E3e56808</t>
        </is>
      </c>
    </row>
    <row r="14539" hidden="1">
      <c r="A14539" t="n">
        <v>31</v>
      </c>
      <c r="B14539" t="inlineStr">
        <is>
          <t>193.23.253.188</t>
        </is>
      </c>
      <c r="C14539" t="n">
        <v>7760</v>
      </c>
      <c r="D14539" t="inlineStr">
        <is>
          <t>phancongvuduc</t>
        </is>
      </c>
      <c r="E14539" t="inlineStr">
        <is>
          <t>phancongvuduc</t>
        </is>
      </c>
      <c r="F14539" t="inlineStr">
        <is>
          <t>RU</t>
        </is>
      </c>
      <c r="G14539" t="n">
        <v>12600</v>
      </c>
      <c r="H14539" t="inlineStr">
        <is>
          <t>macvanhung123@gmail.com</t>
        </is>
      </c>
      <c r="I14539" t="inlineStr">
        <is>
          <t>14539</t>
        </is>
      </c>
      <c r="J14539">
        <f>VLOOKUP(B14539,Data!A:B,2,FALSE)</f>
        <v/>
      </c>
      <c r="K14539">
        <f>RIGHT("0000"&amp;I14539,5)</f>
        <v/>
      </c>
      <c r="L14539">
        <f>H14539</f>
        <v/>
      </c>
      <c r="M14539">
        <f>REPLACE(L14539,FIND("@",L14539),LEN(L14539),"")</f>
        <v/>
      </c>
      <c r="N14539">
        <f>_xlfn.CONCAT("@",M14539)</f>
        <v/>
      </c>
      <c r="O14539" t="inlineStr">
        <is>
          <t>0xbfAF31fbc0be465258370Ffc1059aA3e81BD8022</t>
        </is>
      </c>
    </row>
    <row r="14540" hidden="1">
      <c r="A14540" t="n">
        <v>31</v>
      </c>
      <c r="B14540" t="inlineStr">
        <is>
          <t>193.23.245.105</t>
        </is>
      </c>
      <c r="C14540" t="n">
        <v>8676</v>
      </c>
      <c r="D14540" t="inlineStr">
        <is>
          <t>phancongvuduc</t>
        </is>
      </c>
      <c r="E14540" t="inlineStr">
        <is>
          <t>phancongvuduc</t>
        </is>
      </c>
      <c r="F14540" t="inlineStr">
        <is>
          <t>RU</t>
        </is>
      </c>
      <c r="G14540" t="n">
        <v>12601</v>
      </c>
      <c r="H14540" t="inlineStr">
        <is>
          <t>macvankha2000@gmail.com</t>
        </is>
      </c>
      <c r="I14540" t="inlineStr">
        <is>
          <t>14540</t>
        </is>
      </c>
      <c r="J14540">
        <f>VLOOKUP(B14540,Data!A:B,2,FALSE)</f>
        <v/>
      </c>
      <c r="K14540">
        <f>RIGHT("0000"&amp;I14540,5)</f>
        <v/>
      </c>
      <c r="L14540">
        <f>H14540</f>
        <v/>
      </c>
      <c r="M14540">
        <f>REPLACE(L14540,FIND("@",L14540),LEN(L14540),"")</f>
        <v/>
      </c>
      <c r="N14540">
        <f>_xlfn.CONCAT("@",M14540)</f>
        <v/>
      </c>
      <c r="O14540" t="inlineStr">
        <is>
          <t>0xb3b3170626199746540B1FAb71192A19845761DA</t>
        </is>
      </c>
    </row>
    <row r="14541" hidden="1">
      <c r="A14541" t="n">
        <v>31</v>
      </c>
      <c r="B14541" t="inlineStr">
        <is>
          <t>193.23.253.153</t>
        </is>
      </c>
      <c r="C14541" t="n">
        <v>7725</v>
      </c>
      <c r="D14541" t="inlineStr">
        <is>
          <t>phancongvuduc</t>
        </is>
      </c>
      <c r="E14541" t="inlineStr">
        <is>
          <t>phancongvuduc</t>
        </is>
      </c>
      <c r="F14541" t="inlineStr">
        <is>
          <t>RU</t>
        </is>
      </c>
      <c r="G14541" t="n">
        <v>12602</v>
      </c>
      <c r="H14541" t="inlineStr">
        <is>
          <t>macvankhai34@gmail.com</t>
        </is>
      </c>
      <c r="I14541" t="inlineStr">
        <is>
          <t>14541</t>
        </is>
      </c>
      <c r="J14541">
        <f>VLOOKUP(B14541,Data!A:B,2,FALSE)</f>
        <v/>
      </c>
      <c r="K14541">
        <f>RIGHT("0000"&amp;I14541,5)</f>
        <v/>
      </c>
      <c r="L14541">
        <f>H14541</f>
        <v/>
      </c>
      <c r="M14541">
        <f>REPLACE(L14541,FIND("@",L14541),LEN(L14541),"")</f>
        <v/>
      </c>
      <c r="N14541">
        <f>_xlfn.CONCAT("@",M14541)</f>
        <v/>
      </c>
      <c r="O14541" t="inlineStr">
        <is>
          <t>0xD10caBd54d9825DAA7afB11264bF093f7d2f61DD</t>
        </is>
      </c>
    </row>
    <row r="14542" hidden="1">
      <c r="A14542" t="n">
        <v>31</v>
      </c>
      <c r="B14542" t="inlineStr">
        <is>
          <t>193.23.253.56</t>
        </is>
      </c>
      <c r="C14542" t="n">
        <v>7628</v>
      </c>
      <c r="D14542" t="inlineStr">
        <is>
          <t>phancongvuduc</t>
        </is>
      </c>
      <c r="E14542" t="inlineStr">
        <is>
          <t>phancongvuduc</t>
        </is>
      </c>
      <c r="F14542" t="inlineStr">
        <is>
          <t>RU</t>
        </is>
      </c>
      <c r="G14542" t="n">
        <v>12603</v>
      </c>
      <c r="H14542" t="inlineStr">
        <is>
          <t>macvanlong2015@gmail.com</t>
        </is>
      </c>
      <c r="I14542" t="inlineStr">
        <is>
          <t>14542</t>
        </is>
      </c>
      <c r="J14542">
        <f>VLOOKUP(B14542,Data!A:B,2,FALSE)</f>
        <v/>
      </c>
      <c r="K14542">
        <f>RIGHT("0000"&amp;I14542,5)</f>
        <v/>
      </c>
      <c r="L14542">
        <f>H14542</f>
        <v/>
      </c>
      <c r="M14542">
        <f>REPLACE(L14542,FIND("@",L14542),LEN(L14542),"")</f>
        <v/>
      </c>
      <c r="N14542">
        <f>_xlfn.CONCAT("@",M14542)</f>
        <v/>
      </c>
      <c r="O14542" t="inlineStr">
        <is>
          <t>0x01166d9ef6154Ebf5765328bF39F7a855a7C78aB</t>
        </is>
      </c>
    </row>
    <row r="14543" hidden="1">
      <c r="A14543" t="n">
        <v>31</v>
      </c>
      <c r="B14543" t="inlineStr">
        <is>
          <t>193.23.245.63</t>
        </is>
      </c>
      <c r="C14543" t="n">
        <v>8634</v>
      </c>
      <c r="D14543" t="inlineStr">
        <is>
          <t>phancongvuduc</t>
        </is>
      </c>
      <c r="E14543" t="inlineStr">
        <is>
          <t>phancongvuduc</t>
        </is>
      </c>
      <c r="F14543" t="inlineStr">
        <is>
          <t>RU</t>
        </is>
      </c>
      <c r="G14543" t="n">
        <v>12604</v>
      </c>
      <c r="H14543" t="inlineStr">
        <is>
          <t>macvanmanhhd94@gmail.com</t>
        </is>
      </c>
      <c r="I14543" t="inlineStr">
        <is>
          <t>14543</t>
        </is>
      </c>
      <c r="J14543">
        <f>VLOOKUP(B14543,Data!A:B,2,FALSE)</f>
        <v/>
      </c>
      <c r="K14543">
        <f>RIGHT("0000"&amp;I14543,5)</f>
        <v/>
      </c>
      <c r="L14543">
        <f>H14543</f>
        <v/>
      </c>
      <c r="M14543">
        <f>REPLACE(L14543,FIND("@",L14543),LEN(L14543),"")</f>
        <v/>
      </c>
      <c r="N14543">
        <f>_xlfn.CONCAT("@",M14543)</f>
        <v/>
      </c>
      <c r="O14543" t="inlineStr">
        <is>
          <t>0x5a7319B22659Fc7E56F8335F65dc813427Bfe5C1</t>
        </is>
      </c>
    </row>
    <row r="14544" hidden="1">
      <c r="A14544" t="n">
        <v>31</v>
      </c>
      <c r="B14544" t="inlineStr">
        <is>
          <t>193.23.245.248</t>
        </is>
      </c>
      <c r="C14544" t="n">
        <v>8819</v>
      </c>
      <c r="D14544" t="inlineStr">
        <is>
          <t>phancongvuduc</t>
        </is>
      </c>
      <c r="E14544" t="inlineStr">
        <is>
          <t>phancongvuduc</t>
        </is>
      </c>
      <c r="F14544" t="inlineStr">
        <is>
          <t>RU</t>
        </is>
      </c>
      <c r="G14544" t="n">
        <v>12605</v>
      </c>
      <c r="H14544" t="inlineStr">
        <is>
          <t>macvanphong@gmail.com</t>
        </is>
      </c>
      <c r="I14544" t="inlineStr">
        <is>
          <t>14544</t>
        </is>
      </c>
      <c r="J14544">
        <f>VLOOKUP(B14544,Data!A:B,2,FALSE)</f>
        <v/>
      </c>
      <c r="K14544">
        <f>RIGHT("0000"&amp;I14544,5)</f>
        <v/>
      </c>
      <c r="L14544">
        <f>H14544</f>
        <v/>
      </c>
      <c r="M14544">
        <f>REPLACE(L14544,FIND("@",L14544),LEN(L14544),"")</f>
        <v/>
      </c>
      <c r="N14544">
        <f>_xlfn.CONCAT("@",M14544)</f>
        <v/>
      </c>
      <c r="O14544" t="inlineStr">
        <is>
          <t>0x38e23a632214b43E9E7C49789227bB6209E9cf97</t>
        </is>
      </c>
    </row>
    <row r="14545" hidden="1">
      <c r="A14545" t="n">
        <v>31</v>
      </c>
      <c r="B14545" t="inlineStr">
        <is>
          <t>193.23.245.189</t>
        </is>
      </c>
      <c r="C14545" t="n">
        <v>8760</v>
      </c>
      <c r="D14545" t="inlineStr">
        <is>
          <t>phancongvuduc</t>
        </is>
      </c>
      <c r="E14545" t="inlineStr">
        <is>
          <t>phancongvuduc</t>
        </is>
      </c>
      <c r="F14545" t="inlineStr">
        <is>
          <t>RU</t>
        </is>
      </c>
      <c r="G14545" t="n">
        <v>12606</v>
      </c>
      <c r="H14545" t="inlineStr">
        <is>
          <t>macvanthu84@gmail.com</t>
        </is>
      </c>
      <c r="I14545" t="inlineStr">
        <is>
          <t>14545</t>
        </is>
      </c>
      <c r="J14545">
        <f>VLOOKUP(B14545,Data!A:B,2,FALSE)</f>
        <v/>
      </c>
      <c r="K14545">
        <f>RIGHT("0000"&amp;I14545,5)</f>
        <v/>
      </c>
      <c r="L14545">
        <f>H14545</f>
        <v/>
      </c>
      <c r="M14545">
        <f>REPLACE(L14545,FIND("@",L14545),LEN(L14545),"")</f>
        <v/>
      </c>
      <c r="N14545">
        <f>_xlfn.CONCAT("@",M14545)</f>
        <v/>
      </c>
      <c r="O14545" t="inlineStr">
        <is>
          <t>0x4282A23ABC23ED49499c0316288b5e207443cC5F</t>
        </is>
      </c>
    </row>
    <row r="14546" hidden="1">
      <c r="A14546" t="n">
        <v>31</v>
      </c>
      <c r="B14546" t="inlineStr">
        <is>
          <t>193.23.245.101</t>
        </is>
      </c>
      <c r="C14546" t="n">
        <v>8672</v>
      </c>
      <c r="D14546" t="inlineStr">
        <is>
          <t>phancongvuduc</t>
        </is>
      </c>
      <c r="E14546" t="inlineStr">
        <is>
          <t>phancongvuduc</t>
        </is>
      </c>
      <c r="F14546" t="inlineStr">
        <is>
          <t>RU</t>
        </is>
      </c>
      <c r="G14546" t="n">
        <v>12607</v>
      </c>
      <c r="H14546" t="inlineStr">
        <is>
          <t>macvantuong99@gmail.com</t>
        </is>
      </c>
      <c r="I14546" t="inlineStr">
        <is>
          <t>14546</t>
        </is>
      </c>
      <c r="J14546">
        <f>VLOOKUP(B14546,Data!A:B,2,FALSE)</f>
        <v/>
      </c>
      <c r="K14546">
        <f>RIGHT("0000"&amp;I14546,5)</f>
        <v/>
      </c>
      <c r="L14546">
        <f>H14546</f>
        <v/>
      </c>
      <c r="M14546">
        <f>REPLACE(L14546,FIND("@",L14546),LEN(L14546),"")</f>
        <v/>
      </c>
      <c r="N14546">
        <f>_xlfn.CONCAT("@",M14546)</f>
        <v/>
      </c>
      <c r="O14546" t="inlineStr">
        <is>
          <t>0x9961101BEF5c738e1CF1cDeC5d51FB12DBf93A3b</t>
        </is>
      </c>
    </row>
    <row r="14547" hidden="1">
      <c r="A14547" t="n">
        <v>31</v>
      </c>
      <c r="B14547" t="inlineStr">
        <is>
          <t>193.23.253.49</t>
        </is>
      </c>
      <c r="C14547" t="n">
        <v>7621</v>
      </c>
      <c r="D14547" t="inlineStr">
        <is>
          <t>phancongvuduc</t>
        </is>
      </c>
      <c r="E14547" t="inlineStr">
        <is>
          <t>phancongvuduc</t>
        </is>
      </c>
      <c r="F14547" t="inlineStr">
        <is>
          <t>RU</t>
        </is>
      </c>
      <c r="G14547" t="n">
        <v>12608</v>
      </c>
      <c r="H14547" t="inlineStr">
        <is>
          <t>macvanvu99@gmail.com</t>
        </is>
      </c>
      <c r="I14547" t="inlineStr">
        <is>
          <t>14547</t>
        </is>
      </c>
      <c r="J14547">
        <f>VLOOKUP(B14547,Data!A:B,2,FALSE)</f>
        <v/>
      </c>
      <c r="K14547">
        <f>RIGHT("0000"&amp;I14547,5)</f>
        <v/>
      </c>
      <c r="L14547">
        <f>H14547</f>
        <v/>
      </c>
      <c r="M14547">
        <f>REPLACE(L14547,FIND("@",L14547),LEN(L14547),"")</f>
        <v/>
      </c>
      <c r="N14547">
        <f>_xlfn.CONCAT("@",M14547)</f>
        <v/>
      </c>
      <c r="O14547" t="inlineStr">
        <is>
          <t>0xE72406A830D1B97Cbc3ABE727E34b7b24a9734c7</t>
        </is>
      </c>
    </row>
    <row r="14548" hidden="1">
      <c r="A14548" t="n">
        <v>31</v>
      </c>
      <c r="B14548" t="inlineStr">
        <is>
          <t>193.23.245.184</t>
        </is>
      </c>
      <c r="C14548" t="n">
        <v>8755</v>
      </c>
      <c r="D14548" t="inlineStr">
        <is>
          <t>phancongvuduc</t>
        </is>
      </c>
      <c r="E14548" t="inlineStr">
        <is>
          <t>phancongvuduc</t>
        </is>
      </c>
      <c r="F14548" t="inlineStr">
        <is>
          <t>RU</t>
        </is>
      </c>
      <c r="G14548" t="n">
        <v>12609</v>
      </c>
      <c r="H14548" t="inlineStr">
        <is>
          <t>macyen1989@gmail.com</t>
        </is>
      </c>
      <c r="I14548" t="inlineStr">
        <is>
          <t>14548</t>
        </is>
      </c>
      <c r="J14548">
        <f>VLOOKUP(B14548,Data!A:B,2,FALSE)</f>
        <v/>
      </c>
      <c r="K14548">
        <f>RIGHT("0000"&amp;I14548,5)</f>
        <v/>
      </c>
      <c r="L14548">
        <f>H14548</f>
        <v/>
      </c>
      <c r="M14548">
        <f>REPLACE(L14548,FIND("@",L14548),LEN(L14548),"")</f>
        <v/>
      </c>
      <c r="N14548">
        <f>_xlfn.CONCAT("@",M14548)</f>
        <v/>
      </c>
      <c r="O14548" t="inlineStr">
        <is>
          <t>0xe3258A84CAEE36136AeA4E44EEA7000672763177</t>
        </is>
      </c>
    </row>
    <row r="14549" hidden="1">
      <c r="A14549" t="n">
        <v>31</v>
      </c>
      <c r="B14549" t="inlineStr">
        <is>
          <t>193.23.253.190</t>
        </is>
      </c>
      <c r="C14549" t="n">
        <v>7762</v>
      </c>
      <c r="D14549" t="inlineStr">
        <is>
          <t>phancongvuduc</t>
        </is>
      </c>
      <c r="E14549" t="inlineStr">
        <is>
          <t>phancongvuduc</t>
        </is>
      </c>
      <c r="F14549" t="inlineStr">
        <is>
          <t>RU</t>
        </is>
      </c>
      <c r="G14549" t="n">
        <v>12610</v>
      </c>
      <c r="H14549" t="inlineStr">
        <is>
          <t>macyenas97@gmail.com</t>
        </is>
      </c>
      <c r="I14549" t="inlineStr">
        <is>
          <t>14549</t>
        </is>
      </c>
      <c r="J14549">
        <f>VLOOKUP(B14549,Data!A:B,2,FALSE)</f>
        <v/>
      </c>
      <c r="K14549">
        <f>RIGHT("0000"&amp;I14549,5)</f>
        <v/>
      </c>
      <c r="L14549">
        <f>H14549</f>
        <v/>
      </c>
      <c r="M14549">
        <f>REPLACE(L14549,FIND("@",L14549),LEN(L14549),"")</f>
        <v/>
      </c>
      <c r="N14549">
        <f>_xlfn.CONCAT("@",M14549)</f>
        <v/>
      </c>
      <c r="O14549" t="inlineStr">
        <is>
          <t>0xA52a5FcBdbD84846F96A9Bd67987fbed2D3320D9</t>
        </is>
      </c>
    </row>
    <row r="14550" hidden="1">
      <c r="A14550" t="n">
        <v>31</v>
      </c>
      <c r="B14550" t="inlineStr">
        <is>
          <t>193.23.253.132</t>
        </is>
      </c>
      <c r="C14550" t="n">
        <v>7704</v>
      </c>
      <c r="D14550" t="inlineStr">
        <is>
          <t>phancongvuduc</t>
        </is>
      </c>
      <c r="E14550" t="inlineStr">
        <is>
          <t>phancongvuduc</t>
        </is>
      </c>
      <c r="F14550" t="inlineStr">
        <is>
          <t>RU</t>
        </is>
      </c>
      <c r="G14550" t="n">
        <v>12611</v>
      </c>
      <c r="H14550" t="inlineStr">
        <is>
          <t>mad.trantuyet@gmail.com</t>
        </is>
      </c>
      <c r="I14550" t="inlineStr">
        <is>
          <t>14550</t>
        </is>
      </c>
      <c r="J14550">
        <f>VLOOKUP(B14550,Data!A:B,2,FALSE)</f>
        <v/>
      </c>
      <c r="K14550">
        <f>RIGHT("0000"&amp;I14550,5)</f>
        <v/>
      </c>
      <c r="L14550">
        <f>H14550</f>
        <v/>
      </c>
      <c r="M14550">
        <f>REPLACE(L14550,FIND("@",L14550),LEN(L14550),"")</f>
        <v/>
      </c>
      <c r="N14550">
        <f>_xlfn.CONCAT("@",M14550)</f>
        <v/>
      </c>
      <c r="O14550" t="inlineStr">
        <is>
          <t>0x96B63146a72991E037a2DB9CE01880BA383c04c2</t>
        </is>
      </c>
    </row>
    <row r="14551" hidden="1">
      <c r="A14551" t="n">
        <v>31</v>
      </c>
      <c r="B14551" t="inlineStr">
        <is>
          <t>193.23.253.135</t>
        </is>
      </c>
      <c r="C14551" t="n">
        <v>7707</v>
      </c>
      <c r="D14551" t="inlineStr">
        <is>
          <t>phancongvuduc</t>
        </is>
      </c>
      <c r="E14551" t="inlineStr">
        <is>
          <t>phancongvuduc</t>
        </is>
      </c>
      <c r="F14551" t="inlineStr">
        <is>
          <t>RU</t>
        </is>
      </c>
      <c r="G14551" t="n">
        <v>12612</v>
      </c>
      <c r="H14551" t="inlineStr">
        <is>
          <t>madai258456@gmail.com</t>
        </is>
      </c>
      <c r="I14551" t="inlineStr">
        <is>
          <t>14551</t>
        </is>
      </c>
      <c r="J14551">
        <f>VLOOKUP(B14551,Data!A:B,2,FALSE)</f>
        <v/>
      </c>
      <c r="K14551">
        <f>RIGHT("0000"&amp;I14551,5)</f>
        <v/>
      </c>
      <c r="L14551">
        <f>H14551</f>
        <v/>
      </c>
      <c r="M14551">
        <f>REPLACE(L14551,FIND("@",L14551),LEN(L14551),"")</f>
        <v/>
      </c>
      <c r="N14551">
        <f>_xlfn.CONCAT("@",M14551)</f>
        <v/>
      </c>
      <c r="O14551" t="inlineStr">
        <is>
          <t>0xbd645DF64d7Bed30517B19c76AC7C953042fd550</t>
        </is>
      </c>
    </row>
    <row r="14552" hidden="1">
      <c r="A14552" t="n">
        <v>31</v>
      </c>
      <c r="B14552" t="inlineStr">
        <is>
          <t>193.23.245.138</t>
        </is>
      </c>
      <c r="C14552" t="n">
        <v>8709</v>
      </c>
      <c r="D14552" t="inlineStr">
        <is>
          <t>phancongvuduc</t>
        </is>
      </c>
      <c r="E14552" t="inlineStr">
        <is>
          <t>phancongvuduc</t>
        </is>
      </c>
      <c r="F14552" t="inlineStr">
        <is>
          <t>RU</t>
        </is>
      </c>
      <c r="G14552" t="n">
        <v>12613</v>
      </c>
      <c r="H14552" t="inlineStr">
        <is>
          <t>madamlinh@gmail.com</t>
        </is>
      </c>
      <c r="I14552" t="inlineStr">
        <is>
          <t>14552</t>
        </is>
      </c>
      <c r="J14552">
        <f>VLOOKUP(B14552,Data!A:B,2,FALSE)</f>
        <v/>
      </c>
      <c r="K14552">
        <f>RIGHT("0000"&amp;I14552,5)</f>
        <v/>
      </c>
      <c r="L14552">
        <f>H14552</f>
        <v/>
      </c>
      <c r="M14552">
        <f>REPLACE(L14552,FIND("@",L14552),LEN(L14552),"")</f>
        <v/>
      </c>
      <c r="N14552">
        <f>_xlfn.CONCAT("@",M14552)</f>
        <v/>
      </c>
      <c r="O14552" t="inlineStr">
        <is>
          <t>0x1CA4395d7058E685AcE8c6904964851Df9Fb79F0</t>
        </is>
      </c>
    </row>
    <row r="14553" hidden="1">
      <c r="A14553" t="n">
        <v>31</v>
      </c>
      <c r="B14553" t="inlineStr">
        <is>
          <t>193.23.245.93</t>
        </is>
      </c>
      <c r="C14553" t="n">
        <v>8664</v>
      </c>
      <c r="D14553" t="inlineStr">
        <is>
          <t>phancongvuduc</t>
        </is>
      </c>
      <c r="E14553" t="inlineStr">
        <is>
          <t>phancongvuduc</t>
        </is>
      </c>
      <c r="F14553" t="inlineStr">
        <is>
          <t>RU</t>
        </is>
      </c>
      <c r="G14553" t="n">
        <v>12614</v>
      </c>
      <c r="H14553" t="inlineStr">
        <is>
          <t>madamtrang477@gmail.com</t>
        </is>
      </c>
      <c r="I14553" t="inlineStr">
        <is>
          <t>14553</t>
        </is>
      </c>
      <c r="J14553">
        <f>VLOOKUP(B14553,Data!A:B,2,FALSE)</f>
        <v/>
      </c>
      <c r="K14553">
        <f>RIGHT("0000"&amp;I14553,5)</f>
        <v/>
      </c>
      <c r="L14553">
        <f>H14553</f>
        <v/>
      </c>
      <c r="M14553">
        <f>REPLACE(L14553,FIND("@",L14553),LEN(L14553),"")</f>
        <v/>
      </c>
      <c r="N14553">
        <f>_xlfn.CONCAT("@",M14553)</f>
        <v/>
      </c>
      <c r="O14553" t="inlineStr">
        <is>
          <t>0xd232474a2DA69545c979bA888B9081ba4b9275fD</t>
        </is>
      </c>
    </row>
    <row r="14554" hidden="1">
      <c r="A14554" t="n">
        <v>31</v>
      </c>
      <c r="B14554" t="inlineStr">
        <is>
          <t>193.23.245.156</t>
        </is>
      </c>
      <c r="C14554" t="n">
        <v>8727</v>
      </c>
      <c r="D14554" t="inlineStr">
        <is>
          <t>phancongvuduc</t>
        </is>
      </c>
      <c r="E14554" t="inlineStr">
        <is>
          <t>phancongvuduc</t>
        </is>
      </c>
      <c r="F14554" t="inlineStr">
        <is>
          <t>RU</t>
        </is>
      </c>
      <c r="G14554" t="n">
        <v>12615</v>
      </c>
      <c r="H14554" t="inlineStr">
        <is>
          <t>madanguyenhoanganh@gmail.com</t>
        </is>
      </c>
      <c r="I14554" t="inlineStr">
        <is>
          <t>14554</t>
        </is>
      </c>
      <c r="J14554">
        <f>VLOOKUP(B14554,Data!A:B,2,FALSE)</f>
        <v/>
      </c>
      <c r="K14554">
        <f>RIGHT("0000"&amp;I14554,5)</f>
        <v/>
      </c>
      <c r="L14554">
        <f>H14554</f>
        <v/>
      </c>
      <c r="M14554">
        <f>REPLACE(L14554,FIND("@",L14554),LEN(L14554),"")</f>
        <v/>
      </c>
      <c r="N14554">
        <f>_xlfn.CONCAT("@",M14554)</f>
        <v/>
      </c>
      <c r="O14554" t="inlineStr">
        <is>
          <t>0x7b8DAC48BfC5bb31a9ACce72A06767eb2B5a90D0</t>
        </is>
      </c>
    </row>
    <row r="14555" hidden="1">
      <c r="A14555" t="n">
        <v>31</v>
      </c>
      <c r="B14555" t="inlineStr">
        <is>
          <t>193.23.245.32</t>
        </is>
      </c>
      <c r="C14555" t="n">
        <v>8603</v>
      </c>
      <c r="D14555" t="inlineStr">
        <is>
          <t>phancongvuduc</t>
        </is>
      </c>
      <c r="E14555" t="inlineStr">
        <is>
          <t>phancongvuduc</t>
        </is>
      </c>
      <c r="F14555" t="inlineStr">
        <is>
          <t>RU</t>
        </is>
      </c>
      <c r="G14555" t="n">
        <v>12616</v>
      </c>
      <c r="H14555" t="inlineStr">
        <is>
          <t>madara250196@gmail.com</t>
        </is>
      </c>
      <c r="I14555" t="inlineStr">
        <is>
          <t>14555</t>
        </is>
      </c>
      <c r="J14555">
        <f>VLOOKUP(B14555,Data!A:B,2,FALSE)</f>
        <v/>
      </c>
      <c r="K14555">
        <f>RIGHT("0000"&amp;I14555,5)</f>
        <v/>
      </c>
      <c r="L14555">
        <f>H14555</f>
        <v/>
      </c>
      <c r="M14555">
        <f>REPLACE(L14555,FIND("@",L14555),LEN(L14555),"")</f>
        <v/>
      </c>
      <c r="N14555">
        <f>_xlfn.CONCAT("@",M14555)</f>
        <v/>
      </c>
      <c r="O14555" t="inlineStr">
        <is>
          <t>0xf2ab73F77b43BbD23cDC63caE6836c09B09eDBF7</t>
        </is>
      </c>
    </row>
    <row r="14556" hidden="1">
      <c r="A14556" t="n">
        <v>31</v>
      </c>
      <c r="B14556" t="inlineStr">
        <is>
          <t>193.23.245.246</t>
        </is>
      </c>
      <c r="C14556" t="n">
        <v>8817</v>
      </c>
      <c r="D14556" t="inlineStr">
        <is>
          <t>phancongvuduc</t>
        </is>
      </c>
      <c r="E14556" t="inlineStr">
        <is>
          <t>phancongvuduc</t>
        </is>
      </c>
      <c r="F14556" t="inlineStr">
        <is>
          <t>RU</t>
        </is>
      </c>
      <c r="G14556" t="n">
        <v>12617</v>
      </c>
      <c r="H14556" t="inlineStr">
        <is>
          <t>madaruxa.mohamed1973@gmail.com</t>
        </is>
      </c>
      <c r="I14556" t="inlineStr">
        <is>
          <t>14556</t>
        </is>
      </c>
      <c r="J14556">
        <f>VLOOKUP(B14556,Data!A:B,2,FALSE)</f>
        <v/>
      </c>
      <c r="K14556">
        <f>RIGHT("0000"&amp;I14556,5)</f>
        <v/>
      </c>
      <c r="L14556">
        <f>H14556</f>
        <v/>
      </c>
      <c r="M14556">
        <f>REPLACE(L14556,FIND("@",L14556),LEN(L14556),"")</f>
        <v/>
      </c>
      <c r="N14556">
        <f>_xlfn.CONCAT("@",M14556)</f>
        <v/>
      </c>
      <c r="O14556" t="inlineStr">
        <is>
          <t>0x76eee113448D7dBeCAB23c7f2Ba5Ffd965129B11</t>
        </is>
      </c>
    </row>
    <row r="14557" hidden="1">
      <c r="A14557" t="n">
        <v>31</v>
      </c>
      <c r="B14557" t="inlineStr">
        <is>
          <t>193.23.245.215</t>
        </is>
      </c>
      <c r="C14557" t="n">
        <v>8786</v>
      </c>
      <c r="D14557" t="inlineStr">
        <is>
          <t>phancongvuduc</t>
        </is>
      </c>
      <c r="E14557" t="inlineStr">
        <is>
          <t>phancongvuduc</t>
        </is>
      </c>
      <c r="F14557" t="inlineStr">
        <is>
          <t>RU</t>
        </is>
      </c>
      <c r="G14557" t="n">
        <v>12618</v>
      </c>
      <c r="H14557" t="inlineStr">
        <is>
          <t>madboya1@gmail.com</t>
        </is>
      </c>
      <c r="I14557" t="inlineStr">
        <is>
          <t>14557</t>
        </is>
      </c>
      <c r="J14557">
        <f>VLOOKUP(B14557,Data!A:B,2,FALSE)</f>
        <v/>
      </c>
      <c r="K14557">
        <f>RIGHT("0000"&amp;I14557,5)</f>
        <v/>
      </c>
      <c r="L14557">
        <f>H14557</f>
        <v/>
      </c>
      <c r="M14557">
        <f>REPLACE(L14557,FIND("@",L14557),LEN(L14557),"")</f>
        <v/>
      </c>
      <c r="N14557">
        <f>_xlfn.CONCAT("@",M14557)</f>
        <v/>
      </c>
      <c r="O14557" t="inlineStr">
        <is>
          <t>0xF451F80d039F20231Ae6c0857E7d726Fc20FC2FD</t>
        </is>
      </c>
    </row>
    <row r="14558" hidden="1">
      <c r="A14558" t="n">
        <v>31</v>
      </c>
      <c r="B14558" t="inlineStr">
        <is>
          <t>81.19.134.187</t>
        </is>
      </c>
      <c r="C14558" t="n">
        <v>5227</v>
      </c>
      <c r="D14558" t="inlineStr">
        <is>
          <t>phancongvuduc</t>
        </is>
      </c>
      <c r="E14558" t="inlineStr">
        <is>
          <t>phancongvuduc</t>
        </is>
      </c>
      <c r="F14558" t="inlineStr">
        <is>
          <t>RU</t>
        </is>
      </c>
      <c r="G14558" t="n">
        <v>12619</v>
      </c>
      <c r="H14558" t="inlineStr">
        <is>
          <t>madeinando@gmail.com</t>
        </is>
      </c>
      <c r="I14558" t="inlineStr">
        <is>
          <t>14558</t>
        </is>
      </c>
      <c r="J14558">
        <f>VLOOKUP(B14558,Data!A:B,2,FALSE)</f>
        <v/>
      </c>
      <c r="K14558">
        <f>RIGHT("0000"&amp;I14558,5)</f>
        <v/>
      </c>
      <c r="L14558">
        <f>H14558</f>
        <v/>
      </c>
      <c r="M14558">
        <f>REPLACE(L14558,FIND("@",L14558),LEN(L14558),"")</f>
        <v/>
      </c>
      <c r="N14558">
        <f>_xlfn.CONCAT("@",M14558)</f>
        <v/>
      </c>
      <c r="O14558" t="inlineStr">
        <is>
          <t>0xE52Fe9226B8d6F3F9f6502643BC15Fd321FB2b03</t>
        </is>
      </c>
    </row>
    <row r="14559" hidden="1">
      <c r="A14559" t="n">
        <v>31</v>
      </c>
      <c r="B14559" t="inlineStr">
        <is>
          <t>193.23.245.218</t>
        </is>
      </c>
      <c r="C14559" t="n">
        <v>8789</v>
      </c>
      <c r="D14559" t="inlineStr">
        <is>
          <t>phancongvuduc</t>
        </is>
      </c>
      <c r="E14559" t="inlineStr">
        <is>
          <t>phancongvuduc</t>
        </is>
      </c>
      <c r="F14559" t="inlineStr">
        <is>
          <t>RU</t>
        </is>
      </c>
      <c r="G14559" t="n">
        <v>12620</v>
      </c>
      <c r="H14559" t="inlineStr">
        <is>
          <t>madicinesaad@gmail.com</t>
        </is>
      </c>
      <c r="I14559" t="inlineStr">
        <is>
          <t>14559</t>
        </is>
      </c>
      <c r="J14559">
        <f>VLOOKUP(B14559,Data!A:B,2,FALSE)</f>
        <v/>
      </c>
      <c r="K14559">
        <f>RIGHT("0000"&amp;I14559,5)</f>
        <v/>
      </c>
      <c r="L14559">
        <f>H14559</f>
        <v/>
      </c>
      <c r="M14559">
        <f>REPLACE(L14559,FIND("@",L14559),LEN(L14559),"")</f>
        <v/>
      </c>
      <c r="N14559">
        <f>_xlfn.CONCAT("@",M14559)</f>
        <v/>
      </c>
      <c r="O14559" t="inlineStr">
        <is>
          <t>0xc95c1e0AFe43f0c98B981722878b764208f846D4</t>
        </is>
      </c>
    </row>
    <row r="14560" hidden="1">
      <c r="A14560" t="n">
        <v>31</v>
      </c>
      <c r="B14560" t="inlineStr">
        <is>
          <t>81.19.134.223</t>
        </is>
      </c>
      <c r="C14560" t="n">
        <v>5263</v>
      </c>
      <c r="D14560" t="inlineStr">
        <is>
          <t>phancongvuduc</t>
        </is>
      </c>
      <c r="E14560" t="inlineStr">
        <is>
          <t>phancongvuduc</t>
        </is>
      </c>
      <c r="F14560" t="inlineStr">
        <is>
          <t>RU</t>
        </is>
      </c>
      <c r="G14560" t="n">
        <v>12621</v>
      </c>
      <c r="H14560" t="inlineStr">
        <is>
          <t>madidem94@gmail.com</t>
        </is>
      </c>
      <c r="I14560" t="inlineStr">
        <is>
          <t>14560</t>
        </is>
      </c>
      <c r="J14560">
        <f>VLOOKUP(B14560,Data!A:B,2,FALSE)</f>
        <v/>
      </c>
      <c r="K14560">
        <f>RIGHT("0000"&amp;I14560,5)</f>
        <v/>
      </c>
      <c r="L14560">
        <f>H14560</f>
        <v/>
      </c>
      <c r="M14560">
        <f>REPLACE(L14560,FIND("@",L14560),LEN(L14560),"")</f>
        <v/>
      </c>
      <c r="N14560">
        <f>_xlfn.CONCAT("@",M14560)</f>
        <v/>
      </c>
      <c r="O14560" t="inlineStr">
        <is>
          <t>0x0Ef19560f2978B69df5a690b2C8a789243eD9F77</t>
        </is>
      </c>
    </row>
    <row r="14561" hidden="1">
      <c r="A14561" t="n">
        <v>31</v>
      </c>
      <c r="B14561" t="inlineStr">
        <is>
          <t>193.23.245.127</t>
        </is>
      </c>
      <c r="C14561" t="n">
        <v>8698</v>
      </c>
      <c r="D14561" t="inlineStr">
        <is>
          <t>phancongvuduc</t>
        </is>
      </c>
      <c r="E14561" t="inlineStr">
        <is>
          <t>phancongvuduc</t>
        </is>
      </c>
      <c r="F14561" t="inlineStr">
        <is>
          <t>RU</t>
        </is>
      </c>
      <c r="G14561" t="n">
        <v>12622</v>
      </c>
      <c r="H14561" t="inlineStr">
        <is>
          <t>madiep1996@gmail.com</t>
        </is>
      </c>
      <c r="I14561" t="inlineStr">
        <is>
          <t>14561</t>
        </is>
      </c>
      <c r="J14561">
        <f>VLOOKUP(B14561,Data!A:B,2,FALSE)</f>
        <v/>
      </c>
      <c r="K14561">
        <f>RIGHT("0000"&amp;I14561,5)</f>
        <v/>
      </c>
      <c r="L14561">
        <f>H14561</f>
        <v/>
      </c>
      <c r="M14561">
        <f>REPLACE(L14561,FIND("@",L14561),LEN(L14561),"")</f>
        <v/>
      </c>
      <c r="N14561">
        <f>_xlfn.CONCAT("@",M14561)</f>
        <v/>
      </c>
      <c r="O14561" t="inlineStr">
        <is>
          <t>0x1271919D8eE314F6B421C23D0d9E58f708DEC425</t>
        </is>
      </c>
    </row>
    <row r="14562" hidden="1">
      <c r="A14562" t="n">
        <v>31</v>
      </c>
      <c r="B14562" t="inlineStr">
        <is>
          <t>81.19.134.149</t>
        </is>
      </c>
      <c r="C14562" t="n">
        <v>5189</v>
      </c>
      <c r="D14562" t="inlineStr">
        <is>
          <t>phancongvuduc</t>
        </is>
      </c>
      <c r="E14562" t="inlineStr">
        <is>
          <t>phancongvuduc</t>
        </is>
      </c>
      <c r="F14562" t="inlineStr">
        <is>
          <t>RU</t>
        </is>
      </c>
      <c r="G14562" t="n">
        <v>12623</v>
      </c>
      <c r="H14562" t="inlineStr">
        <is>
          <t>madinhbon987@gmail.com</t>
        </is>
      </c>
      <c r="I14562" t="inlineStr">
        <is>
          <t>14562</t>
        </is>
      </c>
      <c r="J14562">
        <f>VLOOKUP(B14562,Data!A:B,2,FALSE)</f>
        <v/>
      </c>
      <c r="K14562">
        <f>RIGHT("0000"&amp;I14562,5)</f>
        <v/>
      </c>
      <c r="L14562">
        <f>H14562</f>
        <v/>
      </c>
      <c r="M14562">
        <f>REPLACE(L14562,FIND("@",L14562),LEN(L14562),"")</f>
        <v/>
      </c>
      <c r="N14562">
        <f>_xlfn.CONCAT("@",M14562)</f>
        <v/>
      </c>
      <c r="O14562" t="inlineStr">
        <is>
          <t>0xfA87DF0956Fc3920DdF182a491ADAA618d8e92C6</t>
        </is>
      </c>
    </row>
    <row r="14563" hidden="1">
      <c r="A14563" t="n">
        <v>31</v>
      </c>
      <c r="B14563" t="inlineStr">
        <is>
          <t>81.19.131.220</t>
        </is>
      </c>
      <c r="C14563" t="n">
        <v>6756</v>
      </c>
      <c r="D14563" t="inlineStr">
        <is>
          <t>phancongvuduc</t>
        </is>
      </c>
      <c r="E14563" t="inlineStr">
        <is>
          <t>phancongvuduc</t>
        </is>
      </c>
      <c r="F14563" t="inlineStr">
        <is>
          <t>RU</t>
        </is>
      </c>
      <c r="G14563" t="n">
        <v>12624</v>
      </c>
      <c r="H14563" t="inlineStr">
        <is>
          <t>madisonbasic99@gmail.com</t>
        </is>
      </c>
      <c r="I14563" t="inlineStr">
        <is>
          <t>14563</t>
        </is>
      </c>
      <c r="J14563">
        <f>VLOOKUP(B14563,Data!A:B,2,FALSE)</f>
        <v/>
      </c>
      <c r="K14563">
        <f>RIGHT("0000"&amp;I14563,5)</f>
        <v/>
      </c>
      <c r="L14563">
        <f>H14563</f>
        <v/>
      </c>
      <c r="M14563">
        <f>REPLACE(L14563,FIND("@",L14563),LEN(L14563),"")</f>
        <v/>
      </c>
      <c r="N14563">
        <f>_xlfn.CONCAT("@",M14563)</f>
        <v/>
      </c>
      <c r="O14563" t="inlineStr">
        <is>
          <t>0x534b85091425cCB4E2752AdE3d7f91dE775e5377</t>
        </is>
      </c>
    </row>
    <row r="14564" hidden="1">
      <c r="A14564" t="n">
        <v>31</v>
      </c>
      <c r="B14564" t="inlineStr">
        <is>
          <t>193.23.253.18</t>
        </is>
      </c>
      <c r="C14564" t="n">
        <v>7590</v>
      </c>
      <c r="D14564" t="inlineStr">
        <is>
          <t>phancongvuduc</t>
        </is>
      </c>
      <c r="E14564" t="inlineStr">
        <is>
          <t>phancongvuduc</t>
        </is>
      </c>
      <c r="F14564" t="inlineStr">
        <is>
          <t>RU</t>
        </is>
      </c>
      <c r="G14564" t="n">
        <v>12625</v>
      </c>
      <c r="H14564" t="inlineStr">
        <is>
          <t>madmancentury@gmail.com</t>
        </is>
      </c>
      <c r="I14564" t="inlineStr">
        <is>
          <t>14564</t>
        </is>
      </c>
      <c r="J14564">
        <f>VLOOKUP(B14564,Data!A:B,2,FALSE)</f>
        <v/>
      </c>
      <c r="K14564">
        <f>RIGHT("0000"&amp;I14564,5)</f>
        <v/>
      </c>
      <c r="L14564">
        <f>H14564</f>
        <v/>
      </c>
      <c r="M14564">
        <f>REPLACE(L14564,FIND("@",L14564),LEN(L14564),"")</f>
        <v/>
      </c>
      <c r="N14564">
        <f>_xlfn.CONCAT("@",M14564)</f>
        <v/>
      </c>
      <c r="O14564" t="inlineStr">
        <is>
          <t>0x7706b5471Dd19fcaecbE51a0074824381a5Bf4e1</t>
        </is>
      </c>
    </row>
    <row r="14565" hidden="1">
      <c r="A14565" t="n">
        <v>31</v>
      </c>
      <c r="B14565" t="inlineStr">
        <is>
          <t>193.23.245.38</t>
        </is>
      </c>
      <c r="C14565" t="n">
        <v>8609</v>
      </c>
      <c r="D14565" t="inlineStr">
        <is>
          <t>phancongvuduc</t>
        </is>
      </c>
      <c r="E14565" t="inlineStr">
        <is>
          <t>phancongvuduc</t>
        </is>
      </c>
      <c r="F14565" t="inlineStr">
        <is>
          <t>RU</t>
        </is>
      </c>
      <c r="G14565" t="n">
        <v>12626</v>
      </c>
      <c r="H14565" t="inlineStr">
        <is>
          <t>madnhon@gmail.com</t>
        </is>
      </c>
      <c r="I14565" t="inlineStr">
        <is>
          <t>14565</t>
        </is>
      </c>
      <c r="J14565">
        <f>VLOOKUP(B14565,Data!A:B,2,FALSE)</f>
        <v/>
      </c>
      <c r="K14565">
        <f>RIGHT("0000"&amp;I14565,5)</f>
        <v/>
      </c>
      <c r="L14565">
        <f>H14565</f>
        <v/>
      </c>
      <c r="M14565">
        <f>REPLACE(L14565,FIND("@",L14565),LEN(L14565),"")</f>
        <v/>
      </c>
      <c r="N14565">
        <f>_xlfn.CONCAT("@",M14565)</f>
        <v/>
      </c>
      <c r="O14565" t="inlineStr">
        <is>
          <t>0x41B3A1ca707b3E1AB4310940b7Bf6DC91fd7784F</t>
        </is>
      </c>
    </row>
    <row r="14566" hidden="1">
      <c r="A14566" t="n">
        <v>31</v>
      </c>
      <c r="B14566" t="inlineStr">
        <is>
          <t>193.23.253.150</t>
        </is>
      </c>
      <c r="C14566" t="n">
        <v>7722</v>
      </c>
      <c r="D14566" t="inlineStr">
        <is>
          <t>phancongvuduc</t>
        </is>
      </c>
      <c r="E14566" t="inlineStr">
        <is>
          <t>phancongvuduc</t>
        </is>
      </c>
      <c r="F14566" t="inlineStr">
        <is>
          <t>RU</t>
        </is>
      </c>
      <c r="G14566" t="n">
        <v>12627</v>
      </c>
      <c r="H14566" t="inlineStr">
        <is>
          <t>madoanhoang@gmail.com</t>
        </is>
      </c>
      <c r="I14566" t="inlineStr">
        <is>
          <t>14566</t>
        </is>
      </c>
      <c r="J14566">
        <f>VLOOKUP(B14566,Data!A:B,2,FALSE)</f>
        <v/>
      </c>
      <c r="K14566">
        <f>RIGHT("0000"&amp;I14566,5)</f>
        <v/>
      </c>
      <c r="L14566">
        <f>H14566</f>
        <v/>
      </c>
      <c r="M14566">
        <f>REPLACE(L14566,FIND("@",L14566),LEN(L14566),"")</f>
        <v/>
      </c>
      <c r="N14566">
        <f>_xlfn.CONCAT("@",M14566)</f>
        <v/>
      </c>
      <c r="O14566" t="inlineStr">
        <is>
          <t>0xb73b3EDc749196e6A45b69958DBF8751eE2B4D8E</t>
        </is>
      </c>
    </row>
    <row r="14567" hidden="1">
      <c r="A14567" t="n">
        <v>31</v>
      </c>
      <c r="B14567" t="inlineStr">
        <is>
          <t>193.23.253.176</t>
        </is>
      </c>
      <c r="C14567" t="n">
        <v>7748</v>
      </c>
      <c r="D14567" t="inlineStr">
        <is>
          <t>phancongvuduc</t>
        </is>
      </c>
      <c r="E14567" t="inlineStr">
        <is>
          <t>phancongvuduc</t>
        </is>
      </c>
      <c r="F14567" t="inlineStr">
        <is>
          <t>RU</t>
        </is>
      </c>
      <c r="G14567" t="n">
        <v>12628</v>
      </c>
      <c r="H14567" t="inlineStr">
        <is>
          <t>madona.trangbom@gmail.com</t>
        </is>
      </c>
      <c r="I14567" t="inlineStr">
        <is>
          <t>14567</t>
        </is>
      </c>
      <c r="J14567">
        <f>VLOOKUP(B14567,Data!A:B,2,FALSE)</f>
        <v/>
      </c>
      <c r="K14567">
        <f>RIGHT("0000"&amp;I14567,5)</f>
        <v/>
      </c>
      <c r="L14567">
        <f>H14567</f>
        <v/>
      </c>
      <c r="M14567">
        <f>REPLACE(L14567,FIND("@",L14567),LEN(L14567),"")</f>
        <v/>
      </c>
      <c r="N14567">
        <f>_xlfn.CONCAT("@",M14567)</f>
        <v/>
      </c>
      <c r="O14567" t="inlineStr">
        <is>
          <t>0xca34572f12D7c0D94a2B7d70CA45073830634cA3</t>
        </is>
      </c>
    </row>
    <row r="14568" hidden="1">
      <c r="A14568" t="n">
        <v>31</v>
      </c>
      <c r="B14568" t="inlineStr">
        <is>
          <t>193.23.253.111</t>
        </is>
      </c>
      <c r="C14568" t="n">
        <v>7683</v>
      </c>
      <c r="D14568" t="inlineStr">
        <is>
          <t>phancongvuduc</t>
        </is>
      </c>
      <c r="E14568" t="inlineStr">
        <is>
          <t>phancongvuduc</t>
        </is>
      </c>
      <c r="F14568" t="inlineStr">
        <is>
          <t>RU</t>
        </is>
      </c>
      <c r="G14568" t="n">
        <v>12629</v>
      </c>
      <c r="H14568" t="inlineStr">
        <is>
          <t>madonnalily1018@gmail.com</t>
        </is>
      </c>
      <c r="I14568" t="inlineStr">
        <is>
          <t>14568</t>
        </is>
      </c>
      <c r="J14568">
        <f>VLOOKUP(B14568,Data!A:B,2,FALSE)</f>
        <v/>
      </c>
      <c r="K14568">
        <f>RIGHT("0000"&amp;I14568,5)</f>
        <v/>
      </c>
      <c r="L14568">
        <f>H14568</f>
        <v/>
      </c>
      <c r="M14568">
        <f>REPLACE(L14568,FIND("@",L14568),LEN(L14568),"")</f>
        <v/>
      </c>
      <c r="N14568">
        <f>_xlfn.CONCAT("@",M14568)</f>
        <v/>
      </c>
      <c r="O14568" t="inlineStr">
        <is>
          <t>0x31033FC3Ee34550a2a9Ace45f36C9DCcCe06DEE6</t>
        </is>
      </c>
    </row>
    <row r="14569" hidden="1">
      <c r="A14569" t="n">
        <v>31</v>
      </c>
      <c r="B14569" t="inlineStr">
        <is>
          <t>193.23.245.155</t>
        </is>
      </c>
      <c r="C14569" t="n">
        <v>8726</v>
      </c>
      <c r="D14569" t="inlineStr">
        <is>
          <t>sluaykft</t>
        </is>
      </c>
      <c r="E14569" t="inlineStr">
        <is>
          <t>eak9h1mn1zja</t>
        </is>
      </c>
      <c r="F14569" t="inlineStr">
        <is>
          <t>RU</t>
        </is>
      </c>
      <c r="G14569" t="n">
        <v>12630</v>
      </c>
      <c r="H14569" t="inlineStr">
        <is>
          <t>madridistaanh.ta@gmail.com</t>
        </is>
      </c>
      <c r="I14569" t="inlineStr">
        <is>
          <t>14569</t>
        </is>
      </c>
      <c r="J14569">
        <f>VLOOKUP(B14569,Data!A:B,2,FALSE)</f>
        <v/>
      </c>
      <c r="K14569">
        <f>RIGHT("0000"&amp;I14569,5)</f>
        <v/>
      </c>
      <c r="L14569">
        <f>H14569</f>
        <v/>
      </c>
      <c r="M14569">
        <f>REPLACE(L14569,FIND("@",L14569),LEN(L14569),"")</f>
        <v/>
      </c>
      <c r="N14569">
        <f>_xlfn.CONCAT("@",M14569)</f>
        <v/>
      </c>
      <c r="O14569" t="inlineStr">
        <is>
          <t>0xef0Fe76DE4b131a022cEe91dd9a060829c0Fe2FF</t>
        </is>
      </c>
    </row>
    <row r="14570" hidden="1">
      <c r="A14570" t="n">
        <v>31</v>
      </c>
      <c r="B14570" t="inlineStr">
        <is>
          <t>193.23.253.73</t>
        </is>
      </c>
      <c r="C14570" t="n">
        <v>7645</v>
      </c>
      <c r="D14570" t="inlineStr">
        <is>
          <t>phancongvuduc</t>
        </is>
      </c>
      <c r="E14570" t="inlineStr">
        <is>
          <t>phancongvuduc</t>
        </is>
      </c>
      <c r="F14570" t="inlineStr">
        <is>
          <t>RU</t>
        </is>
      </c>
      <c r="G14570" t="n">
        <v>12631</v>
      </c>
      <c r="H14570" t="inlineStr">
        <is>
          <t>maduchop.j2@gmail.com</t>
        </is>
      </c>
      <c r="I14570" t="inlineStr">
        <is>
          <t>14570</t>
        </is>
      </c>
      <c r="J14570">
        <f>VLOOKUP(B14570,Data!A:B,2,FALSE)</f>
        <v/>
      </c>
      <c r="K14570">
        <f>RIGHT("0000"&amp;I14570,5)</f>
        <v/>
      </c>
      <c r="L14570">
        <f>H14570</f>
        <v/>
      </c>
      <c r="M14570">
        <f>REPLACE(L14570,FIND("@",L14570),LEN(L14570),"")</f>
        <v/>
      </c>
      <c r="N14570">
        <f>_xlfn.CONCAT("@",M14570)</f>
        <v/>
      </c>
      <c r="O14570" t="inlineStr">
        <is>
          <t>0x521f03b5497054A120301881e9598158f9da4Ac1</t>
        </is>
      </c>
    </row>
    <row r="14571" hidden="1">
      <c r="A14571" t="n">
        <v>31</v>
      </c>
      <c r="B14571" t="inlineStr">
        <is>
          <t>193.23.253.226</t>
        </is>
      </c>
      <c r="C14571" t="n">
        <v>7798</v>
      </c>
      <c r="D14571" t="inlineStr">
        <is>
          <t>sluaykft</t>
        </is>
      </c>
      <c r="E14571" t="inlineStr">
        <is>
          <t>eak9h1mn1zja</t>
        </is>
      </c>
      <c r="F14571" t="inlineStr">
        <is>
          <t>RU</t>
        </is>
      </c>
      <c r="G14571" t="n">
        <v>12632</v>
      </c>
      <c r="H14571" t="inlineStr">
        <is>
          <t>maduchung93@gmail.com</t>
        </is>
      </c>
      <c r="I14571" t="inlineStr">
        <is>
          <t>14571</t>
        </is>
      </c>
      <c r="J14571">
        <f>VLOOKUP(B14571,Data!A:B,2,FALSE)</f>
        <v/>
      </c>
      <c r="K14571">
        <f>RIGHT("0000"&amp;I14571,5)</f>
        <v/>
      </c>
      <c r="L14571">
        <f>H14571</f>
        <v/>
      </c>
      <c r="M14571">
        <f>REPLACE(L14571,FIND("@",L14571),LEN(L14571),"")</f>
        <v/>
      </c>
      <c r="N14571">
        <f>_xlfn.CONCAT("@",M14571)</f>
        <v/>
      </c>
      <c r="O14571" t="inlineStr">
        <is>
          <t>0x687Ed2D22A8164C4d2140De808232CFF718dE111</t>
        </is>
      </c>
    </row>
    <row r="14572" hidden="1">
      <c r="A14572" t="n">
        <v>31</v>
      </c>
      <c r="B14572" t="inlineStr">
        <is>
          <t>193.23.245.115</t>
        </is>
      </c>
      <c r="C14572" t="n">
        <v>8686</v>
      </c>
      <c r="D14572" t="inlineStr">
        <is>
          <t>phancongvuduc</t>
        </is>
      </c>
      <c r="E14572" t="inlineStr">
        <is>
          <t>phancongvuduc</t>
        </is>
      </c>
      <c r="F14572" t="inlineStr">
        <is>
          <t>RU</t>
        </is>
      </c>
      <c r="G14572" t="n">
        <v>12633</v>
      </c>
      <c r="H14572" t="inlineStr">
        <is>
          <t>maducvy79@gmail.com</t>
        </is>
      </c>
      <c r="I14572" t="inlineStr">
        <is>
          <t>14572</t>
        </is>
      </c>
      <c r="J14572">
        <f>VLOOKUP(B14572,Data!A:B,2,FALSE)</f>
        <v/>
      </c>
      <c r="K14572">
        <f>RIGHT("0000"&amp;I14572,5)</f>
        <v/>
      </c>
      <c r="L14572">
        <f>H14572</f>
        <v/>
      </c>
      <c r="M14572">
        <f>REPLACE(L14572,FIND("@",L14572),LEN(L14572),"")</f>
        <v/>
      </c>
      <c r="N14572">
        <f>_xlfn.CONCAT("@",M14572)</f>
        <v/>
      </c>
      <c r="O14572" t="inlineStr">
        <is>
          <t>0x564bBd11c6dE8eee1036aB0AdC7A76794190Dfd6</t>
        </is>
      </c>
    </row>
    <row r="14573" hidden="1">
      <c r="A14573" t="n">
        <v>31</v>
      </c>
      <c r="B14573" t="inlineStr">
        <is>
          <t>193.23.245.205</t>
        </is>
      </c>
      <c r="C14573" t="n">
        <v>8776</v>
      </c>
      <c r="D14573" t="inlineStr">
        <is>
          <t>phancongvuduc</t>
        </is>
      </c>
      <c r="E14573" t="inlineStr">
        <is>
          <t>phancongvuduc</t>
        </is>
      </c>
      <c r="F14573" t="inlineStr">
        <is>
          <t>RU</t>
        </is>
      </c>
      <c r="G14573" t="n">
        <v>12634</v>
      </c>
      <c r="H14573" t="inlineStr">
        <is>
          <t>maducxuan1983@gmail.com</t>
        </is>
      </c>
      <c r="I14573" t="inlineStr">
        <is>
          <t>14573</t>
        </is>
      </c>
      <c r="J14573">
        <f>VLOOKUP(B14573,Data!A:B,2,FALSE)</f>
        <v/>
      </c>
      <c r="K14573">
        <f>RIGHT("0000"&amp;I14573,5)</f>
        <v/>
      </c>
      <c r="L14573">
        <f>H14573</f>
        <v/>
      </c>
      <c r="M14573">
        <f>REPLACE(L14573,FIND("@",L14573),LEN(L14573),"")</f>
        <v/>
      </c>
      <c r="N14573">
        <f>_xlfn.CONCAT("@",M14573)</f>
        <v/>
      </c>
      <c r="O14573" t="inlineStr">
        <is>
          <t>0x1Cc34e4c2A414540D632B987f4808040fB5969e5</t>
        </is>
      </c>
    </row>
    <row r="14574" hidden="1">
      <c r="A14574" t="n">
        <v>31</v>
      </c>
      <c r="B14574" t="inlineStr">
        <is>
          <t>193.23.253.29</t>
        </is>
      </c>
      <c r="C14574" t="n">
        <v>7601</v>
      </c>
      <c r="D14574" t="inlineStr">
        <is>
          <t>sluaykft</t>
        </is>
      </c>
      <c r="E14574" t="inlineStr">
        <is>
          <t>eak9h1mn1zja</t>
        </is>
      </c>
      <c r="F14574" t="inlineStr">
        <is>
          <t>RU</t>
        </is>
      </c>
      <c r="G14574" t="n">
        <v>12635</v>
      </c>
      <c r="H14574" t="inlineStr">
        <is>
          <t>maduong30@gmail.com</t>
        </is>
      </c>
      <c r="I14574" t="inlineStr">
        <is>
          <t>14574</t>
        </is>
      </c>
      <c r="J14574">
        <f>VLOOKUP(B14574,Data!A:B,2,FALSE)</f>
        <v/>
      </c>
      <c r="K14574">
        <f>RIGHT("0000"&amp;I14574,5)</f>
        <v/>
      </c>
      <c r="L14574">
        <f>H14574</f>
        <v/>
      </c>
      <c r="M14574">
        <f>REPLACE(L14574,FIND("@",L14574),LEN(L14574),"")</f>
        <v/>
      </c>
      <c r="N14574">
        <f>_xlfn.CONCAT("@",M14574)</f>
        <v/>
      </c>
      <c r="O14574" t="inlineStr">
        <is>
          <t>0x924f5649570bFC28C447d862bA48D55d9f81E1f6</t>
        </is>
      </c>
    </row>
    <row r="14575" hidden="1">
      <c r="A14575" t="n">
        <v>31</v>
      </c>
      <c r="B14575" t="inlineStr">
        <is>
          <t>193.23.253.166</t>
        </is>
      </c>
      <c r="C14575" t="n">
        <v>7738</v>
      </c>
      <c r="D14575" t="inlineStr">
        <is>
          <t>phancongvuduc</t>
        </is>
      </c>
      <c r="E14575" t="inlineStr">
        <is>
          <t>phancongvuduc</t>
        </is>
      </c>
      <c r="F14575" t="inlineStr">
        <is>
          <t>RU</t>
        </is>
      </c>
      <c r="G14575" t="n">
        <v>12636</v>
      </c>
      <c r="H14575" t="inlineStr">
        <is>
          <t>mafadaaothungiadinh@gmail.com</t>
        </is>
      </c>
      <c r="I14575" t="inlineStr">
        <is>
          <t>14575</t>
        </is>
      </c>
      <c r="J14575">
        <f>VLOOKUP(B14575,Data!A:B,2,FALSE)</f>
        <v/>
      </c>
      <c r="K14575">
        <f>RIGHT("0000"&amp;I14575,5)</f>
        <v/>
      </c>
      <c r="L14575">
        <f>H14575</f>
        <v/>
      </c>
      <c r="M14575">
        <f>REPLACE(L14575,FIND("@",L14575),LEN(L14575),"")</f>
        <v/>
      </c>
      <c r="N14575">
        <f>_xlfn.CONCAT("@",M14575)</f>
        <v/>
      </c>
      <c r="O14575" t="inlineStr">
        <is>
          <t>0xE8cC2114E117049876C3442Fcd480dbc97fdE7b1</t>
        </is>
      </c>
    </row>
    <row r="14576" hidden="1">
      <c r="A14576" t="n">
        <v>31</v>
      </c>
      <c r="B14576" t="inlineStr">
        <is>
          <t>193.23.253.247</t>
        </is>
      </c>
      <c r="C14576" t="n">
        <v>7819</v>
      </c>
      <c r="D14576" t="inlineStr">
        <is>
          <t>sluaykft</t>
        </is>
      </c>
      <c r="E14576" t="inlineStr">
        <is>
          <t>eak9h1mn1zja</t>
        </is>
      </c>
      <c r="F14576" t="inlineStr">
        <is>
          <t>RU</t>
        </is>
      </c>
      <c r="G14576" t="n">
        <v>12637</v>
      </c>
      <c r="H14576" t="inlineStr">
        <is>
          <t>mafia.fc.bp@gmail.com</t>
        </is>
      </c>
      <c r="I14576" t="inlineStr">
        <is>
          <t>14576</t>
        </is>
      </c>
      <c r="J14576">
        <f>VLOOKUP(B14576,Data!A:B,2,FALSE)</f>
        <v/>
      </c>
      <c r="K14576">
        <f>RIGHT("0000"&amp;I14576,5)</f>
        <v/>
      </c>
      <c r="L14576">
        <f>H14576</f>
        <v/>
      </c>
      <c r="M14576">
        <f>REPLACE(L14576,FIND("@",L14576),LEN(L14576),"")</f>
        <v/>
      </c>
      <c r="N14576">
        <f>_xlfn.CONCAT("@",M14576)</f>
        <v/>
      </c>
      <c r="O14576" t="inlineStr">
        <is>
          <t>0x588cE9Fb6e3a1Df54217b39dC87F26224467Ea88</t>
        </is>
      </c>
    </row>
    <row r="14577" hidden="1">
      <c r="A14577" t="n">
        <v>31</v>
      </c>
      <c r="B14577" t="inlineStr">
        <is>
          <t>193.23.245.175</t>
        </is>
      </c>
      <c r="C14577" t="n">
        <v>8746</v>
      </c>
      <c r="D14577" t="inlineStr">
        <is>
          <t>sluaykft</t>
        </is>
      </c>
      <c r="E14577" t="inlineStr">
        <is>
          <t>eak9h1mn1zja</t>
        </is>
      </c>
      <c r="F14577" t="inlineStr">
        <is>
          <t>RU</t>
        </is>
      </c>
      <c r="G14577" t="n">
        <v>12638</v>
      </c>
      <c r="H14577" t="inlineStr">
        <is>
          <t>mafia081293@gmail.com</t>
        </is>
      </c>
      <c r="I14577" t="inlineStr">
        <is>
          <t>14577</t>
        </is>
      </c>
      <c r="J14577">
        <f>VLOOKUP(B14577,Data!A:B,2,FALSE)</f>
        <v/>
      </c>
      <c r="K14577">
        <f>RIGHT("0000"&amp;I14577,5)</f>
        <v/>
      </c>
      <c r="L14577">
        <f>H14577</f>
        <v/>
      </c>
      <c r="M14577">
        <f>REPLACE(L14577,FIND("@",L14577),LEN(L14577),"")</f>
        <v/>
      </c>
      <c r="N14577">
        <f>_xlfn.CONCAT("@",M14577)</f>
        <v/>
      </c>
      <c r="O14577" t="inlineStr">
        <is>
          <t>0x0196FeaaF13DEb46911853d2c9D1780C18d4d8b8</t>
        </is>
      </c>
    </row>
    <row r="14578" hidden="1">
      <c r="A14578" t="n">
        <v>31</v>
      </c>
      <c r="B14578" t="inlineStr">
        <is>
          <t>193.23.245.202</t>
        </is>
      </c>
      <c r="C14578" t="n">
        <v>8773</v>
      </c>
      <c r="D14578" t="inlineStr">
        <is>
          <t>sluaykft</t>
        </is>
      </c>
      <c r="E14578" t="inlineStr">
        <is>
          <t>eak9h1mn1zja</t>
        </is>
      </c>
      <c r="F14578" t="inlineStr">
        <is>
          <t>RU</t>
        </is>
      </c>
      <c r="G14578" t="n">
        <v>12639</v>
      </c>
      <c r="H14578" t="inlineStr">
        <is>
          <t>mafiahuongkhetmafiaboy@gmail.com</t>
        </is>
      </c>
      <c r="I14578" t="inlineStr">
        <is>
          <t>14578</t>
        </is>
      </c>
      <c r="J14578">
        <f>VLOOKUP(B14578,Data!A:B,2,FALSE)</f>
        <v/>
      </c>
      <c r="K14578">
        <f>RIGHT("0000"&amp;I14578,5)</f>
        <v/>
      </c>
      <c r="L14578">
        <f>H14578</f>
        <v/>
      </c>
      <c r="M14578">
        <f>REPLACE(L14578,FIND("@",L14578),LEN(L14578),"")</f>
        <v/>
      </c>
      <c r="N14578">
        <f>_xlfn.CONCAT("@",M14578)</f>
        <v/>
      </c>
      <c r="O14578" t="inlineStr">
        <is>
          <t>0x7E47336E608818749fBd03be8Daa840b3386f483</t>
        </is>
      </c>
    </row>
    <row r="14579" hidden="1">
      <c r="A14579" t="n">
        <v>31</v>
      </c>
      <c r="B14579" t="inlineStr">
        <is>
          <t>193.23.253.158</t>
        </is>
      </c>
      <c r="C14579" t="n">
        <v>7730</v>
      </c>
      <c r="D14579" t="inlineStr">
        <is>
          <t>phancongvuduc</t>
        </is>
      </c>
      <c r="E14579" t="inlineStr">
        <is>
          <t>phancongvuduc</t>
        </is>
      </c>
      <c r="F14579" t="inlineStr">
        <is>
          <t>RU</t>
        </is>
      </c>
      <c r="G14579" t="n">
        <v>12640</v>
      </c>
      <c r="H14579" t="inlineStr">
        <is>
          <t>mafioso7621119@gmail.com</t>
        </is>
      </c>
      <c r="I14579" t="inlineStr">
        <is>
          <t>14579</t>
        </is>
      </c>
      <c r="J14579">
        <f>VLOOKUP(B14579,Data!A:B,2,FALSE)</f>
        <v/>
      </c>
      <c r="K14579">
        <f>RIGHT("0000"&amp;I14579,5)</f>
        <v/>
      </c>
      <c r="L14579">
        <f>H14579</f>
        <v/>
      </c>
      <c r="M14579">
        <f>REPLACE(L14579,FIND("@",L14579),LEN(L14579),"")</f>
        <v/>
      </c>
      <c r="N14579">
        <f>_xlfn.CONCAT("@",M14579)</f>
        <v/>
      </c>
      <c r="O14579" t="inlineStr">
        <is>
          <t>0x031B0D1f22671B7e1654081350562c93fc9E8C82</t>
        </is>
      </c>
    </row>
    <row r="14580" hidden="1">
      <c r="A14580" t="n">
        <v>31</v>
      </c>
      <c r="B14580" t="inlineStr">
        <is>
          <t>193.23.253.194</t>
        </is>
      </c>
      <c r="C14580" t="n">
        <v>7766</v>
      </c>
      <c r="D14580" t="inlineStr">
        <is>
          <t>sluaykft</t>
        </is>
      </c>
      <c r="E14580" t="inlineStr">
        <is>
          <t>eak9h1mn1zja</t>
        </is>
      </c>
      <c r="F14580" t="inlineStr">
        <is>
          <t>RU</t>
        </is>
      </c>
      <c r="G14580" t="n">
        <v>12641</v>
      </c>
      <c r="H14580" t="inlineStr">
        <is>
          <t>mafuraragieru@gmail.com</t>
        </is>
      </c>
      <c r="I14580" t="inlineStr">
        <is>
          <t>14580</t>
        </is>
      </c>
      <c r="J14580">
        <f>VLOOKUP(B14580,Data!A:B,2,FALSE)</f>
        <v/>
      </c>
      <c r="K14580">
        <f>RIGHT("0000"&amp;I14580,5)</f>
        <v/>
      </c>
      <c r="L14580">
        <f>H14580</f>
        <v/>
      </c>
      <c r="M14580">
        <f>REPLACE(L14580,FIND("@",L14580),LEN(L14580),"")</f>
        <v/>
      </c>
      <c r="N14580">
        <f>_xlfn.CONCAT("@",M14580)</f>
        <v/>
      </c>
      <c r="O14580" t="inlineStr">
        <is>
          <t>0x021a198643aFe8e2EFd1FE6b1D56d233146A9F07</t>
        </is>
      </c>
    </row>
    <row r="14581" hidden="1">
      <c r="A14581" t="n">
        <v>31</v>
      </c>
      <c r="B14581" t="inlineStr">
        <is>
          <t>193.23.253.106</t>
        </is>
      </c>
      <c r="C14581" t="n">
        <v>7678</v>
      </c>
      <c r="D14581" t="inlineStr">
        <is>
          <t>phancongvuduc</t>
        </is>
      </c>
      <c r="E14581" t="inlineStr">
        <is>
          <t>phancongvuduc</t>
        </is>
      </c>
      <c r="F14581" t="inlineStr">
        <is>
          <t>RU</t>
        </is>
      </c>
      <c r="G14581" t="n">
        <v>12642</v>
      </c>
      <c r="H14581" t="inlineStr">
        <is>
          <t>magariteshop@gmail.com</t>
        </is>
      </c>
      <c r="I14581" t="inlineStr">
        <is>
          <t>14581</t>
        </is>
      </c>
      <c r="J14581">
        <f>VLOOKUP(B14581,Data!A:B,2,FALSE)</f>
        <v/>
      </c>
      <c r="K14581">
        <f>RIGHT("0000"&amp;I14581,5)</f>
        <v/>
      </c>
      <c r="L14581">
        <f>H14581</f>
        <v/>
      </c>
      <c r="M14581">
        <f>REPLACE(L14581,FIND("@",L14581),LEN(L14581),"")</f>
        <v/>
      </c>
      <c r="N14581">
        <f>_xlfn.CONCAT("@",M14581)</f>
        <v/>
      </c>
      <c r="O14581" t="inlineStr">
        <is>
          <t>0x25ADFfCD5B5F57AD839e345D85CD26A90307B981</t>
        </is>
      </c>
    </row>
    <row r="14582" hidden="1">
      <c r="A14582" t="n">
        <v>31</v>
      </c>
      <c r="B14582" t="inlineStr">
        <is>
          <t>193.23.245.247</t>
        </is>
      </c>
      <c r="C14582" t="n">
        <v>8818</v>
      </c>
      <c r="D14582" t="inlineStr">
        <is>
          <t>sluaykft</t>
        </is>
      </c>
      <c r="E14582" t="inlineStr">
        <is>
          <t>eak9h1mn1zja</t>
        </is>
      </c>
      <c r="F14582" t="inlineStr">
        <is>
          <t>RU</t>
        </is>
      </c>
      <c r="G14582" t="n">
        <v>12643</v>
      </c>
      <c r="H14582" t="inlineStr">
        <is>
          <t>maggie64616@gmail.com</t>
        </is>
      </c>
      <c r="I14582" t="inlineStr">
        <is>
          <t>14582</t>
        </is>
      </c>
      <c r="J14582">
        <f>VLOOKUP(B14582,Data!A:B,2,FALSE)</f>
        <v/>
      </c>
      <c r="K14582">
        <f>RIGHT("0000"&amp;I14582,5)</f>
        <v/>
      </c>
      <c r="L14582">
        <f>H14582</f>
        <v/>
      </c>
      <c r="M14582">
        <f>REPLACE(L14582,FIND("@",L14582),LEN(L14582),"")</f>
        <v/>
      </c>
      <c r="N14582">
        <f>_xlfn.CONCAT("@",M14582)</f>
        <v/>
      </c>
      <c r="O14582" t="inlineStr">
        <is>
          <t>0x1b4ca0C31551d52ee8FAb449D67246AD158C73aD</t>
        </is>
      </c>
    </row>
    <row r="14583" hidden="1">
      <c r="A14583" t="n">
        <v>31</v>
      </c>
      <c r="B14583" t="inlineStr">
        <is>
          <t>193.23.253.38</t>
        </is>
      </c>
      <c r="C14583" t="n">
        <v>7610</v>
      </c>
      <c r="D14583" t="inlineStr">
        <is>
          <t>phancongvuduc</t>
        </is>
      </c>
      <c r="E14583" t="inlineStr">
        <is>
          <t>phancongvuduc</t>
        </is>
      </c>
      <c r="F14583" t="inlineStr">
        <is>
          <t>RU</t>
        </is>
      </c>
      <c r="G14583" t="n">
        <v>12644</v>
      </c>
      <c r="H14583" t="inlineStr">
        <is>
          <t>magiahieu1402@gmail.com</t>
        </is>
      </c>
      <c r="I14583" t="inlineStr">
        <is>
          <t>14583</t>
        </is>
      </c>
      <c r="J14583">
        <f>VLOOKUP(B14583,Data!A:B,2,FALSE)</f>
        <v/>
      </c>
      <c r="K14583">
        <f>RIGHT("0000"&amp;I14583,5)</f>
        <v/>
      </c>
      <c r="L14583">
        <f>H14583</f>
        <v/>
      </c>
      <c r="M14583">
        <f>REPLACE(L14583,FIND("@",L14583),LEN(L14583),"")</f>
        <v/>
      </c>
      <c r="N14583">
        <f>_xlfn.CONCAT("@",M14583)</f>
        <v/>
      </c>
      <c r="O14583" t="inlineStr">
        <is>
          <t>0x7f9b4869F3353BBd052DC786753c7f7ee6094986</t>
        </is>
      </c>
    </row>
    <row r="14584" hidden="1">
      <c r="A14584" t="n">
        <v>31</v>
      </c>
      <c r="B14584" t="inlineStr">
        <is>
          <t>193.23.253.16</t>
        </is>
      </c>
      <c r="C14584" t="n">
        <v>7588</v>
      </c>
      <c r="D14584" t="inlineStr">
        <is>
          <t>phancongvuduc</t>
        </is>
      </c>
      <c r="E14584" t="inlineStr">
        <is>
          <t>phancongvuduc</t>
        </is>
      </c>
      <c r="F14584" t="inlineStr">
        <is>
          <t>RU</t>
        </is>
      </c>
      <c r="G14584" t="n">
        <v>12645</v>
      </c>
      <c r="H14584" t="inlineStr">
        <is>
          <t>magiangsn16121999@gmail.com</t>
        </is>
      </c>
      <c r="I14584" t="inlineStr">
        <is>
          <t>14584</t>
        </is>
      </c>
      <c r="J14584">
        <f>VLOOKUP(B14584,Data!A:B,2,FALSE)</f>
        <v/>
      </c>
      <c r="K14584">
        <f>RIGHT("0000"&amp;I14584,5)</f>
        <v/>
      </c>
      <c r="L14584">
        <f>H14584</f>
        <v/>
      </c>
      <c r="M14584">
        <f>REPLACE(L14584,FIND("@",L14584),LEN(L14584),"")</f>
        <v/>
      </c>
      <c r="N14584">
        <f>_xlfn.CONCAT("@",M14584)</f>
        <v/>
      </c>
      <c r="O14584" t="inlineStr">
        <is>
          <t>0x41585beE1f94dd34bD45Ec2028A964f1E3794209</t>
        </is>
      </c>
    </row>
    <row r="14585" hidden="1">
      <c r="A14585" t="n">
        <v>31</v>
      </c>
      <c r="B14585" t="inlineStr">
        <is>
          <t>193.23.245.150</t>
        </is>
      </c>
      <c r="C14585" t="n">
        <v>8721</v>
      </c>
      <c r="D14585" t="inlineStr">
        <is>
          <t>phancongvuduc</t>
        </is>
      </c>
      <c r="E14585" t="inlineStr">
        <is>
          <t>phancongvuduc</t>
        </is>
      </c>
      <c r="F14585" t="inlineStr">
        <is>
          <t>RU</t>
        </is>
      </c>
      <c r="G14585" t="n">
        <v>12646</v>
      </c>
      <c r="H14585" t="inlineStr">
        <is>
          <t>magiao561997@gmail.com</t>
        </is>
      </c>
      <c r="I14585" t="inlineStr">
        <is>
          <t>14585</t>
        </is>
      </c>
      <c r="J14585">
        <f>VLOOKUP(B14585,Data!A:B,2,FALSE)</f>
        <v/>
      </c>
      <c r="K14585">
        <f>RIGHT("0000"&amp;I14585,5)</f>
        <v/>
      </c>
      <c r="L14585">
        <f>H14585</f>
        <v/>
      </c>
      <c r="M14585">
        <f>REPLACE(L14585,FIND("@",L14585),LEN(L14585),"")</f>
        <v/>
      </c>
      <c r="N14585">
        <f>_xlfn.CONCAT("@",M14585)</f>
        <v/>
      </c>
      <c r="O14585" t="inlineStr">
        <is>
          <t>0x5d60421F7741Af3531bFbf192d85A9FAe25FD5Cd</t>
        </is>
      </c>
    </row>
    <row r="14586" hidden="1">
      <c r="A14586" t="n">
        <v>31</v>
      </c>
      <c r="B14586" t="inlineStr">
        <is>
          <t>193.23.253.216</t>
        </is>
      </c>
      <c r="C14586" t="n">
        <v>7788</v>
      </c>
      <c r="D14586" t="inlineStr">
        <is>
          <t>phancongvuduc</t>
        </is>
      </c>
      <c r="E14586" t="inlineStr">
        <is>
          <t>phancongvuduc</t>
        </is>
      </c>
      <c r="F14586" t="inlineStr">
        <is>
          <t>RU</t>
        </is>
      </c>
      <c r="G14586" t="n">
        <v>12647</v>
      </c>
      <c r="H14586" t="inlineStr">
        <is>
          <t>magicallyboy@gmail.com</t>
        </is>
      </c>
      <c r="I14586" t="inlineStr">
        <is>
          <t>14586</t>
        </is>
      </c>
      <c r="J14586">
        <f>VLOOKUP(B14586,Data!A:B,2,FALSE)</f>
        <v/>
      </c>
      <c r="K14586">
        <f>RIGHT("0000"&amp;I14586,5)</f>
        <v/>
      </c>
      <c r="L14586">
        <f>H14586</f>
        <v/>
      </c>
      <c r="M14586">
        <f>REPLACE(L14586,FIND("@",L14586),LEN(L14586),"")</f>
        <v/>
      </c>
      <c r="N14586">
        <f>_xlfn.CONCAT("@",M14586)</f>
        <v/>
      </c>
      <c r="O14586" t="inlineStr">
        <is>
          <t>0xF16441122972aAe3CFD0F7f5aa0f6D0403AD8f55</t>
        </is>
      </c>
    </row>
    <row r="14587" hidden="1">
      <c r="A14587" t="n">
        <v>31</v>
      </c>
      <c r="B14587" t="inlineStr">
        <is>
          <t>193.23.245.29</t>
        </is>
      </c>
      <c r="C14587" t="n">
        <v>8600</v>
      </c>
      <c r="D14587" t="inlineStr">
        <is>
          <t>phancongvuduc</t>
        </is>
      </c>
      <c r="E14587" t="inlineStr">
        <is>
          <t>phancongvuduc</t>
        </is>
      </c>
      <c r="F14587" t="inlineStr">
        <is>
          <t>RU</t>
        </is>
      </c>
      <c r="G14587" t="n">
        <v>12648</v>
      </c>
      <c r="H14587" t="inlineStr">
        <is>
          <t>magicblack0211@gmail.com</t>
        </is>
      </c>
      <c r="I14587" t="inlineStr">
        <is>
          <t>14587</t>
        </is>
      </c>
      <c r="J14587">
        <f>VLOOKUP(B14587,Data!A:B,2,FALSE)</f>
        <v/>
      </c>
      <c r="K14587">
        <f>RIGHT("0000"&amp;I14587,5)</f>
        <v/>
      </c>
      <c r="L14587">
        <f>H14587</f>
        <v/>
      </c>
      <c r="M14587">
        <f>REPLACE(L14587,FIND("@",L14587),LEN(L14587),"")</f>
        <v/>
      </c>
      <c r="N14587">
        <f>_xlfn.CONCAT("@",M14587)</f>
        <v/>
      </c>
      <c r="O14587" t="inlineStr">
        <is>
          <t>0x10140ba1213A020b3Fb7837F8fd4e8A6Af6d2c95</t>
        </is>
      </c>
    </row>
    <row r="14588" hidden="1">
      <c r="A14588" t="n">
        <v>31</v>
      </c>
      <c r="B14588" t="inlineStr">
        <is>
          <t>193.23.245.230</t>
        </is>
      </c>
      <c r="C14588" t="n">
        <v>8801</v>
      </c>
      <c r="D14588" t="inlineStr">
        <is>
          <t>phancongvuduc</t>
        </is>
      </c>
      <c r="E14588" t="inlineStr">
        <is>
          <t>phancongvuduc</t>
        </is>
      </c>
      <c r="F14588" t="inlineStr">
        <is>
          <t>RU</t>
        </is>
      </c>
      <c r="G14588" t="n">
        <v>12649</v>
      </c>
      <c r="H14588" t="inlineStr">
        <is>
          <t>magiccheckin@gmail.com</t>
        </is>
      </c>
      <c r="I14588" t="inlineStr">
        <is>
          <t>14588</t>
        </is>
      </c>
      <c r="J14588">
        <f>VLOOKUP(B14588,Data!A:B,2,FALSE)</f>
        <v/>
      </c>
      <c r="K14588">
        <f>RIGHT("0000"&amp;I14588,5)</f>
        <v/>
      </c>
      <c r="L14588">
        <f>H14588</f>
        <v/>
      </c>
      <c r="M14588">
        <f>REPLACE(L14588,FIND("@",L14588),LEN(L14588),"")</f>
        <v/>
      </c>
      <c r="N14588">
        <f>_xlfn.CONCAT("@",M14588)</f>
        <v/>
      </c>
      <c r="O14588" t="inlineStr">
        <is>
          <t>0xd85005b8A1c9747aAd239F75112F1B62dC97660F</t>
        </is>
      </c>
    </row>
    <row r="14589" hidden="1">
      <c r="A14589" t="n">
        <v>31</v>
      </c>
      <c r="B14589" t="inlineStr">
        <is>
          <t>193.23.245.48</t>
        </is>
      </c>
      <c r="C14589" t="n">
        <v>8619</v>
      </c>
      <c r="D14589" t="inlineStr">
        <is>
          <t>phancongvuduc</t>
        </is>
      </c>
      <c r="E14589" t="inlineStr">
        <is>
          <t>phancongvuduc</t>
        </is>
      </c>
      <c r="F14589" t="inlineStr">
        <is>
          <t>RU</t>
        </is>
      </c>
      <c r="G14589" t="n">
        <v>12650</v>
      </c>
      <c r="H14589" t="inlineStr">
        <is>
          <t>magicfish102@gmail.com</t>
        </is>
      </c>
      <c r="I14589" t="inlineStr">
        <is>
          <t>14589</t>
        </is>
      </c>
      <c r="J14589">
        <f>VLOOKUP(B14589,Data!A:B,2,FALSE)</f>
        <v/>
      </c>
      <c r="K14589">
        <f>RIGHT("0000"&amp;I14589,5)</f>
        <v/>
      </c>
      <c r="L14589">
        <f>H14589</f>
        <v/>
      </c>
      <c r="M14589">
        <f>REPLACE(L14589,FIND("@",L14589),LEN(L14589),"")</f>
        <v/>
      </c>
      <c r="N14589">
        <f>_xlfn.CONCAT("@",M14589)</f>
        <v/>
      </c>
      <c r="O14589" t="inlineStr">
        <is>
          <t>0x21af0A10423eC8134bbB083C59B83ba5790dF014</t>
        </is>
      </c>
    </row>
    <row r="14590" hidden="1">
      <c r="A14590" t="n">
        <v>31</v>
      </c>
      <c r="B14590" t="inlineStr">
        <is>
          <t>193.23.253.177</t>
        </is>
      </c>
      <c r="C14590" t="n">
        <v>7749</v>
      </c>
      <c r="D14590" t="inlineStr">
        <is>
          <t>phancongvuduc</t>
        </is>
      </c>
      <c r="E14590" t="inlineStr">
        <is>
          <t>phancongvuduc</t>
        </is>
      </c>
      <c r="F14590" t="inlineStr">
        <is>
          <t>RU</t>
        </is>
      </c>
      <c r="G14590" t="n">
        <v>12651</v>
      </c>
      <c r="H14590" t="inlineStr">
        <is>
          <t>magictkonline@gmail.com</t>
        </is>
      </c>
      <c r="I14590" t="inlineStr">
        <is>
          <t>14590</t>
        </is>
      </c>
      <c r="J14590">
        <f>VLOOKUP(B14590,Data!A:B,2,FALSE)</f>
        <v/>
      </c>
      <c r="K14590">
        <f>RIGHT("0000"&amp;I14590,5)</f>
        <v/>
      </c>
      <c r="L14590">
        <f>H14590</f>
        <v/>
      </c>
      <c r="M14590">
        <f>REPLACE(L14590,FIND("@",L14590),LEN(L14590),"")</f>
        <v/>
      </c>
      <c r="N14590">
        <f>_xlfn.CONCAT("@",M14590)</f>
        <v/>
      </c>
      <c r="O14590" t="inlineStr">
        <is>
          <t>0xc0ff1cab4d59EcEE3DeDC2b5f09bb870e592255A</t>
        </is>
      </c>
    </row>
    <row r="14591" hidden="1">
      <c r="A14591" t="n">
        <v>31</v>
      </c>
      <c r="B14591" t="inlineStr">
        <is>
          <t>193.23.245.125</t>
        </is>
      </c>
      <c r="C14591" t="n">
        <v>8696</v>
      </c>
      <c r="D14591" t="inlineStr">
        <is>
          <t>phancongvuduc</t>
        </is>
      </c>
      <c r="E14591" t="inlineStr">
        <is>
          <t>phancongvuduc</t>
        </is>
      </c>
      <c r="F14591" t="inlineStr">
        <is>
          <t>RU</t>
        </is>
      </c>
      <c r="G14591" t="n">
        <v>12652</v>
      </c>
      <c r="H14591" t="inlineStr">
        <is>
          <t>magienguyen040595@gmail.com</t>
        </is>
      </c>
      <c r="I14591" t="inlineStr">
        <is>
          <t>14591</t>
        </is>
      </c>
      <c r="J14591">
        <f>VLOOKUP(B14591,Data!A:B,2,FALSE)</f>
        <v/>
      </c>
      <c r="K14591">
        <f>RIGHT("0000"&amp;I14591,5)</f>
        <v/>
      </c>
      <c r="L14591">
        <f>H14591</f>
        <v/>
      </c>
      <c r="M14591">
        <f>REPLACE(L14591,FIND("@",L14591),LEN(L14591),"")</f>
        <v/>
      </c>
      <c r="N14591">
        <f>_xlfn.CONCAT("@",M14591)</f>
        <v/>
      </c>
      <c r="O14591" t="inlineStr">
        <is>
          <t>0xfc5E44eb61b1fA09b687322b1Dd1DD4368d405ac</t>
        </is>
      </c>
    </row>
    <row r="14592" hidden="1">
      <c r="A14592" t="n">
        <v>31</v>
      </c>
      <c r="B14592" t="inlineStr">
        <is>
          <t>193.23.253.84</t>
        </is>
      </c>
      <c r="C14592" t="n">
        <v>7656</v>
      </c>
      <c r="D14592" t="inlineStr">
        <is>
          <t>phancongvuduc</t>
        </is>
      </c>
      <c r="E14592" t="inlineStr">
        <is>
          <t>phancongvuduc</t>
        </is>
      </c>
      <c r="F14592" t="inlineStr">
        <is>
          <t>RU</t>
        </is>
      </c>
      <c r="G14592" t="n">
        <v>12653</v>
      </c>
      <c r="H14592" t="inlineStr">
        <is>
          <t>magienguyenarsenal@gmail.com</t>
        </is>
      </c>
      <c r="I14592" t="inlineStr">
        <is>
          <t>14592</t>
        </is>
      </c>
      <c r="J14592">
        <f>VLOOKUP(B14592,Data!A:B,2,FALSE)</f>
        <v/>
      </c>
      <c r="K14592">
        <f>RIGHT("0000"&amp;I14592,5)</f>
        <v/>
      </c>
      <c r="L14592">
        <f>H14592</f>
        <v/>
      </c>
      <c r="M14592">
        <f>REPLACE(L14592,FIND("@",L14592),LEN(L14592),"")</f>
        <v/>
      </c>
      <c r="N14592">
        <f>_xlfn.CONCAT("@",M14592)</f>
        <v/>
      </c>
      <c r="O14592" t="inlineStr">
        <is>
          <t>0x761c483E8c1f525E3C761076931af87746e0b8E7</t>
        </is>
      </c>
    </row>
    <row r="14593" hidden="1">
      <c r="A14593" t="n">
        <v>31</v>
      </c>
      <c r="B14593" t="inlineStr">
        <is>
          <t>193.23.253.240</t>
        </is>
      </c>
      <c r="C14593" t="n">
        <v>7812</v>
      </c>
      <c r="D14593" t="inlineStr">
        <is>
          <t>phancongvuduc</t>
        </is>
      </c>
      <c r="E14593" t="inlineStr">
        <is>
          <t>phancongvuduc</t>
        </is>
      </c>
      <c r="F14593" t="inlineStr">
        <is>
          <t>RU</t>
        </is>
      </c>
      <c r="G14593" t="n">
        <v>12654</v>
      </c>
      <c r="H14593" t="inlineStr">
        <is>
          <t>magiranger106@gmail.com</t>
        </is>
      </c>
      <c r="I14593" t="inlineStr">
        <is>
          <t>14593</t>
        </is>
      </c>
      <c r="J14593">
        <f>VLOOKUP(B14593,Data!A:B,2,FALSE)</f>
        <v/>
      </c>
      <c r="K14593">
        <f>RIGHT("0000"&amp;I14593,5)</f>
        <v/>
      </c>
      <c r="L14593">
        <f>H14593</f>
        <v/>
      </c>
      <c r="M14593">
        <f>REPLACE(L14593,FIND("@",L14593),LEN(L14593),"")</f>
        <v/>
      </c>
      <c r="N14593">
        <f>_xlfn.CONCAT("@",M14593)</f>
        <v/>
      </c>
      <c r="O14593" t="inlineStr">
        <is>
          <t>0x40C35981BCa4C86505B6656987CDc69D24b78F1B</t>
        </is>
      </c>
    </row>
    <row r="14594" hidden="1">
      <c r="A14594" t="n">
        <v>31</v>
      </c>
      <c r="B14594" t="inlineStr">
        <is>
          <t>45.192.148.53</t>
        </is>
      </c>
      <c r="C14594" t="n">
        <v>6387</v>
      </c>
      <c r="D14594" t="inlineStr">
        <is>
          <t>phancongvuduc</t>
        </is>
      </c>
      <c r="E14594" t="inlineStr">
        <is>
          <t>phancongvuduc</t>
        </is>
      </c>
      <c r="F14594" t="inlineStr">
        <is>
          <t>SE</t>
        </is>
      </c>
      <c r="G14594" t="n">
        <v>12655</v>
      </c>
      <c r="H14594" t="inlineStr">
        <is>
          <t>magnetqwer1@gmail.com</t>
        </is>
      </c>
      <c r="I14594" t="inlineStr">
        <is>
          <t>14594</t>
        </is>
      </c>
      <c r="J14594">
        <f>VLOOKUP(B14594,Data!A:B,2,FALSE)</f>
        <v/>
      </c>
      <c r="K14594">
        <f>RIGHT("0000"&amp;I14594,5)</f>
        <v/>
      </c>
      <c r="L14594">
        <f>H14594</f>
        <v/>
      </c>
      <c r="M14594">
        <f>REPLACE(L14594,FIND("@",L14594),LEN(L14594),"")</f>
        <v/>
      </c>
      <c r="N14594">
        <f>_xlfn.CONCAT("@",M14594)</f>
        <v/>
      </c>
      <c r="O14594" t="inlineStr">
        <is>
          <t>0xe39Af2E481369E30f790a3d7041a7f156706aD6d</t>
        </is>
      </c>
    </row>
    <row r="14595" hidden="1">
      <c r="A14595" t="n">
        <v>31</v>
      </c>
      <c r="B14595" t="inlineStr">
        <is>
          <t>45.192.150.244</t>
        </is>
      </c>
      <c r="C14595" t="n">
        <v>6427</v>
      </c>
      <c r="D14595" t="inlineStr">
        <is>
          <t>phancongvuduc</t>
        </is>
      </c>
      <c r="E14595" t="inlineStr">
        <is>
          <t>phancongvuduc</t>
        </is>
      </c>
      <c r="F14595" t="inlineStr">
        <is>
          <t>SE</t>
        </is>
      </c>
      <c r="G14595" t="n">
        <v>12656</v>
      </c>
      <c r="H14595" t="inlineStr">
        <is>
          <t>magnificatflowershop@gmail.com</t>
        </is>
      </c>
      <c r="I14595" t="inlineStr">
        <is>
          <t>14595</t>
        </is>
      </c>
      <c r="J14595">
        <f>VLOOKUP(B14595,Data!A:B,2,FALSE)</f>
        <v/>
      </c>
      <c r="K14595">
        <f>RIGHT("0000"&amp;I14595,5)</f>
        <v/>
      </c>
      <c r="L14595">
        <f>H14595</f>
        <v/>
      </c>
      <c r="M14595">
        <f>REPLACE(L14595,FIND("@",L14595),LEN(L14595),"")</f>
        <v/>
      </c>
      <c r="N14595">
        <f>_xlfn.CONCAT("@",M14595)</f>
        <v/>
      </c>
      <c r="O14595" t="inlineStr">
        <is>
          <t>0xFE86766B8ffc74603453574B63B4c0142EA9784b</t>
        </is>
      </c>
    </row>
    <row r="14596" hidden="1">
      <c r="A14596" t="n">
        <v>31</v>
      </c>
      <c r="B14596" t="inlineStr">
        <is>
          <t>45.192.150.171</t>
        </is>
      </c>
      <c r="C14596" t="n">
        <v>6354</v>
      </c>
      <c r="D14596" t="inlineStr">
        <is>
          <t>phancongvuduc</t>
        </is>
      </c>
      <c r="E14596" t="inlineStr">
        <is>
          <t>phancongvuduc</t>
        </is>
      </c>
      <c r="F14596" t="inlineStr">
        <is>
          <t>SE</t>
        </is>
      </c>
      <c r="G14596" t="n">
        <v>12657</v>
      </c>
      <c r="H14596" t="inlineStr">
        <is>
          <t>maha.unico@gmail.com</t>
        </is>
      </c>
      <c r="I14596" t="inlineStr">
        <is>
          <t>14596</t>
        </is>
      </c>
      <c r="J14596">
        <f>VLOOKUP(B14596,Data!A:B,2,FALSE)</f>
        <v/>
      </c>
      <c r="K14596">
        <f>RIGHT("0000"&amp;I14596,5)</f>
        <v/>
      </c>
      <c r="L14596">
        <f>H14596</f>
        <v/>
      </c>
      <c r="M14596">
        <f>REPLACE(L14596,FIND("@",L14596),LEN(L14596),"")</f>
        <v/>
      </c>
      <c r="N14596">
        <f>_xlfn.CONCAT("@",M14596)</f>
        <v/>
      </c>
      <c r="O14596" t="inlineStr">
        <is>
          <t>0x2C6eEf08B88D69A55dB423e3c627EcA27c3146AB</t>
        </is>
      </c>
    </row>
    <row r="14597" hidden="1">
      <c r="A14597" t="n">
        <v>31</v>
      </c>
      <c r="B14597" t="inlineStr">
        <is>
          <t>45.192.148.198</t>
        </is>
      </c>
      <c r="C14597" t="n">
        <v>6532</v>
      </c>
      <c r="D14597" t="inlineStr">
        <is>
          <t>phancongvuduc</t>
        </is>
      </c>
      <c r="E14597" t="inlineStr">
        <is>
          <t>phancongvuduc</t>
        </is>
      </c>
      <c r="F14597" t="inlineStr">
        <is>
          <t>SE</t>
        </is>
      </c>
      <c r="G14597" t="n">
        <v>12658</v>
      </c>
      <c r="H14597" t="inlineStr">
        <is>
          <t>mahaiquyen1999@gmail.com</t>
        </is>
      </c>
      <c r="I14597" t="inlineStr">
        <is>
          <t>14597</t>
        </is>
      </c>
      <c r="J14597">
        <f>VLOOKUP(B14597,Data!A:B,2,FALSE)</f>
        <v/>
      </c>
      <c r="K14597">
        <f>RIGHT("0000"&amp;I14597,5)</f>
        <v/>
      </c>
      <c r="L14597">
        <f>H14597</f>
        <v/>
      </c>
      <c r="M14597">
        <f>REPLACE(L14597,FIND("@",L14597),LEN(L14597),"")</f>
        <v/>
      </c>
      <c r="N14597">
        <f>_xlfn.CONCAT("@",M14597)</f>
        <v/>
      </c>
      <c r="O14597" t="inlineStr">
        <is>
          <t>0xeD9AB9a299F5681462493d012AB4232C08D79a9B</t>
        </is>
      </c>
    </row>
    <row r="14598" hidden="1">
      <c r="A14598" t="n">
        <v>31</v>
      </c>
      <c r="B14598" t="inlineStr">
        <is>
          <t>45.192.148.241</t>
        </is>
      </c>
      <c r="C14598" t="n">
        <v>6575</v>
      </c>
      <c r="D14598" t="inlineStr">
        <is>
          <t>phancongvuduc</t>
        </is>
      </c>
      <c r="E14598" t="inlineStr">
        <is>
          <t>phancongvuduc</t>
        </is>
      </c>
      <c r="F14598" t="inlineStr">
        <is>
          <t>SE</t>
        </is>
      </c>
      <c r="G14598" t="n">
        <v>12659</v>
      </c>
      <c r="H14598" t="inlineStr">
        <is>
          <t>mahanh1799@gmail.com</t>
        </is>
      </c>
      <c r="I14598" t="inlineStr">
        <is>
          <t>14598</t>
        </is>
      </c>
      <c r="J14598">
        <f>VLOOKUP(B14598,Data!A:B,2,FALSE)</f>
        <v/>
      </c>
      <c r="K14598">
        <f>RIGHT("0000"&amp;I14598,5)</f>
        <v/>
      </c>
      <c r="L14598">
        <f>H14598</f>
        <v/>
      </c>
      <c r="M14598">
        <f>REPLACE(L14598,FIND("@",L14598),LEN(L14598),"")</f>
        <v/>
      </c>
      <c r="N14598">
        <f>_xlfn.CONCAT("@",M14598)</f>
        <v/>
      </c>
      <c r="O14598" t="inlineStr">
        <is>
          <t>0xFD1BEd65FEAF53969060D6eAB0f03445F634Cd58</t>
        </is>
      </c>
    </row>
    <row r="14599" hidden="1">
      <c r="A14599" t="n">
        <v>31</v>
      </c>
      <c r="B14599" t="inlineStr">
        <is>
          <t>45.192.148.20</t>
        </is>
      </c>
      <c r="C14599" t="n">
        <v>6354</v>
      </c>
      <c r="D14599" t="inlineStr">
        <is>
          <t>phancongvuduc</t>
        </is>
      </c>
      <c r="E14599" t="inlineStr">
        <is>
          <t>phancongvuduc</t>
        </is>
      </c>
      <c r="F14599" t="inlineStr">
        <is>
          <t>SE</t>
        </is>
      </c>
      <c r="G14599" t="n">
        <v>12755</v>
      </c>
      <c r="H14599" t="inlineStr">
        <is>
          <t>maianhbao1978@gmail.com</t>
        </is>
      </c>
      <c r="I14599" t="inlineStr">
        <is>
          <t>14599</t>
        </is>
      </c>
      <c r="J14599">
        <f>VLOOKUP(B14599,Data!A:B,2,FALSE)</f>
        <v/>
      </c>
      <c r="K14599">
        <f>RIGHT("0000"&amp;I14599,5)</f>
        <v/>
      </c>
      <c r="L14599">
        <f>H14599</f>
        <v/>
      </c>
      <c r="M14599">
        <f>REPLACE(L14599,FIND("@",L14599),LEN(L14599),"")</f>
        <v/>
      </c>
      <c r="N14599">
        <f>_xlfn.CONCAT("@",M14599)</f>
        <v/>
      </c>
      <c r="O14599" t="inlineStr">
        <is>
          <t>0x2ebC4Aa5a2ef7615a41C5408770C584347C5a050</t>
        </is>
      </c>
    </row>
    <row r="14600" hidden="1">
      <c r="A14600" t="n">
        <v>31</v>
      </c>
      <c r="B14600" t="inlineStr">
        <is>
          <t>45.192.150.3</t>
        </is>
      </c>
      <c r="C14600" t="n">
        <v>6186</v>
      </c>
      <c r="D14600" t="inlineStr">
        <is>
          <t>phancongvuduc</t>
        </is>
      </c>
      <c r="E14600" t="inlineStr">
        <is>
          <t>phancongvuduc</t>
        </is>
      </c>
      <c r="F14600" t="inlineStr">
        <is>
          <t>SE</t>
        </is>
      </c>
      <c r="G14600" t="n">
        <v>12756</v>
      </c>
      <c r="H14600" t="inlineStr">
        <is>
          <t>maianhbao9229@gmail.com</t>
        </is>
      </c>
      <c r="I14600" t="inlineStr">
        <is>
          <t>14600</t>
        </is>
      </c>
      <c r="J14600">
        <f>VLOOKUP(B14600,Data!A:B,2,FALSE)</f>
        <v/>
      </c>
      <c r="K14600">
        <f>RIGHT("0000"&amp;I14600,5)</f>
        <v/>
      </c>
      <c r="L14600">
        <f>H14600</f>
        <v/>
      </c>
      <c r="M14600">
        <f>REPLACE(L14600,FIND("@",L14600),LEN(L14600),"")</f>
        <v/>
      </c>
      <c r="N14600">
        <f>_xlfn.CONCAT("@",M14600)</f>
        <v/>
      </c>
      <c r="O14600" t="inlineStr">
        <is>
          <t>0xb8fba980d3C11410E905ab02F64982D476eF4852</t>
        </is>
      </c>
    </row>
    <row r="14601" hidden="1">
      <c r="A14601" t="n">
        <v>31</v>
      </c>
      <c r="B14601" t="inlineStr">
        <is>
          <t>45.192.148.253</t>
        </is>
      </c>
      <c r="C14601" t="n">
        <v>6587</v>
      </c>
      <c r="D14601" t="inlineStr">
        <is>
          <t>phancongvuduc</t>
        </is>
      </c>
      <c r="E14601" t="inlineStr">
        <is>
          <t>phancongvuduc</t>
        </is>
      </c>
      <c r="F14601" t="inlineStr">
        <is>
          <t>SE</t>
        </is>
      </c>
      <c r="G14601" t="n">
        <v>12757</v>
      </c>
      <c r="H14601" t="inlineStr">
        <is>
          <t>maianhbaoad48@gmail.com</t>
        </is>
      </c>
      <c r="I14601" t="inlineStr">
        <is>
          <t>14601</t>
        </is>
      </c>
      <c r="J14601">
        <f>VLOOKUP(B14601,Data!A:B,2,FALSE)</f>
        <v/>
      </c>
      <c r="K14601">
        <f>RIGHT("0000"&amp;I14601,5)</f>
        <v/>
      </c>
      <c r="L14601">
        <f>H14601</f>
        <v/>
      </c>
      <c r="M14601">
        <f>REPLACE(L14601,FIND("@",L14601),LEN(L14601),"")</f>
        <v/>
      </c>
      <c r="N14601">
        <f>_xlfn.CONCAT("@",M14601)</f>
        <v/>
      </c>
      <c r="O14601" t="inlineStr">
        <is>
          <t>0xeb253d20D19BBd82aE2881F283bE90BE89C4bF61</t>
        </is>
      </c>
    </row>
    <row r="14602" hidden="1">
      <c r="A14602" t="n">
        <v>31</v>
      </c>
      <c r="B14602" t="inlineStr">
        <is>
          <t>45.192.148.86</t>
        </is>
      </c>
      <c r="C14602" t="n">
        <v>6420</v>
      </c>
      <c r="D14602" t="inlineStr">
        <is>
          <t>phancongvuduc</t>
        </is>
      </c>
      <c r="E14602" t="inlineStr">
        <is>
          <t>phancongvuduc</t>
        </is>
      </c>
      <c r="F14602" t="inlineStr">
        <is>
          <t>SE</t>
        </is>
      </c>
      <c r="G14602" t="n">
        <v>12759</v>
      </c>
      <c r="H14602" t="inlineStr">
        <is>
          <t>maianhbaox55@gmail.com</t>
        </is>
      </c>
      <c r="I14602" t="inlineStr">
        <is>
          <t>14602</t>
        </is>
      </c>
      <c r="J14602">
        <f>VLOOKUP(B14602,Data!A:B,2,FALSE)</f>
        <v/>
      </c>
      <c r="K14602">
        <f>RIGHT("0000"&amp;I14602,5)</f>
        <v/>
      </c>
      <c r="L14602">
        <f>H14602</f>
        <v/>
      </c>
      <c r="M14602">
        <f>REPLACE(L14602,FIND("@",L14602),LEN(L14602),"")</f>
        <v/>
      </c>
      <c r="N14602">
        <f>_xlfn.CONCAT("@",M14602)</f>
        <v/>
      </c>
      <c r="O14602" t="inlineStr">
        <is>
          <t>0xC625eEd01C9CD1446EA1590fB55DbFd0A2E68013</t>
        </is>
      </c>
    </row>
    <row r="14603" hidden="1">
      <c r="A14603" t="n">
        <v>31</v>
      </c>
      <c r="B14603" t="inlineStr">
        <is>
          <t>45.192.150.37</t>
        </is>
      </c>
      <c r="C14603" t="n">
        <v>6220</v>
      </c>
      <c r="D14603" t="inlineStr">
        <is>
          <t>phancongvuduc</t>
        </is>
      </c>
      <c r="E14603" t="inlineStr">
        <is>
          <t>phancongvuduc</t>
        </is>
      </c>
      <c r="F14603" t="inlineStr">
        <is>
          <t>SE</t>
        </is>
      </c>
      <c r="G14603" t="n">
        <v>12764</v>
      </c>
      <c r="H14603" t="inlineStr">
        <is>
          <t>maianhconght@gmail.com</t>
        </is>
      </c>
      <c r="I14603" t="inlineStr">
        <is>
          <t>14603</t>
        </is>
      </c>
      <c r="J14603">
        <f>VLOOKUP(B14603,Data!A:B,2,FALSE)</f>
        <v/>
      </c>
      <c r="K14603">
        <f>RIGHT("0000"&amp;I14603,5)</f>
        <v/>
      </c>
      <c r="L14603">
        <f>H14603</f>
        <v/>
      </c>
      <c r="M14603">
        <f>REPLACE(L14603,FIND("@",L14603),LEN(L14603),"")</f>
        <v/>
      </c>
      <c r="N14603">
        <f>_xlfn.CONCAT("@",M14603)</f>
        <v/>
      </c>
      <c r="O14603" t="inlineStr">
        <is>
          <t>0x1fb1A302ACFD9aeE14E1FcC3286455D0F9F68DF2</t>
        </is>
      </c>
    </row>
    <row r="14604" hidden="1">
      <c r="A14604" t="n">
        <v>31</v>
      </c>
      <c r="B14604" t="inlineStr">
        <is>
          <t>45.192.148.140</t>
        </is>
      </c>
      <c r="C14604" t="n">
        <v>6474</v>
      </c>
      <c r="D14604" t="inlineStr">
        <is>
          <t>phancongvuduc</t>
        </is>
      </c>
      <c r="E14604" t="inlineStr">
        <is>
          <t>phancongvuduc</t>
        </is>
      </c>
      <c r="F14604" t="inlineStr">
        <is>
          <t>SE</t>
        </is>
      </c>
      <c r="G14604" t="n">
        <v>12765</v>
      </c>
      <c r="H14604" t="inlineStr">
        <is>
          <t>maianhdao41089@gmail.com</t>
        </is>
      </c>
      <c r="I14604" t="inlineStr">
        <is>
          <t>14604</t>
        </is>
      </c>
      <c r="J14604">
        <f>VLOOKUP(B14604,Data!A:B,2,FALSE)</f>
        <v/>
      </c>
      <c r="K14604">
        <f>RIGHT("0000"&amp;I14604,5)</f>
        <v/>
      </c>
      <c r="L14604">
        <f>H14604</f>
        <v/>
      </c>
      <c r="M14604">
        <f>REPLACE(L14604,FIND("@",L14604),LEN(L14604),"")</f>
        <v/>
      </c>
      <c r="N14604">
        <f>_xlfn.CONCAT("@",M14604)</f>
        <v/>
      </c>
      <c r="O14604" t="inlineStr">
        <is>
          <t>0x9257E4608Cb1e5a6B81dc241f50f6Db99c8008b3</t>
        </is>
      </c>
    </row>
    <row r="14605" hidden="1">
      <c r="A14605" t="n">
        <v>31</v>
      </c>
      <c r="B14605" t="inlineStr">
        <is>
          <t>45.192.148.68</t>
        </is>
      </c>
      <c r="C14605" t="n">
        <v>6402</v>
      </c>
      <c r="D14605" t="inlineStr">
        <is>
          <t>phancongvuduc</t>
        </is>
      </c>
      <c r="E14605" t="inlineStr">
        <is>
          <t>phancongvuduc</t>
        </is>
      </c>
      <c r="F14605" t="inlineStr">
        <is>
          <t>SE</t>
        </is>
      </c>
      <c r="G14605" t="n">
        <v>12780</v>
      </c>
      <c r="H14605" t="inlineStr">
        <is>
          <t>maianhle96th@gmail.com</t>
        </is>
      </c>
      <c r="I14605" t="inlineStr">
        <is>
          <t>14605</t>
        </is>
      </c>
      <c r="J14605">
        <f>VLOOKUP(B14605,Data!A:B,2,FALSE)</f>
        <v/>
      </c>
      <c r="K14605">
        <f>RIGHT("0000"&amp;I14605,5)</f>
        <v/>
      </c>
      <c r="L14605">
        <f>H14605</f>
        <v/>
      </c>
      <c r="M14605">
        <f>REPLACE(L14605,FIND("@",L14605),LEN(L14605),"")</f>
        <v/>
      </c>
      <c r="N14605">
        <f>_xlfn.CONCAT("@",M14605)</f>
        <v/>
      </c>
      <c r="O14605" t="inlineStr">
        <is>
          <t>0x3Ee1a6a7286D50cd9BB6B5Bb19AB8E23CF6e497C</t>
        </is>
      </c>
    </row>
    <row r="14606" hidden="1">
      <c r="A14606" t="n">
        <v>31</v>
      </c>
      <c r="B14606" t="inlineStr">
        <is>
          <t>45.192.150.201</t>
        </is>
      </c>
      <c r="C14606" t="n">
        <v>6384</v>
      </c>
      <c r="D14606" t="inlineStr">
        <is>
          <t>phancongvuduc</t>
        </is>
      </c>
      <c r="E14606" t="inlineStr">
        <is>
          <t>phancongvuduc</t>
        </is>
      </c>
      <c r="F14606" t="inlineStr">
        <is>
          <t>SE</t>
        </is>
      </c>
      <c r="G14606" t="n">
        <v>12781</v>
      </c>
      <c r="H14606" t="inlineStr">
        <is>
          <t>maianhln2015@gmail.com</t>
        </is>
      </c>
      <c r="I14606" t="inlineStr">
        <is>
          <t>14606</t>
        </is>
      </c>
      <c r="J14606">
        <f>VLOOKUP(B14606,Data!A:B,2,FALSE)</f>
        <v/>
      </c>
      <c r="K14606">
        <f>RIGHT("0000"&amp;I14606,5)</f>
        <v/>
      </c>
      <c r="L14606">
        <f>H14606</f>
        <v/>
      </c>
      <c r="M14606">
        <f>REPLACE(L14606,FIND("@",L14606),LEN(L14606),"")</f>
        <v/>
      </c>
      <c r="N14606">
        <f>_xlfn.CONCAT("@",M14606)</f>
        <v/>
      </c>
      <c r="O14606" t="inlineStr">
        <is>
          <t>0x98c57EE582943ccA2d8719ad19589058890df329</t>
        </is>
      </c>
    </row>
    <row r="14607" hidden="1">
      <c r="A14607" t="n">
        <v>31</v>
      </c>
      <c r="B14607" t="inlineStr">
        <is>
          <t>45.192.150.214</t>
        </is>
      </c>
      <c r="C14607" t="n">
        <v>6397</v>
      </c>
      <c r="D14607" t="inlineStr">
        <is>
          <t>phancongvuduc</t>
        </is>
      </c>
      <c r="E14607" t="inlineStr">
        <is>
          <t>phancongvuduc</t>
        </is>
      </c>
      <c r="F14607" t="inlineStr">
        <is>
          <t>SE</t>
        </is>
      </c>
      <c r="G14607" t="n">
        <v>12782</v>
      </c>
      <c r="H14607" t="inlineStr">
        <is>
          <t>maianhluc89@gmail.com</t>
        </is>
      </c>
      <c r="I14607" t="inlineStr">
        <is>
          <t>14607</t>
        </is>
      </c>
      <c r="J14607">
        <f>VLOOKUP(B14607,Data!A:B,2,FALSE)</f>
        <v/>
      </c>
      <c r="K14607">
        <f>RIGHT("0000"&amp;I14607,5)</f>
        <v/>
      </c>
      <c r="L14607">
        <f>H14607</f>
        <v/>
      </c>
      <c r="M14607">
        <f>REPLACE(L14607,FIND("@",L14607),LEN(L14607),"")</f>
        <v/>
      </c>
      <c r="N14607">
        <f>_xlfn.CONCAT("@",M14607)</f>
        <v/>
      </c>
      <c r="O14607" t="inlineStr">
        <is>
          <t>0xfc64C26f8F362D06503d687b6568C7DB462863C7</t>
        </is>
      </c>
    </row>
    <row r="14608" hidden="1">
      <c r="A14608" t="n">
        <v>31</v>
      </c>
      <c r="B14608" t="inlineStr">
        <is>
          <t>45.192.150.126</t>
        </is>
      </c>
      <c r="C14608" t="n">
        <v>6309</v>
      </c>
      <c r="D14608" t="inlineStr">
        <is>
          <t>phancongvuduc</t>
        </is>
      </c>
      <c r="E14608" t="inlineStr">
        <is>
          <t>phancongvuduc</t>
        </is>
      </c>
      <c r="F14608" t="inlineStr">
        <is>
          <t>SE</t>
        </is>
      </c>
      <c r="G14608" t="n">
        <v>12783</v>
      </c>
      <c r="H14608" t="inlineStr">
        <is>
          <t>maianhnguyen25082002@gmail.com</t>
        </is>
      </c>
      <c r="I14608" t="inlineStr">
        <is>
          <t>14608</t>
        </is>
      </c>
      <c r="J14608">
        <f>VLOOKUP(B14608,Data!A:B,2,FALSE)</f>
        <v/>
      </c>
      <c r="K14608">
        <f>RIGHT("0000"&amp;I14608,5)</f>
        <v/>
      </c>
      <c r="L14608">
        <f>H14608</f>
        <v/>
      </c>
      <c r="M14608">
        <f>REPLACE(L14608,FIND("@",L14608),LEN(L14608),"")</f>
        <v/>
      </c>
      <c r="N14608">
        <f>_xlfn.CONCAT("@",M14608)</f>
        <v/>
      </c>
      <c r="O14608" t="inlineStr">
        <is>
          <t>0xaF4cF0F7724a0cD0A75f92485F96B0dE1A88FaE8</t>
        </is>
      </c>
    </row>
    <row r="14609" hidden="1">
      <c r="A14609" t="n">
        <v>31</v>
      </c>
      <c r="B14609" t="inlineStr">
        <is>
          <t>45.192.148.169</t>
        </is>
      </c>
      <c r="C14609" t="n">
        <v>6503</v>
      </c>
      <c r="D14609" t="inlineStr">
        <is>
          <t>phancongvuduc</t>
        </is>
      </c>
      <c r="E14609" t="inlineStr">
        <is>
          <t>phancongvuduc</t>
        </is>
      </c>
      <c r="F14609" t="inlineStr">
        <is>
          <t>SE</t>
        </is>
      </c>
      <c r="G14609" t="n">
        <v>12784</v>
      </c>
      <c r="H14609" t="inlineStr">
        <is>
          <t>maianhnguyenn@gmail.com</t>
        </is>
      </c>
      <c r="I14609" t="inlineStr">
        <is>
          <t>14609</t>
        </is>
      </c>
      <c r="J14609">
        <f>VLOOKUP(B14609,Data!A:B,2,FALSE)</f>
        <v/>
      </c>
      <c r="K14609">
        <f>RIGHT("0000"&amp;I14609,5)</f>
        <v/>
      </c>
      <c r="L14609">
        <f>H14609</f>
        <v/>
      </c>
      <c r="M14609">
        <f>REPLACE(L14609,FIND("@",L14609),LEN(L14609),"")</f>
        <v/>
      </c>
      <c r="N14609">
        <f>_xlfn.CONCAT("@",M14609)</f>
        <v/>
      </c>
      <c r="O14609" t="inlineStr">
        <is>
          <t>0x36D05343EeDFD7A1e66fC63c9Cb804d083Bb27Ea</t>
        </is>
      </c>
    </row>
    <row r="14610" hidden="1">
      <c r="A14610" t="n">
        <v>31</v>
      </c>
      <c r="B14610" t="inlineStr">
        <is>
          <t>45.192.148.214</t>
        </is>
      </c>
      <c r="C14610" t="n">
        <v>6548</v>
      </c>
      <c r="D14610" t="inlineStr">
        <is>
          <t>phancongvuduc</t>
        </is>
      </c>
      <c r="E14610" t="inlineStr">
        <is>
          <t>phancongvuduc</t>
        </is>
      </c>
      <c r="F14610" t="inlineStr">
        <is>
          <t>SE</t>
        </is>
      </c>
      <c r="G14610" t="n">
        <v>12785</v>
      </c>
      <c r="H14610" t="inlineStr">
        <is>
          <t>maianhnhi37k13@gmail.com</t>
        </is>
      </c>
      <c r="I14610" t="inlineStr">
        <is>
          <t>14610</t>
        </is>
      </c>
      <c r="J14610">
        <f>VLOOKUP(B14610,Data!A:B,2,FALSE)</f>
        <v/>
      </c>
      <c r="K14610">
        <f>RIGHT("0000"&amp;I14610,5)</f>
        <v/>
      </c>
      <c r="L14610">
        <f>H14610</f>
        <v/>
      </c>
      <c r="M14610">
        <f>REPLACE(L14610,FIND("@",L14610),LEN(L14610),"")</f>
        <v/>
      </c>
      <c r="N14610">
        <f>_xlfn.CONCAT("@",M14610)</f>
        <v/>
      </c>
      <c r="O14610" t="inlineStr">
        <is>
          <t>0x2F7de9C8915f9638CAdE83aAB62274e9a76D3994</t>
        </is>
      </c>
    </row>
    <row r="14611" hidden="1">
      <c r="A14611" t="n">
        <v>31</v>
      </c>
      <c r="B14611" t="inlineStr">
        <is>
          <t>45.192.148.184</t>
        </is>
      </c>
      <c r="C14611" t="n">
        <v>6518</v>
      </c>
      <c r="D14611" t="inlineStr">
        <is>
          <t>phancongvuduc</t>
        </is>
      </c>
      <c r="E14611" t="inlineStr">
        <is>
          <t>phancongvuduc</t>
        </is>
      </c>
      <c r="F14611" t="inlineStr">
        <is>
          <t>SE</t>
        </is>
      </c>
      <c r="G14611" t="n">
        <v>12786</v>
      </c>
      <c r="H14611" t="inlineStr">
        <is>
          <t>maianhnhim92@gmail.com</t>
        </is>
      </c>
      <c r="I14611" t="inlineStr">
        <is>
          <t>14611</t>
        </is>
      </c>
      <c r="J14611">
        <f>VLOOKUP(B14611,Data!A:B,2,FALSE)</f>
        <v/>
      </c>
      <c r="K14611">
        <f>RIGHT("0000"&amp;I14611,5)</f>
        <v/>
      </c>
      <c r="L14611">
        <f>H14611</f>
        <v/>
      </c>
      <c r="M14611">
        <f>REPLACE(L14611,FIND("@",L14611),LEN(L14611),"")</f>
        <v/>
      </c>
      <c r="N14611">
        <f>_xlfn.CONCAT("@",M14611)</f>
        <v/>
      </c>
      <c r="O14611" t="inlineStr">
        <is>
          <t>0xc828c6655c6b21Cd88ca2A672060b5ffcFDf3859</t>
        </is>
      </c>
    </row>
    <row r="14612" hidden="1">
      <c r="A14612" t="n">
        <v>31</v>
      </c>
      <c r="B14612" t="inlineStr">
        <is>
          <t>45.192.148.56</t>
        </is>
      </c>
      <c r="C14612" t="n">
        <v>6390</v>
      </c>
      <c r="D14612" t="inlineStr">
        <is>
          <t>phancongvuduc</t>
        </is>
      </c>
      <c r="E14612" t="inlineStr">
        <is>
          <t>phancongvuduc</t>
        </is>
      </c>
      <c r="F14612" t="inlineStr">
        <is>
          <t>SE</t>
        </is>
      </c>
      <c r="G14612" t="n">
        <v>12787</v>
      </c>
      <c r="H14612" t="inlineStr">
        <is>
          <t>maianhntien@gmail.com</t>
        </is>
      </c>
      <c r="I14612" t="inlineStr">
        <is>
          <t>14612</t>
        </is>
      </c>
      <c r="J14612">
        <f>VLOOKUP(B14612,Data!A:B,2,FALSE)</f>
        <v/>
      </c>
      <c r="K14612">
        <f>RIGHT("0000"&amp;I14612,5)</f>
        <v/>
      </c>
      <c r="L14612">
        <f>H14612</f>
        <v/>
      </c>
      <c r="M14612">
        <f>REPLACE(L14612,FIND("@",L14612),LEN(L14612),"")</f>
        <v/>
      </c>
      <c r="N14612">
        <f>_xlfn.CONCAT("@",M14612)</f>
        <v/>
      </c>
      <c r="O14612" t="inlineStr">
        <is>
          <t>0x48F63fE66c006e5C8a707Ed7D8fe20978F626A1c</t>
        </is>
      </c>
    </row>
    <row r="14613" hidden="1">
      <c r="A14613" t="n">
        <v>31</v>
      </c>
      <c r="B14613" t="inlineStr">
        <is>
          <t>45.192.150.228</t>
        </is>
      </c>
      <c r="C14613" t="n">
        <v>6411</v>
      </c>
      <c r="D14613" t="inlineStr">
        <is>
          <t>phancongvuduc</t>
        </is>
      </c>
      <c r="E14613" t="inlineStr">
        <is>
          <t>phancongvuduc</t>
        </is>
      </c>
      <c r="F14613" t="inlineStr">
        <is>
          <t>SE</t>
        </is>
      </c>
      <c r="G14613" t="n">
        <v>12788</v>
      </c>
      <c r="H14613" t="inlineStr">
        <is>
          <t>maianhpham.dhsptn@gmail.com</t>
        </is>
      </c>
      <c r="I14613" t="inlineStr">
        <is>
          <t>14613</t>
        </is>
      </c>
      <c r="J14613">
        <f>VLOOKUP(B14613,Data!A:B,2,FALSE)</f>
        <v/>
      </c>
      <c r="K14613">
        <f>RIGHT("0000"&amp;I14613,5)</f>
        <v/>
      </c>
      <c r="L14613">
        <f>H14613</f>
        <v/>
      </c>
      <c r="M14613">
        <f>REPLACE(L14613,FIND("@",L14613),LEN(L14613),"")</f>
        <v/>
      </c>
      <c r="N14613">
        <f>_xlfn.CONCAT("@",M14613)</f>
        <v/>
      </c>
      <c r="O14613" t="inlineStr">
        <is>
          <t>0xE9865f47725Be0992d83c0544123466583265707</t>
        </is>
      </c>
    </row>
    <row r="14614" hidden="1">
      <c r="A14614" t="n">
        <v>31</v>
      </c>
      <c r="B14614" t="inlineStr">
        <is>
          <t>45.192.150.41</t>
        </is>
      </c>
      <c r="C14614" t="n">
        <v>6224</v>
      </c>
      <c r="D14614" t="inlineStr">
        <is>
          <t>phancongvuduc</t>
        </is>
      </c>
      <c r="E14614" t="inlineStr">
        <is>
          <t>phancongvuduc</t>
        </is>
      </c>
      <c r="F14614" t="inlineStr">
        <is>
          <t>SE</t>
        </is>
      </c>
      <c r="G14614" t="n">
        <v>12789</v>
      </c>
      <c r="H14614" t="inlineStr">
        <is>
          <t>maianhpham61@gmail.com</t>
        </is>
      </c>
      <c r="I14614" t="inlineStr">
        <is>
          <t>14614</t>
        </is>
      </c>
      <c r="J14614">
        <f>VLOOKUP(B14614,Data!A:B,2,FALSE)</f>
        <v/>
      </c>
      <c r="K14614">
        <f>RIGHT("0000"&amp;I14614,5)</f>
        <v/>
      </c>
      <c r="L14614">
        <f>H14614</f>
        <v/>
      </c>
      <c r="M14614">
        <f>REPLACE(L14614,FIND("@",L14614),LEN(L14614),"")</f>
        <v/>
      </c>
      <c r="N14614">
        <f>_xlfn.CONCAT("@",M14614)</f>
        <v/>
      </c>
      <c r="O14614" t="inlineStr">
        <is>
          <t>0x49D478F25034D3d658227f652eD65969cAD57643</t>
        </is>
      </c>
    </row>
    <row r="14615" hidden="1">
      <c r="A14615" t="n">
        <v>31</v>
      </c>
      <c r="B14615" t="inlineStr">
        <is>
          <t>45.192.148.129</t>
        </is>
      </c>
      <c r="C14615" t="n">
        <v>6463</v>
      </c>
      <c r="D14615" t="inlineStr">
        <is>
          <t>phancongvuduc</t>
        </is>
      </c>
      <c r="E14615" t="inlineStr">
        <is>
          <t>phancongvuduc</t>
        </is>
      </c>
      <c r="F14615" t="inlineStr">
        <is>
          <t>SE</t>
        </is>
      </c>
      <c r="G14615" t="n">
        <v>12790</v>
      </c>
      <c r="H14615" t="inlineStr">
        <is>
          <t>maianhsao201@gmail.com</t>
        </is>
      </c>
      <c r="I14615" t="inlineStr">
        <is>
          <t>14615</t>
        </is>
      </c>
      <c r="J14615">
        <f>VLOOKUP(B14615,Data!A:B,2,FALSE)</f>
        <v/>
      </c>
      <c r="K14615">
        <f>RIGHT("0000"&amp;I14615,5)</f>
        <v/>
      </c>
      <c r="L14615">
        <f>H14615</f>
        <v/>
      </c>
      <c r="M14615">
        <f>REPLACE(L14615,FIND("@",L14615),LEN(L14615),"")</f>
        <v/>
      </c>
      <c r="N14615">
        <f>_xlfn.CONCAT("@",M14615)</f>
        <v/>
      </c>
      <c r="O14615" t="inlineStr">
        <is>
          <t>0x78fe6F8eb3C5d9B5a068d6Aae87E12aEa5Ff706C</t>
        </is>
      </c>
    </row>
    <row r="14616" hidden="1">
      <c r="A14616" t="n">
        <v>31</v>
      </c>
      <c r="B14616" t="inlineStr">
        <is>
          <t>45.192.148.102</t>
        </is>
      </c>
      <c r="C14616" t="n">
        <v>6436</v>
      </c>
      <c r="D14616" t="inlineStr">
        <is>
          <t>phancongvuduc</t>
        </is>
      </c>
      <c r="E14616" t="inlineStr">
        <is>
          <t>phancongvuduc</t>
        </is>
      </c>
      <c r="F14616" t="inlineStr">
        <is>
          <t>SE</t>
        </is>
      </c>
      <c r="G14616" t="n">
        <v>12791</v>
      </c>
      <c r="H14616" t="inlineStr">
        <is>
          <t>maianhsaubun@gmail.com</t>
        </is>
      </c>
      <c r="I14616" t="inlineStr">
        <is>
          <t>14616</t>
        </is>
      </c>
      <c r="J14616">
        <f>VLOOKUP(B14616,Data!A:B,2,FALSE)</f>
        <v/>
      </c>
      <c r="K14616">
        <f>RIGHT("0000"&amp;I14616,5)</f>
        <v/>
      </c>
      <c r="L14616">
        <f>H14616</f>
        <v/>
      </c>
      <c r="M14616">
        <f>REPLACE(L14616,FIND("@",L14616),LEN(L14616),"")</f>
        <v/>
      </c>
      <c r="N14616">
        <f>_xlfn.CONCAT("@",M14616)</f>
        <v/>
      </c>
      <c r="O14616" t="inlineStr">
        <is>
          <t>0xe9BDD7D15c84B4A17E75f71688AA0B0cbC0bf8d4</t>
        </is>
      </c>
    </row>
    <row r="14617" hidden="1">
      <c r="A14617" t="n">
        <v>31</v>
      </c>
      <c r="B14617" t="inlineStr">
        <is>
          <t>45.192.150.98</t>
        </is>
      </c>
      <c r="C14617" t="n">
        <v>6281</v>
      </c>
      <c r="D14617" t="inlineStr">
        <is>
          <t>phancongvuduc</t>
        </is>
      </c>
      <c r="E14617" t="inlineStr">
        <is>
          <t>phancongvuduc</t>
        </is>
      </c>
      <c r="F14617" t="inlineStr">
        <is>
          <t>SE</t>
        </is>
      </c>
      <c r="G14617" t="n">
        <v>12792</v>
      </c>
      <c r="H14617" t="inlineStr">
        <is>
          <t>maianhsever@gmail.com</t>
        </is>
      </c>
      <c r="I14617" t="inlineStr">
        <is>
          <t>14617</t>
        </is>
      </c>
      <c r="J14617">
        <f>VLOOKUP(B14617,Data!A:B,2,FALSE)</f>
        <v/>
      </c>
      <c r="K14617">
        <f>RIGHT("0000"&amp;I14617,5)</f>
        <v/>
      </c>
      <c r="L14617">
        <f>H14617</f>
        <v/>
      </c>
      <c r="M14617">
        <f>REPLACE(L14617,FIND("@",L14617),LEN(L14617),"")</f>
        <v/>
      </c>
      <c r="N14617">
        <f>_xlfn.CONCAT("@",M14617)</f>
        <v/>
      </c>
      <c r="O14617" t="inlineStr">
        <is>
          <t>0x95befc1F0381a91Ce808EB90aaF851B007619d1A</t>
        </is>
      </c>
    </row>
    <row r="14618" hidden="1">
      <c r="A14618" t="n">
        <v>31</v>
      </c>
      <c r="B14618" t="inlineStr">
        <is>
          <t>45.192.150.57</t>
        </is>
      </c>
      <c r="C14618" t="n">
        <v>6240</v>
      </c>
      <c r="D14618" t="inlineStr">
        <is>
          <t>phancongvuduc</t>
        </is>
      </c>
      <c r="E14618" t="inlineStr">
        <is>
          <t>phancongvuduc</t>
        </is>
      </c>
      <c r="F14618" t="inlineStr">
        <is>
          <t>SE</t>
        </is>
      </c>
      <c r="G14618" t="n">
        <v>12793</v>
      </c>
      <c r="H14618" t="inlineStr">
        <is>
          <t>maianhsinger91@gmail.com</t>
        </is>
      </c>
      <c r="I14618" t="inlineStr">
        <is>
          <t>14618</t>
        </is>
      </c>
      <c r="J14618">
        <f>VLOOKUP(B14618,Data!A:B,2,FALSE)</f>
        <v/>
      </c>
      <c r="K14618">
        <f>RIGHT("0000"&amp;I14618,5)</f>
        <v/>
      </c>
      <c r="L14618">
        <f>H14618</f>
        <v/>
      </c>
      <c r="M14618">
        <f>REPLACE(L14618,FIND("@",L14618),LEN(L14618),"")</f>
        <v/>
      </c>
      <c r="N14618">
        <f>_xlfn.CONCAT("@",M14618)</f>
        <v/>
      </c>
      <c r="O14618" t="inlineStr">
        <is>
          <t>0x1cdFCde80fc02af82051E43c5633Cb86Dbb20A4d</t>
        </is>
      </c>
    </row>
    <row r="14619" hidden="1">
      <c r="A14619" t="n">
        <v>31</v>
      </c>
      <c r="B14619" t="inlineStr">
        <is>
          <t>45.192.148.30</t>
        </is>
      </c>
      <c r="C14619" t="n">
        <v>6364</v>
      </c>
      <c r="D14619" t="inlineStr">
        <is>
          <t>phancongvuduc</t>
        </is>
      </c>
      <c r="E14619" t="inlineStr">
        <is>
          <t>phancongvuduc</t>
        </is>
      </c>
      <c r="F14619" t="inlineStr">
        <is>
          <t>SE</t>
        </is>
      </c>
      <c r="G14619" t="n">
        <v>12794</v>
      </c>
      <c r="H14619" t="inlineStr">
        <is>
          <t>maianhsp56@gmail.com</t>
        </is>
      </c>
      <c r="I14619" t="inlineStr">
        <is>
          <t>14619</t>
        </is>
      </c>
      <c r="J14619">
        <f>VLOOKUP(B14619,Data!A:B,2,FALSE)</f>
        <v/>
      </c>
      <c r="K14619">
        <f>RIGHT("0000"&amp;I14619,5)</f>
        <v/>
      </c>
      <c r="L14619">
        <f>H14619</f>
        <v/>
      </c>
      <c r="M14619">
        <f>REPLACE(L14619,FIND("@",L14619),LEN(L14619),"")</f>
        <v/>
      </c>
      <c r="N14619">
        <f>_xlfn.CONCAT("@",M14619)</f>
        <v/>
      </c>
      <c r="O14619" t="inlineStr">
        <is>
          <t>0x4441175C952bfA5247d1b11E42e046802164DEA3</t>
        </is>
      </c>
    </row>
    <row r="14620" hidden="1">
      <c r="A14620" t="n">
        <v>31</v>
      </c>
      <c r="B14620" t="inlineStr">
        <is>
          <t>45.192.150.10</t>
        </is>
      </c>
      <c r="C14620" t="n">
        <v>6193</v>
      </c>
      <c r="D14620" t="inlineStr">
        <is>
          <t>phancongvuduc</t>
        </is>
      </c>
      <c r="E14620" t="inlineStr">
        <is>
          <t>phancongvuduc</t>
        </is>
      </c>
      <c r="F14620" t="inlineStr">
        <is>
          <t>SE</t>
        </is>
      </c>
      <c r="G14620" t="n">
        <v>12795</v>
      </c>
      <c r="H14620" t="inlineStr">
        <is>
          <t>maianhsue2419@gmail.com</t>
        </is>
      </c>
      <c r="I14620" t="inlineStr">
        <is>
          <t>14620</t>
        </is>
      </c>
      <c r="J14620">
        <f>VLOOKUP(B14620,Data!A:B,2,FALSE)</f>
        <v/>
      </c>
      <c r="K14620">
        <f>RIGHT("0000"&amp;I14620,5)</f>
        <v/>
      </c>
      <c r="L14620">
        <f>H14620</f>
        <v/>
      </c>
      <c r="M14620">
        <f>REPLACE(L14620,FIND("@",L14620),LEN(L14620),"")</f>
        <v/>
      </c>
      <c r="N14620">
        <f>_xlfn.CONCAT("@",M14620)</f>
        <v/>
      </c>
      <c r="O14620" t="inlineStr">
        <is>
          <t>0x5ceAa32a77136b1DC98e4f4B651F8b6486233548</t>
        </is>
      </c>
    </row>
    <row r="14621" hidden="1">
      <c r="A14621" t="n">
        <v>31</v>
      </c>
      <c r="B14621" t="inlineStr">
        <is>
          <t>45.192.150.63</t>
        </is>
      </c>
      <c r="C14621" t="n">
        <v>6246</v>
      </c>
      <c r="D14621" t="inlineStr">
        <is>
          <t>phancongvuduc</t>
        </is>
      </c>
      <c r="E14621" t="inlineStr">
        <is>
          <t>phancongvuduc</t>
        </is>
      </c>
      <c r="F14621" t="inlineStr">
        <is>
          <t>SE</t>
        </is>
      </c>
      <c r="G14621" t="n">
        <v>12796</v>
      </c>
      <c r="H14621" t="inlineStr">
        <is>
          <t>maianhthong99@gmail.com</t>
        </is>
      </c>
      <c r="I14621" t="inlineStr">
        <is>
          <t>14621</t>
        </is>
      </c>
      <c r="J14621">
        <f>VLOOKUP(B14621,Data!A:B,2,FALSE)</f>
        <v/>
      </c>
      <c r="K14621">
        <f>RIGHT("0000"&amp;I14621,5)</f>
        <v/>
      </c>
      <c r="L14621">
        <f>H14621</f>
        <v/>
      </c>
      <c r="M14621">
        <f>REPLACE(L14621,FIND("@",L14621),LEN(L14621),"")</f>
        <v/>
      </c>
      <c r="N14621">
        <f>_xlfn.CONCAT("@",M14621)</f>
        <v/>
      </c>
      <c r="O14621" t="inlineStr">
        <is>
          <t>0x05fdcDC0fD1Dff3C490F66Cb34CD95D3E47B86E8</t>
        </is>
      </c>
    </row>
    <row r="14622" hidden="1">
      <c r="A14622" t="n">
        <v>31</v>
      </c>
      <c r="B14622" t="inlineStr">
        <is>
          <t>45.192.148.110</t>
        </is>
      </c>
      <c r="C14622" t="n">
        <v>6444</v>
      </c>
      <c r="D14622" t="inlineStr">
        <is>
          <t>phancongvuduc</t>
        </is>
      </c>
      <c r="E14622" t="inlineStr">
        <is>
          <t>phancongvuduc</t>
        </is>
      </c>
      <c r="F14622" t="inlineStr">
        <is>
          <t>SE</t>
        </is>
      </c>
      <c r="G14622" t="n">
        <v>12797</v>
      </c>
      <c r="H14622" t="inlineStr">
        <is>
          <t>maianhthu4500@gmail.com</t>
        </is>
      </c>
      <c r="I14622" t="inlineStr">
        <is>
          <t>14622</t>
        </is>
      </c>
      <c r="J14622">
        <f>VLOOKUP(B14622,Data!A:B,2,FALSE)</f>
        <v/>
      </c>
      <c r="K14622">
        <f>RIGHT("0000"&amp;I14622,5)</f>
        <v/>
      </c>
      <c r="L14622">
        <f>H14622</f>
        <v/>
      </c>
      <c r="M14622">
        <f>REPLACE(L14622,FIND("@",L14622),LEN(L14622),"")</f>
        <v/>
      </c>
      <c r="N14622">
        <f>_xlfn.CONCAT("@",M14622)</f>
        <v/>
      </c>
      <c r="O14622" t="inlineStr">
        <is>
          <t>0xa5e7B6056dd3e21d6B5eC2952AF3EA8d92176180</t>
        </is>
      </c>
    </row>
    <row r="14623" hidden="1">
      <c r="A14623" t="n">
        <v>31</v>
      </c>
      <c r="B14623" t="inlineStr">
        <is>
          <t>45.192.148.147</t>
        </is>
      </c>
      <c r="C14623" t="n">
        <v>6481</v>
      </c>
      <c r="D14623" t="inlineStr">
        <is>
          <t>phancongvuduc</t>
        </is>
      </c>
      <c r="E14623" t="inlineStr">
        <is>
          <t>phancongvuduc</t>
        </is>
      </c>
      <c r="F14623" t="inlineStr">
        <is>
          <t>SE</t>
        </is>
      </c>
      <c r="G14623" t="n">
        <v>12798</v>
      </c>
      <c r="H14623" t="inlineStr">
        <is>
          <t>maianhtien101995@gmail.com</t>
        </is>
      </c>
      <c r="I14623" t="inlineStr">
        <is>
          <t>14623</t>
        </is>
      </c>
      <c r="J14623">
        <f>VLOOKUP(B14623,Data!A:B,2,FALSE)</f>
        <v/>
      </c>
      <c r="K14623">
        <f>RIGHT("0000"&amp;I14623,5)</f>
        <v/>
      </c>
      <c r="L14623">
        <f>H14623</f>
        <v/>
      </c>
      <c r="M14623">
        <f>REPLACE(L14623,FIND("@",L14623),LEN(L14623),"")</f>
        <v/>
      </c>
      <c r="N14623">
        <f>_xlfn.CONCAT("@",M14623)</f>
        <v/>
      </c>
      <c r="O14623" t="inlineStr">
        <is>
          <t>0x1262044a6d8F17c74B508Ddbc90ec1789682A9CC</t>
        </is>
      </c>
    </row>
    <row r="14624" hidden="1">
      <c r="A14624" t="n">
        <v>31</v>
      </c>
      <c r="B14624" t="inlineStr">
        <is>
          <t>45.192.150.105</t>
        </is>
      </c>
      <c r="C14624" t="n">
        <v>6288</v>
      </c>
      <c r="D14624" t="inlineStr">
        <is>
          <t>phancongvuduc</t>
        </is>
      </c>
      <c r="E14624" t="inlineStr">
        <is>
          <t>phancongvuduc</t>
        </is>
      </c>
      <c r="F14624" t="inlineStr">
        <is>
          <t>SE</t>
        </is>
      </c>
      <c r="G14624" t="n">
        <v>12799</v>
      </c>
      <c r="H14624" t="inlineStr">
        <is>
          <t>maianhtoi28@gmail.com</t>
        </is>
      </c>
      <c r="I14624" t="inlineStr">
        <is>
          <t>14624</t>
        </is>
      </c>
      <c r="J14624">
        <f>VLOOKUP(B14624,Data!A:B,2,FALSE)</f>
        <v/>
      </c>
      <c r="K14624">
        <f>RIGHT("0000"&amp;I14624,5)</f>
        <v/>
      </c>
      <c r="L14624">
        <f>H14624</f>
        <v/>
      </c>
      <c r="M14624">
        <f>REPLACE(L14624,FIND("@",L14624),LEN(L14624),"")</f>
        <v/>
      </c>
      <c r="N14624">
        <f>_xlfn.CONCAT("@",M14624)</f>
        <v/>
      </c>
      <c r="O14624" t="inlineStr">
        <is>
          <t>0x2fE5FCB335AF161e8bee7eC76b13987Fb9fc30D2</t>
        </is>
      </c>
    </row>
    <row r="14625" hidden="1">
      <c r="A14625" t="n">
        <v>31</v>
      </c>
      <c r="B14625" t="inlineStr">
        <is>
          <t>45.192.150.86</t>
        </is>
      </c>
      <c r="C14625" t="n">
        <v>6269</v>
      </c>
      <c r="D14625" t="inlineStr">
        <is>
          <t>phancongvuduc</t>
        </is>
      </c>
      <c r="E14625" t="inlineStr">
        <is>
          <t>phancongvuduc</t>
        </is>
      </c>
      <c r="F14625" t="inlineStr">
        <is>
          <t>SE</t>
        </is>
      </c>
      <c r="G14625" t="n">
        <v>12800</v>
      </c>
      <c r="H14625" t="inlineStr">
        <is>
          <t>maianhtran317@gmail.com</t>
        </is>
      </c>
      <c r="I14625" t="inlineStr">
        <is>
          <t>14625</t>
        </is>
      </c>
      <c r="J14625">
        <f>VLOOKUP(B14625,Data!A:B,2,FALSE)</f>
        <v/>
      </c>
      <c r="K14625">
        <f>RIGHT("0000"&amp;I14625,5)</f>
        <v/>
      </c>
      <c r="L14625">
        <f>H14625</f>
        <v/>
      </c>
      <c r="M14625">
        <f>REPLACE(L14625,FIND("@",L14625),LEN(L14625),"")</f>
        <v/>
      </c>
      <c r="N14625">
        <f>_xlfn.CONCAT("@",M14625)</f>
        <v/>
      </c>
      <c r="O14625" t="inlineStr">
        <is>
          <t>0x7A5B793693474cD2a768783f13287C5bCfC26Fb1</t>
        </is>
      </c>
    </row>
    <row r="14626" hidden="1">
      <c r="A14626" t="n">
        <v>31</v>
      </c>
      <c r="B14626" t="inlineStr">
        <is>
          <t>45.192.148.124</t>
        </is>
      </c>
      <c r="C14626" t="n">
        <v>6458</v>
      </c>
      <c r="D14626" t="inlineStr">
        <is>
          <t>phancongvuduc</t>
        </is>
      </c>
      <c r="E14626" t="inlineStr">
        <is>
          <t>phancongvuduc</t>
        </is>
      </c>
      <c r="F14626" t="inlineStr">
        <is>
          <t>SE</t>
        </is>
      </c>
      <c r="G14626" t="n">
        <v>12801</v>
      </c>
      <c r="H14626" t="inlineStr">
        <is>
          <t>maianhtrinh299@gmail.com</t>
        </is>
      </c>
      <c r="I14626" t="inlineStr">
        <is>
          <t>14626</t>
        </is>
      </c>
      <c r="J14626">
        <f>VLOOKUP(B14626,Data!A:B,2,FALSE)</f>
        <v/>
      </c>
      <c r="K14626">
        <f>RIGHT("0000"&amp;I14626,5)</f>
        <v/>
      </c>
      <c r="L14626">
        <f>H14626</f>
        <v/>
      </c>
      <c r="M14626">
        <f>REPLACE(L14626,FIND("@",L14626),LEN(L14626),"")</f>
        <v/>
      </c>
      <c r="N14626">
        <f>_xlfn.CONCAT("@",M14626)</f>
        <v/>
      </c>
      <c r="O14626" t="inlineStr">
        <is>
          <t>0x0BEed5610913AE5E7cA05aFc073d49bA17e4a52A</t>
        </is>
      </c>
    </row>
    <row r="14627" hidden="1">
      <c r="A14627" t="n">
        <v>31</v>
      </c>
      <c r="B14627" t="inlineStr">
        <is>
          <t>45.192.150.136</t>
        </is>
      </c>
      <c r="C14627" t="n">
        <v>6319</v>
      </c>
      <c r="D14627" t="inlineStr">
        <is>
          <t>phancongvuduc</t>
        </is>
      </c>
      <c r="E14627" t="inlineStr">
        <is>
          <t>phancongvuduc</t>
        </is>
      </c>
      <c r="F14627" t="inlineStr">
        <is>
          <t>SE</t>
        </is>
      </c>
      <c r="G14627" t="n">
        <v>12802</v>
      </c>
      <c r="H14627" t="inlineStr">
        <is>
          <t>maianhtuan123abc@gmail.com</t>
        </is>
      </c>
      <c r="I14627" t="inlineStr">
        <is>
          <t>14627</t>
        </is>
      </c>
      <c r="J14627">
        <f>VLOOKUP(B14627,Data!A:B,2,FALSE)</f>
        <v/>
      </c>
      <c r="K14627">
        <f>RIGHT("0000"&amp;I14627,5)</f>
        <v/>
      </c>
      <c r="L14627">
        <f>H14627</f>
        <v/>
      </c>
      <c r="M14627">
        <f>REPLACE(L14627,FIND("@",L14627),LEN(L14627),"")</f>
        <v/>
      </c>
      <c r="N14627">
        <f>_xlfn.CONCAT("@",M14627)</f>
        <v/>
      </c>
      <c r="O14627" t="inlineStr">
        <is>
          <t>0xd3D2E58aD5f3d8045838CaDffB7D3B5eEaA12797</t>
        </is>
      </c>
    </row>
    <row r="14628" hidden="1">
      <c r="A14628" t="n">
        <v>31</v>
      </c>
      <c r="B14628" t="inlineStr">
        <is>
          <t>45.192.148.116</t>
        </is>
      </c>
      <c r="C14628" t="n">
        <v>6450</v>
      </c>
      <c r="D14628" t="inlineStr">
        <is>
          <t>phancongvuduc</t>
        </is>
      </c>
      <c r="E14628" t="inlineStr">
        <is>
          <t>phancongvuduc</t>
        </is>
      </c>
      <c r="F14628" t="inlineStr">
        <is>
          <t>SE</t>
        </is>
      </c>
      <c r="G14628" t="n">
        <v>12803</v>
      </c>
      <c r="H14628" t="inlineStr">
        <is>
          <t>maianhtung96@gmail.com</t>
        </is>
      </c>
      <c r="I14628" t="inlineStr">
        <is>
          <t>14628</t>
        </is>
      </c>
      <c r="J14628">
        <f>VLOOKUP(B14628,Data!A:B,2,FALSE)</f>
        <v/>
      </c>
      <c r="K14628">
        <f>RIGHT("0000"&amp;I14628,5)</f>
        <v/>
      </c>
      <c r="L14628">
        <f>H14628</f>
        <v/>
      </c>
      <c r="M14628">
        <f>REPLACE(L14628,FIND("@",L14628),LEN(L14628),"")</f>
        <v/>
      </c>
      <c r="N14628">
        <f>_xlfn.CONCAT("@",M14628)</f>
        <v/>
      </c>
      <c r="O14628" t="inlineStr">
        <is>
          <t>0x715fb7F6dbe549D9bb3e4b1a78842752eDe2C1c7</t>
        </is>
      </c>
    </row>
    <row r="14629" hidden="1">
      <c r="A14629" t="n">
        <v>31</v>
      </c>
      <c r="B14629" t="inlineStr">
        <is>
          <t>45.192.148.206</t>
        </is>
      </c>
      <c r="C14629" t="n">
        <v>6540</v>
      </c>
      <c r="D14629" t="inlineStr">
        <is>
          <t>phancongvuduc</t>
        </is>
      </c>
      <c r="E14629" t="inlineStr">
        <is>
          <t>phancongvuduc</t>
        </is>
      </c>
      <c r="F14629" t="inlineStr">
        <is>
          <t>SE</t>
        </is>
      </c>
      <c r="G14629" t="n">
        <v>12804</v>
      </c>
      <c r="H14629" t="inlineStr">
        <is>
          <t>maianhvu08@gmail.com</t>
        </is>
      </c>
      <c r="I14629" t="inlineStr">
        <is>
          <t>14629</t>
        </is>
      </c>
      <c r="J14629">
        <f>VLOOKUP(B14629,Data!A:B,2,FALSE)</f>
        <v/>
      </c>
      <c r="K14629">
        <f>RIGHT("0000"&amp;I14629,5)</f>
        <v/>
      </c>
      <c r="L14629">
        <f>H14629</f>
        <v/>
      </c>
      <c r="M14629">
        <f>REPLACE(L14629,FIND("@",L14629),LEN(L14629),"")</f>
        <v/>
      </c>
      <c r="N14629">
        <f>_xlfn.CONCAT("@",M14629)</f>
        <v/>
      </c>
      <c r="O14629" t="inlineStr">
        <is>
          <t>0xeD62D40DF2Af3Ee749F767ec1Ed260eE3e525203</t>
        </is>
      </c>
    </row>
    <row r="14630" hidden="1">
      <c r="A14630" t="n">
        <v>31</v>
      </c>
      <c r="B14630" t="inlineStr">
        <is>
          <t>45.192.150.103</t>
        </is>
      </c>
      <c r="C14630" t="n">
        <v>6286</v>
      </c>
      <c r="D14630" t="inlineStr">
        <is>
          <t>phancongvuduc</t>
        </is>
      </c>
      <c r="E14630" t="inlineStr">
        <is>
          <t>phancongvuduc</t>
        </is>
      </c>
      <c r="F14630" t="inlineStr">
        <is>
          <t>SE</t>
        </is>
      </c>
      <c r="G14630" t="n">
        <v>12805</v>
      </c>
      <c r="H14630" t="inlineStr">
        <is>
          <t>maiantiem2k1@gmail.com</t>
        </is>
      </c>
      <c r="I14630" t="inlineStr">
        <is>
          <t>14630</t>
        </is>
      </c>
      <c r="J14630">
        <f>VLOOKUP(B14630,Data!A:B,2,FALSE)</f>
        <v/>
      </c>
      <c r="K14630">
        <f>RIGHT("0000"&amp;I14630,5)</f>
        <v/>
      </c>
      <c r="L14630">
        <f>H14630</f>
        <v/>
      </c>
      <c r="M14630">
        <f>REPLACE(L14630,FIND("@",L14630),LEN(L14630),"")</f>
        <v/>
      </c>
      <c r="N14630">
        <f>_xlfn.CONCAT("@",M14630)</f>
        <v/>
      </c>
      <c r="O14630" t="inlineStr">
        <is>
          <t>0x8D096CA0b28DaC522148E7161555A87A9Ae61E3b</t>
        </is>
      </c>
    </row>
    <row r="14631" hidden="1">
      <c r="A14631" t="n">
        <v>31</v>
      </c>
      <c r="B14631" t="inlineStr">
        <is>
          <t>45.192.148.93</t>
        </is>
      </c>
      <c r="C14631" t="n">
        <v>6427</v>
      </c>
      <c r="D14631" t="inlineStr">
        <is>
          <t>phancongvuduc</t>
        </is>
      </c>
      <c r="E14631" t="inlineStr">
        <is>
          <t>phancongvuduc</t>
        </is>
      </c>
      <c r="F14631" t="inlineStr">
        <is>
          <t>SE</t>
        </is>
      </c>
      <c r="G14631" t="n">
        <v>12806</v>
      </c>
      <c r="H14631" t="inlineStr">
        <is>
          <t>maiaweddingstudio@gmail.com</t>
        </is>
      </c>
      <c r="I14631" t="inlineStr">
        <is>
          <t>14631</t>
        </is>
      </c>
      <c r="J14631">
        <f>VLOOKUP(B14631,Data!A:B,2,FALSE)</f>
        <v/>
      </c>
      <c r="K14631">
        <f>RIGHT("0000"&amp;I14631,5)</f>
        <v/>
      </c>
      <c r="L14631">
        <f>H14631</f>
        <v/>
      </c>
      <c r="M14631">
        <f>REPLACE(L14631,FIND("@",L14631),LEN(L14631),"")</f>
        <v/>
      </c>
      <c r="N14631">
        <f>_xlfn.CONCAT("@",M14631)</f>
        <v/>
      </c>
      <c r="O14631" t="inlineStr">
        <is>
          <t>0xDfe24800Ee302Ee058886A319130C8f322542ad3</t>
        </is>
      </c>
    </row>
    <row r="14632" hidden="1">
      <c r="A14632" t="n">
        <v>31</v>
      </c>
      <c r="B14632" t="inlineStr">
        <is>
          <t>45.192.148.45</t>
        </is>
      </c>
      <c r="C14632" t="n">
        <v>6379</v>
      </c>
      <c r="D14632" t="inlineStr">
        <is>
          <t>phancongvuduc</t>
        </is>
      </c>
      <c r="E14632" t="inlineStr">
        <is>
          <t>phancongvuduc</t>
        </is>
      </c>
      <c r="F14632" t="inlineStr">
        <is>
          <t>SE</t>
        </is>
      </c>
      <c r="G14632" t="n">
        <v>12807</v>
      </c>
      <c r="H14632" t="inlineStr">
        <is>
          <t>maiba17360@gmail.com</t>
        </is>
      </c>
      <c r="I14632" t="inlineStr">
        <is>
          <t>14632</t>
        </is>
      </c>
      <c r="J14632">
        <f>VLOOKUP(B14632,Data!A:B,2,FALSE)</f>
        <v/>
      </c>
      <c r="K14632">
        <f>RIGHT("0000"&amp;I14632,5)</f>
        <v/>
      </c>
      <c r="L14632">
        <f>H14632</f>
        <v/>
      </c>
      <c r="M14632">
        <f>REPLACE(L14632,FIND("@",L14632),LEN(L14632),"")</f>
        <v/>
      </c>
      <c r="N14632">
        <f>_xlfn.CONCAT("@",M14632)</f>
        <v/>
      </c>
      <c r="O14632" t="inlineStr">
        <is>
          <t>0x3Ed6280c991181cad5121Af0d4387D484c39C7DB</t>
        </is>
      </c>
    </row>
    <row r="14633" hidden="1">
      <c r="A14633" t="n">
        <v>31</v>
      </c>
      <c r="B14633" t="inlineStr">
        <is>
          <t>45.192.148.212</t>
        </is>
      </c>
      <c r="C14633" t="n">
        <v>6546</v>
      </c>
      <c r="D14633" t="inlineStr">
        <is>
          <t>phancongvuduc</t>
        </is>
      </c>
      <c r="E14633" t="inlineStr">
        <is>
          <t>phancongvuduc</t>
        </is>
      </c>
      <c r="F14633" t="inlineStr">
        <is>
          <t>SE</t>
        </is>
      </c>
      <c r="G14633" t="n">
        <v>12808</v>
      </c>
      <c r="H14633" t="inlineStr">
        <is>
          <t>maibaby221@gmail.com</t>
        </is>
      </c>
      <c r="I14633" t="inlineStr">
        <is>
          <t>14633</t>
        </is>
      </c>
      <c r="J14633">
        <f>VLOOKUP(B14633,Data!A:B,2,FALSE)</f>
        <v/>
      </c>
      <c r="K14633">
        <f>RIGHT("0000"&amp;I14633,5)</f>
        <v/>
      </c>
      <c r="L14633">
        <f>H14633</f>
        <v/>
      </c>
      <c r="M14633">
        <f>REPLACE(L14633,FIND("@",L14633),LEN(L14633),"")</f>
        <v/>
      </c>
      <c r="N14633">
        <f>_xlfn.CONCAT("@",M14633)</f>
        <v/>
      </c>
      <c r="O14633" t="inlineStr">
        <is>
          <t>0x1BD7A5196538685ce3e659674649CCdFeed67cc0</t>
        </is>
      </c>
    </row>
    <row r="14634" hidden="1">
      <c r="A14634" t="n">
        <v>31</v>
      </c>
      <c r="B14634" t="inlineStr">
        <is>
          <t>45.192.148.39</t>
        </is>
      </c>
      <c r="C14634" t="n">
        <v>6373</v>
      </c>
      <c r="D14634" t="inlineStr">
        <is>
          <t>phancongvuduc</t>
        </is>
      </c>
      <c r="E14634" t="inlineStr">
        <is>
          <t>phancongvuduc</t>
        </is>
      </c>
      <c r="F14634" t="inlineStr">
        <is>
          <t>SE</t>
        </is>
      </c>
      <c r="G14634" t="n">
        <v>12809</v>
      </c>
      <c r="H14634" t="inlineStr">
        <is>
          <t>maibahoang1381998vt@gmail.com</t>
        </is>
      </c>
      <c r="I14634" t="inlineStr">
        <is>
          <t>14634</t>
        </is>
      </c>
      <c r="J14634">
        <f>VLOOKUP(B14634,Data!A:B,2,FALSE)</f>
        <v/>
      </c>
      <c r="K14634">
        <f>RIGHT("0000"&amp;I14634,5)</f>
        <v/>
      </c>
      <c r="L14634">
        <f>H14634</f>
        <v/>
      </c>
      <c r="M14634">
        <f>REPLACE(L14634,FIND("@",L14634),LEN(L14634),"")</f>
        <v/>
      </c>
      <c r="N14634">
        <f>_xlfn.CONCAT("@",M14634)</f>
        <v/>
      </c>
      <c r="O14634" t="inlineStr">
        <is>
          <t>0x721F4ef30fFE65Db9C6778466a119D34f593A695</t>
        </is>
      </c>
    </row>
    <row r="14635" hidden="1">
      <c r="A14635" t="n">
        <v>31</v>
      </c>
      <c r="B14635" t="inlineStr">
        <is>
          <t>45.192.150.180</t>
        </is>
      </c>
      <c r="C14635" t="n">
        <v>6363</v>
      </c>
      <c r="D14635" t="inlineStr">
        <is>
          <t>phancongvuduc</t>
        </is>
      </c>
      <c r="E14635" t="inlineStr">
        <is>
          <t>phancongvuduc</t>
        </is>
      </c>
      <c r="F14635" t="inlineStr">
        <is>
          <t>SE</t>
        </is>
      </c>
      <c r="G14635" t="n">
        <v>12810</v>
      </c>
      <c r="H14635" t="inlineStr">
        <is>
          <t>maibao1030@gmail.com</t>
        </is>
      </c>
      <c r="I14635" t="inlineStr">
        <is>
          <t>14635</t>
        </is>
      </c>
      <c r="J14635">
        <f>VLOOKUP(B14635,Data!A:B,2,FALSE)</f>
        <v/>
      </c>
      <c r="K14635">
        <f>RIGHT("0000"&amp;I14635,5)</f>
        <v/>
      </c>
      <c r="L14635">
        <f>H14635</f>
        <v/>
      </c>
      <c r="M14635">
        <f>REPLACE(L14635,FIND("@",L14635),LEN(L14635),"")</f>
        <v/>
      </c>
      <c r="N14635">
        <f>_xlfn.CONCAT("@",M14635)</f>
        <v/>
      </c>
      <c r="O14635" t="inlineStr">
        <is>
          <t>0x8ed343848aCCe69ed9A4139Efe54f36db2b45B2f</t>
        </is>
      </c>
    </row>
    <row r="14636" hidden="1">
      <c r="A14636" t="n">
        <v>31</v>
      </c>
      <c r="B14636" t="inlineStr">
        <is>
          <t>45.192.148.98</t>
        </is>
      </c>
      <c r="C14636" t="n">
        <v>6432</v>
      </c>
      <c r="D14636" t="inlineStr">
        <is>
          <t>phancongvuduc</t>
        </is>
      </c>
      <c r="E14636" t="inlineStr">
        <is>
          <t>phancongvuduc</t>
        </is>
      </c>
      <c r="F14636" t="inlineStr">
        <is>
          <t>SE</t>
        </is>
      </c>
      <c r="G14636" t="n">
        <v>12811</v>
      </c>
      <c r="H14636" t="inlineStr">
        <is>
          <t>maibaodat@gmail.com</t>
        </is>
      </c>
      <c r="I14636" t="inlineStr">
        <is>
          <t>14636</t>
        </is>
      </c>
      <c r="J14636">
        <f>VLOOKUP(B14636,Data!A:B,2,FALSE)</f>
        <v/>
      </c>
      <c r="K14636">
        <f>RIGHT("0000"&amp;I14636,5)</f>
        <v/>
      </c>
      <c r="L14636">
        <f>H14636</f>
        <v/>
      </c>
      <c r="M14636">
        <f>REPLACE(L14636,FIND("@",L14636),LEN(L14636),"")</f>
        <v/>
      </c>
      <c r="N14636">
        <f>_xlfn.CONCAT("@",M14636)</f>
        <v/>
      </c>
      <c r="O14636" t="inlineStr">
        <is>
          <t>0x5573C205A10232E614CfC2dd6Ac7280f11527105</t>
        </is>
      </c>
    </row>
    <row r="14637" hidden="1">
      <c r="A14637" t="n">
        <v>31</v>
      </c>
      <c r="B14637" t="inlineStr">
        <is>
          <t>45.192.150.251</t>
        </is>
      </c>
      <c r="C14637" t="n">
        <v>6434</v>
      </c>
      <c r="D14637" t="inlineStr">
        <is>
          <t>phancongvuduc</t>
        </is>
      </c>
      <c r="E14637" t="inlineStr">
        <is>
          <t>phancongvuduc</t>
        </is>
      </c>
      <c r="F14637" t="inlineStr">
        <is>
          <t>SE</t>
        </is>
      </c>
      <c r="G14637" t="n">
        <v>12812</v>
      </c>
      <c r="H14637" t="inlineStr">
        <is>
          <t>maibaothanh86@gmail.com</t>
        </is>
      </c>
      <c r="I14637" t="inlineStr">
        <is>
          <t>14637</t>
        </is>
      </c>
      <c r="J14637">
        <f>VLOOKUP(B14637,Data!A:B,2,FALSE)</f>
        <v/>
      </c>
      <c r="K14637">
        <f>RIGHT("0000"&amp;I14637,5)</f>
        <v/>
      </c>
      <c r="L14637">
        <f>H14637</f>
        <v/>
      </c>
      <c r="M14637">
        <f>REPLACE(L14637,FIND("@",L14637),LEN(L14637),"")</f>
        <v/>
      </c>
      <c r="N14637">
        <f>_xlfn.CONCAT("@",M14637)</f>
        <v/>
      </c>
      <c r="O14637" t="inlineStr">
        <is>
          <t>0xB427060632C078BbC43d5CEFBdCF5F9De053e0ce</t>
        </is>
      </c>
    </row>
    <row r="14638" hidden="1">
      <c r="A14638" t="n">
        <v>31</v>
      </c>
      <c r="B14638" t="inlineStr">
        <is>
          <t>45.192.150.233</t>
        </is>
      </c>
      <c r="C14638" t="n">
        <v>6416</v>
      </c>
      <c r="D14638" t="inlineStr">
        <is>
          <t>phancongvuduc</t>
        </is>
      </c>
      <c r="E14638" t="inlineStr">
        <is>
          <t>phancongvuduc</t>
        </is>
      </c>
      <c r="F14638" t="inlineStr">
        <is>
          <t>SE</t>
        </is>
      </c>
      <c r="G14638" t="n">
        <v>12813</v>
      </c>
      <c r="H14638" t="inlineStr">
        <is>
          <t>maibathienphuoc2103@gmail.com</t>
        </is>
      </c>
      <c r="I14638" t="inlineStr">
        <is>
          <t>14638</t>
        </is>
      </c>
      <c r="J14638">
        <f>VLOOKUP(B14638,Data!A:B,2,FALSE)</f>
        <v/>
      </c>
      <c r="K14638">
        <f>RIGHT("0000"&amp;I14638,5)</f>
        <v/>
      </c>
      <c r="L14638">
        <f>H14638</f>
        <v/>
      </c>
      <c r="M14638">
        <f>REPLACE(L14638,FIND("@",L14638),LEN(L14638),"")</f>
        <v/>
      </c>
      <c r="N14638">
        <f>_xlfn.CONCAT("@",M14638)</f>
        <v/>
      </c>
      <c r="O14638" t="inlineStr">
        <is>
          <t>0xDe99E1c11EE1400d092f9029b1c3dA032CF16450</t>
        </is>
      </c>
    </row>
    <row r="14639" hidden="1">
      <c r="A14639" t="n">
        <v>31</v>
      </c>
      <c r="B14639" t="inlineStr">
        <is>
          <t>45.192.150.79</t>
        </is>
      </c>
      <c r="C14639" t="n">
        <v>6262</v>
      </c>
      <c r="D14639" t="inlineStr">
        <is>
          <t>phancongvuduc</t>
        </is>
      </c>
      <c r="E14639" t="inlineStr">
        <is>
          <t>phancongvuduc</t>
        </is>
      </c>
      <c r="F14639" t="inlineStr">
        <is>
          <t>SE</t>
        </is>
      </c>
      <c r="G14639" t="n">
        <v>12814</v>
      </c>
      <c r="H14639" t="inlineStr">
        <is>
          <t>maibathoanggia@gmail.com</t>
        </is>
      </c>
      <c r="I14639" t="inlineStr">
        <is>
          <t>14639</t>
        </is>
      </c>
      <c r="J14639">
        <f>VLOOKUP(B14639,Data!A:B,2,FALSE)</f>
        <v/>
      </c>
      <c r="K14639">
        <f>RIGHT("0000"&amp;I14639,5)</f>
        <v/>
      </c>
      <c r="L14639">
        <f>H14639</f>
        <v/>
      </c>
      <c r="M14639">
        <f>REPLACE(L14639,FIND("@",L14639),LEN(L14639),"")</f>
        <v/>
      </c>
      <c r="N14639">
        <f>_xlfn.CONCAT("@",M14639)</f>
        <v/>
      </c>
      <c r="O14639" t="inlineStr">
        <is>
          <t>0x1c6AeF071CcD8631FcFDF13F54A1B717b5640a3A</t>
        </is>
      </c>
    </row>
    <row r="14640" hidden="1">
      <c r="A14640" t="n">
        <v>31</v>
      </c>
      <c r="B14640" t="inlineStr">
        <is>
          <t>45.192.150.150</t>
        </is>
      </c>
      <c r="C14640" t="n">
        <v>6333</v>
      </c>
      <c r="D14640" t="inlineStr">
        <is>
          <t>phancongvuduc</t>
        </is>
      </c>
      <c r="E14640" t="inlineStr">
        <is>
          <t>phancongvuduc</t>
        </is>
      </c>
      <c r="F14640" t="inlineStr">
        <is>
          <t>SE</t>
        </is>
      </c>
      <c r="G14640" t="n">
        <v>12815</v>
      </c>
      <c r="H14640" t="inlineStr">
        <is>
          <t>maibbgdragon@gmail.com</t>
        </is>
      </c>
      <c r="I14640" t="inlineStr">
        <is>
          <t>14640</t>
        </is>
      </c>
      <c r="J14640">
        <f>VLOOKUP(B14640,Data!A:B,2,FALSE)</f>
        <v/>
      </c>
      <c r="K14640">
        <f>RIGHT("0000"&amp;I14640,5)</f>
        <v/>
      </c>
      <c r="L14640">
        <f>H14640</f>
        <v/>
      </c>
      <c r="M14640">
        <f>REPLACE(L14640,FIND("@",L14640),LEN(L14640),"")</f>
        <v/>
      </c>
      <c r="N14640">
        <f>_xlfn.CONCAT("@",M14640)</f>
        <v/>
      </c>
      <c r="O14640" t="inlineStr">
        <is>
          <t>0xa573577072f0431D08223Bc09a6802827cbb1eaB</t>
        </is>
      </c>
    </row>
    <row r="14641" hidden="1">
      <c r="A14641" t="n">
        <v>31</v>
      </c>
      <c r="B14641" t="inlineStr">
        <is>
          <t>45.192.150.61</t>
        </is>
      </c>
      <c r="C14641" t="n">
        <v>6244</v>
      </c>
      <c r="D14641" t="inlineStr">
        <is>
          <t>phancongvuduc</t>
        </is>
      </c>
      <c r="E14641" t="inlineStr">
        <is>
          <t>phancongvuduc</t>
        </is>
      </c>
      <c r="F14641" t="inlineStr">
        <is>
          <t>SE</t>
        </is>
      </c>
      <c r="G14641" t="n">
        <v>12816</v>
      </c>
      <c r="H14641" t="inlineStr">
        <is>
          <t>maibd88@gmail.com</t>
        </is>
      </c>
      <c r="I14641" t="inlineStr">
        <is>
          <t>14641</t>
        </is>
      </c>
      <c r="J14641">
        <f>VLOOKUP(B14641,Data!A:B,2,FALSE)</f>
        <v/>
      </c>
      <c r="K14641">
        <f>RIGHT("0000"&amp;I14641,5)</f>
        <v/>
      </c>
      <c r="L14641">
        <f>H14641</f>
        <v/>
      </c>
      <c r="M14641">
        <f>REPLACE(L14641,FIND("@",L14641),LEN(L14641),"")</f>
        <v/>
      </c>
      <c r="N14641">
        <f>_xlfn.CONCAT("@",M14641)</f>
        <v/>
      </c>
      <c r="O14641" t="inlineStr">
        <is>
          <t>0x97EDD18DD455619cB236cF7DAa2Ec7991e48ED54</t>
        </is>
      </c>
    </row>
    <row r="14642" hidden="1">
      <c r="A14642" t="n">
        <v>31</v>
      </c>
      <c r="B14642" t="inlineStr">
        <is>
          <t>45.192.148.162</t>
        </is>
      </c>
      <c r="C14642" t="n">
        <v>6496</v>
      </c>
      <c r="D14642" t="inlineStr">
        <is>
          <t>phancongvuduc</t>
        </is>
      </c>
      <c r="E14642" t="inlineStr">
        <is>
          <t>phancongvuduc</t>
        </is>
      </c>
      <c r="F14642" t="inlineStr">
        <is>
          <t>SE</t>
        </is>
      </c>
      <c r="G14642" t="n">
        <v>12817</v>
      </c>
      <c r="H14642" t="inlineStr">
        <is>
          <t>maibencanhme@gmail.com</t>
        </is>
      </c>
      <c r="I14642" t="inlineStr">
        <is>
          <t>14642</t>
        </is>
      </c>
      <c r="J14642">
        <f>VLOOKUP(B14642,Data!A:B,2,FALSE)</f>
        <v/>
      </c>
      <c r="K14642">
        <f>RIGHT("0000"&amp;I14642,5)</f>
        <v/>
      </c>
      <c r="L14642">
        <f>H14642</f>
        <v/>
      </c>
      <c r="M14642">
        <f>REPLACE(L14642,FIND("@",L14642),LEN(L14642),"")</f>
        <v/>
      </c>
      <c r="N14642">
        <f>_xlfn.CONCAT("@",M14642)</f>
        <v/>
      </c>
      <c r="O14642" t="inlineStr">
        <is>
          <t>0x6e642EbD27cb7Fe29BfC6A5029e61d96C8481E92</t>
        </is>
      </c>
    </row>
    <row r="14643" hidden="1">
      <c r="A14643" t="n">
        <v>31</v>
      </c>
      <c r="B14643" t="inlineStr">
        <is>
          <t>45.192.148.74</t>
        </is>
      </c>
      <c r="C14643" t="n">
        <v>6408</v>
      </c>
      <c r="D14643" t="inlineStr">
        <is>
          <t>phancongvuduc</t>
        </is>
      </c>
      <c r="E14643" t="inlineStr">
        <is>
          <t>phancongvuduc</t>
        </is>
      </c>
      <c r="F14643" t="inlineStr">
        <is>
          <t>SE</t>
        </is>
      </c>
      <c r="G14643" t="n">
        <v>12818</v>
      </c>
      <c r="H14643" t="inlineStr">
        <is>
          <t>maibenem1982@gmail.com</t>
        </is>
      </c>
      <c r="I14643" t="inlineStr">
        <is>
          <t>14643</t>
        </is>
      </c>
      <c r="J14643">
        <f>VLOOKUP(B14643,Data!A:B,2,FALSE)</f>
        <v/>
      </c>
      <c r="K14643">
        <f>RIGHT("0000"&amp;I14643,5)</f>
        <v/>
      </c>
      <c r="L14643">
        <f>H14643</f>
        <v/>
      </c>
      <c r="M14643">
        <f>REPLACE(L14643,FIND("@",L14643),LEN(L14643),"")</f>
        <v/>
      </c>
      <c r="N14643">
        <f>_xlfn.CONCAT("@",M14643)</f>
        <v/>
      </c>
      <c r="O14643" t="inlineStr">
        <is>
          <t>0x81d3E6f9b3A83d293D3A510ACd85D734A3F2126D</t>
        </is>
      </c>
    </row>
    <row r="14644" hidden="1">
      <c r="A14644" t="n">
        <v>31</v>
      </c>
      <c r="B14644" t="inlineStr">
        <is>
          <t>45.192.148.155</t>
        </is>
      </c>
      <c r="C14644" t="n">
        <v>6489</v>
      </c>
      <c r="D14644" t="inlineStr">
        <is>
          <t>phancongvuduc</t>
        </is>
      </c>
      <c r="E14644" t="inlineStr">
        <is>
          <t>phancongvuduc</t>
        </is>
      </c>
      <c r="F14644" t="inlineStr">
        <is>
          <t>SE</t>
        </is>
      </c>
      <c r="G14644" t="n">
        <v>12819</v>
      </c>
      <c r="H14644" t="inlineStr">
        <is>
          <t>maibenem2704@gmail.com</t>
        </is>
      </c>
      <c r="I14644" t="inlineStr">
        <is>
          <t>14644</t>
        </is>
      </c>
      <c r="J14644">
        <f>VLOOKUP(B14644,Data!A:B,2,FALSE)</f>
        <v/>
      </c>
      <c r="K14644">
        <f>RIGHT("0000"&amp;I14644,5)</f>
        <v/>
      </c>
      <c r="L14644">
        <f>H14644</f>
        <v/>
      </c>
      <c r="M14644">
        <f>REPLACE(L14644,FIND("@",L14644),LEN(L14644),"")</f>
        <v/>
      </c>
      <c r="N14644">
        <f>_xlfn.CONCAT("@",M14644)</f>
        <v/>
      </c>
      <c r="O14644" t="inlineStr">
        <is>
          <t>0xb90Ef8023a1F3F0F27424A5ec34b6fF98CF48fa0</t>
        </is>
      </c>
    </row>
    <row r="14645" hidden="1">
      <c r="A14645" t="n">
        <v>31</v>
      </c>
      <c r="B14645" t="inlineStr">
        <is>
          <t>45.192.148.47</t>
        </is>
      </c>
      <c r="C14645" t="n">
        <v>6381</v>
      </c>
      <c r="D14645" t="inlineStr">
        <is>
          <t>phancongvuduc</t>
        </is>
      </c>
      <c r="E14645" t="inlineStr">
        <is>
          <t>phancongvuduc</t>
        </is>
      </c>
      <c r="F14645" t="inlineStr">
        <is>
          <t>SE</t>
        </is>
      </c>
      <c r="G14645" t="n">
        <v>12820</v>
      </c>
      <c r="H14645" t="inlineStr">
        <is>
          <t>maibenem308@gmail.com</t>
        </is>
      </c>
      <c r="I14645" t="inlineStr">
        <is>
          <t>14645</t>
        </is>
      </c>
      <c r="J14645">
        <f>VLOOKUP(B14645,Data!A:B,2,FALSE)</f>
        <v/>
      </c>
      <c r="K14645">
        <f>RIGHT("0000"&amp;I14645,5)</f>
        <v/>
      </c>
      <c r="L14645">
        <f>H14645</f>
        <v/>
      </c>
      <c r="M14645">
        <f>REPLACE(L14645,FIND("@",L14645),LEN(L14645),"")</f>
        <v/>
      </c>
      <c r="N14645">
        <f>_xlfn.CONCAT("@",M14645)</f>
        <v/>
      </c>
      <c r="O14645" t="inlineStr">
        <is>
          <t>0xBFAC354f797a649f0390bE97311eaa6794bDB36F</t>
        </is>
      </c>
    </row>
    <row r="14646" hidden="1">
      <c r="A14646" t="n">
        <v>31</v>
      </c>
      <c r="B14646" t="inlineStr">
        <is>
          <t>45.192.150.89</t>
        </is>
      </c>
      <c r="C14646" t="n">
        <v>6272</v>
      </c>
      <c r="D14646" t="inlineStr">
        <is>
          <t>phancongvuduc</t>
        </is>
      </c>
      <c r="E14646" t="inlineStr">
        <is>
          <t>phancongvuduc</t>
        </is>
      </c>
      <c r="F14646" t="inlineStr">
        <is>
          <t>SE</t>
        </is>
      </c>
      <c r="G14646" t="n">
        <v>12821</v>
      </c>
      <c r="H14646" t="inlineStr">
        <is>
          <t>maibenemhpp95@gmail.com</t>
        </is>
      </c>
      <c r="I14646" t="inlineStr">
        <is>
          <t>14646</t>
        </is>
      </c>
      <c r="J14646">
        <f>VLOOKUP(B14646,Data!A:B,2,FALSE)</f>
        <v/>
      </c>
      <c r="K14646">
        <f>RIGHT("0000"&amp;I14646,5)</f>
        <v/>
      </c>
      <c r="L14646">
        <f>H14646</f>
        <v/>
      </c>
      <c r="M14646">
        <f>REPLACE(L14646,FIND("@",L14646),LEN(L14646),"")</f>
        <v/>
      </c>
      <c r="N14646">
        <f>_xlfn.CONCAT("@",M14646)</f>
        <v/>
      </c>
      <c r="O14646" t="inlineStr">
        <is>
          <t>0x9e25Ec23c6227344B4e082e09fD82793c6Ec9122</t>
        </is>
      </c>
    </row>
    <row r="14647" hidden="1">
      <c r="A14647" t="n">
        <v>31</v>
      </c>
      <c r="B14647" t="inlineStr">
        <is>
          <t>45.192.148.205</t>
        </is>
      </c>
      <c r="C14647" t="n">
        <v>6539</v>
      </c>
      <c r="D14647" t="inlineStr">
        <is>
          <t>phancongvuduc</t>
        </is>
      </c>
      <c r="E14647" t="inlineStr">
        <is>
          <t>phancongvuduc</t>
        </is>
      </c>
      <c r="F14647" t="inlineStr">
        <is>
          <t>SE</t>
        </is>
      </c>
      <c r="G14647" t="n">
        <v>12822</v>
      </c>
      <c r="H14647" t="inlineStr">
        <is>
          <t>maibeohg@gmail.com</t>
        </is>
      </c>
      <c r="I14647" t="inlineStr">
        <is>
          <t>14647</t>
        </is>
      </c>
      <c r="J14647">
        <f>VLOOKUP(B14647,Data!A:B,2,FALSE)</f>
        <v/>
      </c>
      <c r="K14647">
        <f>RIGHT("0000"&amp;I14647,5)</f>
        <v/>
      </c>
      <c r="L14647">
        <f>H14647</f>
        <v/>
      </c>
      <c r="M14647">
        <f>REPLACE(L14647,FIND("@",L14647),LEN(L14647),"")</f>
        <v/>
      </c>
      <c r="N14647">
        <f>_xlfn.CONCAT("@",M14647)</f>
        <v/>
      </c>
      <c r="O14647" t="inlineStr">
        <is>
          <t>0x454A87eA765E32c1154B51b098dc6D71007554D9</t>
        </is>
      </c>
    </row>
    <row r="14648" hidden="1">
      <c r="A14648" t="n">
        <v>31</v>
      </c>
      <c r="B14648" t="inlineStr">
        <is>
          <t>45.192.148.139</t>
        </is>
      </c>
      <c r="C14648" t="n">
        <v>6473</v>
      </c>
      <c r="D14648" t="inlineStr">
        <is>
          <t>phancongvuduc</t>
        </is>
      </c>
      <c r="E14648" t="inlineStr">
        <is>
          <t>phancongvuduc</t>
        </is>
      </c>
      <c r="F14648" t="inlineStr">
        <is>
          <t>SE</t>
        </is>
      </c>
      <c r="G14648" t="n">
        <v>12823</v>
      </c>
      <c r="H14648" t="inlineStr">
        <is>
          <t>maiberry198@gmail.com</t>
        </is>
      </c>
      <c r="I14648" t="inlineStr">
        <is>
          <t>14648</t>
        </is>
      </c>
      <c r="J14648">
        <f>VLOOKUP(B14648,Data!A:B,2,FALSE)</f>
        <v/>
      </c>
      <c r="K14648">
        <f>RIGHT("0000"&amp;I14648,5)</f>
        <v/>
      </c>
      <c r="L14648">
        <f>H14648</f>
        <v/>
      </c>
      <c r="M14648">
        <f>REPLACE(L14648,FIND("@",L14648),LEN(L14648),"")</f>
        <v/>
      </c>
      <c r="N14648">
        <f>_xlfn.CONCAT("@",M14648)</f>
        <v/>
      </c>
      <c r="O14648" t="inlineStr">
        <is>
          <t>0x72555597D6335A6186E1b99B8b3E75Aa33406E92</t>
        </is>
      </c>
    </row>
    <row r="14649" hidden="1">
      <c r="A14649" t="n">
        <v>31</v>
      </c>
      <c r="B14649" t="inlineStr">
        <is>
          <t>45.192.148.85</t>
        </is>
      </c>
      <c r="C14649" t="n">
        <v>6419</v>
      </c>
      <c r="D14649" t="inlineStr">
        <is>
          <t>phancongvuduc</t>
        </is>
      </c>
      <c r="E14649" t="inlineStr">
        <is>
          <t>phancongvuduc</t>
        </is>
      </c>
      <c r="F14649" t="inlineStr">
        <is>
          <t>SE</t>
        </is>
      </c>
      <c r="G14649" t="n">
        <v>12824</v>
      </c>
      <c r="H14649" t="inlineStr">
        <is>
          <t>maibinh2905@gmail.com</t>
        </is>
      </c>
      <c r="I14649" t="inlineStr">
        <is>
          <t>14649</t>
        </is>
      </c>
      <c r="J14649">
        <f>VLOOKUP(B14649,Data!A:B,2,FALSE)</f>
        <v/>
      </c>
      <c r="K14649">
        <f>RIGHT("0000"&amp;I14649,5)</f>
        <v/>
      </c>
      <c r="L14649">
        <f>H14649</f>
        <v/>
      </c>
      <c r="M14649">
        <f>REPLACE(L14649,FIND("@",L14649),LEN(L14649),"")</f>
        <v/>
      </c>
      <c r="N14649">
        <f>_xlfn.CONCAT("@",M14649)</f>
        <v/>
      </c>
      <c r="O14649" t="inlineStr">
        <is>
          <t>0x5d2B665d86eE5dFB6E8A68A4Af83841776e71c49</t>
        </is>
      </c>
    </row>
    <row r="14650" hidden="1">
      <c r="A14650" t="n">
        <v>31</v>
      </c>
      <c r="B14650" t="inlineStr">
        <is>
          <t>45.192.148.242</t>
        </is>
      </c>
      <c r="C14650" t="n">
        <v>6576</v>
      </c>
      <c r="D14650" t="inlineStr">
        <is>
          <t>phancongvuduc</t>
        </is>
      </c>
      <c r="E14650" t="inlineStr">
        <is>
          <t>phancongvuduc</t>
        </is>
      </c>
      <c r="F14650" t="inlineStr">
        <is>
          <t>SE</t>
        </is>
      </c>
      <c r="G14650" t="n">
        <v>12825</v>
      </c>
      <c r="H14650" t="inlineStr">
        <is>
          <t>maibinh668@gmail.com</t>
        </is>
      </c>
      <c r="I14650" t="inlineStr">
        <is>
          <t>14650</t>
        </is>
      </c>
      <c r="J14650">
        <f>VLOOKUP(B14650,Data!A:B,2,FALSE)</f>
        <v/>
      </c>
      <c r="K14650">
        <f>RIGHT("0000"&amp;I14650,5)</f>
        <v/>
      </c>
      <c r="L14650">
        <f>H14650</f>
        <v/>
      </c>
      <c r="M14650">
        <f>REPLACE(L14650,FIND("@",L14650),LEN(L14650),"")</f>
        <v/>
      </c>
      <c r="N14650">
        <f>_xlfn.CONCAT("@",M14650)</f>
        <v/>
      </c>
      <c r="O14650" t="inlineStr">
        <is>
          <t>0x8359B4886Bf017F5DB0104bA392F066a6d566458</t>
        </is>
      </c>
    </row>
    <row r="14651" hidden="1">
      <c r="A14651" t="n">
        <v>31</v>
      </c>
      <c r="B14651" t="inlineStr">
        <is>
          <t>45.192.150.42</t>
        </is>
      </c>
      <c r="C14651" t="n">
        <v>6225</v>
      </c>
      <c r="D14651" t="inlineStr">
        <is>
          <t>phancongvuduc</t>
        </is>
      </c>
      <c r="E14651" t="inlineStr">
        <is>
          <t>phancongvuduc</t>
        </is>
      </c>
      <c r="F14651" t="inlineStr">
        <is>
          <t>SE</t>
        </is>
      </c>
      <c r="G14651" t="n">
        <v>12826</v>
      </c>
      <c r="H14651" t="inlineStr">
        <is>
          <t>maibito2017@gmail.com</t>
        </is>
      </c>
      <c r="I14651" t="inlineStr">
        <is>
          <t>14651</t>
        </is>
      </c>
      <c r="J14651">
        <f>VLOOKUP(B14651,Data!A:B,2,FALSE)</f>
        <v/>
      </c>
      <c r="K14651">
        <f>RIGHT("0000"&amp;I14651,5)</f>
        <v/>
      </c>
      <c r="L14651">
        <f>H14651</f>
        <v/>
      </c>
      <c r="M14651">
        <f>REPLACE(L14651,FIND("@",L14651),LEN(L14651),"")</f>
        <v/>
      </c>
      <c r="N14651">
        <f>_xlfn.CONCAT("@",M14651)</f>
        <v/>
      </c>
      <c r="O14651" t="inlineStr">
        <is>
          <t>0x513b5a1215B9cD325D0E117C606f5cCF5f55081A</t>
        </is>
      </c>
    </row>
    <row r="14652" hidden="1">
      <c r="A14652" t="n">
        <v>31</v>
      </c>
      <c r="B14652" t="inlineStr">
        <is>
          <t>45.192.148.208</t>
        </is>
      </c>
      <c r="C14652" t="n">
        <v>6542</v>
      </c>
      <c r="D14652" t="inlineStr">
        <is>
          <t>phancongvuduc</t>
        </is>
      </c>
      <c r="E14652" t="inlineStr">
        <is>
          <t>phancongvuduc</t>
        </is>
      </c>
      <c r="F14652" t="inlineStr">
        <is>
          <t>SE</t>
        </is>
      </c>
      <c r="G14652" t="n">
        <v>12827</v>
      </c>
      <c r="H14652" t="inlineStr">
        <is>
          <t>maibui145@gmail.com</t>
        </is>
      </c>
      <c r="I14652" t="inlineStr">
        <is>
          <t>14652</t>
        </is>
      </c>
      <c r="J14652">
        <f>VLOOKUP(B14652,Data!A:B,2,FALSE)</f>
        <v/>
      </c>
      <c r="K14652">
        <f>RIGHT("0000"&amp;I14652,5)</f>
        <v/>
      </c>
      <c r="L14652">
        <f>H14652</f>
        <v/>
      </c>
      <c r="M14652">
        <f>REPLACE(L14652,FIND("@",L14652),LEN(L14652),"")</f>
        <v/>
      </c>
      <c r="N14652">
        <f>_xlfn.CONCAT("@",M14652)</f>
        <v/>
      </c>
      <c r="O14652" t="inlineStr">
        <is>
          <t>0x80EC3ACd2927b6aFF3c4fAeB8786eBc897b94C1E</t>
        </is>
      </c>
    </row>
    <row r="14653" hidden="1">
      <c r="A14653" t="n">
        <v>31</v>
      </c>
      <c r="B14653" t="inlineStr">
        <is>
          <t>45.192.148.35</t>
        </is>
      </c>
      <c r="C14653" t="n">
        <v>6369</v>
      </c>
      <c r="D14653" t="inlineStr">
        <is>
          <t>phancongvuduc</t>
        </is>
      </c>
      <c r="E14653" t="inlineStr">
        <is>
          <t>phancongvuduc</t>
        </is>
      </c>
      <c r="F14653" t="inlineStr">
        <is>
          <t>SE</t>
        </is>
      </c>
      <c r="G14653" t="n">
        <v>12828</v>
      </c>
      <c r="H14653" t="inlineStr">
        <is>
          <t>maibunny2001@gmail.com</t>
        </is>
      </c>
      <c r="I14653" t="inlineStr">
        <is>
          <t>14653</t>
        </is>
      </c>
      <c r="J14653">
        <f>VLOOKUP(B14653,Data!A:B,2,FALSE)</f>
        <v/>
      </c>
      <c r="K14653">
        <f>RIGHT("0000"&amp;I14653,5)</f>
        <v/>
      </c>
      <c r="L14653">
        <f>H14653</f>
        <v/>
      </c>
      <c r="M14653">
        <f>REPLACE(L14653,FIND("@",L14653),LEN(L14653),"")</f>
        <v/>
      </c>
      <c r="N14653">
        <f>_xlfn.CONCAT("@",M14653)</f>
        <v/>
      </c>
      <c r="O14653" t="inlineStr">
        <is>
          <t>0xbDD7176a5c501bF40E9731476e53B949C06ab5F5</t>
        </is>
      </c>
    </row>
    <row r="14654" hidden="1">
      <c r="A14654" t="n">
        <v>31</v>
      </c>
      <c r="B14654" t="inlineStr">
        <is>
          <t>45.192.148.201</t>
        </is>
      </c>
      <c r="C14654" t="n">
        <v>6535</v>
      </c>
      <c r="D14654" t="inlineStr">
        <is>
          <t>phancongvuduc</t>
        </is>
      </c>
      <c r="E14654" t="inlineStr">
        <is>
          <t>phancongvuduc</t>
        </is>
      </c>
      <c r="F14654" t="inlineStr">
        <is>
          <t>SE</t>
        </is>
      </c>
      <c r="G14654" t="n">
        <v>12829</v>
      </c>
      <c r="H14654" t="inlineStr">
        <is>
          <t>maica.coffee@gmail.com</t>
        </is>
      </c>
      <c r="I14654" t="inlineStr">
        <is>
          <t>14654</t>
        </is>
      </c>
      <c r="J14654">
        <f>VLOOKUP(B14654,Data!A:B,2,FALSE)</f>
        <v/>
      </c>
      <c r="K14654">
        <f>RIGHT("0000"&amp;I14654,5)</f>
        <v/>
      </c>
      <c r="L14654">
        <f>H14654</f>
        <v/>
      </c>
      <c r="M14654">
        <f>REPLACE(L14654,FIND("@",L14654),LEN(L14654),"")</f>
        <v/>
      </c>
      <c r="N14654">
        <f>_xlfn.CONCAT("@",M14654)</f>
        <v/>
      </c>
      <c r="O14654" t="inlineStr">
        <is>
          <t>0xcF2b5EBFE6727A60861390eD370736Dc5d7Fa99f</t>
        </is>
      </c>
    </row>
    <row r="14655" hidden="1">
      <c r="A14655" t="n">
        <v>31</v>
      </c>
      <c r="B14655" t="inlineStr">
        <is>
          <t>45.192.150.167</t>
        </is>
      </c>
      <c r="C14655" t="n">
        <v>6350</v>
      </c>
      <c r="D14655" t="inlineStr">
        <is>
          <t>phancongvuduc</t>
        </is>
      </c>
      <c r="E14655" t="inlineStr">
        <is>
          <t>phancongvuduc</t>
        </is>
      </c>
      <c r="F14655" t="inlineStr">
        <is>
          <t>SE</t>
        </is>
      </c>
      <c r="G14655" t="n">
        <v>12830</v>
      </c>
      <c r="H14655" t="inlineStr">
        <is>
          <t>maica.tgdd@gmail.com</t>
        </is>
      </c>
      <c r="I14655" t="inlineStr">
        <is>
          <t>14655</t>
        </is>
      </c>
      <c r="J14655">
        <f>VLOOKUP(B14655,Data!A:B,2,FALSE)</f>
        <v/>
      </c>
      <c r="K14655">
        <f>RIGHT("0000"&amp;I14655,5)</f>
        <v/>
      </c>
      <c r="L14655">
        <f>H14655</f>
        <v/>
      </c>
      <c r="M14655">
        <f>REPLACE(L14655,FIND("@",L14655),LEN(L14655),"")</f>
        <v/>
      </c>
      <c r="N14655">
        <f>_xlfn.CONCAT("@",M14655)</f>
        <v/>
      </c>
      <c r="O14655" t="inlineStr">
        <is>
          <t>0x8111aaFe9e0eEBa0eB95374a913161f0034a3571</t>
        </is>
      </c>
    </row>
    <row r="14656" hidden="1">
      <c r="A14656" t="n">
        <v>31</v>
      </c>
      <c r="B14656" t="inlineStr">
        <is>
          <t>45.192.148.159</t>
        </is>
      </c>
      <c r="C14656" t="n">
        <v>6493</v>
      </c>
      <c r="D14656" t="inlineStr">
        <is>
          <t>phancongvuduc</t>
        </is>
      </c>
      <c r="E14656" t="inlineStr">
        <is>
          <t>phancongvuduc</t>
        </is>
      </c>
      <c r="F14656" t="inlineStr">
        <is>
          <t>SE</t>
        </is>
      </c>
      <c r="G14656" t="n">
        <v>12831</v>
      </c>
      <c r="H14656" t="inlineStr">
        <is>
          <t>maicamtu.uuu@gmail.com</t>
        </is>
      </c>
      <c r="I14656" t="inlineStr">
        <is>
          <t>14656</t>
        </is>
      </c>
      <c r="J14656">
        <f>VLOOKUP(B14656,Data!A:B,2,FALSE)</f>
        <v/>
      </c>
      <c r="K14656">
        <f>RIGHT("0000"&amp;I14656,5)</f>
        <v/>
      </c>
      <c r="L14656">
        <f>H14656</f>
        <v/>
      </c>
      <c r="M14656">
        <f>REPLACE(L14656,FIND("@",L14656),LEN(L14656),"")</f>
        <v/>
      </c>
      <c r="N14656">
        <f>_xlfn.CONCAT("@",M14656)</f>
        <v/>
      </c>
      <c r="O14656" t="inlineStr">
        <is>
          <t>0x97fcD4f576CA8C9EAeDFBc591BF03558Fccbe963</t>
        </is>
      </c>
    </row>
    <row r="14657" hidden="1">
      <c r="A14657" t="n">
        <v>31</v>
      </c>
      <c r="B14657" t="inlineStr">
        <is>
          <t>45.192.150.253</t>
        </is>
      </c>
      <c r="C14657" t="n">
        <v>6436</v>
      </c>
      <c r="D14657" t="inlineStr">
        <is>
          <t>phancongvuduc</t>
        </is>
      </c>
      <c r="E14657" t="inlineStr">
        <is>
          <t>phancongvuduc</t>
        </is>
      </c>
      <c r="F14657" t="inlineStr">
        <is>
          <t>SE</t>
        </is>
      </c>
      <c r="G14657" t="n">
        <v>12832</v>
      </c>
      <c r="H14657" t="inlineStr">
        <is>
          <t>maicanh170695@gmail.com</t>
        </is>
      </c>
      <c r="I14657" t="inlineStr">
        <is>
          <t>14657</t>
        </is>
      </c>
      <c r="J14657">
        <f>VLOOKUP(B14657,Data!A:B,2,FALSE)</f>
        <v/>
      </c>
      <c r="K14657">
        <f>RIGHT("0000"&amp;I14657,5)</f>
        <v/>
      </c>
      <c r="L14657">
        <f>H14657</f>
        <v/>
      </c>
      <c r="M14657">
        <f>REPLACE(L14657,FIND("@",L14657),LEN(L14657),"")</f>
        <v/>
      </c>
      <c r="N14657">
        <f>_xlfn.CONCAT("@",M14657)</f>
        <v/>
      </c>
      <c r="O14657" t="inlineStr">
        <is>
          <t>0xe39Af2E481369E30f790a3d7041a7f156706aD6d</t>
        </is>
      </c>
    </row>
    <row r="14658" hidden="1">
      <c r="A14658" t="n">
        <v>31</v>
      </c>
      <c r="B14658" t="inlineStr">
        <is>
          <t>45.192.150.216</t>
        </is>
      </c>
      <c r="C14658" t="n">
        <v>6399</v>
      </c>
      <c r="D14658" t="inlineStr">
        <is>
          <t>phancongvuduc</t>
        </is>
      </c>
      <c r="E14658" t="inlineStr">
        <is>
          <t>phancongvuduc</t>
        </is>
      </c>
      <c r="F14658" t="inlineStr">
        <is>
          <t>SE</t>
        </is>
      </c>
      <c r="G14658" t="n">
        <v>12833</v>
      </c>
      <c r="H14658" t="inlineStr">
        <is>
          <t>maicanhtrung.jj@gmail.com</t>
        </is>
      </c>
      <c r="I14658" t="inlineStr">
        <is>
          <t>14658</t>
        </is>
      </c>
      <c r="J14658">
        <f>VLOOKUP(B14658,Data!A:B,2,FALSE)</f>
        <v/>
      </c>
      <c r="K14658">
        <f>RIGHT("0000"&amp;I14658,5)</f>
        <v/>
      </c>
      <c r="L14658">
        <f>H14658</f>
        <v/>
      </c>
      <c r="M14658">
        <f>REPLACE(L14658,FIND("@",L14658),LEN(L14658),"")</f>
        <v/>
      </c>
      <c r="N14658">
        <f>_xlfn.CONCAT("@",M14658)</f>
        <v/>
      </c>
      <c r="O14658" t="inlineStr">
        <is>
          <t>0x31295160A57f65dEe2bd05c18625DcBeb601C9d5</t>
        </is>
      </c>
    </row>
    <row r="14659" hidden="1">
      <c r="A14659" t="n">
        <v>31</v>
      </c>
      <c r="B14659" t="inlineStr">
        <is>
          <t>45.192.150.170</t>
        </is>
      </c>
      <c r="C14659" t="n">
        <v>6353</v>
      </c>
      <c r="D14659" t="inlineStr">
        <is>
          <t>phancongvuduc</t>
        </is>
      </c>
      <c r="E14659" t="inlineStr">
        <is>
          <t>phancongvuduc</t>
        </is>
      </c>
      <c r="F14659" t="inlineStr">
        <is>
          <t>SE</t>
        </is>
      </c>
      <c r="G14659" t="n">
        <v>12834</v>
      </c>
      <c r="H14659" t="inlineStr">
        <is>
          <t>maicaphan269@gmail.com</t>
        </is>
      </c>
      <c r="I14659" t="inlineStr">
        <is>
          <t>14659</t>
        </is>
      </c>
      <c r="J14659">
        <f>VLOOKUP(B14659,Data!A:B,2,FALSE)</f>
        <v/>
      </c>
      <c r="K14659">
        <f>RIGHT("0000"&amp;I14659,5)</f>
        <v/>
      </c>
      <c r="L14659">
        <f>H14659</f>
        <v/>
      </c>
      <c r="M14659">
        <f>REPLACE(L14659,FIND("@",L14659),LEN(L14659),"")</f>
        <v/>
      </c>
      <c r="N14659">
        <f>_xlfn.CONCAT("@",M14659)</f>
        <v/>
      </c>
      <c r="O14659" t="inlineStr">
        <is>
          <t>0xf61acCb7A57825c6F7cab671Ec5AA07D3ddb00DA</t>
        </is>
      </c>
    </row>
    <row r="14660" hidden="1">
      <c r="A14660" t="n">
        <v>31</v>
      </c>
      <c r="B14660" t="inlineStr">
        <is>
          <t>45.192.148.10</t>
        </is>
      </c>
      <c r="C14660" t="n">
        <v>6344</v>
      </c>
      <c r="D14660" t="inlineStr">
        <is>
          <t>phancongvuduc</t>
        </is>
      </c>
      <c r="E14660" t="inlineStr">
        <is>
          <t>phancongvuduc</t>
        </is>
      </c>
      <c r="F14660" t="inlineStr">
        <is>
          <t>SE</t>
        </is>
      </c>
      <c r="G14660" t="n">
        <v>12835</v>
      </c>
      <c r="H14660" t="inlineStr">
        <is>
          <t>maicarybacninh@gmail.com</t>
        </is>
      </c>
      <c r="I14660" t="inlineStr">
        <is>
          <t>14660</t>
        </is>
      </c>
      <c r="J14660">
        <f>VLOOKUP(B14660,Data!A:B,2,FALSE)</f>
        <v/>
      </c>
      <c r="K14660">
        <f>RIGHT("0000"&amp;I14660,5)</f>
        <v/>
      </c>
      <c r="L14660">
        <f>H14660</f>
        <v/>
      </c>
      <c r="M14660">
        <f>REPLACE(L14660,FIND("@",L14660),LEN(L14660),"")</f>
        <v/>
      </c>
      <c r="N14660">
        <f>_xlfn.CONCAT("@",M14660)</f>
        <v/>
      </c>
      <c r="O14660" t="inlineStr">
        <is>
          <t>0xc26228FAC15cac87D5EE556C1af54622b933845B</t>
        </is>
      </c>
    </row>
    <row r="14661" hidden="1">
      <c r="A14661" t="n">
        <v>31</v>
      </c>
      <c r="B14661" t="inlineStr">
        <is>
          <t>45.192.148.239</t>
        </is>
      </c>
      <c r="C14661" t="n">
        <v>6573</v>
      </c>
      <c r="D14661" t="inlineStr">
        <is>
          <t>phancongvuduc</t>
        </is>
      </c>
      <c r="E14661" t="inlineStr">
        <is>
          <t>phancongvuduc</t>
        </is>
      </c>
      <c r="F14661" t="inlineStr">
        <is>
          <t>SE</t>
        </is>
      </c>
      <c r="G14661" t="n">
        <v>12836</v>
      </c>
      <c r="H14661" t="inlineStr">
        <is>
          <t>maichang95@gmail.com</t>
        </is>
      </c>
      <c r="I14661" t="inlineStr">
        <is>
          <t>14661</t>
        </is>
      </c>
      <c r="J14661">
        <f>VLOOKUP(B14661,Data!A:B,2,FALSE)</f>
        <v/>
      </c>
      <c r="K14661">
        <f>RIGHT("0000"&amp;I14661,5)</f>
        <v/>
      </c>
      <c r="L14661">
        <f>H14661</f>
        <v/>
      </c>
      <c r="M14661">
        <f>REPLACE(L14661,FIND("@",L14661),LEN(L14661),"")</f>
        <v/>
      </c>
      <c r="N14661">
        <f>_xlfn.CONCAT("@",M14661)</f>
        <v/>
      </c>
      <c r="O14661" t="inlineStr">
        <is>
          <t>0xA69BDBA1614dc79FF9622925EC5133DaE1C9d1Ea</t>
        </is>
      </c>
    </row>
    <row r="14662" hidden="1">
      <c r="A14662" t="n">
        <v>31</v>
      </c>
      <c r="B14662" t="inlineStr">
        <is>
          <t>45.192.150.21</t>
        </is>
      </c>
      <c r="C14662" t="n">
        <v>6204</v>
      </c>
      <c r="D14662" t="inlineStr">
        <is>
          <t>phancongvuduc</t>
        </is>
      </c>
      <c r="E14662" t="inlineStr">
        <is>
          <t>phancongvuduc</t>
        </is>
      </c>
      <c r="F14662" t="inlineStr">
        <is>
          <t>SE</t>
        </is>
      </c>
      <c r="G14662" t="n">
        <v>12837</v>
      </c>
      <c r="H14662" t="inlineStr">
        <is>
          <t>maichau1705@gmail.com</t>
        </is>
      </c>
      <c r="I14662" t="inlineStr">
        <is>
          <t>14662</t>
        </is>
      </c>
      <c r="J14662">
        <f>VLOOKUP(B14662,Data!A:B,2,FALSE)</f>
        <v/>
      </c>
      <c r="K14662">
        <f>RIGHT("0000"&amp;I14662,5)</f>
        <v/>
      </c>
      <c r="L14662">
        <f>H14662</f>
        <v/>
      </c>
      <c r="M14662">
        <f>REPLACE(L14662,FIND("@",L14662),LEN(L14662),"")</f>
        <v/>
      </c>
      <c r="N14662">
        <f>_xlfn.CONCAT("@",M14662)</f>
        <v/>
      </c>
      <c r="O14662" t="inlineStr">
        <is>
          <t>0x3399158A8a46D2e14790c9702B4387E46C655EB7</t>
        </is>
      </c>
    </row>
    <row r="14663" hidden="1">
      <c r="A14663" t="n">
        <v>31</v>
      </c>
      <c r="B14663" t="inlineStr">
        <is>
          <t>45.192.148.244</t>
        </is>
      </c>
      <c r="C14663" t="n">
        <v>6578</v>
      </c>
      <c r="D14663" t="inlineStr">
        <is>
          <t>phancongvuduc</t>
        </is>
      </c>
      <c r="E14663" t="inlineStr">
        <is>
          <t>phancongvuduc</t>
        </is>
      </c>
      <c r="F14663" t="inlineStr">
        <is>
          <t>SE</t>
        </is>
      </c>
      <c r="G14663" t="n">
        <v>12838</v>
      </c>
      <c r="H14663" t="inlineStr">
        <is>
          <t>maichau179@gmail.com</t>
        </is>
      </c>
      <c r="I14663" t="inlineStr">
        <is>
          <t>14663</t>
        </is>
      </c>
      <c r="J14663">
        <f>VLOOKUP(B14663,Data!A:B,2,FALSE)</f>
        <v/>
      </c>
      <c r="K14663">
        <f>RIGHT("0000"&amp;I14663,5)</f>
        <v/>
      </c>
      <c r="L14663">
        <f>H14663</f>
        <v/>
      </c>
      <c r="M14663">
        <f>REPLACE(L14663,FIND("@",L14663),LEN(L14663),"")</f>
        <v/>
      </c>
      <c r="N14663">
        <f>_xlfn.CONCAT("@",M14663)</f>
        <v/>
      </c>
      <c r="O14663" t="inlineStr">
        <is>
          <t>0x5A975eBBb5F07E4C5D00a172EE97ebB5Fd2A4c59</t>
        </is>
      </c>
    </row>
    <row r="14664" hidden="1">
      <c r="A14664" t="n">
        <v>31</v>
      </c>
      <c r="B14664" t="inlineStr">
        <is>
          <t>45.192.148.57</t>
        </is>
      </c>
      <c r="C14664" t="n">
        <v>6391</v>
      </c>
      <c r="D14664" t="inlineStr">
        <is>
          <t>phancongvuduc</t>
        </is>
      </c>
      <c r="E14664" t="inlineStr">
        <is>
          <t>phancongvuduc</t>
        </is>
      </c>
      <c r="F14664" t="inlineStr">
        <is>
          <t>SE</t>
        </is>
      </c>
      <c r="G14664" t="n">
        <v>12839</v>
      </c>
      <c r="H14664" t="inlineStr">
        <is>
          <t>maichau2779@gmail.com</t>
        </is>
      </c>
      <c r="I14664" t="inlineStr">
        <is>
          <t>14664</t>
        </is>
      </c>
      <c r="J14664">
        <f>VLOOKUP(B14664,Data!A:B,2,FALSE)</f>
        <v/>
      </c>
      <c r="K14664">
        <f>RIGHT("0000"&amp;I14664,5)</f>
        <v/>
      </c>
      <c r="L14664">
        <f>H14664</f>
        <v/>
      </c>
      <c r="M14664">
        <f>REPLACE(L14664,FIND("@",L14664),LEN(L14664),"")</f>
        <v/>
      </c>
      <c r="N14664">
        <f>_xlfn.CONCAT("@",M14664)</f>
        <v/>
      </c>
      <c r="O14664" t="inlineStr">
        <is>
          <t>0x22A3bC933D3582C00A6634d219d6d2ef22D045F1</t>
        </is>
      </c>
    </row>
    <row r="14665" hidden="1">
      <c r="A14665" t="n">
        <v>31</v>
      </c>
      <c r="B14665" t="inlineStr">
        <is>
          <t>45.192.148.251</t>
        </is>
      </c>
      <c r="C14665" t="n">
        <v>6585</v>
      </c>
      <c r="D14665" t="inlineStr">
        <is>
          <t>phancongvuduc</t>
        </is>
      </c>
      <c r="E14665" t="inlineStr">
        <is>
          <t>phancongvuduc</t>
        </is>
      </c>
      <c r="F14665" t="inlineStr">
        <is>
          <t>SE</t>
        </is>
      </c>
      <c r="G14665" t="n">
        <v>12840</v>
      </c>
      <c r="H14665" t="inlineStr">
        <is>
          <t>maichaudailytour@gmail.com</t>
        </is>
      </c>
      <c r="I14665" t="inlineStr">
        <is>
          <t>14665</t>
        </is>
      </c>
      <c r="J14665">
        <f>VLOOKUP(B14665,Data!A:B,2,FALSE)</f>
        <v/>
      </c>
      <c r="K14665">
        <f>RIGHT("0000"&amp;I14665,5)</f>
        <v/>
      </c>
      <c r="L14665">
        <f>H14665</f>
        <v/>
      </c>
      <c r="M14665">
        <f>REPLACE(L14665,FIND("@",L14665),LEN(L14665),"")</f>
        <v/>
      </c>
      <c r="N14665">
        <f>_xlfn.CONCAT("@",M14665)</f>
        <v/>
      </c>
      <c r="O14665" t="inlineStr">
        <is>
          <t>0x9ee0F812467232Eb3F32c58887637bA3BDd0FA53</t>
        </is>
      </c>
    </row>
    <row r="14666" hidden="1">
      <c r="A14666" t="n">
        <v>31</v>
      </c>
      <c r="B14666" t="inlineStr">
        <is>
          <t>45.192.148.149</t>
        </is>
      </c>
      <c r="C14666" t="n">
        <v>6483</v>
      </c>
      <c r="D14666" t="inlineStr">
        <is>
          <t>phancongvuduc</t>
        </is>
      </c>
      <c r="E14666" t="inlineStr">
        <is>
          <t>phancongvuduc</t>
        </is>
      </c>
      <c r="F14666" t="inlineStr">
        <is>
          <t>SE</t>
        </is>
      </c>
      <c r="G14666" t="n">
        <v>12841</v>
      </c>
      <c r="H14666" t="inlineStr">
        <is>
          <t>maichaudien72@gmail.com</t>
        </is>
      </c>
      <c r="I14666" t="inlineStr">
        <is>
          <t>14666</t>
        </is>
      </c>
      <c r="J14666">
        <f>VLOOKUP(B14666,Data!A:B,2,FALSE)</f>
        <v/>
      </c>
      <c r="K14666">
        <f>RIGHT("0000"&amp;I14666,5)</f>
        <v/>
      </c>
      <c r="L14666">
        <f>H14666</f>
        <v/>
      </c>
      <c r="M14666">
        <f>REPLACE(L14666,FIND("@",L14666),LEN(L14666),"")</f>
        <v/>
      </c>
      <c r="N14666">
        <f>_xlfn.CONCAT("@",M14666)</f>
        <v/>
      </c>
      <c r="O14666" t="inlineStr">
        <is>
          <t>0x4586b1BAe56fC693998C6fB202DC097aCE213776</t>
        </is>
      </c>
    </row>
    <row r="14667" hidden="1">
      <c r="A14667" t="n">
        <v>31</v>
      </c>
      <c r="B14667" t="inlineStr">
        <is>
          <t>45.192.148.101</t>
        </is>
      </c>
      <c r="C14667" t="n">
        <v>6435</v>
      </c>
      <c r="D14667" t="inlineStr">
        <is>
          <t>phancongvuduc</t>
        </is>
      </c>
      <c r="E14667" t="inlineStr">
        <is>
          <t>phancongvuduc</t>
        </is>
      </c>
      <c r="F14667" t="inlineStr">
        <is>
          <t>SE</t>
        </is>
      </c>
      <c r="G14667" t="n">
        <v>12842</v>
      </c>
      <c r="H14667" t="inlineStr">
        <is>
          <t>maichi13898@gmail.com</t>
        </is>
      </c>
      <c r="I14667" t="inlineStr">
        <is>
          <t>14667</t>
        </is>
      </c>
      <c r="J14667">
        <f>VLOOKUP(B14667,Data!A:B,2,FALSE)</f>
        <v/>
      </c>
      <c r="K14667">
        <f>RIGHT("0000"&amp;I14667,5)</f>
        <v/>
      </c>
      <c r="L14667">
        <f>H14667</f>
        <v/>
      </c>
      <c r="M14667">
        <f>REPLACE(L14667,FIND("@",L14667),LEN(L14667),"")</f>
        <v/>
      </c>
      <c r="N14667">
        <f>_xlfn.CONCAT("@",M14667)</f>
        <v/>
      </c>
      <c r="O14667" t="inlineStr">
        <is>
          <t>0xd31957fC3f68a34806cFb460b4b66374276793A6</t>
        </is>
      </c>
    </row>
    <row r="14668" hidden="1">
      <c r="A14668" t="n">
        <v>31</v>
      </c>
      <c r="B14668" t="inlineStr">
        <is>
          <t>45.192.150.59</t>
        </is>
      </c>
      <c r="C14668" t="n">
        <v>6242</v>
      </c>
      <c r="D14668" t="inlineStr">
        <is>
          <t>phancongvuduc</t>
        </is>
      </c>
      <c r="E14668" t="inlineStr">
        <is>
          <t>phancongvuduc</t>
        </is>
      </c>
      <c r="F14668" t="inlineStr">
        <is>
          <t>SE</t>
        </is>
      </c>
      <c r="G14668" t="n">
        <v>12843</v>
      </c>
      <c r="H14668" t="inlineStr">
        <is>
          <t>maichi1804@gmail.com</t>
        </is>
      </c>
      <c r="I14668" t="inlineStr">
        <is>
          <t>14668</t>
        </is>
      </c>
      <c r="J14668">
        <f>VLOOKUP(B14668,Data!A:B,2,FALSE)</f>
        <v/>
      </c>
      <c r="K14668">
        <f>RIGHT("0000"&amp;I14668,5)</f>
        <v/>
      </c>
      <c r="L14668">
        <f>H14668</f>
        <v/>
      </c>
      <c r="M14668">
        <f>REPLACE(L14668,FIND("@",L14668),LEN(L14668),"")</f>
        <v/>
      </c>
      <c r="N14668">
        <f>_xlfn.CONCAT("@",M14668)</f>
        <v/>
      </c>
      <c r="O14668" t="inlineStr">
        <is>
          <t>0xB58cbFdfa2E6F97D4626A6D1cb135BEAb90AfEB5</t>
        </is>
      </c>
    </row>
    <row r="14669" hidden="1">
      <c r="A14669" t="n">
        <v>31</v>
      </c>
      <c r="B14669" t="inlineStr">
        <is>
          <t>45.192.148.215</t>
        </is>
      </c>
      <c r="C14669" t="n">
        <v>6549</v>
      </c>
      <c r="D14669" t="inlineStr">
        <is>
          <t>phancongvuduc</t>
        </is>
      </c>
      <c r="E14669" t="inlineStr">
        <is>
          <t>phancongvuduc</t>
        </is>
      </c>
      <c r="F14669" t="inlineStr">
        <is>
          <t>SE</t>
        </is>
      </c>
      <c r="G14669" t="n">
        <v>12844</v>
      </c>
      <c r="H14669" t="inlineStr">
        <is>
          <t>maichi2018.vip@gmail.com</t>
        </is>
      </c>
      <c r="I14669" t="inlineStr">
        <is>
          <t>14669</t>
        </is>
      </c>
      <c r="J14669">
        <f>VLOOKUP(B14669,Data!A:B,2,FALSE)</f>
        <v/>
      </c>
      <c r="K14669">
        <f>RIGHT("0000"&amp;I14669,5)</f>
        <v/>
      </c>
      <c r="L14669">
        <f>H14669</f>
        <v/>
      </c>
      <c r="M14669">
        <f>REPLACE(L14669,FIND("@",L14669),LEN(L14669),"")</f>
        <v/>
      </c>
      <c r="N14669">
        <f>_xlfn.CONCAT("@",M14669)</f>
        <v/>
      </c>
      <c r="O14669" t="inlineStr">
        <is>
          <t>0xB5174C0c824d788C0F387C3fbAfF03b5457d34bB</t>
        </is>
      </c>
    </row>
    <row r="14670" hidden="1">
      <c r="A14670" t="n">
        <v>31</v>
      </c>
      <c r="B14670" t="inlineStr">
        <is>
          <t>45.192.150.74</t>
        </is>
      </c>
      <c r="C14670" t="n">
        <v>6257</v>
      </c>
      <c r="D14670" t="inlineStr">
        <is>
          <t>phancongvuduc</t>
        </is>
      </c>
      <c r="E14670" t="inlineStr">
        <is>
          <t>phancongvuduc</t>
        </is>
      </c>
      <c r="F14670" t="inlineStr">
        <is>
          <t>SE</t>
        </is>
      </c>
      <c r="G14670" t="n">
        <v>12845</v>
      </c>
      <c r="H14670" t="inlineStr">
        <is>
          <t>maichi290976@gmail.com</t>
        </is>
      </c>
      <c r="I14670" t="inlineStr">
        <is>
          <t>14670</t>
        </is>
      </c>
      <c r="J14670">
        <f>VLOOKUP(B14670,Data!A:B,2,FALSE)</f>
        <v/>
      </c>
      <c r="K14670">
        <f>RIGHT("0000"&amp;I14670,5)</f>
        <v/>
      </c>
      <c r="L14670">
        <f>H14670</f>
        <v/>
      </c>
      <c r="M14670">
        <f>REPLACE(L14670,FIND("@",L14670),LEN(L14670),"")</f>
        <v/>
      </c>
      <c r="N14670">
        <f>_xlfn.CONCAT("@",M14670)</f>
        <v/>
      </c>
      <c r="O14670" t="inlineStr">
        <is>
          <t>0xBf3F4FE13EB0dD52f059De28241EAEFEEd2DbbFF</t>
        </is>
      </c>
    </row>
    <row r="14671" hidden="1">
      <c r="A14671" t="n">
        <v>31</v>
      </c>
      <c r="B14671" t="inlineStr">
        <is>
          <t>45.192.148.223</t>
        </is>
      </c>
      <c r="C14671" t="n">
        <v>6557</v>
      </c>
      <c r="D14671" t="inlineStr">
        <is>
          <t>phancongvuduc</t>
        </is>
      </c>
      <c r="E14671" t="inlineStr">
        <is>
          <t>phancongvuduc</t>
        </is>
      </c>
      <c r="F14671" t="inlineStr">
        <is>
          <t>SE</t>
        </is>
      </c>
      <c r="G14671" t="n">
        <v>12846</v>
      </c>
      <c r="H14671" t="inlineStr">
        <is>
          <t>maichi76st@gmail.com</t>
        </is>
      </c>
      <c r="I14671" t="inlineStr">
        <is>
          <t>14671</t>
        </is>
      </c>
      <c r="J14671">
        <f>VLOOKUP(B14671,Data!A:B,2,FALSE)</f>
        <v/>
      </c>
      <c r="K14671">
        <f>RIGHT("0000"&amp;I14671,5)</f>
        <v/>
      </c>
      <c r="L14671">
        <f>H14671</f>
        <v/>
      </c>
      <c r="M14671">
        <f>REPLACE(L14671,FIND("@",L14671),LEN(L14671),"")</f>
        <v/>
      </c>
      <c r="N14671">
        <f>_xlfn.CONCAT("@",M14671)</f>
        <v/>
      </c>
      <c r="O14671" t="inlineStr">
        <is>
          <t>0x6661554E19cCCE0CcEE192db3554e368541fa40e</t>
        </is>
      </c>
    </row>
    <row r="14672" hidden="1">
      <c r="A14672" t="n">
        <v>31</v>
      </c>
      <c r="B14672" t="inlineStr">
        <is>
          <t>45.192.150.32</t>
        </is>
      </c>
      <c r="C14672" t="n">
        <v>6215</v>
      </c>
      <c r="D14672" t="inlineStr">
        <is>
          <t>phancongvuduc</t>
        </is>
      </c>
      <c r="E14672" t="inlineStr">
        <is>
          <t>phancongvuduc</t>
        </is>
      </c>
      <c r="F14672" t="inlineStr">
        <is>
          <t>SE</t>
        </is>
      </c>
      <c r="G14672" t="n">
        <v>12847</v>
      </c>
      <c r="H14672" t="inlineStr">
        <is>
          <t>maichibeauty@gmail.com</t>
        </is>
      </c>
      <c r="I14672" t="inlineStr">
        <is>
          <t>14672</t>
        </is>
      </c>
      <c r="J14672">
        <f>VLOOKUP(B14672,Data!A:B,2,FALSE)</f>
        <v/>
      </c>
      <c r="K14672">
        <f>RIGHT("0000"&amp;I14672,5)</f>
        <v/>
      </c>
      <c r="L14672">
        <f>H14672</f>
        <v/>
      </c>
      <c r="M14672">
        <f>REPLACE(L14672,FIND("@",L14672),LEN(L14672),"")</f>
        <v/>
      </c>
      <c r="N14672">
        <f>_xlfn.CONCAT("@",M14672)</f>
        <v/>
      </c>
      <c r="O14672" t="inlineStr">
        <is>
          <t>0x19150576cb12E9bF3e671B894F7854d94E822094</t>
        </is>
      </c>
    </row>
    <row r="14673" hidden="1">
      <c r="A14673" t="n">
        <v>31</v>
      </c>
      <c r="B14673" t="inlineStr">
        <is>
          <t>45.192.148.245</t>
        </is>
      </c>
      <c r="C14673" t="n">
        <v>6579</v>
      </c>
      <c r="D14673" t="inlineStr">
        <is>
          <t>phancongvuduc</t>
        </is>
      </c>
      <c r="E14673" t="inlineStr">
        <is>
          <t>phancongvuduc</t>
        </is>
      </c>
      <c r="F14673" t="inlineStr">
        <is>
          <t>SE</t>
        </is>
      </c>
      <c r="G14673" t="n">
        <v>12848</v>
      </c>
      <c r="H14673" t="inlineStr">
        <is>
          <t>maichicuong0707@gmail.com</t>
        </is>
      </c>
      <c r="I14673" t="inlineStr">
        <is>
          <t>14673</t>
        </is>
      </c>
      <c r="J14673">
        <f>VLOOKUP(B14673,Data!A:B,2,FALSE)</f>
        <v/>
      </c>
      <c r="K14673">
        <f>RIGHT("0000"&amp;I14673,5)</f>
        <v/>
      </c>
      <c r="L14673">
        <f>H14673</f>
        <v/>
      </c>
      <c r="M14673">
        <f>REPLACE(L14673,FIND("@",L14673),LEN(L14673),"")</f>
        <v/>
      </c>
      <c r="N14673">
        <f>_xlfn.CONCAT("@",M14673)</f>
        <v/>
      </c>
      <c r="O14673" t="inlineStr">
        <is>
          <t>0x17df91c8053B129Cf7ee881d6bC1D14405751446</t>
        </is>
      </c>
    </row>
    <row r="14674" hidden="1">
      <c r="A14674" t="n">
        <v>31</v>
      </c>
      <c r="B14674" t="inlineStr">
        <is>
          <t>45.192.150.236</t>
        </is>
      </c>
      <c r="C14674" t="n">
        <v>6419</v>
      </c>
      <c r="D14674" t="inlineStr">
        <is>
          <t>phancongvuduc</t>
        </is>
      </c>
      <c r="E14674" t="inlineStr">
        <is>
          <t>phancongvuduc</t>
        </is>
      </c>
      <c r="F14674" t="inlineStr">
        <is>
          <t>SE</t>
        </is>
      </c>
      <c r="G14674" t="n">
        <v>12849</v>
      </c>
      <c r="H14674" t="inlineStr">
        <is>
          <t>maichien640@gmail.com</t>
        </is>
      </c>
      <c r="I14674" t="inlineStr">
        <is>
          <t>14674</t>
        </is>
      </c>
      <c r="J14674">
        <f>VLOOKUP(B14674,Data!A:B,2,FALSE)</f>
        <v/>
      </c>
      <c r="K14674">
        <f>RIGHT("0000"&amp;I14674,5)</f>
        <v/>
      </c>
      <c r="L14674">
        <f>H14674</f>
        <v/>
      </c>
      <c r="M14674">
        <f>REPLACE(L14674,FIND("@",L14674),LEN(L14674),"")</f>
        <v/>
      </c>
      <c r="N14674">
        <f>_xlfn.CONCAT("@",M14674)</f>
        <v/>
      </c>
      <c r="O14674" t="inlineStr">
        <is>
          <t>0xdb2048Ba9BDbF6cdd6d5d29be618cc6800724690</t>
        </is>
      </c>
    </row>
    <row r="14675" hidden="1">
      <c r="A14675" t="n">
        <v>31</v>
      </c>
      <c r="B14675" t="inlineStr">
        <is>
          <t>45.192.150.117</t>
        </is>
      </c>
      <c r="C14675" t="n">
        <v>6300</v>
      </c>
      <c r="D14675" t="inlineStr">
        <is>
          <t>phancongvuduc</t>
        </is>
      </c>
      <c r="E14675" t="inlineStr">
        <is>
          <t>phancongvuduc</t>
        </is>
      </c>
      <c r="F14675" t="inlineStr">
        <is>
          <t>SE</t>
        </is>
      </c>
      <c r="G14675" t="n">
        <v>12850</v>
      </c>
      <c r="H14675" t="inlineStr">
        <is>
          <t>maichilinh0303@gmail.com</t>
        </is>
      </c>
      <c r="I14675" t="inlineStr">
        <is>
          <t>14675</t>
        </is>
      </c>
      <c r="J14675">
        <f>VLOOKUP(B14675,Data!A:B,2,FALSE)</f>
        <v/>
      </c>
      <c r="K14675">
        <f>RIGHT("0000"&amp;I14675,5)</f>
        <v/>
      </c>
      <c r="L14675">
        <f>H14675</f>
        <v/>
      </c>
      <c r="M14675">
        <f>REPLACE(L14675,FIND("@",L14675),LEN(L14675),"")</f>
        <v/>
      </c>
      <c r="N14675">
        <f>_xlfn.CONCAT("@",M14675)</f>
        <v/>
      </c>
      <c r="O14675" t="inlineStr">
        <is>
          <t>0x26C45a3A51328b2d649779aDf3f2846A01fdA367</t>
        </is>
      </c>
    </row>
    <row r="14676" hidden="1">
      <c r="A14676" t="n">
        <v>31</v>
      </c>
      <c r="B14676" t="inlineStr">
        <is>
          <t>45.192.150.133</t>
        </is>
      </c>
      <c r="C14676" t="n">
        <v>6316</v>
      </c>
      <c r="D14676" t="inlineStr">
        <is>
          <t>phancongvuduc</t>
        </is>
      </c>
      <c r="E14676" t="inlineStr">
        <is>
          <t>phancongvuduc</t>
        </is>
      </c>
      <c r="F14676" t="inlineStr">
        <is>
          <t>SE</t>
        </is>
      </c>
      <c r="G14676" t="n">
        <v>12851</v>
      </c>
      <c r="H14676" t="inlineStr">
        <is>
          <t>maichiltd9x@gmail.com</t>
        </is>
      </c>
      <c r="I14676" t="inlineStr">
        <is>
          <t>14676</t>
        </is>
      </c>
      <c r="J14676">
        <f>VLOOKUP(B14676,Data!A:B,2,FALSE)</f>
        <v/>
      </c>
      <c r="K14676">
        <f>RIGHT("0000"&amp;I14676,5)</f>
        <v/>
      </c>
      <c r="L14676">
        <f>H14676</f>
        <v/>
      </c>
      <c r="M14676">
        <f>REPLACE(L14676,FIND("@",L14676),LEN(L14676),"")</f>
        <v/>
      </c>
      <c r="N14676">
        <f>_xlfn.CONCAT("@",M14676)</f>
        <v/>
      </c>
      <c r="O14676" t="inlineStr">
        <is>
          <t>0x7Fe659606fD259628460D43313aD517385A6083A</t>
        </is>
      </c>
    </row>
    <row r="14677" hidden="1">
      <c r="A14677" t="n">
        <v>31</v>
      </c>
      <c r="B14677" t="inlineStr">
        <is>
          <t>45.192.150.143</t>
        </is>
      </c>
      <c r="C14677" t="n">
        <v>6326</v>
      </c>
      <c r="D14677" t="inlineStr">
        <is>
          <t>phancongvuduc</t>
        </is>
      </c>
      <c r="E14677" t="inlineStr">
        <is>
          <t>phancongvuduc</t>
        </is>
      </c>
      <c r="F14677" t="inlineStr">
        <is>
          <t>SE</t>
        </is>
      </c>
      <c r="G14677" t="n">
        <v>12852</v>
      </c>
      <c r="H14677" t="inlineStr">
        <is>
          <t>maichingaythodandon1@gmail.com</t>
        </is>
      </c>
      <c r="I14677" t="inlineStr">
        <is>
          <t>14677</t>
        </is>
      </c>
      <c r="J14677">
        <f>VLOOKUP(B14677,Data!A:B,2,FALSE)</f>
        <v/>
      </c>
      <c r="K14677">
        <f>RIGHT("0000"&amp;I14677,5)</f>
        <v/>
      </c>
      <c r="L14677">
        <f>H14677</f>
        <v/>
      </c>
      <c r="M14677">
        <f>REPLACE(L14677,FIND("@",L14677),LEN(L14677),"")</f>
        <v/>
      </c>
      <c r="N14677">
        <f>_xlfn.CONCAT("@",M14677)</f>
        <v/>
      </c>
      <c r="O14677" t="inlineStr">
        <is>
          <t>0x8535E3e1b8544F6D6E4D6AC932f1De439262304c</t>
        </is>
      </c>
    </row>
    <row r="14678" hidden="1">
      <c r="A14678" t="n">
        <v>31</v>
      </c>
      <c r="B14678" t="inlineStr">
        <is>
          <t>45.192.148.114</t>
        </is>
      </c>
      <c r="C14678" t="n">
        <v>6448</v>
      </c>
      <c r="D14678" t="inlineStr">
        <is>
          <t>phancongvuduc</t>
        </is>
      </c>
      <c r="E14678" t="inlineStr">
        <is>
          <t>phancongvuduc</t>
        </is>
      </c>
      <c r="F14678" t="inlineStr">
        <is>
          <t>SE</t>
        </is>
      </c>
      <c r="G14678" t="n">
        <v>12853</v>
      </c>
      <c r="H14678" t="inlineStr">
        <is>
          <t>maichinhnb99@gmail.com</t>
        </is>
      </c>
      <c r="I14678" t="inlineStr">
        <is>
          <t>14678</t>
        </is>
      </c>
      <c r="J14678">
        <f>VLOOKUP(B14678,Data!A:B,2,FALSE)</f>
        <v/>
      </c>
      <c r="K14678">
        <f>RIGHT("0000"&amp;I14678,5)</f>
        <v/>
      </c>
      <c r="L14678">
        <f>H14678</f>
        <v/>
      </c>
      <c r="M14678">
        <f>REPLACE(L14678,FIND("@",L14678),LEN(L14678),"")</f>
        <v/>
      </c>
      <c r="N14678">
        <f>_xlfn.CONCAT("@",M14678)</f>
        <v/>
      </c>
      <c r="O14678" t="inlineStr">
        <is>
          <t>0xfaEf674F714257A4346760C97194f09AE29d21DD</t>
        </is>
      </c>
    </row>
    <row r="14679" hidden="1">
      <c r="A14679" t="n">
        <v>31</v>
      </c>
      <c r="B14679" t="inlineStr">
        <is>
          <t>45.192.148.95</t>
        </is>
      </c>
      <c r="C14679" t="n">
        <v>6429</v>
      </c>
      <c r="D14679" t="inlineStr">
        <is>
          <t>phancongvuduc</t>
        </is>
      </c>
      <c r="E14679" t="inlineStr">
        <is>
          <t>phancongvuduc</t>
        </is>
      </c>
      <c r="F14679" t="inlineStr">
        <is>
          <t>SE</t>
        </is>
      </c>
      <c r="G14679" t="n">
        <v>12854</v>
      </c>
      <c r="H14679" t="inlineStr">
        <is>
          <t>maichithanhba@gmail.com</t>
        </is>
      </c>
      <c r="I14679" t="inlineStr">
        <is>
          <t>14679</t>
        </is>
      </c>
      <c r="J14679">
        <f>VLOOKUP(B14679,Data!A:B,2,FALSE)</f>
        <v/>
      </c>
      <c r="K14679">
        <f>RIGHT("0000"&amp;I14679,5)</f>
        <v/>
      </c>
      <c r="L14679">
        <f>H14679</f>
        <v/>
      </c>
      <c r="M14679">
        <f>REPLACE(L14679,FIND("@",L14679),LEN(L14679),"")</f>
        <v/>
      </c>
      <c r="N14679">
        <f>_xlfn.CONCAT("@",M14679)</f>
        <v/>
      </c>
      <c r="O14679" t="inlineStr">
        <is>
          <t>0x1f8b5E42dF8dE4922F67965B0594aB2D516bAFA4</t>
        </is>
      </c>
    </row>
    <row r="14680" hidden="1">
      <c r="A14680" t="n">
        <v>31</v>
      </c>
      <c r="B14680" t="inlineStr">
        <is>
          <t>45.192.150.169</t>
        </is>
      </c>
      <c r="C14680" t="n">
        <v>6352</v>
      </c>
      <c r="D14680" t="inlineStr">
        <is>
          <t>phancongvuduc</t>
        </is>
      </c>
      <c r="E14680" t="inlineStr">
        <is>
          <t>phancongvuduc</t>
        </is>
      </c>
      <c r="F14680" t="inlineStr">
        <is>
          <t>SE</t>
        </is>
      </c>
      <c r="G14680" t="n">
        <v>12855</v>
      </c>
      <c r="H14680" t="inlineStr">
        <is>
          <t>maichithovn@gmail.com</t>
        </is>
      </c>
      <c r="I14680" t="inlineStr">
        <is>
          <t>14680</t>
        </is>
      </c>
      <c r="J14680">
        <f>VLOOKUP(B14680,Data!A:B,2,FALSE)</f>
        <v/>
      </c>
      <c r="K14680">
        <f>RIGHT("0000"&amp;I14680,5)</f>
        <v/>
      </c>
      <c r="L14680">
        <f>H14680</f>
        <v/>
      </c>
      <c r="M14680">
        <f>REPLACE(L14680,FIND("@",L14680),LEN(L14680),"")</f>
        <v/>
      </c>
      <c r="N14680">
        <f>_xlfn.CONCAT("@",M14680)</f>
        <v/>
      </c>
      <c r="O14680" t="inlineStr">
        <is>
          <t>0xCCBdcF59c626DAdC325F6563351429f4671321D9</t>
        </is>
      </c>
    </row>
    <row r="14681" hidden="1">
      <c r="A14681" t="n">
        <v>31</v>
      </c>
      <c r="B14681" t="inlineStr">
        <is>
          <t>45.192.150.81</t>
        </is>
      </c>
      <c r="C14681" t="n">
        <v>6264</v>
      </c>
      <c r="D14681" t="inlineStr">
        <is>
          <t>phancongvuduc</t>
        </is>
      </c>
      <c r="E14681" t="inlineStr">
        <is>
          <t>phancongvuduc</t>
        </is>
      </c>
      <c r="F14681" t="inlineStr">
        <is>
          <t>SE</t>
        </is>
      </c>
      <c r="G14681" t="n">
        <v>12856</v>
      </c>
      <c r="H14681" t="inlineStr">
        <is>
          <t>maichiyb99@gmail.com</t>
        </is>
      </c>
      <c r="I14681" t="inlineStr">
        <is>
          <t>14681</t>
        </is>
      </c>
      <c r="J14681">
        <f>VLOOKUP(B14681,Data!A:B,2,FALSE)</f>
        <v/>
      </c>
      <c r="K14681">
        <f>RIGHT("0000"&amp;I14681,5)</f>
        <v/>
      </c>
      <c r="L14681">
        <f>H14681</f>
        <v/>
      </c>
      <c r="M14681">
        <f>REPLACE(L14681,FIND("@",L14681),LEN(L14681),"")</f>
        <v/>
      </c>
      <c r="N14681">
        <f>_xlfn.CONCAT("@",M14681)</f>
        <v/>
      </c>
      <c r="O14681" t="inlineStr">
        <is>
          <t>0x0b6C09006448C5Ded4BB105cAd954ad6642d9e42</t>
        </is>
      </c>
    </row>
    <row r="14682" hidden="1">
      <c r="A14682" t="n">
        <v>31</v>
      </c>
      <c r="B14682" t="inlineStr">
        <is>
          <t>45.192.148.133</t>
        </is>
      </c>
      <c r="C14682" t="n">
        <v>6467</v>
      </c>
      <c r="D14682" t="inlineStr">
        <is>
          <t>phancongvuduc</t>
        </is>
      </c>
      <c r="E14682" t="inlineStr">
        <is>
          <t>phancongvuduc</t>
        </is>
      </c>
      <c r="F14682" t="inlineStr">
        <is>
          <t>SE</t>
        </is>
      </c>
      <c r="G14682" t="n">
        <v>12857</v>
      </c>
      <c r="H14682" t="inlineStr">
        <is>
          <t>maichoi007@gmail.com</t>
        </is>
      </c>
      <c r="I14682" t="inlineStr">
        <is>
          <t>14682</t>
        </is>
      </c>
      <c r="J14682">
        <f>VLOOKUP(B14682,Data!A:B,2,FALSE)</f>
        <v/>
      </c>
      <c r="K14682">
        <f>RIGHT("0000"&amp;I14682,5)</f>
        <v/>
      </c>
      <c r="L14682">
        <f>H14682</f>
        <v/>
      </c>
      <c r="M14682">
        <f>REPLACE(L14682,FIND("@",L14682),LEN(L14682),"")</f>
        <v/>
      </c>
      <c r="N14682">
        <f>_xlfn.CONCAT("@",M14682)</f>
        <v/>
      </c>
      <c r="O14682" t="inlineStr">
        <is>
          <t>0xF257F3b6D9f8E0C23c151561a6376f65eF564688</t>
        </is>
      </c>
    </row>
    <row r="14683" hidden="1">
      <c r="A14683" t="n">
        <v>31</v>
      </c>
      <c r="B14683" t="inlineStr">
        <is>
          <t>45.192.150.53</t>
        </is>
      </c>
      <c r="C14683" t="n">
        <v>6236</v>
      </c>
      <c r="D14683" t="inlineStr">
        <is>
          <t>phancongvuduc</t>
        </is>
      </c>
      <c r="E14683" t="inlineStr">
        <is>
          <t>phancongvuduc</t>
        </is>
      </c>
      <c r="F14683" t="inlineStr">
        <is>
          <t>SE</t>
        </is>
      </c>
      <c r="G14683" t="n">
        <v>12858</v>
      </c>
      <c r="H14683" t="inlineStr">
        <is>
          <t>maichoiquenloiemdan@gmail.com</t>
        </is>
      </c>
      <c r="I14683" t="inlineStr">
        <is>
          <t>14683</t>
        </is>
      </c>
      <c r="J14683">
        <f>VLOOKUP(B14683,Data!A:B,2,FALSE)</f>
        <v/>
      </c>
      <c r="K14683">
        <f>RIGHT("0000"&amp;I14683,5)</f>
        <v/>
      </c>
      <c r="L14683">
        <f>H14683</f>
        <v/>
      </c>
      <c r="M14683">
        <f>REPLACE(L14683,FIND("@",L14683),LEN(L14683),"")</f>
        <v/>
      </c>
      <c r="N14683">
        <f>_xlfn.CONCAT("@",M14683)</f>
        <v/>
      </c>
      <c r="O14683" t="inlineStr">
        <is>
          <t>0x0558A1f4d926A0b2C0a9f0A30BbE1a720492ce72</t>
        </is>
      </c>
    </row>
    <row r="14684" hidden="1">
      <c r="A14684" t="n">
        <v>31</v>
      </c>
      <c r="B14684" t="inlineStr">
        <is>
          <t>45.192.150.69</t>
        </is>
      </c>
      <c r="C14684" t="n">
        <v>6252</v>
      </c>
      <c r="D14684" t="inlineStr">
        <is>
          <t>phancongvuduc</t>
        </is>
      </c>
      <c r="E14684" t="inlineStr">
        <is>
          <t>phancongvuduc</t>
        </is>
      </c>
      <c r="F14684" t="inlineStr">
        <is>
          <t>SE</t>
        </is>
      </c>
      <c r="G14684" t="n">
        <v>12859</v>
      </c>
      <c r="H14684" t="inlineStr">
        <is>
          <t>maichomong53@gmail.com</t>
        </is>
      </c>
      <c r="I14684" t="inlineStr">
        <is>
          <t>14684</t>
        </is>
      </c>
      <c r="J14684">
        <f>VLOOKUP(B14684,Data!A:B,2,FALSE)</f>
        <v/>
      </c>
      <c r="K14684">
        <f>RIGHT("0000"&amp;I14684,5)</f>
        <v/>
      </c>
      <c r="L14684">
        <f>H14684</f>
        <v/>
      </c>
      <c r="M14684">
        <f>REPLACE(L14684,FIND("@",L14684),LEN(L14684),"")</f>
        <v/>
      </c>
      <c r="N14684">
        <f>_xlfn.CONCAT("@",M14684)</f>
        <v/>
      </c>
      <c r="O14684" t="inlineStr">
        <is>
          <t>0xf5cf39C168A3Bf59aa327997c0937Cc28194DE93</t>
        </is>
      </c>
    </row>
    <row r="14685" hidden="1">
      <c r="A14685" t="n">
        <v>31</v>
      </c>
      <c r="B14685" t="inlineStr">
        <is>
          <t>45.192.148.194</t>
        </is>
      </c>
      <c r="C14685" t="n">
        <v>6528</v>
      </c>
      <c r="D14685" t="inlineStr">
        <is>
          <t>phancongvuduc</t>
        </is>
      </c>
      <c r="E14685" t="inlineStr">
        <is>
          <t>phancongvuduc</t>
        </is>
      </c>
      <c r="F14685" t="inlineStr">
        <is>
          <t>SE</t>
        </is>
      </c>
      <c r="G14685" t="n">
        <v>12860</v>
      </c>
      <c r="H14685" t="inlineStr">
        <is>
          <t>maichu92@gmail.com</t>
        </is>
      </c>
      <c r="I14685" t="inlineStr">
        <is>
          <t>14685</t>
        </is>
      </c>
      <c r="J14685">
        <f>VLOOKUP(B14685,Data!A:B,2,FALSE)</f>
        <v/>
      </c>
      <c r="K14685">
        <f>RIGHT("0000"&amp;I14685,5)</f>
        <v/>
      </c>
      <c r="L14685">
        <f>H14685</f>
        <v/>
      </c>
      <c r="M14685">
        <f>REPLACE(L14685,FIND("@",L14685),LEN(L14685),"")</f>
        <v/>
      </c>
      <c r="N14685">
        <f>_xlfn.CONCAT("@",M14685)</f>
        <v/>
      </c>
      <c r="O14685" t="inlineStr">
        <is>
          <t>0x0BD0680054c10B4949B7AeE312620Cd34715cd13</t>
        </is>
      </c>
    </row>
    <row r="14686" hidden="1">
      <c r="A14686" t="n">
        <v>31</v>
      </c>
      <c r="B14686" t="inlineStr">
        <is>
          <t>45.192.148.152</t>
        </is>
      </c>
      <c r="C14686" t="n">
        <v>6486</v>
      </c>
      <c r="D14686" t="inlineStr">
        <is>
          <t>phancongvuduc</t>
        </is>
      </c>
      <c r="E14686" t="inlineStr">
        <is>
          <t>phancongvuduc</t>
        </is>
      </c>
      <c r="F14686" t="inlineStr">
        <is>
          <t>SE</t>
        </is>
      </c>
      <c r="G14686" t="n">
        <v>12861</v>
      </c>
      <c r="H14686" t="inlineStr">
        <is>
          <t>maichungbs90@gmail.com</t>
        </is>
      </c>
      <c r="I14686" t="inlineStr">
        <is>
          <t>14686</t>
        </is>
      </c>
      <c r="J14686">
        <f>VLOOKUP(B14686,Data!A:B,2,FALSE)</f>
        <v/>
      </c>
      <c r="K14686">
        <f>RIGHT("0000"&amp;I14686,5)</f>
        <v/>
      </c>
      <c r="L14686">
        <f>H14686</f>
        <v/>
      </c>
      <c r="M14686">
        <f>REPLACE(L14686,FIND("@",L14686),LEN(L14686),"")</f>
        <v/>
      </c>
      <c r="N14686">
        <f>_xlfn.CONCAT("@",M14686)</f>
        <v/>
      </c>
      <c r="O14686" t="inlineStr">
        <is>
          <t>0xB8F93A97FeA6fcdB0882209302139e4A96B7591D</t>
        </is>
      </c>
    </row>
    <row r="14687" hidden="1">
      <c r="A14687" t="n">
        <v>31</v>
      </c>
      <c r="B14687" t="inlineStr">
        <is>
          <t>45.192.150.93</t>
        </is>
      </c>
      <c r="C14687" t="n">
        <v>6276</v>
      </c>
      <c r="D14687" t="inlineStr">
        <is>
          <t>phancongvuduc</t>
        </is>
      </c>
      <c r="E14687" t="inlineStr">
        <is>
          <t>phancongvuduc</t>
        </is>
      </c>
      <c r="F14687" t="inlineStr">
        <is>
          <t>SE</t>
        </is>
      </c>
      <c r="G14687" t="n">
        <v>12862</v>
      </c>
      <c r="H14687" t="inlineStr">
        <is>
          <t>maichungcvn@gmail.com</t>
        </is>
      </c>
      <c r="I14687" t="inlineStr">
        <is>
          <t>14687</t>
        </is>
      </c>
      <c r="J14687">
        <f>VLOOKUP(B14687,Data!A:B,2,FALSE)</f>
        <v/>
      </c>
      <c r="K14687">
        <f>RIGHT("0000"&amp;I14687,5)</f>
        <v/>
      </c>
      <c r="L14687">
        <f>H14687</f>
        <v/>
      </c>
      <c r="M14687">
        <f>REPLACE(L14687,FIND("@",L14687),LEN(L14687),"")</f>
        <v/>
      </c>
      <c r="N14687">
        <f>_xlfn.CONCAT("@",M14687)</f>
        <v/>
      </c>
      <c r="O14687" t="inlineStr">
        <is>
          <t>0x4f6CC79E7F8c78243927B5E63464e29027b5ee45</t>
        </is>
      </c>
    </row>
    <row r="14688" hidden="1">
      <c r="A14688" t="n">
        <v>31</v>
      </c>
      <c r="B14688" t="inlineStr">
        <is>
          <t>45.192.150.207</t>
        </is>
      </c>
      <c r="C14688" t="n">
        <v>6390</v>
      </c>
      <c r="D14688" t="inlineStr">
        <is>
          <t>phancongvuduc</t>
        </is>
      </c>
      <c r="E14688" t="inlineStr">
        <is>
          <t>phancongvuduc</t>
        </is>
      </c>
      <c r="F14688" t="inlineStr">
        <is>
          <t>SE</t>
        </is>
      </c>
      <c r="G14688" t="n">
        <v>12863</v>
      </c>
      <c r="H14688" t="inlineStr">
        <is>
          <t>maichunghhnd@gmail.com</t>
        </is>
      </c>
      <c r="I14688" t="inlineStr">
        <is>
          <t>14688</t>
        </is>
      </c>
      <c r="J14688">
        <f>VLOOKUP(B14688,Data!A:B,2,FALSE)</f>
        <v/>
      </c>
      <c r="K14688">
        <f>RIGHT("0000"&amp;I14688,5)</f>
        <v/>
      </c>
      <c r="L14688">
        <f>H14688</f>
        <v/>
      </c>
      <c r="M14688">
        <f>REPLACE(L14688,FIND("@",L14688),LEN(L14688),"")</f>
        <v/>
      </c>
      <c r="N14688">
        <f>_xlfn.CONCAT("@",M14688)</f>
        <v/>
      </c>
      <c r="O14688" t="inlineStr">
        <is>
          <t>0x1A99b935A1ab5F132aF017d1Ffa46d0CC42c4fC9</t>
        </is>
      </c>
    </row>
    <row r="14689" hidden="1">
      <c r="A14689" t="n">
        <v>31</v>
      </c>
      <c r="B14689" t="inlineStr">
        <is>
          <t>45.192.148.248</t>
        </is>
      </c>
      <c r="C14689" t="n">
        <v>6582</v>
      </c>
      <c r="D14689" t="inlineStr">
        <is>
          <t>phancongvuduc</t>
        </is>
      </c>
      <c r="E14689" t="inlineStr">
        <is>
          <t>phancongvuduc</t>
        </is>
      </c>
      <c r="F14689" t="inlineStr">
        <is>
          <t>SE</t>
        </is>
      </c>
      <c r="G14689" t="n">
        <v>12864</v>
      </c>
      <c r="H14689" t="inlineStr">
        <is>
          <t>maichuongnt@gmail.com</t>
        </is>
      </c>
      <c r="I14689" t="inlineStr">
        <is>
          <t>14689</t>
        </is>
      </c>
      <c r="J14689">
        <f>VLOOKUP(B14689,Data!A:B,2,FALSE)</f>
        <v/>
      </c>
      <c r="K14689">
        <f>RIGHT("0000"&amp;I14689,5)</f>
        <v/>
      </c>
      <c r="L14689">
        <f>H14689</f>
        <v/>
      </c>
      <c r="M14689">
        <f>REPLACE(L14689,FIND("@",L14689),LEN(L14689),"")</f>
        <v/>
      </c>
      <c r="N14689">
        <f>_xlfn.CONCAT("@",M14689)</f>
        <v/>
      </c>
      <c r="O14689" t="inlineStr">
        <is>
          <t>0x8Ac916d0D1e483074E30D14F839a2eCddD6F2a3A</t>
        </is>
      </c>
    </row>
    <row r="14690" hidden="1">
      <c r="A14690" t="n">
        <v>31</v>
      </c>
      <c r="B14690" t="inlineStr">
        <is>
          <t>45.192.148.1</t>
        </is>
      </c>
      <c r="C14690" t="n">
        <v>6335</v>
      </c>
      <c r="D14690" t="inlineStr">
        <is>
          <t>phancongvuduc</t>
        </is>
      </c>
      <c r="E14690" t="inlineStr">
        <is>
          <t>phancongvuduc</t>
        </is>
      </c>
      <c r="F14690" t="inlineStr">
        <is>
          <t>SE</t>
        </is>
      </c>
      <c r="G14690" t="n">
        <v>12865</v>
      </c>
      <c r="H14690" t="inlineStr">
        <is>
          <t>maichuot19@gmail.com</t>
        </is>
      </c>
      <c r="I14690" t="inlineStr">
        <is>
          <t>14690</t>
        </is>
      </c>
      <c r="J14690">
        <f>VLOOKUP(B14690,Data!A:B,2,FALSE)</f>
        <v/>
      </c>
      <c r="K14690">
        <f>RIGHT("0000"&amp;I14690,5)</f>
        <v/>
      </c>
      <c r="L14690">
        <f>H14690</f>
        <v/>
      </c>
      <c r="M14690">
        <f>REPLACE(L14690,FIND("@",L14690),LEN(L14690),"")</f>
        <v/>
      </c>
      <c r="N14690">
        <f>_xlfn.CONCAT("@",M14690)</f>
        <v/>
      </c>
      <c r="O14690" t="inlineStr">
        <is>
          <t>0x40E0a190125D84050b34C9D72f0484F27548B603</t>
        </is>
      </c>
    </row>
    <row r="14691" hidden="1">
      <c r="A14691" t="n">
        <v>31</v>
      </c>
      <c r="B14691" t="inlineStr">
        <is>
          <t>45.192.148.252</t>
        </is>
      </c>
      <c r="C14691" t="n">
        <v>6586</v>
      </c>
      <c r="D14691" t="inlineStr">
        <is>
          <t>phancongvuduc</t>
        </is>
      </c>
      <c r="E14691" t="inlineStr">
        <is>
          <t>phancongvuduc</t>
        </is>
      </c>
      <c r="F14691" t="inlineStr">
        <is>
          <t>SE</t>
        </is>
      </c>
      <c r="G14691" t="n">
        <v>12866</v>
      </c>
      <c r="H14691" t="inlineStr">
        <is>
          <t>maiciu12796@gmail.com</t>
        </is>
      </c>
      <c r="I14691" t="inlineStr">
        <is>
          <t>14691</t>
        </is>
      </c>
      <c r="J14691">
        <f>VLOOKUP(B14691,Data!A:B,2,FALSE)</f>
        <v/>
      </c>
      <c r="K14691">
        <f>RIGHT("0000"&amp;I14691,5)</f>
        <v/>
      </c>
      <c r="L14691">
        <f>H14691</f>
        <v/>
      </c>
      <c r="M14691">
        <f>REPLACE(L14691,FIND("@",L14691),LEN(L14691),"")</f>
        <v/>
      </c>
      <c r="N14691">
        <f>_xlfn.CONCAT("@",M14691)</f>
        <v/>
      </c>
      <c r="O14691" t="inlineStr">
        <is>
          <t>0xaFE0b225953540F49C389C728b234a9536C2c716</t>
        </is>
      </c>
    </row>
    <row r="14692" hidden="1">
      <c r="A14692" t="n">
        <v>31</v>
      </c>
      <c r="B14692" t="inlineStr">
        <is>
          <t>45.192.148.134</t>
        </is>
      </c>
      <c r="C14692" t="n">
        <v>6468</v>
      </c>
      <c r="D14692" t="inlineStr">
        <is>
          <t>phancongvuduc</t>
        </is>
      </c>
      <c r="E14692" t="inlineStr">
        <is>
          <t>phancongvuduc</t>
        </is>
      </c>
      <c r="F14692" t="inlineStr">
        <is>
          <t>SE</t>
        </is>
      </c>
      <c r="G14692" t="n">
        <v>12867</v>
      </c>
      <c r="H14692" t="inlineStr">
        <is>
          <t>maico567891@gmail.com</t>
        </is>
      </c>
      <c r="I14692" t="inlineStr">
        <is>
          <t>14692</t>
        </is>
      </c>
      <c r="J14692">
        <f>VLOOKUP(B14692,Data!A:B,2,FALSE)</f>
        <v/>
      </c>
      <c r="K14692">
        <f>RIGHT("0000"&amp;I14692,5)</f>
        <v/>
      </c>
      <c r="L14692">
        <f>H14692</f>
        <v/>
      </c>
      <c r="M14692">
        <f>REPLACE(L14692,FIND("@",L14692),LEN(L14692),"")</f>
        <v/>
      </c>
      <c r="N14692">
        <f>_xlfn.CONCAT("@",M14692)</f>
        <v/>
      </c>
      <c r="O14692" t="inlineStr">
        <is>
          <t>0xB98491BCc519970D1feD51CC54fff98c7e7f61C1</t>
        </is>
      </c>
    </row>
    <row r="14693" hidden="1">
      <c r="A14693" t="n">
        <v>31</v>
      </c>
      <c r="B14693" t="inlineStr">
        <is>
          <t>45.192.148.99</t>
        </is>
      </c>
      <c r="C14693" t="n">
        <v>6433</v>
      </c>
      <c r="D14693" t="inlineStr">
        <is>
          <t>phancongvuduc</t>
        </is>
      </c>
      <c r="E14693" t="inlineStr">
        <is>
          <t>phancongvuduc</t>
        </is>
      </c>
      <c r="F14693" t="inlineStr">
        <is>
          <t>SE</t>
        </is>
      </c>
      <c r="G14693" t="n">
        <v>12868</v>
      </c>
      <c r="H14693" t="inlineStr">
        <is>
          <t>maicoansinh@gmail.com</t>
        </is>
      </c>
      <c r="I14693" t="inlineStr">
        <is>
          <t>14693</t>
        </is>
      </c>
      <c r="J14693">
        <f>VLOOKUP(B14693,Data!A:B,2,FALSE)</f>
        <v/>
      </c>
      <c r="K14693">
        <f>RIGHT("0000"&amp;I14693,5)</f>
        <v/>
      </c>
      <c r="L14693">
        <f>H14693</f>
        <v/>
      </c>
      <c r="M14693">
        <f>REPLACE(L14693,FIND("@",L14693),LEN(L14693),"")</f>
        <v/>
      </c>
      <c r="N14693">
        <f>_xlfn.CONCAT("@",M14693)</f>
        <v/>
      </c>
      <c r="O14693" t="inlineStr">
        <is>
          <t>0xF19fb16B7DC15c0331d4AEd57f79E34383EC27a7</t>
        </is>
      </c>
    </row>
    <row r="14694" hidden="1">
      <c r="A14694" t="n">
        <v>31</v>
      </c>
      <c r="B14694" t="inlineStr">
        <is>
          <t>45.192.150.115</t>
        </is>
      </c>
      <c r="C14694" t="n">
        <v>6298</v>
      </c>
      <c r="D14694" t="inlineStr">
        <is>
          <t>phancongvuduc</t>
        </is>
      </c>
      <c r="E14694" t="inlineStr">
        <is>
          <t>phancongvuduc</t>
        </is>
      </c>
      <c r="F14694" t="inlineStr">
        <is>
          <t>SE</t>
        </is>
      </c>
      <c r="G14694" t="n">
        <v>12869</v>
      </c>
      <c r="H14694" t="inlineStr">
        <is>
          <t>maicongchinh86@gmail.com</t>
        </is>
      </c>
      <c r="I14694" t="inlineStr">
        <is>
          <t>14694</t>
        </is>
      </c>
      <c r="J14694">
        <f>VLOOKUP(B14694,Data!A:B,2,FALSE)</f>
        <v/>
      </c>
      <c r="K14694">
        <f>RIGHT("0000"&amp;I14694,5)</f>
        <v/>
      </c>
      <c r="L14694">
        <f>H14694</f>
        <v/>
      </c>
      <c r="M14694">
        <f>REPLACE(L14694,FIND("@",L14694),LEN(L14694),"")</f>
        <v/>
      </c>
      <c r="N14694">
        <f>_xlfn.CONCAT("@",M14694)</f>
        <v/>
      </c>
      <c r="O14694" t="inlineStr">
        <is>
          <t>0xD7e9E2F2f562Be902c964bF377b407813641FD38</t>
        </is>
      </c>
    </row>
    <row r="14695" hidden="1">
      <c r="A14695" t="n">
        <v>31</v>
      </c>
      <c r="B14695" t="inlineStr">
        <is>
          <t>45.192.150.199</t>
        </is>
      </c>
      <c r="C14695" t="n">
        <v>6382</v>
      </c>
      <c r="D14695" t="inlineStr">
        <is>
          <t>phancongvuduc</t>
        </is>
      </c>
      <c r="E14695" t="inlineStr">
        <is>
          <t>phancongvuduc</t>
        </is>
      </c>
      <c r="F14695" t="inlineStr">
        <is>
          <t>SE</t>
        </is>
      </c>
      <c r="G14695" t="n">
        <v>12870</v>
      </c>
      <c r="H14695" t="inlineStr">
        <is>
          <t>maiconglyluan@gmail.com</t>
        </is>
      </c>
      <c r="I14695" t="inlineStr">
        <is>
          <t>14695</t>
        </is>
      </c>
      <c r="J14695">
        <f>VLOOKUP(B14695,Data!A:B,2,FALSE)</f>
        <v/>
      </c>
      <c r="K14695">
        <f>RIGHT("0000"&amp;I14695,5)</f>
        <v/>
      </c>
      <c r="L14695">
        <f>H14695</f>
        <v/>
      </c>
      <c r="M14695">
        <f>REPLACE(L14695,FIND("@",L14695),LEN(L14695),"")</f>
        <v/>
      </c>
      <c r="N14695">
        <f>_xlfn.CONCAT("@",M14695)</f>
        <v/>
      </c>
      <c r="O14695" t="inlineStr">
        <is>
          <t>0x393f20deeFdfaBc8695F44A03bA240D0B932220a</t>
        </is>
      </c>
    </row>
    <row r="14696" hidden="1">
      <c r="A14696" t="n">
        <v>31</v>
      </c>
      <c r="B14696" t="inlineStr">
        <is>
          <t>45.192.148.126</t>
        </is>
      </c>
      <c r="C14696" t="n">
        <v>6460</v>
      </c>
      <c r="D14696" t="inlineStr">
        <is>
          <t>phancongvuduc</t>
        </is>
      </c>
      <c r="E14696" t="inlineStr">
        <is>
          <t>phancongvuduc</t>
        </is>
      </c>
      <c r="F14696" t="inlineStr">
        <is>
          <t>SE</t>
        </is>
      </c>
      <c r="G14696" t="n">
        <v>12871</v>
      </c>
      <c r="H14696" t="inlineStr">
        <is>
          <t>maicongminh36@gmail.com</t>
        </is>
      </c>
      <c r="I14696" t="inlineStr">
        <is>
          <t>14696</t>
        </is>
      </c>
      <c r="J14696">
        <f>VLOOKUP(B14696,Data!A:B,2,FALSE)</f>
        <v/>
      </c>
      <c r="K14696">
        <f>RIGHT("0000"&amp;I14696,5)</f>
        <v/>
      </c>
      <c r="L14696">
        <f>H14696</f>
        <v/>
      </c>
      <c r="M14696">
        <f>REPLACE(L14696,FIND("@",L14696),LEN(L14696),"")</f>
        <v/>
      </c>
      <c r="N14696">
        <f>_xlfn.CONCAT("@",M14696)</f>
        <v/>
      </c>
      <c r="O14696" t="inlineStr">
        <is>
          <t>0xE9f6b46EB84B84117d08AcE00F8F05B50e530E3f</t>
        </is>
      </c>
    </row>
    <row r="14697" hidden="1">
      <c r="A14697" t="n">
        <v>31</v>
      </c>
      <c r="B14697" t="inlineStr">
        <is>
          <t>45.192.150.230</t>
        </is>
      </c>
      <c r="C14697" t="n">
        <v>6413</v>
      </c>
      <c r="D14697" t="inlineStr">
        <is>
          <t>phancongvuduc</t>
        </is>
      </c>
      <c r="E14697" t="inlineStr">
        <is>
          <t>phancongvuduc</t>
        </is>
      </c>
      <c r="F14697" t="inlineStr">
        <is>
          <t>SE</t>
        </is>
      </c>
      <c r="G14697" t="n">
        <v>12872</v>
      </c>
      <c r="H14697" t="inlineStr">
        <is>
          <t>maicongthanh208@gmail.com</t>
        </is>
      </c>
      <c r="I14697" t="inlineStr">
        <is>
          <t>14697</t>
        </is>
      </c>
      <c r="J14697">
        <f>VLOOKUP(B14697,Data!A:B,2,FALSE)</f>
        <v/>
      </c>
      <c r="K14697">
        <f>RIGHT("0000"&amp;I14697,5)</f>
        <v/>
      </c>
      <c r="L14697">
        <f>H14697</f>
        <v/>
      </c>
      <c r="M14697">
        <f>REPLACE(L14697,FIND("@",L14697),LEN(L14697),"")</f>
        <v/>
      </c>
      <c r="N14697">
        <f>_xlfn.CONCAT("@",M14697)</f>
        <v/>
      </c>
      <c r="O14697" t="inlineStr">
        <is>
          <t>0x264ac28AEC61BFD7F92Fa535cB7a686a0022ac13</t>
        </is>
      </c>
    </row>
    <row r="14698" hidden="1">
      <c r="A14698" t="n">
        <v>31</v>
      </c>
      <c r="B14698" t="inlineStr">
        <is>
          <t>45.192.150.13</t>
        </is>
      </c>
      <c r="C14698" t="n">
        <v>6196</v>
      </c>
      <c r="D14698" t="inlineStr">
        <is>
          <t>phancongvuduc</t>
        </is>
      </c>
      <c r="E14698" t="inlineStr">
        <is>
          <t>phancongvuduc</t>
        </is>
      </c>
      <c r="F14698" t="inlineStr">
        <is>
          <t>SE</t>
        </is>
      </c>
      <c r="G14698" t="n">
        <v>12873</v>
      </c>
      <c r="H14698" t="inlineStr">
        <is>
          <t>maicongtung1996chxdso1@gmail.com</t>
        </is>
      </c>
      <c r="I14698" t="inlineStr">
        <is>
          <t>14698</t>
        </is>
      </c>
      <c r="J14698">
        <f>VLOOKUP(B14698,Data!A:B,2,FALSE)</f>
        <v/>
      </c>
      <c r="K14698">
        <f>RIGHT("0000"&amp;I14698,5)</f>
        <v/>
      </c>
      <c r="L14698">
        <f>H14698</f>
        <v/>
      </c>
      <c r="M14698">
        <f>REPLACE(L14698,FIND("@",L14698),LEN(L14698),"")</f>
        <v/>
      </c>
      <c r="N14698">
        <f>_xlfn.CONCAT("@",M14698)</f>
        <v/>
      </c>
      <c r="O14698" t="inlineStr">
        <is>
          <t>0x8e2832efec8abeFb15C4eEd6516B19Eb58f18757</t>
        </is>
      </c>
    </row>
    <row r="14699" hidden="1">
      <c r="A14699" t="n">
        <v>31</v>
      </c>
      <c r="B14699" t="inlineStr">
        <is>
          <t>45.192.148.88</t>
        </is>
      </c>
      <c r="C14699" t="n">
        <v>6422</v>
      </c>
      <c r="D14699" t="inlineStr">
        <is>
          <t>phancongvuduc</t>
        </is>
      </c>
      <c r="E14699" t="inlineStr">
        <is>
          <t>phancongvuduc</t>
        </is>
      </c>
      <c r="F14699" t="inlineStr">
        <is>
          <t>SE</t>
        </is>
      </c>
      <c r="G14699" t="n">
        <v>12874</v>
      </c>
      <c r="H14699" t="inlineStr">
        <is>
          <t>maiconinh89nd@gmail.com</t>
        </is>
      </c>
      <c r="I14699" t="inlineStr">
        <is>
          <t>14699</t>
        </is>
      </c>
      <c r="J14699">
        <f>VLOOKUP(B14699,Data!A:B,2,FALSE)</f>
        <v/>
      </c>
      <c r="K14699">
        <f>RIGHT("0000"&amp;I14699,5)</f>
        <v/>
      </c>
      <c r="L14699">
        <f>H14699</f>
        <v/>
      </c>
      <c r="M14699">
        <f>REPLACE(L14699,FIND("@",L14699),LEN(L14699),"")</f>
        <v/>
      </c>
      <c r="N14699">
        <f>_xlfn.CONCAT("@",M14699)</f>
        <v/>
      </c>
      <c r="O14699" t="inlineStr">
        <is>
          <t>0xF7EFE91A16cd39126C6841179c767c0f3bBFCb85</t>
        </is>
      </c>
    </row>
    <row r="14700" hidden="1">
      <c r="A14700" t="n">
        <v>31</v>
      </c>
      <c r="B14700" t="inlineStr">
        <is>
          <t>45.192.150.152</t>
        </is>
      </c>
      <c r="C14700" t="n">
        <v>6335</v>
      </c>
      <c r="D14700" t="inlineStr">
        <is>
          <t>phancongvuduc</t>
        </is>
      </c>
      <c r="E14700" t="inlineStr">
        <is>
          <t>phancongvuduc</t>
        </is>
      </c>
      <c r="F14700" t="inlineStr">
        <is>
          <t>SE</t>
        </is>
      </c>
      <c r="G14700" t="n">
        <v>12875</v>
      </c>
      <c r="H14700" t="inlineStr">
        <is>
          <t>maicool820@gmail.com</t>
        </is>
      </c>
      <c r="I14700" t="inlineStr">
        <is>
          <t>14700</t>
        </is>
      </c>
      <c r="J14700">
        <f>VLOOKUP(B14700,Data!A:B,2,FALSE)</f>
        <v/>
      </c>
      <c r="K14700">
        <f>RIGHT("0000"&amp;I14700,5)</f>
        <v/>
      </c>
      <c r="L14700">
        <f>H14700</f>
        <v/>
      </c>
      <c r="M14700">
        <f>REPLACE(L14700,FIND("@",L14700),LEN(L14700),"")</f>
        <v/>
      </c>
      <c r="N14700">
        <f>_xlfn.CONCAT("@",M14700)</f>
        <v/>
      </c>
      <c r="O14700" t="inlineStr">
        <is>
          <t>0xf61c6f1daEc53d8d12f1b030d77B4716942E1849</t>
        </is>
      </c>
    </row>
    <row r="14701" hidden="1">
      <c r="A14701" t="n">
        <v>31</v>
      </c>
      <c r="B14701" t="inlineStr">
        <is>
          <t>45.192.148.254</t>
        </is>
      </c>
      <c r="C14701" t="n">
        <v>6588</v>
      </c>
      <c r="D14701" t="inlineStr">
        <is>
          <t>phancongvuduc</t>
        </is>
      </c>
      <c r="E14701" t="inlineStr">
        <is>
          <t>phancongvuduc</t>
        </is>
      </c>
      <c r="F14701" t="inlineStr">
        <is>
          <t>SE</t>
        </is>
      </c>
      <c r="G14701" t="n">
        <v>12876</v>
      </c>
      <c r="H14701" t="inlineStr">
        <is>
          <t>maicoqchua99@gmail.com</t>
        </is>
      </c>
      <c r="I14701" t="inlineStr">
        <is>
          <t>14701</t>
        </is>
      </c>
      <c r="J14701">
        <f>VLOOKUP(B14701,Data!A:B,2,FALSE)</f>
        <v/>
      </c>
      <c r="K14701">
        <f>RIGHT("0000"&amp;I14701,5)</f>
        <v/>
      </c>
      <c r="L14701">
        <f>H14701</f>
        <v/>
      </c>
      <c r="M14701">
        <f>REPLACE(L14701,FIND("@",L14701),LEN(L14701),"")</f>
        <v/>
      </c>
      <c r="N14701">
        <f>_xlfn.CONCAT("@",M14701)</f>
        <v/>
      </c>
      <c r="O14701" t="inlineStr">
        <is>
          <t>0xFBbC7384A52f119e55b7F9B0f328821b8851BE23</t>
        </is>
      </c>
    </row>
    <row r="14702" hidden="1">
      <c r="A14702" t="n">
        <v>31</v>
      </c>
      <c r="B14702" t="inlineStr">
        <is>
          <t>45.192.148.28</t>
        </is>
      </c>
      <c r="C14702" t="n">
        <v>6362</v>
      </c>
      <c r="D14702" t="inlineStr">
        <is>
          <t>phancongvuduc</t>
        </is>
      </c>
      <c r="E14702" t="inlineStr">
        <is>
          <t>phancongvuduc</t>
        </is>
      </c>
      <c r="F14702" t="inlineStr">
        <is>
          <t>SE</t>
        </is>
      </c>
      <c r="G14702" t="n">
        <v>12877</v>
      </c>
      <c r="H14702" t="inlineStr">
        <is>
          <t>maicoterry@gmail.com</t>
        </is>
      </c>
      <c r="I14702" t="inlineStr">
        <is>
          <t>14702</t>
        </is>
      </c>
      <c r="J14702">
        <f>VLOOKUP(B14702,Data!A:B,2,FALSE)</f>
        <v/>
      </c>
      <c r="K14702">
        <f>RIGHT("0000"&amp;I14702,5)</f>
        <v/>
      </c>
      <c r="L14702">
        <f>H14702</f>
        <v/>
      </c>
      <c r="M14702">
        <f>REPLACE(L14702,FIND("@",L14702),LEN(L14702),"")</f>
        <v/>
      </c>
      <c r="N14702">
        <f>_xlfn.CONCAT("@",M14702)</f>
        <v/>
      </c>
      <c r="O14702" t="inlineStr">
        <is>
          <t>0xb4FceD8f9a552f529bcd9eBF628A0ADfF29eB2Bd</t>
        </is>
      </c>
    </row>
    <row r="14703" hidden="1">
      <c r="A14703" t="n">
        <v>31</v>
      </c>
      <c r="B14703" t="inlineStr">
        <is>
          <t>45.192.148.14</t>
        </is>
      </c>
      <c r="C14703" t="n">
        <v>6348</v>
      </c>
      <c r="D14703" t="inlineStr">
        <is>
          <t>phancongvuduc</t>
        </is>
      </c>
      <c r="E14703" t="inlineStr">
        <is>
          <t>phancongvuduc</t>
        </is>
      </c>
      <c r="F14703" t="inlineStr">
        <is>
          <t>SE</t>
        </is>
      </c>
      <c r="G14703" t="n">
        <v>12878</v>
      </c>
      <c r="H14703" t="inlineStr">
        <is>
          <t>maicua5678@gmail.com</t>
        </is>
      </c>
      <c r="I14703" t="inlineStr">
        <is>
          <t>14703</t>
        </is>
      </c>
      <c r="J14703">
        <f>VLOOKUP(B14703,Data!A:B,2,FALSE)</f>
        <v/>
      </c>
      <c r="K14703">
        <f>RIGHT("0000"&amp;I14703,5)</f>
        <v/>
      </c>
      <c r="L14703">
        <f>H14703</f>
        <v/>
      </c>
      <c r="M14703">
        <f>REPLACE(L14703,FIND("@",L14703),LEN(L14703),"")</f>
        <v/>
      </c>
      <c r="N14703">
        <f>_xlfn.CONCAT("@",M14703)</f>
        <v/>
      </c>
      <c r="O14703" t="inlineStr">
        <is>
          <t>0xFD86E2f7DB79DC27a4C1C1EEB17B0C232Dee1f1E</t>
        </is>
      </c>
    </row>
    <row r="14704" hidden="1">
      <c r="A14704" t="n">
        <v>31</v>
      </c>
      <c r="B14704" t="inlineStr">
        <is>
          <t>45.192.148.111</t>
        </is>
      </c>
      <c r="C14704" t="n">
        <v>6445</v>
      </c>
      <c r="D14704" t="inlineStr">
        <is>
          <t>phancongvuduc</t>
        </is>
      </c>
      <c r="E14704" t="inlineStr">
        <is>
          <t>phancongvuduc</t>
        </is>
      </c>
      <c r="F14704" t="inlineStr">
        <is>
          <t>SE</t>
        </is>
      </c>
      <c r="G14704" t="n">
        <v>12879</v>
      </c>
      <c r="H14704" t="inlineStr">
        <is>
          <t>maicuaxinhxinh83@gmail.com</t>
        </is>
      </c>
      <c r="I14704" t="inlineStr">
        <is>
          <t>14704</t>
        </is>
      </c>
      <c r="J14704">
        <f>VLOOKUP(B14704,Data!A:B,2,FALSE)</f>
        <v/>
      </c>
      <c r="K14704">
        <f>RIGHT("0000"&amp;I14704,5)</f>
        <v/>
      </c>
      <c r="L14704">
        <f>H14704</f>
        <v/>
      </c>
      <c r="M14704">
        <f>REPLACE(L14704,FIND("@",L14704),LEN(L14704),"")</f>
        <v/>
      </c>
      <c r="N14704">
        <f>_xlfn.CONCAT("@",M14704)</f>
        <v/>
      </c>
      <c r="O14704" t="inlineStr">
        <is>
          <t>0x0cBBFa2BA986Beb968081514E7Be06B28F7b5C01</t>
        </is>
      </c>
    </row>
    <row r="14705" hidden="1">
      <c r="A14705" t="n">
        <v>31</v>
      </c>
      <c r="B14705" t="inlineStr">
        <is>
          <t>45.192.148.185</t>
        </is>
      </c>
      <c r="C14705" t="n">
        <v>6519</v>
      </c>
      <c r="D14705" t="inlineStr">
        <is>
          <t>phancongvuduc</t>
        </is>
      </c>
      <c r="E14705" t="inlineStr">
        <is>
          <t>phancongvuduc</t>
        </is>
      </c>
      <c r="F14705" t="inlineStr">
        <is>
          <t>SE</t>
        </is>
      </c>
      <c r="G14705" t="n">
        <v>12880</v>
      </c>
      <c r="H14705" t="inlineStr">
        <is>
          <t>maicun6199@gmail.com</t>
        </is>
      </c>
      <c r="I14705" t="inlineStr">
        <is>
          <t>14705</t>
        </is>
      </c>
      <c r="J14705">
        <f>VLOOKUP(B14705,Data!A:B,2,FALSE)</f>
        <v/>
      </c>
      <c r="K14705">
        <f>RIGHT("0000"&amp;I14705,5)</f>
        <v/>
      </c>
      <c r="L14705">
        <f>H14705</f>
        <v/>
      </c>
      <c r="M14705">
        <f>REPLACE(L14705,FIND("@",L14705),LEN(L14705),"")</f>
        <v/>
      </c>
      <c r="N14705">
        <f>_xlfn.CONCAT("@",M14705)</f>
        <v/>
      </c>
      <c r="O14705" t="inlineStr">
        <is>
          <t>0x0f92153633079E3C80739bF0e80D761d457f80f9</t>
        </is>
      </c>
    </row>
    <row r="14706" hidden="1">
      <c r="A14706" t="n">
        <v>31</v>
      </c>
      <c r="B14706" t="inlineStr">
        <is>
          <t>45.192.148.192</t>
        </is>
      </c>
      <c r="C14706" t="n">
        <v>6526</v>
      </c>
      <c r="D14706" t="inlineStr">
        <is>
          <t>phancongvuduc</t>
        </is>
      </c>
      <c r="E14706" t="inlineStr">
        <is>
          <t>phancongvuduc</t>
        </is>
      </c>
      <c r="F14706" t="inlineStr">
        <is>
          <t>SE</t>
        </is>
      </c>
      <c r="G14706" t="n">
        <v>12881</v>
      </c>
      <c r="H14706" t="inlineStr">
        <is>
          <t>maicuong127@gmail.com</t>
        </is>
      </c>
      <c r="I14706" t="inlineStr">
        <is>
          <t>14706</t>
        </is>
      </c>
      <c r="J14706">
        <f>VLOOKUP(B14706,Data!A:B,2,FALSE)</f>
        <v/>
      </c>
      <c r="K14706">
        <f>RIGHT("0000"&amp;I14706,5)</f>
        <v/>
      </c>
      <c r="L14706">
        <f>H14706</f>
        <v/>
      </c>
      <c r="M14706">
        <f>REPLACE(L14706,FIND("@",L14706),LEN(L14706),"")</f>
        <v/>
      </c>
      <c r="N14706">
        <f>_xlfn.CONCAT("@",M14706)</f>
        <v/>
      </c>
      <c r="O14706" t="inlineStr">
        <is>
          <t>0xE90d003ED0E49A830183CA95c49CBdFdd9a61BB0</t>
        </is>
      </c>
    </row>
    <row r="14707" hidden="1">
      <c r="A14707" t="n">
        <v>31</v>
      </c>
      <c r="B14707" t="inlineStr">
        <is>
          <t>45.192.148.33</t>
        </is>
      </c>
      <c r="C14707" t="n">
        <v>6367</v>
      </c>
      <c r="D14707" t="inlineStr">
        <is>
          <t>phancongvuduc</t>
        </is>
      </c>
      <c r="E14707" t="inlineStr">
        <is>
          <t>phancongvuduc</t>
        </is>
      </c>
      <c r="F14707" t="inlineStr">
        <is>
          <t>SE</t>
        </is>
      </c>
      <c r="G14707" t="n">
        <v>12882</v>
      </c>
      <c r="H14707" t="inlineStr">
        <is>
          <t>maicuong663@gmail.com</t>
        </is>
      </c>
      <c r="I14707" t="inlineStr">
        <is>
          <t>14707</t>
        </is>
      </c>
      <c r="J14707">
        <f>VLOOKUP(B14707,Data!A:B,2,FALSE)</f>
        <v/>
      </c>
      <c r="K14707">
        <f>RIGHT("0000"&amp;I14707,5)</f>
        <v/>
      </c>
      <c r="L14707">
        <f>H14707</f>
        <v/>
      </c>
      <c r="M14707">
        <f>REPLACE(L14707,FIND("@",L14707),LEN(L14707),"")</f>
        <v/>
      </c>
      <c r="N14707">
        <f>_xlfn.CONCAT("@",M14707)</f>
        <v/>
      </c>
      <c r="O14707" t="inlineStr">
        <is>
          <t>0xF29855D0c12FDd1c5Eac3F0be61559A9542e942d</t>
        </is>
      </c>
    </row>
    <row r="14708" hidden="1">
      <c r="A14708" t="n">
        <v>31</v>
      </c>
      <c r="B14708" t="inlineStr">
        <is>
          <t>45.192.148.52</t>
        </is>
      </c>
      <c r="C14708" t="n">
        <v>6386</v>
      </c>
      <c r="D14708" t="inlineStr">
        <is>
          <t>phancongvuduc</t>
        </is>
      </c>
      <c r="E14708" t="inlineStr">
        <is>
          <t>phancongvuduc</t>
        </is>
      </c>
      <c r="F14708" t="inlineStr">
        <is>
          <t>SE</t>
        </is>
      </c>
      <c r="G14708" t="n">
        <v>12883</v>
      </c>
      <c r="H14708" t="inlineStr">
        <is>
          <t>maicuongmk80@gmail.com</t>
        </is>
      </c>
      <c r="I14708" t="inlineStr">
        <is>
          <t>14708</t>
        </is>
      </c>
      <c r="J14708">
        <f>VLOOKUP(B14708,Data!A:B,2,FALSE)</f>
        <v/>
      </c>
      <c r="K14708">
        <f>RIGHT("0000"&amp;I14708,5)</f>
        <v/>
      </c>
      <c r="L14708">
        <f>H14708</f>
        <v/>
      </c>
      <c r="M14708">
        <f>REPLACE(L14708,FIND("@",L14708),LEN(L14708),"")</f>
        <v/>
      </c>
      <c r="N14708">
        <f>_xlfn.CONCAT("@",M14708)</f>
        <v/>
      </c>
      <c r="O14708" t="inlineStr">
        <is>
          <t>0x474097A95aD77a6Aba4D7106020feCFaD4124fE4</t>
        </is>
      </c>
    </row>
    <row r="14709" hidden="1">
      <c r="A14709" t="n">
        <v>31</v>
      </c>
      <c r="B14709" t="inlineStr">
        <is>
          <t>45.192.150.206</t>
        </is>
      </c>
      <c r="C14709" t="n">
        <v>6389</v>
      </c>
      <c r="D14709" t="inlineStr">
        <is>
          <t>phancongvuduc</t>
        </is>
      </c>
      <c r="E14709" t="inlineStr">
        <is>
          <t>phancongvuduc</t>
        </is>
      </c>
      <c r="F14709" t="inlineStr">
        <is>
          <t>SE</t>
        </is>
      </c>
      <c r="G14709" t="n">
        <v>12884</v>
      </c>
      <c r="H14709" t="inlineStr">
        <is>
          <t>maicute9x97@gmail.com</t>
        </is>
      </c>
      <c r="I14709" t="inlineStr">
        <is>
          <t>14709</t>
        </is>
      </c>
      <c r="J14709">
        <f>VLOOKUP(B14709,Data!A:B,2,FALSE)</f>
        <v/>
      </c>
      <c r="K14709">
        <f>RIGHT("0000"&amp;I14709,5)</f>
        <v/>
      </c>
      <c r="L14709">
        <f>H14709</f>
        <v/>
      </c>
      <c r="M14709">
        <f>REPLACE(L14709,FIND("@",L14709),LEN(L14709),"")</f>
        <v/>
      </c>
      <c r="N14709">
        <f>_xlfn.CONCAT("@",M14709)</f>
        <v/>
      </c>
      <c r="O14709" t="inlineStr">
        <is>
          <t>0x61D479d306360dd1569bd4Ef1cC217a78E6c2BE3</t>
        </is>
      </c>
    </row>
    <row r="14710" hidden="1">
      <c r="A14710" t="n">
        <v>31</v>
      </c>
      <c r="B14710" t="inlineStr">
        <is>
          <t>45.192.148.197</t>
        </is>
      </c>
      <c r="C14710" t="n">
        <v>6531</v>
      </c>
      <c r="D14710" t="inlineStr">
        <is>
          <t>phancongvuduc</t>
        </is>
      </c>
      <c r="E14710" t="inlineStr">
        <is>
          <t>phancongvuduc</t>
        </is>
      </c>
      <c r="F14710" t="inlineStr">
        <is>
          <t>SE</t>
        </is>
      </c>
      <c r="G14710" t="n">
        <v>12885</v>
      </c>
      <c r="H14710" t="inlineStr">
        <is>
          <t>maidaika86@gmail.com</t>
        </is>
      </c>
      <c r="I14710" t="inlineStr">
        <is>
          <t>14710</t>
        </is>
      </c>
      <c r="J14710">
        <f>VLOOKUP(B14710,Data!A:B,2,FALSE)</f>
        <v/>
      </c>
      <c r="K14710">
        <f>RIGHT("0000"&amp;I14710,5)</f>
        <v/>
      </c>
      <c r="L14710">
        <f>H14710</f>
        <v/>
      </c>
      <c r="M14710">
        <f>REPLACE(L14710,FIND("@",L14710),LEN(L14710),"")</f>
        <v/>
      </c>
      <c r="N14710">
        <f>_xlfn.CONCAT("@",M14710)</f>
        <v/>
      </c>
      <c r="O14710" t="inlineStr">
        <is>
          <t>0x6487fb333A48F38E4584Fd3b7011fdb1058BAa7F</t>
        </is>
      </c>
    </row>
    <row r="14711" hidden="1">
      <c r="A14711" t="n">
        <v>31</v>
      </c>
      <c r="B14711" t="inlineStr">
        <is>
          <t>45.192.148.113</t>
        </is>
      </c>
      <c r="C14711" t="n">
        <v>6447</v>
      </c>
      <c r="D14711" t="inlineStr">
        <is>
          <t>phancongvuduc</t>
        </is>
      </c>
      <c r="E14711" t="inlineStr">
        <is>
          <t>phancongvuduc</t>
        </is>
      </c>
      <c r="F14711" t="inlineStr">
        <is>
          <t>SE</t>
        </is>
      </c>
      <c r="G14711" t="n">
        <v>12886</v>
      </c>
      <c r="H14711" t="inlineStr">
        <is>
          <t>maidan.apple@gmail.com</t>
        </is>
      </c>
      <c r="I14711" t="inlineStr">
        <is>
          <t>14711</t>
        </is>
      </c>
      <c r="J14711">
        <f>VLOOKUP(B14711,Data!A:B,2,FALSE)</f>
        <v/>
      </c>
      <c r="K14711">
        <f>RIGHT("0000"&amp;I14711,5)</f>
        <v/>
      </c>
      <c r="L14711">
        <f>H14711</f>
        <v/>
      </c>
      <c r="M14711">
        <f>REPLACE(L14711,FIND("@",L14711),LEN(L14711),"")</f>
        <v/>
      </c>
      <c r="N14711">
        <f>_xlfn.CONCAT("@",M14711)</f>
        <v/>
      </c>
      <c r="O14711" t="inlineStr">
        <is>
          <t>0x29d7B89c2f11B8840e921df6848E9354DD8122b3</t>
        </is>
      </c>
    </row>
    <row r="14712" hidden="1">
      <c r="A14712" t="n">
        <v>31</v>
      </c>
      <c r="B14712" t="inlineStr">
        <is>
          <t>45.192.150.75</t>
        </is>
      </c>
      <c r="C14712" t="n">
        <v>6258</v>
      </c>
      <c r="D14712" t="inlineStr">
        <is>
          <t>phancongvuduc</t>
        </is>
      </c>
      <c r="E14712" t="inlineStr">
        <is>
          <t>phancongvuduc</t>
        </is>
      </c>
      <c r="F14712" t="inlineStr">
        <is>
          <t>SE</t>
        </is>
      </c>
      <c r="G14712" t="n">
        <v>12887</v>
      </c>
      <c r="H14712" t="inlineStr">
        <is>
          <t>maidang6735@gmail.com</t>
        </is>
      </c>
      <c r="I14712" t="inlineStr">
        <is>
          <t>14712</t>
        </is>
      </c>
      <c r="J14712">
        <f>VLOOKUP(B14712,Data!A:B,2,FALSE)</f>
        <v/>
      </c>
      <c r="K14712">
        <f>RIGHT("0000"&amp;I14712,5)</f>
        <v/>
      </c>
      <c r="L14712">
        <f>H14712</f>
        <v/>
      </c>
      <c r="M14712">
        <f>REPLACE(L14712,FIND("@",L14712),LEN(L14712),"")</f>
        <v/>
      </c>
      <c r="N14712">
        <f>_xlfn.CONCAT("@",M14712)</f>
        <v/>
      </c>
      <c r="O14712" t="inlineStr">
        <is>
          <t>0x28434BEbB7aB0F33a8b55787dEf5042CEE7a9376</t>
        </is>
      </c>
    </row>
    <row r="14713" hidden="1">
      <c r="A14713" t="n">
        <v>31</v>
      </c>
      <c r="B14713" t="inlineStr">
        <is>
          <t>45.192.148.108</t>
        </is>
      </c>
      <c r="C14713" t="n">
        <v>6442</v>
      </c>
      <c r="D14713" t="inlineStr">
        <is>
          <t>phancongvuduc</t>
        </is>
      </c>
      <c r="E14713" t="inlineStr">
        <is>
          <t>phancongvuduc</t>
        </is>
      </c>
      <c r="F14713" t="inlineStr">
        <is>
          <t>SE</t>
        </is>
      </c>
      <c r="G14713" t="n">
        <v>12888</v>
      </c>
      <c r="H14713" t="inlineStr">
        <is>
          <t>maidang9601@gmail.com</t>
        </is>
      </c>
      <c r="I14713" t="inlineStr">
        <is>
          <t>14713</t>
        </is>
      </c>
      <c r="J14713">
        <f>VLOOKUP(B14713,Data!A:B,2,FALSE)</f>
        <v/>
      </c>
      <c r="K14713">
        <f>RIGHT("0000"&amp;I14713,5)</f>
        <v/>
      </c>
      <c r="L14713">
        <f>H14713</f>
        <v/>
      </c>
      <c r="M14713">
        <f>REPLACE(L14713,FIND("@",L14713),LEN(L14713),"")</f>
        <v/>
      </c>
      <c r="N14713">
        <f>_xlfn.CONCAT("@",M14713)</f>
        <v/>
      </c>
      <c r="O14713" t="inlineStr">
        <is>
          <t>0x9b7dAff0EBce18275CC93E9401259BAeA40E6636</t>
        </is>
      </c>
    </row>
    <row r="14714" hidden="1">
      <c r="A14714" t="n">
        <v>31</v>
      </c>
      <c r="B14714" t="inlineStr">
        <is>
          <t>45.192.150.243</t>
        </is>
      </c>
      <c r="C14714" t="n">
        <v>6426</v>
      </c>
      <c r="D14714" t="inlineStr">
        <is>
          <t>phancongvuduc</t>
        </is>
      </c>
      <c r="E14714" t="inlineStr">
        <is>
          <t>phancongvuduc</t>
        </is>
      </c>
      <c r="F14714" t="inlineStr">
        <is>
          <t>SE</t>
        </is>
      </c>
      <c r="G14714" t="n">
        <v>12889</v>
      </c>
      <c r="H14714" t="inlineStr">
        <is>
          <t>maidangan@gmail.com</t>
        </is>
      </c>
      <c r="I14714" t="inlineStr">
        <is>
          <t>14714</t>
        </is>
      </c>
      <c r="J14714">
        <f>VLOOKUP(B14714,Data!A:B,2,FALSE)</f>
        <v/>
      </c>
      <c r="K14714">
        <f>RIGHT("0000"&amp;I14714,5)</f>
        <v/>
      </c>
      <c r="L14714">
        <f>H14714</f>
        <v/>
      </c>
      <c r="M14714">
        <f>REPLACE(L14714,FIND("@",L14714),LEN(L14714),"")</f>
        <v/>
      </c>
      <c r="N14714">
        <f>_xlfn.CONCAT("@",M14714)</f>
        <v/>
      </c>
      <c r="O14714" t="inlineStr">
        <is>
          <t>0xf2A73c79B9709E5799E9bc5358bDf3A1FAC1BA6A</t>
        </is>
      </c>
    </row>
    <row r="14715" hidden="1">
      <c r="A14715" t="n">
        <v>31</v>
      </c>
      <c r="B14715" t="inlineStr">
        <is>
          <t>45.192.150.84</t>
        </is>
      </c>
      <c r="C14715" t="n">
        <v>6267</v>
      </c>
      <c r="D14715" t="inlineStr">
        <is>
          <t>phancongvuduc</t>
        </is>
      </c>
      <c r="E14715" t="inlineStr">
        <is>
          <t>phancongvuduc</t>
        </is>
      </c>
      <c r="F14715" t="inlineStr">
        <is>
          <t>SE</t>
        </is>
      </c>
      <c r="G14715" t="n">
        <v>12890</v>
      </c>
      <c r="H14715" t="inlineStr">
        <is>
          <t>maidangbanh1972@gmail.com</t>
        </is>
      </c>
      <c r="I14715" t="inlineStr">
        <is>
          <t>14715</t>
        </is>
      </c>
      <c r="J14715">
        <f>VLOOKUP(B14715,Data!A:B,2,FALSE)</f>
        <v/>
      </c>
      <c r="K14715">
        <f>RIGHT("0000"&amp;I14715,5)</f>
        <v/>
      </c>
      <c r="L14715">
        <f>H14715</f>
        <v/>
      </c>
      <c r="M14715">
        <f>REPLACE(L14715,FIND("@",L14715),LEN(L14715),"")</f>
        <v/>
      </c>
      <c r="N14715">
        <f>_xlfn.CONCAT("@",M14715)</f>
        <v/>
      </c>
      <c r="O14715" t="inlineStr">
        <is>
          <t>0xb4F4721113c848a7cc022D7963312dbff8C17d4a</t>
        </is>
      </c>
    </row>
    <row r="14716" hidden="1">
      <c r="A14716" t="n">
        <v>31</v>
      </c>
      <c r="B14716" t="inlineStr">
        <is>
          <t>45.192.148.130</t>
        </is>
      </c>
      <c r="C14716" t="n">
        <v>6464</v>
      </c>
      <c r="D14716" t="inlineStr">
        <is>
          <t>phancongvuduc</t>
        </is>
      </c>
      <c r="E14716" t="inlineStr">
        <is>
          <t>phancongvuduc</t>
        </is>
      </c>
      <c r="F14716" t="inlineStr">
        <is>
          <t>SE</t>
        </is>
      </c>
      <c r="G14716" t="n">
        <v>12891</v>
      </c>
      <c r="H14716" t="inlineStr">
        <is>
          <t>maidangda@gmail.com</t>
        </is>
      </c>
      <c r="I14716" t="inlineStr">
        <is>
          <t>14716</t>
        </is>
      </c>
      <c r="J14716">
        <f>VLOOKUP(B14716,Data!A:B,2,FALSE)</f>
        <v/>
      </c>
      <c r="K14716">
        <f>RIGHT("0000"&amp;I14716,5)</f>
        <v/>
      </c>
      <c r="L14716">
        <f>H14716</f>
        <v/>
      </c>
      <c r="M14716">
        <f>REPLACE(L14716,FIND("@",L14716),LEN(L14716),"")</f>
        <v/>
      </c>
      <c r="N14716">
        <f>_xlfn.CONCAT("@",M14716)</f>
        <v/>
      </c>
      <c r="O14716" t="inlineStr">
        <is>
          <t>0x460822b94Fd7e49D045c4766740e6EF32028CAb5</t>
        </is>
      </c>
    </row>
    <row r="14717" hidden="1">
      <c r="A14717" t="n">
        <v>31</v>
      </c>
      <c r="B14717" t="inlineStr">
        <is>
          <t>45.192.148.143</t>
        </is>
      </c>
      <c r="C14717" t="n">
        <v>6477</v>
      </c>
      <c r="D14717" t="inlineStr">
        <is>
          <t>phancongvuduc</t>
        </is>
      </c>
      <c r="E14717" t="inlineStr">
        <is>
          <t>phancongvuduc</t>
        </is>
      </c>
      <c r="F14717" t="inlineStr">
        <is>
          <t>SE</t>
        </is>
      </c>
      <c r="G14717" t="n">
        <v>12892</v>
      </c>
      <c r="H14717" t="inlineStr">
        <is>
          <t>maidao2301@gmail.com</t>
        </is>
      </c>
      <c r="I14717" t="inlineStr">
        <is>
          <t>14717</t>
        </is>
      </c>
      <c r="J14717">
        <f>VLOOKUP(B14717,Data!A:B,2,FALSE)</f>
        <v/>
      </c>
      <c r="K14717">
        <f>RIGHT("0000"&amp;I14717,5)</f>
        <v/>
      </c>
      <c r="L14717">
        <f>H14717</f>
        <v/>
      </c>
      <c r="M14717">
        <f>REPLACE(L14717,FIND("@",L14717),LEN(L14717),"")</f>
        <v/>
      </c>
      <c r="N14717">
        <f>_xlfn.CONCAT("@",M14717)</f>
        <v/>
      </c>
      <c r="O14717" t="inlineStr">
        <is>
          <t>0x082a934cE98Ee36516724045b2B55f2811b215A5</t>
        </is>
      </c>
    </row>
    <row r="14718" hidden="1">
      <c r="A14718" t="n">
        <v>31</v>
      </c>
      <c r="B14718" t="inlineStr">
        <is>
          <t>45.192.148.107</t>
        </is>
      </c>
      <c r="C14718" t="n">
        <v>6441</v>
      </c>
      <c r="D14718" t="inlineStr">
        <is>
          <t>phancongvuduc</t>
        </is>
      </c>
      <c r="E14718" t="inlineStr">
        <is>
          <t>phancongvuduc</t>
        </is>
      </c>
      <c r="F14718" t="inlineStr">
        <is>
          <t>SE</t>
        </is>
      </c>
      <c r="G14718" t="n">
        <v>12893</v>
      </c>
      <c r="H14718" t="inlineStr">
        <is>
          <t>maidaoanh.thienan@gmail.com</t>
        </is>
      </c>
      <c r="I14718" t="inlineStr">
        <is>
          <t>14718</t>
        </is>
      </c>
      <c r="J14718">
        <f>VLOOKUP(B14718,Data!A:B,2,FALSE)</f>
        <v/>
      </c>
      <c r="K14718">
        <f>RIGHT("0000"&amp;I14718,5)</f>
        <v/>
      </c>
      <c r="L14718">
        <f>H14718</f>
        <v/>
      </c>
      <c r="M14718">
        <f>REPLACE(L14718,FIND("@",L14718),LEN(L14718),"")</f>
        <v/>
      </c>
      <c r="N14718">
        <f>_xlfn.CONCAT("@",M14718)</f>
        <v/>
      </c>
      <c r="O14718" t="inlineStr">
        <is>
          <t>0x95ccF89282d87dc4e0634f151d7Ce610E94e27A0</t>
        </is>
      </c>
    </row>
    <row r="14719" hidden="1">
      <c r="A14719" t="n">
        <v>31</v>
      </c>
      <c r="B14719" t="inlineStr">
        <is>
          <t>45.192.148.131</t>
        </is>
      </c>
      <c r="C14719" t="n">
        <v>6465</v>
      </c>
      <c r="D14719" t="inlineStr">
        <is>
          <t>phancongvuduc</t>
        </is>
      </c>
      <c r="E14719" t="inlineStr">
        <is>
          <t>phancongvuduc</t>
        </is>
      </c>
      <c r="F14719" t="inlineStr">
        <is>
          <t>SE</t>
        </is>
      </c>
      <c r="G14719" t="n">
        <v>12894</v>
      </c>
      <c r="H14719" t="inlineStr">
        <is>
          <t>maidaocatl0n@gmail.com</t>
        </is>
      </c>
      <c r="I14719" t="inlineStr">
        <is>
          <t>14719</t>
        </is>
      </c>
      <c r="J14719">
        <f>VLOOKUP(B14719,Data!A:B,2,FALSE)</f>
        <v/>
      </c>
      <c r="K14719">
        <f>RIGHT("0000"&amp;I14719,5)</f>
        <v/>
      </c>
      <c r="L14719">
        <f>H14719</f>
        <v/>
      </c>
      <c r="M14719">
        <f>REPLACE(L14719,FIND("@",L14719),LEN(L14719),"")</f>
        <v/>
      </c>
      <c r="N14719">
        <f>_xlfn.CONCAT("@",M14719)</f>
        <v/>
      </c>
      <c r="O14719" t="inlineStr">
        <is>
          <t>0xE088825bfB92837556f62ab6D70798650dBC188c</t>
        </is>
      </c>
    </row>
    <row r="14720" hidden="1">
      <c r="A14720" t="n">
        <v>31</v>
      </c>
      <c r="B14720" t="inlineStr">
        <is>
          <t>45.192.150.2</t>
        </is>
      </c>
      <c r="C14720" t="n">
        <v>6185</v>
      </c>
      <c r="D14720" t="inlineStr">
        <is>
          <t>phancongvuduc</t>
        </is>
      </c>
      <c r="E14720" t="inlineStr">
        <is>
          <t>phancongvuduc</t>
        </is>
      </c>
      <c r="F14720" t="inlineStr">
        <is>
          <t>SE</t>
        </is>
      </c>
      <c r="G14720" t="n">
        <v>12895</v>
      </c>
      <c r="H14720" t="inlineStr">
        <is>
          <t>maidaomai05@gmail.com</t>
        </is>
      </c>
      <c r="I14720" t="inlineStr">
        <is>
          <t>14720</t>
        </is>
      </c>
      <c r="J14720">
        <f>VLOOKUP(B14720,Data!A:B,2,FALSE)</f>
        <v/>
      </c>
      <c r="K14720">
        <f>RIGHT("0000"&amp;I14720,5)</f>
        <v/>
      </c>
      <c r="L14720">
        <f>H14720</f>
        <v/>
      </c>
      <c r="M14720">
        <f>REPLACE(L14720,FIND("@",L14720),LEN(L14720),"")</f>
        <v/>
      </c>
      <c r="N14720">
        <f>_xlfn.CONCAT("@",M14720)</f>
        <v/>
      </c>
      <c r="O14720" t="inlineStr">
        <is>
          <t>0x99EcC12338c3518add3C9C29414f0185B5723DEA</t>
        </is>
      </c>
    </row>
    <row r="14721" hidden="1">
      <c r="A14721" t="n">
        <v>31</v>
      </c>
      <c r="B14721" t="inlineStr">
        <is>
          <t>45.192.150.247</t>
        </is>
      </c>
      <c r="C14721" t="n">
        <v>6430</v>
      </c>
      <c r="D14721" t="inlineStr">
        <is>
          <t>phancongvuduc</t>
        </is>
      </c>
      <c r="E14721" t="inlineStr">
        <is>
          <t>phancongvuduc</t>
        </is>
      </c>
      <c r="F14721" t="inlineStr">
        <is>
          <t>SE</t>
        </is>
      </c>
      <c r="G14721" t="n">
        <v>12896</v>
      </c>
      <c r="H14721" t="inlineStr">
        <is>
          <t>maidatjackson2k1@gmail.com</t>
        </is>
      </c>
      <c r="I14721" t="inlineStr">
        <is>
          <t>14721</t>
        </is>
      </c>
      <c r="J14721">
        <f>VLOOKUP(B14721,Data!A:B,2,FALSE)</f>
        <v/>
      </c>
      <c r="K14721">
        <f>RIGHT("0000"&amp;I14721,5)</f>
        <v/>
      </c>
      <c r="L14721">
        <f>H14721</f>
        <v/>
      </c>
      <c r="M14721">
        <f>REPLACE(L14721,FIND("@",L14721),LEN(L14721),"")</f>
        <v/>
      </c>
      <c r="N14721">
        <f>_xlfn.CONCAT("@",M14721)</f>
        <v/>
      </c>
      <c r="O14721" t="inlineStr">
        <is>
          <t>0x09a029609A141053767Bdb4d8D36e8D35C103a34</t>
        </is>
      </c>
    </row>
    <row r="14722" hidden="1">
      <c r="A14722" t="n">
        <v>31</v>
      </c>
      <c r="B14722" t="inlineStr">
        <is>
          <t>45.192.148.235</t>
        </is>
      </c>
      <c r="C14722" t="n">
        <v>6569</v>
      </c>
      <c r="D14722" t="inlineStr">
        <is>
          <t>phancongvuduc</t>
        </is>
      </c>
      <c r="E14722" t="inlineStr">
        <is>
          <t>phancongvuduc</t>
        </is>
      </c>
      <c r="F14722" t="inlineStr">
        <is>
          <t>SE</t>
        </is>
      </c>
      <c r="G14722" t="n">
        <v>12897</v>
      </c>
      <c r="H14722" t="inlineStr">
        <is>
          <t>maidau89@gmail.com</t>
        </is>
      </c>
      <c r="I14722" t="inlineStr">
        <is>
          <t>14722</t>
        </is>
      </c>
      <c r="J14722">
        <f>VLOOKUP(B14722,Data!A:B,2,FALSE)</f>
        <v/>
      </c>
      <c r="K14722">
        <f>RIGHT("0000"&amp;I14722,5)</f>
        <v/>
      </c>
      <c r="L14722">
        <f>H14722</f>
        <v/>
      </c>
      <c r="M14722">
        <f>REPLACE(L14722,FIND("@",L14722),LEN(L14722),"")</f>
        <v/>
      </c>
      <c r="N14722">
        <f>_xlfn.CONCAT("@",M14722)</f>
        <v/>
      </c>
      <c r="O14722" t="inlineStr">
        <is>
          <t>0x518C1b9ae9c068fD74Ac3572E89159Fe9e272880</t>
        </is>
      </c>
    </row>
    <row r="14723" hidden="1">
      <c r="A14723" t="n">
        <v>31</v>
      </c>
      <c r="B14723" t="inlineStr">
        <is>
          <t>45.192.148.91</t>
        </is>
      </c>
      <c r="C14723" t="n">
        <v>6425</v>
      </c>
      <c r="D14723" t="inlineStr">
        <is>
          <t>phancongvuduc</t>
        </is>
      </c>
      <c r="E14723" t="inlineStr">
        <is>
          <t>phancongvuduc</t>
        </is>
      </c>
      <c r="F14723" t="inlineStr">
        <is>
          <t>SE</t>
        </is>
      </c>
      <c r="G14723" t="n">
        <v>12898</v>
      </c>
      <c r="H14723" t="inlineStr">
        <is>
          <t>maiddait3h@gmail.com</t>
        </is>
      </c>
      <c r="I14723" t="inlineStr">
        <is>
          <t>14723</t>
        </is>
      </c>
      <c r="J14723">
        <f>VLOOKUP(B14723,Data!A:B,2,FALSE)</f>
        <v/>
      </c>
      <c r="K14723">
        <f>RIGHT("0000"&amp;I14723,5)</f>
        <v/>
      </c>
      <c r="L14723">
        <f>H14723</f>
        <v/>
      </c>
      <c r="M14723">
        <f>REPLACE(L14723,FIND("@",L14723),LEN(L14723),"")</f>
        <v/>
      </c>
      <c r="N14723">
        <f>_xlfn.CONCAT("@",M14723)</f>
        <v/>
      </c>
      <c r="O14723" t="inlineStr">
        <is>
          <t>0xD0D6aA967D1E2ec2F68aE01a280EDc75FcaE9b7b</t>
        </is>
      </c>
    </row>
    <row r="14724" hidden="1">
      <c r="A14724" t="n">
        <v>31</v>
      </c>
      <c r="B14724" t="inlineStr">
        <is>
          <t>45.192.148.135</t>
        </is>
      </c>
      <c r="C14724" t="n">
        <v>6469</v>
      </c>
      <c r="D14724" t="inlineStr">
        <is>
          <t>phancongvuduc</t>
        </is>
      </c>
      <c r="E14724" t="inlineStr">
        <is>
          <t>phancongvuduc</t>
        </is>
      </c>
      <c r="F14724" t="inlineStr">
        <is>
          <t>SE</t>
        </is>
      </c>
      <c r="G14724" t="n">
        <v>12899</v>
      </c>
      <c r="H14724" t="inlineStr">
        <is>
          <t>maidesigner.hp@gmail.com</t>
        </is>
      </c>
      <c r="I14724" t="inlineStr">
        <is>
          <t>14724</t>
        </is>
      </c>
      <c r="J14724">
        <f>VLOOKUP(B14724,Data!A:B,2,FALSE)</f>
        <v/>
      </c>
      <c r="K14724">
        <f>RIGHT("0000"&amp;I14724,5)</f>
        <v/>
      </c>
      <c r="L14724">
        <f>H14724</f>
        <v/>
      </c>
      <c r="M14724">
        <f>REPLACE(L14724,FIND("@",L14724),LEN(L14724),"")</f>
        <v/>
      </c>
      <c r="N14724">
        <f>_xlfn.CONCAT("@",M14724)</f>
        <v/>
      </c>
      <c r="O14724" t="inlineStr">
        <is>
          <t>0xEd5697b611D83aD431811e7d7eD91C6Bdd4500e5</t>
        </is>
      </c>
    </row>
    <row r="14725" hidden="1">
      <c r="A14725" t="n">
        <v>31</v>
      </c>
      <c r="B14725" t="inlineStr">
        <is>
          <t>45.192.150.14</t>
        </is>
      </c>
      <c r="C14725" t="n">
        <v>6197</v>
      </c>
      <c r="D14725" t="inlineStr">
        <is>
          <t>phancongvuduc</t>
        </is>
      </c>
      <c r="E14725" t="inlineStr">
        <is>
          <t>phancongvuduc</t>
        </is>
      </c>
      <c r="F14725" t="inlineStr">
        <is>
          <t>SE</t>
        </is>
      </c>
      <c r="G14725" t="n">
        <v>12900</v>
      </c>
      <c r="H14725" t="inlineStr">
        <is>
          <t>maidethuong119@gmail.com</t>
        </is>
      </c>
      <c r="I14725" t="inlineStr">
        <is>
          <t>14725</t>
        </is>
      </c>
      <c r="J14725">
        <f>VLOOKUP(B14725,Data!A:B,2,FALSE)</f>
        <v/>
      </c>
      <c r="K14725">
        <f>RIGHT("0000"&amp;I14725,5)</f>
        <v/>
      </c>
      <c r="L14725">
        <f>H14725</f>
        <v/>
      </c>
      <c r="M14725">
        <f>REPLACE(L14725,FIND("@",L14725),LEN(L14725),"")</f>
        <v/>
      </c>
      <c r="N14725">
        <f>_xlfn.CONCAT("@",M14725)</f>
        <v/>
      </c>
      <c r="O14725" t="inlineStr">
        <is>
          <t>0x7Bc9C1d649eAc9e904074727Cb957eE92E7BE4Ab</t>
        </is>
      </c>
    </row>
    <row r="14726" hidden="1">
      <c r="A14726" t="n">
        <v>31</v>
      </c>
      <c r="B14726" t="inlineStr">
        <is>
          <t>45.192.150.183</t>
        </is>
      </c>
      <c r="C14726" t="n">
        <v>6366</v>
      </c>
      <c r="D14726" t="inlineStr">
        <is>
          <t>phancongvuduc</t>
        </is>
      </c>
      <c r="E14726" t="inlineStr">
        <is>
          <t>phancongvuduc</t>
        </is>
      </c>
      <c r="F14726" t="inlineStr">
        <is>
          <t>SE</t>
        </is>
      </c>
      <c r="G14726" t="n">
        <v>12901</v>
      </c>
      <c r="H14726" t="inlineStr">
        <is>
          <t>maidh91@gmail.com</t>
        </is>
      </c>
      <c r="I14726" t="inlineStr">
        <is>
          <t>14726</t>
        </is>
      </c>
      <c r="J14726">
        <f>VLOOKUP(B14726,Data!A:B,2,FALSE)</f>
        <v/>
      </c>
      <c r="K14726">
        <f>RIGHT("0000"&amp;I14726,5)</f>
        <v/>
      </c>
      <c r="L14726">
        <f>H14726</f>
        <v/>
      </c>
      <c r="M14726">
        <f>REPLACE(L14726,FIND("@",L14726),LEN(L14726),"")</f>
        <v/>
      </c>
      <c r="N14726">
        <f>_xlfn.CONCAT("@",M14726)</f>
        <v/>
      </c>
      <c r="O14726" t="inlineStr">
        <is>
          <t>0x3a913ded32542BEc1D7393454Bd96c8C29b3AFa2</t>
        </is>
      </c>
    </row>
    <row r="14727" hidden="1">
      <c r="A14727" t="n">
        <v>31</v>
      </c>
      <c r="B14727" t="inlineStr">
        <is>
          <t>45.192.148.15</t>
        </is>
      </c>
      <c r="C14727" t="n">
        <v>6349</v>
      </c>
      <c r="D14727" t="inlineStr">
        <is>
          <t>phancongvuduc</t>
        </is>
      </c>
      <c r="E14727" t="inlineStr">
        <is>
          <t>phancongvuduc</t>
        </is>
      </c>
      <c r="F14727" t="inlineStr">
        <is>
          <t>SE</t>
        </is>
      </c>
      <c r="G14727" t="n">
        <v>12902</v>
      </c>
      <c r="H14727" t="inlineStr">
        <is>
          <t>maidhhl1995@gmail.com</t>
        </is>
      </c>
      <c r="I14727" t="inlineStr">
        <is>
          <t>14727</t>
        </is>
      </c>
      <c r="J14727">
        <f>VLOOKUP(B14727,Data!A:B,2,FALSE)</f>
        <v/>
      </c>
      <c r="K14727">
        <f>RIGHT("0000"&amp;I14727,5)</f>
        <v/>
      </c>
      <c r="L14727">
        <f>H14727</f>
        <v/>
      </c>
      <c r="M14727">
        <f>REPLACE(L14727,FIND("@",L14727),LEN(L14727),"")</f>
        <v/>
      </c>
      <c r="N14727">
        <f>_xlfn.CONCAT("@",M14727)</f>
        <v/>
      </c>
      <c r="O14727" t="inlineStr">
        <is>
          <t>0xCCc6391Edd1Cf5914c61BCe9c0d9506cf778dD51</t>
        </is>
      </c>
    </row>
    <row r="14728" hidden="1">
      <c r="A14728" t="n">
        <v>31</v>
      </c>
      <c r="B14728" t="inlineStr">
        <is>
          <t>45.192.150.52</t>
        </is>
      </c>
      <c r="C14728" t="n">
        <v>6235</v>
      </c>
      <c r="D14728" t="inlineStr">
        <is>
          <t>phancongvuduc</t>
        </is>
      </c>
      <c r="E14728" t="inlineStr">
        <is>
          <t>phancongvuduc</t>
        </is>
      </c>
      <c r="F14728" t="inlineStr">
        <is>
          <t>SE</t>
        </is>
      </c>
      <c r="G14728" t="n">
        <v>12903</v>
      </c>
      <c r="H14728" t="inlineStr">
        <is>
          <t>maidhtb@gmail.com</t>
        </is>
      </c>
      <c r="I14728" t="inlineStr">
        <is>
          <t>14728</t>
        </is>
      </c>
      <c r="J14728">
        <f>VLOOKUP(B14728,Data!A:B,2,FALSE)</f>
        <v/>
      </c>
      <c r="K14728">
        <f>RIGHT("0000"&amp;I14728,5)</f>
        <v/>
      </c>
      <c r="L14728">
        <f>H14728</f>
        <v/>
      </c>
      <c r="M14728">
        <f>REPLACE(L14728,FIND("@",L14728),LEN(L14728),"")</f>
        <v/>
      </c>
      <c r="N14728">
        <f>_xlfn.CONCAT("@",M14728)</f>
        <v/>
      </c>
      <c r="O14728" t="inlineStr">
        <is>
          <t>0xfa46B5A31936B810dD2b9Cb9f0708973CB464e4f</t>
        </is>
      </c>
    </row>
    <row r="14729" hidden="1">
      <c r="A14729" t="n">
        <v>31</v>
      </c>
      <c r="B14729" t="inlineStr">
        <is>
          <t>45.192.148.42</t>
        </is>
      </c>
      <c r="C14729" t="n">
        <v>6376</v>
      </c>
      <c r="D14729" t="inlineStr">
        <is>
          <t>phancongvuduc</t>
        </is>
      </c>
      <c r="E14729" t="inlineStr">
        <is>
          <t>phancongvuduc</t>
        </is>
      </c>
      <c r="F14729" t="inlineStr">
        <is>
          <t>SE</t>
        </is>
      </c>
      <c r="G14729" t="n">
        <v>12904</v>
      </c>
      <c r="H14729" t="inlineStr">
        <is>
          <t>maidiep2610@gmail.com</t>
        </is>
      </c>
      <c r="I14729" t="inlineStr">
        <is>
          <t>14729</t>
        </is>
      </c>
      <c r="J14729">
        <f>VLOOKUP(B14729,Data!A:B,2,FALSE)</f>
        <v/>
      </c>
      <c r="K14729">
        <f>RIGHT("0000"&amp;I14729,5)</f>
        <v/>
      </c>
      <c r="L14729">
        <f>H14729</f>
        <v/>
      </c>
      <c r="M14729">
        <f>REPLACE(L14729,FIND("@",L14729),LEN(L14729),"")</f>
        <v/>
      </c>
      <c r="N14729">
        <f>_xlfn.CONCAT("@",M14729)</f>
        <v/>
      </c>
      <c r="O14729" t="inlineStr">
        <is>
          <t>0xc3168cCBe76557c7E658857C008A3DED32c11383</t>
        </is>
      </c>
    </row>
    <row r="14730" hidden="1">
      <c r="A14730" t="n">
        <v>31</v>
      </c>
      <c r="B14730" t="inlineStr">
        <is>
          <t>45.192.148.55</t>
        </is>
      </c>
      <c r="C14730" t="n">
        <v>6389</v>
      </c>
      <c r="D14730" t="inlineStr">
        <is>
          <t>phancongvuduc</t>
        </is>
      </c>
      <c r="E14730" t="inlineStr">
        <is>
          <t>phancongvuduc</t>
        </is>
      </c>
      <c r="F14730" t="inlineStr">
        <is>
          <t>SE</t>
        </is>
      </c>
      <c r="G14730" t="n">
        <v>12905</v>
      </c>
      <c r="H14730" t="inlineStr">
        <is>
          <t>maidieucat1122@gmail.com</t>
        </is>
      </c>
      <c r="I14730" t="inlineStr">
        <is>
          <t>14730</t>
        </is>
      </c>
      <c r="J14730">
        <f>VLOOKUP(B14730,Data!A:B,2,FALSE)</f>
        <v/>
      </c>
      <c r="K14730">
        <f>RIGHT("0000"&amp;I14730,5)</f>
        <v/>
      </c>
      <c r="L14730">
        <f>H14730</f>
        <v/>
      </c>
      <c r="M14730">
        <f>REPLACE(L14730,FIND("@",L14730),LEN(L14730),"")</f>
        <v/>
      </c>
      <c r="N14730">
        <f>_xlfn.CONCAT("@",M14730)</f>
        <v/>
      </c>
      <c r="O14730" t="inlineStr">
        <is>
          <t>0xB011B78eBA69642c8967452685299c7e4AB02F36</t>
        </is>
      </c>
    </row>
    <row r="14731" hidden="1">
      <c r="A14731" t="n">
        <v>31</v>
      </c>
      <c r="B14731" t="inlineStr">
        <is>
          <t>45.192.148.75</t>
        </is>
      </c>
      <c r="C14731" t="n">
        <v>6409</v>
      </c>
      <c r="D14731" t="inlineStr">
        <is>
          <t>phancongvuduc</t>
        </is>
      </c>
      <c r="E14731" t="inlineStr">
        <is>
          <t>phancongvuduc</t>
        </is>
      </c>
      <c r="F14731" t="inlineStr">
        <is>
          <t>SE</t>
        </is>
      </c>
      <c r="G14731" t="n">
        <v>12906</v>
      </c>
      <c r="H14731" t="inlineStr">
        <is>
          <t>maidieuthuyk09@gmail.com</t>
        </is>
      </c>
      <c r="I14731" t="inlineStr">
        <is>
          <t>14731</t>
        </is>
      </c>
      <c r="J14731">
        <f>VLOOKUP(B14731,Data!A:B,2,FALSE)</f>
        <v/>
      </c>
      <c r="K14731">
        <f>RIGHT("0000"&amp;I14731,5)</f>
        <v/>
      </c>
      <c r="L14731">
        <f>H14731</f>
        <v/>
      </c>
      <c r="M14731">
        <f>REPLACE(L14731,FIND("@",L14731),LEN(L14731),"")</f>
        <v/>
      </c>
      <c r="N14731">
        <f>_xlfn.CONCAT("@",M14731)</f>
        <v/>
      </c>
      <c r="O14731" t="inlineStr">
        <is>
          <t>0xA606eED7303628f11A5Fdf0Af372319D9be4Ad3e</t>
        </is>
      </c>
    </row>
    <row r="14732" hidden="1">
      <c r="A14732" t="n">
        <v>31</v>
      </c>
      <c r="B14732" t="inlineStr">
        <is>
          <t>45.192.148.13</t>
        </is>
      </c>
      <c r="C14732" t="n">
        <v>6347</v>
      </c>
      <c r="D14732" t="inlineStr">
        <is>
          <t>phancongvuduc</t>
        </is>
      </c>
      <c r="E14732" t="inlineStr">
        <is>
          <t>phancongvuduc</t>
        </is>
      </c>
      <c r="F14732" t="inlineStr">
        <is>
          <t>SE</t>
        </is>
      </c>
      <c r="G14732" t="n">
        <v>12907</v>
      </c>
      <c r="H14732" t="inlineStr">
        <is>
          <t>maidinh.themco@gmail.com</t>
        </is>
      </c>
      <c r="I14732" t="inlineStr">
        <is>
          <t>14732</t>
        </is>
      </c>
      <c r="J14732">
        <f>VLOOKUP(B14732,Data!A:B,2,FALSE)</f>
        <v/>
      </c>
      <c r="K14732">
        <f>RIGHT("0000"&amp;I14732,5)</f>
        <v/>
      </c>
      <c r="L14732">
        <f>H14732</f>
        <v/>
      </c>
      <c r="M14732">
        <f>REPLACE(L14732,FIND("@",L14732),LEN(L14732),"")</f>
        <v/>
      </c>
      <c r="N14732">
        <f>_xlfn.CONCAT("@",M14732)</f>
        <v/>
      </c>
      <c r="O14732" t="inlineStr">
        <is>
          <t>0xEB559C751BBe18898f58A96cb0cC1ba0c3858D7a</t>
        </is>
      </c>
    </row>
    <row r="14733" hidden="1">
      <c r="A14733" t="n">
        <v>31</v>
      </c>
      <c r="B14733" t="inlineStr">
        <is>
          <t>45.192.150.9</t>
        </is>
      </c>
      <c r="C14733" t="n">
        <v>6192</v>
      </c>
      <c r="D14733" t="inlineStr">
        <is>
          <t>phancongvuduc</t>
        </is>
      </c>
      <c r="E14733" t="inlineStr">
        <is>
          <t>phancongvuduc</t>
        </is>
      </c>
      <c r="F14733" t="inlineStr">
        <is>
          <t>SE</t>
        </is>
      </c>
      <c r="G14733" t="n">
        <v>12908</v>
      </c>
      <c r="H14733" t="inlineStr">
        <is>
          <t>maidinh147.nd@gmail.com</t>
        </is>
      </c>
      <c r="I14733" t="inlineStr">
        <is>
          <t>14733</t>
        </is>
      </c>
      <c r="J14733">
        <f>VLOOKUP(B14733,Data!A:B,2,FALSE)</f>
        <v/>
      </c>
      <c r="K14733">
        <f>RIGHT("0000"&amp;I14733,5)</f>
        <v/>
      </c>
      <c r="L14733">
        <f>H14733</f>
        <v/>
      </c>
      <c r="M14733">
        <f>REPLACE(L14733,FIND("@",L14733),LEN(L14733),"")</f>
        <v/>
      </c>
      <c r="N14733">
        <f>_xlfn.CONCAT("@",M14733)</f>
        <v/>
      </c>
      <c r="O14733" t="inlineStr">
        <is>
          <t>0x00a65D323b40985e19aAe43628De8b4d632aAdA3</t>
        </is>
      </c>
    </row>
    <row r="14734" hidden="1">
      <c r="A14734" t="n">
        <v>31</v>
      </c>
      <c r="B14734" t="inlineStr">
        <is>
          <t>45.192.148.190</t>
        </is>
      </c>
      <c r="C14734" t="n">
        <v>6524</v>
      </c>
      <c r="D14734" t="inlineStr">
        <is>
          <t>phancongvuduc</t>
        </is>
      </c>
      <c r="E14734" t="inlineStr">
        <is>
          <t>phancongvuduc</t>
        </is>
      </c>
      <c r="F14734" t="inlineStr">
        <is>
          <t>SE</t>
        </is>
      </c>
      <c r="G14734" t="n">
        <v>12909</v>
      </c>
      <c r="H14734" t="inlineStr">
        <is>
          <t>maidinhdinh123456@gmail.com</t>
        </is>
      </c>
      <c r="I14734" t="inlineStr">
        <is>
          <t>14734</t>
        </is>
      </c>
      <c r="J14734">
        <f>VLOOKUP(B14734,Data!A:B,2,FALSE)</f>
        <v/>
      </c>
      <c r="K14734">
        <f>RIGHT("0000"&amp;I14734,5)</f>
        <v/>
      </c>
      <c r="L14734">
        <f>H14734</f>
        <v/>
      </c>
      <c r="M14734">
        <f>REPLACE(L14734,FIND("@",L14734),LEN(L14734),"")</f>
        <v/>
      </c>
      <c r="N14734">
        <f>_xlfn.CONCAT("@",M14734)</f>
        <v/>
      </c>
      <c r="O14734" t="inlineStr">
        <is>
          <t>0xB8473e990077aE191970eCa59C0C7395BaF06771</t>
        </is>
      </c>
    </row>
    <row r="14735" hidden="1">
      <c r="A14735" t="n">
        <v>31</v>
      </c>
      <c r="B14735" t="inlineStr">
        <is>
          <t>45.192.148.213</t>
        </is>
      </c>
      <c r="C14735" t="n">
        <v>6547</v>
      </c>
      <c r="D14735" t="inlineStr">
        <is>
          <t>phancongvuduc</t>
        </is>
      </c>
      <c r="E14735" t="inlineStr">
        <is>
          <t>phancongvuduc</t>
        </is>
      </c>
      <c r="F14735" t="inlineStr">
        <is>
          <t>SE</t>
        </is>
      </c>
      <c r="G14735" t="n">
        <v>12910</v>
      </c>
      <c r="H14735" t="inlineStr">
        <is>
          <t>maidinhluc84@gmail.com</t>
        </is>
      </c>
      <c r="I14735" t="inlineStr">
        <is>
          <t>14735</t>
        </is>
      </c>
      <c r="J14735">
        <f>VLOOKUP(B14735,Data!A:B,2,FALSE)</f>
        <v/>
      </c>
      <c r="K14735">
        <f>RIGHT("0000"&amp;I14735,5)</f>
        <v/>
      </c>
      <c r="L14735">
        <f>H14735</f>
        <v/>
      </c>
      <c r="M14735">
        <f>REPLACE(L14735,FIND("@",L14735),LEN(L14735),"")</f>
        <v/>
      </c>
      <c r="N14735">
        <f>_xlfn.CONCAT("@",M14735)</f>
        <v/>
      </c>
      <c r="O14735" t="inlineStr">
        <is>
          <t>0x69f11094242bbB2cDA5B66D43628F3c0520D4411</t>
        </is>
      </c>
    </row>
    <row r="14736" hidden="1">
      <c r="A14736" t="n">
        <v>31</v>
      </c>
      <c r="B14736" t="inlineStr">
        <is>
          <t>45.192.148.218</t>
        </is>
      </c>
      <c r="C14736" t="n">
        <v>6552</v>
      </c>
      <c r="D14736" t="inlineStr">
        <is>
          <t>phancongvuduc</t>
        </is>
      </c>
      <c r="E14736" t="inlineStr">
        <is>
          <t>phancongvuduc</t>
        </is>
      </c>
      <c r="F14736" t="inlineStr">
        <is>
          <t>SE</t>
        </is>
      </c>
      <c r="G14736" t="n">
        <v>12911</v>
      </c>
      <c r="H14736" t="inlineStr">
        <is>
          <t>maidinhngoc95@gmail.com</t>
        </is>
      </c>
      <c r="I14736" t="inlineStr">
        <is>
          <t>14736</t>
        </is>
      </c>
      <c r="J14736">
        <f>VLOOKUP(B14736,Data!A:B,2,FALSE)</f>
        <v/>
      </c>
      <c r="K14736">
        <f>RIGHT("0000"&amp;I14736,5)</f>
        <v/>
      </c>
      <c r="L14736">
        <f>H14736</f>
        <v/>
      </c>
      <c r="M14736">
        <f>REPLACE(L14736,FIND("@",L14736),LEN(L14736),"")</f>
        <v/>
      </c>
      <c r="N14736">
        <f>_xlfn.CONCAT("@",M14736)</f>
        <v/>
      </c>
      <c r="O14736" t="inlineStr">
        <is>
          <t>0x6cB1d7f5db0060ff072cf67F8abb3bC991D9a8C9</t>
        </is>
      </c>
    </row>
    <row r="14737" hidden="1">
      <c r="A14737" t="n">
        <v>31</v>
      </c>
      <c r="B14737" t="inlineStr">
        <is>
          <t>45.192.148.32</t>
        </is>
      </c>
      <c r="C14737" t="n">
        <v>6366</v>
      </c>
      <c r="D14737" t="inlineStr">
        <is>
          <t>phancongvuduc</t>
        </is>
      </c>
      <c r="E14737" t="inlineStr">
        <is>
          <t>phancongvuduc</t>
        </is>
      </c>
      <c r="F14737" t="inlineStr">
        <is>
          <t>SE</t>
        </is>
      </c>
      <c r="G14737" t="n">
        <v>12912</v>
      </c>
      <c r="H14737" t="inlineStr">
        <is>
          <t>maidinhnhiem@gmail.com</t>
        </is>
      </c>
      <c r="I14737" t="inlineStr">
        <is>
          <t>14737</t>
        </is>
      </c>
      <c r="J14737">
        <f>VLOOKUP(B14737,Data!A:B,2,FALSE)</f>
        <v/>
      </c>
      <c r="K14737">
        <f>RIGHT("0000"&amp;I14737,5)</f>
        <v/>
      </c>
      <c r="L14737">
        <f>H14737</f>
        <v/>
      </c>
      <c r="M14737">
        <f>REPLACE(L14737,FIND("@",L14737),LEN(L14737),"")</f>
        <v/>
      </c>
      <c r="N14737">
        <f>_xlfn.CONCAT("@",M14737)</f>
        <v/>
      </c>
      <c r="O14737" t="inlineStr">
        <is>
          <t>0xdDb348d8Aba28994E2722BfDBf4458FE779A54D5</t>
        </is>
      </c>
    </row>
    <row r="14738" hidden="1">
      <c r="A14738" t="n">
        <v>31</v>
      </c>
      <c r="B14738" t="inlineStr">
        <is>
          <t>45.192.150.109</t>
        </is>
      </c>
      <c r="C14738" t="n">
        <v>6292</v>
      </c>
      <c r="D14738" t="inlineStr">
        <is>
          <t>phancongvuduc</t>
        </is>
      </c>
      <c r="E14738" t="inlineStr">
        <is>
          <t>phancongvuduc</t>
        </is>
      </c>
      <c r="F14738" t="inlineStr">
        <is>
          <t>SE</t>
        </is>
      </c>
      <c r="G14738" t="n">
        <v>12913</v>
      </c>
      <c r="H14738" t="inlineStr">
        <is>
          <t>maidinhtinh99@gmail.com</t>
        </is>
      </c>
      <c r="I14738" t="inlineStr">
        <is>
          <t>14738</t>
        </is>
      </c>
      <c r="J14738">
        <f>VLOOKUP(B14738,Data!A:B,2,FALSE)</f>
        <v/>
      </c>
      <c r="K14738">
        <f>RIGHT("0000"&amp;I14738,5)</f>
        <v/>
      </c>
      <c r="L14738">
        <f>H14738</f>
        <v/>
      </c>
      <c r="M14738">
        <f>REPLACE(L14738,FIND("@",L14738),LEN(L14738),"")</f>
        <v/>
      </c>
      <c r="N14738">
        <f>_xlfn.CONCAT("@",M14738)</f>
        <v/>
      </c>
      <c r="O14738" t="inlineStr">
        <is>
          <t>0xD7C43428D026923d0dA78779Cd698B517Ec9C839</t>
        </is>
      </c>
    </row>
    <row r="14739" hidden="1">
      <c r="A14739" t="n">
        <v>31</v>
      </c>
      <c r="B14739" t="inlineStr">
        <is>
          <t>45.192.148.219</t>
        </is>
      </c>
      <c r="C14739" t="n">
        <v>6553</v>
      </c>
      <c r="D14739" t="inlineStr">
        <is>
          <t>phancongvuduc</t>
        </is>
      </c>
      <c r="E14739" t="inlineStr">
        <is>
          <t>phancongvuduc</t>
        </is>
      </c>
      <c r="F14739" t="inlineStr">
        <is>
          <t>SE</t>
        </is>
      </c>
      <c r="G14739" t="n">
        <v>12914</v>
      </c>
      <c r="H14739" t="inlineStr">
        <is>
          <t>maidinhtung0806@gmail.com</t>
        </is>
      </c>
      <c r="I14739" t="inlineStr">
        <is>
          <t>14739</t>
        </is>
      </c>
      <c r="J14739">
        <f>VLOOKUP(B14739,Data!A:B,2,FALSE)</f>
        <v/>
      </c>
      <c r="K14739">
        <f>RIGHT("0000"&amp;I14739,5)</f>
        <v/>
      </c>
      <c r="L14739">
        <f>H14739</f>
        <v/>
      </c>
      <c r="M14739">
        <f>REPLACE(L14739,FIND("@",L14739),LEN(L14739),"")</f>
        <v/>
      </c>
      <c r="N14739">
        <f>_xlfn.CONCAT("@",M14739)</f>
        <v/>
      </c>
      <c r="O14739" t="inlineStr">
        <is>
          <t>0x0d3534bf2F8D1175C885A62fC16E03663C1BeAcC</t>
        </is>
      </c>
    </row>
    <row r="14740" hidden="1">
      <c r="A14740" t="n">
        <v>31</v>
      </c>
      <c r="B14740" t="inlineStr">
        <is>
          <t>45.192.148.72</t>
        </is>
      </c>
      <c r="C14740" t="n">
        <v>6406</v>
      </c>
      <c r="D14740" t="inlineStr">
        <is>
          <t>phancongvuduc</t>
        </is>
      </c>
      <c r="E14740" t="inlineStr">
        <is>
          <t>phancongvuduc</t>
        </is>
      </c>
      <c r="F14740" t="inlineStr">
        <is>
          <t>SE</t>
        </is>
      </c>
      <c r="G14740" t="n">
        <v>12915</v>
      </c>
      <c r="H14740" t="inlineStr">
        <is>
          <t>maiditimz@gmail.com</t>
        </is>
      </c>
      <c r="I14740" t="inlineStr">
        <is>
          <t>14740</t>
        </is>
      </c>
      <c r="J14740">
        <f>VLOOKUP(B14740,Data!A:B,2,FALSE)</f>
        <v/>
      </c>
      <c r="K14740">
        <f>RIGHT("0000"&amp;I14740,5)</f>
        <v/>
      </c>
      <c r="L14740">
        <f>H14740</f>
        <v/>
      </c>
      <c r="M14740">
        <f>REPLACE(L14740,FIND("@",L14740),LEN(L14740),"")</f>
        <v/>
      </c>
      <c r="N14740">
        <f>_xlfn.CONCAT("@",M14740)</f>
        <v/>
      </c>
      <c r="O14740" t="inlineStr">
        <is>
          <t>0xeCb1960bF07188569740063Cd19bB059593c8842</t>
        </is>
      </c>
    </row>
    <row r="14741" hidden="1">
      <c r="A14741" t="n">
        <v>31</v>
      </c>
      <c r="B14741" t="inlineStr">
        <is>
          <t>45.192.148.191</t>
        </is>
      </c>
      <c r="C14741" t="n">
        <v>6525</v>
      </c>
      <c r="D14741" t="inlineStr">
        <is>
          <t>phancongvuduc</t>
        </is>
      </c>
      <c r="E14741" t="inlineStr">
        <is>
          <t>phancongvuduc</t>
        </is>
      </c>
      <c r="F14741" t="inlineStr">
        <is>
          <t>SE</t>
        </is>
      </c>
      <c r="G14741" t="n">
        <v>12916</v>
      </c>
      <c r="H14741" t="inlineStr">
        <is>
          <t>maidlsoctrang@gmail.com</t>
        </is>
      </c>
      <c r="I14741" t="inlineStr">
        <is>
          <t>14741</t>
        </is>
      </c>
      <c r="J14741">
        <f>VLOOKUP(B14741,Data!A:B,2,FALSE)</f>
        <v/>
      </c>
      <c r="K14741">
        <f>RIGHT("0000"&amp;I14741,5)</f>
        <v/>
      </c>
      <c r="L14741">
        <f>H14741</f>
        <v/>
      </c>
      <c r="M14741">
        <f>REPLACE(L14741,FIND("@",L14741),LEN(L14741),"")</f>
        <v/>
      </c>
      <c r="N14741">
        <f>_xlfn.CONCAT("@",M14741)</f>
        <v/>
      </c>
      <c r="O14741" t="inlineStr">
        <is>
          <t>0xF14Ee4Fd6bd61f465F24cb6082B05422b09d109f</t>
        </is>
      </c>
    </row>
    <row r="14742" hidden="1">
      <c r="A14742" t="n">
        <v>31</v>
      </c>
      <c r="B14742" t="inlineStr">
        <is>
          <t>45.192.148.73</t>
        </is>
      </c>
      <c r="C14742" t="n">
        <v>6407</v>
      </c>
      <c r="D14742" t="inlineStr">
        <is>
          <t>phancongvuduc</t>
        </is>
      </c>
      <c r="E14742" t="inlineStr">
        <is>
          <t>phancongvuduc</t>
        </is>
      </c>
      <c r="F14742" t="inlineStr">
        <is>
          <t>SE</t>
        </is>
      </c>
      <c r="G14742" t="n">
        <v>12917</v>
      </c>
      <c r="H14742" t="inlineStr">
        <is>
          <t>maidobinhminh@gmail.com</t>
        </is>
      </c>
      <c r="I14742" t="inlineStr">
        <is>
          <t>14742</t>
        </is>
      </c>
      <c r="J14742">
        <f>VLOOKUP(B14742,Data!A:B,2,FALSE)</f>
        <v/>
      </c>
      <c r="K14742">
        <f>RIGHT("0000"&amp;I14742,5)</f>
        <v/>
      </c>
      <c r="L14742">
        <f>H14742</f>
        <v/>
      </c>
      <c r="M14742">
        <f>REPLACE(L14742,FIND("@",L14742),LEN(L14742),"")</f>
        <v/>
      </c>
      <c r="N14742">
        <f>_xlfn.CONCAT("@",M14742)</f>
        <v/>
      </c>
      <c r="O14742" t="inlineStr">
        <is>
          <t>0x70b223E4C5714F2EdF6E4578723c7f34bFa886dA</t>
        </is>
      </c>
    </row>
    <row r="14743" hidden="1">
      <c r="A14743" t="n">
        <v>31</v>
      </c>
      <c r="B14743" t="inlineStr">
        <is>
          <t>45.192.150.125</t>
        </is>
      </c>
      <c r="C14743" t="n">
        <v>6308</v>
      </c>
      <c r="D14743" t="inlineStr">
        <is>
          <t>phancongvuduc</t>
        </is>
      </c>
      <c r="E14743" t="inlineStr">
        <is>
          <t>phancongvuduc</t>
        </is>
      </c>
      <c r="F14743" t="inlineStr">
        <is>
          <t>SE</t>
        </is>
      </c>
      <c r="G14743" t="n">
        <v>12918</v>
      </c>
      <c r="H14743" t="inlineStr">
        <is>
          <t>maidomakeup@gmail.com</t>
        </is>
      </c>
      <c r="I14743" t="inlineStr">
        <is>
          <t>14743</t>
        </is>
      </c>
      <c r="J14743">
        <f>VLOOKUP(B14743,Data!A:B,2,FALSE)</f>
        <v/>
      </c>
      <c r="K14743">
        <f>RIGHT("0000"&amp;I14743,5)</f>
        <v/>
      </c>
      <c r="L14743">
        <f>H14743</f>
        <v/>
      </c>
      <c r="M14743">
        <f>REPLACE(L14743,FIND("@",L14743),LEN(L14743),"")</f>
        <v/>
      </c>
      <c r="N14743">
        <f>_xlfn.CONCAT("@",M14743)</f>
        <v/>
      </c>
      <c r="O14743" t="inlineStr">
        <is>
          <t>0xbD6F3C8c2Ad95D50F4D65F08EA728c968b206ce2</t>
        </is>
      </c>
    </row>
    <row r="14744" hidden="1">
      <c r="A14744" t="n">
        <v>31</v>
      </c>
      <c r="B14744" t="inlineStr">
        <is>
          <t>45.192.150.146</t>
        </is>
      </c>
      <c r="C14744" t="n">
        <v>6329</v>
      </c>
      <c r="D14744" t="inlineStr">
        <is>
          <t>phancongvuduc</t>
        </is>
      </c>
      <c r="E14744" t="inlineStr">
        <is>
          <t>phancongvuduc</t>
        </is>
      </c>
      <c r="F14744" t="inlineStr">
        <is>
          <t>SE</t>
        </is>
      </c>
      <c r="G14744" t="n">
        <v>12919</v>
      </c>
      <c r="H14744" t="inlineStr">
        <is>
          <t>maidong1991tb@gmail.com</t>
        </is>
      </c>
      <c r="I14744" t="inlineStr">
        <is>
          <t>14744</t>
        </is>
      </c>
      <c r="J14744">
        <f>VLOOKUP(B14744,Data!A:B,2,FALSE)</f>
        <v/>
      </c>
      <c r="K14744">
        <f>RIGHT("0000"&amp;I14744,5)</f>
        <v/>
      </c>
      <c r="L14744">
        <f>H14744</f>
        <v/>
      </c>
      <c r="M14744">
        <f>REPLACE(L14744,FIND("@",L14744),LEN(L14744),"")</f>
        <v/>
      </c>
      <c r="N14744">
        <f>_xlfn.CONCAT("@",M14744)</f>
        <v/>
      </c>
      <c r="O14744" t="inlineStr">
        <is>
          <t>0xec2aC9EEC23E7F76449d186B3c34c8e3A3bd2cFF</t>
        </is>
      </c>
    </row>
    <row r="14745" hidden="1">
      <c r="A14745" t="n">
        <v>31</v>
      </c>
      <c r="B14745" t="inlineStr">
        <is>
          <t>45.192.148.44</t>
        </is>
      </c>
      <c r="C14745" t="n">
        <v>6378</v>
      </c>
      <c r="D14745" t="inlineStr">
        <is>
          <t>phancongvuduc</t>
        </is>
      </c>
      <c r="E14745" t="inlineStr">
        <is>
          <t>phancongvuduc</t>
        </is>
      </c>
      <c r="F14745" t="inlineStr">
        <is>
          <t>SE</t>
        </is>
      </c>
      <c r="G14745" t="n">
        <v>12920</v>
      </c>
      <c r="H14745" t="inlineStr">
        <is>
          <t>maidt1996@gmail.com</t>
        </is>
      </c>
      <c r="I14745" t="inlineStr">
        <is>
          <t>14745</t>
        </is>
      </c>
      <c r="J14745">
        <f>VLOOKUP(B14745,Data!A:B,2,FALSE)</f>
        <v/>
      </c>
      <c r="K14745">
        <f>RIGHT("0000"&amp;I14745,5)</f>
        <v/>
      </c>
      <c r="L14745">
        <f>H14745</f>
        <v/>
      </c>
      <c r="M14745">
        <f>REPLACE(L14745,FIND("@",L14745),LEN(L14745),"")</f>
        <v/>
      </c>
      <c r="N14745">
        <f>_xlfn.CONCAT("@",M14745)</f>
        <v/>
      </c>
      <c r="O14745" t="inlineStr">
        <is>
          <t>0x427be43408f90a6B5c66462717885B1e0bDc36b9</t>
        </is>
      </c>
    </row>
    <row r="14746" hidden="1">
      <c r="A14746" t="n">
        <v>31</v>
      </c>
      <c r="B14746" t="inlineStr">
        <is>
          <t>45.192.150.145</t>
        </is>
      </c>
      <c r="C14746" t="n">
        <v>6328</v>
      </c>
      <c r="D14746" t="inlineStr">
        <is>
          <t>phancongvuduc</t>
        </is>
      </c>
      <c r="E14746" t="inlineStr">
        <is>
          <t>phancongvuduc</t>
        </is>
      </c>
      <c r="F14746" t="inlineStr">
        <is>
          <t>SE</t>
        </is>
      </c>
      <c r="G14746" t="n">
        <v>12921</v>
      </c>
      <c r="H14746" t="inlineStr">
        <is>
          <t>maidt5665@gmail.com</t>
        </is>
      </c>
      <c r="I14746" t="inlineStr">
        <is>
          <t>14746</t>
        </is>
      </c>
      <c r="J14746">
        <f>VLOOKUP(B14746,Data!A:B,2,FALSE)</f>
        <v/>
      </c>
      <c r="K14746">
        <f>RIGHT("0000"&amp;I14746,5)</f>
        <v/>
      </c>
      <c r="L14746">
        <f>H14746</f>
        <v/>
      </c>
      <c r="M14746">
        <f>REPLACE(L14746,FIND("@",L14746),LEN(L14746),"")</f>
        <v/>
      </c>
      <c r="N14746">
        <f>_xlfn.CONCAT("@",M14746)</f>
        <v/>
      </c>
      <c r="O14746" t="inlineStr">
        <is>
          <t>0x3987F6c8A7c17CC128e5103b79EfA4C88ee869DD</t>
        </is>
      </c>
    </row>
    <row r="14747" hidden="1">
      <c r="A14747" t="n">
        <v>31</v>
      </c>
      <c r="B14747" t="inlineStr">
        <is>
          <t>45.192.148.31</t>
        </is>
      </c>
      <c r="C14747" t="n">
        <v>6365</v>
      </c>
      <c r="D14747" t="inlineStr">
        <is>
          <t>phancongvuduc</t>
        </is>
      </c>
      <c r="E14747" t="inlineStr">
        <is>
          <t>phancongvuduc</t>
        </is>
      </c>
      <c r="F14747" t="inlineStr">
        <is>
          <t>SE</t>
        </is>
      </c>
      <c r="G14747" t="n">
        <v>12922</v>
      </c>
      <c r="H14747" t="inlineStr">
        <is>
          <t>maiduc0974503793@gmail.com</t>
        </is>
      </c>
      <c r="I14747" t="inlineStr">
        <is>
          <t>14747</t>
        </is>
      </c>
      <c r="J14747">
        <f>VLOOKUP(B14747,Data!A:B,2,FALSE)</f>
        <v/>
      </c>
      <c r="K14747">
        <f>RIGHT("0000"&amp;I14747,5)</f>
        <v/>
      </c>
      <c r="L14747">
        <f>H14747</f>
        <v/>
      </c>
      <c r="M14747">
        <f>REPLACE(L14747,FIND("@",L14747),LEN(L14747),"")</f>
        <v/>
      </c>
      <c r="N14747">
        <f>_xlfn.CONCAT("@",M14747)</f>
        <v/>
      </c>
      <c r="O14747" t="inlineStr">
        <is>
          <t>0xD912C81d74A36c79B95A4e9d492633cEbc844805</t>
        </is>
      </c>
    </row>
    <row r="14748" hidden="1">
      <c r="A14748" t="n">
        <v>31</v>
      </c>
      <c r="B14748" t="inlineStr">
        <is>
          <t>45.192.150.218</t>
        </is>
      </c>
      <c r="C14748" t="n">
        <v>6401</v>
      </c>
      <c r="D14748" t="inlineStr">
        <is>
          <t>phancongvuduc</t>
        </is>
      </c>
      <c r="E14748" t="inlineStr">
        <is>
          <t>phancongvuduc</t>
        </is>
      </c>
      <c r="F14748" t="inlineStr">
        <is>
          <t>SE</t>
        </is>
      </c>
      <c r="G14748" t="n">
        <v>12923</v>
      </c>
      <c r="H14748" t="inlineStr">
        <is>
          <t>maiducanh89@gmail.com</t>
        </is>
      </c>
      <c r="I14748" t="inlineStr">
        <is>
          <t>14748</t>
        </is>
      </c>
      <c r="J14748">
        <f>VLOOKUP(B14748,Data!A:B,2,FALSE)</f>
        <v/>
      </c>
      <c r="K14748">
        <f>RIGHT("0000"&amp;I14748,5)</f>
        <v/>
      </c>
      <c r="L14748">
        <f>H14748</f>
        <v/>
      </c>
      <c r="M14748">
        <f>REPLACE(L14748,FIND("@",L14748),LEN(L14748),"")</f>
        <v/>
      </c>
      <c r="N14748">
        <f>_xlfn.CONCAT("@",M14748)</f>
        <v/>
      </c>
      <c r="O14748" t="inlineStr">
        <is>
          <t>0xef236ECfDEd6c4c3bD7beaF7eF14C690A70f80Dc</t>
        </is>
      </c>
    </row>
    <row r="14749" hidden="1">
      <c r="A14749" t="n">
        <v>31</v>
      </c>
      <c r="B14749" t="inlineStr">
        <is>
          <t>45.192.148.46</t>
        </is>
      </c>
      <c r="C14749" t="n">
        <v>6380</v>
      </c>
      <c r="D14749" t="inlineStr">
        <is>
          <t>phancongvuduc</t>
        </is>
      </c>
      <c r="E14749" t="inlineStr">
        <is>
          <t>phancongvuduc</t>
        </is>
      </c>
      <c r="F14749" t="inlineStr">
        <is>
          <t>SE</t>
        </is>
      </c>
      <c r="G14749" t="n">
        <v>12924</v>
      </c>
      <c r="H14749" t="inlineStr">
        <is>
          <t>maiducbao99@gmail.com</t>
        </is>
      </c>
      <c r="I14749" t="inlineStr">
        <is>
          <t>14749</t>
        </is>
      </c>
      <c r="J14749">
        <f>VLOOKUP(B14749,Data!A:B,2,FALSE)</f>
        <v/>
      </c>
      <c r="K14749">
        <f>RIGHT("0000"&amp;I14749,5)</f>
        <v/>
      </c>
      <c r="L14749">
        <f>H14749</f>
        <v/>
      </c>
      <c r="M14749">
        <f>REPLACE(L14749,FIND("@",L14749),LEN(L14749),"")</f>
        <v/>
      </c>
      <c r="N14749">
        <f>_xlfn.CONCAT("@",M14749)</f>
        <v/>
      </c>
      <c r="O14749" t="inlineStr">
        <is>
          <t>0xda33971E9ee82399E1cE51381Eea14Dd75001d89</t>
        </is>
      </c>
    </row>
    <row r="14750" hidden="1">
      <c r="A14750" t="n">
        <v>31</v>
      </c>
      <c r="B14750" t="inlineStr">
        <is>
          <t>45.192.150.234</t>
        </is>
      </c>
      <c r="C14750" t="n">
        <v>6417</v>
      </c>
      <c r="D14750" t="inlineStr">
        <is>
          <t>phancongvuduc</t>
        </is>
      </c>
      <c r="E14750" t="inlineStr">
        <is>
          <t>phancongvuduc</t>
        </is>
      </c>
      <c r="F14750" t="inlineStr">
        <is>
          <t>SE</t>
        </is>
      </c>
      <c r="G14750" t="n">
        <v>12925</v>
      </c>
      <c r="H14750" t="inlineStr">
        <is>
          <t>maiducchien.mdc@gmail.com</t>
        </is>
      </c>
      <c r="I14750" t="inlineStr">
        <is>
          <t>14750</t>
        </is>
      </c>
      <c r="J14750">
        <f>VLOOKUP(B14750,Data!A:B,2,FALSE)</f>
        <v/>
      </c>
      <c r="K14750">
        <f>RIGHT("0000"&amp;I14750,5)</f>
        <v/>
      </c>
      <c r="L14750">
        <f>H14750</f>
        <v/>
      </c>
      <c r="M14750">
        <f>REPLACE(L14750,FIND("@",L14750),LEN(L14750),"")</f>
        <v/>
      </c>
      <c r="N14750">
        <f>_xlfn.CONCAT("@",M14750)</f>
        <v/>
      </c>
      <c r="O14750" t="inlineStr">
        <is>
          <t>0xa7A1bf1beDe523049978359E008F4be0b7D38546</t>
        </is>
      </c>
    </row>
    <row r="14751" hidden="1">
      <c r="A14751" t="n">
        <v>31</v>
      </c>
      <c r="B14751" t="inlineStr">
        <is>
          <t>45.192.150.83</t>
        </is>
      </c>
      <c r="C14751" t="n">
        <v>6266</v>
      </c>
      <c r="D14751" t="inlineStr">
        <is>
          <t>phancongvuduc</t>
        </is>
      </c>
      <c r="E14751" t="inlineStr">
        <is>
          <t>phancongvuduc</t>
        </is>
      </c>
      <c r="F14751" t="inlineStr">
        <is>
          <t>SE</t>
        </is>
      </c>
      <c r="G14751" t="n">
        <v>12926</v>
      </c>
      <c r="H14751" t="inlineStr">
        <is>
          <t>maiduccong92@gmail.com</t>
        </is>
      </c>
      <c r="I14751" t="inlineStr">
        <is>
          <t>14751</t>
        </is>
      </c>
      <c r="J14751">
        <f>VLOOKUP(B14751,Data!A:B,2,FALSE)</f>
        <v/>
      </c>
      <c r="K14751">
        <f>RIGHT("0000"&amp;I14751,5)</f>
        <v/>
      </c>
      <c r="L14751">
        <f>H14751</f>
        <v/>
      </c>
      <c r="M14751">
        <f>REPLACE(L14751,FIND("@",L14751),LEN(L14751),"")</f>
        <v/>
      </c>
      <c r="N14751">
        <f>_xlfn.CONCAT("@",M14751)</f>
        <v/>
      </c>
      <c r="O14751" t="inlineStr">
        <is>
          <t>0x776Ba744548Ba718E134d5ECD45F7A055dCBcb48</t>
        </is>
      </c>
    </row>
    <row r="14752" hidden="1">
      <c r="A14752" t="n">
        <v>31</v>
      </c>
      <c r="B14752" t="inlineStr">
        <is>
          <t>45.192.150.77</t>
        </is>
      </c>
      <c r="C14752" t="n">
        <v>6260</v>
      </c>
      <c r="D14752" t="inlineStr">
        <is>
          <t>phancongvuduc</t>
        </is>
      </c>
      <c r="E14752" t="inlineStr">
        <is>
          <t>phancongvuduc</t>
        </is>
      </c>
      <c r="F14752" t="inlineStr">
        <is>
          <t>SE</t>
        </is>
      </c>
      <c r="G14752" t="n">
        <v>12927</v>
      </c>
      <c r="H14752" t="inlineStr">
        <is>
          <t>maiducnghia0987@gmail.com</t>
        </is>
      </c>
      <c r="I14752" t="inlineStr">
        <is>
          <t>14752</t>
        </is>
      </c>
      <c r="J14752">
        <f>VLOOKUP(B14752,Data!A:B,2,FALSE)</f>
        <v/>
      </c>
      <c r="K14752">
        <f>RIGHT("0000"&amp;I14752,5)</f>
        <v/>
      </c>
      <c r="L14752">
        <f>H14752</f>
        <v/>
      </c>
      <c r="M14752">
        <f>REPLACE(L14752,FIND("@",L14752),LEN(L14752),"")</f>
        <v/>
      </c>
      <c r="N14752">
        <f>_xlfn.CONCAT("@",M14752)</f>
        <v/>
      </c>
      <c r="O14752" t="inlineStr">
        <is>
          <t>0xdc1B9a5869b9142Db47A723A2FC969a8A2410f4f</t>
        </is>
      </c>
    </row>
    <row r="14753" hidden="1">
      <c r="A14753" t="n">
        <v>31</v>
      </c>
      <c r="B14753" t="inlineStr">
        <is>
          <t>45.192.150.92</t>
        </is>
      </c>
      <c r="C14753" t="n">
        <v>6275</v>
      </c>
      <c r="D14753" t="inlineStr">
        <is>
          <t>phancongvuduc</t>
        </is>
      </c>
      <c r="E14753" t="inlineStr">
        <is>
          <t>phancongvuduc</t>
        </is>
      </c>
      <c r="F14753" t="inlineStr">
        <is>
          <t>SE</t>
        </is>
      </c>
      <c r="G14753" t="n">
        <v>12928</v>
      </c>
      <c r="H14753" t="inlineStr">
        <is>
          <t>maiducquan91@gmail.com</t>
        </is>
      </c>
      <c r="I14753" t="inlineStr">
        <is>
          <t>14753</t>
        </is>
      </c>
      <c r="J14753">
        <f>VLOOKUP(B14753,Data!A:B,2,FALSE)</f>
        <v/>
      </c>
      <c r="K14753">
        <f>RIGHT("0000"&amp;I14753,5)</f>
        <v/>
      </c>
      <c r="L14753">
        <f>H14753</f>
        <v/>
      </c>
      <c r="M14753">
        <f>REPLACE(L14753,FIND("@",L14753),LEN(L14753),"")</f>
        <v/>
      </c>
      <c r="N14753">
        <f>_xlfn.CONCAT("@",M14753)</f>
        <v/>
      </c>
      <c r="O14753" t="inlineStr">
        <is>
          <t>0x025EeA893763996A409Aeb5579c8aa9bc0f59955</t>
        </is>
      </c>
    </row>
    <row r="14754" hidden="1">
      <c r="A14754" t="n">
        <v>31</v>
      </c>
      <c r="B14754" t="inlineStr">
        <is>
          <t>45.192.150.202</t>
        </is>
      </c>
      <c r="C14754" t="n">
        <v>6385</v>
      </c>
      <c r="D14754" t="inlineStr">
        <is>
          <t>phancongvuduc</t>
        </is>
      </c>
      <c r="E14754" t="inlineStr">
        <is>
          <t>phancongvuduc</t>
        </is>
      </c>
      <c r="F14754" t="inlineStr">
        <is>
          <t>SE</t>
        </is>
      </c>
      <c r="G14754" t="n">
        <v>12929</v>
      </c>
      <c r="H14754" t="inlineStr">
        <is>
          <t>maiducquynh84dv@gmail.com</t>
        </is>
      </c>
      <c r="I14754" t="inlineStr">
        <is>
          <t>14754</t>
        </is>
      </c>
      <c r="J14754">
        <f>VLOOKUP(B14754,Data!A:B,2,FALSE)</f>
        <v/>
      </c>
      <c r="K14754">
        <f>RIGHT("0000"&amp;I14754,5)</f>
        <v/>
      </c>
      <c r="L14754">
        <f>H14754</f>
        <v/>
      </c>
      <c r="M14754">
        <f>REPLACE(L14754,FIND("@",L14754),LEN(L14754),"")</f>
        <v/>
      </c>
      <c r="N14754">
        <f>_xlfn.CONCAT("@",M14754)</f>
        <v/>
      </c>
      <c r="O14754" t="inlineStr">
        <is>
          <t>0x6C538Be4346829D7656af8458CdF334C51fBc206</t>
        </is>
      </c>
    </row>
    <row r="14755" hidden="1">
      <c r="A14755" t="n">
        <v>31</v>
      </c>
      <c r="B14755" t="inlineStr">
        <is>
          <t>45.192.148.217</t>
        </is>
      </c>
      <c r="C14755" t="n">
        <v>6551</v>
      </c>
      <c r="D14755" t="inlineStr">
        <is>
          <t>phancongvuduc</t>
        </is>
      </c>
      <c r="E14755" t="inlineStr">
        <is>
          <t>phancongvuduc</t>
        </is>
      </c>
      <c r="F14755" t="inlineStr">
        <is>
          <t>SE</t>
        </is>
      </c>
      <c r="G14755" t="n">
        <v>12930</v>
      </c>
      <c r="H14755" t="inlineStr">
        <is>
          <t>maiducthinh55@gmail.com</t>
        </is>
      </c>
      <c r="I14755" t="inlineStr">
        <is>
          <t>14755</t>
        </is>
      </c>
      <c r="J14755">
        <f>VLOOKUP(B14755,Data!A:B,2,FALSE)</f>
        <v/>
      </c>
      <c r="K14755">
        <f>RIGHT("0000"&amp;I14755,5)</f>
        <v/>
      </c>
      <c r="L14755">
        <f>H14755</f>
        <v/>
      </c>
      <c r="M14755">
        <f>REPLACE(L14755,FIND("@",L14755),LEN(L14755),"")</f>
        <v/>
      </c>
      <c r="N14755">
        <f>_xlfn.CONCAT("@",M14755)</f>
        <v/>
      </c>
      <c r="O14755" t="inlineStr">
        <is>
          <t>0xCE3c9D441525a6c891184De005D18948445D4538</t>
        </is>
      </c>
    </row>
    <row r="14756" hidden="1">
      <c r="A14756" t="n">
        <v>31</v>
      </c>
      <c r="B14756" t="inlineStr">
        <is>
          <t>45.192.148.157</t>
        </is>
      </c>
      <c r="C14756" t="n">
        <v>6491</v>
      </c>
      <c r="D14756" t="inlineStr">
        <is>
          <t>phancongvuduc</t>
        </is>
      </c>
      <c r="E14756" t="inlineStr">
        <is>
          <t>phancongvuduc</t>
        </is>
      </c>
      <c r="F14756" t="inlineStr">
        <is>
          <t>SE</t>
        </is>
      </c>
      <c r="G14756" t="n">
        <v>12931</v>
      </c>
      <c r="H14756" t="inlineStr">
        <is>
          <t>maiductrung97@gmail.com</t>
        </is>
      </c>
      <c r="I14756" t="inlineStr">
        <is>
          <t>14756</t>
        </is>
      </c>
      <c r="J14756">
        <f>VLOOKUP(B14756,Data!A:B,2,FALSE)</f>
        <v/>
      </c>
      <c r="K14756">
        <f>RIGHT("0000"&amp;I14756,5)</f>
        <v/>
      </c>
      <c r="L14756">
        <f>H14756</f>
        <v/>
      </c>
      <c r="M14756">
        <f>REPLACE(L14756,FIND("@",L14756),LEN(L14756),"")</f>
        <v/>
      </c>
      <c r="N14756">
        <f>_xlfn.CONCAT("@",M14756)</f>
        <v/>
      </c>
      <c r="O14756" t="inlineStr">
        <is>
          <t>0x9DebE6524564AdEc4A85BEb71bBAAc08BC86210d</t>
        </is>
      </c>
    </row>
    <row r="14757" hidden="1">
      <c r="A14757" t="n">
        <v>31</v>
      </c>
      <c r="B14757" t="inlineStr">
        <is>
          <t>45.192.150.97</t>
        </is>
      </c>
      <c r="C14757" t="n">
        <v>6280</v>
      </c>
      <c r="D14757" t="inlineStr">
        <is>
          <t>phancongvuduc</t>
        </is>
      </c>
      <c r="E14757" t="inlineStr">
        <is>
          <t>phancongvuduc</t>
        </is>
      </c>
      <c r="F14757" t="inlineStr">
        <is>
          <t>SE</t>
        </is>
      </c>
      <c r="G14757" t="n">
        <v>12932</v>
      </c>
      <c r="H14757" t="inlineStr">
        <is>
          <t>maiductuyen02@gmail.com</t>
        </is>
      </c>
      <c r="I14757" t="inlineStr">
        <is>
          <t>14757</t>
        </is>
      </c>
      <c r="J14757">
        <f>VLOOKUP(B14757,Data!A:B,2,FALSE)</f>
        <v/>
      </c>
      <c r="K14757">
        <f>RIGHT("0000"&amp;I14757,5)</f>
        <v/>
      </c>
      <c r="L14757">
        <f>H14757</f>
        <v/>
      </c>
      <c r="M14757">
        <f>REPLACE(L14757,FIND("@",L14757),LEN(L14757),"")</f>
        <v/>
      </c>
      <c r="N14757">
        <f>_xlfn.CONCAT("@",M14757)</f>
        <v/>
      </c>
      <c r="O14757" t="inlineStr">
        <is>
          <t>0xA19bb6e3eA486EE885B5c8bb324e1a2E9D827A2f</t>
        </is>
      </c>
    </row>
    <row r="14758" hidden="1">
      <c r="A14758" t="n">
        <v>31</v>
      </c>
      <c r="B14758" t="inlineStr">
        <is>
          <t>45.192.148.63</t>
        </is>
      </c>
      <c r="C14758" t="n">
        <v>6397</v>
      </c>
      <c r="D14758" t="inlineStr">
        <is>
          <t>phancongvuduc</t>
        </is>
      </c>
      <c r="E14758" t="inlineStr">
        <is>
          <t>phancongvuduc</t>
        </is>
      </c>
      <c r="F14758" t="inlineStr">
        <is>
          <t>SE</t>
        </is>
      </c>
      <c r="G14758" t="n">
        <v>12933</v>
      </c>
      <c r="H14758" t="inlineStr">
        <is>
          <t>maidung0407@gmail.com</t>
        </is>
      </c>
      <c r="I14758" t="inlineStr">
        <is>
          <t>14758</t>
        </is>
      </c>
      <c r="J14758">
        <f>VLOOKUP(B14758,Data!A:B,2,FALSE)</f>
        <v/>
      </c>
      <c r="K14758">
        <f>RIGHT("0000"&amp;I14758,5)</f>
        <v/>
      </c>
      <c r="L14758">
        <f>H14758</f>
        <v/>
      </c>
      <c r="M14758">
        <f>REPLACE(L14758,FIND("@",L14758),LEN(L14758),"")</f>
        <v/>
      </c>
      <c r="N14758">
        <f>_xlfn.CONCAT("@",M14758)</f>
        <v/>
      </c>
      <c r="O14758" t="inlineStr">
        <is>
          <t>0xD3c6210fe31a32527aa0F960e44bC6b484C70101</t>
        </is>
      </c>
    </row>
    <row r="14759" hidden="1">
      <c r="A14759" t="n">
        <v>31</v>
      </c>
      <c r="B14759" t="inlineStr">
        <is>
          <t>45.192.148.233</t>
        </is>
      </c>
      <c r="C14759" t="n">
        <v>6567</v>
      </c>
      <c r="D14759" t="inlineStr">
        <is>
          <t>phancongvuduc</t>
        </is>
      </c>
      <c r="E14759" t="inlineStr">
        <is>
          <t>phancongvuduc</t>
        </is>
      </c>
      <c r="F14759" t="inlineStr">
        <is>
          <t>SE</t>
        </is>
      </c>
      <c r="G14759" t="n">
        <v>12934</v>
      </c>
      <c r="H14759" t="inlineStr">
        <is>
          <t>maidungarc@gmail.com</t>
        </is>
      </c>
      <c r="I14759" t="inlineStr">
        <is>
          <t>14759</t>
        </is>
      </c>
      <c r="J14759">
        <f>VLOOKUP(B14759,Data!A:B,2,FALSE)</f>
        <v/>
      </c>
      <c r="K14759">
        <f>RIGHT("0000"&amp;I14759,5)</f>
        <v/>
      </c>
      <c r="L14759">
        <f>H14759</f>
        <v/>
      </c>
      <c r="M14759">
        <f>REPLACE(L14759,FIND("@",L14759),LEN(L14759),"")</f>
        <v/>
      </c>
      <c r="N14759">
        <f>_xlfn.CONCAT("@",M14759)</f>
        <v/>
      </c>
      <c r="O14759" t="inlineStr">
        <is>
          <t>0xFd83E62d325507CC9fdB86459340B6F12fbdF9FE</t>
        </is>
      </c>
    </row>
    <row r="14760" hidden="1">
      <c r="A14760" t="n">
        <v>31</v>
      </c>
      <c r="B14760" t="inlineStr">
        <is>
          <t>45.192.150.164</t>
        </is>
      </c>
      <c r="C14760" t="n">
        <v>6347</v>
      </c>
      <c r="D14760" t="inlineStr">
        <is>
          <t>phancongvuduc</t>
        </is>
      </c>
      <c r="E14760" t="inlineStr">
        <is>
          <t>phancongvuduc</t>
        </is>
      </c>
      <c r="F14760" t="inlineStr">
        <is>
          <t>SE</t>
        </is>
      </c>
      <c r="G14760" t="n">
        <v>12935</v>
      </c>
      <c r="H14760" t="inlineStr">
        <is>
          <t>maidungdn123456789@gmail.com</t>
        </is>
      </c>
      <c r="I14760" t="inlineStr">
        <is>
          <t>14760</t>
        </is>
      </c>
      <c r="J14760">
        <f>VLOOKUP(B14760,Data!A:B,2,FALSE)</f>
        <v/>
      </c>
      <c r="K14760">
        <f>RIGHT("0000"&amp;I14760,5)</f>
        <v/>
      </c>
      <c r="L14760">
        <f>H14760</f>
        <v/>
      </c>
      <c r="M14760">
        <f>REPLACE(L14760,FIND("@",L14760),LEN(L14760),"")</f>
        <v/>
      </c>
      <c r="N14760">
        <f>_xlfn.CONCAT("@",M14760)</f>
        <v/>
      </c>
      <c r="O14760" t="inlineStr">
        <is>
          <t>0x21A8a20b75cd29e511630ca2c6B89bcd530d10b2</t>
        </is>
      </c>
    </row>
    <row r="14761" hidden="1">
      <c r="A14761" t="n">
        <v>31</v>
      </c>
      <c r="B14761" t="inlineStr">
        <is>
          <t>45.192.150.219</t>
        </is>
      </c>
      <c r="C14761" t="n">
        <v>6402</v>
      </c>
      <c r="D14761" t="inlineStr">
        <is>
          <t>phancongvuduc</t>
        </is>
      </c>
      <c r="E14761" t="inlineStr">
        <is>
          <t>phancongvuduc</t>
        </is>
      </c>
      <c r="F14761" t="inlineStr">
        <is>
          <t>SE</t>
        </is>
      </c>
      <c r="G14761" t="n">
        <v>12936</v>
      </c>
      <c r="H14761" t="inlineStr">
        <is>
          <t>maidungnguyen252@gmail.com</t>
        </is>
      </c>
      <c r="I14761" t="inlineStr">
        <is>
          <t>14761</t>
        </is>
      </c>
      <c r="J14761">
        <f>VLOOKUP(B14761,Data!A:B,2,FALSE)</f>
        <v/>
      </c>
      <c r="K14761">
        <f>RIGHT("0000"&amp;I14761,5)</f>
        <v/>
      </c>
      <c r="L14761">
        <f>H14761</f>
        <v/>
      </c>
      <c r="M14761">
        <f>REPLACE(L14761,FIND("@",L14761),LEN(L14761),"")</f>
        <v/>
      </c>
      <c r="N14761">
        <f>_xlfn.CONCAT("@",M14761)</f>
        <v/>
      </c>
      <c r="O14761" t="inlineStr">
        <is>
          <t>0x37517745e8A0B44674C05bf88fbeA594B17fDA00</t>
        </is>
      </c>
    </row>
    <row r="14762" hidden="1">
      <c r="A14762" t="n">
        <v>31</v>
      </c>
      <c r="B14762" t="inlineStr">
        <is>
          <t>45.192.148.173</t>
        </is>
      </c>
      <c r="C14762" t="n">
        <v>6507</v>
      </c>
      <c r="D14762" t="inlineStr">
        <is>
          <t>phancongvuduc</t>
        </is>
      </c>
      <c r="E14762" t="inlineStr">
        <is>
          <t>phancongvuduc</t>
        </is>
      </c>
      <c r="F14762" t="inlineStr">
        <is>
          <t>SE</t>
        </is>
      </c>
      <c r="G14762" t="n">
        <v>12937</v>
      </c>
      <c r="H14762" t="inlineStr">
        <is>
          <t>maiduocyeu1587@gmail.com</t>
        </is>
      </c>
      <c r="I14762" t="inlineStr">
        <is>
          <t>14762</t>
        </is>
      </c>
      <c r="J14762">
        <f>VLOOKUP(B14762,Data!A:B,2,FALSE)</f>
        <v/>
      </c>
      <c r="K14762">
        <f>RIGHT("0000"&amp;I14762,5)</f>
        <v/>
      </c>
      <c r="L14762">
        <f>H14762</f>
        <v/>
      </c>
      <c r="M14762">
        <f>REPLACE(L14762,FIND("@",L14762),LEN(L14762),"")</f>
        <v/>
      </c>
      <c r="N14762">
        <f>_xlfn.CONCAT("@",M14762)</f>
        <v/>
      </c>
      <c r="O14762" t="inlineStr">
        <is>
          <t>0xc2E522aCab19bFeD0F3204F2E82205B152d6ae00</t>
        </is>
      </c>
    </row>
    <row r="14763" hidden="1">
      <c r="A14763" t="n">
        <v>31</v>
      </c>
      <c r="B14763" t="inlineStr">
        <is>
          <t>45.192.150.166</t>
        </is>
      </c>
      <c r="C14763" t="n">
        <v>6349</v>
      </c>
      <c r="D14763" t="inlineStr">
        <is>
          <t>phancongvuduc</t>
        </is>
      </c>
      <c r="E14763" t="inlineStr">
        <is>
          <t>phancongvuduc</t>
        </is>
      </c>
      <c r="F14763" t="inlineStr">
        <is>
          <t>SE</t>
        </is>
      </c>
      <c r="G14763" t="n">
        <v>12938</v>
      </c>
      <c r="H14763" t="inlineStr">
        <is>
          <t>maiduong.aof@gmail.com</t>
        </is>
      </c>
      <c r="I14763" t="inlineStr">
        <is>
          <t>14763</t>
        </is>
      </c>
      <c r="J14763">
        <f>VLOOKUP(B14763,Data!A:B,2,FALSE)</f>
        <v/>
      </c>
      <c r="K14763">
        <f>RIGHT("0000"&amp;I14763,5)</f>
        <v/>
      </c>
      <c r="L14763">
        <f>H14763</f>
        <v/>
      </c>
      <c r="M14763">
        <f>REPLACE(L14763,FIND("@",L14763),LEN(L14763),"")</f>
        <v/>
      </c>
      <c r="N14763">
        <f>_xlfn.CONCAT("@",M14763)</f>
        <v/>
      </c>
      <c r="O14763" t="inlineStr">
        <is>
          <t>0xfcBF5e33f265FbA43CD3ff592d36a719B54a17eF</t>
        </is>
      </c>
    </row>
    <row r="14764" hidden="1">
      <c r="A14764" t="n">
        <v>31</v>
      </c>
      <c r="B14764" t="inlineStr">
        <is>
          <t>45.192.150.172</t>
        </is>
      </c>
      <c r="C14764" t="n">
        <v>6355</v>
      </c>
      <c r="D14764" t="inlineStr">
        <is>
          <t>phancongvuduc</t>
        </is>
      </c>
      <c r="E14764" t="inlineStr">
        <is>
          <t>phancongvuduc</t>
        </is>
      </c>
      <c r="F14764" t="inlineStr">
        <is>
          <t>SE</t>
        </is>
      </c>
      <c r="G14764" t="n">
        <v>12939</v>
      </c>
      <c r="H14764" t="inlineStr">
        <is>
          <t>maiduong23402@gmail.com</t>
        </is>
      </c>
      <c r="I14764" t="inlineStr">
        <is>
          <t>14764</t>
        </is>
      </c>
      <c r="J14764">
        <f>VLOOKUP(B14764,Data!A:B,2,FALSE)</f>
        <v/>
      </c>
      <c r="K14764">
        <f>RIGHT("0000"&amp;I14764,5)</f>
        <v/>
      </c>
      <c r="L14764">
        <f>H14764</f>
        <v/>
      </c>
      <c r="M14764">
        <f>REPLACE(L14764,FIND("@",L14764),LEN(L14764),"")</f>
        <v/>
      </c>
      <c r="N14764">
        <f>_xlfn.CONCAT("@",M14764)</f>
        <v/>
      </c>
      <c r="O14764" t="inlineStr">
        <is>
          <t>0xC0397e9CC92Eb013B08d764CD64b91dBdd2dc310</t>
        </is>
      </c>
    </row>
    <row r="14765" hidden="1">
      <c r="A14765" t="n">
        <v>31</v>
      </c>
      <c r="B14765" t="inlineStr">
        <is>
          <t>45.192.150.102</t>
        </is>
      </c>
      <c r="C14765" t="n">
        <v>6285</v>
      </c>
      <c r="D14765" t="inlineStr">
        <is>
          <t>phancongvuduc</t>
        </is>
      </c>
      <c r="E14765" t="inlineStr">
        <is>
          <t>phancongvuduc</t>
        </is>
      </c>
      <c r="F14765" t="inlineStr">
        <is>
          <t>SE</t>
        </is>
      </c>
      <c r="G14765" t="n">
        <v>12940</v>
      </c>
      <c r="H14765" t="inlineStr">
        <is>
          <t>maiduongbienphonglaocai@gmail.com</t>
        </is>
      </c>
      <c r="I14765" t="inlineStr">
        <is>
          <t>14765</t>
        </is>
      </c>
      <c r="J14765">
        <f>VLOOKUP(B14765,Data!A:B,2,FALSE)</f>
        <v/>
      </c>
      <c r="K14765">
        <f>RIGHT("0000"&amp;I14765,5)</f>
        <v/>
      </c>
      <c r="L14765">
        <f>H14765</f>
        <v/>
      </c>
      <c r="M14765">
        <f>REPLACE(L14765,FIND("@",L14765),LEN(L14765),"")</f>
        <v/>
      </c>
      <c r="N14765">
        <f>_xlfn.CONCAT("@",M14765)</f>
        <v/>
      </c>
      <c r="O14765" t="inlineStr">
        <is>
          <t>0xd9EAa4837942f7e93316886E3E18B15d50192305</t>
        </is>
      </c>
    </row>
    <row r="14766" hidden="1">
      <c r="A14766" t="n">
        <v>31</v>
      </c>
      <c r="B14766" t="inlineStr">
        <is>
          <t>45.192.148.136</t>
        </is>
      </c>
      <c r="C14766" t="n">
        <v>6470</v>
      </c>
      <c r="D14766" t="inlineStr">
        <is>
          <t>phancongvuduc</t>
        </is>
      </c>
      <c r="E14766" t="inlineStr">
        <is>
          <t>phancongvuduc</t>
        </is>
      </c>
      <c r="F14766" t="inlineStr">
        <is>
          <t>SE</t>
        </is>
      </c>
      <c r="G14766" t="n">
        <v>12941</v>
      </c>
      <c r="H14766" t="inlineStr">
        <is>
          <t>maiduonghau94@gmail.com</t>
        </is>
      </c>
      <c r="I14766" t="inlineStr">
        <is>
          <t>14766</t>
        </is>
      </c>
      <c r="J14766">
        <f>VLOOKUP(B14766,Data!A:B,2,FALSE)</f>
        <v/>
      </c>
      <c r="K14766">
        <f>RIGHT("0000"&amp;I14766,5)</f>
        <v/>
      </c>
      <c r="L14766">
        <f>H14766</f>
        <v/>
      </c>
      <c r="M14766">
        <f>REPLACE(L14766,FIND("@",L14766),LEN(L14766),"")</f>
        <v/>
      </c>
      <c r="N14766">
        <f>_xlfn.CONCAT("@",M14766)</f>
        <v/>
      </c>
      <c r="O14766" t="inlineStr">
        <is>
          <t>0x7810A9E4fde2BF2f6fd1f11658d00ABeBD4928b7</t>
        </is>
      </c>
    </row>
    <row r="14767" hidden="1">
      <c r="A14767" t="n">
        <v>31</v>
      </c>
      <c r="B14767" t="inlineStr">
        <is>
          <t>45.192.148.207</t>
        </is>
      </c>
      <c r="C14767" t="n">
        <v>6541</v>
      </c>
      <c r="D14767" t="inlineStr">
        <is>
          <t>phancongvuduc</t>
        </is>
      </c>
      <c r="E14767" t="inlineStr">
        <is>
          <t>phancongvuduc</t>
        </is>
      </c>
      <c r="F14767" t="inlineStr">
        <is>
          <t>SE</t>
        </is>
      </c>
      <c r="G14767" t="n">
        <v>12942</v>
      </c>
      <c r="H14767" t="inlineStr">
        <is>
          <t>maiduongtran.89@gmail.com</t>
        </is>
      </c>
      <c r="I14767" t="inlineStr">
        <is>
          <t>14767</t>
        </is>
      </c>
      <c r="J14767">
        <f>VLOOKUP(B14767,Data!A:B,2,FALSE)</f>
        <v/>
      </c>
      <c r="K14767">
        <f>RIGHT("0000"&amp;I14767,5)</f>
        <v/>
      </c>
      <c r="L14767">
        <f>H14767</f>
        <v/>
      </c>
      <c r="M14767">
        <f>REPLACE(L14767,FIND("@",L14767),LEN(L14767),"")</f>
        <v/>
      </c>
      <c r="N14767">
        <f>_xlfn.CONCAT("@",M14767)</f>
        <v/>
      </c>
      <c r="O14767" t="inlineStr">
        <is>
          <t>0x57eE5BC82E22E2b871793349D29d6823dFf4C3ed</t>
        </is>
      </c>
    </row>
    <row r="14768" hidden="1">
      <c r="A14768" t="n">
        <v>31</v>
      </c>
      <c r="B14768" t="inlineStr">
        <is>
          <t>45.192.150.22</t>
        </is>
      </c>
      <c r="C14768" t="n">
        <v>6205</v>
      </c>
      <c r="D14768" t="inlineStr">
        <is>
          <t>phancongvuduc</t>
        </is>
      </c>
      <c r="E14768" t="inlineStr">
        <is>
          <t>phancongvuduc</t>
        </is>
      </c>
      <c r="F14768" t="inlineStr">
        <is>
          <t>SE</t>
        </is>
      </c>
      <c r="G14768" t="n">
        <v>12943</v>
      </c>
      <c r="H14768" t="inlineStr">
        <is>
          <t>maiduyducbk@gmail.com</t>
        </is>
      </c>
      <c r="I14768" t="inlineStr">
        <is>
          <t>14768</t>
        </is>
      </c>
      <c r="J14768">
        <f>VLOOKUP(B14768,Data!A:B,2,FALSE)</f>
        <v/>
      </c>
      <c r="K14768">
        <f>RIGHT("0000"&amp;I14768,5)</f>
        <v/>
      </c>
      <c r="L14768">
        <f>H14768</f>
        <v/>
      </c>
      <c r="M14768">
        <f>REPLACE(L14768,FIND("@",L14768),LEN(L14768),"")</f>
        <v/>
      </c>
      <c r="N14768">
        <f>_xlfn.CONCAT("@",M14768)</f>
        <v/>
      </c>
      <c r="O14768" t="inlineStr">
        <is>
          <t>0x589F915bC341dB41bacbeC26CF8bD65a8d863AF2</t>
        </is>
      </c>
    </row>
    <row r="14769" hidden="1">
      <c r="A14769" t="n">
        <v>31</v>
      </c>
      <c r="B14769" t="inlineStr">
        <is>
          <t>45.192.148.4</t>
        </is>
      </c>
      <c r="C14769" t="n">
        <v>6338</v>
      </c>
      <c r="D14769" t="inlineStr">
        <is>
          <t>phancongvuduc</t>
        </is>
      </c>
      <c r="E14769" t="inlineStr">
        <is>
          <t>phancongvuduc</t>
        </is>
      </c>
      <c r="F14769" t="inlineStr">
        <is>
          <t>SE</t>
        </is>
      </c>
      <c r="G14769" t="n">
        <v>12944</v>
      </c>
      <c r="H14769" t="inlineStr">
        <is>
          <t>maiduyen.dainam@gmail.com</t>
        </is>
      </c>
      <c r="I14769" t="inlineStr">
        <is>
          <t>14769</t>
        </is>
      </c>
      <c r="J14769">
        <f>VLOOKUP(B14769,Data!A:B,2,FALSE)</f>
        <v/>
      </c>
      <c r="K14769">
        <f>RIGHT("0000"&amp;I14769,5)</f>
        <v/>
      </c>
      <c r="L14769">
        <f>H14769</f>
        <v/>
      </c>
      <c r="M14769">
        <f>REPLACE(L14769,FIND("@",L14769),LEN(L14769),"")</f>
        <v/>
      </c>
      <c r="N14769">
        <f>_xlfn.CONCAT("@",M14769)</f>
        <v/>
      </c>
      <c r="O14769" t="inlineStr">
        <is>
          <t>0xdaB02b23C8dDC1d3347DC5F8cfC928177bE2DC9d</t>
        </is>
      </c>
    </row>
    <row r="14770" hidden="1">
      <c r="A14770" t="n">
        <v>31</v>
      </c>
      <c r="B14770" t="inlineStr">
        <is>
          <t>45.192.150.123</t>
        </is>
      </c>
      <c r="C14770" t="n">
        <v>6306</v>
      </c>
      <c r="D14770" t="inlineStr">
        <is>
          <t>phancongvuduc</t>
        </is>
      </c>
      <c r="E14770" t="inlineStr">
        <is>
          <t>phancongvuduc</t>
        </is>
      </c>
      <c r="F14770" t="inlineStr">
        <is>
          <t>SE</t>
        </is>
      </c>
      <c r="G14770" t="n">
        <v>12945</v>
      </c>
      <c r="H14770" t="inlineStr">
        <is>
          <t>maiduyen024@gmail.com</t>
        </is>
      </c>
      <c r="I14770" t="inlineStr">
        <is>
          <t>14770</t>
        </is>
      </c>
      <c r="J14770">
        <f>VLOOKUP(B14770,Data!A:B,2,FALSE)</f>
        <v/>
      </c>
      <c r="K14770">
        <f>RIGHT("0000"&amp;I14770,5)</f>
        <v/>
      </c>
      <c r="L14770">
        <f>H14770</f>
        <v/>
      </c>
      <c r="M14770">
        <f>REPLACE(L14770,FIND("@",L14770),LEN(L14770),"")</f>
        <v/>
      </c>
      <c r="N14770">
        <f>_xlfn.CONCAT("@",M14770)</f>
        <v/>
      </c>
      <c r="O14770" t="inlineStr">
        <is>
          <t>0xB4f35751562a40a7Cc0393B5Bdb375205f04b89F</t>
        </is>
      </c>
    </row>
    <row r="14771" hidden="1">
      <c r="A14771" t="n">
        <v>31</v>
      </c>
      <c r="B14771" t="inlineStr">
        <is>
          <t>45.192.150.88</t>
        </is>
      </c>
      <c r="C14771" t="n">
        <v>6271</v>
      </c>
      <c r="D14771" t="inlineStr">
        <is>
          <t>phancongvuduc</t>
        </is>
      </c>
      <c r="E14771" t="inlineStr">
        <is>
          <t>phancongvuduc</t>
        </is>
      </c>
      <c r="F14771" t="inlineStr">
        <is>
          <t>SE</t>
        </is>
      </c>
      <c r="G14771" t="n">
        <v>12946</v>
      </c>
      <c r="H14771" t="inlineStr">
        <is>
          <t>maiduyen1612hvhc@gmail.com</t>
        </is>
      </c>
      <c r="I14771" t="inlineStr">
        <is>
          <t>14771</t>
        </is>
      </c>
      <c r="J14771">
        <f>VLOOKUP(B14771,Data!A:B,2,FALSE)</f>
        <v/>
      </c>
      <c r="K14771">
        <f>RIGHT("0000"&amp;I14771,5)</f>
        <v/>
      </c>
      <c r="L14771">
        <f>H14771</f>
        <v/>
      </c>
      <c r="M14771">
        <f>REPLACE(L14771,FIND("@",L14771),LEN(L14771),"")</f>
        <v/>
      </c>
      <c r="N14771">
        <f>_xlfn.CONCAT("@",M14771)</f>
        <v/>
      </c>
      <c r="O14771" t="inlineStr">
        <is>
          <t>0x7D3707e48349080594FBFddC0Ff5a532E5F78F20</t>
        </is>
      </c>
    </row>
    <row r="14772" hidden="1">
      <c r="A14772" t="n">
        <v>31</v>
      </c>
      <c r="B14772" t="inlineStr">
        <is>
          <t>45.192.150.227</t>
        </is>
      </c>
      <c r="C14772" t="n">
        <v>6410</v>
      </c>
      <c r="D14772" t="inlineStr">
        <is>
          <t>phancongvuduc</t>
        </is>
      </c>
      <c r="E14772" t="inlineStr">
        <is>
          <t>phancongvuduc</t>
        </is>
      </c>
      <c r="F14772" t="inlineStr">
        <is>
          <t>SE</t>
        </is>
      </c>
      <c r="G14772" t="n">
        <v>12947</v>
      </c>
      <c r="H14772" t="inlineStr">
        <is>
          <t>maiduyen2808@gmail.com</t>
        </is>
      </c>
      <c r="I14772" t="inlineStr">
        <is>
          <t>14772</t>
        </is>
      </c>
      <c r="J14772">
        <f>VLOOKUP(B14772,Data!A:B,2,FALSE)</f>
        <v/>
      </c>
      <c r="K14772">
        <f>RIGHT("0000"&amp;I14772,5)</f>
        <v/>
      </c>
      <c r="L14772">
        <f>H14772</f>
        <v/>
      </c>
      <c r="M14772">
        <f>REPLACE(L14772,FIND("@",L14772),LEN(L14772),"")</f>
        <v/>
      </c>
      <c r="N14772">
        <f>_xlfn.CONCAT("@",M14772)</f>
        <v/>
      </c>
      <c r="O14772" t="inlineStr">
        <is>
          <t>0xFfC88eC25186FD61094d6CBcC7E7e3EEa609Ad51</t>
        </is>
      </c>
    </row>
    <row r="14773" hidden="1">
      <c r="A14773" t="n">
        <v>31</v>
      </c>
      <c r="B14773" t="inlineStr">
        <is>
          <t>45.192.150.127</t>
        </is>
      </c>
      <c r="C14773" t="n">
        <v>6310</v>
      </c>
      <c r="D14773" t="inlineStr">
        <is>
          <t>phancongvuduc</t>
        </is>
      </c>
      <c r="E14773" t="inlineStr">
        <is>
          <t>phancongvuduc</t>
        </is>
      </c>
      <c r="F14773" t="inlineStr">
        <is>
          <t>SE</t>
        </is>
      </c>
      <c r="G14773" t="n">
        <v>12948</v>
      </c>
      <c r="H14773" t="inlineStr">
        <is>
          <t>maiduyen92.nb@gmail.com</t>
        </is>
      </c>
      <c r="I14773" t="inlineStr">
        <is>
          <t>14773</t>
        </is>
      </c>
      <c r="J14773">
        <f>VLOOKUP(B14773,Data!A:B,2,FALSE)</f>
        <v/>
      </c>
      <c r="K14773">
        <f>RIGHT("0000"&amp;I14773,5)</f>
        <v/>
      </c>
      <c r="L14773">
        <f>H14773</f>
        <v/>
      </c>
      <c r="M14773">
        <f>REPLACE(L14773,FIND("@",L14773),LEN(L14773),"")</f>
        <v/>
      </c>
      <c r="N14773">
        <f>_xlfn.CONCAT("@",M14773)</f>
        <v/>
      </c>
      <c r="O14773" t="inlineStr">
        <is>
          <t>0x2620dE2BC3d222528952E09eA3DA4a8a26f256eC</t>
        </is>
      </c>
    </row>
    <row r="14774" hidden="1">
      <c r="A14774" t="n">
        <v>31</v>
      </c>
      <c r="B14774" t="inlineStr">
        <is>
          <t>45.192.148.203</t>
        </is>
      </c>
      <c r="C14774" t="n">
        <v>6537</v>
      </c>
      <c r="D14774" t="inlineStr">
        <is>
          <t>phancongvuduc</t>
        </is>
      </c>
      <c r="E14774" t="inlineStr">
        <is>
          <t>phancongvuduc</t>
        </is>
      </c>
      <c r="F14774" t="inlineStr">
        <is>
          <t>SE</t>
        </is>
      </c>
      <c r="G14774" t="n">
        <v>12949</v>
      </c>
      <c r="H14774" t="inlineStr">
        <is>
          <t>maiduyen94@gmail.com</t>
        </is>
      </c>
      <c r="I14774" t="inlineStr">
        <is>
          <t>14774</t>
        </is>
      </c>
      <c r="J14774">
        <f>VLOOKUP(B14774,Data!A:B,2,FALSE)</f>
        <v/>
      </c>
      <c r="K14774">
        <f>RIGHT("0000"&amp;I14774,5)</f>
        <v/>
      </c>
      <c r="L14774">
        <f>H14774</f>
        <v/>
      </c>
      <c r="M14774">
        <f>REPLACE(L14774,FIND("@",L14774),LEN(L14774),"")</f>
        <v/>
      </c>
      <c r="N14774">
        <f>_xlfn.CONCAT("@",M14774)</f>
        <v/>
      </c>
      <c r="O14774" t="inlineStr">
        <is>
          <t>0x26A7b3a6663407D552B4fb8e25264EEF76964970</t>
        </is>
      </c>
    </row>
    <row r="14775" hidden="1">
      <c r="A14775" t="n">
        <v>31</v>
      </c>
      <c r="B14775" t="inlineStr">
        <is>
          <t>45.192.148.246</t>
        </is>
      </c>
      <c r="C14775" t="n">
        <v>6580</v>
      </c>
      <c r="D14775" t="inlineStr">
        <is>
          <t>phancongvuduc</t>
        </is>
      </c>
      <c r="E14775" t="inlineStr">
        <is>
          <t>phancongvuduc</t>
        </is>
      </c>
      <c r="F14775" t="inlineStr">
        <is>
          <t>SE</t>
        </is>
      </c>
      <c r="G14775" t="n">
        <v>12950</v>
      </c>
      <c r="H14775" t="inlineStr">
        <is>
          <t>maiduyenhsp@gmail.com</t>
        </is>
      </c>
      <c r="I14775" t="inlineStr">
        <is>
          <t>14775</t>
        </is>
      </c>
      <c r="J14775">
        <f>VLOOKUP(B14775,Data!A:B,2,FALSE)</f>
        <v/>
      </c>
      <c r="K14775">
        <f>RIGHT("0000"&amp;I14775,5)</f>
        <v/>
      </c>
      <c r="L14775">
        <f>H14775</f>
        <v/>
      </c>
      <c r="M14775">
        <f>REPLACE(L14775,FIND("@",L14775),LEN(L14775),"")</f>
        <v/>
      </c>
      <c r="N14775">
        <f>_xlfn.CONCAT("@",M14775)</f>
        <v/>
      </c>
      <c r="O14775" t="inlineStr">
        <is>
          <t>0xA5cA3DBCDEAF204d2246f36e0d0C7E8e965607Ea</t>
        </is>
      </c>
    </row>
    <row r="14776" hidden="1">
      <c r="A14776" t="n">
        <v>31</v>
      </c>
      <c r="B14776" t="inlineStr">
        <is>
          <t>45.192.148.22</t>
        </is>
      </c>
      <c r="C14776" t="n">
        <v>6356</v>
      </c>
      <c r="D14776" t="inlineStr">
        <is>
          <t>phancongvuduc</t>
        </is>
      </c>
      <c r="E14776" t="inlineStr">
        <is>
          <t>phancongvuduc</t>
        </is>
      </c>
      <c r="F14776" t="inlineStr">
        <is>
          <t>SE</t>
        </is>
      </c>
      <c r="G14776" t="n">
        <v>12951</v>
      </c>
      <c r="H14776" t="inlineStr">
        <is>
          <t>maiduyenlagl@gmail.com</t>
        </is>
      </c>
      <c r="I14776" t="inlineStr">
        <is>
          <t>14776</t>
        </is>
      </c>
      <c r="J14776">
        <f>VLOOKUP(B14776,Data!A:B,2,FALSE)</f>
        <v/>
      </c>
      <c r="K14776">
        <f>RIGHT("0000"&amp;I14776,5)</f>
        <v/>
      </c>
      <c r="L14776">
        <f>H14776</f>
        <v/>
      </c>
      <c r="M14776">
        <f>REPLACE(L14776,FIND("@",L14776),LEN(L14776),"")</f>
        <v/>
      </c>
      <c r="N14776">
        <f>_xlfn.CONCAT("@",M14776)</f>
        <v/>
      </c>
      <c r="O14776" t="inlineStr">
        <is>
          <t>0xbC3b6F5ac9E02Ee1b4551Ed96e37d7Fb19477C46</t>
        </is>
      </c>
    </row>
    <row r="14777" hidden="1">
      <c r="A14777" t="n">
        <v>31</v>
      </c>
      <c r="B14777" t="inlineStr">
        <is>
          <t>45.192.150.217</t>
        </is>
      </c>
      <c r="C14777" t="n">
        <v>6400</v>
      </c>
      <c r="D14777" t="inlineStr">
        <is>
          <t>phancongvuduc</t>
        </is>
      </c>
      <c r="E14777" t="inlineStr">
        <is>
          <t>phancongvuduc</t>
        </is>
      </c>
      <c r="F14777" t="inlineStr">
        <is>
          <t>SE</t>
        </is>
      </c>
      <c r="G14777" t="n">
        <v>12952</v>
      </c>
      <c r="H14777" t="inlineStr">
        <is>
          <t>maiduythinh270896@gmail.com</t>
        </is>
      </c>
      <c r="I14777" t="inlineStr">
        <is>
          <t>14777</t>
        </is>
      </c>
      <c r="J14777">
        <f>VLOOKUP(B14777,Data!A:B,2,FALSE)</f>
        <v/>
      </c>
      <c r="K14777">
        <f>RIGHT("0000"&amp;I14777,5)</f>
        <v/>
      </c>
      <c r="L14777">
        <f>H14777</f>
        <v/>
      </c>
      <c r="M14777">
        <f>REPLACE(L14777,FIND("@",L14777),LEN(L14777),"")</f>
        <v/>
      </c>
      <c r="N14777">
        <f>_xlfn.CONCAT("@",M14777)</f>
        <v/>
      </c>
      <c r="O14777" t="inlineStr">
        <is>
          <t>0xCbDD063872f2f264d23F715A98bF9D5F9EB5C986</t>
        </is>
      </c>
    </row>
    <row r="14778" hidden="1">
      <c r="A14778" t="n">
        <v>31</v>
      </c>
      <c r="B14778" t="inlineStr">
        <is>
          <t>45.192.150.158</t>
        </is>
      </c>
      <c r="C14778" t="n">
        <v>6341</v>
      </c>
      <c r="D14778" t="inlineStr">
        <is>
          <t>phancongvuduc</t>
        </is>
      </c>
      <c r="E14778" t="inlineStr">
        <is>
          <t>phancongvuduc</t>
        </is>
      </c>
      <c r="F14778" t="inlineStr">
        <is>
          <t>SE</t>
        </is>
      </c>
      <c r="G14778" t="n">
        <v>12953</v>
      </c>
      <c r="H14778" t="inlineStr">
        <is>
          <t>maidzam@gmail.com</t>
        </is>
      </c>
      <c r="I14778" t="inlineStr">
        <is>
          <t>14778</t>
        </is>
      </c>
      <c r="J14778">
        <f>VLOOKUP(B14778,Data!A:B,2,FALSE)</f>
        <v/>
      </c>
      <c r="K14778">
        <f>RIGHT("0000"&amp;I14778,5)</f>
        <v/>
      </c>
      <c r="L14778">
        <f>H14778</f>
        <v/>
      </c>
      <c r="M14778">
        <f>REPLACE(L14778,FIND("@",L14778),LEN(L14778),"")</f>
        <v/>
      </c>
      <c r="N14778">
        <f>_xlfn.CONCAT("@",M14778)</f>
        <v/>
      </c>
      <c r="O14778" t="inlineStr">
        <is>
          <t>0x89239bEa8d1A966e3Cbe45E15e18d256dCed2361</t>
        </is>
      </c>
    </row>
    <row r="14779" hidden="1">
      <c r="A14779" t="n">
        <v>31</v>
      </c>
      <c r="B14779" t="inlineStr">
        <is>
          <t>45.192.148.66</t>
        </is>
      </c>
      <c r="C14779" t="n">
        <v>6400</v>
      </c>
      <c r="D14779" t="inlineStr">
        <is>
          <t>phancongvuduc</t>
        </is>
      </c>
      <c r="E14779" t="inlineStr">
        <is>
          <t>phancongvuduc</t>
        </is>
      </c>
      <c r="F14779" t="inlineStr">
        <is>
          <t>SE</t>
        </is>
      </c>
      <c r="G14779" t="n">
        <v>12954</v>
      </c>
      <c r="H14779" t="inlineStr">
        <is>
          <t>maiemilly99@gmail.com</t>
        </is>
      </c>
      <c r="I14779" t="inlineStr">
        <is>
          <t>14779</t>
        </is>
      </c>
      <c r="J14779">
        <f>VLOOKUP(B14779,Data!A:B,2,FALSE)</f>
        <v/>
      </c>
      <c r="K14779">
        <f>RIGHT("0000"&amp;I14779,5)</f>
        <v/>
      </c>
      <c r="L14779">
        <f>H14779</f>
        <v/>
      </c>
      <c r="M14779">
        <f>REPLACE(L14779,FIND("@",L14779),LEN(L14779),"")</f>
        <v/>
      </c>
      <c r="N14779">
        <f>_xlfn.CONCAT("@",M14779)</f>
        <v/>
      </c>
      <c r="O14779" t="inlineStr">
        <is>
          <t>0x2DC4295D0461C9815401E10a9608081AB050503d</t>
        </is>
      </c>
    </row>
    <row r="14780" hidden="1">
      <c r="A14780" t="n">
        <v>31</v>
      </c>
      <c r="B14780" t="inlineStr">
        <is>
          <t>45.192.150.36</t>
        </is>
      </c>
      <c r="C14780" t="n">
        <v>6219</v>
      </c>
      <c r="D14780" t="inlineStr">
        <is>
          <t>phancongvuduc</t>
        </is>
      </c>
      <c r="E14780" t="inlineStr">
        <is>
          <t>phancongvuduc</t>
        </is>
      </c>
      <c r="F14780" t="inlineStr">
        <is>
          <t>SE</t>
        </is>
      </c>
      <c r="G14780" t="n">
        <v>12955</v>
      </c>
      <c r="H14780" t="inlineStr">
        <is>
          <t>maifox.195@gmail.com</t>
        </is>
      </c>
      <c r="I14780" t="inlineStr">
        <is>
          <t>14780</t>
        </is>
      </c>
      <c r="J14780">
        <f>VLOOKUP(B14780,Data!A:B,2,FALSE)</f>
        <v/>
      </c>
      <c r="K14780">
        <f>RIGHT("0000"&amp;I14780,5)</f>
        <v/>
      </c>
      <c r="L14780">
        <f>H14780</f>
        <v/>
      </c>
      <c r="M14780">
        <f>REPLACE(L14780,FIND("@",L14780),LEN(L14780),"")</f>
        <v/>
      </c>
      <c r="N14780">
        <f>_xlfn.CONCAT("@",M14780)</f>
        <v/>
      </c>
      <c r="O14780" t="inlineStr">
        <is>
          <t>0x3cdea6f023f82457a1814Dd9246f3A7C913e83b9</t>
        </is>
      </c>
    </row>
    <row r="14781" hidden="1">
      <c r="A14781" t="n">
        <v>31</v>
      </c>
      <c r="B14781" t="inlineStr">
        <is>
          <t>45.192.150.1</t>
        </is>
      </c>
      <c r="C14781" t="n">
        <v>6184</v>
      </c>
      <c r="D14781" t="inlineStr">
        <is>
          <t>phancongvuduc</t>
        </is>
      </c>
      <c r="E14781" t="inlineStr">
        <is>
          <t>phancongvuduc</t>
        </is>
      </c>
      <c r="F14781" t="inlineStr">
        <is>
          <t>SE</t>
        </is>
      </c>
      <c r="G14781" t="n">
        <v>12956</v>
      </c>
      <c r="H14781" t="inlineStr">
        <is>
          <t>maigam998668@gmail.com</t>
        </is>
      </c>
      <c r="I14781" t="inlineStr">
        <is>
          <t>14781</t>
        </is>
      </c>
      <c r="J14781">
        <f>VLOOKUP(B14781,Data!A:B,2,FALSE)</f>
        <v/>
      </c>
      <c r="K14781">
        <f>RIGHT("0000"&amp;I14781,5)</f>
        <v/>
      </c>
      <c r="L14781">
        <f>H14781</f>
        <v/>
      </c>
      <c r="M14781">
        <f>REPLACE(L14781,FIND("@",L14781),LEN(L14781),"")</f>
        <v/>
      </c>
      <c r="N14781">
        <f>_xlfn.CONCAT("@",M14781)</f>
        <v/>
      </c>
      <c r="O14781" t="inlineStr">
        <is>
          <t>0x0ce46249b252Ea90363dFd994983814231ebECF9</t>
        </is>
      </c>
    </row>
    <row r="14782" hidden="1">
      <c r="A14782" t="n">
        <v>31</v>
      </c>
      <c r="B14782" t="inlineStr">
        <is>
          <t>45.192.150.211</t>
        </is>
      </c>
      <c r="C14782" t="n">
        <v>6394</v>
      </c>
      <c r="D14782" t="inlineStr">
        <is>
          <t>phancongvuduc</t>
        </is>
      </c>
      <c r="E14782" t="inlineStr">
        <is>
          <t>phancongvuduc</t>
        </is>
      </c>
      <c r="F14782" t="inlineStr">
        <is>
          <t>SE</t>
        </is>
      </c>
      <c r="G14782" t="n">
        <v>12957</v>
      </c>
      <c r="H14782" t="inlineStr">
        <is>
          <t>maigiabao9x@gmail.com</t>
        </is>
      </c>
      <c r="I14782" t="inlineStr">
        <is>
          <t>14782</t>
        </is>
      </c>
      <c r="J14782">
        <f>VLOOKUP(B14782,Data!A:B,2,FALSE)</f>
        <v/>
      </c>
      <c r="K14782">
        <f>RIGHT("0000"&amp;I14782,5)</f>
        <v/>
      </c>
      <c r="L14782">
        <f>H14782</f>
        <v/>
      </c>
      <c r="M14782">
        <f>REPLACE(L14782,FIND("@",L14782),LEN(L14782),"")</f>
        <v/>
      </c>
      <c r="N14782">
        <f>_xlfn.CONCAT("@",M14782)</f>
        <v/>
      </c>
      <c r="O14782" t="inlineStr">
        <is>
          <t>0xbfE3f11EabC3E3EC0434F5aadFa5E0A91bedaD80</t>
        </is>
      </c>
    </row>
    <row r="14783" hidden="1">
      <c r="A14783" t="n">
        <v>31</v>
      </c>
      <c r="B14783" t="inlineStr">
        <is>
          <t>45.192.150.196</t>
        </is>
      </c>
      <c r="C14783" t="n">
        <v>6379</v>
      </c>
      <c r="D14783" t="inlineStr">
        <is>
          <t>phancongvuduc</t>
        </is>
      </c>
      <c r="E14783" t="inlineStr">
        <is>
          <t>phancongvuduc</t>
        </is>
      </c>
      <c r="F14783" t="inlineStr">
        <is>
          <t>SE</t>
        </is>
      </c>
      <c r="G14783" t="n">
        <v>12958</v>
      </c>
      <c r="H14783" t="inlineStr">
        <is>
          <t>maigiahung15@gmail.com</t>
        </is>
      </c>
      <c r="I14783" t="inlineStr">
        <is>
          <t>14783</t>
        </is>
      </c>
      <c r="J14783">
        <f>VLOOKUP(B14783,Data!A:B,2,FALSE)</f>
        <v/>
      </c>
      <c r="K14783">
        <f>RIGHT("0000"&amp;I14783,5)</f>
        <v/>
      </c>
      <c r="L14783">
        <f>H14783</f>
        <v/>
      </c>
      <c r="M14783">
        <f>REPLACE(L14783,FIND("@",L14783),LEN(L14783),"")</f>
        <v/>
      </c>
      <c r="N14783">
        <f>_xlfn.CONCAT("@",M14783)</f>
        <v/>
      </c>
      <c r="O14783" t="inlineStr">
        <is>
          <t>0x8d8510d717A5a327760887a1D734A7D64798B0eF</t>
        </is>
      </c>
    </row>
    <row r="14784" hidden="1">
      <c r="A14784" t="n">
        <v>31</v>
      </c>
      <c r="B14784" t="inlineStr">
        <is>
          <t>45.192.150.11</t>
        </is>
      </c>
      <c r="C14784" t="n">
        <v>6194</v>
      </c>
      <c r="D14784" t="inlineStr">
        <is>
          <t>phancongvuduc</t>
        </is>
      </c>
      <c r="E14784" t="inlineStr">
        <is>
          <t>phancongvuduc</t>
        </is>
      </c>
      <c r="F14784" t="inlineStr">
        <is>
          <t>SE</t>
        </is>
      </c>
      <c r="G14784" t="n">
        <v>12959</v>
      </c>
      <c r="H14784" t="inlineStr">
        <is>
          <t>maigiakhiem198@gmail.com</t>
        </is>
      </c>
      <c r="I14784" t="inlineStr">
        <is>
          <t>14784</t>
        </is>
      </c>
      <c r="J14784">
        <f>VLOOKUP(B14784,Data!A:B,2,FALSE)</f>
        <v/>
      </c>
      <c r="K14784">
        <f>RIGHT("0000"&amp;I14784,5)</f>
        <v/>
      </c>
      <c r="L14784">
        <f>H14784</f>
        <v/>
      </c>
      <c r="M14784">
        <f>REPLACE(L14784,FIND("@",L14784),LEN(L14784),"")</f>
        <v/>
      </c>
      <c r="N14784">
        <f>_xlfn.CONCAT("@",M14784)</f>
        <v/>
      </c>
      <c r="O14784" t="inlineStr">
        <is>
          <t>0x06A2df585C7D533AE1AF2fc9CFe6444cad996049</t>
        </is>
      </c>
    </row>
    <row r="14785" hidden="1">
      <c r="A14785" t="n">
        <v>31</v>
      </c>
      <c r="B14785" t="inlineStr">
        <is>
          <t>45.192.148.17</t>
        </is>
      </c>
      <c r="C14785" t="n">
        <v>6351</v>
      </c>
      <c r="D14785" t="inlineStr">
        <is>
          <t>phancongvuduc</t>
        </is>
      </c>
      <c r="E14785" t="inlineStr">
        <is>
          <t>phancongvuduc</t>
        </is>
      </c>
      <c r="F14785" t="inlineStr">
        <is>
          <t>SE</t>
        </is>
      </c>
      <c r="G14785" t="n">
        <v>12960</v>
      </c>
      <c r="H14785" t="inlineStr">
        <is>
          <t>maigianght.1987@gmail.com</t>
        </is>
      </c>
      <c r="I14785" t="inlineStr">
        <is>
          <t>14785</t>
        </is>
      </c>
      <c r="J14785">
        <f>VLOOKUP(B14785,Data!A:B,2,FALSE)</f>
        <v/>
      </c>
      <c r="K14785">
        <f>RIGHT("0000"&amp;I14785,5)</f>
        <v/>
      </c>
      <c r="L14785">
        <f>H14785</f>
        <v/>
      </c>
      <c r="M14785">
        <f>REPLACE(L14785,FIND("@",L14785),LEN(L14785),"")</f>
        <v/>
      </c>
      <c r="N14785">
        <f>_xlfn.CONCAT("@",M14785)</f>
        <v/>
      </c>
      <c r="O14785" t="inlineStr">
        <is>
          <t>0x766D8822A0F928673B95466225fbC3a594eF288f</t>
        </is>
      </c>
    </row>
    <row r="14786" hidden="1">
      <c r="A14786" t="n">
        <v>31</v>
      </c>
      <c r="B14786" t="inlineStr">
        <is>
          <t>45.192.150.50</t>
        </is>
      </c>
      <c r="C14786" t="n">
        <v>6233</v>
      </c>
      <c r="D14786" t="inlineStr">
        <is>
          <t>phancongvuduc</t>
        </is>
      </c>
      <c r="E14786" t="inlineStr">
        <is>
          <t>phancongvuduc</t>
        </is>
      </c>
      <c r="F14786" t="inlineStr">
        <is>
          <t>SE</t>
        </is>
      </c>
      <c r="G14786" t="n">
        <v>12961</v>
      </c>
      <c r="H14786" t="inlineStr">
        <is>
          <t>maigiangkt04@gmail.com</t>
        </is>
      </c>
      <c r="I14786" t="inlineStr">
        <is>
          <t>14786</t>
        </is>
      </c>
      <c r="J14786">
        <f>VLOOKUP(B14786,Data!A:B,2,FALSE)</f>
        <v/>
      </c>
      <c r="K14786">
        <f>RIGHT("0000"&amp;I14786,5)</f>
        <v/>
      </c>
      <c r="L14786">
        <f>H14786</f>
        <v/>
      </c>
      <c r="M14786">
        <f>REPLACE(L14786,FIND("@",L14786),LEN(L14786),"")</f>
        <v/>
      </c>
      <c r="N14786">
        <f>_xlfn.CONCAT("@",M14786)</f>
        <v/>
      </c>
      <c r="O14786" t="inlineStr">
        <is>
          <t>0xa4751696814a9e92C29571d6C7d3603f10deD4b3</t>
        </is>
      </c>
    </row>
    <row r="14787" hidden="1">
      <c r="A14787" t="n">
        <v>31</v>
      </c>
      <c r="B14787" t="inlineStr">
        <is>
          <t>45.192.150.26</t>
        </is>
      </c>
      <c r="C14787" t="n">
        <v>6209</v>
      </c>
      <c r="D14787" t="inlineStr">
        <is>
          <t>phancongvuduc</t>
        </is>
      </c>
      <c r="E14787" t="inlineStr">
        <is>
          <t>phancongvuduc</t>
        </is>
      </c>
      <c r="F14787" t="inlineStr">
        <is>
          <t>SE</t>
        </is>
      </c>
      <c r="G14787" t="n">
        <v>12962</v>
      </c>
      <c r="H14787" t="inlineStr">
        <is>
          <t>maigianviet@gmail.com</t>
        </is>
      </c>
      <c r="I14787" t="inlineStr">
        <is>
          <t>14787</t>
        </is>
      </c>
      <c r="J14787">
        <f>VLOOKUP(B14787,Data!A:B,2,FALSE)</f>
        <v/>
      </c>
      <c r="K14787">
        <f>RIGHT("0000"&amp;I14787,5)</f>
        <v/>
      </c>
      <c r="L14787">
        <f>H14787</f>
        <v/>
      </c>
      <c r="M14787">
        <f>REPLACE(L14787,FIND("@",L14787),LEN(L14787),"")</f>
        <v/>
      </c>
      <c r="N14787">
        <f>_xlfn.CONCAT("@",M14787)</f>
        <v/>
      </c>
      <c r="O14787" t="inlineStr">
        <is>
          <t>0xFFE5AAA11C6ccF58Ce10aBcec4C3A990C7b33Ec9</t>
        </is>
      </c>
    </row>
    <row r="14788" hidden="1">
      <c r="A14788" t="n">
        <v>31</v>
      </c>
      <c r="B14788" t="inlineStr">
        <is>
          <t>45.192.150.80</t>
        </is>
      </c>
      <c r="C14788" t="n">
        <v>6263</v>
      </c>
      <c r="D14788" t="inlineStr">
        <is>
          <t>phancongvuduc</t>
        </is>
      </c>
      <c r="E14788" t="inlineStr">
        <is>
          <t>phancongvuduc</t>
        </is>
      </c>
      <c r="F14788" t="inlineStr">
        <is>
          <t>SE</t>
        </is>
      </c>
      <c r="G14788" t="n">
        <v>12963</v>
      </c>
      <c r="H14788" t="inlineStr">
        <is>
          <t>maigoitenem84@gmail.com</t>
        </is>
      </c>
      <c r="I14788" t="inlineStr">
        <is>
          <t>14788</t>
        </is>
      </c>
      <c r="J14788">
        <f>VLOOKUP(B14788,Data!A:B,2,FALSE)</f>
        <v/>
      </c>
      <c r="K14788">
        <f>RIGHT("0000"&amp;I14788,5)</f>
        <v/>
      </c>
      <c r="L14788">
        <f>H14788</f>
        <v/>
      </c>
      <c r="M14788">
        <f>REPLACE(L14788,FIND("@",L14788),LEN(L14788),"")</f>
        <v/>
      </c>
      <c r="N14788">
        <f>_xlfn.CONCAT("@",M14788)</f>
        <v/>
      </c>
      <c r="O14788" t="inlineStr">
        <is>
          <t>0x55Bfd272D5Aa8BD3Ea1b050C28dd756E9BCD813C</t>
        </is>
      </c>
    </row>
    <row r="14789" hidden="1">
      <c r="A14789" t="n">
        <v>31</v>
      </c>
      <c r="B14789" t="inlineStr">
        <is>
          <t>45.192.148.62</t>
        </is>
      </c>
      <c r="C14789" t="n">
        <v>6396</v>
      </c>
      <c r="D14789" t="inlineStr">
        <is>
          <t>phancongvuduc</t>
        </is>
      </c>
      <c r="E14789" t="inlineStr">
        <is>
          <t>phancongvuduc</t>
        </is>
      </c>
      <c r="F14789" t="inlineStr">
        <is>
          <t>SE</t>
        </is>
      </c>
      <c r="G14789" t="n">
        <v>12964</v>
      </c>
      <c r="H14789" t="inlineStr">
        <is>
          <t>maih45636@gmail.com</t>
        </is>
      </c>
      <c r="I14789" t="inlineStr">
        <is>
          <t>14789</t>
        </is>
      </c>
      <c r="J14789">
        <f>VLOOKUP(B14789,Data!A:B,2,FALSE)</f>
        <v/>
      </c>
      <c r="K14789">
        <f>RIGHT("0000"&amp;I14789,5)</f>
        <v/>
      </c>
      <c r="L14789">
        <f>H14789</f>
        <v/>
      </c>
      <c r="M14789">
        <f>REPLACE(L14789,FIND("@",L14789),LEN(L14789),"")</f>
        <v/>
      </c>
      <c r="N14789">
        <f>_xlfn.CONCAT("@",M14789)</f>
        <v/>
      </c>
      <c r="O14789" t="inlineStr">
        <is>
          <t>0x734d6d4ebCd70Cee8cE91213998d6b13F32A9E87</t>
        </is>
      </c>
    </row>
    <row r="14790" hidden="1">
      <c r="A14790" t="n">
        <v>31</v>
      </c>
      <c r="B14790" t="inlineStr">
        <is>
          <t>45.192.150.215</t>
        </is>
      </c>
      <c r="C14790" t="n">
        <v>6398</v>
      </c>
      <c r="D14790" t="inlineStr">
        <is>
          <t>phancongvuduc</t>
        </is>
      </c>
      <c r="E14790" t="inlineStr">
        <is>
          <t>phancongvuduc</t>
        </is>
      </c>
      <c r="F14790" t="inlineStr">
        <is>
          <t>SE</t>
        </is>
      </c>
      <c r="G14790" t="n">
        <v>12965</v>
      </c>
      <c r="H14790" t="inlineStr">
        <is>
          <t>maih59745@gmail.com</t>
        </is>
      </c>
      <c r="I14790" t="inlineStr">
        <is>
          <t>14790</t>
        </is>
      </c>
      <c r="J14790">
        <f>VLOOKUP(B14790,Data!A:B,2,FALSE)</f>
        <v/>
      </c>
      <c r="K14790">
        <f>RIGHT("0000"&amp;I14790,5)</f>
        <v/>
      </c>
      <c r="L14790">
        <f>H14790</f>
        <v/>
      </c>
      <c r="M14790">
        <f>REPLACE(L14790,FIND("@",L14790),LEN(L14790),"")</f>
        <v/>
      </c>
      <c r="N14790">
        <f>_xlfn.CONCAT("@",M14790)</f>
        <v/>
      </c>
      <c r="O14790" t="inlineStr">
        <is>
          <t>0x356730E842A6B370a23d875A1C3Dd590eea6c999</t>
        </is>
      </c>
    </row>
    <row r="14791" hidden="1">
      <c r="A14791" t="n">
        <v>31</v>
      </c>
      <c r="B14791" t="inlineStr">
        <is>
          <t>45.192.150.144</t>
        </is>
      </c>
      <c r="C14791" t="n">
        <v>6327</v>
      </c>
      <c r="D14791" t="inlineStr">
        <is>
          <t>phancongvuduc</t>
        </is>
      </c>
      <c r="E14791" t="inlineStr">
        <is>
          <t>phancongvuduc</t>
        </is>
      </c>
      <c r="F14791" t="inlineStr">
        <is>
          <t>SE</t>
        </is>
      </c>
      <c r="G14791" t="n">
        <v>12966</v>
      </c>
      <c r="H14791" t="inlineStr">
        <is>
          <t>maih7684@gmail.com</t>
        </is>
      </c>
      <c r="I14791" t="inlineStr">
        <is>
          <t>14791</t>
        </is>
      </c>
      <c r="J14791">
        <f>VLOOKUP(B14791,Data!A:B,2,FALSE)</f>
        <v/>
      </c>
      <c r="K14791">
        <f>RIGHT("0000"&amp;I14791,5)</f>
        <v/>
      </c>
      <c r="L14791">
        <f>H14791</f>
        <v/>
      </c>
      <c r="M14791">
        <f>REPLACE(L14791,FIND("@",L14791),LEN(L14791),"")</f>
        <v/>
      </c>
      <c r="N14791">
        <f>_xlfn.CONCAT("@",M14791)</f>
        <v/>
      </c>
      <c r="O14791" t="inlineStr">
        <is>
          <t>0x6C2F34EcE1F189f490387d38b6E6f233F2aEeCd9</t>
        </is>
      </c>
    </row>
    <row r="14792" hidden="1">
      <c r="A14792" t="n">
        <v>31</v>
      </c>
      <c r="B14792" t="inlineStr">
        <is>
          <t>45.192.150.162</t>
        </is>
      </c>
      <c r="C14792" t="n">
        <v>6345</v>
      </c>
      <c r="D14792" t="inlineStr">
        <is>
          <t>phancongvuduc</t>
        </is>
      </c>
      <c r="E14792" t="inlineStr">
        <is>
          <t>phancongvuduc</t>
        </is>
      </c>
      <c r="F14792" t="inlineStr">
        <is>
          <t>SE</t>
        </is>
      </c>
      <c r="G14792" t="n">
        <v>12967</v>
      </c>
      <c r="H14792" t="inlineStr">
        <is>
          <t>maiha.style@gmail.com</t>
        </is>
      </c>
      <c r="I14792" t="inlineStr">
        <is>
          <t>14792</t>
        </is>
      </c>
      <c r="J14792">
        <f>VLOOKUP(B14792,Data!A:B,2,FALSE)</f>
        <v/>
      </c>
      <c r="K14792">
        <f>RIGHT("0000"&amp;I14792,5)</f>
        <v/>
      </c>
      <c r="L14792">
        <f>H14792</f>
        <v/>
      </c>
      <c r="M14792">
        <f>REPLACE(L14792,FIND("@",L14792),LEN(L14792),"")</f>
        <v/>
      </c>
      <c r="N14792">
        <f>_xlfn.CONCAT("@",M14792)</f>
        <v/>
      </c>
      <c r="O14792" t="inlineStr">
        <is>
          <t>0x4b8C0838ba3693dDB6765C0346B4855Cb66dC061</t>
        </is>
      </c>
    </row>
    <row r="14793" hidden="1">
      <c r="A14793" t="n">
        <v>31</v>
      </c>
      <c r="B14793" t="inlineStr">
        <is>
          <t>45.192.148.76</t>
        </is>
      </c>
      <c r="C14793" t="n">
        <v>6410</v>
      </c>
      <c r="D14793" t="inlineStr">
        <is>
          <t>phancongvuduc</t>
        </is>
      </c>
      <c r="E14793" t="inlineStr">
        <is>
          <t>phancongvuduc</t>
        </is>
      </c>
      <c r="F14793" t="inlineStr">
        <is>
          <t>SE</t>
        </is>
      </c>
      <c r="G14793" t="n">
        <v>12968</v>
      </c>
      <c r="H14793" t="inlineStr">
        <is>
          <t>maiha121019996@gmail.com</t>
        </is>
      </c>
      <c r="I14793" t="inlineStr">
        <is>
          <t>14793</t>
        </is>
      </c>
      <c r="J14793">
        <f>VLOOKUP(B14793,Data!A:B,2,FALSE)</f>
        <v/>
      </c>
      <c r="K14793">
        <f>RIGHT("0000"&amp;I14793,5)</f>
        <v/>
      </c>
      <c r="L14793">
        <f>H14793</f>
        <v/>
      </c>
      <c r="M14793">
        <f>REPLACE(L14793,FIND("@",L14793),LEN(L14793),"")</f>
        <v/>
      </c>
      <c r="N14793">
        <f>_xlfn.CONCAT("@",M14793)</f>
        <v/>
      </c>
      <c r="O14793" t="inlineStr">
        <is>
          <t>0x71048D633E39cA75224255426Bc7cb02fbEE7D91</t>
        </is>
      </c>
    </row>
    <row r="14794" hidden="1">
      <c r="A14794" t="n">
        <v>31</v>
      </c>
      <c r="B14794" t="inlineStr">
        <is>
          <t>45.192.148.49</t>
        </is>
      </c>
      <c r="C14794" t="n">
        <v>6383</v>
      </c>
      <c r="D14794" t="inlineStr">
        <is>
          <t>phancongvuduc</t>
        </is>
      </c>
      <c r="E14794" t="inlineStr">
        <is>
          <t>phancongvuduc</t>
        </is>
      </c>
      <c r="F14794" t="inlineStr">
        <is>
          <t>SE</t>
        </is>
      </c>
      <c r="G14794" t="n">
        <v>12969</v>
      </c>
      <c r="H14794" t="inlineStr">
        <is>
          <t>maiha121989@gmail.com</t>
        </is>
      </c>
      <c r="I14794" t="inlineStr">
        <is>
          <t>14794</t>
        </is>
      </c>
      <c r="J14794">
        <f>VLOOKUP(B14794,Data!A:B,2,FALSE)</f>
        <v/>
      </c>
      <c r="K14794">
        <f>RIGHT("0000"&amp;I14794,5)</f>
        <v/>
      </c>
      <c r="L14794">
        <f>H14794</f>
        <v/>
      </c>
      <c r="M14794">
        <f>REPLACE(L14794,FIND("@",L14794),LEN(L14794),"")</f>
        <v/>
      </c>
      <c r="N14794">
        <f>_xlfn.CONCAT("@",M14794)</f>
        <v/>
      </c>
      <c r="O14794" t="inlineStr">
        <is>
          <t>0x2310Cb25627c2585098b9e2862C281678339F2a6</t>
        </is>
      </c>
    </row>
    <row r="14795" hidden="1">
      <c r="A14795" t="n">
        <v>31</v>
      </c>
      <c r="B14795" t="inlineStr">
        <is>
          <t>45.192.150.149</t>
        </is>
      </c>
      <c r="C14795" t="n">
        <v>6332</v>
      </c>
      <c r="D14795" t="inlineStr">
        <is>
          <t>phancongvuduc</t>
        </is>
      </c>
      <c r="E14795" t="inlineStr">
        <is>
          <t>phancongvuduc</t>
        </is>
      </c>
      <c r="F14795" t="inlineStr">
        <is>
          <t>SE</t>
        </is>
      </c>
      <c r="G14795" t="n">
        <v>12970</v>
      </c>
      <c r="H14795" t="inlineStr">
        <is>
          <t>maiha2787@gmail.com</t>
        </is>
      </c>
      <c r="I14795" t="inlineStr">
        <is>
          <t>14795</t>
        </is>
      </c>
      <c r="J14795">
        <f>VLOOKUP(B14795,Data!A:B,2,FALSE)</f>
        <v/>
      </c>
      <c r="K14795">
        <f>RIGHT("0000"&amp;I14795,5)</f>
        <v/>
      </c>
      <c r="L14795">
        <f>H14795</f>
        <v/>
      </c>
      <c r="M14795">
        <f>REPLACE(L14795,FIND("@",L14795),LEN(L14795),"")</f>
        <v/>
      </c>
      <c r="N14795">
        <f>_xlfn.CONCAT("@",M14795)</f>
        <v/>
      </c>
      <c r="O14795" t="inlineStr">
        <is>
          <t>0x7d671778B91DcCA8c8a0f4d54dF38Bd4C239DF82</t>
        </is>
      </c>
    </row>
    <row r="14796" hidden="1">
      <c r="A14796" t="n">
        <v>31</v>
      </c>
      <c r="B14796" t="inlineStr">
        <is>
          <t>45.192.150.210</t>
        </is>
      </c>
      <c r="C14796" t="n">
        <v>6393</v>
      </c>
      <c r="D14796" t="inlineStr">
        <is>
          <t>phancongvuduc</t>
        </is>
      </c>
      <c r="E14796" t="inlineStr">
        <is>
          <t>phancongvuduc</t>
        </is>
      </c>
      <c r="F14796" t="inlineStr">
        <is>
          <t>SE</t>
        </is>
      </c>
      <c r="G14796" t="n">
        <v>12971</v>
      </c>
      <c r="H14796" t="inlineStr">
        <is>
          <t>maiha412@gmail.com</t>
        </is>
      </c>
      <c r="I14796" t="inlineStr">
        <is>
          <t>14796</t>
        </is>
      </c>
      <c r="J14796">
        <f>VLOOKUP(B14796,Data!A:B,2,FALSE)</f>
        <v/>
      </c>
      <c r="K14796">
        <f>RIGHT("0000"&amp;I14796,5)</f>
        <v/>
      </c>
      <c r="L14796">
        <f>H14796</f>
        <v/>
      </c>
      <c r="M14796">
        <f>REPLACE(L14796,FIND("@",L14796),LEN(L14796),"")</f>
        <v/>
      </c>
      <c r="N14796">
        <f>_xlfn.CONCAT("@",M14796)</f>
        <v/>
      </c>
      <c r="O14796" t="inlineStr">
        <is>
          <t>0xA7F13c65da522297cA0fCBccB290e2A6035BF888</t>
        </is>
      </c>
    </row>
    <row r="14797" hidden="1">
      <c r="A14797" t="n">
        <v>31</v>
      </c>
      <c r="B14797" t="inlineStr">
        <is>
          <t>45.192.148.156</t>
        </is>
      </c>
      <c r="C14797" t="n">
        <v>6490</v>
      </c>
      <c r="D14797" t="inlineStr">
        <is>
          <t>phancongvuduc</t>
        </is>
      </c>
      <c r="E14797" t="inlineStr">
        <is>
          <t>phancongvuduc</t>
        </is>
      </c>
      <c r="F14797" t="inlineStr">
        <is>
          <t>SE</t>
        </is>
      </c>
      <c r="G14797" t="n">
        <v>12972</v>
      </c>
      <c r="H14797" t="inlineStr">
        <is>
          <t>maihai0979890669@gmail.com</t>
        </is>
      </c>
      <c r="I14797" t="inlineStr">
        <is>
          <t>14797</t>
        </is>
      </c>
      <c r="J14797">
        <f>VLOOKUP(B14797,Data!A:B,2,FALSE)</f>
        <v/>
      </c>
      <c r="K14797">
        <f>RIGHT("0000"&amp;I14797,5)</f>
        <v/>
      </c>
      <c r="L14797">
        <f>H14797</f>
        <v/>
      </c>
      <c r="M14797">
        <f>REPLACE(L14797,FIND("@",L14797),LEN(L14797),"")</f>
        <v/>
      </c>
      <c r="N14797">
        <f>_xlfn.CONCAT("@",M14797)</f>
        <v/>
      </c>
      <c r="O14797" t="inlineStr">
        <is>
          <t>0x314D9a53f4a60032a8A5C63672261ff59C10A408</t>
        </is>
      </c>
    </row>
    <row r="14798" hidden="1">
      <c r="A14798" t="n">
        <v>31</v>
      </c>
      <c r="B14798" t="inlineStr">
        <is>
          <t>45.192.150.181</t>
        </is>
      </c>
      <c r="C14798" t="n">
        <v>6364</v>
      </c>
      <c r="D14798" t="inlineStr">
        <is>
          <t>phancongvuduc</t>
        </is>
      </c>
      <c r="E14798" t="inlineStr">
        <is>
          <t>phancongvuduc</t>
        </is>
      </c>
      <c r="F14798" t="inlineStr">
        <is>
          <t>SE</t>
        </is>
      </c>
      <c r="G14798" t="n">
        <v>12973</v>
      </c>
      <c r="H14798" t="inlineStr">
        <is>
          <t>maihai92nd@gmail.com</t>
        </is>
      </c>
      <c r="I14798" t="inlineStr">
        <is>
          <t>14798</t>
        </is>
      </c>
      <c r="J14798">
        <f>VLOOKUP(B14798,Data!A:B,2,FALSE)</f>
        <v/>
      </c>
      <c r="K14798">
        <f>RIGHT("0000"&amp;I14798,5)</f>
        <v/>
      </c>
      <c r="L14798">
        <f>H14798</f>
        <v/>
      </c>
      <c r="M14798">
        <f>REPLACE(L14798,FIND("@",L14798),LEN(L14798),"")</f>
        <v/>
      </c>
      <c r="N14798">
        <f>_xlfn.CONCAT("@",M14798)</f>
        <v/>
      </c>
      <c r="O14798" t="inlineStr">
        <is>
          <t>0x007EFdD4285463f12e6Cf678d1A350eE325F3d15</t>
        </is>
      </c>
    </row>
    <row r="14799" hidden="1">
      <c r="A14799" t="n">
        <v>31</v>
      </c>
      <c r="B14799" t="inlineStr">
        <is>
          <t>45.192.150.29</t>
        </is>
      </c>
      <c r="C14799" t="n">
        <v>6212</v>
      </c>
      <c r="D14799" t="inlineStr">
        <is>
          <t>phancongvuduc</t>
        </is>
      </c>
      <c r="E14799" t="inlineStr">
        <is>
          <t>phancongvuduc</t>
        </is>
      </c>
      <c r="F14799" t="inlineStr">
        <is>
          <t>SE</t>
        </is>
      </c>
      <c r="G14799" t="n">
        <v>12974</v>
      </c>
      <c r="H14799" t="inlineStr">
        <is>
          <t>maihaidang.caqninhkieu@gmail.com</t>
        </is>
      </c>
      <c r="I14799" t="inlineStr">
        <is>
          <t>14799</t>
        </is>
      </c>
      <c r="J14799">
        <f>VLOOKUP(B14799,Data!A:B,2,FALSE)</f>
        <v/>
      </c>
      <c r="K14799">
        <f>RIGHT("0000"&amp;I14799,5)</f>
        <v/>
      </c>
      <c r="L14799">
        <f>H14799</f>
        <v/>
      </c>
      <c r="M14799">
        <f>REPLACE(L14799,FIND("@",L14799),LEN(L14799),"")</f>
        <v/>
      </c>
      <c r="N14799">
        <f>_xlfn.CONCAT("@",M14799)</f>
        <v/>
      </c>
      <c r="O14799" t="inlineStr">
        <is>
          <t>0xaEC61655662c3FdF353bA475e62C0443Cd332A79</t>
        </is>
      </c>
    </row>
    <row r="14800" hidden="1">
      <c r="A14800" t="n">
        <v>31</v>
      </c>
      <c r="B14800" t="inlineStr">
        <is>
          <t>45.192.150.46</t>
        </is>
      </c>
      <c r="C14800" t="n">
        <v>6229</v>
      </c>
      <c r="D14800" t="inlineStr">
        <is>
          <t>phancongvuduc</t>
        </is>
      </c>
      <c r="E14800" t="inlineStr">
        <is>
          <t>phancongvuduc</t>
        </is>
      </c>
      <c r="F14800" t="inlineStr">
        <is>
          <t>SE</t>
        </is>
      </c>
      <c r="G14800" t="n">
        <v>12975</v>
      </c>
      <c r="H14800" t="inlineStr">
        <is>
          <t>maihaidang80@gmail.com</t>
        </is>
      </c>
      <c r="I14800" t="inlineStr">
        <is>
          <t>14800</t>
        </is>
      </c>
      <c r="J14800">
        <f>VLOOKUP(B14800,Data!A:B,2,FALSE)</f>
        <v/>
      </c>
      <c r="K14800">
        <f>RIGHT("0000"&amp;I14800,5)</f>
        <v/>
      </c>
      <c r="L14800">
        <f>H14800</f>
        <v/>
      </c>
      <c r="M14800">
        <f>REPLACE(L14800,FIND("@",L14800),LEN(L14800),"")</f>
        <v/>
      </c>
      <c r="N14800">
        <f>_xlfn.CONCAT("@",M14800)</f>
        <v/>
      </c>
      <c r="O14800" t="inlineStr">
        <is>
          <t>0x9849A7002bf29b5C5a4129160671d5e3d47c44BD</t>
        </is>
      </c>
    </row>
    <row r="14801" hidden="1">
      <c r="A14801" t="n">
        <v>31</v>
      </c>
      <c r="B14801" t="inlineStr">
        <is>
          <t>45.192.150.190</t>
        </is>
      </c>
      <c r="C14801" t="n">
        <v>6373</v>
      </c>
      <c r="D14801" t="inlineStr">
        <is>
          <t>phancongvuduc</t>
        </is>
      </c>
      <c r="E14801" t="inlineStr">
        <is>
          <t>phancongvuduc</t>
        </is>
      </c>
      <c r="F14801" t="inlineStr">
        <is>
          <t>SE</t>
        </is>
      </c>
      <c r="G14801" t="n">
        <v>12976</v>
      </c>
      <c r="H14801" t="inlineStr">
        <is>
          <t>maihainhi10@gmail.com</t>
        </is>
      </c>
      <c r="I14801" t="inlineStr">
        <is>
          <t>14801</t>
        </is>
      </c>
      <c r="J14801">
        <f>VLOOKUP(B14801,Data!A:B,2,FALSE)</f>
        <v/>
      </c>
      <c r="K14801">
        <f>RIGHT("0000"&amp;I14801,5)</f>
        <v/>
      </c>
      <c r="L14801">
        <f>H14801</f>
        <v/>
      </c>
      <c r="M14801">
        <f>REPLACE(L14801,FIND("@",L14801),LEN(L14801),"")</f>
        <v/>
      </c>
      <c r="N14801">
        <f>_xlfn.CONCAT("@",M14801)</f>
        <v/>
      </c>
      <c r="O14801" t="inlineStr">
        <is>
          <t>0x508dD83F8Fccb14b9E562CAeA8C9CBc3E6C3cD1d</t>
        </is>
      </c>
    </row>
    <row r="14802" hidden="1">
      <c r="A14802" t="n">
        <v>31</v>
      </c>
      <c r="B14802" t="inlineStr">
        <is>
          <t>45.192.148.250</t>
        </is>
      </c>
      <c r="C14802" t="n">
        <v>6584</v>
      </c>
      <c r="D14802" t="inlineStr">
        <is>
          <t>phancongvuduc</t>
        </is>
      </c>
      <c r="E14802" t="inlineStr">
        <is>
          <t>phancongvuduc</t>
        </is>
      </c>
      <c r="F14802" t="inlineStr">
        <is>
          <t>SE</t>
        </is>
      </c>
      <c r="G14802" t="n">
        <v>12977</v>
      </c>
      <c r="H14802" t="inlineStr">
        <is>
          <t>maihaivu@gmail.com</t>
        </is>
      </c>
      <c r="I14802" t="inlineStr">
        <is>
          <t>14802</t>
        </is>
      </c>
      <c r="J14802">
        <f>VLOOKUP(B14802,Data!A:B,2,FALSE)</f>
        <v/>
      </c>
      <c r="K14802">
        <f>RIGHT("0000"&amp;I14802,5)</f>
        <v/>
      </c>
      <c r="L14802">
        <f>H14802</f>
        <v/>
      </c>
      <c r="M14802">
        <f>REPLACE(L14802,FIND("@",L14802),LEN(L14802),"")</f>
        <v/>
      </c>
      <c r="N14802">
        <f>_xlfn.CONCAT("@",M14802)</f>
        <v/>
      </c>
      <c r="O14802" t="inlineStr">
        <is>
          <t>0x64c6316d9935BC7e61C649AAe880d08b23c9403b</t>
        </is>
      </c>
    </row>
    <row r="14803" hidden="1">
      <c r="A14803" t="n">
        <v>31</v>
      </c>
      <c r="B14803" t="inlineStr">
        <is>
          <t>45.192.150.231</t>
        </is>
      </c>
      <c r="C14803" t="n">
        <v>6414</v>
      </c>
      <c r="D14803" t="inlineStr">
        <is>
          <t>phancongvuduc</t>
        </is>
      </c>
      <c r="E14803" t="inlineStr">
        <is>
          <t>phancongvuduc</t>
        </is>
      </c>
      <c r="F14803" t="inlineStr">
        <is>
          <t>SE</t>
        </is>
      </c>
      <c r="G14803" t="n">
        <v>12978</v>
      </c>
      <c r="H14803" t="inlineStr">
        <is>
          <t>maihajonn.anna@gmail.com</t>
        </is>
      </c>
      <c r="I14803" t="inlineStr">
        <is>
          <t>14803</t>
        </is>
      </c>
      <c r="J14803">
        <f>VLOOKUP(B14803,Data!A:B,2,FALSE)</f>
        <v/>
      </c>
      <c r="K14803">
        <f>RIGHT("0000"&amp;I14803,5)</f>
        <v/>
      </c>
      <c r="L14803">
        <f>H14803</f>
        <v/>
      </c>
      <c r="M14803">
        <f>REPLACE(L14803,FIND("@",L14803),LEN(L14803),"")</f>
        <v/>
      </c>
      <c r="N14803">
        <f>_xlfn.CONCAT("@",M14803)</f>
        <v/>
      </c>
      <c r="O14803" t="inlineStr">
        <is>
          <t>0x22E2673DbcEbD874948b97342eA63a35F3aa60Bc</t>
        </is>
      </c>
    </row>
    <row r="14804" hidden="1">
      <c r="A14804" t="n">
        <v>31</v>
      </c>
      <c r="B14804" t="inlineStr">
        <is>
          <t>45.192.150.139</t>
        </is>
      </c>
      <c r="C14804" t="n">
        <v>6322</v>
      </c>
      <c r="D14804" t="inlineStr">
        <is>
          <t>phancongvuduc</t>
        </is>
      </c>
      <c r="E14804" t="inlineStr">
        <is>
          <t>phancongvuduc</t>
        </is>
      </c>
      <c r="F14804" t="inlineStr">
        <is>
          <t>SE</t>
        </is>
      </c>
      <c r="G14804" t="n">
        <v>12979</v>
      </c>
      <c r="H14804" t="inlineStr">
        <is>
          <t>maihalinh110288@gmail.com</t>
        </is>
      </c>
      <c r="I14804" t="inlineStr">
        <is>
          <t>14804</t>
        </is>
      </c>
      <c r="J14804">
        <f>VLOOKUP(B14804,Data!A:B,2,FALSE)</f>
        <v/>
      </c>
      <c r="K14804">
        <f>RIGHT("0000"&amp;I14804,5)</f>
        <v/>
      </c>
      <c r="L14804">
        <f>H14804</f>
        <v/>
      </c>
      <c r="M14804">
        <f>REPLACE(L14804,FIND("@",L14804),LEN(L14804),"")</f>
        <v/>
      </c>
      <c r="N14804">
        <f>_xlfn.CONCAT("@",M14804)</f>
        <v/>
      </c>
      <c r="O14804" t="inlineStr">
        <is>
          <t>0x8bcD06F3D9bB58b2F11e9f4cC289B665aA2AAD17</t>
        </is>
      </c>
    </row>
    <row r="14805" hidden="1">
      <c r="A14805" t="n">
        <v>31</v>
      </c>
      <c r="B14805" t="inlineStr">
        <is>
          <t>45.192.150.161</t>
        </is>
      </c>
      <c r="C14805" t="n">
        <v>6344</v>
      </c>
      <c r="D14805" t="inlineStr">
        <is>
          <t>phancongvuduc</t>
        </is>
      </c>
      <c r="E14805" t="inlineStr">
        <is>
          <t>phancongvuduc</t>
        </is>
      </c>
      <c r="F14805" t="inlineStr">
        <is>
          <t>SE</t>
        </is>
      </c>
      <c r="G14805" t="n">
        <v>12980</v>
      </c>
      <c r="H14805" t="inlineStr">
        <is>
          <t>maiham03091997@gmail.com</t>
        </is>
      </c>
      <c r="I14805" t="inlineStr">
        <is>
          <t>14805</t>
        </is>
      </c>
      <c r="J14805">
        <f>VLOOKUP(B14805,Data!A:B,2,FALSE)</f>
        <v/>
      </c>
      <c r="K14805">
        <f>RIGHT("0000"&amp;I14805,5)</f>
        <v/>
      </c>
      <c r="L14805">
        <f>H14805</f>
        <v/>
      </c>
      <c r="M14805">
        <f>REPLACE(L14805,FIND("@",L14805),LEN(L14805),"")</f>
        <v/>
      </c>
      <c r="N14805">
        <f>_xlfn.CONCAT("@",M14805)</f>
        <v/>
      </c>
      <c r="O14805" t="inlineStr">
        <is>
          <t>0x7f43DFf20A34CB568Ea494514E85f3a65D07Cc77</t>
        </is>
      </c>
    </row>
    <row r="14806" hidden="1">
      <c r="A14806" t="n">
        <v>31</v>
      </c>
      <c r="B14806" t="inlineStr">
        <is>
          <t>45.192.150.205</t>
        </is>
      </c>
      <c r="C14806" t="n">
        <v>6388</v>
      </c>
      <c r="D14806" t="inlineStr">
        <is>
          <t>phancongvuduc</t>
        </is>
      </c>
      <c r="E14806" t="inlineStr">
        <is>
          <t>phancongvuduc</t>
        </is>
      </c>
      <c r="F14806" t="inlineStr">
        <is>
          <t>SE</t>
        </is>
      </c>
      <c r="G14806" t="n">
        <v>12981</v>
      </c>
      <c r="H14806" t="inlineStr">
        <is>
          <t>maihan1401@gmail.com</t>
        </is>
      </c>
      <c r="I14806" t="inlineStr">
        <is>
          <t>14806</t>
        </is>
      </c>
      <c r="J14806">
        <f>VLOOKUP(B14806,Data!A:B,2,FALSE)</f>
        <v/>
      </c>
      <c r="K14806">
        <f>RIGHT("0000"&amp;I14806,5)</f>
        <v/>
      </c>
      <c r="L14806">
        <f>H14806</f>
        <v/>
      </c>
      <c r="M14806">
        <f>REPLACE(L14806,FIND("@",L14806),LEN(L14806),"")</f>
        <v/>
      </c>
      <c r="N14806">
        <f>_xlfn.CONCAT("@",M14806)</f>
        <v/>
      </c>
      <c r="O14806" t="inlineStr">
        <is>
          <t>0xa42c0a309BF615ea6C8dd04F2A1C52afBA2204eD</t>
        </is>
      </c>
    </row>
    <row r="14807" hidden="1">
      <c r="A14807" t="n">
        <v>31</v>
      </c>
      <c r="B14807" t="inlineStr">
        <is>
          <t>45.192.148.59</t>
        </is>
      </c>
      <c r="C14807" t="n">
        <v>6393</v>
      </c>
      <c r="D14807" t="inlineStr">
        <is>
          <t>phancongvuduc</t>
        </is>
      </c>
      <c r="E14807" t="inlineStr">
        <is>
          <t>phancongvuduc</t>
        </is>
      </c>
      <c r="F14807" t="inlineStr">
        <is>
          <t>SE</t>
        </is>
      </c>
      <c r="G14807" t="n">
        <v>12982</v>
      </c>
      <c r="H14807" t="inlineStr">
        <is>
          <t>maihan168@gmail.com</t>
        </is>
      </c>
      <c r="I14807" t="inlineStr">
        <is>
          <t>14807</t>
        </is>
      </c>
      <c r="J14807">
        <f>VLOOKUP(B14807,Data!A:B,2,FALSE)</f>
        <v/>
      </c>
      <c r="K14807">
        <f>RIGHT("0000"&amp;I14807,5)</f>
        <v/>
      </c>
      <c r="L14807">
        <f>H14807</f>
        <v/>
      </c>
      <c r="M14807">
        <f>REPLACE(L14807,FIND("@",L14807),LEN(L14807),"")</f>
        <v/>
      </c>
      <c r="N14807">
        <f>_xlfn.CONCAT("@",M14807)</f>
        <v/>
      </c>
      <c r="O14807" t="inlineStr">
        <is>
          <t>0xcCa236dBB0051602C65C99eFB31a919938396Cf6</t>
        </is>
      </c>
    </row>
    <row r="14808" hidden="1">
      <c r="A14808" t="n">
        <v>31</v>
      </c>
      <c r="B14808" t="inlineStr">
        <is>
          <t>45.192.150.224</t>
        </is>
      </c>
      <c r="C14808" t="n">
        <v>6407</v>
      </c>
      <c r="D14808" t="inlineStr">
        <is>
          <t>phancongvuduc</t>
        </is>
      </c>
      <c r="E14808" t="inlineStr">
        <is>
          <t>phancongvuduc</t>
        </is>
      </c>
      <c r="F14808" t="inlineStr">
        <is>
          <t>SE</t>
        </is>
      </c>
      <c r="G14808" t="n">
        <v>12983</v>
      </c>
      <c r="H14808" t="inlineStr">
        <is>
          <t>maihan358@gmail.com</t>
        </is>
      </c>
      <c r="I14808" t="inlineStr">
        <is>
          <t>14808</t>
        </is>
      </c>
      <c r="J14808">
        <f>VLOOKUP(B14808,Data!A:B,2,FALSE)</f>
        <v/>
      </c>
      <c r="K14808">
        <f>RIGHT("0000"&amp;I14808,5)</f>
        <v/>
      </c>
      <c r="L14808">
        <f>H14808</f>
        <v/>
      </c>
      <c r="M14808">
        <f>REPLACE(L14808,FIND("@",L14808),LEN(L14808),"")</f>
        <v/>
      </c>
      <c r="N14808">
        <f>_xlfn.CONCAT("@",M14808)</f>
        <v/>
      </c>
      <c r="O14808" t="inlineStr">
        <is>
          <t>0xabaA1BB9E0F158b02161648F8C7eAFAC56c6f3EA</t>
        </is>
      </c>
    </row>
    <row r="14809" hidden="1">
      <c r="A14809" t="n">
        <v>31</v>
      </c>
      <c r="B14809" t="inlineStr">
        <is>
          <t>45.192.148.160</t>
        </is>
      </c>
      <c r="C14809" t="n">
        <v>6494</v>
      </c>
      <c r="D14809" t="inlineStr">
        <is>
          <t>phancongvuduc</t>
        </is>
      </c>
      <c r="E14809" t="inlineStr">
        <is>
          <t>phancongvuduc</t>
        </is>
      </c>
      <c r="F14809" t="inlineStr">
        <is>
          <t>SE</t>
        </is>
      </c>
      <c r="G14809" t="n">
        <v>12984</v>
      </c>
      <c r="H14809" t="inlineStr">
        <is>
          <t>maihang.aclt@gmail.com</t>
        </is>
      </c>
      <c r="I14809" t="inlineStr">
        <is>
          <t>14809</t>
        </is>
      </c>
      <c r="J14809">
        <f>VLOOKUP(B14809,Data!A:B,2,FALSE)</f>
        <v/>
      </c>
      <c r="K14809">
        <f>RIGHT("0000"&amp;I14809,5)</f>
        <v/>
      </c>
      <c r="L14809">
        <f>H14809</f>
        <v/>
      </c>
      <c r="M14809">
        <f>REPLACE(L14809,FIND("@",L14809),LEN(L14809),"")</f>
        <v/>
      </c>
      <c r="N14809">
        <f>_xlfn.CONCAT("@",M14809)</f>
        <v/>
      </c>
      <c r="O14809" t="inlineStr">
        <is>
          <t>0x5d8cF00F47D9855ee6D1CcC5b800B370f972A8C4</t>
        </is>
      </c>
    </row>
    <row r="14810" hidden="1">
      <c r="A14810" t="n">
        <v>31</v>
      </c>
      <c r="B14810" t="inlineStr">
        <is>
          <t>45.192.148.153</t>
        </is>
      </c>
      <c r="C14810" t="n">
        <v>6487</v>
      </c>
      <c r="D14810" t="inlineStr">
        <is>
          <t>phancongvuduc</t>
        </is>
      </c>
      <c r="E14810" t="inlineStr">
        <is>
          <t>phancongvuduc</t>
        </is>
      </c>
      <c r="F14810" t="inlineStr">
        <is>
          <t>SE</t>
        </is>
      </c>
      <c r="G14810" t="n">
        <v>12985</v>
      </c>
      <c r="H14810" t="inlineStr">
        <is>
          <t>maihang010893@gmail.com</t>
        </is>
      </c>
      <c r="I14810" t="inlineStr">
        <is>
          <t>14810</t>
        </is>
      </c>
      <c r="J14810">
        <f>VLOOKUP(B14810,Data!A:B,2,FALSE)</f>
        <v/>
      </c>
      <c r="K14810">
        <f>RIGHT("0000"&amp;I14810,5)</f>
        <v/>
      </c>
      <c r="L14810">
        <f>H14810</f>
        <v/>
      </c>
      <c r="M14810">
        <f>REPLACE(L14810,FIND("@",L14810),LEN(L14810),"")</f>
        <v/>
      </c>
      <c r="N14810">
        <f>_xlfn.CONCAT("@",M14810)</f>
        <v/>
      </c>
      <c r="O14810" t="inlineStr">
        <is>
          <t>0x9A7fC5Bdec7a617f9AbEAE8A3A7E62432D0bcb37</t>
        </is>
      </c>
    </row>
    <row r="14811" hidden="1">
      <c r="A14811" t="n">
        <v>31</v>
      </c>
      <c r="B14811" t="inlineStr">
        <is>
          <t>45.192.148.90</t>
        </is>
      </c>
      <c r="C14811" t="n">
        <v>6424</v>
      </c>
      <c r="D14811" t="inlineStr">
        <is>
          <t>phancongvuduc</t>
        </is>
      </c>
      <c r="E14811" t="inlineStr">
        <is>
          <t>phancongvuduc</t>
        </is>
      </c>
      <c r="F14811" t="inlineStr">
        <is>
          <t>SE</t>
        </is>
      </c>
      <c r="G14811" t="n">
        <v>12986</v>
      </c>
      <c r="H14811" t="inlineStr">
        <is>
          <t>maihang156@gmail.com</t>
        </is>
      </c>
      <c r="I14811" t="inlineStr">
        <is>
          <t>14811</t>
        </is>
      </c>
      <c r="J14811">
        <f>VLOOKUP(B14811,Data!A:B,2,FALSE)</f>
        <v/>
      </c>
      <c r="K14811">
        <f>RIGHT("0000"&amp;I14811,5)</f>
        <v/>
      </c>
      <c r="L14811">
        <f>H14811</f>
        <v/>
      </c>
      <c r="M14811">
        <f>REPLACE(L14811,FIND("@",L14811),LEN(L14811),"")</f>
        <v/>
      </c>
      <c r="N14811">
        <f>_xlfn.CONCAT("@",M14811)</f>
        <v/>
      </c>
      <c r="O14811" t="inlineStr">
        <is>
          <t>0x2a8C48e32E340c98bd81cb8DF2e89cB60b4c45C6</t>
        </is>
      </c>
    </row>
    <row r="14812" hidden="1">
      <c r="A14812" t="n">
        <v>31</v>
      </c>
      <c r="B14812" t="inlineStr">
        <is>
          <t>45.192.150.195</t>
        </is>
      </c>
      <c r="C14812" t="n">
        <v>6378</v>
      </c>
      <c r="D14812" t="inlineStr">
        <is>
          <t>phancongvuduc</t>
        </is>
      </c>
      <c r="E14812" t="inlineStr">
        <is>
          <t>phancongvuduc</t>
        </is>
      </c>
      <c r="F14812" t="inlineStr">
        <is>
          <t>SE</t>
        </is>
      </c>
      <c r="G14812" t="n">
        <v>12987</v>
      </c>
      <c r="H14812" t="inlineStr">
        <is>
          <t>maihang191087@gmail.com</t>
        </is>
      </c>
      <c r="I14812" t="inlineStr">
        <is>
          <t>14812</t>
        </is>
      </c>
      <c r="J14812">
        <f>VLOOKUP(B14812,Data!A:B,2,FALSE)</f>
        <v/>
      </c>
      <c r="K14812">
        <f>RIGHT("0000"&amp;I14812,5)</f>
        <v/>
      </c>
      <c r="L14812">
        <f>H14812</f>
        <v/>
      </c>
      <c r="M14812">
        <f>REPLACE(L14812,FIND("@",L14812),LEN(L14812),"")</f>
        <v/>
      </c>
      <c r="N14812">
        <f>_xlfn.CONCAT("@",M14812)</f>
        <v/>
      </c>
      <c r="O14812" t="inlineStr">
        <is>
          <t>0x9a0f07fff880DaBb9ba2E4241D4Ddcf86454eD4E</t>
        </is>
      </c>
    </row>
    <row r="14813" hidden="1">
      <c r="A14813" t="n">
        <v>31</v>
      </c>
      <c r="B14813" t="inlineStr">
        <is>
          <t>45.192.148.222</t>
        </is>
      </c>
      <c r="C14813" t="n">
        <v>6556</v>
      </c>
      <c r="D14813" t="inlineStr">
        <is>
          <t>phancongvuduc</t>
        </is>
      </c>
      <c r="E14813" t="inlineStr">
        <is>
          <t>phancongvuduc</t>
        </is>
      </c>
      <c r="F14813" t="inlineStr">
        <is>
          <t>SE</t>
        </is>
      </c>
      <c r="G14813" t="n">
        <v>12988</v>
      </c>
      <c r="H14813" t="inlineStr">
        <is>
          <t>maihang26102001@gmail.com</t>
        </is>
      </c>
      <c r="I14813" t="inlineStr">
        <is>
          <t>14813</t>
        </is>
      </c>
      <c r="J14813">
        <f>VLOOKUP(B14813,Data!A:B,2,FALSE)</f>
        <v/>
      </c>
      <c r="K14813">
        <f>RIGHT("0000"&amp;I14813,5)</f>
        <v/>
      </c>
      <c r="L14813">
        <f>H14813</f>
        <v/>
      </c>
      <c r="M14813">
        <f>REPLACE(L14813,FIND("@",L14813),LEN(L14813),"")</f>
        <v/>
      </c>
      <c r="N14813">
        <f>_xlfn.CONCAT("@",M14813)</f>
        <v/>
      </c>
      <c r="O14813" t="inlineStr">
        <is>
          <t>0xf7972221B18Af7E4832A049A2B39B521BF2Feb00</t>
        </is>
      </c>
    </row>
    <row r="14814" hidden="1">
      <c r="A14814" t="n">
        <v>31</v>
      </c>
      <c r="B14814" t="inlineStr">
        <is>
          <t>45.192.148.154</t>
        </is>
      </c>
      <c r="C14814" t="n">
        <v>6488</v>
      </c>
      <c r="D14814" t="inlineStr">
        <is>
          <t>phancongvuduc</t>
        </is>
      </c>
      <c r="E14814" t="inlineStr">
        <is>
          <t>phancongvuduc</t>
        </is>
      </c>
      <c r="F14814" t="inlineStr">
        <is>
          <t>SE</t>
        </is>
      </c>
      <c r="G14814" t="n">
        <v>12989</v>
      </c>
      <c r="H14814" t="inlineStr">
        <is>
          <t>maihang5789@gmail.com</t>
        </is>
      </c>
      <c r="I14814" t="inlineStr">
        <is>
          <t>14814</t>
        </is>
      </c>
      <c r="J14814">
        <f>VLOOKUP(B14814,Data!A:B,2,FALSE)</f>
        <v/>
      </c>
      <c r="K14814">
        <f>RIGHT("0000"&amp;I14814,5)</f>
        <v/>
      </c>
      <c r="L14814">
        <f>H14814</f>
        <v/>
      </c>
      <c r="M14814">
        <f>REPLACE(L14814,FIND("@",L14814),LEN(L14814),"")</f>
        <v/>
      </c>
      <c r="N14814">
        <f>_xlfn.CONCAT("@",M14814)</f>
        <v/>
      </c>
      <c r="O14814" t="inlineStr">
        <is>
          <t>0x2722961038071798Fcb8B747bE60246B522e71c2</t>
        </is>
      </c>
    </row>
    <row r="14815" hidden="1">
      <c r="A14815" t="n">
        <v>31</v>
      </c>
      <c r="B14815" t="inlineStr">
        <is>
          <t>45.192.150.151</t>
        </is>
      </c>
      <c r="C14815" t="n">
        <v>6334</v>
      </c>
      <c r="D14815" t="inlineStr">
        <is>
          <t>phancongvuduc</t>
        </is>
      </c>
      <c r="E14815" t="inlineStr">
        <is>
          <t>phancongvuduc</t>
        </is>
      </c>
      <c r="F14815" t="inlineStr">
        <is>
          <t>SE</t>
        </is>
      </c>
      <c r="G14815" t="n">
        <v>12990</v>
      </c>
      <c r="H14815" t="inlineStr">
        <is>
          <t>maihanghb87@gmail.com</t>
        </is>
      </c>
      <c r="I14815" t="inlineStr">
        <is>
          <t>14815</t>
        </is>
      </c>
      <c r="J14815">
        <f>VLOOKUP(B14815,Data!A:B,2,FALSE)</f>
        <v/>
      </c>
      <c r="K14815">
        <f>RIGHT("0000"&amp;I14815,5)</f>
        <v/>
      </c>
      <c r="L14815">
        <f>H14815</f>
        <v/>
      </c>
      <c r="M14815">
        <f>REPLACE(L14815,FIND("@",L14815),LEN(L14815),"")</f>
        <v/>
      </c>
      <c r="N14815">
        <f>_xlfn.CONCAT("@",M14815)</f>
        <v/>
      </c>
      <c r="O14815" t="inlineStr">
        <is>
          <t>0xeEad66A5a6CC10A885ECe18faB4E4251f478Ca0B</t>
        </is>
      </c>
    </row>
    <row r="14816" hidden="1">
      <c r="A14816" t="n">
        <v>31</v>
      </c>
      <c r="B14816" t="inlineStr">
        <is>
          <t>45.192.148.158</t>
        </is>
      </c>
      <c r="C14816" t="n">
        <v>6492</v>
      </c>
      <c r="D14816" t="inlineStr">
        <is>
          <t>phancongvuduc</t>
        </is>
      </c>
      <c r="E14816" t="inlineStr">
        <is>
          <t>phancongvuduc</t>
        </is>
      </c>
      <c r="F14816" t="inlineStr">
        <is>
          <t>SE</t>
        </is>
      </c>
      <c r="G14816" t="n">
        <v>12991</v>
      </c>
      <c r="H14816" t="inlineStr">
        <is>
          <t>maihangsh1234@gmail.com</t>
        </is>
      </c>
      <c r="I14816" t="inlineStr">
        <is>
          <t>14816</t>
        </is>
      </c>
      <c r="J14816">
        <f>VLOOKUP(B14816,Data!A:B,2,FALSE)</f>
        <v/>
      </c>
      <c r="K14816">
        <f>RIGHT("0000"&amp;I14816,5)</f>
        <v/>
      </c>
      <c r="L14816">
        <f>H14816</f>
        <v/>
      </c>
      <c r="M14816">
        <f>REPLACE(L14816,FIND("@",L14816),LEN(L14816),"")</f>
        <v/>
      </c>
      <c r="N14816">
        <f>_xlfn.CONCAT("@",M14816)</f>
        <v/>
      </c>
      <c r="O14816" t="inlineStr">
        <is>
          <t>0x2DcedfC4922511935DB6327A57aAFFE81E446D14</t>
        </is>
      </c>
    </row>
    <row r="14817" hidden="1">
      <c r="A14817" t="n">
        <v>31</v>
      </c>
      <c r="B14817" t="inlineStr">
        <is>
          <t>45.192.148.232</t>
        </is>
      </c>
      <c r="C14817" t="n">
        <v>6566</v>
      </c>
      <c r="D14817" t="inlineStr">
        <is>
          <t>phancongvuduc</t>
        </is>
      </c>
      <c r="E14817" t="inlineStr">
        <is>
          <t>phancongvuduc</t>
        </is>
      </c>
      <c r="F14817" t="inlineStr">
        <is>
          <t>SE</t>
        </is>
      </c>
      <c r="G14817" t="n">
        <v>12992</v>
      </c>
      <c r="H14817" t="inlineStr">
        <is>
          <t>maihanh.bentre@gmail.com</t>
        </is>
      </c>
      <c r="I14817" t="inlineStr">
        <is>
          <t>14817</t>
        </is>
      </c>
      <c r="J14817">
        <f>VLOOKUP(B14817,Data!A:B,2,FALSE)</f>
        <v/>
      </c>
      <c r="K14817">
        <f>RIGHT("0000"&amp;I14817,5)</f>
        <v/>
      </c>
      <c r="L14817">
        <f>H14817</f>
        <v/>
      </c>
      <c r="M14817">
        <f>REPLACE(L14817,FIND("@",L14817),LEN(L14817),"")</f>
        <v/>
      </c>
      <c r="N14817">
        <f>_xlfn.CONCAT("@",M14817)</f>
        <v/>
      </c>
      <c r="O14817" t="inlineStr">
        <is>
          <t>0xf1fd495dF8f0E8F7aF5d791777c5ab9F26Cd5b77</t>
        </is>
      </c>
    </row>
    <row r="14818" hidden="1">
      <c r="A14818" t="n">
        <v>31</v>
      </c>
      <c r="B14818" t="inlineStr">
        <is>
          <t>45.192.148.70</t>
        </is>
      </c>
      <c r="C14818" t="n">
        <v>6404</v>
      </c>
      <c r="D14818" t="inlineStr">
        <is>
          <t>phancongvuduc</t>
        </is>
      </c>
      <c r="E14818" t="inlineStr">
        <is>
          <t>phancongvuduc</t>
        </is>
      </c>
      <c r="F14818" t="inlineStr">
        <is>
          <t>SE</t>
        </is>
      </c>
      <c r="G14818" t="n">
        <v>12993</v>
      </c>
      <c r="H14818" t="inlineStr">
        <is>
          <t>maihanh2311@gmail.com</t>
        </is>
      </c>
      <c r="I14818" t="inlineStr">
        <is>
          <t>14818</t>
        </is>
      </c>
      <c r="J14818">
        <f>VLOOKUP(B14818,Data!A:B,2,FALSE)</f>
        <v/>
      </c>
      <c r="K14818">
        <f>RIGHT("0000"&amp;I14818,5)</f>
        <v/>
      </c>
      <c r="L14818">
        <f>H14818</f>
        <v/>
      </c>
      <c r="M14818">
        <f>REPLACE(L14818,FIND("@",L14818),LEN(L14818),"")</f>
        <v/>
      </c>
      <c r="N14818">
        <f>_xlfn.CONCAT("@",M14818)</f>
        <v/>
      </c>
      <c r="O14818" t="inlineStr">
        <is>
          <t>0x7978682f1a1c3B37665e67Be1513b5df05b83c73</t>
        </is>
      </c>
    </row>
    <row r="14819" hidden="1">
      <c r="A14819" t="n">
        <v>31</v>
      </c>
      <c r="B14819" t="inlineStr">
        <is>
          <t>45.192.150.142</t>
        </is>
      </c>
      <c r="C14819" t="n">
        <v>6325</v>
      </c>
      <c r="D14819" t="inlineStr">
        <is>
          <t>phancongvuduc</t>
        </is>
      </c>
      <c r="E14819" t="inlineStr">
        <is>
          <t>phancongvuduc</t>
        </is>
      </c>
      <c r="F14819" t="inlineStr">
        <is>
          <t>SE</t>
        </is>
      </c>
      <c r="G14819" t="n">
        <v>12994</v>
      </c>
      <c r="H14819" t="inlineStr">
        <is>
          <t>maihanh533@gmail.com</t>
        </is>
      </c>
      <c r="I14819" t="inlineStr">
        <is>
          <t>14819</t>
        </is>
      </c>
      <c r="J14819">
        <f>VLOOKUP(B14819,Data!A:B,2,FALSE)</f>
        <v/>
      </c>
      <c r="K14819">
        <f>RIGHT("0000"&amp;I14819,5)</f>
        <v/>
      </c>
      <c r="L14819">
        <f>H14819</f>
        <v/>
      </c>
      <c r="M14819">
        <f>REPLACE(L14819,FIND("@",L14819),LEN(L14819),"")</f>
        <v/>
      </c>
      <c r="N14819">
        <f>_xlfn.CONCAT("@",M14819)</f>
        <v/>
      </c>
      <c r="O14819" t="inlineStr">
        <is>
          <t>0x7B21215505a221DF75ef4ec5336875A0B13643c2</t>
        </is>
      </c>
    </row>
    <row r="14820" hidden="1">
      <c r="A14820" t="n">
        <v>31</v>
      </c>
      <c r="B14820" t="inlineStr">
        <is>
          <t>45.192.148.202</t>
        </is>
      </c>
      <c r="C14820" t="n">
        <v>6536</v>
      </c>
      <c r="D14820" t="inlineStr">
        <is>
          <t>phancongvuduc</t>
        </is>
      </c>
      <c r="E14820" t="inlineStr">
        <is>
          <t>phancongvuduc</t>
        </is>
      </c>
      <c r="F14820" t="inlineStr">
        <is>
          <t>SE</t>
        </is>
      </c>
      <c r="G14820" t="n">
        <v>12995</v>
      </c>
      <c r="H14820" t="inlineStr">
        <is>
          <t>maihanhphuc2@gmail.com</t>
        </is>
      </c>
      <c r="I14820" t="inlineStr">
        <is>
          <t>14820</t>
        </is>
      </c>
      <c r="J14820">
        <f>VLOOKUP(B14820,Data!A:B,2,FALSE)</f>
        <v/>
      </c>
      <c r="K14820">
        <f>RIGHT("0000"&amp;I14820,5)</f>
        <v/>
      </c>
      <c r="L14820">
        <f>H14820</f>
        <v/>
      </c>
      <c r="M14820">
        <f>REPLACE(L14820,FIND("@",L14820),LEN(L14820),"")</f>
        <v/>
      </c>
      <c r="N14820">
        <f>_xlfn.CONCAT("@",M14820)</f>
        <v/>
      </c>
      <c r="O14820" t="inlineStr">
        <is>
          <t>0x4C86ADFD0A63954d3870A45028Da7d3A00e82725</t>
        </is>
      </c>
    </row>
    <row r="14821" hidden="1">
      <c r="A14821" t="n">
        <v>31</v>
      </c>
      <c r="B14821" t="inlineStr">
        <is>
          <t>45.192.148.60</t>
        </is>
      </c>
      <c r="C14821" t="n">
        <v>6394</v>
      </c>
      <c r="D14821" t="inlineStr">
        <is>
          <t>phancongvuduc</t>
        </is>
      </c>
      <c r="E14821" t="inlineStr">
        <is>
          <t>phancongvuduc</t>
        </is>
      </c>
      <c r="F14821" t="inlineStr">
        <is>
          <t>SE</t>
        </is>
      </c>
      <c r="G14821" t="n">
        <v>12996</v>
      </c>
      <c r="H14821" t="inlineStr">
        <is>
          <t>maihatntc@gmail.com</t>
        </is>
      </c>
      <c r="I14821" t="inlineStr">
        <is>
          <t>14821</t>
        </is>
      </c>
      <c r="J14821">
        <f>VLOOKUP(B14821,Data!A:B,2,FALSE)</f>
        <v/>
      </c>
      <c r="K14821">
        <f>RIGHT("0000"&amp;I14821,5)</f>
        <v/>
      </c>
      <c r="L14821">
        <f>H14821</f>
        <v/>
      </c>
      <c r="M14821">
        <f>REPLACE(L14821,FIND("@",L14821),LEN(L14821),"")</f>
        <v/>
      </c>
      <c r="N14821">
        <f>_xlfn.CONCAT("@",M14821)</f>
        <v/>
      </c>
      <c r="O14821" t="inlineStr">
        <is>
          <t>0xE01A8973655606CE4Ee5D94eBAF95099A3956F33</t>
        </is>
      </c>
    </row>
    <row r="14822" hidden="1">
      <c r="A14822" t="n">
        <v>31</v>
      </c>
      <c r="B14822" t="inlineStr">
        <is>
          <t>45.192.148.234</t>
        </is>
      </c>
      <c r="C14822" t="n">
        <v>6568</v>
      </c>
      <c r="D14822" t="inlineStr">
        <is>
          <t>phancongvuduc</t>
        </is>
      </c>
      <c r="E14822" t="inlineStr">
        <is>
          <t>phancongvuduc</t>
        </is>
      </c>
      <c r="F14822" t="inlineStr">
        <is>
          <t>SE</t>
        </is>
      </c>
      <c r="G14822" t="n">
        <v>12997</v>
      </c>
      <c r="H14822" t="inlineStr">
        <is>
          <t>maihauqh78@gmail.com</t>
        </is>
      </c>
      <c r="I14822" t="inlineStr">
        <is>
          <t>14822</t>
        </is>
      </c>
      <c r="J14822">
        <f>VLOOKUP(B14822,Data!A:B,2,FALSE)</f>
        <v/>
      </c>
      <c r="K14822">
        <f>RIGHT("0000"&amp;I14822,5)</f>
        <v/>
      </c>
      <c r="L14822">
        <f>H14822</f>
        <v/>
      </c>
      <c r="M14822">
        <f>REPLACE(L14822,FIND("@",L14822),LEN(L14822),"")</f>
        <v/>
      </c>
      <c r="N14822">
        <f>_xlfn.CONCAT("@",M14822)</f>
        <v/>
      </c>
      <c r="O14822" t="inlineStr">
        <is>
          <t>0x6C1e49277f8DdDd01eF6afC38C6942C78aC9Df8a</t>
        </is>
      </c>
    </row>
    <row r="14823" hidden="1">
      <c r="A14823" t="n">
        <v>31</v>
      </c>
      <c r="B14823" t="inlineStr">
        <is>
          <t>45.192.148.220</t>
        </is>
      </c>
      <c r="C14823" t="n">
        <v>6554</v>
      </c>
      <c r="D14823" t="inlineStr">
        <is>
          <t>phancongvuduc</t>
        </is>
      </c>
      <c r="E14823" t="inlineStr">
        <is>
          <t>phancongvuduc</t>
        </is>
      </c>
      <c r="F14823" t="inlineStr">
        <is>
          <t>SE</t>
        </is>
      </c>
      <c r="G14823" t="n">
        <v>12998</v>
      </c>
      <c r="H14823" t="inlineStr">
        <is>
          <t>maihg.ht05@gmail.com</t>
        </is>
      </c>
      <c r="I14823" t="inlineStr">
        <is>
          <t>14823</t>
        </is>
      </c>
      <c r="J14823">
        <f>VLOOKUP(B14823,Data!A:B,2,FALSE)</f>
        <v/>
      </c>
      <c r="K14823">
        <f>RIGHT("0000"&amp;I14823,5)</f>
        <v/>
      </c>
      <c r="L14823">
        <f>H14823</f>
        <v/>
      </c>
      <c r="M14823">
        <f>REPLACE(L14823,FIND("@",L14823),LEN(L14823),"")</f>
        <v/>
      </c>
      <c r="N14823">
        <f>_xlfn.CONCAT("@",M14823)</f>
        <v/>
      </c>
      <c r="O14823" t="inlineStr">
        <is>
          <t>0xe75B5f79FEe46549E595caEca1e0683583Aafc98</t>
        </is>
      </c>
    </row>
    <row r="14824" hidden="1">
      <c r="A14824" t="n">
        <v>31</v>
      </c>
      <c r="B14824" t="inlineStr">
        <is>
          <t>45.192.148.249</t>
        </is>
      </c>
      <c r="C14824" t="n">
        <v>6583</v>
      </c>
      <c r="D14824" t="inlineStr">
        <is>
          <t>phancongvuduc</t>
        </is>
      </c>
      <c r="E14824" t="inlineStr">
        <is>
          <t>phancongvuduc</t>
        </is>
      </c>
      <c r="F14824" t="inlineStr">
        <is>
          <t>SE</t>
        </is>
      </c>
      <c r="G14824" t="n">
        <v>12999</v>
      </c>
      <c r="H14824" t="inlineStr">
        <is>
          <t>maihh2897@gmail.com</t>
        </is>
      </c>
      <c r="I14824" t="inlineStr">
        <is>
          <t>14824</t>
        </is>
      </c>
      <c r="J14824">
        <f>VLOOKUP(B14824,Data!A:B,2,FALSE)</f>
        <v/>
      </c>
      <c r="K14824">
        <f>RIGHT("0000"&amp;I14824,5)</f>
        <v/>
      </c>
      <c r="L14824">
        <f>H14824</f>
        <v/>
      </c>
      <c r="M14824">
        <f>REPLACE(L14824,FIND("@",L14824),LEN(L14824),"")</f>
        <v/>
      </c>
      <c r="N14824">
        <f>_xlfn.CONCAT("@",M14824)</f>
        <v/>
      </c>
      <c r="O14824" t="inlineStr">
        <is>
          <t>0x348a03e2018f376122865DC4FDaBb5e2De3c93F4</t>
        </is>
      </c>
    </row>
    <row r="14825" hidden="1">
      <c r="A14825" t="n">
        <v>31</v>
      </c>
      <c r="B14825" t="inlineStr">
        <is>
          <t>45.192.150.157</t>
        </is>
      </c>
      <c r="C14825" t="n">
        <v>6340</v>
      </c>
      <c r="D14825" t="inlineStr">
        <is>
          <t>phancongvuduc</t>
        </is>
      </c>
      <c r="E14825" t="inlineStr">
        <is>
          <t>phancongvuduc</t>
        </is>
      </c>
      <c r="F14825" t="inlineStr">
        <is>
          <t>SE</t>
        </is>
      </c>
      <c r="G14825" t="n">
        <v>13000</v>
      </c>
      <c r="H14825" t="inlineStr">
        <is>
          <t>maihien0306@gmail.com</t>
        </is>
      </c>
      <c r="I14825" t="inlineStr">
        <is>
          <t>14825</t>
        </is>
      </c>
      <c r="J14825">
        <f>VLOOKUP(B14825,Data!A:B,2,FALSE)</f>
        <v/>
      </c>
      <c r="K14825">
        <f>RIGHT("0000"&amp;I14825,5)</f>
        <v/>
      </c>
      <c r="L14825">
        <f>H14825</f>
        <v/>
      </c>
      <c r="M14825">
        <f>REPLACE(L14825,FIND("@",L14825),LEN(L14825),"")</f>
        <v/>
      </c>
      <c r="N14825">
        <f>_xlfn.CONCAT("@",M14825)</f>
        <v/>
      </c>
      <c r="O14825" t="inlineStr">
        <is>
          <t>0xe7519D83C68f92F646a9811952f92172f85D29a6</t>
        </is>
      </c>
    </row>
    <row r="14826" hidden="1">
      <c r="A14826" t="n">
        <v>31</v>
      </c>
      <c r="B14826" t="inlineStr">
        <is>
          <t>45.192.150.18</t>
        </is>
      </c>
      <c r="C14826" t="n">
        <v>6201</v>
      </c>
      <c r="D14826" t="inlineStr">
        <is>
          <t>phancongvuduc</t>
        </is>
      </c>
      <c r="E14826" t="inlineStr">
        <is>
          <t>phancongvuduc</t>
        </is>
      </c>
      <c r="F14826" t="inlineStr">
        <is>
          <t>SE</t>
        </is>
      </c>
      <c r="G14826" t="n">
        <v>13003</v>
      </c>
      <c r="H14826" t="inlineStr">
        <is>
          <t>maihien3012@gmail.com</t>
        </is>
      </c>
      <c r="I14826" t="inlineStr">
        <is>
          <t>14826</t>
        </is>
      </c>
      <c r="J14826">
        <f>VLOOKUP(B14826,Data!A:B,2,FALSE)</f>
        <v/>
      </c>
      <c r="K14826">
        <f>RIGHT("0000"&amp;I14826,5)</f>
        <v/>
      </c>
      <c r="L14826">
        <f>H14826</f>
        <v/>
      </c>
      <c r="M14826">
        <f>REPLACE(L14826,FIND("@",L14826),LEN(L14826),"")</f>
        <v/>
      </c>
      <c r="N14826">
        <f>_xlfn.CONCAT("@",M14826)</f>
        <v/>
      </c>
      <c r="O14826" t="inlineStr">
        <is>
          <t>0xCC6B92a0Dc4171c4982C14D670027f45dc6E5cdc</t>
        </is>
      </c>
    </row>
    <row r="14827" hidden="1">
      <c r="A14827" t="n">
        <v>31</v>
      </c>
      <c r="B14827" t="inlineStr">
        <is>
          <t>45.192.148.237</t>
        </is>
      </c>
      <c r="C14827" t="n">
        <v>6571</v>
      </c>
      <c r="D14827" t="inlineStr">
        <is>
          <t>phancongvuduc</t>
        </is>
      </c>
      <c r="E14827" t="inlineStr">
        <is>
          <t>phancongvuduc</t>
        </is>
      </c>
      <c r="F14827" t="inlineStr">
        <is>
          <t>SE</t>
        </is>
      </c>
      <c r="G14827" t="n">
        <v>13005</v>
      </c>
      <c r="H14827" t="inlineStr">
        <is>
          <t>maihiendidongbaonam@gmail.com</t>
        </is>
      </c>
      <c r="I14827" t="inlineStr">
        <is>
          <t>14827</t>
        </is>
      </c>
      <c r="J14827">
        <f>VLOOKUP(B14827,Data!A:B,2,FALSE)</f>
        <v/>
      </c>
      <c r="K14827">
        <f>RIGHT("0000"&amp;I14827,5)</f>
        <v/>
      </c>
      <c r="L14827">
        <f>H14827</f>
        <v/>
      </c>
      <c r="M14827">
        <f>REPLACE(L14827,FIND("@",L14827),LEN(L14827),"")</f>
        <v/>
      </c>
      <c r="N14827">
        <f>_xlfn.CONCAT("@",M14827)</f>
        <v/>
      </c>
      <c r="O14827" t="inlineStr">
        <is>
          <t>0x4032566aC4042D2Df5cbb922D013c6C425F678CE</t>
        </is>
      </c>
    </row>
    <row r="14828" hidden="1">
      <c r="A14828" t="n">
        <v>31</v>
      </c>
      <c r="B14828" t="inlineStr">
        <is>
          <t>45.192.150.120</t>
        </is>
      </c>
      <c r="C14828" t="n">
        <v>6303</v>
      </c>
      <c r="D14828" t="inlineStr">
        <is>
          <t>phancongvuduc</t>
        </is>
      </c>
      <c r="E14828" t="inlineStr">
        <is>
          <t>phancongvuduc</t>
        </is>
      </c>
      <c r="F14828" t="inlineStr">
        <is>
          <t>SE</t>
        </is>
      </c>
      <c r="G14828" t="n">
        <v>13006</v>
      </c>
      <c r="H14828" t="inlineStr">
        <is>
          <t>maihiendidongcuongthinh.nt@gmail.com</t>
        </is>
      </c>
      <c r="I14828" t="inlineStr">
        <is>
          <t>14828</t>
        </is>
      </c>
      <c r="J14828">
        <f>VLOOKUP(B14828,Data!A:B,2,FALSE)</f>
        <v/>
      </c>
      <c r="K14828">
        <f>RIGHT("0000"&amp;I14828,5)</f>
        <v/>
      </c>
      <c r="L14828">
        <f>H14828</f>
        <v/>
      </c>
      <c r="M14828">
        <f>REPLACE(L14828,FIND("@",L14828),LEN(L14828),"")</f>
        <v/>
      </c>
      <c r="N14828">
        <f>_xlfn.CONCAT("@",M14828)</f>
        <v/>
      </c>
      <c r="O14828" t="inlineStr">
        <is>
          <t>0xeB4d3ebbc2ad03E649D4EE68cf853abB0E55a667</t>
        </is>
      </c>
    </row>
    <row r="14829" hidden="1">
      <c r="A14829" t="n">
        <v>31</v>
      </c>
      <c r="B14829" t="inlineStr">
        <is>
          <t>45.192.148.128</t>
        </is>
      </c>
      <c r="C14829" t="n">
        <v>6462</v>
      </c>
      <c r="D14829" t="inlineStr">
        <is>
          <t>phancongvuduc</t>
        </is>
      </c>
      <c r="E14829" t="inlineStr">
        <is>
          <t>phancongvuduc</t>
        </is>
      </c>
      <c r="F14829" t="inlineStr">
        <is>
          <t>SE</t>
        </is>
      </c>
      <c r="G14829" t="n">
        <v>13022</v>
      </c>
      <c r="H14829" t="inlineStr">
        <is>
          <t>maihoa.qt12@gmail.com</t>
        </is>
      </c>
      <c r="I14829" t="inlineStr">
        <is>
          <t>14829</t>
        </is>
      </c>
      <c r="J14829">
        <f>VLOOKUP(B14829,Data!A:B,2,FALSE)</f>
        <v/>
      </c>
      <c r="K14829">
        <f>RIGHT("0000"&amp;I14829,5)</f>
        <v/>
      </c>
      <c r="L14829">
        <f>H14829</f>
        <v/>
      </c>
      <c r="M14829">
        <f>REPLACE(L14829,FIND("@",L14829),LEN(L14829),"")</f>
        <v/>
      </c>
      <c r="N14829">
        <f>_xlfn.CONCAT("@",M14829)</f>
        <v/>
      </c>
      <c r="O14829" t="inlineStr">
        <is>
          <t>0x9AEE3f7440650312034b97Bad5aFa0196bc54C45</t>
        </is>
      </c>
    </row>
    <row r="14830" hidden="1">
      <c r="A14830" t="n">
        <v>31</v>
      </c>
      <c r="B14830" t="inlineStr">
        <is>
          <t>45.192.148.7</t>
        </is>
      </c>
      <c r="C14830" t="n">
        <v>6341</v>
      </c>
      <c r="D14830" t="inlineStr">
        <is>
          <t>phancongvuduc</t>
        </is>
      </c>
      <c r="E14830" t="inlineStr">
        <is>
          <t>phancongvuduc</t>
        </is>
      </c>
      <c r="F14830" t="inlineStr">
        <is>
          <t>SE</t>
        </is>
      </c>
      <c r="G14830" t="n">
        <v>13023</v>
      </c>
      <c r="H14830" t="inlineStr">
        <is>
          <t>maihoa022013@gmail.com</t>
        </is>
      </c>
      <c r="I14830" t="inlineStr">
        <is>
          <t>14830</t>
        </is>
      </c>
      <c r="J14830">
        <f>VLOOKUP(B14830,Data!A:B,2,FALSE)</f>
        <v/>
      </c>
      <c r="K14830">
        <f>RIGHT("0000"&amp;I14830,5)</f>
        <v/>
      </c>
      <c r="L14830">
        <f>H14830</f>
        <v/>
      </c>
      <c r="M14830">
        <f>REPLACE(L14830,FIND("@",L14830),LEN(L14830),"")</f>
        <v/>
      </c>
      <c r="N14830">
        <f>_xlfn.CONCAT("@",M14830)</f>
        <v/>
      </c>
      <c r="O14830" t="inlineStr">
        <is>
          <t>0x0baCE07a9C68daBBaAa3D9D0CBaeACcDEda51443</t>
        </is>
      </c>
    </row>
    <row r="14831" hidden="1">
      <c r="A14831" t="n">
        <v>31</v>
      </c>
      <c r="B14831" t="inlineStr">
        <is>
          <t>45.192.148.225</t>
        </is>
      </c>
      <c r="C14831" t="n">
        <v>6559</v>
      </c>
      <c r="D14831" t="inlineStr">
        <is>
          <t>phancongvuduc</t>
        </is>
      </c>
      <c r="E14831" t="inlineStr">
        <is>
          <t>phancongvuduc</t>
        </is>
      </c>
      <c r="F14831" t="inlineStr">
        <is>
          <t>SE</t>
        </is>
      </c>
      <c r="G14831" t="n">
        <v>13024</v>
      </c>
      <c r="H14831" t="inlineStr">
        <is>
          <t>maihoa10091997@gmail.com</t>
        </is>
      </c>
      <c r="I14831" t="inlineStr">
        <is>
          <t>14831</t>
        </is>
      </c>
      <c r="J14831">
        <f>VLOOKUP(B14831,Data!A:B,2,FALSE)</f>
        <v/>
      </c>
      <c r="K14831">
        <f>RIGHT("0000"&amp;I14831,5)</f>
        <v/>
      </c>
      <c r="L14831">
        <f>H14831</f>
        <v/>
      </c>
      <c r="M14831">
        <f>REPLACE(L14831,FIND("@",L14831),LEN(L14831),"")</f>
        <v/>
      </c>
      <c r="N14831">
        <f>_xlfn.CONCAT("@",M14831)</f>
        <v/>
      </c>
      <c r="O14831" t="inlineStr">
        <is>
          <t>0x81AbD775c6e8d0cA782B8072BF4295cfe40C1c0B</t>
        </is>
      </c>
    </row>
    <row r="14832" hidden="1">
      <c r="A14832" t="n">
        <v>31</v>
      </c>
      <c r="B14832" t="inlineStr">
        <is>
          <t>45.192.148.189</t>
        </is>
      </c>
      <c r="C14832" t="n">
        <v>6523</v>
      </c>
      <c r="D14832" t="inlineStr">
        <is>
          <t>phancongvuduc</t>
        </is>
      </c>
      <c r="E14832" t="inlineStr">
        <is>
          <t>phancongvuduc</t>
        </is>
      </c>
      <c r="F14832" t="inlineStr">
        <is>
          <t>SE</t>
        </is>
      </c>
      <c r="G14832" t="n">
        <v>13025</v>
      </c>
      <c r="H14832" t="inlineStr">
        <is>
          <t>maihoa1386@gmail.com</t>
        </is>
      </c>
      <c r="I14832" t="inlineStr">
        <is>
          <t>14832</t>
        </is>
      </c>
      <c r="J14832">
        <f>VLOOKUP(B14832,Data!A:B,2,FALSE)</f>
        <v/>
      </c>
      <c r="K14832">
        <f>RIGHT("0000"&amp;I14832,5)</f>
        <v/>
      </c>
      <c r="L14832">
        <f>H14832</f>
        <v/>
      </c>
      <c r="M14832">
        <f>REPLACE(L14832,FIND("@",L14832),LEN(L14832),"")</f>
        <v/>
      </c>
      <c r="N14832">
        <f>_xlfn.CONCAT("@",M14832)</f>
        <v/>
      </c>
      <c r="O14832" t="inlineStr">
        <is>
          <t>0xBac1b4789091EB8F731641f0C49Ca99eFbe01c7b</t>
        </is>
      </c>
    </row>
    <row r="14833" hidden="1">
      <c r="A14833" t="n">
        <v>31</v>
      </c>
      <c r="B14833" t="inlineStr">
        <is>
          <t>45.192.148.179</t>
        </is>
      </c>
      <c r="C14833" t="n">
        <v>6513</v>
      </c>
      <c r="D14833" t="inlineStr">
        <is>
          <t>phancongvuduc</t>
        </is>
      </c>
      <c r="E14833" t="inlineStr">
        <is>
          <t>phancongvuduc</t>
        </is>
      </c>
      <c r="F14833" t="inlineStr">
        <is>
          <t>SE</t>
        </is>
      </c>
      <c r="G14833" t="n">
        <v>13032</v>
      </c>
      <c r="H14833" t="inlineStr">
        <is>
          <t>maihoabat96@gmail.com</t>
        </is>
      </c>
      <c r="I14833" t="inlineStr">
        <is>
          <t>14833</t>
        </is>
      </c>
      <c r="J14833">
        <f>VLOOKUP(B14833,Data!A:B,2,FALSE)</f>
        <v/>
      </c>
      <c r="K14833">
        <f>RIGHT("0000"&amp;I14833,5)</f>
        <v/>
      </c>
      <c r="L14833">
        <f>H14833</f>
        <v/>
      </c>
      <c r="M14833">
        <f>REPLACE(L14833,FIND("@",L14833),LEN(L14833),"")</f>
        <v/>
      </c>
      <c r="N14833">
        <f>_xlfn.CONCAT("@",M14833)</f>
        <v/>
      </c>
      <c r="O14833" t="inlineStr">
        <is>
          <t>0x8151D079a849F0E019285fDB20c6283Ed4dEA031</t>
        </is>
      </c>
    </row>
    <row r="14834" hidden="1">
      <c r="A14834" t="n">
        <v>31</v>
      </c>
      <c r="B14834" t="inlineStr">
        <is>
          <t>45.192.150.43</t>
        </is>
      </c>
      <c r="C14834" t="n">
        <v>6226</v>
      </c>
      <c r="D14834" t="inlineStr">
        <is>
          <t>phancongvuduc</t>
        </is>
      </c>
      <c r="E14834" t="inlineStr">
        <is>
          <t>phancongvuduc</t>
        </is>
      </c>
      <c r="F14834" t="inlineStr">
        <is>
          <t>SE</t>
        </is>
      </c>
      <c r="G14834" t="n">
        <v>13034</v>
      </c>
      <c r="H14834" t="inlineStr">
        <is>
          <t>maihoai.nsth@gmail.com</t>
        </is>
      </c>
      <c r="I14834" t="inlineStr">
        <is>
          <t>14834</t>
        </is>
      </c>
      <c r="J14834">
        <f>VLOOKUP(B14834,Data!A:B,2,FALSE)</f>
        <v/>
      </c>
      <c r="K14834">
        <f>RIGHT("0000"&amp;I14834,5)</f>
        <v/>
      </c>
      <c r="L14834">
        <f>H14834</f>
        <v/>
      </c>
      <c r="M14834">
        <f>REPLACE(L14834,FIND("@",L14834),LEN(L14834),"")</f>
        <v/>
      </c>
      <c r="N14834">
        <f>_xlfn.CONCAT("@",M14834)</f>
        <v/>
      </c>
      <c r="O14834" t="inlineStr">
        <is>
          <t>0xd9e283F0a220c602756D44507fdb5635Ded1F6b6</t>
        </is>
      </c>
    </row>
    <row r="14835" hidden="1">
      <c r="A14835" t="n">
        <v>31</v>
      </c>
      <c r="B14835" t="inlineStr">
        <is>
          <t>45.192.148.183</t>
        </is>
      </c>
      <c r="C14835" t="n">
        <v>6517</v>
      </c>
      <c r="D14835" t="inlineStr">
        <is>
          <t>phancongvuduc</t>
        </is>
      </c>
      <c r="E14835" t="inlineStr">
        <is>
          <t>phancongvuduc</t>
        </is>
      </c>
      <c r="F14835" t="inlineStr">
        <is>
          <t>SE</t>
        </is>
      </c>
      <c r="G14835" t="n">
        <v>13049</v>
      </c>
      <c r="H14835" t="inlineStr">
        <is>
          <t>maihoangduan@gmail.com</t>
        </is>
      </c>
      <c r="I14835" t="inlineStr">
        <is>
          <t>14835</t>
        </is>
      </c>
      <c r="J14835">
        <f>VLOOKUP(B14835,Data!A:B,2,FALSE)</f>
        <v/>
      </c>
      <c r="K14835">
        <f>RIGHT("0000"&amp;I14835,5)</f>
        <v/>
      </c>
      <c r="L14835">
        <f>H14835</f>
        <v/>
      </c>
      <c r="M14835">
        <f>REPLACE(L14835,FIND("@",L14835),LEN(L14835),"")</f>
        <v/>
      </c>
      <c r="N14835">
        <f>_xlfn.CONCAT("@",M14835)</f>
        <v/>
      </c>
      <c r="O14835" t="inlineStr">
        <is>
          <t>0xe42C442926B2Cd45b33158bbBa59239B493125C1</t>
        </is>
      </c>
    </row>
    <row r="14836" hidden="1">
      <c r="A14836" t="n">
        <v>31</v>
      </c>
      <c r="B14836" t="inlineStr">
        <is>
          <t>45.192.150.235</t>
        </is>
      </c>
      <c r="C14836" t="n">
        <v>6418</v>
      </c>
      <c r="D14836" t="inlineStr">
        <is>
          <t>phancongvuduc</t>
        </is>
      </c>
      <c r="E14836" t="inlineStr">
        <is>
          <t>phancongvuduc</t>
        </is>
      </c>
      <c r="F14836" t="inlineStr">
        <is>
          <t>SE</t>
        </is>
      </c>
      <c r="G14836" t="n">
        <v>13101</v>
      </c>
      <c r="H14836" t="inlineStr">
        <is>
          <t>maihuong13101997@gmail.com</t>
        </is>
      </c>
      <c r="I14836" t="inlineStr">
        <is>
          <t>14836</t>
        </is>
      </c>
      <c r="J14836">
        <f>VLOOKUP(B14836,Data!A:B,2,FALSE)</f>
        <v/>
      </c>
      <c r="K14836">
        <f>RIGHT("0000"&amp;I14836,5)</f>
        <v/>
      </c>
      <c r="L14836">
        <f>H14836</f>
        <v/>
      </c>
      <c r="M14836">
        <f>REPLACE(L14836,FIND("@",L14836),LEN(L14836),"")</f>
        <v/>
      </c>
      <c r="N14836">
        <f>_xlfn.CONCAT("@",M14836)</f>
        <v/>
      </c>
      <c r="O14836" t="inlineStr">
        <is>
          <t>0xc504bF184Aa8E3E3f5943aA223dC358fC9D4b8d9</t>
        </is>
      </c>
    </row>
    <row r="14837" hidden="1">
      <c r="A14837" t="n">
        <v>31</v>
      </c>
      <c r="B14837" t="inlineStr">
        <is>
          <t>45.192.150.20</t>
        </is>
      </c>
      <c r="C14837" t="n">
        <v>6203</v>
      </c>
      <c r="D14837" t="inlineStr">
        <is>
          <t>phancongvuduc</t>
        </is>
      </c>
      <c r="E14837" t="inlineStr">
        <is>
          <t>phancongvuduc</t>
        </is>
      </c>
      <c r="F14837" t="inlineStr">
        <is>
          <t>SE</t>
        </is>
      </c>
      <c r="G14837" t="n">
        <v>13102</v>
      </c>
      <c r="H14837" t="inlineStr">
        <is>
          <t>maihuong160488@gmail.com</t>
        </is>
      </c>
      <c r="I14837" t="inlineStr">
        <is>
          <t>14837</t>
        </is>
      </c>
      <c r="J14837">
        <f>VLOOKUP(B14837,Data!A:B,2,FALSE)</f>
        <v/>
      </c>
      <c r="K14837">
        <f>RIGHT("0000"&amp;I14837,5)</f>
        <v/>
      </c>
      <c r="L14837">
        <f>H14837</f>
        <v/>
      </c>
      <c r="M14837">
        <f>REPLACE(L14837,FIND("@",L14837),LEN(L14837),"")</f>
        <v/>
      </c>
      <c r="N14837">
        <f>_xlfn.CONCAT("@",M14837)</f>
        <v/>
      </c>
      <c r="O14837" t="inlineStr">
        <is>
          <t>0x64Be99F5DB7910354226fAb76c1cB4c4b355458e</t>
        </is>
      </c>
    </row>
    <row r="14838" hidden="1">
      <c r="A14838" t="n">
        <v>31</v>
      </c>
      <c r="B14838" t="inlineStr">
        <is>
          <t>45.192.150.48</t>
        </is>
      </c>
      <c r="C14838" t="n">
        <v>6231</v>
      </c>
      <c r="D14838" t="inlineStr">
        <is>
          <t>phancongvuduc</t>
        </is>
      </c>
      <c r="E14838" t="inlineStr">
        <is>
          <t>phancongvuduc</t>
        </is>
      </c>
      <c r="F14838" t="inlineStr">
        <is>
          <t>SE</t>
        </is>
      </c>
      <c r="G14838" t="n">
        <v>13103</v>
      </c>
      <c r="H14838" t="inlineStr">
        <is>
          <t>maihuong1981.th@gmail.com</t>
        </is>
      </c>
      <c r="I14838" t="inlineStr">
        <is>
          <t>14838</t>
        </is>
      </c>
      <c r="J14838">
        <f>VLOOKUP(B14838,Data!A:B,2,FALSE)</f>
        <v/>
      </c>
      <c r="K14838">
        <f>RIGHT("0000"&amp;I14838,5)</f>
        <v/>
      </c>
      <c r="L14838">
        <f>H14838</f>
        <v/>
      </c>
      <c r="M14838">
        <f>REPLACE(L14838,FIND("@",L14838),LEN(L14838),"")</f>
        <v/>
      </c>
      <c r="N14838">
        <f>_xlfn.CONCAT("@",M14838)</f>
        <v/>
      </c>
      <c r="O14838" t="inlineStr">
        <is>
          <t>0x73CB7e546B83268D239c39DB302662C16a7FdF9F</t>
        </is>
      </c>
    </row>
    <row r="14839" hidden="1">
      <c r="A14839" t="n">
        <v>31</v>
      </c>
      <c r="B14839" t="inlineStr">
        <is>
          <t>45.192.150.114</t>
        </is>
      </c>
      <c r="C14839" t="n">
        <v>6297</v>
      </c>
      <c r="D14839" t="inlineStr">
        <is>
          <t>phancongvuduc</t>
        </is>
      </c>
      <c r="E14839" t="inlineStr">
        <is>
          <t>phancongvuduc</t>
        </is>
      </c>
      <c r="F14839" t="inlineStr">
        <is>
          <t>SE</t>
        </is>
      </c>
      <c r="G14839" t="n">
        <v>13104</v>
      </c>
      <c r="H14839" t="inlineStr">
        <is>
          <t>maihuong230798@gmail.com</t>
        </is>
      </c>
      <c r="I14839" t="inlineStr">
        <is>
          <t>14839</t>
        </is>
      </c>
      <c r="J14839">
        <f>VLOOKUP(B14839,Data!A:B,2,FALSE)</f>
        <v/>
      </c>
      <c r="K14839">
        <f>RIGHT("0000"&amp;I14839,5)</f>
        <v/>
      </c>
      <c r="L14839">
        <f>H14839</f>
        <v/>
      </c>
      <c r="M14839">
        <f>REPLACE(L14839,FIND("@",L14839),LEN(L14839),"")</f>
        <v/>
      </c>
      <c r="N14839">
        <f>_xlfn.CONCAT("@",M14839)</f>
        <v/>
      </c>
      <c r="O14839" t="inlineStr">
        <is>
          <t>0x00817A211f3a161334b3dd9B6d93D5392E68641c</t>
        </is>
      </c>
    </row>
    <row r="14840" hidden="1">
      <c r="A14840" t="n">
        <v>31</v>
      </c>
      <c r="B14840" t="inlineStr">
        <is>
          <t>45.192.150.15</t>
        </is>
      </c>
      <c r="C14840" t="n">
        <v>6198</v>
      </c>
      <c r="D14840" t="inlineStr">
        <is>
          <t>phancongvuduc</t>
        </is>
      </c>
      <c r="E14840" t="inlineStr">
        <is>
          <t>phancongvuduc</t>
        </is>
      </c>
      <c r="F14840" t="inlineStr">
        <is>
          <t>SE</t>
        </is>
      </c>
      <c r="G14840" t="n">
        <v>13105</v>
      </c>
      <c r="H14840" t="inlineStr">
        <is>
          <t>maihuong2400@gmail.com</t>
        </is>
      </c>
      <c r="I14840" t="inlineStr">
        <is>
          <t>14840</t>
        </is>
      </c>
      <c r="J14840">
        <f>VLOOKUP(B14840,Data!A:B,2,FALSE)</f>
        <v/>
      </c>
      <c r="K14840">
        <f>RIGHT("0000"&amp;I14840,5)</f>
        <v/>
      </c>
      <c r="L14840">
        <f>H14840</f>
        <v/>
      </c>
      <c r="M14840">
        <f>REPLACE(L14840,FIND("@",L14840),LEN(L14840),"")</f>
        <v/>
      </c>
      <c r="N14840">
        <f>_xlfn.CONCAT("@",M14840)</f>
        <v/>
      </c>
      <c r="O14840" t="inlineStr">
        <is>
          <t>0x30749b779d2450464A258656112c6E8B97A52520</t>
        </is>
      </c>
    </row>
    <row r="14841" hidden="1">
      <c r="A14841" t="n">
        <v>31</v>
      </c>
      <c r="B14841" t="inlineStr">
        <is>
          <t>45.192.148.54</t>
        </is>
      </c>
      <c r="C14841" t="n">
        <v>6388</v>
      </c>
      <c r="D14841" t="inlineStr">
        <is>
          <t>phancongvuduc</t>
        </is>
      </c>
      <c r="E14841" t="inlineStr">
        <is>
          <t>phancongvuduc</t>
        </is>
      </c>
      <c r="F14841" t="inlineStr">
        <is>
          <t>SE</t>
        </is>
      </c>
      <c r="G14841" t="n">
        <v>13106</v>
      </c>
      <c r="H14841" t="inlineStr">
        <is>
          <t>maihuong26077@gmail.com</t>
        </is>
      </c>
      <c r="I14841" t="inlineStr">
        <is>
          <t>14841</t>
        </is>
      </c>
      <c r="J14841">
        <f>VLOOKUP(B14841,Data!A:B,2,FALSE)</f>
        <v/>
      </c>
      <c r="K14841">
        <f>RIGHT("0000"&amp;I14841,5)</f>
        <v/>
      </c>
      <c r="L14841">
        <f>H14841</f>
        <v/>
      </c>
      <c r="M14841">
        <f>REPLACE(L14841,FIND("@",L14841),LEN(L14841),"")</f>
        <v/>
      </c>
      <c r="N14841">
        <f>_xlfn.CONCAT("@",M14841)</f>
        <v/>
      </c>
      <c r="O14841" t="inlineStr">
        <is>
          <t>0xA1BFdcDe726AEdf7d1DEbaa2037F5B543A701a3D</t>
        </is>
      </c>
    </row>
    <row r="14842" hidden="1">
      <c r="A14842" t="n">
        <v>31</v>
      </c>
      <c r="B14842" t="inlineStr">
        <is>
          <t>45.192.148.27</t>
        </is>
      </c>
      <c r="C14842" t="n">
        <v>6361</v>
      </c>
      <c r="D14842" t="inlineStr">
        <is>
          <t>phancongvuduc</t>
        </is>
      </c>
      <c r="E14842" t="inlineStr">
        <is>
          <t>phancongvuduc</t>
        </is>
      </c>
      <c r="F14842" t="inlineStr">
        <is>
          <t>SE</t>
        </is>
      </c>
      <c r="G14842" t="n">
        <v>13107</v>
      </c>
      <c r="H14842" t="inlineStr">
        <is>
          <t>maihuong303@gmail.com</t>
        </is>
      </c>
      <c r="I14842" t="inlineStr">
        <is>
          <t>14842</t>
        </is>
      </c>
      <c r="J14842">
        <f>VLOOKUP(B14842,Data!A:B,2,FALSE)</f>
        <v/>
      </c>
      <c r="K14842">
        <f>RIGHT("0000"&amp;I14842,5)</f>
        <v/>
      </c>
      <c r="L14842">
        <f>H14842</f>
        <v/>
      </c>
      <c r="M14842">
        <f>REPLACE(L14842,FIND("@",L14842),LEN(L14842),"")</f>
        <v/>
      </c>
      <c r="N14842">
        <f>_xlfn.CONCAT("@",M14842)</f>
        <v/>
      </c>
      <c r="O14842" t="inlineStr">
        <is>
          <t>0x852AC6c1da9399aa89dfBa81EFD862d85D187236</t>
        </is>
      </c>
    </row>
    <row r="14843" hidden="1">
      <c r="A14843" t="n">
        <v>31</v>
      </c>
      <c r="B14843" t="inlineStr">
        <is>
          <t>45.192.150.177</t>
        </is>
      </c>
      <c r="C14843" t="n">
        <v>6360</v>
      </c>
      <c r="D14843" t="inlineStr">
        <is>
          <t>phancongvuduc</t>
        </is>
      </c>
      <c r="E14843" t="inlineStr">
        <is>
          <t>phancongvuduc</t>
        </is>
      </c>
      <c r="F14843" t="inlineStr">
        <is>
          <t>SE</t>
        </is>
      </c>
      <c r="G14843" t="n">
        <v>13108</v>
      </c>
      <c r="H14843" t="inlineStr">
        <is>
          <t>maihuong8226@gmail.com</t>
        </is>
      </c>
      <c r="I14843" t="inlineStr">
        <is>
          <t>14843</t>
        </is>
      </c>
      <c r="J14843">
        <f>VLOOKUP(B14843,Data!A:B,2,FALSE)</f>
        <v/>
      </c>
      <c r="K14843">
        <f>RIGHT("0000"&amp;I14843,5)</f>
        <v/>
      </c>
      <c r="L14843">
        <f>H14843</f>
        <v/>
      </c>
      <c r="M14843">
        <f>REPLACE(L14843,FIND("@",L14843),LEN(L14843),"")</f>
        <v/>
      </c>
      <c r="N14843">
        <f>_xlfn.CONCAT("@",M14843)</f>
        <v/>
      </c>
      <c r="O14843" t="inlineStr">
        <is>
          <t>0x766dA82E4C10d21e2D0ABA0Dfb80F86f10FAff34</t>
        </is>
      </c>
    </row>
    <row r="14844" hidden="1">
      <c r="A14844" t="n">
        <v>31</v>
      </c>
      <c r="B14844" t="inlineStr">
        <is>
          <t>45.192.148.100</t>
        </is>
      </c>
      <c r="C14844" t="n">
        <v>6434</v>
      </c>
      <c r="D14844" t="inlineStr">
        <is>
          <t>phancongvuduc</t>
        </is>
      </c>
      <c r="E14844" t="inlineStr">
        <is>
          <t>phancongvuduc</t>
        </is>
      </c>
      <c r="F14844" t="inlineStr">
        <is>
          <t>SE</t>
        </is>
      </c>
      <c r="G14844" t="n">
        <v>13109</v>
      </c>
      <c r="H14844" t="inlineStr">
        <is>
          <t>maihuongabbank@gmail.com</t>
        </is>
      </c>
      <c r="I14844" t="inlineStr">
        <is>
          <t>14844</t>
        </is>
      </c>
      <c r="J14844">
        <f>VLOOKUP(B14844,Data!A:B,2,FALSE)</f>
        <v/>
      </c>
      <c r="K14844">
        <f>RIGHT("0000"&amp;I14844,5)</f>
        <v/>
      </c>
      <c r="L14844">
        <f>H14844</f>
        <v/>
      </c>
      <c r="M14844">
        <f>REPLACE(L14844,FIND("@",L14844),LEN(L14844),"")</f>
        <v/>
      </c>
      <c r="N14844">
        <f>_xlfn.CONCAT("@",M14844)</f>
        <v/>
      </c>
      <c r="O14844" t="inlineStr">
        <is>
          <t>0x266059C4203bDbed92994b126C521832D96A0d6F</t>
        </is>
      </c>
    </row>
    <row r="14845" hidden="1">
      <c r="A14845" t="n">
        <v>31</v>
      </c>
      <c r="B14845" t="inlineStr">
        <is>
          <t>182.54.239.76</t>
        </is>
      </c>
      <c r="C14845" t="n">
        <v>8093</v>
      </c>
      <c r="D14845" t="inlineStr">
        <is>
          <t>phancongvuduc</t>
        </is>
      </c>
      <c r="E14845" t="inlineStr">
        <is>
          <t>phancongvuduc</t>
        </is>
      </c>
      <c r="F14845" t="inlineStr">
        <is>
          <t>SG</t>
        </is>
      </c>
      <c r="G14845" t="n">
        <v>13266</v>
      </c>
      <c r="H14845" t="inlineStr">
        <is>
          <t>mailinh98x@gmail.com</t>
        </is>
      </c>
      <c r="I14845" t="inlineStr">
        <is>
          <t>14845</t>
        </is>
      </c>
      <c r="J14845">
        <f>VLOOKUP(B14845,Data!A:B,2,FALSE)</f>
        <v/>
      </c>
      <c r="K14845">
        <f>RIGHT("0000"&amp;I14845,5)</f>
        <v/>
      </c>
      <c r="L14845">
        <f>H14845</f>
        <v/>
      </c>
      <c r="M14845">
        <f>REPLACE(L14845,FIND("@",L14845),LEN(L14845),"")</f>
        <v/>
      </c>
      <c r="N14845">
        <f>_xlfn.CONCAT("@",M14845)</f>
        <v/>
      </c>
      <c r="O14845" t="inlineStr">
        <is>
          <t>0xc01D2639A9fC1ABe3925a8bb253240786e063633</t>
        </is>
      </c>
    </row>
    <row r="14846" hidden="1">
      <c r="A14846" t="n">
        <v>31</v>
      </c>
      <c r="B14846" t="inlineStr">
        <is>
          <t>182.54.239.180</t>
        </is>
      </c>
      <c r="C14846" t="n">
        <v>8197</v>
      </c>
      <c r="D14846" t="inlineStr">
        <is>
          <t>phancongvuduc</t>
        </is>
      </c>
      <c r="E14846" t="inlineStr">
        <is>
          <t>phancongvuduc</t>
        </is>
      </c>
      <c r="F14846" t="inlineStr">
        <is>
          <t>SG</t>
        </is>
      </c>
      <c r="G14846" t="n">
        <v>13267</v>
      </c>
      <c r="H14846" t="inlineStr">
        <is>
          <t>mailinha8gv@gmail.com</t>
        </is>
      </c>
      <c r="I14846" t="inlineStr">
        <is>
          <t>14846</t>
        </is>
      </c>
      <c r="J14846">
        <f>VLOOKUP(B14846,Data!A:B,2,FALSE)</f>
        <v/>
      </c>
      <c r="K14846">
        <f>RIGHT("0000"&amp;I14846,5)</f>
        <v/>
      </c>
      <c r="L14846">
        <f>H14846</f>
        <v/>
      </c>
      <c r="M14846">
        <f>REPLACE(L14846,FIND("@",L14846),LEN(L14846),"")</f>
        <v/>
      </c>
      <c r="N14846">
        <f>_xlfn.CONCAT("@",M14846)</f>
        <v/>
      </c>
      <c r="O14846" t="inlineStr">
        <is>
          <t>0x86d26ecA2fa021867c7a982647c5adB7c06c59A2</t>
        </is>
      </c>
    </row>
    <row r="14847" hidden="1">
      <c r="A14847" t="n">
        <v>31</v>
      </c>
      <c r="B14847" t="inlineStr">
        <is>
          <t>182.54.239.26</t>
        </is>
      </c>
      <c r="C14847" t="n">
        <v>8043</v>
      </c>
      <c r="D14847" t="inlineStr">
        <is>
          <t>sluaykft</t>
        </is>
      </c>
      <c r="E14847" t="inlineStr">
        <is>
          <t>eak9h1mn1zja</t>
        </is>
      </c>
      <c r="F14847" t="inlineStr">
        <is>
          <t>SG</t>
        </is>
      </c>
      <c r="G14847" t="n">
        <v>13273</v>
      </c>
      <c r="H14847" t="inlineStr">
        <is>
          <t>mailinhnt88@gmail.com</t>
        </is>
      </c>
      <c r="I14847" t="inlineStr">
        <is>
          <t>14847</t>
        </is>
      </c>
      <c r="J14847">
        <f>VLOOKUP(B14847,Data!A:B,2,FALSE)</f>
        <v/>
      </c>
      <c r="K14847">
        <f>RIGHT("0000"&amp;I14847,5)</f>
        <v/>
      </c>
      <c r="L14847">
        <f>H14847</f>
        <v/>
      </c>
      <c r="M14847">
        <f>REPLACE(L14847,FIND("@",L14847),LEN(L14847),"")</f>
        <v/>
      </c>
      <c r="N14847">
        <f>_xlfn.CONCAT("@",M14847)</f>
        <v/>
      </c>
      <c r="O14847" t="inlineStr">
        <is>
          <t>0xCA36E791EAaAbD463345FaFF1Ce3b1Dc28882077</t>
        </is>
      </c>
    </row>
    <row r="14848" hidden="1">
      <c r="A14848" t="n">
        <v>31</v>
      </c>
      <c r="B14848" t="inlineStr">
        <is>
          <t>182.54.239.74</t>
        </is>
      </c>
      <c r="C14848" t="n">
        <v>8091</v>
      </c>
      <c r="D14848" t="inlineStr">
        <is>
          <t>phancongvuduc</t>
        </is>
      </c>
      <c r="E14848" t="inlineStr">
        <is>
          <t>phancongvuduc</t>
        </is>
      </c>
      <c r="F14848" t="inlineStr">
        <is>
          <t>SG</t>
        </is>
      </c>
      <c r="G14848" t="n">
        <v>13274</v>
      </c>
      <c r="H14848" t="inlineStr">
        <is>
          <t>mailinhstyle.91@gmail.com</t>
        </is>
      </c>
      <c r="I14848" t="inlineStr">
        <is>
          <t>14848</t>
        </is>
      </c>
      <c r="J14848">
        <f>VLOOKUP(B14848,Data!A:B,2,FALSE)</f>
        <v/>
      </c>
      <c r="K14848">
        <f>RIGHT("0000"&amp;I14848,5)</f>
        <v/>
      </c>
      <c r="L14848">
        <f>H14848</f>
        <v/>
      </c>
      <c r="M14848">
        <f>REPLACE(L14848,FIND("@",L14848),LEN(L14848),"")</f>
        <v/>
      </c>
      <c r="N14848">
        <f>_xlfn.CONCAT("@",M14848)</f>
        <v/>
      </c>
      <c r="O14848" t="inlineStr">
        <is>
          <t>0xf523089a68B3f8Ab25868B7eA6f13Ce55FC66716</t>
        </is>
      </c>
    </row>
    <row r="14849" hidden="1">
      <c r="A14849" t="n">
        <v>31</v>
      </c>
      <c r="B14849" t="inlineStr">
        <is>
          <t>182.54.239.211</t>
        </is>
      </c>
      <c r="C14849" t="n">
        <v>8228</v>
      </c>
      <c r="D14849" t="inlineStr">
        <is>
          <t>sluaykft</t>
        </is>
      </c>
      <c r="E14849" t="inlineStr">
        <is>
          <t>eak9h1mn1zja</t>
        </is>
      </c>
      <c r="F14849" t="inlineStr">
        <is>
          <t>SG</t>
        </is>
      </c>
      <c r="G14849" t="n">
        <v>13277</v>
      </c>
      <c r="H14849" t="inlineStr">
        <is>
          <t>mailinhtr@gmail.com</t>
        </is>
      </c>
      <c r="I14849" t="inlineStr">
        <is>
          <t>14849</t>
        </is>
      </c>
      <c r="J14849">
        <f>VLOOKUP(B14849,Data!A:B,2,FALSE)</f>
        <v/>
      </c>
      <c r="K14849">
        <f>RIGHT("0000"&amp;I14849,5)</f>
        <v/>
      </c>
      <c r="L14849">
        <f>H14849</f>
        <v/>
      </c>
      <c r="M14849">
        <f>REPLACE(L14849,FIND("@",L14849),LEN(L14849),"")</f>
        <v/>
      </c>
      <c r="N14849">
        <f>_xlfn.CONCAT("@",M14849)</f>
        <v/>
      </c>
      <c r="O14849" t="inlineStr">
        <is>
          <t>0x020Ab14d0D9E40E25F6091B1a115fde02b3D651D</t>
        </is>
      </c>
    </row>
    <row r="14850" hidden="1">
      <c r="A14850" t="n">
        <v>31</v>
      </c>
      <c r="B14850" t="inlineStr">
        <is>
          <t>182.54.239.213</t>
        </is>
      </c>
      <c r="C14850" t="n">
        <v>8230</v>
      </c>
      <c r="D14850" t="inlineStr">
        <is>
          <t>phancongvuduc</t>
        </is>
      </c>
      <c r="E14850" t="inlineStr">
        <is>
          <t>phancongvuduc</t>
        </is>
      </c>
      <c r="F14850" t="inlineStr">
        <is>
          <t>SG</t>
        </is>
      </c>
      <c r="G14850" t="n">
        <v>13278</v>
      </c>
      <c r="H14850" t="inlineStr">
        <is>
          <t>mailnguyenminhhai@gmail.com</t>
        </is>
      </c>
      <c r="I14850" t="inlineStr">
        <is>
          <t>14850</t>
        </is>
      </c>
      <c r="J14850">
        <f>VLOOKUP(B14850,Data!A:B,2,FALSE)</f>
        <v/>
      </c>
      <c r="K14850">
        <f>RIGHT("0000"&amp;I14850,5)</f>
        <v/>
      </c>
      <c r="L14850">
        <f>H14850</f>
        <v/>
      </c>
      <c r="M14850">
        <f>REPLACE(L14850,FIND("@",L14850),LEN(L14850),"")</f>
        <v/>
      </c>
      <c r="N14850">
        <f>_xlfn.CONCAT("@",M14850)</f>
        <v/>
      </c>
      <c r="O14850" t="inlineStr">
        <is>
          <t>0x39D116685CA0693b848e738a58ba58A65fA27dD9</t>
        </is>
      </c>
    </row>
    <row r="14851" hidden="1">
      <c r="A14851" t="n">
        <v>31</v>
      </c>
      <c r="B14851" t="inlineStr">
        <is>
          <t>182.54.239.44</t>
        </is>
      </c>
      <c r="C14851" t="n">
        <v>8061</v>
      </c>
      <c r="D14851" t="inlineStr">
        <is>
          <t>sluaykft</t>
        </is>
      </c>
      <c r="E14851" t="inlineStr">
        <is>
          <t>eak9h1mn1zja</t>
        </is>
      </c>
      <c r="F14851" t="inlineStr">
        <is>
          <t>SG</t>
        </is>
      </c>
      <c r="G14851" t="n">
        <v>13280</v>
      </c>
      <c r="H14851" t="inlineStr">
        <is>
          <t>mailoan6988@gmail.com</t>
        </is>
      </c>
      <c r="I14851" t="inlineStr">
        <is>
          <t>14851</t>
        </is>
      </c>
      <c r="J14851">
        <f>VLOOKUP(B14851,Data!A:B,2,FALSE)</f>
        <v/>
      </c>
      <c r="K14851">
        <f>RIGHT("0000"&amp;I14851,5)</f>
        <v/>
      </c>
      <c r="L14851">
        <f>H14851</f>
        <v/>
      </c>
      <c r="M14851">
        <f>REPLACE(L14851,FIND("@",L14851),LEN(L14851),"")</f>
        <v/>
      </c>
      <c r="N14851">
        <f>_xlfn.CONCAT("@",M14851)</f>
        <v/>
      </c>
      <c r="O14851" t="inlineStr">
        <is>
          <t>0xc275231C70fBa440CCb7ed4Db8F01EB9819c5372</t>
        </is>
      </c>
    </row>
    <row r="14852" hidden="1">
      <c r="A14852" t="n">
        <v>31</v>
      </c>
      <c r="B14852" t="inlineStr">
        <is>
          <t>182.54.239.99</t>
        </is>
      </c>
      <c r="C14852" t="n">
        <v>8116</v>
      </c>
      <c r="D14852" t="inlineStr">
        <is>
          <t>sluaykft</t>
        </is>
      </c>
      <c r="E14852" t="inlineStr">
        <is>
          <t>eak9h1mn1zja</t>
        </is>
      </c>
      <c r="F14852" t="inlineStr">
        <is>
          <t>SG</t>
        </is>
      </c>
      <c r="G14852" t="n">
        <v>13281</v>
      </c>
      <c r="H14852" t="inlineStr">
        <is>
          <t>mailoankstk@gmail.com</t>
        </is>
      </c>
      <c r="I14852" t="inlineStr">
        <is>
          <t>14852</t>
        </is>
      </c>
      <c r="J14852">
        <f>VLOOKUP(B14852,Data!A:B,2,FALSE)</f>
        <v/>
      </c>
      <c r="K14852">
        <f>RIGHT("0000"&amp;I14852,5)</f>
        <v/>
      </c>
      <c r="L14852">
        <f>H14852</f>
        <v/>
      </c>
      <c r="M14852">
        <f>REPLACE(L14852,FIND("@",L14852),LEN(L14852),"")</f>
        <v/>
      </c>
      <c r="N14852">
        <f>_xlfn.CONCAT("@",M14852)</f>
        <v/>
      </c>
      <c r="O14852" t="inlineStr">
        <is>
          <t>0xDE34a161639BDFaabACefB8EcC17772a37415078</t>
        </is>
      </c>
    </row>
    <row r="14853" hidden="1">
      <c r="A14853" t="n">
        <v>31</v>
      </c>
      <c r="B14853" t="inlineStr">
        <is>
          <t>182.54.239.60</t>
        </is>
      </c>
      <c r="C14853" t="n">
        <v>8077</v>
      </c>
      <c r="D14853" t="inlineStr">
        <is>
          <t>sluaykft</t>
        </is>
      </c>
      <c r="E14853" t="inlineStr">
        <is>
          <t>eak9h1mn1zja</t>
        </is>
      </c>
      <c r="F14853" t="inlineStr">
        <is>
          <t>SG</t>
        </is>
      </c>
      <c r="G14853" t="n">
        <v>13282</v>
      </c>
      <c r="H14853" t="inlineStr">
        <is>
          <t>mailoanlonghoa@gmail.com</t>
        </is>
      </c>
      <c r="I14853" t="inlineStr">
        <is>
          <t>14853</t>
        </is>
      </c>
      <c r="J14853">
        <f>VLOOKUP(B14853,Data!A:B,2,FALSE)</f>
        <v/>
      </c>
      <c r="K14853">
        <f>RIGHT("0000"&amp;I14853,5)</f>
        <v/>
      </c>
      <c r="L14853">
        <f>H14853</f>
        <v/>
      </c>
      <c r="M14853">
        <f>REPLACE(L14853,FIND("@",L14853),LEN(L14853),"")</f>
        <v/>
      </c>
      <c r="N14853">
        <f>_xlfn.CONCAT("@",M14853)</f>
        <v/>
      </c>
      <c r="O14853" t="inlineStr">
        <is>
          <t>0x51F2BF46C3EC972860c366F5Fa9948ee976a9e1c</t>
        </is>
      </c>
    </row>
    <row r="14854" hidden="1">
      <c r="A14854" t="n">
        <v>31</v>
      </c>
      <c r="B14854" t="inlineStr">
        <is>
          <t>182.54.239.55</t>
        </is>
      </c>
      <c r="C14854" t="n">
        <v>8072</v>
      </c>
      <c r="D14854" t="inlineStr">
        <is>
          <t>sluaykft</t>
        </is>
      </c>
      <c r="E14854" t="inlineStr">
        <is>
          <t>eak9h1mn1zja</t>
        </is>
      </c>
      <c r="F14854" t="inlineStr">
        <is>
          <t>SG</t>
        </is>
      </c>
      <c r="G14854" t="n">
        <v>13283</v>
      </c>
      <c r="H14854" t="inlineStr">
        <is>
          <t>mailoc1811@gmail.com</t>
        </is>
      </c>
      <c r="I14854" t="inlineStr">
        <is>
          <t>14854</t>
        </is>
      </c>
      <c r="J14854">
        <f>VLOOKUP(B14854,Data!A:B,2,FALSE)</f>
        <v/>
      </c>
      <c r="K14854">
        <f>RIGHT("0000"&amp;I14854,5)</f>
        <v/>
      </c>
      <c r="L14854">
        <f>H14854</f>
        <v/>
      </c>
      <c r="M14854">
        <f>REPLACE(L14854,FIND("@",L14854),LEN(L14854),"")</f>
        <v/>
      </c>
      <c r="N14854">
        <f>_xlfn.CONCAT("@",M14854)</f>
        <v/>
      </c>
      <c r="O14854" t="inlineStr">
        <is>
          <t>0x0BDB29973b07F49222e875170CE6E93304badE36</t>
        </is>
      </c>
    </row>
    <row r="14855" hidden="1">
      <c r="A14855" t="n">
        <v>31</v>
      </c>
      <c r="B14855" t="inlineStr">
        <is>
          <t>182.54.239.88</t>
        </is>
      </c>
      <c r="C14855" t="n">
        <v>8105</v>
      </c>
      <c r="D14855" t="inlineStr">
        <is>
          <t>sluaykft</t>
        </is>
      </c>
      <c r="E14855" t="inlineStr">
        <is>
          <t>eak9h1mn1zja</t>
        </is>
      </c>
      <c r="F14855" t="inlineStr">
        <is>
          <t>SG</t>
        </is>
      </c>
      <c r="G14855" t="n">
        <v>13285</v>
      </c>
      <c r="H14855" t="inlineStr">
        <is>
          <t>mailoctv@gmail.com</t>
        </is>
      </c>
      <c r="I14855" t="inlineStr">
        <is>
          <t>14855</t>
        </is>
      </c>
      <c r="J14855">
        <f>VLOOKUP(B14855,Data!A:B,2,FALSE)</f>
        <v/>
      </c>
      <c r="K14855">
        <f>RIGHT("0000"&amp;I14855,5)</f>
        <v/>
      </c>
      <c r="L14855">
        <f>H14855</f>
        <v/>
      </c>
      <c r="M14855">
        <f>REPLACE(L14855,FIND("@",L14855),LEN(L14855),"")</f>
        <v/>
      </c>
      <c r="N14855">
        <f>_xlfn.CONCAT("@",M14855)</f>
        <v/>
      </c>
      <c r="O14855" t="inlineStr">
        <is>
          <t>0x710e650F55040ED1DDBd5D54ad9690b5851db8B6</t>
        </is>
      </c>
    </row>
    <row r="14856" hidden="1">
      <c r="A14856" t="n">
        <v>31</v>
      </c>
      <c r="B14856" t="inlineStr">
        <is>
          <t>182.54.239.160</t>
        </is>
      </c>
      <c r="C14856" t="n">
        <v>8177</v>
      </c>
      <c r="D14856" t="inlineStr">
        <is>
          <t>phancongvuduc</t>
        </is>
      </c>
      <c r="E14856" t="inlineStr">
        <is>
          <t>phancongvuduc</t>
        </is>
      </c>
      <c r="F14856" t="inlineStr">
        <is>
          <t>SG</t>
        </is>
      </c>
      <c r="G14856" t="n">
        <v>13286</v>
      </c>
      <c r="H14856" t="inlineStr">
        <is>
          <t>mailong1809@gmail.com</t>
        </is>
      </c>
      <c r="I14856" t="inlineStr">
        <is>
          <t>14856</t>
        </is>
      </c>
      <c r="J14856">
        <f>VLOOKUP(B14856,Data!A:B,2,FALSE)</f>
        <v/>
      </c>
      <c r="K14856">
        <f>RIGHT("0000"&amp;I14856,5)</f>
        <v/>
      </c>
      <c r="L14856">
        <f>H14856</f>
        <v/>
      </c>
      <c r="M14856">
        <f>REPLACE(L14856,FIND("@",L14856),LEN(L14856),"")</f>
        <v/>
      </c>
      <c r="N14856">
        <f>_xlfn.CONCAT("@",M14856)</f>
        <v/>
      </c>
      <c r="O14856" t="inlineStr">
        <is>
          <t>0xb7ad494E92EC2E68A34088b004F02C4D34F33E32</t>
        </is>
      </c>
    </row>
    <row r="14857" hidden="1">
      <c r="A14857" t="n">
        <v>31</v>
      </c>
      <c r="B14857" t="inlineStr">
        <is>
          <t>182.54.239.228</t>
        </is>
      </c>
      <c r="C14857" t="n">
        <v>8245</v>
      </c>
      <c r="D14857" t="inlineStr">
        <is>
          <t>sluaykft</t>
        </is>
      </c>
      <c r="E14857" t="inlineStr">
        <is>
          <t>eak9h1mn1zja</t>
        </is>
      </c>
      <c r="F14857" t="inlineStr">
        <is>
          <t>SG</t>
        </is>
      </c>
      <c r="G14857" t="n">
        <v>13287</v>
      </c>
      <c r="H14857" t="inlineStr">
        <is>
          <t>mailongj5@gmail.com</t>
        </is>
      </c>
      <c r="I14857" t="inlineStr">
        <is>
          <t>14857</t>
        </is>
      </c>
      <c r="J14857">
        <f>VLOOKUP(B14857,Data!A:B,2,FALSE)</f>
        <v/>
      </c>
      <c r="K14857">
        <f>RIGHT("0000"&amp;I14857,5)</f>
        <v/>
      </c>
      <c r="L14857">
        <f>H14857</f>
        <v/>
      </c>
      <c r="M14857">
        <f>REPLACE(L14857,FIND("@",L14857),LEN(L14857),"")</f>
        <v/>
      </c>
      <c r="N14857">
        <f>_xlfn.CONCAT("@",M14857)</f>
        <v/>
      </c>
      <c r="O14857" t="inlineStr">
        <is>
          <t>0x9c3fBB2e93E8a038dA9c2b32678bC6571e0166c9</t>
        </is>
      </c>
    </row>
    <row r="14858" hidden="1">
      <c r="A14858" t="n">
        <v>31</v>
      </c>
      <c r="B14858" t="inlineStr">
        <is>
          <t>182.54.239.8</t>
        </is>
      </c>
      <c r="C14858" t="n">
        <v>8025</v>
      </c>
      <c r="D14858" t="inlineStr">
        <is>
          <t>phancongvuduc</t>
        </is>
      </c>
      <c r="E14858" t="inlineStr">
        <is>
          <t>phancongvuduc</t>
        </is>
      </c>
      <c r="F14858" t="inlineStr">
        <is>
          <t>SG</t>
        </is>
      </c>
      <c r="G14858" t="n">
        <v>13288</v>
      </c>
      <c r="H14858" t="inlineStr">
        <is>
          <t>mailongl11112@gmail.com</t>
        </is>
      </c>
      <c r="I14858" t="inlineStr">
        <is>
          <t>14858</t>
        </is>
      </c>
      <c r="J14858">
        <f>VLOOKUP(B14858,Data!A:B,2,FALSE)</f>
        <v/>
      </c>
      <c r="K14858">
        <f>RIGHT("0000"&amp;I14858,5)</f>
        <v/>
      </c>
      <c r="L14858">
        <f>H14858</f>
        <v/>
      </c>
      <c r="M14858">
        <f>REPLACE(L14858,FIND("@",L14858),LEN(L14858),"")</f>
        <v/>
      </c>
      <c r="N14858">
        <f>_xlfn.CONCAT("@",M14858)</f>
        <v/>
      </c>
      <c r="O14858" t="inlineStr">
        <is>
          <t>0xD62AD1A836e61c2a65Ac306E22d8e10D844d1C6A</t>
        </is>
      </c>
    </row>
    <row r="14859" hidden="1">
      <c r="A14859" t="n">
        <v>31</v>
      </c>
      <c r="B14859" t="inlineStr">
        <is>
          <t>182.54.239.161</t>
        </is>
      </c>
      <c r="C14859" t="n">
        <v>8178</v>
      </c>
      <c r="D14859" t="inlineStr">
        <is>
          <t>phancongvuduc</t>
        </is>
      </c>
      <c r="E14859" t="inlineStr">
        <is>
          <t>phancongvuduc</t>
        </is>
      </c>
      <c r="F14859" t="inlineStr">
        <is>
          <t>SG</t>
        </is>
      </c>
      <c r="G14859" t="n">
        <v>13290</v>
      </c>
      <c r="H14859" t="inlineStr">
        <is>
          <t>mailsthuyhien@gmail.com</t>
        </is>
      </c>
      <c r="I14859" t="inlineStr">
        <is>
          <t>14859</t>
        </is>
      </c>
      <c r="J14859">
        <f>VLOOKUP(B14859,Data!A:B,2,FALSE)</f>
        <v/>
      </c>
      <c r="K14859">
        <f>RIGHT("0000"&amp;I14859,5)</f>
        <v/>
      </c>
      <c r="L14859">
        <f>H14859</f>
        <v/>
      </c>
      <c r="M14859">
        <f>REPLACE(L14859,FIND("@",L14859),LEN(L14859),"")</f>
        <v/>
      </c>
      <c r="N14859">
        <f>_xlfn.CONCAT("@",M14859)</f>
        <v/>
      </c>
      <c r="O14859" t="inlineStr">
        <is>
          <t>0x96F512ac488E0C55989eEDF60E403d308A668C33</t>
        </is>
      </c>
    </row>
    <row r="14860" hidden="1">
      <c r="A14860" t="n">
        <v>31</v>
      </c>
      <c r="B14860" t="inlineStr">
        <is>
          <t>182.54.239.42</t>
        </is>
      </c>
      <c r="C14860" t="n">
        <v>8059</v>
      </c>
      <c r="D14860" t="inlineStr">
        <is>
          <t>phancongvuduc</t>
        </is>
      </c>
      <c r="E14860" t="inlineStr">
        <is>
          <t>phancongvuduc</t>
        </is>
      </c>
      <c r="F14860" t="inlineStr">
        <is>
          <t>SG</t>
        </is>
      </c>
      <c r="G14860" t="n">
        <v>13291</v>
      </c>
      <c r="H14860" t="inlineStr">
        <is>
          <t>mailtommrr@gmail.com</t>
        </is>
      </c>
      <c r="I14860" t="inlineStr">
        <is>
          <t>14860</t>
        </is>
      </c>
      <c r="J14860">
        <f>VLOOKUP(B14860,Data!A:B,2,FALSE)</f>
        <v/>
      </c>
      <c r="K14860">
        <f>RIGHT("0000"&amp;I14860,5)</f>
        <v/>
      </c>
      <c r="L14860">
        <f>H14860</f>
        <v/>
      </c>
      <c r="M14860">
        <f>REPLACE(L14860,FIND("@",L14860),LEN(L14860),"")</f>
        <v/>
      </c>
      <c r="N14860">
        <f>_xlfn.CONCAT("@",M14860)</f>
        <v/>
      </c>
      <c r="O14860" t="inlineStr">
        <is>
          <t>0xf1Ce6E4ddb07458868a2f9982b527CdD2eD911dA</t>
        </is>
      </c>
    </row>
    <row r="14861" hidden="1">
      <c r="A14861" t="n">
        <v>31</v>
      </c>
      <c r="B14861" t="inlineStr">
        <is>
          <t>182.54.239.141</t>
        </is>
      </c>
      <c r="C14861" t="n">
        <v>8158</v>
      </c>
      <c r="D14861" t="inlineStr">
        <is>
          <t>phancongvuduc</t>
        </is>
      </c>
      <c r="E14861" t="inlineStr">
        <is>
          <t>phancongvuduc</t>
        </is>
      </c>
      <c r="F14861" t="inlineStr">
        <is>
          <t>SG</t>
        </is>
      </c>
      <c r="G14861" t="n">
        <v>13292</v>
      </c>
      <c r="H14861" t="inlineStr">
        <is>
          <t>mailtrang010598@gmail.com</t>
        </is>
      </c>
      <c r="I14861" t="inlineStr">
        <is>
          <t>14861</t>
        </is>
      </c>
      <c r="J14861">
        <f>VLOOKUP(B14861,Data!A:B,2,FALSE)</f>
        <v/>
      </c>
      <c r="K14861">
        <f>RIGHT("0000"&amp;I14861,5)</f>
        <v/>
      </c>
      <c r="L14861">
        <f>H14861</f>
        <v/>
      </c>
      <c r="M14861">
        <f>REPLACE(L14861,FIND("@",L14861),LEN(L14861),"")</f>
        <v/>
      </c>
      <c r="N14861">
        <f>_xlfn.CONCAT("@",M14861)</f>
        <v/>
      </c>
      <c r="O14861" t="inlineStr">
        <is>
          <t>0xAC9478A20B070405DEc51eee0D18Fb3D71aaC180</t>
        </is>
      </c>
    </row>
    <row r="14862" hidden="1">
      <c r="A14862" t="n">
        <v>31</v>
      </c>
      <c r="B14862" t="inlineStr">
        <is>
          <t>182.54.239.21</t>
        </is>
      </c>
      <c r="C14862" t="n">
        <v>8038</v>
      </c>
      <c r="D14862" t="inlineStr">
        <is>
          <t>phancongvuduc</t>
        </is>
      </c>
      <c r="E14862" t="inlineStr">
        <is>
          <t>phancongvuduc</t>
        </is>
      </c>
      <c r="F14862" t="inlineStr">
        <is>
          <t>SG</t>
        </is>
      </c>
      <c r="G14862" t="n">
        <v>13293</v>
      </c>
      <c r="H14862" t="inlineStr">
        <is>
          <t>mailuan9x@gmail.com</t>
        </is>
      </c>
      <c r="I14862" t="inlineStr">
        <is>
          <t>14862</t>
        </is>
      </c>
      <c r="J14862">
        <f>VLOOKUP(B14862,Data!A:B,2,FALSE)</f>
        <v/>
      </c>
      <c r="K14862">
        <f>RIGHT("0000"&amp;I14862,5)</f>
        <v/>
      </c>
      <c r="L14862">
        <f>H14862</f>
        <v/>
      </c>
      <c r="M14862">
        <f>REPLACE(L14862,FIND("@",L14862),LEN(L14862),"")</f>
        <v/>
      </c>
      <c r="N14862">
        <f>_xlfn.CONCAT("@",M14862)</f>
        <v/>
      </c>
      <c r="O14862" t="inlineStr">
        <is>
          <t>0x080B86d08f61F100E36b73579d0ACb138936eC10</t>
        </is>
      </c>
    </row>
    <row r="14863" hidden="1">
      <c r="A14863" t="n">
        <v>31</v>
      </c>
      <c r="B14863" t="inlineStr">
        <is>
          <t>182.54.239.170</t>
        </is>
      </c>
      <c r="C14863" t="n">
        <v>8187</v>
      </c>
      <c r="D14863" t="inlineStr">
        <is>
          <t>phancongvuduc</t>
        </is>
      </c>
      <c r="E14863" t="inlineStr">
        <is>
          <t>phancongvuduc</t>
        </is>
      </c>
      <c r="F14863" t="inlineStr">
        <is>
          <t>SG</t>
        </is>
      </c>
      <c r="G14863" t="n">
        <v>13294</v>
      </c>
      <c r="H14863" t="inlineStr">
        <is>
          <t>mailuathanoi@gmail.com</t>
        </is>
      </c>
      <c r="I14863" t="inlineStr">
        <is>
          <t>14863</t>
        </is>
      </c>
      <c r="J14863">
        <f>VLOOKUP(B14863,Data!A:B,2,FALSE)</f>
        <v/>
      </c>
      <c r="K14863">
        <f>RIGHT("0000"&amp;I14863,5)</f>
        <v/>
      </c>
      <c r="L14863">
        <f>H14863</f>
        <v/>
      </c>
      <c r="M14863">
        <f>REPLACE(L14863,FIND("@",L14863),LEN(L14863),"")</f>
        <v/>
      </c>
      <c r="N14863">
        <f>_xlfn.CONCAT("@",M14863)</f>
        <v/>
      </c>
      <c r="O14863" t="inlineStr">
        <is>
          <t>0x7279196779dDeD4457f079889F82dBAdF232495a</t>
        </is>
      </c>
    </row>
    <row r="14864" hidden="1">
      <c r="A14864" t="n">
        <v>31</v>
      </c>
      <c r="B14864" t="inlineStr">
        <is>
          <t>182.54.239.196</t>
        </is>
      </c>
      <c r="C14864" t="n">
        <v>8213</v>
      </c>
      <c r="D14864" t="inlineStr">
        <is>
          <t>sluaykft</t>
        </is>
      </c>
      <c r="E14864" t="inlineStr">
        <is>
          <t>eak9h1mn1zja</t>
        </is>
      </c>
      <c r="F14864" t="inlineStr">
        <is>
          <t>SG</t>
        </is>
      </c>
      <c r="G14864" t="n">
        <v>13295</v>
      </c>
      <c r="H14864" t="inlineStr">
        <is>
          <t>mailuc.cong55656@gmail.com</t>
        </is>
      </c>
      <c r="I14864" t="inlineStr">
        <is>
          <t>14864</t>
        </is>
      </c>
      <c r="J14864">
        <f>VLOOKUP(B14864,Data!A:B,2,FALSE)</f>
        <v/>
      </c>
      <c r="K14864">
        <f>RIGHT("0000"&amp;I14864,5)</f>
        <v/>
      </c>
      <c r="L14864">
        <f>H14864</f>
        <v/>
      </c>
      <c r="M14864">
        <f>REPLACE(L14864,FIND("@",L14864),LEN(L14864),"")</f>
        <v/>
      </c>
      <c r="N14864">
        <f>_xlfn.CONCAT("@",M14864)</f>
        <v/>
      </c>
      <c r="O14864" t="inlineStr">
        <is>
          <t>0xA4062BE3c8bF655A53e281C9eE6234579e66EeDd</t>
        </is>
      </c>
    </row>
    <row r="14865" hidden="1">
      <c r="A14865" t="n">
        <v>31</v>
      </c>
      <c r="B14865" t="inlineStr">
        <is>
          <t>182.54.239.57</t>
        </is>
      </c>
      <c r="C14865" t="n">
        <v>8074</v>
      </c>
      <c r="D14865" t="inlineStr">
        <is>
          <t>sluaykft</t>
        </is>
      </c>
      <c r="E14865" t="inlineStr">
        <is>
          <t>eak9h1mn1zja</t>
        </is>
      </c>
      <c r="F14865" t="inlineStr">
        <is>
          <t>SG</t>
        </is>
      </c>
      <c r="G14865" t="n">
        <v>13296</v>
      </c>
      <c r="H14865" t="inlineStr">
        <is>
          <t>mailuc1960@gmail.com</t>
        </is>
      </c>
      <c r="I14865" t="inlineStr">
        <is>
          <t>14865</t>
        </is>
      </c>
      <c r="J14865">
        <f>VLOOKUP(B14865,Data!A:B,2,FALSE)</f>
        <v/>
      </c>
      <c r="K14865">
        <f>RIGHT("0000"&amp;I14865,5)</f>
        <v/>
      </c>
      <c r="L14865">
        <f>H14865</f>
        <v/>
      </c>
      <c r="M14865">
        <f>REPLACE(L14865,FIND("@",L14865),LEN(L14865),"")</f>
        <v/>
      </c>
      <c r="N14865">
        <f>_xlfn.CONCAT("@",M14865)</f>
        <v/>
      </c>
      <c r="O14865" t="inlineStr">
        <is>
          <t>0xb04367028B1c1eDE217A6874363B552b8AEEae92</t>
        </is>
      </c>
    </row>
    <row r="14866" hidden="1">
      <c r="A14866" t="n">
        <v>31</v>
      </c>
      <c r="B14866" t="inlineStr">
        <is>
          <t>182.54.239.5</t>
        </is>
      </c>
      <c r="C14866" t="n">
        <v>8022</v>
      </c>
      <c r="D14866" t="inlineStr">
        <is>
          <t>sluaykft</t>
        </is>
      </c>
      <c r="E14866" t="inlineStr">
        <is>
          <t>eak9h1mn1zja</t>
        </is>
      </c>
      <c r="F14866" t="inlineStr">
        <is>
          <t>SG</t>
        </is>
      </c>
      <c r="G14866" t="n">
        <v>13297</v>
      </c>
      <c r="H14866" t="inlineStr">
        <is>
          <t>mailung.vn@gmail.com</t>
        </is>
      </c>
      <c r="I14866" t="inlineStr">
        <is>
          <t>14866</t>
        </is>
      </c>
      <c r="J14866">
        <f>VLOOKUP(B14866,Data!A:B,2,FALSE)</f>
        <v/>
      </c>
      <c r="K14866">
        <f>RIGHT("0000"&amp;I14866,5)</f>
        <v/>
      </c>
      <c r="L14866">
        <f>H14866</f>
        <v/>
      </c>
      <c r="M14866">
        <f>REPLACE(L14866,FIND("@",L14866),LEN(L14866),"")</f>
        <v/>
      </c>
      <c r="N14866">
        <f>_xlfn.CONCAT("@",M14866)</f>
        <v/>
      </c>
      <c r="O14866" t="inlineStr">
        <is>
          <t>0x33b3fbd4C4461f371a4B2352517767B47A19Eab4</t>
        </is>
      </c>
    </row>
    <row r="14867" hidden="1">
      <c r="A14867" t="n">
        <v>31</v>
      </c>
      <c r="B14867" t="inlineStr">
        <is>
          <t>182.54.239.244</t>
        </is>
      </c>
      <c r="C14867" t="n">
        <v>8261</v>
      </c>
      <c r="D14867" t="inlineStr">
        <is>
          <t>phancongvuduc</t>
        </is>
      </c>
      <c r="E14867" t="inlineStr">
        <is>
          <t>phancongvuduc</t>
        </is>
      </c>
      <c r="F14867" t="inlineStr">
        <is>
          <t>SG</t>
        </is>
      </c>
      <c r="G14867" t="n">
        <v>13298</v>
      </c>
      <c r="H14867" t="inlineStr">
        <is>
          <t>mailuong184@gmail.com</t>
        </is>
      </c>
      <c r="I14867" t="inlineStr">
        <is>
          <t>14867</t>
        </is>
      </c>
      <c r="J14867">
        <f>VLOOKUP(B14867,Data!A:B,2,FALSE)</f>
        <v/>
      </c>
      <c r="K14867">
        <f>RIGHT("0000"&amp;I14867,5)</f>
        <v/>
      </c>
      <c r="L14867">
        <f>H14867</f>
        <v/>
      </c>
      <c r="M14867">
        <f>REPLACE(L14867,FIND("@",L14867),LEN(L14867),"")</f>
        <v/>
      </c>
      <c r="N14867">
        <f>_xlfn.CONCAT("@",M14867)</f>
        <v/>
      </c>
      <c r="O14867" t="inlineStr">
        <is>
          <t>0x28706d1fA8A79AC93e9Bf9B80236633F96D1A3b7</t>
        </is>
      </c>
    </row>
    <row r="14868" hidden="1">
      <c r="A14868" t="n">
        <v>31</v>
      </c>
      <c r="B14868" t="inlineStr">
        <is>
          <t>182.54.239.114</t>
        </is>
      </c>
      <c r="C14868" t="n">
        <v>8131</v>
      </c>
      <c r="D14868" t="inlineStr">
        <is>
          <t>sluaykft</t>
        </is>
      </c>
      <c r="E14868" t="inlineStr">
        <is>
          <t>eak9h1mn1zja</t>
        </is>
      </c>
      <c r="F14868" t="inlineStr">
        <is>
          <t>SG</t>
        </is>
      </c>
      <c r="G14868" t="n">
        <v>13299</v>
      </c>
      <c r="H14868" t="inlineStr">
        <is>
          <t>mailuongbch.yb@gmail.com</t>
        </is>
      </c>
      <c r="I14868" t="inlineStr">
        <is>
          <t>14868</t>
        </is>
      </c>
      <c r="J14868">
        <f>VLOOKUP(B14868,Data!A:B,2,FALSE)</f>
        <v/>
      </c>
      <c r="K14868">
        <f>RIGHT("0000"&amp;I14868,5)</f>
        <v/>
      </c>
      <c r="L14868">
        <f>H14868</f>
        <v/>
      </c>
      <c r="M14868">
        <f>REPLACE(L14868,FIND("@",L14868),LEN(L14868),"")</f>
        <v/>
      </c>
      <c r="N14868">
        <f>_xlfn.CONCAT("@",M14868)</f>
        <v/>
      </c>
      <c r="O14868" t="inlineStr">
        <is>
          <t>0x9E5dDBb86448dC65617d3Af45dE4200e469111AA</t>
        </is>
      </c>
    </row>
    <row r="14869" hidden="1">
      <c r="A14869" t="n">
        <v>31</v>
      </c>
      <c r="B14869" t="inlineStr">
        <is>
          <t>182.54.239.24</t>
        </is>
      </c>
      <c r="C14869" t="n">
        <v>8041</v>
      </c>
      <c r="D14869" t="inlineStr">
        <is>
          <t>sluaykft</t>
        </is>
      </c>
      <c r="E14869" t="inlineStr">
        <is>
          <t>eak9h1mn1zja</t>
        </is>
      </c>
      <c r="F14869" t="inlineStr">
        <is>
          <t>SG</t>
        </is>
      </c>
      <c r="G14869" t="n">
        <v>13300</v>
      </c>
      <c r="H14869" t="inlineStr">
        <is>
          <t>mailuongtran@gmail.com</t>
        </is>
      </c>
      <c r="I14869" t="inlineStr">
        <is>
          <t>14869</t>
        </is>
      </c>
      <c r="J14869">
        <f>VLOOKUP(B14869,Data!A:B,2,FALSE)</f>
        <v/>
      </c>
      <c r="K14869">
        <f>RIGHT("0000"&amp;I14869,5)</f>
        <v/>
      </c>
      <c r="L14869">
        <f>H14869</f>
        <v/>
      </c>
      <c r="M14869">
        <f>REPLACE(L14869,FIND("@",L14869),LEN(L14869),"")</f>
        <v/>
      </c>
      <c r="N14869">
        <f>_xlfn.CONCAT("@",M14869)</f>
        <v/>
      </c>
      <c r="O14869" t="inlineStr">
        <is>
          <t>0x7a6733B5BAc3d09C2418956a0776f7D06c314c02</t>
        </is>
      </c>
    </row>
    <row r="14870" hidden="1">
      <c r="A14870" t="n">
        <v>31</v>
      </c>
      <c r="B14870" t="inlineStr">
        <is>
          <t>182.54.239.147</t>
        </is>
      </c>
      <c r="C14870" t="n">
        <v>8164</v>
      </c>
      <c r="D14870" t="inlineStr">
        <is>
          <t>sluaykft</t>
        </is>
      </c>
      <c r="E14870" t="inlineStr">
        <is>
          <t>eak9h1mn1zja</t>
        </is>
      </c>
      <c r="F14870" t="inlineStr">
        <is>
          <t>SG</t>
        </is>
      </c>
      <c r="G14870" t="n">
        <v>13301</v>
      </c>
      <c r="H14870" t="inlineStr">
        <is>
          <t>mailuongveam@gmail.com</t>
        </is>
      </c>
      <c r="I14870" t="inlineStr">
        <is>
          <t>14870</t>
        </is>
      </c>
      <c r="J14870">
        <f>VLOOKUP(B14870,Data!A:B,2,FALSE)</f>
        <v/>
      </c>
      <c r="K14870">
        <f>RIGHT("0000"&amp;I14870,5)</f>
        <v/>
      </c>
      <c r="L14870">
        <f>H14870</f>
        <v/>
      </c>
      <c r="M14870">
        <f>REPLACE(L14870,FIND("@",L14870),LEN(L14870),"")</f>
        <v/>
      </c>
      <c r="N14870">
        <f>_xlfn.CONCAT("@",M14870)</f>
        <v/>
      </c>
      <c r="O14870" t="inlineStr">
        <is>
          <t>0x442D161C1dCc4fCd5Bf3676976C15790f736eCAe</t>
        </is>
      </c>
    </row>
    <row r="14871" hidden="1">
      <c r="A14871" t="n">
        <v>31</v>
      </c>
      <c r="B14871" t="inlineStr">
        <is>
          <t>182.54.239.48</t>
        </is>
      </c>
      <c r="C14871" t="n">
        <v>8065</v>
      </c>
      <c r="D14871" t="inlineStr">
        <is>
          <t>sluaykft</t>
        </is>
      </c>
      <c r="E14871" t="inlineStr">
        <is>
          <t>eak9h1mn1zja</t>
        </is>
      </c>
      <c r="F14871" t="inlineStr">
        <is>
          <t>SG</t>
        </is>
      </c>
      <c r="G14871" t="n">
        <v>13305</v>
      </c>
      <c r="H14871" t="inlineStr">
        <is>
          <t>maily175@gmail.com</t>
        </is>
      </c>
      <c r="I14871" t="inlineStr">
        <is>
          <t>14871</t>
        </is>
      </c>
      <c r="J14871">
        <f>VLOOKUP(B14871,Data!A:B,2,FALSE)</f>
        <v/>
      </c>
      <c r="K14871">
        <f>RIGHT("0000"&amp;I14871,5)</f>
        <v/>
      </c>
      <c r="L14871">
        <f>H14871</f>
        <v/>
      </c>
      <c r="M14871">
        <f>REPLACE(L14871,FIND("@",L14871),LEN(L14871),"")</f>
        <v/>
      </c>
      <c r="N14871">
        <f>_xlfn.CONCAT("@",M14871)</f>
        <v/>
      </c>
      <c r="O14871" t="inlineStr">
        <is>
          <t>0xF44fF4084F08c5A41DaDCA7A6Db4bE21C00e02c9</t>
        </is>
      </c>
    </row>
    <row r="14872" hidden="1">
      <c r="A14872" t="n">
        <v>31</v>
      </c>
      <c r="B14872" t="inlineStr">
        <is>
          <t>182.54.239.154</t>
        </is>
      </c>
      <c r="C14872" t="n">
        <v>8171</v>
      </c>
      <c r="D14872" t="inlineStr">
        <is>
          <t>sluaykft</t>
        </is>
      </c>
      <c r="E14872" t="inlineStr">
        <is>
          <t>eak9h1mn1zja</t>
        </is>
      </c>
      <c r="F14872" t="inlineStr">
        <is>
          <t>SG</t>
        </is>
      </c>
      <c r="G14872" t="n">
        <v>13306</v>
      </c>
      <c r="H14872" t="inlineStr">
        <is>
          <t>maily20021996@gmail.com</t>
        </is>
      </c>
      <c r="I14872" t="inlineStr">
        <is>
          <t>14872</t>
        </is>
      </c>
      <c r="J14872">
        <f>VLOOKUP(B14872,Data!A:B,2,FALSE)</f>
        <v/>
      </c>
      <c r="K14872">
        <f>RIGHT("0000"&amp;I14872,5)</f>
        <v/>
      </c>
      <c r="L14872">
        <f>H14872</f>
        <v/>
      </c>
      <c r="M14872">
        <f>REPLACE(L14872,FIND("@",L14872),LEN(L14872),"")</f>
        <v/>
      </c>
      <c r="N14872">
        <f>_xlfn.CONCAT("@",M14872)</f>
        <v/>
      </c>
      <c r="O14872" t="inlineStr">
        <is>
          <t>0x075AcFB118c10d014734d0a69bB5e83Ccd01eaA6</t>
        </is>
      </c>
    </row>
    <row r="14873" hidden="1">
      <c r="A14873" t="n">
        <v>31</v>
      </c>
      <c r="B14873" t="inlineStr">
        <is>
          <t>182.54.239.36</t>
        </is>
      </c>
      <c r="C14873" t="n">
        <v>8053</v>
      </c>
      <c r="D14873" t="inlineStr">
        <is>
          <t>sluaykft</t>
        </is>
      </c>
      <c r="E14873" t="inlineStr">
        <is>
          <t>eak9h1mn1zja</t>
        </is>
      </c>
      <c r="F14873" t="inlineStr">
        <is>
          <t>SG</t>
        </is>
      </c>
      <c r="G14873" t="n">
        <v>13316</v>
      </c>
      <c r="H14873" t="inlineStr">
        <is>
          <t>maimai08081999@gmail.com</t>
        </is>
      </c>
      <c r="I14873" t="inlineStr">
        <is>
          <t>14873</t>
        </is>
      </c>
      <c r="J14873">
        <f>VLOOKUP(B14873,Data!A:B,2,FALSE)</f>
        <v/>
      </c>
      <c r="K14873">
        <f>RIGHT("0000"&amp;I14873,5)</f>
        <v/>
      </c>
      <c r="L14873">
        <f>H14873</f>
        <v/>
      </c>
      <c r="M14873">
        <f>REPLACE(L14873,FIND("@",L14873),LEN(L14873),"")</f>
        <v/>
      </c>
      <c r="N14873">
        <f>_xlfn.CONCAT("@",M14873)</f>
        <v/>
      </c>
      <c r="O14873" t="inlineStr">
        <is>
          <t>0x38466c7714EDDf3439b3d78D43F5F317517572b6</t>
        </is>
      </c>
    </row>
    <row r="14874" hidden="1">
      <c r="A14874" t="n">
        <v>31</v>
      </c>
      <c r="B14874" t="inlineStr">
        <is>
          <t>80.253.250.51</t>
        </is>
      </c>
      <c r="C14874" t="n">
        <v>5388</v>
      </c>
      <c r="D14874" t="inlineStr">
        <is>
          <t>phancongvuduc</t>
        </is>
      </c>
      <c r="E14874" t="inlineStr">
        <is>
          <t>phancongvuduc</t>
        </is>
      </c>
      <c r="F14874" t="inlineStr">
        <is>
          <t>TR</t>
        </is>
      </c>
      <c r="G14874" t="n">
        <v>13423</v>
      </c>
      <c r="H14874" t="inlineStr">
        <is>
          <t>maingoc.haidang@gmail.com</t>
        </is>
      </c>
      <c r="I14874" t="inlineStr">
        <is>
          <t>14874</t>
        </is>
      </c>
      <c r="J14874">
        <f>VLOOKUP(B14874,Data!A:B,2,FALSE)</f>
        <v/>
      </c>
      <c r="K14874">
        <f>RIGHT("0000"&amp;I14874,5)</f>
        <v/>
      </c>
      <c r="L14874">
        <f>H14874</f>
        <v/>
      </c>
      <c r="M14874">
        <f>REPLACE(L14874,FIND("@",L14874),LEN(L14874),"")</f>
        <v/>
      </c>
      <c r="N14874">
        <f>_xlfn.CONCAT("@",M14874)</f>
        <v/>
      </c>
      <c r="O14874" t="inlineStr">
        <is>
          <t>0xDa2dCEb57D87C75Eb034bBEC56638D31158B22a6</t>
        </is>
      </c>
    </row>
    <row r="14875" hidden="1">
      <c r="A14875" t="n">
        <v>31</v>
      </c>
      <c r="B14875" t="inlineStr">
        <is>
          <t>80.253.249.196</t>
        </is>
      </c>
      <c r="C14875" t="n">
        <v>5239</v>
      </c>
      <c r="D14875" t="inlineStr">
        <is>
          <t>phancongvuduc</t>
        </is>
      </c>
      <c r="E14875" t="inlineStr">
        <is>
          <t>phancongvuduc</t>
        </is>
      </c>
      <c r="F14875" t="inlineStr">
        <is>
          <t>TR</t>
        </is>
      </c>
      <c r="G14875" t="n">
        <v>13437</v>
      </c>
      <c r="H14875" t="inlineStr">
        <is>
          <t>maingoclanle@gmail.com</t>
        </is>
      </c>
      <c r="I14875" t="inlineStr">
        <is>
          <t>14875</t>
        </is>
      </c>
      <c r="J14875">
        <f>VLOOKUP(B14875,Data!A:B,2,FALSE)</f>
        <v/>
      </c>
      <c r="K14875">
        <f>RIGHT("0000"&amp;I14875,5)</f>
        <v/>
      </c>
      <c r="L14875">
        <f>H14875</f>
        <v/>
      </c>
      <c r="M14875">
        <f>REPLACE(L14875,FIND("@",L14875),LEN(L14875),"")</f>
        <v/>
      </c>
      <c r="N14875">
        <f>_xlfn.CONCAT("@",M14875)</f>
        <v/>
      </c>
      <c r="O14875" t="inlineStr">
        <is>
          <t>0x0C19a1c0c27a53a3323f352231f4dd30Fe5704c1</t>
        </is>
      </c>
    </row>
    <row r="14876" hidden="1">
      <c r="A14876" t="n">
        <v>31</v>
      </c>
      <c r="B14876" t="inlineStr">
        <is>
          <t>80.253.249.212</t>
        </is>
      </c>
      <c r="C14876" t="n">
        <v>5255</v>
      </c>
      <c r="D14876" t="inlineStr">
        <is>
          <t>phancongvuduc</t>
        </is>
      </c>
      <c r="E14876" t="inlineStr">
        <is>
          <t>phancongvuduc</t>
        </is>
      </c>
      <c r="F14876" t="inlineStr">
        <is>
          <t>TR</t>
        </is>
      </c>
      <c r="G14876" t="n">
        <v>13444</v>
      </c>
      <c r="H14876" t="inlineStr">
        <is>
          <t>maingocthang326@gmail.com</t>
        </is>
      </c>
      <c r="I14876" t="inlineStr">
        <is>
          <t>14876</t>
        </is>
      </c>
      <c r="J14876">
        <f>VLOOKUP(B14876,Data!A:B,2,FALSE)</f>
        <v/>
      </c>
      <c r="K14876">
        <f>RIGHT("0000"&amp;I14876,5)</f>
        <v/>
      </c>
      <c r="L14876">
        <f>H14876</f>
        <v/>
      </c>
      <c r="M14876">
        <f>REPLACE(L14876,FIND("@",L14876),LEN(L14876),"")</f>
        <v/>
      </c>
      <c r="N14876">
        <f>_xlfn.CONCAT("@",M14876)</f>
        <v/>
      </c>
      <c r="O14876" t="inlineStr">
        <is>
          <t>0xc4E857c517C631523f3B4d6De967bbFD9403257c</t>
        </is>
      </c>
    </row>
    <row r="14877" hidden="1">
      <c r="A14877" t="n">
        <v>31</v>
      </c>
      <c r="B14877" t="inlineStr">
        <is>
          <t>80.253.250.156</t>
        </is>
      </c>
      <c r="C14877" t="n">
        <v>5493</v>
      </c>
      <c r="D14877" t="inlineStr">
        <is>
          <t>phancongvuduc</t>
        </is>
      </c>
      <c r="E14877" t="inlineStr">
        <is>
          <t>phancongvuduc</t>
        </is>
      </c>
      <c r="F14877" t="inlineStr">
        <is>
          <t>TR</t>
        </is>
      </c>
      <c r="G14877" t="n">
        <v>13559</v>
      </c>
      <c r="H14877" t="inlineStr">
        <is>
          <t>maiphuongcd0@gmail.com</t>
        </is>
      </c>
      <c r="I14877" t="inlineStr">
        <is>
          <t>14877</t>
        </is>
      </c>
      <c r="J14877">
        <f>VLOOKUP(B14877,Data!A:B,2,FALSE)</f>
        <v/>
      </c>
      <c r="K14877">
        <f>RIGHT("0000"&amp;I14877,5)</f>
        <v/>
      </c>
      <c r="L14877">
        <f>H14877</f>
        <v/>
      </c>
      <c r="M14877">
        <f>REPLACE(L14877,FIND("@",L14877),LEN(L14877),"")</f>
        <v/>
      </c>
      <c r="N14877">
        <f>_xlfn.CONCAT("@",M14877)</f>
        <v/>
      </c>
      <c r="O14877" t="inlineStr">
        <is>
          <t>0xE3D9c30DcE4ae75Ba0FaC703CF70AE6EeE8FbAD8</t>
        </is>
      </c>
    </row>
    <row r="14878" hidden="1">
      <c r="A14878" t="n">
        <v>31</v>
      </c>
      <c r="B14878" t="inlineStr">
        <is>
          <t>80.253.250.35</t>
        </is>
      </c>
      <c r="C14878" t="n">
        <v>5372</v>
      </c>
      <c r="D14878" t="inlineStr">
        <is>
          <t>phancongvuduc</t>
        </is>
      </c>
      <c r="E14878" t="inlineStr">
        <is>
          <t>phancongvuduc</t>
        </is>
      </c>
      <c r="F14878" t="inlineStr">
        <is>
          <t>TR</t>
        </is>
      </c>
      <c r="G14878" t="n">
        <v>13565</v>
      </c>
      <c r="H14878" t="inlineStr">
        <is>
          <t>maiphuongnguyen021295@gmail.com</t>
        </is>
      </c>
      <c r="I14878" t="inlineStr">
        <is>
          <t>14878</t>
        </is>
      </c>
      <c r="J14878">
        <f>VLOOKUP(B14878,Data!A:B,2,FALSE)</f>
        <v/>
      </c>
      <c r="K14878">
        <f>RIGHT("0000"&amp;I14878,5)</f>
        <v/>
      </c>
      <c r="L14878">
        <f>H14878</f>
        <v/>
      </c>
      <c r="M14878">
        <f>REPLACE(L14878,FIND("@",L14878),LEN(L14878),"")</f>
        <v/>
      </c>
      <c r="N14878">
        <f>_xlfn.CONCAT("@",M14878)</f>
        <v/>
      </c>
      <c r="O14878" t="inlineStr">
        <is>
          <t>0x1494C85E317d9DD04b454872c8D28e4743E2b431</t>
        </is>
      </c>
    </row>
    <row r="14879" hidden="1">
      <c r="A14879" t="n">
        <v>31</v>
      </c>
      <c r="B14879" t="inlineStr">
        <is>
          <t>80.253.250.205</t>
        </is>
      </c>
      <c r="C14879" t="n">
        <v>5542</v>
      </c>
      <c r="D14879" t="inlineStr">
        <is>
          <t>phancongvuduc</t>
        </is>
      </c>
      <c r="E14879" t="inlineStr">
        <is>
          <t>phancongvuduc</t>
        </is>
      </c>
      <c r="F14879" t="inlineStr">
        <is>
          <t>TR</t>
        </is>
      </c>
      <c r="G14879" t="n">
        <v>13566</v>
      </c>
      <c r="H14879" t="inlineStr">
        <is>
          <t>maiphuongnguyen18@gmail.com</t>
        </is>
      </c>
      <c r="I14879" t="inlineStr">
        <is>
          <t>14879</t>
        </is>
      </c>
      <c r="J14879">
        <f>VLOOKUP(B14879,Data!A:B,2,FALSE)</f>
        <v/>
      </c>
      <c r="K14879">
        <f>RIGHT("0000"&amp;I14879,5)</f>
        <v/>
      </c>
      <c r="L14879">
        <f>H14879</f>
        <v/>
      </c>
      <c r="M14879">
        <f>REPLACE(L14879,FIND("@",L14879),LEN(L14879),"")</f>
        <v/>
      </c>
      <c r="N14879">
        <f>_xlfn.CONCAT("@",M14879)</f>
        <v/>
      </c>
      <c r="O14879" t="inlineStr">
        <is>
          <t>0xa35240837Fce3438823744fb5bAc66E78FEB84B7</t>
        </is>
      </c>
    </row>
    <row r="14880" hidden="1">
      <c r="A14880" t="n">
        <v>31</v>
      </c>
      <c r="B14880" t="inlineStr">
        <is>
          <t>80.253.250.149</t>
        </is>
      </c>
      <c r="C14880" t="n">
        <v>5486</v>
      </c>
      <c r="D14880" t="inlineStr">
        <is>
          <t>phancongvuduc</t>
        </is>
      </c>
      <c r="E14880" t="inlineStr">
        <is>
          <t>phancongvuduc</t>
        </is>
      </c>
      <c r="F14880" t="inlineStr">
        <is>
          <t>TR</t>
        </is>
      </c>
      <c r="G14880" t="n">
        <v>13663</v>
      </c>
      <c r="H14880" t="inlineStr">
        <is>
          <t>maitantin123@gmail.com</t>
        </is>
      </c>
      <c r="I14880" t="inlineStr">
        <is>
          <t>14880</t>
        </is>
      </c>
      <c r="J14880">
        <f>VLOOKUP(B14880,Data!A:B,2,FALSE)</f>
        <v/>
      </c>
      <c r="K14880">
        <f>RIGHT("0000"&amp;I14880,5)</f>
        <v/>
      </c>
      <c r="L14880">
        <f>H14880</f>
        <v/>
      </c>
      <c r="M14880">
        <f>REPLACE(L14880,FIND("@",L14880),LEN(L14880),"")</f>
        <v/>
      </c>
      <c r="N14880">
        <f>_xlfn.CONCAT("@",M14880)</f>
        <v/>
      </c>
      <c r="O14880" t="inlineStr">
        <is>
          <t>0x7684b3E52CdD517F8e9A9b38e6B42bd1484d8774</t>
        </is>
      </c>
    </row>
    <row r="14881" hidden="1">
      <c r="A14881" t="n">
        <v>31</v>
      </c>
      <c r="B14881" t="inlineStr">
        <is>
          <t>80.253.249.222</t>
        </is>
      </c>
      <c r="C14881" t="n">
        <v>5265</v>
      </c>
      <c r="D14881" t="inlineStr">
        <is>
          <t>phancongvuduc</t>
        </is>
      </c>
      <c r="E14881" t="inlineStr">
        <is>
          <t>phancongvuduc</t>
        </is>
      </c>
      <c r="F14881" t="inlineStr">
        <is>
          <t>TR</t>
        </is>
      </c>
      <c r="G14881" t="n">
        <v>13698</v>
      </c>
      <c r="H14881" t="inlineStr">
        <is>
          <t>maithanhhoa7602@gmail.com</t>
        </is>
      </c>
      <c r="I14881" t="inlineStr">
        <is>
          <t>14881</t>
        </is>
      </c>
      <c r="J14881">
        <f>VLOOKUP(B14881,Data!A:B,2,FALSE)</f>
        <v/>
      </c>
      <c r="K14881">
        <f>RIGHT("0000"&amp;I14881,5)</f>
        <v/>
      </c>
      <c r="L14881">
        <f>H14881</f>
        <v/>
      </c>
      <c r="M14881">
        <f>REPLACE(L14881,FIND("@",L14881),LEN(L14881),"")</f>
        <v/>
      </c>
      <c r="N14881">
        <f>_xlfn.CONCAT("@",M14881)</f>
        <v/>
      </c>
      <c r="O14881" t="inlineStr">
        <is>
          <t>0x3E009a36175223C39920A43b6503B33baD8Ae3df</t>
        </is>
      </c>
    </row>
    <row r="14882" hidden="1">
      <c r="A14882" t="n">
        <v>31</v>
      </c>
      <c r="B14882" t="inlineStr">
        <is>
          <t>80.253.249.23</t>
        </is>
      </c>
      <c r="C14882" t="n">
        <v>5066</v>
      </c>
      <c r="D14882" t="inlineStr">
        <is>
          <t>phancongvuduc</t>
        </is>
      </c>
      <c r="E14882" t="inlineStr">
        <is>
          <t>phancongvuduc</t>
        </is>
      </c>
      <c r="F14882" t="inlineStr">
        <is>
          <t>TR</t>
        </is>
      </c>
      <c r="G14882" t="n">
        <v>13705</v>
      </c>
      <c r="H14882" t="inlineStr">
        <is>
          <t>maithanhluan89@gmail.com</t>
        </is>
      </c>
      <c r="I14882" t="inlineStr">
        <is>
          <t>14882</t>
        </is>
      </c>
      <c r="J14882">
        <f>VLOOKUP(B14882,Data!A:B,2,FALSE)</f>
        <v/>
      </c>
      <c r="K14882">
        <f>RIGHT("0000"&amp;I14882,5)</f>
        <v/>
      </c>
      <c r="L14882">
        <f>H14882</f>
        <v/>
      </c>
      <c r="M14882">
        <f>REPLACE(L14882,FIND("@",L14882),LEN(L14882),"")</f>
        <v/>
      </c>
      <c r="N14882">
        <f>_xlfn.CONCAT("@",M14882)</f>
        <v/>
      </c>
      <c r="O14882" t="inlineStr">
        <is>
          <t>0xdbaef9F23757Eae80870BC2944dE9aA7537ED654</t>
        </is>
      </c>
    </row>
    <row r="14883" hidden="1">
      <c r="A14883" t="n">
        <v>31</v>
      </c>
      <c r="B14883" t="inlineStr">
        <is>
          <t>45.87.249.8</t>
        </is>
      </c>
      <c r="C14883" t="n">
        <v>7586</v>
      </c>
      <c r="D14883" t="inlineStr">
        <is>
          <t>phancongvuduc</t>
        </is>
      </c>
      <c r="E14883" t="inlineStr">
        <is>
          <t>phancongvuduc</t>
        </is>
      </c>
      <c r="F14883" t="inlineStr">
        <is>
          <t>UA</t>
        </is>
      </c>
      <c r="G14883" t="n">
        <v>13755</v>
      </c>
      <c r="H14883" t="inlineStr">
        <is>
          <t>maithibichhanh343@gmail.com</t>
        </is>
      </c>
      <c r="I14883" t="inlineStr">
        <is>
          <t>14883</t>
        </is>
      </c>
      <c r="J14883">
        <f>VLOOKUP(B14883,Data!A:B,2,FALSE)</f>
        <v/>
      </c>
      <c r="K14883">
        <f>RIGHT("0000"&amp;I14883,5)</f>
        <v/>
      </c>
      <c r="L14883">
        <f>H14883</f>
        <v/>
      </c>
      <c r="M14883">
        <f>REPLACE(L14883,FIND("@",L14883),LEN(L14883),"")</f>
        <v/>
      </c>
      <c r="N14883">
        <f>_xlfn.CONCAT("@",M14883)</f>
        <v/>
      </c>
      <c r="O14883" t="inlineStr">
        <is>
          <t>0x2e7D65d405724a28C7f53F9C96a3Aa57F062176A</t>
        </is>
      </c>
    </row>
    <row r="14884" hidden="1">
      <c r="A14884" t="n">
        <v>31</v>
      </c>
      <c r="B14884" t="inlineStr">
        <is>
          <t>45.87.249.84</t>
        </is>
      </c>
      <c r="C14884" t="n">
        <v>7662</v>
      </c>
      <c r="D14884" t="inlineStr">
        <is>
          <t>phancongvuduc</t>
        </is>
      </c>
      <c r="E14884" t="inlineStr">
        <is>
          <t>phancongvuduc</t>
        </is>
      </c>
      <c r="F14884" t="inlineStr">
        <is>
          <t>UA</t>
        </is>
      </c>
      <c r="G14884" t="n">
        <v>13756</v>
      </c>
      <c r="H14884" t="inlineStr">
        <is>
          <t>maithican1994@gmail.com</t>
        </is>
      </c>
      <c r="I14884" t="inlineStr">
        <is>
          <t>14884</t>
        </is>
      </c>
      <c r="J14884">
        <f>VLOOKUP(B14884,Data!A:B,2,FALSE)</f>
        <v/>
      </c>
      <c r="K14884">
        <f>RIGHT("0000"&amp;I14884,5)</f>
        <v/>
      </c>
      <c r="L14884">
        <f>H14884</f>
        <v/>
      </c>
      <c r="M14884">
        <f>REPLACE(L14884,FIND("@",L14884),LEN(L14884),"")</f>
        <v/>
      </c>
      <c r="N14884">
        <f>_xlfn.CONCAT("@",M14884)</f>
        <v/>
      </c>
      <c r="O14884" t="inlineStr">
        <is>
          <t>0x58B4919C83f4e3fc3862Ce0c2Cf4F074De7ecf0e</t>
        </is>
      </c>
    </row>
    <row r="14885" hidden="1">
      <c r="A14885" t="n">
        <v>31</v>
      </c>
      <c r="B14885" t="inlineStr">
        <is>
          <t>45.87.249.44</t>
        </is>
      </c>
      <c r="C14885" t="n">
        <v>7622</v>
      </c>
      <c r="D14885" t="inlineStr">
        <is>
          <t>phancongvuduc</t>
        </is>
      </c>
      <c r="E14885" t="inlineStr">
        <is>
          <t>phancongvuduc</t>
        </is>
      </c>
      <c r="F14885" t="inlineStr">
        <is>
          <t>UA</t>
        </is>
      </c>
      <c r="G14885" t="n">
        <v>13757</v>
      </c>
      <c r="H14885" t="inlineStr">
        <is>
          <t>maithicuong@gmail.com</t>
        </is>
      </c>
      <c r="I14885" t="inlineStr">
        <is>
          <t>14885</t>
        </is>
      </c>
      <c r="J14885">
        <f>VLOOKUP(B14885,Data!A:B,2,FALSE)</f>
        <v/>
      </c>
      <c r="K14885">
        <f>RIGHT("0000"&amp;I14885,5)</f>
        <v/>
      </c>
      <c r="L14885">
        <f>H14885</f>
        <v/>
      </c>
      <c r="M14885">
        <f>REPLACE(L14885,FIND("@",L14885),LEN(L14885),"")</f>
        <v/>
      </c>
      <c r="N14885">
        <f>_xlfn.CONCAT("@",M14885)</f>
        <v/>
      </c>
      <c r="O14885" t="inlineStr">
        <is>
          <t>0x8472Ac438252e44A38067C1EcCb960c07d4306F2</t>
        </is>
      </c>
    </row>
    <row r="14886" hidden="1">
      <c r="A14886" t="n">
        <v>31</v>
      </c>
      <c r="B14886" t="inlineStr">
        <is>
          <t>45.87.249.112</t>
        </is>
      </c>
      <c r="C14886" t="n">
        <v>7690</v>
      </c>
      <c r="D14886" t="inlineStr">
        <is>
          <t>phancongvuduc</t>
        </is>
      </c>
      <c r="E14886" t="inlineStr">
        <is>
          <t>phancongvuduc</t>
        </is>
      </c>
      <c r="F14886" t="inlineStr">
        <is>
          <t>UA</t>
        </is>
      </c>
      <c r="G14886" t="n">
        <v>13759</v>
      </c>
      <c r="H14886" t="inlineStr">
        <is>
          <t>maithienan43@gmail.com</t>
        </is>
      </c>
      <c r="I14886" t="inlineStr">
        <is>
          <t>14886</t>
        </is>
      </c>
      <c r="J14886">
        <f>VLOOKUP(B14886,Data!A:B,2,FALSE)</f>
        <v/>
      </c>
      <c r="K14886">
        <f>RIGHT("0000"&amp;I14886,5)</f>
        <v/>
      </c>
      <c r="L14886">
        <f>H14886</f>
        <v/>
      </c>
      <c r="M14886">
        <f>REPLACE(L14886,FIND("@",L14886),LEN(L14886),"")</f>
        <v/>
      </c>
      <c r="N14886">
        <f>_xlfn.CONCAT("@",M14886)</f>
        <v/>
      </c>
      <c r="O14886" t="inlineStr">
        <is>
          <t>0x994eCE9511bD57Db2c53A422526B1aCC9B61E6B4</t>
        </is>
      </c>
    </row>
    <row r="14887" hidden="1">
      <c r="A14887" t="n">
        <v>31</v>
      </c>
      <c r="B14887" t="inlineStr">
        <is>
          <t>45.87.249.75</t>
        </is>
      </c>
      <c r="C14887" t="n">
        <v>7653</v>
      </c>
      <c r="D14887" t="inlineStr">
        <is>
          <t>phancongvuduc</t>
        </is>
      </c>
      <c r="E14887" t="inlineStr">
        <is>
          <t>phancongvuduc</t>
        </is>
      </c>
      <c r="F14887" t="inlineStr">
        <is>
          <t>UA</t>
        </is>
      </c>
      <c r="G14887" t="n">
        <v>13785</v>
      </c>
      <c r="H14887" t="inlineStr">
        <is>
          <t>maithinhung.36@gmail.com</t>
        </is>
      </c>
      <c r="I14887" t="inlineStr">
        <is>
          <t>14887</t>
        </is>
      </c>
      <c r="J14887">
        <f>VLOOKUP(B14887,Data!A:B,2,FALSE)</f>
        <v/>
      </c>
      <c r="K14887">
        <f>RIGHT("0000"&amp;I14887,5)</f>
        <v/>
      </c>
      <c r="L14887">
        <f>H14887</f>
        <v/>
      </c>
      <c r="M14887">
        <f>REPLACE(L14887,FIND("@",L14887),LEN(L14887),"")</f>
        <v/>
      </c>
      <c r="N14887">
        <f>_xlfn.CONCAT("@",M14887)</f>
        <v/>
      </c>
      <c r="O14887" t="inlineStr">
        <is>
          <t>0xb154132435177a0409cC38C9865157BEd85Ec577</t>
        </is>
      </c>
    </row>
    <row r="14888" hidden="1">
      <c r="A14888" t="n">
        <v>31</v>
      </c>
      <c r="B14888" t="inlineStr">
        <is>
          <t>45.87.249.83</t>
        </is>
      </c>
      <c r="C14888" t="n">
        <v>7661</v>
      </c>
      <c r="D14888" t="inlineStr">
        <is>
          <t>phancongvuduc</t>
        </is>
      </c>
      <c r="E14888" t="inlineStr">
        <is>
          <t>phancongvuduc</t>
        </is>
      </c>
      <c r="F14888" t="inlineStr">
        <is>
          <t>UA</t>
        </is>
      </c>
      <c r="G14888" t="n">
        <v>13786</v>
      </c>
      <c r="H14888" t="inlineStr">
        <is>
          <t>maithinhuquynh.stkt.2408@gmail.com</t>
        </is>
      </c>
      <c r="I14888" t="inlineStr">
        <is>
          <t>14888</t>
        </is>
      </c>
      <c r="J14888">
        <f>VLOOKUP(B14888,Data!A:B,2,FALSE)</f>
        <v/>
      </c>
      <c r="K14888">
        <f>RIGHT("0000"&amp;I14888,5)</f>
        <v/>
      </c>
      <c r="L14888">
        <f>H14888</f>
        <v/>
      </c>
      <c r="M14888">
        <f>REPLACE(L14888,FIND("@",L14888),LEN(L14888),"")</f>
        <v/>
      </c>
      <c r="N14888">
        <f>_xlfn.CONCAT("@",M14888)</f>
        <v/>
      </c>
      <c r="O14888" t="inlineStr">
        <is>
          <t>0xaCB7B96f1289f933C8c0C87C88a911DCd8937c7f</t>
        </is>
      </c>
    </row>
    <row r="14889" hidden="1">
      <c r="A14889" t="n">
        <v>31</v>
      </c>
      <c r="B14889" t="inlineStr">
        <is>
          <t>45.87.249.120</t>
        </is>
      </c>
      <c r="C14889" t="n">
        <v>7698</v>
      </c>
      <c r="D14889" t="inlineStr">
        <is>
          <t>phancongvuduc</t>
        </is>
      </c>
      <c r="E14889" t="inlineStr">
        <is>
          <t>phancongvuduc</t>
        </is>
      </c>
      <c r="F14889" t="inlineStr">
        <is>
          <t>UA</t>
        </is>
      </c>
      <c r="G14889" t="n">
        <v>13797</v>
      </c>
      <c r="H14889" t="inlineStr">
        <is>
          <t>maithithuha750@gmail.com</t>
        </is>
      </c>
      <c r="I14889" t="inlineStr">
        <is>
          <t>14889</t>
        </is>
      </c>
      <c r="J14889">
        <f>VLOOKUP(B14889,Data!A:B,2,FALSE)</f>
        <v/>
      </c>
      <c r="K14889">
        <f>RIGHT("0000"&amp;I14889,5)</f>
        <v/>
      </c>
      <c r="L14889">
        <f>H14889</f>
        <v/>
      </c>
      <c r="M14889">
        <f>REPLACE(L14889,FIND("@",L14889),LEN(L14889),"")</f>
        <v/>
      </c>
      <c r="N14889">
        <f>_xlfn.CONCAT("@",M14889)</f>
        <v/>
      </c>
      <c r="O14889" t="inlineStr">
        <is>
          <t>0x4dD1985222F4C11bc2e03a3cc10D52e2D4433625</t>
        </is>
      </c>
    </row>
    <row r="14890" hidden="1">
      <c r="A14890" t="n">
        <v>31</v>
      </c>
      <c r="B14890" t="inlineStr">
        <is>
          <t>45.87.249.121</t>
        </is>
      </c>
      <c r="C14890" t="n">
        <v>7699</v>
      </c>
      <c r="D14890" t="inlineStr">
        <is>
          <t>phancongvuduc</t>
        </is>
      </c>
      <c r="E14890" t="inlineStr">
        <is>
          <t>phancongvuduc</t>
        </is>
      </c>
      <c r="F14890" t="inlineStr">
        <is>
          <t>UA</t>
        </is>
      </c>
      <c r="G14890" t="n">
        <v>13798</v>
      </c>
      <c r="H14890" t="inlineStr">
        <is>
          <t>maithithuthuy817@gmail.com</t>
        </is>
      </c>
      <c r="I14890" t="inlineStr">
        <is>
          <t>14890</t>
        </is>
      </c>
      <c r="J14890">
        <f>VLOOKUP(B14890,Data!A:B,2,FALSE)</f>
        <v/>
      </c>
      <c r="K14890">
        <f>RIGHT("0000"&amp;I14890,5)</f>
        <v/>
      </c>
      <c r="L14890">
        <f>H14890</f>
        <v/>
      </c>
      <c r="M14890">
        <f>REPLACE(L14890,FIND("@",L14890),LEN(L14890),"")</f>
        <v/>
      </c>
      <c r="N14890">
        <f>_xlfn.CONCAT("@",M14890)</f>
        <v/>
      </c>
      <c r="O14890" t="inlineStr">
        <is>
          <t>0xa98F2198d48C95B31e3117D63bcEB31458f49Ccb</t>
        </is>
      </c>
    </row>
    <row r="14891" hidden="1">
      <c r="A14891" t="n">
        <v>31</v>
      </c>
      <c r="B14891" t="inlineStr">
        <is>
          <t>45.87.249.122</t>
        </is>
      </c>
      <c r="C14891" t="n">
        <v>7700</v>
      </c>
      <c r="D14891" t="inlineStr">
        <is>
          <t>phancongvuduc</t>
        </is>
      </c>
      <c r="E14891" t="inlineStr">
        <is>
          <t>phancongvuduc</t>
        </is>
      </c>
      <c r="F14891" t="inlineStr">
        <is>
          <t>UA</t>
        </is>
      </c>
      <c r="G14891" t="n">
        <v>13799</v>
      </c>
      <c r="H14891" t="inlineStr">
        <is>
          <t>maithithuy05071999@gmail.com</t>
        </is>
      </c>
      <c r="I14891" t="inlineStr">
        <is>
          <t>14891</t>
        </is>
      </c>
      <c r="J14891">
        <f>VLOOKUP(B14891,Data!A:B,2,FALSE)</f>
        <v/>
      </c>
      <c r="K14891">
        <f>RIGHT("0000"&amp;I14891,5)</f>
        <v/>
      </c>
      <c r="L14891">
        <f>H14891</f>
        <v/>
      </c>
      <c r="M14891">
        <f>REPLACE(L14891,FIND("@",L14891),LEN(L14891),"")</f>
        <v/>
      </c>
      <c r="N14891">
        <f>_xlfn.CONCAT("@",M14891)</f>
        <v/>
      </c>
      <c r="O14891" t="inlineStr">
        <is>
          <t>0x0Ea6517199C5155cfE251a34C65a14dDc07a1E0f</t>
        </is>
      </c>
    </row>
    <row r="14892" hidden="1">
      <c r="A14892" t="n">
        <v>31</v>
      </c>
      <c r="B14892" t="inlineStr">
        <is>
          <t>45.87.249.129</t>
        </is>
      </c>
      <c r="C14892" t="n">
        <v>7707</v>
      </c>
      <c r="D14892" t="inlineStr">
        <is>
          <t>phancongvuduc</t>
        </is>
      </c>
      <c r="E14892" t="inlineStr">
        <is>
          <t>phancongvuduc</t>
        </is>
      </c>
      <c r="F14892" t="inlineStr">
        <is>
          <t>UA</t>
        </is>
      </c>
      <c r="G14892" t="n">
        <v>13802</v>
      </c>
      <c r="H14892" t="inlineStr">
        <is>
          <t>maithitrucphuong6395@gmail.com</t>
        </is>
      </c>
      <c r="I14892" t="inlineStr">
        <is>
          <t>14892</t>
        </is>
      </c>
      <c r="J14892">
        <f>VLOOKUP(B14892,Data!A:B,2,FALSE)</f>
        <v/>
      </c>
      <c r="K14892">
        <f>RIGHT("0000"&amp;I14892,5)</f>
        <v/>
      </c>
      <c r="L14892">
        <f>H14892</f>
        <v/>
      </c>
      <c r="M14892">
        <f>REPLACE(L14892,FIND("@",L14892),LEN(L14892),"")</f>
        <v/>
      </c>
      <c r="N14892">
        <f>_xlfn.CONCAT("@",M14892)</f>
        <v/>
      </c>
      <c r="O14892" t="inlineStr">
        <is>
          <t>0xD698dbae000253f8E64Dab32102A1CF41D41A3f8</t>
        </is>
      </c>
    </row>
    <row r="14893" hidden="1">
      <c r="A14893" t="n">
        <v>31</v>
      </c>
      <c r="B14893" t="inlineStr">
        <is>
          <t>45.87.249.170</t>
        </is>
      </c>
      <c r="C14893" t="n">
        <v>7748</v>
      </c>
      <c r="D14893" t="inlineStr">
        <is>
          <t>phancongvuduc</t>
        </is>
      </c>
      <c r="E14893" t="inlineStr">
        <is>
          <t>phancongvuduc</t>
        </is>
      </c>
      <c r="F14893" t="inlineStr">
        <is>
          <t>UA</t>
        </is>
      </c>
      <c r="G14893" t="n">
        <v>13817</v>
      </c>
      <c r="H14893" t="inlineStr">
        <is>
          <t>maithu1999sh@gmail.com</t>
        </is>
      </c>
      <c r="I14893" t="inlineStr">
        <is>
          <t>14893</t>
        </is>
      </c>
      <c r="J14893">
        <f>VLOOKUP(B14893,Data!A:B,2,FALSE)</f>
        <v/>
      </c>
      <c r="K14893">
        <f>RIGHT("0000"&amp;I14893,5)</f>
        <v/>
      </c>
      <c r="L14893">
        <f>H14893</f>
        <v/>
      </c>
      <c r="M14893">
        <f>REPLACE(L14893,FIND("@",L14893),LEN(L14893),"")</f>
        <v/>
      </c>
      <c r="N14893">
        <f>_xlfn.CONCAT("@",M14893)</f>
        <v/>
      </c>
      <c r="O14893" t="inlineStr">
        <is>
          <t>0x68196FC696E4B0E07F65DEB056881e5beD7525EF</t>
        </is>
      </c>
    </row>
    <row r="14894" hidden="1">
      <c r="A14894" t="n">
        <v>31</v>
      </c>
      <c r="B14894" t="inlineStr">
        <is>
          <t>45.87.249.217</t>
        </is>
      </c>
      <c r="C14894" t="n">
        <v>7795</v>
      </c>
      <c r="D14894" t="inlineStr">
        <is>
          <t>phancongvuduc</t>
        </is>
      </c>
      <c r="E14894" t="inlineStr">
        <is>
          <t>phancongvuduc</t>
        </is>
      </c>
      <c r="F14894" t="inlineStr">
        <is>
          <t>UA</t>
        </is>
      </c>
      <c r="G14894" t="n">
        <v>13834</v>
      </c>
      <c r="H14894" t="inlineStr">
        <is>
          <t>maithuy.140398@gmail.com</t>
        </is>
      </c>
      <c r="I14894" t="inlineStr">
        <is>
          <t>14894</t>
        </is>
      </c>
      <c r="J14894">
        <f>VLOOKUP(B14894,Data!A:B,2,FALSE)</f>
        <v/>
      </c>
      <c r="K14894">
        <f>RIGHT("0000"&amp;I14894,5)</f>
        <v/>
      </c>
      <c r="L14894">
        <f>H14894</f>
        <v/>
      </c>
      <c r="M14894">
        <f>REPLACE(L14894,FIND("@",L14894),LEN(L14894),"")</f>
        <v/>
      </c>
      <c r="N14894">
        <f>_xlfn.CONCAT("@",M14894)</f>
        <v/>
      </c>
      <c r="O14894" t="inlineStr">
        <is>
          <t>0x1434dD3Da30008e5001701a6A2E0C9E5D83F9EC2</t>
        </is>
      </c>
    </row>
    <row r="14895" hidden="1">
      <c r="A14895" t="n">
        <v>31</v>
      </c>
      <c r="B14895" t="inlineStr">
        <is>
          <t>45.87.249.249</t>
        </is>
      </c>
      <c r="C14895" t="n">
        <v>7827</v>
      </c>
      <c r="D14895" t="inlineStr">
        <is>
          <t>phancongvuduc</t>
        </is>
      </c>
      <c r="E14895" t="inlineStr">
        <is>
          <t>phancongvuduc</t>
        </is>
      </c>
      <c r="F14895" t="inlineStr">
        <is>
          <t>UA</t>
        </is>
      </c>
      <c r="G14895" t="n">
        <v>13857</v>
      </c>
      <c r="H14895" t="inlineStr">
        <is>
          <t>maitienanh132999@gmail.com</t>
        </is>
      </c>
      <c r="I14895" t="inlineStr">
        <is>
          <t>14895</t>
        </is>
      </c>
      <c r="J14895">
        <f>VLOOKUP(B14895,Data!A:B,2,FALSE)</f>
        <v/>
      </c>
      <c r="K14895">
        <f>RIGHT("0000"&amp;I14895,5)</f>
        <v/>
      </c>
      <c r="L14895">
        <f>H14895</f>
        <v/>
      </c>
      <c r="M14895">
        <f>REPLACE(L14895,FIND("@",L14895),LEN(L14895),"")</f>
        <v/>
      </c>
      <c r="N14895">
        <f>_xlfn.CONCAT("@",M14895)</f>
        <v/>
      </c>
      <c r="O14895" t="inlineStr">
        <is>
          <t>0x8eAE34e6054f418212057745b629282e0fa53165</t>
        </is>
      </c>
    </row>
    <row r="14896" hidden="1">
      <c r="A14896" t="n">
        <v>31</v>
      </c>
      <c r="B14896" t="inlineStr">
        <is>
          <t>45.87.249.196</t>
        </is>
      </c>
      <c r="C14896" t="n">
        <v>7774</v>
      </c>
      <c r="D14896" t="inlineStr">
        <is>
          <t>phancongvuduc</t>
        </is>
      </c>
      <c r="E14896" t="inlineStr">
        <is>
          <t>phancongvuduc</t>
        </is>
      </c>
      <c r="F14896" t="inlineStr">
        <is>
          <t>UA</t>
        </is>
      </c>
      <c r="G14896" t="n">
        <v>13859</v>
      </c>
      <c r="H14896" t="inlineStr">
        <is>
          <t>maitiendung22tq@gmail.com</t>
        </is>
      </c>
      <c r="I14896" t="inlineStr">
        <is>
          <t>14896</t>
        </is>
      </c>
      <c r="J14896">
        <f>VLOOKUP(B14896,Data!A:B,2,FALSE)</f>
        <v/>
      </c>
      <c r="K14896">
        <f>RIGHT("0000"&amp;I14896,5)</f>
        <v/>
      </c>
      <c r="L14896">
        <f>H14896</f>
        <v/>
      </c>
      <c r="M14896">
        <f>REPLACE(L14896,FIND("@",L14896),LEN(L14896),"")</f>
        <v/>
      </c>
      <c r="N14896">
        <f>_xlfn.CONCAT("@",M14896)</f>
        <v/>
      </c>
      <c r="O14896" t="inlineStr">
        <is>
          <t>0x96718936F1609D7ca35d3c7C5CE0889Dfb752BbD</t>
        </is>
      </c>
    </row>
    <row r="14897" hidden="1">
      <c r="A14897" t="n">
        <v>31</v>
      </c>
      <c r="B14897" t="inlineStr">
        <is>
          <t>45.87.249.62</t>
        </is>
      </c>
      <c r="C14897" t="n">
        <v>7640</v>
      </c>
      <c r="D14897" t="inlineStr">
        <is>
          <t>phancongvuduc</t>
        </is>
      </c>
      <c r="E14897" t="inlineStr">
        <is>
          <t>phancongvuduc</t>
        </is>
      </c>
      <c r="F14897" t="inlineStr">
        <is>
          <t>UA</t>
        </is>
      </c>
      <c r="G14897" t="n">
        <v>13862</v>
      </c>
      <c r="H14897" t="inlineStr">
        <is>
          <t>maitienpro95@gmail.com</t>
        </is>
      </c>
      <c r="I14897" t="inlineStr">
        <is>
          <t>14897</t>
        </is>
      </c>
      <c r="J14897">
        <f>VLOOKUP(B14897,Data!A:B,2,FALSE)</f>
        <v/>
      </c>
      <c r="K14897">
        <f>RIGHT("0000"&amp;I14897,5)</f>
        <v/>
      </c>
      <c r="L14897">
        <f>H14897</f>
        <v/>
      </c>
      <c r="M14897">
        <f>REPLACE(L14897,FIND("@",L14897),LEN(L14897),"")</f>
        <v/>
      </c>
      <c r="N14897">
        <f>_xlfn.CONCAT("@",M14897)</f>
        <v/>
      </c>
      <c r="O14897" t="inlineStr">
        <is>
          <t>0xe68e8Adc9213AFD43aC09F7b0bB64a2E144a3C86</t>
        </is>
      </c>
    </row>
    <row r="14898" hidden="1">
      <c r="A14898" t="n">
        <v>31</v>
      </c>
      <c r="B14898" t="inlineStr">
        <is>
          <t>45.87.249.220</t>
        </is>
      </c>
      <c r="C14898" t="n">
        <v>7798</v>
      </c>
      <c r="D14898" t="inlineStr">
        <is>
          <t>phancongvuduc</t>
        </is>
      </c>
      <c r="E14898" t="inlineStr">
        <is>
          <t>phancongvuduc</t>
        </is>
      </c>
      <c r="F14898" t="inlineStr">
        <is>
          <t>UA</t>
        </is>
      </c>
      <c r="G14898" t="n">
        <v>13864</v>
      </c>
      <c r="H14898" t="inlineStr">
        <is>
          <t>maitina10061998@gmail.com</t>
        </is>
      </c>
      <c r="I14898" t="inlineStr">
        <is>
          <t>14898</t>
        </is>
      </c>
      <c r="J14898">
        <f>VLOOKUP(B14898,Data!A:B,2,FALSE)</f>
        <v/>
      </c>
      <c r="K14898">
        <f>RIGHT("0000"&amp;I14898,5)</f>
        <v/>
      </c>
      <c r="L14898">
        <f>H14898</f>
        <v/>
      </c>
      <c r="M14898">
        <f>REPLACE(L14898,FIND("@",L14898),LEN(L14898),"")</f>
        <v/>
      </c>
      <c r="N14898">
        <f>_xlfn.CONCAT("@",M14898)</f>
        <v/>
      </c>
      <c r="O14898" t="inlineStr">
        <is>
          <t>0x79fBb9f33b094cF0ddeD512E8CeD614172ddb3F5</t>
        </is>
      </c>
    </row>
    <row r="14899" hidden="1">
      <c r="A14899" t="n">
        <v>31</v>
      </c>
      <c r="B14899" t="inlineStr">
        <is>
          <t>45.87.249.128</t>
        </is>
      </c>
      <c r="C14899" t="n">
        <v>7706</v>
      </c>
      <c r="D14899" t="inlineStr">
        <is>
          <t>phancongvuduc</t>
        </is>
      </c>
      <c r="E14899" t="inlineStr">
        <is>
          <t>phancongvuduc</t>
        </is>
      </c>
      <c r="F14899" t="inlineStr">
        <is>
          <t>UA</t>
        </is>
      </c>
      <c r="G14899" t="n">
        <v>13865</v>
      </c>
      <c r="H14899" t="inlineStr">
        <is>
          <t>maitina1991@gmail.com</t>
        </is>
      </c>
      <c r="I14899" t="inlineStr">
        <is>
          <t>14899</t>
        </is>
      </c>
      <c r="J14899">
        <f>VLOOKUP(B14899,Data!A:B,2,FALSE)</f>
        <v/>
      </c>
      <c r="K14899">
        <f>RIGHT("0000"&amp;I14899,5)</f>
        <v/>
      </c>
      <c r="L14899">
        <f>H14899</f>
        <v/>
      </c>
      <c r="M14899">
        <f>REPLACE(L14899,FIND("@",L14899),LEN(L14899),"")</f>
        <v/>
      </c>
      <c r="N14899">
        <f>_xlfn.CONCAT("@",M14899)</f>
        <v/>
      </c>
      <c r="O14899" t="inlineStr">
        <is>
          <t>0x047B3C4326275a77d779cACd9298C1420Ef71084</t>
        </is>
      </c>
    </row>
    <row r="14900" hidden="1">
      <c r="A14900" t="n">
        <v>31</v>
      </c>
      <c r="B14900" t="inlineStr">
        <is>
          <t>45.87.249.36</t>
        </is>
      </c>
      <c r="C14900" t="n">
        <v>7614</v>
      </c>
      <c r="D14900" t="inlineStr">
        <is>
          <t>phancongvuduc</t>
        </is>
      </c>
      <c r="E14900" t="inlineStr">
        <is>
          <t>phancongvuduc</t>
        </is>
      </c>
      <c r="F14900" t="inlineStr">
        <is>
          <t>UA</t>
        </is>
      </c>
      <c r="G14900" t="n">
        <v>13875</v>
      </c>
      <c r="H14900" t="inlineStr">
        <is>
          <t>maitoo2112@gmail.com</t>
        </is>
      </c>
      <c r="I14900" t="inlineStr">
        <is>
          <t>14900</t>
        </is>
      </c>
      <c r="J14900">
        <f>VLOOKUP(B14900,Data!A:B,2,FALSE)</f>
        <v/>
      </c>
      <c r="K14900">
        <f>RIGHT("0000"&amp;I14900,5)</f>
        <v/>
      </c>
      <c r="L14900">
        <f>H14900</f>
        <v/>
      </c>
      <c r="M14900">
        <f>REPLACE(L14900,FIND("@",L14900),LEN(L14900),"")</f>
        <v/>
      </c>
      <c r="N14900">
        <f>_xlfn.CONCAT("@",M14900)</f>
        <v/>
      </c>
      <c r="O14900" t="inlineStr">
        <is>
          <t>0xBcd557B68552cC92247c95812Dd7de1f88177513</t>
        </is>
      </c>
    </row>
    <row r="14901" hidden="1">
      <c r="A14901" t="n">
        <v>31</v>
      </c>
      <c r="B14901" t="inlineStr">
        <is>
          <t>45.87.249.241</t>
        </is>
      </c>
      <c r="C14901" t="n">
        <v>7819</v>
      </c>
      <c r="D14901" t="inlineStr">
        <is>
          <t>phancongvuduc</t>
        </is>
      </c>
      <c r="E14901" t="inlineStr">
        <is>
          <t>phancongvuduc</t>
        </is>
      </c>
      <c r="F14901" t="inlineStr">
        <is>
          <t>UA</t>
        </is>
      </c>
      <c r="G14901" t="n">
        <v>13879</v>
      </c>
      <c r="H14901" t="inlineStr">
        <is>
          <t>maitram0908@gmail.com</t>
        </is>
      </c>
      <c r="I14901" t="inlineStr">
        <is>
          <t>14901</t>
        </is>
      </c>
      <c r="J14901">
        <f>VLOOKUP(B14901,Data!A:B,2,FALSE)</f>
        <v/>
      </c>
      <c r="K14901">
        <f>RIGHT("0000"&amp;I14901,5)</f>
        <v/>
      </c>
      <c r="L14901">
        <f>H14901</f>
        <v/>
      </c>
      <c r="M14901">
        <f>REPLACE(L14901,FIND("@",L14901),LEN(L14901),"")</f>
        <v/>
      </c>
      <c r="N14901">
        <f>_xlfn.CONCAT("@",M14901)</f>
        <v/>
      </c>
      <c r="O14901" t="inlineStr">
        <is>
          <t>0x7617131c0B7B5c2355D358DF672bbbdD02e2AE95</t>
        </is>
      </c>
    </row>
    <row r="14902" hidden="1">
      <c r="A14902" t="n">
        <v>31</v>
      </c>
      <c r="B14902" t="inlineStr">
        <is>
          <t>45.87.249.244</t>
        </is>
      </c>
      <c r="C14902" t="n">
        <v>7822</v>
      </c>
      <c r="D14902" t="inlineStr">
        <is>
          <t>phancongvuduc</t>
        </is>
      </c>
      <c r="E14902" t="inlineStr">
        <is>
          <t>phancongvuduc</t>
        </is>
      </c>
      <c r="F14902" t="inlineStr">
        <is>
          <t>UA</t>
        </is>
      </c>
      <c r="G14902" t="n">
        <v>13880</v>
      </c>
      <c r="H14902" t="inlineStr">
        <is>
          <t>maitram1585@gmail.com</t>
        </is>
      </c>
      <c r="I14902" t="inlineStr">
        <is>
          <t>14902</t>
        </is>
      </c>
      <c r="J14902">
        <f>VLOOKUP(B14902,Data!A:B,2,FALSE)</f>
        <v/>
      </c>
      <c r="K14902">
        <f>RIGHT("0000"&amp;I14902,5)</f>
        <v/>
      </c>
      <c r="L14902">
        <f>H14902</f>
        <v/>
      </c>
      <c r="M14902">
        <f>REPLACE(L14902,FIND("@",L14902),LEN(L14902),"")</f>
        <v/>
      </c>
      <c r="N14902">
        <f>_xlfn.CONCAT("@",M14902)</f>
        <v/>
      </c>
      <c r="O14902" t="inlineStr">
        <is>
          <t>0x22124618221BFf06981424b10F23566a4f4e9C7b</t>
        </is>
      </c>
    </row>
    <row r="14903" hidden="1">
      <c r="A14903" t="n">
        <v>31</v>
      </c>
      <c r="B14903" t="inlineStr">
        <is>
          <t>45.87.249.151</t>
        </is>
      </c>
      <c r="C14903" t="n">
        <v>7729</v>
      </c>
      <c r="D14903" t="inlineStr">
        <is>
          <t>phancongvuduc</t>
        </is>
      </c>
      <c r="E14903" t="inlineStr">
        <is>
          <t>phancongvuduc</t>
        </is>
      </c>
      <c r="F14903" t="inlineStr">
        <is>
          <t>UA</t>
        </is>
      </c>
      <c r="G14903" t="n">
        <v>13881</v>
      </c>
      <c r="H14903" t="inlineStr">
        <is>
          <t>maitram1803@gmail.com</t>
        </is>
      </c>
      <c r="I14903" t="inlineStr">
        <is>
          <t>14903</t>
        </is>
      </c>
      <c r="J14903">
        <f>VLOOKUP(B14903,Data!A:B,2,FALSE)</f>
        <v/>
      </c>
      <c r="K14903">
        <f>RIGHT("0000"&amp;I14903,5)</f>
        <v/>
      </c>
      <c r="L14903">
        <f>H14903</f>
        <v/>
      </c>
      <c r="M14903">
        <f>REPLACE(L14903,FIND("@",L14903),LEN(L14903),"")</f>
        <v/>
      </c>
      <c r="N14903">
        <f>_xlfn.CONCAT("@",M14903)</f>
        <v/>
      </c>
      <c r="O14903" t="inlineStr">
        <is>
          <t>0x8D82396E9cC6193aC635Dc0fC28e77cf253Ff603</t>
        </is>
      </c>
    </row>
    <row r="14904" hidden="1">
      <c r="A14904" t="n">
        <v>31</v>
      </c>
      <c r="B14904" t="inlineStr">
        <is>
          <t>45.87.249.235</t>
        </is>
      </c>
      <c r="C14904" t="n">
        <v>7813</v>
      </c>
      <c r="D14904" t="inlineStr">
        <is>
          <t>phancongvuduc</t>
        </is>
      </c>
      <c r="E14904" t="inlineStr">
        <is>
          <t>phancongvuduc</t>
        </is>
      </c>
      <c r="F14904" t="inlineStr">
        <is>
          <t>UA</t>
        </is>
      </c>
      <c r="G14904" t="n">
        <v>13891</v>
      </c>
      <c r="H14904" t="inlineStr">
        <is>
          <t>maitran060715@gmail.com</t>
        </is>
      </c>
      <c r="I14904" t="inlineStr">
        <is>
          <t>14904</t>
        </is>
      </c>
      <c r="J14904">
        <f>VLOOKUP(B14904,Data!A:B,2,FALSE)</f>
        <v/>
      </c>
      <c r="K14904">
        <f>RIGHT("0000"&amp;I14904,5)</f>
        <v/>
      </c>
      <c r="L14904">
        <f>H14904</f>
        <v/>
      </c>
      <c r="M14904">
        <f>REPLACE(L14904,FIND("@",L14904),LEN(L14904),"")</f>
        <v/>
      </c>
      <c r="N14904">
        <f>_xlfn.CONCAT("@",M14904)</f>
        <v/>
      </c>
      <c r="O14904" t="inlineStr">
        <is>
          <t>0x657a1f153eC5dC924ab12fA40648f41d689D00dA</t>
        </is>
      </c>
    </row>
    <row r="14905" hidden="1">
      <c r="A14905" t="n">
        <v>31</v>
      </c>
      <c r="B14905" t="inlineStr">
        <is>
          <t>45.87.249.100</t>
        </is>
      </c>
      <c r="C14905" t="n">
        <v>7678</v>
      </c>
      <c r="D14905" t="inlineStr">
        <is>
          <t>phancongvuduc</t>
        </is>
      </c>
      <c r="E14905" t="inlineStr">
        <is>
          <t>phancongvuduc</t>
        </is>
      </c>
      <c r="F14905" t="inlineStr">
        <is>
          <t>UA</t>
        </is>
      </c>
      <c r="G14905" t="n">
        <v>13892</v>
      </c>
      <c r="H14905" t="inlineStr">
        <is>
          <t>maitran080211@gmail.com</t>
        </is>
      </c>
      <c r="I14905" t="inlineStr">
        <is>
          <t>14905</t>
        </is>
      </c>
      <c r="J14905">
        <f>VLOOKUP(B14905,Data!A:B,2,FALSE)</f>
        <v/>
      </c>
      <c r="K14905">
        <f>RIGHT("0000"&amp;I14905,5)</f>
        <v/>
      </c>
      <c r="L14905">
        <f>H14905</f>
        <v/>
      </c>
      <c r="M14905">
        <f>REPLACE(L14905,FIND("@",L14905),LEN(L14905),"")</f>
        <v/>
      </c>
      <c r="N14905">
        <f>_xlfn.CONCAT("@",M14905)</f>
        <v/>
      </c>
      <c r="O14905" t="inlineStr">
        <is>
          <t>0xdf25A88A08a0693852f7DCC906f4765E3c8d69d8</t>
        </is>
      </c>
    </row>
    <row r="14906" hidden="1">
      <c r="A14906" t="n">
        <v>31</v>
      </c>
      <c r="B14906" t="inlineStr">
        <is>
          <t>45.87.249.42</t>
        </is>
      </c>
      <c r="C14906" t="n">
        <v>7620</v>
      </c>
      <c r="D14906" t="inlineStr">
        <is>
          <t>phancongvuduc</t>
        </is>
      </c>
      <c r="E14906" t="inlineStr">
        <is>
          <t>phancongvuduc</t>
        </is>
      </c>
      <c r="F14906" t="inlineStr">
        <is>
          <t>UA</t>
        </is>
      </c>
      <c r="G14906" t="n">
        <v>13899</v>
      </c>
      <c r="H14906" t="inlineStr">
        <is>
          <t>maitrang.jenny@gmail.com</t>
        </is>
      </c>
      <c r="I14906" t="inlineStr">
        <is>
          <t>14906</t>
        </is>
      </c>
      <c r="J14906">
        <f>VLOOKUP(B14906,Data!A:B,2,FALSE)</f>
        <v/>
      </c>
      <c r="K14906">
        <f>RIGHT("0000"&amp;I14906,5)</f>
        <v/>
      </c>
      <c r="L14906">
        <f>H14906</f>
        <v/>
      </c>
      <c r="M14906">
        <f>REPLACE(L14906,FIND("@",L14906),LEN(L14906),"")</f>
        <v/>
      </c>
      <c r="N14906">
        <f>_xlfn.CONCAT("@",M14906)</f>
        <v/>
      </c>
      <c r="O14906" t="inlineStr">
        <is>
          <t>0xcCE54933b89048706d4ff1691be18769118a205c</t>
        </is>
      </c>
    </row>
    <row r="14907" hidden="1">
      <c r="A14907" t="n">
        <v>31</v>
      </c>
      <c r="B14907" t="inlineStr">
        <is>
          <t>23.229.125.151</t>
        </is>
      </c>
      <c r="C14907" t="n">
        <v>9180</v>
      </c>
      <c r="D14907" t="inlineStr">
        <is>
          <t>phancongvuduc</t>
        </is>
      </c>
      <c r="E14907" t="inlineStr">
        <is>
          <t>phancongvuduc</t>
        </is>
      </c>
      <c r="F14907" t="inlineStr">
        <is>
          <t>US</t>
        </is>
      </c>
      <c r="G14907" t="n">
        <v>13902</v>
      </c>
      <c r="H14907" t="inlineStr">
        <is>
          <t>maitrang020290@gmail.com</t>
        </is>
      </c>
      <c r="I14907" t="inlineStr">
        <is>
          <t>14907</t>
        </is>
      </c>
      <c r="J14907">
        <f>VLOOKUP(B14907,Data!A:B,2,FALSE)</f>
        <v/>
      </c>
      <c r="K14907">
        <f>RIGHT("0000"&amp;I14907,5)</f>
        <v/>
      </c>
      <c r="L14907">
        <f>H14907</f>
        <v/>
      </c>
      <c r="M14907">
        <f>REPLACE(L14907,FIND("@",L14907),LEN(L14907),"")</f>
        <v/>
      </c>
      <c r="N14907">
        <f>_xlfn.CONCAT("@",M14907)</f>
        <v/>
      </c>
      <c r="O14907" t="inlineStr">
        <is>
          <t>0x1bbe839ED7B031191773840d6DF701e74F5875d6</t>
        </is>
      </c>
    </row>
    <row r="14908" hidden="1">
      <c r="A14908" t="n">
        <v>31</v>
      </c>
      <c r="B14908" t="inlineStr">
        <is>
          <t>185.245.26.58</t>
        </is>
      </c>
      <c r="C14908" t="n">
        <v>6575</v>
      </c>
      <c r="D14908" t="inlineStr">
        <is>
          <t>phancongvuduc</t>
        </is>
      </c>
      <c r="E14908" t="inlineStr">
        <is>
          <t>phancongvuduc</t>
        </is>
      </c>
      <c r="F14908" t="inlineStr">
        <is>
          <t>US</t>
        </is>
      </c>
      <c r="G14908" t="n">
        <v>13916</v>
      </c>
      <c r="H14908" t="inlineStr">
        <is>
          <t>maitranthienkim.241998@gmail.com</t>
        </is>
      </c>
      <c r="I14908" t="inlineStr">
        <is>
          <t>14908</t>
        </is>
      </c>
      <c r="J14908">
        <f>VLOOKUP(B14908,Data!A:B,2,FALSE)</f>
        <v/>
      </c>
      <c r="K14908">
        <f>RIGHT("0000"&amp;I14908,5)</f>
        <v/>
      </c>
      <c r="L14908">
        <f>H14908</f>
        <v/>
      </c>
      <c r="M14908">
        <f>REPLACE(L14908,FIND("@",L14908),LEN(L14908),"")</f>
        <v/>
      </c>
      <c r="N14908">
        <f>_xlfn.CONCAT("@",M14908)</f>
        <v/>
      </c>
      <c r="O14908" t="inlineStr">
        <is>
          <t>0xE339AF8493C9e25070308CF53251babB19345326</t>
        </is>
      </c>
    </row>
    <row r="14909" hidden="1">
      <c r="A14909" t="n">
        <v>31</v>
      </c>
      <c r="B14909" t="inlineStr">
        <is>
          <t>154.12.97.200</t>
        </is>
      </c>
      <c r="C14909" t="n">
        <v>6553</v>
      </c>
      <c r="D14909" t="inlineStr">
        <is>
          <t>phancongvuduc</t>
        </is>
      </c>
      <c r="E14909" t="inlineStr">
        <is>
          <t>phancongvuduc</t>
        </is>
      </c>
      <c r="F14909" t="inlineStr">
        <is>
          <t>US</t>
        </is>
      </c>
      <c r="G14909" t="n">
        <v>14251</v>
      </c>
      <c r="H14909" t="inlineStr">
        <is>
          <t>malyvt123@gmail.com</t>
        </is>
      </c>
      <c r="I14909" t="inlineStr">
        <is>
          <t>14909</t>
        </is>
      </c>
      <c r="J14909">
        <f>VLOOKUP(B14909,Data!A:B,2,FALSE)</f>
        <v/>
      </c>
      <c r="K14909">
        <f>RIGHT("0000"&amp;I14909,5)</f>
        <v/>
      </c>
      <c r="L14909">
        <f>H14909</f>
        <v/>
      </c>
      <c r="M14909">
        <f>REPLACE(L14909,FIND("@",L14909),LEN(L14909),"")</f>
        <v/>
      </c>
      <c r="N14909">
        <f>_xlfn.CONCAT("@",M14909)</f>
        <v/>
      </c>
      <c r="O14909" t="inlineStr">
        <is>
          <t>0xFef81fB027Acf40a6fCdfe2F293a4fF0032Dea73</t>
        </is>
      </c>
    </row>
    <row r="14910" hidden="1">
      <c r="A14910" t="n">
        <v>31</v>
      </c>
      <c r="B14910" t="inlineStr">
        <is>
          <t>23.236.249.11</t>
        </is>
      </c>
      <c r="C14910" t="n">
        <v>6061</v>
      </c>
      <c r="D14910" t="inlineStr">
        <is>
          <t>phancongvuduc</t>
        </is>
      </c>
      <c r="E14910" t="inlineStr">
        <is>
          <t>phancongvuduc</t>
        </is>
      </c>
      <c r="F14910" t="inlineStr">
        <is>
          <t>US</t>
        </is>
      </c>
      <c r="G14910" t="n">
        <v>14252</v>
      </c>
      <c r="H14910" t="inlineStr">
        <is>
          <t>mam.hoangquan@gmail.com</t>
        </is>
      </c>
      <c r="I14910" t="inlineStr">
        <is>
          <t>14910</t>
        </is>
      </c>
      <c r="J14910">
        <f>VLOOKUP(B14910,Data!A:B,2,FALSE)</f>
        <v/>
      </c>
      <c r="K14910">
        <f>RIGHT("0000"&amp;I14910,5)</f>
        <v/>
      </c>
      <c r="L14910">
        <f>H14910</f>
        <v/>
      </c>
      <c r="M14910">
        <f>REPLACE(L14910,FIND("@",L14910),LEN(L14910),"")</f>
        <v/>
      </c>
      <c r="N14910">
        <f>_xlfn.CONCAT("@",M14910)</f>
        <v/>
      </c>
      <c r="O14910" t="inlineStr">
        <is>
          <t>0x975d898cC9106BF6640f7dd3f5eE83a7514cF45f</t>
        </is>
      </c>
    </row>
    <row r="14911" hidden="1">
      <c r="A14911" t="n">
        <v>31</v>
      </c>
      <c r="B14911" t="inlineStr">
        <is>
          <t>198.154.92.70</t>
        </is>
      </c>
      <c r="C14911" t="n">
        <v>9140</v>
      </c>
      <c r="D14911" t="inlineStr">
        <is>
          <t>phancongvuduc</t>
        </is>
      </c>
      <c r="E14911" t="inlineStr">
        <is>
          <t>phancongvuduc</t>
        </is>
      </c>
      <c r="F14911" t="inlineStr">
        <is>
          <t>US</t>
        </is>
      </c>
      <c r="G14911" t="n">
        <v>14257</v>
      </c>
      <c r="H14911" t="inlineStr">
        <is>
          <t>mamanhhai86@gmail.com</t>
        </is>
      </c>
      <c r="I14911" t="inlineStr">
        <is>
          <t>14911</t>
        </is>
      </c>
      <c r="J14911">
        <f>VLOOKUP(B14911,Data!A:B,2,FALSE)</f>
        <v/>
      </c>
      <c r="K14911">
        <f>RIGHT("0000"&amp;I14911,5)</f>
        <v/>
      </c>
      <c r="L14911">
        <f>H14911</f>
        <v/>
      </c>
      <c r="M14911">
        <f>REPLACE(L14911,FIND("@",L14911),LEN(L14911),"")</f>
        <v/>
      </c>
      <c r="N14911">
        <f>_xlfn.CONCAT("@",M14911)</f>
        <v/>
      </c>
      <c r="O14911" t="inlineStr">
        <is>
          <t>0x5951035FE525F628329c88f10AACa5aEB040e4c3</t>
        </is>
      </c>
    </row>
    <row r="14912" hidden="1">
      <c r="A14912" t="n">
        <v>31</v>
      </c>
      <c r="B14912" t="inlineStr">
        <is>
          <t>107.152.214.245</t>
        </is>
      </c>
      <c r="C14912" t="n">
        <v>8822</v>
      </c>
      <c r="D14912" t="inlineStr">
        <is>
          <t>phancongvuduc</t>
        </is>
      </c>
      <c r="E14912" t="inlineStr">
        <is>
          <t>phancongvuduc</t>
        </is>
      </c>
      <c r="F14912" t="inlineStr">
        <is>
          <t>US</t>
        </is>
      </c>
      <c r="G14912" t="n">
        <v>14261</v>
      </c>
      <c r="H14912" t="inlineStr">
        <is>
          <t>mamathuy20@gmail.com</t>
        </is>
      </c>
      <c r="I14912" t="inlineStr">
        <is>
          <t>14912</t>
        </is>
      </c>
      <c r="J14912">
        <f>VLOOKUP(B14912,Data!A:B,2,FALSE)</f>
        <v/>
      </c>
      <c r="K14912">
        <f>RIGHT("0000"&amp;I14912,5)</f>
        <v/>
      </c>
      <c r="L14912">
        <f>H14912</f>
        <v/>
      </c>
      <c r="M14912">
        <f>REPLACE(L14912,FIND("@",L14912),LEN(L14912),"")</f>
        <v/>
      </c>
      <c r="N14912">
        <f>_xlfn.CONCAT("@",M14912)</f>
        <v/>
      </c>
      <c r="O14912" t="inlineStr">
        <is>
          <t>0x3eb592e9a87299b42004b9684c623c7532f79a2C</t>
        </is>
      </c>
    </row>
    <row r="14913" hidden="1">
      <c r="A14913" t="n">
        <v>31</v>
      </c>
      <c r="B14913" t="inlineStr">
        <is>
          <t>107.152.197.91</t>
        </is>
      </c>
      <c r="C14913" t="n">
        <v>8113</v>
      </c>
      <c r="D14913" t="inlineStr">
        <is>
          <t>phancongvuduc</t>
        </is>
      </c>
      <c r="E14913" t="inlineStr">
        <is>
          <t>phancongvuduc</t>
        </is>
      </c>
      <c r="F14913" t="inlineStr">
        <is>
          <t>US</t>
        </is>
      </c>
      <c r="G14913" t="n">
        <v>14262</v>
      </c>
      <c r="H14913" t="inlineStr">
        <is>
          <t>mamayeubaobao@gmail.com</t>
        </is>
      </c>
      <c r="I14913" t="inlineStr">
        <is>
          <t>14913</t>
        </is>
      </c>
      <c r="J14913">
        <f>VLOOKUP(B14913,Data!A:B,2,FALSE)</f>
        <v/>
      </c>
      <c r="K14913">
        <f>RIGHT("0000"&amp;I14913,5)</f>
        <v/>
      </c>
      <c r="L14913">
        <f>H14913</f>
        <v/>
      </c>
      <c r="M14913">
        <f>REPLACE(L14913,FIND("@",L14913),LEN(L14913),"")</f>
        <v/>
      </c>
      <c r="N14913">
        <f>_xlfn.CONCAT("@",M14913)</f>
        <v/>
      </c>
      <c r="O14913" t="inlineStr">
        <is>
          <t>0xC1c1338B552dF82a716a66c9fCa40999Fe3B9968</t>
        </is>
      </c>
    </row>
    <row r="14914" hidden="1">
      <c r="A14914" t="n">
        <v>31</v>
      </c>
      <c r="B14914" t="inlineStr">
        <is>
          <t>104.227.94.183</t>
        </is>
      </c>
      <c r="C14914" t="n">
        <v>7743</v>
      </c>
      <c r="D14914" t="inlineStr">
        <is>
          <t>phancongvuduc</t>
        </is>
      </c>
      <c r="E14914" t="inlineStr">
        <is>
          <t>phancongvuduc</t>
        </is>
      </c>
      <c r="F14914" t="inlineStr">
        <is>
          <t>US</t>
        </is>
      </c>
      <c r="G14914" t="n">
        <v>14263</v>
      </c>
      <c r="H14914" t="inlineStr">
        <is>
          <t>mamcalinh041@gmail.com</t>
        </is>
      </c>
      <c r="I14914" t="inlineStr">
        <is>
          <t>14914</t>
        </is>
      </c>
      <c r="J14914">
        <f>VLOOKUP(B14914,Data!A:B,2,FALSE)</f>
        <v/>
      </c>
      <c r="K14914">
        <f>RIGHT("0000"&amp;I14914,5)</f>
        <v/>
      </c>
      <c r="L14914">
        <f>H14914</f>
        <v/>
      </c>
      <c r="M14914">
        <f>REPLACE(L14914,FIND("@",L14914),LEN(L14914),"")</f>
        <v/>
      </c>
      <c r="N14914">
        <f>_xlfn.CONCAT("@",M14914)</f>
        <v/>
      </c>
      <c r="O14914" t="inlineStr">
        <is>
          <t>0xd942826B9e51c56f838AD18098C8a9b1B04ccfec</t>
        </is>
      </c>
    </row>
    <row r="14915" hidden="1">
      <c r="A14915" t="n">
        <v>31</v>
      </c>
      <c r="B14915" t="inlineStr">
        <is>
          <t>138.128.106.213</t>
        </is>
      </c>
      <c r="C14915" t="n">
        <v>8778</v>
      </c>
      <c r="D14915" t="inlineStr">
        <is>
          <t>phancongvuduc</t>
        </is>
      </c>
      <c r="E14915" t="inlineStr">
        <is>
          <t>phancongvuduc</t>
        </is>
      </c>
      <c r="F14915" t="inlineStr">
        <is>
          <t>US</t>
        </is>
      </c>
      <c r="G14915" t="n">
        <v>14264</v>
      </c>
      <c r="H14915" t="inlineStr">
        <is>
          <t>mamcayhoangdau@gmail.com</t>
        </is>
      </c>
      <c r="I14915" t="inlineStr">
        <is>
          <t>14915</t>
        </is>
      </c>
      <c r="J14915">
        <f>VLOOKUP(B14915,Data!A:B,2,FALSE)</f>
        <v/>
      </c>
      <c r="K14915">
        <f>RIGHT("0000"&amp;I14915,5)</f>
        <v/>
      </c>
      <c r="L14915">
        <f>H14915</f>
        <v/>
      </c>
      <c r="M14915">
        <f>REPLACE(L14915,FIND("@",L14915),LEN(L14915),"")</f>
        <v/>
      </c>
      <c r="N14915">
        <f>_xlfn.CONCAT("@",M14915)</f>
        <v/>
      </c>
      <c r="O14915" t="inlineStr">
        <is>
          <t>0x1Ce50f3CeFbfbbF4220e265E0Fd33dA27F364fd8</t>
        </is>
      </c>
    </row>
    <row r="14916" hidden="1">
      <c r="A14916" t="n">
        <v>31</v>
      </c>
      <c r="B14916" t="inlineStr">
        <is>
          <t>107.152.190.5</t>
        </is>
      </c>
      <c r="C14916" t="n">
        <v>7026</v>
      </c>
      <c r="D14916" t="inlineStr">
        <is>
          <t>phancongvuduc</t>
        </is>
      </c>
      <c r="E14916" t="inlineStr">
        <is>
          <t>phancongvuduc</t>
        </is>
      </c>
      <c r="F14916" t="inlineStr">
        <is>
          <t>US</t>
        </is>
      </c>
      <c r="G14916" t="n">
        <v>14265</v>
      </c>
      <c r="H14916" t="inlineStr">
        <is>
          <t>mamden96@gmail.com</t>
        </is>
      </c>
      <c r="I14916" t="inlineStr">
        <is>
          <t>14916</t>
        </is>
      </c>
      <c r="J14916">
        <f>VLOOKUP(B14916,Data!A:B,2,FALSE)</f>
        <v/>
      </c>
      <c r="K14916">
        <f>RIGHT("0000"&amp;I14916,5)</f>
        <v/>
      </c>
      <c r="L14916">
        <f>H14916</f>
        <v/>
      </c>
      <c r="M14916">
        <f>REPLACE(L14916,FIND("@",L14916),LEN(L14916),"")</f>
        <v/>
      </c>
      <c r="N14916">
        <f>_xlfn.CONCAT("@",M14916)</f>
        <v/>
      </c>
      <c r="O14916" t="inlineStr">
        <is>
          <t>0xbAC63A42407B31A4E6d26BC1471cfa0ecBAA0c4c</t>
        </is>
      </c>
    </row>
    <row r="14917" hidden="1">
      <c r="A14917" t="n">
        <v>31</v>
      </c>
      <c r="B14917" t="inlineStr">
        <is>
          <t>144.168.151.20</t>
        </is>
      </c>
      <c r="C14917" t="n">
        <v>6064</v>
      </c>
      <c r="D14917" t="inlineStr">
        <is>
          <t>phancongvuduc</t>
        </is>
      </c>
      <c r="E14917" t="inlineStr">
        <is>
          <t>phancongvuduc</t>
        </is>
      </c>
      <c r="F14917" t="inlineStr">
        <is>
          <t>US</t>
        </is>
      </c>
      <c r="G14917" t="n">
        <v>14266</v>
      </c>
      <c r="H14917" t="inlineStr">
        <is>
          <t>mamducjohn@gmail.com</t>
        </is>
      </c>
      <c r="I14917" t="inlineStr">
        <is>
          <t>14917</t>
        </is>
      </c>
      <c r="J14917">
        <f>VLOOKUP(B14917,Data!A:B,2,FALSE)</f>
        <v/>
      </c>
      <c r="K14917">
        <f>RIGHT("0000"&amp;I14917,5)</f>
        <v/>
      </c>
      <c r="L14917">
        <f>H14917</f>
        <v/>
      </c>
      <c r="M14917">
        <f>REPLACE(L14917,FIND("@",L14917),LEN(L14917),"")</f>
        <v/>
      </c>
      <c r="N14917">
        <f>_xlfn.CONCAT("@",M14917)</f>
        <v/>
      </c>
      <c r="O14917" t="inlineStr">
        <is>
          <t>0x1e7cF5542372001d7cc30d4245308DF123Ac1132</t>
        </is>
      </c>
    </row>
    <row r="14918" hidden="1">
      <c r="A14918" t="n">
        <v>31</v>
      </c>
      <c r="B14918" t="inlineStr">
        <is>
          <t>23.229.119.170</t>
        </is>
      </c>
      <c r="C14918" t="n">
        <v>7197</v>
      </c>
      <c r="D14918" t="inlineStr">
        <is>
          <t>phancongvuduc</t>
        </is>
      </c>
      <c r="E14918" t="inlineStr">
        <is>
          <t>phancongvuduc</t>
        </is>
      </c>
      <c r="F14918" t="inlineStr">
        <is>
          <t>US</t>
        </is>
      </c>
      <c r="G14918" t="n">
        <v>14267</v>
      </c>
      <c r="H14918" t="inlineStr">
        <is>
          <t>mamemay944@gmail.com</t>
        </is>
      </c>
      <c r="I14918" t="inlineStr">
        <is>
          <t>14918</t>
        </is>
      </c>
      <c r="J14918">
        <f>VLOOKUP(B14918,Data!A:B,2,FALSE)</f>
        <v/>
      </c>
      <c r="K14918">
        <f>RIGHT("0000"&amp;I14918,5)</f>
        <v/>
      </c>
      <c r="L14918">
        <f>H14918</f>
        <v/>
      </c>
      <c r="M14918">
        <f>REPLACE(L14918,FIND("@",L14918),LEN(L14918),"")</f>
        <v/>
      </c>
      <c r="N14918">
        <f>_xlfn.CONCAT("@",M14918)</f>
        <v/>
      </c>
      <c r="O14918" t="inlineStr">
        <is>
          <t>0x1E304e329207bD0021607Bd6390aCCf6686f1250</t>
        </is>
      </c>
    </row>
    <row r="14919" hidden="1">
      <c r="A14919" t="n">
        <v>31</v>
      </c>
      <c r="B14919" t="inlineStr">
        <is>
          <t>192.241.112.181</t>
        </is>
      </c>
      <c r="C14919" t="n">
        <v>7683</v>
      </c>
      <c r="D14919" t="inlineStr">
        <is>
          <t>phancongvuduc</t>
        </is>
      </c>
      <c r="E14919" t="inlineStr">
        <is>
          <t>phancongvuduc</t>
        </is>
      </c>
      <c r="F14919" t="inlineStr">
        <is>
          <t>US</t>
        </is>
      </c>
      <c r="G14919" t="n">
        <v>14268</v>
      </c>
      <c r="H14919" t="inlineStr">
        <is>
          <t>mamieee@gmail.com</t>
        </is>
      </c>
      <c r="I14919" t="inlineStr">
        <is>
          <t>14919</t>
        </is>
      </c>
      <c r="J14919">
        <f>VLOOKUP(B14919,Data!A:B,2,FALSE)</f>
        <v/>
      </c>
      <c r="K14919">
        <f>RIGHT("0000"&amp;I14919,5)</f>
        <v/>
      </c>
      <c r="L14919">
        <f>H14919</f>
        <v/>
      </c>
      <c r="M14919">
        <f>REPLACE(L14919,FIND("@",L14919),LEN(L14919),"")</f>
        <v/>
      </c>
      <c r="N14919">
        <f>_xlfn.CONCAT("@",M14919)</f>
        <v/>
      </c>
      <c r="O14919" t="inlineStr">
        <is>
          <t>0xe5abf2654a091f8e23a930cE88770Dd2259BCE20</t>
        </is>
      </c>
    </row>
    <row r="14920" hidden="1">
      <c r="A14920" t="n">
        <v>31</v>
      </c>
      <c r="B14920" t="inlineStr">
        <is>
          <t>104.227.76.202</t>
        </is>
      </c>
      <c r="C14920" t="n">
        <v>6299</v>
      </c>
      <c r="D14920" t="inlineStr">
        <is>
          <t>phancongvuduc</t>
        </is>
      </c>
      <c r="E14920" t="inlineStr">
        <is>
          <t>phancongvuduc</t>
        </is>
      </c>
      <c r="F14920" t="inlineStr">
        <is>
          <t>US</t>
        </is>
      </c>
      <c r="G14920" t="n">
        <v>14269</v>
      </c>
      <c r="H14920" t="inlineStr">
        <is>
          <t>maminhchi12@gmail.com</t>
        </is>
      </c>
      <c r="I14920" t="inlineStr">
        <is>
          <t>14920</t>
        </is>
      </c>
      <c r="J14920">
        <f>VLOOKUP(B14920,Data!A:B,2,FALSE)</f>
        <v/>
      </c>
      <c r="K14920">
        <f>RIGHT("0000"&amp;I14920,5)</f>
        <v/>
      </c>
      <c r="L14920">
        <f>H14920</f>
        <v/>
      </c>
      <c r="M14920">
        <f>REPLACE(L14920,FIND("@",L14920),LEN(L14920),"")</f>
        <v/>
      </c>
      <c r="N14920">
        <f>_xlfn.CONCAT("@",M14920)</f>
        <v/>
      </c>
      <c r="O14920" t="inlineStr">
        <is>
          <t>0xCeF8accDc72e35c7c580Be66a54c7fce2aef6884</t>
        </is>
      </c>
    </row>
    <row r="14921" hidden="1">
      <c r="A14921" t="n">
        <v>31</v>
      </c>
      <c r="B14921" t="inlineStr">
        <is>
          <t>23.254.49.72</t>
        </is>
      </c>
      <c r="C14921" t="n">
        <v>9084</v>
      </c>
      <c r="D14921" t="inlineStr">
        <is>
          <t>phancongvuduc</t>
        </is>
      </c>
      <c r="E14921" t="inlineStr">
        <is>
          <t>phancongvuduc</t>
        </is>
      </c>
      <c r="F14921" t="inlineStr">
        <is>
          <t>US</t>
        </is>
      </c>
      <c r="G14921" t="n">
        <v>14270</v>
      </c>
      <c r="H14921" t="inlineStr">
        <is>
          <t>mammamcerise@gmail.com</t>
        </is>
      </c>
      <c r="I14921" t="inlineStr">
        <is>
          <t>14921</t>
        </is>
      </c>
      <c r="J14921">
        <f>VLOOKUP(B14921,Data!A:B,2,FALSE)</f>
        <v/>
      </c>
      <c r="K14921">
        <f>RIGHT("0000"&amp;I14921,5)</f>
        <v/>
      </c>
      <c r="L14921">
        <f>H14921</f>
        <v/>
      </c>
      <c r="M14921">
        <f>REPLACE(L14921,FIND("@",L14921),LEN(L14921),"")</f>
        <v/>
      </c>
      <c r="N14921">
        <f>_xlfn.CONCAT("@",M14921)</f>
        <v/>
      </c>
      <c r="O14921" t="inlineStr">
        <is>
          <t>0xdF85C9cf658F1d3bCBFF2B01AF2Dbb2fC0091e91</t>
        </is>
      </c>
    </row>
    <row r="14922" hidden="1">
      <c r="A14922" t="n">
        <v>31</v>
      </c>
      <c r="B14922" t="inlineStr">
        <is>
          <t>104.227.223.250</t>
        </is>
      </c>
      <c r="C14922" t="n">
        <v>8337</v>
      </c>
      <c r="D14922" t="inlineStr">
        <is>
          <t>phancongvuduc</t>
        </is>
      </c>
      <c r="E14922" t="inlineStr">
        <is>
          <t>phancongvuduc</t>
        </is>
      </c>
      <c r="F14922" t="inlineStr">
        <is>
          <t>US</t>
        </is>
      </c>
      <c r="G14922" t="n">
        <v>14271</v>
      </c>
      <c r="H14922" t="inlineStr">
        <is>
          <t>mamminh284@gmail.com</t>
        </is>
      </c>
      <c r="I14922" t="inlineStr">
        <is>
          <t>14922</t>
        </is>
      </c>
      <c r="J14922">
        <f>VLOOKUP(B14922,Data!A:B,2,FALSE)</f>
        <v/>
      </c>
      <c r="K14922">
        <f>RIGHT("0000"&amp;I14922,5)</f>
        <v/>
      </c>
      <c r="L14922">
        <f>H14922</f>
        <v/>
      </c>
      <c r="M14922">
        <f>REPLACE(L14922,FIND("@",L14922),LEN(L14922),"")</f>
        <v/>
      </c>
      <c r="N14922">
        <f>_xlfn.CONCAT("@",M14922)</f>
        <v/>
      </c>
      <c r="O14922" t="inlineStr">
        <is>
          <t>0x8C999e84016ac6a0794b4e980561575afB642f0D</t>
        </is>
      </c>
    </row>
    <row r="14923" hidden="1">
      <c r="A14923" t="n">
        <v>31</v>
      </c>
      <c r="B14923" t="inlineStr">
        <is>
          <t>104.227.172.50</t>
        </is>
      </c>
      <c r="C14923" t="n">
        <v>7628</v>
      </c>
      <c r="D14923" t="inlineStr">
        <is>
          <t>phancongvuduc</t>
        </is>
      </c>
      <c r="E14923" t="inlineStr">
        <is>
          <t>phancongvuduc</t>
        </is>
      </c>
      <c r="F14923" t="inlineStr">
        <is>
          <t>US</t>
        </is>
      </c>
      <c r="G14923" t="n">
        <v>14272</v>
      </c>
      <c r="H14923" t="inlineStr">
        <is>
          <t>mammummim321@gmail.com</t>
        </is>
      </c>
      <c r="I14923" t="inlineStr">
        <is>
          <t>14923</t>
        </is>
      </c>
      <c r="J14923">
        <f>VLOOKUP(B14923,Data!A:B,2,FALSE)</f>
        <v/>
      </c>
      <c r="K14923">
        <f>RIGHT("0000"&amp;I14923,5)</f>
        <v/>
      </c>
      <c r="L14923">
        <f>H14923</f>
        <v/>
      </c>
      <c r="M14923">
        <f>REPLACE(L14923,FIND("@",L14923),LEN(L14923),"")</f>
        <v/>
      </c>
      <c r="N14923">
        <f>_xlfn.CONCAT("@",M14923)</f>
        <v/>
      </c>
      <c r="O14923" t="inlineStr">
        <is>
          <t>0x01435DD003C55c0E331fe04ecCE6D8dB5d71a251</t>
        </is>
      </c>
    </row>
    <row r="14924" hidden="1">
      <c r="A14924" t="n">
        <v>31</v>
      </c>
      <c r="B14924" t="inlineStr">
        <is>
          <t>154.12.97.228</t>
        </is>
      </c>
      <c r="C14924" t="n">
        <v>6581</v>
      </c>
      <c r="D14924" t="inlineStr">
        <is>
          <t>phancongvuduc</t>
        </is>
      </c>
      <c r="E14924" t="inlineStr">
        <is>
          <t>phancongvuduc</t>
        </is>
      </c>
      <c r="F14924" t="inlineStr">
        <is>
          <t>US</t>
        </is>
      </c>
      <c r="G14924" t="n">
        <v>14273</v>
      </c>
      <c r="H14924" t="inlineStr">
        <is>
          <t>mamnguyen.ns@gmail.com</t>
        </is>
      </c>
      <c r="I14924" t="inlineStr">
        <is>
          <t>14924</t>
        </is>
      </c>
      <c r="J14924">
        <f>VLOOKUP(B14924,Data!A:B,2,FALSE)</f>
        <v/>
      </c>
      <c r="K14924">
        <f>RIGHT("0000"&amp;I14924,5)</f>
        <v/>
      </c>
      <c r="L14924">
        <f>H14924</f>
        <v/>
      </c>
      <c r="M14924">
        <f>REPLACE(L14924,FIND("@",L14924),LEN(L14924),"")</f>
        <v/>
      </c>
      <c r="N14924">
        <f>_xlfn.CONCAT("@",M14924)</f>
        <v/>
      </c>
      <c r="O14924" t="inlineStr">
        <is>
          <t>0x12C39bc41dB3844DE76764125Ec976ec3Dc94E06</t>
        </is>
      </c>
    </row>
    <row r="14925" hidden="1">
      <c r="A14925" t="n">
        <v>31</v>
      </c>
      <c r="B14925" t="inlineStr">
        <is>
          <t>23.229.109.12</t>
        </is>
      </c>
      <c r="C14925" t="n">
        <v>6038</v>
      </c>
      <c r="D14925" t="inlineStr">
        <is>
          <t>phancongvuduc</t>
        </is>
      </c>
      <c r="E14925" t="inlineStr">
        <is>
          <t>phancongvuduc</t>
        </is>
      </c>
      <c r="F14925" t="inlineStr">
        <is>
          <t>US</t>
        </is>
      </c>
      <c r="G14925" t="n">
        <v>14274</v>
      </c>
      <c r="H14925" t="inlineStr">
        <is>
          <t>mamnguyenhuu@gmail.com</t>
        </is>
      </c>
      <c r="I14925" t="inlineStr">
        <is>
          <t>14925</t>
        </is>
      </c>
      <c r="J14925">
        <f>VLOOKUP(B14925,Data!A:B,2,FALSE)</f>
        <v/>
      </c>
      <c r="K14925">
        <f>RIGHT("0000"&amp;I14925,5)</f>
        <v/>
      </c>
      <c r="L14925">
        <f>H14925</f>
        <v/>
      </c>
      <c r="M14925">
        <f>REPLACE(L14925,FIND("@",L14925),LEN(L14925),"")</f>
        <v/>
      </c>
      <c r="N14925">
        <f>_xlfn.CONCAT("@",M14925)</f>
        <v/>
      </c>
      <c r="O14925" t="inlineStr">
        <is>
          <t>0x8cEEDB9cE215Ad35170d3d843c3940Ac8E4896A3</t>
        </is>
      </c>
    </row>
    <row r="14926" hidden="1">
      <c r="A14926" t="n">
        <v>31</v>
      </c>
      <c r="B14926" t="inlineStr">
        <is>
          <t>45.57.226.233</t>
        </is>
      </c>
      <c r="C14926" t="n">
        <v>9663</v>
      </c>
      <c r="D14926" t="inlineStr">
        <is>
          <t>phancongvuduc</t>
        </is>
      </c>
      <c r="E14926" t="inlineStr">
        <is>
          <t>phancongvuduc</t>
        </is>
      </c>
      <c r="F14926" t="inlineStr">
        <is>
          <t>US</t>
        </is>
      </c>
      <c r="G14926" t="n">
        <v>14275</v>
      </c>
      <c r="H14926" t="inlineStr">
        <is>
          <t>mamnon.boconganh.edu@gmail.com</t>
        </is>
      </c>
      <c r="I14926" t="inlineStr">
        <is>
          <t>14926</t>
        </is>
      </c>
      <c r="J14926">
        <f>VLOOKUP(B14926,Data!A:B,2,FALSE)</f>
        <v/>
      </c>
      <c r="K14926">
        <f>RIGHT("0000"&amp;I14926,5)</f>
        <v/>
      </c>
      <c r="L14926">
        <f>H14926</f>
        <v/>
      </c>
      <c r="M14926">
        <f>REPLACE(L14926,FIND("@",L14926),LEN(L14926),"")</f>
        <v/>
      </c>
      <c r="N14926">
        <f>_xlfn.CONCAT("@",M14926)</f>
        <v/>
      </c>
      <c r="O14926" t="inlineStr">
        <is>
          <t>0xeb17CC68e0797d4403Ccb725ee42bB3a4A8D428C</t>
        </is>
      </c>
    </row>
    <row r="14927" hidden="1">
      <c r="A14927" t="n">
        <v>31</v>
      </c>
      <c r="B14927" t="inlineStr">
        <is>
          <t>104.227.76.229</t>
        </is>
      </c>
      <c r="C14927" t="n">
        <v>6326</v>
      </c>
      <c r="D14927" t="inlineStr">
        <is>
          <t>phancongvuduc</t>
        </is>
      </c>
      <c r="E14927" t="inlineStr">
        <is>
          <t>phancongvuduc</t>
        </is>
      </c>
      <c r="F14927" t="inlineStr">
        <is>
          <t>US</t>
        </is>
      </c>
      <c r="G14927" t="n">
        <v>14276</v>
      </c>
      <c r="H14927" t="inlineStr">
        <is>
          <t>mamnoncauvong.edu@gmail.com</t>
        </is>
      </c>
      <c r="I14927" t="inlineStr">
        <is>
          <t>14927</t>
        </is>
      </c>
      <c r="J14927">
        <f>VLOOKUP(B14927,Data!A:B,2,FALSE)</f>
        <v/>
      </c>
      <c r="K14927">
        <f>RIGHT("0000"&amp;I14927,5)</f>
        <v/>
      </c>
      <c r="L14927">
        <f>H14927</f>
        <v/>
      </c>
      <c r="M14927">
        <f>REPLACE(L14927,FIND("@",L14927),LEN(L14927),"")</f>
        <v/>
      </c>
      <c r="N14927">
        <f>_xlfn.CONCAT("@",M14927)</f>
        <v/>
      </c>
      <c r="O14927" t="inlineStr">
        <is>
          <t>0x271a69168ed71001a9BD1126B2895c4E115c5c36</t>
        </is>
      </c>
    </row>
    <row r="14928" hidden="1">
      <c r="A14928" t="n">
        <v>31</v>
      </c>
      <c r="B14928" t="inlineStr">
        <is>
          <t>192.186.151.178</t>
        </is>
      </c>
      <c r="C14928" t="n">
        <v>8679</v>
      </c>
      <c r="D14928" t="inlineStr">
        <is>
          <t>phancongvuduc</t>
        </is>
      </c>
      <c r="E14928" t="inlineStr">
        <is>
          <t>phancongvuduc</t>
        </is>
      </c>
      <c r="F14928" t="inlineStr">
        <is>
          <t>US</t>
        </is>
      </c>
      <c r="G14928" t="n">
        <v>14277</v>
      </c>
      <c r="H14928" t="inlineStr">
        <is>
          <t>mamnondoremon1@gmail.com</t>
        </is>
      </c>
      <c r="I14928" t="inlineStr">
        <is>
          <t>14928</t>
        </is>
      </c>
      <c r="J14928">
        <f>VLOOKUP(B14928,Data!A:B,2,FALSE)</f>
        <v/>
      </c>
      <c r="K14928">
        <f>RIGHT("0000"&amp;I14928,5)</f>
        <v/>
      </c>
      <c r="L14928">
        <f>H14928</f>
        <v/>
      </c>
      <c r="M14928">
        <f>REPLACE(L14928,FIND("@",L14928),LEN(L14928),"")</f>
        <v/>
      </c>
      <c r="N14928">
        <f>_xlfn.CONCAT("@",M14928)</f>
        <v/>
      </c>
      <c r="O14928" t="inlineStr">
        <is>
          <t>0x6b86c0Ee4976008b8ee5b315f300a66992b0be6C</t>
        </is>
      </c>
    </row>
    <row r="14929" hidden="1">
      <c r="A14929" t="n">
        <v>31</v>
      </c>
      <c r="B14929" t="inlineStr">
        <is>
          <t>23.236.168.5</t>
        </is>
      </c>
      <c r="C14929" t="n">
        <v>8553</v>
      </c>
      <c r="D14929" t="inlineStr">
        <is>
          <t>phancongvuduc</t>
        </is>
      </c>
      <c r="E14929" t="inlineStr">
        <is>
          <t>phancongvuduc</t>
        </is>
      </c>
      <c r="F14929" t="inlineStr">
        <is>
          <t>US</t>
        </is>
      </c>
      <c r="G14929" t="n">
        <v>14278</v>
      </c>
      <c r="H14929" t="inlineStr">
        <is>
          <t>mamnonhappykids.hanoi@gmail.com</t>
        </is>
      </c>
      <c r="I14929" t="inlineStr">
        <is>
          <t>14929</t>
        </is>
      </c>
      <c r="J14929">
        <f>VLOOKUP(B14929,Data!A:B,2,FALSE)</f>
        <v/>
      </c>
      <c r="K14929">
        <f>RIGHT("0000"&amp;I14929,5)</f>
        <v/>
      </c>
      <c r="L14929">
        <f>H14929</f>
        <v/>
      </c>
      <c r="M14929">
        <f>REPLACE(L14929,FIND("@",L14929),LEN(L14929),"")</f>
        <v/>
      </c>
      <c r="N14929">
        <f>_xlfn.CONCAT("@",M14929)</f>
        <v/>
      </c>
      <c r="O14929" t="inlineStr">
        <is>
          <t>0x81789c98d366369b67057Aa1f33c7017d04cfC4F</t>
        </is>
      </c>
    </row>
    <row r="14930" hidden="1">
      <c r="A14930" t="n">
        <v>31</v>
      </c>
      <c r="B14930" t="inlineStr">
        <is>
          <t>104.227.120.33</t>
        </is>
      </c>
      <c r="C14930" t="n">
        <v>7107</v>
      </c>
      <c r="D14930" t="inlineStr">
        <is>
          <t>phancongvuduc</t>
        </is>
      </c>
      <c r="E14930" t="inlineStr">
        <is>
          <t>phancongvuduc</t>
        </is>
      </c>
      <c r="F14930" t="inlineStr">
        <is>
          <t>US</t>
        </is>
      </c>
      <c r="G14930" t="n">
        <v>14279</v>
      </c>
      <c r="H14930" t="inlineStr">
        <is>
          <t>mamnonhoahuongduonghn@gmail.com</t>
        </is>
      </c>
      <c r="I14930" t="inlineStr">
        <is>
          <t>14930</t>
        </is>
      </c>
      <c r="J14930">
        <f>VLOOKUP(B14930,Data!A:B,2,FALSE)</f>
        <v/>
      </c>
      <c r="K14930">
        <f>RIGHT("0000"&amp;I14930,5)</f>
        <v/>
      </c>
      <c r="L14930">
        <f>H14930</f>
        <v/>
      </c>
      <c r="M14930">
        <f>REPLACE(L14930,FIND("@",L14930),LEN(L14930),"")</f>
        <v/>
      </c>
      <c r="N14930">
        <f>_xlfn.CONCAT("@",M14930)</f>
        <v/>
      </c>
      <c r="O14930" t="inlineStr">
        <is>
          <t>0xFB069Ae9b124C5e5C19cefC5cF47A4cf32ff4EB6</t>
        </is>
      </c>
    </row>
    <row r="14931" hidden="1">
      <c r="A14931" t="n">
        <v>31</v>
      </c>
      <c r="B14931" t="inlineStr">
        <is>
          <t>138.128.38.132</t>
        </is>
      </c>
      <c r="C14931" t="n">
        <v>6199</v>
      </c>
      <c r="D14931" t="inlineStr">
        <is>
          <t>phancongvuduc</t>
        </is>
      </c>
      <c r="E14931" t="inlineStr">
        <is>
          <t>phancongvuduc</t>
        </is>
      </c>
      <c r="F14931" t="inlineStr">
        <is>
          <t>US</t>
        </is>
      </c>
      <c r="G14931" t="n">
        <v>14280</v>
      </c>
      <c r="H14931" t="inlineStr">
        <is>
          <t>mamnonhoaluuly84@gmail.com</t>
        </is>
      </c>
      <c r="I14931" t="inlineStr">
        <is>
          <t>14931</t>
        </is>
      </c>
      <c r="J14931">
        <f>VLOOKUP(B14931,Data!A:B,2,FALSE)</f>
        <v/>
      </c>
      <c r="K14931">
        <f>RIGHT("0000"&amp;I14931,5)</f>
        <v/>
      </c>
      <c r="L14931">
        <f>H14931</f>
        <v/>
      </c>
      <c r="M14931">
        <f>REPLACE(L14931,FIND("@",L14931),LEN(L14931),"")</f>
        <v/>
      </c>
      <c r="N14931">
        <f>_xlfn.CONCAT("@",M14931)</f>
        <v/>
      </c>
      <c r="O14931" t="inlineStr">
        <is>
          <t>0x89BCff2A8F0d2B460E02265153bC264fb245f9F1</t>
        </is>
      </c>
    </row>
    <row r="14932" hidden="1">
      <c r="A14932" t="n">
        <v>31</v>
      </c>
      <c r="B14932" t="inlineStr">
        <is>
          <t>107.152.214.169</t>
        </is>
      </c>
      <c r="C14932" t="n">
        <v>8746</v>
      </c>
      <c r="D14932" t="inlineStr">
        <is>
          <t>phancongvuduc</t>
        </is>
      </c>
      <c r="E14932" t="inlineStr">
        <is>
          <t>phancongvuduc</t>
        </is>
      </c>
      <c r="F14932" t="inlineStr">
        <is>
          <t>US</t>
        </is>
      </c>
      <c r="G14932" t="n">
        <v>14281</v>
      </c>
      <c r="H14932" t="inlineStr">
        <is>
          <t>mamnonhoami922@gmail.com</t>
        </is>
      </c>
      <c r="I14932" t="inlineStr">
        <is>
          <t>14932</t>
        </is>
      </c>
      <c r="J14932">
        <f>VLOOKUP(B14932,Data!A:B,2,FALSE)</f>
        <v/>
      </c>
      <c r="K14932">
        <f>RIGHT("0000"&amp;I14932,5)</f>
        <v/>
      </c>
      <c r="L14932">
        <f>H14932</f>
        <v/>
      </c>
      <c r="M14932">
        <f>REPLACE(L14932,FIND("@",L14932),LEN(L14932),"")</f>
        <v/>
      </c>
      <c r="N14932">
        <f>_xlfn.CONCAT("@",M14932)</f>
        <v/>
      </c>
      <c r="O14932" t="inlineStr">
        <is>
          <t>0x5032e5AcE0f2B13beb1eFD02Ef252e6b5f5bD802</t>
        </is>
      </c>
    </row>
    <row r="14933" hidden="1">
      <c r="A14933" t="n">
        <v>31</v>
      </c>
      <c r="B14933" t="inlineStr">
        <is>
          <t>45.72.97.26</t>
        </is>
      </c>
      <c r="C14933" t="n">
        <v>7579</v>
      </c>
      <c r="D14933" t="inlineStr">
        <is>
          <t>phancongvuduc</t>
        </is>
      </c>
      <c r="E14933" t="inlineStr">
        <is>
          <t>phancongvuduc</t>
        </is>
      </c>
      <c r="F14933" t="inlineStr">
        <is>
          <t>US</t>
        </is>
      </c>
      <c r="G14933" t="n">
        <v>14282</v>
      </c>
      <c r="H14933" t="inlineStr">
        <is>
          <t>mamnonhoaphuong.phudong@gmail.com</t>
        </is>
      </c>
      <c r="I14933" t="inlineStr">
        <is>
          <t>14933</t>
        </is>
      </c>
      <c r="J14933">
        <f>VLOOKUP(B14933,Data!A:B,2,FALSE)</f>
        <v/>
      </c>
      <c r="K14933">
        <f>RIGHT("0000"&amp;I14933,5)</f>
        <v/>
      </c>
      <c r="L14933">
        <f>H14933</f>
        <v/>
      </c>
      <c r="M14933">
        <f>REPLACE(L14933,FIND("@",L14933),LEN(L14933),"")</f>
        <v/>
      </c>
      <c r="N14933">
        <f>_xlfn.CONCAT("@",M14933)</f>
        <v/>
      </c>
      <c r="O14933" t="inlineStr">
        <is>
          <t>0x447E6E5cFae55FfB46eC1C9DAff1581eca036671</t>
        </is>
      </c>
    </row>
    <row r="14934" hidden="1">
      <c r="A14934" t="n">
        <v>31</v>
      </c>
      <c r="B14934" t="inlineStr">
        <is>
          <t>45.72.45.252</t>
        </is>
      </c>
      <c r="C14934" t="n">
        <v>8263</v>
      </c>
      <c r="D14934" t="inlineStr">
        <is>
          <t>phancongvuduc</t>
        </is>
      </c>
      <c r="E14934" t="inlineStr">
        <is>
          <t>phancongvuduc</t>
        </is>
      </c>
      <c r="F14934" t="inlineStr">
        <is>
          <t>US</t>
        </is>
      </c>
      <c r="G14934" t="n">
        <v>14283</v>
      </c>
      <c r="H14934" t="inlineStr">
        <is>
          <t>mamnonhoathuytien1@gmail.com</t>
        </is>
      </c>
      <c r="I14934" t="inlineStr">
        <is>
          <t>14934</t>
        </is>
      </c>
      <c r="J14934">
        <f>VLOOKUP(B14934,Data!A:B,2,FALSE)</f>
        <v/>
      </c>
      <c r="K14934">
        <f>RIGHT("0000"&amp;I14934,5)</f>
        <v/>
      </c>
      <c r="L14934">
        <f>H14934</f>
        <v/>
      </c>
      <c r="M14934">
        <f>REPLACE(L14934,FIND("@",L14934),LEN(L14934),"")</f>
        <v/>
      </c>
      <c r="N14934">
        <f>_xlfn.CONCAT("@",M14934)</f>
        <v/>
      </c>
      <c r="O14934" t="inlineStr">
        <is>
          <t>0xD98E547343758659BeFE32a01A28Cf35FFCfC671</t>
        </is>
      </c>
    </row>
    <row r="14935" hidden="1">
      <c r="A14935" t="n">
        <v>31</v>
      </c>
      <c r="B14935" t="inlineStr">
        <is>
          <t>107.152.165.119</t>
        </is>
      </c>
      <c r="C14935" t="n">
        <v>7638</v>
      </c>
      <c r="D14935" t="inlineStr">
        <is>
          <t>phancongvuduc</t>
        </is>
      </c>
      <c r="E14935" t="inlineStr">
        <is>
          <t>phancongvuduc</t>
        </is>
      </c>
      <c r="F14935" t="inlineStr">
        <is>
          <t>US</t>
        </is>
      </c>
      <c r="G14935" t="n">
        <v>14284</v>
      </c>
      <c r="H14935" t="inlineStr">
        <is>
          <t>mamnonhoathuytien2@gmail.com</t>
        </is>
      </c>
      <c r="I14935" t="inlineStr">
        <is>
          <t>14935</t>
        </is>
      </c>
      <c r="J14935">
        <f>VLOOKUP(B14935,Data!A:B,2,FALSE)</f>
        <v/>
      </c>
      <c r="K14935">
        <f>RIGHT("0000"&amp;I14935,5)</f>
        <v/>
      </c>
      <c r="L14935">
        <f>H14935</f>
        <v/>
      </c>
      <c r="M14935">
        <f>REPLACE(L14935,FIND("@",L14935),LEN(L14935),"")</f>
        <v/>
      </c>
      <c r="N14935">
        <f>_xlfn.CONCAT("@",M14935)</f>
        <v/>
      </c>
      <c r="O14935" t="inlineStr">
        <is>
          <t>0xeB43d3E4375b1E9609a826AC6924685978a3ED19</t>
        </is>
      </c>
    </row>
    <row r="14936" hidden="1">
      <c r="A14936" t="n">
        <v>31</v>
      </c>
      <c r="B14936" t="inlineStr">
        <is>
          <t>104.227.1.170</t>
        </is>
      </c>
      <c r="C14936" t="n">
        <v>7766</v>
      </c>
      <c r="D14936" t="inlineStr">
        <is>
          <t>phancongvuduc</t>
        </is>
      </c>
      <c r="E14936" t="inlineStr">
        <is>
          <t>phancongvuduc</t>
        </is>
      </c>
      <c r="F14936" t="inlineStr">
        <is>
          <t>US</t>
        </is>
      </c>
      <c r="G14936" t="n">
        <v>14285</v>
      </c>
      <c r="H14936" t="inlineStr">
        <is>
          <t>mamnonmaruko@gmail.com</t>
        </is>
      </c>
      <c r="I14936" t="inlineStr">
        <is>
          <t>14936</t>
        </is>
      </c>
      <c r="J14936">
        <f>VLOOKUP(B14936,Data!A:B,2,FALSE)</f>
        <v/>
      </c>
      <c r="K14936">
        <f>RIGHT("0000"&amp;I14936,5)</f>
        <v/>
      </c>
      <c r="L14936">
        <f>H14936</f>
        <v/>
      </c>
      <c r="M14936">
        <f>REPLACE(L14936,FIND("@",L14936),LEN(L14936),"")</f>
        <v/>
      </c>
      <c r="N14936">
        <f>_xlfn.CONCAT("@",M14936)</f>
        <v/>
      </c>
      <c r="O14936" t="inlineStr">
        <is>
          <t>0x4Ad40411F846b5f33bCd1d0aDf4986430407df9d</t>
        </is>
      </c>
    </row>
    <row r="14937" hidden="1">
      <c r="A14937" t="n">
        <v>31</v>
      </c>
      <c r="B14937" t="inlineStr">
        <is>
          <t>192.241.125.241</t>
        </is>
      </c>
      <c r="C14937" t="n">
        <v>8285</v>
      </c>
      <c r="D14937" t="inlineStr">
        <is>
          <t>phancongvuduc</t>
        </is>
      </c>
      <c r="E14937" t="inlineStr">
        <is>
          <t>phancongvuduc</t>
        </is>
      </c>
      <c r="F14937" t="inlineStr">
        <is>
          <t>US</t>
        </is>
      </c>
      <c r="G14937" t="n">
        <v>14286</v>
      </c>
      <c r="H14937" t="inlineStr">
        <is>
          <t>mamnonnanghong56doican@gmail.com</t>
        </is>
      </c>
      <c r="I14937" t="inlineStr">
        <is>
          <t>14937</t>
        </is>
      </c>
      <c r="J14937">
        <f>VLOOKUP(B14937,Data!A:B,2,FALSE)</f>
        <v/>
      </c>
      <c r="K14937">
        <f>RIGHT("0000"&amp;I14937,5)</f>
        <v/>
      </c>
      <c r="L14937">
        <f>H14937</f>
        <v/>
      </c>
      <c r="M14937">
        <f>REPLACE(L14937,FIND("@",L14937),LEN(L14937),"")</f>
        <v/>
      </c>
      <c r="N14937">
        <f>_xlfn.CONCAT("@",M14937)</f>
        <v/>
      </c>
      <c r="O14937" t="inlineStr">
        <is>
          <t>0x187A30450726e167345F9166b70f31baDb7c7dc9</t>
        </is>
      </c>
    </row>
    <row r="14938" hidden="1">
      <c r="A14938" t="n">
        <v>31</v>
      </c>
      <c r="B14938" t="inlineStr">
        <is>
          <t>104.227.133.246</t>
        </is>
      </c>
      <c r="C14938" t="n">
        <v>7308</v>
      </c>
      <c r="D14938" t="inlineStr">
        <is>
          <t>phancongvuduc</t>
        </is>
      </c>
      <c r="E14938" t="inlineStr">
        <is>
          <t>phancongvuduc</t>
        </is>
      </c>
      <c r="F14938" t="inlineStr">
        <is>
          <t>US</t>
        </is>
      </c>
      <c r="G14938" t="n">
        <v>14287</v>
      </c>
      <c r="H14938" t="inlineStr">
        <is>
          <t>mamnonngoinhabupbe@gmail.com</t>
        </is>
      </c>
      <c r="I14938" t="inlineStr">
        <is>
          <t>14938</t>
        </is>
      </c>
      <c r="J14938">
        <f>VLOOKUP(B14938,Data!A:B,2,FALSE)</f>
        <v/>
      </c>
      <c r="K14938">
        <f>RIGHT("0000"&amp;I14938,5)</f>
        <v/>
      </c>
      <c r="L14938">
        <f>H14938</f>
        <v/>
      </c>
      <c r="M14938">
        <f>REPLACE(L14938,FIND("@",L14938),LEN(L14938),"")</f>
        <v/>
      </c>
      <c r="N14938">
        <f>_xlfn.CONCAT("@",M14938)</f>
        <v/>
      </c>
      <c r="O14938" t="inlineStr">
        <is>
          <t>0xCFedD74363d0Fd1364Ef5f8AC459115238cC95a1</t>
        </is>
      </c>
    </row>
    <row r="14939" hidden="1">
      <c r="A14939" t="n">
        <v>31</v>
      </c>
      <c r="B14939" t="inlineStr">
        <is>
          <t>107.152.165.160</t>
        </is>
      </c>
      <c r="C14939" t="n">
        <v>7679</v>
      </c>
      <c r="D14939" t="inlineStr">
        <is>
          <t>phancongvuduc</t>
        </is>
      </c>
      <c r="E14939" t="inlineStr">
        <is>
          <t>phancongvuduc</t>
        </is>
      </c>
      <c r="F14939" t="inlineStr">
        <is>
          <t>US</t>
        </is>
      </c>
      <c r="G14939" t="n">
        <v>14288</v>
      </c>
      <c r="H14939" t="inlineStr">
        <is>
          <t>mamnonrangdong5751@gmail.com</t>
        </is>
      </c>
      <c r="I14939" t="inlineStr">
        <is>
          <t>14939</t>
        </is>
      </c>
      <c r="J14939">
        <f>VLOOKUP(B14939,Data!A:B,2,FALSE)</f>
        <v/>
      </c>
      <c r="K14939">
        <f>RIGHT("0000"&amp;I14939,5)</f>
        <v/>
      </c>
      <c r="L14939">
        <f>H14939</f>
        <v/>
      </c>
      <c r="M14939">
        <f>REPLACE(L14939,FIND("@",L14939),LEN(L14939),"")</f>
        <v/>
      </c>
      <c r="N14939">
        <f>_xlfn.CONCAT("@",M14939)</f>
        <v/>
      </c>
      <c r="O14939" t="inlineStr">
        <is>
          <t>0x08BEeb0b292e899e3eD4F7478E99f4c157ee4566</t>
        </is>
      </c>
    </row>
    <row r="14940" hidden="1">
      <c r="A14940" t="n">
        <v>31</v>
      </c>
      <c r="B14940" t="inlineStr">
        <is>
          <t>23.254.30.131</t>
        </is>
      </c>
      <c r="C14940" t="n">
        <v>8665</v>
      </c>
      <c r="D14940" t="inlineStr">
        <is>
          <t>phancongvuduc</t>
        </is>
      </c>
      <c r="E14940" t="inlineStr">
        <is>
          <t>phancongvuduc</t>
        </is>
      </c>
      <c r="F14940" t="inlineStr">
        <is>
          <t>US</t>
        </is>
      </c>
      <c r="G14940" t="n">
        <v>14289</v>
      </c>
      <c r="H14940" t="inlineStr">
        <is>
          <t>mamnonrangdonggialai@gmail.com</t>
        </is>
      </c>
      <c r="I14940" t="inlineStr">
        <is>
          <t>14940</t>
        </is>
      </c>
      <c r="J14940">
        <f>VLOOKUP(B14940,Data!A:B,2,FALSE)</f>
        <v/>
      </c>
      <c r="K14940">
        <f>RIGHT("0000"&amp;I14940,5)</f>
        <v/>
      </c>
      <c r="L14940">
        <f>H14940</f>
        <v/>
      </c>
      <c r="M14940">
        <f>REPLACE(L14940,FIND("@",L14940),LEN(L14940),"")</f>
        <v/>
      </c>
      <c r="N14940">
        <f>_xlfn.CONCAT("@",M14940)</f>
        <v/>
      </c>
      <c r="O14940" t="inlineStr">
        <is>
          <t>0xc7933cEc94c4754112fc5765B70606AD23C56a40</t>
        </is>
      </c>
    </row>
    <row r="14941" hidden="1">
      <c r="A14941" t="n">
        <v>31</v>
      </c>
      <c r="B14941" t="inlineStr">
        <is>
          <t>45.72.97.128</t>
        </is>
      </c>
      <c r="C14941" t="n">
        <v>7681</v>
      </c>
      <c r="D14941" t="inlineStr">
        <is>
          <t>phancongvuduc</t>
        </is>
      </c>
      <c r="E14941" t="inlineStr">
        <is>
          <t>phancongvuduc</t>
        </is>
      </c>
      <c r="F14941" t="inlineStr">
        <is>
          <t>US</t>
        </is>
      </c>
      <c r="G14941" t="n">
        <v>14290</v>
      </c>
      <c r="H14941" t="inlineStr">
        <is>
          <t>mamnonsaokhue.265thuykhue@gmail.com</t>
        </is>
      </c>
      <c r="I14941" t="inlineStr">
        <is>
          <t>14941</t>
        </is>
      </c>
      <c r="J14941">
        <f>VLOOKUP(B14941,Data!A:B,2,FALSE)</f>
        <v/>
      </c>
      <c r="K14941">
        <f>RIGHT("0000"&amp;I14941,5)</f>
        <v/>
      </c>
      <c r="L14941">
        <f>H14941</f>
        <v/>
      </c>
      <c r="M14941">
        <f>REPLACE(L14941,FIND("@",L14941),LEN(L14941),"")</f>
        <v/>
      </c>
      <c r="N14941">
        <f>_xlfn.CONCAT("@",M14941)</f>
        <v/>
      </c>
      <c r="O14941" t="inlineStr">
        <is>
          <t>0xA3617cDFB49E71f725b4Eb4337c5Db9C4b129062</t>
        </is>
      </c>
    </row>
    <row r="14942" hidden="1">
      <c r="A14942" t="n">
        <v>31</v>
      </c>
      <c r="B14942" t="inlineStr">
        <is>
          <t>23.236.168.204</t>
        </is>
      </c>
      <c r="C14942" t="n">
        <v>8752</v>
      </c>
      <c r="D14942" t="inlineStr">
        <is>
          <t>phancongvuduc</t>
        </is>
      </c>
      <c r="E14942" t="inlineStr">
        <is>
          <t>phancongvuduc</t>
        </is>
      </c>
      <c r="F14942" t="inlineStr">
        <is>
          <t>US</t>
        </is>
      </c>
      <c r="G14942" t="n">
        <v>14291</v>
      </c>
      <c r="H14942" t="inlineStr">
        <is>
          <t>mamnonsaomai146@gmail.com</t>
        </is>
      </c>
      <c r="I14942" t="inlineStr">
        <is>
          <t>14942</t>
        </is>
      </c>
      <c r="J14942">
        <f>VLOOKUP(B14942,Data!A:B,2,FALSE)</f>
        <v/>
      </c>
      <c r="K14942">
        <f>RIGHT("0000"&amp;I14942,5)</f>
        <v/>
      </c>
      <c r="L14942">
        <f>H14942</f>
        <v/>
      </c>
      <c r="M14942">
        <f>REPLACE(L14942,FIND("@",L14942),LEN(L14942),"")</f>
        <v/>
      </c>
      <c r="N14942">
        <f>_xlfn.CONCAT("@",M14942)</f>
        <v/>
      </c>
      <c r="O14942" t="inlineStr">
        <is>
          <t>0xf1c0CC8bB181533A67cE857D263b8D9d5934f002</t>
        </is>
      </c>
    </row>
    <row r="14943" hidden="1">
      <c r="A14943" t="n">
        <v>31</v>
      </c>
      <c r="B14943" t="inlineStr">
        <is>
          <t>45.86.244.211</t>
        </is>
      </c>
      <c r="C14943" t="n">
        <v>6278</v>
      </c>
      <c r="D14943" t="inlineStr">
        <is>
          <t>phancongvuduc</t>
        </is>
      </c>
      <c r="E14943" t="inlineStr">
        <is>
          <t>phancongvuduc</t>
        </is>
      </c>
      <c r="F14943" t="inlineStr">
        <is>
          <t>US</t>
        </is>
      </c>
      <c r="G14943" t="n">
        <v>14292</v>
      </c>
      <c r="H14943" t="inlineStr">
        <is>
          <t>mamnonsongngucolorhouse@gmail.com</t>
        </is>
      </c>
      <c r="I14943" t="inlineStr">
        <is>
          <t>14943</t>
        </is>
      </c>
      <c r="J14943">
        <f>VLOOKUP(B14943,Data!A:B,2,FALSE)</f>
        <v/>
      </c>
      <c r="K14943">
        <f>RIGHT("0000"&amp;I14943,5)</f>
        <v/>
      </c>
      <c r="L14943">
        <f>H14943</f>
        <v/>
      </c>
      <c r="M14943">
        <f>REPLACE(L14943,FIND("@",L14943),LEN(L14943),"")</f>
        <v/>
      </c>
      <c r="N14943">
        <f>_xlfn.CONCAT("@",M14943)</f>
        <v/>
      </c>
      <c r="O14943" t="inlineStr">
        <is>
          <t>0x516eC0aE92C34dfCed66872d62844200CB6aB8f2</t>
        </is>
      </c>
    </row>
    <row r="14944" hidden="1">
      <c r="A14944" t="n">
        <v>31</v>
      </c>
      <c r="B14944" t="inlineStr">
        <is>
          <t>104.144.99.201</t>
        </is>
      </c>
      <c r="C14944" t="n">
        <v>7234</v>
      </c>
      <c r="D14944" t="inlineStr">
        <is>
          <t>phancongvuduc</t>
        </is>
      </c>
      <c r="E14944" t="inlineStr">
        <is>
          <t>phancongvuduc</t>
        </is>
      </c>
      <c r="F14944" t="inlineStr">
        <is>
          <t>US</t>
        </is>
      </c>
      <c r="G14944" t="n">
        <v>14293</v>
      </c>
      <c r="H14944" t="inlineStr">
        <is>
          <t>mamnonsunflowerhbt@gmail.com</t>
        </is>
      </c>
      <c r="I14944" t="inlineStr">
        <is>
          <t>14944</t>
        </is>
      </c>
      <c r="J14944">
        <f>VLOOKUP(B14944,Data!A:B,2,FALSE)</f>
        <v/>
      </c>
      <c r="K14944">
        <f>RIGHT("0000"&amp;I14944,5)</f>
        <v/>
      </c>
      <c r="L14944">
        <f>H14944</f>
        <v/>
      </c>
      <c r="M14944">
        <f>REPLACE(L14944,FIND("@",L14944),LEN(L14944),"")</f>
        <v/>
      </c>
      <c r="N14944">
        <f>_xlfn.CONCAT("@",M14944)</f>
        <v/>
      </c>
      <c r="O14944" t="inlineStr">
        <is>
          <t>0x0a8abE6D8dc1bBD8F541eFad12f38AaC91348355</t>
        </is>
      </c>
    </row>
    <row r="14945" hidden="1">
      <c r="A14945" t="n">
        <v>31</v>
      </c>
      <c r="B14945" t="inlineStr">
        <is>
          <t>104.227.94.84</t>
        </is>
      </c>
      <c r="C14945" t="n">
        <v>7644</v>
      </c>
      <c r="D14945" t="inlineStr">
        <is>
          <t>phancongvuduc</t>
        </is>
      </c>
      <c r="E14945" t="inlineStr">
        <is>
          <t>phancongvuduc</t>
        </is>
      </c>
      <c r="F14945" t="inlineStr">
        <is>
          <t>US</t>
        </is>
      </c>
      <c r="G14945" t="n">
        <v>14294</v>
      </c>
      <c r="H14945" t="inlineStr">
        <is>
          <t>mamnontuoitho1@gmail.com</t>
        </is>
      </c>
      <c r="I14945" t="inlineStr">
        <is>
          <t>14945</t>
        </is>
      </c>
      <c r="J14945">
        <f>VLOOKUP(B14945,Data!A:B,2,FALSE)</f>
        <v/>
      </c>
      <c r="K14945">
        <f>RIGHT("0000"&amp;I14945,5)</f>
        <v/>
      </c>
      <c r="L14945">
        <f>H14945</f>
        <v/>
      </c>
      <c r="M14945">
        <f>REPLACE(L14945,FIND("@",L14945),LEN(L14945),"")</f>
        <v/>
      </c>
      <c r="N14945">
        <f>_xlfn.CONCAT("@",M14945)</f>
        <v/>
      </c>
      <c r="O14945" t="inlineStr">
        <is>
          <t>0xf761ac7BC56255A4D5002197d9C7361057cc3d38</t>
        </is>
      </c>
    </row>
    <row r="14946" hidden="1">
      <c r="A14946" t="n">
        <v>31</v>
      </c>
      <c r="B14946" t="inlineStr">
        <is>
          <t>104.144.34.155</t>
        </is>
      </c>
      <c r="C14946" t="n">
        <v>7739</v>
      </c>
      <c r="D14946" t="inlineStr">
        <is>
          <t>phancongvuduc</t>
        </is>
      </c>
      <c r="E14946" t="inlineStr">
        <is>
          <t>phancongvuduc</t>
        </is>
      </c>
      <c r="F14946" t="inlineStr">
        <is>
          <t>US</t>
        </is>
      </c>
      <c r="G14946" t="n">
        <v>14295</v>
      </c>
      <c r="H14946" t="inlineStr">
        <is>
          <t>mamnontuoithohailan90@gmail.com</t>
        </is>
      </c>
      <c r="I14946" t="inlineStr">
        <is>
          <t>14946</t>
        </is>
      </c>
      <c r="J14946">
        <f>VLOOKUP(B14946,Data!A:B,2,FALSE)</f>
        <v/>
      </c>
      <c r="K14946">
        <f>RIGHT("0000"&amp;I14946,5)</f>
        <v/>
      </c>
      <c r="L14946">
        <f>H14946</f>
        <v/>
      </c>
      <c r="M14946">
        <f>REPLACE(L14946,FIND("@",L14946),LEN(L14946),"")</f>
        <v/>
      </c>
      <c r="N14946">
        <f>_xlfn.CONCAT("@",M14946)</f>
        <v/>
      </c>
      <c r="O14946" t="inlineStr">
        <is>
          <t>0x3B4Bd5f6B56E72f393ddf52572c0c87830586a2A</t>
        </is>
      </c>
    </row>
    <row r="14947" hidden="1">
      <c r="A14947" t="n">
        <v>31</v>
      </c>
      <c r="B14947" t="inlineStr">
        <is>
          <t>185.245.26.7</t>
        </is>
      </c>
      <c r="C14947" t="n">
        <v>6524</v>
      </c>
      <c r="D14947" t="inlineStr">
        <is>
          <t>phancongvuduc</t>
        </is>
      </c>
      <c r="E14947" t="inlineStr">
        <is>
          <t>phancongvuduc</t>
        </is>
      </c>
      <c r="F14947" t="inlineStr">
        <is>
          <t>US</t>
        </is>
      </c>
      <c r="G14947" t="n">
        <v>14296</v>
      </c>
      <c r="H14947" t="inlineStr">
        <is>
          <t>mamnonyenbinh1@gmail.com</t>
        </is>
      </c>
      <c r="I14947" t="inlineStr">
        <is>
          <t>14947</t>
        </is>
      </c>
      <c r="J14947">
        <f>VLOOKUP(B14947,Data!A:B,2,FALSE)</f>
        <v/>
      </c>
      <c r="K14947">
        <f>RIGHT("0000"&amp;I14947,5)</f>
        <v/>
      </c>
      <c r="L14947">
        <f>H14947</f>
        <v/>
      </c>
      <c r="M14947">
        <f>REPLACE(L14947,FIND("@",L14947),LEN(L14947),"")</f>
        <v/>
      </c>
      <c r="N14947">
        <f>_xlfn.CONCAT("@",M14947)</f>
        <v/>
      </c>
      <c r="O14947" t="inlineStr">
        <is>
          <t>0x5cE708E658B19ee792443e05051AE601Dc3fbd8F</t>
        </is>
      </c>
    </row>
    <row r="14948" hidden="1">
      <c r="A14948" t="n">
        <v>31</v>
      </c>
      <c r="B14948" t="inlineStr">
        <is>
          <t>69.58.12.171</t>
        </is>
      </c>
      <c r="C14948" t="n">
        <v>8176</v>
      </c>
      <c r="D14948" t="inlineStr">
        <is>
          <t>phancongvuduc</t>
        </is>
      </c>
      <c r="E14948" t="inlineStr">
        <is>
          <t>phancongvuduc</t>
        </is>
      </c>
      <c r="F14948" t="inlineStr">
        <is>
          <t>US</t>
        </is>
      </c>
      <c r="G14948" t="n">
        <v>14297</v>
      </c>
      <c r="H14948" t="inlineStr">
        <is>
          <t>mamphongnb35@gmail.com</t>
        </is>
      </c>
      <c r="I14948" t="inlineStr">
        <is>
          <t>14948</t>
        </is>
      </c>
      <c r="J14948">
        <f>VLOOKUP(B14948,Data!A:B,2,FALSE)</f>
        <v/>
      </c>
      <c r="K14948">
        <f>RIGHT("0000"&amp;I14948,5)</f>
        <v/>
      </c>
      <c r="L14948">
        <f>H14948</f>
        <v/>
      </c>
      <c r="M14948">
        <f>REPLACE(L14948,FIND("@",L14948),LEN(L14948),"")</f>
        <v/>
      </c>
      <c r="N14948">
        <f>_xlfn.CONCAT("@",M14948)</f>
        <v/>
      </c>
      <c r="O14948" t="inlineStr">
        <is>
          <t>0x016E45cd03C81eDdaC0aF933A423308194E71117</t>
        </is>
      </c>
    </row>
    <row r="14949" hidden="1">
      <c r="A14949" t="n">
        <v>31</v>
      </c>
      <c r="B14949" t="inlineStr">
        <is>
          <t>186.179.17.118</t>
        </is>
      </c>
      <c r="C14949" t="n">
        <v>7143</v>
      </c>
      <c r="D14949" t="inlineStr">
        <is>
          <t>phancongvuduc</t>
        </is>
      </c>
      <c r="E14949" t="inlineStr">
        <is>
          <t>phancongvuduc</t>
        </is>
      </c>
      <c r="F14949" t="inlineStr">
        <is>
          <t>US</t>
        </is>
      </c>
      <c r="G14949" t="n">
        <v>14298</v>
      </c>
      <c r="H14949" t="inlineStr">
        <is>
          <t>mampin82@gmail.com</t>
        </is>
      </c>
      <c r="I14949" t="inlineStr">
        <is>
          <t>14949</t>
        </is>
      </c>
      <c r="J14949">
        <f>VLOOKUP(B14949,Data!A:B,2,FALSE)</f>
        <v/>
      </c>
      <c r="K14949">
        <f>RIGHT("0000"&amp;I14949,5)</f>
        <v/>
      </c>
      <c r="L14949">
        <f>H14949</f>
        <v/>
      </c>
      <c r="M14949">
        <f>REPLACE(L14949,FIND("@",L14949),LEN(L14949),"")</f>
        <v/>
      </c>
      <c r="N14949">
        <f>_xlfn.CONCAT("@",M14949)</f>
        <v/>
      </c>
      <c r="O14949" t="inlineStr">
        <is>
          <t>0xcc68000D828D6Ce15C6F8cF9226D192c3e7Ad5a7</t>
        </is>
      </c>
    </row>
    <row r="14950" hidden="1">
      <c r="A14950" t="n">
        <v>31</v>
      </c>
      <c r="B14950" t="inlineStr">
        <is>
          <t>154.12.97.201</t>
        </is>
      </c>
      <c r="C14950" t="n">
        <v>6554</v>
      </c>
      <c r="D14950" t="inlineStr">
        <is>
          <t>phancongvuduc</t>
        </is>
      </c>
      <c r="E14950" t="inlineStr">
        <is>
          <t>phancongvuduc</t>
        </is>
      </c>
      <c r="F14950" t="inlineStr">
        <is>
          <t>US</t>
        </is>
      </c>
      <c r="G14950" t="n">
        <v>14299</v>
      </c>
      <c r="H14950" t="inlineStr">
        <is>
          <t>mamsang2013@gmail.com</t>
        </is>
      </c>
      <c r="I14950" t="inlineStr">
        <is>
          <t>14950</t>
        </is>
      </c>
      <c r="J14950">
        <f>VLOOKUP(B14950,Data!A:B,2,FALSE)</f>
        <v/>
      </c>
      <c r="K14950">
        <f>RIGHT("0000"&amp;I14950,5)</f>
        <v/>
      </c>
      <c r="L14950">
        <f>H14950</f>
        <v/>
      </c>
      <c r="M14950">
        <f>REPLACE(L14950,FIND("@",L14950),LEN(L14950),"")</f>
        <v/>
      </c>
      <c r="N14950">
        <f>_xlfn.CONCAT("@",M14950)</f>
        <v/>
      </c>
      <c r="O14950" t="inlineStr">
        <is>
          <t>0xc5BF2591fd902e6e74be5F272f31b9b3D5b33988</t>
        </is>
      </c>
    </row>
    <row r="14951" hidden="1">
      <c r="A14951" t="n">
        <v>31</v>
      </c>
      <c r="B14951" t="inlineStr">
        <is>
          <t>45.94.46.210</t>
        </is>
      </c>
      <c r="C14951" t="n">
        <v>6224</v>
      </c>
      <c r="D14951" t="inlineStr">
        <is>
          <t>phancongvuduc</t>
        </is>
      </c>
      <c r="E14951" t="inlineStr">
        <is>
          <t>phancongvuduc</t>
        </is>
      </c>
      <c r="F14951" t="inlineStr">
        <is>
          <t>IL</t>
        </is>
      </c>
      <c r="G14951" t="n">
        <v>14550</v>
      </c>
      <c r="H14951" t="inlineStr">
        <is>
          <t>manhda1996mc@gmail.com</t>
        </is>
      </c>
      <c r="I14951" t="inlineStr">
        <is>
          <t>14951</t>
        </is>
      </c>
      <c r="J14951">
        <f>VLOOKUP(B14951,Data!A:B,2,FALSE)</f>
        <v/>
      </c>
      <c r="K14951">
        <f>RIGHT("0000"&amp;I14951,5)</f>
        <v/>
      </c>
      <c r="L14951">
        <f>H14951</f>
        <v/>
      </c>
      <c r="M14951">
        <f>REPLACE(L14951,FIND("@",L14951),LEN(L14951),"")</f>
        <v/>
      </c>
      <c r="N14951">
        <f>_xlfn.CONCAT("@",M14951)</f>
        <v/>
      </c>
      <c r="O14951" t="inlineStr">
        <is>
          <t>0x93eb4Fa50F57759eB335b7cCc3e863ddBc382911</t>
        </is>
      </c>
    </row>
    <row r="14952" hidden="1">
      <c r="A14952" t="n">
        <v>31</v>
      </c>
      <c r="B14952" t="inlineStr">
        <is>
          <t>45.136.228.121</t>
        </is>
      </c>
      <c r="C14952" t="n">
        <v>6176</v>
      </c>
      <c r="D14952" t="inlineStr">
        <is>
          <t>phancongvuduc</t>
        </is>
      </c>
      <c r="E14952" t="inlineStr">
        <is>
          <t>phancongvuduc</t>
        </is>
      </c>
      <c r="F14952" t="inlineStr">
        <is>
          <t>IL</t>
        </is>
      </c>
      <c r="G14952" t="n">
        <v>14552</v>
      </c>
      <c r="H14952" t="inlineStr">
        <is>
          <t>manhdaman01@gmail.com</t>
        </is>
      </c>
      <c r="I14952" t="inlineStr">
        <is>
          <t>14952</t>
        </is>
      </c>
      <c r="J14952">
        <f>VLOOKUP(B14952,Data!A:B,2,FALSE)</f>
        <v/>
      </c>
      <c r="K14952">
        <f>RIGHT("0000"&amp;I14952,5)</f>
        <v/>
      </c>
      <c r="L14952">
        <f>H14952</f>
        <v/>
      </c>
      <c r="M14952">
        <f>REPLACE(L14952,FIND("@",L14952),LEN(L14952),"")</f>
        <v/>
      </c>
      <c r="N14952">
        <f>_xlfn.CONCAT("@",M14952)</f>
        <v/>
      </c>
      <c r="O14952" t="inlineStr">
        <is>
          <t>0x8d02Bb68d41B314e6Cd73d6761473eE273a23E11</t>
        </is>
      </c>
    </row>
    <row r="14953" hidden="1">
      <c r="A14953" t="n">
        <v>31</v>
      </c>
      <c r="B14953" t="inlineStr">
        <is>
          <t>45.94.45.202</t>
        </is>
      </c>
      <c r="C14953" t="n">
        <v>7205</v>
      </c>
      <c r="D14953" t="inlineStr">
        <is>
          <t>phancongvuduc</t>
        </is>
      </c>
      <c r="E14953" t="inlineStr">
        <is>
          <t>phancongvuduc</t>
        </is>
      </c>
      <c r="F14953" t="inlineStr">
        <is>
          <t>IL</t>
        </is>
      </c>
      <c r="G14953" t="n">
        <v>14554</v>
      </c>
      <c r="H14953" t="inlineStr">
        <is>
          <t>manhdao249@gmail.com</t>
        </is>
      </c>
      <c r="I14953" t="inlineStr">
        <is>
          <t>14953</t>
        </is>
      </c>
      <c r="J14953">
        <f>VLOOKUP(B14953,Data!A:B,2,FALSE)</f>
        <v/>
      </c>
      <c r="K14953">
        <f>RIGHT("0000"&amp;I14953,5)</f>
        <v/>
      </c>
      <c r="L14953">
        <f>H14953</f>
        <v/>
      </c>
      <c r="M14953">
        <f>REPLACE(L14953,FIND("@",L14953),LEN(L14953),"")</f>
        <v/>
      </c>
      <c r="N14953">
        <f>_xlfn.CONCAT("@",M14953)</f>
        <v/>
      </c>
      <c r="O14953" t="inlineStr">
        <is>
          <t>0xB5E373CF4E6DA8094A957072dC378cc4c4ef4fFa</t>
        </is>
      </c>
    </row>
    <row r="14954" hidden="1">
      <c r="A14954" t="n">
        <v>31</v>
      </c>
      <c r="B14954" t="inlineStr">
        <is>
          <t>193.8.138.124</t>
        </is>
      </c>
      <c r="C14954" t="n">
        <v>9163</v>
      </c>
      <c r="D14954" t="inlineStr">
        <is>
          <t>phancongvuduc</t>
        </is>
      </c>
      <c r="E14954" t="inlineStr">
        <is>
          <t>phancongvuduc</t>
        </is>
      </c>
      <c r="F14954" t="inlineStr">
        <is>
          <t>IL</t>
        </is>
      </c>
      <c r="G14954" t="n">
        <v>14555</v>
      </c>
      <c r="H14954" t="inlineStr">
        <is>
          <t>manhdat25061998@gmail.com</t>
        </is>
      </c>
      <c r="I14954" t="inlineStr">
        <is>
          <t>14954</t>
        </is>
      </c>
      <c r="J14954">
        <f>VLOOKUP(B14954,Data!A:B,2,FALSE)</f>
        <v/>
      </c>
      <c r="K14954">
        <f>RIGHT("0000"&amp;I14954,5)</f>
        <v/>
      </c>
      <c r="L14954">
        <f>H14954</f>
        <v/>
      </c>
      <c r="M14954">
        <f>REPLACE(L14954,FIND("@",L14954),LEN(L14954),"")</f>
        <v/>
      </c>
      <c r="N14954">
        <f>_xlfn.CONCAT("@",M14954)</f>
        <v/>
      </c>
      <c r="O14954" t="inlineStr">
        <is>
          <t>0x550c388F37E2A11afF63F5EfCC61bC6fA488018D</t>
        </is>
      </c>
    </row>
    <row r="14955" hidden="1">
      <c r="A14955" t="n">
        <v>31</v>
      </c>
      <c r="B14955" t="inlineStr">
        <is>
          <t>45.94.46.11</t>
        </is>
      </c>
      <c r="C14955" t="n">
        <v>6025</v>
      </c>
      <c r="D14955" t="inlineStr">
        <is>
          <t>phancongvuduc</t>
        </is>
      </c>
      <c r="E14955" t="inlineStr">
        <is>
          <t>phancongvuduc</t>
        </is>
      </c>
      <c r="F14955" t="inlineStr">
        <is>
          <t>IL</t>
        </is>
      </c>
      <c r="G14955" t="n">
        <v>14557</v>
      </c>
      <c r="H14955" t="inlineStr">
        <is>
          <t>manhdat93hp@gmail.com</t>
        </is>
      </c>
      <c r="I14955" t="inlineStr">
        <is>
          <t>14955</t>
        </is>
      </c>
      <c r="J14955">
        <f>VLOOKUP(B14955,Data!A:B,2,FALSE)</f>
        <v/>
      </c>
      <c r="K14955">
        <f>RIGHT("0000"&amp;I14955,5)</f>
        <v/>
      </c>
      <c r="L14955">
        <f>H14955</f>
        <v/>
      </c>
      <c r="M14955">
        <f>REPLACE(L14955,FIND("@",L14955),LEN(L14955),"")</f>
        <v/>
      </c>
      <c r="N14955">
        <f>_xlfn.CONCAT("@",M14955)</f>
        <v/>
      </c>
      <c r="O14955" t="inlineStr">
        <is>
          <t>0x2DbA4D08c9BF9c977f45bEFA9D380aD11BF0D13A</t>
        </is>
      </c>
    </row>
    <row r="14956" hidden="1">
      <c r="A14956" t="n">
        <v>31</v>
      </c>
      <c r="B14956" t="inlineStr">
        <is>
          <t>45.94.46.92</t>
        </is>
      </c>
      <c r="C14956" t="n">
        <v>6106</v>
      </c>
      <c r="D14956" t="inlineStr">
        <is>
          <t>phancongvuduc</t>
        </is>
      </c>
      <c r="E14956" t="inlineStr">
        <is>
          <t>phancongvuduc</t>
        </is>
      </c>
      <c r="F14956" t="inlineStr">
        <is>
          <t>IL</t>
        </is>
      </c>
      <c r="G14956" t="n">
        <v>14558</v>
      </c>
      <c r="H14956" t="inlineStr">
        <is>
          <t>manhdaydy101@gmail.com</t>
        </is>
      </c>
      <c r="I14956" t="inlineStr">
        <is>
          <t>14956</t>
        </is>
      </c>
      <c r="J14956">
        <f>VLOOKUP(B14956,Data!A:B,2,FALSE)</f>
        <v/>
      </c>
      <c r="K14956">
        <f>RIGHT("0000"&amp;I14956,5)</f>
        <v/>
      </c>
      <c r="L14956">
        <f>H14956</f>
        <v/>
      </c>
      <c r="M14956">
        <f>REPLACE(L14956,FIND("@",L14956),LEN(L14956),"")</f>
        <v/>
      </c>
      <c r="N14956">
        <f>_xlfn.CONCAT("@",M14956)</f>
        <v/>
      </c>
      <c r="O14956" t="inlineStr">
        <is>
          <t>0xBB2adc0dbe9e418e7483509035b94fEd34661bB4</t>
        </is>
      </c>
    </row>
    <row r="14957" hidden="1">
      <c r="A14957" t="n">
        <v>31</v>
      </c>
      <c r="B14957" t="inlineStr">
        <is>
          <t>45.94.45.39</t>
        </is>
      </c>
      <c r="C14957" t="n">
        <v>7042</v>
      </c>
      <c r="D14957" t="inlineStr">
        <is>
          <t>phancongvuduc</t>
        </is>
      </c>
      <c r="E14957" t="inlineStr">
        <is>
          <t>phancongvuduc</t>
        </is>
      </c>
      <c r="F14957" t="inlineStr">
        <is>
          <t>IL</t>
        </is>
      </c>
      <c r="G14957" t="n">
        <v>14559</v>
      </c>
      <c r="H14957" t="inlineStr">
        <is>
          <t>manhdcnghean@gmail.com</t>
        </is>
      </c>
      <c r="I14957" t="inlineStr">
        <is>
          <t>14957</t>
        </is>
      </c>
      <c r="J14957">
        <f>VLOOKUP(B14957,Data!A:B,2,FALSE)</f>
        <v/>
      </c>
      <c r="K14957">
        <f>RIGHT("0000"&amp;I14957,5)</f>
        <v/>
      </c>
      <c r="L14957">
        <f>H14957</f>
        <v/>
      </c>
      <c r="M14957">
        <f>REPLACE(L14957,FIND("@",L14957),LEN(L14957),"")</f>
        <v/>
      </c>
      <c r="N14957">
        <f>_xlfn.CONCAT("@",M14957)</f>
        <v/>
      </c>
      <c r="O14957" t="inlineStr">
        <is>
          <t>0x41EB8a84A43764f005F1Bd812175807e959fE0f4</t>
        </is>
      </c>
    </row>
    <row r="14958" hidden="1">
      <c r="A14958" t="n">
        <v>31</v>
      </c>
      <c r="B14958" t="inlineStr">
        <is>
          <t>45.145.56.83</t>
        </is>
      </c>
      <c r="C14958" t="n">
        <v>7649</v>
      </c>
      <c r="D14958" t="inlineStr">
        <is>
          <t>phancongvuduc</t>
        </is>
      </c>
      <c r="E14958" t="inlineStr">
        <is>
          <t>phancongvuduc</t>
        </is>
      </c>
      <c r="F14958" t="inlineStr">
        <is>
          <t>IL</t>
        </is>
      </c>
      <c r="G14958" t="n">
        <v>14561</v>
      </c>
      <c r="H14958" t="inlineStr">
        <is>
          <t>manhdeptrai562@gmail.com</t>
        </is>
      </c>
      <c r="I14958" t="inlineStr">
        <is>
          <t>14958</t>
        </is>
      </c>
      <c r="J14958">
        <f>VLOOKUP(B14958,Data!A:B,2,FALSE)</f>
        <v/>
      </c>
      <c r="K14958">
        <f>RIGHT("0000"&amp;I14958,5)</f>
        <v/>
      </c>
      <c r="L14958">
        <f>H14958</f>
        <v/>
      </c>
      <c r="M14958">
        <f>REPLACE(L14958,FIND("@",L14958),LEN(L14958),"")</f>
        <v/>
      </c>
      <c r="N14958">
        <f>_xlfn.CONCAT("@",M14958)</f>
        <v/>
      </c>
      <c r="O14958" t="inlineStr">
        <is>
          <t>0x13F7a78FDE4860F36835B8ec205F0Dec3524c553</t>
        </is>
      </c>
    </row>
    <row r="14959" hidden="1">
      <c r="A14959" t="n">
        <v>31</v>
      </c>
      <c r="B14959" t="inlineStr">
        <is>
          <t>45.137.84.26</t>
        </is>
      </c>
      <c r="C14959" t="n">
        <v>7076</v>
      </c>
      <c r="D14959" t="inlineStr">
        <is>
          <t>phancongvuduc</t>
        </is>
      </c>
      <c r="E14959" t="inlineStr">
        <is>
          <t>phancongvuduc</t>
        </is>
      </c>
      <c r="F14959" t="inlineStr">
        <is>
          <t>IL</t>
        </is>
      </c>
      <c r="G14959" t="n">
        <v>14563</v>
      </c>
      <c r="H14959" t="inlineStr">
        <is>
          <t>manhdepzai1996@gmail.com</t>
        </is>
      </c>
      <c r="I14959" t="inlineStr">
        <is>
          <t>14959</t>
        </is>
      </c>
      <c r="J14959">
        <f>VLOOKUP(B14959,Data!A:B,2,FALSE)</f>
        <v/>
      </c>
      <c r="K14959">
        <f>RIGHT("0000"&amp;I14959,5)</f>
        <v/>
      </c>
      <c r="L14959">
        <f>H14959</f>
        <v/>
      </c>
      <c r="M14959">
        <f>REPLACE(L14959,FIND("@",L14959),LEN(L14959),"")</f>
        <v/>
      </c>
      <c r="N14959">
        <f>_xlfn.CONCAT("@",M14959)</f>
        <v/>
      </c>
      <c r="O14959" t="inlineStr">
        <is>
          <t>0xEDf3Ff6F7e722e19199b791FbC522952Ac503AaA</t>
        </is>
      </c>
    </row>
    <row r="14960" hidden="1">
      <c r="B14960" t="inlineStr">
        <is>
          <t>182.54.239.59</t>
        </is>
      </c>
      <c r="C14960" t="n">
        <v>8076</v>
      </c>
      <c r="D14960" t="inlineStr">
        <is>
          <t>sluaykft</t>
        </is>
      </c>
      <c r="E14960" t="inlineStr">
        <is>
          <t>eak9h1mn1zja</t>
        </is>
      </c>
      <c r="F14960" t="inlineStr">
        <is>
          <t>GB</t>
        </is>
      </c>
      <c r="G14960" t="n">
        <v>1763</v>
      </c>
      <c r="H14960" t="inlineStr">
        <is>
          <t>uyennhiqhqb@gmail.com</t>
        </is>
      </c>
      <c r="I14960" t="inlineStr">
        <is>
          <t>14960</t>
        </is>
      </c>
      <c r="J14960">
        <f>VLOOKUP(B14960,Data!A:B,2,FALSE)</f>
        <v/>
      </c>
      <c r="K14960">
        <f>RIGHT("0000"&amp;I14960,5)</f>
        <v/>
      </c>
      <c r="L14960">
        <f>H14960</f>
        <v/>
      </c>
      <c r="M14960">
        <f>REPLACE(L14960,FIND("@",L14960),LEN(L14960),"")</f>
        <v/>
      </c>
      <c r="N14960">
        <f>_xlfn.CONCAT("@",M14960)</f>
        <v/>
      </c>
      <c r="O14960" t="inlineStr">
        <is>
          <t>0xb4DC3970bE6bA3c898bDafba16eCB48F9729c517</t>
        </is>
      </c>
    </row>
    <row r="14961" hidden="1">
      <c r="B14961" t="inlineStr">
        <is>
          <t>182.54.239.182</t>
        </is>
      </c>
      <c r="C14961" t="n">
        <v>8199</v>
      </c>
      <c r="D14961" t="inlineStr">
        <is>
          <t>sluaykft</t>
        </is>
      </c>
      <c r="E14961" t="inlineStr">
        <is>
          <t>eak9h1mn1zja</t>
        </is>
      </c>
      <c r="F14961" t="inlineStr">
        <is>
          <t>GB</t>
        </is>
      </c>
      <c r="G14961" t="n">
        <v>1768</v>
      </c>
      <c r="H14961" t="inlineStr">
        <is>
          <t>honghaonk12101@gmail.com</t>
        </is>
      </c>
      <c r="I14961" t="inlineStr">
        <is>
          <t>14961</t>
        </is>
      </c>
      <c r="J14961">
        <f>VLOOKUP(B14961,Data!A:B,2,FALSE)</f>
        <v/>
      </c>
      <c r="K14961">
        <f>RIGHT("0000"&amp;I14961,5)</f>
        <v/>
      </c>
      <c r="L14961">
        <f>H14961</f>
        <v/>
      </c>
      <c r="M14961">
        <f>REPLACE(L14961,FIND("@",L14961),LEN(L14961),"")</f>
        <v/>
      </c>
      <c r="N14961">
        <f>_xlfn.CONCAT("@",M14961)</f>
        <v/>
      </c>
      <c r="O14961" t="inlineStr">
        <is>
          <t>0xE60BD4F2d1789CC68E0c1E6a7B528acFe81D05aC</t>
        </is>
      </c>
    </row>
    <row r="14962" hidden="1">
      <c r="B14962" t="inlineStr">
        <is>
          <t>182.54.239.247</t>
        </is>
      </c>
      <c r="C14962" t="n">
        <v>8264</v>
      </c>
      <c r="D14962" t="inlineStr">
        <is>
          <t>sluaykft</t>
        </is>
      </c>
      <c r="E14962" t="inlineStr">
        <is>
          <t>eak9h1mn1zja</t>
        </is>
      </c>
      <c r="F14962" t="inlineStr">
        <is>
          <t>GB</t>
        </is>
      </c>
      <c r="G14962" t="n">
        <v>1808</v>
      </c>
      <c r="H14962" t="inlineStr">
        <is>
          <t>vinhwin99@gmail.com</t>
        </is>
      </c>
      <c r="I14962" t="inlineStr">
        <is>
          <t>14962</t>
        </is>
      </c>
      <c r="J14962">
        <f>VLOOKUP(B14962,Data!A:B,2,FALSE)</f>
        <v/>
      </c>
      <c r="K14962">
        <f>RIGHT("0000"&amp;I14962,5)</f>
        <v/>
      </c>
      <c r="L14962">
        <f>H14962</f>
        <v/>
      </c>
      <c r="M14962">
        <f>REPLACE(L14962,FIND("@",L14962),LEN(L14962),"")</f>
        <v/>
      </c>
      <c r="N14962">
        <f>_xlfn.CONCAT("@",M14962)</f>
        <v/>
      </c>
      <c r="O14962" t="inlineStr">
        <is>
          <t>0x6ABdB8A9d42F4001F30DAF3861bdb2e6a70a38Fb</t>
        </is>
      </c>
    </row>
    <row r="14963" hidden="1">
      <c r="B14963" t="inlineStr">
        <is>
          <t>182.54.239.28</t>
        </is>
      </c>
      <c r="C14963" t="n">
        <v>8045</v>
      </c>
      <c r="D14963" t="inlineStr">
        <is>
          <t>sluaykft</t>
        </is>
      </c>
      <c r="E14963" t="inlineStr">
        <is>
          <t>eak9h1mn1zja</t>
        </is>
      </c>
      <c r="F14963" t="inlineStr">
        <is>
          <t>GB</t>
        </is>
      </c>
      <c r="G14963" t="n">
        <v>1836</v>
      </c>
      <c r="H14963" t="inlineStr">
        <is>
          <t>nguyenthu299nt@gmail.com</t>
        </is>
      </c>
      <c r="I14963" t="inlineStr">
        <is>
          <t>14963</t>
        </is>
      </c>
      <c r="J14963">
        <f>VLOOKUP(B14963,Data!A:B,2,FALSE)</f>
        <v/>
      </c>
      <c r="K14963">
        <f>RIGHT("0000"&amp;I14963,5)</f>
        <v/>
      </c>
      <c r="L14963">
        <f>H14963</f>
        <v/>
      </c>
      <c r="M14963">
        <f>REPLACE(L14963,FIND("@",L14963),LEN(L14963),"")</f>
        <v/>
      </c>
      <c r="N14963">
        <f>_xlfn.CONCAT("@",M14963)</f>
        <v/>
      </c>
      <c r="O14963" t="inlineStr">
        <is>
          <t>0x0FAb5dE5e2e660182Df4ddb3d63489046887B206</t>
        </is>
      </c>
    </row>
    <row r="14964" hidden="1">
      <c r="B14964" t="inlineStr">
        <is>
          <t>182.54.239.149</t>
        </is>
      </c>
      <c r="C14964" t="n">
        <v>8166</v>
      </c>
      <c r="D14964" t="inlineStr">
        <is>
          <t>sluaykft</t>
        </is>
      </c>
      <c r="E14964" t="inlineStr">
        <is>
          <t>eak9h1mn1zja</t>
        </is>
      </c>
      <c r="F14964" t="inlineStr">
        <is>
          <t>GB</t>
        </is>
      </c>
      <c r="G14964" t="n">
        <v>1837</v>
      </c>
      <c r="H14964" t="inlineStr">
        <is>
          <t>vantaithuylieu2013@gmail.com</t>
        </is>
      </c>
      <c r="I14964" t="inlineStr">
        <is>
          <t>14964</t>
        </is>
      </c>
      <c r="J14964">
        <f>VLOOKUP(B14964,Data!A:B,2,FALSE)</f>
        <v/>
      </c>
      <c r="K14964">
        <f>RIGHT("0000"&amp;I14964,5)</f>
        <v/>
      </c>
      <c r="L14964">
        <f>H14964</f>
        <v/>
      </c>
      <c r="M14964">
        <f>REPLACE(L14964,FIND("@",L14964),LEN(L14964),"")</f>
        <v/>
      </c>
      <c r="N14964">
        <f>_xlfn.CONCAT("@",M14964)</f>
        <v/>
      </c>
      <c r="O14964" t="inlineStr">
        <is>
          <t>0xdF55970368C98229F4DAA8b4d6e44648E82f5AFB</t>
        </is>
      </c>
    </row>
    <row r="14965" hidden="1">
      <c r="B14965" t="inlineStr">
        <is>
          <t>182.54.239.214</t>
        </is>
      </c>
      <c r="C14965" t="n">
        <v>8231</v>
      </c>
      <c r="D14965" t="inlineStr">
        <is>
          <t>sluaykft</t>
        </is>
      </c>
      <c r="E14965" t="inlineStr">
        <is>
          <t>eak9h1mn1zja</t>
        </is>
      </c>
      <c r="F14965" t="inlineStr">
        <is>
          <t>GB</t>
        </is>
      </c>
      <c r="G14965" t="n">
        <v>1842</v>
      </c>
      <c r="H14965" t="inlineStr">
        <is>
          <t>huynhthisamquy@gmail.com</t>
        </is>
      </c>
      <c r="I14965" t="inlineStr">
        <is>
          <t>14965</t>
        </is>
      </c>
      <c r="J14965">
        <f>VLOOKUP(B14965,Data!A:B,2,FALSE)</f>
        <v/>
      </c>
      <c r="K14965">
        <f>RIGHT("0000"&amp;I14965,5)</f>
        <v/>
      </c>
      <c r="L14965">
        <f>H14965</f>
        <v/>
      </c>
      <c r="M14965">
        <f>REPLACE(L14965,FIND("@",L14965),LEN(L14965),"")</f>
        <v/>
      </c>
      <c r="N14965">
        <f>_xlfn.CONCAT("@",M14965)</f>
        <v/>
      </c>
      <c r="O14965" t="inlineStr">
        <is>
          <t>0x12A87CBdfd8a530595d7221f54F341d40695B126</t>
        </is>
      </c>
    </row>
    <row r="14966" hidden="1">
      <c r="B14966" t="inlineStr">
        <is>
          <t>182.54.239.121</t>
        </is>
      </c>
      <c r="C14966" t="n">
        <v>8138</v>
      </c>
      <c r="D14966" t="inlineStr">
        <is>
          <t>sluaykft</t>
        </is>
      </c>
      <c r="E14966" t="inlineStr">
        <is>
          <t>eak9h1mn1zja</t>
        </is>
      </c>
      <c r="F14966" t="inlineStr">
        <is>
          <t>GB</t>
        </is>
      </c>
      <c r="G14966" t="n">
        <v>1849</v>
      </c>
      <c r="H14966" t="inlineStr">
        <is>
          <t>hahaiyen90@gmail.com</t>
        </is>
      </c>
      <c r="I14966" t="inlineStr">
        <is>
          <t>14966</t>
        </is>
      </c>
      <c r="J14966">
        <f>VLOOKUP(B14966,Data!A:B,2,FALSE)</f>
        <v/>
      </c>
      <c r="K14966">
        <f>RIGHT("0000"&amp;I14966,5)</f>
        <v/>
      </c>
      <c r="L14966">
        <f>H14966</f>
        <v/>
      </c>
      <c r="M14966">
        <f>REPLACE(L14966,FIND("@",L14966),LEN(L14966),"")</f>
        <v/>
      </c>
      <c r="N14966">
        <f>_xlfn.CONCAT("@",M14966)</f>
        <v/>
      </c>
      <c r="O14966" t="inlineStr">
        <is>
          <t>0xD5FE30AeAE266b84d72Cc741E30bC443EE81D23e</t>
        </is>
      </c>
    </row>
    <row r="14967" hidden="1">
      <c r="B14967" t="inlineStr">
        <is>
          <t>182.54.239.69</t>
        </is>
      </c>
      <c r="C14967" t="n">
        <v>8086</v>
      </c>
      <c r="D14967" t="inlineStr">
        <is>
          <t>sluaykft</t>
        </is>
      </c>
      <c r="E14967" t="inlineStr">
        <is>
          <t>eak9h1mn1zja</t>
        </is>
      </c>
      <c r="F14967" t="inlineStr">
        <is>
          <t>GB</t>
        </is>
      </c>
      <c r="G14967" t="n">
        <v>1876</v>
      </c>
      <c r="H14967" t="inlineStr">
        <is>
          <t>nkimnguyen941@gmail.com</t>
        </is>
      </c>
      <c r="I14967" t="inlineStr">
        <is>
          <t>14967</t>
        </is>
      </c>
      <c r="J14967">
        <f>VLOOKUP(B14967,Data!A:B,2,FALSE)</f>
        <v/>
      </c>
      <c r="K14967">
        <f>RIGHT("0000"&amp;I14967,5)</f>
        <v/>
      </c>
      <c r="L14967">
        <f>H14967</f>
        <v/>
      </c>
      <c r="M14967">
        <f>REPLACE(L14967,FIND("@",L14967),LEN(L14967),"")</f>
        <v/>
      </c>
      <c r="N14967">
        <f>_xlfn.CONCAT("@",M14967)</f>
        <v/>
      </c>
      <c r="O14967" t="inlineStr">
        <is>
          <t>0x1be86e8fe57bE0A54B65dc4771e4B3421652A10c</t>
        </is>
      </c>
    </row>
    <row r="14968" hidden="1">
      <c r="B14968" t="inlineStr">
        <is>
          <t>182.54.239.193</t>
        </is>
      </c>
      <c r="C14968" t="n">
        <v>8210</v>
      </c>
      <c r="D14968" t="inlineStr">
        <is>
          <t>sluaykft</t>
        </is>
      </c>
      <c r="E14968" t="inlineStr">
        <is>
          <t>eak9h1mn1zja</t>
        </is>
      </c>
      <c r="F14968" t="inlineStr">
        <is>
          <t>GB</t>
        </is>
      </c>
      <c r="G14968" t="n">
        <v>1881</v>
      </c>
      <c r="H14968" t="inlineStr">
        <is>
          <t>nguyentrang291197@gmail.com</t>
        </is>
      </c>
      <c r="I14968" t="inlineStr">
        <is>
          <t>14968</t>
        </is>
      </c>
      <c r="J14968">
        <f>VLOOKUP(B14968,Data!A:B,2,FALSE)</f>
        <v/>
      </c>
      <c r="K14968">
        <f>RIGHT("0000"&amp;I14968,5)</f>
        <v/>
      </c>
      <c r="L14968">
        <f>H14968</f>
        <v/>
      </c>
      <c r="M14968">
        <f>REPLACE(L14968,FIND("@",L14968),LEN(L14968),"")</f>
        <v/>
      </c>
      <c r="N14968">
        <f>_xlfn.CONCAT("@",M14968)</f>
        <v/>
      </c>
      <c r="O14968" t="inlineStr">
        <is>
          <t>0x7902EfCe8f04c9FfCb76efc3054BB99E97d14451</t>
        </is>
      </c>
    </row>
    <row r="14969" hidden="1">
      <c r="B14969" t="inlineStr">
        <is>
          <t>182.54.239.84</t>
        </is>
      </c>
      <c r="C14969" t="n">
        <v>8101</v>
      </c>
      <c r="D14969" t="inlineStr">
        <is>
          <t>sluaykft</t>
        </is>
      </c>
      <c r="E14969" t="inlineStr">
        <is>
          <t>eak9h1mn1zja</t>
        </is>
      </c>
      <c r="F14969" t="inlineStr">
        <is>
          <t>GB</t>
        </is>
      </c>
      <c r="G14969" t="n">
        <v>1882</v>
      </c>
      <c r="H14969" t="inlineStr">
        <is>
          <t>brotherlouis32@gmail.com</t>
        </is>
      </c>
      <c r="I14969" t="inlineStr">
        <is>
          <t>14969</t>
        </is>
      </c>
      <c r="J14969">
        <f>VLOOKUP(B14969,Data!A:B,2,FALSE)</f>
        <v/>
      </c>
      <c r="K14969">
        <f>RIGHT("0000"&amp;I14969,5)</f>
        <v/>
      </c>
      <c r="L14969">
        <f>H14969</f>
        <v/>
      </c>
      <c r="M14969">
        <f>REPLACE(L14969,FIND("@",L14969),LEN(L14969),"")</f>
        <v/>
      </c>
      <c r="N14969">
        <f>_xlfn.CONCAT("@",M14969)</f>
        <v/>
      </c>
      <c r="O14969" t="inlineStr">
        <is>
          <t>0xDd2316E010143c5E0027f2599064DD44074632d7</t>
        </is>
      </c>
    </row>
    <row r="14970" hidden="1">
      <c r="B14970" t="inlineStr">
        <is>
          <t>182.54.239.10</t>
        </is>
      </c>
      <c r="C14970" t="n">
        <v>8027</v>
      </c>
      <c r="D14970" t="inlineStr">
        <is>
          <t>sluaykft</t>
        </is>
      </c>
      <c r="E14970" t="inlineStr">
        <is>
          <t>eak9h1mn1zja</t>
        </is>
      </c>
      <c r="F14970" t="inlineStr">
        <is>
          <t>GB</t>
        </is>
      </c>
      <c r="G14970" t="n">
        <v>1925</v>
      </c>
      <c r="H14970" t="inlineStr">
        <is>
          <t>annienguyen101297@gmail.com</t>
        </is>
      </c>
      <c r="I14970" t="inlineStr">
        <is>
          <t>14970</t>
        </is>
      </c>
      <c r="J14970">
        <f>VLOOKUP(B14970,Data!A:B,2,FALSE)</f>
        <v/>
      </c>
      <c r="K14970">
        <f>RIGHT("0000"&amp;I14970,5)</f>
        <v/>
      </c>
      <c r="L14970">
        <f>H14970</f>
        <v/>
      </c>
      <c r="M14970">
        <f>REPLACE(L14970,FIND("@",L14970),LEN(L14970),"")</f>
        <v/>
      </c>
      <c r="N14970">
        <f>_xlfn.CONCAT("@",M14970)</f>
        <v/>
      </c>
      <c r="O14970" t="inlineStr">
        <is>
          <t>0xc8Ca8DD07d05A81BA9D7F21C8A6D58C6bb026E38</t>
        </is>
      </c>
    </row>
    <row r="14971" hidden="1">
      <c r="B14971" t="inlineStr">
        <is>
          <t>182.54.239.167</t>
        </is>
      </c>
      <c r="C14971" t="n">
        <v>8184</v>
      </c>
      <c r="D14971" t="inlineStr">
        <is>
          <t>sluaykft</t>
        </is>
      </c>
      <c r="E14971" t="inlineStr">
        <is>
          <t>eak9h1mn1zja</t>
        </is>
      </c>
      <c r="F14971" t="inlineStr">
        <is>
          <t>GB</t>
        </is>
      </c>
      <c r="G14971" t="n">
        <v>1939</v>
      </c>
      <c r="H14971" t="inlineStr">
        <is>
          <t>duahauhanhdong@gmail.com</t>
        </is>
      </c>
      <c r="I14971" t="inlineStr">
        <is>
          <t>14971</t>
        </is>
      </c>
      <c r="J14971">
        <f>VLOOKUP(B14971,Data!A:B,2,FALSE)</f>
        <v/>
      </c>
      <c r="K14971">
        <f>RIGHT("0000"&amp;I14971,5)</f>
        <v/>
      </c>
      <c r="L14971">
        <f>H14971</f>
        <v/>
      </c>
      <c r="M14971">
        <f>REPLACE(L14971,FIND("@",L14971),LEN(L14971),"")</f>
        <v/>
      </c>
      <c r="N14971">
        <f>_xlfn.CONCAT("@",M14971)</f>
        <v/>
      </c>
      <c r="O14971" t="inlineStr">
        <is>
          <t>0xC6e8D8477DaF65795Bb4BeC61B46092034803389</t>
        </is>
      </c>
    </row>
    <row r="14972" hidden="1">
      <c r="B14972" t="inlineStr">
        <is>
          <t>182.54.239.54</t>
        </is>
      </c>
      <c r="C14972" t="n">
        <v>8071</v>
      </c>
      <c r="D14972" t="inlineStr">
        <is>
          <t>sluaykft</t>
        </is>
      </c>
      <c r="E14972" t="inlineStr">
        <is>
          <t>eak9h1mn1zja</t>
        </is>
      </c>
      <c r="F14972" t="inlineStr">
        <is>
          <t>GB</t>
        </is>
      </c>
      <c r="G14972" t="n">
        <v>1952</v>
      </c>
      <c r="H14972" t="inlineStr">
        <is>
          <t>jennyliu.vn@gmail.com</t>
        </is>
      </c>
      <c r="I14972" t="inlineStr">
        <is>
          <t>14972</t>
        </is>
      </c>
      <c r="J14972">
        <f>VLOOKUP(B14972,Data!A:B,2,FALSE)</f>
        <v/>
      </c>
      <c r="K14972">
        <f>RIGHT("0000"&amp;I14972,5)</f>
        <v/>
      </c>
      <c r="L14972">
        <f>H14972</f>
        <v/>
      </c>
      <c r="M14972">
        <f>REPLACE(L14972,FIND("@",L14972),LEN(L14972),"")</f>
        <v/>
      </c>
      <c r="N14972">
        <f>_xlfn.CONCAT("@",M14972)</f>
        <v/>
      </c>
      <c r="O14972" t="inlineStr">
        <is>
          <t>0x3FaF1FBC57aD614B5A5924Ac2a258CEBaD77Bc2c</t>
        </is>
      </c>
    </row>
    <row r="14973" hidden="1">
      <c r="B14973" t="inlineStr">
        <is>
          <t>182.54.239.185</t>
        </is>
      </c>
      <c r="C14973" t="n">
        <v>8202</v>
      </c>
      <c r="D14973" t="inlineStr">
        <is>
          <t>sluaykft</t>
        </is>
      </c>
      <c r="E14973" t="inlineStr">
        <is>
          <t>eak9h1mn1zja</t>
        </is>
      </c>
      <c r="F14973" t="inlineStr">
        <is>
          <t>GB</t>
        </is>
      </c>
      <c r="G14973" t="n">
        <v>1960</v>
      </c>
      <c r="H14973" t="inlineStr">
        <is>
          <t>pupanpy168@gmail.com</t>
        </is>
      </c>
      <c r="I14973" t="inlineStr">
        <is>
          <t>14973</t>
        </is>
      </c>
      <c r="J14973">
        <f>VLOOKUP(B14973,Data!A:B,2,FALSE)</f>
        <v/>
      </c>
      <c r="K14973">
        <f>RIGHT("0000"&amp;I14973,5)</f>
        <v/>
      </c>
      <c r="L14973">
        <f>H14973</f>
        <v/>
      </c>
      <c r="M14973">
        <f>REPLACE(L14973,FIND("@",L14973),LEN(L14973),"")</f>
        <v/>
      </c>
      <c r="N14973">
        <f>_xlfn.CONCAT("@",M14973)</f>
        <v/>
      </c>
      <c r="O14973" t="inlineStr">
        <is>
          <t>0x73395c80aC5F50671046420a3efc86416fC6F356</t>
        </is>
      </c>
    </row>
    <row r="14974" hidden="1">
      <c r="B14974" t="inlineStr">
        <is>
          <t>182.54.239.208</t>
        </is>
      </c>
      <c r="C14974" t="n">
        <v>8225</v>
      </c>
      <c r="D14974" t="inlineStr">
        <is>
          <t>sluaykft</t>
        </is>
      </c>
      <c r="E14974" t="inlineStr">
        <is>
          <t>eak9h1mn1zja</t>
        </is>
      </c>
      <c r="F14974" t="inlineStr">
        <is>
          <t>GB</t>
        </is>
      </c>
      <c r="G14974" t="n">
        <v>2128</v>
      </c>
      <c r="H14974" t="inlineStr">
        <is>
          <t>bachdiepkhoa@gmail.com</t>
        </is>
      </c>
      <c r="I14974" t="inlineStr">
        <is>
          <t>14974</t>
        </is>
      </c>
      <c r="J14974">
        <f>VLOOKUP(B14974,Data!A:B,2,FALSE)</f>
        <v/>
      </c>
      <c r="K14974">
        <f>RIGHT("0000"&amp;I14974,5)</f>
        <v/>
      </c>
      <c r="L14974">
        <f>H14974</f>
        <v/>
      </c>
      <c r="M14974">
        <f>REPLACE(L14974,FIND("@",L14974),LEN(L14974),"")</f>
        <v/>
      </c>
      <c r="N14974">
        <f>_xlfn.CONCAT("@",M14974)</f>
        <v/>
      </c>
      <c r="O14974" t="inlineStr">
        <is>
          <t>0x21D28E6ABc9B4F549800957881735df0952F0031</t>
        </is>
      </c>
    </row>
    <row r="14975" hidden="1">
      <c r="B14975" t="inlineStr">
        <is>
          <t>182.54.239.3</t>
        </is>
      </c>
      <c r="C14975" t="n">
        <v>8020</v>
      </c>
      <c r="D14975" t="inlineStr">
        <is>
          <t>sluaykft</t>
        </is>
      </c>
      <c r="E14975" t="inlineStr">
        <is>
          <t>eak9h1mn1zja</t>
        </is>
      </c>
      <c r="F14975" t="inlineStr">
        <is>
          <t>GB</t>
        </is>
      </c>
      <c r="G14975" t="n">
        <v>2369</v>
      </c>
      <c r="H14975" t="inlineStr">
        <is>
          <t>vothanhphuoc26032000@gmail.com</t>
        </is>
      </c>
      <c r="I14975" t="inlineStr">
        <is>
          <t>14975</t>
        </is>
      </c>
      <c r="J14975">
        <f>VLOOKUP(B14975,Data!A:B,2,FALSE)</f>
        <v/>
      </c>
      <c r="K14975">
        <f>RIGHT("0000"&amp;I14975,5)</f>
        <v/>
      </c>
      <c r="L14975">
        <f>H14975</f>
        <v/>
      </c>
      <c r="M14975">
        <f>REPLACE(L14975,FIND("@",L14975),LEN(L14975),"")</f>
        <v/>
      </c>
      <c r="N14975">
        <f>_xlfn.CONCAT("@",M14975)</f>
        <v/>
      </c>
      <c r="O14975" t="inlineStr">
        <is>
          <t>0x1E1A2D4e981224B6eCb687F7F2BfaCD050d20A8B</t>
        </is>
      </c>
    </row>
    <row r="14976" hidden="1">
      <c r="B14976" t="inlineStr">
        <is>
          <t>182.54.239.189</t>
        </is>
      </c>
      <c r="C14976" t="n">
        <v>8206</v>
      </c>
      <c r="D14976" t="inlineStr">
        <is>
          <t>sluaykft</t>
        </is>
      </c>
      <c r="E14976" t="inlineStr">
        <is>
          <t>eak9h1mn1zja</t>
        </is>
      </c>
      <c r="F14976" t="inlineStr">
        <is>
          <t>GB</t>
        </is>
      </c>
      <c r="G14976" t="n">
        <v>2432</v>
      </c>
      <c r="H14976" t="inlineStr">
        <is>
          <t>hieu.tranduc85@gmail.com</t>
        </is>
      </c>
      <c r="I14976" t="inlineStr">
        <is>
          <t>14976</t>
        </is>
      </c>
      <c r="J14976">
        <f>VLOOKUP(B14976,Data!A:B,2,FALSE)</f>
        <v/>
      </c>
      <c r="K14976">
        <f>RIGHT("0000"&amp;I14976,5)</f>
        <v/>
      </c>
      <c r="L14976">
        <f>H14976</f>
        <v/>
      </c>
      <c r="M14976">
        <f>REPLACE(L14976,FIND("@",L14976),LEN(L14976),"")</f>
        <v/>
      </c>
      <c r="N14976">
        <f>_xlfn.CONCAT("@",M14976)</f>
        <v/>
      </c>
      <c r="O14976" t="inlineStr">
        <is>
          <t>0x8d52c9582Cd4b0448657a0669B0CECa93c44ECD7</t>
        </is>
      </c>
    </row>
    <row r="14977" hidden="1">
      <c r="B14977" t="inlineStr">
        <is>
          <t>182.54.239.108</t>
        </is>
      </c>
      <c r="C14977" t="n">
        <v>8125</v>
      </c>
      <c r="D14977" t="inlineStr">
        <is>
          <t>sluaykft</t>
        </is>
      </c>
      <c r="E14977" t="inlineStr">
        <is>
          <t>eak9h1mn1zja</t>
        </is>
      </c>
      <c r="F14977" t="inlineStr">
        <is>
          <t>GB</t>
        </is>
      </c>
      <c r="G14977" t="n">
        <v>2451</v>
      </c>
      <c r="H14977" t="inlineStr">
        <is>
          <t>nguyenvandatbk07@gmail.com</t>
        </is>
      </c>
      <c r="I14977" t="inlineStr">
        <is>
          <t>14977</t>
        </is>
      </c>
      <c r="J14977">
        <f>VLOOKUP(B14977,Data!A:B,2,FALSE)</f>
        <v/>
      </c>
      <c r="K14977">
        <f>RIGHT("0000"&amp;I14977,5)</f>
        <v/>
      </c>
      <c r="L14977">
        <f>H14977</f>
        <v/>
      </c>
      <c r="M14977">
        <f>REPLACE(L14977,FIND("@",L14977),LEN(L14977),"")</f>
        <v/>
      </c>
      <c r="N14977">
        <f>_xlfn.CONCAT("@",M14977)</f>
        <v/>
      </c>
      <c r="O14977" t="inlineStr">
        <is>
          <t>0xe9f769a22ec88c36706992E228416323C1D384D9</t>
        </is>
      </c>
    </row>
    <row r="14978" hidden="1">
      <c r="B14978" t="inlineStr">
        <is>
          <t>182.54.239.56</t>
        </is>
      </c>
      <c r="C14978" t="n">
        <v>8073</v>
      </c>
      <c r="D14978" t="inlineStr">
        <is>
          <t>sluaykft</t>
        </is>
      </c>
      <c r="E14978" t="inlineStr">
        <is>
          <t>eak9h1mn1zja</t>
        </is>
      </c>
      <c r="F14978" t="inlineStr">
        <is>
          <t>GB</t>
        </is>
      </c>
      <c r="G14978" t="n">
        <v>2488</v>
      </c>
      <c r="H14978" t="inlineStr">
        <is>
          <t>nguyenlinhtruong@gmail.com</t>
        </is>
      </c>
      <c r="I14978" t="inlineStr">
        <is>
          <t>14978</t>
        </is>
      </c>
      <c r="J14978">
        <f>VLOOKUP(B14978,Data!A:B,2,FALSE)</f>
        <v/>
      </c>
      <c r="K14978">
        <f>RIGHT("0000"&amp;I14978,5)</f>
        <v/>
      </c>
      <c r="L14978">
        <f>H14978</f>
        <v/>
      </c>
      <c r="M14978">
        <f>REPLACE(L14978,FIND("@",L14978),LEN(L14978),"")</f>
        <v/>
      </c>
      <c r="N14978">
        <f>_xlfn.CONCAT("@",M14978)</f>
        <v/>
      </c>
      <c r="O14978" t="inlineStr">
        <is>
          <t>0x098Bb69F228D3983Cf53e319C5379897966196b4</t>
        </is>
      </c>
    </row>
    <row r="14979" hidden="1">
      <c r="B14979" t="inlineStr">
        <is>
          <t>182.54.239.119</t>
        </is>
      </c>
      <c r="C14979" t="n">
        <v>8136</v>
      </c>
      <c r="D14979" t="inlineStr">
        <is>
          <t>sluaykft</t>
        </is>
      </c>
      <c r="E14979" t="inlineStr">
        <is>
          <t>eak9h1mn1zja</t>
        </is>
      </c>
      <c r="F14979" t="inlineStr">
        <is>
          <t>GB</t>
        </is>
      </c>
      <c r="G14979" t="n">
        <v>2542</v>
      </c>
      <c r="H14979" t="inlineStr">
        <is>
          <t>nguyenduchuy120499@gmail.com</t>
        </is>
      </c>
      <c r="I14979" t="inlineStr">
        <is>
          <t>14979</t>
        </is>
      </c>
      <c r="J14979">
        <f>VLOOKUP(B14979,Data!A:B,2,FALSE)</f>
        <v/>
      </c>
      <c r="K14979">
        <f>RIGHT("0000"&amp;I14979,5)</f>
        <v/>
      </c>
      <c r="L14979">
        <f>H14979</f>
        <v/>
      </c>
      <c r="M14979">
        <f>REPLACE(L14979,FIND("@",L14979),LEN(L14979),"")</f>
        <v/>
      </c>
      <c r="N14979">
        <f>_xlfn.CONCAT("@",M14979)</f>
        <v/>
      </c>
      <c r="O14979" t="inlineStr">
        <is>
          <t>0x4ff4587222BAe8CDA934318c91B845E022D6D914</t>
        </is>
      </c>
    </row>
    <row r="14980" hidden="1">
      <c r="B14980" t="inlineStr">
        <is>
          <t>182.54.239.253</t>
        </is>
      </c>
      <c r="C14980" t="n">
        <v>8270</v>
      </c>
      <c r="D14980" t="inlineStr">
        <is>
          <t>sluaykft</t>
        </is>
      </c>
      <c r="E14980" t="inlineStr">
        <is>
          <t>eak9h1mn1zja</t>
        </is>
      </c>
      <c r="F14980" t="inlineStr">
        <is>
          <t>GB</t>
        </is>
      </c>
      <c r="G14980" t="n">
        <v>2790</v>
      </c>
      <c r="H14980" t="inlineStr">
        <is>
          <t>dohoanglam2110@gmail.com</t>
        </is>
      </c>
      <c r="I14980" t="inlineStr">
        <is>
          <t>14980</t>
        </is>
      </c>
      <c r="J14980">
        <f>VLOOKUP(B14980,Data!A:B,2,FALSE)</f>
        <v/>
      </c>
      <c r="K14980">
        <f>RIGHT("0000"&amp;I14980,5)</f>
        <v/>
      </c>
      <c r="L14980">
        <f>H14980</f>
        <v/>
      </c>
      <c r="M14980">
        <f>REPLACE(L14980,FIND("@",L14980),LEN(L14980),"")</f>
        <v/>
      </c>
      <c r="N14980">
        <f>_xlfn.CONCAT("@",M14980)</f>
        <v/>
      </c>
      <c r="O14980" t="inlineStr">
        <is>
          <t>0x16B0af2739260c766f1C722480437D2084842Ca5</t>
        </is>
      </c>
    </row>
    <row r="14981" hidden="1">
      <c r="B14981" t="inlineStr">
        <is>
          <t>182.54.239.135</t>
        </is>
      </c>
      <c r="C14981" t="n">
        <v>8152</v>
      </c>
      <c r="D14981" t="inlineStr">
        <is>
          <t>sluaykft</t>
        </is>
      </c>
      <c r="E14981" t="inlineStr">
        <is>
          <t>eak9h1mn1zja</t>
        </is>
      </c>
      <c r="F14981" t="inlineStr">
        <is>
          <t>GB</t>
        </is>
      </c>
      <c r="G14981" t="n">
        <v>2817</v>
      </c>
      <c r="H14981" t="inlineStr">
        <is>
          <t>trinhphukhanh.1994@gmail.com</t>
        </is>
      </c>
      <c r="I14981" t="inlineStr">
        <is>
          <t>14981</t>
        </is>
      </c>
      <c r="J14981">
        <f>VLOOKUP(B14981,Data!A:B,2,FALSE)</f>
        <v/>
      </c>
      <c r="K14981">
        <f>RIGHT("0000"&amp;I14981,5)</f>
        <v/>
      </c>
      <c r="L14981">
        <f>H14981</f>
        <v/>
      </c>
      <c r="M14981">
        <f>REPLACE(L14981,FIND("@",L14981),LEN(L14981),"")</f>
        <v/>
      </c>
      <c r="N14981">
        <f>_xlfn.CONCAT("@",M14981)</f>
        <v/>
      </c>
      <c r="O14981" t="inlineStr">
        <is>
          <t>0x5a743Ac15D86D020cEC7107e8808a46ffacFcBEb</t>
        </is>
      </c>
    </row>
    <row r="14982" hidden="1">
      <c r="B14982" t="inlineStr">
        <is>
          <t>182.54.239.39</t>
        </is>
      </c>
      <c r="C14982" t="n">
        <v>8056</v>
      </c>
      <c r="D14982" t="inlineStr">
        <is>
          <t>sluaykft</t>
        </is>
      </c>
      <c r="E14982" t="inlineStr">
        <is>
          <t>eak9h1mn1zja</t>
        </is>
      </c>
      <c r="F14982" t="inlineStr">
        <is>
          <t>GB</t>
        </is>
      </c>
      <c r="G14982" t="n">
        <v>2865</v>
      </c>
      <c r="H14982" t="inlineStr">
        <is>
          <t>leductrung.xf@gmail.com</t>
        </is>
      </c>
      <c r="I14982" t="inlineStr">
        <is>
          <t>14982</t>
        </is>
      </c>
      <c r="J14982">
        <f>VLOOKUP(B14982,Data!A:B,2,FALSE)</f>
        <v/>
      </c>
      <c r="K14982">
        <f>RIGHT("0000"&amp;I14982,5)</f>
        <v/>
      </c>
      <c r="L14982">
        <f>H14982</f>
        <v/>
      </c>
      <c r="M14982">
        <f>REPLACE(L14982,FIND("@",L14982),LEN(L14982),"")</f>
        <v/>
      </c>
      <c r="N14982">
        <f>_xlfn.CONCAT("@",M14982)</f>
        <v/>
      </c>
      <c r="O14982" t="inlineStr">
        <is>
          <t>0x5E876F521DceC34e3aE39B2B1D3145A9035f8966</t>
        </is>
      </c>
    </row>
    <row r="14983" hidden="1">
      <c r="B14983" t="inlineStr">
        <is>
          <t>182.54.239.190</t>
        </is>
      </c>
      <c r="C14983" t="n">
        <v>8207</v>
      </c>
      <c r="D14983" t="inlineStr">
        <is>
          <t>sluaykft</t>
        </is>
      </c>
      <c r="E14983" t="inlineStr">
        <is>
          <t>eak9h1mn1zja</t>
        </is>
      </c>
      <c r="F14983" t="inlineStr">
        <is>
          <t>GB</t>
        </is>
      </c>
      <c r="G14983" t="n">
        <v>2895</v>
      </c>
      <c r="H14983" t="inlineStr">
        <is>
          <t>tienanhpham184@gmail.com</t>
        </is>
      </c>
      <c r="I14983" t="inlineStr">
        <is>
          <t>14983</t>
        </is>
      </c>
      <c r="J14983">
        <f>VLOOKUP(B14983,Data!A:B,2,FALSE)</f>
        <v/>
      </c>
      <c r="K14983">
        <f>RIGHT("0000"&amp;I14983,5)</f>
        <v/>
      </c>
      <c r="L14983">
        <f>H14983</f>
        <v/>
      </c>
      <c r="M14983">
        <f>REPLACE(L14983,FIND("@",L14983),LEN(L14983),"")</f>
        <v/>
      </c>
      <c r="N14983">
        <f>_xlfn.CONCAT("@",M14983)</f>
        <v/>
      </c>
      <c r="O14983" t="inlineStr">
        <is>
          <t>0x5f50Cb55Fc1194D4b1f3B0312004b2Ab52288A69</t>
        </is>
      </c>
    </row>
    <row r="14984" hidden="1">
      <c r="B14984" t="inlineStr">
        <is>
          <t>182.54.239.82</t>
        </is>
      </c>
      <c r="C14984" t="n">
        <v>8099</v>
      </c>
      <c r="D14984" t="inlineStr">
        <is>
          <t>sluaykft</t>
        </is>
      </c>
      <c r="E14984" t="inlineStr">
        <is>
          <t>eak9h1mn1zja</t>
        </is>
      </c>
      <c r="F14984" t="inlineStr">
        <is>
          <t>GB</t>
        </is>
      </c>
      <c r="G14984" t="n">
        <v>2922</v>
      </c>
      <c r="H14984" t="inlineStr">
        <is>
          <t>batruocgtvt@gmail.com</t>
        </is>
      </c>
      <c r="I14984" t="inlineStr">
        <is>
          <t>14984</t>
        </is>
      </c>
      <c r="J14984">
        <f>VLOOKUP(B14984,Data!A:B,2,FALSE)</f>
        <v/>
      </c>
      <c r="K14984">
        <f>RIGHT("0000"&amp;I14984,5)</f>
        <v/>
      </c>
      <c r="L14984">
        <f>H14984</f>
        <v/>
      </c>
      <c r="M14984">
        <f>REPLACE(L14984,FIND("@",L14984),LEN(L14984),"")</f>
        <v/>
      </c>
      <c r="N14984">
        <f>_xlfn.CONCAT("@",M14984)</f>
        <v/>
      </c>
      <c r="O14984" t="inlineStr">
        <is>
          <t>0x037464E6121028bc4564E995b41A45C2c7c0E716</t>
        </is>
      </c>
    </row>
    <row r="14985" hidden="1">
      <c r="B14985" t="inlineStr">
        <is>
          <t>182.54.239.110</t>
        </is>
      </c>
      <c r="C14985" t="n">
        <v>8127</v>
      </c>
      <c r="D14985" t="inlineStr">
        <is>
          <t>sluaykft</t>
        </is>
      </c>
      <c r="E14985" t="inlineStr">
        <is>
          <t>eak9h1mn1zja</t>
        </is>
      </c>
      <c r="F14985" t="inlineStr">
        <is>
          <t>GB</t>
        </is>
      </c>
      <c r="G14985" t="n">
        <v>3040</v>
      </c>
      <c r="H14985" t="inlineStr">
        <is>
          <t>trungphuong218@gmail.com</t>
        </is>
      </c>
      <c r="I14985" t="inlineStr">
        <is>
          <t>14985</t>
        </is>
      </c>
      <c r="J14985">
        <f>VLOOKUP(B14985,Data!A:B,2,FALSE)</f>
        <v/>
      </c>
      <c r="K14985">
        <f>RIGHT("0000"&amp;I14985,5)</f>
        <v/>
      </c>
      <c r="L14985">
        <f>H14985</f>
        <v/>
      </c>
      <c r="M14985">
        <f>REPLACE(L14985,FIND("@",L14985),LEN(L14985),"")</f>
        <v/>
      </c>
      <c r="N14985">
        <f>_xlfn.CONCAT("@",M14985)</f>
        <v/>
      </c>
      <c r="O14985" t="inlineStr">
        <is>
          <t>0x3ae290904186797ab8d955decFC42BD2c22348f6</t>
        </is>
      </c>
    </row>
    <row r="14986" hidden="1">
      <c r="B14986" t="inlineStr">
        <is>
          <t>182.54.239.12</t>
        </is>
      </c>
      <c r="C14986" t="n">
        <v>8029</v>
      </c>
      <c r="D14986" t="inlineStr">
        <is>
          <t>sluaykft</t>
        </is>
      </c>
      <c r="E14986" t="inlineStr">
        <is>
          <t>eak9h1mn1zja</t>
        </is>
      </c>
      <c r="F14986" t="inlineStr">
        <is>
          <t>GB</t>
        </is>
      </c>
      <c r="G14986" t="n">
        <v>3158</v>
      </c>
      <c r="H14986" t="inlineStr">
        <is>
          <t>luuhongtrunghau1@gmail.com</t>
        </is>
      </c>
      <c r="I14986" t="inlineStr">
        <is>
          <t>14986</t>
        </is>
      </c>
      <c r="J14986">
        <f>VLOOKUP(B14986,Data!A:B,2,FALSE)</f>
        <v/>
      </c>
      <c r="K14986">
        <f>RIGHT("0000"&amp;I14986,5)</f>
        <v/>
      </c>
      <c r="L14986">
        <f>H14986</f>
        <v/>
      </c>
      <c r="M14986">
        <f>REPLACE(L14986,FIND("@",L14986),LEN(L14986),"")</f>
        <v/>
      </c>
      <c r="N14986">
        <f>_xlfn.CONCAT("@",M14986)</f>
        <v/>
      </c>
      <c r="O14986" t="inlineStr">
        <is>
          <t>0xc0B650798E7E6069abF0294154bbdf4e12f39708</t>
        </is>
      </c>
    </row>
    <row r="14987" hidden="1">
      <c r="B14987" t="inlineStr">
        <is>
          <t>182.54.239.13</t>
        </is>
      </c>
      <c r="C14987" t="n">
        <v>8030</v>
      </c>
      <c r="D14987" t="inlineStr">
        <is>
          <t>sluaykft</t>
        </is>
      </c>
      <c r="E14987" t="inlineStr">
        <is>
          <t>eak9h1mn1zja</t>
        </is>
      </c>
      <c r="F14987" t="inlineStr">
        <is>
          <t>GB</t>
        </is>
      </c>
      <c r="G14987" t="n">
        <v>3210</v>
      </c>
      <c r="H14987" t="inlineStr">
        <is>
          <t>vietcuongbigt@gmail.com</t>
        </is>
      </c>
      <c r="I14987" t="inlineStr">
        <is>
          <t>14987</t>
        </is>
      </c>
      <c r="J14987">
        <f>VLOOKUP(B14987,Data!A:B,2,FALSE)</f>
        <v/>
      </c>
      <c r="K14987">
        <f>RIGHT("0000"&amp;I14987,5)</f>
        <v/>
      </c>
      <c r="L14987">
        <f>H14987</f>
        <v/>
      </c>
      <c r="M14987">
        <f>REPLACE(L14987,FIND("@",L14987),LEN(L14987),"")</f>
        <v/>
      </c>
      <c r="N14987">
        <f>_xlfn.CONCAT("@",M14987)</f>
        <v/>
      </c>
      <c r="O14987" t="inlineStr">
        <is>
          <t>0x11C45799C8FDC063a3F3a967562745D09600C618</t>
        </is>
      </c>
    </row>
    <row r="14988" hidden="1">
      <c r="B14988" t="inlineStr">
        <is>
          <t>182.54.239.192</t>
        </is>
      </c>
      <c r="C14988" t="n">
        <v>8209</v>
      </c>
      <c r="D14988" t="inlineStr">
        <is>
          <t>sluaykft</t>
        </is>
      </c>
      <c r="E14988" t="inlineStr">
        <is>
          <t>eak9h1mn1zja</t>
        </is>
      </c>
      <c r="F14988" t="inlineStr">
        <is>
          <t>GB</t>
        </is>
      </c>
      <c r="G14988" t="n">
        <v>4052</v>
      </c>
      <c r="H14988" t="inlineStr">
        <is>
          <t>phamnhuthang98@gmail.com</t>
        </is>
      </c>
      <c r="I14988" t="inlineStr">
        <is>
          <t>14988</t>
        </is>
      </c>
      <c r="J14988">
        <f>VLOOKUP(B14988,Data!A:B,2,FALSE)</f>
        <v/>
      </c>
      <c r="K14988">
        <f>RIGHT("0000"&amp;I14988,5)</f>
        <v/>
      </c>
      <c r="L14988">
        <f>H14988</f>
        <v/>
      </c>
      <c r="M14988">
        <f>REPLACE(L14988,FIND("@",L14988),LEN(L14988),"")</f>
        <v/>
      </c>
      <c r="N14988">
        <f>_xlfn.CONCAT("@",M14988)</f>
        <v/>
      </c>
      <c r="O14988" t="inlineStr">
        <is>
          <t>0x224842754359895Ad5ff87C37ff3f5A5b386a0A9</t>
        </is>
      </c>
    </row>
    <row r="14989" hidden="1">
      <c r="B14989" t="inlineStr">
        <is>
          <t>182.54.239.229</t>
        </is>
      </c>
      <c r="C14989" t="n">
        <v>8246</v>
      </c>
      <c r="D14989" t="inlineStr">
        <is>
          <t>sluaykft</t>
        </is>
      </c>
      <c r="E14989" t="inlineStr">
        <is>
          <t>eak9h1mn1zja</t>
        </is>
      </c>
      <c r="F14989" t="inlineStr">
        <is>
          <t>GB</t>
        </is>
      </c>
      <c r="G14989" t="n">
        <v>4054</v>
      </c>
      <c r="H14989" t="inlineStr">
        <is>
          <t>hoang55xd2@gmail.com</t>
        </is>
      </c>
      <c r="I14989" t="inlineStr">
        <is>
          <t>14989</t>
        </is>
      </c>
      <c r="J14989">
        <f>VLOOKUP(B14989,Data!A:B,2,FALSE)</f>
        <v/>
      </c>
      <c r="K14989">
        <f>RIGHT("0000"&amp;I14989,5)</f>
        <v/>
      </c>
      <c r="L14989">
        <f>H14989</f>
        <v/>
      </c>
      <c r="M14989">
        <f>REPLACE(L14989,FIND("@",L14989),LEN(L14989),"")</f>
        <v/>
      </c>
      <c r="N14989">
        <f>_xlfn.CONCAT("@",M14989)</f>
        <v/>
      </c>
      <c r="O14989" t="inlineStr">
        <is>
          <t>0x7e8F717Ef8fC8353a3cafc6EB164335020CC542f</t>
        </is>
      </c>
    </row>
    <row r="14990" hidden="1">
      <c r="B14990" t="inlineStr">
        <is>
          <t>182.54.239.215</t>
        </is>
      </c>
      <c r="C14990" t="n">
        <v>8232</v>
      </c>
      <c r="D14990" t="inlineStr">
        <is>
          <t>sluaykft</t>
        </is>
      </c>
      <c r="E14990" t="inlineStr">
        <is>
          <t>eak9h1mn1zja</t>
        </is>
      </c>
      <c r="F14990" t="inlineStr">
        <is>
          <t>GB</t>
        </is>
      </c>
      <c r="G14990" t="n">
        <v>4064</v>
      </c>
      <c r="H14990" t="inlineStr">
        <is>
          <t>thaiph457@gmail.com</t>
        </is>
      </c>
      <c r="I14990" t="inlineStr">
        <is>
          <t>14990</t>
        </is>
      </c>
      <c r="J14990">
        <f>VLOOKUP(B14990,Data!A:B,2,FALSE)</f>
        <v/>
      </c>
      <c r="K14990">
        <f>RIGHT("0000"&amp;I14990,5)</f>
        <v/>
      </c>
      <c r="L14990">
        <f>H14990</f>
        <v/>
      </c>
      <c r="M14990">
        <f>REPLACE(L14990,FIND("@",L14990),LEN(L14990),"")</f>
        <v/>
      </c>
      <c r="N14990">
        <f>_xlfn.CONCAT("@",M14990)</f>
        <v/>
      </c>
      <c r="O14990" t="inlineStr">
        <is>
          <t>0xB188D2030e4478e4468eAC2522028Ea9e8e8F440</t>
        </is>
      </c>
    </row>
    <row r="14991" hidden="1">
      <c r="B14991" t="inlineStr">
        <is>
          <t>182.54.239.181</t>
        </is>
      </c>
      <c r="C14991" t="n">
        <v>8198</v>
      </c>
      <c r="D14991" t="inlineStr">
        <is>
          <t>sluaykft</t>
        </is>
      </c>
      <c r="E14991" t="inlineStr">
        <is>
          <t>eak9h1mn1zja</t>
        </is>
      </c>
      <c r="F14991" t="inlineStr">
        <is>
          <t>GB</t>
        </is>
      </c>
      <c r="G14991" t="n">
        <v>4121</v>
      </c>
      <c r="H14991" t="inlineStr">
        <is>
          <t>phambatruong21011996@gmail.com</t>
        </is>
      </c>
      <c r="I14991" t="inlineStr">
        <is>
          <t>14991</t>
        </is>
      </c>
      <c r="J14991">
        <f>VLOOKUP(B14991,Data!A:B,2,FALSE)</f>
        <v/>
      </c>
      <c r="K14991">
        <f>RIGHT("0000"&amp;I14991,5)</f>
        <v/>
      </c>
      <c r="L14991">
        <f>H14991</f>
        <v/>
      </c>
      <c r="M14991">
        <f>REPLACE(L14991,FIND("@",L14991),LEN(L14991),"")</f>
        <v/>
      </c>
      <c r="N14991">
        <f>_xlfn.CONCAT("@",M14991)</f>
        <v/>
      </c>
      <c r="O14991" t="inlineStr">
        <is>
          <t>0x4f4FA9dE11e0B463a892aA2A9EeCbDcd1fc90107</t>
        </is>
      </c>
    </row>
    <row r="14992" hidden="1">
      <c r="B14992" t="inlineStr">
        <is>
          <t>182.54.239.205</t>
        </is>
      </c>
      <c r="C14992" t="n">
        <v>8222</v>
      </c>
      <c r="D14992" t="inlineStr">
        <is>
          <t>sluaykft</t>
        </is>
      </c>
      <c r="E14992" t="inlineStr">
        <is>
          <t>eak9h1mn1zja</t>
        </is>
      </c>
      <c r="F14992" t="inlineStr">
        <is>
          <t>GB</t>
        </is>
      </c>
      <c r="G14992" t="n">
        <v>4168</v>
      </c>
      <c r="H14992" t="inlineStr">
        <is>
          <t>maicoking123@gmail.com</t>
        </is>
      </c>
      <c r="I14992" t="inlineStr">
        <is>
          <t>14992</t>
        </is>
      </c>
      <c r="J14992">
        <f>VLOOKUP(B14992,Data!A:B,2,FALSE)</f>
        <v/>
      </c>
      <c r="K14992">
        <f>RIGHT("0000"&amp;I14992,5)</f>
        <v/>
      </c>
      <c r="L14992">
        <f>H14992</f>
        <v/>
      </c>
      <c r="M14992">
        <f>REPLACE(L14992,FIND("@",L14992),LEN(L14992),"")</f>
        <v/>
      </c>
      <c r="N14992">
        <f>_xlfn.CONCAT("@",M14992)</f>
        <v/>
      </c>
      <c r="O14992" t="inlineStr">
        <is>
          <t>0xDA41DFeC32dD3245cBf86b4E55258Da9247f23CA</t>
        </is>
      </c>
    </row>
    <row r="14993" hidden="1">
      <c r="B14993" t="inlineStr">
        <is>
          <t>182.54.239.96</t>
        </is>
      </c>
      <c r="C14993" t="n">
        <v>8113</v>
      </c>
      <c r="D14993" t="inlineStr">
        <is>
          <t>sluaykft</t>
        </is>
      </c>
      <c r="E14993" t="inlineStr">
        <is>
          <t>eak9h1mn1zja</t>
        </is>
      </c>
      <c r="F14993" t="inlineStr">
        <is>
          <t>GB</t>
        </is>
      </c>
      <c r="G14993" t="n">
        <v>4196</v>
      </c>
      <c r="H14993" t="inlineStr">
        <is>
          <t>leedai1995@gmail.com</t>
        </is>
      </c>
      <c r="I14993" t="inlineStr">
        <is>
          <t>14993</t>
        </is>
      </c>
      <c r="J14993">
        <f>VLOOKUP(B14993,Data!A:B,2,FALSE)</f>
        <v/>
      </c>
      <c r="K14993">
        <f>RIGHT("0000"&amp;I14993,5)</f>
        <v/>
      </c>
      <c r="L14993">
        <f>H14993</f>
        <v/>
      </c>
      <c r="M14993">
        <f>REPLACE(L14993,FIND("@",L14993),LEN(L14993),"")</f>
        <v/>
      </c>
      <c r="N14993">
        <f>_xlfn.CONCAT("@",M14993)</f>
        <v/>
      </c>
      <c r="O14993" t="inlineStr">
        <is>
          <t>0xE21A94d52c3Fb1baEa219c592Fc8427F81921225</t>
        </is>
      </c>
    </row>
    <row r="14994" hidden="1">
      <c r="B14994" t="inlineStr">
        <is>
          <t>182.54.239.172</t>
        </is>
      </c>
      <c r="C14994" t="n">
        <v>8189</v>
      </c>
      <c r="D14994" t="inlineStr">
        <is>
          <t>sluaykft</t>
        </is>
      </c>
      <c r="E14994" t="inlineStr">
        <is>
          <t>eak9h1mn1zja</t>
        </is>
      </c>
      <c r="F14994" t="inlineStr">
        <is>
          <t>GB</t>
        </is>
      </c>
      <c r="G14994" t="n">
        <v>4208</v>
      </c>
      <c r="H14994" t="inlineStr">
        <is>
          <t>quangtuyenktct2011@gmail.com</t>
        </is>
      </c>
      <c r="I14994" t="inlineStr">
        <is>
          <t>14994</t>
        </is>
      </c>
      <c r="J14994">
        <f>VLOOKUP(B14994,Data!A:B,2,FALSE)</f>
        <v/>
      </c>
      <c r="K14994">
        <f>RIGHT("0000"&amp;I14994,5)</f>
        <v/>
      </c>
      <c r="L14994">
        <f>H14994</f>
        <v/>
      </c>
      <c r="M14994">
        <f>REPLACE(L14994,FIND("@",L14994),LEN(L14994),"")</f>
        <v/>
      </c>
      <c r="N14994">
        <f>_xlfn.CONCAT("@",M14994)</f>
        <v/>
      </c>
      <c r="O14994" t="inlineStr">
        <is>
          <t>0xeBAD11f485272fCe9831573D6366482Fd08b24fd</t>
        </is>
      </c>
    </row>
    <row r="14995" hidden="1">
      <c r="B14995" t="inlineStr">
        <is>
          <t>182.54.239.22</t>
        </is>
      </c>
      <c r="C14995" t="n">
        <v>8039</v>
      </c>
      <c r="D14995" t="inlineStr">
        <is>
          <t>sluaykft</t>
        </is>
      </c>
      <c r="E14995" t="inlineStr">
        <is>
          <t>eak9h1mn1zja</t>
        </is>
      </c>
      <c r="F14995" t="inlineStr">
        <is>
          <t>GB</t>
        </is>
      </c>
      <c r="G14995" t="n">
        <v>4241</v>
      </c>
      <c r="H14995" t="inlineStr">
        <is>
          <t>g7907909@gmail.com</t>
        </is>
      </c>
      <c r="I14995" t="inlineStr">
        <is>
          <t>14995</t>
        </is>
      </c>
      <c r="J14995">
        <f>VLOOKUP(B14995,Data!A:B,2,FALSE)</f>
        <v/>
      </c>
      <c r="K14995">
        <f>RIGHT("0000"&amp;I14995,5)</f>
        <v/>
      </c>
      <c r="L14995">
        <f>H14995</f>
        <v/>
      </c>
      <c r="M14995">
        <f>REPLACE(L14995,FIND("@",L14995),LEN(L14995),"")</f>
        <v/>
      </c>
      <c r="N14995">
        <f>_xlfn.CONCAT("@",M14995)</f>
        <v/>
      </c>
      <c r="O14995" t="inlineStr">
        <is>
          <t>0x6a4f5D71d9906e81E2bE22a91a440bE7eeE60601</t>
        </is>
      </c>
    </row>
    <row r="14996" hidden="1">
      <c r="B14996" t="inlineStr">
        <is>
          <t>182.54.239.2</t>
        </is>
      </c>
      <c r="C14996" t="n">
        <v>8019</v>
      </c>
      <c r="D14996" t="inlineStr">
        <is>
          <t>sluaykft</t>
        </is>
      </c>
      <c r="E14996" t="inlineStr">
        <is>
          <t>eak9h1mn1zja</t>
        </is>
      </c>
      <c r="F14996" t="inlineStr">
        <is>
          <t>GB</t>
        </is>
      </c>
      <c r="G14996" t="n">
        <v>4247</v>
      </c>
      <c r="H14996" t="inlineStr">
        <is>
          <t>nguyendungth.0209@gmail.com</t>
        </is>
      </c>
      <c r="I14996" t="inlineStr">
        <is>
          <t>14996</t>
        </is>
      </c>
      <c r="J14996">
        <f>VLOOKUP(B14996,Data!A:B,2,FALSE)</f>
        <v/>
      </c>
      <c r="K14996">
        <f>RIGHT("0000"&amp;I14996,5)</f>
        <v/>
      </c>
      <c r="L14996">
        <f>H14996</f>
        <v/>
      </c>
      <c r="M14996">
        <f>REPLACE(L14996,FIND("@",L14996),LEN(L14996),"")</f>
        <v/>
      </c>
      <c r="N14996">
        <f>_xlfn.CONCAT("@",M14996)</f>
        <v/>
      </c>
      <c r="O14996" t="inlineStr">
        <is>
          <t>0xCE3aCaf26ecd67ddcA39E1d42b19c04B844fe095</t>
        </is>
      </c>
    </row>
    <row r="14997" hidden="1">
      <c r="B14997" t="inlineStr">
        <is>
          <t>193.23.253.78</t>
        </is>
      </c>
      <c r="C14997" t="n">
        <v>7650</v>
      </c>
      <c r="D14997" t="inlineStr">
        <is>
          <t>sluaykft</t>
        </is>
      </c>
      <c r="E14997" t="inlineStr">
        <is>
          <t>eak9h1mn1zja</t>
        </is>
      </c>
      <c r="F14997" t="inlineStr">
        <is>
          <t>NL</t>
        </is>
      </c>
      <c r="G14997" t="n">
        <v>9477</v>
      </c>
      <c r="H14997" t="inlineStr">
        <is>
          <t>nguyenhaiyen190499@gmail.com</t>
        </is>
      </c>
      <c r="I14997" t="inlineStr">
        <is>
          <t>14997</t>
        </is>
      </c>
      <c r="J14997">
        <f>VLOOKUP(B14997,Data!A:B,2,FALSE)</f>
        <v/>
      </c>
      <c r="K14997">
        <f>RIGHT("0000"&amp;I14997,5)</f>
        <v/>
      </c>
      <c r="L14997">
        <f>H14997</f>
        <v/>
      </c>
      <c r="M14997">
        <f>REPLACE(L14997,FIND("@",L14997),LEN(L14997),"")</f>
        <v/>
      </c>
      <c r="N14997">
        <f>_xlfn.CONCAT("@",M14997)</f>
        <v/>
      </c>
      <c r="O14997" t="inlineStr">
        <is>
          <t>0x6275a98031b50C9Cdef80c91f5B5f89224b007Dc</t>
        </is>
      </c>
    </row>
    <row r="14998">
      <c r="B14998" t="inlineStr">
        <is>
          <t>193.8.138.138</t>
        </is>
      </c>
      <c r="C14998" t="n">
        <v>9177</v>
      </c>
      <c r="D14998" t="inlineStr">
        <is>
          <t>sluaykft</t>
        </is>
      </c>
      <c r="E14998" t="inlineStr">
        <is>
          <t>eak9h1mn1zja</t>
        </is>
      </c>
      <c r="F14998" t="inlineStr">
        <is>
          <t>NL</t>
        </is>
      </c>
      <c r="G14998" t="n">
        <v>10119</v>
      </c>
      <c r="H14998" t="inlineStr">
        <is>
          <t>luonghuongtvkt@gmail.com</t>
        </is>
      </c>
      <c r="I14998" t="inlineStr">
        <is>
          <t>14998</t>
        </is>
      </c>
      <c r="J14998">
        <f>VLOOKUP(B14998,Data!A:B,2,FALSE)</f>
        <v/>
      </c>
      <c r="K14998">
        <f>RIGHT("0000"&amp;I14998,5)</f>
        <v/>
      </c>
      <c r="L14998">
        <f>H14998</f>
        <v/>
      </c>
      <c r="M14998">
        <f>REPLACE(L14998,FIND("@",L14998),LEN(L14998),"")</f>
        <v/>
      </c>
      <c r="N14998">
        <f>_xlfn.CONCAT("@",M14998)</f>
        <v/>
      </c>
      <c r="O14998" t="inlineStr">
        <is>
          <t>0x14e19aC5Eff30798489698Bf6E9d617Cf5cE4191</t>
        </is>
      </c>
    </row>
    <row r="14999" hidden="1">
      <c r="B14999" t="inlineStr">
        <is>
          <t>193.23.245.86</t>
        </is>
      </c>
      <c r="C14999" t="n">
        <v>8657</v>
      </c>
      <c r="D14999" t="inlineStr">
        <is>
          <t>sluaykft</t>
        </is>
      </c>
      <c r="E14999" t="inlineStr">
        <is>
          <t>eak9h1mn1zja</t>
        </is>
      </c>
      <c r="F14999" t="inlineStr">
        <is>
          <t>NL</t>
        </is>
      </c>
      <c r="G14999" t="n">
        <v>10971</v>
      </c>
      <c r="H14999" t="inlineStr">
        <is>
          <t>luukimthong80@gmail.com</t>
        </is>
      </c>
      <c r="I14999" t="inlineStr">
        <is>
          <t>14999</t>
        </is>
      </c>
      <c r="J14999">
        <f>VLOOKUP(B14999,Data!A:B,2,FALSE)</f>
        <v/>
      </c>
      <c r="K14999">
        <f>RIGHT("0000"&amp;I14999,5)</f>
        <v/>
      </c>
      <c r="L14999">
        <f>H14999</f>
        <v/>
      </c>
      <c r="M14999">
        <f>REPLACE(L14999,FIND("@",L14999),LEN(L14999),"")</f>
        <v/>
      </c>
      <c r="N14999">
        <f>_xlfn.CONCAT("@",M14999)</f>
        <v/>
      </c>
      <c r="O14999" t="inlineStr">
        <is>
          <t>0xef377aa33b8Cfa07F7A0Bc5b61f017bfCB0a3f61</t>
        </is>
      </c>
    </row>
  </sheetData>
  <autoFilter ref="A1:P14999">
    <filterColumn colId="9">
      <filters>
        <filter val="61b6692c765ed85ce0ef4667"/>
        <filter val="61b6692cbd66ff4bf655775e"/>
        <filter val="61b6692d8843c16ba59cdf7c"/>
        <filter val="61b6692dbd66ff69dd557760"/>
        <filter val="61b66936418c56524a9ab41f"/>
        <filter val="61b66937ac29d3e12f15da69"/>
        <filter val="61b66938a7f003b5e7c0d5c0"/>
        <filter val="61b66938a7f003fca6c0d5be"/>
        <filter val="61b66939765ed86807ef4676"/>
        <filter val="61b66939f345d0d92340542e"/>
        <filter val="61b6693e47d5563ad664120b"/>
        <filter val="61b6693f11917b2feb031f9c"/>
        <filter val="61b6693f47d55630f8641210"/>
        <filter val="61b6693f90b03720007a1c71"/>
        <filter val="61b6693fbb7348a32b81add8"/>
        <filter val="61b6693ff345d07a33405436"/>
        <filter val="61b6694047d55647ac641217"/>
        <filter val="61b6694047d556697e641219"/>
        <filter val="61b669404c8e886457d0255f"/>
        <filter val="61b66940bb73484f3b81adda"/>
        <filter val="61b66940bb73487a0d81addc"/>
        <filter val="61b669414c8e881293d02561"/>
        <filter val="61b669418843c1a1489cdf8f"/>
        <filter val="61b6694190b0370dfe7a1c74"/>
        <filter val="61b6694190b03768d27a1c77"/>
        <filter val="61b66941bb7348011381ade0"/>
        <filter val="61b6694242e6be7dc24d21cf"/>
        <filter val="61b669428843c10ce79cdf91"/>
        <filter val="61b6694290b037652d7a1c79"/>
        <filter val="61b66942ac29d3afc815da77"/>
        <filter val="61b66942ac29d3cf7e15da75"/>
        <filter val="61b6694311917bc32a031f9f"/>
        <filter val="61b6694347d556ba5e64121c"/>
        <filter val="61b669434c8e886639d02563"/>
        <filter val="61b66943bd66ff31e9557777"/>
        <filter val="61b66943f345d03d4e40543b"/>
        <filter val="61b6694442e6be1c724d21d3"/>
        <filter val="61b6694490b037e9f57a1c7e"/>
        <filter val="61b66944f345d0283740543d"/>
        <filter val="61b6694511917b2ef7031fa4"/>
        <filter val="61b6694590b03790737a1c80"/>
        <filter val="61b66945ac29d3826415da7c"/>
        <filter val="61b66945f345d05e0a405446"/>
        <filter val="61b6694611917b61c8031fa7"/>
        <filter val="61b6694647d5563881641220"/>
        <filter val="61b66946e859dafafe26a4c5"/>
        <filter val="61b6694711917bfce9031faa"/>
        <filter val="61b66947a7f00371cfc0d5ca"/>
        <filter val="61b66947ac29d3288c15da7e"/>
        <filter val="61b66947bb7348267181ade8"/>
        <filter val="61b66948765ed868ceef4684"/>
        <filter val="61b669488843c1cbbd9cdf98"/>
        <filter val="61b66948e859da1b5426a4c7"/>
        <filter val="61b6694911917b2f98031fb0"/>
        <filter val="61b6694911917b343c031fae"/>
        <filter val="61b6694990b037b4527a1c85"/>
        <filter val="61b6694a42e6be6a5c4d21d8"/>
        <filter val="61b6694a47d55641f7641222"/>
        <filter val="61b6694a4c8e88ebc2d0256b"/>
        <filter val="61b6694abb7348dc9e81adeb"/>
        <filter val="61b6694b8843c133c49cdf9b"/>
        <filter val="61b6694b8843c17e5c9cdf9d"/>
        <filter val="61b6694bbd66ff35a355777b"/>
        <filter val="61b6694be859da2def26a4ca"/>
        <filter val="61b6694c42e6be3f734d21dc"/>
        <filter val="61b6694c42e6be404a4d21da"/>
        <filter val="61b6694c8843c1a3599cdfa3"/>
        <filter val="61b6694c8843c1a9279cdf9f"/>
        <filter val="61b6694cbd66ff32df55777d"/>
        <filter val="61b6694d47d556b5ac641224"/>
        <filter val="61b6694d4c8e885e31d0256f"/>
        <filter val="61b6694d8843c1c40a9cdfa5"/>
        <filter val="61b6694de859da2ddc26a4cf"/>
        <filter val="61b6694de859da629726a4cd"/>
        <filter val="61b6694e42e6be3c274d21e3"/>
        <filter val="61b6694e42e6be511f4d21e1"/>
        <filter val="61b6694e47d556b1a5641227"/>
        <filter val="61b6694e90b037017e7a1c8c"/>
        <filter val="61b6694eac29d36c8b15da81"/>
        <filter val="61b6694f47d5564db364122c"/>
        <filter val="61b6694f4c8e8806a3d02573"/>
        <filter val="61b6694f8843c10ae19cdfaa"/>
        <filter val="61b6694f90b0371a4d7a1c8e"/>
        <filter val="61b6694fac29d3237415da83"/>
        <filter val="61b6694fbd66ff50de557780"/>
        <filter val="61b6694fe859da1cba26a4d6"/>
        <filter val="61b6694fe859da61ae26a4d4"/>
        <filter val="61b6695011917b1c3e031fb6"/>
        <filter val="61b6695011917b9d36031fb8"/>
        <filter val="61b6695042e6bee05a4d21e5"/>
        <filter val="61b6695047d556600d64122f"/>
        <filter val="61b6695090b03755767a1c90"/>
        <filter val="61b66950a7f00357afc0d5ce"/>
        <filter val="61b66950f345d0519f405451"/>
        <filter val="61b66950f345d0ea52405453"/>
        <filter val="61b6695111917b106a031fba"/>
        <filter val="61b6695142e6be71f14d21e7"/>
        <filter val="61b6695147d5560ef2641233"/>
        <filter val="61b66951ac29d31bf815da86"/>
        <filter val="61b66951ac29d32c6915da88"/>
        <filter val="61b6695211917b058d031fbc"/>
        <filter val="61b6695211917b127c031fbe"/>
        <filter val="61b66952765ed8bea1ef468a"/>
        <filter val="61b6695290b03750957a1c93"/>
        <filter val="61b66952e859da47ff26a4dc"/>
        <filter val="61b66952f345d06272405456"/>
        <filter val="61b6695311917b326b031fc1"/>
        <filter val="61b6695347d5560a16641238"/>
        <filter val="61b6695347d556209164123b"/>
        <filter val="61b6695347d5566cb0641236"/>
        <filter val="61b66953bd66ff08d6557782"/>
        <filter val="61b66954e859da6cea26a4e2"/>
        <filter val="61b66954f345d03a23405458"/>
        <filter val="61b6695511917b16a0031fc4"/>
        <filter val="61b66955418c560cf29ab43e"/>
        <filter val="61b6695547d556bf8d641240"/>
        <filter val="61b669558843c1359a9cdfaf"/>
        <filter val="61b66955d079645fc4389d5a"/>
        <filter val="61b6695642e6be03b94d21ec"/>
        <filter val="61b6695642e6be5a5c4d21ee"/>
        <filter val="61b66956765ed85e65ef468e"/>
        <filter val="61b66956e859da83ed26a4e5"/>
        <filter val="61b66956f345d0623340545a"/>
        <filter val="61b6695742e6beed8c4d21f0"/>
        <filter val="61b669578843c133ea9cdfb4"/>
        <filter val="61b669578843c190ff9cdfb6"/>
        <filter val="61b66957a7f0031b81c0d5d3"/>
        <filter val="61b66957e859da05bb26a4e8"/>
        <filter val="61b66958418c561c569ab440"/>
        <filter val="61b669588843c11d539cdfb9"/>
        <filter val="61b669588843c16f7e9cdfbb"/>
        <filter val="61b66958bb73489f2a81adf6"/>
        <filter val="61b66959418c560f879ab445"/>
        <filter val="61b66959418c5633789ab447"/>
        <filter val="61b6695947d5563c7e641244"/>
        <filter val="61b6695947d5565997641242"/>
        <filter val="61b66959a7f003f2b6c0d5da"/>
        <filter val="61b66959f345d0142040545f"/>
        <filter val="61b6695a42e6be2f854d21f2"/>
        <filter val="61b6695a4c8e88567fd02582"/>
        <filter val="61b6695a4c8e88a0b2d0257f"/>
        <filter val="61b6695aac29d36cee15da92"/>
        <filter val="61b6695abb7348b4aa81adf8"/>
        <filter val="61b6695af345d02263405461"/>
        <filter val="61b66966e859da514626a4f1"/>
        <filter val="61b66967bd66ff3fa455778d"/>
        <filter val="61b66969765ed81e74ef469e"/>
        <filter val="61b66969a7f003ea2dc0d5ed"/>
        <filter val="61b6696a418c56435c9ab453"/>
        <filter val="61b6696a47d5567b4e641252"/>
        <filter val="61b6696b42e6be2fc94d21ff"/>
        <filter val="61b6696c47d55656f7641255"/>
        <filter val="61b6696c4c8e8870e7d02590"/>
        <filter val="61b6696c90b037ca9e7a1ca1"/>
        <filter val="61b6696d47d55672f7641257"/>
        <filter val="61b6696d765ed8b006ef46a1"/>
        <filter val="61b6696d90b03774e17a1ca3"/>
        <filter val="61b6696de859da537926a4fa"/>
        <filter val="61b6696de859dacc0326a4f8"/>
        <filter val="61b6696e11917b4ab4031fda"/>
        <filter val="61b6696e418c56e3899ab45b"/>
        <filter val="61b6696e90b03751917a1ca6"/>
        <filter val="61b6696ea7f003304bc0d5f4"/>
        <filter val="61b6696ea7f0035482c0d5f1"/>
        <filter val="61b6696ed079647e04389d70"/>
        <filter val="61b6696ee859dadc5f26a4fc"/>
        <filter val="61b6696f11917b2d0e031fdd"/>
        <filter val="61b6696f765ed8c93def46a5"/>
        <filter val="61b6696fa7f0031483c0d5f6"/>
        <filter val="61b6696fac29d3110815daae"/>
        <filter val="61b6696fe859da7b0d26a4ff"/>
        <filter val="61b6696ff345d06e48405472"/>
        <filter val="61b6697011917bc44d031fe0"/>
        <filter val="61b669708843c179259cdfca"/>
        <filter val="61b6697090b03760007a1cac"/>
        <filter val="61b66970bb7348b3c481ae0d"/>
        <filter val="61b66970d079641f59389d72"/>
        <filter val="61b6697111917b27a1031fe4"/>
        <filter val="61b6697142e6be649d4d220b"/>
        <filter val="61b6697142e6befade4d2209"/>
        <filter val="61b66971765ed89d0bef46a9"/>
        <filter val="61b66971ac29d3120b15dab1"/>
        <filter val="61b66971bd66ff2493557799"/>
        <filter val="61b66971e859dad97226a501"/>
        <filter val="61b6697211917b5b87031fe6"/>
        <filter val="61b6697247d556549464125f"/>
        <filter val="61b6697247d55657e764125d"/>
        <filter val="61b66972765ed8a705ef46ad"/>
        <filter val="61b669728843c145209cdfce"/>
        <filter val="61b669728843c1eb6d9cdfd0"/>
        <filter val="61b66972d079641e64389d75"/>
        <filter val="61b6697347d5562ea5641263"/>
        <filter val="61b6697347d556aa0f641261"/>
        <filter val="61b669734c8e889197d02596"/>
        <filter val="61b669738843c13aa09cdfd2"/>
        <filter val="61b66973e859dad81926a503"/>
        <filter val="61b66973f345d0eb09405477"/>
        <filter val="61b6697411917bb13b031fe9"/>
        <filter val="61b6697442e6be0bdf4d2212"/>
        <filter val="61b6697442e6be7cd14d220f"/>
        <filter val="61b6697447d556128b641265"/>
        <filter val="61b6697447d5567cb9641267"/>
        <filter val="61b6697490b03756d77a1cb0"/>
        <filter val="61b66974ac29d36d7b15dab4"/>
        <filter val="61b66974f345d03340405479"/>
        <filter val="61b66975418c56008f9ab45f"/>
        <filter val="61b66975418c5617ec9ab461"/>
        <filter val="61b66975ac29d37fc915dab8"/>
        <filter val="61b66975bd66ff6e7b55779b"/>
        <filter val="61b66975e859da376c26a50a"/>
        <filter val="61b66975e859da81e326a505"/>
        <filter val="61b66975e859da834b26a507"/>
        <filter val="61b66975f345d0ca7140547c"/>
        <filter val="61b6697642e6be17bf4d2215"/>
        <filter val="61b6697647d556596964126a"/>
        <filter val="61b6697647d5565d2964126c"/>
        <filter val="61b6697647d556888c64126e"/>
        <filter val="61b66976a7f0031bfbc0d5fc"/>
        <filter val="61b66976e859da5a5d26a50c"/>
        <filter val="61b66976f345d0fab240547e"/>
        <filter val="61b6697742e6be43884d2217"/>
        <filter val="61b6697747d556b9ef641271"/>
        <filter val="61b66977a7f0037d9fc0d5fe"/>
        <filter val="61b66977ac29d3aeb115daba"/>
        <filter val="61b66977e859da3ce226a50e"/>
        <filter val="61b66977e859da619126a510"/>
        <filter val="61b6697842e6be6b9f4d221b"/>
        <filter val="61b6697842e6be6e074d2219"/>
        <filter val="61b66978765ed868a2ef46b1"/>
        <filter val="61b66978a7f003f4c7c0d600"/>
        <filter val="61b66978ac29d316ea15dabd"/>
        <filter val="61b66978ac29d3db1315dabf"/>
        <filter val="61b66978e859dab16c26a512"/>
        <filter val="61b66979765ed81183ef46b3"/>
        <filter val="61b66979765ed816c4ef46b5"/>
        <filter val="61b6697990b03744897a1cb4"/>
        <filter val="61b66979bd66ff112455779f"/>
        <filter val="61b66979bd66ff701c5577a6"/>
        <filter val="61b66979bd66ff81915577a2"/>
        <filter val="61b66979bd66fff24e5577a4"/>
        <filter val="61b66979f345d083b3405482"/>
        <filter val="61b6697a11917b1ee6031fef"/>
        <filter val="61b6697a11917b4b45031ff1"/>
        <filter val="61b6697a418c5685179ab465"/>
        <filter val="61b6697a765ed87321ef46b7"/>
        <filter val="61b6697aac29d3cc2a15dac4"/>
        <filter val="61b6697af345d07995405486"/>
        <filter val="61b6697b11917b849e031ff3"/>
        <filter val="61b6697b418c5648999ab468"/>
        <filter val="61b6697b47d5564961641276"/>
        <filter val="61b6697ba7f0037e57c0d602"/>
        <filter val="61b6697bac29d341de15dac6"/>
        <filter val="61b6697bbb734835c381ae17"/>
        <filter val="61b6697bbd66ff03d35577a8"/>
        <filter val="61b6697bbd66ffa4dd5577aa"/>
        <filter val="61b6697c47d5567757641279"/>
        <filter val="61b6697c4c8e88379cd0259d"/>
        <filter val="61b6697c4c8e88aa7dd0259f"/>
        <filter val="61b6697c8843c1eb269cdfd8"/>
        <filter val="61b6697cbb73486a1681ae1a"/>
        <filter val="61b6697cd079642064389d7d"/>
        <filter val="61b6697cd079644c38389d7f"/>
        <filter val="61b6697ce859da217f26a516"/>
        <filter val="61b6697d42e6be6e894d2225"/>
        <filter val="61b6697d42e6beaf974d2223"/>
        <filter val="61b6697d47d5561c7864127b"/>
        <filter val="61b6697da7f0036167c0d606"/>
        <filter val="61b6697dbd66ffce045577ad"/>
        <filter val="61b6697dd0796449be389d81"/>
        <filter val="61b6697e11917b2ec4031ff7"/>
        <filter val="61b6697e418c5665459ab471"/>
        <filter val="61b6697e418c567c759ab46e"/>
        <filter val="61b6697e418c56eb979ab473"/>
        <filter val="61b6697e47d556118364127d"/>
        <filter val="61b6697e8843c10aa99cdfda"/>
        <filter val="61b6697ed079645935389d84"/>
        <filter val="61b6697ee859da225526a518"/>
        <filter val="61b6697f42e6be8cd34d222b"/>
        <filter val="61b6697f42e6be90ca4d2229"/>
        <filter val="61b6697f765ed8e232ef46bb"/>
        <filter val="61b6697f8843c126a09cdfdf"/>
        <filter val="61b6697f8843c1ad959cdfdd"/>
        <filter val="61b6697ff345d00ae6405492"/>
        <filter val="61b6697ff345d076b2405490"/>
        <filter val="61b6697ff345d0789b40548d"/>
        <filter val="61b6698011917b28f5031ffa"/>
        <filter val="61b6698042e6be36374d222e"/>
        <filter val="61b66980765ed830c9ef46be"/>
        <filter val="61b66980ac29d3449315dacb"/>
        <filter val="61b66980d079641795389d88"/>
        <filter val="61b66980d07964492b389d86"/>
        <filter val="61b6698111917b2b94031ffd"/>
        <filter val="61b6698111917b5c0a032001"/>
        <filter val="61b6698147d5566fc064127f"/>
        <filter val="61b669814c8e8841b9d025a1"/>
        <filter val="61b66981ac29d3c08e15dace"/>
        <filter val="61b66981bb734818fd81ae1c"/>
        <filter val="61b66981f345d0bf99405496"/>
        <filter val="61b66981f345d0d832405494"/>
        <filter val="61b6698211917b15ea032003"/>
        <filter val="61b6698211917b90d2032005"/>
        <filter val="61b6698242e6be261c4d2236"/>
        <filter val="61b66982765ed8c9adef46c1"/>
        <filter val="61b66982765ed8e003ef46c3"/>
        <filter val="61b6698290b0373a277a1cb9"/>
        <filter val="61b66982bd66ff152d5577b8"/>
        <filter val="61b6698342e6beb9794d2238"/>
        <filter val="61b669834c8e88eb03d025a5"/>
        <filter val="61b6698390b0371fd37a1cbb"/>
        <filter val="61b66983a7f0036c63c0d60b"/>
        <filter val="61b66983ac29d38a6115dad1"/>
        <filter val="61b66983bb73487e7081ae1e"/>
        <filter val="61b66983e859da0e7e26a51c"/>
        <filter val="61b66983f345d05a4240549b"/>
        <filter val="61b6698411917b4bc1032009"/>
        <filter val="61b66984a7f00346d0c0d60d"/>
        <filter val="61b66984bd66ff7a135577ba"/>
        <filter val="61b66984e859da78e126a51f"/>
        <filter val="61b66984f345d069d040549e"/>
        <filter val="61b669854c8e88489cd025a8"/>
        <filter val="61b669858843c1fc539cdfe3"/>
        <filter val="61b66985a7f0035564c0d611"/>
        <filter val="61b66985ac29d33a7f15dad4"/>
        <filter val="61b66985e859da673626a521"/>
        <filter val="61b6698647d556f066641284"/>
        <filter val="61b669864c8e881b66d025aa"/>
        <filter val="61b66986765ed8ddc4ef46c6"/>
        <filter val="61b669868843c139639cdfe5"/>
        <filter val="61b669868843c1f2b89cdfe7"/>
        <filter val="61b6698711917b897c03200c"/>
        <filter val="61b66987418c5687d59ab478"/>
        <filter val="61b669878843c135429cdfea"/>
        <filter val="61b6698790b03737407a1cc1"/>
        <filter val="61b66987f345d06d4f4054a1"/>
        <filter val="61b66988418c5694b69ab47b"/>
        <filter val="61b6698847d556dad1641288"/>
        <filter val="61b6698847d556f74b64128a"/>
        <filter val="61b66988e859da94de26a526"/>
        <filter val="61b66988e859daf84726a524"/>
        <filter val="61b66989418c5691569ab47e"/>
        <filter val="61b6698942e6be48214d223d"/>
        <filter val="61b6698947d556e95264128c"/>
        <filter val="61b66989a7f0039758c0d615"/>
        <filter val="61b66989f345d002dc4054a3"/>
        <filter val="61b66989f345d010d54054a5"/>
        <filter val="61b6698a8843c154009cdfed"/>
        <filter val="61b6698ae859da6b8d26a52a"/>
        <filter val="61b6698af345d0703e4054a8"/>
        <filter val="61b6698b42e6bed0b94d2240"/>
        <filter val="61b6698b8843c177e49cdfef"/>
        <filter val="61b6698bd079648731389d8e"/>
        <filter val="61b6698c765ed8039def46ca"/>
        <filter val="61b6698c765ed8f02bef46cc"/>
        <filter val="61b6698ce859da777326a52f"/>
        <filter val="61b6698ce859dac8e626a52d"/>
        <filter val="61b6698d11917b42cc03200e"/>
        <filter val="61b6698d11917b76cb032010"/>
        <filter val="61b6698d765ed82669ef46cf"/>
        <filter val="61b6698dbd66ff363e5577c1"/>
        <filter val="61b6698e90b03717c17a1cc5"/>
        <filter val="61b6698ef345d035be4054ab"/>
        <filter val="61b6698f11917b98c4032012"/>
        <filter val="61b6698fd0796423bd389d93"/>
        <filter val="61b6698fd079648472389d96"/>
        <filter val="61b6698fe859da051b26a532"/>
        <filter val="61b6699011917b3eed032015"/>
        <filter val="61b669908843c10cbd9cdff6"/>
        <filter val="61b66990bd66ff13595577c6"/>
        <filter val="61b66990bd66ff7f645577c3"/>
        <filter val="61b6699142e6be83044d2243"/>
        <filter val="61b66991ac29d369c515dae0"/>
        <filter val="61b6699211917bf5a6032017"/>
        <filter val="61b66992e859da228c26a536"/>
        <filter val="61b6699347d556715d641294"/>
        <filter val="61b66993f345d0690f4054b2"/>
        <filter val="61b66994418c567ab19ab488"/>
        <filter val="61b66994a7f00329a1c0d617"/>
        <filter val="61b6699511917b7ebb03201a"/>
        <filter val="61b6699542e6bed9894d2246"/>
        <filter val="61b669968843c182899ce000"/>
        <filter val="61b6699790b03722d67a1ccb"/>
        <filter val="61b6699790b037253b7a1ccd"/>
        <filter val="61b66998765ed87ab6ef46d3"/>
        <filter val="61b66998ac29d37c2a15dae7"/>
        <filter val="61b66999d079649075389d98"/>
        <filter val="61b66999f345d0a8804054b8"/>
        <filter val="61b6699a90b037c11f7a1cd0"/>
        <filter val="61b6699b47d556656e641298"/>
        <filter val="61b6699b8843c180fd9ce003"/>
        <filter val="61b6699c418c5605b19ab490"/>
        <filter val="61b6699ce859da475826a53d"/>
        <filter val="61b6699d42e6be5a914d2248"/>
        <filter val="61b6699d8843c1a6cc9ce005"/>
        <filter val="61b6699dd079640ace389d9a"/>
        <filter val="61b6699de859da37a026a53f"/>
        <filter val="61b6699eac29d30eb515daeb"/>
        <filter val="61b6699eac29d3f16415daed"/>
        <filter val="61b6699ebd66ff3d425577d1"/>
        <filter val="61b6699ee859da916a26a543"/>
        <filter val="61b6699f47d556677b64129c"/>
        <filter val="61b6699f765ed8d172ef46d8"/>
        <filter val="61b669a042e6bedbbf4d224b"/>
        <filter val="61b669a08843c15c989ce010"/>
        <filter val="61b669a0ac29d3846115daf0"/>
        <filter val="61b669a0bb73484bc681ae35"/>
        <filter val="61b669a0bb734883f581ae30"/>
        <filter val="61b669a0d0796474dd389da1"/>
        <filter val="61b669a0e859da073426a547"/>
        <filter val="61b669a1418c5646449ab496"/>
        <filter val="61b669a142e6bea4164d224e"/>
        <filter val="61b669a147d55617a664129f"/>
        <filter val="61b669a1765ed87913ef46df"/>
        <filter val="61b669a1765ed88543ef46dc"/>
        <filter val="61b669a1bd66ff296d5577d6"/>
        <filter val="61b669a1d079644e87389da3"/>
        <filter val="61b669a247d55656306412a2"/>
        <filter val="61b669a28843c182fa9ce015"/>
        <filter val="61b669a290b03721687a1cdb"/>
        <filter val="61b669a2a7f0032b0dc0d624"/>
        <filter val="61b669a2a7f003a070c0d622"/>
        <filter val="61b669a2d0796443ee389da5"/>
        <filter val="61b669a2e859da983626a54c"/>
        <filter val="61b669a342e6be7c3a4d2253"/>
        <filter val="61b669a38843c14c839ce017"/>
        <filter val="61b669a38843c1a3369ce01a"/>
        <filter val="61b669a390b0374e647a1cdd"/>
        <filter val="61b669a3ac29d3020815daf5"/>
        <filter val="61b669a3f345d0a6704054bf"/>
        <filter val="61b669a411917bc95f032026"/>
        <filter val="61b669a4418c56b1429ab499"/>
        <filter val="61b669a48843c162459ce01c"/>
        <filter val="61b669a48843c1fc1f9ce01e"/>
        <filter val="61b669a490b037ea107a1cdf"/>
        <filter val="61b669a4f345d0fdf44054c1"/>
        <filter val="61b669a5418c5670bd9ab49b"/>
        <filter val="61b669a542e6be6a8d4d2255"/>
        <filter val="61b669a58843c183249ce021"/>
        <filter val="61b669a58843c19c569ce023"/>
        <filter val="61b669a5d07964050f389da9"/>
        <filter val="61b669a5d0796475af389da7"/>
        <filter val="61b669a6765ed85602ef46e5"/>
        <filter val="61b669a68843c1277f9ce026"/>
        <filter val="61b669a6a7f003b81cc0d628"/>
        <filter val="61b669a6ac29d3381015daf9"/>
        <filter val="61b669a6bd66ff32515577dd"/>
        <filter val="61b669a6bd66fff1c25577df"/>
        <filter val="61b669a6d079648c72389dac"/>
        <filter val="61b669a6e859daf67926a550"/>
        <filter val="61b669a711917b3ad303202c"/>
        <filter val="61b669a7418c5601c89ab4a0"/>
        <filter val="61b669a7418c56a4609ab4a2"/>
        <filter val="61b669a7bb7348544481ae3e"/>
        <filter val="61b669a7bd66ff299a5577e4"/>
        <filter val="61b669a7e859da0d6426a553"/>
        <filter val="61b669a847d556a1056412ac"/>
        <filter val="61b669a84c8e881ba6d025ba"/>
        <filter val="61b669a88843c1329e9ce029"/>
        <filter val="61b669a8ac29d3160615dafc"/>
        <filter val="61b669a8bb734877b181ae42"/>
        <filter val="61b669a8d079645c9e389dae"/>
        <filter val="61b669a8e859da7e7026a556"/>
        <filter val="61b669a911917b48cd03202e"/>
        <filter val="61b669a9418c5611619ab4a6"/>
        <filter val="61b669a9418c563dbd9ab4a8"/>
        <filter val="61b669a94c8e887b4bd025c3"/>
        <filter val="61b669a98843c172ea9ce02b"/>
        <filter val="61b669a990b037cb7a7a1ce3"/>
        <filter val="61b669a9e859da19b826a558"/>
        <filter val="61b669a9f345d0f4084054c3"/>
        <filter val="61b669aa42e6be838d4d2258"/>
        <filter val="61b669aa8843c116a79ce02d"/>
        <filter val="61b669aa8843c138e09ce02f"/>
        <filter val="61b669aa90b03724877a1ce5"/>
        <filter val="61b669aa90b037a1537a1ce8"/>
        <filter val="61b669aaf345d002ad4054c8"/>
        <filter val="61b669aaf345d0030d4054c5"/>
        <filter val="61b669ab47d5564dac6412af"/>
        <filter val="61b669abac29d3e4e015db02"/>
        <filter val="61b669abbb7348c4e181ae44"/>
        <filter val="61b669abd079647f51389db1"/>
        <filter val="61b669abf345d035f14054cd"/>
        <filter val="61b669abf345d03dc74054cb"/>
        <filter val="61b669ac11917b5f8e032032"/>
        <filter val="61b669ac418c56f4819ab4ad"/>
        <filter val="61b669ac765ed85f31ef46ef"/>
        <filter val="61b669ac90b0370bd17a1ceb"/>
        <filter val="61b669ac90b037429e7a1cef"/>
        <filter val="61b669ac90b0375dd27a1cf2"/>
        <filter val="61b669ac90b0379fcf7a1ced"/>
        <filter val="61b669ad11917b6b14032039"/>
        <filter val="61b669ad11917be388032035"/>
        <filter val="61b669ad11917be763032037"/>
        <filter val="61b669ad42e6be80ce4d225a"/>
        <filter val="61b669ada7f00338aac0d631"/>
        <filter val="61b669ada7f0035bc2c0d633"/>
        <filter val="61b669adac29d3458815db04"/>
        <filter val="61b669adbd66ff25645577e8"/>
        <filter val="61b669ae765ed8d10bef46f6"/>
        <filter val="61b669ae90b0375fd07a1cf4"/>
        <filter val="61b669aea7f00340f8c0d636"/>
        <filter val="61b669aeac29d3aa0315db08"/>
        <filter val="61b669aebd66ff2b8b5577ed"/>
        <filter val="61b669aebd66ff77155577eb"/>
        <filter val="61b669aee859da4d3026a55c"/>
        <filter val="61b669af418c5607169ab4af"/>
        <filter val="61b669af42e6be6d8b4d225c"/>
        <filter val="61b669af47d556f4c66412b1"/>
        <filter val="61b669afbb734874cc81ae4b"/>
        <filter val="61b669afe859da0b8126a561"/>
        <filter val="61b669afe859da7a1626a55e"/>
        <filter val="61b669aff345d008644054d2"/>
        <filter val="61b669b011917b21b903203d"/>
        <filter val="61b669b011917bc5ff03203b"/>
        <filter val="61b669b0418c5641889ab4b1"/>
        <filter val="61b669b042e6be52e84d225e"/>
        <filter val="61b669b047d5567e636412b3"/>
        <filter val="61b669b0bb73485f4281ae4e"/>
        <filter val="61b669b0bd66ff64e25577f2"/>
        <filter val="61b669b142e6be1d364d2262"/>
        <filter val="61b669b142e6be5fb44d2260"/>
        <filter val="61b669b1a7f00361fdc0d63a"/>
        <filter val="61b669b1ac29d332dc15db0a"/>
        <filter val="61b669b1bb7348047681ae50"/>
        <filter val="61b669b1bd66ff3b385577f6"/>
        <filter val="61b669b1d07964efff389dbd"/>
        <filter val="61b669b2bb7348177e81ae52"/>
        <filter val="61b669b2bb7348bb1b81ae54"/>
        <filter val="61b669b2d079641fdd389dbf"/>
        <filter val="61b669b2d079646371389dc1"/>
        <filter val="61b669b2e859da4a4426a567"/>
        <filter val="61b669b2e859dafca226a569"/>
        <filter val="61b669b311917b175a032040"/>
        <filter val="61b669b3765ed8595def46fc"/>
        <filter val="61b669b3765ed878d9ef46fa"/>
        <filter val="61b669b38843c121ad9ce036"/>
        <filter val="61b669b3a7f00307dbc0d63f"/>
        <filter val="61b669b3e859daac0926a56b"/>
        <filter val="61b669b3e859daece126a56e"/>
        <filter val="61b669b3f345d08d604054d4"/>
        <filter val="61b669b411917b2975032043"/>
        <filter val="61b669b447d556ca3f6412b5"/>
        <filter val="61b669b4765ed877ebef46ff"/>
        <filter val="61b669b4a7f0032e46c0d641"/>
        <filter val="61b669b4bb734869c481ae57"/>
        <filter val="61b669b4d0796422d5389dc3"/>
        <filter val="61b669b511917b0cac032045"/>
        <filter val="61b669b511917b25f3032047"/>
        <filter val="61b669b5418c565b7e9ab4b9"/>
        <filter val="61b669b542e6be13e74d2267"/>
        <filter val="61b669b547d55636256412b7"/>
        <filter val="61b669b5765ed800c9ef4701"/>
        <filter val="61b669b5e859dadf7b26a572"/>
        <filter val="61b669b642e6be57bc4d2269"/>
        <filter val="61b669b647d556b05c6412b9"/>
        <filter val="61b669b64c8e8845b6d025d2"/>
        <filter val="61b669b64c8e887f0ed025d4"/>
        <filter val="61b669b6ac29d3112e15db11"/>
        <filter val="61b669b6ac29d38c7d15db0f"/>
        <filter val="61b669b6f345d07ff04054db"/>
        <filter val="61b669b742e6bec2ad4d226d"/>
        <filter val="61b669b747d556df216412bb"/>
        <filter val="61b669b74c8e880e8ed025d6"/>
        <filter val="61b669b74c8e885bf4d025d9"/>
        <filter val="61b669b7765ed87659ef4703"/>
        <filter val="61b669b78843c156589ce03a"/>
        <filter val="61b669b790b03716c87a1cf8"/>
        <filter val="61b669b847d556b5f66412be"/>
        <filter val="61b669b847d556f2f36412c0"/>
        <filter val="61b669b84c8e885904d025db"/>
        <filter val="61b669b8765ed86550ef4705"/>
        <filter val="61b669b890b0370e137a1cfa"/>
        <filter val="61b669b890b0373bfc7a1cfc"/>
        <filter val="61b669b8ac29d3ca7d15db13"/>
        <filter val="61b669b9418c564f199ab4c0"/>
        <filter val="61b669b9418c5662189ab4bd"/>
        <filter val="61b669b947d55633516412c2"/>
        <filter val="61b669b9765ed88fc7ef4708"/>
        <filter val="61b669b98843c1779d9ce03c"/>
        <filter val="61b669b9e859da85d026a575"/>
        <filter val="61b669b9f345d018a14054e0"/>
        <filter val="61b669ba418c56c54c9ab4c2"/>
        <filter val="61b669ba47d556e3c46412c8"/>
        <filter val="61b669ba4c8e8891f9d025df"/>
        <filter val="61b669ba765ed8bf86ef470a"/>
        <filter val="61b669ba765ed8ca45ef470c"/>
        <filter val="61b669ba8843c158199ce03f"/>
        <filter val="61b669babd66ff6c3b5577fc"/>
        <filter val="61b669bb11917b31d203204f"/>
        <filter val="61b669bb4c8e881dc7d025e3"/>
        <filter val="61b669bb4c8e883135d025e1"/>
        <filter val="61b669bbac29d354ec15db17"/>
        <filter val="61b669bbbb7348623c81ae5b"/>
        <filter val="61b669bbe859da2cb926a579"/>
        <filter val="61b669bc418c5617ba9ab4c6"/>
        <filter val="61b669bc47d55603276412ca"/>
        <filter val="61b669bcac29d318b015db1e"/>
        <filter val="61b669bcac29d34f4d15db1a"/>
        <filter val="61b669bcac29d3f18515db1c"/>
        <filter val="61b669bcf345d0355c4054ec"/>
        <filter val="61b669bcf345d0829e4054f0"/>
        <filter val="61b669bcf345d0cd934054e9"/>
        <filter val="61b669bd11917bf093032052"/>
        <filter val="61b669bd42e6beec4e4d2276"/>
        <filter val="61b669bd47d55604276412ce"/>
        <filter val="61b669bd4c8e8819a1d025e6"/>
        <filter val="61b669bd90b0373b277a1d01"/>
        <filter val="61b669bda7f0038027c0d64a"/>
        <filter val="61b669bda7f003d37dc0d64c"/>
        <filter val="61b669bdac29d374aa15db20"/>
        <filter val="61b669be418c5677be9ab4c8"/>
        <filter val="61b669be4c8e884b45d025e8"/>
        <filter val="61b669be90b0378ae37a1d03"/>
        <filter val="61b669be90b037a86b7a1d05"/>
        <filter val="61b669bed0796400fe389dc9"/>
        <filter val="61b669bef345d012d64054f4"/>
        <filter val="61b669bf11917b1169032054"/>
        <filter val="61b669bf47d5561c8c6412d1"/>
        <filter val="61b669bf4c8e88013ed025ea"/>
        <filter val="61b669bfac29d3285a15db25"/>
        <filter val="61b669bfe859da1b6b26a57c"/>
        <filter val="61b669bfe859da6a4a26a57e"/>
        <filter val="61b669c011917b5f19032057"/>
        <filter val="61b669c0418c56b4189ab4cb"/>
        <filter val="61b669c090b03700e77a1d09"/>
        <filter val="61b669c090b0373c087a1d0b"/>
        <filter val="61b669c0a7f0031965c0d650"/>
        <filter val="61b669c0bd66ff27f7557803"/>
        <filter val="61b669c0d07964116e389dce"/>
        <filter val="61b669c0f345d095204054fa"/>
        <filter val="61b669c147d556f72d6412d4"/>
        <filter val="61b669c14c8e880c5dd025f0"/>
        <filter val="61b669c190b037046d7a1d11"/>
        <filter val="61b669c190b0372b747a1d0e"/>
        <filter val="61b669c1a7f003e839c0d653"/>
        <filter val="61b669c1bd66ffba39557805"/>
        <filter val="61b669c1d07964d7f7389dd0"/>
        <filter val="61b669c2418c5639129ab4ce"/>
        <filter val="61b669c242e6be6f504d227e"/>
        <filter val="61b669c247d5565fea6412d7"/>
        <filter val="61b669c2ac29d3120a15db2b"/>
        <filter val="61b669c2bd66ff7105557807"/>
        <filter val="61b669c2d07964d86e389dd2"/>
        <filter val="61b669c342e6be70154d2281"/>
        <filter val="61b669c390b03765d07a1d15"/>
        <filter val="61b669c3ac29d3d54315db2d"/>
        <filter val="61b669c3d079646b51389dd5"/>
        <filter val="61b669c3e859da821126a589"/>
        <filter val="61b669c3e859daca9826a587"/>
        <filter val="61b669c3f345d0120f4054fe"/>
        <filter val="61b669c442e6bef2f94d2283"/>
        <filter val="61b669c447d55630c36412d9"/>
        <filter val="61b669c447d55686986412dc"/>
        <filter val="61b669c44c8e884f73d025f4"/>
        <filter val="61b669c48843c14d7f9ce04a"/>
        <filter val="61b669c4bd66ffa72955780a"/>
        <filter val="61b669c4e859da24d626a58b"/>
        <filter val="61b669c4f345d04e00405500"/>
        <filter val="61b669c511917b456b03205d"/>
        <filter val="61b669c511917be32a03205b"/>
        <filter val="61b669c5418c560b9f9ab4d1"/>
        <filter val="61b669c590b03744807a1d18"/>
        <filter val="61b669c5a7f00355adc0d657"/>
        <filter val="61b669c5a7f0035cf9c0d655"/>
        <filter val="61b669c5f345d01887405502"/>
        <filter val="61b669c611917b8502032060"/>
        <filter val="61b669c642e6bec7e24d2287"/>
        <filter val="61b669c6a7f003ac75c0d65a"/>
        <filter val="61b669c6bb73482aea81ae5f"/>
        <filter val="61b669c6bd66ff627855780c"/>
        <filter val="61b669c6e859da6bbe26a58e"/>
        <filter val="61b669c742e6bee5564d228a"/>
        <filter val="61b669c7765ed86b59ef4718"/>
        <filter val="61b669c78843c13b049ce050"/>
        <filter val="61b669c7a7f0031325c0d65d"/>
        <filter val="61b669c7bb7348b5bc81ae61"/>
        <filter val="61b669c7bd66ff767755780e"/>
        <filter val="61b669c842e6be232c4d228c"/>
        <filter val="61b669c88843c148eb9ce053"/>
        <filter val="61b669c890b037926c7a1d1c"/>
        <filter val="61b669c8d07964c9ef389ddb"/>
        <filter val="61b669c9765ed84862ef471d"/>
        <filter val="61b669c9bb73480ed781ae63"/>
        <filter val="61b669c9d07964e587389ddd"/>
        <filter val="61b669ca42e6be3a734d228f"/>
        <filter val="61b669ca4c8e88011ed025ff"/>
        <filter val="61b669dd11917b13d303206d"/>
        <filter val="61b669ddd079647606389df3"/>
        <filter val="61b669de11917b8b8103206f"/>
        <filter val="61b669de47d5566aa46412f2"/>
        <filter val="61b669dee859dab2f726a5a0"/>
        <filter val="61b669df11917b090a032071"/>
        <filter val="61b669dfbd66ff174755781e"/>
        <filter val="61b669e08843c1098d9ce062"/>
        <filter val="61b669e0e859da07ed26a5a3"/>
        <filter val="61b669e147d5565e476412f8"/>
        <filter val="61b669e1a7f00399ddc0d674"/>
        <filter val="61b669e24c8e880237d02609"/>
        <filter val="61b669e34c8e88900dd0260b"/>
        <filter val="61b669e3a7f0035b9ec0d677"/>
        <filter val="61b669e442e6be12d04d22a7"/>
        <filter val="61b669e442e6be447d4d229e"/>
        <filter val="61b669e442e6be7fff4d22a4"/>
        <filter val="61b669e4ac29d3398f15db4c"/>
        <filter val="61b669e4f345d02b2640550c"/>
        <filter val="61b669e4f345d0dc0440550a"/>
        <filter val="61b669e4f345d0f415405512"/>
        <filter val="61b669e511917b713e032078"/>
        <filter val="61b669e542e6be1e524d22a9"/>
        <filter val="61b669e542e6be363c4d22ac"/>
        <filter val="61b669e547d556d6c26412fa"/>
        <filter val="61b669e590b037520f7a1d2d"/>
        <filter val="61b669e5a7f00331dbc0d679"/>
        <filter val="61b669e5bd66ff4300557822"/>
        <filter val="61b669e5e859da750c26a5a5"/>
        <filter val="61b669e611917b20ba03207d"/>
        <filter val="61b669e611917b734303207b"/>
        <filter val="61b669e647d556c4646412fc"/>
        <filter val="61b669e6ac29d3e76215db50"/>
        <filter val="61b669e6bb734812d981ae82"/>
        <filter val="61b669e742e6be2c0d4d22b3"/>
        <filter val="61b669e742e6beb28f4d22b0"/>
        <filter val="61b669e78843c13a9c9ce068"/>
        <filter val="61b669e790b03763477a1d2f"/>
        <filter val="61b669e7ac29d37f6a15db53"/>
        <filter val="61b669e7d079641a72389dfd"/>
        <filter val="61b669e7e859da713d26a5a7"/>
        <filter val="61b669e8418c5650c99ab4dd"/>
        <filter val="61b669e847d5561d40641301"/>
        <filter val="61b669e8bb7348ae8c81ae87"/>
        <filter val="61b669e8bd66ff0354557829"/>
        <filter val="61b669e8bd66fffd23557827"/>
        <filter val="61b669e8d07964077e389e02"/>
        <filter val="61b669e8d079642e23389dff"/>
        <filter val="61b669e911917b3c0c032081"/>
        <filter val="61b669e9418c561f569ab4e0"/>
        <filter val="61b669e9418c5660b29ab4e2"/>
        <filter val="61b669e947d5563d3a641304"/>
        <filter val="61b669e98843c148f99ce06f"/>
        <filter val="61b669e990b037e1087a1d31"/>
        <filter val="61b669e9bb7348765781ae89"/>
        <filter val="61b669e9d0796463d4389e04"/>
        <filter val="61b669ea11917b22b3032083"/>
        <filter val="61b669eaa7f003290dc0d680"/>
        <filter val="61b669eaac29d3c0af15db56"/>
        <filter val="61b669eaac29d3e70515db59"/>
        <filter val="61b669eabd66ff55da55782c"/>
        <filter val="61b669eaf345d0d0fa405518"/>
        <filter val="61b669eb418c5628979ab4e4"/>
        <filter val="61b669eb42e6be65e94d22b6"/>
        <filter val="61b669eb4c8e882443d02611"/>
        <filter val="61b669eb765ed83005ef4736"/>
        <filter val="61b669eb8843c141729ce071"/>
        <filter val="61b669ebac29d380c415db5b"/>
        <filter val="61b669ebf345d02dc340551a"/>
        <filter val="61b669ec8843c1bb669ce073"/>
        <filter val="61b669ec90b0370e697a1d33"/>
        <filter val="61b669ecac29d31ffc15db5d"/>
        <filter val="61b669ecbd66ff09c355782e"/>
        <filter val="61b669ecbd66ff6ae5557830"/>
        <filter val="61b669ecd0796425cb389e07"/>
        <filter val="61b669ed11917b170f032087"/>
        <filter val="61b669ed765ed89837ef473a"/>
        <filter val="61b669ed765ed8c035ef4738"/>
        <filter val="61b669ed8843c1696b9ce075"/>
        <filter val="61b669edac29d3f02915db61"/>
        <filter val="61b669edbd66ff91c5557832"/>
        <filter val="61b669edd079641e2b389e0a"/>
        <filter val="61b669edf345d05a1240551e"/>
        <filter val="61b669ee11917b273003208b"/>
        <filter val="61b669ee11917bf4fa032089"/>
        <filter val="61b669ee418c56576a9ab4e7"/>
        <filter val="61b669ee90b0371a337a1d39"/>
        <filter val="61b669eed0796460f5389e0c"/>
        <filter val="61b669eee859da3ffa26a5af"/>
        <filter val="61b669ef42e6be7e514d22bb"/>
        <filter val="61b669ef47d556ecb764130e"/>
        <filter val="61b669ef765ed854c7ef473c"/>
        <filter val="61b669ef8843c163e89ce077"/>
        <filter val="61b669ef90b0370a1a7a1d3c"/>
        <filter val="61b669efbb7348c94881ae90"/>
        <filter val="61b669efe859da6b0d26a5b1"/>
        <filter val="61b669f047d5564f0e641310"/>
        <filter val="61b669f0765ed836beef4741"/>
        <filter val="61b669f0765ed8c690ef473f"/>
        <filter val="61b669f0ac29d31d2b15db64"/>
        <filter val="61b669f0bb734874ba81ae92"/>
        <filter val="61b669f0bb7348d1bf81ae94"/>
        <filter val="61b669f147d5563b77641314"/>
        <filter val="61b669f147d5568972641312"/>
        <filter val="61b669f1765ed85bb5ef4743"/>
        <filter val="61b669f190b03765e97a1d3f"/>
        <filter val="61b669f1a7f003477fc0d685"/>
        <filter val="61b669f1bd66ffc7d6557836"/>
        <filter val="61b669f1e859daac2a26a5b6"/>
        <filter val="61b669f211917b30b6032090"/>
        <filter val="61b669f242e6be41104d22c2"/>
        <filter val="61b669f247d5564235641316"/>
        <filter val="61b669f2765ed84517ef4745"/>
        <filter val="61b669f28843c13a509ce07b"/>
        <filter val="61b669f2a7f003a322c0d687"/>
        <filter val="61b669f2d079648367389e16"/>
        <filter val="61b669f34c8e883176d02619"/>
        <filter val="61b669f3a7f0036b2ac0d689"/>
        <filter val="61b669f3a7f003e3b0c0d68b"/>
        <filter val="61b669f3ac29d373b515db69"/>
        <filter val="61b669f3d07964f2f4389e18"/>
        <filter val="61b669f3f345d02bac405523"/>
        <filter val="61b669f411917b05ae032095"/>
        <filter val="61b669f411917b5c89032092"/>
        <filter val="61b669f442e6be7cfa4d22c6"/>
        <filter val="61b669f4765ed8d9e3ef4749"/>
        <filter val="61b669f4bb73487bba81ae9a"/>
        <filter val="61b669f4bd66ff894b55783c"/>
        <filter val="61b669f4bd66ffe29b55783e"/>
        <filter val="61b669f4e859da4b7926a5b9"/>
        <filter val="61b669f547d5565434641318"/>
        <filter val="61b669f5765ed84f0aef474b"/>
        <filter val="61b669f58843c1cc9a9ce082"/>
        <filter val="61b669f590b03749f37a1d44"/>
        <filter val="61b669f5bb7348b77d81ae9c"/>
        <filter val="61b669f5e859da0ad126a5bd"/>
        <filter val="61b669f5e859da94c026a5bb"/>
        <filter val="61b669f611917b2a11032099"/>
        <filter val="61b669f611917bab8303209b"/>
        <filter val="61b669f6418c5670e89ab4ec"/>
        <filter val="61b669f642e6be4e574d22ca"/>
        <filter val="61b669f647d5562a5a64131b"/>
        <filter val="61b669f6bb7348427f81ae9f"/>
        <filter val="61b669f6f345d08f09405529"/>
        <filter val="61b669f711917b778203209d"/>
        <filter val="61b669f742e6be8c6c4d22cd"/>
        <filter val="61b669f790b0374df37a1d49"/>
        <filter val="61b669f790b037e07b7a1d4b"/>
        <filter val="61b669f7bb7348aef481aea1"/>
        <filter val="61b669f7d07964680c389e1c"/>
        <filter val="61b669f811917bb7de0320a4"/>
        <filter val="61b669f847d5561b4c64131f"/>
        <filter val="61b669f847d5563b1a641321"/>
        <filter val="61b669f8e859da2c8c26a5c1"/>
        <filter val="61b669f8e859da311e26a5c5"/>
        <filter val="61b669f8e859da943e26a5c3"/>
        <filter val="61b669f8f345d0fb0840552f"/>
        <filter val="61b669f911917b13c20320a8"/>
        <filter val="61b669f942e6be3c7a4d22d0"/>
        <filter val="61b669f98843c13e899ce086"/>
        <filter val="61b669f9a7f003c7fbc0d694"/>
        <filter val="61b669f9bd66ffc2bc557844"/>
        <filter val="61b669f9f345d0241d405533"/>
        <filter val="61b669f9f345d05eae405535"/>
        <filter val="61b669f9f345d069e4405531"/>
        <filter val="61b669fa42e6be7ff54d22d2"/>
        <filter val="61b669fa47d5561855641324"/>
        <filter val="61b669fad079641d3e389e20"/>
        <filter val="61b669fae859da0cc026a5c7"/>
        <filter val="61b669faf345d071b6405537"/>
        <filter val="61b669fb11917b00290320ad"/>
        <filter val="61b669fb42e6be72ef4d22d7"/>
        <filter val="61b669fb765ed87d1aef4752"/>
        <filter val="61b669fb765ed89e1aef4750"/>
        <filter val="61b669fba7f0032331c0d697"/>
        <filter val="61b669fbbb73481dfe81aea6"/>
        <filter val="61b669fbf345d0a43840553a"/>
        <filter val="61b669fc4c8e880e54d0261c"/>
        <filter val="61b669fc765ed82f5bef4754"/>
        <filter val="61b669fc90b037fe447a1d4f"/>
        <filter val="61b669fca7f0033f29c0d69b"/>
        <filter val="61b669fca7f0035b73c0d699"/>
        <filter val="61b669fcbb7348165681aeaa"/>
        <filter val="61b669fcbb73482d8381aeac"/>
        <filter val="61b669fcf345d080db40553c"/>
        <filter val="61b669fd765ed828bcef4758"/>
        <filter val="61b669fd765ed89366ef4756"/>
        <filter val="61b669fd8843c13eb29ce089"/>
        <filter val="61b669fd8843c1e3b19ce08b"/>
        <filter val="61b669fd90b0370e8e7a1d54"/>
        <filter val="61b669fe418c5601309ab4fc"/>
        <filter val="61b669fe418c563ef19ab4fa"/>
        <filter val="61b669fe418c56c94d9ab4f8"/>
        <filter val="61b669fe47d55677e564132b"/>
        <filter val="61b669fe765ed83b6eef475a"/>
        <filter val="61b669fe8843c1f2d69ce090"/>
        <filter val="61b669fe90b03713c27a1d56"/>
        <filter val="61b669febb7348d1c881aeb1"/>
        <filter val="61b669ff11917b53890320b2"/>
        <filter val="61b669ff418c56048f9ab4fe"/>
        <filter val="61b669ff42e6be64324d22dc"/>
        <filter val="61b669ff47d556b74264132f"/>
        <filter val="61b669ff4c8e886d4dd02620"/>
        <filter val="61b669ff90b03710557a1d5c"/>
        <filter val="61b669ff90b0375e0e7a1d58"/>
        <filter val="61b669ffbd66ff356155784d"/>
        <filter val="61b669ffe859daa4f126a5cc"/>
        <filter val="61b669fff345d04c4a40553e"/>
        <filter val="61b66a00418c560b4c9ab500"/>
        <filter val="61b66a0042e6be234d4d22de"/>
        <filter val="61b66a00765ed865abef475d"/>
        <filter val="61b66a00765ed8b9f7ef475f"/>
        <filter val="61b66a00bb734837c081aeb5"/>
        <filter val="61b66a00bd66fffaf0557850"/>
        <filter val="61b66a00d0796406e8389e27"/>
        <filter val="61b66a00e859da1ea326a5ce"/>
        <filter val="61b66a0111917bdb020320b6"/>
        <filter val="61b66a0147d556b331641332"/>
        <filter val="61b66a018843c1100b9ce093"/>
        <filter val="61b66a0190b03739657a1d5f"/>
        <filter val="61b66a0190b037c4687a1d61"/>
        <filter val="61b66a01ac29d3824515db70"/>
        <filter val="61b66a01f345d0f70a405542"/>
        <filter val="61b66a0211917be1ad0320b8"/>
        <filter val="61b66a02418c5628799ab502"/>
        <filter val="61b66a0290b03729d07a1d63"/>
        <filter val="61b66a02a7f003fe91c0d69f"/>
        <filter val="61b66a02d0796428d1389e2e"/>
        <filter val="61b66a02d07964863c389e2b"/>
        <filter val="61b66a02f345d0056a405544"/>
        <filter val="61b66a02f345d07361405547"/>
        <filter val="61b66a03418c5636059ab506"/>
        <filter val="61b66a03418c5639539ab504"/>
        <filter val="61b66a0342e6be58b04d22e1"/>
        <filter val="61b66a034c8e8899e3d02623"/>
        <filter val="61b66a0390b03761187a1d69"/>
        <filter val="61b66a0390b0377ff37a1d67"/>
        <filter val="61b66a03f345d03380405549"/>
        <filter val="61b66a0411917b06370320ba"/>
        <filter val="61b66a0411917b3cc30320bd"/>
        <filter val="61b66a044c8e886babd02626"/>
        <filter val="61b66a04765ed89b28ef4765"/>
        <filter val="61b66a0490b0377a697a1d6c"/>
        <filter val="61b66a04d079643f0c389e30"/>
        <filter val="61b66a0511917b826e0320bf"/>
        <filter val="61b66a0590b0373b4d7a1d6e"/>
        <filter val="61b66a0590b0376a407a1d70"/>
        <filter val="61b66a0590b0379fe67a1d72"/>
        <filter val="61b66a05ac29d3079415db74"/>
        <filter val="61b66a05bb734894c981aeb9"/>
        <filter val="61b66a05bd66ff2924557856"/>
        <filter val="61b66a0647d5568a58641335"/>
        <filter val="61b66a0647d556f3a3641337"/>
        <filter val="61b66a064c8e882552d02628"/>
        <filter val="61b66a06f345d06105405550"/>
        <filter val="61b66a06f345d0d9c0405552"/>
        <filter val="61b66a0747d556d43a641339"/>
        <filter val="61b66a078843c168629ce09b"/>
        <filter val="61b66a07a7f003a2bcc0d6aa"/>
        <filter val="61b66a07bb73489f1181aebc"/>
        <filter val="61b66a07e859da060526a5d8"/>
        <filter val="61b66a08418c56d2d59ab509"/>
        <filter val="61b66a084c8e885089d0262c"/>
        <filter val="61b66a08765ed891cdef4769"/>
        <filter val="61b66a08ac29d3089815db7a"/>
        <filter val="61b66a08bb73487d3381aec0"/>
        <filter val="61b66a08e859da649426a5da"/>
        <filter val="61b66a094c8e880819d02630"/>
        <filter val="61b66a094c8e88b24ad0262e"/>
        <filter val="61b66a09d079640292389e38"/>
        <filter val="61b66a09f345d035de405554"/>
        <filter val="61b66a0a4c8e882b46d02632"/>
        <filter val="61b66a0aac29d32e1215db7c"/>
        <filter val="61b66a0abb7348c1ff81aec2"/>
        <filter val="61b66a0ad07964c7f4389e3a"/>
        <filter val="61b66a0ae859dad39226a5dd"/>
        <filter val="61b66a0b8843c1aaaa9ce09f"/>
        <filter val="61b66a0bac29d314e615db7e"/>
        <filter val="61b66a0bbb7348d52181aec4"/>
        <filter val="61b66a0be859da575c26a5e0"/>
        <filter val="61b66a0c418c56065e9ab50f"/>
        <filter val="61b66a0c42e6be4efa4d22ea"/>
        <filter val="61b66a0c42e6be8e134d22e8"/>
        <filter val="61b66a0d8843c11c6d9ce0a1"/>
        <filter val="61b66a0d90b037d1c37a1d7c"/>
        <filter val="61b66a0dbd66ffbeea55785d"/>
        <filter val="61b66a0ed07964bcf9389e41"/>
        <filter val="61b66a0ee859dadbe926a5e3"/>
        <filter val="61b66a0ff345d073ad405558"/>
        <filter val="61b66a1042e6be49df4d22ed"/>
        <filter val="61b66a2042e6be505e4d22f3"/>
        <filter val="61b66a20bd66ff1ed355786b"/>
        <filter val="61b66a2647d55676bb641346"/>
        <filter val="61b66a26f345d05ffc405568"/>
        <filter val="61b66a2747d5566d3564134b"/>
        <filter val="61b66a2747d5568fda641349"/>
        <filter val="61b66a2790b0373b617a1d8c"/>
        <filter val="61b66a27ac29d3c76215db92"/>
        <filter val="61b66a27e859dac80726a5f1"/>
        <filter val="61b66a28765ed8d900ef477e"/>
        <filter val="61b66a288843c12c509ce0b2"/>
        <filter val="61b66a28ac29d3872c15db94"/>
        <filter val="61b66a28e859da46c926a5f6"/>
        <filter val="61b66a28e859da502c26a5f4"/>
        <filter val="61b66a2911917b9ce80320db"/>
        <filter val="61b66a298843c103e89ce0b4"/>
        <filter val="61b66a29ac29d314b515db99"/>
        <filter val="61b66a29d0796404d5389e5d"/>
        <filter val="61b66a29d0796474d1389e60"/>
        <filter val="61b66a29f345d0199240556e"/>
        <filter val="61b66a2a11917bb6960320de"/>
        <filter val="61b66a2a11917bffc90320e0"/>
        <filter val="61b66a2a47d5565d19641351"/>
        <filter val="61b66a2a90b037900a7a1d90"/>
        <filter val="61b66a2b11917b6c410320e2"/>
        <filter val="61b66a2b418c5607639ab521"/>
        <filter val="61b66a2b42e6be74974d22fd"/>
        <filter val="61b66a2b90b037949a7a1d93"/>
        <filter val="61b66a2bbb734886e581aede"/>
        <filter val="61b66a2bbd66ff57b1557875"/>
        <filter val="61b66a2c418c5624949ab523"/>
        <filter val="61b66a2c418c5683de9ab525"/>
        <filter val="61b66a2c765ed87122ef4781"/>
        <filter val="61b66a2cbb7348ce3681aee0"/>
        <filter val="61b66a2cbd66ff0dea557877"/>
        <filter val="61b66a2d42e6be10704d22ff"/>
        <filter val="61b66a2d47d5568901641358"/>
        <filter val="61b66a2d90b037684a7a1d99"/>
        <filter val="61b66a2d90b0379c897a1d97"/>
        <filter val="61b66a2e11917b750f0320e6"/>
        <filter val="61b66a2e11917b8b230320e4"/>
        <filter val="61b66a2ea7f0033e64c0d6c7"/>
        <filter val="61b66a2ef345d0243c405574"/>
        <filter val="61b66a2fa7f003f9c3c0d6c9"/>
        <filter val="61b66a30ac29d397f115db9d"/>
        <filter val="61b66a30d0796433f5389e64"/>
        <filter val="61b66a3c4c8e8887a5d02655"/>
        <filter val="61b66a3d11917b2e4f0320f6"/>
        <filter val="61b66a3d42e6be4f304d2310"/>
        <filter val="61b66a3d4c8e8863b9d02657"/>
        <filter val="61b66a3d8843c1798a9ce0bd"/>
        <filter val="61b66a3e11917b27860320f8"/>
        <filter val="61b66a3e4c8e88498ed0265d"/>
        <filter val="61b66a3ea7f003683bc0d6d8"/>
        <filter val="61b66a3ebd66ff1d18557883"/>
        <filter val="61b66a3ebd66ffd9d4557881"/>
        <filter val="61b66a3f11917bda630320fa"/>
        <filter val="61b66a3f765ed83b2def478f"/>
        <filter val="61b66a3f765ed8a667ef4792"/>
        <filter val="61b66a3f90b03762e07a1d9f"/>
        <filter val="61b66a3fe859da29b126a606"/>
        <filter val="61b66a4042e6be537f4d2313"/>
        <filter val="61b66a4047d556ba60641369"/>
        <filter val="61b66a4047d556bf51641367"/>
        <filter val="61b66a40bd66ff2f20557885"/>
        <filter val="61b66a40f345d007b6405588"/>
        <filter val="61b66a40f345d01a52405586"/>
        <filter val="61b66a4111917b1b5f0320fc"/>
        <filter val="61b66a418843c157519ce0bf"/>
        <filter val="61b66a41a7f0036209c0d6da"/>
        <filter val="61b66a41bb7348a63d81aef0"/>
        <filter val="61b66a41f345d045bc40558b"/>
        <filter val="61b66a424c8e887dedd02665"/>
        <filter val="61b66a42ac29d343f915dbb0"/>
        <filter val="61b66a42bb7348274d81aef4"/>
        <filter val="61b66a42bb73482a9681aef2"/>
        <filter val="61b66a42bd66fff0a9557888"/>
        <filter val="61b66a42e859dac1dc26a60b"/>
        <filter val="61b66a4311917b0aec032100"/>
        <filter val="61b66a4311917b44ce0320fe"/>
        <filter val="61b66a438843c15ea89ce0c4"/>
        <filter val="61b66a43bb7348c6c281aef6"/>
        <filter val="61b66a43d07964dbe9389e75"/>
        <filter val="61b66a4442e6be9e394d2316"/>
        <filter val="61b66a444c8e882454d02669"/>
        <filter val="61b66a448843c147379ce0c9"/>
        <filter val="61b66a4490b0370f977a1da2"/>
        <filter val="61b66a44a7f0031b2fc0d6dd"/>
        <filter val="61b66a44bd66ff7b2a55788d"/>
        <filter val="61b66a4511917b5626032102"/>
        <filter val="61b66a45418c568c289ab539"/>
        <filter val="61b66a45a7f0038cafc0d6df"/>
        <filter val="61b66a45d079646615389e77"/>
        <filter val="61b66a45e859da09ef26a60d"/>
        <filter val="61b66a4647d556445764136f"/>
        <filter val="61b66a4690b03770587a1da5"/>
        <filter val="61b66a46a7f0031176c0d6e2"/>
        <filter val="61b66a46a7f0033793c0d6e4"/>
        <filter val="61b66a46bb73483ffd81aef9"/>
        <filter val="61b66a46bd66ff41f5557890"/>
        <filter val="61b66a47418c56c0739ab53b"/>
        <filter val="61b66a4742e6be99434d2319"/>
        <filter val="61b66a4742e6bee1244d231b"/>
        <filter val="61b66a47d079646a72389e7a"/>
        <filter val="61b66a47f345d08bf9405593"/>
        <filter val="61b66a4842e6bec1de4d231f"/>
        <filter val="61b66a488843c16d079ce0cc"/>
        <filter val="61b66a48bd66ff4b03557895"/>
        <filter val="61b66a48bd66ffc8a9557893"/>
        <filter val="61b66a48e859dade9d26a611"/>
        <filter val="61b66a4911917b0ff7032104"/>
        <filter val="61b66a49418c564b7f9ab53f"/>
        <filter val="61b66a4942e6be5ea24d2321"/>
        <filter val="61b66a4990b037295e7a1dab"/>
        <filter val="61b66a49d07964707d389e7e"/>
        <filter val="61b66a49f345d06eff405595"/>
        <filter val="61b66a4a11917b5d98032106"/>
        <filter val="61b66a4a8843c17f4e9ce0d0"/>
        <filter val="61b66a4aa7f003c05cc0d6e6"/>
        <filter val="61b66a4abb7348a09c81aeff"/>
        <filter val="61b66a4abb7348e92c81aefd"/>
        <filter val="61b66a4b418c56f43c9ab542"/>
        <filter val="61b66a4b47d556aaa8641372"/>
        <filter val="61b66a4b8843c128899ce0d3"/>
        <filter val="61b66a4b8843c1343e9ce0d5"/>
        <filter val="61b66a4c8843c173639ce0da"/>
        <filter val="61b66a4c8843c1b3029ce0d7"/>
        <filter val="61b66a4c90b03723787a1db1"/>
        <filter val="61b66a4cac29d3913515dbb5"/>
        <filter val="61b66a4cbb7348382481af02"/>
        <filter val="61b66a4cbd66ffc9ba55789d"/>
        <filter val="61b66a4d11917b7e9503210a"/>
        <filter val="61b66a4d418c564bae9ab545"/>
        <filter val="61b66a4d765ed823f3ef479e"/>
        <filter val="61b66a4d765ed8ed78ef47a0"/>
        <filter val="61b66a4dbb7348a83181af04"/>
        <filter val="61b66a4dd079647aaf389e83"/>
        <filter val="61b66a4ea7f0038f26c0d6e9"/>
        <filter val="61b66a4eac29d33fc115dbb8"/>
        <filter val="61b66a4ed079648651389e85"/>
        <filter val="61b66a4ee859da938d26a614"/>
        <filter val="61b66a4f11917b25bc03210c"/>
        <filter val="61b66a4f418c5624ee9ab549"/>
        <filter val="61b66a4f47d556ad6e641374"/>
        <filter val="61b66a4fa7f003679ac0d6ec"/>
        <filter val="61b66a5090b0370ddf7a1db4"/>
        <filter val="61b66a50bd66ffc3865578a1"/>
        <filter val="61b66a50d0796405ac389e88"/>
        <filter val="61b66a50e859daeac726a618"/>
        <filter val="61b66a5111917b1ca603210e"/>
        <filter val="61b66a51765ed8167aef47a4"/>
        <filter val="61b66a518843c1e81e9ce0e3"/>
        <filter val="61b66a51a7f0038f3ec0d6ef"/>
        <filter val="61b66a5211917beb00032111"/>
        <filter val="61b66a52f345d0789e4055a1"/>
        <filter val="61b66a5311917b2f5f032116"/>
        <filter val="61b66a53a7f00376a8c0d6f3"/>
        <filter val="61b66a53bb73485acd81af0a"/>
        <filter val="61b66a53d07964ea83389e8b"/>
        <filter val="61b66a5411917b33f5032118"/>
        <filter val="61b66a54ac29d36fbf15dbc4"/>
        <filter val="61b66a54bd66ffc1b55578ab"/>
        <filter val="61b66a54e859daacd526a61b"/>
        <filter val="61b66a5511917bfcc103211a"/>
        <filter val="61b66a5547d556f9f564137b"/>
        <filter val="61b66a55765ed804daef47a8"/>
        <filter val="61b66a5611917b5bc903211c"/>
        <filter val="61b66a5611917b5fde03211e"/>
        <filter val="61b66a56f345d02b984055a9"/>
        <filter val="61b66a5747d556ce6164137d"/>
        <filter val="61b66a57bb73481e5081af0f"/>
        <filter val="61b66a57bb73481f1781af0d"/>
        <filter val="61b66a57d079643d19389e8e"/>
        <filter val="61b66a5811917b3d04032121"/>
        <filter val="61b66a58418c563fcc9ab550"/>
        <filter val="61b66a58ac29d38a0715dbc7"/>
        <filter val="61b66a58bb73481df181af11"/>
        <filter val="61b66a5942e6be4b934d2337"/>
        <filter val="61b66a59e859da54be26a61f"/>
        <filter val="61b66a5a11917bd81b032123"/>
        <filter val="61b66a5a90b0376ecf7a1dbe"/>
        <filter val="61b66a5a90b037b32e7a1dbc"/>
        <filter val="61b66a5a90b037ee797a1db9"/>
        <filter val="61b66a5b418c56d8a69ab556"/>
        <filter val="61b66a5b4c8e88ab8cd02675"/>
        <filter val="61b66a5b8843c1e5dd9ce0ed"/>
        <filter val="61b66a5b90b0372fdf7a1dc1"/>
        <filter val="61b66a5c11917b70f4032128"/>
        <filter val="61b66a5c42e6be3fa64d2339"/>
        <filter val="61b66a5c765ed8b233ef47b4"/>
        <filter val="61b66a5c8843c1749b9ce0f0"/>
        <filter val="61b66a5d11917b7d6b03212a"/>
        <filter val="61b66a5d8843c15ed99ce0f2"/>
        <filter val="61b66a5de859daceeb26a624"/>
        <filter val="61b66a5e42e6be4ddb4d233c"/>
        <filter val="61b66a5e4c8e88292bd02678"/>
        <filter val="61b66a5ebb73489cb581af14"/>
        <filter val="61b66a5ee859da303126a626"/>
        <filter val="61b66a5f765ed85043ef47b7"/>
        <filter val="61b66a5ff345d07f044055b4"/>
        <filter val="61b66a5ff345d0e1564055b2"/>
        <filter val="61b66a60418c5633819ab55e"/>
        <filter val="61b66a60418c564a2b9ab55c"/>
        <filter val="61b66a60765ed858d9ef47b9"/>
        <filter val="61b66a60e859da7f1626a62a"/>
        <filter val="61b66a6147d55603a1641386"/>
        <filter val="61b66a614c8e881708d0267c"/>
        <filter val="61b66a61a7f0034383c0d6fd"/>
        <filter val="61b66a61f345d05a974055b7"/>
        <filter val="61b66a6247d5563632641388"/>
        <filter val="61b66a624c8e88625ed0267e"/>
        <filter val="61b66a6290b03706ac7a1dc7"/>
        <filter val="61b66a62f345d0f04a4055ba"/>
        <filter val="61b66a6347d556670a64138a"/>
        <filter val="61b66a63a7f0030b3bc0d700"/>
        <filter val="61b66a63bd66ffcc465578b8"/>
        <filter val="61b66a644c8e882d71d02680"/>
        <filter val="61b66a64bd66ff9c6e5578ba"/>
        <filter val="61b66a6547d5560a69641394"/>
        <filter val="61b66a65e859da5e2d26a62d"/>
        <filter val="61b66a65f345d0f6354055c2"/>
        <filter val="61b66a6642e6be23554d2343"/>
        <filter val="61b66a66765ed84506ef47c2"/>
        <filter val="61b66a6690b037ac897a1dc9"/>
        <filter val="61b66a66ac29d3031415dbd3"/>
        <filter val="61b66a6711917b887103212f"/>
        <filter val="61b66a6747d5566619641396"/>
        <filter val="61b66a67765ed85fdeef47c5"/>
        <filter val="61b66a67e859da29bd26a635"/>
        <filter val="61b66a6811917ba1cc032131"/>
        <filter val="61b66a6842e6be59e64d2346"/>
        <filter val="61b66a688843c115129ce0fa"/>
        <filter val="61b66a68bd66ff7b785578be"/>
        <filter val="61b66a6942e6be647f4d2348"/>
        <filter val="61b66a6947d556c22564139b"/>
        <filter val="61b66a69bd66ff70ec5578c0"/>
        <filter val="61b66a6a11917ba3ba032134"/>
        <filter val="61b66a6aac29d3269415dbd8"/>
        <filter val="61b66a6ad079644e36389e9a"/>
        <filter val="61b66a6ae859da7e8526a637"/>
        <filter val="61b66a6b11917b01ab032136"/>
        <filter val="61b66a6b42e6bee26f4d234d"/>
        <filter val="61b66a6ba7f003612ac0d70c"/>
        <filter val="61b66a6c42e6beb56a4d234f"/>
        <filter val="61b66a6c4c8e88268cd02687"/>
        <filter val="61b66a6c8843c1c8b39ce0fe"/>
        <filter val="61b66a6ca7f0032175c0d70e"/>
        <filter val="61b66a6de859da20c426a63d"/>
        <filter val="61b66a6de859da913126a641"/>
        <filter val="61b66a6de859dad95c26a644"/>
        <filter val="61b66a6eac29d383ab15dbdc"/>
        <filter val="61b66a6ebd66ff47a95578c4"/>
        <filter val="61b66a6ebd66ff6f435578c6"/>
        <filter val="61b66a6ef345d062c44055d2"/>
        <filter val="61b66a6f4c8e883682d0268d"/>
        <filter val="61b66a6f4c8e88656ed0268b"/>
        <filter val="61b66a6fd079648486389ea0"/>
        <filter val="61b66a6fe859daeb4826a646"/>
        <filter val="61b66a7011917b17ba032139"/>
        <filter val="61b66a708843c13d199ce103"/>
        <filter val="61b66a70f345d098eb4055d5"/>
        <filter val="61b66a7111917b2fbf03213c"/>
        <filter val="61b66a71a7f0037ecdc0d712"/>
        <filter val="61b66a71bd66ff11735578ca"/>
        <filter val="61b66a72418c5649339ab56b"/>
        <filter val="61b66a7242e6be33994d2357"/>
        <filter val="61b66a72ac29d3382b15dbdf"/>
        <filter val="61b66a72f345d07d8c4055da"/>
        <filter val="61b66a7311917b4fe503213f"/>
        <filter val="61b66a73ac29d3818315dbe3"/>
        <filter val="61b66a73bd66ff0a2d5578ce"/>
        <filter val="61b66a73bd66ffe03d5578cc"/>
        <filter val="61b66a74bb73486cf981af23"/>
        <filter val="61b66a74bb73487d7481af25"/>
        <filter val="61b66a74bd66ff063c5578d0"/>
        <filter val="61b66a74f345d0500e4055df"/>
        <filter val="61b66a758843c1171f9ce106"/>
        <filter val="61b66a75bb73489adb81af28"/>
        <filter val="61b66a75bb7348fb4d81af2b"/>
        <filter val="61b66a7611917b3a94032141"/>
        <filter val="61b66a76ac29d3162915dbe5"/>
        <filter val="61b66a76bb7348441481af2d"/>
        <filter val="61b66a76f345d0e3d44055e1"/>
        <filter val="61b66a7747d5562e986413a3"/>
        <filter val="61b66a77d07964713d389ea4"/>
        <filter val="61b66a77f345d062a34055e5"/>
        <filter val="61b66a7842e6be39a64d2359"/>
        <filter val="61b66a7842e6bea27a4d235b"/>
        <filter val="61b66a78e859da3fc926a64c"/>
        <filter val="61b66a79765ed88894ef47cd"/>
        <filter val="61b66a79ac29d3055d15dbe7"/>
        <filter val="61b66a79bd66ff60c25578d2"/>
        <filter val="61b66a79e859da019426a64f"/>
        <filter val="61b66a7a4c8e883867d02690"/>
        <filter val="61b66a7a90b03758c47a1dd7"/>
        <filter val="61b66a7aa7f0038f2fc0d719"/>
        <filter val="61b66a7ad079642825389ea6"/>
        <filter val="61b66a7b765ed82daaef47d0"/>
        <filter val="61b66a7b90b037103f7a1dda"/>
        <filter val="61b66a7bac29d308b815dbe9"/>
        <filter val="61b66a7be859da822d26a654"/>
        <filter val="61b66a7c418c56a73c9ab572"/>
        <filter val="61b66a7c47d55662986413ac"/>
        <filter val="61b66a7c47d5566b366413ae"/>
        <filter val="61b66a7d418c560e699ab574"/>
        <filter val="61b66a7d418c5685c79ab576"/>
        <filter val="61b66a7d4c8e883d98d02695"/>
        <filter val="61b66a7e11917b4cfa03214a"/>
        <filter val="61b66a7e8843c122c69ce10e"/>
        <filter val="61b66a7ebb7348425181af33"/>
        <filter val="61b66a7ed079644868389eab"/>
        <filter val="61b66a7f47d55669306413b1"/>
        <filter val="61b66a7f47d556c45a6413b5"/>
        <filter val="61b66a7f8843c100f29ce110"/>
        <filter val="61b66a7ff345d0206f4055e9"/>
        <filter val="61b66a8047d55656216413b9"/>
        <filter val="61b66a8090b037546f7a1de0"/>
        <filter val="61b66a80d079646753389ead"/>
        <filter val="61b66a8142e6be3d7c4d2365"/>
        <filter val="61b66a818843c13d419ce113"/>
        <filter val="61b66a8190b0370d087a1de2"/>
        <filter val="61b66a81f345d0e91f4055ec"/>
        <filter val="61b66a8211917b3ead032151"/>
        <filter val="61b66a828843c1284d9ce115"/>
        <filter val="61b66a82ac29d322a115dbf0"/>
        <filter val="61b66a838843c187809ce119"/>
        <filter val="61b66a83bb7348888481af40"/>
        <filter val="61b66a83f345d01c784055f6"/>
        <filter val="61b66a83f345d0f2f24055f4"/>
        <filter val="61b66a8411917b010b032153"/>
        <filter val="61b66a84a7f003197ac0d723"/>
        <filter val="61b66a84ac29d37fdf15dbf7"/>
        <filter val="61b66a84e859da36ab26a660"/>
        <filter val="61b66a85a7f003f72fc0d725"/>
        <filter val="61b66a85bb7348d1aa81af42"/>
        <filter val="61b66a85d079640e95389eb5"/>
        <filter val="61b66a85e859daedef26a662"/>
        <filter val="61b66a8611917b222803215b"/>
        <filter val="61b66a8690b037c3e67a1de6"/>
        <filter val="61b66a86bd66ff25b55578e0"/>
        <filter val="61b66a86e859da64e226a664"/>
        <filter val="61b66a87418c5655c79ab57e"/>
        <filter val="61b66a87ac29d3b19c15dbfd"/>
        <filter val="61b66a87d07964dfa5389eb7"/>
        <filter val="61b66a8842e6be25304d2372"/>
        <filter val="61b66a8847d55606a26413c2"/>
        <filter val="61b66a888843c1d0209ce11f"/>
        <filter val="61b66a89765ed8f197ef47dc"/>
        <filter val="61b66a89a7f0031d22c0d72b"/>
        <filter val="61b66a89bb7348bf1981af50"/>
        <filter val="61b66a89d079643fa2389ebf"/>
        <filter val="61b66a8a90b037949c7a1df2"/>
        <filter val="61b66a8abb7348186681af54"/>
        <filter val="61b66a8abb7348d72881af52"/>
        <filter val="61b66a8af345d0cbf54055fd"/>
        <filter val="61b66a8b47d55650706413c6"/>
        <filter val="61b66a8b765ed804f0ef47de"/>
        <filter val="61b66a8ba7f0037200c0d72d"/>
        <filter val="61b66a8c418c56890b9ab584"/>
        <filter val="61b66a8c42e6be8a6e4d2378"/>
        <filter val="61b66a8c47d5569caf6413c9"/>
        <filter val="61b66a8ca7f00313c7c0d72f"/>
        <filter val="61b66a8d47d556f3026413cc"/>
        <filter val="61b66a8dbd66ff750f5578e2"/>
        <filter val="61b66a8de859dacd1826a66d"/>
        <filter val="61b66a8de859dacf8926a66b"/>
        <filter val="61b66a8e11917b176203216a"/>
        <filter val="61b66a8e8843c15b589ce128"/>
        <filter val="61b66a8ea7f0031e34c0d732"/>
        <filter val="61b66a8ed079642538389ec5"/>
        <filter val="61b66a8f4c8e887e52d026ab"/>
        <filter val="61b66a8f765ed867f0ef47e4"/>
        <filter val="61b66a8ff345d0912f405601"/>
        <filter val="61b66a90418c56ec819ab58a"/>
        <filter val="61b66a90765ed8bcb6ef47e7"/>
        <filter val="61b66a908843c195579ce12d"/>
        <filter val="61b66a90a7f0037eb7c0d735"/>
        <filter val="61b66a9111917bd91f032172"/>
        <filter val="61b66a91418c5674029ab58d"/>
        <filter val="61b66a91e859da0b8626a66f"/>
        <filter val="61b66a9211917b67ca032176"/>
        <filter val="61b66a9242e6beca0c4d2382"/>
        <filter val="61b66a92d07964615f389ec9"/>
        <filter val="61b66a92f345d0935d405605"/>
        <filter val="61b66a9311917b026d03217c"/>
        <filter val="61b66a9311917b46c803217e"/>
        <filter val="61b66a938843c16ca69ce137"/>
        <filter val="61b66a93bb7348644981af5f"/>
        <filter val="61b66a944c8e880796d026ae"/>
        <filter val="61b66a94765ed82ba0ef47ed"/>
        <filter val="61b66a94d07964095a389ece"/>
        <filter val="61b66a95418c5601559ab591"/>
        <filter val="61b66a95765ed836bfef47f0"/>
        <filter val="61b66a95bb7348f40e81af63"/>
        <filter val="61b66a95f345d07fbf405608"/>
        <filter val="61b66a96418c56eba69ab594"/>
        <filter val="61b66a96418c56f2199ab596"/>
        <filter val="61b66a96765ed81facef47f2"/>
        <filter val="61b66a96e859da6d8e26a678"/>
        <filter val="61b66a97418c5629249ab598"/>
        <filter val="61b66a9742e6be4c594d238a"/>
        <filter val="61b66a97e859da459326a67a"/>
        <filter val="61b66a9811917bdfa8032186"/>
        <filter val="61b66a9847d556506b6413da"/>
        <filter val="61b66a9890b03720a97a1dfe"/>
        <filter val="61b66a98bb7348225f81af68"/>
        <filter val="61b66a9947d55673526413dc"/>
        <filter val="61b66a99e859da1d2126a67e"/>
        <filter val="61b66a99e859da731e26a681"/>
        <filter val="61b66a9abd66ffb0145578f6"/>
        <filter val="61b66a9ad079646b32389ed5"/>
        <filter val="61b66a9ae859daeb7726a683"/>
        <filter val="61b66a9b765ed802fbef47fe"/>
        <filter val="61b66a9b765ed8f08fef47fb"/>
        <filter val="61b66a9b90b03781137a1e01"/>
        <filter val="61b66a9bbd66ffe5e45578f9"/>
        <filter val="61b66a9c11917b8c19032189"/>
        <filter val="61b66a9c4c8e883108d026ba"/>
        <filter val="61b66a9c8843c1066d9ce144"/>
        <filter val="61b66a9c90b0374fc37a1e03"/>
        <filter val="61b66a9d11917bcb0403218b"/>
        <filter val="61b66a9d42e6be10ff4d2394"/>
        <filter val="61b66a9da7f00361f9c0d743"/>
        <filter val="61b66a9dbd66ff5ae25578fc"/>
        <filter val="61b66a9e765ed8cabdef4803"/>
        <filter val="61b66a9ebd66ff55e45578fe"/>
        <filter val="61b66a9ed079643f73389edf"/>
        <filter val="61b66a9f418c563c0f9ab5a1"/>
        <filter val="61b66a9f47d55670416413e7"/>
        <filter val="61b66a9f90b03780a97a1e0c"/>
        <filter val="61b66a9fac29d3e8e815dc12"/>
        <filter val="61b66aa011917b5486032194"/>
        <filter val="61b66aa0418c564c5b9ab5a4"/>
        <filter val="61b66aa042e6be46474d2399"/>
        <filter val="61b66aa0a7f00301dcc0d746"/>
        <filter val="61b66aa190b03769d07a1e10"/>
        <filter val="61b66aa1bb7348273981af73"/>
        <filter val="61b66aa1e859da44e026a690"/>
        <filter val="61b66aa211917b99d2032196"/>
        <filter val="61b66aa247d55644836413ea"/>
        <filter val="61b66aa28843c119269ce14c"/>
        <filter val="61b66aa38843c133c49ce14f"/>
        <filter val="61b66aa3d07964122a389ee3"/>
        <filter val="61b66aa3f345d02b0440561a"/>
        <filter val="61b66aa3f345d06ad8405618"/>
        <filter val="61b66aa442e6be66c14d23a1"/>
        <filter val="61b66aa4bd66ff5601557906"/>
        <filter val="61b66aa4bd66fffd9d557904"/>
        <filter val="61b66aa4e859da072926a694"/>
        <filter val="61b66aa5bb734860ec81af7b"/>
        <filter val="61b66aa5bb7348a4d881af79"/>
        <filter val="61b66aa5bd66ff802d557908"/>
        <filter val="61b66aa611917bfad703219c"/>
        <filter val="61b66aa6bb734811e181af7d"/>
        <filter val="61b66aa6bb73482fe781af81"/>
        <filter val="61b66aa6d07964f4c6389eea"/>
        <filter val="61b66aa747d556ed1b6413f2"/>
        <filter val="61b66aa7a7f003efffc0d751"/>
        <filter val="61b66aa7ac29d387f715dc1c"/>
        <filter val="61b66aa8a7f0033076c0d754"/>
        <filter val="61b66aa8bd66ff546155790d"/>
        <filter val="61b66aa8e859da31d326a69f"/>
        <filter val="61b66aa8f345d09a23405623"/>
        <filter val="61b66aa9418c562cd89ab5af"/>
        <filter val="61b66aa942e6be74bc4d23aa"/>
        <filter val="61b66aa990b0378c9c7a1e17"/>
        <filter val="61b66aa9e859da1a5e26a6a2"/>
        <filter val="61b66aaa42e6be78314d23ac"/>
        <filter val="61b66aaaa7f0037752c0d75c"/>
        <filter val="61b66aaabb73486e4e81af83"/>
        <filter val="61b66aab418c5685559ab5b1"/>
        <filter val="61b66aab4c8e8811bed026ca"/>
        <filter val="61b66aaba7f003f00fc0d75e"/>
        <filter val="61b66aac4c8e881842d026cd"/>
        <filter val="61b66aac8843c120409ce157"/>
        <filter val="61b66aac90b0379be77a1e1d"/>
        <filter val="61b66aace859da785e26a6a7"/>
        <filter val="61b66aad418c56732c9ab5b3"/>
        <filter val="61b66aad42e6be33664d23b2"/>
        <filter val="61b66aad47d556d7656413f6"/>
        <filter val="61b66aad765ed8805aef4809"/>
        <filter val="61b66aae47d5565ec36413f8"/>
        <filter val="61b66aaebb73481b4681af8b"/>
        <filter val="61b66aaebd66ffd5ae557914"/>
        <filter val="61b66aaee859da340326a6a9"/>
        <filter val="61b66aaf765ed81f73ef4811"/>
        <filter val="61b66aafac29d34d1615dc2c"/>
        <filter val="61b66aaff345d0459a405632"/>
        <filter val="61b66aaff345d07e88405630"/>
        <filter val="61b66ab0d07964a390389ef9"/>
        <filter val="61b66ab0f345d0f0e1405634"/>
        <filter val="61b66ab1418c565ae79ab5b6"/>
        <filter val="61b66ab1e859da664326a6b2"/>
        <filter val="61b66ab2bb73482f6181af95"/>
        <filter val="61b66ab2d0796422e5389efb"/>
        <filter val="61b66ab38843c106709ce164"/>
        <filter val="61b66abd8843c1aacb9ce16e"/>
        <filter val="61b66abe47d556e4ef64140c"/>
        <filter val="61b66abe8843c123df9ce170"/>
        <filter val="61b66abf11917b12a20321af"/>
        <filter val="61b66abfbb73482a7081af9d"/>
        <filter val="61b66ac011917b99c40321b3"/>
        <filter val="61b66ac0bb73480eb681af9f"/>
        <filter val="61b66ac142e6be1e5f4d23c8"/>
        <filter val="61b66ac247d5566695641412"/>
        <filter val="61b66ac24c8e884f42d026e0"/>
        <filter val="61b66ac3a7f003014dc0d76e"/>
        <filter val="61b66ac3bd66ff222255792c"/>
        <filter val="61b66ac4418c56948e9ab5cb"/>
        <filter val="61b66ac490b0371d9a7a1e3c"/>
        <filter val="61b66ac4a7f003a4ffc0d773"/>
        <filter val="61b66ac5ac29d38e7515dc43"/>
        <filter val="61b66ac5ac29d3a78315dc41"/>
        <filter val="61b66ac5bb7348986581afa5"/>
        <filter val="61b66ac5e859da3e0626a6c8"/>
        <filter val="61b66ac611917b377f0321b9"/>
        <filter val="61b66ac68843c1a2e39ce176"/>
        <filter val="61b66ac6f345d09dda40564d"/>
        <filter val="61b66ac7765ed8e653ef4824"/>
        <filter val="61b66ac78843c148129ce17b"/>
        <filter val="61b66ac78843c14c599ce179"/>
        <filter val="61b66ac7bb73484f9781afab"/>
        <filter val="61b66ac811917be3930321bc"/>
        <filter val="61b66ac8765ed84993ef4827"/>
        <filter val="61b66ac88843c1adb39ce17e"/>
        <filter val="61b66ac8bb7348518f81afad"/>
        <filter val="61b66ac9765ed810fdef482b"/>
        <filter val="61b66ac9765ed84eeeef4829"/>
        <filter val="61b66ac9d07964329d389f16"/>
        <filter val="61b66aca42e6be7d624d23cf"/>
        <filter val="61b66acaac29d3ea4e15dc47"/>
        <filter val="61b66acb8843c109709ce181"/>
        <filter val="61b66acc4c8e884db4d026e5"/>
        <filter val="61b66accd07964bd9b389f18"/>
        <filter val="61b66acda7f00375cfc0d77a"/>
        <filter val="61b66acdd079644f2a389f1a"/>
        <filter val="61b66ace42e6beee614d23d5"/>
        <filter val="61b66ace8843c1ff5b9ce184"/>
        <filter val="61b66acf8843c17e639ce188"/>
        <filter val="61b66acfbb7348c06181afb6"/>
        <filter val="61b66ad0765ed86743ef482f"/>
        <filter val="61b66ae047d556513c641427"/>
        <filter val="61b66ae047d5566149641429"/>
        <filter val="61b66ae1765ed82ce9ef483b"/>
        <filter val="61b66ae190b037165e7a1e5b"/>
        <filter val="61b66ae1bb7348e6a281afc1"/>
        <filter val="61b66ae1f345d0deb0405665"/>
        <filter val="61b66ae211917b47440321d3"/>
        <filter val="61b66ae2765ed81152ef4840"/>
        <filter val="61b66ae2bb73480cfd81afc3"/>
        <filter val="61b66ae3bd66ff848e557943"/>
        <filter val="61b66ae442e6bef2624d23e0"/>
        <filter val="61b66ae4e859daa07d26a6da"/>
        <filter val="61b66ae511917b1e410321dc"/>
        <filter val="61b66ae5f345d0d959405672"/>
        <filter val="61b66ae6418c56319a9ab5da"/>
        <filter val="61b66ae6bb7348d58481afc7"/>
        <filter val="61b66ae7765ed8571fef4845"/>
        <filter val="61b66ae8418c566b659ab5dd"/>
        <filter val="61b66ae8e859da831726a6e1"/>
        <filter val="61b66ae990b03726f17a1e5f"/>
        <filter val="61b66aea42e6be3d3d4d23ea"/>
        <filter val="61b66aea765ed828e2ef484c"/>
        <filter val="61b66aeb765ed80f11ef484e"/>
        <filter val="61b66aebe859da3cff26a6eb"/>
        <filter val="61b66aecac29d35cd115dc60"/>
        <filter val="61b66af34c8e88345bd026ff"/>
        <filter val="61b66af34c8e885344d026f9"/>
        <filter val="61b66af4a7f003ed0dc0d79a"/>
        <filter val="61b66af4f345d035a4405681"/>
        <filter val="61b66af5418c5683279ab5ed"/>
        <filter val="61b66af5f345d0f7b6405683"/>
        <filter val="61b66af6e859da3daa26a6f1"/>
        <filter val="61b66af7d0796401ff389f41"/>
        <filter val="61b66af7d079645dca389f43"/>
        <filter val="61b66af8d0796444e2389f47"/>
        <filter val="61b66af8e859da3f2f26a6f3"/>
        <filter val="61b66af9bd66ff1b7555794d"/>
        <filter val="61b66af9e859da832e26a6f8"/>
        <filter val="61b66afd47d5560588641440"/>
        <filter val="61b66afd47d55691ee64143e"/>
        <filter val="61b66afe418c5601a49ab5f3"/>
        <filter val="61b66afea7f00308a9c0d7af"/>
        <filter val="61b66aff47d5562b9b641448"/>
        <filter val="61b66afff345d09ab740568b"/>
        <filter val="61b66b00765ed82c85ef486b"/>
        <filter val="61b66b00ac29d3425715dc86"/>
        <filter val="61b66b00bd66ffea46557951"/>
        <filter val="61b66b00d079641a0d389f4f"/>
        <filter val="61b66b0111917b6c270321f8"/>
        <filter val="61b66b0190b0374a907a1e78"/>
        <filter val="61b66b01d079643b4e389f51"/>
        <filter val="61b66b01d07964d237389f53"/>
        <filter val="61b66b028843c1db5c9ce1a6"/>
        <filter val="61b66b02ac29d386d615dc88"/>
        <filter val="61b66b02f345d0473d405690"/>
        <filter val="61b66b0347d556bc4064144a"/>
        <filter val="61b66b03ac29d30f5615dc8a"/>
        <filter val="61b66b03d079645799389f55"/>
        <filter val="61b66b04765ed8e78eef4871"/>
        <filter val="61b66b0490b0371a177a1e7d"/>
        <filter val="61b66b04a7f0032d60c0d7b7"/>
        <filter val="61b66b04d079643be9389f57"/>
        <filter val="61b66b05418c5626859ab5f9"/>
        <filter val="61b66b0547d5567a6364144c"/>
        <filter val="61b66b05d0796421fb389f59"/>
        <filter val="61b66b068843c1404b9ce1a8"/>
        <filter val="61b66b0690b03716837a1e81"/>
        <filter val="61b66b1a42e6be04de4d240c"/>
        <filter val="61b66b1a42e6bed3df4d2410"/>
        <filter val="61b66b1a4c8e88cad3d0272b"/>
        <filter val="61b66b1b418c564e6e9ab610"/>
        <filter val="61b66b1b4c8e885f0fd02730"/>
        <filter val="61b66b1b4c8e88bb21d0272d"/>
        <filter val="61b66b1c418c561ca19ab614"/>
        <filter val="61b66b1c765ed8eb13ef487e"/>
        <filter val="61b66b1cac29d3565015dc9f"/>
        <filter val="61b66b1d11917b7e9e03221c"/>
        <filter val="61b66b1d90b037d1da7a1e93"/>
        <filter val="61b66b1dd07964e2c0389f67"/>
        <filter val="61b66b1e4c8e88a5a4d02738"/>
        <filter val="61b66b1eac29d3826615dca1"/>
        <filter val="61b66b1ed0796431dd389f69"/>
        <filter val="61b66b1ee859da841e26a71c"/>
        <filter val="61b66b1f47d556147b64145f"/>
        <filter val="61b66b1f47d556560e64145c"/>
        <filter val="61b66b1f8843c13d509ce1c2"/>
        <filter val="61b66b204c8e887720d0273a"/>
        <filter val="61b66b20bb7348262e81b001"/>
        <filter val="61b66b20e859da196e26a720"/>
        <filter val="61b66b20e859da1a2226a71e"/>
        <filter val="61b66b2147d5564511641463"/>
        <filter val="61b66b214c8e883ad9d0273c"/>
        <filter val="61b66b21765ed82f6cef488b"/>
        <filter val="61b66b224c8e88317dd02742"/>
        <filter val="61b66b2290b0373ec67a1e98"/>
        <filter val="61b66b22bb73481afc81b004"/>
        <filter val="61b66b234c8e888b83d02744"/>
        <filter val="61b66b23765ed8ac33ef488d"/>
        <filter val="61b66b238843c1520f9ce1c6"/>
        <filter val="61b66b23e859dacf6926a727"/>
        <filter val="61b66b2447d5564a0d64146e"/>
        <filter val="61b66b2447d55669b064146b"/>
        <filter val="61b66b244c8e8855ccd02746"/>
        <filter val="61b66b24ac29d3819515dca9"/>
        <filter val="61b66b2511917b7713032227"/>
        <filter val="61b66b2542e6bea1254d2425"/>
        <filter val="61b66b2547d556339e641470"/>
        <filter val="61b66b2611917b6be5032229"/>
        <filter val="61b66b2690b0377f9b7a1e9b"/>
        <filter val="61b66b26ac29d337ac15dcac"/>
        <filter val="61b66b27765ed8a049ef4893"/>
        <filter val="61b66b27765ed8f2f1ef4891"/>
        <filter val="61b66b2790b03785377a1e9d"/>
        <filter val="61b66b27ac29d3515e15dcae"/>
        <filter val="61b66b3abd66ff096255797a"/>
        <filter val="61b66b3bbd66ff475755797c"/>
        <filter val="61b66b3bbd66ff70a5557984"/>
        <filter val="61b66b3bf345d078804056b8"/>
        <filter val="61b66b3c4c8e88946bd0275a"/>
        <filter val="61b66b3c765ed86045ef48a0"/>
        <filter val="61b66b3cac29d3b77b15dcbb"/>
        <filter val="61b66b3cbb734822dd81b016"/>
        <filter val="61b66b3d11917bcf2d03223b"/>
        <filter val="61b66b3dbb7348351b81b019"/>
        <filter val="61b66b3e11917bfe5d03223e"/>
        <filter val="61b66b3ebb7348be3981b01b"/>
        <filter val="61b66b3ee859da35cd26a737"/>
        <filter val="61b66b3f11917be24a032242"/>
        <filter val="61b66b3fbd66ff389e557988"/>
        <filter val="61b66b4011917b0c30032244"/>
        <filter val="61b66b40bb7348281f81b01e"/>
        <filter val="61b66b40d079643066389f7a"/>
        <filter val="61b66b40f345d0431e4056bc"/>
        <filter val="61b66b4142e6be552b4d243d"/>
        <filter val="61b66b41765ed811edef48a5"/>
        <filter val="61b66b4190b0376acb7a1eae"/>
        <filter val="61b66b41d079642c05389f7e"/>
        <filter val="61b66b4247d5560ec4641481"/>
        <filter val="61b66b42765ed8d507ef48a7"/>
        <filter val="61b66b42ac29d33cfd15dcc3"/>
        <filter val="61b66b43418c56c91f9ab62d"/>
        <filter val="61b66b4347d5565998641484"/>
        <filter val="61b66b4411917b4fa6032248"/>
        <filter val="61b66b44e859dacb5e26a73a"/>
        <filter val="61b66b45765ed81577ef48af"/>
        <filter val="61b66b45d079641592389f85"/>
        <filter val="61b66b45d07964eb04389f83"/>
        <filter val="61b66b4611917b5dee03224a"/>
        <filter val="61b66b46765ed8405cef48b4"/>
        <filter val="61b66b46765ed86777ef48b2"/>
        <filter val="61b66b47418c5647de9ab631"/>
        <filter val="61b66b4747d55675a664148c"/>
        <filter val="61b66b47e859da581c26a73e"/>
        <filter val="61b66b48418c5626b29ab637"/>
        <filter val="61b66b4890b03739917a1eb7"/>
        <filter val="61b66b48bd66ffdefa557997"/>
        <filter val="61b66b498843c17afa9ce1e2"/>
        <filter val="61b66b49a7f003598dc0d7f1"/>
        <filter val="61b66b49ac29d3d8f715dcc8"/>
        <filter val="61b66b49bb7348331281b02d"/>
        <filter val="61b66b4abd66ff2836557999"/>
        <filter val="61b66b4abd66ff75a755799b"/>
        <filter val="61b66b4abd66ffc90a55799e"/>
        <filter val="61b66b4b418c56411e9ab63f"/>
        <filter val="61b66b4b90b03718e17a1ebe"/>
        <filter val="61b66b4b90b037b9ed7a1ec0"/>
        <filter val="61b66b4bd079644d73389f8a"/>
        <filter val="61b66b4c418c562eda9ab644"/>
        <filter val="61b66b4c8843c15ee69ce1e7"/>
        <filter val="61b66b4cd079640119389f8d"/>
        <filter val="61b66b4dd07964aef3389f91"/>
        <filter val="61b66b4de859da70f526a744"/>
        <filter val="61b66b4df345d04eee4056d0"/>
        <filter val="61b66b4e11917b3087032251"/>
        <filter val="61b66b4e47d5565d19641496"/>
        <filter val="61b66b4eac29d3028715dcd0"/>
        <filter val="61b66b4f765ed85ab0ef48bc"/>
        <filter val="61b66b4fac29d34a6715dcd3"/>
        <filter val="61b66b4fd079648251389f97"/>
        <filter val="61b66b50bb7348d1ef81b037"/>
        <filter val="61b66b50bd66ff57705579a5"/>
        <filter val="61b66b50d0796409dc389f99"/>
        <filter val="61b66b50e859da022326a74a"/>
        <filter val="61b66b5111917b0e6c032255"/>
        <filter val="61b66b5142e6be5ac94d2454"/>
        <filter val="61b66b51bd66ff0a8d5579a7"/>
        <filter val="61b66b51d079644dad389f9d"/>
        <filter val="61b66b5211917b2f76032258"/>
        <filter val="61b66b524c8e8836ddd02773"/>
        <filter val="61b66b5290b037883a7a1ecd"/>
        <filter val="61b66b52bd66ff63ba5579a9"/>
        <filter val="61b66b538843c16cd29ce1f1"/>
        <filter val="61b66b53f345d033914056da"/>
        <filter val="61b66b548843c14cd89ce1f7"/>
        <filter val="61b66b548843c1a5c19ce1f9"/>
        <filter val="61b66b5490b0371b8b7a1ed1"/>
        <filter val="61b66b54d079645c01389fa2"/>
        <filter val="61b66b5542e6bed1004d2458"/>
        <filter val="61b66b5542e6bef6414d245a"/>
        <filter val="61b66b55a7f003e073c0d7fb"/>
        <filter val="61b66b55ac29d34b4315dcdc"/>
        <filter val="61b66b56418c56e7c69ab64b"/>
        <filter val="61b66b5642e6be8c354d245c"/>
        <filter val="61b66b56e859da1ee226a754"/>
        <filter val="61b66b56e859dabf5026a756"/>
        <filter val="61b66b5747d556528c6414a9"/>
        <filter val="61b66b57bd66ff453f5579ab"/>
        <filter val="61b66b5847d556fb7c6414ac"/>
        <filter val="61b66b588843c1799f9ce1fc"/>
        <filter val="61b66b58bb7348148481b03d"/>
        <filter val="61b66b58bb734819f381b03b"/>
        <filter val="61b66b59765ed858efef48c4"/>
        <filter val="61b66b59765ed86366ef48c6"/>
        <filter val="61b66b59bb7348632481b040"/>
        <filter val="61b66b5a47d55604576414ae"/>
        <filter val="61b66b5aa7f00328e2c0d802"/>
        <filter val="61b66b5af345d04ece4056e9"/>
        <filter val="61b66b5b8843c17a879ce200"/>
        <filter val="61b66b5ba7f00321f4c0d805"/>
        <filter val="61b66b5bf345d0a5144056eb"/>
        <filter val="61b66b5c418c565e2e9ab659"/>
        <filter val="61b66b5c47d5561a146414b1"/>
        <filter val="61b66b5c765ed8b9b0ef48cb"/>
        <filter val="61b66b5c8843c158329ce203"/>
        <filter val="61b66b5d765ed8322fef48cd"/>
        <filter val="61b66b5d90b03752ff7a1ed7"/>
        <filter val="61b66b5dac29d3589a15dce1"/>
        <filter val="61b66b5df345d0285e4056ef"/>
        <filter val="61b66b5e11917b8817032268"/>
        <filter val="61b66b5ed0796460fc389fab"/>
        <filter val="61b66b5ed079648bb1389fa9"/>
        <filter val="61b66b5f47d556310b6414b5"/>
        <filter val="61b66b5f8843c183749ce205"/>
        <filter val="61b66b5fac29d36d5915dce3"/>
        <filter val="61b66b60765ed85930ef48d2"/>
        <filter val="61b66b60a7f003b45fc0d812"/>
        <filter val="61b66b60ac29d3eec215dce6"/>
        <filter val="61b66b6142e6be37b34d2467"/>
        <filter val="61b66b6142e6bec06c4d2465"/>
        <filter val="61b66b618843c1af239ce208"/>
        <filter val="61b66b61bd66ff4bdc5579b6"/>
        <filter val="61b66b62765ed83403ef48d4"/>
        <filter val="61b66b62e859daae7c26a765"/>
        <filter val="61b66b62f345d0161a4056f6"/>
        <filter val="61b66b6342e6be2a6c4d246b"/>
        <filter val="61b66b634c8e8806ded02782"/>
        <filter val="61b66b63765ed8deb9ef48d7"/>
        <filter val="61b66b6442e6bea64a4d2470"/>
        <filter val="61b66b6442e6bed99d4d246e"/>
        <filter val="61b66b768843c143cf9ce215"/>
        <filter val="61b66b768843c1851c9ce210"/>
        <filter val="61b66b7711917bf429032280"/>
        <filter val="61b66b7790b0371a5c7a1ef2"/>
        <filter val="61b66b78a7f003db67c0d81f"/>
        <filter val="61b66b78f345d078d6405707"/>
        <filter val="61b66b79e859da4fb326a775"/>
        <filter val="61b66b7a47d5564dc46414ca"/>
        <filter val="61b66b7abb7348418881b053"/>
        <filter val="61b66b7b90b037f3fc7a1ef4"/>
        <filter val="61b66b7bd079649f7b389fbd"/>
        <filter val="61b66b7cbd66ff514a5579c7"/>
        <filter val="61b66b7ce859da565d26a77a"/>
        <filter val="61b66b7d765ed80a3def48e7"/>
        <filter val="61b66b7e42e6be24524d247c"/>
        <filter val="61b66b7e42e6be7f544d247e"/>
        <filter val="61b66b7f8843c15d109ce21b"/>
        <filter val="61b66b7fbd66ffc6115579cc"/>
        <filter val="61b66b80e859da044526a77c"/>
        <filter val="61b66b80f345d0c73d40570c"/>
        <filter val="61b66b81bd66ffa7a75579d1"/>
        <filter val="61b66b82418c5647039ab66f"/>
        <filter val="61b66b828843c130459ce21d"/>
        <filter val="61b66b83bd66ff84865579d3"/>
        <filter val="61b66b84ac29d3333215dcfa"/>
        <filter val="61b66b84d079644813389fcd"/>
        <filter val="61b66b85765ed83364ef48ed"/>
        <filter val="61b66b85f345d0643c40570f"/>
        <filter val="61b66b8611917b8e5903228d"/>
        <filter val="61b66b86418c5644259ab671"/>
        <filter val="61b66b874c8e88a5efd0279b"/>
        <filter val="61b66b87bb7348c95e81b060"/>
        <filter val="61b66b87d07964bd30389fd2"/>
        <filter val="61b66b8890b037da057a1eff"/>
        <filter val="61b66b88a7f003973cc0d82a"/>
        <filter val="61b66b88bd66ff0dce5579d7"/>
        <filter val="61b66b88bd66ff420a5579d9"/>
        <filter val="61b66b89765ed81d61ef48ef"/>
        <filter val="61b66b898843c15c319ce224"/>
        <filter val="61b66b89e859da1bb226a781"/>
        <filter val="61b66b8a42e6be57244d2483"/>
        <filter val="61b66b8a4c8e883332d027a8"/>
        <filter val="61b66b8a4c8e88dd5dd027a5"/>
        <filter val="61b66b8b42e6beab2f4d2485"/>
        <filter val="61b66b8bac29d3127915dd02"/>
        <filter val="61b66b8bac29d3944a15dd04"/>
        <filter val="61b66b8bbd66ff35445579dc"/>
        <filter val="61b66b8c8843c141b19ce229"/>
        <filter val="61b66b8c8843c17f7a9ce22b"/>
        <filter val="61b66b8cbb7348517481b063"/>
        <filter val="61b66b8d418c563f3d9ab67b"/>
        <filter val="61b66b8d418c5695109ab67d"/>
        <filter val="61b66b8de859da658926a783"/>
        <filter val="61b66b8e418c566f139ab67f"/>
        <filter val="61b66b8e42e6be58284d2487"/>
        <filter val="61b66b8ed07964ee3f389fdd"/>
        <filter val="61b66b8ee859da816926a787"/>
        <filter val="61b66b8f47d55613a66414d9"/>
        <filter val="61b66b8f47d5563c6c6414dc"/>
        <filter val="61b66b8fbb7348695981b067"/>
        <filter val="61b66b8fe859da40e726a789"/>
        <filter val="61b66b9042e6be6f0d4d2489"/>
        <filter val="61b66b9090b037937d7a1f07"/>
        <filter val="61b66b90bb7348ace481b069"/>
        <filter val="61b66b91418c5643cf9ab682"/>
        <filter val="61b66b9147d55627996414de"/>
        <filter val="61b66b91ac29d31cdf15dd0a"/>
        <filter val="61b66b9247d556de3d6414e1"/>
        <filter val="61b66b924c8e885f41d027b2"/>
        <filter val="61b66b9290b037c42e7a1f09"/>
        <filter val="61b66b92a7f00351c5c0d839"/>
        <filter val="61b66b9311917b70cb032294"/>
        <filter val="61b66b93418c56fa009ab684"/>
        <filter val="61b66b93bd66ff0a535579e5"/>
        <filter val="61b66b93d0796473cb389fe3"/>
        <filter val="61b66b94a7f00336bec0d83b"/>
        <filter val="61b66b94a7f003aaa8c0d83d"/>
        <filter val="61b66b9511917b5c59032296"/>
        <filter val="61b66b9590b0373b5a7a1f11"/>
        <filter val="61b66b9590b0377edf7a1f0f"/>
        <filter val="61b66b95bd66ffe4da5579e9"/>
        <filter val="61b66b9611917b87ff032298"/>
        <filter val="61b66b96765ed8076bef4905"/>
        <filter val="61b66b96e859da899526a78f"/>
        <filter val="61b66b97a7f00365f6c0d842"/>
        <filter val="61b66b97a7f0037b3fc0d840"/>
        <filter val="61b66b97e859dafe0c26a791"/>
        <filter val="61b66b98418c56d1a29ab68a"/>
        <filter val="61b66b9842e6be37e94d2491"/>
        <filter val="61b66b98765ed8068aef490a"/>
        <filter val="61b66b98e859da293a26a795"/>
        <filter val="61b66b9947d55617aa6414e7"/>
        <filter val="61b66b994c8e889d39d027bb"/>
        <filter val="61b66b99f345d06c90405721"/>
        <filter val="61b66b9a42e6be7b474d2495"/>
        <filter val="61b66b9abd66ff203c5579ef"/>
        <filter val="61b66b9be859da32a926a797"/>
        <filter val="61b66b9bf345d03e2d405724"/>
        <filter val="61b66b9c418c563deb9ab68e"/>
        <filter val="61b66b9cac29d3ad5715dd16"/>
        <filter val="61b66b9d11917b867f03229c"/>
        <filter val="61b66b9d90b0378e8f7a1f18"/>
        <filter val="61b66b9e4c8e885bdbd027c8"/>
        <filter val="61b66b9f90b03786387a1f1c"/>
        <filter val="61b66b9fbd66ff18105579f6"/>
        <filter val="61b66ba042e6be77aa4d249e"/>
        <filter val="61b66ba0bb734859ce81b077"/>
        <filter val="61b66ba1f345d09fb0405729"/>
        <filter val="61b66baba7f003050cc0d850"/>
        <filter val="61b66baba7f0035b03c0d853"/>
        <filter val="61b66bac47d55622cb6414f7"/>
        <filter val="61b66baca7f003d3b0c0d855"/>
        <filter val="61b66bad90b0374ebe7a1f28"/>
        <filter val="61b66bad90b037e77f7a1f2a"/>
        <filter val="61b66bada7f0039fb7c0d857"/>
        <filter val="61b66badbb734839e181b08f"/>
        <filter val="61b66bae47d55601a66414f9"/>
        <filter val="61b66bae4c8e88811cd027d5"/>
        <filter val="61b66bb4e859da6b8726a7a1"/>
        <filter val="61b66bb542e6bec3e24d24ad"/>
        <filter val="61b66bb6d07964164e389ff4"/>
        <filter val="61b66bc211917b06370322b8"/>
        <filter val="61b66bc211917b25f20322b0"/>
        <filter val="61b66bc211917b84b70322b2"/>
        <filter val="61b66bc2f345d08096405743"/>
        <filter val="61b66bc342e6be15944d24bb"/>
        <filter val="61b66bc347d556b3ed641505"/>
        <filter val="61b66bc3f345d082c8405745"/>
        <filter val="61b66bc442e6be08704d24bf"/>
        <filter val="61b66bc442e6bec1a44d24c2"/>
        <filter val="61b66bda11917b6df40322c3"/>
        <filter val="61b66bda11917b84080322c7"/>
        <filter val="61b66bda11917bc8130322c1"/>
        <filter val="61b66bdb42e6bedbd24d24cc"/>
        <filter val="61b66bdb47d5565c9e641515"/>
        <filter val="61b66bdc418c5692469ab6b1"/>
        <filter val="61b66bdc8843c1ec419ce258"/>
        <filter val="61b66bdd8843c1f52f9ce25d"/>
        <filter val="61b66bde11917b86830322cc"/>
        <filter val="61b66bde4c8e888b47d027f1"/>
        <filter val="61b66bdf418c566dcf9ab6b4"/>
        <filter val="61b66bdf765ed89098ef4931"/>
        <filter val="61b66be04c8e8853ead027f8"/>
        <filter val="61b66be04c8e887235d027f6"/>
        <filter val="61b66be147d5565063641519"/>
        <filter val="61b66be211917bdfc70322d2"/>
        <filter val="61b66be242e6beadef4d24d2"/>
        <filter val="61b66be3f345d01129405758"/>
        <filter val="61b66be3f345d0213e405754"/>
        <filter val="61b66befa7f0031045c0d888"/>
        <filter val="61b66befa7f0033b5fc0d88c"/>
        <filter val="61b66bf047d5568bbb641521"/>
        <filter val="61b66bf04c8e886886d027fe"/>
        <filter val="61b66bf0f345d089ac405760"/>
        <filter val="61b66bf111917b7e8e0322de"/>
        <filter val="61b66bf1418c5690499ab6c4"/>
        <filter val="61b66bf1a7f00376b5c0d892"/>
        <filter val="61b66bf1f345d0119a405764"/>
        <filter val="61b66bf24c8e88e92bd02804"/>
        <filter val="61b66bf2bb7348fc1081b0b5"/>
        <filter val="61b66bf2f345d03035405769"/>
        <filter val="61b66bf3418c56e68b9ab6ce"/>
        <filter val="61b66bf342e6be30a04d24e7"/>
        <filter val="61b66bf3d0796467e438a02c"/>
        <filter val="61b66bf447d5563ec4641524"/>
        <filter val="61b66bf447d556d746641526"/>
        <filter val="61b66bf4d079641b7438a02e"/>
        <filter val="61b66bf4e859da41c626a7c3"/>
        <filter val="61b66bf547d5564b2e64152a"/>
        <filter val="61b66bf5d079643b9938a031"/>
        <filter val="61b66bf6ac29d3f8fc15dd48"/>
        <filter val="61b66bf6bb734845bb81b0bd"/>
        <filter val="61b66bf6d07964276c38a033"/>
        <filter val="61b66bf6f345d011bc40576f"/>
        <filter val="61b66bf7765ed824dbef4948"/>
        <filter val="61b66bf7a7f00315a8c0d89a"/>
        <filter val="61b66bf7bb7348637b81b0bf"/>
        <filter val="61b66bf8a7f0035164c0d89c"/>
        <filter val="61b66bf8a7f003855bc0d89e"/>
        <filter val="61b66bf8e859da85d126a7c6"/>
        <filter val="61b66bf94c8e880621d0280d"/>
        <filter val="61b66bf98843c154289ce26d"/>
        <filter val="61b66bf990b03786927a1f64"/>
        <filter val="61b66bf9a7f0031c29c0d8a0"/>
        <filter val="61b66bfa42e6be4ae44d24ed"/>
        <filter val="61b66bfaac29d3f8ae15dd4d"/>
        <filter val="61b66bfae859da6a3626a7ca"/>
        <filter val="61b66bfb47d55683a6641534"/>
        <filter val="61b66bfbd0796493ed38a038"/>
        <filter val="61b66bfbf345d05238405773"/>
        <filter val="61b66bfc47d5565172641536"/>
        <filter val="61b66bfc8843c100e19ce275"/>
        <filter val="61b66bfd765ed8c9bfef4952"/>
        <filter val="61b66bfd8843c1711f9ce277"/>
        <filter val="61b66bfdd0796424dd38a03b"/>
        <filter val="61b66bfdf345d013eb405777"/>
        <filter val="61b66bfe47d556bfd3641538"/>
        <filter val="61b66bfe765ed87767ef4954"/>
        <filter val="61b66bfe90b0370e117a1f6c"/>
        <filter val="61b66bff47d55604b864153d"/>
        <filter val="61b66bff8843c1007a9ce279"/>
        <filter val="61b66bffac29d361f815dd54"/>
        <filter val="61b66c0011917b88f70322ea"/>
        <filter val="61b66c008843c1da0e9ce27c"/>
        <filter val="61b66c00ac29d3022e15dd57"/>
        <filter val="61b66c00bb73487afe81b0c4"/>
        <filter val="61b66c0111917bce4b0322ec"/>
        <filter val="61b66c01bd66ff49cd557a3d"/>
        <filter val="61b66c01bd66ff6c19557a3f"/>
        <filter val="61b66c01e859da4d4126a7d3"/>
        <filter val="61b66c02418c569a4d9ab6de"/>
        <filter val="61b66c02765ed83f83ef4958"/>
        <filter val="61b66c03a7f00305ffc0d8a9"/>
        <filter val="61b66c03bd66ffd5a3557a42"/>
        <filter val="61b66c03d07964d0e038a03e"/>
        <filter val="61b66c03f345d06cc7405782"/>
        <filter val="61b66c0411917be7180322f1"/>
        <filter val="61b66c048843c1a9079ce27f"/>
        <filter val="61b66c04a7f003bf8ec0d8ae"/>
        <filter val="61b66c04bd66ff8524557a44"/>
        <filter val="61b66c05e859da432926a7d8"/>
        <filter val="61b66c0611917bb6bb0322f4"/>
        <filter val="61b66c06e859da49b626a7da"/>
        <filter val="61b66c07765ed85e16ef495d"/>
        <filter val="61b66c19bd66ff495a557a4d"/>
        <filter val="61b66c1a8843c1e0739ce294"/>
        <filter val="61b66c1aac29d3141715dd60"/>
        <filter val="61b81382f8f67399d83bca55"/>
        <filter val="61b81383cfd34bd0bd9af8b6"/>
        <filter val="61b81384bf9d1b58be386679"/>
        <filter val="61b81384c3848de61c45db46"/>
        <filter val="61b81385b8cb7ca2aea93418"/>
        <filter val="61b81385cfd34b7df89af8ba"/>
        <filter val="61b81386bf9d1b0a4a38667d"/>
        <filter val="61b813875331204df05d35d4"/>
        <filter val="61b81387b8cb7c0e99a9341c"/>
        <filter val="61b81388bf9d1b79cb38667f"/>
        <filter val="61b81388f3ad8f3655a6526e"/>
      </filters>
    </filterColumn>
  </autoFilter>
  <pageMargins left="0.7" right="0.7" top="0.75" bottom="0.75" header="0.3" footer="0.3"/>
  <pageSetup orientation="portrait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B1000"/>
  <sheetViews>
    <sheetView workbookViewId="0">
      <selection activeCell="A1000" sqref="A1:B1000"/>
    </sheetView>
  </sheetViews>
  <sheetFormatPr baseColWidth="8" defaultRowHeight="15"/>
  <sheetData>
    <row r="1">
      <c r="A1" t="inlineStr">
        <is>
          <t>a</t>
        </is>
      </c>
      <c r="B1" t="inlineStr">
        <is>
          <t>a</t>
        </is>
      </c>
    </row>
    <row r="2">
      <c r="A2" t="inlineStr">
        <is>
          <t>a</t>
        </is>
      </c>
      <c r="B2" t="inlineStr">
        <is>
          <t>a</t>
        </is>
      </c>
    </row>
    <row r="3">
      <c r="A3" t="inlineStr">
        <is>
          <t>a</t>
        </is>
      </c>
      <c r="B3" t="inlineStr">
        <is>
          <t>a</t>
        </is>
      </c>
    </row>
    <row r="4">
      <c r="A4" t="inlineStr">
        <is>
          <t>a</t>
        </is>
      </c>
      <c r="B4" t="inlineStr">
        <is>
          <t>a</t>
        </is>
      </c>
    </row>
    <row r="5">
      <c r="A5" t="inlineStr">
        <is>
          <t>a</t>
        </is>
      </c>
      <c r="B5" t="inlineStr">
        <is>
          <t>a</t>
        </is>
      </c>
    </row>
    <row r="6">
      <c r="A6" t="inlineStr">
        <is>
          <t>a</t>
        </is>
      </c>
      <c r="B6" t="inlineStr">
        <is>
          <t>a</t>
        </is>
      </c>
    </row>
    <row r="7">
      <c r="A7" t="inlineStr">
        <is>
          <t>a</t>
        </is>
      </c>
      <c r="B7" t="inlineStr">
        <is>
          <t>a</t>
        </is>
      </c>
    </row>
    <row r="8">
      <c r="A8" t="inlineStr">
        <is>
          <t>a</t>
        </is>
      </c>
      <c r="B8" t="inlineStr">
        <is>
          <t>a</t>
        </is>
      </c>
    </row>
    <row r="9">
      <c r="A9" t="inlineStr">
        <is>
          <t>a</t>
        </is>
      </c>
      <c r="B9" t="inlineStr">
        <is>
          <t>a</t>
        </is>
      </c>
    </row>
    <row r="10">
      <c r="A10" t="inlineStr">
        <is>
          <t>a</t>
        </is>
      </c>
      <c r="B10" t="inlineStr">
        <is>
          <t>a</t>
        </is>
      </c>
    </row>
    <row r="11">
      <c r="A11" t="inlineStr">
        <is>
          <t>a</t>
        </is>
      </c>
      <c r="B11" t="inlineStr">
        <is>
          <t>a</t>
        </is>
      </c>
    </row>
    <row r="12">
      <c r="A12" t="inlineStr">
        <is>
          <t>a</t>
        </is>
      </c>
      <c r="B12" t="inlineStr">
        <is>
          <t>a</t>
        </is>
      </c>
    </row>
    <row r="13">
      <c r="A13" t="inlineStr">
        <is>
          <t>a</t>
        </is>
      </c>
      <c r="B13" t="inlineStr">
        <is>
          <t>a</t>
        </is>
      </c>
    </row>
    <row r="14">
      <c r="A14" t="inlineStr">
        <is>
          <t>a</t>
        </is>
      </c>
      <c r="B14" t="inlineStr">
        <is>
          <t>a</t>
        </is>
      </c>
    </row>
    <row r="15">
      <c r="A15" t="inlineStr">
        <is>
          <t>a</t>
        </is>
      </c>
      <c r="B15" t="inlineStr">
        <is>
          <t>a</t>
        </is>
      </c>
    </row>
    <row r="16">
      <c r="A16" t="inlineStr">
        <is>
          <t>a</t>
        </is>
      </c>
      <c r="B16" t="inlineStr">
        <is>
          <t>a</t>
        </is>
      </c>
    </row>
    <row r="17">
      <c r="A17" t="inlineStr">
        <is>
          <t>a</t>
        </is>
      </c>
      <c r="B17" t="inlineStr">
        <is>
          <t>a</t>
        </is>
      </c>
    </row>
    <row r="18">
      <c r="A18" t="inlineStr">
        <is>
          <t>a</t>
        </is>
      </c>
      <c r="B18" t="inlineStr">
        <is>
          <t>a</t>
        </is>
      </c>
    </row>
    <row r="19">
      <c r="A19" t="inlineStr">
        <is>
          <t>a</t>
        </is>
      </c>
      <c r="B19" t="inlineStr">
        <is>
          <t>a</t>
        </is>
      </c>
    </row>
    <row r="20">
      <c r="A20" t="inlineStr">
        <is>
          <t>a</t>
        </is>
      </c>
      <c r="B20" t="inlineStr">
        <is>
          <t>a</t>
        </is>
      </c>
    </row>
    <row r="21">
      <c r="A21" t="inlineStr">
        <is>
          <t>a</t>
        </is>
      </c>
      <c r="B21" t="inlineStr">
        <is>
          <t>a</t>
        </is>
      </c>
    </row>
    <row r="22">
      <c r="A22" t="inlineStr">
        <is>
          <t>a</t>
        </is>
      </c>
      <c r="B22" t="inlineStr">
        <is>
          <t>a</t>
        </is>
      </c>
    </row>
    <row r="23">
      <c r="A23" t="inlineStr">
        <is>
          <t>a</t>
        </is>
      </c>
      <c r="B23" t="inlineStr">
        <is>
          <t>a</t>
        </is>
      </c>
    </row>
    <row r="24">
      <c r="A24" t="inlineStr">
        <is>
          <t>a</t>
        </is>
      </c>
      <c r="B24" t="inlineStr">
        <is>
          <t>a</t>
        </is>
      </c>
    </row>
    <row r="25">
      <c r="A25" t="inlineStr">
        <is>
          <t>a</t>
        </is>
      </c>
      <c r="B25" t="inlineStr">
        <is>
          <t>a</t>
        </is>
      </c>
    </row>
    <row r="26">
      <c r="A26" t="inlineStr">
        <is>
          <t>a</t>
        </is>
      </c>
      <c r="B26" t="inlineStr">
        <is>
          <t>a</t>
        </is>
      </c>
    </row>
    <row r="27">
      <c r="A27" t="inlineStr">
        <is>
          <t>a</t>
        </is>
      </c>
      <c r="B27" t="inlineStr">
        <is>
          <t>a</t>
        </is>
      </c>
    </row>
    <row r="28">
      <c r="A28" t="inlineStr">
        <is>
          <t>a</t>
        </is>
      </c>
      <c r="B28" t="inlineStr">
        <is>
          <t>a</t>
        </is>
      </c>
    </row>
    <row r="29">
      <c r="A29" t="inlineStr">
        <is>
          <t>a</t>
        </is>
      </c>
      <c r="B29" t="inlineStr">
        <is>
          <t>a</t>
        </is>
      </c>
    </row>
    <row r="30">
      <c r="A30" t="inlineStr">
        <is>
          <t>a</t>
        </is>
      </c>
      <c r="B30" t="inlineStr">
        <is>
          <t>a</t>
        </is>
      </c>
    </row>
    <row r="31">
      <c r="A31" t="inlineStr">
        <is>
          <t>a</t>
        </is>
      </c>
      <c r="B31" t="inlineStr">
        <is>
          <t>a</t>
        </is>
      </c>
    </row>
    <row r="32">
      <c r="A32" t="inlineStr">
        <is>
          <t>a</t>
        </is>
      </c>
      <c r="B32" t="inlineStr">
        <is>
          <t>a</t>
        </is>
      </c>
    </row>
    <row r="33">
      <c r="A33" t="inlineStr">
        <is>
          <t>a</t>
        </is>
      </c>
      <c r="B33" t="inlineStr">
        <is>
          <t>a</t>
        </is>
      </c>
    </row>
    <row r="34">
      <c r="A34" t="inlineStr">
        <is>
          <t>a</t>
        </is>
      </c>
      <c r="B34" t="inlineStr">
        <is>
          <t>a</t>
        </is>
      </c>
    </row>
    <row r="35">
      <c r="A35" t="inlineStr">
        <is>
          <t>a</t>
        </is>
      </c>
      <c r="B35" t="inlineStr">
        <is>
          <t>a</t>
        </is>
      </c>
    </row>
    <row r="36">
      <c r="A36" t="inlineStr">
        <is>
          <t>a</t>
        </is>
      </c>
      <c r="B36" t="inlineStr">
        <is>
          <t>a</t>
        </is>
      </c>
    </row>
    <row r="37">
      <c r="A37" t="inlineStr">
        <is>
          <t>a</t>
        </is>
      </c>
      <c r="B37" t="inlineStr">
        <is>
          <t>a</t>
        </is>
      </c>
    </row>
    <row r="38">
      <c r="A38" t="inlineStr">
        <is>
          <t>a</t>
        </is>
      </c>
      <c r="B38" t="inlineStr">
        <is>
          <t>a</t>
        </is>
      </c>
    </row>
    <row r="39">
      <c r="A39" t="inlineStr">
        <is>
          <t>a</t>
        </is>
      </c>
      <c r="B39" t="inlineStr">
        <is>
          <t>a</t>
        </is>
      </c>
    </row>
    <row r="40">
      <c r="A40" t="inlineStr">
        <is>
          <t>a</t>
        </is>
      </c>
      <c r="B40" t="inlineStr">
        <is>
          <t>a</t>
        </is>
      </c>
    </row>
    <row r="41">
      <c r="A41" t="inlineStr">
        <is>
          <t>a</t>
        </is>
      </c>
      <c r="B41" t="inlineStr">
        <is>
          <t>a</t>
        </is>
      </c>
    </row>
    <row r="42">
      <c r="A42" t="inlineStr">
        <is>
          <t>a</t>
        </is>
      </c>
      <c r="B42" t="inlineStr">
        <is>
          <t>a</t>
        </is>
      </c>
    </row>
    <row r="43">
      <c r="A43" t="inlineStr">
        <is>
          <t>a</t>
        </is>
      </c>
      <c r="B43" t="inlineStr">
        <is>
          <t>a</t>
        </is>
      </c>
    </row>
    <row r="44">
      <c r="A44" t="inlineStr">
        <is>
          <t>a</t>
        </is>
      </c>
      <c r="B44" t="inlineStr">
        <is>
          <t>a</t>
        </is>
      </c>
    </row>
    <row r="45">
      <c r="A45" t="inlineStr">
        <is>
          <t>a</t>
        </is>
      </c>
      <c r="B45" t="inlineStr">
        <is>
          <t>a</t>
        </is>
      </c>
    </row>
    <row r="46">
      <c r="A46" t="inlineStr">
        <is>
          <t>a</t>
        </is>
      </c>
      <c r="B46" t="inlineStr">
        <is>
          <t>a</t>
        </is>
      </c>
    </row>
    <row r="47">
      <c r="A47" t="inlineStr">
        <is>
          <t>a</t>
        </is>
      </c>
      <c r="B47" t="inlineStr">
        <is>
          <t>a</t>
        </is>
      </c>
    </row>
    <row r="48">
      <c r="A48" t="inlineStr">
        <is>
          <t>a</t>
        </is>
      </c>
      <c r="B48" t="inlineStr">
        <is>
          <t>a</t>
        </is>
      </c>
    </row>
    <row r="49">
      <c r="A49" t="inlineStr">
        <is>
          <t>a</t>
        </is>
      </c>
      <c r="B49" t="inlineStr">
        <is>
          <t>a</t>
        </is>
      </c>
    </row>
    <row r="50">
      <c r="A50" t="inlineStr">
        <is>
          <t>a</t>
        </is>
      </c>
      <c r="B50" t="inlineStr">
        <is>
          <t>a</t>
        </is>
      </c>
    </row>
    <row r="51">
      <c r="A51" t="inlineStr">
        <is>
          <t>a</t>
        </is>
      </c>
      <c r="B51" t="inlineStr">
        <is>
          <t>a</t>
        </is>
      </c>
    </row>
    <row r="52">
      <c r="A52" t="inlineStr">
        <is>
          <t>a</t>
        </is>
      </c>
      <c r="B52" t="inlineStr">
        <is>
          <t>a</t>
        </is>
      </c>
    </row>
    <row r="53">
      <c r="A53" t="inlineStr">
        <is>
          <t>a</t>
        </is>
      </c>
      <c r="B53" t="inlineStr">
        <is>
          <t>a</t>
        </is>
      </c>
    </row>
    <row r="54">
      <c r="A54" t="inlineStr">
        <is>
          <t>a</t>
        </is>
      </c>
      <c r="B54" t="inlineStr">
        <is>
          <t>a</t>
        </is>
      </c>
    </row>
    <row r="55">
      <c r="A55" t="inlineStr">
        <is>
          <t>a</t>
        </is>
      </c>
      <c r="B55" t="inlineStr">
        <is>
          <t>a</t>
        </is>
      </c>
    </row>
    <row r="56">
      <c r="A56" t="inlineStr">
        <is>
          <t>a</t>
        </is>
      </c>
      <c r="B56" t="inlineStr">
        <is>
          <t>a</t>
        </is>
      </c>
    </row>
    <row r="57">
      <c r="A57" t="inlineStr">
        <is>
          <t>a</t>
        </is>
      </c>
      <c r="B57" t="inlineStr">
        <is>
          <t>a</t>
        </is>
      </c>
    </row>
    <row r="58">
      <c r="A58" t="inlineStr">
        <is>
          <t>a</t>
        </is>
      </c>
      <c r="B58" t="inlineStr">
        <is>
          <t>a</t>
        </is>
      </c>
    </row>
    <row r="59">
      <c r="A59" t="inlineStr">
        <is>
          <t>a</t>
        </is>
      </c>
      <c r="B59" t="inlineStr">
        <is>
          <t>a</t>
        </is>
      </c>
    </row>
    <row r="60">
      <c r="A60" t="inlineStr">
        <is>
          <t>a</t>
        </is>
      </c>
      <c r="B60" t="inlineStr">
        <is>
          <t>a</t>
        </is>
      </c>
    </row>
    <row r="61">
      <c r="A61" t="inlineStr">
        <is>
          <t>a</t>
        </is>
      </c>
      <c r="B61" t="inlineStr">
        <is>
          <t>a</t>
        </is>
      </c>
    </row>
    <row r="62">
      <c r="A62" t="inlineStr">
        <is>
          <t>a</t>
        </is>
      </c>
      <c r="B62" t="inlineStr">
        <is>
          <t>a</t>
        </is>
      </c>
    </row>
    <row r="63">
      <c r="A63" t="inlineStr">
        <is>
          <t>a</t>
        </is>
      </c>
      <c r="B63" t="inlineStr">
        <is>
          <t>a</t>
        </is>
      </c>
    </row>
    <row r="64">
      <c r="A64" t="inlineStr">
        <is>
          <t>a</t>
        </is>
      </c>
      <c r="B64" t="inlineStr">
        <is>
          <t>a</t>
        </is>
      </c>
    </row>
    <row r="65">
      <c r="A65" t="inlineStr">
        <is>
          <t>a</t>
        </is>
      </c>
      <c r="B65" t="inlineStr">
        <is>
          <t>a</t>
        </is>
      </c>
    </row>
    <row r="66">
      <c r="A66" t="inlineStr">
        <is>
          <t>a</t>
        </is>
      </c>
      <c r="B66" t="inlineStr">
        <is>
          <t>a</t>
        </is>
      </c>
    </row>
    <row r="67">
      <c r="A67" t="inlineStr">
        <is>
          <t>a</t>
        </is>
      </c>
      <c r="B67" t="inlineStr">
        <is>
          <t>a</t>
        </is>
      </c>
    </row>
    <row r="68">
      <c r="A68" t="inlineStr">
        <is>
          <t>a</t>
        </is>
      </c>
      <c r="B68" t="inlineStr">
        <is>
          <t>a</t>
        </is>
      </c>
    </row>
    <row r="69">
      <c r="A69" t="inlineStr">
        <is>
          <t>a</t>
        </is>
      </c>
      <c r="B69" t="inlineStr">
        <is>
          <t>a</t>
        </is>
      </c>
    </row>
    <row r="70">
      <c r="A70" t="inlineStr">
        <is>
          <t>a</t>
        </is>
      </c>
      <c r="B70" t="inlineStr">
        <is>
          <t>a</t>
        </is>
      </c>
    </row>
    <row r="71">
      <c r="A71" t="inlineStr">
        <is>
          <t>a</t>
        </is>
      </c>
      <c r="B71" t="inlineStr">
        <is>
          <t>a</t>
        </is>
      </c>
    </row>
    <row r="72">
      <c r="A72" t="inlineStr">
        <is>
          <t>a</t>
        </is>
      </c>
      <c r="B72" t="inlineStr">
        <is>
          <t>a</t>
        </is>
      </c>
    </row>
    <row r="73">
      <c r="A73" t="inlineStr">
        <is>
          <t>a</t>
        </is>
      </c>
      <c r="B73" t="inlineStr">
        <is>
          <t>a</t>
        </is>
      </c>
    </row>
    <row r="74">
      <c r="A74" t="inlineStr">
        <is>
          <t>a</t>
        </is>
      </c>
      <c r="B74" t="inlineStr">
        <is>
          <t>a</t>
        </is>
      </c>
    </row>
    <row r="75">
      <c r="A75" t="inlineStr">
        <is>
          <t>a</t>
        </is>
      </c>
      <c r="B75" t="inlineStr">
        <is>
          <t>a</t>
        </is>
      </c>
    </row>
    <row r="76">
      <c r="A76" t="inlineStr">
        <is>
          <t>a</t>
        </is>
      </c>
      <c r="B76" t="inlineStr">
        <is>
          <t>a</t>
        </is>
      </c>
    </row>
    <row r="77">
      <c r="A77" t="inlineStr">
        <is>
          <t>a</t>
        </is>
      </c>
      <c r="B77" t="inlineStr">
        <is>
          <t>a</t>
        </is>
      </c>
    </row>
    <row r="78">
      <c r="A78" t="inlineStr">
        <is>
          <t>a</t>
        </is>
      </c>
      <c r="B78" t="inlineStr">
        <is>
          <t>a</t>
        </is>
      </c>
    </row>
    <row r="79">
      <c r="A79" t="inlineStr">
        <is>
          <t>a</t>
        </is>
      </c>
      <c r="B79" t="inlineStr">
        <is>
          <t>a</t>
        </is>
      </c>
    </row>
    <row r="80">
      <c r="A80" t="inlineStr">
        <is>
          <t>a</t>
        </is>
      </c>
      <c r="B80" t="inlineStr">
        <is>
          <t>a</t>
        </is>
      </c>
    </row>
    <row r="81">
      <c r="A81" t="inlineStr">
        <is>
          <t>a</t>
        </is>
      </c>
      <c r="B81" t="inlineStr">
        <is>
          <t>a</t>
        </is>
      </c>
    </row>
    <row r="82">
      <c r="A82" t="inlineStr">
        <is>
          <t>a</t>
        </is>
      </c>
      <c r="B82" t="inlineStr">
        <is>
          <t>a</t>
        </is>
      </c>
    </row>
    <row r="83">
      <c r="A83" t="inlineStr">
        <is>
          <t>a</t>
        </is>
      </c>
      <c r="B83" t="inlineStr">
        <is>
          <t>a</t>
        </is>
      </c>
    </row>
    <row r="84">
      <c r="A84" t="inlineStr">
        <is>
          <t>a</t>
        </is>
      </c>
      <c r="B84" t="inlineStr">
        <is>
          <t>a</t>
        </is>
      </c>
    </row>
    <row r="85">
      <c r="A85" t="inlineStr">
        <is>
          <t>a</t>
        </is>
      </c>
      <c r="B85" t="inlineStr">
        <is>
          <t>a</t>
        </is>
      </c>
    </row>
    <row r="86">
      <c r="A86" t="inlineStr">
        <is>
          <t>a</t>
        </is>
      </c>
      <c r="B86" t="inlineStr">
        <is>
          <t>a</t>
        </is>
      </c>
    </row>
    <row r="87">
      <c r="A87" t="inlineStr">
        <is>
          <t>a</t>
        </is>
      </c>
      <c r="B87" t="inlineStr">
        <is>
          <t>a</t>
        </is>
      </c>
    </row>
    <row r="88">
      <c r="A88" t="inlineStr">
        <is>
          <t>a</t>
        </is>
      </c>
      <c r="B88" t="inlineStr">
        <is>
          <t>a</t>
        </is>
      </c>
    </row>
    <row r="89">
      <c r="A89" t="inlineStr">
        <is>
          <t>a</t>
        </is>
      </c>
      <c r="B89" t="inlineStr">
        <is>
          <t>a</t>
        </is>
      </c>
    </row>
    <row r="90">
      <c r="A90" t="inlineStr">
        <is>
          <t>a</t>
        </is>
      </c>
      <c r="B90" t="inlineStr">
        <is>
          <t>a</t>
        </is>
      </c>
    </row>
    <row r="91">
      <c r="A91" t="inlineStr">
        <is>
          <t>a</t>
        </is>
      </c>
      <c r="B91" t="inlineStr">
        <is>
          <t>a</t>
        </is>
      </c>
    </row>
    <row r="92">
      <c r="A92" t="inlineStr">
        <is>
          <t>a</t>
        </is>
      </c>
      <c r="B92" t="inlineStr">
        <is>
          <t>a</t>
        </is>
      </c>
    </row>
    <row r="93">
      <c r="A93" t="inlineStr">
        <is>
          <t>a</t>
        </is>
      </c>
      <c r="B93" t="inlineStr">
        <is>
          <t>a</t>
        </is>
      </c>
    </row>
    <row r="94">
      <c r="A94" t="inlineStr">
        <is>
          <t>a</t>
        </is>
      </c>
      <c r="B94" t="inlineStr">
        <is>
          <t>a</t>
        </is>
      </c>
    </row>
    <row r="95">
      <c r="A95" t="inlineStr">
        <is>
          <t>a</t>
        </is>
      </c>
      <c r="B95" t="inlineStr">
        <is>
          <t>a</t>
        </is>
      </c>
    </row>
    <row r="96">
      <c r="A96" t="inlineStr">
        <is>
          <t>a</t>
        </is>
      </c>
      <c r="B96" t="inlineStr">
        <is>
          <t>a</t>
        </is>
      </c>
    </row>
    <row r="97">
      <c r="A97" t="inlineStr">
        <is>
          <t>a</t>
        </is>
      </c>
      <c r="B97" t="inlineStr">
        <is>
          <t>a</t>
        </is>
      </c>
    </row>
    <row r="98">
      <c r="A98" t="inlineStr">
        <is>
          <t>a</t>
        </is>
      </c>
      <c r="B98" t="inlineStr">
        <is>
          <t>a</t>
        </is>
      </c>
    </row>
    <row r="99">
      <c r="A99" t="inlineStr">
        <is>
          <t>a</t>
        </is>
      </c>
      <c r="B99" t="inlineStr">
        <is>
          <t>a</t>
        </is>
      </c>
    </row>
    <row r="100">
      <c r="A100" t="inlineStr">
        <is>
          <t>a</t>
        </is>
      </c>
      <c r="B100" t="inlineStr">
        <is>
          <t>a</t>
        </is>
      </c>
    </row>
    <row r="101">
      <c r="A101" t="inlineStr">
        <is>
          <t>a</t>
        </is>
      </c>
      <c r="B101" t="inlineStr">
        <is>
          <t>a</t>
        </is>
      </c>
    </row>
    <row r="102">
      <c r="A102" t="inlineStr">
        <is>
          <t>a</t>
        </is>
      </c>
      <c r="B102" t="inlineStr">
        <is>
          <t>a</t>
        </is>
      </c>
    </row>
    <row r="103">
      <c r="A103" t="inlineStr">
        <is>
          <t>a</t>
        </is>
      </c>
      <c r="B103" t="inlineStr">
        <is>
          <t>a</t>
        </is>
      </c>
    </row>
    <row r="104">
      <c r="A104" t="inlineStr">
        <is>
          <t>a</t>
        </is>
      </c>
      <c r="B104" t="inlineStr">
        <is>
          <t>a</t>
        </is>
      </c>
    </row>
    <row r="105">
      <c r="A105" t="inlineStr">
        <is>
          <t>a</t>
        </is>
      </c>
      <c r="B105" t="inlineStr">
        <is>
          <t>a</t>
        </is>
      </c>
    </row>
    <row r="106">
      <c r="A106" t="inlineStr">
        <is>
          <t>a</t>
        </is>
      </c>
      <c r="B106" t="inlineStr">
        <is>
          <t>a</t>
        </is>
      </c>
    </row>
    <row r="107">
      <c r="A107" t="inlineStr">
        <is>
          <t>a</t>
        </is>
      </c>
      <c r="B107" t="inlineStr">
        <is>
          <t>a</t>
        </is>
      </c>
    </row>
    <row r="108">
      <c r="A108" t="inlineStr">
        <is>
          <t>a</t>
        </is>
      </c>
      <c r="B108" t="inlineStr">
        <is>
          <t>a</t>
        </is>
      </c>
    </row>
    <row r="109">
      <c r="A109" t="inlineStr">
        <is>
          <t>a</t>
        </is>
      </c>
      <c r="B109" t="inlineStr">
        <is>
          <t>a</t>
        </is>
      </c>
    </row>
    <row r="110">
      <c r="A110" t="inlineStr">
        <is>
          <t>a</t>
        </is>
      </c>
      <c r="B110" t="inlineStr">
        <is>
          <t>a</t>
        </is>
      </c>
    </row>
    <row r="111">
      <c r="A111" t="inlineStr">
        <is>
          <t>a</t>
        </is>
      </c>
      <c r="B111" t="inlineStr">
        <is>
          <t>a</t>
        </is>
      </c>
    </row>
    <row r="112">
      <c r="A112" t="inlineStr">
        <is>
          <t>a</t>
        </is>
      </c>
      <c r="B112" t="inlineStr">
        <is>
          <t>a</t>
        </is>
      </c>
    </row>
    <row r="113">
      <c r="A113" t="inlineStr">
        <is>
          <t>a</t>
        </is>
      </c>
      <c r="B113" t="inlineStr">
        <is>
          <t>a</t>
        </is>
      </c>
    </row>
    <row r="114">
      <c r="A114" t="inlineStr">
        <is>
          <t>a</t>
        </is>
      </c>
      <c r="B114" t="inlineStr">
        <is>
          <t>a</t>
        </is>
      </c>
    </row>
    <row r="115">
      <c r="A115" t="inlineStr">
        <is>
          <t>a</t>
        </is>
      </c>
      <c r="B115" t="inlineStr">
        <is>
          <t>a</t>
        </is>
      </c>
    </row>
    <row r="116">
      <c r="A116" t="inlineStr">
        <is>
          <t>a</t>
        </is>
      </c>
      <c r="B116" t="inlineStr">
        <is>
          <t>a</t>
        </is>
      </c>
    </row>
    <row r="117">
      <c r="A117" t="inlineStr">
        <is>
          <t>a</t>
        </is>
      </c>
      <c r="B117" t="inlineStr">
        <is>
          <t>a</t>
        </is>
      </c>
    </row>
    <row r="118">
      <c r="A118" t="inlineStr">
        <is>
          <t>a</t>
        </is>
      </c>
      <c r="B118" t="inlineStr">
        <is>
          <t>a</t>
        </is>
      </c>
    </row>
    <row r="119">
      <c r="A119" t="inlineStr">
        <is>
          <t>a</t>
        </is>
      </c>
      <c r="B119" t="inlineStr">
        <is>
          <t>a</t>
        </is>
      </c>
    </row>
    <row r="120">
      <c r="A120" t="inlineStr">
        <is>
          <t>a</t>
        </is>
      </c>
      <c r="B120" t="inlineStr">
        <is>
          <t>a</t>
        </is>
      </c>
    </row>
    <row r="121">
      <c r="A121" t="inlineStr">
        <is>
          <t>a</t>
        </is>
      </c>
      <c r="B121" t="inlineStr">
        <is>
          <t>a</t>
        </is>
      </c>
    </row>
    <row r="122">
      <c r="A122" t="inlineStr">
        <is>
          <t>a</t>
        </is>
      </c>
      <c r="B122" t="inlineStr">
        <is>
          <t>a</t>
        </is>
      </c>
    </row>
    <row r="123">
      <c r="A123" t="inlineStr">
        <is>
          <t>a</t>
        </is>
      </c>
      <c r="B123" t="inlineStr">
        <is>
          <t>a</t>
        </is>
      </c>
    </row>
    <row r="124">
      <c r="A124" t="inlineStr">
        <is>
          <t>a</t>
        </is>
      </c>
      <c r="B124" t="inlineStr">
        <is>
          <t>a</t>
        </is>
      </c>
    </row>
    <row r="125">
      <c r="A125" t="inlineStr">
        <is>
          <t>a</t>
        </is>
      </c>
      <c r="B125" t="inlineStr">
        <is>
          <t>a</t>
        </is>
      </c>
    </row>
    <row r="126">
      <c r="A126" t="inlineStr">
        <is>
          <t>a</t>
        </is>
      </c>
      <c r="B126" t="inlineStr">
        <is>
          <t>a</t>
        </is>
      </c>
    </row>
    <row r="127">
      <c r="A127" t="inlineStr">
        <is>
          <t>a</t>
        </is>
      </c>
      <c r="B127" t="inlineStr">
        <is>
          <t>a</t>
        </is>
      </c>
    </row>
    <row r="128">
      <c r="A128" t="inlineStr">
        <is>
          <t>a</t>
        </is>
      </c>
      <c r="B128" t="inlineStr">
        <is>
          <t>a</t>
        </is>
      </c>
    </row>
    <row r="129">
      <c r="A129" t="inlineStr">
        <is>
          <t>a</t>
        </is>
      </c>
      <c r="B129" t="inlineStr">
        <is>
          <t>a</t>
        </is>
      </c>
    </row>
    <row r="130">
      <c r="A130" t="inlineStr">
        <is>
          <t>a</t>
        </is>
      </c>
      <c r="B130" t="inlineStr">
        <is>
          <t>a</t>
        </is>
      </c>
    </row>
    <row r="131">
      <c r="A131" t="inlineStr">
        <is>
          <t>a</t>
        </is>
      </c>
      <c r="B131" t="inlineStr">
        <is>
          <t>a</t>
        </is>
      </c>
    </row>
    <row r="132">
      <c r="A132" t="inlineStr">
        <is>
          <t>a</t>
        </is>
      </c>
      <c r="B132" t="inlineStr">
        <is>
          <t>a</t>
        </is>
      </c>
    </row>
    <row r="133">
      <c r="A133" t="inlineStr">
        <is>
          <t>a</t>
        </is>
      </c>
      <c r="B133" t="inlineStr">
        <is>
          <t>a</t>
        </is>
      </c>
    </row>
    <row r="134">
      <c r="A134" t="inlineStr">
        <is>
          <t>a</t>
        </is>
      </c>
      <c r="B134" t="inlineStr">
        <is>
          <t>a</t>
        </is>
      </c>
    </row>
    <row r="135">
      <c r="A135" t="inlineStr">
        <is>
          <t>a</t>
        </is>
      </c>
      <c r="B135" t="inlineStr">
        <is>
          <t>a</t>
        </is>
      </c>
    </row>
    <row r="136">
      <c r="A136" t="inlineStr">
        <is>
          <t>a</t>
        </is>
      </c>
      <c r="B136" t="inlineStr">
        <is>
          <t>a</t>
        </is>
      </c>
    </row>
    <row r="137">
      <c r="A137" t="inlineStr">
        <is>
          <t>a</t>
        </is>
      </c>
      <c r="B137" t="inlineStr">
        <is>
          <t>a</t>
        </is>
      </c>
    </row>
    <row r="138">
      <c r="A138" t="inlineStr">
        <is>
          <t>a</t>
        </is>
      </c>
      <c r="B138" t="inlineStr">
        <is>
          <t>a</t>
        </is>
      </c>
    </row>
    <row r="139">
      <c r="A139" t="inlineStr">
        <is>
          <t>a</t>
        </is>
      </c>
      <c r="B139" t="inlineStr">
        <is>
          <t>a</t>
        </is>
      </c>
    </row>
    <row r="140">
      <c r="A140" t="inlineStr">
        <is>
          <t>a</t>
        </is>
      </c>
      <c r="B140" t="inlineStr">
        <is>
          <t>a</t>
        </is>
      </c>
    </row>
    <row r="141">
      <c r="A141" t="inlineStr">
        <is>
          <t>a</t>
        </is>
      </c>
      <c r="B141" t="inlineStr">
        <is>
          <t>a</t>
        </is>
      </c>
    </row>
    <row r="142">
      <c r="A142" t="inlineStr">
        <is>
          <t>a</t>
        </is>
      </c>
      <c r="B142" t="inlineStr">
        <is>
          <t>a</t>
        </is>
      </c>
    </row>
    <row r="143">
      <c r="A143" t="inlineStr">
        <is>
          <t>a</t>
        </is>
      </c>
      <c r="B143" t="inlineStr">
        <is>
          <t>a</t>
        </is>
      </c>
    </row>
    <row r="144">
      <c r="A144" t="inlineStr">
        <is>
          <t>a</t>
        </is>
      </c>
      <c r="B144" t="inlineStr">
        <is>
          <t>a</t>
        </is>
      </c>
    </row>
    <row r="145">
      <c r="A145" t="inlineStr">
        <is>
          <t>a</t>
        </is>
      </c>
      <c r="B145" t="inlineStr">
        <is>
          <t>a</t>
        </is>
      </c>
    </row>
    <row r="146">
      <c r="A146" t="inlineStr">
        <is>
          <t>a</t>
        </is>
      </c>
      <c r="B146" t="inlineStr">
        <is>
          <t>a</t>
        </is>
      </c>
    </row>
    <row r="147">
      <c r="A147" t="inlineStr">
        <is>
          <t>a</t>
        </is>
      </c>
      <c r="B147" t="inlineStr">
        <is>
          <t>a</t>
        </is>
      </c>
    </row>
    <row r="148">
      <c r="A148" t="inlineStr">
        <is>
          <t>a</t>
        </is>
      </c>
      <c r="B148" t="inlineStr">
        <is>
          <t>a</t>
        </is>
      </c>
    </row>
    <row r="149">
      <c r="A149" t="inlineStr">
        <is>
          <t>a</t>
        </is>
      </c>
      <c r="B149" t="inlineStr">
        <is>
          <t>a</t>
        </is>
      </c>
    </row>
    <row r="150">
      <c r="A150" t="inlineStr">
        <is>
          <t>a</t>
        </is>
      </c>
      <c r="B150" t="inlineStr">
        <is>
          <t>a</t>
        </is>
      </c>
    </row>
    <row r="151">
      <c r="A151" t="inlineStr">
        <is>
          <t>a</t>
        </is>
      </c>
      <c r="B151" t="inlineStr">
        <is>
          <t>a</t>
        </is>
      </c>
    </row>
    <row r="152">
      <c r="A152" t="inlineStr">
        <is>
          <t>a</t>
        </is>
      </c>
      <c r="B152" t="inlineStr">
        <is>
          <t>a</t>
        </is>
      </c>
    </row>
    <row r="153">
      <c r="A153" t="inlineStr">
        <is>
          <t>a</t>
        </is>
      </c>
      <c r="B153" t="inlineStr">
        <is>
          <t>a</t>
        </is>
      </c>
    </row>
    <row r="154">
      <c r="A154" t="inlineStr">
        <is>
          <t>a</t>
        </is>
      </c>
      <c r="B154" t="inlineStr">
        <is>
          <t>a</t>
        </is>
      </c>
    </row>
    <row r="155">
      <c r="A155" t="inlineStr">
        <is>
          <t>a</t>
        </is>
      </c>
      <c r="B155" t="inlineStr">
        <is>
          <t>a</t>
        </is>
      </c>
    </row>
    <row r="156">
      <c r="A156" t="inlineStr">
        <is>
          <t>a</t>
        </is>
      </c>
      <c r="B156" t="inlineStr">
        <is>
          <t>a</t>
        </is>
      </c>
    </row>
    <row r="157">
      <c r="A157" t="inlineStr">
        <is>
          <t>a</t>
        </is>
      </c>
      <c r="B157" t="inlineStr">
        <is>
          <t>a</t>
        </is>
      </c>
    </row>
    <row r="158">
      <c r="A158" t="inlineStr">
        <is>
          <t>a</t>
        </is>
      </c>
      <c r="B158" t="inlineStr">
        <is>
          <t>a</t>
        </is>
      </c>
    </row>
    <row r="159">
      <c r="A159" t="inlineStr">
        <is>
          <t>a</t>
        </is>
      </c>
      <c r="B159" t="inlineStr">
        <is>
          <t>a</t>
        </is>
      </c>
    </row>
    <row r="160">
      <c r="A160" t="inlineStr">
        <is>
          <t>a</t>
        </is>
      </c>
      <c r="B160" t="inlineStr">
        <is>
          <t>a</t>
        </is>
      </c>
    </row>
    <row r="161">
      <c r="A161" t="inlineStr">
        <is>
          <t>a</t>
        </is>
      </c>
      <c r="B161" t="inlineStr">
        <is>
          <t>a</t>
        </is>
      </c>
    </row>
    <row r="162">
      <c r="A162" t="inlineStr">
        <is>
          <t>a</t>
        </is>
      </c>
      <c r="B162" t="inlineStr">
        <is>
          <t>a</t>
        </is>
      </c>
    </row>
    <row r="163">
      <c r="A163" t="inlineStr">
        <is>
          <t>a</t>
        </is>
      </c>
      <c r="B163" t="inlineStr">
        <is>
          <t>a</t>
        </is>
      </c>
    </row>
    <row r="164">
      <c r="A164" t="inlineStr">
        <is>
          <t>a</t>
        </is>
      </c>
      <c r="B164" t="inlineStr">
        <is>
          <t>a</t>
        </is>
      </c>
    </row>
    <row r="165">
      <c r="A165" t="inlineStr">
        <is>
          <t>a</t>
        </is>
      </c>
      <c r="B165" t="inlineStr">
        <is>
          <t>a</t>
        </is>
      </c>
    </row>
    <row r="166">
      <c r="A166" t="inlineStr">
        <is>
          <t>a</t>
        </is>
      </c>
      <c r="B166" t="inlineStr">
        <is>
          <t>a</t>
        </is>
      </c>
    </row>
    <row r="167">
      <c r="A167" t="inlineStr">
        <is>
          <t>a</t>
        </is>
      </c>
      <c r="B167" t="inlineStr">
        <is>
          <t>a</t>
        </is>
      </c>
    </row>
    <row r="168">
      <c r="A168" t="inlineStr">
        <is>
          <t>a</t>
        </is>
      </c>
      <c r="B168" t="inlineStr">
        <is>
          <t>a</t>
        </is>
      </c>
    </row>
    <row r="169">
      <c r="A169" t="inlineStr">
        <is>
          <t>a</t>
        </is>
      </c>
      <c r="B169" t="inlineStr">
        <is>
          <t>a</t>
        </is>
      </c>
    </row>
    <row r="170">
      <c r="A170" t="inlineStr">
        <is>
          <t>a</t>
        </is>
      </c>
      <c r="B170" t="inlineStr">
        <is>
          <t>a</t>
        </is>
      </c>
    </row>
    <row r="171">
      <c r="A171" t="inlineStr">
        <is>
          <t>a</t>
        </is>
      </c>
      <c r="B171" t="inlineStr">
        <is>
          <t>a</t>
        </is>
      </c>
    </row>
    <row r="172">
      <c r="A172" t="inlineStr">
        <is>
          <t>a</t>
        </is>
      </c>
      <c r="B172" t="inlineStr">
        <is>
          <t>a</t>
        </is>
      </c>
    </row>
    <row r="173">
      <c r="A173" t="inlineStr">
        <is>
          <t>a</t>
        </is>
      </c>
      <c r="B173" t="inlineStr">
        <is>
          <t>a</t>
        </is>
      </c>
    </row>
    <row r="174">
      <c r="A174" t="inlineStr">
        <is>
          <t>a</t>
        </is>
      </c>
      <c r="B174" t="inlineStr">
        <is>
          <t>a</t>
        </is>
      </c>
    </row>
    <row r="175">
      <c r="A175" t="inlineStr">
        <is>
          <t>a</t>
        </is>
      </c>
      <c r="B175" t="inlineStr">
        <is>
          <t>a</t>
        </is>
      </c>
    </row>
    <row r="176">
      <c r="A176" t="inlineStr">
        <is>
          <t>a</t>
        </is>
      </c>
      <c r="B176" t="inlineStr">
        <is>
          <t>a</t>
        </is>
      </c>
    </row>
    <row r="177">
      <c r="A177" t="inlineStr">
        <is>
          <t>a</t>
        </is>
      </c>
      <c r="B177" t="inlineStr">
        <is>
          <t>a</t>
        </is>
      </c>
    </row>
    <row r="178">
      <c r="A178" t="inlineStr">
        <is>
          <t>a</t>
        </is>
      </c>
      <c r="B178" t="inlineStr">
        <is>
          <t>a</t>
        </is>
      </c>
    </row>
    <row r="179">
      <c r="A179" t="inlineStr">
        <is>
          <t>a</t>
        </is>
      </c>
      <c r="B179" t="inlineStr">
        <is>
          <t>a</t>
        </is>
      </c>
    </row>
    <row r="180">
      <c r="A180" t="inlineStr">
        <is>
          <t>a</t>
        </is>
      </c>
      <c r="B180" t="inlineStr">
        <is>
          <t>a</t>
        </is>
      </c>
    </row>
    <row r="181">
      <c r="A181" t="inlineStr">
        <is>
          <t>a</t>
        </is>
      </c>
      <c r="B181" t="inlineStr">
        <is>
          <t>a</t>
        </is>
      </c>
    </row>
    <row r="182">
      <c r="A182" t="inlineStr">
        <is>
          <t>a</t>
        </is>
      </c>
      <c r="B182" t="inlineStr">
        <is>
          <t>a</t>
        </is>
      </c>
    </row>
    <row r="183">
      <c r="A183" t="inlineStr">
        <is>
          <t>a</t>
        </is>
      </c>
      <c r="B183" t="inlineStr">
        <is>
          <t>a</t>
        </is>
      </c>
    </row>
    <row r="184">
      <c r="A184" t="inlineStr">
        <is>
          <t>a</t>
        </is>
      </c>
      <c r="B184" t="inlineStr">
        <is>
          <t>a</t>
        </is>
      </c>
    </row>
    <row r="185">
      <c r="A185" t="inlineStr">
        <is>
          <t>a</t>
        </is>
      </c>
      <c r="B185" t="inlineStr">
        <is>
          <t>a</t>
        </is>
      </c>
    </row>
    <row r="186">
      <c r="A186" t="inlineStr">
        <is>
          <t>a</t>
        </is>
      </c>
      <c r="B186" t="inlineStr">
        <is>
          <t>a</t>
        </is>
      </c>
    </row>
    <row r="187">
      <c r="A187" t="inlineStr">
        <is>
          <t>a</t>
        </is>
      </c>
      <c r="B187" t="inlineStr">
        <is>
          <t>a</t>
        </is>
      </c>
    </row>
    <row r="188">
      <c r="A188" t="inlineStr">
        <is>
          <t>a</t>
        </is>
      </c>
      <c r="B188" t="inlineStr">
        <is>
          <t>a</t>
        </is>
      </c>
    </row>
    <row r="189">
      <c r="A189" t="inlineStr">
        <is>
          <t>a</t>
        </is>
      </c>
      <c r="B189" t="inlineStr">
        <is>
          <t>a</t>
        </is>
      </c>
    </row>
    <row r="190">
      <c r="A190" t="inlineStr">
        <is>
          <t>a</t>
        </is>
      </c>
      <c r="B190" t="inlineStr">
        <is>
          <t>a</t>
        </is>
      </c>
    </row>
    <row r="191">
      <c r="A191" t="inlineStr">
        <is>
          <t>a</t>
        </is>
      </c>
      <c r="B191" t="inlineStr">
        <is>
          <t>a</t>
        </is>
      </c>
    </row>
    <row r="192">
      <c r="A192" t="inlineStr">
        <is>
          <t>a</t>
        </is>
      </c>
      <c r="B192" t="inlineStr">
        <is>
          <t>a</t>
        </is>
      </c>
    </row>
    <row r="193">
      <c r="A193" t="inlineStr">
        <is>
          <t>a</t>
        </is>
      </c>
      <c r="B193" t="inlineStr">
        <is>
          <t>a</t>
        </is>
      </c>
    </row>
    <row r="194">
      <c r="A194" t="inlineStr">
        <is>
          <t>a</t>
        </is>
      </c>
      <c r="B194" t="inlineStr">
        <is>
          <t>a</t>
        </is>
      </c>
    </row>
    <row r="195">
      <c r="A195" t="inlineStr">
        <is>
          <t>a</t>
        </is>
      </c>
      <c r="B195" t="inlineStr">
        <is>
          <t>a</t>
        </is>
      </c>
    </row>
    <row r="196">
      <c r="A196" t="inlineStr">
        <is>
          <t>a</t>
        </is>
      </c>
      <c r="B196" t="inlineStr">
        <is>
          <t>a</t>
        </is>
      </c>
    </row>
    <row r="197">
      <c r="A197" t="inlineStr">
        <is>
          <t>a</t>
        </is>
      </c>
      <c r="B197" t="inlineStr">
        <is>
          <t>a</t>
        </is>
      </c>
    </row>
    <row r="198">
      <c r="A198" t="inlineStr">
        <is>
          <t>a</t>
        </is>
      </c>
      <c r="B198" t="inlineStr">
        <is>
          <t>a</t>
        </is>
      </c>
    </row>
    <row r="199">
      <c r="A199" t="inlineStr">
        <is>
          <t>a</t>
        </is>
      </c>
      <c r="B199" t="inlineStr">
        <is>
          <t>a</t>
        </is>
      </c>
    </row>
    <row r="200">
      <c r="A200" t="inlineStr">
        <is>
          <t>a</t>
        </is>
      </c>
      <c r="B200" t="inlineStr">
        <is>
          <t>a</t>
        </is>
      </c>
    </row>
    <row r="201">
      <c r="A201" t="inlineStr">
        <is>
          <t>a</t>
        </is>
      </c>
      <c r="B201" t="inlineStr">
        <is>
          <t>a</t>
        </is>
      </c>
    </row>
    <row r="202">
      <c r="A202" t="inlineStr">
        <is>
          <t>a</t>
        </is>
      </c>
      <c r="B202" t="inlineStr">
        <is>
          <t>a</t>
        </is>
      </c>
    </row>
    <row r="203">
      <c r="A203" t="inlineStr">
        <is>
          <t>a</t>
        </is>
      </c>
      <c r="B203" t="inlineStr">
        <is>
          <t>a</t>
        </is>
      </c>
    </row>
    <row r="204">
      <c r="A204" t="inlineStr">
        <is>
          <t>a</t>
        </is>
      </c>
      <c r="B204" t="inlineStr">
        <is>
          <t>a</t>
        </is>
      </c>
    </row>
    <row r="205">
      <c r="A205" t="inlineStr">
        <is>
          <t>a</t>
        </is>
      </c>
      <c r="B205" t="inlineStr">
        <is>
          <t>a</t>
        </is>
      </c>
    </row>
    <row r="206">
      <c r="A206" t="inlineStr">
        <is>
          <t>a</t>
        </is>
      </c>
      <c r="B206" t="inlineStr">
        <is>
          <t>a</t>
        </is>
      </c>
    </row>
    <row r="207">
      <c r="A207" t="inlineStr">
        <is>
          <t>a</t>
        </is>
      </c>
      <c r="B207" t="inlineStr">
        <is>
          <t>a</t>
        </is>
      </c>
    </row>
    <row r="208">
      <c r="A208" t="inlineStr">
        <is>
          <t>a</t>
        </is>
      </c>
      <c r="B208" t="inlineStr">
        <is>
          <t>a</t>
        </is>
      </c>
    </row>
    <row r="209">
      <c r="A209" t="inlineStr">
        <is>
          <t>a</t>
        </is>
      </c>
      <c r="B209" t="inlineStr">
        <is>
          <t>a</t>
        </is>
      </c>
    </row>
    <row r="210">
      <c r="A210" t="inlineStr">
        <is>
          <t>a</t>
        </is>
      </c>
      <c r="B210" t="inlineStr">
        <is>
          <t>a</t>
        </is>
      </c>
    </row>
    <row r="211">
      <c r="A211" t="inlineStr">
        <is>
          <t>a</t>
        </is>
      </c>
      <c r="B211" t="inlineStr">
        <is>
          <t>a</t>
        </is>
      </c>
    </row>
    <row r="212">
      <c r="A212" t="inlineStr">
        <is>
          <t>a</t>
        </is>
      </c>
      <c r="B212" t="inlineStr">
        <is>
          <t>a</t>
        </is>
      </c>
    </row>
    <row r="213">
      <c r="A213" t="inlineStr">
        <is>
          <t>a</t>
        </is>
      </c>
      <c r="B213" t="inlineStr">
        <is>
          <t>a</t>
        </is>
      </c>
    </row>
    <row r="214">
      <c r="A214" t="inlineStr">
        <is>
          <t>a</t>
        </is>
      </c>
      <c r="B214" t="inlineStr">
        <is>
          <t>a</t>
        </is>
      </c>
    </row>
    <row r="215">
      <c r="A215" t="inlineStr">
        <is>
          <t>a</t>
        </is>
      </c>
      <c r="B215" t="inlineStr">
        <is>
          <t>a</t>
        </is>
      </c>
    </row>
    <row r="216">
      <c r="A216" t="inlineStr">
        <is>
          <t>a</t>
        </is>
      </c>
      <c r="B216" t="inlineStr">
        <is>
          <t>a</t>
        </is>
      </c>
    </row>
    <row r="217">
      <c r="A217" t="inlineStr">
        <is>
          <t>a</t>
        </is>
      </c>
      <c r="B217" t="inlineStr">
        <is>
          <t>a</t>
        </is>
      </c>
    </row>
    <row r="218">
      <c r="A218" t="inlineStr">
        <is>
          <t>a</t>
        </is>
      </c>
      <c r="B218" t="inlineStr">
        <is>
          <t>a</t>
        </is>
      </c>
    </row>
    <row r="219">
      <c r="A219" t="inlineStr">
        <is>
          <t>a</t>
        </is>
      </c>
      <c r="B219" t="inlineStr">
        <is>
          <t>a</t>
        </is>
      </c>
    </row>
    <row r="220">
      <c r="A220" t="inlineStr">
        <is>
          <t>a</t>
        </is>
      </c>
      <c r="B220" t="inlineStr">
        <is>
          <t>a</t>
        </is>
      </c>
    </row>
    <row r="221">
      <c r="A221" t="inlineStr">
        <is>
          <t>a</t>
        </is>
      </c>
      <c r="B221" t="inlineStr">
        <is>
          <t>a</t>
        </is>
      </c>
    </row>
    <row r="222">
      <c r="A222" t="inlineStr">
        <is>
          <t>a</t>
        </is>
      </c>
      <c r="B222" t="inlineStr">
        <is>
          <t>a</t>
        </is>
      </c>
    </row>
    <row r="223">
      <c r="A223" t="inlineStr">
        <is>
          <t>a</t>
        </is>
      </c>
      <c r="B223" t="inlineStr">
        <is>
          <t>a</t>
        </is>
      </c>
    </row>
    <row r="224">
      <c r="A224" t="inlineStr">
        <is>
          <t>a</t>
        </is>
      </c>
      <c r="B224" t="inlineStr">
        <is>
          <t>a</t>
        </is>
      </c>
    </row>
    <row r="225">
      <c r="A225" t="inlineStr">
        <is>
          <t>a</t>
        </is>
      </c>
      <c r="B225" t="inlineStr">
        <is>
          <t>a</t>
        </is>
      </c>
    </row>
    <row r="226">
      <c r="A226" t="inlineStr">
        <is>
          <t>a</t>
        </is>
      </c>
      <c r="B226" t="inlineStr">
        <is>
          <t>a</t>
        </is>
      </c>
    </row>
    <row r="227">
      <c r="A227" t="inlineStr">
        <is>
          <t>a</t>
        </is>
      </c>
      <c r="B227" t="inlineStr">
        <is>
          <t>a</t>
        </is>
      </c>
    </row>
    <row r="228">
      <c r="A228" t="inlineStr">
        <is>
          <t>a</t>
        </is>
      </c>
      <c r="B228" t="inlineStr">
        <is>
          <t>a</t>
        </is>
      </c>
    </row>
    <row r="229">
      <c r="A229" t="inlineStr">
        <is>
          <t>a</t>
        </is>
      </c>
      <c r="B229" t="inlineStr">
        <is>
          <t>a</t>
        </is>
      </c>
    </row>
    <row r="230">
      <c r="A230" t="inlineStr">
        <is>
          <t>a</t>
        </is>
      </c>
      <c r="B230" t="inlineStr">
        <is>
          <t>a</t>
        </is>
      </c>
    </row>
    <row r="231">
      <c r="A231" t="inlineStr">
        <is>
          <t>a</t>
        </is>
      </c>
      <c r="B231" t="inlineStr">
        <is>
          <t>a</t>
        </is>
      </c>
    </row>
    <row r="232">
      <c r="A232" t="inlineStr">
        <is>
          <t>a</t>
        </is>
      </c>
      <c r="B232" t="inlineStr">
        <is>
          <t>a</t>
        </is>
      </c>
    </row>
    <row r="233">
      <c r="A233" t="inlineStr">
        <is>
          <t>a</t>
        </is>
      </c>
      <c r="B233" t="inlineStr">
        <is>
          <t>a</t>
        </is>
      </c>
    </row>
    <row r="234">
      <c r="A234" t="inlineStr">
        <is>
          <t>a</t>
        </is>
      </c>
      <c r="B234" t="inlineStr">
        <is>
          <t>a</t>
        </is>
      </c>
    </row>
    <row r="235">
      <c r="A235" t="inlineStr">
        <is>
          <t>a</t>
        </is>
      </c>
      <c r="B235" t="inlineStr">
        <is>
          <t>a</t>
        </is>
      </c>
    </row>
    <row r="236">
      <c r="A236" t="inlineStr">
        <is>
          <t>a</t>
        </is>
      </c>
      <c r="B236" t="inlineStr">
        <is>
          <t>a</t>
        </is>
      </c>
    </row>
    <row r="237">
      <c r="A237" t="inlineStr">
        <is>
          <t>a</t>
        </is>
      </c>
      <c r="B237" t="inlineStr">
        <is>
          <t>a</t>
        </is>
      </c>
    </row>
    <row r="238">
      <c r="A238" t="inlineStr">
        <is>
          <t>a</t>
        </is>
      </c>
      <c r="B238" t="inlineStr">
        <is>
          <t>a</t>
        </is>
      </c>
    </row>
    <row r="239">
      <c r="A239" t="inlineStr">
        <is>
          <t>a</t>
        </is>
      </c>
      <c r="B239" t="inlineStr">
        <is>
          <t>a</t>
        </is>
      </c>
    </row>
    <row r="240">
      <c r="A240" t="inlineStr">
        <is>
          <t>a</t>
        </is>
      </c>
      <c r="B240" t="inlineStr">
        <is>
          <t>a</t>
        </is>
      </c>
    </row>
    <row r="241">
      <c r="A241" t="inlineStr">
        <is>
          <t>a</t>
        </is>
      </c>
      <c r="B241" t="inlineStr">
        <is>
          <t>a</t>
        </is>
      </c>
    </row>
    <row r="242">
      <c r="A242" t="inlineStr">
        <is>
          <t>a</t>
        </is>
      </c>
      <c r="B242" t="inlineStr">
        <is>
          <t>a</t>
        </is>
      </c>
    </row>
    <row r="243">
      <c r="A243" t="inlineStr">
        <is>
          <t>a</t>
        </is>
      </c>
      <c r="B243" t="inlineStr">
        <is>
          <t>a</t>
        </is>
      </c>
    </row>
    <row r="244">
      <c r="A244" t="inlineStr">
        <is>
          <t>a</t>
        </is>
      </c>
      <c r="B244" t="inlineStr">
        <is>
          <t>a</t>
        </is>
      </c>
    </row>
    <row r="245">
      <c r="A245" t="inlineStr">
        <is>
          <t>a</t>
        </is>
      </c>
      <c r="B245" t="inlineStr">
        <is>
          <t>a</t>
        </is>
      </c>
    </row>
    <row r="246">
      <c r="A246" t="inlineStr">
        <is>
          <t>a</t>
        </is>
      </c>
      <c r="B246" t="inlineStr">
        <is>
          <t>a</t>
        </is>
      </c>
    </row>
    <row r="247">
      <c r="A247" t="inlineStr">
        <is>
          <t>a</t>
        </is>
      </c>
      <c r="B247" t="inlineStr">
        <is>
          <t>a</t>
        </is>
      </c>
    </row>
    <row r="248">
      <c r="A248" t="inlineStr">
        <is>
          <t>a</t>
        </is>
      </c>
      <c r="B248" t="inlineStr">
        <is>
          <t>a</t>
        </is>
      </c>
    </row>
    <row r="249">
      <c r="A249" t="inlineStr">
        <is>
          <t>a</t>
        </is>
      </c>
      <c r="B249" t="inlineStr">
        <is>
          <t>a</t>
        </is>
      </c>
    </row>
    <row r="250">
      <c r="A250" t="inlineStr">
        <is>
          <t>a</t>
        </is>
      </c>
      <c r="B250" t="inlineStr">
        <is>
          <t>a</t>
        </is>
      </c>
    </row>
    <row r="251">
      <c r="A251" t="inlineStr">
        <is>
          <t>a</t>
        </is>
      </c>
      <c r="B251" t="inlineStr">
        <is>
          <t>a</t>
        </is>
      </c>
    </row>
    <row r="252">
      <c r="A252" t="inlineStr">
        <is>
          <t>a</t>
        </is>
      </c>
      <c r="B252" t="inlineStr">
        <is>
          <t>a</t>
        </is>
      </c>
    </row>
    <row r="253">
      <c r="A253" t="inlineStr">
        <is>
          <t>a</t>
        </is>
      </c>
      <c r="B253" t="inlineStr">
        <is>
          <t>a</t>
        </is>
      </c>
    </row>
    <row r="254">
      <c r="A254" t="inlineStr">
        <is>
          <t>a</t>
        </is>
      </c>
      <c r="B254" t="inlineStr">
        <is>
          <t>a</t>
        </is>
      </c>
    </row>
    <row r="255">
      <c r="A255" t="inlineStr">
        <is>
          <t>a</t>
        </is>
      </c>
      <c r="B255" t="inlineStr">
        <is>
          <t>a</t>
        </is>
      </c>
    </row>
    <row r="256">
      <c r="A256" t="inlineStr">
        <is>
          <t>a</t>
        </is>
      </c>
      <c r="B256" t="inlineStr">
        <is>
          <t>a</t>
        </is>
      </c>
    </row>
    <row r="257">
      <c r="A257" t="inlineStr">
        <is>
          <t>a</t>
        </is>
      </c>
      <c r="B257" t="inlineStr">
        <is>
          <t>a</t>
        </is>
      </c>
    </row>
    <row r="258">
      <c r="A258" t="inlineStr">
        <is>
          <t>a</t>
        </is>
      </c>
      <c r="B258" t="inlineStr">
        <is>
          <t>a</t>
        </is>
      </c>
    </row>
    <row r="259">
      <c r="A259" t="inlineStr">
        <is>
          <t>a</t>
        </is>
      </c>
      <c r="B259" t="inlineStr">
        <is>
          <t>a</t>
        </is>
      </c>
    </row>
    <row r="260">
      <c r="A260" t="inlineStr">
        <is>
          <t>a</t>
        </is>
      </c>
      <c r="B260" t="inlineStr">
        <is>
          <t>a</t>
        </is>
      </c>
    </row>
    <row r="261">
      <c r="A261" t="inlineStr">
        <is>
          <t>a</t>
        </is>
      </c>
      <c r="B261" t="inlineStr">
        <is>
          <t>a</t>
        </is>
      </c>
    </row>
    <row r="262">
      <c r="A262" t="inlineStr">
        <is>
          <t>a</t>
        </is>
      </c>
      <c r="B262" t="inlineStr">
        <is>
          <t>a</t>
        </is>
      </c>
    </row>
    <row r="263">
      <c r="A263" t="inlineStr">
        <is>
          <t>a</t>
        </is>
      </c>
      <c r="B263" t="inlineStr">
        <is>
          <t>a</t>
        </is>
      </c>
    </row>
    <row r="264">
      <c r="A264" t="inlineStr">
        <is>
          <t>a</t>
        </is>
      </c>
      <c r="B264" t="inlineStr">
        <is>
          <t>a</t>
        </is>
      </c>
    </row>
    <row r="265">
      <c r="A265" t="inlineStr">
        <is>
          <t>a</t>
        </is>
      </c>
      <c r="B265" t="inlineStr">
        <is>
          <t>a</t>
        </is>
      </c>
    </row>
    <row r="266">
      <c r="A266" t="inlineStr">
        <is>
          <t>a</t>
        </is>
      </c>
      <c r="B266" t="inlineStr">
        <is>
          <t>a</t>
        </is>
      </c>
    </row>
    <row r="267">
      <c r="A267" t="inlineStr">
        <is>
          <t>a</t>
        </is>
      </c>
      <c r="B267" t="inlineStr">
        <is>
          <t>a</t>
        </is>
      </c>
    </row>
    <row r="268">
      <c r="A268" t="inlineStr">
        <is>
          <t>a</t>
        </is>
      </c>
      <c r="B268" t="inlineStr">
        <is>
          <t>a</t>
        </is>
      </c>
    </row>
    <row r="269">
      <c r="A269" t="inlineStr">
        <is>
          <t>a</t>
        </is>
      </c>
      <c r="B269" t="inlineStr">
        <is>
          <t>a</t>
        </is>
      </c>
    </row>
    <row r="270">
      <c r="A270" t="inlineStr">
        <is>
          <t>a</t>
        </is>
      </c>
      <c r="B270" t="inlineStr">
        <is>
          <t>a</t>
        </is>
      </c>
    </row>
    <row r="271">
      <c r="A271" t="inlineStr">
        <is>
          <t>a</t>
        </is>
      </c>
      <c r="B271" t="inlineStr">
        <is>
          <t>a</t>
        </is>
      </c>
    </row>
    <row r="272">
      <c r="A272" t="inlineStr">
        <is>
          <t>a</t>
        </is>
      </c>
      <c r="B272" t="inlineStr">
        <is>
          <t>a</t>
        </is>
      </c>
    </row>
    <row r="273">
      <c r="A273" t="inlineStr">
        <is>
          <t>a</t>
        </is>
      </c>
      <c r="B273" t="inlineStr">
        <is>
          <t>a</t>
        </is>
      </c>
    </row>
    <row r="274">
      <c r="A274" t="inlineStr">
        <is>
          <t>a</t>
        </is>
      </c>
      <c r="B274" t="inlineStr">
        <is>
          <t>a</t>
        </is>
      </c>
    </row>
    <row r="275">
      <c r="A275" t="inlineStr">
        <is>
          <t>a</t>
        </is>
      </c>
      <c r="B275" t="inlineStr">
        <is>
          <t>a</t>
        </is>
      </c>
    </row>
    <row r="276">
      <c r="A276" t="inlineStr">
        <is>
          <t>a</t>
        </is>
      </c>
      <c r="B276" t="inlineStr">
        <is>
          <t>a</t>
        </is>
      </c>
    </row>
    <row r="277">
      <c r="A277" t="inlineStr">
        <is>
          <t>a</t>
        </is>
      </c>
      <c r="B277" t="inlineStr">
        <is>
          <t>a</t>
        </is>
      </c>
    </row>
    <row r="278">
      <c r="A278" t="inlineStr">
        <is>
          <t>a</t>
        </is>
      </c>
      <c r="B278" t="inlineStr">
        <is>
          <t>a</t>
        </is>
      </c>
    </row>
    <row r="279">
      <c r="A279" t="inlineStr">
        <is>
          <t>a</t>
        </is>
      </c>
      <c r="B279" t="inlineStr">
        <is>
          <t>a</t>
        </is>
      </c>
    </row>
    <row r="280">
      <c r="A280" t="inlineStr">
        <is>
          <t>a</t>
        </is>
      </c>
      <c r="B280" t="inlineStr">
        <is>
          <t>a</t>
        </is>
      </c>
    </row>
    <row r="281">
      <c r="A281" t="inlineStr">
        <is>
          <t>a</t>
        </is>
      </c>
      <c r="B281" t="inlineStr">
        <is>
          <t>a</t>
        </is>
      </c>
    </row>
    <row r="282">
      <c r="A282" t="inlineStr">
        <is>
          <t>a</t>
        </is>
      </c>
      <c r="B282" t="inlineStr">
        <is>
          <t>a</t>
        </is>
      </c>
    </row>
    <row r="283">
      <c r="A283" t="inlineStr">
        <is>
          <t>a</t>
        </is>
      </c>
      <c r="B283" t="inlineStr">
        <is>
          <t>a</t>
        </is>
      </c>
    </row>
    <row r="284">
      <c r="A284" t="inlineStr">
        <is>
          <t>a</t>
        </is>
      </c>
      <c r="B284" t="inlineStr">
        <is>
          <t>a</t>
        </is>
      </c>
    </row>
    <row r="285">
      <c r="A285" t="inlineStr">
        <is>
          <t>a</t>
        </is>
      </c>
      <c r="B285" t="inlineStr">
        <is>
          <t>a</t>
        </is>
      </c>
    </row>
    <row r="286">
      <c r="A286" t="inlineStr">
        <is>
          <t>a</t>
        </is>
      </c>
      <c r="B286" t="inlineStr">
        <is>
          <t>a</t>
        </is>
      </c>
    </row>
    <row r="287">
      <c r="A287" t="inlineStr">
        <is>
          <t>a</t>
        </is>
      </c>
      <c r="B287" t="inlineStr">
        <is>
          <t>a</t>
        </is>
      </c>
    </row>
    <row r="288">
      <c r="A288" t="inlineStr">
        <is>
          <t>a</t>
        </is>
      </c>
      <c r="B288" t="inlineStr">
        <is>
          <t>a</t>
        </is>
      </c>
    </row>
    <row r="289">
      <c r="A289" t="inlineStr">
        <is>
          <t>a</t>
        </is>
      </c>
      <c r="B289" t="inlineStr">
        <is>
          <t>a</t>
        </is>
      </c>
    </row>
    <row r="290">
      <c r="A290" t="inlineStr">
        <is>
          <t>a</t>
        </is>
      </c>
      <c r="B290" t="inlineStr">
        <is>
          <t>a</t>
        </is>
      </c>
    </row>
    <row r="291">
      <c r="A291" t="inlineStr">
        <is>
          <t>a</t>
        </is>
      </c>
      <c r="B291" t="inlineStr">
        <is>
          <t>a</t>
        </is>
      </c>
    </row>
    <row r="292">
      <c r="A292" t="inlineStr">
        <is>
          <t>a</t>
        </is>
      </c>
      <c r="B292" t="inlineStr">
        <is>
          <t>a</t>
        </is>
      </c>
    </row>
    <row r="293">
      <c r="A293" t="inlineStr">
        <is>
          <t>a</t>
        </is>
      </c>
      <c r="B293" t="inlineStr">
        <is>
          <t>a</t>
        </is>
      </c>
    </row>
    <row r="294">
      <c r="A294" t="inlineStr">
        <is>
          <t>a</t>
        </is>
      </c>
      <c r="B294" t="inlineStr">
        <is>
          <t>a</t>
        </is>
      </c>
    </row>
    <row r="295">
      <c r="A295" t="inlineStr">
        <is>
          <t>a</t>
        </is>
      </c>
      <c r="B295" t="inlineStr">
        <is>
          <t>a</t>
        </is>
      </c>
    </row>
    <row r="296">
      <c r="A296" t="inlineStr">
        <is>
          <t>a</t>
        </is>
      </c>
      <c r="B296" t="inlineStr">
        <is>
          <t>a</t>
        </is>
      </c>
    </row>
    <row r="297">
      <c r="A297" t="inlineStr">
        <is>
          <t>a</t>
        </is>
      </c>
      <c r="B297" t="inlineStr">
        <is>
          <t>a</t>
        </is>
      </c>
    </row>
    <row r="298">
      <c r="A298" t="inlineStr">
        <is>
          <t>a</t>
        </is>
      </c>
      <c r="B298" t="inlineStr">
        <is>
          <t>a</t>
        </is>
      </c>
    </row>
    <row r="299">
      <c r="A299" t="inlineStr">
        <is>
          <t>a</t>
        </is>
      </c>
      <c r="B299" t="inlineStr">
        <is>
          <t>a</t>
        </is>
      </c>
    </row>
    <row r="300">
      <c r="A300" t="inlineStr">
        <is>
          <t>a</t>
        </is>
      </c>
      <c r="B300" t="inlineStr">
        <is>
          <t>a</t>
        </is>
      </c>
    </row>
    <row r="301">
      <c r="A301" t="inlineStr">
        <is>
          <t>a</t>
        </is>
      </c>
      <c r="B301" t="inlineStr">
        <is>
          <t>a</t>
        </is>
      </c>
    </row>
    <row r="302">
      <c r="A302" t="inlineStr">
        <is>
          <t>a</t>
        </is>
      </c>
      <c r="B302" t="inlineStr">
        <is>
          <t>a</t>
        </is>
      </c>
    </row>
    <row r="303">
      <c r="A303" t="inlineStr">
        <is>
          <t>a</t>
        </is>
      </c>
      <c r="B303" t="inlineStr">
        <is>
          <t>a</t>
        </is>
      </c>
    </row>
    <row r="304">
      <c r="A304" t="inlineStr">
        <is>
          <t>a</t>
        </is>
      </c>
      <c r="B304" t="inlineStr">
        <is>
          <t>a</t>
        </is>
      </c>
    </row>
    <row r="305">
      <c r="A305" t="inlineStr">
        <is>
          <t>a</t>
        </is>
      </c>
      <c r="B305" t="inlineStr">
        <is>
          <t>a</t>
        </is>
      </c>
    </row>
    <row r="306">
      <c r="A306" t="inlineStr">
        <is>
          <t>a</t>
        </is>
      </c>
      <c r="B306" t="inlineStr">
        <is>
          <t>a</t>
        </is>
      </c>
    </row>
    <row r="307">
      <c r="A307" t="inlineStr">
        <is>
          <t>a</t>
        </is>
      </c>
      <c r="B307" t="inlineStr">
        <is>
          <t>a</t>
        </is>
      </c>
    </row>
    <row r="308">
      <c r="A308" t="inlineStr">
        <is>
          <t>a</t>
        </is>
      </c>
      <c r="B308" t="inlineStr">
        <is>
          <t>a</t>
        </is>
      </c>
    </row>
    <row r="309">
      <c r="A309" t="inlineStr">
        <is>
          <t>a</t>
        </is>
      </c>
      <c r="B309" t="inlineStr">
        <is>
          <t>a</t>
        </is>
      </c>
    </row>
    <row r="310">
      <c r="A310" t="inlineStr">
        <is>
          <t>a</t>
        </is>
      </c>
      <c r="B310" t="inlineStr">
        <is>
          <t>a</t>
        </is>
      </c>
    </row>
    <row r="311">
      <c r="A311" t="inlineStr">
        <is>
          <t>a</t>
        </is>
      </c>
      <c r="B311" t="inlineStr">
        <is>
          <t>a</t>
        </is>
      </c>
    </row>
    <row r="312">
      <c r="A312" t="inlineStr">
        <is>
          <t>a</t>
        </is>
      </c>
      <c r="B312" t="inlineStr">
        <is>
          <t>a</t>
        </is>
      </c>
    </row>
    <row r="313">
      <c r="A313" t="inlineStr">
        <is>
          <t>a</t>
        </is>
      </c>
      <c r="B313" t="inlineStr">
        <is>
          <t>a</t>
        </is>
      </c>
    </row>
    <row r="314">
      <c r="A314" t="inlineStr">
        <is>
          <t>a</t>
        </is>
      </c>
      <c r="B314" t="inlineStr">
        <is>
          <t>a</t>
        </is>
      </c>
    </row>
    <row r="315">
      <c r="A315" t="inlineStr">
        <is>
          <t>a</t>
        </is>
      </c>
      <c r="B315" t="inlineStr">
        <is>
          <t>a</t>
        </is>
      </c>
    </row>
    <row r="316">
      <c r="A316" t="inlineStr">
        <is>
          <t>a</t>
        </is>
      </c>
      <c r="B316" t="inlineStr">
        <is>
          <t>a</t>
        </is>
      </c>
    </row>
    <row r="317">
      <c r="A317" t="inlineStr">
        <is>
          <t>a</t>
        </is>
      </c>
      <c r="B317" t="inlineStr">
        <is>
          <t>a</t>
        </is>
      </c>
    </row>
    <row r="318">
      <c r="A318" t="inlineStr">
        <is>
          <t>a</t>
        </is>
      </c>
      <c r="B318" t="inlineStr">
        <is>
          <t>a</t>
        </is>
      </c>
    </row>
    <row r="319">
      <c r="A319" t="inlineStr">
        <is>
          <t>a</t>
        </is>
      </c>
      <c r="B319" t="inlineStr">
        <is>
          <t>a</t>
        </is>
      </c>
    </row>
    <row r="320">
      <c r="A320" t="inlineStr">
        <is>
          <t>a</t>
        </is>
      </c>
      <c r="B320" t="inlineStr">
        <is>
          <t>a</t>
        </is>
      </c>
    </row>
    <row r="321">
      <c r="A321" t="inlineStr">
        <is>
          <t>a</t>
        </is>
      </c>
      <c r="B321" t="inlineStr">
        <is>
          <t>a</t>
        </is>
      </c>
    </row>
    <row r="322">
      <c r="A322" t="inlineStr">
        <is>
          <t>a</t>
        </is>
      </c>
      <c r="B322" t="inlineStr">
        <is>
          <t>a</t>
        </is>
      </c>
    </row>
    <row r="323">
      <c r="A323" t="inlineStr">
        <is>
          <t>a</t>
        </is>
      </c>
      <c r="B323" t="inlineStr">
        <is>
          <t>a</t>
        </is>
      </c>
    </row>
    <row r="324">
      <c r="A324" t="inlineStr">
        <is>
          <t>a</t>
        </is>
      </c>
      <c r="B324" t="inlineStr">
        <is>
          <t>a</t>
        </is>
      </c>
    </row>
    <row r="325">
      <c r="A325" t="inlineStr">
        <is>
          <t>a</t>
        </is>
      </c>
      <c r="B325" t="inlineStr">
        <is>
          <t>a</t>
        </is>
      </c>
    </row>
    <row r="326">
      <c r="A326" t="inlineStr">
        <is>
          <t>a</t>
        </is>
      </c>
      <c r="B326" t="inlineStr">
        <is>
          <t>a</t>
        </is>
      </c>
    </row>
    <row r="327">
      <c r="A327" t="inlineStr">
        <is>
          <t>a</t>
        </is>
      </c>
      <c r="B327" t="inlineStr">
        <is>
          <t>a</t>
        </is>
      </c>
    </row>
    <row r="328">
      <c r="A328" t="inlineStr">
        <is>
          <t>a</t>
        </is>
      </c>
      <c r="B328" t="inlineStr">
        <is>
          <t>a</t>
        </is>
      </c>
    </row>
    <row r="329">
      <c r="A329" t="inlineStr">
        <is>
          <t>a</t>
        </is>
      </c>
      <c r="B329" t="inlineStr">
        <is>
          <t>a</t>
        </is>
      </c>
    </row>
    <row r="330">
      <c r="A330" t="inlineStr">
        <is>
          <t>a</t>
        </is>
      </c>
      <c r="B330" t="inlineStr">
        <is>
          <t>a</t>
        </is>
      </c>
    </row>
    <row r="331">
      <c r="A331" t="inlineStr">
        <is>
          <t>a</t>
        </is>
      </c>
      <c r="B331" t="inlineStr">
        <is>
          <t>a</t>
        </is>
      </c>
    </row>
    <row r="332">
      <c r="A332" t="inlineStr">
        <is>
          <t>a</t>
        </is>
      </c>
      <c r="B332" t="inlineStr">
        <is>
          <t>a</t>
        </is>
      </c>
    </row>
    <row r="333">
      <c r="A333" t="inlineStr">
        <is>
          <t>a</t>
        </is>
      </c>
      <c r="B333" t="inlineStr">
        <is>
          <t>a</t>
        </is>
      </c>
    </row>
    <row r="334">
      <c r="A334" t="inlineStr">
        <is>
          <t>a</t>
        </is>
      </c>
      <c r="B334" t="inlineStr">
        <is>
          <t>a</t>
        </is>
      </c>
    </row>
    <row r="335">
      <c r="A335" t="inlineStr">
        <is>
          <t>a</t>
        </is>
      </c>
      <c r="B335" t="inlineStr">
        <is>
          <t>a</t>
        </is>
      </c>
    </row>
    <row r="336">
      <c r="A336" t="inlineStr">
        <is>
          <t>a</t>
        </is>
      </c>
      <c r="B336" t="inlineStr">
        <is>
          <t>a</t>
        </is>
      </c>
    </row>
    <row r="337">
      <c r="A337" t="inlineStr">
        <is>
          <t>a</t>
        </is>
      </c>
      <c r="B337" t="inlineStr">
        <is>
          <t>a</t>
        </is>
      </c>
    </row>
    <row r="338">
      <c r="A338" t="inlineStr">
        <is>
          <t>a</t>
        </is>
      </c>
      <c r="B338" t="inlineStr">
        <is>
          <t>a</t>
        </is>
      </c>
    </row>
    <row r="339">
      <c r="A339" t="inlineStr">
        <is>
          <t>a</t>
        </is>
      </c>
      <c r="B339" t="inlineStr">
        <is>
          <t>a</t>
        </is>
      </c>
    </row>
    <row r="340">
      <c r="A340" t="inlineStr">
        <is>
          <t>a</t>
        </is>
      </c>
      <c r="B340" t="inlineStr">
        <is>
          <t>a</t>
        </is>
      </c>
    </row>
    <row r="341">
      <c r="A341" t="inlineStr">
        <is>
          <t>a</t>
        </is>
      </c>
      <c r="B341" t="inlineStr">
        <is>
          <t>a</t>
        </is>
      </c>
    </row>
    <row r="342">
      <c r="A342" t="inlineStr">
        <is>
          <t>a</t>
        </is>
      </c>
      <c r="B342" t="inlineStr">
        <is>
          <t>a</t>
        </is>
      </c>
    </row>
    <row r="343">
      <c r="A343" t="inlineStr">
        <is>
          <t>a</t>
        </is>
      </c>
      <c r="B343" t="inlineStr">
        <is>
          <t>a</t>
        </is>
      </c>
    </row>
    <row r="344">
      <c r="A344" t="inlineStr">
        <is>
          <t>a</t>
        </is>
      </c>
      <c r="B344" t="inlineStr">
        <is>
          <t>a</t>
        </is>
      </c>
    </row>
    <row r="345">
      <c r="A345" t="inlineStr">
        <is>
          <t>a</t>
        </is>
      </c>
      <c r="B345" t="inlineStr">
        <is>
          <t>a</t>
        </is>
      </c>
    </row>
    <row r="346">
      <c r="A346" t="inlineStr">
        <is>
          <t>a</t>
        </is>
      </c>
      <c r="B346" t="inlineStr">
        <is>
          <t>a</t>
        </is>
      </c>
    </row>
    <row r="347">
      <c r="A347" t="inlineStr">
        <is>
          <t>a</t>
        </is>
      </c>
      <c r="B347" t="inlineStr">
        <is>
          <t>a</t>
        </is>
      </c>
    </row>
    <row r="348">
      <c r="A348" t="inlineStr">
        <is>
          <t>a</t>
        </is>
      </c>
      <c r="B348" t="inlineStr">
        <is>
          <t>a</t>
        </is>
      </c>
    </row>
    <row r="349">
      <c r="A349" t="inlineStr">
        <is>
          <t>a</t>
        </is>
      </c>
      <c r="B349" t="inlineStr">
        <is>
          <t>a</t>
        </is>
      </c>
    </row>
    <row r="350">
      <c r="A350" t="inlineStr">
        <is>
          <t>a</t>
        </is>
      </c>
      <c r="B350" t="inlineStr">
        <is>
          <t>a</t>
        </is>
      </c>
    </row>
    <row r="351">
      <c r="A351" t="inlineStr">
        <is>
          <t>a</t>
        </is>
      </c>
      <c r="B351" t="inlineStr">
        <is>
          <t>a</t>
        </is>
      </c>
    </row>
    <row r="352">
      <c r="A352" t="inlineStr">
        <is>
          <t>a</t>
        </is>
      </c>
      <c r="B352" t="inlineStr">
        <is>
          <t>a</t>
        </is>
      </c>
    </row>
    <row r="353">
      <c r="A353" t="inlineStr">
        <is>
          <t>a</t>
        </is>
      </c>
      <c r="B353" t="inlineStr">
        <is>
          <t>a</t>
        </is>
      </c>
    </row>
    <row r="354">
      <c r="A354" t="inlineStr">
        <is>
          <t>a</t>
        </is>
      </c>
      <c r="B354" t="inlineStr">
        <is>
          <t>a</t>
        </is>
      </c>
    </row>
    <row r="355">
      <c r="A355" t="inlineStr">
        <is>
          <t>a</t>
        </is>
      </c>
      <c r="B355" t="inlineStr">
        <is>
          <t>a</t>
        </is>
      </c>
    </row>
    <row r="356">
      <c r="A356" t="inlineStr">
        <is>
          <t>a</t>
        </is>
      </c>
      <c r="B356" t="inlineStr">
        <is>
          <t>a</t>
        </is>
      </c>
    </row>
    <row r="357">
      <c r="A357" t="inlineStr">
        <is>
          <t>a</t>
        </is>
      </c>
      <c r="B357" t="inlineStr">
        <is>
          <t>a</t>
        </is>
      </c>
    </row>
    <row r="358">
      <c r="A358" t="inlineStr">
        <is>
          <t>a</t>
        </is>
      </c>
      <c r="B358" t="inlineStr">
        <is>
          <t>a</t>
        </is>
      </c>
    </row>
    <row r="359">
      <c r="A359" t="inlineStr">
        <is>
          <t>a</t>
        </is>
      </c>
      <c r="B359" t="inlineStr">
        <is>
          <t>a</t>
        </is>
      </c>
    </row>
    <row r="360">
      <c r="A360" t="inlineStr">
        <is>
          <t>a</t>
        </is>
      </c>
      <c r="B360" t="inlineStr">
        <is>
          <t>a</t>
        </is>
      </c>
    </row>
    <row r="361">
      <c r="A361" t="inlineStr">
        <is>
          <t>a</t>
        </is>
      </c>
      <c r="B361" t="inlineStr">
        <is>
          <t>a</t>
        </is>
      </c>
    </row>
    <row r="362">
      <c r="A362" t="inlineStr">
        <is>
          <t>a</t>
        </is>
      </c>
      <c r="B362" t="inlineStr">
        <is>
          <t>a</t>
        </is>
      </c>
    </row>
    <row r="363">
      <c r="A363" t="inlineStr">
        <is>
          <t>a</t>
        </is>
      </c>
      <c r="B363" t="inlineStr">
        <is>
          <t>a</t>
        </is>
      </c>
    </row>
    <row r="364">
      <c r="A364" t="inlineStr">
        <is>
          <t>a</t>
        </is>
      </c>
      <c r="B364" t="inlineStr">
        <is>
          <t>a</t>
        </is>
      </c>
    </row>
    <row r="365">
      <c r="A365" t="inlineStr">
        <is>
          <t>a</t>
        </is>
      </c>
      <c r="B365" t="inlineStr">
        <is>
          <t>a</t>
        </is>
      </c>
    </row>
    <row r="366">
      <c r="A366" t="inlineStr">
        <is>
          <t>a</t>
        </is>
      </c>
      <c r="B366" t="inlineStr">
        <is>
          <t>a</t>
        </is>
      </c>
    </row>
    <row r="367">
      <c r="A367" t="inlineStr">
        <is>
          <t>a</t>
        </is>
      </c>
      <c r="B367" t="inlineStr">
        <is>
          <t>a</t>
        </is>
      </c>
    </row>
    <row r="368">
      <c r="A368" t="inlineStr">
        <is>
          <t>a</t>
        </is>
      </c>
      <c r="B368" t="inlineStr">
        <is>
          <t>a</t>
        </is>
      </c>
    </row>
    <row r="369">
      <c r="A369" t="inlineStr">
        <is>
          <t>a</t>
        </is>
      </c>
      <c r="B369" t="inlineStr">
        <is>
          <t>a</t>
        </is>
      </c>
    </row>
    <row r="370">
      <c r="A370" t="inlineStr">
        <is>
          <t>a</t>
        </is>
      </c>
      <c r="B370" t="inlineStr">
        <is>
          <t>a</t>
        </is>
      </c>
    </row>
    <row r="371">
      <c r="A371" t="inlineStr">
        <is>
          <t>a</t>
        </is>
      </c>
      <c r="B371" t="inlineStr">
        <is>
          <t>a</t>
        </is>
      </c>
    </row>
    <row r="372">
      <c r="A372" t="inlineStr">
        <is>
          <t>a</t>
        </is>
      </c>
      <c r="B372" t="inlineStr">
        <is>
          <t>a</t>
        </is>
      </c>
    </row>
    <row r="373">
      <c r="A373" t="inlineStr">
        <is>
          <t>a</t>
        </is>
      </c>
      <c r="B373" t="inlineStr">
        <is>
          <t>a</t>
        </is>
      </c>
    </row>
    <row r="374">
      <c r="A374" t="inlineStr">
        <is>
          <t>a</t>
        </is>
      </c>
      <c r="B374" t="inlineStr">
        <is>
          <t>a</t>
        </is>
      </c>
    </row>
    <row r="375">
      <c r="A375" t="inlineStr">
        <is>
          <t>a</t>
        </is>
      </c>
      <c r="B375" t="inlineStr">
        <is>
          <t>a</t>
        </is>
      </c>
    </row>
    <row r="376">
      <c r="A376" t="inlineStr">
        <is>
          <t>a</t>
        </is>
      </c>
      <c r="B376" t="inlineStr">
        <is>
          <t>a</t>
        </is>
      </c>
    </row>
    <row r="377">
      <c r="A377" t="inlineStr">
        <is>
          <t>a</t>
        </is>
      </c>
      <c r="B377" t="inlineStr">
        <is>
          <t>a</t>
        </is>
      </c>
    </row>
    <row r="378">
      <c r="A378" t="inlineStr">
        <is>
          <t>a</t>
        </is>
      </c>
      <c r="B378" t="inlineStr">
        <is>
          <t>a</t>
        </is>
      </c>
    </row>
    <row r="379">
      <c r="A379" t="inlineStr">
        <is>
          <t>a</t>
        </is>
      </c>
      <c r="B379" t="inlineStr">
        <is>
          <t>a</t>
        </is>
      </c>
    </row>
    <row r="380">
      <c r="A380" t="inlineStr">
        <is>
          <t>a</t>
        </is>
      </c>
      <c r="B380" t="inlineStr">
        <is>
          <t>a</t>
        </is>
      </c>
    </row>
    <row r="381">
      <c r="A381" t="inlineStr">
        <is>
          <t>a</t>
        </is>
      </c>
      <c r="B381" t="inlineStr">
        <is>
          <t>a</t>
        </is>
      </c>
    </row>
    <row r="382">
      <c r="A382" t="inlineStr">
        <is>
          <t>a</t>
        </is>
      </c>
      <c r="B382" t="inlineStr">
        <is>
          <t>a</t>
        </is>
      </c>
    </row>
    <row r="383">
      <c r="A383" t="inlineStr">
        <is>
          <t>a</t>
        </is>
      </c>
      <c r="B383" t="inlineStr">
        <is>
          <t>a</t>
        </is>
      </c>
    </row>
    <row r="384">
      <c r="A384" t="inlineStr">
        <is>
          <t>a</t>
        </is>
      </c>
      <c r="B384" t="inlineStr">
        <is>
          <t>a</t>
        </is>
      </c>
    </row>
    <row r="385">
      <c r="A385" t="inlineStr">
        <is>
          <t>a</t>
        </is>
      </c>
      <c r="B385" t="inlineStr">
        <is>
          <t>a</t>
        </is>
      </c>
    </row>
    <row r="386">
      <c r="A386" t="inlineStr">
        <is>
          <t>a</t>
        </is>
      </c>
      <c r="B386" t="inlineStr">
        <is>
          <t>a</t>
        </is>
      </c>
    </row>
    <row r="387">
      <c r="A387" t="inlineStr">
        <is>
          <t>a</t>
        </is>
      </c>
      <c r="B387" t="inlineStr">
        <is>
          <t>a</t>
        </is>
      </c>
    </row>
    <row r="388">
      <c r="A388" t="inlineStr">
        <is>
          <t>a</t>
        </is>
      </c>
      <c r="B388" t="inlineStr">
        <is>
          <t>a</t>
        </is>
      </c>
    </row>
    <row r="389">
      <c r="A389" t="inlineStr">
        <is>
          <t>a</t>
        </is>
      </c>
      <c r="B389" t="inlineStr">
        <is>
          <t>a</t>
        </is>
      </c>
    </row>
    <row r="390">
      <c r="A390" t="inlineStr">
        <is>
          <t>a</t>
        </is>
      </c>
      <c r="B390" t="inlineStr">
        <is>
          <t>a</t>
        </is>
      </c>
    </row>
    <row r="391">
      <c r="A391" t="inlineStr">
        <is>
          <t>a</t>
        </is>
      </c>
      <c r="B391" t="inlineStr">
        <is>
          <t>a</t>
        </is>
      </c>
    </row>
    <row r="392">
      <c r="A392" t="inlineStr">
        <is>
          <t>a</t>
        </is>
      </c>
      <c r="B392" t="inlineStr">
        <is>
          <t>a</t>
        </is>
      </c>
    </row>
    <row r="393">
      <c r="A393" t="inlineStr">
        <is>
          <t>a</t>
        </is>
      </c>
      <c r="B393" t="inlineStr">
        <is>
          <t>a</t>
        </is>
      </c>
    </row>
    <row r="394">
      <c r="A394" t="inlineStr">
        <is>
          <t>a</t>
        </is>
      </c>
      <c r="B394" t="inlineStr">
        <is>
          <t>a</t>
        </is>
      </c>
    </row>
    <row r="395">
      <c r="A395" t="inlineStr">
        <is>
          <t>a</t>
        </is>
      </c>
      <c r="B395" t="inlineStr">
        <is>
          <t>a</t>
        </is>
      </c>
    </row>
    <row r="396">
      <c r="A396" t="inlineStr">
        <is>
          <t>a</t>
        </is>
      </c>
      <c r="B396" t="inlineStr">
        <is>
          <t>a</t>
        </is>
      </c>
    </row>
    <row r="397">
      <c r="A397" t="inlineStr">
        <is>
          <t>a</t>
        </is>
      </c>
      <c r="B397" t="inlineStr">
        <is>
          <t>a</t>
        </is>
      </c>
    </row>
    <row r="398">
      <c r="A398" t="inlineStr">
        <is>
          <t>a</t>
        </is>
      </c>
      <c r="B398" t="inlineStr">
        <is>
          <t>a</t>
        </is>
      </c>
    </row>
    <row r="399">
      <c r="A399" t="inlineStr">
        <is>
          <t>a</t>
        </is>
      </c>
      <c r="B399" t="inlineStr">
        <is>
          <t>a</t>
        </is>
      </c>
    </row>
    <row r="400">
      <c r="A400" t="inlineStr">
        <is>
          <t>a</t>
        </is>
      </c>
      <c r="B400" t="inlineStr">
        <is>
          <t>a</t>
        </is>
      </c>
    </row>
    <row r="401">
      <c r="A401" t="inlineStr">
        <is>
          <t>a</t>
        </is>
      </c>
      <c r="B401" t="inlineStr">
        <is>
          <t>a</t>
        </is>
      </c>
    </row>
    <row r="402">
      <c r="A402" t="inlineStr">
        <is>
          <t>a</t>
        </is>
      </c>
      <c r="B402" t="inlineStr">
        <is>
          <t>a</t>
        </is>
      </c>
    </row>
    <row r="403">
      <c r="A403" t="inlineStr">
        <is>
          <t>a</t>
        </is>
      </c>
      <c r="B403" t="inlineStr">
        <is>
          <t>a</t>
        </is>
      </c>
    </row>
    <row r="404">
      <c r="A404" t="inlineStr">
        <is>
          <t>a</t>
        </is>
      </c>
      <c r="B404" t="inlineStr">
        <is>
          <t>a</t>
        </is>
      </c>
    </row>
    <row r="405">
      <c r="A405" t="inlineStr">
        <is>
          <t>a</t>
        </is>
      </c>
      <c r="B405" t="inlineStr">
        <is>
          <t>a</t>
        </is>
      </c>
    </row>
    <row r="406">
      <c r="A406" t="inlineStr">
        <is>
          <t>a</t>
        </is>
      </c>
      <c r="B406" t="inlineStr">
        <is>
          <t>a</t>
        </is>
      </c>
    </row>
    <row r="407">
      <c r="A407" t="inlineStr">
        <is>
          <t>a</t>
        </is>
      </c>
      <c r="B407" t="inlineStr">
        <is>
          <t>a</t>
        </is>
      </c>
    </row>
    <row r="408">
      <c r="A408" t="inlineStr">
        <is>
          <t>a</t>
        </is>
      </c>
      <c r="B408" t="inlineStr">
        <is>
          <t>a</t>
        </is>
      </c>
    </row>
    <row r="409">
      <c r="A409" t="inlineStr">
        <is>
          <t>a</t>
        </is>
      </c>
      <c r="B409" t="inlineStr">
        <is>
          <t>a</t>
        </is>
      </c>
    </row>
    <row r="410">
      <c r="A410" t="inlineStr">
        <is>
          <t>a</t>
        </is>
      </c>
      <c r="B410" t="inlineStr">
        <is>
          <t>a</t>
        </is>
      </c>
    </row>
    <row r="411">
      <c r="A411" t="inlineStr">
        <is>
          <t>a</t>
        </is>
      </c>
      <c r="B411" t="inlineStr">
        <is>
          <t>a</t>
        </is>
      </c>
    </row>
    <row r="412">
      <c r="A412" t="inlineStr">
        <is>
          <t>a</t>
        </is>
      </c>
      <c r="B412" t="inlineStr">
        <is>
          <t>a</t>
        </is>
      </c>
    </row>
    <row r="413">
      <c r="A413" t="inlineStr">
        <is>
          <t>a</t>
        </is>
      </c>
      <c r="B413" t="inlineStr">
        <is>
          <t>a</t>
        </is>
      </c>
    </row>
    <row r="414">
      <c r="A414" t="inlineStr">
        <is>
          <t>a</t>
        </is>
      </c>
      <c r="B414" t="inlineStr">
        <is>
          <t>a</t>
        </is>
      </c>
    </row>
    <row r="415">
      <c r="A415" t="inlineStr">
        <is>
          <t>a</t>
        </is>
      </c>
      <c r="B415" t="inlineStr">
        <is>
          <t>a</t>
        </is>
      </c>
    </row>
    <row r="416">
      <c r="A416" t="inlineStr">
        <is>
          <t>a</t>
        </is>
      </c>
      <c r="B416" t="inlineStr">
        <is>
          <t>a</t>
        </is>
      </c>
    </row>
    <row r="417">
      <c r="A417" t="inlineStr">
        <is>
          <t>a</t>
        </is>
      </c>
      <c r="B417" t="inlineStr">
        <is>
          <t>a</t>
        </is>
      </c>
    </row>
    <row r="418">
      <c r="A418" t="inlineStr">
        <is>
          <t>a</t>
        </is>
      </c>
      <c r="B418" t="inlineStr">
        <is>
          <t>a</t>
        </is>
      </c>
    </row>
    <row r="419">
      <c r="A419" t="inlineStr">
        <is>
          <t>a</t>
        </is>
      </c>
      <c r="B419" t="inlineStr">
        <is>
          <t>a</t>
        </is>
      </c>
    </row>
    <row r="420">
      <c r="A420" t="inlineStr">
        <is>
          <t>a</t>
        </is>
      </c>
      <c r="B420" t="inlineStr">
        <is>
          <t>a</t>
        </is>
      </c>
    </row>
    <row r="421">
      <c r="A421" t="inlineStr">
        <is>
          <t>a</t>
        </is>
      </c>
      <c r="B421" t="inlineStr">
        <is>
          <t>a</t>
        </is>
      </c>
    </row>
    <row r="422">
      <c r="A422" t="inlineStr">
        <is>
          <t>a</t>
        </is>
      </c>
      <c r="B422" t="inlineStr">
        <is>
          <t>a</t>
        </is>
      </c>
    </row>
    <row r="423">
      <c r="A423" t="inlineStr">
        <is>
          <t>a</t>
        </is>
      </c>
      <c r="B423" t="inlineStr">
        <is>
          <t>a</t>
        </is>
      </c>
    </row>
    <row r="424">
      <c r="A424" t="inlineStr">
        <is>
          <t>a</t>
        </is>
      </c>
      <c r="B424" t="inlineStr">
        <is>
          <t>a</t>
        </is>
      </c>
    </row>
    <row r="425">
      <c r="A425" t="inlineStr">
        <is>
          <t>a</t>
        </is>
      </c>
      <c r="B425" t="inlineStr">
        <is>
          <t>a</t>
        </is>
      </c>
    </row>
    <row r="426">
      <c r="A426" t="inlineStr">
        <is>
          <t>a</t>
        </is>
      </c>
      <c r="B426" t="inlineStr">
        <is>
          <t>a</t>
        </is>
      </c>
    </row>
    <row r="427">
      <c r="A427" t="inlineStr">
        <is>
          <t>a</t>
        </is>
      </c>
      <c r="B427" t="inlineStr">
        <is>
          <t>a</t>
        </is>
      </c>
    </row>
    <row r="428">
      <c r="A428" t="inlineStr">
        <is>
          <t>a</t>
        </is>
      </c>
      <c r="B428" t="inlineStr">
        <is>
          <t>a</t>
        </is>
      </c>
    </row>
    <row r="429">
      <c r="A429" t="inlineStr">
        <is>
          <t>a</t>
        </is>
      </c>
      <c r="B429" t="inlineStr">
        <is>
          <t>a</t>
        </is>
      </c>
    </row>
    <row r="430">
      <c r="A430" t="inlineStr">
        <is>
          <t>a</t>
        </is>
      </c>
      <c r="B430" t="inlineStr">
        <is>
          <t>a</t>
        </is>
      </c>
    </row>
    <row r="431">
      <c r="A431" t="inlineStr">
        <is>
          <t>a</t>
        </is>
      </c>
      <c r="B431" t="inlineStr">
        <is>
          <t>a</t>
        </is>
      </c>
    </row>
    <row r="432">
      <c r="A432" t="inlineStr">
        <is>
          <t>a</t>
        </is>
      </c>
      <c r="B432" t="inlineStr">
        <is>
          <t>a</t>
        </is>
      </c>
    </row>
    <row r="433">
      <c r="A433" t="inlineStr">
        <is>
          <t>a</t>
        </is>
      </c>
      <c r="B433" t="inlineStr">
        <is>
          <t>a</t>
        </is>
      </c>
    </row>
    <row r="434">
      <c r="A434" t="inlineStr">
        <is>
          <t>a</t>
        </is>
      </c>
      <c r="B434" t="inlineStr">
        <is>
          <t>a</t>
        </is>
      </c>
    </row>
    <row r="435">
      <c r="A435" t="inlineStr">
        <is>
          <t>a</t>
        </is>
      </c>
      <c r="B435" t="inlineStr">
        <is>
          <t>a</t>
        </is>
      </c>
    </row>
    <row r="436">
      <c r="A436" t="inlineStr">
        <is>
          <t>a</t>
        </is>
      </c>
      <c r="B436" t="inlineStr">
        <is>
          <t>a</t>
        </is>
      </c>
    </row>
    <row r="437">
      <c r="A437" t="inlineStr">
        <is>
          <t>a</t>
        </is>
      </c>
      <c r="B437" t="inlineStr">
        <is>
          <t>a</t>
        </is>
      </c>
    </row>
    <row r="438">
      <c r="A438" t="inlineStr">
        <is>
          <t>a</t>
        </is>
      </c>
      <c r="B438" t="inlineStr">
        <is>
          <t>a</t>
        </is>
      </c>
    </row>
    <row r="439">
      <c r="A439" t="inlineStr">
        <is>
          <t>a</t>
        </is>
      </c>
      <c r="B439" t="inlineStr">
        <is>
          <t>a</t>
        </is>
      </c>
    </row>
    <row r="440">
      <c r="A440" t="inlineStr">
        <is>
          <t>a</t>
        </is>
      </c>
      <c r="B440" t="inlineStr">
        <is>
          <t>a</t>
        </is>
      </c>
    </row>
    <row r="441">
      <c r="A441" t="inlineStr">
        <is>
          <t>a</t>
        </is>
      </c>
      <c r="B441" t="inlineStr">
        <is>
          <t>a</t>
        </is>
      </c>
    </row>
    <row r="442">
      <c r="A442" t="inlineStr">
        <is>
          <t>a</t>
        </is>
      </c>
      <c r="B442" t="inlineStr">
        <is>
          <t>a</t>
        </is>
      </c>
    </row>
    <row r="443">
      <c r="A443" t="inlineStr">
        <is>
          <t>a</t>
        </is>
      </c>
      <c r="B443" t="inlineStr">
        <is>
          <t>a</t>
        </is>
      </c>
    </row>
    <row r="444">
      <c r="A444" t="inlineStr">
        <is>
          <t>a</t>
        </is>
      </c>
      <c r="B444" t="inlineStr">
        <is>
          <t>a</t>
        </is>
      </c>
    </row>
    <row r="445">
      <c r="A445" t="inlineStr">
        <is>
          <t>a</t>
        </is>
      </c>
      <c r="B445" t="inlineStr">
        <is>
          <t>a</t>
        </is>
      </c>
    </row>
    <row r="446">
      <c r="A446" t="inlineStr">
        <is>
          <t>a</t>
        </is>
      </c>
      <c r="B446" t="inlineStr">
        <is>
          <t>a</t>
        </is>
      </c>
    </row>
    <row r="447">
      <c r="A447" t="inlineStr">
        <is>
          <t>a</t>
        </is>
      </c>
      <c r="B447" t="inlineStr">
        <is>
          <t>a</t>
        </is>
      </c>
    </row>
    <row r="448">
      <c r="A448" t="inlineStr">
        <is>
          <t>a</t>
        </is>
      </c>
      <c r="B448" t="inlineStr">
        <is>
          <t>a</t>
        </is>
      </c>
    </row>
    <row r="449">
      <c r="A449" t="inlineStr">
        <is>
          <t>a</t>
        </is>
      </c>
      <c r="B449" t="inlineStr">
        <is>
          <t>a</t>
        </is>
      </c>
    </row>
    <row r="450">
      <c r="A450" t="inlineStr">
        <is>
          <t>a</t>
        </is>
      </c>
      <c r="B450" t="inlineStr">
        <is>
          <t>a</t>
        </is>
      </c>
    </row>
    <row r="451">
      <c r="A451" t="inlineStr">
        <is>
          <t>a</t>
        </is>
      </c>
      <c r="B451" t="inlineStr">
        <is>
          <t>a</t>
        </is>
      </c>
    </row>
    <row r="452">
      <c r="A452" t="inlineStr">
        <is>
          <t>a</t>
        </is>
      </c>
      <c r="B452" t="inlineStr">
        <is>
          <t>a</t>
        </is>
      </c>
    </row>
    <row r="453">
      <c r="A453" t="inlineStr">
        <is>
          <t>a</t>
        </is>
      </c>
      <c r="B453" t="inlineStr">
        <is>
          <t>a</t>
        </is>
      </c>
    </row>
    <row r="454">
      <c r="A454" t="inlineStr">
        <is>
          <t>a</t>
        </is>
      </c>
      <c r="B454" t="inlineStr">
        <is>
          <t>a</t>
        </is>
      </c>
    </row>
    <row r="455">
      <c r="A455" t="inlineStr">
        <is>
          <t>a</t>
        </is>
      </c>
      <c r="B455" t="inlineStr">
        <is>
          <t>a</t>
        </is>
      </c>
    </row>
    <row r="456">
      <c r="A456" t="inlineStr">
        <is>
          <t>a</t>
        </is>
      </c>
      <c r="B456" t="inlineStr">
        <is>
          <t>a</t>
        </is>
      </c>
    </row>
    <row r="457">
      <c r="A457" t="inlineStr">
        <is>
          <t>a</t>
        </is>
      </c>
      <c r="B457" t="inlineStr">
        <is>
          <t>a</t>
        </is>
      </c>
    </row>
    <row r="458">
      <c r="A458" t="inlineStr">
        <is>
          <t>a</t>
        </is>
      </c>
      <c r="B458" t="inlineStr">
        <is>
          <t>a</t>
        </is>
      </c>
    </row>
    <row r="459">
      <c r="A459" t="inlineStr">
        <is>
          <t>a</t>
        </is>
      </c>
      <c r="B459" t="inlineStr">
        <is>
          <t>a</t>
        </is>
      </c>
    </row>
    <row r="460">
      <c r="A460" t="inlineStr">
        <is>
          <t>a</t>
        </is>
      </c>
      <c r="B460" t="inlineStr">
        <is>
          <t>a</t>
        </is>
      </c>
    </row>
    <row r="461">
      <c r="A461" t="inlineStr">
        <is>
          <t>a</t>
        </is>
      </c>
      <c r="B461" t="inlineStr">
        <is>
          <t>a</t>
        </is>
      </c>
    </row>
    <row r="462">
      <c r="A462" t="inlineStr">
        <is>
          <t>a</t>
        </is>
      </c>
      <c r="B462" t="inlineStr">
        <is>
          <t>a</t>
        </is>
      </c>
    </row>
    <row r="463">
      <c r="A463" t="inlineStr">
        <is>
          <t>a</t>
        </is>
      </c>
      <c r="B463" t="inlineStr">
        <is>
          <t>a</t>
        </is>
      </c>
    </row>
    <row r="464">
      <c r="A464" t="inlineStr">
        <is>
          <t>a</t>
        </is>
      </c>
      <c r="B464" t="inlineStr">
        <is>
          <t>a</t>
        </is>
      </c>
    </row>
    <row r="465">
      <c r="A465" t="inlineStr">
        <is>
          <t>a</t>
        </is>
      </c>
      <c r="B465" t="inlineStr">
        <is>
          <t>a</t>
        </is>
      </c>
    </row>
    <row r="466">
      <c r="A466" t="inlineStr">
        <is>
          <t>a</t>
        </is>
      </c>
      <c r="B466" t="inlineStr">
        <is>
          <t>a</t>
        </is>
      </c>
    </row>
    <row r="467">
      <c r="A467" t="inlineStr">
        <is>
          <t>a</t>
        </is>
      </c>
      <c r="B467" t="inlineStr">
        <is>
          <t>a</t>
        </is>
      </c>
    </row>
    <row r="468">
      <c r="A468" t="inlineStr">
        <is>
          <t>a</t>
        </is>
      </c>
      <c r="B468" t="inlineStr">
        <is>
          <t>a</t>
        </is>
      </c>
    </row>
    <row r="469">
      <c r="A469" t="inlineStr">
        <is>
          <t>a</t>
        </is>
      </c>
      <c r="B469" t="inlineStr">
        <is>
          <t>a</t>
        </is>
      </c>
    </row>
    <row r="470">
      <c r="A470" t="inlineStr">
        <is>
          <t>a</t>
        </is>
      </c>
      <c r="B470" t="inlineStr">
        <is>
          <t>a</t>
        </is>
      </c>
    </row>
    <row r="471">
      <c r="A471" t="inlineStr">
        <is>
          <t>a</t>
        </is>
      </c>
      <c r="B471" t="inlineStr">
        <is>
          <t>a</t>
        </is>
      </c>
    </row>
    <row r="472">
      <c r="A472" t="inlineStr">
        <is>
          <t>a</t>
        </is>
      </c>
      <c r="B472" t="inlineStr">
        <is>
          <t>a</t>
        </is>
      </c>
    </row>
    <row r="473">
      <c r="A473" t="inlineStr">
        <is>
          <t>a</t>
        </is>
      </c>
      <c r="B473" t="inlineStr">
        <is>
          <t>a</t>
        </is>
      </c>
    </row>
    <row r="474">
      <c r="A474" t="inlineStr">
        <is>
          <t>a</t>
        </is>
      </c>
      <c r="B474" t="inlineStr">
        <is>
          <t>a</t>
        </is>
      </c>
    </row>
    <row r="475">
      <c r="A475" t="inlineStr">
        <is>
          <t>a</t>
        </is>
      </c>
      <c r="B475" t="inlineStr">
        <is>
          <t>a</t>
        </is>
      </c>
    </row>
    <row r="476">
      <c r="A476" t="inlineStr">
        <is>
          <t>a</t>
        </is>
      </c>
      <c r="B476" t="inlineStr">
        <is>
          <t>a</t>
        </is>
      </c>
    </row>
    <row r="477">
      <c r="A477" t="inlineStr">
        <is>
          <t>a</t>
        </is>
      </c>
      <c r="B477" t="inlineStr">
        <is>
          <t>a</t>
        </is>
      </c>
    </row>
    <row r="478">
      <c r="A478" t="inlineStr">
        <is>
          <t>a</t>
        </is>
      </c>
      <c r="B478" t="inlineStr">
        <is>
          <t>a</t>
        </is>
      </c>
    </row>
    <row r="479">
      <c r="A479" t="inlineStr">
        <is>
          <t>a</t>
        </is>
      </c>
      <c r="B479" t="inlineStr">
        <is>
          <t>a</t>
        </is>
      </c>
    </row>
    <row r="480">
      <c r="A480" t="inlineStr">
        <is>
          <t>a</t>
        </is>
      </c>
      <c r="B480" t="inlineStr">
        <is>
          <t>a</t>
        </is>
      </c>
    </row>
    <row r="481">
      <c r="A481" t="inlineStr">
        <is>
          <t>a</t>
        </is>
      </c>
      <c r="B481" t="inlineStr">
        <is>
          <t>a</t>
        </is>
      </c>
    </row>
    <row r="482">
      <c r="A482" t="inlineStr">
        <is>
          <t>a</t>
        </is>
      </c>
      <c r="B482" t="inlineStr">
        <is>
          <t>a</t>
        </is>
      </c>
    </row>
    <row r="483">
      <c r="A483" t="inlineStr">
        <is>
          <t>a</t>
        </is>
      </c>
      <c r="B483" t="inlineStr">
        <is>
          <t>a</t>
        </is>
      </c>
    </row>
    <row r="484">
      <c r="A484" t="inlineStr">
        <is>
          <t>a</t>
        </is>
      </c>
      <c r="B484" t="inlineStr">
        <is>
          <t>a</t>
        </is>
      </c>
    </row>
    <row r="485">
      <c r="A485" t="inlineStr">
        <is>
          <t>a</t>
        </is>
      </c>
      <c r="B485" t="inlineStr">
        <is>
          <t>a</t>
        </is>
      </c>
    </row>
    <row r="486">
      <c r="A486" t="inlineStr">
        <is>
          <t>a</t>
        </is>
      </c>
      <c r="B486" t="inlineStr">
        <is>
          <t>a</t>
        </is>
      </c>
    </row>
    <row r="487">
      <c r="A487" t="inlineStr">
        <is>
          <t>a</t>
        </is>
      </c>
      <c r="B487" t="inlineStr">
        <is>
          <t>a</t>
        </is>
      </c>
    </row>
    <row r="488">
      <c r="A488" t="inlineStr">
        <is>
          <t>a</t>
        </is>
      </c>
      <c r="B488" t="inlineStr">
        <is>
          <t>a</t>
        </is>
      </c>
    </row>
    <row r="489">
      <c r="A489" t="inlineStr">
        <is>
          <t>a</t>
        </is>
      </c>
      <c r="B489" t="inlineStr">
        <is>
          <t>a</t>
        </is>
      </c>
    </row>
    <row r="490">
      <c r="A490" t="inlineStr">
        <is>
          <t>a</t>
        </is>
      </c>
      <c r="B490" t="inlineStr">
        <is>
          <t>a</t>
        </is>
      </c>
    </row>
    <row r="491">
      <c r="A491" t="inlineStr">
        <is>
          <t>a</t>
        </is>
      </c>
      <c r="B491" t="inlineStr">
        <is>
          <t>a</t>
        </is>
      </c>
    </row>
    <row r="492">
      <c r="A492" t="inlineStr">
        <is>
          <t>a</t>
        </is>
      </c>
      <c r="B492" t="inlineStr">
        <is>
          <t>a</t>
        </is>
      </c>
    </row>
    <row r="493">
      <c r="A493" t="inlineStr">
        <is>
          <t>a</t>
        </is>
      </c>
      <c r="B493" t="inlineStr">
        <is>
          <t>a</t>
        </is>
      </c>
    </row>
    <row r="494">
      <c r="A494" t="inlineStr">
        <is>
          <t>a</t>
        </is>
      </c>
      <c r="B494" t="inlineStr">
        <is>
          <t>a</t>
        </is>
      </c>
    </row>
    <row r="495">
      <c r="A495" t="inlineStr">
        <is>
          <t>a</t>
        </is>
      </c>
      <c r="B495" t="inlineStr">
        <is>
          <t>a</t>
        </is>
      </c>
    </row>
    <row r="496">
      <c r="A496" t="inlineStr">
        <is>
          <t>a</t>
        </is>
      </c>
      <c r="B496" t="inlineStr">
        <is>
          <t>a</t>
        </is>
      </c>
    </row>
    <row r="497">
      <c r="A497" t="inlineStr">
        <is>
          <t>a</t>
        </is>
      </c>
      <c r="B497" t="inlineStr">
        <is>
          <t>a</t>
        </is>
      </c>
    </row>
    <row r="498">
      <c r="A498" t="inlineStr">
        <is>
          <t>a</t>
        </is>
      </c>
      <c r="B498" t="inlineStr">
        <is>
          <t>a</t>
        </is>
      </c>
    </row>
    <row r="499">
      <c r="A499" t="inlineStr">
        <is>
          <t>a</t>
        </is>
      </c>
      <c r="B499" t="inlineStr">
        <is>
          <t>a</t>
        </is>
      </c>
    </row>
    <row r="500">
      <c r="A500" t="inlineStr">
        <is>
          <t>a</t>
        </is>
      </c>
      <c r="B500" t="inlineStr">
        <is>
          <t>a</t>
        </is>
      </c>
    </row>
    <row r="501">
      <c r="A501" t="inlineStr">
        <is>
          <t>a</t>
        </is>
      </c>
      <c r="B501" t="inlineStr">
        <is>
          <t>a</t>
        </is>
      </c>
    </row>
    <row r="502">
      <c r="A502" t="inlineStr">
        <is>
          <t>a</t>
        </is>
      </c>
      <c r="B502" t="inlineStr">
        <is>
          <t>a</t>
        </is>
      </c>
    </row>
    <row r="503">
      <c r="A503" t="inlineStr">
        <is>
          <t>a</t>
        </is>
      </c>
      <c r="B503" t="inlineStr">
        <is>
          <t>a</t>
        </is>
      </c>
    </row>
    <row r="504">
      <c r="A504" t="inlineStr">
        <is>
          <t>a</t>
        </is>
      </c>
      <c r="B504" t="inlineStr">
        <is>
          <t>a</t>
        </is>
      </c>
    </row>
    <row r="505">
      <c r="A505" t="inlineStr">
        <is>
          <t>a</t>
        </is>
      </c>
      <c r="B505" t="inlineStr">
        <is>
          <t>a</t>
        </is>
      </c>
    </row>
    <row r="506">
      <c r="A506" t="inlineStr">
        <is>
          <t>a</t>
        </is>
      </c>
      <c r="B506" t="inlineStr">
        <is>
          <t>a</t>
        </is>
      </c>
    </row>
    <row r="507">
      <c r="A507" t="inlineStr">
        <is>
          <t>a</t>
        </is>
      </c>
      <c r="B507" t="inlineStr">
        <is>
          <t>a</t>
        </is>
      </c>
    </row>
    <row r="508">
      <c r="A508" t="inlineStr">
        <is>
          <t>a</t>
        </is>
      </c>
      <c r="B508" t="inlineStr">
        <is>
          <t>a</t>
        </is>
      </c>
    </row>
    <row r="509">
      <c r="A509" t="inlineStr">
        <is>
          <t>a</t>
        </is>
      </c>
      <c r="B509" t="inlineStr">
        <is>
          <t>a</t>
        </is>
      </c>
    </row>
    <row r="510">
      <c r="A510" t="inlineStr">
        <is>
          <t>a</t>
        </is>
      </c>
      <c r="B510" t="inlineStr">
        <is>
          <t>a</t>
        </is>
      </c>
    </row>
    <row r="511">
      <c r="A511" t="inlineStr">
        <is>
          <t>a</t>
        </is>
      </c>
      <c r="B511" t="inlineStr">
        <is>
          <t>a</t>
        </is>
      </c>
    </row>
    <row r="512">
      <c r="A512" t="inlineStr">
        <is>
          <t>a</t>
        </is>
      </c>
      <c r="B512" t="inlineStr">
        <is>
          <t>a</t>
        </is>
      </c>
    </row>
    <row r="513">
      <c r="A513" t="inlineStr">
        <is>
          <t>a</t>
        </is>
      </c>
      <c r="B513" t="inlineStr">
        <is>
          <t>a</t>
        </is>
      </c>
    </row>
    <row r="514">
      <c r="A514" t="inlineStr">
        <is>
          <t>a</t>
        </is>
      </c>
      <c r="B514" t="inlineStr">
        <is>
          <t>a</t>
        </is>
      </c>
    </row>
    <row r="515">
      <c r="A515" t="inlineStr">
        <is>
          <t>a</t>
        </is>
      </c>
      <c r="B515" t="inlineStr">
        <is>
          <t>a</t>
        </is>
      </c>
    </row>
    <row r="516">
      <c r="A516" t="inlineStr">
        <is>
          <t>a</t>
        </is>
      </c>
      <c r="B516" t="inlineStr">
        <is>
          <t>a</t>
        </is>
      </c>
    </row>
    <row r="517">
      <c r="A517" t="inlineStr">
        <is>
          <t>a</t>
        </is>
      </c>
      <c r="B517" t="inlineStr">
        <is>
          <t>a</t>
        </is>
      </c>
    </row>
    <row r="518">
      <c r="A518" t="inlineStr">
        <is>
          <t>a</t>
        </is>
      </c>
      <c r="B518" t="inlineStr">
        <is>
          <t>a</t>
        </is>
      </c>
    </row>
    <row r="519">
      <c r="A519" t="inlineStr">
        <is>
          <t>a</t>
        </is>
      </c>
      <c r="B519" t="inlineStr">
        <is>
          <t>a</t>
        </is>
      </c>
    </row>
    <row r="520">
      <c r="A520" t="inlineStr">
        <is>
          <t>a</t>
        </is>
      </c>
      <c r="B520" t="inlineStr">
        <is>
          <t>a</t>
        </is>
      </c>
    </row>
    <row r="521">
      <c r="A521" t="inlineStr">
        <is>
          <t>a</t>
        </is>
      </c>
      <c r="B521" t="inlineStr">
        <is>
          <t>a</t>
        </is>
      </c>
    </row>
    <row r="522">
      <c r="A522" t="inlineStr">
        <is>
          <t>a</t>
        </is>
      </c>
      <c r="B522" t="inlineStr">
        <is>
          <t>a</t>
        </is>
      </c>
    </row>
    <row r="523">
      <c r="A523" t="inlineStr">
        <is>
          <t>a</t>
        </is>
      </c>
      <c r="B523" t="inlineStr">
        <is>
          <t>a</t>
        </is>
      </c>
    </row>
    <row r="524">
      <c r="A524" t="inlineStr">
        <is>
          <t>a</t>
        </is>
      </c>
      <c r="B524" t="inlineStr">
        <is>
          <t>a</t>
        </is>
      </c>
    </row>
    <row r="525">
      <c r="A525" t="inlineStr">
        <is>
          <t>a</t>
        </is>
      </c>
      <c r="B525" t="inlineStr">
        <is>
          <t>a</t>
        </is>
      </c>
    </row>
    <row r="526">
      <c r="A526" t="inlineStr">
        <is>
          <t>a</t>
        </is>
      </c>
      <c r="B526" t="inlineStr">
        <is>
          <t>a</t>
        </is>
      </c>
    </row>
    <row r="527">
      <c r="A527" t="inlineStr">
        <is>
          <t>a</t>
        </is>
      </c>
      <c r="B527" t="inlineStr">
        <is>
          <t>a</t>
        </is>
      </c>
    </row>
    <row r="528">
      <c r="A528" t="inlineStr">
        <is>
          <t>a</t>
        </is>
      </c>
      <c r="B528" t="inlineStr">
        <is>
          <t>a</t>
        </is>
      </c>
    </row>
    <row r="529">
      <c r="A529" t="inlineStr">
        <is>
          <t>a</t>
        </is>
      </c>
      <c r="B529" t="inlineStr">
        <is>
          <t>a</t>
        </is>
      </c>
    </row>
    <row r="530">
      <c r="A530" t="inlineStr">
        <is>
          <t>a</t>
        </is>
      </c>
      <c r="B530" t="inlineStr">
        <is>
          <t>a</t>
        </is>
      </c>
    </row>
    <row r="531">
      <c r="A531" t="inlineStr">
        <is>
          <t>a</t>
        </is>
      </c>
      <c r="B531" t="inlineStr">
        <is>
          <t>a</t>
        </is>
      </c>
    </row>
    <row r="532">
      <c r="A532" t="inlineStr">
        <is>
          <t>a</t>
        </is>
      </c>
      <c r="B532" t="inlineStr">
        <is>
          <t>a</t>
        </is>
      </c>
    </row>
    <row r="533">
      <c r="A533" t="inlineStr">
        <is>
          <t>a</t>
        </is>
      </c>
      <c r="B533" t="inlineStr">
        <is>
          <t>a</t>
        </is>
      </c>
    </row>
    <row r="534">
      <c r="A534" t="inlineStr">
        <is>
          <t>a</t>
        </is>
      </c>
      <c r="B534" t="inlineStr">
        <is>
          <t>a</t>
        </is>
      </c>
    </row>
    <row r="535">
      <c r="A535" t="inlineStr">
        <is>
          <t>a</t>
        </is>
      </c>
      <c r="B535" t="inlineStr">
        <is>
          <t>a</t>
        </is>
      </c>
    </row>
    <row r="536">
      <c r="A536" t="inlineStr">
        <is>
          <t>a</t>
        </is>
      </c>
      <c r="B536" t="inlineStr">
        <is>
          <t>a</t>
        </is>
      </c>
    </row>
    <row r="537">
      <c r="A537" t="inlineStr">
        <is>
          <t>a</t>
        </is>
      </c>
      <c r="B537" t="inlineStr">
        <is>
          <t>a</t>
        </is>
      </c>
    </row>
    <row r="538">
      <c r="A538" t="inlineStr">
        <is>
          <t>a</t>
        </is>
      </c>
      <c r="B538" t="inlineStr">
        <is>
          <t>a</t>
        </is>
      </c>
    </row>
    <row r="539">
      <c r="A539" t="inlineStr">
        <is>
          <t>a</t>
        </is>
      </c>
      <c r="B539" t="inlineStr">
        <is>
          <t>a</t>
        </is>
      </c>
    </row>
    <row r="540">
      <c r="A540" t="inlineStr">
        <is>
          <t>a</t>
        </is>
      </c>
      <c r="B540" t="inlineStr">
        <is>
          <t>a</t>
        </is>
      </c>
    </row>
    <row r="541">
      <c r="A541" t="inlineStr">
        <is>
          <t>a</t>
        </is>
      </c>
      <c r="B541" t="inlineStr">
        <is>
          <t>a</t>
        </is>
      </c>
    </row>
    <row r="542">
      <c r="A542" t="inlineStr">
        <is>
          <t>a</t>
        </is>
      </c>
      <c r="B542" t="inlineStr">
        <is>
          <t>a</t>
        </is>
      </c>
    </row>
    <row r="543">
      <c r="A543" t="inlineStr">
        <is>
          <t>a</t>
        </is>
      </c>
      <c r="B543" t="inlineStr">
        <is>
          <t>a</t>
        </is>
      </c>
    </row>
    <row r="544">
      <c r="A544" t="inlineStr">
        <is>
          <t>a</t>
        </is>
      </c>
      <c r="B544" t="inlineStr">
        <is>
          <t>a</t>
        </is>
      </c>
    </row>
    <row r="545">
      <c r="A545" t="inlineStr">
        <is>
          <t>a</t>
        </is>
      </c>
      <c r="B545" t="inlineStr">
        <is>
          <t>a</t>
        </is>
      </c>
    </row>
    <row r="546">
      <c r="A546" t="inlineStr">
        <is>
          <t>a</t>
        </is>
      </c>
      <c r="B546" t="inlineStr">
        <is>
          <t>a</t>
        </is>
      </c>
    </row>
    <row r="547">
      <c r="A547" t="inlineStr">
        <is>
          <t>a</t>
        </is>
      </c>
      <c r="B547" t="inlineStr">
        <is>
          <t>a</t>
        </is>
      </c>
    </row>
    <row r="548">
      <c r="A548" t="inlineStr">
        <is>
          <t>a</t>
        </is>
      </c>
      <c r="B548" t="inlineStr">
        <is>
          <t>a</t>
        </is>
      </c>
    </row>
    <row r="549">
      <c r="A549" t="inlineStr">
        <is>
          <t>a</t>
        </is>
      </c>
      <c r="B549" t="inlineStr">
        <is>
          <t>a</t>
        </is>
      </c>
    </row>
    <row r="550">
      <c r="A550" t="inlineStr">
        <is>
          <t>a</t>
        </is>
      </c>
      <c r="B550" t="inlineStr">
        <is>
          <t>a</t>
        </is>
      </c>
    </row>
    <row r="551">
      <c r="A551" t="inlineStr">
        <is>
          <t>a</t>
        </is>
      </c>
      <c r="B551" t="inlineStr">
        <is>
          <t>a</t>
        </is>
      </c>
    </row>
    <row r="552">
      <c r="A552" t="inlineStr">
        <is>
          <t>a</t>
        </is>
      </c>
      <c r="B552" t="inlineStr">
        <is>
          <t>a</t>
        </is>
      </c>
    </row>
    <row r="553">
      <c r="A553" t="inlineStr">
        <is>
          <t>a</t>
        </is>
      </c>
      <c r="B553" t="inlineStr">
        <is>
          <t>a</t>
        </is>
      </c>
    </row>
    <row r="554">
      <c r="A554" t="inlineStr">
        <is>
          <t>a</t>
        </is>
      </c>
      <c r="B554" t="inlineStr">
        <is>
          <t>a</t>
        </is>
      </c>
    </row>
    <row r="555">
      <c r="A555" t="inlineStr">
        <is>
          <t>a</t>
        </is>
      </c>
      <c r="B555" t="inlineStr">
        <is>
          <t>a</t>
        </is>
      </c>
    </row>
    <row r="556">
      <c r="A556" t="inlineStr">
        <is>
          <t>a</t>
        </is>
      </c>
      <c r="B556" t="inlineStr">
        <is>
          <t>a</t>
        </is>
      </c>
    </row>
    <row r="557">
      <c r="A557" t="inlineStr">
        <is>
          <t>a</t>
        </is>
      </c>
      <c r="B557" t="inlineStr">
        <is>
          <t>a</t>
        </is>
      </c>
    </row>
    <row r="558">
      <c r="A558" t="inlineStr">
        <is>
          <t>a</t>
        </is>
      </c>
      <c r="B558" t="inlineStr">
        <is>
          <t>a</t>
        </is>
      </c>
    </row>
    <row r="559">
      <c r="A559" t="inlineStr">
        <is>
          <t>a</t>
        </is>
      </c>
      <c r="B559" t="inlineStr">
        <is>
          <t>a</t>
        </is>
      </c>
    </row>
    <row r="560">
      <c r="A560" t="inlineStr">
        <is>
          <t>a</t>
        </is>
      </c>
      <c r="B560" t="inlineStr">
        <is>
          <t>a</t>
        </is>
      </c>
    </row>
    <row r="561">
      <c r="A561" t="inlineStr">
        <is>
          <t>a</t>
        </is>
      </c>
      <c r="B561" t="inlineStr">
        <is>
          <t>a</t>
        </is>
      </c>
    </row>
    <row r="562">
      <c r="A562" t="inlineStr">
        <is>
          <t>a</t>
        </is>
      </c>
      <c r="B562" t="inlineStr">
        <is>
          <t>a</t>
        </is>
      </c>
    </row>
    <row r="563">
      <c r="A563" t="inlineStr">
        <is>
          <t>a</t>
        </is>
      </c>
      <c r="B563" t="inlineStr">
        <is>
          <t>a</t>
        </is>
      </c>
    </row>
    <row r="564">
      <c r="A564" t="inlineStr">
        <is>
          <t>a</t>
        </is>
      </c>
      <c r="B564" t="inlineStr">
        <is>
          <t>a</t>
        </is>
      </c>
    </row>
    <row r="565">
      <c r="A565" t="inlineStr">
        <is>
          <t>a</t>
        </is>
      </c>
      <c r="B565" t="inlineStr">
        <is>
          <t>a</t>
        </is>
      </c>
    </row>
    <row r="566">
      <c r="A566" t="inlineStr">
        <is>
          <t>a</t>
        </is>
      </c>
      <c r="B566" t="inlineStr">
        <is>
          <t>a</t>
        </is>
      </c>
    </row>
    <row r="567">
      <c r="A567" t="inlineStr">
        <is>
          <t>a</t>
        </is>
      </c>
      <c r="B567" t="inlineStr">
        <is>
          <t>a</t>
        </is>
      </c>
    </row>
    <row r="568">
      <c r="A568" t="inlineStr">
        <is>
          <t>a</t>
        </is>
      </c>
      <c r="B568" t="inlineStr">
        <is>
          <t>a</t>
        </is>
      </c>
    </row>
    <row r="569">
      <c r="A569" t="inlineStr">
        <is>
          <t>a</t>
        </is>
      </c>
      <c r="B569" t="inlineStr">
        <is>
          <t>a</t>
        </is>
      </c>
    </row>
    <row r="570">
      <c r="A570" t="inlineStr">
        <is>
          <t>a</t>
        </is>
      </c>
      <c r="B570" t="inlineStr">
        <is>
          <t>a</t>
        </is>
      </c>
    </row>
    <row r="571">
      <c r="A571" t="inlineStr">
        <is>
          <t>a</t>
        </is>
      </c>
      <c r="B571" t="inlineStr">
        <is>
          <t>a</t>
        </is>
      </c>
    </row>
    <row r="572">
      <c r="A572" t="inlineStr">
        <is>
          <t>a</t>
        </is>
      </c>
      <c r="B572" t="inlineStr">
        <is>
          <t>a</t>
        </is>
      </c>
    </row>
    <row r="573">
      <c r="A573" t="inlineStr">
        <is>
          <t>a</t>
        </is>
      </c>
      <c r="B573" t="inlineStr">
        <is>
          <t>a</t>
        </is>
      </c>
    </row>
    <row r="574">
      <c r="A574" t="inlineStr">
        <is>
          <t>a</t>
        </is>
      </c>
      <c r="B574" t="inlineStr">
        <is>
          <t>a</t>
        </is>
      </c>
    </row>
    <row r="575">
      <c r="A575" t="inlineStr">
        <is>
          <t>a</t>
        </is>
      </c>
      <c r="B575" t="inlineStr">
        <is>
          <t>a</t>
        </is>
      </c>
    </row>
    <row r="576">
      <c r="A576" t="inlineStr">
        <is>
          <t>a</t>
        </is>
      </c>
      <c r="B576" t="inlineStr">
        <is>
          <t>a</t>
        </is>
      </c>
    </row>
    <row r="577">
      <c r="A577" t="inlineStr">
        <is>
          <t>a</t>
        </is>
      </c>
      <c r="B577" t="inlineStr">
        <is>
          <t>a</t>
        </is>
      </c>
    </row>
    <row r="578">
      <c r="A578" t="inlineStr">
        <is>
          <t>a</t>
        </is>
      </c>
      <c r="B578" t="inlineStr">
        <is>
          <t>a</t>
        </is>
      </c>
    </row>
    <row r="579">
      <c r="A579" t="inlineStr">
        <is>
          <t>a</t>
        </is>
      </c>
      <c r="B579" t="inlineStr">
        <is>
          <t>a</t>
        </is>
      </c>
    </row>
    <row r="580">
      <c r="A580" t="inlineStr">
        <is>
          <t>a</t>
        </is>
      </c>
      <c r="B580" t="inlineStr">
        <is>
          <t>a</t>
        </is>
      </c>
    </row>
    <row r="581">
      <c r="A581" t="inlineStr">
        <is>
          <t>a</t>
        </is>
      </c>
      <c r="B581" t="inlineStr">
        <is>
          <t>a</t>
        </is>
      </c>
    </row>
    <row r="582">
      <c r="A582" t="inlineStr">
        <is>
          <t>a</t>
        </is>
      </c>
      <c r="B582" t="inlineStr">
        <is>
          <t>a</t>
        </is>
      </c>
    </row>
    <row r="583">
      <c r="A583" t="inlineStr">
        <is>
          <t>a</t>
        </is>
      </c>
      <c r="B583" t="inlineStr">
        <is>
          <t>a</t>
        </is>
      </c>
    </row>
    <row r="584">
      <c r="A584" t="inlineStr">
        <is>
          <t>a</t>
        </is>
      </c>
      <c r="B584" t="inlineStr">
        <is>
          <t>a</t>
        </is>
      </c>
    </row>
    <row r="585">
      <c r="A585" t="inlineStr">
        <is>
          <t>a</t>
        </is>
      </c>
      <c r="B585" t="inlineStr">
        <is>
          <t>a</t>
        </is>
      </c>
    </row>
    <row r="586">
      <c r="A586" t="inlineStr">
        <is>
          <t>a</t>
        </is>
      </c>
      <c r="B586" t="inlineStr">
        <is>
          <t>a</t>
        </is>
      </c>
    </row>
    <row r="587">
      <c r="A587" t="inlineStr">
        <is>
          <t>a</t>
        </is>
      </c>
      <c r="B587" t="inlineStr">
        <is>
          <t>a</t>
        </is>
      </c>
    </row>
    <row r="588">
      <c r="A588" t="inlineStr">
        <is>
          <t>a</t>
        </is>
      </c>
      <c r="B588" t="inlineStr">
        <is>
          <t>a</t>
        </is>
      </c>
    </row>
    <row r="589">
      <c r="A589" t="inlineStr">
        <is>
          <t>a</t>
        </is>
      </c>
      <c r="B589" t="inlineStr">
        <is>
          <t>a</t>
        </is>
      </c>
    </row>
    <row r="590">
      <c r="A590" t="inlineStr">
        <is>
          <t>a</t>
        </is>
      </c>
      <c r="B590" t="inlineStr">
        <is>
          <t>a</t>
        </is>
      </c>
    </row>
    <row r="591">
      <c r="A591" t="inlineStr">
        <is>
          <t>a</t>
        </is>
      </c>
      <c r="B591" t="inlineStr">
        <is>
          <t>a</t>
        </is>
      </c>
    </row>
    <row r="592">
      <c r="A592" t="inlineStr">
        <is>
          <t>a</t>
        </is>
      </c>
      <c r="B592" t="inlineStr">
        <is>
          <t>a</t>
        </is>
      </c>
    </row>
    <row r="593">
      <c r="A593" t="inlineStr">
        <is>
          <t>a</t>
        </is>
      </c>
      <c r="B593" t="inlineStr">
        <is>
          <t>a</t>
        </is>
      </c>
    </row>
    <row r="594">
      <c r="A594" t="inlineStr">
        <is>
          <t>a</t>
        </is>
      </c>
      <c r="B594" t="inlineStr">
        <is>
          <t>a</t>
        </is>
      </c>
    </row>
    <row r="595">
      <c r="A595" t="inlineStr">
        <is>
          <t>a</t>
        </is>
      </c>
      <c r="B595" t="inlineStr">
        <is>
          <t>a</t>
        </is>
      </c>
    </row>
    <row r="596">
      <c r="A596" t="inlineStr">
        <is>
          <t>a</t>
        </is>
      </c>
      <c r="B596" t="inlineStr">
        <is>
          <t>a</t>
        </is>
      </c>
    </row>
    <row r="597">
      <c r="A597" t="inlineStr">
        <is>
          <t>a</t>
        </is>
      </c>
      <c r="B597" t="inlineStr">
        <is>
          <t>a</t>
        </is>
      </c>
    </row>
    <row r="598">
      <c r="A598" t="inlineStr">
        <is>
          <t>a</t>
        </is>
      </c>
      <c r="B598" t="inlineStr">
        <is>
          <t>a</t>
        </is>
      </c>
    </row>
    <row r="599">
      <c r="A599" t="inlineStr">
        <is>
          <t>a</t>
        </is>
      </c>
      <c r="B599" t="inlineStr">
        <is>
          <t>a</t>
        </is>
      </c>
    </row>
    <row r="600">
      <c r="A600" t="inlineStr">
        <is>
          <t>a</t>
        </is>
      </c>
      <c r="B600" t="inlineStr">
        <is>
          <t>a</t>
        </is>
      </c>
    </row>
    <row r="601">
      <c r="A601" t="inlineStr">
        <is>
          <t>a</t>
        </is>
      </c>
      <c r="B601" t="inlineStr">
        <is>
          <t>a</t>
        </is>
      </c>
    </row>
    <row r="602">
      <c r="A602" t="inlineStr">
        <is>
          <t>a</t>
        </is>
      </c>
      <c r="B602" t="inlineStr">
        <is>
          <t>a</t>
        </is>
      </c>
    </row>
    <row r="603">
      <c r="A603" t="inlineStr">
        <is>
          <t>a</t>
        </is>
      </c>
      <c r="B603" t="inlineStr">
        <is>
          <t>a</t>
        </is>
      </c>
    </row>
    <row r="604">
      <c r="A604" t="inlineStr">
        <is>
          <t>a</t>
        </is>
      </c>
      <c r="B604" t="inlineStr">
        <is>
          <t>a</t>
        </is>
      </c>
    </row>
    <row r="605">
      <c r="A605" t="inlineStr">
        <is>
          <t>a</t>
        </is>
      </c>
      <c r="B605" t="inlineStr">
        <is>
          <t>a</t>
        </is>
      </c>
    </row>
    <row r="606">
      <c r="A606" t="inlineStr">
        <is>
          <t>a</t>
        </is>
      </c>
      <c r="B606" t="inlineStr">
        <is>
          <t>a</t>
        </is>
      </c>
    </row>
    <row r="607">
      <c r="A607" t="inlineStr">
        <is>
          <t>a</t>
        </is>
      </c>
      <c r="B607" t="inlineStr">
        <is>
          <t>a</t>
        </is>
      </c>
    </row>
    <row r="608">
      <c r="A608" t="inlineStr">
        <is>
          <t>a</t>
        </is>
      </c>
      <c r="B608" t="inlineStr">
        <is>
          <t>a</t>
        </is>
      </c>
    </row>
    <row r="609">
      <c r="A609" t="inlineStr">
        <is>
          <t>a</t>
        </is>
      </c>
      <c r="B609" t="inlineStr">
        <is>
          <t>a</t>
        </is>
      </c>
    </row>
    <row r="610">
      <c r="A610" t="inlineStr">
        <is>
          <t>a</t>
        </is>
      </c>
      <c r="B610" t="inlineStr">
        <is>
          <t>a</t>
        </is>
      </c>
    </row>
    <row r="611">
      <c r="A611" t="inlineStr">
        <is>
          <t>a</t>
        </is>
      </c>
      <c r="B611" t="inlineStr">
        <is>
          <t>a</t>
        </is>
      </c>
    </row>
    <row r="612">
      <c r="A612" t="inlineStr">
        <is>
          <t>a</t>
        </is>
      </c>
      <c r="B612" t="inlineStr">
        <is>
          <t>a</t>
        </is>
      </c>
    </row>
    <row r="613">
      <c r="A613" t="inlineStr">
        <is>
          <t>a</t>
        </is>
      </c>
      <c r="B613" t="inlineStr">
        <is>
          <t>a</t>
        </is>
      </c>
    </row>
    <row r="614">
      <c r="A614" t="inlineStr">
        <is>
          <t>a</t>
        </is>
      </c>
      <c r="B614" t="inlineStr">
        <is>
          <t>a</t>
        </is>
      </c>
    </row>
    <row r="615">
      <c r="A615" t="inlineStr">
        <is>
          <t>a</t>
        </is>
      </c>
      <c r="B615" t="inlineStr">
        <is>
          <t>a</t>
        </is>
      </c>
    </row>
    <row r="616">
      <c r="A616" t="inlineStr">
        <is>
          <t>a</t>
        </is>
      </c>
      <c r="B616" t="inlineStr">
        <is>
          <t>a</t>
        </is>
      </c>
    </row>
    <row r="617">
      <c r="A617" t="inlineStr">
        <is>
          <t>a</t>
        </is>
      </c>
      <c r="B617" t="inlineStr">
        <is>
          <t>a</t>
        </is>
      </c>
    </row>
    <row r="618">
      <c r="A618" t="inlineStr">
        <is>
          <t>a</t>
        </is>
      </c>
      <c r="B618" t="inlineStr">
        <is>
          <t>a</t>
        </is>
      </c>
    </row>
    <row r="619">
      <c r="A619" t="inlineStr">
        <is>
          <t>a</t>
        </is>
      </c>
      <c r="B619" t="inlineStr">
        <is>
          <t>a</t>
        </is>
      </c>
    </row>
    <row r="620">
      <c r="A620" t="inlineStr">
        <is>
          <t>a</t>
        </is>
      </c>
      <c r="B620" t="inlineStr">
        <is>
          <t>a</t>
        </is>
      </c>
    </row>
    <row r="621">
      <c r="A621" t="inlineStr">
        <is>
          <t>a</t>
        </is>
      </c>
      <c r="B621" t="inlineStr">
        <is>
          <t>a</t>
        </is>
      </c>
    </row>
    <row r="622">
      <c r="A622" t="inlineStr">
        <is>
          <t>a</t>
        </is>
      </c>
      <c r="B622" t="inlineStr">
        <is>
          <t>a</t>
        </is>
      </c>
    </row>
    <row r="623">
      <c r="A623" t="inlineStr">
        <is>
          <t>a</t>
        </is>
      </c>
      <c r="B623" t="inlineStr">
        <is>
          <t>a</t>
        </is>
      </c>
    </row>
    <row r="624">
      <c r="A624" t="inlineStr">
        <is>
          <t>a</t>
        </is>
      </c>
      <c r="B624" t="inlineStr">
        <is>
          <t>a</t>
        </is>
      </c>
    </row>
    <row r="625">
      <c r="A625" t="inlineStr">
        <is>
          <t>a</t>
        </is>
      </c>
      <c r="B625" t="inlineStr">
        <is>
          <t>a</t>
        </is>
      </c>
    </row>
    <row r="626">
      <c r="A626" t="inlineStr">
        <is>
          <t>a</t>
        </is>
      </c>
      <c r="B626" t="inlineStr">
        <is>
          <t>a</t>
        </is>
      </c>
    </row>
    <row r="627">
      <c r="A627" t="inlineStr">
        <is>
          <t>a</t>
        </is>
      </c>
      <c r="B627" t="inlineStr">
        <is>
          <t>a</t>
        </is>
      </c>
    </row>
    <row r="628">
      <c r="A628" t="inlineStr">
        <is>
          <t>a</t>
        </is>
      </c>
      <c r="B628" t="inlineStr">
        <is>
          <t>a</t>
        </is>
      </c>
    </row>
    <row r="629">
      <c r="A629" t="inlineStr">
        <is>
          <t>a</t>
        </is>
      </c>
      <c r="B629" t="inlineStr">
        <is>
          <t>a</t>
        </is>
      </c>
    </row>
    <row r="630">
      <c r="A630" t="inlineStr">
        <is>
          <t>a</t>
        </is>
      </c>
      <c r="B630" t="inlineStr">
        <is>
          <t>a</t>
        </is>
      </c>
    </row>
    <row r="631">
      <c r="A631" t="inlineStr">
        <is>
          <t>a</t>
        </is>
      </c>
      <c r="B631" t="inlineStr">
        <is>
          <t>a</t>
        </is>
      </c>
    </row>
    <row r="632">
      <c r="A632" t="inlineStr">
        <is>
          <t>a</t>
        </is>
      </c>
      <c r="B632" t="inlineStr">
        <is>
          <t>a</t>
        </is>
      </c>
    </row>
    <row r="633">
      <c r="A633" t="inlineStr">
        <is>
          <t>a</t>
        </is>
      </c>
      <c r="B633" t="inlineStr">
        <is>
          <t>a</t>
        </is>
      </c>
    </row>
    <row r="634">
      <c r="A634" t="inlineStr">
        <is>
          <t>a</t>
        </is>
      </c>
      <c r="B634" t="inlineStr">
        <is>
          <t>a</t>
        </is>
      </c>
    </row>
    <row r="635">
      <c r="A635" t="inlineStr">
        <is>
          <t>a</t>
        </is>
      </c>
      <c r="B635" t="inlineStr">
        <is>
          <t>a</t>
        </is>
      </c>
    </row>
    <row r="636">
      <c r="A636" t="inlineStr">
        <is>
          <t>a</t>
        </is>
      </c>
      <c r="B636" t="inlineStr">
        <is>
          <t>a</t>
        </is>
      </c>
    </row>
    <row r="637">
      <c r="A637" t="inlineStr">
        <is>
          <t>a</t>
        </is>
      </c>
      <c r="B637" t="inlineStr">
        <is>
          <t>a</t>
        </is>
      </c>
    </row>
    <row r="638">
      <c r="A638" t="inlineStr">
        <is>
          <t>a</t>
        </is>
      </c>
      <c r="B638" t="inlineStr">
        <is>
          <t>a</t>
        </is>
      </c>
    </row>
    <row r="639">
      <c r="A639" t="inlineStr">
        <is>
          <t>a</t>
        </is>
      </c>
      <c r="B639" t="inlineStr">
        <is>
          <t>a</t>
        </is>
      </c>
    </row>
    <row r="640">
      <c r="A640" t="inlineStr">
        <is>
          <t>a</t>
        </is>
      </c>
      <c r="B640" t="inlineStr">
        <is>
          <t>a</t>
        </is>
      </c>
    </row>
    <row r="641">
      <c r="A641" t="inlineStr">
        <is>
          <t>a</t>
        </is>
      </c>
      <c r="B641" t="inlineStr">
        <is>
          <t>a</t>
        </is>
      </c>
    </row>
    <row r="642">
      <c r="A642" t="inlineStr">
        <is>
          <t>a</t>
        </is>
      </c>
      <c r="B642" t="inlineStr">
        <is>
          <t>a</t>
        </is>
      </c>
    </row>
    <row r="643">
      <c r="A643" t="inlineStr">
        <is>
          <t>a</t>
        </is>
      </c>
      <c r="B643" t="inlineStr">
        <is>
          <t>a</t>
        </is>
      </c>
    </row>
    <row r="644">
      <c r="A644" t="inlineStr">
        <is>
          <t>a</t>
        </is>
      </c>
      <c r="B644" t="inlineStr">
        <is>
          <t>a</t>
        </is>
      </c>
    </row>
    <row r="645">
      <c r="A645" t="inlineStr">
        <is>
          <t>a</t>
        </is>
      </c>
      <c r="B645" t="inlineStr">
        <is>
          <t>a</t>
        </is>
      </c>
    </row>
    <row r="646">
      <c r="A646" t="inlineStr">
        <is>
          <t>a</t>
        </is>
      </c>
      <c r="B646" t="inlineStr">
        <is>
          <t>a</t>
        </is>
      </c>
    </row>
    <row r="647">
      <c r="A647" t="inlineStr">
        <is>
          <t>a</t>
        </is>
      </c>
      <c r="B647" t="inlineStr">
        <is>
          <t>a</t>
        </is>
      </c>
    </row>
    <row r="648">
      <c r="A648" t="inlineStr">
        <is>
          <t>a</t>
        </is>
      </c>
      <c r="B648" t="inlineStr">
        <is>
          <t>a</t>
        </is>
      </c>
    </row>
    <row r="649">
      <c r="A649" t="inlineStr">
        <is>
          <t>a</t>
        </is>
      </c>
      <c r="B649" t="inlineStr">
        <is>
          <t>a</t>
        </is>
      </c>
    </row>
    <row r="650">
      <c r="A650" t="inlineStr">
        <is>
          <t>a</t>
        </is>
      </c>
      <c r="B650" t="inlineStr">
        <is>
          <t>a</t>
        </is>
      </c>
    </row>
    <row r="651">
      <c r="A651" t="inlineStr">
        <is>
          <t>a</t>
        </is>
      </c>
      <c r="B651" t="inlineStr">
        <is>
          <t>a</t>
        </is>
      </c>
    </row>
    <row r="652">
      <c r="A652" t="inlineStr">
        <is>
          <t>a</t>
        </is>
      </c>
      <c r="B652" t="inlineStr">
        <is>
          <t>a</t>
        </is>
      </c>
    </row>
    <row r="653">
      <c r="A653" t="inlineStr">
        <is>
          <t>a</t>
        </is>
      </c>
      <c r="B653" t="inlineStr">
        <is>
          <t>a</t>
        </is>
      </c>
    </row>
    <row r="654">
      <c r="A654" t="inlineStr">
        <is>
          <t>a</t>
        </is>
      </c>
      <c r="B654" t="inlineStr">
        <is>
          <t>a</t>
        </is>
      </c>
    </row>
    <row r="655">
      <c r="A655" t="inlineStr">
        <is>
          <t>a</t>
        </is>
      </c>
      <c r="B655" t="inlineStr">
        <is>
          <t>a</t>
        </is>
      </c>
    </row>
    <row r="656">
      <c r="A656" t="inlineStr">
        <is>
          <t>a</t>
        </is>
      </c>
      <c r="B656" t="inlineStr">
        <is>
          <t>a</t>
        </is>
      </c>
    </row>
    <row r="657">
      <c r="A657" t="inlineStr">
        <is>
          <t>a</t>
        </is>
      </c>
      <c r="B657" t="inlineStr">
        <is>
          <t>a</t>
        </is>
      </c>
    </row>
    <row r="658">
      <c r="A658" t="inlineStr">
        <is>
          <t>a</t>
        </is>
      </c>
      <c r="B658" t="inlineStr">
        <is>
          <t>a</t>
        </is>
      </c>
    </row>
    <row r="659">
      <c r="A659" t="inlineStr">
        <is>
          <t>a</t>
        </is>
      </c>
      <c r="B659" t="inlineStr">
        <is>
          <t>a</t>
        </is>
      </c>
    </row>
    <row r="660">
      <c r="A660" t="inlineStr">
        <is>
          <t>a</t>
        </is>
      </c>
      <c r="B660" t="inlineStr">
        <is>
          <t>a</t>
        </is>
      </c>
    </row>
    <row r="661">
      <c r="A661" t="inlineStr">
        <is>
          <t>a</t>
        </is>
      </c>
      <c r="B661" t="inlineStr">
        <is>
          <t>a</t>
        </is>
      </c>
    </row>
    <row r="662">
      <c r="A662" t="inlineStr">
        <is>
          <t>a</t>
        </is>
      </c>
      <c r="B662" t="inlineStr">
        <is>
          <t>a</t>
        </is>
      </c>
    </row>
    <row r="663">
      <c r="A663" t="inlineStr">
        <is>
          <t>a</t>
        </is>
      </c>
      <c r="B663" t="inlineStr">
        <is>
          <t>a</t>
        </is>
      </c>
    </row>
    <row r="664">
      <c r="A664" t="inlineStr">
        <is>
          <t>a</t>
        </is>
      </c>
      <c r="B664" t="inlineStr">
        <is>
          <t>a</t>
        </is>
      </c>
    </row>
    <row r="665">
      <c r="A665" t="inlineStr">
        <is>
          <t>a</t>
        </is>
      </c>
      <c r="B665" t="inlineStr">
        <is>
          <t>a</t>
        </is>
      </c>
    </row>
    <row r="666">
      <c r="A666" t="inlineStr">
        <is>
          <t>a</t>
        </is>
      </c>
      <c r="B666" t="inlineStr">
        <is>
          <t>a</t>
        </is>
      </c>
    </row>
    <row r="667">
      <c r="A667" t="inlineStr">
        <is>
          <t>a</t>
        </is>
      </c>
      <c r="B667" t="inlineStr">
        <is>
          <t>a</t>
        </is>
      </c>
    </row>
    <row r="668">
      <c r="A668" t="inlineStr">
        <is>
          <t>a</t>
        </is>
      </c>
      <c r="B668" t="inlineStr">
        <is>
          <t>a</t>
        </is>
      </c>
    </row>
    <row r="669">
      <c r="A669" t="inlineStr">
        <is>
          <t>a</t>
        </is>
      </c>
      <c r="B669" t="inlineStr">
        <is>
          <t>a</t>
        </is>
      </c>
    </row>
    <row r="670">
      <c r="A670" t="inlineStr">
        <is>
          <t>a</t>
        </is>
      </c>
      <c r="B670" t="inlineStr">
        <is>
          <t>a</t>
        </is>
      </c>
    </row>
    <row r="671">
      <c r="A671" t="inlineStr">
        <is>
          <t>a</t>
        </is>
      </c>
      <c r="B671" t="inlineStr">
        <is>
          <t>a</t>
        </is>
      </c>
    </row>
    <row r="672">
      <c r="A672" t="inlineStr">
        <is>
          <t>a</t>
        </is>
      </c>
      <c r="B672" t="inlineStr">
        <is>
          <t>a</t>
        </is>
      </c>
    </row>
    <row r="673">
      <c r="A673" t="inlineStr">
        <is>
          <t>a</t>
        </is>
      </c>
      <c r="B673" t="inlineStr">
        <is>
          <t>a</t>
        </is>
      </c>
    </row>
    <row r="674">
      <c r="A674" t="inlineStr">
        <is>
          <t>a</t>
        </is>
      </c>
      <c r="B674" t="inlineStr">
        <is>
          <t>a</t>
        </is>
      </c>
    </row>
    <row r="675">
      <c r="A675" t="inlineStr">
        <is>
          <t>a</t>
        </is>
      </c>
      <c r="B675" t="inlineStr">
        <is>
          <t>a</t>
        </is>
      </c>
    </row>
    <row r="676">
      <c r="A676" t="inlineStr">
        <is>
          <t>a</t>
        </is>
      </c>
      <c r="B676" t="inlineStr">
        <is>
          <t>a</t>
        </is>
      </c>
    </row>
    <row r="677">
      <c r="A677" t="inlineStr">
        <is>
          <t>a</t>
        </is>
      </c>
      <c r="B677" t="inlineStr">
        <is>
          <t>a</t>
        </is>
      </c>
    </row>
    <row r="678">
      <c r="A678" t="inlineStr">
        <is>
          <t>a</t>
        </is>
      </c>
      <c r="B678" t="inlineStr">
        <is>
          <t>a</t>
        </is>
      </c>
    </row>
    <row r="679">
      <c r="A679" t="inlineStr">
        <is>
          <t>a</t>
        </is>
      </c>
      <c r="B679" t="inlineStr">
        <is>
          <t>a</t>
        </is>
      </c>
    </row>
    <row r="680">
      <c r="A680" t="inlineStr">
        <is>
          <t>a</t>
        </is>
      </c>
      <c r="B680" t="inlineStr">
        <is>
          <t>a</t>
        </is>
      </c>
    </row>
    <row r="681">
      <c r="A681" t="inlineStr">
        <is>
          <t>a</t>
        </is>
      </c>
      <c r="B681" t="inlineStr">
        <is>
          <t>a</t>
        </is>
      </c>
    </row>
    <row r="682">
      <c r="A682" t="inlineStr">
        <is>
          <t>a</t>
        </is>
      </c>
      <c r="B682" t="inlineStr">
        <is>
          <t>a</t>
        </is>
      </c>
    </row>
    <row r="683">
      <c r="A683" t="inlineStr">
        <is>
          <t>a</t>
        </is>
      </c>
      <c r="B683" t="inlineStr">
        <is>
          <t>a</t>
        </is>
      </c>
    </row>
    <row r="684">
      <c r="A684" t="inlineStr">
        <is>
          <t>a</t>
        </is>
      </c>
      <c r="B684" t="inlineStr">
        <is>
          <t>a</t>
        </is>
      </c>
    </row>
    <row r="685">
      <c r="A685" t="inlineStr">
        <is>
          <t>a</t>
        </is>
      </c>
      <c r="B685" t="inlineStr">
        <is>
          <t>a</t>
        </is>
      </c>
    </row>
    <row r="686">
      <c r="A686" t="inlineStr">
        <is>
          <t>a</t>
        </is>
      </c>
      <c r="B686" t="inlineStr">
        <is>
          <t>a</t>
        </is>
      </c>
    </row>
    <row r="687">
      <c r="A687" t="inlineStr">
        <is>
          <t>a</t>
        </is>
      </c>
      <c r="B687" t="inlineStr">
        <is>
          <t>a</t>
        </is>
      </c>
    </row>
    <row r="688">
      <c r="A688" t="inlineStr">
        <is>
          <t>a</t>
        </is>
      </c>
      <c r="B688" t="inlineStr">
        <is>
          <t>a</t>
        </is>
      </c>
    </row>
    <row r="689">
      <c r="A689" t="inlineStr">
        <is>
          <t>a</t>
        </is>
      </c>
      <c r="B689" t="inlineStr">
        <is>
          <t>a</t>
        </is>
      </c>
    </row>
    <row r="690">
      <c r="A690" t="inlineStr">
        <is>
          <t>a</t>
        </is>
      </c>
      <c r="B690" t="inlineStr">
        <is>
          <t>a</t>
        </is>
      </c>
    </row>
    <row r="691">
      <c r="A691" t="inlineStr">
        <is>
          <t>a</t>
        </is>
      </c>
      <c r="B691" t="inlineStr">
        <is>
          <t>a</t>
        </is>
      </c>
    </row>
    <row r="692">
      <c r="A692" t="inlineStr">
        <is>
          <t>a</t>
        </is>
      </c>
      <c r="B692" t="inlineStr">
        <is>
          <t>a</t>
        </is>
      </c>
    </row>
    <row r="693">
      <c r="A693" t="inlineStr">
        <is>
          <t>a</t>
        </is>
      </c>
      <c r="B693" t="inlineStr">
        <is>
          <t>a</t>
        </is>
      </c>
    </row>
    <row r="694">
      <c r="A694" t="inlineStr">
        <is>
          <t>a</t>
        </is>
      </c>
      <c r="B694" t="inlineStr">
        <is>
          <t>a</t>
        </is>
      </c>
    </row>
    <row r="695">
      <c r="A695" t="inlineStr">
        <is>
          <t>a</t>
        </is>
      </c>
      <c r="B695" t="inlineStr">
        <is>
          <t>a</t>
        </is>
      </c>
    </row>
    <row r="696">
      <c r="A696" t="inlineStr">
        <is>
          <t>a</t>
        </is>
      </c>
      <c r="B696" t="inlineStr">
        <is>
          <t>a</t>
        </is>
      </c>
    </row>
    <row r="697">
      <c r="A697" t="inlineStr">
        <is>
          <t>a</t>
        </is>
      </c>
      <c r="B697" t="inlineStr">
        <is>
          <t>a</t>
        </is>
      </c>
    </row>
    <row r="698">
      <c r="A698" t="inlineStr">
        <is>
          <t>a</t>
        </is>
      </c>
      <c r="B698" t="inlineStr">
        <is>
          <t>a</t>
        </is>
      </c>
    </row>
    <row r="699">
      <c r="A699" t="inlineStr">
        <is>
          <t>a</t>
        </is>
      </c>
      <c r="B699" t="inlineStr">
        <is>
          <t>a</t>
        </is>
      </c>
    </row>
    <row r="700">
      <c r="A700" t="inlineStr">
        <is>
          <t>a</t>
        </is>
      </c>
      <c r="B700" t="inlineStr">
        <is>
          <t>a</t>
        </is>
      </c>
    </row>
    <row r="701">
      <c r="A701" t="inlineStr">
        <is>
          <t>a</t>
        </is>
      </c>
      <c r="B701" t="inlineStr">
        <is>
          <t>a</t>
        </is>
      </c>
    </row>
    <row r="702">
      <c r="A702" t="inlineStr">
        <is>
          <t>a</t>
        </is>
      </c>
      <c r="B702" t="inlineStr">
        <is>
          <t>a</t>
        </is>
      </c>
    </row>
    <row r="703">
      <c r="A703" t="inlineStr">
        <is>
          <t>a</t>
        </is>
      </c>
      <c r="B703" t="inlineStr">
        <is>
          <t>a</t>
        </is>
      </c>
    </row>
    <row r="704">
      <c r="A704" t="inlineStr">
        <is>
          <t>a</t>
        </is>
      </c>
      <c r="B704" t="inlineStr">
        <is>
          <t>a</t>
        </is>
      </c>
    </row>
    <row r="705">
      <c r="A705" t="inlineStr">
        <is>
          <t>a</t>
        </is>
      </c>
      <c r="B705" t="inlineStr">
        <is>
          <t>a</t>
        </is>
      </c>
    </row>
    <row r="706">
      <c r="A706" t="inlineStr">
        <is>
          <t>a</t>
        </is>
      </c>
      <c r="B706" t="inlineStr">
        <is>
          <t>a</t>
        </is>
      </c>
    </row>
    <row r="707">
      <c r="A707" t="inlineStr">
        <is>
          <t>a</t>
        </is>
      </c>
      <c r="B707" t="inlineStr">
        <is>
          <t>a</t>
        </is>
      </c>
    </row>
    <row r="708">
      <c r="A708" t="inlineStr">
        <is>
          <t>a</t>
        </is>
      </c>
      <c r="B708" t="inlineStr">
        <is>
          <t>a</t>
        </is>
      </c>
    </row>
    <row r="709">
      <c r="A709" t="inlineStr">
        <is>
          <t>a</t>
        </is>
      </c>
      <c r="B709" t="inlineStr">
        <is>
          <t>a</t>
        </is>
      </c>
    </row>
    <row r="710">
      <c r="A710" t="inlineStr">
        <is>
          <t>a</t>
        </is>
      </c>
      <c r="B710" t="inlineStr">
        <is>
          <t>a</t>
        </is>
      </c>
    </row>
    <row r="711">
      <c r="A711" t="inlineStr">
        <is>
          <t>a</t>
        </is>
      </c>
      <c r="B711" t="inlineStr">
        <is>
          <t>a</t>
        </is>
      </c>
    </row>
    <row r="712">
      <c r="A712" t="inlineStr">
        <is>
          <t>a</t>
        </is>
      </c>
      <c r="B712" t="inlineStr">
        <is>
          <t>a</t>
        </is>
      </c>
    </row>
    <row r="713">
      <c r="A713" t="inlineStr">
        <is>
          <t>a</t>
        </is>
      </c>
      <c r="B713" t="inlineStr">
        <is>
          <t>a</t>
        </is>
      </c>
    </row>
    <row r="714">
      <c r="A714" t="inlineStr">
        <is>
          <t>a</t>
        </is>
      </c>
      <c r="B714" t="inlineStr">
        <is>
          <t>a</t>
        </is>
      </c>
    </row>
    <row r="715">
      <c r="A715" t="inlineStr">
        <is>
          <t>a</t>
        </is>
      </c>
      <c r="B715" t="inlineStr">
        <is>
          <t>a</t>
        </is>
      </c>
    </row>
    <row r="716">
      <c r="A716" t="inlineStr">
        <is>
          <t>a</t>
        </is>
      </c>
      <c r="B716" t="inlineStr">
        <is>
          <t>a</t>
        </is>
      </c>
    </row>
    <row r="717">
      <c r="A717" t="inlineStr">
        <is>
          <t>a</t>
        </is>
      </c>
      <c r="B717" t="inlineStr">
        <is>
          <t>a</t>
        </is>
      </c>
    </row>
    <row r="718">
      <c r="A718" t="inlineStr">
        <is>
          <t>a</t>
        </is>
      </c>
      <c r="B718" t="inlineStr">
        <is>
          <t>a</t>
        </is>
      </c>
    </row>
    <row r="719">
      <c r="A719" t="inlineStr">
        <is>
          <t>a</t>
        </is>
      </c>
      <c r="B719" t="inlineStr">
        <is>
          <t>a</t>
        </is>
      </c>
    </row>
    <row r="720">
      <c r="A720" t="inlineStr">
        <is>
          <t>a</t>
        </is>
      </c>
      <c r="B720" t="inlineStr">
        <is>
          <t>a</t>
        </is>
      </c>
    </row>
    <row r="721">
      <c r="A721" t="inlineStr">
        <is>
          <t>a</t>
        </is>
      </c>
      <c r="B721" t="inlineStr">
        <is>
          <t>a</t>
        </is>
      </c>
    </row>
    <row r="722">
      <c r="A722" t="inlineStr">
        <is>
          <t>a</t>
        </is>
      </c>
      <c r="B722" t="inlineStr">
        <is>
          <t>a</t>
        </is>
      </c>
    </row>
    <row r="723">
      <c r="A723" t="inlineStr">
        <is>
          <t>a</t>
        </is>
      </c>
      <c r="B723" t="inlineStr">
        <is>
          <t>a</t>
        </is>
      </c>
    </row>
    <row r="724">
      <c r="A724" t="inlineStr">
        <is>
          <t>a</t>
        </is>
      </c>
      <c r="B724" t="inlineStr">
        <is>
          <t>a</t>
        </is>
      </c>
    </row>
    <row r="725">
      <c r="A725" t="inlineStr">
        <is>
          <t>a</t>
        </is>
      </c>
      <c r="B725" t="inlineStr">
        <is>
          <t>a</t>
        </is>
      </c>
    </row>
    <row r="726">
      <c r="A726" t="inlineStr">
        <is>
          <t>a</t>
        </is>
      </c>
      <c r="B726" t="inlineStr">
        <is>
          <t>a</t>
        </is>
      </c>
    </row>
    <row r="727">
      <c r="A727" t="inlineStr">
        <is>
          <t>a</t>
        </is>
      </c>
      <c r="B727" t="inlineStr">
        <is>
          <t>a</t>
        </is>
      </c>
    </row>
    <row r="728">
      <c r="A728" t="inlineStr">
        <is>
          <t>a</t>
        </is>
      </c>
      <c r="B728" t="inlineStr">
        <is>
          <t>a</t>
        </is>
      </c>
    </row>
    <row r="729">
      <c r="A729" t="inlineStr">
        <is>
          <t>a</t>
        </is>
      </c>
      <c r="B729" t="inlineStr">
        <is>
          <t>a</t>
        </is>
      </c>
    </row>
    <row r="730">
      <c r="A730" t="inlineStr">
        <is>
          <t>a</t>
        </is>
      </c>
      <c r="B730" t="inlineStr">
        <is>
          <t>a</t>
        </is>
      </c>
    </row>
    <row r="731">
      <c r="A731" t="inlineStr">
        <is>
          <t>a</t>
        </is>
      </c>
      <c r="B731" t="inlineStr">
        <is>
          <t>a</t>
        </is>
      </c>
    </row>
    <row r="732">
      <c r="A732" t="inlineStr">
        <is>
          <t>a</t>
        </is>
      </c>
      <c r="B732" t="inlineStr">
        <is>
          <t>a</t>
        </is>
      </c>
    </row>
    <row r="733">
      <c r="A733" t="inlineStr">
        <is>
          <t>a</t>
        </is>
      </c>
      <c r="B733" t="inlineStr">
        <is>
          <t>a</t>
        </is>
      </c>
    </row>
    <row r="734">
      <c r="A734" t="inlineStr">
        <is>
          <t>a</t>
        </is>
      </c>
      <c r="B734" t="inlineStr">
        <is>
          <t>a</t>
        </is>
      </c>
    </row>
    <row r="735">
      <c r="A735" t="inlineStr">
        <is>
          <t>a</t>
        </is>
      </c>
      <c r="B735" t="inlineStr">
        <is>
          <t>a</t>
        </is>
      </c>
    </row>
    <row r="736">
      <c r="A736" t="inlineStr">
        <is>
          <t>a</t>
        </is>
      </c>
      <c r="B736" t="inlineStr">
        <is>
          <t>a</t>
        </is>
      </c>
    </row>
    <row r="737">
      <c r="A737" t="inlineStr">
        <is>
          <t>a</t>
        </is>
      </c>
      <c r="B737" t="inlineStr">
        <is>
          <t>a</t>
        </is>
      </c>
    </row>
    <row r="738">
      <c r="A738" t="inlineStr">
        <is>
          <t>a</t>
        </is>
      </c>
      <c r="B738" t="inlineStr">
        <is>
          <t>a</t>
        </is>
      </c>
    </row>
    <row r="739">
      <c r="A739" t="inlineStr">
        <is>
          <t>a</t>
        </is>
      </c>
      <c r="B739" t="inlineStr">
        <is>
          <t>a</t>
        </is>
      </c>
    </row>
    <row r="740">
      <c r="A740" t="inlineStr">
        <is>
          <t>a</t>
        </is>
      </c>
      <c r="B740" t="inlineStr">
        <is>
          <t>a</t>
        </is>
      </c>
    </row>
    <row r="741">
      <c r="A741" t="inlineStr">
        <is>
          <t>a</t>
        </is>
      </c>
      <c r="B741" t="inlineStr">
        <is>
          <t>a</t>
        </is>
      </c>
    </row>
    <row r="742">
      <c r="A742" t="inlineStr">
        <is>
          <t>a</t>
        </is>
      </c>
      <c r="B742" t="inlineStr">
        <is>
          <t>a</t>
        </is>
      </c>
    </row>
    <row r="743">
      <c r="A743" t="inlineStr">
        <is>
          <t>a</t>
        </is>
      </c>
      <c r="B743" t="inlineStr">
        <is>
          <t>a</t>
        </is>
      </c>
    </row>
    <row r="744">
      <c r="A744" t="inlineStr">
        <is>
          <t>a</t>
        </is>
      </c>
      <c r="B744" t="inlineStr">
        <is>
          <t>a</t>
        </is>
      </c>
    </row>
    <row r="745">
      <c r="A745" t="inlineStr">
        <is>
          <t>a</t>
        </is>
      </c>
      <c r="B745" t="inlineStr">
        <is>
          <t>a</t>
        </is>
      </c>
    </row>
    <row r="746">
      <c r="A746" t="inlineStr">
        <is>
          <t>a</t>
        </is>
      </c>
      <c r="B746" t="inlineStr">
        <is>
          <t>a</t>
        </is>
      </c>
    </row>
    <row r="747">
      <c r="A747" t="inlineStr">
        <is>
          <t>a</t>
        </is>
      </c>
      <c r="B747" t="inlineStr">
        <is>
          <t>a</t>
        </is>
      </c>
    </row>
    <row r="748">
      <c r="A748" t="inlineStr">
        <is>
          <t>a</t>
        </is>
      </c>
      <c r="B748" t="inlineStr">
        <is>
          <t>a</t>
        </is>
      </c>
    </row>
    <row r="749">
      <c r="A749" t="inlineStr">
        <is>
          <t>a</t>
        </is>
      </c>
      <c r="B749" t="inlineStr">
        <is>
          <t>a</t>
        </is>
      </c>
    </row>
    <row r="750">
      <c r="A750" t="inlineStr">
        <is>
          <t>a</t>
        </is>
      </c>
      <c r="B750" t="inlineStr">
        <is>
          <t>a</t>
        </is>
      </c>
    </row>
    <row r="751">
      <c r="A751" t="inlineStr">
        <is>
          <t>a</t>
        </is>
      </c>
      <c r="B751" t="inlineStr">
        <is>
          <t>a</t>
        </is>
      </c>
    </row>
    <row r="752">
      <c r="A752" t="inlineStr">
        <is>
          <t>a</t>
        </is>
      </c>
      <c r="B752" t="inlineStr">
        <is>
          <t>a</t>
        </is>
      </c>
    </row>
    <row r="753">
      <c r="A753" t="inlineStr">
        <is>
          <t>a</t>
        </is>
      </c>
      <c r="B753" t="inlineStr">
        <is>
          <t>a</t>
        </is>
      </c>
    </row>
    <row r="754">
      <c r="A754" t="inlineStr">
        <is>
          <t>a</t>
        </is>
      </c>
      <c r="B754" t="inlineStr">
        <is>
          <t>a</t>
        </is>
      </c>
    </row>
    <row r="755">
      <c r="A755" t="inlineStr">
        <is>
          <t>a</t>
        </is>
      </c>
      <c r="B755" t="inlineStr">
        <is>
          <t>a</t>
        </is>
      </c>
    </row>
    <row r="756">
      <c r="A756" t="inlineStr">
        <is>
          <t>a</t>
        </is>
      </c>
      <c r="B756" t="inlineStr">
        <is>
          <t>a</t>
        </is>
      </c>
    </row>
    <row r="757">
      <c r="A757" t="inlineStr">
        <is>
          <t>a</t>
        </is>
      </c>
      <c r="B757" t="inlineStr">
        <is>
          <t>a</t>
        </is>
      </c>
    </row>
    <row r="758">
      <c r="A758" t="inlineStr">
        <is>
          <t>a</t>
        </is>
      </c>
      <c r="B758" t="inlineStr">
        <is>
          <t>a</t>
        </is>
      </c>
    </row>
    <row r="759">
      <c r="A759" t="inlineStr">
        <is>
          <t>a</t>
        </is>
      </c>
      <c r="B759" t="inlineStr">
        <is>
          <t>a</t>
        </is>
      </c>
    </row>
    <row r="760">
      <c r="A760" t="inlineStr">
        <is>
          <t>a</t>
        </is>
      </c>
      <c r="B760" t="inlineStr">
        <is>
          <t>a</t>
        </is>
      </c>
    </row>
    <row r="761">
      <c r="A761" t="inlineStr">
        <is>
          <t>a</t>
        </is>
      </c>
      <c r="B761" t="inlineStr">
        <is>
          <t>a</t>
        </is>
      </c>
    </row>
    <row r="762">
      <c r="A762" t="inlineStr">
        <is>
          <t>a</t>
        </is>
      </c>
      <c r="B762" t="inlineStr">
        <is>
          <t>a</t>
        </is>
      </c>
    </row>
    <row r="763">
      <c r="A763" t="inlineStr">
        <is>
          <t>a</t>
        </is>
      </c>
      <c r="B763" t="inlineStr">
        <is>
          <t>a</t>
        </is>
      </c>
    </row>
    <row r="764">
      <c r="A764" t="inlineStr">
        <is>
          <t>a</t>
        </is>
      </c>
      <c r="B764" t="inlineStr">
        <is>
          <t>a</t>
        </is>
      </c>
    </row>
    <row r="765">
      <c r="A765" t="inlineStr">
        <is>
          <t>a</t>
        </is>
      </c>
      <c r="B765" t="inlineStr">
        <is>
          <t>a</t>
        </is>
      </c>
    </row>
    <row r="766">
      <c r="A766" t="inlineStr">
        <is>
          <t>a</t>
        </is>
      </c>
      <c r="B766" t="inlineStr">
        <is>
          <t>a</t>
        </is>
      </c>
    </row>
    <row r="767">
      <c r="A767" t="inlineStr">
        <is>
          <t>a</t>
        </is>
      </c>
      <c r="B767" t="inlineStr">
        <is>
          <t>a</t>
        </is>
      </c>
    </row>
    <row r="768">
      <c r="A768" t="inlineStr">
        <is>
          <t>a</t>
        </is>
      </c>
      <c r="B768" t="inlineStr">
        <is>
          <t>a</t>
        </is>
      </c>
    </row>
    <row r="769">
      <c r="A769" t="inlineStr">
        <is>
          <t>a</t>
        </is>
      </c>
      <c r="B769" t="inlineStr">
        <is>
          <t>a</t>
        </is>
      </c>
    </row>
    <row r="770">
      <c r="A770" t="inlineStr">
        <is>
          <t>a</t>
        </is>
      </c>
      <c r="B770" t="inlineStr">
        <is>
          <t>a</t>
        </is>
      </c>
    </row>
    <row r="771">
      <c r="A771" t="inlineStr">
        <is>
          <t>a</t>
        </is>
      </c>
      <c r="B771" t="inlineStr">
        <is>
          <t>a</t>
        </is>
      </c>
    </row>
    <row r="772">
      <c r="A772" t="inlineStr">
        <is>
          <t>a</t>
        </is>
      </c>
      <c r="B772" t="inlineStr">
        <is>
          <t>a</t>
        </is>
      </c>
    </row>
    <row r="773">
      <c r="A773" t="inlineStr">
        <is>
          <t>a</t>
        </is>
      </c>
      <c r="B773" t="inlineStr">
        <is>
          <t>a</t>
        </is>
      </c>
    </row>
    <row r="774">
      <c r="A774" t="inlineStr">
        <is>
          <t>a</t>
        </is>
      </c>
      <c r="B774" t="inlineStr">
        <is>
          <t>a</t>
        </is>
      </c>
    </row>
    <row r="775">
      <c r="A775" t="inlineStr">
        <is>
          <t>a</t>
        </is>
      </c>
      <c r="B775" t="inlineStr">
        <is>
          <t>a</t>
        </is>
      </c>
    </row>
    <row r="776">
      <c r="A776" t="inlineStr">
        <is>
          <t>a</t>
        </is>
      </c>
      <c r="B776" t="inlineStr">
        <is>
          <t>a</t>
        </is>
      </c>
    </row>
    <row r="777">
      <c r="A777" t="inlineStr">
        <is>
          <t>a</t>
        </is>
      </c>
      <c r="B777" t="inlineStr">
        <is>
          <t>a</t>
        </is>
      </c>
    </row>
    <row r="778">
      <c r="A778" t="inlineStr">
        <is>
          <t>a</t>
        </is>
      </c>
      <c r="B778" t="inlineStr">
        <is>
          <t>a</t>
        </is>
      </c>
    </row>
    <row r="779">
      <c r="A779" t="inlineStr">
        <is>
          <t>a</t>
        </is>
      </c>
      <c r="B779" t="inlineStr">
        <is>
          <t>a</t>
        </is>
      </c>
    </row>
    <row r="780">
      <c r="A780" t="inlineStr">
        <is>
          <t>a</t>
        </is>
      </c>
      <c r="B780" t="inlineStr">
        <is>
          <t>a</t>
        </is>
      </c>
    </row>
    <row r="781">
      <c r="A781" t="inlineStr">
        <is>
          <t>a</t>
        </is>
      </c>
      <c r="B781" t="inlineStr">
        <is>
          <t>a</t>
        </is>
      </c>
    </row>
    <row r="782">
      <c r="A782" t="inlineStr">
        <is>
          <t>a</t>
        </is>
      </c>
      <c r="B782" t="inlineStr">
        <is>
          <t>a</t>
        </is>
      </c>
    </row>
    <row r="783">
      <c r="A783" t="inlineStr">
        <is>
          <t>a</t>
        </is>
      </c>
      <c r="B783" t="inlineStr">
        <is>
          <t>a</t>
        </is>
      </c>
    </row>
    <row r="784">
      <c r="A784" t="inlineStr">
        <is>
          <t>a</t>
        </is>
      </c>
      <c r="B784" t="inlineStr">
        <is>
          <t>a</t>
        </is>
      </c>
    </row>
    <row r="785">
      <c r="A785" t="inlineStr">
        <is>
          <t>a</t>
        </is>
      </c>
      <c r="B785" t="inlineStr">
        <is>
          <t>a</t>
        </is>
      </c>
    </row>
    <row r="786">
      <c r="A786" t="inlineStr">
        <is>
          <t>a</t>
        </is>
      </c>
      <c r="B786" t="inlineStr">
        <is>
          <t>a</t>
        </is>
      </c>
    </row>
    <row r="787">
      <c r="A787" t="inlineStr">
        <is>
          <t>a</t>
        </is>
      </c>
      <c r="B787" t="inlineStr">
        <is>
          <t>a</t>
        </is>
      </c>
    </row>
    <row r="788">
      <c r="A788" t="inlineStr">
        <is>
          <t>a</t>
        </is>
      </c>
      <c r="B788" t="inlineStr">
        <is>
          <t>a</t>
        </is>
      </c>
    </row>
    <row r="789">
      <c r="A789" t="inlineStr">
        <is>
          <t>a</t>
        </is>
      </c>
      <c r="B789" t="inlineStr">
        <is>
          <t>a</t>
        </is>
      </c>
    </row>
    <row r="790">
      <c r="A790" t="inlineStr">
        <is>
          <t>a</t>
        </is>
      </c>
      <c r="B790" t="inlineStr">
        <is>
          <t>a</t>
        </is>
      </c>
    </row>
    <row r="791">
      <c r="A791" t="inlineStr">
        <is>
          <t>a</t>
        </is>
      </c>
      <c r="B791" t="inlineStr">
        <is>
          <t>a</t>
        </is>
      </c>
    </row>
    <row r="792">
      <c r="A792" t="inlineStr">
        <is>
          <t>a</t>
        </is>
      </c>
      <c r="B792" t="inlineStr">
        <is>
          <t>a</t>
        </is>
      </c>
    </row>
    <row r="793">
      <c r="A793" t="inlineStr">
        <is>
          <t>a</t>
        </is>
      </c>
      <c r="B793" t="inlineStr">
        <is>
          <t>a</t>
        </is>
      </c>
    </row>
    <row r="794">
      <c r="A794" t="inlineStr">
        <is>
          <t>a</t>
        </is>
      </c>
      <c r="B794" t="inlineStr">
        <is>
          <t>a</t>
        </is>
      </c>
    </row>
    <row r="795">
      <c r="A795" t="inlineStr">
        <is>
          <t>a</t>
        </is>
      </c>
      <c r="B795" t="inlineStr">
        <is>
          <t>a</t>
        </is>
      </c>
    </row>
    <row r="796">
      <c r="A796" t="inlineStr">
        <is>
          <t>a</t>
        </is>
      </c>
      <c r="B796" t="inlineStr">
        <is>
          <t>a</t>
        </is>
      </c>
    </row>
    <row r="797">
      <c r="A797" t="inlineStr">
        <is>
          <t>a</t>
        </is>
      </c>
      <c r="B797" t="inlineStr">
        <is>
          <t>a</t>
        </is>
      </c>
    </row>
    <row r="798">
      <c r="A798" t="inlineStr">
        <is>
          <t>a</t>
        </is>
      </c>
      <c r="B798" t="inlineStr">
        <is>
          <t>a</t>
        </is>
      </c>
    </row>
    <row r="799">
      <c r="A799" t="inlineStr">
        <is>
          <t>a</t>
        </is>
      </c>
      <c r="B799" t="inlineStr">
        <is>
          <t>a</t>
        </is>
      </c>
    </row>
    <row r="800">
      <c r="A800" t="inlineStr">
        <is>
          <t>a</t>
        </is>
      </c>
      <c r="B800" t="inlineStr">
        <is>
          <t>a</t>
        </is>
      </c>
    </row>
    <row r="801">
      <c r="A801" t="inlineStr">
        <is>
          <t>a</t>
        </is>
      </c>
      <c r="B801" t="inlineStr">
        <is>
          <t>a</t>
        </is>
      </c>
    </row>
    <row r="802">
      <c r="A802" t="inlineStr">
        <is>
          <t>a</t>
        </is>
      </c>
      <c r="B802" t="inlineStr">
        <is>
          <t>a</t>
        </is>
      </c>
    </row>
    <row r="803">
      <c r="A803" t="inlineStr">
        <is>
          <t>a</t>
        </is>
      </c>
      <c r="B803" t="inlineStr">
        <is>
          <t>a</t>
        </is>
      </c>
    </row>
    <row r="804">
      <c r="A804" t="inlineStr">
        <is>
          <t>a</t>
        </is>
      </c>
      <c r="B804" t="inlineStr">
        <is>
          <t>a</t>
        </is>
      </c>
    </row>
    <row r="805">
      <c r="A805" t="inlineStr">
        <is>
          <t>a</t>
        </is>
      </c>
      <c r="B805" t="inlineStr">
        <is>
          <t>a</t>
        </is>
      </c>
    </row>
    <row r="806">
      <c r="A806" t="inlineStr">
        <is>
          <t>a</t>
        </is>
      </c>
      <c r="B806" t="inlineStr">
        <is>
          <t>a</t>
        </is>
      </c>
    </row>
    <row r="807">
      <c r="A807" t="inlineStr">
        <is>
          <t>a</t>
        </is>
      </c>
      <c r="B807" t="inlineStr">
        <is>
          <t>a</t>
        </is>
      </c>
    </row>
    <row r="808">
      <c r="A808" t="inlineStr">
        <is>
          <t>a</t>
        </is>
      </c>
      <c r="B808" t="inlineStr">
        <is>
          <t>a</t>
        </is>
      </c>
    </row>
    <row r="809">
      <c r="A809" t="inlineStr">
        <is>
          <t>a</t>
        </is>
      </c>
      <c r="B809" t="inlineStr">
        <is>
          <t>a</t>
        </is>
      </c>
    </row>
    <row r="810">
      <c r="A810" t="inlineStr">
        <is>
          <t>a</t>
        </is>
      </c>
      <c r="B810" t="inlineStr">
        <is>
          <t>a</t>
        </is>
      </c>
    </row>
    <row r="811">
      <c r="A811" t="inlineStr">
        <is>
          <t>a</t>
        </is>
      </c>
      <c r="B811" t="inlineStr">
        <is>
          <t>a</t>
        </is>
      </c>
    </row>
    <row r="812">
      <c r="A812" t="inlineStr">
        <is>
          <t>a</t>
        </is>
      </c>
      <c r="B812" t="inlineStr">
        <is>
          <t>a</t>
        </is>
      </c>
    </row>
    <row r="813">
      <c r="A813" t="inlineStr">
        <is>
          <t>a</t>
        </is>
      </c>
      <c r="B813" t="inlineStr">
        <is>
          <t>a</t>
        </is>
      </c>
    </row>
    <row r="814">
      <c r="A814" t="inlineStr">
        <is>
          <t>a</t>
        </is>
      </c>
      <c r="B814" t="inlineStr">
        <is>
          <t>a</t>
        </is>
      </c>
    </row>
    <row r="815">
      <c r="A815" t="inlineStr">
        <is>
          <t>a</t>
        </is>
      </c>
      <c r="B815" t="inlineStr">
        <is>
          <t>a</t>
        </is>
      </c>
    </row>
    <row r="816">
      <c r="A816" t="inlineStr">
        <is>
          <t>a</t>
        </is>
      </c>
      <c r="B816" t="inlineStr">
        <is>
          <t>a</t>
        </is>
      </c>
    </row>
    <row r="817">
      <c r="A817" t="inlineStr">
        <is>
          <t>a</t>
        </is>
      </c>
      <c r="B817" t="inlineStr">
        <is>
          <t>a</t>
        </is>
      </c>
    </row>
    <row r="818">
      <c r="A818" t="inlineStr">
        <is>
          <t>a</t>
        </is>
      </c>
      <c r="B818" t="inlineStr">
        <is>
          <t>a</t>
        </is>
      </c>
    </row>
    <row r="819">
      <c r="A819" t="inlineStr">
        <is>
          <t>a</t>
        </is>
      </c>
      <c r="B819" t="inlineStr">
        <is>
          <t>a</t>
        </is>
      </c>
    </row>
    <row r="820">
      <c r="A820" t="inlineStr">
        <is>
          <t>a</t>
        </is>
      </c>
      <c r="B820" t="inlineStr">
        <is>
          <t>a</t>
        </is>
      </c>
    </row>
    <row r="821">
      <c r="A821" t="inlineStr">
        <is>
          <t>a</t>
        </is>
      </c>
      <c r="B821" t="inlineStr">
        <is>
          <t>a</t>
        </is>
      </c>
    </row>
    <row r="822">
      <c r="A822" t="inlineStr">
        <is>
          <t>a</t>
        </is>
      </c>
      <c r="B822" t="inlineStr">
        <is>
          <t>a</t>
        </is>
      </c>
    </row>
    <row r="823">
      <c r="A823" t="inlineStr">
        <is>
          <t>a</t>
        </is>
      </c>
      <c r="B823" t="inlineStr">
        <is>
          <t>a</t>
        </is>
      </c>
    </row>
    <row r="824">
      <c r="A824" t="inlineStr">
        <is>
          <t>a</t>
        </is>
      </c>
      <c r="B824" t="inlineStr">
        <is>
          <t>a</t>
        </is>
      </c>
    </row>
    <row r="825">
      <c r="A825" t="inlineStr">
        <is>
          <t>a</t>
        </is>
      </c>
      <c r="B825" t="inlineStr">
        <is>
          <t>a</t>
        </is>
      </c>
    </row>
    <row r="826">
      <c r="A826" t="inlineStr">
        <is>
          <t>a</t>
        </is>
      </c>
      <c r="B826" t="inlineStr">
        <is>
          <t>a</t>
        </is>
      </c>
    </row>
    <row r="827">
      <c r="A827" t="inlineStr">
        <is>
          <t>a</t>
        </is>
      </c>
      <c r="B827" t="inlineStr">
        <is>
          <t>a</t>
        </is>
      </c>
    </row>
    <row r="828">
      <c r="A828" t="inlineStr">
        <is>
          <t>a</t>
        </is>
      </c>
      <c r="B828" t="inlineStr">
        <is>
          <t>a</t>
        </is>
      </c>
    </row>
    <row r="829">
      <c r="A829" t="inlineStr">
        <is>
          <t>a</t>
        </is>
      </c>
      <c r="B829" t="inlineStr">
        <is>
          <t>a</t>
        </is>
      </c>
    </row>
    <row r="830">
      <c r="A830" t="inlineStr">
        <is>
          <t>a</t>
        </is>
      </c>
      <c r="B830" t="inlineStr">
        <is>
          <t>a</t>
        </is>
      </c>
    </row>
    <row r="831">
      <c r="A831" t="inlineStr">
        <is>
          <t>a</t>
        </is>
      </c>
      <c r="B831" t="inlineStr">
        <is>
          <t>a</t>
        </is>
      </c>
    </row>
    <row r="832">
      <c r="A832" t="inlineStr">
        <is>
          <t>a</t>
        </is>
      </c>
      <c r="B832" t="inlineStr">
        <is>
          <t>a</t>
        </is>
      </c>
    </row>
    <row r="833">
      <c r="A833" t="inlineStr">
        <is>
          <t>a</t>
        </is>
      </c>
      <c r="B833" t="inlineStr">
        <is>
          <t>a</t>
        </is>
      </c>
    </row>
    <row r="834">
      <c r="A834" t="inlineStr">
        <is>
          <t>a</t>
        </is>
      </c>
      <c r="B834" t="inlineStr">
        <is>
          <t>a</t>
        </is>
      </c>
    </row>
    <row r="835">
      <c r="A835" t="inlineStr">
        <is>
          <t>a</t>
        </is>
      </c>
      <c r="B835" t="inlineStr">
        <is>
          <t>a</t>
        </is>
      </c>
    </row>
    <row r="836">
      <c r="A836" t="inlineStr">
        <is>
          <t>a</t>
        </is>
      </c>
      <c r="B836" t="inlineStr">
        <is>
          <t>a</t>
        </is>
      </c>
    </row>
    <row r="837">
      <c r="A837" t="inlineStr">
        <is>
          <t>a</t>
        </is>
      </c>
      <c r="B837" t="inlineStr">
        <is>
          <t>a</t>
        </is>
      </c>
    </row>
    <row r="838">
      <c r="A838" t="inlineStr">
        <is>
          <t>a</t>
        </is>
      </c>
      <c r="B838" t="inlineStr">
        <is>
          <t>a</t>
        </is>
      </c>
    </row>
    <row r="839">
      <c r="A839" t="inlineStr">
        <is>
          <t>a</t>
        </is>
      </c>
      <c r="B839" t="inlineStr">
        <is>
          <t>a</t>
        </is>
      </c>
    </row>
    <row r="840">
      <c r="A840" t="inlineStr">
        <is>
          <t>a</t>
        </is>
      </c>
      <c r="B840" t="inlineStr">
        <is>
          <t>a</t>
        </is>
      </c>
    </row>
    <row r="841">
      <c r="A841" t="inlineStr">
        <is>
          <t>a</t>
        </is>
      </c>
      <c r="B841" t="inlineStr">
        <is>
          <t>a</t>
        </is>
      </c>
    </row>
    <row r="842">
      <c r="A842" t="inlineStr">
        <is>
          <t>a</t>
        </is>
      </c>
      <c r="B842" t="inlineStr">
        <is>
          <t>a</t>
        </is>
      </c>
    </row>
    <row r="843">
      <c r="A843" t="inlineStr">
        <is>
          <t>a</t>
        </is>
      </c>
      <c r="B843" t="inlineStr">
        <is>
          <t>a</t>
        </is>
      </c>
    </row>
    <row r="844">
      <c r="A844" t="inlineStr">
        <is>
          <t>a</t>
        </is>
      </c>
      <c r="B844" t="inlineStr">
        <is>
          <t>a</t>
        </is>
      </c>
    </row>
    <row r="845">
      <c r="A845" t="inlineStr">
        <is>
          <t>a</t>
        </is>
      </c>
      <c r="B845" t="inlineStr">
        <is>
          <t>a</t>
        </is>
      </c>
    </row>
    <row r="846">
      <c r="A846" t="inlineStr">
        <is>
          <t>a</t>
        </is>
      </c>
      <c r="B846" t="inlineStr">
        <is>
          <t>a</t>
        </is>
      </c>
    </row>
    <row r="847">
      <c r="A847" t="inlineStr">
        <is>
          <t>a</t>
        </is>
      </c>
      <c r="B847" t="inlineStr">
        <is>
          <t>a</t>
        </is>
      </c>
    </row>
    <row r="848">
      <c r="A848" t="inlineStr">
        <is>
          <t>a</t>
        </is>
      </c>
      <c r="B848" t="inlineStr">
        <is>
          <t>a</t>
        </is>
      </c>
    </row>
    <row r="849">
      <c r="A849" t="inlineStr">
        <is>
          <t>a</t>
        </is>
      </c>
      <c r="B849" t="inlineStr">
        <is>
          <t>a</t>
        </is>
      </c>
    </row>
    <row r="850">
      <c r="A850" t="inlineStr">
        <is>
          <t>a</t>
        </is>
      </c>
      <c r="B850" t="inlineStr">
        <is>
          <t>a</t>
        </is>
      </c>
    </row>
    <row r="851">
      <c r="A851" t="inlineStr">
        <is>
          <t>a</t>
        </is>
      </c>
      <c r="B851" t="inlineStr">
        <is>
          <t>a</t>
        </is>
      </c>
    </row>
    <row r="852">
      <c r="A852" t="inlineStr">
        <is>
          <t>a</t>
        </is>
      </c>
      <c r="B852" t="inlineStr">
        <is>
          <t>a</t>
        </is>
      </c>
    </row>
    <row r="853">
      <c r="A853" t="inlineStr">
        <is>
          <t>a</t>
        </is>
      </c>
      <c r="B853" t="inlineStr">
        <is>
          <t>a</t>
        </is>
      </c>
    </row>
    <row r="854">
      <c r="A854" t="inlineStr">
        <is>
          <t>a</t>
        </is>
      </c>
      <c r="B854" t="inlineStr">
        <is>
          <t>a</t>
        </is>
      </c>
    </row>
    <row r="855">
      <c r="A855" t="inlineStr">
        <is>
          <t>a</t>
        </is>
      </c>
      <c r="B855" t="inlineStr">
        <is>
          <t>a</t>
        </is>
      </c>
    </row>
    <row r="856">
      <c r="A856" t="inlineStr">
        <is>
          <t>a</t>
        </is>
      </c>
      <c r="B856" t="inlineStr">
        <is>
          <t>a</t>
        </is>
      </c>
    </row>
    <row r="857">
      <c r="A857" t="inlineStr">
        <is>
          <t>a</t>
        </is>
      </c>
      <c r="B857" t="inlineStr">
        <is>
          <t>a</t>
        </is>
      </c>
    </row>
    <row r="858">
      <c r="A858" t="inlineStr">
        <is>
          <t>a</t>
        </is>
      </c>
      <c r="B858" t="inlineStr">
        <is>
          <t>a</t>
        </is>
      </c>
    </row>
    <row r="859">
      <c r="A859" t="inlineStr">
        <is>
          <t>a</t>
        </is>
      </c>
      <c r="B859" t="inlineStr">
        <is>
          <t>a</t>
        </is>
      </c>
    </row>
    <row r="860">
      <c r="A860" t="inlineStr">
        <is>
          <t>a</t>
        </is>
      </c>
      <c r="B860" t="inlineStr">
        <is>
          <t>a</t>
        </is>
      </c>
    </row>
    <row r="861">
      <c r="A861" t="inlineStr">
        <is>
          <t>a</t>
        </is>
      </c>
      <c r="B861" t="inlineStr">
        <is>
          <t>a</t>
        </is>
      </c>
    </row>
    <row r="862">
      <c r="A862" t="inlineStr">
        <is>
          <t>a</t>
        </is>
      </c>
      <c r="B862" t="inlineStr">
        <is>
          <t>a</t>
        </is>
      </c>
    </row>
    <row r="863">
      <c r="A863" t="inlineStr">
        <is>
          <t>a</t>
        </is>
      </c>
      <c r="B863" t="inlineStr">
        <is>
          <t>a</t>
        </is>
      </c>
    </row>
    <row r="864">
      <c r="A864" t="inlineStr">
        <is>
          <t>a</t>
        </is>
      </c>
      <c r="B864" t="inlineStr">
        <is>
          <t>a</t>
        </is>
      </c>
    </row>
    <row r="865">
      <c r="A865" t="inlineStr">
        <is>
          <t>a</t>
        </is>
      </c>
      <c r="B865" t="inlineStr">
        <is>
          <t>a</t>
        </is>
      </c>
    </row>
    <row r="866">
      <c r="A866" t="inlineStr">
        <is>
          <t>a</t>
        </is>
      </c>
      <c r="B866" t="inlineStr">
        <is>
          <t>a</t>
        </is>
      </c>
    </row>
    <row r="867">
      <c r="A867" t="inlineStr">
        <is>
          <t>a</t>
        </is>
      </c>
      <c r="B867" t="inlineStr">
        <is>
          <t>a</t>
        </is>
      </c>
    </row>
    <row r="868">
      <c r="A868" t="inlineStr">
        <is>
          <t>a</t>
        </is>
      </c>
      <c r="B868" t="inlineStr">
        <is>
          <t>a</t>
        </is>
      </c>
    </row>
    <row r="869">
      <c r="A869" t="inlineStr">
        <is>
          <t>a</t>
        </is>
      </c>
      <c r="B869" t="inlineStr">
        <is>
          <t>a</t>
        </is>
      </c>
    </row>
    <row r="870">
      <c r="A870" t="inlineStr">
        <is>
          <t>a</t>
        </is>
      </c>
      <c r="B870" t="inlineStr">
        <is>
          <t>a</t>
        </is>
      </c>
    </row>
    <row r="871">
      <c r="A871" t="inlineStr">
        <is>
          <t>a</t>
        </is>
      </c>
      <c r="B871" t="inlineStr">
        <is>
          <t>a</t>
        </is>
      </c>
    </row>
    <row r="872">
      <c r="A872" t="inlineStr">
        <is>
          <t>a</t>
        </is>
      </c>
      <c r="B872" t="inlineStr">
        <is>
          <t>a</t>
        </is>
      </c>
    </row>
    <row r="873">
      <c r="A873" t="inlineStr">
        <is>
          <t>a</t>
        </is>
      </c>
      <c r="B873" t="inlineStr">
        <is>
          <t>a</t>
        </is>
      </c>
    </row>
    <row r="874">
      <c r="A874" t="inlineStr">
        <is>
          <t>a</t>
        </is>
      </c>
      <c r="B874" t="inlineStr">
        <is>
          <t>a</t>
        </is>
      </c>
    </row>
    <row r="875">
      <c r="A875" t="inlineStr">
        <is>
          <t>a</t>
        </is>
      </c>
      <c r="B875" t="inlineStr">
        <is>
          <t>a</t>
        </is>
      </c>
    </row>
    <row r="876">
      <c r="A876" t="inlineStr">
        <is>
          <t>a</t>
        </is>
      </c>
      <c r="B876" t="inlineStr">
        <is>
          <t>a</t>
        </is>
      </c>
    </row>
    <row r="877">
      <c r="A877" t="inlineStr">
        <is>
          <t>a</t>
        </is>
      </c>
      <c r="B877" t="inlineStr">
        <is>
          <t>a</t>
        </is>
      </c>
    </row>
    <row r="878">
      <c r="A878" t="inlineStr">
        <is>
          <t>a</t>
        </is>
      </c>
      <c r="B878" t="inlineStr">
        <is>
          <t>a</t>
        </is>
      </c>
    </row>
    <row r="879">
      <c r="A879" t="inlineStr">
        <is>
          <t>a</t>
        </is>
      </c>
      <c r="B879" t="inlineStr">
        <is>
          <t>a</t>
        </is>
      </c>
    </row>
    <row r="880">
      <c r="A880" t="inlineStr">
        <is>
          <t>a</t>
        </is>
      </c>
      <c r="B880" t="inlineStr">
        <is>
          <t>a</t>
        </is>
      </c>
    </row>
    <row r="881">
      <c r="A881" t="inlineStr">
        <is>
          <t>a</t>
        </is>
      </c>
      <c r="B881" t="inlineStr">
        <is>
          <t>a</t>
        </is>
      </c>
    </row>
    <row r="882">
      <c r="A882" t="inlineStr">
        <is>
          <t>a</t>
        </is>
      </c>
      <c r="B882" t="inlineStr">
        <is>
          <t>a</t>
        </is>
      </c>
    </row>
    <row r="883">
      <c r="A883" t="inlineStr">
        <is>
          <t>a</t>
        </is>
      </c>
      <c r="B883" t="inlineStr">
        <is>
          <t>a</t>
        </is>
      </c>
    </row>
    <row r="884">
      <c r="A884" t="inlineStr">
        <is>
          <t>a</t>
        </is>
      </c>
      <c r="B884" t="inlineStr">
        <is>
          <t>a</t>
        </is>
      </c>
    </row>
    <row r="885">
      <c r="A885" t="inlineStr">
        <is>
          <t>a</t>
        </is>
      </c>
      <c r="B885" t="inlineStr">
        <is>
          <t>a</t>
        </is>
      </c>
    </row>
    <row r="886">
      <c r="A886" t="inlineStr">
        <is>
          <t>a</t>
        </is>
      </c>
      <c r="B886" t="inlineStr">
        <is>
          <t>a</t>
        </is>
      </c>
    </row>
    <row r="887">
      <c r="A887" t="inlineStr">
        <is>
          <t>a</t>
        </is>
      </c>
      <c r="B887" t="inlineStr">
        <is>
          <t>a</t>
        </is>
      </c>
    </row>
    <row r="888">
      <c r="A888" t="inlineStr">
        <is>
          <t>a</t>
        </is>
      </c>
      <c r="B888" t="inlineStr">
        <is>
          <t>a</t>
        </is>
      </c>
    </row>
    <row r="889">
      <c r="A889" t="inlineStr">
        <is>
          <t>a</t>
        </is>
      </c>
      <c r="B889" t="inlineStr">
        <is>
          <t>a</t>
        </is>
      </c>
    </row>
    <row r="890">
      <c r="A890" t="inlineStr">
        <is>
          <t>a</t>
        </is>
      </c>
      <c r="B890" t="inlineStr">
        <is>
          <t>a</t>
        </is>
      </c>
    </row>
    <row r="891">
      <c r="A891" t="inlineStr">
        <is>
          <t>a</t>
        </is>
      </c>
      <c r="B891" t="inlineStr">
        <is>
          <t>a</t>
        </is>
      </c>
    </row>
    <row r="892">
      <c r="A892" t="inlineStr">
        <is>
          <t>a</t>
        </is>
      </c>
      <c r="B892" t="inlineStr">
        <is>
          <t>a</t>
        </is>
      </c>
    </row>
    <row r="893">
      <c r="A893" t="inlineStr">
        <is>
          <t>a</t>
        </is>
      </c>
      <c r="B893" t="inlineStr">
        <is>
          <t>a</t>
        </is>
      </c>
    </row>
    <row r="894">
      <c r="A894" t="inlineStr">
        <is>
          <t>a</t>
        </is>
      </c>
      <c r="B894" t="inlineStr">
        <is>
          <t>a</t>
        </is>
      </c>
    </row>
    <row r="895">
      <c r="A895" t="inlineStr">
        <is>
          <t>a</t>
        </is>
      </c>
      <c r="B895" t="inlineStr">
        <is>
          <t>a</t>
        </is>
      </c>
    </row>
    <row r="896">
      <c r="A896" t="inlineStr">
        <is>
          <t>a</t>
        </is>
      </c>
      <c r="B896" t="inlineStr">
        <is>
          <t>a</t>
        </is>
      </c>
    </row>
    <row r="897">
      <c r="A897" t="inlineStr">
        <is>
          <t>a</t>
        </is>
      </c>
      <c r="B897" t="inlineStr">
        <is>
          <t>a</t>
        </is>
      </c>
    </row>
    <row r="898">
      <c r="A898" t="inlineStr">
        <is>
          <t>a</t>
        </is>
      </c>
      <c r="B898" t="inlineStr">
        <is>
          <t>a</t>
        </is>
      </c>
    </row>
    <row r="899">
      <c r="A899" t="inlineStr">
        <is>
          <t>a</t>
        </is>
      </c>
      <c r="B899" t="inlineStr">
        <is>
          <t>a</t>
        </is>
      </c>
    </row>
    <row r="900">
      <c r="A900" t="inlineStr">
        <is>
          <t>a</t>
        </is>
      </c>
      <c r="B900" t="inlineStr">
        <is>
          <t>a</t>
        </is>
      </c>
    </row>
    <row r="901">
      <c r="A901" t="inlineStr">
        <is>
          <t>a</t>
        </is>
      </c>
      <c r="B901" t="inlineStr">
        <is>
          <t>a</t>
        </is>
      </c>
    </row>
    <row r="902">
      <c r="A902" t="inlineStr">
        <is>
          <t>a</t>
        </is>
      </c>
      <c r="B902" t="inlineStr">
        <is>
          <t>a</t>
        </is>
      </c>
    </row>
    <row r="903">
      <c r="A903" t="inlineStr">
        <is>
          <t>a</t>
        </is>
      </c>
      <c r="B903" t="inlineStr">
        <is>
          <t>a</t>
        </is>
      </c>
    </row>
    <row r="904">
      <c r="A904" t="inlineStr">
        <is>
          <t>a</t>
        </is>
      </c>
      <c r="B904" t="inlineStr">
        <is>
          <t>a</t>
        </is>
      </c>
    </row>
    <row r="905">
      <c r="A905" t="inlineStr">
        <is>
          <t>a</t>
        </is>
      </c>
      <c r="B905" t="inlineStr">
        <is>
          <t>a</t>
        </is>
      </c>
    </row>
    <row r="906">
      <c r="A906" t="inlineStr">
        <is>
          <t>a</t>
        </is>
      </c>
      <c r="B906" t="inlineStr">
        <is>
          <t>a</t>
        </is>
      </c>
    </row>
    <row r="907">
      <c r="A907" t="inlineStr">
        <is>
          <t>a</t>
        </is>
      </c>
      <c r="B907" t="inlineStr">
        <is>
          <t>a</t>
        </is>
      </c>
    </row>
    <row r="908">
      <c r="A908" t="inlineStr">
        <is>
          <t>a</t>
        </is>
      </c>
      <c r="B908" t="inlineStr">
        <is>
          <t>a</t>
        </is>
      </c>
    </row>
    <row r="909">
      <c r="A909" t="inlineStr">
        <is>
          <t>a</t>
        </is>
      </c>
      <c r="B909" t="inlineStr">
        <is>
          <t>a</t>
        </is>
      </c>
    </row>
    <row r="910">
      <c r="A910" t="inlineStr">
        <is>
          <t>a</t>
        </is>
      </c>
      <c r="B910" t="inlineStr">
        <is>
          <t>a</t>
        </is>
      </c>
    </row>
    <row r="911">
      <c r="A911" t="inlineStr">
        <is>
          <t>a</t>
        </is>
      </c>
      <c r="B911" t="inlineStr">
        <is>
          <t>a</t>
        </is>
      </c>
    </row>
    <row r="912">
      <c r="A912" t="inlineStr">
        <is>
          <t>a</t>
        </is>
      </c>
      <c r="B912" t="inlineStr">
        <is>
          <t>a</t>
        </is>
      </c>
    </row>
    <row r="913">
      <c r="A913" t="inlineStr">
        <is>
          <t>a</t>
        </is>
      </c>
      <c r="B913" t="inlineStr">
        <is>
          <t>a</t>
        </is>
      </c>
    </row>
    <row r="914">
      <c r="A914" t="inlineStr">
        <is>
          <t>a</t>
        </is>
      </c>
      <c r="B914" t="inlineStr">
        <is>
          <t>a</t>
        </is>
      </c>
    </row>
    <row r="915">
      <c r="A915" t="inlineStr">
        <is>
          <t>a</t>
        </is>
      </c>
      <c r="B915" t="inlineStr">
        <is>
          <t>a</t>
        </is>
      </c>
    </row>
    <row r="916">
      <c r="A916" t="inlineStr">
        <is>
          <t>a</t>
        </is>
      </c>
      <c r="B916" t="inlineStr">
        <is>
          <t>a</t>
        </is>
      </c>
    </row>
    <row r="917">
      <c r="A917" t="inlineStr">
        <is>
          <t>a</t>
        </is>
      </c>
      <c r="B917" t="inlineStr">
        <is>
          <t>a</t>
        </is>
      </c>
    </row>
    <row r="918">
      <c r="A918" t="inlineStr">
        <is>
          <t>a</t>
        </is>
      </c>
      <c r="B918" t="inlineStr">
        <is>
          <t>a</t>
        </is>
      </c>
    </row>
    <row r="919">
      <c r="A919" t="inlineStr">
        <is>
          <t>a</t>
        </is>
      </c>
      <c r="B919" t="inlineStr">
        <is>
          <t>a</t>
        </is>
      </c>
    </row>
    <row r="920">
      <c r="A920" t="inlineStr">
        <is>
          <t>a</t>
        </is>
      </c>
      <c r="B920" t="inlineStr">
        <is>
          <t>a</t>
        </is>
      </c>
    </row>
    <row r="921">
      <c r="A921" t="inlineStr">
        <is>
          <t>a</t>
        </is>
      </c>
      <c r="B921" t="inlineStr">
        <is>
          <t>a</t>
        </is>
      </c>
    </row>
    <row r="922">
      <c r="A922" t="inlineStr">
        <is>
          <t>a</t>
        </is>
      </c>
      <c r="B922" t="inlineStr">
        <is>
          <t>a</t>
        </is>
      </c>
    </row>
    <row r="923">
      <c r="A923" t="inlineStr">
        <is>
          <t>a</t>
        </is>
      </c>
      <c r="B923" t="inlineStr">
        <is>
          <t>a</t>
        </is>
      </c>
    </row>
    <row r="924">
      <c r="A924" t="inlineStr">
        <is>
          <t>a</t>
        </is>
      </c>
      <c r="B924" t="inlineStr">
        <is>
          <t>a</t>
        </is>
      </c>
    </row>
    <row r="925">
      <c r="A925" t="inlineStr">
        <is>
          <t>a</t>
        </is>
      </c>
      <c r="B925" t="inlineStr">
        <is>
          <t>a</t>
        </is>
      </c>
    </row>
    <row r="926">
      <c r="A926" t="inlineStr">
        <is>
          <t>a</t>
        </is>
      </c>
      <c r="B926" t="inlineStr">
        <is>
          <t>a</t>
        </is>
      </c>
    </row>
    <row r="927">
      <c r="A927" t="inlineStr">
        <is>
          <t>a</t>
        </is>
      </c>
      <c r="B927" t="inlineStr">
        <is>
          <t>a</t>
        </is>
      </c>
    </row>
    <row r="928">
      <c r="A928" t="inlineStr">
        <is>
          <t>a</t>
        </is>
      </c>
      <c r="B928" t="inlineStr">
        <is>
          <t>a</t>
        </is>
      </c>
    </row>
    <row r="929">
      <c r="A929" t="inlineStr">
        <is>
          <t>a</t>
        </is>
      </c>
      <c r="B929" t="inlineStr">
        <is>
          <t>a</t>
        </is>
      </c>
    </row>
    <row r="930">
      <c r="A930" t="inlineStr">
        <is>
          <t>a</t>
        </is>
      </c>
      <c r="B930" t="inlineStr">
        <is>
          <t>a</t>
        </is>
      </c>
    </row>
    <row r="931">
      <c r="A931" t="inlineStr">
        <is>
          <t>a</t>
        </is>
      </c>
      <c r="B931" t="inlineStr">
        <is>
          <t>a</t>
        </is>
      </c>
    </row>
    <row r="932">
      <c r="A932" t="inlineStr">
        <is>
          <t>a</t>
        </is>
      </c>
      <c r="B932" t="inlineStr">
        <is>
          <t>a</t>
        </is>
      </c>
    </row>
    <row r="933">
      <c r="A933" t="inlineStr">
        <is>
          <t>a</t>
        </is>
      </c>
      <c r="B933" t="inlineStr">
        <is>
          <t>a</t>
        </is>
      </c>
    </row>
    <row r="934">
      <c r="A934" t="inlineStr">
        <is>
          <t>a</t>
        </is>
      </c>
      <c r="B934" t="inlineStr">
        <is>
          <t>a</t>
        </is>
      </c>
    </row>
    <row r="935">
      <c r="A935" t="inlineStr">
        <is>
          <t>a</t>
        </is>
      </c>
      <c r="B935" t="inlineStr">
        <is>
          <t>a</t>
        </is>
      </c>
    </row>
    <row r="936">
      <c r="A936" t="inlineStr">
        <is>
          <t>a</t>
        </is>
      </c>
      <c r="B936" t="inlineStr">
        <is>
          <t>a</t>
        </is>
      </c>
    </row>
    <row r="937">
      <c r="A937" t="inlineStr">
        <is>
          <t>a</t>
        </is>
      </c>
      <c r="B937" t="inlineStr">
        <is>
          <t>a</t>
        </is>
      </c>
    </row>
    <row r="938">
      <c r="A938" t="inlineStr">
        <is>
          <t>a</t>
        </is>
      </c>
      <c r="B938" t="inlineStr">
        <is>
          <t>a</t>
        </is>
      </c>
    </row>
    <row r="939">
      <c r="A939" t="inlineStr">
        <is>
          <t>a</t>
        </is>
      </c>
      <c r="B939" t="inlineStr">
        <is>
          <t>a</t>
        </is>
      </c>
    </row>
    <row r="940">
      <c r="A940" t="inlineStr">
        <is>
          <t>a</t>
        </is>
      </c>
      <c r="B940" t="inlineStr">
        <is>
          <t>a</t>
        </is>
      </c>
    </row>
    <row r="941">
      <c r="A941" t="inlineStr">
        <is>
          <t>a</t>
        </is>
      </c>
      <c r="B941" t="inlineStr">
        <is>
          <t>a</t>
        </is>
      </c>
    </row>
    <row r="942">
      <c r="A942" t="inlineStr">
        <is>
          <t>a</t>
        </is>
      </c>
      <c r="B942" t="inlineStr">
        <is>
          <t>a</t>
        </is>
      </c>
    </row>
    <row r="943">
      <c r="A943" t="inlineStr">
        <is>
          <t>a</t>
        </is>
      </c>
      <c r="B943" t="inlineStr">
        <is>
          <t>a</t>
        </is>
      </c>
    </row>
    <row r="944">
      <c r="A944" t="inlineStr">
        <is>
          <t>a</t>
        </is>
      </c>
      <c r="B944" t="inlineStr">
        <is>
          <t>a</t>
        </is>
      </c>
    </row>
    <row r="945">
      <c r="A945" t="inlineStr">
        <is>
          <t>a</t>
        </is>
      </c>
      <c r="B945" t="inlineStr">
        <is>
          <t>a</t>
        </is>
      </c>
    </row>
    <row r="946">
      <c r="A946" t="inlineStr">
        <is>
          <t>a</t>
        </is>
      </c>
      <c r="B946" t="inlineStr">
        <is>
          <t>a</t>
        </is>
      </c>
    </row>
    <row r="947">
      <c r="A947" t="inlineStr">
        <is>
          <t>a</t>
        </is>
      </c>
      <c r="B947" t="inlineStr">
        <is>
          <t>a</t>
        </is>
      </c>
    </row>
    <row r="948">
      <c r="A948" t="inlineStr">
        <is>
          <t>a</t>
        </is>
      </c>
      <c r="B948" t="inlineStr">
        <is>
          <t>a</t>
        </is>
      </c>
    </row>
    <row r="949">
      <c r="A949" t="inlineStr">
        <is>
          <t>a</t>
        </is>
      </c>
      <c r="B949" t="inlineStr">
        <is>
          <t>a</t>
        </is>
      </c>
    </row>
    <row r="950">
      <c r="A950" t="inlineStr">
        <is>
          <t>a</t>
        </is>
      </c>
      <c r="B950" t="inlineStr">
        <is>
          <t>a</t>
        </is>
      </c>
    </row>
    <row r="951">
      <c r="A951" t="inlineStr">
        <is>
          <t>a</t>
        </is>
      </c>
      <c r="B951" t="inlineStr">
        <is>
          <t>a</t>
        </is>
      </c>
    </row>
    <row r="952">
      <c r="A952" t="inlineStr">
        <is>
          <t>a</t>
        </is>
      </c>
      <c r="B952" t="inlineStr">
        <is>
          <t>a</t>
        </is>
      </c>
    </row>
    <row r="953">
      <c r="A953" t="inlineStr">
        <is>
          <t>a</t>
        </is>
      </c>
      <c r="B953" t="inlineStr">
        <is>
          <t>a</t>
        </is>
      </c>
    </row>
    <row r="954">
      <c r="A954" t="inlineStr">
        <is>
          <t>a</t>
        </is>
      </c>
      <c r="B954" t="inlineStr">
        <is>
          <t>a</t>
        </is>
      </c>
    </row>
    <row r="955">
      <c r="A955" t="inlineStr">
        <is>
          <t>a</t>
        </is>
      </c>
      <c r="B955" t="inlineStr">
        <is>
          <t>a</t>
        </is>
      </c>
    </row>
    <row r="956">
      <c r="A956" t="inlineStr">
        <is>
          <t>a</t>
        </is>
      </c>
      <c r="B956" t="inlineStr">
        <is>
          <t>a</t>
        </is>
      </c>
    </row>
    <row r="957">
      <c r="A957" t="inlineStr">
        <is>
          <t>a</t>
        </is>
      </c>
      <c r="B957" t="inlineStr">
        <is>
          <t>a</t>
        </is>
      </c>
    </row>
    <row r="958">
      <c r="A958" t="inlineStr">
        <is>
          <t>a</t>
        </is>
      </c>
      <c r="B958" t="inlineStr">
        <is>
          <t>a</t>
        </is>
      </c>
    </row>
    <row r="959">
      <c r="A959" t="inlineStr">
        <is>
          <t>a</t>
        </is>
      </c>
      <c r="B959" t="inlineStr">
        <is>
          <t>a</t>
        </is>
      </c>
    </row>
    <row r="960">
      <c r="A960" t="inlineStr">
        <is>
          <t>a</t>
        </is>
      </c>
      <c r="B960" t="inlineStr">
        <is>
          <t>a</t>
        </is>
      </c>
    </row>
    <row r="961">
      <c r="A961" t="inlineStr">
        <is>
          <t>a</t>
        </is>
      </c>
      <c r="B961" t="inlineStr">
        <is>
          <t>a</t>
        </is>
      </c>
    </row>
    <row r="962">
      <c r="A962" t="inlineStr">
        <is>
          <t>a</t>
        </is>
      </c>
      <c r="B962" t="inlineStr">
        <is>
          <t>a</t>
        </is>
      </c>
    </row>
    <row r="963">
      <c r="A963" t="inlineStr">
        <is>
          <t>a</t>
        </is>
      </c>
      <c r="B963" t="inlineStr">
        <is>
          <t>a</t>
        </is>
      </c>
    </row>
    <row r="964">
      <c r="A964" t="inlineStr">
        <is>
          <t>a</t>
        </is>
      </c>
      <c r="B964" t="inlineStr">
        <is>
          <t>a</t>
        </is>
      </c>
    </row>
    <row r="965">
      <c r="A965" t="inlineStr">
        <is>
          <t>a</t>
        </is>
      </c>
      <c r="B965" t="inlineStr">
        <is>
          <t>a</t>
        </is>
      </c>
    </row>
    <row r="966">
      <c r="A966" t="inlineStr">
        <is>
          <t>a</t>
        </is>
      </c>
      <c r="B966" t="inlineStr">
        <is>
          <t>a</t>
        </is>
      </c>
    </row>
    <row r="967">
      <c r="A967" t="inlineStr">
        <is>
          <t>a</t>
        </is>
      </c>
      <c r="B967" t="inlineStr">
        <is>
          <t>a</t>
        </is>
      </c>
    </row>
    <row r="968">
      <c r="A968" t="inlineStr">
        <is>
          <t>a</t>
        </is>
      </c>
      <c r="B968" t="inlineStr">
        <is>
          <t>a</t>
        </is>
      </c>
    </row>
    <row r="969">
      <c r="A969" t="inlineStr">
        <is>
          <t>a</t>
        </is>
      </c>
      <c r="B969" t="inlineStr">
        <is>
          <t>a</t>
        </is>
      </c>
    </row>
    <row r="970">
      <c r="A970" t="inlineStr">
        <is>
          <t>a</t>
        </is>
      </c>
      <c r="B970" t="inlineStr">
        <is>
          <t>a</t>
        </is>
      </c>
    </row>
    <row r="971">
      <c r="A971" t="inlineStr">
        <is>
          <t>a</t>
        </is>
      </c>
      <c r="B971" t="inlineStr">
        <is>
          <t>a</t>
        </is>
      </c>
    </row>
    <row r="972">
      <c r="A972" t="inlineStr">
        <is>
          <t>a</t>
        </is>
      </c>
      <c r="B972" t="inlineStr">
        <is>
          <t>a</t>
        </is>
      </c>
    </row>
    <row r="973">
      <c r="A973" t="inlineStr">
        <is>
          <t>a</t>
        </is>
      </c>
      <c r="B973" t="inlineStr">
        <is>
          <t>a</t>
        </is>
      </c>
    </row>
    <row r="974">
      <c r="A974" t="inlineStr">
        <is>
          <t>a</t>
        </is>
      </c>
      <c r="B974" t="inlineStr">
        <is>
          <t>a</t>
        </is>
      </c>
    </row>
    <row r="975">
      <c r="A975" t="inlineStr">
        <is>
          <t>a</t>
        </is>
      </c>
      <c r="B975" t="inlineStr">
        <is>
          <t>a</t>
        </is>
      </c>
    </row>
    <row r="976">
      <c r="A976" t="inlineStr">
        <is>
          <t>a</t>
        </is>
      </c>
      <c r="B976" t="inlineStr">
        <is>
          <t>a</t>
        </is>
      </c>
    </row>
    <row r="977">
      <c r="A977" t="inlineStr">
        <is>
          <t>a</t>
        </is>
      </c>
      <c r="B977" t="inlineStr">
        <is>
          <t>a</t>
        </is>
      </c>
    </row>
    <row r="978">
      <c r="A978" t="inlineStr">
        <is>
          <t>a</t>
        </is>
      </c>
      <c r="B978" t="inlineStr">
        <is>
          <t>a</t>
        </is>
      </c>
    </row>
    <row r="979">
      <c r="A979" t="inlineStr">
        <is>
          <t>a</t>
        </is>
      </c>
      <c r="B979" t="inlineStr">
        <is>
          <t>a</t>
        </is>
      </c>
    </row>
    <row r="980">
      <c r="A980" t="inlineStr">
        <is>
          <t>a</t>
        </is>
      </c>
      <c r="B980" t="inlineStr">
        <is>
          <t>a</t>
        </is>
      </c>
    </row>
    <row r="981">
      <c r="A981" t="inlineStr">
        <is>
          <t>a</t>
        </is>
      </c>
      <c r="B981" t="inlineStr">
        <is>
          <t>a</t>
        </is>
      </c>
    </row>
    <row r="982">
      <c r="A982" t="inlineStr">
        <is>
          <t>a</t>
        </is>
      </c>
      <c r="B982" t="inlineStr">
        <is>
          <t>a</t>
        </is>
      </c>
    </row>
    <row r="983">
      <c r="A983" t="inlineStr">
        <is>
          <t>a</t>
        </is>
      </c>
      <c r="B983" t="inlineStr">
        <is>
          <t>a</t>
        </is>
      </c>
    </row>
    <row r="984">
      <c r="A984" t="inlineStr">
        <is>
          <t>a</t>
        </is>
      </c>
      <c r="B984" t="inlineStr">
        <is>
          <t>a</t>
        </is>
      </c>
    </row>
    <row r="985">
      <c r="A985" t="inlineStr">
        <is>
          <t>a</t>
        </is>
      </c>
      <c r="B985" t="inlineStr">
        <is>
          <t>a</t>
        </is>
      </c>
    </row>
    <row r="986">
      <c r="A986" t="inlineStr">
        <is>
          <t>a</t>
        </is>
      </c>
      <c r="B986" t="inlineStr">
        <is>
          <t>a</t>
        </is>
      </c>
    </row>
    <row r="987">
      <c r="A987" t="inlineStr">
        <is>
          <t>a</t>
        </is>
      </c>
      <c r="B987" t="inlineStr">
        <is>
          <t>a</t>
        </is>
      </c>
    </row>
    <row r="988">
      <c r="A988" t="inlineStr">
        <is>
          <t>a</t>
        </is>
      </c>
      <c r="B988" t="inlineStr">
        <is>
          <t>a</t>
        </is>
      </c>
    </row>
    <row r="989">
      <c r="A989" t="inlineStr">
        <is>
          <t>a</t>
        </is>
      </c>
      <c r="B989" t="inlineStr">
        <is>
          <t>a</t>
        </is>
      </c>
    </row>
    <row r="990">
      <c r="A990" t="inlineStr">
        <is>
          <t>a</t>
        </is>
      </c>
      <c r="B990" t="inlineStr">
        <is>
          <t>a</t>
        </is>
      </c>
    </row>
    <row r="991">
      <c r="A991" t="inlineStr">
        <is>
          <t>a</t>
        </is>
      </c>
      <c r="B991" t="inlineStr">
        <is>
          <t>a</t>
        </is>
      </c>
    </row>
    <row r="992">
      <c r="A992" t="inlineStr">
        <is>
          <t>a</t>
        </is>
      </c>
      <c r="B992" t="inlineStr">
        <is>
          <t>a</t>
        </is>
      </c>
    </row>
    <row r="993">
      <c r="A993" t="inlineStr">
        <is>
          <t>a</t>
        </is>
      </c>
      <c r="B993" t="inlineStr">
        <is>
          <t>a</t>
        </is>
      </c>
    </row>
    <row r="994">
      <c r="A994" t="inlineStr">
        <is>
          <t>a</t>
        </is>
      </c>
      <c r="B994" t="inlineStr">
        <is>
          <t>a</t>
        </is>
      </c>
    </row>
    <row r="995">
      <c r="A995" t="inlineStr">
        <is>
          <t>a</t>
        </is>
      </c>
      <c r="B995" t="inlineStr">
        <is>
          <t>a</t>
        </is>
      </c>
    </row>
    <row r="996">
      <c r="A996" t="inlineStr">
        <is>
          <t>a</t>
        </is>
      </c>
      <c r="B996" t="inlineStr">
        <is>
          <t>a</t>
        </is>
      </c>
    </row>
    <row r="997">
      <c r="A997" t="inlineStr">
        <is>
          <t>a</t>
        </is>
      </c>
      <c r="B997" t="inlineStr">
        <is>
          <t>a</t>
        </is>
      </c>
    </row>
    <row r="998">
      <c r="A998" t="inlineStr">
        <is>
          <t>a</t>
        </is>
      </c>
      <c r="B998" t="inlineStr">
        <is>
          <t>a</t>
        </is>
      </c>
    </row>
    <row r="999">
      <c r="A999" t="inlineStr">
        <is>
          <t>a</t>
        </is>
      </c>
      <c r="B999" t="inlineStr">
        <is>
          <t>a</t>
        </is>
      </c>
    </row>
    <row r="1000">
      <c r="A1000" t="inlineStr">
        <is>
          <t>a</t>
        </is>
      </c>
      <c r="B1000" t="inlineStr">
        <is>
          <t>a</t>
        </is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B1000"/>
  <sheetViews>
    <sheetView workbookViewId="0">
      <selection activeCell="A1" sqref="A1:B1000"/>
    </sheetView>
  </sheetViews>
  <sheetFormatPr baseColWidth="8" defaultRowHeight="15"/>
  <sheetData>
    <row r="1">
      <c r="A1" t="inlineStr">
        <is>
          <t>a</t>
        </is>
      </c>
      <c r="B1" t="inlineStr">
        <is>
          <t>a</t>
        </is>
      </c>
    </row>
    <row r="2">
      <c r="A2" t="inlineStr">
        <is>
          <t>a</t>
        </is>
      </c>
      <c r="B2" t="inlineStr">
        <is>
          <t>a</t>
        </is>
      </c>
    </row>
    <row r="3">
      <c r="A3" t="inlineStr">
        <is>
          <t>a</t>
        </is>
      </c>
      <c r="B3" t="inlineStr">
        <is>
          <t>a</t>
        </is>
      </c>
    </row>
    <row r="4">
      <c r="A4" t="inlineStr">
        <is>
          <t>a</t>
        </is>
      </c>
      <c r="B4" t="inlineStr">
        <is>
          <t>a</t>
        </is>
      </c>
    </row>
    <row r="5">
      <c r="A5" t="inlineStr">
        <is>
          <t>a</t>
        </is>
      </c>
      <c r="B5" t="inlineStr">
        <is>
          <t>a</t>
        </is>
      </c>
    </row>
    <row r="6">
      <c r="A6" t="inlineStr">
        <is>
          <t>a</t>
        </is>
      </c>
      <c r="B6" t="inlineStr">
        <is>
          <t>a</t>
        </is>
      </c>
    </row>
    <row r="7">
      <c r="A7" t="inlineStr">
        <is>
          <t>a</t>
        </is>
      </c>
      <c r="B7" t="inlineStr">
        <is>
          <t>a</t>
        </is>
      </c>
    </row>
    <row r="8">
      <c r="A8" t="inlineStr">
        <is>
          <t>a</t>
        </is>
      </c>
      <c r="B8" t="inlineStr">
        <is>
          <t>a</t>
        </is>
      </c>
    </row>
    <row r="9">
      <c r="A9" t="inlineStr">
        <is>
          <t>a</t>
        </is>
      </c>
      <c r="B9" t="inlineStr">
        <is>
          <t>a</t>
        </is>
      </c>
    </row>
    <row r="10">
      <c r="A10" t="inlineStr">
        <is>
          <t>a</t>
        </is>
      </c>
      <c r="B10" t="inlineStr">
        <is>
          <t>a</t>
        </is>
      </c>
    </row>
    <row r="11">
      <c r="A11" t="inlineStr">
        <is>
          <t>a</t>
        </is>
      </c>
      <c r="B11" t="inlineStr">
        <is>
          <t>a</t>
        </is>
      </c>
    </row>
    <row r="12">
      <c r="A12" t="inlineStr">
        <is>
          <t>a</t>
        </is>
      </c>
      <c r="B12" t="inlineStr">
        <is>
          <t>a</t>
        </is>
      </c>
    </row>
    <row r="13">
      <c r="A13" t="inlineStr">
        <is>
          <t>a</t>
        </is>
      </c>
      <c r="B13" t="inlineStr">
        <is>
          <t>a</t>
        </is>
      </c>
    </row>
    <row r="14">
      <c r="A14" t="inlineStr">
        <is>
          <t>a</t>
        </is>
      </c>
      <c r="B14" t="inlineStr">
        <is>
          <t>a</t>
        </is>
      </c>
    </row>
    <row r="15">
      <c r="A15" t="inlineStr">
        <is>
          <t>a</t>
        </is>
      </c>
      <c r="B15" t="inlineStr">
        <is>
          <t>a</t>
        </is>
      </c>
    </row>
    <row r="16">
      <c r="A16" t="inlineStr">
        <is>
          <t>a</t>
        </is>
      </c>
      <c r="B16" t="inlineStr">
        <is>
          <t>a</t>
        </is>
      </c>
    </row>
    <row r="17">
      <c r="A17" t="inlineStr">
        <is>
          <t>a</t>
        </is>
      </c>
      <c r="B17" t="inlineStr">
        <is>
          <t>a</t>
        </is>
      </c>
    </row>
    <row r="18">
      <c r="A18" t="inlineStr">
        <is>
          <t>a</t>
        </is>
      </c>
      <c r="B18" t="inlineStr">
        <is>
          <t>a</t>
        </is>
      </c>
    </row>
    <row r="19">
      <c r="A19" t="inlineStr">
        <is>
          <t>a</t>
        </is>
      </c>
      <c r="B19" t="inlineStr">
        <is>
          <t>a</t>
        </is>
      </c>
    </row>
    <row r="20">
      <c r="A20" t="inlineStr">
        <is>
          <t>a</t>
        </is>
      </c>
      <c r="B20" t="inlineStr">
        <is>
          <t>a</t>
        </is>
      </c>
    </row>
    <row r="21">
      <c r="A21" t="inlineStr">
        <is>
          <t>a</t>
        </is>
      </c>
      <c r="B21" t="inlineStr">
        <is>
          <t>a</t>
        </is>
      </c>
    </row>
    <row r="22">
      <c r="A22" t="inlineStr">
        <is>
          <t>a</t>
        </is>
      </c>
      <c r="B22" t="inlineStr">
        <is>
          <t>a</t>
        </is>
      </c>
    </row>
    <row r="23">
      <c r="A23" t="inlineStr">
        <is>
          <t>a</t>
        </is>
      </c>
      <c r="B23" t="inlineStr">
        <is>
          <t>a</t>
        </is>
      </c>
    </row>
    <row r="24">
      <c r="A24" t="inlineStr">
        <is>
          <t>a</t>
        </is>
      </c>
      <c r="B24" t="inlineStr">
        <is>
          <t>a</t>
        </is>
      </c>
    </row>
    <row r="25">
      <c r="A25" t="inlineStr">
        <is>
          <t>a</t>
        </is>
      </c>
      <c r="B25" t="inlineStr">
        <is>
          <t>a</t>
        </is>
      </c>
    </row>
    <row r="26">
      <c r="A26" t="inlineStr">
        <is>
          <t>a</t>
        </is>
      </c>
      <c r="B26" t="inlineStr">
        <is>
          <t>a</t>
        </is>
      </c>
    </row>
    <row r="27">
      <c r="A27" t="inlineStr">
        <is>
          <t>a</t>
        </is>
      </c>
      <c r="B27" t="inlineStr">
        <is>
          <t>a</t>
        </is>
      </c>
    </row>
    <row r="28">
      <c r="A28" t="inlineStr">
        <is>
          <t>a</t>
        </is>
      </c>
      <c r="B28" t="inlineStr">
        <is>
          <t>a</t>
        </is>
      </c>
    </row>
    <row r="29">
      <c r="A29" t="inlineStr">
        <is>
          <t>a</t>
        </is>
      </c>
      <c r="B29" t="inlineStr">
        <is>
          <t>a</t>
        </is>
      </c>
    </row>
    <row r="30">
      <c r="A30" t="inlineStr">
        <is>
          <t>a</t>
        </is>
      </c>
      <c r="B30" t="inlineStr">
        <is>
          <t>a</t>
        </is>
      </c>
    </row>
    <row r="31">
      <c r="A31" t="inlineStr">
        <is>
          <t>a</t>
        </is>
      </c>
      <c r="B31" t="inlineStr">
        <is>
          <t>a</t>
        </is>
      </c>
    </row>
    <row r="32">
      <c r="A32" t="inlineStr">
        <is>
          <t>a</t>
        </is>
      </c>
      <c r="B32" t="inlineStr">
        <is>
          <t>a</t>
        </is>
      </c>
    </row>
    <row r="33">
      <c r="A33" t="inlineStr">
        <is>
          <t>a</t>
        </is>
      </c>
      <c r="B33" t="inlineStr">
        <is>
          <t>a</t>
        </is>
      </c>
    </row>
    <row r="34">
      <c r="A34" t="inlineStr">
        <is>
          <t>a</t>
        </is>
      </c>
      <c r="B34" t="inlineStr">
        <is>
          <t>a</t>
        </is>
      </c>
    </row>
    <row r="35">
      <c r="A35" t="inlineStr">
        <is>
          <t>a</t>
        </is>
      </c>
      <c r="B35" t="inlineStr">
        <is>
          <t>a</t>
        </is>
      </c>
    </row>
    <row r="36">
      <c r="A36" t="inlineStr">
        <is>
          <t>a</t>
        </is>
      </c>
      <c r="B36" t="inlineStr">
        <is>
          <t>a</t>
        </is>
      </c>
    </row>
    <row r="37">
      <c r="A37" t="inlineStr">
        <is>
          <t>a</t>
        </is>
      </c>
      <c r="B37" t="inlineStr">
        <is>
          <t>a</t>
        </is>
      </c>
    </row>
    <row r="38">
      <c r="A38" t="inlineStr">
        <is>
          <t>a</t>
        </is>
      </c>
      <c r="B38" t="inlineStr">
        <is>
          <t>a</t>
        </is>
      </c>
    </row>
    <row r="39">
      <c r="A39" t="inlineStr">
        <is>
          <t>a</t>
        </is>
      </c>
      <c r="B39" t="inlineStr">
        <is>
          <t>a</t>
        </is>
      </c>
    </row>
    <row r="40">
      <c r="A40" t="inlineStr">
        <is>
          <t>a</t>
        </is>
      </c>
      <c r="B40" t="inlineStr">
        <is>
          <t>a</t>
        </is>
      </c>
    </row>
    <row r="41">
      <c r="A41" t="inlineStr">
        <is>
          <t>a</t>
        </is>
      </c>
      <c r="B41" t="inlineStr">
        <is>
          <t>a</t>
        </is>
      </c>
    </row>
    <row r="42">
      <c r="A42" t="inlineStr">
        <is>
          <t>a</t>
        </is>
      </c>
      <c r="B42" t="inlineStr">
        <is>
          <t>a</t>
        </is>
      </c>
    </row>
    <row r="43">
      <c r="A43" t="inlineStr">
        <is>
          <t>a</t>
        </is>
      </c>
      <c r="B43" t="inlineStr">
        <is>
          <t>a</t>
        </is>
      </c>
    </row>
    <row r="44">
      <c r="A44" t="inlineStr">
        <is>
          <t>a</t>
        </is>
      </c>
      <c r="B44" t="inlineStr">
        <is>
          <t>a</t>
        </is>
      </c>
    </row>
    <row r="45">
      <c r="A45" t="inlineStr">
        <is>
          <t>a</t>
        </is>
      </c>
      <c r="B45" t="inlineStr">
        <is>
          <t>a</t>
        </is>
      </c>
    </row>
    <row r="46">
      <c r="A46" t="inlineStr">
        <is>
          <t>a</t>
        </is>
      </c>
      <c r="B46" t="inlineStr">
        <is>
          <t>a</t>
        </is>
      </c>
    </row>
    <row r="47">
      <c r="A47" t="inlineStr">
        <is>
          <t>a</t>
        </is>
      </c>
      <c r="B47" t="inlineStr">
        <is>
          <t>a</t>
        </is>
      </c>
    </row>
    <row r="48">
      <c r="A48" t="inlineStr">
        <is>
          <t>a</t>
        </is>
      </c>
      <c r="B48" t="inlineStr">
        <is>
          <t>a</t>
        </is>
      </c>
    </row>
    <row r="49">
      <c r="A49" t="inlineStr">
        <is>
          <t>a</t>
        </is>
      </c>
      <c r="B49" t="inlineStr">
        <is>
          <t>a</t>
        </is>
      </c>
    </row>
    <row r="50">
      <c r="A50" t="inlineStr">
        <is>
          <t>a</t>
        </is>
      </c>
      <c r="B50" t="inlineStr">
        <is>
          <t>a</t>
        </is>
      </c>
    </row>
    <row r="51">
      <c r="A51" t="inlineStr">
        <is>
          <t>a</t>
        </is>
      </c>
      <c r="B51" t="inlineStr">
        <is>
          <t>a</t>
        </is>
      </c>
    </row>
    <row r="52">
      <c r="A52" t="inlineStr">
        <is>
          <t>a</t>
        </is>
      </c>
      <c r="B52" t="inlineStr">
        <is>
          <t>a</t>
        </is>
      </c>
    </row>
    <row r="53">
      <c r="A53" t="inlineStr">
        <is>
          <t>a</t>
        </is>
      </c>
      <c r="B53" t="inlineStr">
        <is>
          <t>a</t>
        </is>
      </c>
    </row>
    <row r="54">
      <c r="A54" t="inlineStr">
        <is>
          <t>a</t>
        </is>
      </c>
      <c r="B54" t="inlineStr">
        <is>
          <t>a</t>
        </is>
      </c>
    </row>
    <row r="55">
      <c r="A55" t="inlineStr">
        <is>
          <t>a</t>
        </is>
      </c>
      <c r="B55" t="inlineStr">
        <is>
          <t>a</t>
        </is>
      </c>
    </row>
    <row r="56">
      <c r="A56" t="inlineStr">
        <is>
          <t>a</t>
        </is>
      </c>
      <c r="B56" t="inlineStr">
        <is>
          <t>a</t>
        </is>
      </c>
    </row>
    <row r="57">
      <c r="A57" t="inlineStr">
        <is>
          <t>a</t>
        </is>
      </c>
      <c r="B57" t="inlineStr">
        <is>
          <t>a</t>
        </is>
      </c>
    </row>
    <row r="58">
      <c r="A58" t="inlineStr">
        <is>
          <t>a</t>
        </is>
      </c>
      <c r="B58" t="inlineStr">
        <is>
          <t>a</t>
        </is>
      </c>
    </row>
    <row r="59">
      <c r="A59" t="inlineStr">
        <is>
          <t>a</t>
        </is>
      </c>
      <c r="B59" t="inlineStr">
        <is>
          <t>a</t>
        </is>
      </c>
    </row>
    <row r="60">
      <c r="A60" t="inlineStr">
        <is>
          <t>a</t>
        </is>
      </c>
      <c r="B60" t="inlineStr">
        <is>
          <t>a</t>
        </is>
      </c>
    </row>
    <row r="61">
      <c r="A61" t="inlineStr">
        <is>
          <t>a</t>
        </is>
      </c>
      <c r="B61" t="inlineStr">
        <is>
          <t>a</t>
        </is>
      </c>
    </row>
    <row r="62">
      <c r="A62" t="inlineStr">
        <is>
          <t>a</t>
        </is>
      </c>
      <c r="B62" t="inlineStr">
        <is>
          <t>a</t>
        </is>
      </c>
    </row>
    <row r="63">
      <c r="A63" t="inlineStr">
        <is>
          <t>a</t>
        </is>
      </c>
      <c r="B63" t="inlineStr">
        <is>
          <t>a</t>
        </is>
      </c>
    </row>
    <row r="64">
      <c r="A64" t="inlineStr">
        <is>
          <t>a</t>
        </is>
      </c>
      <c r="B64" t="inlineStr">
        <is>
          <t>a</t>
        </is>
      </c>
    </row>
    <row r="65">
      <c r="A65" t="inlineStr">
        <is>
          <t>a</t>
        </is>
      </c>
      <c r="B65" t="inlineStr">
        <is>
          <t>a</t>
        </is>
      </c>
    </row>
    <row r="66">
      <c r="A66" t="inlineStr">
        <is>
          <t>a</t>
        </is>
      </c>
      <c r="B66" t="inlineStr">
        <is>
          <t>a</t>
        </is>
      </c>
    </row>
    <row r="67">
      <c r="A67" t="inlineStr">
        <is>
          <t>a</t>
        </is>
      </c>
      <c r="B67" t="inlineStr">
        <is>
          <t>a</t>
        </is>
      </c>
    </row>
    <row r="68">
      <c r="A68" t="inlineStr">
        <is>
          <t>a</t>
        </is>
      </c>
      <c r="B68" t="inlineStr">
        <is>
          <t>a</t>
        </is>
      </c>
    </row>
    <row r="69">
      <c r="A69" t="inlineStr">
        <is>
          <t>a</t>
        </is>
      </c>
      <c r="B69" t="inlineStr">
        <is>
          <t>a</t>
        </is>
      </c>
    </row>
    <row r="70">
      <c r="A70" t="inlineStr">
        <is>
          <t>a</t>
        </is>
      </c>
      <c r="B70" t="inlineStr">
        <is>
          <t>a</t>
        </is>
      </c>
    </row>
    <row r="71">
      <c r="A71" t="inlineStr">
        <is>
          <t>a</t>
        </is>
      </c>
      <c r="B71" t="inlineStr">
        <is>
          <t>a</t>
        </is>
      </c>
    </row>
    <row r="72">
      <c r="A72" t="inlineStr">
        <is>
          <t>a</t>
        </is>
      </c>
      <c r="B72" t="inlineStr">
        <is>
          <t>a</t>
        </is>
      </c>
    </row>
    <row r="73">
      <c r="A73" t="inlineStr">
        <is>
          <t>a</t>
        </is>
      </c>
      <c r="B73" t="inlineStr">
        <is>
          <t>a</t>
        </is>
      </c>
    </row>
    <row r="74">
      <c r="A74" t="inlineStr">
        <is>
          <t>a</t>
        </is>
      </c>
      <c r="B74" t="inlineStr">
        <is>
          <t>a</t>
        </is>
      </c>
    </row>
    <row r="75">
      <c r="A75" t="inlineStr">
        <is>
          <t>a</t>
        </is>
      </c>
      <c r="B75" t="inlineStr">
        <is>
          <t>a</t>
        </is>
      </c>
    </row>
    <row r="76">
      <c r="A76" t="inlineStr">
        <is>
          <t>a</t>
        </is>
      </c>
      <c r="B76" t="inlineStr">
        <is>
          <t>a</t>
        </is>
      </c>
    </row>
    <row r="77">
      <c r="A77" t="inlineStr">
        <is>
          <t>a</t>
        </is>
      </c>
      <c r="B77" t="inlineStr">
        <is>
          <t>a</t>
        </is>
      </c>
    </row>
    <row r="78">
      <c r="A78" t="inlineStr">
        <is>
          <t>a</t>
        </is>
      </c>
      <c r="B78" t="inlineStr">
        <is>
          <t>a</t>
        </is>
      </c>
    </row>
    <row r="79">
      <c r="A79" t="inlineStr">
        <is>
          <t>a</t>
        </is>
      </c>
      <c r="B79" t="inlineStr">
        <is>
          <t>a</t>
        </is>
      </c>
    </row>
    <row r="80">
      <c r="A80" t="inlineStr">
        <is>
          <t>a</t>
        </is>
      </c>
      <c r="B80" t="inlineStr">
        <is>
          <t>a</t>
        </is>
      </c>
    </row>
    <row r="81">
      <c r="A81" t="inlineStr">
        <is>
          <t>a</t>
        </is>
      </c>
      <c r="B81" t="inlineStr">
        <is>
          <t>a</t>
        </is>
      </c>
    </row>
    <row r="82">
      <c r="A82" t="inlineStr">
        <is>
          <t>a</t>
        </is>
      </c>
      <c r="B82" t="inlineStr">
        <is>
          <t>a</t>
        </is>
      </c>
    </row>
    <row r="83">
      <c r="A83" t="inlineStr">
        <is>
          <t>a</t>
        </is>
      </c>
      <c r="B83" t="inlineStr">
        <is>
          <t>a</t>
        </is>
      </c>
    </row>
    <row r="84">
      <c r="A84" t="inlineStr">
        <is>
          <t>a</t>
        </is>
      </c>
      <c r="B84" t="inlineStr">
        <is>
          <t>a</t>
        </is>
      </c>
    </row>
    <row r="85">
      <c r="A85" t="inlineStr">
        <is>
          <t>a</t>
        </is>
      </c>
      <c r="B85" t="inlineStr">
        <is>
          <t>a</t>
        </is>
      </c>
    </row>
    <row r="86">
      <c r="A86" t="inlineStr">
        <is>
          <t>a</t>
        </is>
      </c>
      <c r="B86" t="inlineStr">
        <is>
          <t>a</t>
        </is>
      </c>
    </row>
    <row r="87">
      <c r="A87" t="inlineStr">
        <is>
          <t>a</t>
        </is>
      </c>
      <c r="B87" t="inlineStr">
        <is>
          <t>a</t>
        </is>
      </c>
    </row>
    <row r="88">
      <c r="A88" t="inlineStr">
        <is>
          <t>a</t>
        </is>
      </c>
      <c r="B88" t="inlineStr">
        <is>
          <t>a</t>
        </is>
      </c>
    </row>
    <row r="89">
      <c r="A89" t="inlineStr">
        <is>
          <t>a</t>
        </is>
      </c>
      <c r="B89" t="inlineStr">
        <is>
          <t>a</t>
        </is>
      </c>
    </row>
    <row r="90">
      <c r="A90" t="inlineStr">
        <is>
          <t>a</t>
        </is>
      </c>
      <c r="B90" t="inlineStr">
        <is>
          <t>a</t>
        </is>
      </c>
    </row>
    <row r="91">
      <c r="A91" t="inlineStr">
        <is>
          <t>a</t>
        </is>
      </c>
      <c r="B91" t="inlineStr">
        <is>
          <t>a</t>
        </is>
      </c>
    </row>
    <row r="92">
      <c r="A92" t="inlineStr">
        <is>
          <t>a</t>
        </is>
      </c>
      <c r="B92" t="inlineStr">
        <is>
          <t>a</t>
        </is>
      </c>
    </row>
    <row r="93">
      <c r="A93" t="inlineStr">
        <is>
          <t>a</t>
        </is>
      </c>
      <c r="B93" t="inlineStr">
        <is>
          <t>a</t>
        </is>
      </c>
    </row>
    <row r="94">
      <c r="A94" t="inlineStr">
        <is>
          <t>a</t>
        </is>
      </c>
      <c r="B94" t="inlineStr">
        <is>
          <t>a</t>
        </is>
      </c>
    </row>
    <row r="95">
      <c r="A95" t="inlineStr">
        <is>
          <t>a</t>
        </is>
      </c>
      <c r="B95" t="inlineStr">
        <is>
          <t>a</t>
        </is>
      </c>
    </row>
    <row r="96">
      <c r="A96" t="inlineStr">
        <is>
          <t>a</t>
        </is>
      </c>
      <c r="B96" t="inlineStr">
        <is>
          <t>a</t>
        </is>
      </c>
    </row>
    <row r="97">
      <c r="A97" t="inlineStr">
        <is>
          <t>a</t>
        </is>
      </c>
      <c r="B97" t="inlineStr">
        <is>
          <t>a</t>
        </is>
      </c>
    </row>
    <row r="98">
      <c r="A98" t="inlineStr">
        <is>
          <t>a</t>
        </is>
      </c>
      <c r="B98" t="inlineStr">
        <is>
          <t>a</t>
        </is>
      </c>
    </row>
    <row r="99">
      <c r="A99" t="inlineStr">
        <is>
          <t>a</t>
        </is>
      </c>
      <c r="B99" t="inlineStr">
        <is>
          <t>a</t>
        </is>
      </c>
    </row>
    <row r="100">
      <c r="A100" t="inlineStr">
        <is>
          <t>a</t>
        </is>
      </c>
      <c r="B100" t="inlineStr">
        <is>
          <t>a</t>
        </is>
      </c>
    </row>
    <row r="101">
      <c r="A101" t="inlineStr">
        <is>
          <t>a</t>
        </is>
      </c>
      <c r="B101" t="inlineStr">
        <is>
          <t>a</t>
        </is>
      </c>
    </row>
    <row r="102">
      <c r="A102" t="inlineStr">
        <is>
          <t>a</t>
        </is>
      </c>
      <c r="B102" t="inlineStr">
        <is>
          <t>a</t>
        </is>
      </c>
    </row>
    <row r="103">
      <c r="A103" t="inlineStr">
        <is>
          <t>a</t>
        </is>
      </c>
      <c r="B103" t="inlineStr">
        <is>
          <t>a</t>
        </is>
      </c>
    </row>
    <row r="104">
      <c r="A104" t="inlineStr">
        <is>
          <t>a</t>
        </is>
      </c>
      <c r="B104" t="inlineStr">
        <is>
          <t>a</t>
        </is>
      </c>
    </row>
    <row r="105">
      <c r="A105" t="inlineStr">
        <is>
          <t>a</t>
        </is>
      </c>
      <c r="B105" t="inlineStr">
        <is>
          <t>a</t>
        </is>
      </c>
    </row>
    <row r="106">
      <c r="A106" t="inlineStr">
        <is>
          <t>a</t>
        </is>
      </c>
      <c r="B106" t="inlineStr">
        <is>
          <t>a</t>
        </is>
      </c>
    </row>
    <row r="107">
      <c r="A107" t="inlineStr">
        <is>
          <t>a</t>
        </is>
      </c>
      <c r="B107" t="inlineStr">
        <is>
          <t>a</t>
        </is>
      </c>
    </row>
    <row r="108">
      <c r="A108" t="inlineStr">
        <is>
          <t>a</t>
        </is>
      </c>
      <c r="B108" t="inlineStr">
        <is>
          <t>a</t>
        </is>
      </c>
    </row>
    <row r="109">
      <c r="A109" t="inlineStr">
        <is>
          <t>a</t>
        </is>
      </c>
      <c r="B109" t="inlineStr">
        <is>
          <t>a</t>
        </is>
      </c>
    </row>
    <row r="110">
      <c r="A110" t="inlineStr">
        <is>
          <t>a</t>
        </is>
      </c>
      <c r="B110" t="inlineStr">
        <is>
          <t>a</t>
        </is>
      </c>
    </row>
    <row r="111">
      <c r="A111" t="inlineStr">
        <is>
          <t>a</t>
        </is>
      </c>
      <c r="B111" t="inlineStr">
        <is>
          <t>a</t>
        </is>
      </c>
    </row>
    <row r="112">
      <c r="A112" t="inlineStr">
        <is>
          <t>a</t>
        </is>
      </c>
      <c r="B112" t="inlineStr">
        <is>
          <t>a</t>
        </is>
      </c>
    </row>
    <row r="113">
      <c r="A113" t="inlineStr">
        <is>
          <t>a</t>
        </is>
      </c>
      <c r="B113" t="inlineStr">
        <is>
          <t>a</t>
        </is>
      </c>
    </row>
    <row r="114">
      <c r="A114" t="inlineStr">
        <is>
          <t>a</t>
        </is>
      </c>
      <c r="B114" t="inlineStr">
        <is>
          <t>a</t>
        </is>
      </c>
    </row>
    <row r="115">
      <c r="A115" t="inlineStr">
        <is>
          <t>a</t>
        </is>
      </c>
      <c r="B115" t="inlineStr">
        <is>
          <t>a</t>
        </is>
      </c>
    </row>
    <row r="116">
      <c r="A116" t="inlineStr">
        <is>
          <t>a</t>
        </is>
      </c>
      <c r="B116" t="inlineStr">
        <is>
          <t>a</t>
        </is>
      </c>
    </row>
    <row r="117">
      <c r="A117" t="inlineStr">
        <is>
          <t>a</t>
        </is>
      </c>
      <c r="B117" t="inlineStr">
        <is>
          <t>a</t>
        </is>
      </c>
    </row>
    <row r="118">
      <c r="A118" t="inlineStr">
        <is>
          <t>a</t>
        </is>
      </c>
      <c r="B118" t="inlineStr">
        <is>
          <t>a</t>
        </is>
      </c>
    </row>
    <row r="119">
      <c r="A119" t="inlineStr">
        <is>
          <t>a</t>
        </is>
      </c>
      <c r="B119" t="inlineStr">
        <is>
          <t>a</t>
        </is>
      </c>
    </row>
    <row r="120">
      <c r="A120" t="inlineStr">
        <is>
          <t>a</t>
        </is>
      </c>
      <c r="B120" t="inlineStr">
        <is>
          <t>a</t>
        </is>
      </c>
    </row>
    <row r="121">
      <c r="A121" t="inlineStr">
        <is>
          <t>a</t>
        </is>
      </c>
      <c r="B121" t="inlineStr">
        <is>
          <t>a</t>
        </is>
      </c>
    </row>
    <row r="122">
      <c r="A122" t="inlineStr">
        <is>
          <t>a</t>
        </is>
      </c>
      <c r="B122" t="inlineStr">
        <is>
          <t>a</t>
        </is>
      </c>
    </row>
    <row r="123">
      <c r="A123" t="inlineStr">
        <is>
          <t>a</t>
        </is>
      </c>
      <c r="B123" t="inlineStr">
        <is>
          <t>a</t>
        </is>
      </c>
    </row>
    <row r="124">
      <c r="A124" t="inlineStr">
        <is>
          <t>a</t>
        </is>
      </c>
      <c r="B124" t="inlineStr">
        <is>
          <t>a</t>
        </is>
      </c>
    </row>
    <row r="125">
      <c r="A125" t="inlineStr">
        <is>
          <t>a</t>
        </is>
      </c>
      <c r="B125" t="inlineStr">
        <is>
          <t>a</t>
        </is>
      </c>
    </row>
    <row r="126">
      <c r="A126" t="inlineStr">
        <is>
          <t>a</t>
        </is>
      </c>
      <c r="B126" t="inlineStr">
        <is>
          <t>a</t>
        </is>
      </c>
    </row>
    <row r="127">
      <c r="A127" t="inlineStr">
        <is>
          <t>a</t>
        </is>
      </c>
      <c r="B127" t="inlineStr">
        <is>
          <t>a</t>
        </is>
      </c>
    </row>
    <row r="128">
      <c r="A128" t="inlineStr">
        <is>
          <t>a</t>
        </is>
      </c>
      <c r="B128" t="inlineStr">
        <is>
          <t>a</t>
        </is>
      </c>
    </row>
    <row r="129">
      <c r="A129" t="inlineStr">
        <is>
          <t>a</t>
        </is>
      </c>
      <c r="B129" t="inlineStr">
        <is>
          <t>a</t>
        </is>
      </c>
    </row>
    <row r="130">
      <c r="A130" t="inlineStr">
        <is>
          <t>a</t>
        </is>
      </c>
      <c r="B130" t="inlineStr">
        <is>
          <t>a</t>
        </is>
      </c>
    </row>
    <row r="131">
      <c r="A131" t="inlineStr">
        <is>
          <t>a</t>
        </is>
      </c>
      <c r="B131" t="inlineStr">
        <is>
          <t>a</t>
        </is>
      </c>
    </row>
    <row r="132">
      <c r="A132" t="inlineStr">
        <is>
          <t>a</t>
        </is>
      </c>
      <c r="B132" t="inlineStr">
        <is>
          <t>a</t>
        </is>
      </c>
    </row>
    <row r="133">
      <c r="A133" t="inlineStr">
        <is>
          <t>a</t>
        </is>
      </c>
      <c r="B133" t="inlineStr">
        <is>
          <t>a</t>
        </is>
      </c>
    </row>
    <row r="134">
      <c r="A134" t="inlineStr">
        <is>
          <t>a</t>
        </is>
      </c>
      <c r="B134" t="inlineStr">
        <is>
          <t>a</t>
        </is>
      </c>
    </row>
    <row r="135">
      <c r="A135" t="inlineStr">
        <is>
          <t>a</t>
        </is>
      </c>
      <c r="B135" t="inlineStr">
        <is>
          <t>a</t>
        </is>
      </c>
    </row>
    <row r="136">
      <c r="A136" t="inlineStr">
        <is>
          <t>a</t>
        </is>
      </c>
      <c r="B136" t="inlineStr">
        <is>
          <t>a</t>
        </is>
      </c>
    </row>
    <row r="137">
      <c r="A137" t="inlineStr">
        <is>
          <t>a</t>
        </is>
      </c>
      <c r="B137" t="inlineStr">
        <is>
          <t>a</t>
        </is>
      </c>
    </row>
    <row r="138">
      <c r="A138" t="inlineStr">
        <is>
          <t>a</t>
        </is>
      </c>
      <c r="B138" t="inlineStr">
        <is>
          <t>a</t>
        </is>
      </c>
    </row>
    <row r="139">
      <c r="A139" t="inlineStr">
        <is>
          <t>a</t>
        </is>
      </c>
      <c r="B139" t="inlineStr">
        <is>
          <t>a</t>
        </is>
      </c>
    </row>
    <row r="140">
      <c r="A140" t="inlineStr">
        <is>
          <t>a</t>
        </is>
      </c>
      <c r="B140" t="inlineStr">
        <is>
          <t>a</t>
        </is>
      </c>
    </row>
    <row r="141">
      <c r="A141" t="inlineStr">
        <is>
          <t>a</t>
        </is>
      </c>
      <c r="B141" t="inlineStr">
        <is>
          <t>a</t>
        </is>
      </c>
    </row>
    <row r="142">
      <c r="A142" t="inlineStr">
        <is>
          <t>a</t>
        </is>
      </c>
      <c r="B142" t="inlineStr">
        <is>
          <t>a</t>
        </is>
      </c>
    </row>
    <row r="143">
      <c r="A143" t="inlineStr">
        <is>
          <t>a</t>
        </is>
      </c>
      <c r="B143" t="inlineStr">
        <is>
          <t>a</t>
        </is>
      </c>
    </row>
    <row r="144">
      <c r="A144" t="inlineStr">
        <is>
          <t>a</t>
        </is>
      </c>
      <c r="B144" t="inlineStr">
        <is>
          <t>a</t>
        </is>
      </c>
    </row>
    <row r="145">
      <c r="A145" t="inlineStr">
        <is>
          <t>a</t>
        </is>
      </c>
      <c r="B145" t="inlineStr">
        <is>
          <t>a</t>
        </is>
      </c>
    </row>
    <row r="146">
      <c r="A146" t="inlineStr">
        <is>
          <t>a</t>
        </is>
      </c>
      <c r="B146" t="inlineStr">
        <is>
          <t>a</t>
        </is>
      </c>
    </row>
    <row r="147">
      <c r="A147" t="inlineStr">
        <is>
          <t>a</t>
        </is>
      </c>
      <c r="B147" t="inlineStr">
        <is>
          <t>a</t>
        </is>
      </c>
    </row>
    <row r="148">
      <c r="A148" t="inlineStr">
        <is>
          <t>a</t>
        </is>
      </c>
      <c r="B148" t="inlineStr">
        <is>
          <t>a</t>
        </is>
      </c>
    </row>
    <row r="149">
      <c r="A149" t="inlineStr">
        <is>
          <t>a</t>
        </is>
      </c>
      <c r="B149" t="inlineStr">
        <is>
          <t>a</t>
        </is>
      </c>
    </row>
    <row r="150">
      <c r="A150" t="inlineStr">
        <is>
          <t>a</t>
        </is>
      </c>
      <c r="B150" t="inlineStr">
        <is>
          <t>a</t>
        </is>
      </c>
    </row>
    <row r="151">
      <c r="A151" t="inlineStr">
        <is>
          <t>a</t>
        </is>
      </c>
      <c r="B151" t="inlineStr">
        <is>
          <t>a</t>
        </is>
      </c>
    </row>
    <row r="152">
      <c r="A152" t="inlineStr">
        <is>
          <t>a</t>
        </is>
      </c>
      <c r="B152" t="inlineStr">
        <is>
          <t>a</t>
        </is>
      </c>
    </row>
    <row r="153">
      <c r="A153" t="inlineStr">
        <is>
          <t>a</t>
        </is>
      </c>
      <c r="B153" t="inlineStr">
        <is>
          <t>a</t>
        </is>
      </c>
    </row>
    <row r="154">
      <c r="A154" t="inlineStr">
        <is>
          <t>a</t>
        </is>
      </c>
      <c r="B154" t="inlineStr">
        <is>
          <t>a</t>
        </is>
      </c>
    </row>
    <row r="155">
      <c r="A155" t="inlineStr">
        <is>
          <t>a</t>
        </is>
      </c>
      <c r="B155" t="inlineStr">
        <is>
          <t>a</t>
        </is>
      </c>
    </row>
    <row r="156">
      <c r="A156" t="inlineStr">
        <is>
          <t>a</t>
        </is>
      </c>
      <c r="B156" t="inlineStr">
        <is>
          <t>a</t>
        </is>
      </c>
    </row>
    <row r="157">
      <c r="A157" t="inlineStr">
        <is>
          <t>a</t>
        </is>
      </c>
      <c r="B157" t="inlineStr">
        <is>
          <t>a</t>
        </is>
      </c>
    </row>
    <row r="158">
      <c r="A158" t="inlineStr">
        <is>
          <t>a</t>
        </is>
      </c>
      <c r="B158" t="inlineStr">
        <is>
          <t>a</t>
        </is>
      </c>
    </row>
    <row r="159">
      <c r="A159" t="inlineStr">
        <is>
          <t>a</t>
        </is>
      </c>
      <c r="B159" t="inlineStr">
        <is>
          <t>a</t>
        </is>
      </c>
    </row>
    <row r="160">
      <c r="A160" t="inlineStr">
        <is>
          <t>a</t>
        </is>
      </c>
      <c r="B160" t="inlineStr">
        <is>
          <t>a</t>
        </is>
      </c>
    </row>
    <row r="161">
      <c r="A161" t="inlineStr">
        <is>
          <t>a</t>
        </is>
      </c>
      <c r="B161" t="inlineStr">
        <is>
          <t>a</t>
        </is>
      </c>
    </row>
    <row r="162">
      <c r="A162" t="inlineStr">
        <is>
          <t>a</t>
        </is>
      </c>
      <c r="B162" t="inlineStr">
        <is>
          <t>a</t>
        </is>
      </c>
    </row>
    <row r="163">
      <c r="A163" t="inlineStr">
        <is>
          <t>a</t>
        </is>
      </c>
      <c r="B163" t="inlineStr">
        <is>
          <t>a</t>
        </is>
      </c>
    </row>
    <row r="164">
      <c r="A164" t="inlineStr">
        <is>
          <t>a</t>
        </is>
      </c>
      <c r="B164" t="inlineStr">
        <is>
          <t>a</t>
        </is>
      </c>
    </row>
    <row r="165">
      <c r="A165" t="inlineStr">
        <is>
          <t>a</t>
        </is>
      </c>
      <c r="B165" t="inlineStr">
        <is>
          <t>a</t>
        </is>
      </c>
    </row>
    <row r="166">
      <c r="A166" t="inlineStr">
        <is>
          <t>a</t>
        </is>
      </c>
      <c r="B166" t="inlineStr">
        <is>
          <t>a</t>
        </is>
      </c>
    </row>
    <row r="167">
      <c r="A167" t="inlineStr">
        <is>
          <t>a</t>
        </is>
      </c>
      <c r="B167" t="inlineStr">
        <is>
          <t>a</t>
        </is>
      </c>
    </row>
    <row r="168">
      <c r="A168" t="inlineStr">
        <is>
          <t>a</t>
        </is>
      </c>
      <c r="B168" t="inlineStr">
        <is>
          <t>a</t>
        </is>
      </c>
    </row>
    <row r="169">
      <c r="A169" t="inlineStr">
        <is>
          <t>a</t>
        </is>
      </c>
      <c r="B169" t="inlineStr">
        <is>
          <t>a</t>
        </is>
      </c>
    </row>
    <row r="170">
      <c r="A170" t="inlineStr">
        <is>
          <t>a</t>
        </is>
      </c>
      <c r="B170" t="inlineStr">
        <is>
          <t>a</t>
        </is>
      </c>
    </row>
    <row r="171">
      <c r="A171" t="inlineStr">
        <is>
          <t>a</t>
        </is>
      </c>
      <c r="B171" t="inlineStr">
        <is>
          <t>a</t>
        </is>
      </c>
    </row>
    <row r="172">
      <c r="A172" t="inlineStr">
        <is>
          <t>a</t>
        </is>
      </c>
      <c r="B172" t="inlineStr">
        <is>
          <t>a</t>
        </is>
      </c>
    </row>
    <row r="173">
      <c r="A173" t="inlineStr">
        <is>
          <t>a</t>
        </is>
      </c>
      <c r="B173" t="inlineStr">
        <is>
          <t>a</t>
        </is>
      </c>
    </row>
    <row r="174">
      <c r="A174" t="inlineStr">
        <is>
          <t>a</t>
        </is>
      </c>
      <c r="B174" t="inlineStr">
        <is>
          <t>a</t>
        </is>
      </c>
    </row>
    <row r="175">
      <c r="A175" t="inlineStr">
        <is>
          <t>a</t>
        </is>
      </c>
      <c r="B175" t="inlineStr">
        <is>
          <t>a</t>
        </is>
      </c>
    </row>
    <row r="176">
      <c r="A176" t="inlineStr">
        <is>
          <t>a</t>
        </is>
      </c>
      <c r="B176" t="inlineStr">
        <is>
          <t>a</t>
        </is>
      </c>
    </row>
    <row r="177">
      <c r="A177" t="inlineStr">
        <is>
          <t>a</t>
        </is>
      </c>
      <c r="B177" t="inlineStr">
        <is>
          <t>a</t>
        </is>
      </c>
    </row>
    <row r="178">
      <c r="A178" t="inlineStr">
        <is>
          <t>a</t>
        </is>
      </c>
      <c r="B178" t="inlineStr">
        <is>
          <t>a</t>
        </is>
      </c>
    </row>
    <row r="179">
      <c r="A179" t="inlineStr">
        <is>
          <t>a</t>
        </is>
      </c>
      <c r="B179" t="inlineStr">
        <is>
          <t>a</t>
        </is>
      </c>
    </row>
    <row r="180">
      <c r="A180" t="inlineStr">
        <is>
          <t>a</t>
        </is>
      </c>
      <c r="B180" t="inlineStr">
        <is>
          <t>a</t>
        </is>
      </c>
    </row>
    <row r="181">
      <c r="A181" t="inlineStr">
        <is>
          <t>a</t>
        </is>
      </c>
      <c r="B181" t="inlineStr">
        <is>
          <t>a</t>
        </is>
      </c>
    </row>
    <row r="182">
      <c r="A182" t="inlineStr">
        <is>
          <t>a</t>
        </is>
      </c>
      <c r="B182" t="inlineStr">
        <is>
          <t>a</t>
        </is>
      </c>
    </row>
    <row r="183">
      <c r="A183" t="inlineStr">
        <is>
          <t>a</t>
        </is>
      </c>
      <c r="B183" t="inlineStr">
        <is>
          <t>a</t>
        </is>
      </c>
    </row>
    <row r="184">
      <c r="A184" t="inlineStr">
        <is>
          <t>a</t>
        </is>
      </c>
      <c r="B184" t="inlineStr">
        <is>
          <t>a</t>
        </is>
      </c>
    </row>
    <row r="185">
      <c r="A185" t="inlineStr">
        <is>
          <t>a</t>
        </is>
      </c>
      <c r="B185" t="inlineStr">
        <is>
          <t>a</t>
        </is>
      </c>
    </row>
    <row r="186">
      <c r="A186" t="inlineStr">
        <is>
          <t>a</t>
        </is>
      </c>
      <c r="B186" t="inlineStr">
        <is>
          <t>a</t>
        </is>
      </c>
    </row>
    <row r="187">
      <c r="A187" t="inlineStr">
        <is>
          <t>a</t>
        </is>
      </c>
      <c r="B187" t="inlineStr">
        <is>
          <t>a</t>
        </is>
      </c>
    </row>
    <row r="188">
      <c r="A188" t="inlineStr">
        <is>
          <t>a</t>
        </is>
      </c>
      <c r="B188" t="inlineStr">
        <is>
          <t>a</t>
        </is>
      </c>
    </row>
    <row r="189">
      <c r="A189" t="inlineStr">
        <is>
          <t>a</t>
        </is>
      </c>
      <c r="B189" t="inlineStr">
        <is>
          <t>a</t>
        </is>
      </c>
    </row>
    <row r="190">
      <c r="A190" t="inlineStr">
        <is>
          <t>a</t>
        </is>
      </c>
      <c r="B190" t="inlineStr">
        <is>
          <t>a</t>
        </is>
      </c>
    </row>
    <row r="191">
      <c r="A191" t="inlineStr">
        <is>
          <t>a</t>
        </is>
      </c>
      <c r="B191" t="inlineStr">
        <is>
          <t>a</t>
        </is>
      </c>
    </row>
    <row r="192">
      <c r="A192" t="inlineStr">
        <is>
          <t>a</t>
        </is>
      </c>
      <c r="B192" t="inlineStr">
        <is>
          <t>a</t>
        </is>
      </c>
    </row>
    <row r="193">
      <c r="A193" t="inlineStr">
        <is>
          <t>a</t>
        </is>
      </c>
      <c r="B193" t="inlineStr">
        <is>
          <t>a</t>
        </is>
      </c>
    </row>
    <row r="194">
      <c r="A194" t="inlineStr">
        <is>
          <t>a</t>
        </is>
      </c>
      <c r="B194" t="inlineStr">
        <is>
          <t>a</t>
        </is>
      </c>
    </row>
    <row r="195">
      <c r="A195" t="inlineStr">
        <is>
          <t>a</t>
        </is>
      </c>
      <c r="B195" t="inlineStr">
        <is>
          <t>a</t>
        </is>
      </c>
    </row>
    <row r="196">
      <c r="A196" t="inlineStr">
        <is>
          <t>a</t>
        </is>
      </c>
      <c r="B196" t="inlineStr">
        <is>
          <t>a</t>
        </is>
      </c>
    </row>
    <row r="197">
      <c r="A197" t="inlineStr">
        <is>
          <t>a</t>
        </is>
      </c>
      <c r="B197" t="inlineStr">
        <is>
          <t>a</t>
        </is>
      </c>
    </row>
    <row r="198">
      <c r="A198" t="inlineStr">
        <is>
          <t>a</t>
        </is>
      </c>
      <c r="B198" t="inlineStr">
        <is>
          <t>a</t>
        </is>
      </c>
    </row>
    <row r="199">
      <c r="A199" t="inlineStr">
        <is>
          <t>a</t>
        </is>
      </c>
      <c r="B199" t="inlineStr">
        <is>
          <t>a</t>
        </is>
      </c>
    </row>
    <row r="200">
      <c r="A200" t="inlineStr">
        <is>
          <t>a</t>
        </is>
      </c>
      <c r="B200" t="inlineStr">
        <is>
          <t>a</t>
        </is>
      </c>
    </row>
    <row r="201">
      <c r="A201" t="inlineStr">
        <is>
          <t>a</t>
        </is>
      </c>
      <c r="B201" t="inlineStr">
        <is>
          <t>a</t>
        </is>
      </c>
    </row>
    <row r="202">
      <c r="A202" t="inlineStr">
        <is>
          <t>a</t>
        </is>
      </c>
      <c r="B202" t="inlineStr">
        <is>
          <t>a</t>
        </is>
      </c>
    </row>
    <row r="203">
      <c r="A203" t="inlineStr">
        <is>
          <t>a</t>
        </is>
      </c>
      <c r="B203" t="inlineStr">
        <is>
          <t>a</t>
        </is>
      </c>
    </row>
    <row r="204">
      <c r="A204" t="inlineStr">
        <is>
          <t>a</t>
        </is>
      </c>
      <c r="B204" t="inlineStr">
        <is>
          <t>a</t>
        </is>
      </c>
    </row>
    <row r="205">
      <c r="A205" t="inlineStr">
        <is>
          <t>a</t>
        </is>
      </c>
      <c r="B205" t="inlineStr">
        <is>
          <t>a</t>
        </is>
      </c>
    </row>
    <row r="206">
      <c r="A206" t="inlineStr">
        <is>
          <t>a</t>
        </is>
      </c>
      <c r="B206" t="inlineStr">
        <is>
          <t>a</t>
        </is>
      </c>
    </row>
    <row r="207">
      <c r="A207" t="inlineStr">
        <is>
          <t>a</t>
        </is>
      </c>
      <c r="B207" t="inlineStr">
        <is>
          <t>a</t>
        </is>
      </c>
    </row>
    <row r="208">
      <c r="A208" t="inlineStr">
        <is>
          <t>a</t>
        </is>
      </c>
      <c r="B208" t="inlineStr">
        <is>
          <t>a</t>
        </is>
      </c>
    </row>
    <row r="209">
      <c r="A209" t="inlineStr">
        <is>
          <t>a</t>
        </is>
      </c>
      <c r="B209" t="inlineStr">
        <is>
          <t>a</t>
        </is>
      </c>
    </row>
    <row r="210">
      <c r="A210" t="inlineStr">
        <is>
          <t>a</t>
        </is>
      </c>
      <c r="B210" t="inlineStr">
        <is>
          <t>a</t>
        </is>
      </c>
    </row>
    <row r="211">
      <c r="A211" t="inlineStr">
        <is>
          <t>a</t>
        </is>
      </c>
      <c r="B211" t="inlineStr">
        <is>
          <t>a</t>
        </is>
      </c>
    </row>
    <row r="212">
      <c r="A212" t="inlineStr">
        <is>
          <t>a</t>
        </is>
      </c>
      <c r="B212" t="inlineStr">
        <is>
          <t>a</t>
        </is>
      </c>
    </row>
    <row r="213">
      <c r="A213" t="inlineStr">
        <is>
          <t>a</t>
        </is>
      </c>
      <c r="B213" t="inlineStr">
        <is>
          <t>a</t>
        </is>
      </c>
    </row>
    <row r="214">
      <c r="A214" t="inlineStr">
        <is>
          <t>a</t>
        </is>
      </c>
      <c r="B214" t="inlineStr">
        <is>
          <t>a</t>
        </is>
      </c>
    </row>
    <row r="215">
      <c r="A215" t="inlineStr">
        <is>
          <t>a</t>
        </is>
      </c>
      <c r="B215" t="inlineStr">
        <is>
          <t>a</t>
        </is>
      </c>
    </row>
    <row r="216">
      <c r="A216" t="inlineStr">
        <is>
          <t>a</t>
        </is>
      </c>
      <c r="B216" t="inlineStr">
        <is>
          <t>a</t>
        </is>
      </c>
    </row>
    <row r="217">
      <c r="A217" t="inlineStr">
        <is>
          <t>a</t>
        </is>
      </c>
      <c r="B217" t="inlineStr">
        <is>
          <t>a</t>
        </is>
      </c>
    </row>
    <row r="218">
      <c r="A218" t="inlineStr">
        <is>
          <t>a</t>
        </is>
      </c>
      <c r="B218" t="inlineStr">
        <is>
          <t>a</t>
        </is>
      </c>
    </row>
    <row r="219">
      <c r="A219" t="inlineStr">
        <is>
          <t>a</t>
        </is>
      </c>
      <c r="B219" t="inlineStr">
        <is>
          <t>a</t>
        </is>
      </c>
    </row>
    <row r="220">
      <c r="A220" t="inlineStr">
        <is>
          <t>a</t>
        </is>
      </c>
      <c r="B220" t="inlineStr">
        <is>
          <t>a</t>
        </is>
      </c>
    </row>
    <row r="221">
      <c r="A221" t="inlineStr">
        <is>
          <t>a</t>
        </is>
      </c>
      <c r="B221" t="inlineStr">
        <is>
          <t>a</t>
        </is>
      </c>
    </row>
    <row r="222">
      <c r="A222" t="inlineStr">
        <is>
          <t>a</t>
        </is>
      </c>
      <c r="B222" t="inlineStr">
        <is>
          <t>a</t>
        </is>
      </c>
    </row>
    <row r="223">
      <c r="A223" t="inlineStr">
        <is>
          <t>a</t>
        </is>
      </c>
      <c r="B223" t="inlineStr">
        <is>
          <t>a</t>
        </is>
      </c>
    </row>
    <row r="224">
      <c r="A224" t="inlineStr">
        <is>
          <t>a</t>
        </is>
      </c>
      <c r="B224" t="inlineStr">
        <is>
          <t>a</t>
        </is>
      </c>
    </row>
    <row r="225">
      <c r="A225" t="inlineStr">
        <is>
          <t>a</t>
        </is>
      </c>
      <c r="B225" t="inlineStr">
        <is>
          <t>a</t>
        </is>
      </c>
    </row>
    <row r="226">
      <c r="A226" t="inlineStr">
        <is>
          <t>a</t>
        </is>
      </c>
      <c r="B226" t="inlineStr">
        <is>
          <t>a</t>
        </is>
      </c>
    </row>
    <row r="227">
      <c r="A227" t="inlineStr">
        <is>
          <t>a</t>
        </is>
      </c>
      <c r="B227" t="inlineStr">
        <is>
          <t>a</t>
        </is>
      </c>
    </row>
    <row r="228">
      <c r="A228" t="inlineStr">
        <is>
          <t>a</t>
        </is>
      </c>
      <c r="B228" t="inlineStr">
        <is>
          <t>a</t>
        </is>
      </c>
    </row>
    <row r="229">
      <c r="A229" t="inlineStr">
        <is>
          <t>a</t>
        </is>
      </c>
      <c r="B229" t="inlineStr">
        <is>
          <t>a</t>
        </is>
      </c>
    </row>
    <row r="230">
      <c r="A230" t="inlineStr">
        <is>
          <t>a</t>
        </is>
      </c>
      <c r="B230" t="inlineStr">
        <is>
          <t>a</t>
        </is>
      </c>
    </row>
    <row r="231">
      <c r="A231" t="inlineStr">
        <is>
          <t>a</t>
        </is>
      </c>
      <c r="B231" t="inlineStr">
        <is>
          <t>a</t>
        </is>
      </c>
    </row>
    <row r="232">
      <c r="A232" t="inlineStr">
        <is>
          <t>a</t>
        </is>
      </c>
      <c r="B232" t="inlineStr">
        <is>
          <t>a</t>
        </is>
      </c>
    </row>
    <row r="233">
      <c r="A233" t="inlineStr">
        <is>
          <t>a</t>
        </is>
      </c>
      <c r="B233" t="inlineStr">
        <is>
          <t>a</t>
        </is>
      </c>
    </row>
    <row r="234">
      <c r="A234" t="inlineStr">
        <is>
          <t>a</t>
        </is>
      </c>
      <c r="B234" t="inlineStr">
        <is>
          <t>a</t>
        </is>
      </c>
    </row>
    <row r="235">
      <c r="A235" t="inlineStr">
        <is>
          <t>a</t>
        </is>
      </c>
      <c r="B235" t="inlineStr">
        <is>
          <t>a</t>
        </is>
      </c>
    </row>
    <row r="236">
      <c r="A236" t="inlineStr">
        <is>
          <t>a</t>
        </is>
      </c>
      <c r="B236" t="inlineStr">
        <is>
          <t>a</t>
        </is>
      </c>
    </row>
    <row r="237">
      <c r="A237" t="inlineStr">
        <is>
          <t>a</t>
        </is>
      </c>
      <c r="B237" t="inlineStr">
        <is>
          <t>a</t>
        </is>
      </c>
    </row>
    <row r="238">
      <c r="A238" t="inlineStr">
        <is>
          <t>a</t>
        </is>
      </c>
      <c r="B238" t="inlineStr">
        <is>
          <t>a</t>
        </is>
      </c>
    </row>
    <row r="239">
      <c r="A239" t="inlineStr">
        <is>
          <t>a</t>
        </is>
      </c>
      <c r="B239" t="inlineStr">
        <is>
          <t>a</t>
        </is>
      </c>
    </row>
    <row r="240">
      <c r="A240" t="inlineStr">
        <is>
          <t>a</t>
        </is>
      </c>
      <c r="B240" t="inlineStr">
        <is>
          <t>a</t>
        </is>
      </c>
    </row>
    <row r="241">
      <c r="A241" t="inlineStr">
        <is>
          <t>a</t>
        </is>
      </c>
      <c r="B241" t="inlineStr">
        <is>
          <t>a</t>
        </is>
      </c>
    </row>
    <row r="242">
      <c r="A242" t="inlineStr">
        <is>
          <t>a</t>
        </is>
      </c>
      <c r="B242" t="inlineStr">
        <is>
          <t>a</t>
        </is>
      </c>
    </row>
    <row r="243">
      <c r="A243" t="inlineStr">
        <is>
          <t>a</t>
        </is>
      </c>
      <c r="B243" t="inlineStr">
        <is>
          <t>a</t>
        </is>
      </c>
    </row>
    <row r="244">
      <c r="A244" t="inlineStr">
        <is>
          <t>a</t>
        </is>
      </c>
      <c r="B244" t="inlineStr">
        <is>
          <t>a</t>
        </is>
      </c>
    </row>
    <row r="245">
      <c r="A245" t="inlineStr">
        <is>
          <t>a</t>
        </is>
      </c>
      <c r="B245" t="inlineStr">
        <is>
          <t>a</t>
        </is>
      </c>
    </row>
    <row r="246">
      <c r="A246" t="inlineStr">
        <is>
          <t>a</t>
        </is>
      </c>
      <c r="B246" t="inlineStr">
        <is>
          <t>a</t>
        </is>
      </c>
    </row>
    <row r="247">
      <c r="A247" t="inlineStr">
        <is>
          <t>a</t>
        </is>
      </c>
      <c r="B247" t="inlineStr">
        <is>
          <t>a</t>
        </is>
      </c>
    </row>
    <row r="248">
      <c r="A248" t="inlineStr">
        <is>
          <t>a</t>
        </is>
      </c>
      <c r="B248" t="inlineStr">
        <is>
          <t>a</t>
        </is>
      </c>
    </row>
    <row r="249">
      <c r="A249" t="inlineStr">
        <is>
          <t>a</t>
        </is>
      </c>
      <c r="B249" t="inlineStr">
        <is>
          <t>a</t>
        </is>
      </c>
    </row>
    <row r="250">
      <c r="A250" t="inlineStr">
        <is>
          <t>a</t>
        </is>
      </c>
      <c r="B250" t="inlineStr">
        <is>
          <t>a</t>
        </is>
      </c>
    </row>
    <row r="251">
      <c r="A251" t="inlineStr">
        <is>
          <t>a</t>
        </is>
      </c>
      <c r="B251" t="inlineStr">
        <is>
          <t>a</t>
        </is>
      </c>
    </row>
    <row r="252">
      <c r="A252" t="inlineStr">
        <is>
          <t>a</t>
        </is>
      </c>
      <c r="B252" t="inlineStr">
        <is>
          <t>a</t>
        </is>
      </c>
    </row>
    <row r="253">
      <c r="A253" t="inlineStr">
        <is>
          <t>a</t>
        </is>
      </c>
      <c r="B253" t="inlineStr">
        <is>
          <t>a</t>
        </is>
      </c>
    </row>
    <row r="254">
      <c r="A254" t="inlineStr">
        <is>
          <t>a</t>
        </is>
      </c>
      <c r="B254" t="inlineStr">
        <is>
          <t>a</t>
        </is>
      </c>
    </row>
    <row r="255">
      <c r="A255" t="inlineStr">
        <is>
          <t>a</t>
        </is>
      </c>
      <c r="B255" t="inlineStr">
        <is>
          <t>a</t>
        </is>
      </c>
    </row>
    <row r="256">
      <c r="A256" t="inlineStr">
        <is>
          <t>a</t>
        </is>
      </c>
      <c r="B256" t="inlineStr">
        <is>
          <t>a</t>
        </is>
      </c>
    </row>
    <row r="257">
      <c r="A257" t="inlineStr">
        <is>
          <t>a</t>
        </is>
      </c>
      <c r="B257" t="inlineStr">
        <is>
          <t>a</t>
        </is>
      </c>
    </row>
    <row r="258">
      <c r="A258" t="inlineStr">
        <is>
          <t>a</t>
        </is>
      </c>
      <c r="B258" t="inlineStr">
        <is>
          <t>a</t>
        </is>
      </c>
    </row>
    <row r="259">
      <c r="A259" t="inlineStr">
        <is>
          <t>a</t>
        </is>
      </c>
      <c r="B259" t="inlineStr">
        <is>
          <t>a</t>
        </is>
      </c>
    </row>
    <row r="260">
      <c r="A260" t="inlineStr">
        <is>
          <t>a</t>
        </is>
      </c>
      <c r="B260" t="inlineStr">
        <is>
          <t>a</t>
        </is>
      </c>
    </row>
    <row r="261">
      <c r="A261" t="inlineStr">
        <is>
          <t>a</t>
        </is>
      </c>
      <c r="B261" t="inlineStr">
        <is>
          <t>a</t>
        </is>
      </c>
    </row>
    <row r="262">
      <c r="A262" t="inlineStr">
        <is>
          <t>a</t>
        </is>
      </c>
      <c r="B262" t="inlineStr">
        <is>
          <t>a</t>
        </is>
      </c>
    </row>
    <row r="263">
      <c r="A263" t="inlineStr">
        <is>
          <t>a</t>
        </is>
      </c>
      <c r="B263" t="inlineStr">
        <is>
          <t>a</t>
        </is>
      </c>
    </row>
    <row r="264">
      <c r="A264" t="inlineStr">
        <is>
          <t>a</t>
        </is>
      </c>
      <c r="B264" t="inlineStr">
        <is>
          <t>a</t>
        </is>
      </c>
    </row>
    <row r="265">
      <c r="A265" t="inlineStr">
        <is>
          <t>a</t>
        </is>
      </c>
      <c r="B265" t="inlineStr">
        <is>
          <t>a</t>
        </is>
      </c>
    </row>
    <row r="266">
      <c r="A266" t="inlineStr">
        <is>
          <t>a</t>
        </is>
      </c>
      <c r="B266" t="inlineStr">
        <is>
          <t>a</t>
        </is>
      </c>
    </row>
    <row r="267">
      <c r="A267" t="inlineStr">
        <is>
          <t>a</t>
        </is>
      </c>
      <c r="B267" t="inlineStr">
        <is>
          <t>a</t>
        </is>
      </c>
    </row>
    <row r="268">
      <c r="A268" t="inlineStr">
        <is>
          <t>a</t>
        </is>
      </c>
      <c r="B268" t="inlineStr">
        <is>
          <t>a</t>
        </is>
      </c>
    </row>
    <row r="269">
      <c r="A269" t="inlineStr">
        <is>
          <t>a</t>
        </is>
      </c>
      <c r="B269" t="inlineStr">
        <is>
          <t>a</t>
        </is>
      </c>
    </row>
    <row r="270">
      <c r="A270" t="inlineStr">
        <is>
          <t>a</t>
        </is>
      </c>
      <c r="B270" t="inlineStr">
        <is>
          <t>a</t>
        </is>
      </c>
    </row>
    <row r="271">
      <c r="A271" t="inlineStr">
        <is>
          <t>a</t>
        </is>
      </c>
      <c r="B271" t="inlineStr">
        <is>
          <t>a</t>
        </is>
      </c>
    </row>
    <row r="272">
      <c r="A272" t="inlineStr">
        <is>
          <t>a</t>
        </is>
      </c>
      <c r="B272" t="inlineStr">
        <is>
          <t>a</t>
        </is>
      </c>
    </row>
    <row r="273">
      <c r="A273" t="inlineStr">
        <is>
          <t>a</t>
        </is>
      </c>
      <c r="B273" t="inlineStr">
        <is>
          <t>a</t>
        </is>
      </c>
    </row>
    <row r="274">
      <c r="A274" t="inlineStr">
        <is>
          <t>a</t>
        </is>
      </c>
      <c r="B274" t="inlineStr">
        <is>
          <t>a</t>
        </is>
      </c>
    </row>
    <row r="275">
      <c r="A275" t="inlineStr">
        <is>
          <t>a</t>
        </is>
      </c>
      <c r="B275" t="inlineStr">
        <is>
          <t>a</t>
        </is>
      </c>
    </row>
    <row r="276">
      <c r="A276" t="inlineStr">
        <is>
          <t>a</t>
        </is>
      </c>
      <c r="B276" t="inlineStr">
        <is>
          <t>a</t>
        </is>
      </c>
    </row>
    <row r="277">
      <c r="A277" t="inlineStr">
        <is>
          <t>a</t>
        </is>
      </c>
      <c r="B277" t="inlineStr">
        <is>
          <t>a</t>
        </is>
      </c>
    </row>
    <row r="278">
      <c r="A278" t="inlineStr">
        <is>
          <t>a</t>
        </is>
      </c>
      <c r="B278" t="inlineStr">
        <is>
          <t>a</t>
        </is>
      </c>
    </row>
    <row r="279">
      <c r="A279" t="inlineStr">
        <is>
          <t>a</t>
        </is>
      </c>
      <c r="B279" t="inlineStr">
        <is>
          <t>a</t>
        </is>
      </c>
    </row>
    <row r="280">
      <c r="A280" t="inlineStr">
        <is>
          <t>a</t>
        </is>
      </c>
      <c r="B280" t="inlineStr">
        <is>
          <t>a</t>
        </is>
      </c>
    </row>
    <row r="281">
      <c r="A281" t="inlineStr">
        <is>
          <t>a</t>
        </is>
      </c>
      <c r="B281" t="inlineStr">
        <is>
          <t>a</t>
        </is>
      </c>
    </row>
    <row r="282">
      <c r="A282" t="inlineStr">
        <is>
          <t>a</t>
        </is>
      </c>
      <c r="B282" t="inlineStr">
        <is>
          <t>a</t>
        </is>
      </c>
    </row>
    <row r="283">
      <c r="A283" t="inlineStr">
        <is>
          <t>a</t>
        </is>
      </c>
      <c r="B283" t="inlineStr">
        <is>
          <t>a</t>
        </is>
      </c>
    </row>
    <row r="284">
      <c r="A284" t="inlineStr">
        <is>
          <t>a</t>
        </is>
      </c>
      <c r="B284" t="inlineStr">
        <is>
          <t>a</t>
        </is>
      </c>
    </row>
    <row r="285">
      <c r="A285" t="inlineStr">
        <is>
          <t>a</t>
        </is>
      </c>
      <c r="B285" t="inlineStr">
        <is>
          <t>a</t>
        </is>
      </c>
    </row>
    <row r="286">
      <c r="A286" t="inlineStr">
        <is>
          <t>a</t>
        </is>
      </c>
      <c r="B286" t="inlineStr">
        <is>
          <t>a</t>
        </is>
      </c>
    </row>
    <row r="287">
      <c r="A287" t="inlineStr">
        <is>
          <t>a</t>
        </is>
      </c>
      <c r="B287" t="inlineStr">
        <is>
          <t>a</t>
        </is>
      </c>
    </row>
    <row r="288">
      <c r="A288" t="inlineStr">
        <is>
          <t>a</t>
        </is>
      </c>
      <c r="B288" t="inlineStr">
        <is>
          <t>a</t>
        </is>
      </c>
    </row>
    <row r="289">
      <c r="A289" t="inlineStr">
        <is>
          <t>a</t>
        </is>
      </c>
      <c r="B289" t="inlineStr">
        <is>
          <t>a</t>
        </is>
      </c>
    </row>
    <row r="290">
      <c r="A290" t="inlineStr">
        <is>
          <t>a</t>
        </is>
      </c>
      <c r="B290" t="inlineStr">
        <is>
          <t>a</t>
        </is>
      </c>
    </row>
    <row r="291">
      <c r="A291" t="inlineStr">
        <is>
          <t>a</t>
        </is>
      </c>
      <c r="B291" t="inlineStr">
        <is>
          <t>a</t>
        </is>
      </c>
    </row>
    <row r="292">
      <c r="A292" t="inlineStr">
        <is>
          <t>a</t>
        </is>
      </c>
      <c r="B292" t="inlineStr">
        <is>
          <t>a</t>
        </is>
      </c>
    </row>
    <row r="293">
      <c r="A293" t="inlineStr">
        <is>
          <t>a</t>
        </is>
      </c>
      <c r="B293" t="inlineStr">
        <is>
          <t>a</t>
        </is>
      </c>
    </row>
    <row r="294">
      <c r="A294" t="inlineStr">
        <is>
          <t>a</t>
        </is>
      </c>
      <c r="B294" t="inlineStr">
        <is>
          <t>a</t>
        </is>
      </c>
    </row>
    <row r="295">
      <c r="A295" t="inlineStr">
        <is>
          <t>a</t>
        </is>
      </c>
      <c r="B295" t="inlineStr">
        <is>
          <t>a</t>
        </is>
      </c>
    </row>
    <row r="296">
      <c r="A296" t="inlineStr">
        <is>
          <t>a</t>
        </is>
      </c>
      <c r="B296" t="inlineStr">
        <is>
          <t>a</t>
        </is>
      </c>
    </row>
    <row r="297">
      <c r="A297" t="inlineStr">
        <is>
          <t>a</t>
        </is>
      </c>
      <c r="B297" t="inlineStr">
        <is>
          <t>a</t>
        </is>
      </c>
    </row>
    <row r="298">
      <c r="A298" t="inlineStr">
        <is>
          <t>a</t>
        </is>
      </c>
      <c r="B298" t="inlineStr">
        <is>
          <t>a</t>
        </is>
      </c>
    </row>
    <row r="299">
      <c r="A299" t="inlineStr">
        <is>
          <t>a</t>
        </is>
      </c>
      <c r="B299" t="inlineStr">
        <is>
          <t>a</t>
        </is>
      </c>
    </row>
    <row r="300">
      <c r="A300" t="inlineStr">
        <is>
          <t>a</t>
        </is>
      </c>
      <c r="B300" t="inlineStr">
        <is>
          <t>a</t>
        </is>
      </c>
    </row>
    <row r="301">
      <c r="A301" t="inlineStr">
        <is>
          <t>a</t>
        </is>
      </c>
      <c r="B301" t="inlineStr">
        <is>
          <t>a</t>
        </is>
      </c>
    </row>
    <row r="302">
      <c r="A302" t="inlineStr">
        <is>
          <t>a</t>
        </is>
      </c>
      <c r="B302" t="inlineStr">
        <is>
          <t>a</t>
        </is>
      </c>
    </row>
    <row r="303">
      <c r="A303" t="inlineStr">
        <is>
          <t>a</t>
        </is>
      </c>
      <c r="B303" t="inlineStr">
        <is>
          <t>a</t>
        </is>
      </c>
    </row>
    <row r="304">
      <c r="A304" t="inlineStr">
        <is>
          <t>a</t>
        </is>
      </c>
      <c r="B304" t="inlineStr">
        <is>
          <t>a</t>
        </is>
      </c>
    </row>
    <row r="305">
      <c r="A305" t="inlineStr">
        <is>
          <t>a</t>
        </is>
      </c>
      <c r="B305" t="inlineStr">
        <is>
          <t>a</t>
        </is>
      </c>
    </row>
    <row r="306">
      <c r="A306" t="inlineStr">
        <is>
          <t>a</t>
        </is>
      </c>
      <c r="B306" t="inlineStr">
        <is>
          <t>a</t>
        </is>
      </c>
    </row>
    <row r="307">
      <c r="A307" t="inlineStr">
        <is>
          <t>a</t>
        </is>
      </c>
      <c r="B307" t="inlineStr">
        <is>
          <t>a</t>
        </is>
      </c>
    </row>
    <row r="308">
      <c r="A308" t="inlineStr">
        <is>
          <t>a</t>
        </is>
      </c>
      <c r="B308" t="inlineStr">
        <is>
          <t>a</t>
        </is>
      </c>
    </row>
    <row r="309">
      <c r="A309" t="inlineStr">
        <is>
          <t>a</t>
        </is>
      </c>
      <c r="B309" t="inlineStr">
        <is>
          <t>a</t>
        </is>
      </c>
    </row>
    <row r="310">
      <c r="A310" t="inlineStr">
        <is>
          <t>a</t>
        </is>
      </c>
      <c r="B310" t="inlineStr">
        <is>
          <t>a</t>
        </is>
      </c>
    </row>
    <row r="311">
      <c r="A311" t="inlineStr">
        <is>
          <t>a</t>
        </is>
      </c>
      <c r="B311" t="inlineStr">
        <is>
          <t>a</t>
        </is>
      </c>
    </row>
    <row r="312">
      <c r="A312" t="inlineStr">
        <is>
          <t>a</t>
        </is>
      </c>
      <c r="B312" t="inlineStr">
        <is>
          <t>a</t>
        </is>
      </c>
    </row>
    <row r="313">
      <c r="A313" t="inlineStr">
        <is>
          <t>a</t>
        </is>
      </c>
      <c r="B313" t="inlineStr">
        <is>
          <t>a</t>
        </is>
      </c>
    </row>
    <row r="314">
      <c r="A314" t="inlineStr">
        <is>
          <t>a</t>
        </is>
      </c>
      <c r="B314" t="inlineStr">
        <is>
          <t>a</t>
        </is>
      </c>
    </row>
    <row r="315">
      <c r="A315" t="inlineStr">
        <is>
          <t>a</t>
        </is>
      </c>
      <c r="B315" t="inlineStr">
        <is>
          <t>a</t>
        </is>
      </c>
    </row>
    <row r="316">
      <c r="A316" t="inlineStr">
        <is>
          <t>a</t>
        </is>
      </c>
      <c r="B316" t="inlineStr">
        <is>
          <t>a</t>
        </is>
      </c>
    </row>
    <row r="317">
      <c r="A317" t="inlineStr">
        <is>
          <t>a</t>
        </is>
      </c>
      <c r="B317" t="inlineStr">
        <is>
          <t>a</t>
        </is>
      </c>
    </row>
    <row r="318">
      <c r="A318" t="inlineStr">
        <is>
          <t>a</t>
        </is>
      </c>
      <c r="B318" t="inlineStr">
        <is>
          <t>a</t>
        </is>
      </c>
    </row>
    <row r="319">
      <c r="A319" t="inlineStr">
        <is>
          <t>a</t>
        </is>
      </c>
      <c r="B319" t="inlineStr">
        <is>
          <t>a</t>
        </is>
      </c>
    </row>
    <row r="320">
      <c r="A320" t="inlineStr">
        <is>
          <t>a</t>
        </is>
      </c>
      <c r="B320" t="inlineStr">
        <is>
          <t>a</t>
        </is>
      </c>
    </row>
    <row r="321">
      <c r="A321" t="inlineStr">
        <is>
          <t>a</t>
        </is>
      </c>
      <c r="B321" t="inlineStr">
        <is>
          <t>a</t>
        </is>
      </c>
    </row>
    <row r="322">
      <c r="A322" t="inlineStr">
        <is>
          <t>a</t>
        </is>
      </c>
      <c r="B322" t="inlineStr">
        <is>
          <t>a</t>
        </is>
      </c>
    </row>
    <row r="323">
      <c r="A323" t="inlineStr">
        <is>
          <t>a</t>
        </is>
      </c>
      <c r="B323" t="inlineStr">
        <is>
          <t>a</t>
        </is>
      </c>
    </row>
    <row r="324">
      <c r="A324" t="inlineStr">
        <is>
          <t>a</t>
        </is>
      </c>
      <c r="B324" t="inlineStr">
        <is>
          <t>a</t>
        </is>
      </c>
    </row>
    <row r="325">
      <c r="A325" t="inlineStr">
        <is>
          <t>a</t>
        </is>
      </c>
      <c r="B325" t="inlineStr">
        <is>
          <t>a</t>
        </is>
      </c>
    </row>
    <row r="326">
      <c r="A326" t="inlineStr">
        <is>
          <t>a</t>
        </is>
      </c>
      <c r="B326" t="inlineStr">
        <is>
          <t>a</t>
        </is>
      </c>
    </row>
    <row r="327">
      <c r="A327" t="inlineStr">
        <is>
          <t>a</t>
        </is>
      </c>
      <c r="B327" t="inlineStr">
        <is>
          <t>a</t>
        </is>
      </c>
    </row>
    <row r="328">
      <c r="A328" t="inlineStr">
        <is>
          <t>a</t>
        </is>
      </c>
      <c r="B328" t="inlineStr">
        <is>
          <t>a</t>
        </is>
      </c>
    </row>
    <row r="329">
      <c r="A329" t="inlineStr">
        <is>
          <t>a</t>
        </is>
      </c>
      <c r="B329" t="inlineStr">
        <is>
          <t>a</t>
        </is>
      </c>
    </row>
    <row r="330">
      <c r="A330" t="inlineStr">
        <is>
          <t>a</t>
        </is>
      </c>
      <c r="B330" t="inlineStr">
        <is>
          <t>a</t>
        </is>
      </c>
    </row>
    <row r="331">
      <c r="A331" t="inlineStr">
        <is>
          <t>a</t>
        </is>
      </c>
      <c r="B331" t="inlineStr">
        <is>
          <t>a</t>
        </is>
      </c>
    </row>
    <row r="332">
      <c r="A332" t="inlineStr">
        <is>
          <t>a</t>
        </is>
      </c>
      <c r="B332" t="inlineStr">
        <is>
          <t>a</t>
        </is>
      </c>
    </row>
    <row r="333">
      <c r="A333" t="inlineStr">
        <is>
          <t>a</t>
        </is>
      </c>
      <c r="B333" t="inlineStr">
        <is>
          <t>a</t>
        </is>
      </c>
    </row>
    <row r="334">
      <c r="A334" t="inlineStr">
        <is>
          <t>a</t>
        </is>
      </c>
      <c r="B334" t="inlineStr">
        <is>
          <t>a</t>
        </is>
      </c>
    </row>
    <row r="335">
      <c r="A335" t="inlineStr">
        <is>
          <t>a</t>
        </is>
      </c>
      <c r="B335" t="inlineStr">
        <is>
          <t>a</t>
        </is>
      </c>
    </row>
    <row r="336">
      <c r="A336" t="inlineStr">
        <is>
          <t>a</t>
        </is>
      </c>
      <c r="B336" t="inlineStr">
        <is>
          <t>a</t>
        </is>
      </c>
    </row>
    <row r="337">
      <c r="A337" t="inlineStr">
        <is>
          <t>a</t>
        </is>
      </c>
      <c r="B337" t="inlineStr">
        <is>
          <t>a</t>
        </is>
      </c>
    </row>
    <row r="338">
      <c r="A338" t="inlineStr">
        <is>
          <t>a</t>
        </is>
      </c>
      <c r="B338" t="inlineStr">
        <is>
          <t>a</t>
        </is>
      </c>
    </row>
    <row r="339">
      <c r="A339" t="inlineStr">
        <is>
          <t>a</t>
        </is>
      </c>
      <c r="B339" t="inlineStr">
        <is>
          <t>a</t>
        </is>
      </c>
    </row>
    <row r="340">
      <c r="A340" t="inlineStr">
        <is>
          <t>a</t>
        </is>
      </c>
      <c r="B340" t="inlineStr">
        <is>
          <t>a</t>
        </is>
      </c>
    </row>
    <row r="341">
      <c r="A341" t="inlineStr">
        <is>
          <t>a</t>
        </is>
      </c>
      <c r="B341" t="inlineStr">
        <is>
          <t>a</t>
        </is>
      </c>
    </row>
    <row r="342">
      <c r="A342" t="inlineStr">
        <is>
          <t>a</t>
        </is>
      </c>
      <c r="B342" t="inlineStr">
        <is>
          <t>a</t>
        </is>
      </c>
    </row>
    <row r="343">
      <c r="A343" t="inlineStr">
        <is>
          <t>a</t>
        </is>
      </c>
      <c r="B343" t="inlineStr">
        <is>
          <t>a</t>
        </is>
      </c>
    </row>
    <row r="344">
      <c r="A344" t="inlineStr">
        <is>
          <t>a</t>
        </is>
      </c>
      <c r="B344" t="inlineStr">
        <is>
          <t>a</t>
        </is>
      </c>
    </row>
    <row r="345">
      <c r="A345" t="inlineStr">
        <is>
          <t>a</t>
        </is>
      </c>
      <c r="B345" t="inlineStr">
        <is>
          <t>a</t>
        </is>
      </c>
    </row>
    <row r="346">
      <c r="A346" t="inlineStr">
        <is>
          <t>a</t>
        </is>
      </c>
      <c r="B346" t="inlineStr">
        <is>
          <t>a</t>
        </is>
      </c>
    </row>
    <row r="347">
      <c r="A347" t="inlineStr">
        <is>
          <t>a</t>
        </is>
      </c>
      <c r="B347" t="inlineStr">
        <is>
          <t>a</t>
        </is>
      </c>
    </row>
    <row r="348">
      <c r="A348" t="inlineStr">
        <is>
          <t>a</t>
        </is>
      </c>
      <c r="B348" t="inlineStr">
        <is>
          <t>a</t>
        </is>
      </c>
    </row>
    <row r="349">
      <c r="A349" t="inlineStr">
        <is>
          <t>a</t>
        </is>
      </c>
      <c r="B349" t="inlineStr">
        <is>
          <t>a</t>
        </is>
      </c>
    </row>
    <row r="350">
      <c r="A350" t="inlineStr">
        <is>
          <t>a</t>
        </is>
      </c>
      <c r="B350" t="inlineStr">
        <is>
          <t>a</t>
        </is>
      </c>
    </row>
    <row r="351">
      <c r="A351" t="inlineStr">
        <is>
          <t>a</t>
        </is>
      </c>
      <c r="B351" t="inlineStr">
        <is>
          <t>a</t>
        </is>
      </c>
    </row>
    <row r="352">
      <c r="A352" t="inlineStr">
        <is>
          <t>a</t>
        </is>
      </c>
      <c r="B352" t="inlineStr">
        <is>
          <t>a</t>
        </is>
      </c>
    </row>
    <row r="353">
      <c r="A353" t="inlineStr">
        <is>
          <t>a</t>
        </is>
      </c>
      <c r="B353" t="inlineStr">
        <is>
          <t>a</t>
        </is>
      </c>
    </row>
    <row r="354">
      <c r="A354" t="inlineStr">
        <is>
          <t>a</t>
        </is>
      </c>
      <c r="B354" t="inlineStr">
        <is>
          <t>a</t>
        </is>
      </c>
    </row>
    <row r="355">
      <c r="A355" t="inlineStr">
        <is>
          <t>a</t>
        </is>
      </c>
      <c r="B355" t="inlineStr">
        <is>
          <t>a</t>
        </is>
      </c>
    </row>
    <row r="356">
      <c r="A356" t="inlineStr">
        <is>
          <t>a</t>
        </is>
      </c>
      <c r="B356" t="inlineStr">
        <is>
          <t>a</t>
        </is>
      </c>
    </row>
    <row r="357">
      <c r="A357" t="inlineStr">
        <is>
          <t>a</t>
        </is>
      </c>
      <c r="B357" t="inlineStr">
        <is>
          <t>a</t>
        </is>
      </c>
    </row>
    <row r="358">
      <c r="A358" t="inlineStr">
        <is>
          <t>a</t>
        </is>
      </c>
      <c r="B358" t="inlineStr">
        <is>
          <t>a</t>
        </is>
      </c>
    </row>
    <row r="359">
      <c r="A359" t="inlineStr">
        <is>
          <t>a</t>
        </is>
      </c>
      <c r="B359" t="inlineStr">
        <is>
          <t>a</t>
        </is>
      </c>
    </row>
    <row r="360">
      <c r="A360" t="inlineStr">
        <is>
          <t>a</t>
        </is>
      </c>
      <c r="B360" t="inlineStr">
        <is>
          <t>a</t>
        </is>
      </c>
    </row>
    <row r="361">
      <c r="A361" t="inlineStr">
        <is>
          <t>a</t>
        </is>
      </c>
      <c r="B361" t="inlineStr">
        <is>
          <t>a</t>
        </is>
      </c>
    </row>
    <row r="362">
      <c r="A362" t="inlineStr">
        <is>
          <t>a</t>
        </is>
      </c>
      <c r="B362" t="inlineStr">
        <is>
          <t>a</t>
        </is>
      </c>
    </row>
    <row r="363">
      <c r="A363" t="inlineStr">
        <is>
          <t>a</t>
        </is>
      </c>
      <c r="B363" t="inlineStr">
        <is>
          <t>a</t>
        </is>
      </c>
    </row>
    <row r="364">
      <c r="A364" t="inlineStr">
        <is>
          <t>a</t>
        </is>
      </c>
      <c r="B364" t="inlineStr">
        <is>
          <t>a</t>
        </is>
      </c>
    </row>
    <row r="365">
      <c r="A365" t="inlineStr">
        <is>
          <t>a</t>
        </is>
      </c>
      <c r="B365" t="inlineStr">
        <is>
          <t>a</t>
        </is>
      </c>
    </row>
    <row r="366">
      <c r="A366" t="inlineStr">
        <is>
          <t>a</t>
        </is>
      </c>
      <c r="B366" t="inlineStr">
        <is>
          <t>a</t>
        </is>
      </c>
    </row>
    <row r="367">
      <c r="A367" t="inlineStr">
        <is>
          <t>a</t>
        </is>
      </c>
      <c r="B367" t="inlineStr">
        <is>
          <t>a</t>
        </is>
      </c>
    </row>
    <row r="368">
      <c r="A368" t="inlineStr">
        <is>
          <t>a</t>
        </is>
      </c>
      <c r="B368" t="inlineStr">
        <is>
          <t>a</t>
        </is>
      </c>
    </row>
    <row r="369">
      <c r="A369" t="inlineStr">
        <is>
          <t>a</t>
        </is>
      </c>
      <c r="B369" t="inlineStr">
        <is>
          <t>a</t>
        </is>
      </c>
    </row>
    <row r="370">
      <c r="A370" t="inlineStr">
        <is>
          <t>a</t>
        </is>
      </c>
      <c r="B370" t="inlineStr">
        <is>
          <t>a</t>
        </is>
      </c>
    </row>
    <row r="371">
      <c r="A371" t="inlineStr">
        <is>
          <t>a</t>
        </is>
      </c>
      <c r="B371" t="inlineStr">
        <is>
          <t>a</t>
        </is>
      </c>
    </row>
    <row r="372">
      <c r="A372" t="inlineStr">
        <is>
          <t>a</t>
        </is>
      </c>
      <c r="B372" t="inlineStr">
        <is>
          <t>a</t>
        </is>
      </c>
    </row>
    <row r="373">
      <c r="A373" t="inlineStr">
        <is>
          <t>a</t>
        </is>
      </c>
      <c r="B373" t="inlineStr">
        <is>
          <t>a</t>
        </is>
      </c>
    </row>
    <row r="374">
      <c r="A374" t="inlineStr">
        <is>
          <t>a</t>
        </is>
      </c>
      <c r="B374" t="inlineStr">
        <is>
          <t>a</t>
        </is>
      </c>
    </row>
    <row r="375">
      <c r="A375" t="inlineStr">
        <is>
          <t>a</t>
        </is>
      </c>
      <c r="B375" t="inlineStr">
        <is>
          <t>a</t>
        </is>
      </c>
    </row>
    <row r="376">
      <c r="A376" t="inlineStr">
        <is>
          <t>a</t>
        </is>
      </c>
      <c r="B376" t="inlineStr">
        <is>
          <t>a</t>
        </is>
      </c>
    </row>
    <row r="377">
      <c r="A377" t="inlineStr">
        <is>
          <t>a</t>
        </is>
      </c>
      <c r="B377" t="inlineStr">
        <is>
          <t>a</t>
        </is>
      </c>
    </row>
    <row r="378">
      <c r="A378" t="inlineStr">
        <is>
          <t>a</t>
        </is>
      </c>
      <c r="B378" t="inlineStr">
        <is>
          <t>a</t>
        </is>
      </c>
    </row>
    <row r="379">
      <c r="A379" t="inlineStr">
        <is>
          <t>a</t>
        </is>
      </c>
      <c r="B379" t="inlineStr">
        <is>
          <t>a</t>
        </is>
      </c>
    </row>
    <row r="380">
      <c r="A380" t="inlineStr">
        <is>
          <t>a</t>
        </is>
      </c>
      <c r="B380" t="inlineStr">
        <is>
          <t>a</t>
        </is>
      </c>
    </row>
    <row r="381">
      <c r="A381" t="inlineStr">
        <is>
          <t>a</t>
        </is>
      </c>
      <c r="B381" t="inlineStr">
        <is>
          <t>a</t>
        </is>
      </c>
    </row>
    <row r="382">
      <c r="A382" t="inlineStr">
        <is>
          <t>a</t>
        </is>
      </c>
      <c r="B382" t="inlineStr">
        <is>
          <t>a</t>
        </is>
      </c>
    </row>
    <row r="383">
      <c r="A383" t="inlineStr">
        <is>
          <t>a</t>
        </is>
      </c>
      <c r="B383" t="inlineStr">
        <is>
          <t>a</t>
        </is>
      </c>
    </row>
    <row r="384">
      <c r="A384" t="inlineStr">
        <is>
          <t>a</t>
        </is>
      </c>
      <c r="B384" t="inlineStr">
        <is>
          <t>a</t>
        </is>
      </c>
    </row>
    <row r="385">
      <c r="A385" t="inlineStr">
        <is>
          <t>a</t>
        </is>
      </c>
      <c r="B385" t="inlineStr">
        <is>
          <t>a</t>
        </is>
      </c>
    </row>
    <row r="386">
      <c r="A386" t="inlineStr">
        <is>
          <t>a</t>
        </is>
      </c>
      <c r="B386" t="inlineStr">
        <is>
          <t>a</t>
        </is>
      </c>
    </row>
    <row r="387">
      <c r="A387" t="inlineStr">
        <is>
          <t>a</t>
        </is>
      </c>
      <c r="B387" t="inlineStr">
        <is>
          <t>a</t>
        </is>
      </c>
    </row>
    <row r="388">
      <c r="A388" t="inlineStr">
        <is>
          <t>a</t>
        </is>
      </c>
      <c r="B388" t="inlineStr">
        <is>
          <t>a</t>
        </is>
      </c>
    </row>
    <row r="389">
      <c r="A389" t="inlineStr">
        <is>
          <t>a</t>
        </is>
      </c>
      <c r="B389" t="inlineStr">
        <is>
          <t>a</t>
        </is>
      </c>
    </row>
    <row r="390">
      <c r="A390" t="inlineStr">
        <is>
          <t>a</t>
        </is>
      </c>
      <c r="B390" t="inlineStr">
        <is>
          <t>a</t>
        </is>
      </c>
    </row>
    <row r="391">
      <c r="A391" t="inlineStr">
        <is>
          <t>a</t>
        </is>
      </c>
      <c r="B391" t="inlineStr">
        <is>
          <t>a</t>
        </is>
      </c>
    </row>
    <row r="392">
      <c r="A392" t="inlineStr">
        <is>
          <t>a</t>
        </is>
      </c>
      <c r="B392" t="inlineStr">
        <is>
          <t>a</t>
        </is>
      </c>
    </row>
    <row r="393">
      <c r="A393" t="inlineStr">
        <is>
          <t>a</t>
        </is>
      </c>
      <c r="B393" t="inlineStr">
        <is>
          <t>a</t>
        </is>
      </c>
    </row>
    <row r="394">
      <c r="A394" t="inlineStr">
        <is>
          <t>a</t>
        </is>
      </c>
      <c r="B394" t="inlineStr">
        <is>
          <t>a</t>
        </is>
      </c>
    </row>
    <row r="395">
      <c r="A395" t="inlineStr">
        <is>
          <t>a</t>
        </is>
      </c>
      <c r="B395" t="inlineStr">
        <is>
          <t>a</t>
        </is>
      </c>
    </row>
    <row r="396">
      <c r="A396" t="inlineStr">
        <is>
          <t>a</t>
        </is>
      </c>
      <c r="B396" t="inlineStr">
        <is>
          <t>a</t>
        </is>
      </c>
    </row>
    <row r="397">
      <c r="A397" t="inlineStr">
        <is>
          <t>a</t>
        </is>
      </c>
      <c r="B397" t="inlineStr">
        <is>
          <t>a</t>
        </is>
      </c>
    </row>
    <row r="398">
      <c r="A398" t="inlineStr">
        <is>
          <t>a</t>
        </is>
      </c>
      <c r="B398" t="inlineStr">
        <is>
          <t>a</t>
        </is>
      </c>
    </row>
    <row r="399">
      <c r="A399" t="inlineStr">
        <is>
          <t>a</t>
        </is>
      </c>
      <c r="B399" t="inlineStr">
        <is>
          <t>a</t>
        </is>
      </c>
    </row>
    <row r="400">
      <c r="A400" t="inlineStr">
        <is>
          <t>a</t>
        </is>
      </c>
      <c r="B400" t="inlineStr">
        <is>
          <t>a</t>
        </is>
      </c>
    </row>
    <row r="401">
      <c r="A401" t="inlineStr">
        <is>
          <t>a</t>
        </is>
      </c>
      <c r="B401" t="inlineStr">
        <is>
          <t>a</t>
        </is>
      </c>
    </row>
    <row r="402">
      <c r="A402" t="inlineStr">
        <is>
          <t>a</t>
        </is>
      </c>
      <c r="B402" t="inlineStr">
        <is>
          <t>a</t>
        </is>
      </c>
    </row>
    <row r="403">
      <c r="A403" t="inlineStr">
        <is>
          <t>a</t>
        </is>
      </c>
      <c r="B403" t="inlineStr">
        <is>
          <t>a</t>
        </is>
      </c>
    </row>
    <row r="404">
      <c r="A404" t="inlineStr">
        <is>
          <t>a</t>
        </is>
      </c>
      <c r="B404" t="inlineStr">
        <is>
          <t>a</t>
        </is>
      </c>
    </row>
    <row r="405">
      <c r="A405" t="inlineStr">
        <is>
          <t>a</t>
        </is>
      </c>
      <c r="B405" t="inlineStr">
        <is>
          <t>a</t>
        </is>
      </c>
    </row>
    <row r="406">
      <c r="A406" t="inlineStr">
        <is>
          <t>a</t>
        </is>
      </c>
      <c r="B406" t="inlineStr">
        <is>
          <t>a</t>
        </is>
      </c>
    </row>
    <row r="407">
      <c r="A407" t="inlineStr">
        <is>
          <t>a</t>
        </is>
      </c>
      <c r="B407" t="inlineStr">
        <is>
          <t>a</t>
        </is>
      </c>
    </row>
    <row r="408">
      <c r="A408" t="inlineStr">
        <is>
          <t>a</t>
        </is>
      </c>
      <c r="B408" t="inlineStr">
        <is>
          <t>a</t>
        </is>
      </c>
    </row>
    <row r="409">
      <c r="A409" t="inlineStr">
        <is>
          <t>a</t>
        </is>
      </c>
      <c r="B409" t="inlineStr">
        <is>
          <t>a</t>
        </is>
      </c>
    </row>
    <row r="410">
      <c r="A410" t="inlineStr">
        <is>
          <t>a</t>
        </is>
      </c>
      <c r="B410" t="inlineStr">
        <is>
          <t>a</t>
        </is>
      </c>
    </row>
    <row r="411">
      <c r="A411" t="inlineStr">
        <is>
          <t>a</t>
        </is>
      </c>
      <c r="B411" t="inlineStr">
        <is>
          <t>a</t>
        </is>
      </c>
    </row>
    <row r="412">
      <c r="A412" t="inlineStr">
        <is>
          <t>a</t>
        </is>
      </c>
      <c r="B412" t="inlineStr">
        <is>
          <t>a</t>
        </is>
      </c>
    </row>
    <row r="413">
      <c r="A413" t="inlineStr">
        <is>
          <t>a</t>
        </is>
      </c>
      <c r="B413" t="inlineStr">
        <is>
          <t>a</t>
        </is>
      </c>
    </row>
    <row r="414">
      <c r="A414" t="inlineStr">
        <is>
          <t>a</t>
        </is>
      </c>
      <c r="B414" t="inlineStr">
        <is>
          <t>a</t>
        </is>
      </c>
    </row>
    <row r="415">
      <c r="A415" t="inlineStr">
        <is>
          <t>a</t>
        </is>
      </c>
      <c r="B415" t="inlineStr">
        <is>
          <t>a</t>
        </is>
      </c>
    </row>
    <row r="416">
      <c r="A416" t="inlineStr">
        <is>
          <t>a</t>
        </is>
      </c>
      <c r="B416" t="inlineStr">
        <is>
          <t>a</t>
        </is>
      </c>
    </row>
    <row r="417">
      <c r="A417" t="inlineStr">
        <is>
          <t>a</t>
        </is>
      </c>
      <c r="B417" t="inlineStr">
        <is>
          <t>a</t>
        </is>
      </c>
    </row>
    <row r="418">
      <c r="A418" t="inlineStr">
        <is>
          <t>a</t>
        </is>
      </c>
      <c r="B418" t="inlineStr">
        <is>
          <t>a</t>
        </is>
      </c>
    </row>
    <row r="419">
      <c r="A419" t="inlineStr">
        <is>
          <t>a</t>
        </is>
      </c>
      <c r="B419" t="inlineStr">
        <is>
          <t>a</t>
        </is>
      </c>
    </row>
    <row r="420">
      <c r="A420" t="inlineStr">
        <is>
          <t>a</t>
        </is>
      </c>
      <c r="B420" t="inlineStr">
        <is>
          <t>a</t>
        </is>
      </c>
    </row>
    <row r="421">
      <c r="A421" t="inlineStr">
        <is>
          <t>a</t>
        </is>
      </c>
      <c r="B421" t="inlineStr">
        <is>
          <t>a</t>
        </is>
      </c>
    </row>
    <row r="422">
      <c r="A422" t="inlineStr">
        <is>
          <t>a</t>
        </is>
      </c>
      <c r="B422" t="inlineStr">
        <is>
          <t>a</t>
        </is>
      </c>
    </row>
    <row r="423">
      <c r="A423" t="inlineStr">
        <is>
          <t>a</t>
        </is>
      </c>
      <c r="B423" t="inlineStr">
        <is>
          <t>a</t>
        </is>
      </c>
    </row>
    <row r="424">
      <c r="A424" t="inlineStr">
        <is>
          <t>a</t>
        </is>
      </c>
      <c r="B424" t="inlineStr">
        <is>
          <t>a</t>
        </is>
      </c>
    </row>
    <row r="425">
      <c r="A425" t="inlineStr">
        <is>
          <t>a</t>
        </is>
      </c>
      <c r="B425" t="inlineStr">
        <is>
          <t>a</t>
        </is>
      </c>
    </row>
    <row r="426">
      <c r="A426" t="inlineStr">
        <is>
          <t>a</t>
        </is>
      </c>
      <c r="B426" t="inlineStr">
        <is>
          <t>a</t>
        </is>
      </c>
    </row>
    <row r="427">
      <c r="A427" t="inlineStr">
        <is>
          <t>a</t>
        </is>
      </c>
      <c r="B427" t="inlineStr">
        <is>
          <t>a</t>
        </is>
      </c>
    </row>
    <row r="428">
      <c r="A428" t="inlineStr">
        <is>
          <t>a</t>
        </is>
      </c>
      <c r="B428" t="inlineStr">
        <is>
          <t>a</t>
        </is>
      </c>
    </row>
    <row r="429">
      <c r="A429" t="inlineStr">
        <is>
          <t>a</t>
        </is>
      </c>
      <c r="B429" t="inlineStr">
        <is>
          <t>a</t>
        </is>
      </c>
    </row>
    <row r="430">
      <c r="A430" t="inlineStr">
        <is>
          <t>a</t>
        </is>
      </c>
      <c r="B430" t="inlineStr">
        <is>
          <t>a</t>
        </is>
      </c>
    </row>
    <row r="431">
      <c r="A431" t="inlineStr">
        <is>
          <t>a</t>
        </is>
      </c>
      <c r="B431" t="inlineStr">
        <is>
          <t>a</t>
        </is>
      </c>
    </row>
    <row r="432">
      <c r="A432" t="inlineStr">
        <is>
          <t>a</t>
        </is>
      </c>
      <c r="B432" t="inlineStr">
        <is>
          <t>a</t>
        </is>
      </c>
    </row>
    <row r="433">
      <c r="A433" t="inlineStr">
        <is>
          <t>a</t>
        </is>
      </c>
      <c r="B433" t="inlineStr">
        <is>
          <t>a</t>
        </is>
      </c>
    </row>
    <row r="434">
      <c r="A434" t="inlineStr">
        <is>
          <t>a</t>
        </is>
      </c>
      <c r="B434" t="inlineStr">
        <is>
          <t>a</t>
        </is>
      </c>
    </row>
    <row r="435">
      <c r="A435" t="inlineStr">
        <is>
          <t>a</t>
        </is>
      </c>
      <c r="B435" t="inlineStr">
        <is>
          <t>a</t>
        </is>
      </c>
    </row>
    <row r="436">
      <c r="A436" t="inlineStr">
        <is>
          <t>a</t>
        </is>
      </c>
      <c r="B436" t="inlineStr">
        <is>
          <t>a</t>
        </is>
      </c>
    </row>
    <row r="437">
      <c r="A437" t="inlineStr">
        <is>
          <t>a</t>
        </is>
      </c>
      <c r="B437" t="inlineStr">
        <is>
          <t>a</t>
        </is>
      </c>
    </row>
    <row r="438">
      <c r="A438" t="inlineStr">
        <is>
          <t>a</t>
        </is>
      </c>
      <c r="B438" t="inlineStr">
        <is>
          <t>a</t>
        </is>
      </c>
    </row>
    <row r="439">
      <c r="A439" t="inlineStr">
        <is>
          <t>a</t>
        </is>
      </c>
      <c r="B439" t="inlineStr">
        <is>
          <t>a</t>
        </is>
      </c>
    </row>
    <row r="440">
      <c r="A440" t="inlineStr">
        <is>
          <t>a</t>
        </is>
      </c>
      <c r="B440" t="inlineStr">
        <is>
          <t>a</t>
        </is>
      </c>
    </row>
    <row r="441">
      <c r="A441" t="inlineStr">
        <is>
          <t>a</t>
        </is>
      </c>
      <c r="B441" t="inlineStr">
        <is>
          <t>a</t>
        </is>
      </c>
    </row>
    <row r="442">
      <c r="A442" t="inlineStr">
        <is>
          <t>a</t>
        </is>
      </c>
      <c r="B442" t="inlineStr">
        <is>
          <t>a</t>
        </is>
      </c>
    </row>
    <row r="443">
      <c r="A443" t="inlineStr">
        <is>
          <t>a</t>
        </is>
      </c>
      <c r="B443" t="inlineStr">
        <is>
          <t>a</t>
        </is>
      </c>
    </row>
    <row r="444">
      <c r="A444" t="inlineStr">
        <is>
          <t>a</t>
        </is>
      </c>
      <c r="B444" t="inlineStr">
        <is>
          <t>a</t>
        </is>
      </c>
    </row>
    <row r="445">
      <c r="A445" t="inlineStr">
        <is>
          <t>a</t>
        </is>
      </c>
      <c r="B445" t="inlineStr">
        <is>
          <t>a</t>
        </is>
      </c>
    </row>
    <row r="446">
      <c r="A446" t="inlineStr">
        <is>
          <t>a</t>
        </is>
      </c>
      <c r="B446" t="inlineStr">
        <is>
          <t>a</t>
        </is>
      </c>
    </row>
    <row r="447">
      <c r="A447" t="inlineStr">
        <is>
          <t>a</t>
        </is>
      </c>
      <c r="B447" t="inlineStr">
        <is>
          <t>a</t>
        </is>
      </c>
    </row>
    <row r="448">
      <c r="A448" t="inlineStr">
        <is>
          <t>a</t>
        </is>
      </c>
      <c r="B448" t="inlineStr">
        <is>
          <t>a</t>
        </is>
      </c>
    </row>
    <row r="449">
      <c r="A449" t="inlineStr">
        <is>
          <t>a</t>
        </is>
      </c>
      <c r="B449" t="inlineStr">
        <is>
          <t>a</t>
        </is>
      </c>
    </row>
    <row r="450">
      <c r="A450" t="inlineStr">
        <is>
          <t>a</t>
        </is>
      </c>
      <c r="B450" t="inlineStr">
        <is>
          <t>a</t>
        </is>
      </c>
    </row>
    <row r="451">
      <c r="A451" t="inlineStr">
        <is>
          <t>a</t>
        </is>
      </c>
      <c r="B451" t="inlineStr">
        <is>
          <t>a</t>
        </is>
      </c>
    </row>
    <row r="452">
      <c r="A452" t="inlineStr">
        <is>
          <t>a</t>
        </is>
      </c>
      <c r="B452" t="inlineStr">
        <is>
          <t>a</t>
        </is>
      </c>
    </row>
    <row r="453">
      <c r="A453" t="inlineStr">
        <is>
          <t>a</t>
        </is>
      </c>
      <c r="B453" t="inlineStr">
        <is>
          <t>a</t>
        </is>
      </c>
    </row>
    <row r="454">
      <c r="A454" t="inlineStr">
        <is>
          <t>a</t>
        </is>
      </c>
      <c r="B454" t="inlineStr">
        <is>
          <t>a</t>
        </is>
      </c>
    </row>
    <row r="455">
      <c r="A455" t="inlineStr">
        <is>
          <t>a</t>
        </is>
      </c>
      <c r="B455" t="inlineStr">
        <is>
          <t>a</t>
        </is>
      </c>
    </row>
    <row r="456">
      <c r="A456" t="inlineStr">
        <is>
          <t>a</t>
        </is>
      </c>
      <c r="B456" t="inlineStr">
        <is>
          <t>a</t>
        </is>
      </c>
    </row>
    <row r="457">
      <c r="A457" t="inlineStr">
        <is>
          <t>a</t>
        </is>
      </c>
      <c r="B457" t="inlineStr">
        <is>
          <t>a</t>
        </is>
      </c>
    </row>
    <row r="458">
      <c r="A458" t="inlineStr">
        <is>
          <t>a</t>
        </is>
      </c>
      <c r="B458" t="inlineStr">
        <is>
          <t>a</t>
        </is>
      </c>
    </row>
    <row r="459">
      <c r="A459" t="inlineStr">
        <is>
          <t>a</t>
        </is>
      </c>
      <c r="B459" t="inlineStr">
        <is>
          <t>a</t>
        </is>
      </c>
    </row>
    <row r="460">
      <c r="A460" t="inlineStr">
        <is>
          <t>a</t>
        </is>
      </c>
      <c r="B460" t="inlineStr">
        <is>
          <t>a</t>
        </is>
      </c>
    </row>
    <row r="461">
      <c r="A461" t="inlineStr">
        <is>
          <t>a</t>
        </is>
      </c>
      <c r="B461" t="inlineStr">
        <is>
          <t>a</t>
        </is>
      </c>
    </row>
    <row r="462">
      <c r="A462" t="inlineStr">
        <is>
          <t>a</t>
        </is>
      </c>
      <c r="B462" t="inlineStr">
        <is>
          <t>a</t>
        </is>
      </c>
    </row>
    <row r="463">
      <c r="A463" t="inlineStr">
        <is>
          <t>a</t>
        </is>
      </c>
      <c r="B463" t="inlineStr">
        <is>
          <t>a</t>
        </is>
      </c>
    </row>
    <row r="464">
      <c r="A464" t="inlineStr">
        <is>
          <t>a</t>
        </is>
      </c>
      <c r="B464" t="inlineStr">
        <is>
          <t>a</t>
        </is>
      </c>
    </row>
    <row r="465">
      <c r="A465" t="inlineStr">
        <is>
          <t>a</t>
        </is>
      </c>
      <c r="B465" t="inlineStr">
        <is>
          <t>a</t>
        </is>
      </c>
    </row>
    <row r="466">
      <c r="A466" t="inlineStr">
        <is>
          <t>a</t>
        </is>
      </c>
      <c r="B466" t="inlineStr">
        <is>
          <t>a</t>
        </is>
      </c>
    </row>
    <row r="467">
      <c r="A467" t="inlineStr">
        <is>
          <t>a</t>
        </is>
      </c>
      <c r="B467" t="inlineStr">
        <is>
          <t>a</t>
        </is>
      </c>
    </row>
    <row r="468">
      <c r="A468" t="inlineStr">
        <is>
          <t>a</t>
        </is>
      </c>
      <c r="B468" t="inlineStr">
        <is>
          <t>a</t>
        </is>
      </c>
    </row>
    <row r="469">
      <c r="A469" t="inlineStr">
        <is>
          <t>a</t>
        </is>
      </c>
      <c r="B469" t="inlineStr">
        <is>
          <t>a</t>
        </is>
      </c>
    </row>
    <row r="470">
      <c r="A470" t="inlineStr">
        <is>
          <t>a</t>
        </is>
      </c>
      <c r="B470" t="inlineStr">
        <is>
          <t>a</t>
        </is>
      </c>
    </row>
    <row r="471">
      <c r="A471" t="inlineStr">
        <is>
          <t>a</t>
        </is>
      </c>
      <c r="B471" t="inlineStr">
        <is>
          <t>a</t>
        </is>
      </c>
    </row>
    <row r="472">
      <c r="A472" t="inlineStr">
        <is>
          <t>a</t>
        </is>
      </c>
      <c r="B472" t="inlineStr">
        <is>
          <t>a</t>
        </is>
      </c>
    </row>
    <row r="473">
      <c r="A473" t="inlineStr">
        <is>
          <t>a</t>
        </is>
      </c>
      <c r="B473" t="inlineStr">
        <is>
          <t>a</t>
        </is>
      </c>
    </row>
    <row r="474">
      <c r="A474" t="inlineStr">
        <is>
          <t>a</t>
        </is>
      </c>
      <c r="B474" t="inlineStr">
        <is>
          <t>a</t>
        </is>
      </c>
    </row>
    <row r="475">
      <c r="A475" t="inlineStr">
        <is>
          <t>a</t>
        </is>
      </c>
      <c r="B475" t="inlineStr">
        <is>
          <t>a</t>
        </is>
      </c>
    </row>
    <row r="476">
      <c r="A476" t="inlineStr">
        <is>
          <t>a</t>
        </is>
      </c>
      <c r="B476" t="inlineStr">
        <is>
          <t>a</t>
        </is>
      </c>
    </row>
    <row r="477">
      <c r="A477" t="inlineStr">
        <is>
          <t>a</t>
        </is>
      </c>
      <c r="B477" t="inlineStr">
        <is>
          <t>a</t>
        </is>
      </c>
    </row>
    <row r="478">
      <c r="A478" t="inlineStr">
        <is>
          <t>a</t>
        </is>
      </c>
      <c r="B478" t="inlineStr">
        <is>
          <t>a</t>
        </is>
      </c>
    </row>
    <row r="479">
      <c r="A479" t="inlineStr">
        <is>
          <t>a</t>
        </is>
      </c>
      <c r="B479" t="inlineStr">
        <is>
          <t>a</t>
        </is>
      </c>
    </row>
    <row r="480">
      <c r="A480" t="inlineStr">
        <is>
          <t>a</t>
        </is>
      </c>
      <c r="B480" t="inlineStr">
        <is>
          <t>a</t>
        </is>
      </c>
    </row>
    <row r="481">
      <c r="A481" t="inlineStr">
        <is>
          <t>a</t>
        </is>
      </c>
      <c r="B481" t="inlineStr">
        <is>
          <t>a</t>
        </is>
      </c>
    </row>
    <row r="482">
      <c r="A482" t="inlineStr">
        <is>
          <t>a</t>
        </is>
      </c>
      <c r="B482" t="inlineStr">
        <is>
          <t>a</t>
        </is>
      </c>
    </row>
    <row r="483">
      <c r="A483" t="inlineStr">
        <is>
          <t>a</t>
        </is>
      </c>
      <c r="B483" t="inlineStr">
        <is>
          <t>a</t>
        </is>
      </c>
    </row>
    <row r="484">
      <c r="A484" t="inlineStr">
        <is>
          <t>a</t>
        </is>
      </c>
      <c r="B484" t="inlineStr">
        <is>
          <t>a</t>
        </is>
      </c>
    </row>
    <row r="485">
      <c r="A485" t="inlineStr">
        <is>
          <t>a</t>
        </is>
      </c>
      <c r="B485" t="inlineStr">
        <is>
          <t>a</t>
        </is>
      </c>
    </row>
    <row r="486">
      <c r="A486" t="inlineStr">
        <is>
          <t>a</t>
        </is>
      </c>
      <c r="B486" t="inlineStr">
        <is>
          <t>a</t>
        </is>
      </c>
    </row>
    <row r="487">
      <c r="A487" t="inlineStr">
        <is>
          <t>a</t>
        </is>
      </c>
      <c r="B487" t="inlineStr">
        <is>
          <t>a</t>
        </is>
      </c>
    </row>
    <row r="488">
      <c r="A488" t="inlineStr">
        <is>
          <t>a</t>
        </is>
      </c>
      <c r="B488" t="inlineStr">
        <is>
          <t>a</t>
        </is>
      </c>
    </row>
    <row r="489">
      <c r="A489" t="inlineStr">
        <is>
          <t>a</t>
        </is>
      </c>
      <c r="B489" t="inlineStr">
        <is>
          <t>a</t>
        </is>
      </c>
    </row>
    <row r="490">
      <c r="A490" t="inlineStr">
        <is>
          <t>a</t>
        </is>
      </c>
      <c r="B490" t="inlineStr">
        <is>
          <t>a</t>
        </is>
      </c>
    </row>
    <row r="491">
      <c r="A491" t="inlineStr">
        <is>
          <t>a</t>
        </is>
      </c>
      <c r="B491" t="inlineStr">
        <is>
          <t>a</t>
        </is>
      </c>
    </row>
    <row r="492">
      <c r="A492" t="inlineStr">
        <is>
          <t>a</t>
        </is>
      </c>
      <c r="B492" t="inlineStr">
        <is>
          <t>a</t>
        </is>
      </c>
    </row>
    <row r="493">
      <c r="A493" t="inlineStr">
        <is>
          <t>a</t>
        </is>
      </c>
      <c r="B493" t="inlineStr">
        <is>
          <t>a</t>
        </is>
      </c>
    </row>
    <row r="494">
      <c r="A494" t="inlineStr">
        <is>
          <t>a</t>
        </is>
      </c>
      <c r="B494" t="inlineStr">
        <is>
          <t>a</t>
        </is>
      </c>
    </row>
    <row r="495">
      <c r="A495" t="inlineStr">
        <is>
          <t>a</t>
        </is>
      </c>
      <c r="B495" t="inlineStr">
        <is>
          <t>a</t>
        </is>
      </c>
    </row>
    <row r="496">
      <c r="A496" t="inlineStr">
        <is>
          <t>a</t>
        </is>
      </c>
      <c r="B496" t="inlineStr">
        <is>
          <t>a</t>
        </is>
      </c>
    </row>
    <row r="497">
      <c r="A497" t="inlineStr">
        <is>
          <t>a</t>
        </is>
      </c>
      <c r="B497" t="inlineStr">
        <is>
          <t>a</t>
        </is>
      </c>
    </row>
    <row r="498">
      <c r="A498" t="inlineStr">
        <is>
          <t>a</t>
        </is>
      </c>
      <c r="B498" t="inlineStr">
        <is>
          <t>a</t>
        </is>
      </c>
    </row>
    <row r="499">
      <c r="A499" t="inlineStr">
        <is>
          <t>a</t>
        </is>
      </c>
      <c r="B499" t="inlineStr">
        <is>
          <t>a</t>
        </is>
      </c>
    </row>
    <row r="500">
      <c r="A500" t="inlineStr">
        <is>
          <t>a</t>
        </is>
      </c>
      <c r="B500" t="inlineStr">
        <is>
          <t>a</t>
        </is>
      </c>
    </row>
    <row r="501">
      <c r="A501" t="inlineStr">
        <is>
          <t>a</t>
        </is>
      </c>
      <c r="B501" t="inlineStr">
        <is>
          <t>a</t>
        </is>
      </c>
    </row>
    <row r="502">
      <c r="A502" t="inlineStr">
        <is>
          <t>a</t>
        </is>
      </c>
      <c r="B502" t="inlineStr">
        <is>
          <t>a</t>
        </is>
      </c>
    </row>
    <row r="503">
      <c r="A503" t="inlineStr">
        <is>
          <t>a</t>
        </is>
      </c>
      <c r="B503" t="inlineStr">
        <is>
          <t>a</t>
        </is>
      </c>
    </row>
    <row r="504">
      <c r="A504" t="inlineStr">
        <is>
          <t>a</t>
        </is>
      </c>
      <c r="B504" t="inlineStr">
        <is>
          <t>a</t>
        </is>
      </c>
    </row>
    <row r="505">
      <c r="A505" t="inlineStr">
        <is>
          <t>a</t>
        </is>
      </c>
      <c r="B505" t="inlineStr">
        <is>
          <t>a</t>
        </is>
      </c>
    </row>
    <row r="506">
      <c r="A506" t="inlineStr">
        <is>
          <t>a</t>
        </is>
      </c>
      <c r="B506" t="inlineStr">
        <is>
          <t>a</t>
        </is>
      </c>
    </row>
    <row r="507">
      <c r="A507" t="inlineStr">
        <is>
          <t>a</t>
        </is>
      </c>
      <c r="B507" t="inlineStr">
        <is>
          <t>a</t>
        </is>
      </c>
    </row>
    <row r="508">
      <c r="A508" t="inlineStr">
        <is>
          <t>a</t>
        </is>
      </c>
      <c r="B508" t="inlineStr">
        <is>
          <t>a</t>
        </is>
      </c>
    </row>
    <row r="509">
      <c r="A509" t="inlineStr">
        <is>
          <t>a</t>
        </is>
      </c>
      <c r="B509" t="inlineStr">
        <is>
          <t>a</t>
        </is>
      </c>
    </row>
    <row r="510">
      <c r="A510" t="inlineStr">
        <is>
          <t>a</t>
        </is>
      </c>
      <c r="B510" t="inlineStr">
        <is>
          <t>a</t>
        </is>
      </c>
    </row>
    <row r="511">
      <c r="A511" t="inlineStr">
        <is>
          <t>a</t>
        </is>
      </c>
      <c r="B511" t="inlineStr">
        <is>
          <t>a</t>
        </is>
      </c>
    </row>
    <row r="512">
      <c r="A512" t="inlineStr">
        <is>
          <t>a</t>
        </is>
      </c>
      <c r="B512" t="inlineStr">
        <is>
          <t>a</t>
        </is>
      </c>
    </row>
    <row r="513">
      <c r="A513" t="inlineStr">
        <is>
          <t>a</t>
        </is>
      </c>
      <c r="B513" t="inlineStr">
        <is>
          <t>a</t>
        </is>
      </c>
    </row>
    <row r="514">
      <c r="A514" t="inlineStr">
        <is>
          <t>a</t>
        </is>
      </c>
      <c r="B514" t="inlineStr">
        <is>
          <t>a</t>
        </is>
      </c>
    </row>
    <row r="515">
      <c r="A515" t="inlineStr">
        <is>
          <t>a</t>
        </is>
      </c>
      <c r="B515" t="inlineStr">
        <is>
          <t>a</t>
        </is>
      </c>
    </row>
    <row r="516">
      <c r="A516" t="inlineStr">
        <is>
          <t>a</t>
        </is>
      </c>
      <c r="B516" t="inlineStr">
        <is>
          <t>a</t>
        </is>
      </c>
    </row>
    <row r="517">
      <c r="A517" t="inlineStr">
        <is>
          <t>a</t>
        </is>
      </c>
      <c r="B517" t="inlineStr">
        <is>
          <t>a</t>
        </is>
      </c>
    </row>
    <row r="518">
      <c r="A518" t="inlineStr">
        <is>
          <t>a</t>
        </is>
      </c>
      <c r="B518" t="inlineStr">
        <is>
          <t>a</t>
        </is>
      </c>
    </row>
    <row r="519">
      <c r="A519" t="inlineStr">
        <is>
          <t>a</t>
        </is>
      </c>
      <c r="B519" t="inlineStr">
        <is>
          <t>a</t>
        </is>
      </c>
    </row>
    <row r="520">
      <c r="A520" t="inlineStr">
        <is>
          <t>a</t>
        </is>
      </c>
      <c r="B520" t="inlineStr">
        <is>
          <t>a</t>
        </is>
      </c>
    </row>
    <row r="521">
      <c r="A521" t="inlineStr">
        <is>
          <t>a</t>
        </is>
      </c>
      <c r="B521" t="inlineStr">
        <is>
          <t>a</t>
        </is>
      </c>
    </row>
    <row r="522">
      <c r="A522" t="inlineStr">
        <is>
          <t>a</t>
        </is>
      </c>
      <c r="B522" t="inlineStr">
        <is>
          <t>a</t>
        </is>
      </c>
    </row>
    <row r="523">
      <c r="A523" t="inlineStr">
        <is>
          <t>a</t>
        </is>
      </c>
      <c r="B523" t="inlineStr">
        <is>
          <t>a</t>
        </is>
      </c>
    </row>
    <row r="524">
      <c r="A524" t="inlineStr">
        <is>
          <t>a</t>
        </is>
      </c>
      <c r="B524" t="inlineStr">
        <is>
          <t>a</t>
        </is>
      </c>
    </row>
    <row r="525">
      <c r="A525" t="inlineStr">
        <is>
          <t>a</t>
        </is>
      </c>
      <c r="B525" t="inlineStr">
        <is>
          <t>a</t>
        </is>
      </c>
    </row>
    <row r="526">
      <c r="A526" t="inlineStr">
        <is>
          <t>a</t>
        </is>
      </c>
      <c r="B526" t="inlineStr">
        <is>
          <t>a</t>
        </is>
      </c>
    </row>
    <row r="527">
      <c r="A527" t="inlineStr">
        <is>
          <t>a</t>
        </is>
      </c>
      <c r="B527" t="inlineStr">
        <is>
          <t>a</t>
        </is>
      </c>
    </row>
    <row r="528">
      <c r="A528" t="inlineStr">
        <is>
          <t>a</t>
        </is>
      </c>
      <c r="B528" t="inlineStr">
        <is>
          <t>a</t>
        </is>
      </c>
    </row>
    <row r="529">
      <c r="A529" t="inlineStr">
        <is>
          <t>a</t>
        </is>
      </c>
      <c r="B529" t="inlineStr">
        <is>
          <t>a</t>
        </is>
      </c>
    </row>
    <row r="530">
      <c r="A530" t="inlineStr">
        <is>
          <t>a</t>
        </is>
      </c>
      <c r="B530" t="inlineStr">
        <is>
          <t>a</t>
        </is>
      </c>
    </row>
    <row r="531">
      <c r="A531" t="inlineStr">
        <is>
          <t>a</t>
        </is>
      </c>
      <c r="B531" t="inlineStr">
        <is>
          <t>a</t>
        </is>
      </c>
    </row>
    <row r="532">
      <c r="A532" t="inlineStr">
        <is>
          <t>a</t>
        </is>
      </c>
      <c r="B532" t="inlineStr">
        <is>
          <t>a</t>
        </is>
      </c>
    </row>
    <row r="533">
      <c r="A533" t="inlineStr">
        <is>
          <t>a</t>
        </is>
      </c>
      <c r="B533" t="inlineStr">
        <is>
          <t>a</t>
        </is>
      </c>
    </row>
    <row r="534">
      <c r="A534" t="inlineStr">
        <is>
          <t>a</t>
        </is>
      </c>
      <c r="B534" t="inlineStr">
        <is>
          <t>a</t>
        </is>
      </c>
    </row>
    <row r="535">
      <c r="A535" t="inlineStr">
        <is>
          <t>a</t>
        </is>
      </c>
      <c r="B535" t="inlineStr">
        <is>
          <t>a</t>
        </is>
      </c>
    </row>
    <row r="536">
      <c r="A536" t="inlineStr">
        <is>
          <t>a</t>
        </is>
      </c>
      <c r="B536" t="inlineStr">
        <is>
          <t>a</t>
        </is>
      </c>
    </row>
    <row r="537">
      <c r="A537" t="inlineStr">
        <is>
          <t>a</t>
        </is>
      </c>
      <c r="B537" t="inlineStr">
        <is>
          <t>a</t>
        </is>
      </c>
    </row>
    <row r="538">
      <c r="A538" t="inlineStr">
        <is>
          <t>a</t>
        </is>
      </c>
      <c r="B538" t="inlineStr">
        <is>
          <t>a</t>
        </is>
      </c>
    </row>
    <row r="539">
      <c r="A539" t="inlineStr">
        <is>
          <t>a</t>
        </is>
      </c>
      <c r="B539" t="inlineStr">
        <is>
          <t>a</t>
        </is>
      </c>
    </row>
    <row r="540">
      <c r="A540" t="inlineStr">
        <is>
          <t>a</t>
        </is>
      </c>
      <c r="B540" t="inlineStr">
        <is>
          <t>a</t>
        </is>
      </c>
    </row>
    <row r="541">
      <c r="A541" t="inlineStr">
        <is>
          <t>a</t>
        </is>
      </c>
      <c r="B541" t="inlineStr">
        <is>
          <t>a</t>
        </is>
      </c>
    </row>
    <row r="542">
      <c r="A542" t="inlineStr">
        <is>
          <t>a</t>
        </is>
      </c>
      <c r="B542" t="inlineStr">
        <is>
          <t>a</t>
        </is>
      </c>
    </row>
    <row r="543">
      <c r="A543" t="inlineStr">
        <is>
          <t>a</t>
        </is>
      </c>
      <c r="B543" t="inlineStr">
        <is>
          <t>a</t>
        </is>
      </c>
    </row>
    <row r="544">
      <c r="A544" t="inlineStr">
        <is>
          <t>a</t>
        </is>
      </c>
      <c r="B544" t="inlineStr">
        <is>
          <t>a</t>
        </is>
      </c>
    </row>
    <row r="545">
      <c r="A545" t="inlineStr">
        <is>
          <t>a</t>
        </is>
      </c>
      <c r="B545" t="inlineStr">
        <is>
          <t>a</t>
        </is>
      </c>
    </row>
    <row r="546">
      <c r="A546" t="inlineStr">
        <is>
          <t>a</t>
        </is>
      </c>
      <c r="B546" t="inlineStr">
        <is>
          <t>a</t>
        </is>
      </c>
    </row>
    <row r="547">
      <c r="A547" t="inlineStr">
        <is>
          <t>a</t>
        </is>
      </c>
      <c r="B547" t="inlineStr">
        <is>
          <t>a</t>
        </is>
      </c>
    </row>
    <row r="548">
      <c r="A548" t="inlineStr">
        <is>
          <t>a</t>
        </is>
      </c>
      <c r="B548" t="inlineStr">
        <is>
          <t>a</t>
        </is>
      </c>
    </row>
    <row r="549">
      <c r="A549" t="inlineStr">
        <is>
          <t>a</t>
        </is>
      </c>
      <c r="B549" t="inlineStr">
        <is>
          <t>a</t>
        </is>
      </c>
    </row>
    <row r="550">
      <c r="A550" t="inlineStr">
        <is>
          <t>a</t>
        </is>
      </c>
      <c r="B550" t="inlineStr">
        <is>
          <t>a</t>
        </is>
      </c>
    </row>
    <row r="551">
      <c r="A551" t="inlineStr">
        <is>
          <t>a</t>
        </is>
      </c>
      <c r="B551" t="inlineStr">
        <is>
          <t>a</t>
        </is>
      </c>
    </row>
    <row r="552">
      <c r="A552" t="inlineStr">
        <is>
          <t>a</t>
        </is>
      </c>
      <c r="B552" t="inlineStr">
        <is>
          <t>a</t>
        </is>
      </c>
    </row>
    <row r="553">
      <c r="A553" t="inlineStr">
        <is>
          <t>a</t>
        </is>
      </c>
      <c r="B553" t="inlineStr">
        <is>
          <t>a</t>
        </is>
      </c>
    </row>
    <row r="554">
      <c r="A554" t="inlineStr">
        <is>
          <t>a</t>
        </is>
      </c>
      <c r="B554" t="inlineStr">
        <is>
          <t>a</t>
        </is>
      </c>
    </row>
    <row r="555">
      <c r="A555" t="inlineStr">
        <is>
          <t>a</t>
        </is>
      </c>
      <c r="B555" t="inlineStr">
        <is>
          <t>a</t>
        </is>
      </c>
    </row>
    <row r="556">
      <c r="A556" t="inlineStr">
        <is>
          <t>a</t>
        </is>
      </c>
      <c r="B556" t="inlineStr">
        <is>
          <t>a</t>
        </is>
      </c>
    </row>
    <row r="557">
      <c r="A557" t="inlineStr">
        <is>
          <t>a</t>
        </is>
      </c>
      <c r="B557" t="inlineStr">
        <is>
          <t>a</t>
        </is>
      </c>
    </row>
    <row r="558">
      <c r="A558" t="inlineStr">
        <is>
          <t>a</t>
        </is>
      </c>
      <c r="B558" t="inlineStr">
        <is>
          <t>a</t>
        </is>
      </c>
    </row>
    <row r="559">
      <c r="A559" t="inlineStr">
        <is>
          <t>a</t>
        </is>
      </c>
      <c r="B559" t="inlineStr">
        <is>
          <t>a</t>
        </is>
      </c>
    </row>
    <row r="560">
      <c r="A560" t="inlineStr">
        <is>
          <t>a</t>
        </is>
      </c>
      <c r="B560" t="inlineStr">
        <is>
          <t>a</t>
        </is>
      </c>
    </row>
    <row r="561">
      <c r="A561" t="inlineStr">
        <is>
          <t>a</t>
        </is>
      </c>
      <c r="B561" t="inlineStr">
        <is>
          <t>a</t>
        </is>
      </c>
    </row>
    <row r="562">
      <c r="A562" t="inlineStr">
        <is>
          <t>a</t>
        </is>
      </c>
      <c r="B562" t="inlineStr">
        <is>
          <t>a</t>
        </is>
      </c>
    </row>
    <row r="563">
      <c r="A563" t="inlineStr">
        <is>
          <t>a</t>
        </is>
      </c>
      <c r="B563" t="inlineStr">
        <is>
          <t>a</t>
        </is>
      </c>
    </row>
    <row r="564">
      <c r="A564" t="inlineStr">
        <is>
          <t>a</t>
        </is>
      </c>
      <c r="B564" t="inlineStr">
        <is>
          <t>a</t>
        </is>
      </c>
    </row>
    <row r="565">
      <c r="A565" t="inlineStr">
        <is>
          <t>a</t>
        </is>
      </c>
      <c r="B565" t="inlineStr">
        <is>
          <t>a</t>
        </is>
      </c>
    </row>
    <row r="566">
      <c r="A566" t="inlineStr">
        <is>
          <t>a</t>
        </is>
      </c>
      <c r="B566" t="inlineStr">
        <is>
          <t>a</t>
        </is>
      </c>
    </row>
    <row r="567">
      <c r="A567" t="inlineStr">
        <is>
          <t>a</t>
        </is>
      </c>
      <c r="B567" t="inlineStr">
        <is>
          <t>a</t>
        </is>
      </c>
    </row>
    <row r="568">
      <c r="A568" t="inlineStr">
        <is>
          <t>a</t>
        </is>
      </c>
      <c r="B568" t="inlineStr">
        <is>
          <t>a</t>
        </is>
      </c>
    </row>
    <row r="569">
      <c r="A569" t="inlineStr">
        <is>
          <t>a</t>
        </is>
      </c>
      <c r="B569" t="inlineStr">
        <is>
          <t>a</t>
        </is>
      </c>
    </row>
    <row r="570">
      <c r="A570" t="inlineStr">
        <is>
          <t>a</t>
        </is>
      </c>
      <c r="B570" t="inlineStr">
        <is>
          <t>a</t>
        </is>
      </c>
    </row>
    <row r="571">
      <c r="A571" t="inlineStr">
        <is>
          <t>a</t>
        </is>
      </c>
      <c r="B571" t="inlineStr">
        <is>
          <t>a</t>
        </is>
      </c>
    </row>
    <row r="572">
      <c r="A572" t="inlineStr">
        <is>
          <t>a</t>
        </is>
      </c>
      <c r="B572" t="inlineStr">
        <is>
          <t>a</t>
        </is>
      </c>
    </row>
    <row r="573">
      <c r="A573" t="inlineStr">
        <is>
          <t>a</t>
        </is>
      </c>
      <c r="B573" t="inlineStr">
        <is>
          <t>a</t>
        </is>
      </c>
    </row>
    <row r="574">
      <c r="A574" t="inlineStr">
        <is>
          <t>a</t>
        </is>
      </c>
      <c r="B574" t="inlineStr">
        <is>
          <t>a</t>
        </is>
      </c>
    </row>
    <row r="575">
      <c r="A575" t="inlineStr">
        <is>
          <t>a</t>
        </is>
      </c>
      <c r="B575" t="inlineStr">
        <is>
          <t>a</t>
        </is>
      </c>
    </row>
    <row r="576">
      <c r="A576" t="inlineStr">
        <is>
          <t>a</t>
        </is>
      </c>
      <c r="B576" t="inlineStr">
        <is>
          <t>a</t>
        </is>
      </c>
    </row>
    <row r="577">
      <c r="A577" t="inlineStr">
        <is>
          <t>a</t>
        </is>
      </c>
      <c r="B577" t="inlineStr">
        <is>
          <t>a</t>
        </is>
      </c>
    </row>
    <row r="578">
      <c r="A578" t="inlineStr">
        <is>
          <t>a</t>
        </is>
      </c>
      <c r="B578" t="inlineStr">
        <is>
          <t>a</t>
        </is>
      </c>
    </row>
    <row r="579">
      <c r="A579" t="inlineStr">
        <is>
          <t>a</t>
        </is>
      </c>
      <c r="B579" t="inlineStr">
        <is>
          <t>a</t>
        </is>
      </c>
    </row>
    <row r="580">
      <c r="A580" t="inlineStr">
        <is>
          <t>a</t>
        </is>
      </c>
      <c r="B580" t="inlineStr">
        <is>
          <t>a</t>
        </is>
      </c>
    </row>
    <row r="581">
      <c r="A581" t="inlineStr">
        <is>
          <t>a</t>
        </is>
      </c>
      <c r="B581" t="inlineStr">
        <is>
          <t>a</t>
        </is>
      </c>
    </row>
    <row r="582">
      <c r="A582" t="inlineStr">
        <is>
          <t>a</t>
        </is>
      </c>
      <c r="B582" t="inlineStr">
        <is>
          <t>a</t>
        </is>
      </c>
    </row>
    <row r="583">
      <c r="A583" t="inlineStr">
        <is>
          <t>a</t>
        </is>
      </c>
      <c r="B583" t="inlineStr">
        <is>
          <t>a</t>
        </is>
      </c>
    </row>
    <row r="584">
      <c r="A584" t="inlineStr">
        <is>
          <t>a</t>
        </is>
      </c>
      <c r="B584" t="inlineStr">
        <is>
          <t>a</t>
        </is>
      </c>
    </row>
    <row r="585">
      <c r="A585" t="inlineStr">
        <is>
          <t>a</t>
        </is>
      </c>
      <c r="B585" t="inlineStr">
        <is>
          <t>a</t>
        </is>
      </c>
    </row>
    <row r="586">
      <c r="A586" t="inlineStr">
        <is>
          <t>a</t>
        </is>
      </c>
      <c r="B586" t="inlineStr">
        <is>
          <t>a</t>
        </is>
      </c>
    </row>
    <row r="587">
      <c r="A587" t="inlineStr">
        <is>
          <t>a</t>
        </is>
      </c>
      <c r="B587" t="inlineStr">
        <is>
          <t>a</t>
        </is>
      </c>
    </row>
    <row r="588">
      <c r="A588" t="inlineStr">
        <is>
          <t>a</t>
        </is>
      </c>
      <c r="B588" t="inlineStr">
        <is>
          <t>a</t>
        </is>
      </c>
    </row>
    <row r="589">
      <c r="A589" t="inlineStr">
        <is>
          <t>a</t>
        </is>
      </c>
      <c r="B589" t="inlineStr">
        <is>
          <t>a</t>
        </is>
      </c>
    </row>
    <row r="590">
      <c r="A590" t="inlineStr">
        <is>
          <t>a</t>
        </is>
      </c>
      <c r="B590" t="inlineStr">
        <is>
          <t>a</t>
        </is>
      </c>
    </row>
    <row r="591">
      <c r="A591" t="inlineStr">
        <is>
          <t>a</t>
        </is>
      </c>
      <c r="B591" t="inlineStr">
        <is>
          <t>a</t>
        </is>
      </c>
    </row>
    <row r="592">
      <c r="A592" t="inlineStr">
        <is>
          <t>a</t>
        </is>
      </c>
      <c r="B592" t="inlineStr">
        <is>
          <t>a</t>
        </is>
      </c>
    </row>
    <row r="593">
      <c r="A593" t="inlineStr">
        <is>
          <t>a</t>
        </is>
      </c>
      <c r="B593" t="inlineStr">
        <is>
          <t>a</t>
        </is>
      </c>
    </row>
    <row r="594">
      <c r="A594" t="inlineStr">
        <is>
          <t>a</t>
        </is>
      </c>
      <c r="B594" t="inlineStr">
        <is>
          <t>a</t>
        </is>
      </c>
    </row>
    <row r="595">
      <c r="A595" t="inlineStr">
        <is>
          <t>a</t>
        </is>
      </c>
      <c r="B595" t="inlineStr">
        <is>
          <t>a</t>
        </is>
      </c>
    </row>
    <row r="596">
      <c r="A596" t="inlineStr">
        <is>
          <t>a</t>
        </is>
      </c>
      <c r="B596" t="inlineStr">
        <is>
          <t>a</t>
        </is>
      </c>
    </row>
    <row r="597">
      <c r="A597" t="inlineStr">
        <is>
          <t>a</t>
        </is>
      </c>
      <c r="B597" t="inlineStr">
        <is>
          <t>a</t>
        </is>
      </c>
    </row>
    <row r="598">
      <c r="A598" t="inlineStr">
        <is>
          <t>a</t>
        </is>
      </c>
      <c r="B598" t="inlineStr">
        <is>
          <t>a</t>
        </is>
      </c>
    </row>
    <row r="599">
      <c r="A599" t="inlineStr">
        <is>
          <t>a</t>
        </is>
      </c>
      <c r="B599" t="inlineStr">
        <is>
          <t>a</t>
        </is>
      </c>
    </row>
    <row r="600">
      <c r="A600" t="inlineStr">
        <is>
          <t>a</t>
        </is>
      </c>
      <c r="B600" t="inlineStr">
        <is>
          <t>a</t>
        </is>
      </c>
    </row>
    <row r="601">
      <c r="A601" t="inlineStr">
        <is>
          <t>a</t>
        </is>
      </c>
      <c r="B601" t="inlineStr">
        <is>
          <t>a</t>
        </is>
      </c>
    </row>
    <row r="602">
      <c r="A602" t="inlineStr">
        <is>
          <t>a</t>
        </is>
      </c>
      <c r="B602" t="inlineStr">
        <is>
          <t>a</t>
        </is>
      </c>
    </row>
    <row r="603">
      <c r="A603" t="inlineStr">
        <is>
          <t>a</t>
        </is>
      </c>
      <c r="B603" t="inlineStr">
        <is>
          <t>a</t>
        </is>
      </c>
    </row>
    <row r="604">
      <c r="A604" t="inlineStr">
        <is>
          <t>a</t>
        </is>
      </c>
      <c r="B604" t="inlineStr">
        <is>
          <t>a</t>
        </is>
      </c>
    </row>
    <row r="605">
      <c r="A605" t="inlineStr">
        <is>
          <t>a</t>
        </is>
      </c>
      <c r="B605" t="inlineStr">
        <is>
          <t>a</t>
        </is>
      </c>
    </row>
    <row r="606">
      <c r="A606" t="inlineStr">
        <is>
          <t>a</t>
        </is>
      </c>
      <c r="B606" t="inlineStr">
        <is>
          <t>a</t>
        </is>
      </c>
    </row>
    <row r="607">
      <c r="A607" t="inlineStr">
        <is>
          <t>a</t>
        </is>
      </c>
      <c r="B607" t="inlineStr">
        <is>
          <t>a</t>
        </is>
      </c>
    </row>
    <row r="608">
      <c r="A608" t="inlineStr">
        <is>
          <t>a</t>
        </is>
      </c>
      <c r="B608" t="inlineStr">
        <is>
          <t>a</t>
        </is>
      </c>
    </row>
    <row r="609">
      <c r="A609" t="inlineStr">
        <is>
          <t>a</t>
        </is>
      </c>
      <c r="B609" t="inlineStr">
        <is>
          <t>a</t>
        </is>
      </c>
    </row>
    <row r="610">
      <c r="A610" t="inlineStr">
        <is>
          <t>a</t>
        </is>
      </c>
      <c r="B610" t="inlineStr">
        <is>
          <t>a</t>
        </is>
      </c>
    </row>
    <row r="611">
      <c r="A611" t="inlineStr">
        <is>
          <t>a</t>
        </is>
      </c>
      <c r="B611" t="inlineStr">
        <is>
          <t>a</t>
        </is>
      </c>
    </row>
    <row r="612">
      <c r="A612" t="inlineStr">
        <is>
          <t>a</t>
        </is>
      </c>
      <c r="B612" t="inlineStr">
        <is>
          <t>a</t>
        </is>
      </c>
    </row>
    <row r="613">
      <c r="A613" t="inlineStr">
        <is>
          <t>a</t>
        </is>
      </c>
      <c r="B613" t="inlineStr">
        <is>
          <t>a</t>
        </is>
      </c>
    </row>
    <row r="614">
      <c r="A614" t="inlineStr">
        <is>
          <t>a</t>
        </is>
      </c>
      <c r="B614" t="inlineStr">
        <is>
          <t>a</t>
        </is>
      </c>
    </row>
    <row r="615">
      <c r="A615" t="inlineStr">
        <is>
          <t>a</t>
        </is>
      </c>
      <c r="B615" t="inlineStr">
        <is>
          <t>a</t>
        </is>
      </c>
    </row>
    <row r="616">
      <c r="A616" t="inlineStr">
        <is>
          <t>a</t>
        </is>
      </c>
      <c r="B616" t="inlineStr">
        <is>
          <t>a</t>
        </is>
      </c>
    </row>
    <row r="617">
      <c r="A617" t="inlineStr">
        <is>
          <t>a</t>
        </is>
      </c>
      <c r="B617" t="inlineStr">
        <is>
          <t>a</t>
        </is>
      </c>
    </row>
    <row r="618">
      <c r="A618" t="inlineStr">
        <is>
          <t>a</t>
        </is>
      </c>
      <c r="B618" t="inlineStr">
        <is>
          <t>a</t>
        </is>
      </c>
    </row>
    <row r="619">
      <c r="A619" t="inlineStr">
        <is>
          <t>a</t>
        </is>
      </c>
      <c r="B619" t="inlineStr">
        <is>
          <t>a</t>
        </is>
      </c>
    </row>
    <row r="620">
      <c r="A620" t="inlineStr">
        <is>
          <t>a</t>
        </is>
      </c>
      <c r="B620" t="inlineStr">
        <is>
          <t>a</t>
        </is>
      </c>
    </row>
    <row r="621">
      <c r="A621" t="inlineStr">
        <is>
          <t>a</t>
        </is>
      </c>
      <c r="B621" t="inlineStr">
        <is>
          <t>a</t>
        </is>
      </c>
    </row>
    <row r="622">
      <c r="A622" t="inlineStr">
        <is>
          <t>a</t>
        </is>
      </c>
      <c r="B622" t="inlineStr">
        <is>
          <t>a</t>
        </is>
      </c>
    </row>
    <row r="623">
      <c r="A623" t="inlineStr">
        <is>
          <t>a</t>
        </is>
      </c>
      <c r="B623" t="inlineStr">
        <is>
          <t>a</t>
        </is>
      </c>
    </row>
    <row r="624">
      <c r="A624" t="inlineStr">
        <is>
          <t>a</t>
        </is>
      </c>
      <c r="B624" t="inlineStr">
        <is>
          <t>a</t>
        </is>
      </c>
    </row>
    <row r="625">
      <c r="A625" t="inlineStr">
        <is>
          <t>a</t>
        </is>
      </c>
      <c r="B625" t="inlineStr">
        <is>
          <t>a</t>
        </is>
      </c>
    </row>
    <row r="626">
      <c r="A626" t="inlineStr">
        <is>
          <t>a</t>
        </is>
      </c>
      <c r="B626" t="inlineStr">
        <is>
          <t>a</t>
        </is>
      </c>
    </row>
    <row r="627">
      <c r="A627" t="inlineStr">
        <is>
          <t>a</t>
        </is>
      </c>
      <c r="B627" t="inlineStr">
        <is>
          <t>a</t>
        </is>
      </c>
    </row>
    <row r="628">
      <c r="A628" t="inlineStr">
        <is>
          <t>a</t>
        </is>
      </c>
      <c r="B628" t="inlineStr">
        <is>
          <t>a</t>
        </is>
      </c>
    </row>
    <row r="629">
      <c r="A629" t="inlineStr">
        <is>
          <t>a</t>
        </is>
      </c>
      <c r="B629" t="inlineStr">
        <is>
          <t>a</t>
        </is>
      </c>
    </row>
    <row r="630">
      <c r="A630" t="inlineStr">
        <is>
          <t>a</t>
        </is>
      </c>
      <c r="B630" t="inlineStr">
        <is>
          <t>a</t>
        </is>
      </c>
    </row>
    <row r="631">
      <c r="A631" t="inlineStr">
        <is>
          <t>a</t>
        </is>
      </c>
      <c r="B631" t="inlineStr">
        <is>
          <t>a</t>
        </is>
      </c>
    </row>
    <row r="632">
      <c r="A632" t="inlineStr">
        <is>
          <t>a</t>
        </is>
      </c>
      <c r="B632" t="inlineStr">
        <is>
          <t>a</t>
        </is>
      </c>
    </row>
    <row r="633">
      <c r="A633" t="inlineStr">
        <is>
          <t>a</t>
        </is>
      </c>
      <c r="B633" t="inlineStr">
        <is>
          <t>a</t>
        </is>
      </c>
    </row>
    <row r="634">
      <c r="A634" t="inlineStr">
        <is>
          <t>a</t>
        </is>
      </c>
      <c r="B634" t="inlineStr">
        <is>
          <t>a</t>
        </is>
      </c>
    </row>
    <row r="635">
      <c r="A635" t="inlineStr">
        <is>
          <t>a</t>
        </is>
      </c>
      <c r="B635" t="inlineStr">
        <is>
          <t>a</t>
        </is>
      </c>
    </row>
    <row r="636">
      <c r="A636" t="inlineStr">
        <is>
          <t>a</t>
        </is>
      </c>
      <c r="B636" t="inlineStr">
        <is>
          <t>a</t>
        </is>
      </c>
    </row>
    <row r="637">
      <c r="A637" t="inlineStr">
        <is>
          <t>a</t>
        </is>
      </c>
      <c r="B637" t="inlineStr">
        <is>
          <t>a</t>
        </is>
      </c>
    </row>
    <row r="638">
      <c r="A638" t="inlineStr">
        <is>
          <t>a</t>
        </is>
      </c>
      <c r="B638" t="inlineStr">
        <is>
          <t>a</t>
        </is>
      </c>
    </row>
    <row r="639">
      <c r="A639" t="inlineStr">
        <is>
          <t>a</t>
        </is>
      </c>
      <c r="B639" t="inlineStr">
        <is>
          <t>a</t>
        </is>
      </c>
    </row>
    <row r="640">
      <c r="A640" t="inlineStr">
        <is>
          <t>a</t>
        </is>
      </c>
      <c r="B640" t="inlineStr">
        <is>
          <t>a</t>
        </is>
      </c>
    </row>
    <row r="641">
      <c r="A641" t="inlineStr">
        <is>
          <t>a</t>
        </is>
      </c>
      <c r="B641" t="inlineStr">
        <is>
          <t>a</t>
        </is>
      </c>
    </row>
    <row r="642">
      <c r="A642" t="inlineStr">
        <is>
          <t>a</t>
        </is>
      </c>
      <c r="B642" t="inlineStr">
        <is>
          <t>a</t>
        </is>
      </c>
    </row>
    <row r="643">
      <c r="A643" t="inlineStr">
        <is>
          <t>a</t>
        </is>
      </c>
      <c r="B643" t="inlineStr">
        <is>
          <t>a</t>
        </is>
      </c>
    </row>
    <row r="644">
      <c r="A644" t="inlineStr">
        <is>
          <t>a</t>
        </is>
      </c>
      <c r="B644" t="inlineStr">
        <is>
          <t>a</t>
        </is>
      </c>
    </row>
    <row r="645">
      <c r="A645" t="inlineStr">
        <is>
          <t>a</t>
        </is>
      </c>
      <c r="B645" t="inlineStr">
        <is>
          <t>a</t>
        </is>
      </c>
    </row>
    <row r="646">
      <c r="A646" t="inlineStr">
        <is>
          <t>a</t>
        </is>
      </c>
      <c r="B646" t="inlineStr">
        <is>
          <t>a</t>
        </is>
      </c>
    </row>
    <row r="647">
      <c r="A647" t="inlineStr">
        <is>
          <t>a</t>
        </is>
      </c>
      <c r="B647" t="inlineStr">
        <is>
          <t>a</t>
        </is>
      </c>
    </row>
    <row r="648">
      <c r="A648" t="inlineStr">
        <is>
          <t>a</t>
        </is>
      </c>
      <c r="B648" t="inlineStr">
        <is>
          <t>a</t>
        </is>
      </c>
    </row>
    <row r="649">
      <c r="A649" t="inlineStr">
        <is>
          <t>a</t>
        </is>
      </c>
      <c r="B649" t="inlineStr">
        <is>
          <t>a</t>
        </is>
      </c>
    </row>
    <row r="650">
      <c r="A650" t="inlineStr">
        <is>
          <t>a</t>
        </is>
      </c>
      <c r="B650" t="inlineStr">
        <is>
          <t>a</t>
        </is>
      </c>
    </row>
    <row r="651">
      <c r="A651" t="inlineStr">
        <is>
          <t>a</t>
        </is>
      </c>
      <c r="B651" t="inlineStr">
        <is>
          <t>a</t>
        </is>
      </c>
    </row>
    <row r="652">
      <c r="A652" t="inlineStr">
        <is>
          <t>a</t>
        </is>
      </c>
      <c r="B652" t="inlineStr">
        <is>
          <t>a</t>
        </is>
      </c>
    </row>
    <row r="653">
      <c r="A653" t="inlineStr">
        <is>
          <t>a</t>
        </is>
      </c>
      <c r="B653" t="inlineStr">
        <is>
          <t>a</t>
        </is>
      </c>
    </row>
    <row r="654">
      <c r="A654" t="inlineStr">
        <is>
          <t>a</t>
        </is>
      </c>
      <c r="B654" t="inlineStr">
        <is>
          <t>a</t>
        </is>
      </c>
    </row>
    <row r="655">
      <c r="A655" t="inlineStr">
        <is>
          <t>a</t>
        </is>
      </c>
      <c r="B655" t="inlineStr">
        <is>
          <t>a</t>
        </is>
      </c>
    </row>
    <row r="656">
      <c r="A656" t="inlineStr">
        <is>
          <t>a</t>
        </is>
      </c>
      <c r="B656" t="inlineStr">
        <is>
          <t>a</t>
        </is>
      </c>
    </row>
    <row r="657">
      <c r="A657" t="inlineStr">
        <is>
          <t>a</t>
        </is>
      </c>
      <c r="B657" t="inlineStr">
        <is>
          <t>a</t>
        </is>
      </c>
    </row>
    <row r="658">
      <c r="A658" t="inlineStr">
        <is>
          <t>a</t>
        </is>
      </c>
      <c r="B658" t="inlineStr">
        <is>
          <t>a</t>
        </is>
      </c>
    </row>
    <row r="659">
      <c r="A659" t="inlineStr">
        <is>
          <t>a</t>
        </is>
      </c>
      <c r="B659" t="inlineStr">
        <is>
          <t>a</t>
        </is>
      </c>
    </row>
    <row r="660">
      <c r="A660" t="inlineStr">
        <is>
          <t>a</t>
        </is>
      </c>
      <c r="B660" t="inlineStr">
        <is>
          <t>a</t>
        </is>
      </c>
    </row>
    <row r="661">
      <c r="A661" t="inlineStr">
        <is>
          <t>a</t>
        </is>
      </c>
      <c r="B661" t="inlineStr">
        <is>
          <t>a</t>
        </is>
      </c>
    </row>
    <row r="662">
      <c r="A662" t="inlineStr">
        <is>
          <t>a</t>
        </is>
      </c>
      <c r="B662" t="inlineStr">
        <is>
          <t>a</t>
        </is>
      </c>
    </row>
    <row r="663">
      <c r="A663" t="inlineStr">
        <is>
          <t>a</t>
        </is>
      </c>
      <c r="B663" t="inlineStr">
        <is>
          <t>a</t>
        </is>
      </c>
    </row>
    <row r="664">
      <c r="A664" t="inlineStr">
        <is>
          <t>a</t>
        </is>
      </c>
      <c r="B664" t="inlineStr">
        <is>
          <t>a</t>
        </is>
      </c>
    </row>
    <row r="665">
      <c r="A665" t="inlineStr">
        <is>
          <t>a</t>
        </is>
      </c>
      <c r="B665" t="inlineStr">
        <is>
          <t>a</t>
        </is>
      </c>
    </row>
    <row r="666">
      <c r="A666" t="inlineStr">
        <is>
          <t>a</t>
        </is>
      </c>
      <c r="B666" t="inlineStr">
        <is>
          <t>a</t>
        </is>
      </c>
    </row>
    <row r="667">
      <c r="A667" t="inlineStr">
        <is>
          <t>a</t>
        </is>
      </c>
      <c r="B667" t="inlineStr">
        <is>
          <t>a</t>
        </is>
      </c>
    </row>
    <row r="668">
      <c r="A668" t="inlineStr">
        <is>
          <t>a</t>
        </is>
      </c>
      <c r="B668" t="inlineStr">
        <is>
          <t>a</t>
        </is>
      </c>
    </row>
    <row r="669">
      <c r="A669" t="inlineStr">
        <is>
          <t>a</t>
        </is>
      </c>
      <c r="B669" t="inlineStr">
        <is>
          <t>a</t>
        </is>
      </c>
    </row>
    <row r="670">
      <c r="A670" t="inlineStr">
        <is>
          <t>a</t>
        </is>
      </c>
      <c r="B670" t="inlineStr">
        <is>
          <t>a</t>
        </is>
      </c>
    </row>
    <row r="671">
      <c r="A671" t="inlineStr">
        <is>
          <t>a</t>
        </is>
      </c>
      <c r="B671" t="inlineStr">
        <is>
          <t>a</t>
        </is>
      </c>
    </row>
    <row r="672">
      <c r="A672" t="inlineStr">
        <is>
          <t>a</t>
        </is>
      </c>
      <c r="B672" t="inlineStr">
        <is>
          <t>a</t>
        </is>
      </c>
    </row>
    <row r="673">
      <c r="A673" t="inlineStr">
        <is>
          <t>a</t>
        </is>
      </c>
      <c r="B673" t="inlineStr">
        <is>
          <t>a</t>
        </is>
      </c>
    </row>
    <row r="674">
      <c r="A674" t="inlineStr">
        <is>
          <t>a</t>
        </is>
      </c>
      <c r="B674" t="inlineStr">
        <is>
          <t>a</t>
        </is>
      </c>
    </row>
    <row r="675">
      <c r="A675" t="inlineStr">
        <is>
          <t>a</t>
        </is>
      </c>
      <c r="B675" t="inlineStr">
        <is>
          <t>a</t>
        </is>
      </c>
    </row>
    <row r="676">
      <c r="A676" t="inlineStr">
        <is>
          <t>a</t>
        </is>
      </c>
      <c r="B676" t="inlineStr">
        <is>
          <t>a</t>
        </is>
      </c>
    </row>
    <row r="677">
      <c r="A677" t="inlineStr">
        <is>
          <t>a</t>
        </is>
      </c>
      <c r="B677" t="inlineStr">
        <is>
          <t>a</t>
        </is>
      </c>
    </row>
    <row r="678">
      <c r="A678" t="inlineStr">
        <is>
          <t>a</t>
        </is>
      </c>
      <c r="B678" t="inlineStr">
        <is>
          <t>a</t>
        </is>
      </c>
    </row>
    <row r="679">
      <c r="A679" t="inlineStr">
        <is>
          <t>a</t>
        </is>
      </c>
      <c r="B679" t="inlineStr">
        <is>
          <t>a</t>
        </is>
      </c>
    </row>
    <row r="680">
      <c r="A680" t="inlineStr">
        <is>
          <t>a</t>
        </is>
      </c>
      <c r="B680" t="inlineStr">
        <is>
          <t>a</t>
        </is>
      </c>
    </row>
    <row r="681">
      <c r="A681" t="inlineStr">
        <is>
          <t>a</t>
        </is>
      </c>
      <c r="B681" t="inlineStr">
        <is>
          <t>a</t>
        </is>
      </c>
    </row>
    <row r="682">
      <c r="A682" t="inlineStr">
        <is>
          <t>a</t>
        </is>
      </c>
      <c r="B682" t="inlineStr">
        <is>
          <t>a</t>
        </is>
      </c>
    </row>
    <row r="683">
      <c r="A683" t="inlineStr">
        <is>
          <t>a</t>
        </is>
      </c>
      <c r="B683" t="inlineStr">
        <is>
          <t>a</t>
        </is>
      </c>
    </row>
    <row r="684">
      <c r="A684" t="inlineStr">
        <is>
          <t>a</t>
        </is>
      </c>
      <c r="B684" t="inlineStr">
        <is>
          <t>a</t>
        </is>
      </c>
    </row>
    <row r="685">
      <c r="A685" t="inlineStr">
        <is>
          <t>a</t>
        </is>
      </c>
      <c r="B685" t="inlineStr">
        <is>
          <t>a</t>
        </is>
      </c>
    </row>
    <row r="686">
      <c r="A686" t="inlineStr">
        <is>
          <t>a</t>
        </is>
      </c>
      <c r="B686" t="inlineStr">
        <is>
          <t>a</t>
        </is>
      </c>
    </row>
    <row r="687">
      <c r="A687" t="inlineStr">
        <is>
          <t>a</t>
        </is>
      </c>
      <c r="B687" t="inlineStr">
        <is>
          <t>a</t>
        </is>
      </c>
    </row>
    <row r="688">
      <c r="A688" t="inlineStr">
        <is>
          <t>a</t>
        </is>
      </c>
      <c r="B688" t="inlineStr">
        <is>
          <t>a</t>
        </is>
      </c>
    </row>
    <row r="689">
      <c r="A689" t="inlineStr">
        <is>
          <t>a</t>
        </is>
      </c>
      <c r="B689" t="inlineStr">
        <is>
          <t>a</t>
        </is>
      </c>
    </row>
    <row r="690">
      <c r="A690" t="inlineStr">
        <is>
          <t>a</t>
        </is>
      </c>
      <c r="B690" t="inlineStr">
        <is>
          <t>a</t>
        </is>
      </c>
    </row>
    <row r="691">
      <c r="A691" t="inlineStr">
        <is>
          <t>a</t>
        </is>
      </c>
      <c r="B691" t="inlineStr">
        <is>
          <t>a</t>
        </is>
      </c>
    </row>
    <row r="692">
      <c r="A692" t="inlineStr">
        <is>
          <t>a</t>
        </is>
      </c>
      <c r="B692" t="inlineStr">
        <is>
          <t>a</t>
        </is>
      </c>
    </row>
    <row r="693">
      <c r="A693" t="inlineStr">
        <is>
          <t>a</t>
        </is>
      </c>
      <c r="B693" t="inlineStr">
        <is>
          <t>a</t>
        </is>
      </c>
    </row>
    <row r="694">
      <c r="A694" t="inlineStr">
        <is>
          <t>a</t>
        </is>
      </c>
      <c r="B694" t="inlineStr">
        <is>
          <t>a</t>
        </is>
      </c>
    </row>
    <row r="695">
      <c r="A695" t="inlineStr">
        <is>
          <t>a</t>
        </is>
      </c>
      <c r="B695" t="inlineStr">
        <is>
          <t>a</t>
        </is>
      </c>
    </row>
    <row r="696">
      <c r="A696" t="inlineStr">
        <is>
          <t>a</t>
        </is>
      </c>
      <c r="B696" t="inlineStr">
        <is>
          <t>a</t>
        </is>
      </c>
    </row>
    <row r="697">
      <c r="A697" t="inlineStr">
        <is>
          <t>a</t>
        </is>
      </c>
      <c r="B697" t="inlineStr">
        <is>
          <t>a</t>
        </is>
      </c>
    </row>
    <row r="698">
      <c r="A698" t="inlineStr">
        <is>
          <t>a</t>
        </is>
      </c>
      <c r="B698" t="inlineStr">
        <is>
          <t>a</t>
        </is>
      </c>
    </row>
    <row r="699">
      <c r="A699" t="inlineStr">
        <is>
          <t>a</t>
        </is>
      </c>
      <c r="B699" t="inlineStr">
        <is>
          <t>a</t>
        </is>
      </c>
    </row>
    <row r="700">
      <c r="A700" t="inlineStr">
        <is>
          <t>a</t>
        </is>
      </c>
      <c r="B700" t="inlineStr">
        <is>
          <t>a</t>
        </is>
      </c>
    </row>
    <row r="701">
      <c r="A701" t="inlineStr">
        <is>
          <t>a</t>
        </is>
      </c>
      <c r="B701" t="inlineStr">
        <is>
          <t>a</t>
        </is>
      </c>
    </row>
    <row r="702">
      <c r="A702" t="inlineStr">
        <is>
          <t>a</t>
        </is>
      </c>
      <c r="B702" t="inlineStr">
        <is>
          <t>a</t>
        </is>
      </c>
    </row>
    <row r="703">
      <c r="A703" t="inlineStr">
        <is>
          <t>a</t>
        </is>
      </c>
      <c r="B703" t="inlineStr">
        <is>
          <t>a</t>
        </is>
      </c>
    </row>
    <row r="704">
      <c r="A704" t="inlineStr">
        <is>
          <t>a</t>
        </is>
      </c>
      <c r="B704" t="inlineStr">
        <is>
          <t>a</t>
        </is>
      </c>
    </row>
    <row r="705">
      <c r="A705" t="inlineStr">
        <is>
          <t>a</t>
        </is>
      </c>
      <c r="B705" t="inlineStr">
        <is>
          <t>a</t>
        </is>
      </c>
    </row>
    <row r="706">
      <c r="A706" t="inlineStr">
        <is>
          <t>a</t>
        </is>
      </c>
      <c r="B706" t="inlineStr">
        <is>
          <t>a</t>
        </is>
      </c>
    </row>
    <row r="707">
      <c r="A707" t="inlineStr">
        <is>
          <t>a</t>
        </is>
      </c>
      <c r="B707" t="inlineStr">
        <is>
          <t>a</t>
        </is>
      </c>
    </row>
    <row r="708">
      <c r="A708" t="inlineStr">
        <is>
          <t>a</t>
        </is>
      </c>
      <c r="B708" t="inlineStr">
        <is>
          <t>a</t>
        </is>
      </c>
    </row>
    <row r="709">
      <c r="A709" t="inlineStr">
        <is>
          <t>a</t>
        </is>
      </c>
      <c r="B709" t="inlineStr">
        <is>
          <t>a</t>
        </is>
      </c>
    </row>
    <row r="710">
      <c r="A710" t="inlineStr">
        <is>
          <t>a</t>
        </is>
      </c>
      <c r="B710" t="inlineStr">
        <is>
          <t>a</t>
        </is>
      </c>
    </row>
    <row r="711">
      <c r="A711" t="inlineStr">
        <is>
          <t>a</t>
        </is>
      </c>
      <c r="B711" t="inlineStr">
        <is>
          <t>a</t>
        </is>
      </c>
    </row>
    <row r="712">
      <c r="A712" t="inlineStr">
        <is>
          <t>a</t>
        </is>
      </c>
      <c r="B712" t="inlineStr">
        <is>
          <t>a</t>
        </is>
      </c>
    </row>
    <row r="713">
      <c r="A713" t="inlineStr">
        <is>
          <t>a</t>
        </is>
      </c>
      <c r="B713" t="inlineStr">
        <is>
          <t>a</t>
        </is>
      </c>
    </row>
    <row r="714">
      <c r="A714" t="inlineStr">
        <is>
          <t>a</t>
        </is>
      </c>
      <c r="B714" t="inlineStr">
        <is>
          <t>a</t>
        </is>
      </c>
    </row>
    <row r="715">
      <c r="A715" t="inlineStr">
        <is>
          <t>a</t>
        </is>
      </c>
      <c r="B715" t="inlineStr">
        <is>
          <t>a</t>
        </is>
      </c>
    </row>
    <row r="716">
      <c r="A716" t="inlineStr">
        <is>
          <t>a</t>
        </is>
      </c>
      <c r="B716" t="inlineStr">
        <is>
          <t>a</t>
        </is>
      </c>
    </row>
    <row r="717">
      <c r="A717" t="inlineStr">
        <is>
          <t>a</t>
        </is>
      </c>
      <c r="B717" t="inlineStr">
        <is>
          <t>a</t>
        </is>
      </c>
    </row>
    <row r="718">
      <c r="A718" t="inlineStr">
        <is>
          <t>a</t>
        </is>
      </c>
      <c r="B718" t="inlineStr">
        <is>
          <t>a</t>
        </is>
      </c>
    </row>
    <row r="719">
      <c r="A719" t="inlineStr">
        <is>
          <t>a</t>
        </is>
      </c>
      <c r="B719" t="inlineStr">
        <is>
          <t>a</t>
        </is>
      </c>
    </row>
    <row r="720">
      <c r="A720" t="inlineStr">
        <is>
          <t>a</t>
        </is>
      </c>
      <c r="B720" t="inlineStr">
        <is>
          <t>a</t>
        </is>
      </c>
    </row>
    <row r="721">
      <c r="A721" t="inlineStr">
        <is>
          <t>a</t>
        </is>
      </c>
      <c r="B721" t="inlineStr">
        <is>
          <t>a</t>
        </is>
      </c>
    </row>
    <row r="722">
      <c r="A722" t="inlineStr">
        <is>
          <t>a</t>
        </is>
      </c>
      <c r="B722" t="inlineStr">
        <is>
          <t>a</t>
        </is>
      </c>
    </row>
    <row r="723">
      <c r="A723" t="inlineStr">
        <is>
          <t>a</t>
        </is>
      </c>
      <c r="B723" t="inlineStr">
        <is>
          <t>a</t>
        </is>
      </c>
    </row>
    <row r="724">
      <c r="A724" t="inlineStr">
        <is>
          <t>a</t>
        </is>
      </c>
      <c r="B724" t="inlineStr">
        <is>
          <t>a</t>
        </is>
      </c>
    </row>
    <row r="725">
      <c r="A725" t="inlineStr">
        <is>
          <t>a</t>
        </is>
      </c>
      <c r="B725" t="inlineStr">
        <is>
          <t>a</t>
        </is>
      </c>
    </row>
    <row r="726">
      <c r="A726" t="inlineStr">
        <is>
          <t>a</t>
        </is>
      </c>
      <c r="B726" t="inlineStr">
        <is>
          <t>a</t>
        </is>
      </c>
    </row>
    <row r="727">
      <c r="A727" t="inlineStr">
        <is>
          <t>a</t>
        </is>
      </c>
      <c r="B727" t="inlineStr">
        <is>
          <t>a</t>
        </is>
      </c>
    </row>
    <row r="728">
      <c r="A728" t="inlineStr">
        <is>
          <t>a</t>
        </is>
      </c>
      <c r="B728" t="inlineStr">
        <is>
          <t>a</t>
        </is>
      </c>
    </row>
    <row r="729">
      <c r="A729" t="inlineStr">
        <is>
          <t>a</t>
        </is>
      </c>
      <c r="B729" t="inlineStr">
        <is>
          <t>a</t>
        </is>
      </c>
    </row>
    <row r="730">
      <c r="A730" t="inlineStr">
        <is>
          <t>a</t>
        </is>
      </c>
      <c r="B730" t="inlineStr">
        <is>
          <t>a</t>
        </is>
      </c>
    </row>
    <row r="731">
      <c r="A731" t="inlineStr">
        <is>
          <t>a</t>
        </is>
      </c>
      <c r="B731" t="inlineStr">
        <is>
          <t>a</t>
        </is>
      </c>
    </row>
    <row r="732">
      <c r="A732" t="inlineStr">
        <is>
          <t>a</t>
        </is>
      </c>
      <c r="B732" t="inlineStr">
        <is>
          <t>a</t>
        </is>
      </c>
    </row>
    <row r="733">
      <c r="A733" t="inlineStr">
        <is>
          <t>a</t>
        </is>
      </c>
      <c r="B733" t="inlineStr">
        <is>
          <t>a</t>
        </is>
      </c>
    </row>
    <row r="734">
      <c r="A734" t="inlineStr">
        <is>
          <t>a</t>
        </is>
      </c>
      <c r="B734" t="inlineStr">
        <is>
          <t>a</t>
        </is>
      </c>
    </row>
    <row r="735">
      <c r="A735" t="inlineStr">
        <is>
          <t>a</t>
        </is>
      </c>
      <c r="B735" t="inlineStr">
        <is>
          <t>a</t>
        </is>
      </c>
    </row>
    <row r="736">
      <c r="A736" t="inlineStr">
        <is>
          <t>a</t>
        </is>
      </c>
      <c r="B736" t="inlineStr">
        <is>
          <t>a</t>
        </is>
      </c>
    </row>
    <row r="737">
      <c r="A737" t="inlineStr">
        <is>
          <t>a</t>
        </is>
      </c>
      <c r="B737" t="inlineStr">
        <is>
          <t>a</t>
        </is>
      </c>
    </row>
    <row r="738">
      <c r="A738" t="inlineStr">
        <is>
          <t>a</t>
        </is>
      </c>
      <c r="B738" t="inlineStr">
        <is>
          <t>a</t>
        </is>
      </c>
    </row>
    <row r="739">
      <c r="A739" t="inlineStr">
        <is>
          <t>a</t>
        </is>
      </c>
      <c r="B739" t="inlineStr">
        <is>
          <t>a</t>
        </is>
      </c>
    </row>
    <row r="740">
      <c r="A740" t="inlineStr">
        <is>
          <t>a</t>
        </is>
      </c>
      <c r="B740" t="inlineStr">
        <is>
          <t>a</t>
        </is>
      </c>
    </row>
    <row r="741">
      <c r="A741" t="inlineStr">
        <is>
          <t>a</t>
        </is>
      </c>
      <c r="B741" t="inlineStr">
        <is>
          <t>a</t>
        </is>
      </c>
    </row>
    <row r="742">
      <c r="A742" t="inlineStr">
        <is>
          <t>a</t>
        </is>
      </c>
      <c r="B742" t="inlineStr">
        <is>
          <t>a</t>
        </is>
      </c>
    </row>
    <row r="743">
      <c r="A743" t="inlineStr">
        <is>
          <t>a</t>
        </is>
      </c>
      <c r="B743" t="inlineStr">
        <is>
          <t>a</t>
        </is>
      </c>
    </row>
    <row r="744">
      <c r="A744" t="inlineStr">
        <is>
          <t>a</t>
        </is>
      </c>
      <c r="B744" t="inlineStr">
        <is>
          <t>a</t>
        </is>
      </c>
    </row>
    <row r="745">
      <c r="A745" t="inlineStr">
        <is>
          <t>a</t>
        </is>
      </c>
      <c r="B745" t="inlineStr">
        <is>
          <t>a</t>
        </is>
      </c>
    </row>
    <row r="746">
      <c r="A746" t="inlineStr">
        <is>
          <t>a</t>
        </is>
      </c>
      <c r="B746" t="inlineStr">
        <is>
          <t>a</t>
        </is>
      </c>
    </row>
    <row r="747">
      <c r="A747" t="inlineStr">
        <is>
          <t>a</t>
        </is>
      </c>
      <c r="B747" t="inlineStr">
        <is>
          <t>a</t>
        </is>
      </c>
    </row>
    <row r="748">
      <c r="A748" t="inlineStr">
        <is>
          <t>a</t>
        </is>
      </c>
      <c r="B748" t="inlineStr">
        <is>
          <t>a</t>
        </is>
      </c>
    </row>
    <row r="749">
      <c r="A749" t="inlineStr">
        <is>
          <t>a</t>
        </is>
      </c>
      <c r="B749" t="inlineStr">
        <is>
          <t>a</t>
        </is>
      </c>
    </row>
    <row r="750">
      <c r="A750" t="inlineStr">
        <is>
          <t>a</t>
        </is>
      </c>
      <c r="B750" t="inlineStr">
        <is>
          <t>a</t>
        </is>
      </c>
    </row>
    <row r="751">
      <c r="A751" t="inlineStr">
        <is>
          <t>a</t>
        </is>
      </c>
      <c r="B751" t="inlineStr">
        <is>
          <t>a</t>
        </is>
      </c>
    </row>
    <row r="752">
      <c r="A752" t="inlineStr">
        <is>
          <t>a</t>
        </is>
      </c>
      <c r="B752" t="inlineStr">
        <is>
          <t>a</t>
        </is>
      </c>
    </row>
    <row r="753">
      <c r="A753" t="inlineStr">
        <is>
          <t>a</t>
        </is>
      </c>
      <c r="B753" t="inlineStr">
        <is>
          <t>a</t>
        </is>
      </c>
    </row>
    <row r="754">
      <c r="A754" t="inlineStr">
        <is>
          <t>a</t>
        </is>
      </c>
      <c r="B754" t="inlineStr">
        <is>
          <t>a</t>
        </is>
      </c>
    </row>
    <row r="755">
      <c r="A755" t="inlineStr">
        <is>
          <t>a</t>
        </is>
      </c>
      <c r="B755" t="inlineStr">
        <is>
          <t>a</t>
        </is>
      </c>
    </row>
    <row r="756">
      <c r="A756" t="inlineStr">
        <is>
          <t>a</t>
        </is>
      </c>
      <c r="B756" t="inlineStr">
        <is>
          <t>a</t>
        </is>
      </c>
    </row>
    <row r="757">
      <c r="A757" t="inlineStr">
        <is>
          <t>a</t>
        </is>
      </c>
      <c r="B757" t="inlineStr">
        <is>
          <t>a</t>
        </is>
      </c>
    </row>
    <row r="758">
      <c r="A758" t="inlineStr">
        <is>
          <t>a</t>
        </is>
      </c>
      <c r="B758" t="inlineStr">
        <is>
          <t>a</t>
        </is>
      </c>
    </row>
    <row r="759">
      <c r="A759" t="inlineStr">
        <is>
          <t>a</t>
        </is>
      </c>
      <c r="B759" t="inlineStr">
        <is>
          <t>a</t>
        </is>
      </c>
    </row>
    <row r="760">
      <c r="A760" t="inlineStr">
        <is>
          <t>a</t>
        </is>
      </c>
      <c r="B760" t="inlineStr">
        <is>
          <t>a</t>
        </is>
      </c>
    </row>
    <row r="761">
      <c r="A761" t="inlineStr">
        <is>
          <t>a</t>
        </is>
      </c>
      <c r="B761" t="inlineStr">
        <is>
          <t>a</t>
        </is>
      </c>
    </row>
    <row r="762">
      <c r="A762" t="inlineStr">
        <is>
          <t>a</t>
        </is>
      </c>
      <c r="B762" t="inlineStr">
        <is>
          <t>a</t>
        </is>
      </c>
    </row>
    <row r="763">
      <c r="A763" t="inlineStr">
        <is>
          <t>a</t>
        </is>
      </c>
      <c r="B763" t="inlineStr">
        <is>
          <t>a</t>
        </is>
      </c>
    </row>
    <row r="764">
      <c r="A764" t="inlineStr">
        <is>
          <t>a</t>
        </is>
      </c>
      <c r="B764" t="inlineStr">
        <is>
          <t>a</t>
        </is>
      </c>
    </row>
    <row r="765">
      <c r="A765" t="inlineStr">
        <is>
          <t>a</t>
        </is>
      </c>
      <c r="B765" t="inlineStr">
        <is>
          <t>a</t>
        </is>
      </c>
    </row>
    <row r="766">
      <c r="A766" t="inlineStr">
        <is>
          <t>a</t>
        </is>
      </c>
      <c r="B766" t="inlineStr">
        <is>
          <t>a</t>
        </is>
      </c>
    </row>
    <row r="767">
      <c r="A767" t="inlineStr">
        <is>
          <t>a</t>
        </is>
      </c>
      <c r="B767" t="inlineStr">
        <is>
          <t>a</t>
        </is>
      </c>
    </row>
    <row r="768">
      <c r="A768" t="inlineStr">
        <is>
          <t>a</t>
        </is>
      </c>
      <c r="B768" t="inlineStr">
        <is>
          <t>a</t>
        </is>
      </c>
    </row>
    <row r="769">
      <c r="A769" t="inlineStr">
        <is>
          <t>a</t>
        </is>
      </c>
      <c r="B769" t="inlineStr">
        <is>
          <t>a</t>
        </is>
      </c>
    </row>
    <row r="770">
      <c r="A770" t="inlineStr">
        <is>
          <t>a</t>
        </is>
      </c>
      <c r="B770" t="inlineStr">
        <is>
          <t>a</t>
        </is>
      </c>
    </row>
    <row r="771">
      <c r="A771" t="inlineStr">
        <is>
          <t>a</t>
        </is>
      </c>
      <c r="B771" t="inlineStr">
        <is>
          <t>a</t>
        </is>
      </c>
    </row>
    <row r="772">
      <c r="A772" t="inlineStr">
        <is>
          <t>a</t>
        </is>
      </c>
      <c r="B772" t="inlineStr">
        <is>
          <t>a</t>
        </is>
      </c>
    </row>
    <row r="773">
      <c r="A773" t="inlineStr">
        <is>
          <t>a</t>
        </is>
      </c>
      <c r="B773" t="inlineStr">
        <is>
          <t>a</t>
        </is>
      </c>
    </row>
    <row r="774">
      <c r="A774" t="inlineStr">
        <is>
          <t>a</t>
        </is>
      </c>
      <c r="B774" t="inlineStr">
        <is>
          <t>a</t>
        </is>
      </c>
    </row>
    <row r="775">
      <c r="A775" t="inlineStr">
        <is>
          <t>a</t>
        </is>
      </c>
      <c r="B775" t="inlineStr">
        <is>
          <t>a</t>
        </is>
      </c>
    </row>
    <row r="776">
      <c r="A776" t="inlineStr">
        <is>
          <t>a</t>
        </is>
      </c>
      <c r="B776" t="inlineStr">
        <is>
          <t>a</t>
        </is>
      </c>
    </row>
    <row r="777">
      <c r="A777" t="inlineStr">
        <is>
          <t>a</t>
        </is>
      </c>
      <c r="B777" t="inlineStr">
        <is>
          <t>a</t>
        </is>
      </c>
    </row>
    <row r="778">
      <c r="A778" t="inlineStr">
        <is>
          <t>a</t>
        </is>
      </c>
      <c r="B778" t="inlineStr">
        <is>
          <t>a</t>
        </is>
      </c>
    </row>
    <row r="779">
      <c r="A779" t="inlineStr">
        <is>
          <t>a</t>
        </is>
      </c>
      <c r="B779" t="inlineStr">
        <is>
          <t>a</t>
        </is>
      </c>
    </row>
    <row r="780">
      <c r="A780" t="inlineStr">
        <is>
          <t>a</t>
        </is>
      </c>
      <c r="B780" t="inlineStr">
        <is>
          <t>a</t>
        </is>
      </c>
    </row>
    <row r="781">
      <c r="A781" t="inlineStr">
        <is>
          <t>a</t>
        </is>
      </c>
      <c r="B781" t="inlineStr">
        <is>
          <t>a</t>
        </is>
      </c>
    </row>
    <row r="782">
      <c r="A782" t="inlineStr">
        <is>
          <t>a</t>
        </is>
      </c>
      <c r="B782" t="inlineStr">
        <is>
          <t>a</t>
        </is>
      </c>
    </row>
    <row r="783">
      <c r="A783" t="inlineStr">
        <is>
          <t>a</t>
        </is>
      </c>
      <c r="B783" t="inlineStr">
        <is>
          <t>a</t>
        </is>
      </c>
    </row>
    <row r="784">
      <c r="A784" t="inlineStr">
        <is>
          <t>a</t>
        </is>
      </c>
      <c r="B784" t="inlineStr">
        <is>
          <t>a</t>
        </is>
      </c>
    </row>
    <row r="785">
      <c r="A785" t="inlineStr">
        <is>
          <t>a</t>
        </is>
      </c>
      <c r="B785" t="inlineStr">
        <is>
          <t>a</t>
        </is>
      </c>
    </row>
    <row r="786">
      <c r="A786" t="inlineStr">
        <is>
          <t>a</t>
        </is>
      </c>
      <c r="B786" t="inlineStr">
        <is>
          <t>a</t>
        </is>
      </c>
    </row>
    <row r="787">
      <c r="A787" t="inlineStr">
        <is>
          <t>a</t>
        </is>
      </c>
      <c r="B787" t="inlineStr">
        <is>
          <t>a</t>
        </is>
      </c>
    </row>
    <row r="788">
      <c r="A788" t="inlineStr">
        <is>
          <t>a</t>
        </is>
      </c>
      <c r="B788" t="inlineStr">
        <is>
          <t>a</t>
        </is>
      </c>
    </row>
    <row r="789">
      <c r="A789" t="inlineStr">
        <is>
          <t>a</t>
        </is>
      </c>
      <c r="B789" t="inlineStr">
        <is>
          <t>a</t>
        </is>
      </c>
    </row>
    <row r="790">
      <c r="A790" t="inlineStr">
        <is>
          <t>a</t>
        </is>
      </c>
      <c r="B790" t="inlineStr">
        <is>
          <t>a</t>
        </is>
      </c>
    </row>
    <row r="791">
      <c r="A791" t="inlineStr">
        <is>
          <t>a</t>
        </is>
      </c>
      <c r="B791" t="inlineStr">
        <is>
          <t>a</t>
        </is>
      </c>
    </row>
    <row r="792">
      <c r="A792" t="inlineStr">
        <is>
          <t>a</t>
        </is>
      </c>
      <c r="B792" t="inlineStr">
        <is>
          <t>a</t>
        </is>
      </c>
    </row>
    <row r="793">
      <c r="A793" t="inlineStr">
        <is>
          <t>a</t>
        </is>
      </c>
      <c r="B793" t="inlineStr">
        <is>
          <t>a</t>
        </is>
      </c>
    </row>
    <row r="794">
      <c r="A794" t="inlineStr">
        <is>
          <t>a</t>
        </is>
      </c>
      <c r="B794" t="inlineStr">
        <is>
          <t>a</t>
        </is>
      </c>
    </row>
    <row r="795">
      <c r="A795" t="inlineStr">
        <is>
          <t>a</t>
        </is>
      </c>
      <c r="B795" t="inlineStr">
        <is>
          <t>a</t>
        </is>
      </c>
    </row>
    <row r="796">
      <c r="A796" t="inlineStr">
        <is>
          <t>a</t>
        </is>
      </c>
      <c r="B796" t="inlineStr">
        <is>
          <t>a</t>
        </is>
      </c>
    </row>
    <row r="797">
      <c r="A797" t="inlineStr">
        <is>
          <t>a</t>
        </is>
      </c>
      <c r="B797" t="inlineStr">
        <is>
          <t>a</t>
        </is>
      </c>
    </row>
    <row r="798">
      <c r="A798" t="inlineStr">
        <is>
          <t>a</t>
        </is>
      </c>
      <c r="B798" t="inlineStr">
        <is>
          <t>a</t>
        </is>
      </c>
    </row>
    <row r="799">
      <c r="A799" t="inlineStr">
        <is>
          <t>a</t>
        </is>
      </c>
      <c r="B799" t="inlineStr">
        <is>
          <t>a</t>
        </is>
      </c>
    </row>
    <row r="800">
      <c r="A800" t="inlineStr">
        <is>
          <t>a</t>
        </is>
      </c>
      <c r="B800" t="inlineStr">
        <is>
          <t>a</t>
        </is>
      </c>
    </row>
    <row r="801">
      <c r="A801" t="inlineStr">
        <is>
          <t>a</t>
        </is>
      </c>
      <c r="B801" t="inlineStr">
        <is>
          <t>a</t>
        </is>
      </c>
    </row>
    <row r="802">
      <c r="A802" t="inlineStr">
        <is>
          <t>a</t>
        </is>
      </c>
      <c r="B802" t="inlineStr">
        <is>
          <t>a</t>
        </is>
      </c>
    </row>
    <row r="803">
      <c r="A803" t="inlineStr">
        <is>
          <t>a</t>
        </is>
      </c>
      <c r="B803" t="inlineStr">
        <is>
          <t>a</t>
        </is>
      </c>
    </row>
    <row r="804">
      <c r="A804" t="inlineStr">
        <is>
          <t>a</t>
        </is>
      </c>
      <c r="B804" t="inlineStr">
        <is>
          <t>a</t>
        </is>
      </c>
    </row>
    <row r="805">
      <c r="A805" t="inlineStr">
        <is>
          <t>a</t>
        </is>
      </c>
      <c r="B805" t="inlineStr">
        <is>
          <t>a</t>
        </is>
      </c>
    </row>
    <row r="806">
      <c r="A806" t="inlineStr">
        <is>
          <t>a</t>
        </is>
      </c>
      <c r="B806" t="inlineStr">
        <is>
          <t>a</t>
        </is>
      </c>
    </row>
    <row r="807">
      <c r="A807" t="inlineStr">
        <is>
          <t>a</t>
        </is>
      </c>
      <c r="B807" t="inlineStr">
        <is>
          <t>a</t>
        </is>
      </c>
    </row>
    <row r="808">
      <c r="A808" t="inlineStr">
        <is>
          <t>a</t>
        </is>
      </c>
      <c r="B808" t="inlineStr">
        <is>
          <t>a</t>
        </is>
      </c>
    </row>
    <row r="809">
      <c r="A809" t="inlineStr">
        <is>
          <t>a</t>
        </is>
      </c>
      <c r="B809" t="inlineStr">
        <is>
          <t>a</t>
        </is>
      </c>
    </row>
    <row r="810">
      <c r="A810" t="inlineStr">
        <is>
          <t>a</t>
        </is>
      </c>
      <c r="B810" t="inlineStr">
        <is>
          <t>a</t>
        </is>
      </c>
    </row>
    <row r="811">
      <c r="A811" t="inlineStr">
        <is>
          <t>a</t>
        </is>
      </c>
      <c r="B811" t="inlineStr">
        <is>
          <t>a</t>
        </is>
      </c>
    </row>
    <row r="812">
      <c r="A812" t="inlineStr">
        <is>
          <t>a</t>
        </is>
      </c>
      <c r="B812" t="inlineStr">
        <is>
          <t>a</t>
        </is>
      </c>
    </row>
    <row r="813">
      <c r="A813" t="inlineStr">
        <is>
          <t>a</t>
        </is>
      </c>
      <c r="B813" t="inlineStr">
        <is>
          <t>a</t>
        </is>
      </c>
    </row>
    <row r="814">
      <c r="A814" t="inlineStr">
        <is>
          <t>a</t>
        </is>
      </c>
      <c r="B814" t="inlineStr">
        <is>
          <t>a</t>
        </is>
      </c>
    </row>
    <row r="815">
      <c r="A815" t="inlineStr">
        <is>
          <t>a</t>
        </is>
      </c>
      <c r="B815" t="inlineStr">
        <is>
          <t>a</t>
        </is>
      </c>
    </row>
    <row r="816">
      <c r="A816" t="inlineStr">
        <is>
          <t>a</t>
        </is>
      </c>
      <c r="B816" t="inlineStr">
        <is>
          <t>a</t>
        </is>
      </c>
    </row>
    <row r="817">
      <c r="A817" t="inlineStr">
        <is>
          <t>a</t>
        </is>
      </c>
      <c r="B817" t="inlineStr">
        <is>
          <t>a</t>
        </is>
      </c>
    </row>
    <row r="818">
      <c r="A818" t="inlineStr">
        <is>
          <t>a</t>
        </is>
      </c>
      <c r="B818" t="inlineStr">
        <is>
          <t>a</t>
        </is>
      </c>
    </row>
    <row r="819">
      <c r="A819" t="inlineStr">
        <is>
          <t>a</t>
        </is>
      </c>
      <c r="B819" t="inlineStr">
        <is>
          <t>a</t>
        </is>
      </c>
    </row>
    <row r="820">
      <c r="A820" t="inlineStr">
        <is>
          <t>a</t>
        </is>
      </c>
      <c r="B820" t="inlineStr">
        <is>
          <t>a</t>
        </is>
      </c>
    </row>
    <row r="821">
      <c r="A821" t="inlineStr">
        <is>
          <t>a</t>
        </is>
      </c>
      <c r="B821" t="inlineStr">
        <is>
          <t>a</t>
        </is>
      </c>
    </row>
    <row r="822">
      <c r="A822" t="inlineStr">
        <is>
          <t>a</t>
        </is>
      </c>
      <c r="B822" t="inlineStr">
        <is>
          <t>a</t>
        </is>
      </c>
    </row>
    <row r="823">
      <c r="A823" t="inlineStr">
        <is>
          <t>a</t>
        </is>
      </c>
      <c r="B823" t="inlineStr">
        <is>
          <t>a</t>
        </is>
      </c>
    </row>
    <row r="824">
      <c r="A824" t="inlineStr">
        <is>
          <t>a</t>
        </is>
      </c>
      <c r="B824" t="inlineStr">
        <is>
          <t>a</t>
        </is>
      </c>
    </row>
    <row r="825">
      <c r="A825" t="inlineStr">
        <is>
          <t>a</t>
        </is>
      </c>
      <c r="B825" t="inlineStr">
        <is>
          <t>a</t>
        </is>
      </c>
    </row>
    <row r="826">
      <c r="A826" t="inlineStr">
        <is>
          <t>a</t>
        </is>
      </c>
      <c r="B826" t="inlineStr">
        <is>
          <t>a</t>
        </is>
      </c>
    </row>
    <row r="827">
      <c r="A827" t="inlineStr">
        <is>
          <t>a</t>
        </is>
      </c>
      <c r="B827" t="inlineStr">
        <is>
          <t>a</t>
        </is>
      </c>
    </row>
    <row r="828">
      <c r="A828" t="inlineStr">
        <is>
          <t>a</t>
        </is>
      </c>
      <c r="B828" t="inlineStr">
        <is>
          <t>a</t>
        </is>
      </c>
    </row>
    <row r="829">
      <c r="A829" t="inlineStr">
        <is>
          <t>a</t>
        </is>
      </c>
      <c r="B829" t="inlineStr">
        <is>
          <t>a</t>
        </is>
      </c>
    </row>
    <row r="830">
      <c r="A830" t="inlineStr">
        <is>
          <t>a</t>
        </is>
      </c>
      <c r="B830" t="inlineStr">
        <is>
          <t>a</t>
        </is>
      </c>
    </row>
    <row r="831">
      <c r="A831" t="inlineStr">
        <is>
          <t>a</t>
        </is>
      </c>
      <c r="B831" t="inlineStr">
        <is>
          <t>a</t>
        </is>
      </c>
    </row>
    <row r="832">
      <c r="A832" t="inlineStr">
        <is>
          <t>a</t>
        </is>
      </c>
      <c r="B832" t="inlineStr">
        <is>
          <t>a</t>
        </is>
      </c>
    </row>
    <row r="833">
      <c r="A833" t="inlineStr">
        <is>
          <t>a</t>
        </is>
      </c>
      <c r="B833" t="inlineStr">
        <is>
          <t>a</t>
        </is>
      </c>
    </row>
    <row r="834">
      <c r="A834" t="inlineStr">
        <is>
          <t>a</t>
        </is>
      </c>
      <c r="B834" t="inlineStr">
        <is>
          <t>a</t>
        </is>
      </c>
    </row>
    <row r="835">
      <c r="A835" t="inlineStr">
        <is>
          <t>a</t>
        </is>
      </c>
      <c r="B835" t="inlineStr">
        <is>
          <t>a</t>
        </is>
      </c>
    </row>
    <row r="836">
      <c r="A836" t="inlineStr">
        <is>
          <t>a</t>
        </is>
      </c>
      <c r="B836" t="inlineStr">
        <is>
          <t>a</t>
        </is>
      </c>
    </row>
    <row r="837">
      <c r="A837" t="inlineStr">
        <is>
          <t>a</t>
        </is>
      </c>
      <c r="B837" t="inlineStr">
        <is>
          <t>a</t>
        </is>
      </c>
    </row>
    <row r="838">
      <c r="A838" t="inlineStr">
        <is>
          <t>a</t>
        </is>
      </c>
      <c r="B838" t="inlineStr">
        <is>
          <t>a</t>
        </is>
      </c>
    </row>
    <row r="839">
      <c r="A839" t="inlineStr">
        <is>
          <t>a</t>
        </is>
      </c>
      <c r="B839" t="inlineStr">
        <is>
          <t>a</t>
        </is>
      </c>
    </row>
    <row r="840">
      <c r="A840" t="inlineStr">
        <is>
          <t>a</t>
        </is>
      </c>
      <c r="B840" t="inlineStr">
        <is>
          <t>a</t>
        </is>
      </c>
    </row>
    <row r="841">
      <c r="A841" t="inlineStr">
        <is>
          <t>a</t>
        </is>
      </c>
      <c r="B841" t="inlineStr">
        <is>
          <t>a</t>
        </is>
      </c>
    </row>
    <row r="842">
      <c r="A842" t="inlineStr">
        <is>
          <t>a</t>
        </is>
      </c>
      <c r="B842" t="inlineStr">
        <is>
          <t>a</t>
        </is>
      </c>
    </row>
    <row r="843">
      <c r="A843" t="inlineStr">
        <is>
          <t>a</t>
        </is>
      </c>
      <c r="B843" t="inlineStr">
        <is>
          <t>a</t>
        </is>
      </c>
    </row>
    <row r="844">
      <c r="A844" t="inlineStr">
        <is>
          <t>a</t>
        </is>
      </c>
      <c r="B844" t="inlineStr">
        <is>
          <t>a</t>
        </is>
      </c>
    </row>
    <row r="845">
      <c r="A845" t="inlineStr">
        <is>
          <t>a</t>
        </is>
      </c>
      <c r="B845" t="inlineStr">
        <is>
          <t>a</t>
        </is>
      </c>
    </row>
    <row r="846">
      <c r="A846" t="inlineStr">
        <is>
          <t>a</t>
        </is>
      </c>
      <c r="B846" t="inlineStr">
        <is>
          <t>a</t>
        </is>
      </c>
    </row>
    <row r="847">
      <c r="A847" t="inlineStr">
        <is>
          <t>a</t>
        </is>
      </c>
      <c r="B847" t="inlineStr">
        <is>
          <t>a</t>
        </is>
      </c>
    </row>
    <row r="848">
      <c r="A848" t="inlineStr">
        <is>
          <t>a</t>
        </is>
      </c>
      <c r="B848" t="inlineStr">
        <is>
          <t>a</t>
        </is>
      </c>
    </row>
    <row r="849">
      <c r="A849" t="inlineStr">
        <is>
          <t>a</t>
        </is>
      </c>
      <c r="B849" t="inlineStr">
        <is>
          <t>a</t>
        </is>
      </c>
    </row>
    <row r="850">
      <c r="A850" t="inlineStr">
        <is>
          <t>a</t>
        </is>
      </c>
      <c r="B850" t="inlineStr">
        <is>
          <t>a</t>
        </is>
      </c>
    </row>
    <row r="851">
      <c r="A851" t="inlineStr">
        <is>
          <t>a</t>
        </is>
      </c>
      <c r="B851" t="inlineStr">
        <is>
          <t>a</t>
        </is>
      </c>
    </row>
    <row r="852">
      <c r="A852" t="inlineStr">
        <is>
          <t>a</t>
        </is>
      </c>
      <c r="B852" t="inlineStr">
        <is>
          <t>a</t>
        </is>
      </c>
    </row>
    <row r="853">
      <c r="A853" t="inlineStr">
        <is>
          <t>a</t>
        </is>
      </c>
      <c r="B853" t="inlineStr">
        <is>
          <t>a</t>
        </is>
      </c>
    </row>
    <row r="854">
      <c r="A854" t="inlineStr">
        <is>
          <t>a</t>
        </is>
      </c>
      <c r="B854" t="inlineStr">
        <is>
          <t>a</t>
        </is>
      </c>
    </row>
    <row r="855">
      <c r="A855" t="inlineStr">
        <is>
          <t>a</t>
        </is>
      </c>
      <c r="B855" t="inlineStr">
        <is>
          <t>a</t>
        </is>
      </c>
    </row>
    <row r="856">
      <c r="A856" t="inlineStr">
        <is>
          <t>a</t>
        </is>
      </c>
      <c r="B856" t="inlineStr">
        <is>
          <t>a</t>
        </is>
      </c>
    </row>
    <row r="857">
      <c r="A857" t="inlineStr">
        <is>
          <t>a</t>
        </is>
      </c>
      <c r="B857" t="inlineStr">
        <is>
          <t>a</t>
        </is>
      </c>
    </row>
    <row r="858">
      <c r="A858" t="inlineStr">
        <is>
          <t>a</t>
        </is>
      </c>
      <c r="B858" t="inlineStr">
        <is>
          <t>a</t>
        </is>
      </c>
    </row>
    <row r="859">
      <c r="A859" t="inlineStr">
        <is>
          <t>a</t>
        </is>
      </c>
      <c r="B859" t="inlineStr">
        <is>
          <t>a</t>
        </is>
      </c>
    </row>
    <row r="860">
      <c r="A860" t="inlineStr">
        <is>
          <t>a</t>
        </is>
      </c>
      <c r="B860" t="inlineStr">
        <is>
          <t>a</t>
        </is>
      </c>
    </row>
    <row r="861">
      <c r="A861" t="inlineStr">
        <is>
          <t>a</t>
        </is>
      </c>
      <c r="B861" t="inlineStr">
        <is>
          <t>a</t>
        </is>
      </c>
    </row>
    <row r="862">
      <c r="A862" t="inlineStr">
        <is>
          <t>a</t>
        </is>
      </c>
      <c r="B862" t="inlineStr">
        <is>
          <t>a</t>
        </is>
      </c>
    </row>
    <row r="863">
      <c r="A863" t="inlineStr">
        <is>
          <t>a</t>
        </is>
      </c>
      <c r="B863" t="inlineStr">
        <is>
          <t>a</t>
        </is>
      </c>
    </row>
    <row r="864">
      <c r="A864" t="inlineStr">
        <is>
          <t>a</t>
        </is>
      </c>
      <c r="B864" t="inlineStr">
        <is>
          <t>a</t>
        </is>
      </c>
    </row>
    <row r="865">
      <c r="A865" t="inlineStr">
        <is>
          <t>a</t>
        </is>
      </c>
      <c r="B865" t="inlineStr">
        <is>
          <t>a</t>
        </is>
      </c>
    </row>
    <row r="866">
      <c r="A866" t="inlineStr">
        <is>
          <t>a</t>
        </is>
      </c>
      <c r="B866" t="inlineStr">
        <is>
          <t>a</t>
        </is>
      </c>
    </row>
    <row r="867">
      <c r="A867" t="inlineStr">
        <is>
          <t>a</t>
        </is>
      </c>
      <c r="B867" t="inlineStr">
        <is>
          <t>a</t>
        </is>
      </c>
    </row>
    <row r="868">
      <c r="A868" t="inlineStr">
        <is>
          <t>a</t>
        </is>
      </c>
      <c r="B868" t="inlineStr">
        <is>
          <t>a</t>
        </is>
      </c>
    </row>
    <row r="869">
      <c r="A869" t="inlineStr">
        <is>
          <t>a</t>
        </is>
      </c>
      <c r="B869" t="inlineStr">
        <is>
          <t>a</t>
        </is>
      </c>
    </row>
    <row r="870">
      <c r="A870" t="inlineStr">
        <is>
          <t>a</t>
        </is>
      </c>
      <c r="B870" t="inlineStr">
        <is>
          <t>a</t>
        </is>
      </c>
    </row>
    <row r="871">
      <c r="A871" t="inlineStr">
        <is>
          <t>a</t>
        </is>
      </c>
      <c r="B871" t="inlineStr">
        <is>
          <t>a</t>
        </is>
      </c>
    </row>
    <row r="872">
      <c r="A872" t="inlineStr">
        <is>
          <t>a</t>
        </is>
      </c>
      <c r="B872" t="inlineStr">
        <is>
          <t>a</t>
        </is>
      </c>
    </row>
    <row r="873">
      <c r="A873" t="inlineStr">
        <is>
          <t>a</t>
        </is>
      </c>
      <c r="B873" t="inlineStr">
        <is>
          <t>a</t>
        </is>
      </c>
    </row>
    <row r="874">
      <c r="A874" t="inlineStr">
        <is>
          <t>a</t>
        </is>
      </c>
      <c r="B874" t="inlineStr">
        <is>
          <t>a</t>
        </is>
      </c>
    </row>
    <row r="875">
      <c r="A875" t="inlineStr">
        <is>
          <t>a</t>
        </is>
      </c>
      <c r="B875" t="inlineStr">
        <is>
          <t>a</t>
        </is>
      </c>
    </row>
    <row r="876">
      <c r="A876" t="inlineStr">
        <is>
          <t>a</t>
        </is>
      </c>
      <c r="B876" t="inlineStr">
        <is>
          <t>a</t>
        </is>
      </c>
    </row>
    <row r="877">
      <c r="A877" t="inlineStr">
        <is>
          <t>a</t>
        </is>
      </c>
      <c r="B877" t="inlineStr">
        <is>
          <t>a</t>
        </is>
      </c>
    </row>
    <row r="878">
      <c r="A878" t="inlineStr">
        <is>
          <t>a</t>
        </is>
      </c>
      <c r="B878" t="inlineStr">
        <is>
          <t>a</t>
        </is>
      </c>
    </row>
    <row r="879">
      <c r="A879" t="inlineStr">
        <is>
          <t>a</t>
        </is>
      </c>
      <c r="B879" t="inlineStr">
        <is>
          <t>a</t>
        </is>
      </c>
    </row>
    <row r="880">
      <c r="A880" t="inlineStr">
        <is>
          <t>a</t>
        </is>
      </c>
      <c r="B880" t="inlineStr">
        <is>
          <t>a</t>
        </is>
      </c>
    </row>
    <row r="881">
      <c r="A881" t="inlineStr">
        <is>
          <t>a</t>
        </is>
      </c>
      <c r="B881" t="inlineStr">
        <is>
          <t>a</t>
        </is>
      </c>
    </row>
    <row r="882">
      <c r="A882" t="inlineStr">
        <is>
          <t>a</t>
        </is>
      </c>
      <c r="B882" t="inlineStr">
        <is>
          <t>a</t>
        </is>
      </c>
    </row>
    <row r="883">
      <c r="A883" t="inlineStr">
        <is>
          <t>a</t>
        </is>
      </c>
      <c r="B883" t="inlineStr">
        <is>
          <t>a</t>
        </is>
      </c>
    </row>
    <row r="884">
      <c r="A884" t="inlineStr">
        <is>
          <t>a</t>
        </is>
      </c>
      <c r="B884" t="inlineStr">
        <is>
          <t>a</t>
        </is>
      </c>
    </row>
    <row r="885">
      <c r="A885" t="inlineStr">
        <is>
          <t>a</t>
        </is>
      </c>
      <c r="B885" t="inlineStr">
        <is>
          <t>a</t>
        </is>
      </c>
    </row>
    <row r="886">
      <c r="A886" t="inlineStr">
        <is>
          <t>a</t>
        </is>
      </c>
      <c r="B886" t="inlineStr">
        <is>
          <t>a</t>
        </is>
      </c>
    </row>
    <row r="887">
      <c r="A887" t="inlineStr">
        <is>
          <t>a</t>
        </is>
      </c>
      <c r="B887" t="inlineStr">
        <is>
          <t>a</t>
        </is>
      </c>
    </row>
    <row r="888">
      <c r="A888" t="inlineStr">
        <is>
          <t>a</t>
        </is>
      </c>
      <c r="B888" t="inlineStr">
        <is>
          <t>a</t>
        </is>
      </c>
    </row>
    <row r="889">
      <c r="A889" t="inlineStr">
        <is>
          <t>a</t>
        </is>
      </c>
      <c r="B889" t="inlineStr">
        <is>
          <t>a</t>
        </is>
      </c>
    </row>
    <row r="890">
      <c r="A890" t="inlineStr">
        <is>
          <t>a</t>
        </is>
      </c>
      <c r="B890" t="inlineStr">
        <is>
          <t>a</t>
        </is>
      </c>
    </row>
    <row r="891">
      <c r="A891" t="inlineStr">
        <is>
          <t>a</t>
        </is>
      </c>
      <c r="B891" t="inlineStr">
        <is>
          <t>a</t>
        </is>
      </c>
    </row>
    <row r="892">
      <c r="A892" t="inlineStr">
        <is>
          <t>a</t>
        </is>
      </c>
      <c r="B892" t="inlineStr">
        <is>
          <t>a</t>
        </is>
      </c>
    </row>
    <row r="893">
      <c r="A893" t="inlineStr">
        <is>
          <t>a</t>
        </is>
      </c>
      <c r="B893" t="inlineStr">
        <is>
          <t>a</t>
        </is>
      </c>
    </row>
    <row r="894">
      <c r="A894" t="inlineStr">
        <is>
          <t>a</t>
        </is>
      </c>
      <c r="B894" t="inlineStr">
        <is>
          <t>a</t>
        </is>
      </c>
    </row>
    <row r="895">
      <c r="A895" t="inlineStr">
        <is>
          <t>a</t>
        </is>
      </c>
      <c r="B895" t="inlineStr">
        <is>
          <t>a</t>
        </is>
      </c>
    </row>
    <row r="896">
      <c r="A896" t="inlineStr">
        <is>
          <t>a</t>
        </is>
      </c>
      <c r="B896" t="inlineStr">
        <is>
          <t>a</t>
        </is>
      </c>
    </row>
    <row r="897">
      <c r="A897" t="inlineStr">
        <is>
          <t>a</t>
        </is>
      </c>
      <c r="B897" t="inlineStr">
        <is>
          <t>a</t>
        </is>
      </c>
    </row>
    <row r="898">
      <c r="A898" t="inlineStr">
        <is>
          <t>a</t>
        </is>
      </c>
      <c r="B898" t="inlineStr">
        <is>
          <t>a</t>
        </is>
      </c>
    </row>
    <row r="899">
      <c r="A899" t="inlineStr">
        <is>
          <t>a</t>
        </is>
      </c>
      <c r="B899" t="inlineStr">
        <is>
          <t>a</t>
        </is>
      </c>
    </row>
    <row r="900">
      <c r="A900" t="inlineStr">
        <is>
          <t>a</t>
        </is>
      </c>
      <c r="B900" t="inlineStr">
        <is>
          <t>a</t>
        </is>
      </c>
    </row>
    <row r="901">
      <c r="A901" t="inlineStr">
        <is>
          <t>a</t>
        </is>
      </c>
      <c r="B901" t="inlineStr">
        <is>
          <t>a</t>
        </is>
      </c>
    </row>
    <row r="902">
      <c r="A902" t="inlineStr">
        <is>
          <t>a</t>
        </is>
      </c>
      <c r="B902" t="inlineStr">
        <is>
          <t>a</t>
        </is>
      </c>
    </row>
    <row r="903">
      <c r="A903" t="inlineStr">
        <is>
          <t>a</t>
        </is>
      </c>
      <c r="B903" t="inlineStr">
        <is>
          <t>a</t>
        </is>
      </c>
    </row>
    <row r="904">
      <c r="A904" t="inlineStr">
        <is>
          <t>a</t>
        </is>
      </c>
      <c r="B904" t="inlineStr">
        <is>
          <t>a</t>
        </is>
      </c>
    </row>
    <row r="905">
      <c r="A905" t="inlineStr">
        <is>
          <t>a</t>
        </is>
      </c>
      <c r="B905" t="inlineStr">
        <is>
          <t>a</t>
        </is>
      </c>
    </row>
    <row r="906">
      <c r="A906" t="inlineStr">
        <is>
          <t>a</t>
        </is>
      </c>
      <c r="B906" t="inlineStr">
        <is>
          <t>a</t>
        </is>
      </c>
    </row>
    <row r="907">
      <c r="A907" t="inlineStr">
        <is>
          <t>a</t>
        </is>
      </c>
      <c r="B907" t="inlineStr">
        <is>
          <t>a</t>
        </is>
      </c>
    </row>
    <row r="908">
      <c r="A908" t="inlineStr">
        <is>
          <t>a</t>
        </is>
      </c>
      <c r="B908" t="inlineStr">
        <is>
          <t>a</t>
        </is>
      </c>
    </row>
    <row r="909">
      <c r="A909" t="inlineStr">
        <is>
          <t>a</t>
        </is>
      </c>
      <c r="B909" t="inlineStr">
        <is>
          <t>a</t>
        </is>
      </c>
    </row>
    <row r="910">
      <c r="A910" t="inlineStr">
        <is>
          <t>a</t>
        </is>
      </c>
      <c r="B910" t="inlineStr">
        <is>
          <t>a</t>
        </is>
      </c>
    </row>
    <row r="911">
      <c r="A911" t="inlineStr">
        <is>
          <t>a</t>
        </is>
      </c>
      <c r="B911" t="inlineStr">
        <is>
          <t>a</t>
        </is>
      </c>
    </row>
    <row r="912">
      <c r="A912" t="inlineStr">
        <is>
          <t>a</t>
        </is>
      </c>
      <c r="B912" t="inlineStr">
        <is>
          <t>a</t>
        </is>
      </c>
    </row>
    <row r="913">
      <c r="A913" t="inlineStr">
        <is>
          <t>a</t>
        </is>
      </c>
      <c r="B913" t="inlineStr">
        <is>
          <t>a</t>
        </is>
      </c>
    </row>
    <row r="914">
      <c r="A914" t="inlineStr">
        <is>
          <t>a</t>
        </is>
      </c>
      <c r="B914" t="inlineStr">
        <is>
          <t>a</t>
        </is>
      </c>
    </row>
    <row r="915">
      <c r="A915" t="inlineStr">
        <is>
          <t>a</t>
        </is>
      </c>
      <c r="B915" t="inlineStr">
        <is>
          <t>a</t>
        </is>
      </c>
    </row>
    <row r="916">
      <c r="A916" t="inlineStr">
        <is>
          <t>a</t>
        </is>
      </c>
      <c r="B916" t="inlineStr">
        <is>
          <t>a</t>
        </is>
      </c>
    </row>
    <row r="917">
      <c r="A917" t="inlineStr">
        <is>
          <t>a</t>
        </is>
      </c>
      <c r="B917" t="inlineStr">
        <is>
          <t>a</t>
        </is>
      </c>
    </row>
    <row r="918">
      <c r="A918" t="inlineStr">
        <is>
          <t>a</t>
        </is>
      </c>
      <c r="B918" t="inlineStr">
        <is>
          <t>a</t>
        </is>
      </c>
    </row>
    <row r="919">
      <c r="A919" t="inlineStr">
        <is>
          <t>a</t>
        </is>
      </c>
      <c r="B919" t="inlineStr">
        <is>
          <t>a</t>
        </is>
      </c>
    </row>
    <row r="920">
      <c r="A920" t="inlineStr">
        <is>
          <t>a</t>
        </is>
      </c>
      <c r="B920" t="inlineStr">
        <is>
          <t>a</t>
        </is>
      </c>
    </row>
    <row r="921">
      <c r="A921" t="inlineStr">
        <is>
          <t>a</t>
        </is>
      </c>
      <c r="B921" t="inlineStr">
        <is>
          <t>a</t>
        </is>
      </c>
    </row>
    <row r="922">
      <c r="A922" t="inlineStr">
        <is>
          <t>a</t>
        </is>
      </c>
      <c r="B922" t="inlineStr">
        <is>
          <t>a</t>
        </is>
      </c>
    </row>
    <row r="923">
      <c r="A923" t="inlineStr">
        <is>
          <t>a</t>
        </is>
      </c>
      <c r="B923" t="inlineStr">
        <is>
          <t>a</t>
        </is>
      </c>
    </row>
    <row r="924">
      <c r="A924" t="inlineStr">
        <is>
          <t>a</t>
        </is>
      </c>
      <c r="B924" t="inlineStr">
        <is>
          <t>a</t>
        </is>
      </c>
    </row>
    <row r="925">
      <c r="A925" t="inlineStr">
        <is>
          <t>a</t>
        </is>
      </c>
      <c r="B925" t="inlineStr">
        <is>
          <t>a</t>
        </is>
      </c>
    </row>
    <row r="926">
      <c r="A926" t="inlineStr">
        <is>
          <t>a</t>
        </is>
      </c>
      <c r="B926" t="inlineStr">
        <is>
          <t>a</t>
        </is>
      </c>
    </row>
    <row r="927">
      <c r="A927" t="inlineStr">
        <is>
          <t>a</t>
        </is>
      </c>
      <c r="B927" t="inlineStr">
        <is>
          <t>a</t>
        </is>
      </c>
    </row>
    <row r="928">
      <c r="A928" t="inlineStr">
        <is>
          <t>a</t>
        </is>
      </c>
      <c r="B928" t="inlineStr">
        <is>
          <t>a</t>
        </is>
      </c>
    </row>
    <row r="929">
      <c r="A929" t="inlineStr">
        <is>
          <t>a</t>
        </is>
      </c>
      <c r="B929" t="inlineStr">
        <is>
          <t>a</t>
        </is>
      </c>
    </row>
    <row r="930">
      <c r="A930" t="inlineStr">
        <is>
          <t>a</t>
        </is>
      </c>
      <c r="B930" t="inlineStr">
        <is>
          <t>a</t>
        </is>
      </c>
    </row>
    <row r="931">
      <c r="A931" t="inlineStr">
        <is>
          <t>a</t>
        </is>
      </c>
      <c r="B931" t="inlineStr">
        <is>
          <t>a</t>
        </is>
      </c>
    </row>
    <row r="932">
      <c r="A932" t="inlineStr">
        <is>
          <t>a</t>
        </is>
      </c>
      <c r="B932" t="inlineStr">
        <is>
          <t>a</t>
        </is>
      </c>
    </row>
    <row r="933">
      <c r="A933" t="inlineStr">
        <is>
          <t>a</t>
        </is>
      </c>
      <c r="B933" t="inlineStr">
        <is>
          <t>a</t>
        </is>
      </c>
    </row>
    <row r="934">
      <c r="A934" t="inlineStr">
        <is>
          <t>a</t>
        </is>
      </c>
      <c r="B934" t="inlineStr">
        <is>
          <t>a</t>
        </is>
      </c>
    </row>
    <row r="935">
      <c r="A935" t="inlineStr">
        <is>
          <t>a</t>
        </is>
      </c>
      <c r="B935" t="inlineStr">
        <is>
          <t>a</t>
        </is>
      </c>
    </row>
    <row r="936">
      <c r="A936" t="inlineStr">
        <is>
          <t>a</t>
        </is>
      </c>
      <c r="B936" t="inlineStr">
        <is>
          <t>a</t>
        </is>
      </c>
    </row>
    <row r="937">
      <c r="A937" t="inlineStr">
        <is>
          <t>a</t>
        </is>
      </c>
      <c r="B937" t="inlineStr">
        <is>
          <t>a</t>
        </is>
      </c>
    </row>
    <row r="938">
      <c r="A938" t="inlineStr">
        <is>
          <t>a</t>
        </is>
      </c>
      <c r="B938" t="inlineStr">
        <is>
          <t>a</t>
        </is>
      </c>
    </row>
    <row r="939">
      <c r="A939" t="inlineStr">
        <is>
          <t>a</t>
        </is>
      </c>
      <c r="B939" t="inlineStr">
        <is>
          <t>a</t>
        </is>
      </c>
    </row>
    <row r="940">
      <c r="A940" t="inlineStr">
        <is>
          <t>a</t>
        </is>
      </c>
      <c r="B940" t="inlineStr">
        <is>
          <t>a</t>
        </is>
      </c>
    </row>
    <row r="941">
      <c r="A941" t="inlineStr">
        <is>
          <t>a</t>
        </is>
      </c>
      <c r="B941" t="inlineStr">
        <is>
          <t>a</t>
        </is>
      </c>
    </row>
    <row r="942">
      <c r="A942" t="inlineStr">
        <is>
          <t>a</t>
        </is>
      </c>
      <c r="B942" t="inlineStr">
        <is>
          <t>a</t>
        </is>
      </c>
    </row>
    <row r="943">
      <c r="A943" t="inlineStr">
        <is>
          <t>a</t>
        </is>
      </c>
      <c r="B943" t="inlineStr">
        <is>
          <t>a</t>
        </is>
      </c>
    </row>
    <row r="944">
      <c r="A944" t="inlineStr">
        <is>
          <t>a</t>
        </is>
      </c>
      <c r="B944" t="inlineStr">
        <is>
          <t>a</t>
        </is>
      </c>
    </row>
    <row r="945">
      <c r="A945" t="inlineStr">
        <is>
          <t>a</t>
        </is>
      </c>
      <c r="B945" t="inlineStr">
        <is>
          <t>a</t>
        </is>
      </c>
    </row>
    <row r="946">
      <c r="A946" t="inlineStr">
        <is>
          <t>a</t>
        </is>
      </c>
      <c r="B946" t="inlineStr">
        <is>
          <t>a</t>
        </is>
      </c>
    </row>
    <row r="947">
      <c r="A947" t="inlineStr">
        <is>
          <t>a</t>
        </is>
      </c>
      <c r="B947" t="inlineStr">
        <is>
          <t>a</t>
        </is>
      </c>
    </row>
    <row r="948">
      <c r="A948" t="inlineStr">
        <is>
          <t>a</t>
        </is>
      </c>
      <c r="B948" t="inlineStr">
        <is>
          <t>a</t>
        </is>
      </c>
    </row>
    <row r="949">
      <c r="A949" t="inlineStr">
        <is>
          <t>a</t>
        </is>
      </c>
      <c r="B949" t="inlineStr">
        <is>
          <t>a</t>
        </is>
      </c>
    </row>
    <row r="950">
      <c r="A950" t="inlineStr">
        <is>
          <t>a</t>
        </is>
      </c>
      <c r="B950" t="inlineStr">
        <is>
          <t>a</t>
        </is>
      </c>
    </row>
    <row r="951">
      <c r="A951" t="inlineStr">
        <is>
          <t>a</t>
        </is>
      </c>
      <c r="B951" t="inlineStr">
        <is>
          <t>a</t>
        </is>
      </c>
    </row>
    <row r="952">
      <c r="A952" t="inlineStr">
        <is>
          <t>a</t>
        </is>
      </c>
      <c r="B952" t="inlineStr">
        <is>
          <t>a</t>
        </is>
      </c>
    </row>
    <row r="953">
      <c r="A953" t="inlineStr">
        <is>
          <t>a</t>
        </is>
      </c>
      <c r="B953" t="inlineStr">
        <is>
          <t>a</t>
        </is>
      </c>
    </row>
    <row r="954">
      <c r="A954" t="inlineStr">
        <is>
          <t>a</t>
        </is>
      </c>
      <c r="B954" t="inlineStr">
        <is>
          <t>a</t>
        </is>
      </c>
    </row>
    <row r="955">
      <c r="A955" t="inlineStr">
        <is>
          <t>a</t>
        </is>
      </c>
      <c r="B955" t="inlineStr">
        <is>
          <t>a</t>
        </is>
      </c>
    </row>
    <row r="956">
      <c r="A956" t="inlineStr">
        <is>
          <t>a</t>
        </is>
      </c>
      <c r="B956" t="inlineStr">
        <is>
          <t>a</t>
        </is>
      </c>
    </row>
    <row r="957">
      <c r="A957" t="inlineStr">
        <is>
          <t>a</t>
        </is>
      </c>
      <c r="B957" t="inlineStr">
        <is>
          <t>a</t>
        </is>
      </c>
    </row>
    <row r="958">
      <c r="A958" t="inlineStr">
        <is>
          <t>a</t>
        </is>
      </c>
      <c r="B958" t="inlineStr">
        <is>
          <t>a</t>
        </is>
      </c>
    </row>
    <row r="959">
      <c r="A959" t="inlineStr">
        <is>
          <t>a</t>
        </is>
      </c>
      <c r="B959" t="inlineStr">
        <is>
          <t>a</t>
        </is>
      </c>
    </row>
    <row r="960">
      <c r="A960" t="inlineStr">
        <is>
          <t>a</t>
        </is>
      </c>
      <c r="B960" t="inlineStr">
        <is>
          <t>a</t>
        </is>
      </c>
    </row>
    <row r="961">
      <c r="A961" t="inlineStr">
        <is>
          <t>a</t>
        </is>
      </c>
      <c r="B961" t="inlineStr">
        <is>
          <t>a</t>
        </is>
      </c>
    </row>
    <row r="962">
      <c r="A962" t="inlineStr">
        <is>
          <t>a</t>
        </is>
      </c>
      <c r="B962" t="inlineStr">
        <is>
          <t>a</t>
        </is>
      </c>
    </row>
    <row r="963">
      <c r="A963" t="inlineStr">
        <is>
          <t>a</t>
        </is>
      </c>
      <c r="B963" t="inlineStr">
        <is>
          <t>a</t>
        </is>
      </c>
    </row>
    <row r="964">
      <c r="A964" t="inlineStr">
        <is>
          <t>a</t>
        </is>
      </c>
      <c r="B964" t="inlineStr">
        <is>
          <t>a</t>
        </is>
      </c>
    </row>
    <row r="965">
      <c r="A965" t="inlineStr">
        <is>
          <t>a</t>
        </is>
      </c>
      <c r="B965" t="inlineStr">
        <is>
          <t>a</t>
        </is>
      </c>
    </row>
    <row r="966">
      <c r="A966" t="inlineStr">
        <is>
          <t>a</t>
        </is>
      </c>
      <c r="B966" t="inlineStr">
        <is>
          <t>a</t>
        </is>
      </c>
    </row>
    <row r="967">
      <c r="A967" t="inlineStr">
        <is>
          <t>a</t>
        </is>
      </c>
      <c r="B967" t="inlineStr">
        <is>
          <t>a</t>
        </is>
      </c>
    </row>
    <row r="968">
      <c r="A968" t="inlineStr">
        <is>
          <t>a</t>
        </is>
      </c>
      <c r="B968" t="inlineStr">
        <is>
          <t>a</t>
        </is>
      </c>
    </row>
    <row r="969">
      <c r="A969" t="inlineStr">
        <is>
          <t>a</t>
        </is>
      </c>
      <c r="B969" t="inlineStr">
        <is>
          <t>a</t>
        </is>
      </c>
    </row>
    <row r="970">
      <c r="A970" t="inlineStr">
        <is>
          <t>a</t>
        </is>
      </c>
      <c r="B970" t="inlineStr">
        <is>
          <t>a</t>
        </is>
      </c>
    </row>
    <row r="971">
      <c r="A971" t="inlineStr">
        <is>
          <t>a</t>
        </is>
      </c>
      <c r="B971" t="inlineStr">
        <is>
          <t>a</t>
        </is>
      </c>
    </row>
    <row r="972">
      <c r="A972" t="inlineStr">
        <is>
          <t>a</t>
        </is>
      </c>
      <c r="B972" t="inlineStr">
        <is>
          <t>a</t>
        </is>
      </c>
    </row>
    <row r="973">
      <c r="A973" t="inlineStr">
        <is>
          <t>a</t>
        </is>
      </c>
      <c r="B973" t="inlineStr">
        <is>
          <t>a</t>
        </is>
      </c>
    </row>
    <row r="974">
      <c r="A974" t="inlineStr">
        <is>
          <t>a</t>
        </is>
      </c>
      <c r="B974" t="inlineStr">
        <is>
          <t>a</t>
        </is>
      </c>
    </row>
    <row r="975">
      <c r="A975" t="inlineStr">
        <is>
          <t>a</t>
        </is>
      </c>
      <c r="B975" t="inlineStr">
        <is>
          <t>a</t>
        </is>
      </c>
    </row>
    <row r="976">
      <c r="A976" t="inlineStr">
        <is>
          <t>a</t>
        </is>
      </c>
      <c r="B976" t="inlineStr">
        <is>
          <t>a</t>
        </is>
      </c>
    </row>
    <row r="977">
      <c r="A977" t="inlineStr">
        <is>
          <t>a</t>
        </is>
      </c>
      <c r="B977" t="inlineStr">
        <is>
          <t>a</t>
        </is>
      </c>
    </row>
    <row r="978">
      <c r="A978" t="inlineStr">
        <is>
          <t>a</t>
        </is>
      </c>
      <c r="B978" t="inlineStr">
        <is>
          <t>a</t>
        </is>
      </c>
    </row>
    <row r="979">
      <c r="A979" t="inlineStr">
        <is>
          <t>a</t>
        </is>
      </c>
      <c r="B979" t="inlineStr">
        <is>
          <t>a</t>
        </is>
      </c>
    </row>
    <row r="980">
      <c r="A980" t="inlineStr">
        <is>
          <t>a</t>
        </is>
      </c>
      <c r="B980" t="inlineStr">
        <is>
          <t>a</t>
        </is>
      </c>
    </row>
    <row r="981">
      <c r="A981" t="inlineStr">
        <is>
          <t>a</t>
        </is>
      </c>
      <c r="B981" t="inlineStr">
        <is>
          <t>a</t>
        </is>
      </c>
    </row>
    <row r="982">
      <c r="A982" t="inlineStr">
        <is>
          <t>a</t>
        </is>
      </c>
      <c r="B982" t="inlineStr">
        <is>
          <t>a</t>
        </is>
      </c>
    </row>
    <row r="983">
      <c r="A983" t="inlineStr">
        <is>
          <t>a</t>
        </is>
      </c>
      <c r="B983" t="inlineStr">
        <is>
          <t>a</t>
        </is>
      </c>
    </row>
    <row r="984">
      <c r="A984" t="inlineStr">
        <is>
          <t>a</t>
        </is>
      </c>
      <c r="B984" t="inlineStr">
        <is>
          <t>a</t>
        </is>
      </c>
    </row>
    <row r="985">
      <c r="A985" t="inlineStr">
        <is>
          <t>a</t>
        </is>
      </c>
      <c r="B985" t="inlineStr">
        <is>
          <t>a</t>
        </is>
      </c>
    </row>
    <row r="986">
      <c r="A986" t="inlineStr">
        <is>
          <t>a</t>
        </is>
      </c>
      <c r="B986" t="inlineStr">
        <is>
          <t>a</t>
        </is>
      </c>
    </row>
    <row r="987">
      <c r="A987" t="inlineStr">
        <is>
          <t>a</t>
        </is>
      </c>
      <c r="B987" t="inlineStr">
        <is>
          <t>a</t>
        </is>
      </c>
    </row>
    <row r="988">
      <c r="A988" t="inlineStr">
        <is>
          <t>a</t>
        </is>
      </c>
      <c r="B988" t="inlineStr">
        <is>
          <t>a</t>
        </is>
      </c>
    </row>
    <row r="989">
      <c r="A989" t="inlineStr">
        <is>
          <t>a</t>
        </is>
      </c>
      <c r="B989" t="inlineStr">
        <is>
          <t>a</t>
        </is>
      </c>
    </row>
    <row r="990">
      <c r="A990" t="inlineStr">
        <is>
          <t>a</t>
        </is>
      </c>
      <c r="B990" t="inlineStr">
        <is>
          <t>a</t>
        </is>
      </c>
    </row>
    <row r="991">
      <c r="A991" t="inlineStr">
        <is>
          <t>a</t>
        </is>
      </c>
      <c r="B991" t="inlineStr">
        <is>
          <t>a</t>
        </is>
      </c>
    </row>
    <row r="992">
      <c r="A992" t="inlineStr">
        <is>
          <t>a</t>
        </is>
      </c>
      <c r="B992" t="inlineStr">
        <is>
          <t>a</t>
        </is>
      </c>
    </row>
    <row r="993">
      <c r="A993" t="inlineStr">
        <is>
          <t>a</t>
        </is>
      </c>
      <c r="B993" t="inlineStr">
        <is>
          <t>a</t>
        </is>
      </c>
    </row>
    <row r="994">
      <c r="A994" t="inlineStr">
        <is>
          <t>a</t>
        </is>
      </c>
      <c r="B994" t="inlineStr">
        <is>
          <t>a</t>
        </is>
      </c>
    </row>
    <row r="995">
      <c r="A995" t="inlineStr">
        <is>
          <t>a</t>
        </is>
      </c>
      <c r="B995" t="inlineStr">
        <is>
          <t>a</t>
        </is>
      </c>
    </row>
    <row r="996">
      <c r="A996" t="inlineStr">
        <is>
          <t>a</t>
        </is>
      </c>
      <c r="B996" t="inlineStr">
        <is>
          <t>a</t>
        </is>
      </c>
    </row>
    <row r="997">
      <c r="A997" t="inlineStr">
        <is>
          <t>a</t>
        </is>
      </c>
      <c r="B997" t="inlineStr">
        <is>
          <t>a</t>
        </is>
      </c>
    </row>
    <row r="998">
      <c r="A998" t="inlineStr">
        <is>
          <t>a</t>
        </is>
      </c>
      <c r="B998" t="inlineStr">
        <is>
          <t>a</t>
        </is>
      </c>
    </row>
    <row r="999">
      <c r="A999" t="inlineStr">
        <is>
          <t>a</t>
        </is>
      </c>
      <c r="B999" t="inlineStr">
        <is>
          <t>a</t>
        </is>
      </c>
    </row>
    <row r="1000">
      <c r="A1000" t="inlineStr">
        <is>
          <t>a</t>
        </is>
      </c>
      <c r="B1000" t="inlineStr">
        <is>
          <t>a</t>
        </is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B1000"/>
  <sheetViews>
    <sheetView workbookViewId="0">
      <selection activeCell="A1" sqref="A1:B1000"/>
    </sheetView>
  </sheetViews>
  <sheetFormatPr baseColWidth="8" defaultRowHeight="15"/>
  <sheetData>
    <row r="1">
      <c r="A1" t="inlineStr">
        <is>
          <t>a</t>
        </is>
      </c>
      <c r="B1" t="inlineStr">
        <is>
          <t>a</t>
        </is>
      </c>
    </row>
    <row r="2">
      <c r="A2" t="inlineStr">
        <is>
          <t>a</t>
        </is>
      </c>
      <c r="B2" t="inlineStr">
        <is>
          <t>a</t>
        </is>
      </c>
    </row>
    <row r="3">
      <c r="A3" t="inlineStr">
        <is>
          <t>a</t>
        </is>
      </c>
      <c r="B3" t="inlineStr">
        <is>
          <t>a</t>
        </is>
      </c>
    </row>
    <row r="4">
      <c r="A4" t="inlineStr">
        <is>
          <t>a</t>
        </is>
      </c>
      <c r="B4" t="inlineStr">
        <is>
          <t>a</t>
        </is>
      </c>
    </row>
    <row r="5">
      <c r="A5" t="inlineStr">
        <is>
          <t>a</t>
        </is>
      </c>
      <c r="B5" t="inlineStr">
        <is>
          <t>a</t>
        </is>
      </c>
    </row>
    <row r="6">
      <c r="A6" t="inlineStr">
        <is>
          <t>a</t>
        </is>
      </c>
      <c r="B6" t="inlineStr">
        <is>
          <t>a</t>
        </is>
      </c>
    </row>
    <row r="7">
      <c r="A7" t="inlineStr">
        <is>
          <t>a</t>
        </is>
      </c>
      <c r="B7" t="inlineStr">
        <is>
          <t>a</t>
        </is>
      </c>
    </row>
    <row r="8">
      <c r="A8" t="inlineStr">
        <is>
          <t>a</t>
        </is>
      </c>
      <c r="B8" t="inlineStr">
        <is>
          <t>a</t>
        </is>
      </c>
    </row>
    <row r="9">
      <c r="A9" t="inlineStr">
        <is>
          <t>a</t>
        </is>
      </c>
      <c r="B9" t="inlineStr">
        <is>
          <t>a</t>
        </is>
      </c>
    </row>
    <row r="10">
      <c r="A10" t="inlineStr">
        <is>
          <t>a</t>
        </is>
      </c>
      <c r="B10" t="inlineStr">
        <is>
          <t>a</t>
        </is>
      </c>
    </row>
    <row r="11">
      <c r="A11" t="inlineStr">
        <is>
          <t>a</t>
        </is>
      </c>
      <c r="B11" t="inlineStr">
        <is>
          <t>a</t>
        </is>
      </c>
    </row>
    <row r="12">
      <c r="A12" t="inlineStr">
        <is>
          <t>a</t>
        </is>
      </c>
      <c r="B12" t="inlineStr">
        <is>
          <t>a</t>
        </is>
      </c>
    </row>
    <row r="13">
      <c r="A13" t="inlineStr">
        <is>
          <t>a</t>
        </is>
      </c>
      <c r="B13" t="inlineStr">
        <is>
          <t>a</t>
        </is>
      </c>
    </row>
    <row r="14">
      <c r="A14" t="inlineStr">
        <is>
          <t>a</t>
        </is>
      </c>
      <c r="B14" t="inlineStr">
        <is>
          <t>a</t>
        </is>
      </c>
    </row>
    <row r="15">
      <c r="A15" t="inlineStr">
        <is>
          <t>a</t>
        </is>
      </c>
      <c r="B15" t="inlineStr">
        <is>
          <t>a</t>
        </is>
      </c>
    </row>
    <row r="16">
      <c r="A16" t="inlineStr">
        <is>
          <t>a</t>
        </is>
      </c>
      <c r="B16" t="inlineStr">
        <is>
          <t>a</t>
        </is>
      </c>
    </row>
    <row r="17">
      <c r="A17" t="inlineStr">
        <is>
          <t>a</t>
        </is>
      </c>
      <c r="B17" t="inlineStr">
        <is>
          <t>a</t>
        </is>
      </c>
    </row>
    <row r="18">
      <c r="A18" t="inlineStr">
        <is>
          <t>a</t>
        </is>
      </c>
      <c r="B18" t="inlineStr">
        <is>
          <t>a</t>
        </is>
      </c>
    </row>
    <row r="19">
      <c r="A19" t="inlineStr">
        <is>
          <t>a</t>
        </is>
      </c>
      <c r="B19" t="inlineStr">
        <is>
          <t>a</t>
        </is>
      </c>
    </row>
    <row r="20">
      <c r="A20" t="inlineStr">
        <is>
          <t>a</t>
        </is>
      </c>
      <c r="B20" t="inlineStr">
        <is>
          <t>a</t>
        </is>
      </c>
    </row>
    <row r="21">
      <c r="A21" t="inlineStr">
        <is>
          <t>a</t>
        </is>
      </c>
      <c r="B21" t="inlineStr">
        <is>
          <t>a</t>
        </is>
      </c>
    </row>
    <row r="22">
      <c r="A22" t="inlineStr">
        <is>
          <t>a</t>
        </is>
      </c>
      <c r="B22" t="inlineStr">
        <is>
          <t>a</t>
        </is>
      </c>
    </row>
    <row r="23">
      <c r="A23" t="inlineStr">
        <is>
          <t>a</t>
        </is>
      </c>
      <c r="B23" t="inlineStr">
        <is>
          <t>a</t>
        </is>
      </c>
    </row>
    <row r="24">
      <c r="A24" t="inlineStr">
        <is>
          <t>a</t>
        </is>
      </c>
      <c r="B24" t="inlineStr">
        <is>
          <t>a</t>
        </is>
      </c>
    </row>
    <row r="25">
      <c r="A25" t="inlineStr">
        <is>
          <t>a</t>
        </is>
      </c>
      <c r="B25" t="inlineStr">
        <is>
          <t>a</t>
        </is>
      </c>
    </row>
    <row r="26">
      <c r="A26" t="inlineStr">
        <is>
          <t>a</t>
        </is>
      </c>
      <c r="B26" t="inlineStr">
        <is>
          <t>a</t>
        </is>
      </c>
    </row>
    <row r="27">
      <c r="A27" t="inlineStr">
        <is>
          <t>a</t>
        </is>
      </c>
      <c r="B27" t="inlineStr">
        <is>
          <t>a</t>
        </is>
      </c>
    </row>
    <row r="28">
      <c r="A28" t="inlineStr">
        <is>
          <t>a</t>
        </is>
      </c>
      <c r="B28" t="inlineStr">
        <is>
          <t>a</t>
        </is>
      </c>
    </row>
    <row r="29">
      <c r="A29" t="inlineStr">
        <is>
          <t>a</t>
        </is>
      </c>
      <c r="B29" t="inlineStr">
        <is>
          <t>a</t>
        </is>
      </c>
    </row>
    <row r="30">
      <c r="A30" t="inlineStr">
        <is>
          <t>a</t>
        </is>
      </c>
      <c r="B30" t="inlineStr">
        <is>
          <t>a</t>
        </is>
      </c>
    </row>
    <row r="31">
      <c r="A31" t="inlineStr">
        <is>
          <t>a</t>
        </is>
      </c>
      <c r="B31" t="inlineStr">
        <is>
          <t>a</t>
        </is>
      </c>
    </row>
    <row r="32">
      <c r="A32" t="inlineStr">
        <is>
          <t>a</t>
        </is>
      </c>
      <c r="B32" t="inlineStr">
        <is>
          <t>a</t>
        </is>
      </c>
    </row>
    <row r="33">
      <c r="A33" t="inlineStr">
        <is>
          <t>a</t>
        </is>
      </c>
      <c r="B33" t="inlineStr">
        <is>
          <t>a</t>
        </is>
      </c>
    </row>
    <row r="34">
      <c r="A34" t="inlineStr">
        <is>
          <t>a</t>
        </is>
      </c>
      <c r="B34" t="inlineStr">
        <is>
          <t>a</t>
        </is>
      </c>
    </row>
    <row r="35">
      <c r="A35" t="inlineStr">
        <is>
          <t>a</t>
        </is>
      </c>
      <c r="B35" t="inlineStr">
        <is>
          <t>a</t>
        </is>
      </c>
    </row>
    <row r="36">
      <c r="A36" t="inlineStr">
        <is>
          <t>a</t>
        </is>
      </c>
      <c r="B36" t="inlineStr">
        <is>
          <t>a</t>
        </is>
      </c>
    </row>
    <row r="37">
      <c r="A37" t="inlineStr">
        <is>
          <t>a</t>
        </is>
      </c>
      <c r="B37" t="inlineStr">
        <is>
          <t>a</t>
        </is>
      </c>
    </row>
    <row r="38">
      <c r="A38" t="inlineStr">
        <is>
          <t>a</t>
        </is>
      </c>
      <c r="B38" t="inlineStr">
        <is>
          <t>a</t>
        </is>
      </c>
    </row>
    <row r="39">
      <c r="A39" t="inlineStr">
        <is>
          <t>a</t>
        </is>
      </c>
      <c r="B39" t="inlineStr">
        <is>
          <t>a</t>
        </is>
      </c>
    </row>
    <row r="40">
      <c r="A40" t="inlineStr">
        <is>
          <t>a</t>
        </is>
      </c>
      <c r="B40" t="inlineStr">
        <is>
          <t>a</t>
        </is>
      </c>
    </row>
    <row r="41">
      <c r="A41" t="inlineStr">
        <is>
          <t>a</t>
        </is>
      </c>
      <c r="B41" t="inlineStr">
        <is>
          <t>a</t>
        </is>
      </c>
    </row>
    <row r="42">
      <c r="A42" t="inlineStr">
        <is>
          <t>a</t>
        </is>
      </c>
      <c r="B42" t="inlineStr">
        <is>
          <t>a</t>
        </is>
      </c>
    </row>
    <row r="43">
      <c r="A43" t="inlineStr">
        <is>
          <t>a</t>
        </is>
      </c>
      <c r="B43" t="inlineStr">
        <is>
          <t>a</t>
        </is>
      </c>
    </row>
    <row r="44">
      <c r="A44" t="inlineStr">
        <is>
          <t>a</t>
        </is>
      </c>
      <c r="B44" t="inlineStr">
        <is>
          <t>a</t>
        </is>
      </c>
    </row>
    <row r="45">
      <c r="A45" t="inlineStr">
        <is>
          <t>a</t>
        </is>
      </c>
      <c r="B45" t="inlineStr">
        <is>
          <t>a</t>
        </is>
      </c>
    </row>
    <row r="46">
      <c r="A46" t="inlineStr">
        <is>
          <t>a</t>
        </is>
      </c>
      <c r="B46" t="inlineStr">
        <is>
          <t>a</t>
        </is>
      </c>
    </row>
    <row r="47">
      <c r="A47" t="inlineStr">
        <is>
          <t>a</t>
        </is>
      </c>
      <c r="B47" t="inlineStr">
        <is>
          <t>a</t>
        </is>
      </c>
    </row>
    <row r="48">
      <c r="A48" t="inlineStr">
        <is>
          <t>a</t>
        </is>
      </c>
      <c r="B48" t="inlineStr">
        <is>
          <t>a</t>
        </is>
      </c>
    </row>
    <row r="49">
      <c r="A49" t="inlineStr">
        <is>
          <t>a</t>
        </is>
      </c>
      <c r="B49" t="inlineStr">
        <is>
          <t>a</t>
        </is>
      </c>
    </row>
    <row r="50">
      <c r="A50" t="inlineStr">
        <is>
          <t>a</t>
        </is>
      </c>
      <c r="B50" t="inlineStr">
        <is>
          <t>a</t>
        </is>
      </c>
    </row>
    <row r="51">
      <c r="A51" t="inlineStr">
        <is>
          <t>a</t>
        </is>
      </c>
      <c r="B51" t="inlineStr">
        <is>
          <t>a</t>
        </is>
      </c>
    </row>
    <row r="52">
      <c r="A52" t="inlineStr">
        <is>
          <t>a</t>
        </is>
      </c>
      <c r="B52" t="inlineStr">
        <is>
          <t>a</t>
        </is>
      </c>
    </row>
    <row r="53">
      <c r="A53" t="inlineStr">
        <is>
          <t>a</t>
        </is>
      </c>
      <c r="B53" t="inlineStr">
        <is>
          <t>a</t>
        </is>
      </c>
    </row>
    <row r="54">
      <c r="A54" t="inlineStr">
        <is>
          <t>a</t>
        </is>
      </c>
      <c r="B54" t="inlineStr">
        <is>
          <t>a</t>
        </is>
      </c>
    </row>
    <row r="55">
      <c r="A55" t="inlineStr">
        <is>
          <t>a</t>
        </is>
      </c>
      <c r="B55" t="inlineStr">
        <is>
          <t>a</t>
        </is>
      </c>
    </row>
    <row r="56">
      <c r="A56" t="inlineStr">
        <is>
          <t>a</t>
        </is>
      </c>
      <c r="B56" t="inlineStr">
        <is>
          <t>a</t>
        </is>
      </c>
    </row>
    <row r="57">
      <c r="A57" t="inlineStr">
        <is>
          <t>a</t>
        </is>
      </c>
      <c r="B57" t="inlineStr">
        <is>
          <t>a</t>
        </is>
      </c>
    </row>
    <row r="58">
      <c r="A58" t="inlineStr">
        <is>
          <t>a</t>
        </is>
      </c>
      <c r="B58" t="inlineStr">
        <is>
          <t>a</t>
        </is>
      </c>
    </row>
    <row r="59">
      <c r="A59" t="inlineStr">
        <is>
          <t>a</t>
        </is>
      </c>
      <c r="B59" t="inlineStr">
        <is>
          <t>a</t>
        </is>
      </c>
    </row>
    <row r="60">
      <c r="A60" t="inlineStr">
        <is>
          <t>a</t>
        </is>
      </c>
      <c r="B60" t="inlineStr">
        <is>
          <t>a</t>
        </is>
      </c>
    </row>
    <row r="61">
      <c r="A61" t="inlineStr">
        <is>
          <t>a</t>
        </is>
      </c>
      <c r="B61" t="inlineStr">
        <is>
          <t>a</t>
        </is>
      </c>
    </row>
    <row r="62">
      <c r="A62" t="inlineStr">
        <is>
          <t>a</t>
        </is>
      </c>
      <c r="B62" t="inlineStr">
        <is>
          <t>a</t>
        </is>
      </c>
    </row>
    <row r="63">
      <c r="A63" t="inlineStr">
        <is>
          <t>a</t>
        </is>
      </c>
      <c r="B63" t="inlineStr">
        <is>
          <t>a</t>
        </is>
      </c>
    </row>
    <row r="64">
      <c r="A64" t="inlineStr">
        <is>
          <t>a</t>
        </is>
      </c>
      <c r="B64" t="inlineStr">
        <is>
          <t>a</t>
        </is>
      </c>
    </row>
    <row r="65">
      <c r="A65" t="inlineStr">
        <is>
          <t>a</t>
        </is>
      </c>
      <c r="B65" t="inlineStr">
        <is>
          <t>a</t>
        </is>
      </c>
    </row>
    <row r="66">
      <c r="A66" t="inlineStr">
        <is>
          <t>a</t>
        </is>
      </c>
      <c r="B66" t="inlineStr">
        <is>
          <t>a</t>
        </is>
      </c>
    </row>
    <row r="67">
      <c r="A67" t="inlineStr">
        <is>
          <t>a</t>
        </is>
      </c>
      <c r="B67" t="inlineStr">
        <is>
          <t>a</t>
        </is>
      </c>
    </row>
    <row r="68">
      <c r="A68" t="inlineStr">
        <is>
          <t>a</t>
        </is>
      </c>
      <c r="B68" t="inlineStr">
        <is>
          <t>a</t>
        </is>
      </c>
    </row>
    <row r="69">
      <c r="A69" t="inlineStr">
        <is>
          <t>a</t>
        </is>
      </c>
      <c r="B69" t="inlineStr">
        <is>
          <t>a</t>
        </is>
      </c>
    </row>
    <row r="70">
      <c r="A70" t="inlineStr">
        <is>
          <t>a</t>
        </is>
      </c>
      <c r="B70" t="inlineStr">
        <is>
          <t>a</t>
        </is>
      </c>
    </row>
    <row r="71">
      <c r="A71" t="inlineStr">
        <is>
          <t>a</t>
        </is>
      </c>
      <c r="B71" t="inlineStr">
        <is>
          <t>a</t>
        </is>
      </c>
    </row>
    <row r="72">
      <c r="A72" t="inlineStr">
        <is>
          <t>a</t>
        </is>
      </c>
      <c r="B72" t="inlineStr">
        <is>
          <t>a</t>
        </is>
      </c>
    </row>
    <row r="73">
      <c r="A73" t="inlineStr">
        <is>
          <t>a</t>
        </is>
      </c>
      <c r="B73" t="inlineStr">
        <is>
          <t>a</t>
        </is>
      </c>
    </row>
    <row r="74">
      <c r="A74" t="inlineStr">
        <is>
          <t>a</t>
        </is>
      </c>
      <c r="B74" t="inlineStr">
        <is>
          <t>a</t>
        </is>
      </c>
    </row>
    <row r="75">
      <c r="A75" t="inlineStr">
        <is>
          <t>a</t>
        </is>
      </c>
      <c r="B75" t="inlineStr">
        <is>
          <t>a</t>
        </is>
      </c>
    </row>
    <row r="76">
      <c r="A76" t="inlineStr">
        <is>
          <t>a</t>
        </is>
      </c>
      <c r="B76" t="inlineStr">
        <is>
          <t>a</t>
        </is>
      </c>
    </row>
    <row r="77">
      <c r="A77" t="inlineStr">
        <is>
          <t>a</t>
        </is>
      </c>
      <c r="B77" t="inlineStr">
        <is>
          <t>a</t>
        </is>
      </c>
    </row>
    <row r="78">
      <c r="A78" t="inlineStr">
        <is>
          <t>a</t>
        </is>
      </c>
      <c r="B78" t="inlineStr">
        <is>
          <t>a</t>
        </is>
      </c>
    </row>
    <row r="79">
      <c r="A79" t="inlineStr">
        <is>
          <t>a</t>
        </is>
      </c>
      <c r="B79" t="inlineStr">
        <is>
          <t>a</t>
        </is>
      </c>
    </row>
    <row r="80">
      <c r="A80" t="inlineStr">
        <is>
          <t>a</t>
        </is>
      </c>
      <c r="B80" t="inlineStr">
        <is>
          <t>a</t>
        </is>
      </c>
    </row>
    <row r="81">
      <c r="A81" t="inlineStr">
        <is>
          <t>a</t>
        </is>
      </c>
      <c r="B81" t="inlineStr">
        <is>
          <t>a</t>
        </is>
      </c>
    </row>
    <row r="82">
      <c r="A82" t="inlineStr">
        <is>
          <t>a</t>
        </is>
      </c>
      <c r="B82" t="inlineStr">
        <is>
          <t>a</t>
        </is>
      </c>
    </row>
    <row r="83">
      <c r="A83" t="inlineStr">
        <is>
          <t>a</t>
        </is>
      </c>
      <c r="B83" t="inlineStr">
        <is>
          <t>a</t>
        </is>
      </c>
    </row>
    <row r="84">
      <c r="A84" t="inlineStr">
        <is>
          <t>a</t>
        </is>
      </c>
      <c r="B84" t="inlineStr">
        <is>
          <t>a</t>
        </is>
      </c>
    </row>
    <row r="85">
      <c r="A85" t="inlineStr">
        <is>
          <t>a</t>
        </is>
      </c>
      <c r="B85" t="inlineStr">
        <is>
          <t>a</t>
        </is>
      </c>
    </row>
    <row r="86">
      <c r="A86" t="inlineStr">
        <is>
          <t>a</t>
        </is>
      </c>
      <c r="B86" t="inlineStr">
        <is>
          <t>a</t>
        </is>
      </c>
    </row>
    <row r="87">
      <c r="A87" t="inlineStr">
        <is>
          <t>a</t>
        </is>
      </c>
      <c r="B87" t="inlineStr">
        <is>
          <t>a</t>
        </is>
      </c>
    </row>
    <row r="88">
      <c r="A88" t="inlineStr">
        <is>
          <t>a</t>
        </is>
      </c>
      <c r="B88" t="inlineStr">
        <is>
          <t>a</t>
        </is>
      </c>
    </row>
    <row r="89">
      <c r="A89" t="inlineStr">
        <is>
          <t>a</t>
        </is>
      </c>
      <c r="B89" t="inlineStr">
        <is>
          <t>a</t>
        </is>
      </c>
    </row>
    <row r="90">
      <c r="A90" t="inlineStr">
        <is>
          <t>a</t>
        </is>
      </c>
      <c r="B90" t="inlineStr">
        <is>
          <t>a</t>
        </is>
      </c>
    </row>
    <row r="91">
      <c r="A91" t="inlineStr">
        <is>
          <t>a</t>
        </is>
      </c>
      <c r="B91" t="inlineStr">
        <is>
          <t>a</t>
        </is>
      </c>
    </row>
    <row r="92">
      <c r="A92" t="inlineStr">
        <is>
          <t>a</t>
        </is>
      </c>
      <c r="B92" t="inlineStr">
        <is>
          <t>a</t>
        </is>
      </c>
    </row>
    <row r="93">
      <c r="A93" t="inlineStr">
        <is>
          <t>a</t>
        </is>
      </c>
      <c r="B93" t="inlineStr">
        <is>
          <t>a</t>
        </is>
      </c>
    </row>
    <row r="94">
      <c r="A94" t="inlineStr">
        <is>
          <t>a</t>
        </is>
      </c>
      <c r="B94" t="inlineStr">
        <is>
          <t>a</t>
        </is>
      </c>
    </row>
    <row r="95">
      <c r="A95" t="inlineStr">
        <is>
          <t>a</t>
        </is>
      </c>
      <c r="B95" t="inlineStr">
        <is>
          <t>a</t>
        </is>
      </c>
    </row>
    <row r="96">
      <c r="A96" t="inlineStr">
        <is>
          <t>a</t>
        </is>
      </c>
      <c r="B96" t="inlineStr">
        <is>
          <t>a</t>
        </is>
      </c>
    </row>
    <row r="97">
      <c r="A97" t="inlineStr">
        <is>
          <t>a</t>
        </is>
      </c>
      <c r="B97" t="inlineStr">
        <is>
          <t>a</t>
        </is>
      </c>
    </row>
    <row r="98">
      <c r="A98" t="inlineStr">
        <is>
          <t>a</t>
        </is>
      </c>
      <c r="B98" t="inlineStr">
        <is>
          <t>a</t>
        </is>
      </c>
    </row>
    <row r="99">
      <c r="A99" t="inlineStr">
        <is>
          <t>a</t>
        </is>
      </c>
      <c r="B99" t="inlineStr">
        <is>
          <t>a</t>
        </is>
      </c>
    </row>
    <row r="100">
      <c r="A100" t="inlineStr">
        <is>
          <t>a</t>
        </is>
      </c>
      <c r="B100" t="inlineStr">
        <is>
          <t>a</t>
        </is>
      </c>
    </row>
    <row r="101">
      <c r="A101" t="inlineStr">
        <is>
          <t>a</t>
        </is>
      </c>
      <c r="B101" t="inlineStr">
        <is>
          <t>a</t>
        </is>
      </c>
    </row>
    <row r="102">
      <c r="A102" t="inlineStr">
        <is>
          <t>a</t>
        </is>
      </c>
      <c r="B102" t="inlineStr">
        <is>
          <t>a</t>
        </is>
      </c>
    </row>
    <row r="103">
      <c r="A103" t="inlineStr">
        <is>
          <t>a</t>
        </is>
      </c>
      <c r="B103" t="inlineStr">
        <is>
          <t>a</t>
        </is>
      </c>
    </row>
    <row r="104">
      <c r="A104" t="inlineStr">
        <is>
          <t>a</t>
        </is>
      </c>
      <c r="B104" t="inlineStr">
        <is>
          <t>a</t>
        </is>
      </c>
    </row>
    <row r="105">
      <c r="A105" t="inlineStr">
        <is>
          <t>a</t>
        </is>
      </c>
      <c r="B105" t="inlineStr">
        <is>
          <t>a</t>
        </is>
      </c>
    </row>
    <row r="106">
      <c r="A106" t="inlineStr">
        <is>
          <t>a</t>
        </is>
      </c>
      <c r="B106" t="inlineStr">
        <is>
          <t>a</t>
        </is>
      </c>
    </row>
    <row r="107">
      <c r="A107" t="inlineStr">
        <is>
          <t>a</t>
        </is>
      </c>
      <c r="B107" t="inlineStr">
        <is>
          <t>a</t>
        </is>
      </c>
    </row>
    <row r="108">
      <c r="A108" t="inlineStr">
        <is>
          <t>a</t>
        </is>
      </c>
      <c r="B108" t="inlineStr">
        <is>
          <t>a</t>
        </is>
      </c>
    </row>
    <row r="109">
      <c r="A109" t="inlineStr">
        <is>
          <t>a</t>
        </is>
      </c>
      <c r="B109" t="inlineStr">
        <is>
          <t>a</t>
        </is>
      </c>
    </row>
    <row r="110">
      <c r="A110" t="inlineStr">
        <is>
          <t>a</t>
        </is>
      </c>
      <c r="B110" t="inlineStr">
        <is>
          <t>a</t>
        </is>
      </c>
    </row>
    <row r="111">
      <c r="A111" t="inlineStr">
        <is>
          <t>a</t>
        </is>
      </c>
      <c r="B111" t="inlineStr">
        <is>
          <t>a</t>
        </is>
      </c>
    </row>
    <row r="112">
      <c r="A112" t="inlineStr">
        <is>
          <t>a</t>
        </is>
      </c>
      <c r="B112" t="inlineStr">
        <is>
          <t>a</t>
        </is>
      </c>
    </row>
    <row r="113">
      <c r="A113" t="inlineStr">
        <is>
          <t>a</t>
        </is>
      </c>
      <c r="B113" t="inlineStr">
        <is>
          <t>a</t>
        </is>
      </c>
    </row>
    <row r="114">
      <c r="A114" t="inlineStr">
        <is>
          <t>a</t>
        </is>
      </c>
      <c r="B114" t="inlineStr">
        <is>
          <t>a</t>
        </is>
      </c>
    </row>
    <row r="115">
      <c r="A115" t="inlineStr">
        <is>
          <t>a</t>
        </is>
      </c>
      <c r="B115" t="inlineStr">
        <is>
          <t>a</t>
        </is>
      </c>
    </row>
    <row r="116">
      <c r="A116" t="inlineStr">
        <is>
          <t>a</t>
        </is>
      </c>
      <c r="B116" t="inlineStr">
        <is>
          <t>a</t>
        </is>
      </c>
    </row>
    <row r="117">
      <c r="A117" t="inlineStr">
        <is>
          <t>a</t>
        </is>
      </c>
      <c r="B117" t="inlineStr">
        <is>
          <t>a</t>
        </is>
      </c>
    </row>
    <row r="118">
      <c r="A118" t="inlineStr">
        <is>
          <t>a</t>
        </is>
      </c>
      <c r="B118" t="inlineStr">
        <is>
          <t>a</t>
        </is>
      </c>
    </row>
    <row r="119">
      <c r="A119" t="inlineStr">
        <is>
          <t>a</t>
        </is>
      </c>
      <c r="B119" t="inlineStr">
        <is>
          <t>a</t>
        </is>
      </c>
    </row>
    <row r="120">
      <c r="A120" t="inlineStr">
        <is>
          <t>a</t>
        </is>
      </c>
      <c r="B120" t="inlineStr">
        <is>
          <t>a</t>
        </is>
      </c>
    </row>
    <row r="121">
      <c r="A121" t="inlineStr">
        <is>
          <t>a</t>
        </is>
      </c>
      <c r="B121" t="inlineStr">
        <is>
          <t>a</t>
        </is>
      </c>
    </row>
    <row r="122">
      <c r="A122" t="inlineStr">
        <is>
          <t>a</t>
        </is>
      </c>
      <c r="B122" t="inlineStr">
        <is>
          <t>a</t>
        </is>
      </c>
    </row>
    <row r="123">
      <c r="A123" t="inlineStr">
        <is>
          <t>a</t>
        </is>
      </c>
      <c r="B123" t="inlineStr">
        <is>
          <t>a</t>
        </is>
      </c>
    </row>
    <row r="124">
      <c r="A124" t="inlineStr">
        <is>
          <t>a</t>
        </is>
      </c>
      <c r="B124" t="inlineStr">
        <is>
          <t>a</t>
        </is>
      </c>
    </row>
    <row r="125">
      <c r="A125" t="inlineStr">
        <is>
          <t>a</t>
        </is>
      </c>
      <c r="B125" t="inlineStr">
        <is>
          <t>a</t>
        </is>
      </c>
    </row>
    <row r="126">
      <c r="A126" t="inlineStr">
        <is>
          <t>a</t>
        </is>
      </c>
      <c r="B126" t="inlineStr">
        <is>
          <t>a</t>
        </is>
      </c>
    </row>
    <row r="127">
      <c r="A127" t="inlineStr">
        <is>
          <t>a</t>
        </is>
      </c>
      <c r="B127" t="inlineStr">
        <is>
          <t>a</t>
        </is>
      </c>
    </row>
    <row r="128">
      <c r="A128" t="inlineStr">
        <is>
          <t>a</t>
        </is>
      </c>
      <c r="B128" t="inlineStr">
        <is>
          <t>a</t>
        </is>
      </c>
    </row>
    <row r="129">
      <c r="A129" t="inlineStr">
        <is>
          <t>a</t>
        </is>
      </c>
      <c r="B129" t="inlineStr">
        <is>
          <t>a</t>
        </is>
      </c>
    </row>
    <row r="130">
      <c r="A130" t="inlineStr">
        <is>
          <t>a</t>
        </is>
      </c>
      <c r="B130" t="inlineStr">
        <is>
          <t>a</t>
        </is>
      </c>
    </row>
    <row r="131">
      <c r="A131" t="inlineStr">
        <is>
          <t>a</t>
        </is>
      </c>
      <c r="B131" t="inlineStr">
        <is>
          <t>a</t>
        </is>
      </c>
    </row>
    <row r="132">
      <c r="A132" t="inlineStr">
        <is>
          <t>a</t>
        </is>
      </c>
      <c r="B132" t="inlineStr">
        <is>
          <t>a</t>
        </is>
      </c>
    </row>
    <row r="133">
      <c r="A133" t="inlineStr">
        <is>
          <t>a</t>
        </is>
      </c>
      <c r="B133" t="inlineStr">
        <is>
          <t>a</t>
        </is>
      </c>
    </row>
    <row r="134">
      <c r="A134" t="inlineStr">
        <is>
          <t>a</t>
        </is>
      </c>
      <c r="B134" t="inlineStr">
        <is>
          <t>a</t>
        </is>
      </c>
    </row>
    <row r="135">
      <c r="A135" t="inlineStr">
        <is>
          <t>a</t>
        </is>
      </c>
      <c r="B135" t="inlineStr">
        <is>
          <t>a</t>
        </is>
      </c>
    </row>
    <row r="136">
      <c r="A136" t="inlineStr">
        <is>
          <t>a</t>
        </is>
      </c>
      <c r="B136" t="inlineStr">
        <is>
          <t>a</t>
        </is>
      </c>
    </row>
    <row r="137">
      <c r="A137" t="inlineStr">
        <is>
          <t>a</t>
        </is>
      </c>
      <c r="B137" t="inlineStr">
        <is>
          <t>a</t>
        </is>
      </c>
    </row>
    <row r="138">
      <c r="A138" t="inlineStr">
        <is>
          <t>a</t>
        </is>
      </c>
      <c r="B138" t="inlineStr">
        <is>
          <t>a</t>
        </is>
      </c>
    </row>
    <row r="139">
      <c r="A139" t="inlineStr">
        <is>
          <t>a</t>
        </is>
      </c>
      <c r="B139" t="inlineStr">
        <is>
          <t>a</t>
        </is>
      </c>
    </row>
    <row r="140">
      <c r="A140" t="inlineStr">
        <is>
          <t>a</t>
        </is>
      </c>
      <c r="B140" t="inlineStr">
        <is>
          <t>a</t>
        </is>
      </c>
    </row>
    <row r="141">
      <c r="A141" t="inlineStr">
        <is>
          <t>a</t>
        </is>
      </c>
      <c r="B141" t="inlineStr">
        <is>
          <t>a</t>
        </is>
      </c>
    </row>
    <row r="142">
      <c r="A142" t="inlineStr">
        <is>
          <t>a</t>
        </is>
      </c>
      <c r="B142" t="inlineStr">
        <is>
          <t>a</t>
        </is>
      </c>
    </row>
    <row r="143">
      <c r="A143" t="inlineStr">
        <is>
          <t>a</t>
        </is>
      </c>
      <c r="B143" t="inlineStr">
        <is>
          <t>a</t>
        </is>
      </c>
    </row>
    <row r="144">
      <c r="A144" t="inlineStr">
        <is>
          <t>a</t>
        </is>
      </c>
      <c r="B144" t="inlineStr">
        <is>
          <t>a</t>
        </is>
      </c>
    </row>
    <row r="145">
      <c r="A145" t="inlineStr">
        <is>
          <t>a</t>
        </is>
      </c>
      <c r="B145" t="inlineStr">
        <is>
          <t>a</t>
        </is>
      </c>
    </row>
    <row r="146">
      <c r="A146" t="inlineStr">
        <is>
          <t>a</t>
        </is>
      </c>
      <c r="B146" t="inlineStr">
        <is>
          <t>a</t>
        </is>
      </c>
    </row>
    <row r="147">
      <c r="A147" t="inlineStr">
        <is>
          <t>a</t>
        </is>
      </c>
      <c r="B147" t="inlineStr">
        <is>
          <t>a</t>
        </is>
      </c>
    </row>
    <row r="148">
      <c r="A148" t="inlineStr">
        <is>
          <t>a</t>
        </is>
      </c>
      <c r="B148" t="inlineStr">
        <is>
          <t>a</t>
        </is>
      </c>
    </row>
    <row r="149">
      <c r="A149" t="inlineStr">
        <is>
          <t>a</t>
        </is>
      </c>
      <c r="B149" t="inlineStr">
        <is>
          <t>a</t>
        </is>
      </c>
    </row>
    <row r="150">
      <c r="A150" t="inlineStr">
        <is>
          <t>a</t>
        </is>
      </c>
      <c r="B150" t="inlineStr">
        <is>
          <t>a</t>
        </is>
      </c>
    </row>
    <row r="151">
      <c r="A151" t="inlineStr">
        <is>
          <t>a</t>
        </is>
      </c>
      <c r="B151" t="inlineStr">
        <is>
          <t>a</t>
        </is>
      </c>
    </row>
    <row r="152">
      <c r="A152" t="inlineStr">
        <is>
          <t>a</t>
        </is>
      </c>
      <c r="B152" t="inlineStr">
        <is>
          <t>a</t>
        </is>
      </c>
    </row>
    <row r="153">
      <c r="A153" t="inlineStr">
        <is>
          <t>a</t>
        </is>
      </c>
      <c r="B153" t="inlineStr">
        <is>
          <t>a</t>
        </is>
      </c>
    </row>
    <row r="154">
      <c r="A154" t="inlineStr">
        <is>
          <t>a</t>
        </is>
      </c>
      <c r="B154" t="inlineStr">
        <is>
          <t>a</t>
        </is>
      </c>
    </row>
    <row r="155">
      <c r="A155" t="inlineStr">
        <is>
          <t>a</t>
        </is>
      </c>
      <c r="B155" t="inlineStr">
        <is>
          <t>a</t>
        </is>
      </c>
    </row>
    <row r="156">
      <c r="A156" t="inlineStr">
        <is>
          <t>a</t>
        </is>
      </c>
      <c r="B156" t="inlineStr">
        <is>
          <t>a</t>
        </is>
      </c>
    </row>
    <row r="157">
      <c r="A157" t="inlineStr">
        <is>
          <t>a</t>
        </is>
      </c>
      <c r="B157" t="inlineStr">
        <is>
          <t>a</t>
        </is>
      </c>
    </row>
    <row r="158">
      <c r="A158" t="inlineStr">
        <is>
          <t>a</t>
        </is>
      </c>
      <c r="B158" t="inlineStr">
        <is>
          <t>a</t>
        </is>
      </c>
    </row>
    <row r="159">
      <c r="A159" t="inlineStr">
        <is>
          <t>a</t>
        </is>
      </c>
      <c r="B159" t="inlineStr">
        <is>
          <t>a</t>
        </is>
      </c>
    </row>
    <row r="160">
      <c r="A160" t="inlineStr">
        <is>
          <t>a</t>
        </is>
      </c>
      <c r="B160" t="inlineStr">
        <is>
          <t>a</t>
        </is>
      </c>
    </row>
    <row r="161">
      <c r="A161" t="inlineStr">
        <is>
          <t>a</t>
        </is>
      </c>
      <c r="B161" t="inlineStr">
        <is>
          <t>a</t>
        </is>
      </c>
    </row>
    <row r="162">
      <c r="A162" t="inlineStr">
        <is>
          <t>a</t>
        </is>
      </c>
      <c r="B162" t="inlineStr">
        <is>
          <t>a</t>
        </is>
      </c>
    </row>
    <row r="163">
      <c r="A163" t="inlineStr">
        <is>
          <t>a</t>
        </is>
      </c>
      <c r="B163" t="inlineStr">
        <is>
          <t>a</t>
        </is>
      </c>
    </row>
    <row r="164">
      <c r="A164" t="inlineStr">
        <is>
          <t>a</t>
        </is>
      </c>
      <c r="B164" t="inlineStr">
        <is>
          <t>a</t>
        </is>
      </c>
    </row>
    <row r="165">
      <c r="A165" t="inlineStr">
        <is>
          <t>a</t>
        </is>
      </c>
      <c r="B165" t="inlineStr">
        <is>
          <t>a</t>
        </is>
      </c>
    </row>
    <row r="166">
      <c r="A166" t="inlineStr">
        <is>
          <t>a</t>
        </is>
      </c>
      <c r="B166" t="inlineStr">
        <is>
          <t>a</t>
        </is>
      </c>
    </row>
    <row r="167">
      <c r="A167" t="inlineStr">
        <is>
          <t>a</t>
        </is>
      </c>
      <c r="B167" t="inlineStr">
        <is>
          <t>a</t>
        </is>
      </c>
    </row>
    <row r="168">
      <c r="A168" t="inlineStr">
        <is>
          <t>a</t>
        </is>
      </c>
      <c r="B168" t="inlineStr">
        <is>
          <t>a</t>
        </is>
      </c>
    </row>
    <row r="169">
      <c r="A169" t="inlineStr">
        <is>
          <t>a</t>
        </is>
      </c>
      <c r="B169" t="inlineStr">
        <is>
          <t>a</t>
        </is>
      </c>
    </row>
    <row r="170">
      <c r="A170" t="inlineStr">
        <is>
          <t>a</t>
        </is>
      </c>
      <c r="B170" t="inlineStr">
        <is>
          <t>a</t>
        </is>
      </c>
    </row>
    <row r="171">
      <c r="A171" t="inlineStr">
        <is>
          <t>a</t>
        </is>
      </c>
      <c r="B171" t="inlineStr">
        <is>
          <t>a</t>
        </is>
      </c>
    </row>
    <row r="172">
      <c r="A172" t="inlineStr">
        <is>
          <t>a</t>
        </is>
      </c>
      <c r="B172" t="inlineStr">
        <is>
          <t>a</t>
        </is>
      </c>
    </row>
    <row r="173">
      <c r="A173" t="inlineStr">
        <is>
          <t>a</t>
        </is>
      </c>
      <c r="B173" t="inlineStr">
        <is>
          <t>a</t>
        </is>
      </c>
    </row>
    <row r="174">
      <c r="A174" t="inlineStr">
        <is>
          <t>a</t>
        </is>
      </c>
      <c r="B174" t="inlineStr">
        <is>
          <t>a</t>
        </is>
      </c>
    </row>
    <row r="175">
      <c r="A175" t="inlineStr">
        <is>
          <t>a</t>
        </is>
      </c>
      <c r="B175" t="inlineStr">
        <is>
          <t>a</t>
        </is>
      </c>
    </row>
    <row r="176">
      <c r="A176" t="inlineStr">
        <is>
          <t>a</t>
        </is>
      </c>
      <c r="B176" t="inlineStr">
        <is>
          <t>a</t>
        </is>
      </c>
    </row>
    <row r="177">
      <c r="A177" t="inlineStr">
        <is>
          <t>a</t>
        </is>
      </c>
      <c r="B177" t="inlineStr">
        <is>
          <t>a</t>
        </is>
      </c>
    </row>
    <row r="178">
      <c r="A178" t="inlineStr">
        <is>
          <t>a</t>
        </is>
      </c>
      <c r="B178" t="inlineStr">
        <is>
          <t>a</t>
        </is>
      </c>
    </row>
    <row r="179">
      <c r="A179" t="inlineStr">
        <is>
          <t>a</t>
        </is>
      </c>
      <c r="B179" t="inlineStr">
        <is>
          <t>a</t>
        </is>
      </c>
    </row>
    <row r="180">
      <c r="A180" t="inlineStr">
        <is>
          <t>a</t>
        </is>
      </c>
      <c r="B180" t="inlineStr">
        <is>
          <t>a</t>
        </is>
      </c>
    </row>
    <row r="181">
      <c r="A181" t="inlineStr">
        <is>
          <t>a</t>
        </is>
      </c>
      <c r="B181" t="inlineStr">
        <is>
          <t>a</t>
        </is>
      </c>
    </row>
    <row r="182">
      <c r="A182" t="inlineStr">
        <is>
          <t>a</t>
        </is>
      </c>
      <c r="B182" t="inlineStr">
        <is>
          <t>a</t>
        </is>
      </c>
    </row>
    <row r="183">
      <c r="A183" t="inlineStr">
        <is>
          <t>a</t>
        </is>
      </c>
      <c r="B183" t="inlineStr">
        <is>
          <t>a</t>
        </is>
      </c>
    </row>
    <row r="184">
      <c r="A184" t="inlineStr">
        <is>
          <t>a</t>
        </is>
      </c>
      <c r="B184" t="inlineStr">
        <is>
          <t>a</t>
        </is>
      </c>
    </row>
    <row r="185">
      <c r="A185" t="inlineStr">
        <is>
          <t>a</t>
        </is>
      </c>
      <c r="B185" t="inlineStr">
        <is>
          <t>a</t>
        </is>
      </c>
    </row>
    <row r="186">
      <c r="A186" t="inlineStr">
        <is>
          <t>a</t>
        </is>
      </c>
      <c r="B186" t="inlineStr">
        <is>
          <t>a</t>
        </is>
      </c>
    </row>
    <row r="187">
      <c r="A187" t="inlineStr">
        <is>
          <t>a</t>
        </is>
      </c>
      <c r="B187" t="inlineStr">
        <is>
          <t>a</t>
        </is>
      </c>
    </row>
    <row r="188">
      <c r="A188" t="inlineStr">
        <is>
          <t>a</t>
        </is>
      </c>
      <c r="B188" t="inlineStr">
        <is>
          <t>a</t>
        </is>
      </c>
    </row>
    <row r="189">
      <c r="A189" t="inlineStr">
        <is>
          <t>a</t>
        </is>
      </c>
      <c r="B189" t="inlineStr">
        <is>
          <t>a</t>
        </is>
      </c>
    </row>
    <row r="190">
      <c r="A190" t="inlineStr">
        <is>
          <t>a</t>
        </is>
      </c>
      <c r="B190" t="inlineStr">
        <is>
          <t>a</t>
        </is>
      </c>
    </row>
    <row r="191">
      <c r="A191" t="inlineStr">
        <is>
          <t>a</t>
        </is>
      </c>
      <c r="B191" t="inlineStr">
        <is>
          <t>a</t>
        </is>
      </c>
    </row>
    <row r="192">
      <c r="A192" t="inlineStr">
        <is>
          <t>a</t>
        </is>
      </c>
      <c r="B192" t="inlineStr">
        <is>
          <t>a</t>
        </is>
      </c>
    </row>
    <row r="193">
      <c r="A193" t="inlineStr">
        <is>
          <t>a</t>
        </is>
      </c>
      <c r="B193" t="inlineStr">
        <is>
          <t>a</t>
        </is>
      </c>
    </row>
    <row r="194">
      <c r="A194" t="inlineStr">
        <is>
          <t>a</t>
        </is>
      </c>
      <c r="B194" t="inlineStr">
        <is>
          <t>a</t>
        </is>
      </c>
    </row>
    <row r="195">
      <c r="A195" t="inlineStr">
        <is>
          <t>a</t>
        </is>
      </c>
      <c r="B195" t="inlineStr">
        <is>
          <t>a</t>
        </is>
      </c>
    </row>
    <row r="196">
      <c r="A196" t="inlineStr">
        <is>
          <t>a</t>
        </is>
      </c>
      <c r="B196" t="inlineStr">
        <is>
          <t>a</t>
        </is>
      </c>
    </row>
    <row r="197">
      <c r="A197" t="inlineStr">
        <is>
          <t>a</t>
        </is>
      </c>
      <c r="B197" t="inlineStr">
        <is>
          <t>a</t>
        </is>
      </c>
    </row>
    <row r="198">
      <c r="A198" t="inlineStr">
        <is>
          <t>a</t>
        </is>
      </c>
      <c r="B198" t="inlineStr">
        <is>
          <t>a</t>
        </is>
      </c>
    </row>
    <row r="199">
      <c r="A199" t="inlineStr">
        <is>
          <t>a</t>
        </is>
      </c>
      <c r="B199" t="inlineStr">
        <is>
          <t>a</t>
        </is>
      </c>
    </row>
    <row r="200">
      <c r="A200" t="inlineStr">
        <is>
          <t>a</t>
        </is>
      </c>
      <c r="B200" t="inlineStr">
        <is>
          <t>a</t>
        </is>
      </c>
    </row>
    <row r="201">
      <c r="A201" t="inlineStr">
        <is>
          <t>a</t>
        </is>
      </c>
      <c r="B201" t="inlineStr">
        <is>
          <t>a</t>
        </is>
      </c>
    </row>
    <row r="202">
      <c r="A202" t="inlineStr">
        <is>
          <t>a</t>
        </is>
      </c>
      <c r="B202" t="inlineStr">
        <is>
          <t>a</t>
        </is>
      </c>
    </row>
    <row r="203">
      <c r="A203" t="inlineStr">
        <is>
          <t>a</t>
        </is>
      </c>
      <c r="B203" t="inlineStr">
        <is>
          <t>a</t>
        </is>
      </c>
    </row>
    <row r="204">
      <c r="A204" t="inlineStr">
        <is>
          <t>a</t>
        </is>
      </c>
      <c r="B204" t="inlineStr">
        <is>
          <t>a</t>
        </is>
      </c>
    </row>
    <row r="205">
      <c r="A205" t="inlineStr">
        <is>
          <t>a</t>
        </is>
      </c>
      <c r="B205" t="inlineStr">
        <is>
          <t>a</t>
        </is>
      </c>
    </row>
    <row r="206">
      <c r="A206" t="inlineStr">
        <is>
          <t>a</t>
        </is>
      </c>
      <c r="B206" t="inlineStr">
        <is>
          <t>a</t>
        </is>
      </c>
    </row>
    <row r="207">
      <c r="A207" t="inlineStr">
        <is>
          <t>a</t>
        </is>
      </c>
      <c r="B207" t="inlineStr">
        <is>
          <t>a</t>
        </is>
      </c>
    </row>
    <row r="208">
      <c r="A208" t="inlineStr">
        <is>
          <t>a</t>
        </is>
      </c>
      <c r="B208" t="inlineStr">
        <is>
          <t>a</t>
        </is>
      </c>
    </row>
    <row r="209">
      <c r="A209" t="inlineStr">
        <is>
          <t>a</t>
        </is>
      </c>
      <c r="B209" t="inlineStr">
        <is>
          <t>a</t>
        </is>
      </c>
    </row>
    <row r="210">
      <c r="A210" t="inlineStr">
        <is>
          <t>a</t>
        </is>
      </c>
      <c r="B210" t="inlineStr">
        <is>
          <t>a</t>
        </is>
      </c>
    </row>
    <row r="211">
      <c r="A211" t="inlineStr">
        <is>
          <t>a</t>
        </is>
      </c>
      <c r="B211" t="inlineStr">
        <is>
          <t>a</t>
        </is>
      </c>
    </row>
    <row r="212">
      <c r="A212" t="inlineStr">
        <is>
          <t>a</t>
        </is>
      </c>
      <c r="B212" t="inlineStr">
        <is>
          <t>a</t>
        </is>
      </c>
    </row>
    <row r="213">
      <c r="A213" t="inlineStr">
        <is>
          <t>a</t>
        </is>
      </c>
      <c r="B213" t="inlineStr">
        <is>
          <t>a</t>
        </is>
      </c>
    </row>
    <row r="214">
      <c r="A214" t="inlineStr">
        <is>
          <t>a</t>
        </is>
      </c>
      <c r="B214" t="inlineStr">
        <is>
          <t>a</t>
        </is>
      </c>
    </row>
    <row r="215">
      <c r="A215" t="inlineStr">
        <is>
          <t>a</t>
        </is>
      </c>
      <c r="B215" t="inlineStr">
        <is>
          <t>a</t>
        </is>
      </c>
    </row>
    <row r="216">
      <c r="A216" t="inlineStr">
        <is>
          <t>a</t>
        </is>
      </c>
      <c r="B216" t="inlineStr">
        <is>
          <t>a</t>
        </is>
      </c>
    </row>
    <row r="217">
      <c r="A217" t="inlineStr">
        <is>
          <t>a</t>
        </is>
      </c>
      <c r="B217" t="inlineStr">
        <is>
          <t>a</t>
        </is>
      </c>
    </row>
    <row r="218">
      <c r="A218" t="inlineStr">
        <is>
          <t>a</t>
        </is>
      </c>
      <c r="B218" t="inlineStr">
        <is>
          <t>a</t>
        </is>
      </c>
    </row>
    <row r="219">
      <c r="A219" t="inlineStr">
        <is>
          <t>a</t>
        </is>
      </c>
      <c r="B219" t="inlineStr">
        <is>
          <t>a</t>
        </is>
      </c>
    </row>
    <row r="220">
      <c r="A220" t="inlineStr">
        <is>
          <t>a</t>
        </is>
      </c>
      <c r="B220" t="inlineStr">
        <is>
          <t>a</t>
        </is>
      </c>
    </row>
    <row r="221">
      <c r="A221" t="inlineStr">
        <is>
          <t>a</t>
        </is>
      </c>
      <c r="B221" t="inlineStr">
        <is>
          <t>a</t>
        </is>
      </c>
    </row>
    <row r="222">
      <c r="A222" t="inlineStr">
        <is>
          <t>a</t>
        </is>
      </c>
      <c r="B222" t="inlineStr">
        <is>
          <t>a</t>
        </is>
      </c>
    </row>
    <row r="223">
      <c r="A223" t="inlineStr">
        <is>
          <t>a</t>
        </is>
      </c>
      <c r="B223" t="inlineStr">
        <is>
          <t>a</t>
        </is>
      </c>
    </row>
    <row r="224">
      <c r="A224" t="inlineStr">
        <is>
          <t>a</t>
        </is>
      </c>
      <c r="B224" t="inlineStr">
        <is>
          <t>a</t>
        </is>
      </c>
    </row>
    <row r="225">
      <c r="A225" t="inlineStr">
        <is>
          <t>a</t>
        </is>
      </c>
      <c r="B225" t="inlineStr">
        <is>
          <t>a</t>
        </is>
      </c>
    </row>
    <row r="226">
      <c r="A226" t="inlineStr">
        <is>
          <t>a</t>
        </is>
      </c>
      <c r="B226" t="inlineStr">
        <is>
          <t>a</t>
        </is>
      </c>
    </row>
    <row r="227">
      <c r="A227" t="inlineStr">
        <is>
          <t>a</t>
        </is>
      </c>
      <c r="B227" t="inlineStr">
        <is>
          <t>a</t>
        </is>
      </c>
    </row>
    <row r="228">
      <c r="A228" t="inlineStr">
        <is>
          <t>a</t>
        </is>
      </c>
      <c r="B228" t="inlineStr">
        <is>
          <t>a</t>
        </is>
      </c>
    </row>
    <row r="229">
      <c r="A229" t="inlineStr">
        <is>
          <t>a</t>
        </is>
      </c>
      <c r="B229" t="inlineStr">
        <is>
          <t>a</t>
        </is>
      </c>
    </row>
    <row r="230">
      <c r="A230" t="inlineStr">
        <is>
          <t>a</t>
        </is>
      </c>
      <c r="B230" t="inlineStr">
        <is>
          <t>a</t>
        </is>
      </c>
    </row>
    <row r="231">
      <c r="A231" t="inlineStr">
        <is>
          <t>a</t>
        </is>
      </c>
      <c r="B231" t="inlineStr">
        <is>
          <t>a</t>
        </is>
      </c>
    </row>
    <row r="232">
      <c r="A232" t="inlineStr">
        <is>
          <t>a</t>
        </is>
      </c>
      <c r="B232" t="inlineStr">
        <is>
          <t>a</t>
        </is>
      </c>
    </row>
    <row r="233">
      <c r="A233" t="inlineStr">
        <is>
          <t>a</t>
        </is>
      </c>
      <c r="B233" t="inlineStr">
        <is>
          <t>a</t>
        </is>
      </c>
    </row>
    <row r="234">
      <c r="A234" t="inlineStr">
        <is>
          <t>a</t>
        </is>
      </c>
      <c r="B234" t="inlineStr">
        <is>
          <t>a</t>
        </is>
      </c>
    </row>
    <row r="235">
      <c r="A235" t="inlineStr">
        <is>
          <t>a</t>
        </is>
      </c>
      <c r="B235" t="inlineStr">
        <is>
          <t>a</t>
        </is>
      </c>
    </row>
    <row r="236">
      <c r="A236" t="inlineStr">
        <is>
          <t>a</t>
        </is>
      </c>
      <c r="B236" t="inlineStr">
        <is>
          <t>a</t>
        </is>
      </c>
    </row>
    <row r="237">
      <c r="A237" t="inlineStr">
        <is>
          <t>a</t>
        </is>
      </c>
      <c r="B237" t="inlineStr">
        <is>
          <t>a</t>
        </is>
      </c>
    </row>
    <row r="238">
      <c r="A238" t="inlineStr">
        <is>
          <t>a</t>
        </is>
      </c>
      <c r="B238" t="inlineStr">
        <is>
          <t>a</t>
        </is>
      </c>
    </row>
    <row r="239">
      <c r="A239" t="inlineStr">
        <is>
          <t>a</t>
        </is>
      </c>
      <c r="B239" t="inlineStr">
        <is>
          <t>a</t>
        </is>
      </c>
    </row>
    <row r="240">
      <c r="A240" t="inlineStr">
        <is>
          <t>a</t>
        </is>
      </c>
      <c r="B240" t="inlineStr">
        <is>
          <t>a</t>
        </is>
      </c>
    </row>
    <row r="241">
      <c r="A241" t="inlineStr">
        <is>
          <t>a</t>
        </is>
      </c>
      <c r="B241" t="inlineStr">
        <is>
          <t>a</t>
        </is>
      </c>
    </row>
    <row r="242">
      <c r="A242" t="inlineStr">
        <is>
          <t>a</t>
        </is>
      </c>
      <c r="B242" t="inlineStr">
        <is>
          <t>a</t>
        </is>
      </c>
    </row>
    <row r="243">
      <c r="A243" t="inlineStr">
        <is>
          <t>a</t>
        </is>
      </c>
      <c r="B243" t="inlineStr">
        <is>
          <t>a</t>
        </is>
      </c>
    </row>
    <row r="244">
      <c r="A244" t="inlineStr">
        <is>
          <t>a</t>
        </is>
      </c>
      <c r="B244" t="inlineStr">
        <is>
          <t>a</t>
        </is>
      </c>
    </row>
    <row r="245">
      <c r="A245" t="inlineStr">
        <is>
          <t>a</t>
        </is>
      </c>
      <c r="B245" t="inlineStr">
        <is>
          <t>a</t>
        </is>
      </c>
    </row>
    <row r="246">
      <c r="A246" t="inlineStr">
        <is>
          <t>a</t>
        </is>
      </c>
      <c r="B246" t="inlineStr">
        <is>
          <t>a</t>
        </is>
      </c>
    </row>
    <row r="247">
      <c r="A247" t="inlineStr">
        <is>
          <t>a</t>
        </is>
      </c>
      <c r="B247" t="inlineStr">
        <is>
          <t>a</t>
        </is>
      </c>
    </row>
    <row r="248">
      <c r="A248" t="inlineStr">
        <is>
          <t>a</t>
        </is>
      </c>
      <c r="B248" t="inlineStr">
        <is>
          <t>a</t>
        </is>
      </c>
    </row>
    <row r="249">
      <c r="A249" t="inlineStr">
        <is>
          <t>a</t>
        </is>
      </c>
      <c r="B249" t="inlineStr">
        <is>
          <t>a</t>
        </is>
      </c>
    </row>
    <row r="250">
      <c r="A250" t="inlineStr">
        <is>
          <t>a</t>
        </is>
      </c>
      <c r="B250" t="inlineStr">
        <is>
          <t>a</t>
        </is>
      </c>
    </row>
    <row r="251">
      <c r="A251" t="inlineStr">
        <is>
          <t>a</t>
        </is>
      </c>
      <c r="B251" t="inlineStr">
        <is>
          <t>a</t>
        </is>
      </c>
    </row>
    <row r="252">
      <c r="A252" t="inlineStr">
        <is>
          <t>a</t>
        </is>
      </c>
      <c r="B252" t="inlineStr">
        <is>
          <t>a</t>
        </is>
      </c>
    </row>
    <row r="253">
      <c r="A253" t="inlineStr">
        <is>
          <t>a</t>
        </is>
      </c>
      <c r="B253" t="inlineStr">
        <is>
          <t>a</t>
        </is>
      </c>
    </row>
    <row r="254">
      <c r="A254" t="inlineStr">
        <is>
          <t>a</t>
        </is>
      </c>
      <c r="B254" t="inlineStr">
        <is>
          <t>a</t>
        </is>
      </c>
    </row>
    <row r="255">
      <c r="A255" t="inlineStr">
        <is>
          <t>a</t>
        </is>
      </c>
      <c r="B255" t="inlineStr">
        <is>
          <t>a</t>
        </is>
      </c>
    </row>
    <row r="256">
      <c r="A256" t="inlineStr">
        <is>
          <t>a</t>
        </is>
      </c>
      <c r="B256" t="inlineStr">
        <is>
          <t>a</t>
        </is>
      </c>
    </row>
    <row r="257">
      <c r="A257" t="inlineStr">
        <is>
          <t>a</t>
        </is>
      </c>
      <c r="B257" t="inlineStr">
        <is>
          <t>a</t>
        </is>
      </c>
    </row>
    <row r="258">
      <c r="A258" t="inlineStr">
        <is>
          <t>a</t>
        </is>
      </c>
      <c r="B258" t="inlineStr">
        <is>
          <t>a</t>
        </is>
      </c>
    </row>
    <row r="259">
      <c r="A259" t="inlineStr">
        <is>
          <t>a</t>
        </is>
      </c>
      <c r="B259" t="inlineStr">
        <is>
          <t>a</t>
        </is>
      </c>
    </row>
    <row r="260">
      <c r="A260" t="inlineStr">
        <is>
          <t>a</t>
        </is>
      </c>
      <c r="B260" t="inlineStr">
        <is>
          <t>a</t>
        </is>
      </c>
    </row>
    <row r="261">
      <c r="A261" t="inlineStr">
        <is>
          <t>a</t>
        </is>
      </c>
      <c r="B261" t="inlineStr">
        <is>
          <t>a</t>
        </is>
      </c>
    </row>
    <row r="262">
      <c r="A262" t="inlineStr">
        <is>
          <t>a</t>
        </is>
      </c>
      <c r="B262" t="inlineStr">
        <is>
          <t>a</t>
        </is>
      </c>
    </row>
    <row r="263">
      <c r="A263" t="inlineStr">
        <is>
          <t>a</t>
        </is>
      </c>
      <c r="B263" t="inlineStr">
        <is>
          <t>a</t>
        </is>
      </c>
    </row>
    <row r="264">
      <c r="A264" t="inlineStr">
        <is>
          <t>a</t>
        </is>
      </c>
      <c r="B264" t="inlineStr">
        <is>
          <t>a</t>
        </is>
      </c>
    </row>
    <row r="265">
      <c r="A265" t="inlineStr">
        <is>
          <t>a</t>
        </is>
      </c>
      <c r="B265" t="inlineStr">
        <is>
          <t>a</t>
        </is>
      </c>
    </row>
    <row r="266">
      <c r="A266" t="inlineStr">
        <is>
          <t>a</t>
        </is>
      </c>
      <c r="B266" t="inlineStr">
        <is>
          <t>a</t>
        </is>
      </c>
    </row>
    <row r="267">
      <c r="A267" t="inlineStr">
        <is>
          <t>a</t>
        </is>
      </c>
      <c r="B267" t="inlineStr">
        <is>
          <t>a</t>
        </is>
      </c>
    </row>
    <row r="268">
      <c r="A268" t="inlineStr">
        <is>
          <t>a</t>
        </is>
      </c>
      <c r="B268" t="inlineStr">
        <is>
          <t>a</t>
        </is>
      </c>
    </row>
    <row r="269">
      <c r="A269" t="inlineStr">
        <is>
          <t>a</t>
        </is>
      </c>
      <c r="B269" t="inlineStr">
        <is>
          <t>a</t>
        </is>
      </c>
    </row>
    <row r="270">
      <c r="A270" t="inlineStr">
        <is>
          <t>a</t>
        </is>
      </c>
      <c r="B270" t="inlineStr">
        <is>
          <t>a</t>
        </is>
      </c>
    </row>
    <row r="271">
      <c r="A271" t="inlineStr">
        <is>
          <t>a</t>
        </is>
      </c>
      <c r="B271" t="inlineStr">
        <is>
          <t>a</t>
        </is>
      </c>
    </row>
    <row r="272">
      <c r="A272" t="inlineStr">
        <is>
          <t>a</t>
        </is>
      </c>
      <c r="B272" t="inlineStr">
        <is>
          <t>a</t>
        </is>
      </c>
    </row>
    <row r="273">
      <c r="A273" t="inlineStr">
        <is>
          <t>a</t>
        </is>
      </c>
      <c r="B273" t="inlineStr">
        <is>
          <t>a</t>
        </is>
      </c>
    </row>
    <row r="274">
      <c r="A274" t="inlineStr">
        <is>
          <t>a</t>
        </is>
      </c>
      <c r="B274" t="inlineStr">
        <is>
          <t>a</t>
        </is>
      </c>
    </row>
    <row r="275">
      <c r="A275" t="inlineStr">
        <is>
          <t>a</t>
        </is>
      </c>
      <c r="B275" t="inlineStr">
        <is>
          <t>a</t>
        </is>
      </c>
    </row>
    <row r="276">
      <c r="A276" t="inlineStr">
        <is>
          <t>a</t>
        </is>
      </c>
      <c r="B276" t="inlineStr">
        <is>
          <t>a</t>
        </is>
      </c>
    </row>
    <row r="277">
      <c r="A277" t="inlineStr">
        <is>
          <t>a</t>
        </is>
      </c>
      <c r="B277" t="inlineStr">
        <is>
          <t>a</t>
        </is>
      </c>
    </row>
    <row r="278">
      <c r="A278" t="inlineStr">
        <is>
          <t>a</t>
        </is>
      </c>
      <c r="B278" t="inlineStr">
        <is>
          <t>a</t>
        </is>
      </c>
    </row>
    <row r="279">
      <c r="A279" t="inlineStr">
        <is>
          <t>a</t>
        </is>
      </c>
      <c r="B279" t="inlineStr">
        <is>
          <t>a</t>
        </is>
      </c>
    </row>
    <row r="280">
      <c r="A280" t="inlineStr">
        <is>
          <t>a</t>
        </is>
      </c>
      <c r="B280" t="inlineStr">
        <is>
          <t>a</t>
        </is>
      </c>
    </row>
    <row r="281">
      <c r="A281" t="inlineStr">
        <is>
          <t>a</t>
        </is>
      </c>
      <c r="B281" t="inlineStr">
        <is>
          <t>a</t>
        </is>
      </c>
    </row>
    <row r="282">
      <c r="A282" t="inlineStr">
        <is>
          <t>a</t>
        </is>
      </c>
      <c r="B282" t="inlineStr">
        <is>
          <t>a</t>
        </is>
      </c>
    </row>
    <row r="283">
      <c r="A283" t="inlineStr">
        <is>
          <t>a</t>
        </is>
      </c>
      <c r="B283" t="inlineStr">
        <is>
          <t>a</t>
        </is>
      </c>
    </row>
    <row r="284">
      <c r="A284" t="inlineStr">
        <is>
          <t>a</t>
        </is>
      </c>
      <c r="B284" t="inlineStr">
        <is>
          <t>a</t>
        </is>
      </c>
    </row>
    <row r="285">
      <c r="A285" t="inlineStr">
        <is>
          <t>a</t>
        </is>
      </c>
      <c r="B285" t="inlineStr">
        <is>
          <t>a</t>
        </is>
      </c>
    </row>
    <row r="286">
      <c r="A286" t="inlineStr">
        <is>
          <t>a</t>
        </is>
      </c>
      <c r="B286" t="inlineStr">
        <is>
          <t>a</t>
        </is>
      </c>
    </row>
    <row r="287">
      <c r="A287" t="inlineStr">
        <is>
          <t>a</t>
        </is>
      </c>
      <c r="B287" t="inlineStr">
        <is>
          <t>a</t>
        </is>
      </c>
    </row>
    <row r="288">
      <c r="A288" t="inlineStr">
        <is>
          <t>a</t>
        </is>
      </c>
      <c r="B288" t="inlineStr">
        <is>
          <t>a</t>
        </is>
      </c>
    </row>
    <row r="289">
      <c r="A289" t="inlineStr">
        <is>
          <t>a</t>
        </is>
      </c>
      <c r="B289" t="inlineStr">
        <is>
          <t>a</t>
        </is>
      </c>
    </row>
    <row r="290">
      <c r="A290" t="inlineStr">
        <is>
          <t>a</t>
        </is>
      </c>
      <c r="B290" t="inlineStr">
        <is>
          <t>a</t>
        </is>
      </c>
    </row>
    <row r="291">
      <c r="A291" t="inlineStr">
        <is>
          <t>a</t>
        </is>
      </c>
      <c r="B291" t="inlineStr">
        <is>
          <t>a</t>
        </is>
      </c>
    </row>
    <row r="292">
      <c r="A292" t="inlineStr">
        <is>
          <t>a</t>
        </is>
      </c>
      <c r="B292" t="inlineStr">
        <is>
          <t>a</t>
        </is>
      </c>
    </row>
    <row r="293">
      <c r="A293" t="inlineStr">
        <is>
          <t>a</t>
        </is>
      </c>
      <c r="B293" t="inlineStr">
        <is>
          <t>a</t>
        </is>
      </c>
    </row>
    <row r="294">
      <c r="A294" t="inlineStr">
        <is>
          <t>a</t>
        </is>
      </c>
      <c r="B294" t="inlineStr">
        <is>
          <t>a</t>
        </is>
      </c>
    </row>
    <row r="295">
      <c r="A295" t="inlineStr">
        <is>
          <t>a</t>
        </is>
      </c>
      <c r="B295" t="inlineStr">
        <is>
          <t>a</t>
        </is>
      </c>
    </row>
    <row r="296">
      <c r="A296" t="inlineStr">
        <is>
          <t>a</t>
        </is>
      </c>
      <c r="B296" t="inlineStr">
        <is>
          <t>a</t>
        </is>
      </c>
    </row>
    <row r="297">
      <c r="A297" t="inlineStr">
        <is>
          <t>a</t>
        </is>
      </c>
      <c r="B297" t="inlineStr">
        <is>
          <t>a</t>
        </is>
      </c>
    </row>
    <row r="298">
      <c r="A298" t="inlineStr">
        <is>
          <t>a</t>
        </is>
      </c>
      <c r="B298" t="inlineStr">
        <is>
          <t>a</t>
        </is>
      </c>
    </row>
    <row r="299">
      <c r="A299" t="inlineStr">
        <is>
          <t>a</t>
        </is>
      </c>
      <c r="B299" t="inlineStr">
        <is>
          <t>a</t>
        </is>
      </c>
    </row>
    <row r="300">
      <c r="A300" t="inlineStr">
        <is>
          <t>a</t>
        </is>
      </c>
      <c r="B300" t="inlineStr">
        <is>
          <t>a</t>
        </is>
      </c>
    </row>
    <row r="301">
      <c r="A301" t="inlineStr">
        <is>
          <t>a</t>
        </is>
      </c>
      <c r="B301" t="inlineStr">
        <is>
          <t>a</t>
        </is>
      </c>
    </row>
    <row r="302">
      <c r="A302" t="inlineStr">
        <is>
          <t>a</t>
        </is>
      </c>
      <c r="B302" t="inlineStr">
        <is>
          <t>a</t>
        </is>
      </c>
    </row>
    <row r="303">
      <c r="A303" t="inlineStr">
        <is>
          <t>a</t>
        </is>
      </c>
      <c r="B303" t="inlineStr">
        <is>
          <t>a</t>
        </is>
      </c>
    </row>
    <row r="304">
      <c r="A304" t="inlineStr">
        <is>
          <t>a</t>
        </is>
      </c>
      <c r="B304" t="inlineStr">
        <is>
          <t>a</t>
        </is>
      </c>
    </row>
    <row r="305">
      <c r="A305" t="inlineStr">
        <is>
          <t>a</t>
        </is>
      </c>
      <c r="B305" t="inlineStr">
        <is>
          <t>a</t>
        </is>
      </c>
    </row>
    <row r="306">
      <c r="A306" t="inlineStr">
        <is>
          <t>a</t>
        </is>
      </c>
      <c r="B306" t="inlineStr">
        <is>
          <t>a</t>
        </is>
      </c>
    </row>
    <row r="307">
      <c r="A307" t="inlineStr">
        <is>
          <t>a</t>
        </is>
      </c>
      <c r="B307" t="inlineStr">
        <is>
          <t>a</t>
        </is>
      </c>
    </row>
    <row r="308">
      <c r="A308" t="inlineStr">
        <is>
          <t>a</t>
        </is>
      </c>
      <c r="B308" t="inlineStr">
        <is>
          <t>a</t>
        </is>
      </c>
    </row>
    <row r="309">
      <c r="A309" t="inlineStr">
        <is>
          <t>a</t>
        </is>
      </c>
      <c r="B309" t="inlineStr">
        <is>
          <t>a</t>
        </is>
      </c>
    </row>
    <row r="310">
      <c r="A310" t="inlineStr">
        <is>
          <t>a</t>
        </is>
      </c>
      <c r="B310" t="inlineStr">
        <is>
          <t>a</t>
        </is>
      </c>
    </row>
    <row r="311">
      <c r="A311" t="inlineStr">
        <is>
          <t>a</t>
        </is>
      </c>
      <c r="B311" t="inlineStr">
        <is>
          <t>a</t>
        </is>
      </c>
    </row>
    <row r="312">
      <c r="A312" t="inlineStr">
        <is>
          <t>a</t>
        </is>
      </c>
      <c r="B312" t="inlineStr">
        <is>
          <t>a</t>
        </is>
      </c>
    </row>
    <row r="313">
      <c r="A313" t="inlineStr">
        <is>
          <t>a</t>
        </is>
      </c>
      <c r="B313" t="inlineStr">
        <is>
          <t>a</t>
        </is>
      </c>
    </row>
    <row r="314">
      <c r="A314" t="inlineStr">
        <is>
          <t>a</t>
        </is>
      </c>
      <c r="B314" t="inlineStr">
        <is>
          <t>a</t>
        </is>
      </c>
    </row>
    <row r="315">
      <c r="A315" t="inlineStr">
        <is>
          <t>a</t>
        </is>
      </c>
      <c r="B315" t="inlineStr">
        <is>
          <t>a</t>
        </is>
      </c>
    </row>
    <row r="316">
      <c r="A316" t="inlineStr">
        <is>
          <t>a</t>
        </is>
      </c>
      <c r="B316" t="inlineStr">
        <is>
          <t>a</t>
        </is>
      </c>
    </row>
    <row r="317">
      <c r="A317" t="inlineStr">
        <is>
          <t>a</t>
        </is>
      </c>
      <c r="B317" t="inlineStr">
        <is>
          <t>a</t>
        </is>
      </c>
    </row>
    <row r="318">
      <c r="A318" t="inlineStr">
        <is>
          <t>a</t>
        </is>
      </c>
      <c r="B318" t="inlineStr">
        <is>
          <t>a</t>
        </is>
      </c>
    </row>
    <row r="319">
      <c r="A319" t="inlineStr">
        <is>
          <t>a</t>
        </is>
      </c>
      <c r="B319" t="inlineStr">
        <is>
          <t>a</t>
        </is>
      </c>
    </row>
    <row r="320">
      <c r="A320" t="inlineStr">
        <is>
          <t>a</t>
        </is>
      </c>
      <c r="B320" t="inlineStr">
        <is>
          <t>a</t>
        </is>
      </c>
    </row>
    <row r="321">
      <c r="A321" t="inlineStr">
        <is>
          <t>a</t>
        </is>
      </c>
      <c r="B321" t="inlineStr">
        <is>
          <t>a</t>
        </is>
      </c>
    </row>
    <row r="322">
      <c r="A322" t="inlineStr">
        <is>
          <t>a</t>
        </is>
      </c>
      <c r="B322" t="inlineStr">
        <is>
          <t>a</t>
        </is>
      </c>
    </row>
    <row r="323">
      <c r="A323" t="inlineStr">
        <is>
          <t>a</t>
        </is>
      </c>
      <c r="B323" t="inlineStr">
        <is>
          <t>a</t>
        </is>
      </c>
    </row>
    <row r="324">
      <c r="A324" t="inlineStr">
        <is>
          <t>a</t>
        </is>
      </c>
      <c r="B324" t="inlineStr">
        <is>
          <t>a</t>
        </is>
      </c>
    </row>
    <row r="325">
      <c r="A325" t="inlineStr">
        <is>
          <t>a</t>
        </is>
      </c>
      <c r="B325" t="inlineStr">
        <is>
          <t>a</t>
        </is>
      </c>
    </row>
    <row r="326">
      <c r="A326" t="inlineStr">
        <is>
          <t>a</t>
        </is>
      </c>
      <c r="B326" t="inlineStr">
        <is>
          <t>a</t>
        </is>
      </c>
    </row>
    <row r="327">
      <c r="A327" t="inlineStr">
        <is>
          <t>a</t>
        </is>
      </c>
      <c r="B327" t="inlineStr">
        <is>
          <t>a</t>
        </is>
      </c>
    </row>
    <row r="328">
      <c r="A328" t="inlineStr">
        <is>
          <t>a</t>
        </is>
      </c>
      <c r="B328" t="inlineStr">
        <is>
          <t>a</t>
        </is>
      </c>
    </row>
    <row r="329">
      <c r="A329" t="inlineStr">
        <is>
          <t>a</t>
        </is>
      </c>
      <c r="B329" t="inlineStr">
        <is>
          <t>a</t>
        </is>
      </c>
    </row>
    <row r="330">
      <c r="A330" t="inlineStr">
        <is>
          <t>a</t>
        </is>
      </c>
      <c r="B330" t="inlineStr">
        <is>
          <t>a</t>
        </is>
      </c>
    </row>
    <row r="331">
      <c r="A331" t="inlineStr">
        <is>
          <t>a</t>
        </is>
      </c>
      <c r="B331" t="inlineStr">
        <is>
          <t>a</t>
        </is>
      </c>
    </row>
    <row r="332">
      <c r="A332" t="inlineStr">
        <is>
          <t>a</t>
        </is>
      </c>
      <c r="B332" t="inlineStr">
        <is>
          <t>a</t>
        </is>
      </c>
    </row>
    <row r="333">
      <c r="A333" t="inlineStr">
        <is>
          <t>a</t>
        </is>
      </c>
      <c r="B333" t="inlineStr">
        <is>
          <t>a</t>
        </is>
      </c>
    </row>
    <row r="334">
      <c r="A334" t="inlineStr">
        <is>
          <t>a</t>
        </is>
      </c>
      <c r="B334" t="inlineStr">
        <is>
          <t>a</t>
        </is>
      </c>
    </row>
    <row r="335">
      <c r="A335" t="inlineStr">
        <is>
          <t>a</t>
        </is>
      </c>
      <c r="B335" t="inlineStr">
        <is>
          <t>a</t>
        </is>
      </c>
    </row>
    <row r="336">
      <c r="A336" t="inlineStr">
        <is>
          <t>a</t>
        </is>
      </c>
      <c r="B336" t="inlineStr">
        <is>
          <t>a</t>
        </is>
      </c>
    </row>
    <row r="337">
      <c r="A337" t="inlineStr">
        <is>
          <t>a</t>
        </is>
      </c>
      <c r="B337" t="inlineStr">
        <is>
          <t>a</t>
        </is>
      </c>
    </row>
    <row r="338">
      <c r="A338" t="inlineStr">
        <is>
          <t>a</t>
        </is>
      </c>
      <c r="B338" t="inlineStr">
        <is>
          <t>a</t>
        </is>
      </c>
    </row>
    <row r="339">
      <c r="A339" t="inlineStr">
        <is>
          <t>a</t>
        </is>
      </c>
      <c r="B339" t="inlineStr">
        <is>
          <t>a</t>
        </is>
      </c>
    </row>
    <row r="340">
      <c r="A340" t="inlineStr">
        <is>
          <t>a</t>
        </is>
      </c>
      <c r="B340" t="inlineStr">
        <is>
          <t>a</t>
        </is>
      </c>
    </row>
    <row r="341">
      <c r="A341" t="inlineStr">
        <is>
          <t>a</t>
        </is>
      </c>
      <c r="B341" t="inlineStr">
        <is>
          <t>a</t>
        </is>
      </c>
    </row>
    <row r="342">
      <c r="A342" t="inlineStr">
        <is>
          <t>a</t>
        </is>
      </c>
      <c r="B342" t="inlineStr">
        <is>
          <t>a</t>
        </is>
      </c>
    </row>
    <row r="343">
      <c r="A343" t="inlineStr">
        <is>
          <t>a</t>
        </is>
      </c>
      <c r="B343" t="inlineStr">
        <is>
          <t>a</t>
        </is>
      </c>
    </row>
    <row r="344">
      <c r="A344" t="inlineStr">
        <is>
          <t>a</t>
        </is>
      </c>
      <c r="B344" t="inlineStr">
        <is>
          <t>a</t>
        </is>
      </c>
    </row>
    <row r="345">
      <c r="A345" t="inlineStr">
        <is>
          <t>a</t>
        </is>
      </c>
      <c r="B345" t="inlineStr">
        <is>
          <t>a</t>
        </is>
      </c>
    </row>
    <row r="346">
      <c r="A346" t="inlineStr">
        <is>
          <t>a</t>
        </is>
      </c>
      <c r="B346" t="inlineStr">
        <is>
          <t>a</t>
        </is>
      </c>
    </row>
    <row r="347">
      <c r="A347" t="inlineStr">
        <is>
          <t>a</t>
        </is>
      </c>
      <c r="B347" t="inlineStr">
        <is>
          <t>a</t>
        </is>
      </c>
    </row>
    <row r="348">
      <c r="A348" t="inlineStr">
        <is>
          <t>a</t>
        </is>
      </c>
      <c r="B348" t="inlineStr">
        <is>
          <t>a</t>
        </is>
      </c>
    </row>
    <row r="349">
      <c r="A349" t="inlineStr">
        <is>
          <t>a</t>
        </is>
      </c>
      <c r="B349" t="inlineStr">
        <is>
          <t>a</t>
        </is>
      </c>
    </row>
    <row r="350">
      <c r="A350" t="inlineStr">
        <is>
          <t>a</t>
        </is>
      </c>
      <c r="B350" t="inlineStr">
        <is>
          <t>a</t>
        </is>
      </c>
    </row>
    <row r="351">
      <c r="A351" t="inlineStr">
        <is>
          <t>a</t>
        </is>
      </c>
      <c r="B351" t="inlineStr">
        <is>
          <t>a</t>
        </is>
      </c>
    </row>
    <row r="352">
      <c r="A352" t="inlineStr">
        <is>
          <t>a</t>
        </is>
      </c>
      <c r="B352" t="inlineStr">
        <is>
          <t>a</t>
        </is>
      </c>
    </row>
    <row r="353">
      <c r="A353" t="inlineStr">
        <is>
          <t>a</t>
        </is>
      </c>
      <c r="B353" t="inlineStr">
        <is>
          <t>a</t>
        </is>
      </c>
    </row>
    <row r="354">
      <c r="A354" t="inlineStr">
        <is>
          <t>a</t>
        </is>
      </c>
      <c r="B354" t="inlineStr">
        <is>
          <t>a</t>
        </is>
      </c>
    </row>
    <row r="355">
      <c r="A355" t="inlineStr">
        <is>
          <t>a</t>
        </is>
      </c>
      <c r="B355" t="inlineStr">
        <is>
          <t>a</t>
        </is>
      </c>
    </row>
    <row r="356">
      <c r="A356" t="inlineStr">
        <is>
          <t>a</t>
        </is>
      </c>
      <c r="B356" t="inlineStr">
        <is>
          <t>a</t>
        </is>
      </c>
    </row>
    <row r="357">
      <c r="A357" t="inlineStr">
        <is>
          <t>a</t>
        </is>
      </c>
      <c r="B357" t="inlineStr">
        <is>
          <t>a</t>
        </is>
      </c>
    </row>
    <row r="358">
      <c r="A358" t="inlineStr">
        <is>
          <t>a</t>
        </is>
      </c>
      <c r="B358" t="inlineStr">
        <is>
          <t>a</t>
        </is>
      </c>
    </row>
    <row r="359">
      <c r="A359" t="inlineStr">
        <is>
          <t>a</t>
        </is>
      </c>
      <c r="B359" t="inlineStr">
        <is>
          <t>a</t>
        </is>
      </c>
    </row>
    <row r="360">
      <c r="A360" t="inlineStr">
        <is>
          <t>a</t>
        </is>
      </c>
      <c r="B360" t="inlineStr">
        <is>
          <t>a</t>
        </is>
      </c>
    </row>
    <row r="361">
      <c r="A361" t="inlineStr">
        <is>
          <t>a</t>
        </is>
      </c>
      <c r="B361" t="inlineStr">
        <is>
          <t>a</t>
        </is>
      </c>
    </row>
    <row r="362">
      <c r="A362" t="inlineStr">
        <is>
          <t>a</t>
        </is>
      </c>
      <c r="B362" t="inlineStr">
        <is>
          <t>a</t>
        </is>
      </c>
    </row>
    <row r="363">
      <c r="A363" t="inlineStr">
        <is>
          <t>a</t>
        </is>
      </c>
      <c r="B363" t="inlineStr">
        <is>
          <t>a</t>
        </is>
      </c>
    </row>
    <row r="364">
      <c r="A364" t="inlineStr">
        <is>
          <t>a</t>
        </is>
      </c>
      <c r="B364" t="inlineStr">
        <is>
          <t>a</t>
        </is>
      </c>
    </row>
    <row r="365">
      <c r="A365" t="inlineStr">
        <is>
          <t>a</t>
        </is>
      </c>
      <c r="B365" t="inlineStr">
        <is>
          <t>a</t>
        </is>
      </c>
    </row>
    <row r="366">
      <c r="A366" t="inlineStr">
        <is>
          <t>a</t>
        </is>
      </c>
      <c r="B366" t="inlineStr">
        <is>
          <t>a</t>
        </is>
      </c>
    </row>
    <row r="367">
      <c r="A367" t="inlineStr">
        <is>
          <t>a</t>
        </is>
      </c>
      <c r="B367" t="inlineStr">
        <is>
          <t>a</t>
        </is>
      </c>
    </row>
    <row r="368">
      <c r="A368" t="inlineStr">
        <is>
          <t>a</t>
        </is>
      </c>
      <c r="B368" t="inlineStr">
        <is>
          <t>a</t>
        </is>
      </c>
    </row>
    <row r="369">
      <c r="A369" t="inlineStr">
        <is>
          <t>a</t>
        </is>
      </c>
      <c r="B369" t="inlineStr">
        <is>
          <t>a</t>
        </is>
      </c>
    </row>
    <row r="370">
      <c r="A370" t="inlineStr">
        <is>
          <t>a</t>
        </is>
      </c>
      <c r="B370" t="inlineStr">
        <is>
          <t>a</t>
        </is>
      </c>
    </row>
    <row r="371">
      <c r="A371" t="inlineStr">
        <is>
          <t>a</t>
        </is>
      </c>
      <c r="B371" t="inlineStr">
        <is>
          <t>a</t>
        </is>
      </c>
    </row>
    <row r="372">
      <c r="A372" t="inlineStr">
        <is>
          <t>a</t>
        </is>
      </c>
      <c r="B372" t="inlineStr">
        <is>
          <t>a</t>
        </is>
      </c>
    </row>
    <row r="373">
      <c r="A373" t="inlineStr">
        <is>
          <t>a</t>
        </is>
      </c>
      <c r="B373" t="inlineStr">
        <is>
          <t>a</t>
        </is>
      </c>
    </row>
    <row r="374">
      <c r="A374" t="inlineStr">
        <is>
          <t>a</t>
        </is>
      </c>
      <c r="B374" t="inlineStr">
        <is>
          <t>a</t>
        </is>
      </c>
    </row>
    <row r="375">
      <c r="A375" t="inlineStr">
        <is>
          <t>a</t>
        </is>
      </c>
      <c r="B375" t="inlineStr">
        <is>
          <t>a</t>
        </is>
      </c>
    </row>
    <row r="376">
      <c r="A376" t="inlineStr">
        <is>
          <t>a</t>
        </is>
      </c>
      <c r="B376" t="inlineStr">
        <is>
          <t>a</t>
        </is>
      </c>
    </row>
    <row r="377">
      <c r="A377" t="inlineStr">
        <is>
          <t>a</t>
        </is>
      </c>
      <c r="B377" t="inlineStr">
        <is>
          <t>a</t>
        </is>
      </c>
    </row>
    <row r="378">
      <c r="A378" t="inlineStr">
        <is>
          <t>a</t>
        </is>
      </c>
      <c r="B378" t="inlineStr">
        <is>
          <t>a</t>
        </is>
      </c>
    </row>
    <row r="379">
      <c r="A379" t="inlineStr">
        <is>
          <t>a</t>
        </is>
      </c>
      <c r="B379" t="inlineStr">
        <is>
          <t>a</t>
        </is>
      </c>
    </row>
    <row r="380">
      <c r="A380" t="inlineStr">
        <is>
          <t>a</t>
        </is>
      </c>
      <c r="B380" t="inlineStr">
        <is>
          <t>a</t>
        </is>
      </c>
    </row>
    <row r="381">
      <c r="A381" t="inlineStr">
        <is>
          <t>a</t>
        </is>
      </c>
      <c r="B381" t="inlineStr">
        <is>
          <t>a</t>
        </is>
      </c>
    </row>
    <row r="382">
      <c r="A382" t="inlineStr">
        <is>
          <t>a</t>
        </is>
      </c>
      <c r="B382" t="inlineStr">
        <is>
          <t>a</t>
        </is>
      </c>
    </row>
    <row r="383">
      <c r="A383" t="inlineStr">
        <is>
          <t>a</t>
        </is>
      </c>
      <c r="B383" t="inlineStr">
        <is>
          <t>a</t>
        </is>
      </c>
    </row>
    <row r="384">
      <c r="A384" t="inlineStr">
        <is>
          <t>a</t>
        </is>
      </c>
      <c r="B384" t="inlineStr">
        <is>
          <t>a</t>
        </is>
      </c>
    </row>
    <row r="385">
      <c r="A385" t="inlineStr">
        <is>
          <t>a</t>
        </is>
      </c>
      <c r="B385" t="inlineStr">
        <is>
          <t>a</t>
        </is>
      </c>
    </row>
    <row r="386">
      <c r="A386" t="inlineStr">
        <is>
          <t>a</t>
        </is>
      </c>
      <c r="B386" t="inlineStr">
        <is>
          <t>a</t>
        </is>
      </c>
    </row>
    <row r="387">
      <c r="A387" t="inlineStr">
        <is>
          <t>a</t>
        </is>
      </c>
      <c r="B387" t="inlineStr">
        <is>
          <t>a</t>
        </is>
      </c>
    </row>
    <row r="388">
      <c r="A388" t="inlineStr">
        <is>
          <t>a</t>
        </is>
      </c>
      <c r="B388" t="inlineStr">
        <is>
          <t>a</t>
        </is>
      </c>
    </row>
    <row r="389">
      <c r="A389" t="inlineStr">
        <is>
          <t>a</t>
        </is>
      </c>
      <c r="B389" t="inlineStr">
        <is>
          <t>a</t>
        </is>
      </c>
    </row>
    <row r="390">
      <c r="A390" t="inlineStr">
        <is>
          <t>a</t>
        </is>
      </c>
      <c r="B390" t="inlineStr">
        <is>
          <t>a</t>
        </is>
      </c>
    </row>
    <row r="391">
      <c r="A391" t="inlineStr">
        <is>
          <t>a</t>
        </is>
      </c>
      <c r="B391" t="inlineStr">
        <is>
          <t>a</t>
        </is>
      </c>
    </row>
    <row r="392">
      <c r="A392" t="inlineStr">
        <is>
          <t>a</t>
        </is>
      </c>
      <c r="B392" t="inlineStr">
        <is>
          <t>a</t>
        </is>
      </c>
    </row>
    <row r="393">
      <c r="A393" t="inlineStr">
        <is>
          <t>a</t>
        </is>
      </c>
      <c r="B393" t="inlineStr">
        <is>
          <t>a</t>
        </is>
      </c>
    </row>
    <row r="394">
      <c r="A394" t="inlineStr">
        <is>
          <t>a</t>
        </is>
      </c>
      <c r="B394" t="inlineStr">
        <is>
          <t>a</t>
        </is>
      </c>
    </row>
    <row r="395">
      <c r="A395" t="inlineStr">
        <is>
          <t>a</t>
        </is>
      </c>
      <c r="B395" t="inlineStr">
        <is>
          <t>a</t>
        </is>
      </c>
    </row>
    <row r="396">
      <c r="A396" t="inlineStr">
        <is>
          <t>a</t>
        </is>
      </c>
      <c r="B396" t="inlineStr">
        <is>
          <t>a</t>
        </is>
      </c>
    </row>
    <row r="397">
      <c r="A397" t="inlineStr">
        <is>
          <t>a</t>
        </is>
      </c>
      <c r="B397" t="inlineStr">
        <is>
          <t>a</t>
        </is>
      </c>
    </row>
    <row r="398">
      <c r="A398" t="inlineStr">
        <is>
          <t>a</t>
        </is>
      </c>
      <c r="B398" t="inlineStr">
        <is>
          <t>a</t>
        </is>
      </c>
    </row>
    <row r="399">
      <c r="A399" t="inlineStr">
        <is>
          <t>a</t>
        </is>
      </c>
      <c r="B399" t="inlineStr">
        <is>
          <t>a</t>
        </is>
      </c>
    </row>
    <row r="400">
      <c r="A400" t="inlineStr">
        <is>
          <t>a</t>
        </is>
      </c>
      <c r="B400" t="inlineStr">
        <is>
          <t>a</t>
        </is>
      </c>
    </row>
    <row r="401">
      <c r="A401" t="inlineStr">
        <is>
          <t>a</t>
        </is>
      </c>
      <c r="B401" t="inlineStr">
        <is>
          <t>a</t>
        </is>
      </c>
    </row>
    <row r="402">
      <c r="A402" t="inlineStr">
        <is>
          <t>a</t>
        </is>
      </c>
      <c r="B402" t="inlineStr">
        <is>
          <t>a</t>
        </is>
      </c>
    </row>
    <row r="403">
      <c r="A403" t="inlineStr">
        <is>
          <t>a</t>
        </is>
      </c>
      <c r="B403" t="inlineStr">
        <is>
          <t>a</t>
        </is>
      </c>
    </row>
    <row r="404">
      <c r="A404" t="inlineStr">
        <is>
          <t>a</t>
        </is>
      </c>
      <c r="B404" t="inlineStr">
        <is>
          <t>a</t>
        </is>
      </c>
    </row>
    <row r="405">
      <c r="A405" t="inlineStr">
        <is>
          <t>a</t>
        </is>
      </c>
      <c r="B405" t="inlineStr">
        <is>
          <t>a</t>
        </is>
      </c>
    </row>
    <row r="406">
      <c r="A406" t="inlineStr">
        <is>
          <t>a</t>
        </is>
      </c>
      <c r="B406" t="inlineStr">
        <is>
          <t>a</t>
        </is>
      </c>
    </row>
    <row r="407">
      <c r="A407" t="inlineStr">
        <is>
          <t>a</t>
        </is>
      </c>
      <c r="B407" t="inlineStr">
        <is>
          <t>a</t>
        </is>
      </c>
    </row>
    <row r="408">
      <c r="A408" t="inlineStr">
        <is>
          <t>a</t>
        </is>
      </c>
      <c r="B408" t="inlineStr">
        <is>
          <t>a</t>
        </is>
      </c>
    </row>
    <row r="409">
      <c r="A409" t="inlineStr">
        <is>
          <t>a</t>
        </is>
      </c>
      <c r="B409" t="inlineStr">
        <is>
          <t>a</t>
        </is>
      </c>
    </row>
    <row r="410">
      <c r="A410" t="inlineStr">
        <is>
          <t>a</t>
        </is>
      </c>
      <c r="B410" t="inlineStr">
        <is>
          <t>a</t>
        </is>
      </c>
    </row>
    <row r="411">
      <c r="A411" t="inlineStr">
        <is>
          <t>a</t>
        </is>
      </c>
      <c r="B411" t="inlineStr">
        <is>
          <t>a</t>
        </is>
      </c>
    </row>
    <row r="412">
      <c r="A412" t="inlineStr">
        <is>
          <t>a</t>
        </is>
      </c>
      <c r="B412" t="inlineStr">
        <is>
          <t>a</t>
        </is>
      </c>
    </row>
    <row r="413">
      <c r="A413" t="inlineStr">
        <is>
          <t>a</t>
        </is>
      </c>
      <c r="B413" t="inlineStr">
        <is>
          <t>a</t>
        </is>
      </c>
    </row>
    <row r="414">
      <c r="A414" t="inlineStr">
        <is>
          <t>a</t>
        </is>
      </c>
      <c r="B414" t="inlineStr">
        <is>
          <t>a</t>
        </is>
      </c>
    </row>
    <row r="415">
      <c r="A415" t="inlineStr">
        <is>
          <t>a</t>
        </is>
      </c>
      <c r="B415" t="inlineStr">
        <is>
          <t>a</t>
        </is>
      </c>
    </row>
    <row r="416">
      <c r="A416" t="inlineStr">
        <is>
          <t>a</t>
        </is>
      </c>
      <c r="B416" t="inlineStr">
        <is>
          <t>a</t>
        </is>
      </c>
    </row>
    <row r="417">
      <c r="A417" t="inlineStr">
        <is>
          <t>a</t>
        </is>
      </c>
      <c r="B417" t="inlineStr">
        <is>
          <t>a</t>
        </is>
      </c>
    </row>
    <row r="418">
      <c r="A418" t="inlineStr">
        <is>
          <t>a</t>
        </is>
      </c>
      <c r="B418" t="inlineStr">
        <is>
          <t>a</t>
        </is>
      </c>
    </row>
    <row r="419">
      <c r="A419" t="inlineStr">
        <is>
          <t>a</t>
        </is>
      </c>
      <c r="B419" t="inlineStr">
        <is>
          <t>a</t>
        </is>
      </c>
    </row>
    <row r="420">
      <c r="A420" t="inlineStr">
        <is>
          <t>a</t>
        </is>
      </c>
      <c r="B420" t="inlineStr">
        <is>
          <t>a</t>
        </is>
      </c>
    </row>
    <row r="421">
      <c r="A421" t="inlineStr">
        <is>
          <t>a</t>
        </is>
      </c>
      <c r="B421" t="inlineStr">
        <is>
          <t>a</t>
        </is>
      </c>
    </row>
    <row r="422">
      <c r="A422" t="inlineStr">
        <is>
          <t>a</t>
        </is>
      </c>
      <c r="B422" t="inlineStr">
        <is>
          <t>a</t>
        </is>
      </c>
    </row>
    <row r="423">
      <c r="A423" t="inlineStr">
        <is>
          <t>a</t>
        </is>
      </c>
      <c r="B423" t="inlineStr">
        <is>
          <t>a</t>
        </is>
      </c>
    </row>
    <row r="424">
      <c r="A424" t="inlineStr">
        <is>
          <t>a</t>
        </is>
      </c>
      <c r="B424" t="inlineStr">
        <is>
          <t>a</t>
        </is>
      </c>
    </row>
    <row r="425">
      <c r="A425" t="inlineStr">
        <is>
          <t>a</t>
        </is>
      </c>
      <c r="B425" t="inlineStr">
        <is>
          <t>a</t>
        </is>
      </c>
    </row>
    <row r="426">
      <c r="A426" t="inlineStr">
        <is>
          <t>a</t>
        </is>
      </c>
      <c r="B426" t="inlineStr">
        <is>
          <t>a</t>
        </is>
      </c>
    </row>
    <row r="427">
      <c r="A427" t="inlineStr">
        <is>
          <t>a</t>
        </is>
      </c>
      <c r="B427" t="inlineStr">
        <is>
          <t>a</t>
        </is>
      </c>
    </row>
    <row r="428">
      <c r="A428" t="inlineStr">
        <is>
          <t>a</t>
        </is>
      </c>
      <c r="B428" t="inlineStr">
        <is>
          <t>a</t>
        </is>
      </c>
    </row>
    <row r="429">
      <c r="A429" t="inlineStr">
        <is>
          <t>a</t>
        </is>
      </c>
      <c r="B429" t="inlineStr">
        <is>
          <t>a</t>
        </is>
      </c>
    </row>
    <row r="430">
      <c r="A430" t="inlineStr">
        <is>
          <t>a</t>
        </is>
      </c>
      <c r="B430" t="inlineStr">
        <is>
          <t>a</t>
        </is>
      </c>
    </row>
    <row r="431">
      <c r="A431" t="inlineStr">
        <is>
          <t>a</t>
        </is>
      </c>
      <c r="B431" t="inlineStr">
        <is>
          <t>a</t>
        </is>
      </c>
    </row>
    <row r="432">
      <c r="A432" t="inlineStr">
        <is>
          <t>a</t>
        </is>
      </c>
      <c r="B432" t="inlineStr">
        <is>
          <t>a</t>
        </is>
      </c>
    </row>
    <row r="433">
      <c r="A433" t="inlineStr">
        <is>
          <t>a</t>
        </is>
      </c>
      <c r="B433" t="inlineStr">
        <is>
          <t>a</t>
        </is>
      </c>
    </row>
    <row r="434">
      <c r="A434" t="inlineStr">
        <is>
          <t>a</t>
        </is>
      </c>
      <c r="B434" t="inlineStr">
        <is>
          <t>a</t>
        </is>
      </c>
    </row>
    <row r="435">
      <c r="A435" t="inlineStr">
        <is>
          <t>a</t>
        </is>
      </c>
      <c r="B435" t="inlineStr">
        <is>
          <t>a</t>
        </is>
      </c>
    </row>
    <row r="436">
      <c r="A436" t="inlineStr">
        <is>
          <t>a</t>
        </is>
      </c>
      <c r="B436" t="inlineStr">
        <is>
          <t>a</t>
        </is>
      </c>
    </row>
    <row r="437">
      <c r="A437" t="inlineStr">
        <is>
          <t>a</t>
        </is>
      </c>
      <c r="B437" t="inlineStr">
        <is>
          <t>a</t>
        </is>
      </c>
    </row>
    <row r="438">
      <c r="A438" t="inlineStr">
        <is>
          <t>a</t>
        </is>
      </c>
      <c r="B438" t="inlineStr">
        <is>
          <t>a</t>
        </is>
      </c>
    </row>
    <row r="439">
      <c r="A439" t="inlineStr">
        <is>
          <t>a</t>
        </is>
      </c>
      <c r="B439" t="inlineStr">
        <is>
          <t>a</t>
        </is>
      </c>
    </row>
    <row r="440">
      <c r="A440" t="inlineStr">
        <is>
          <t>a</t>
        </is>
      </c>
      <c r="B440" t="inlineStr">
        <is>
          <t>a</t>
        </is>
      </c>
    </row>
    <row r="441">
      <c r="A441" t="inlineStr">
        <is>
          <t>a</t>
        </is>
      </c>
      <c r="B441" t="inlineStr">
        <is>
          <t>a</t>
        </is>
      </c>
    </row>
    <row r="442">
      <c r="A442" t="inlineStr">
        <is>
          <t>a</t>
        </is>
      </c>
      <c r="B442" t="inlineStr">
        <is>
          <t>a</t>
        </is>
      </c>
    </row>
    <row r="443">
      <c r="A443" t="inlineStr">
        <is>
          <t>a</t>
        </is>
      </c>
      <c r="B443" t="inlineStr">
        <is>
          <t>a</t>
        </is>
      </c>
    </row>
    <row r="444">
      <c r="A444" t="inlineStr">
        <is>
          <t>a</t>
        </is>
      </c>
      <c r="B444" t="inlineStr">
        <is>
          <t>a</t>
        </is>
      </c>
    </row>
    <row r="445">
      <c r="A445" t="inlineStr">
        <is>
          <t>a</t>
        </is>
      </c>
      <c r="B445" t="inlineStr">
        <is>
          <t>a</t>
        </is>
      </c>
    </row>
    <row r="446">
      <c r="A446" t="inlineStr">
        <is>
          <t>a</t>
        </is>
      </c>
      <c r="B446" t="inlineStr">
        <is>
          <t>a</t>
        </is>
      </c>
    </row>
    <row r="447">
      <c r="A447" t="inlineStr">
        <is>
          <t>a</t>
        </is>
      </c>
      <c r="B447" t="inlineStr">
        <is>
          <t>a</t>
        </is>
      </c>
    </row>
    <row r="448">
      <c r="A448" t="inlineStr">
        <is>
          <t>a</t>
        </is>
      </c>
      <c r="B448" t="inlineStr">
        <is>
          <t>a</t>
        </is>
      </c>
    </row>
    <row r="449">
      <c r="A449" t="inlineStr">
        <is>
          <t>a</t>
        </is>
      </c>
      <c r="B449" t="inlineStr">
        <is>
          <t>a</t>
        </is>
      </c>
    </row>
    <row r="450">
      <c r="A450" t="inlineStr">
        <is>
          <t>a</t>
        </is>
      </c>
      <c r="B450" t="inlineStr">
        <is>
          <t>a</t>
        </is>
      </c>
    </row>
    <row r="451">
      <c r="A451" t="inlineStr">
        <is>
          <t>a</t>
        </is>
      </c>
      <c r="B451" t="inlineStr">
        <is>
          <t>a</t>
        </is>
      </c>
    </row>
    <row r="452">
      <c r="A452" t="inlineStr">
        <is>
          <t>a</t>
        </is>
      </c>
      <c r="B452" t="inlineStr">
        <is>
          <t>a</t>
        </is>
      </c>
    </row>
    <row r="453">
      <c r="A453" t="inlineStr">
        <is>
          <t>a</t>
        </is>
      </c>
      <c r="B453" t="inlineStr">
        <is>
          <t>a</t>
        </is>
      </c>
    </row>
    <row r="454">
      <c r="A454" t="inlineStr">
        <is>
          <t>a</t>
        </is>
      </c>
      <c r="B454" t="inlineStr">
        <is>
          <t>a</t>
        </is>
      </c>
    </row>
    <row r="455">
      <c r="A455" t="inlineStr">
        <is>
          <t>a</t>
        </is>
      </c>
      <c r="B455" t="inlineStr">
        <is>
          <t>a</t>
        </is>
      </c>
    </row>
    <row r="456">
      <c r="A456" t="inlineStr">
        <is>
          <t>a</t>
        </is>
      </c>
      <c r="B456" t="inlineStr">
        <is>
          <t>a</t>
        </is>
      </c>
    </row>
    <row r="457">
      <c r="A457" t="inlineStr">
        <is>
          <t>a</t>
        </is>
      </c>
      <c r="B457" t="inlineStr">
        <is>
          <t>a</t>
        </is>
      </c>
    </row>
    <row r="458">
      <c r="A458" t="inlineStr">
        <is>
          <t>a</t>
        </is>
      </c>
      <c r="B458" t="inlineStr">
        <is>
          <t>a</t>
        </is>
      </c>
    </row>
    <row r="459">
      <c r="A459" t="inlineStr">
        <is>
          <t>a</t>
        </is>
      </c>
      <c r="B459" t="inlineStr">
        <is>
          <t>a</t>
        </is>
      </c>
    </row>
    <row r="460">
      <c r="A460" t="inlineStr">
        <is>
          <t>a</t>
        </is>
      </c>
      <c r="B460" t="inlineStr">
        <is>
          <t>a</t>
        </is>
      </c>
    </row>
    <row r="461">
      <c r="A461" t="inlineStr">
        <is>
          <t>a</t>
        </is>
      </c>
      <c r="B461" t="inlineStr">
        <is>
          <t>a</t>
        </is>
      </c>
    </row>
    <row r="462">
      <c r="A462" t="inlineStr">
        <is>
          <t>a</t>
        </is>
      </c>
      <c r="B462" t="inlineStr">
        <is>
          <t>a</t>
        </is>
      </c>
    </row>
    <row r="463">
      <c r="A463" t="inlineStr">
        <is>
          <t>a</t>
        </is>
      </c>
      <c r="B463" t="inlineStr">
        <is>
          <t>a</t>
        </is>
      </c>
    </row>
    <row r="464">
      <c r="A464" t="inlineStr">
        <is>
          <t>a</t>
        </is>
      </c>
      <c r="B464" t="inlineStr">
        <is>
          <t>a</t>
        </is>
      </c>
    </row>
    <row r="465">
      <c r="A465" t="inlineStr">
        <is>
          <t>a</t>
        </is>
      </c>
      <c r="B465" t="inlineStr">
        <is>
          <t>a</t>
        </is>
      </c>
    </row>
    <row r="466">
      <c r="A466" t="inlineStr">
        <is>
          <t>a</t>
        </is>
      </c>
      <c r="B466" t="inlineStr">
        <is>
          <t>a</t>
        </is>
      </c>
    </row>
    <row r="467">
      <c r="A467" t="inlineStr">
        <is>
          <t>a</t>
        </is>
      </c>
      <c r="B467" t="inlineStr">
        <is>
          <t>a</t>
        </is>
      </c>
    </row>
    <row r="468">
      <c r="A468" t="inlineStr">
        <is>
          <t>a</t>
        </is>
      </c>
      <c r="B468" t="inlineStr">
        <is>
          <t>a</t>
        </is>
      </c>
    </row>
    <row r="469">
      <c r="A469" t="inlineStr">
        <is>
          <t>a</t>
        </is>
      </c>
      <c r="B469" t="inlineStr">
        <is>
          <t>a</t>
        </is>
      </c>
    </row>
    <row r="470">
      <c r="A470" t="inlineStr">
        <is>
          <t>a</t>
        </is>
      </c>
      <c r="B470" t="inlineStr">
        <is>
          <t>a</t>
        </is>
      </c>
    </row>
    <row r="471">
      <c r="A471" t="inlineStr">
        <is>
          <t>a</t>
        </is>
      </c>
      <c r="B471" t="inlineStr">
        <is>
          <t>a</t>
        </is>
      </c>
    </row>
    <row r="472">
      <c r="A472" t="inlineStr">
        <is>
          <t>a</t>
        </is>
      </c>
      <c r="B472" t="inlineStr">
        <is>
          <t>a</t>
        </is>
      </c>
    </row>
    <row r="473">
      <c r="A473" t="inlineStr">
        <is>
          <t>a</t>
        </is>
      </c>
      <c r="B473" t="inlineStr">
        <is>
          <t>a</t>
        </is>
      </c>
    </row>
    <row r="474">
      <c r="A474" t="inlineStr">
        <is>
          <t>a</t>
        </is>
      </c>
      <c r="B474" t="inlineStr">
        <is>
          <t>a</t>
        </is>
      </c>
    </row>
    <row r="475">
      <c r="A475" t="inlineStr">
        <is>
          <t>a</t>
        </is>
      </c>
      <c r="B475" t="inlineStr">
        <is>
          <t>a</t>
        </is>
      </c>
    </row>
    <row r="476">
      <c r="A476" t="inlineStr">
        <is>
          <t>a</t>
        </is>
      </c>
      <c r="B476" t="inlineStr">
        <is>
          <t>a</t>
        </is>
      </c>
    </row>
    <row r="477">
      <c r="A477" t="inlineStr">
        <is>
          <t>a</t>
        </is>
      </c>
      <c r="B477" t="inlineStr">
        <is>
          <t>a</t>
        </is>
      </c>
    </row>
    <row r="478">
      <c r="A478" t="inlineStr">
        <is>
          <t>a</t>
        </is>
      </c>
      <c r="B478" t="inlineStr">
        <is>
          <t>a</t>
        </is>
      </c>
    </row>
    <row r="479">
      <c r="A479" t="inlineStr">
        <is>
          <t>a</t>
        </is>
      </c>
      <c r="B479" t="inlineStr">
        <is>
          <t>a</t>
        </is>
      </c>
    </row>
    <row r="480">
      <c r="A480" t="inlineStr">
        <is>
          <t>a</t>
        </is>
      </c>
      <c r="B480" t="inlineStr">
        <is>
          <t>a</t>
        </is>
      </c>
    </row>
    <row r="481">
      <c r="A481" t="inlineStr">
        <is>
          <t>a</t>
        </is>
      </c>
      <c r="B481" t="inlineStr">
        <is>
          <t>a</t>
        </is>
      </c>
    </row>
    <row r="482">
      <c r="A482" t="inlineStr">
        <is>
          <t>a</t>
        </is>
      </c>
      <c r="B482" t="inlineStr">
        <is>
          <t>a</t>
        </is>
      </c>
    </row>
    <row r="483">
      <c r="A483" t="inlineStr">
        <is>
          <t>a</t>
        </is>
      </c>
      <c r="B483" t="inlineStr">
        <is>
          <t>a</t>
        </is>
      </c>
    </row>
    <row r="484">
      <c r="A484" t="inlineStr">
        <is>
          <t>a</t>
        </is>
      </c>
      <c r="B484" t="inlineStr">
        <is>
          <t>a</t>
        </is>
      </c>
    </row>
    <row r="485">
      <c r="A485" t="inlineStr">
        <is>
          <t>a</t>
        </is>
      </c>
      <c r="B485" t="inlineStr">
        <is>
          <t>a</t>
        </is>
      </c>
    </row>
    <row r="486">
      <c r="A486" t="inlineStr">
        <is>
          <t>a</t>
        </is>
      </c>
      <c r="B486" t="inlineStr">
        <is>
          <t>a</t>
        </is>
      </c>
    </row>
    <row r="487">
      <c r="A487" t="inlineStr">
        <is>
          <t>a</t>
        </is>
      </c>
      <c r="B487" t="inlineStr">
        <is>
          <t>a</t>
        </is>
      </c>
    </row>
    <row r="488">
      <c r="A488" t="inlineStr">
        <is>
          <t>a</t>
        </is>
      </c>
      <c r="B488" t="inlineStr">
        <is>
          <t>a</t>
        </is>
      </c>
    </row>
    <row r="489">
      <c r="A489" t="inlineStr">
        <is>
          <t>a</t>
        </is>
      </c>
      <c r="B489" t="inlineStr">
        <is>
          <t>a</t>
        </is>
      </c>
    </row>
    <row r="490">
      <c r="A490" t="inlineStr">
        <is>
          <t>a</t>
        </is>
      </c>
      <c r="B490" t="inlineStr">
        <is>
          <t>a</t>
        </is>
      </c>
    </row>
    <row r="491">
      <c r="A491" t="inlineStr">
        <is>
          <t>a</t>
        </is>
      </c>
      <c r="B491" t="inlineStr">
        <is>
          <t>a</t>
        </is>
      </c>
    </row>
    <row r="492">
      <c r="A492" t="inlineStr">
        <is>
          <t>a</t>
        </is>
      </c>
      <c r="B492" t="inlineStr">
        <is>
          <t>a</t>
        </is>
      </c>
    </row>
    <row r="493">
      <c r="A493" t="inlineStr">
        <is>
          <t>a</t>
        </is>
      </c>
      <c r="B493" t="inlineStr">
        <is>
          <t>a</t>
        </is>
      </c>
    </row>
    <row r="494">
      <c r="A494" t="inlineStr">
        <is>
          <t>a</t>
        </is>
      </c>
      <c r="B494" t="inlineStr">
        <is>
          <t>a</t>
        </is>
      </c>
    </row>
    <row r="495">
      <c r="A495" t="inlineStr">
        <is>
          <t>a</t>
        </is>
      </c>
      <c r="B495" t="inlineStr">
        <is>
          <t>a</t>
        </is>
      </c>
    </row>
    <row r="496">
      <c r="A496" t="inlineStr">
        <is>
          <t>a</t>
        </is>
      </c>
      <c r="B496" t="inlineStr">
        <is>
          <t>a</t>
        </is>
      </c>
    </row>
    <row r="497">
      <c r="A497" t="inlineStr">
        <is>
          <t>a</t>
        </is>
      </c>
      <c r="B497" t="inlineStr">
        <is>
          <t>a</t>
        </is>
      </c>
    </row>
    <row r="498">
      <c r="A498" t="inlineStr">
        <is>
          <t>a</t>
        </is>
      </c>
      <c r="B498" t="inlineStr">
        <is>
          <t>a</t>
        </is>
      </c>
    </row>
    <row r="499">
      <c r="A499" t="inlineStr">
        <is>
          <t>a</t>
        </is>
      </c>
      <c r="B499" t="inlineStr">
        <is>
          <t>a</t>
        </is>
      </c>
    </row>
    <row r="500">
      <c r="A500" t="inlineStr">
        <is>
          <t>a</t>
        </is>
      </c>
      <c r="B500" t="inlineStr">
        <is>
          <t>a</t>
        </is>
      </c>
    </row>
    <row r="501">
      <c r="A501" t="inlineStr">
        <is>
          <t>a</t>
        </is>
      </c>
      <c r="B501" t="inlineStr">
        <is>
          <t>a</t>
        </is>
      </c>
    </row>
    <row r="502">
      <c r="A502" t="inlineStr">
        <is>
          <t>a</t>
        </is>
      </c>
      <c r="B502" t="inlineStr">
        <is>
          <t>a</t>
        </is>
      </c>
    </row>
    <row r="503">
      <c r="A503" t="inlineStr">
        <is>
          <t>a</t>
        </is>
      </c>
      <c r="B503" t="inlineStr">
        <is>
          <t>a</t>
        </is>
      </c>
    </row>
    <row r="504">
      <c r="A504" t="inlineStr">
        <is>
          <t>a</t>
        </is>
      </c>
      <c r="B504" t="inlineStr">
        <is>
          <t>a</t>
        </is>
      </c>
    </row>
    <row r="505">
      <c r="A505" t="inlineStr">
        <is>
          <t>a</t>
        </is>
      </c>
      <c r="B505" t="inlineStr">
        <is>
          <t>a</t>
        </is>
      </c>
    </row>
    <row r="506">
      <c r="A506" t="inlineStr">
        <is>
          <t>a</t>
        </is>
      </c>
      <c r="B506" t="inlineStr">
        <is>
          <t>a</t>
        </is>
      </c>
    </row>
    <row r="507">
      <c r="A507" t="inlineStr">
        <is>
          <t>a</t>
        </is>
      </c>
      <c r="B507" t="inlineStr">
        <is>
          <t>a</t>
        </is>
      </c>
    </row>
    <row r="508">
      <c r="A508" t="inlineStr">
        <is>
          <t>a</t>
        </is>
      </c>
      <c r="B508" t="inlineStr">
        <is>
          <t>a</t>
        </is>
      </c>
    </row>
    <row r="509">
      <c r="A509" t="inlineStr">
        <is>
          <t>a</t>
        </is>
      </c>
      <c r="B509" t="inlineStr">
        <is>
          <t>a</t>
        </is>
      </c>
    </row>
    <row r="510">
      <c r="A510" t="inlineStr">
        <is>
          <t>a</t>
        </is>
      </c>
      <c r="B510" t="inlineStr">
        <is>
          <t>a</t>
        </is>
      </c>
    </row>
    <row r="511">
      <c r="A511" t="inlineStr">
        <is>
          <t>a</t>
        </is>
      </c>
      <c r="B511" t="inlineStr">
        <is>
          <t>a</t>
        </is>
      </c>
    </row>
    <row r="512">
      <c r="A512" t="inlineStr">
        <is>
          <t>a</t>
        </is>
      </c>
      <c r="B512" t="inlineStr">
        <is>
          <t>a</t>
        </is>
      </c>
    </row>
    <row r="513">
      <c r="A513" t="inlineStr">
        <is>
          <t>a</t>
        </is>
      </c>
      <c r="B513" t="inlineStr">
        <is>
          <t>a</t>
        </is>
      </c>
    </row>
    <row r="514">
      <c r="A514" t="inlineStr">
        <is>
          <t>a</t>
        </is>
      </c>
      <c r="B514" t="inlineStr">
        <is>
          <t>a</t>
        </is>
      </c>
    </row>
    <row r="515">
      <c r="A515" t="inlineStr">
        <is>
          <t>a</t>
        </is>
      </c>
      <c r="B515" t="inlineStr">
        <is>
          <t>a</t>
        </is>
      </c>
    </row>
    <row r="516">
      <c r="A516" t="inlineStr">
        <is>
          <t>a</t>
        </is>
      </c>
      <c r="B516" t="inlineStr">
        <is>
          <t>a</t>
        </is>
      </c>
    </row>
    <row r="517">
      <c r="A517" t="inlineStr">
        <is>
          <t>a</t>
        </is>
      </c>
      <c r="B517" t="inlineStr">
        <is>
          <t>a</t>
        </is>
      </c>
    </row>
    <row r="518">
      <c r="A518" t="inlineStr">
        <is>
          <t>a</t>
        </is>
      </c>
      <c r="B518" t="inlineStr">
        <is>
          <t>a</t>
        </is>
      </c>
    </row>
    <row r="519">
      <c r="A519" t="inlineStr">
        <is>
          <t>a</t>
        </is>
      </c>
      <c r="B519" t="inlineStr">
        <is>
          <t>a</t>
        </is>
      </c>
    </row>
    <row r="520">
      <c r="A520" t="inlineStr">
        <is>
          <t>a</t>
        </is>
      </c>
      <c r="B520" t="inlineStr">
        <is>
          <t>a</t>
        </is>
      </c>
    </row>
    <row r="521">
      <c r="A521" t="inlineStr">
        <is>
          <t>a</t>
        </is>
      </c>
      <c r="B521" t="inlineStr">
        <is>
          <t>a</t>
        </is>
      </c>
    </row>
    <row r="522">
      <c r="A522" t="inlineStr">
        <is>
          <t>a</t>
        </is>
      </c>
      <c r="B522" t="inlineStr">
        <is>
          <t>a</t>
        </is>
      </c>
    </row>
    <row r="523">
      <c r="A523" t="inlineStr">
        <is>
          <t>a</t>
        </is>
      </c>
      <c r="B523" t="inlineStr">
        <is>
          <t>a</t>
        </is>
      </c>
    </row>
    <row r="524">
      <c r="A524" t="inlineStr">
        <is>
          <t>a</t>
        </is>
      </c>
      <c r="B524" t="inlineStr">
        <is>
          <t>a</t>
        </is>
      </c>
    </row>
    <row r="525">
      <c r="A525" t="inlineStr">
        <is>
          <t>a</t>
        </is>
      </c>
      <c r="B525" t="inlineStr">
        <is>
          <t>a</t>
        </is>
      </c>
    </row>
    <row r="526">
      <c r="A526" t="inlineStr">
        <is>
          <t>a</t>
        </is>
      </c>
      <c r="B526" t="inlineStr">
        <is>
          <t>a</t>
        </is>
      </c>
    </row>
    <row r="527">
      <c r="A527" t="inlineStr">
        <is>
          <t>a</t>
        </is>
      </c>
      <c r="B527" t="inlineStr">
        <is>
          <t>a</t>
        </is>
      </c>
    </row>
    <row r="528">
      <c r="A528" t="inlineStr">
        <is>
          <t>a</t>
        </is>
      </c>
      <c r="B528" t="inlineStr">
        <is>
          <t>a</t>
        </is>
      </c>
    </row>
    <row r="529">
      <c r="A529" t="inlineStr">
        <is>
          <t>a</t>
        </is>
      </c>
      <c r="B529" t="inlineStr">
        <is>
          <t>a</t>
        </is>
      </c>
    </row>
    <row r="530">
      <c r="A530" t="inlineStr">
        <is>
          <t>a</t>
        </is>
      </c>
      <c r="B530" t="inlineStr">
        <is>
          <t>a</t>
        </is>
      </c>
    </row>
    <row r="531">
      <c r="A531" t="inlineStr">
        <is>
          <t>a</t>
        </is>
      </c>
      <c r="B531" t="inlineStr">
        <is>
          <t>a</t>
        </is>
      </c>
    </row>
    <row r="532">
      <c r="A532" t="inlineStr">
        <is>
          <t>a</t>
        </is>
      </c>
      <c r="B532" t="inlineStr">
        <is>
          <t>a</t>
        </is>
      </c>
    </row>
    <row r="533">
      <c r="A533" t="inlineStr">
        <is>
          <t>a</t>
        </is>
      </c>
      <c r="B533" t="inlineStr">
        <is>
          <t>a</t>
        </is>
      </c>
    </row>
    <row r="534">
      <c r="A534" t="inlineStr">
        <is>
          <t>a</t>
        </is>
      </c>
      <c r="B534" t="inlineStr">
        <is>
          <t>a</t>
        </is>
      </c>
    </row>
    <row r="535">
      <c r="A535" t="inlineStr">
        <is>
          <t>a</t>
        </is>
      </c>
      <c r="B535" t="inlineStr">
        <is>
          <t>a</t>
        </is>
      </c>
    </row>
    <row r="536">
      <c r="A536" t="inlineStr">
        <is>
          <t>a</t>
        </is>
      </c>
      <c r="B536" t="inlineStr">
        <is>
          <t>a</t>
        </is>
      </c>
    </row>
    <row r="537">
      <c r="A537" t="inlineStr">
        <is>
          <t>a</t>
        </is>
      </c>
      <c r="B537" t="inlineStr">
        <is>
          <t>a</t>
        </is>
      </c>
    </row>
    <row r="538">
      <c r="A538" t="inlineStr">
        <is>
          <t>a</t>
        </is>
      </c>
      <c r="B538" t="inlineStr">
        <is>
          <t>a</t>
        </is>
      </c>
    </row>
    <row r="539">
      <c r="A539" t="inlineStr">
        <is>
          <t>a</t>
        </is>
      </c>
      <c r="B539" t="inlineStr">
        <is>
          <t>a</t>
        </is>
      </c>
    </row>
    <row r="540">
      <c r="A540" t="inlineStr">
        <is>
          <t>a</t>
        </is>
      </c>
      <c r="B540" t="inlineStr">
        <is>
          <t>a</t>
        </is>
      </c>
    </row>
    <row r="541">
      <c r="A541" t="inlineStr">
        <is>
          <t>a</t>
        </is>
      </c>
      <c r="B541" t="inlineStr">
        <is>
          <t>a</t>
        </is>
      </c>
    </row>
    <row r="542">
      <c r="A542" t="inlineStr">
        <is>
          <t>a</t>
        </is>
      </c>
      <c r="B542" t="inlineStr">
        <is>
          <t>a</t>
        </is>
      </c>
    </row>
    <row r="543">
      <c r="A543" t="inlineStr">
        <is>
          <t>a</t>
        </is>
      </c>
      <c r="B543" t="inlineStr">
        <is>
          <t>a</t>
        </is>
      </c>
    </row>
    <row r="544">
      <c r="A544" t="inlineStr">
        <is>
          <t>a</t>
        </is>
      </c>
      <c r="B544" t="inlineStr">
        <is>
          <t>a</t>
        </is>
      </c>
    </row>
    <row r="545">
      <c r="A545" t="inlineStr">
        <is>
          <t>a</t>
        </is>
      </c>
      <c r="B545" t="inlineStr">
        <is>
          <t>a</t>
        </is>
      </c>
    </row>
    <row r="546">
      <c r="A546" t="inlineStr">
        <is>
          <t>a</t>
        </is>
      </c>
      <c r="B546" t="inlineStr">
        <is>
          <t>a</t>
        </is>
      </c>
    </row>
    <row r="547">
      <c r="A547" t="inlineStr">
        <is>
          <t>a</t>
        </is>
      </c>
      <c r="B547" t="inlineStr">
        <is>
          <t>a</t>
        </is>
      </c>
    </row>
    <row r="548">
      <c r="A548" t="inlineStr">
        <is>
          <t>a</t>
        </is>
      </c>
      <c r="B548" t="inlineStr">
        <is>
          <t>a</t>
        </is>
      </c>
    </row>
    <row r="549">
      <c r="A549" t="inlineStr">
        <is>
          <t>a</t>
        </is>
      </c>
      <c r="B549" t="inlineStr">
        <is>
          <t>a</t>
        </is>
      </c>
    </row>
    <row r="550">
      <c r="A550" t="inlineStr">
        <is>
          <t>a</t>
        </is>
      </c>
      <c r="B550" t="inlineStr">
        <is>
          <t>a</t>
        </is>
      </c>
    </row>
    <row r="551">
      <c r="A551" t="inlineStr">
        <is>
          <t>a</t>
        </is>
      </c>
      <c r="B551" t="inlineStr">
        <is>
          <t>a</t>
        </is>
      </c>
    </row>
    <row r="552">
      <c r="A552" t="inlineStr">
        <is>
          <t>a</t>
        </is>
      </c>
      <c r="B552" t="inlineStr">
        <is>
          <t>a</t>
        </is>
      </c>
    </row>
    <row r="553">
      <c r="A553" t="inlineStr">
        <is>
          <t>a</t>
        </is>
      </c>
      <c r="B553" t="inlineStr">
        <is>
          <t>a</t>
        </is>
      </c>
    </row>
    <row r="554">
      <c r="A554" t="inlineStr">
        <is>
          <t>a</t>
        </is>
      </c>
      <c r="B554" t="inlineStr">
        <is>
          <t>a</t>
        </is>
      </c>
    </row>
    <row r="555">
      <c r="A555" t="inlineStr">
        <is>
          <t>a</t>
        </is>
      </c>
      <c r="B555" t="inlineStr">
        <is>
          <t>a</t>
        </is>
      </c>
    </row>
    <row r="556">
      <c r="A556" t="inlineStr">
        <is>
          <t>a</t>
        </is>
      </c>
      <c r="B556" t="inlineStr">
        <is>
          <t>a</t>
        </is>
      </c>
    </row>
    <row r="557">
      <c r="A557" t="inlineStr">
        <is>
          <t>a</t>
        </is>
      </c>
      <c r="B557" t="inlineStr">
        <is>
          <t>a</t>
        </is>
      </c>
    </row>
    <row r="558">
      <c r="A558" t="inlineStr">
        <is>
          <t>a</t>
        </is>
      </c>
      <c r="B558" t="inlineStr">
        <is>
          <t>a</t>
        </is>
      </c>
    </row>
    <row r="559">
      <c r="A559" t="inlineStr">
        <is>
          <t>a</t>
        </is>
      </c>
      <c r="B559" t="inlineStr">
        <is>
          <t>a</t>
        </is>
      </c>
    </row>
    <row r="560">
      <c r="A560" t="inlineStr">
        <is>
          <t>a</t>
        </is>
      </c>
      <c r="B560" t="inlineStr">
        <is>
          <t>a</t>
        </is>
      </c>
    </row>
    <row r="561">
      <c r="A561" t="inlineStr">
        <is>
          <t>a</t>
        </is>
      </c>
      <c r="B561" t="inlineStr">
        <is>
          <t>a</t>
        </is>
      </c>
    </row>
    <row r="562">
      <c r="A562" t="inlineStr">
        <is>
          <t>a</t>
        </is>
      </c>
      <c r="B562" t="inlineStr">
        <is>
          <t>a</t>
        </is>
      </c>
    </row>
    <row r="563">
      <c r="A563" t="inlineStr">
        <is>
          <t>a</t>
        </is>
      </c>
      <c r="B563" t="inlineStr">
        <is>
          <t>a</t>
        </is>
      </c>
    </row>
    <row r="564">
      <c r="A564" t="inlineStr">
        <is>
          <t>a</t>
        </is>
      </c>
      <c r="B564" t="inlineStr">
        <is>
          <t>a</t>
        </is>
      </c>
    </row>
    <row r="565">
      <c r="A565" t="inlineStr">
        <is>
          <t>a</t>
        </is>
      </c>
      <c r="B565" t="inlineStr">
        <is>
          <t>a</t>
        </is>
      </c>
    </row>
    <row r="566">
      <c r="A566" t="inlineStr">
        <is>
          <t>a</t>
        </is>
      </c>
      <c r="B566" t="inlineStr">
        <is>
          <t>a</t>
        </is>
      </c>
    </row>
    <row r="567">
      <c r="A567" t="inlineStr">
        <is>
          <t>a</t>
        </is>
      </c>
      <c r="B567" t="inlineStr">
        <is>
          <t>a</t>
        </is>
      </c>
    </row>
    <row r="568">
      <c r="A568" t="inlineStr">
        <is>
          <t>a</t>
        </is>
      </c>
      <c r="B568" t="inlineStr">
        <is>
          <t>a</t>
        </is>
      </c>
    </row>
    <row r="569">
      <c r="A569" t="inlineStr">
        <is>
          <t>a</t>
        </is>
      </c>
      <c r="B569" t="inlineStr">
        <is>
          <t>a</t>
        </is>
      </c>
    </row>
    <row r="570">
      <c r="A570" t="inlineStr">
        <is>
          <t>a</t>
        </is>
      </c>
      <c r="B570" t="inlineStr">
        <is>
          <t>a</t>
        </is>
      </c>
    </row>
    <row r="571">
      <c r="A571" t="inlineStr">
        <is>
          <t>a</t>
        </is>
      </c>
      <c r="B571" t="inlineStr">
        <is>
          <t>a</t>
        </is>
      </c>
    </row>
    <row r="572">
      <c r="A572" t="inlineStr">
        <is>
          <t>a</t>
        </is>
      </c>
      <c r="B572" t="inlineStr">
        <is>
          <t>a</t>
        </is>
      </c>
    </row>
    <row r="573">
      <c r="A573" t="inlineStr">
        <is>
          <t>a</t>
        </is>
      </c>
      <c r="B573" t="inlineStr">
        <is>
          <t>a</t>
        </is>
      </c>
    </row>
    <row r="574">
      <c r="A574" t="inlineStr">
        <is>
          <t>a</t>
        </is>
      </c>
      <c r="B574" t="inlineStr">
        <is>
          <t>a</t>
        </is>
      </c>
    </row>
    <row r="575">
      <c r="A575" t="inlineStr">
        <is>
          <t>a</t>
        </is>
      </c>
      <c r="B575" t="inlineStr">
        <is>
          <t>a</t>
        </is>
      </c>
    </row>
    <row r="576">
      <c r="A576" t="inlineStr">
        <is>
          <t>a</t>
        </is>
      </c>
      <c r="B576" t="inlineStr">
        <is>
          <t>a</t>
        </is>
      </c>
    </row>
    <row r="577">
      <c r="A577" t="inlineStr">
        <is>
          <t>a</t>
        </is>
      </c>
      <c r="B577" t="inlineStr">
        <is>
          <t>a</t>
        </is>
      </c>
    </row>
    <row r="578">
      <c r="A578" t="inlineStr">
        <is>
          <t>a</t>
        </is>
      </c>
      <c r="B578" t="inlineStr">
        <is>
          <t>a</t>
        </is>
      </c>
    </row>
    <row r="579">
      <c r="A579" t="inlineStr">
        <is>
          <t>a</t>
        </is>
      </c>
      <c r="B579" t="inlineStr">
        <is>
          <t>a</t>
        </is>
      </c>
    </row>
    <row r="580">
      <c r="A580" t="inlineStr">
        <is>
          <t>a</t>
        </is>
      </c>
      <c r="B580" t="inlineStr">
        <is>
          <t>a</t>
        </is>
      </c>
    </row>
    <row r="581">
      <c r="A581" t="inlineStr">
        <is>
          <t>a</t>
        </is>
      </c>
      <c r="B581" t="inlineStr">
        <is>
          <t>a</t>
        </is>
      </c>
    </row>
    <row r="582">
      <c r="A582" t="inlineStr">
        <is>
          <t>a</t>
        </is>
      </c>
      <c r="B582" t="inlineStr">
        <is>
          <t>a</t>
        </is>
      </c>
    </row>
    <row r="583">
      <c r="A583" t="inlineStr">
        <is>
          <t>a</t>
        </is>
      </c>
      <c r="B583" t="inlineStr">
        <is>
          <t>a</t>
        </is>
      </c>
    </row>
    <row r="584">
      <c r="A584" t="inlineStr">
        <is>
          <t>a</t>
        </is>
      </c>
      <c r="B584" t="inlineStr">
        <is>
          <t>a</t>
        </is>
      </c>
    </row>
    <row r="585">
      <c r="A585" t="inlineStr">
        <is>
          <t>a</t>
        </is>
      </c>
      <c r="B585" t="inlineStr">
        <is>
          <t>a</t>
        </is>
      </c>
    </row>
    <row r="586">
      <c r="A586" t="inlineStr">
        <is>
          <t>a</t>
        </is>
      </c>
      <c r="B586" t="inlineStr">
        <is>
          <t>a</t>
        </is>
      </c>
    </row>
    <row r="587">
      <c r="A587" t="inlineStr">
        <is>
          <t>a</t>
        </is>
      </c>
      <c r="B587" t="inlineStr">
        <is>
          <t>a</t>
        </is>
      </c>
    </row>
    <row r="588">
      <c r="A588" t="inlineStr">
        <is>
          <t>a</t>
        </is>
      </c>
      <c r="B588" t="inlineStr">
        <is>
          <t>a</t>
        </is>
      </c>
    </row>
    <row r="589">
      <c r="A589" t="inlineStr">
        <is>
          <t>a</t>
        </is>
      </c>
      <c r="B589" t="inlineStr">
        <is>
          <t>a</t>
        </is>
      </c>
    </row>
    <row r="590">
      <c r="A590" t="inlineStr">
        <is>
          <t>a</t>
        </is>
      </c>
      <c r="B590" t="inlineStr">
        <is>
          <t>a</t>
        </is>
      </c>
    </row>
    <row r="591">
      <c r="A591" t="inlineStr">
        <is>
          <t>a</t>
        </is>
      </c>
      <c r="B591" t="inlineStr">
        <is>
          <t>a</t>
        </is>
      </c>
    </row>
    <row r="592">
      <c r="A592" t="inlineStr">
        <is>
          <t>a</t>
        </is>
      </c>
      <c r="B592" t="inlineStr">
        <is>
          <t>a</t>
        </is>
      </c>
    </row>
    <row r="593">
      <c r="A593" t="inlineStr">
        <is>
          <t>a</t>
        </is>
      </c>
      <c r="B593" t="inlineStr">
        <is>
          <t>a</t>
        </is>
      </c>
    </row>
    <row r="594">
      <c r="A594" t="inlineStr">
        <is>
          <t>a</t>
        </is>
      </c>
      <c r="B594" t="inlineStr">
        <is>
          <t>a</t>
        </is>
      </c>
    </row>
    <row r="595">
      <c r="A595" t="inlineStr">
        <is>
          <t>a</t>
        </is>
      </c>
      <c r="B595" t="inlineStr">
        <is>
          <t>a</t>
        </is>
      </c>
    </row>
    <row r="596">
      <c r="A596" t="inlineStr">
        <is>
          <t>a</t>
        </is>
      </c>
      <c r="B596" t="inlineStr">
        <is>
          <t>a</t>
        </is>
      </c>
    </row>
    <row r="597">
      <c r="A597" t="inlineStr">
        <is>
          <t>a</t>
        </is>
      </c>
      <c r="B597" t="inlineStr">
        <is>
          <t>a</t>
        </is>
      </c>
    </row>
    <row r="598">
      <c r="A598" t="inlineStr">
        <is>
          <t>a</t>
        </is>
      </c>
      <c r="B598" t="inlineStr">
        <is>
          <t>a</t>
        </is>
      </c>
    </row>
    <row r="599">
      <c r="A599" t="inlineStr">
        <is>
          <t>a</t>
        </is>
      </c>
      <c r="B599" t="inlineStr">
        <is>
          <t>a</t>
        </is>
      </c>
    </row>
    <row r="600">
      <c r="A600" t="inlineStr">
        <is>
          <t>a</t>
        </is>
      </c>
      <c r="B600" t="inlineStr">
        <is>
          <t>a</t>
        </is>
      </c>
    </row>
    <row r="601">
      <c r="A601" t="inlineStr">
        <is>
          <t>a</t>
        </is>
      </c>
      <c r="B601" t="inlineStr">
        <is>
          <t>a</t>
        </is>
      </c>
    </row>
    <row r="602">
      <c r="A602" t="inlineStr">
        <is>
          <t>a</t>
        </is>
      </c>
      <c r="B602" t="inlineStr">
        <is>
          <t>a</t>
        </is>
      </c>
    </row>
    <row r="603">
      <c r="A603" t="inlineStr">
        <is>
          <t>a</t>
        </is>
      </c>
      <c r="B603" t="inlineStr">
        <is>
          <t>a</t>
        </is>
      </c>
    </row>
    <row r="604">
      <c r="A604" t="inlineStr">
        <is>
          <t>a</t>
        </is>
      </c>
      <c r="B604" t="inlineStr">
        <is>
          <t>a</t>
        </is>
      </c>
    </row>
    <row r="605">
      <c r="A605" t="inlineStr">
        <is>
          <t>a</t>
        </is>
      </c>
      <c r="B605" t="inlineStr">
        <is>
          <t>a</t>
        </is>
      </c>
    </row>
    <row r="606">
      <c r="A606" t="inlineStr">
        <is>
          <t>a</t>
        </is>
      </c>
      <c r="B606" t="inlineStr">
        <is>
          <t>a</t>
        </is>
      </c>
    </row>
    <row r="607">
      <c r="A607" t="inlineStr">
        <is>
          <t>a</t>
        </is>
      </c>
      <c r="B607" t="inlineStr">
        <is>
          <t>a</t>
        </is>
      </c>
    </row>
    <row r="608">
      <c r="A608" t="inlineStr">
        <is>
          <t>a</t>
        </is>
      </c>
      <c r="B608" t="inlineStr">
        <is>
          <t>a</t>
        </is>
      </c>
    </row>
    <row r="609">
      <c r="A609" t="inlineStr">
        <is>
          <t>a</t>
        </is>
      </c>
      <c r="B609" t="inlineStr">
        <is>
          <t>a</t>
        </is>
      </c>
    </row>
    <row r="610">
      <c r="A610" t="inlineStr">
        <is>
          <t>a</t>
        </is>
      </c>
      <c r="B610" t="inlineStr">
        <is>
          <t>a</t>
        </is>
      </c>
    </row>
    <row r="611">
      <c r="A611" t="inlineStr">
        <is>
          <t>a</t>
        </is>
      </c>
      <c r="B611" t="inlineStr">
        <is>
          <t>a</t>
        </is>
      </c>
    </row>
    <row r="612">
      <c r="A612" t="inlineStr">
        <is>
          <t>a</t>
        </is>
      </c>
      <c r="B612" t="inlineStr">
        <is>
          <t>a</t>
        </is>
      </c>
    </row>
    <row r="613">
      <c r="A613" t="inlineStr">
        <is>
          <t>a</t>
        </is>
      </c>
      <c r="B613" t="inlineStr">
        <is>
          <t>a</t>
        </is>
      </c>
    </row>
    <row r="614">
      <c r="A614" t="inlineStr">
        <is>
          <t>a</t>
        </is>
      </c>
      <c r="B614" t="inlineStr">
        <is>
          <t>a</t>
        </is>
      </c>
    </row>
    <row r="615">
      <c r="A615" t="inlineStr">
        <is>
          <t>a</t>
        </is>
      </c>
      <c r="B615" t="inlineStr">
        <is>
          <t>a</t>
        </is>
      </c>
    </row>
    <row r="616">
      <c r="A616" t="inlineStr">
        <is>
          <t>a</t>
        </is>
      </c>
      <c r="B616" t="inlineStr">
        <is>
          <t>a</t>
        </is>
      </c>
    </row>
    <row r="617">
      <c r="A617" t="inlineStr">
        <is>
          <t>a</t>
        </is>
      </c>
      <c r="B617" t="inlineStr">
        <is>
          <t>a</t>
        </is>
      </c>
    </row>
    <row r="618">
      <c r="A618" t="inlineStr">
        <is>
          <t>a</t>
        </is>
      </c>
      <c r="B618" t="inlineStr">
        <is>
          <t>a</t>
        </is>
      </c>
    </row>
    <row r="619">
      <c r="A619" t="inlineStr">
        <is>
          <t>a</t>
        </is>
      </c>
      <c r="B619" t="inlineStr">
        <is>
          <t>a</t>
        </is>
      </c>
    </row>
    <row r="620">
      <c r="A620" t="inlineStr">
        <is>
          <t>a</t>
        </is>
      </c>
      <c r="B620" t="inlineStr">
        <is>
          <t>a</t>
        </is>
      </c>
    </row>
    <row r="621">
      <c r="A621" t="inlineStr">
        <is>
          <t>a</t>
        </is>
      </c>
      <c r="B621" t="inlineStr">
        <is>
          <t>a</t>
        </is>
      </c>
    </row>
    <row r="622">
      <c r="A622" t="inlineStr">
        <is>
          <t>a</t>
        </is>
      </c>
      <c r="B622" t="inlineStr">
        <is>
          <t>a</t>
        </is>
      </c>
    </row>
    <row r="623">
      <c r="A623" t="inlineStr">
        <is>
          <t>a</t>
        </is>
      </c>
      <c r="B623" t="inlineStr">
        <is>
          <t>a</t>
        </is>
      </c>
    </row>
    <row r="624">
      <c r="A624" t="inlineStr">
        <is>
          <t>a</t>
        </is>
      </c>
      <c r="B624" t="inlineStr">
        <is>
          <t>a</t>
        </is>
      </c>
    </row>
    <row r="625">
      <c r="A625" t="inlineStr">
        <is>
          <t>a</t>
        </is>
      </c>
      <c r="B625" t="inlineStr">
        <is>
          <t>a</t>
        </is>
      </c>
    </row>
    <row r="626">
      <c r="A626" t="inlineStr">
        <is>
          <t>a</t>
        </is>
      </c>
      <c r="B626" t="inlineStr">
        <is>
          <t>a</t>
        </is>
      </c>
    </row>
    <row r="627">
      <c r="A627" t="inlineStr">
        <is>
          <t>a</t>
        </is>
      </c>
      <c r="B627" t="inlineStr">
        <is>
          <t>a</t>
        </is>
      </c>
    </row>
    <row r="628">
      <c r="A628" t="inlineStr">
        <is>
          <t>a</t>
        </is>
      </c>
      <c r="B628" t="inlineStr">
        <is>
          <t>a</t>
        </is>
      </c>
    </row>
    <row r="629">
      <c r="A629" t="inlineStr">
        <is>
          <t>a</t>
        </is>
      </c>
      <c r="B629" t="inlineStr">
        <is>
          <t>a</t>
        </is>
      </c>
    </row>
    <row r="630">
      <c r="A630" t="inlineStr">
        <is>
          <t>a</t>
        </is>
      </c>
      <c r="B630" t="inlineStr">
        <is>
          <t>a</t>
        </is>
      </c>
    </row>
    <row r="631">
      <c r="A631" t="inlineStr">
        <is>
          <t>a</t>
        </is>
      </c>
      <c r="B631" t="inlineStr">
        <is>
          <t>a</t>
        </is>
      </c>
    </row>
    <row r="632">
      <c r="A632" t="inlineStr">
        <is>
          <t>a</t>
        </is>
      </c>
      <c r="B632" t="inlineStr">
        <is>
          <t>a</t>
        </is>
      </c>
    </row>
    <row r="633">
      <c r="A633" t="inlineStr">
        <is>
          <t>a</t>
        </is>
      </c>
      <c r="B633" t="inlineStr">
        <is>
          <t>a</t>
        </is>
      </c>
    </row>
    <row r="634">
      <c r="A634" t="inlineStr">
        <is>
          <t>a</t>
        </is>
      </c>
      <c r="B634" t="inlineStr">
        <is>
          <t>a</t>
        </is>
      </c>
    </row>
    <row r="635">
      <c r="A635" t="inlineStr">
        <is>
          <t>a</t>
        </is>
      </c>
      <c r="B635" t="inlineStr">
        <is>
          <t>a</t>
        </is>
      </c>
    </row>
    <row r="636">
      <c r="A636" t="inlineStr">
        <is>
          <t>a</t>
        </is>
      </c>
      <c r="B636" t="inlineStr">
        <is>
          <t>a</t>
        </is>
      </c>
    </row>
    <row r="637">
      <c r="A637" t="inlineStr">
        <is>
          <t>a</t>
        </is>
      </c>
      <c r="B637" t="inlineStr">
        <is>
          <t>a</t>
        </is>
      </c>
    </row>
    <row r="638">
      <c r="A638" t="inlineStr">
        <is>
          <t>a</t>
        </is>
      </c>
      <c r="B638" t="inlineStr">
        <is>
          <t>a</t>
        </is>
      </c>
    </row>
    <row r="639">
      <c r="A639" t="inlineStr">
        <is>
          <t>a</t>
        </is>
      </c>
      <c r="B639" t="inlineStr">
        <is>
          <t>a</t>
        </is>
      </c>
    </row>
    <row r="640">
      <c r="A640" t="inlineStr">
        <is>
          <t>a</t>
        </is>
      </c>
      <c r="B640" t="inlineStr">
        <is>
          <t>a</t>
        </is>
      </c>
    </row>
    <row r="641">
      <c r="A641" t="inlineStr">
        <is>
          <t>a</t>
        </is>
      </c>
      <c r="B641" t="inlineStr">
        <is>
          <t>a</t>
        </is>
      </c>
    </row>
    <row r="642">
      <c r="A642" t="inlineStr">
        <is>
          <t>a</t>
        </is>
      </c>
      <c r="B642" t="inlineStr">
        <is>
          <t>a</t>
        </is>
      </c>
    </row>
    <row r="643">
      <c r="A643" t="inlineStr">
        <is>
          <t>a</t>
        </is>
      </c>
      <c r="B643" t="inlineStr">
        <is>
          <t>a</t>
        </is>
      </c>
    </row>
    <row r="644">
      <c r="A644" t="inlineStr">
        <is>
          <t>a</t>
        </is>
      </c>
      <c r="B644" t="inlineStr">
        <is>
          <t>a</t>
        </is>
      </c>
    </row>
    <row r="645">
      <c r="A645" t="inlineStr">
        <is>
          <t>a</t>
        </is>
      </c>
      <c r="B645" t="inlineStr">
        <is>
          <t>a</t>
        </is>
      </c>
    </row>
    <row r="646">
      <c r="A646" t="inlineStr">
        <is>
          <t>a</t>
        </is>
      </c>
      <c r="B646" t="inlineStr">
        <is>
          <t>a</t>
        </is>
      </c>
    </row>
    <row r="647">
      <c r="A647" t="inlineStr">
        <is>
          <t>a</t>
        </is>
      </c>
      <c r="B647" t="inlineStr">
        <is>
          <t>a</t>
        </is>
      </c>
    </row>
    <row r="648">
      <c r="A648" t="inlineStr">
        <is>
          <t>a</t>
        </is>
      </c>
      <c r="B648" t="inlineStr">
        <is>
          <t>a</t>
        </is>
      </c>
    </row>
    <row r="649">
      <c r="A649" t="inlineStr">
        <is>
          <t>a</t>
        </is>
      </c>
      <c r="B649" t="inlineStr">
        <is>
          <t>a</t>
        </is>
      </c>
    </row>
    <row r="650">
      <c r="A650" t="inlineStr">
        <is>
          <t>a</t>
        </is>
      </c>
      <c r="B650" t="inlineStr">
        <is>
          <t>a</t>
        </is>
      </c>
    </row>
    <row r="651">
      <c r="A651" t="inlineStr">
        <is>
          <t>a</t>
        </is>
      </c>
      <c r="B651" t="inlineStr">
        <is>
          <t>a</t>
        </is>
      </c>
    </row>
    <row r="652">
      <c r="A652" t="inlineStr">
        <is>
          <t>a</t>
        </is>
      </c>
      <c r="B652" t="inlineStr">
        <is>
          <t>a</t>
        </is>
      </c>
    </row>
    <row r="653">
      <c r="A653" t="inlineStr">
        <is>
          <t>a</t>
        </is>
      </c>
      <c r="B653" t="inlineStr">
        <is>
          <t>a</t>
        </is>
      </c>
    </row>
    <row r="654">
      <c r="A654" t="inlineStr">
        <is>
          <t>a</t>
        </is>
      </c>
      <c r="B654" t="inlineStr">
        <is>
          <t>a</t>
        </is>
      </c>
    </row>
    <row r="655">
      <c r="A655" t="inlineStr">
        <is>
          <t>a</t>
        </is>
      </c>
      <c r="B655" t="inlineStr">
        <is>
          <t>a</t>
        </is>
      </c>
    </row>
    <row r="656">
      <c r="A656" t="inlineStr">
        <is>
          <t>a</t>
        </is>
      </c>
      <c r="B656" t="inlineStr">
        <is>
          <t>a</t>
        </is>
      </c>
    </row>
    <row r="657">
      <c r="A657" t="inlineStr">
        <is>
          <t>a</t>
        </is>
      </c>
      <c r="B657" t="inlineStr">
        <is>
          <t>a</t>
        </is>
      </c>
    </row>
    <row r="658">
      <c r="A658" t="inlineStr">
        <is>
          <t>a</t>
        </is>
      </c>
      <c r="B658" t="inlineStr">
        <is>
          <t>a</t>
        </is>
      </c>
    </row>
    <row r="659">
      <c r="A659" t="inlineStr">
        <is>
          <t>a</t>
        </is>
      </c>
      <c r="B659" t="inlineStr">
        <is>
          <t>a</t>
        </is>
      </c>
    </row>
    <row r="660">
      <c r="A660" t="inlineStr">
        <is>
          <t>a</t>
        </is>
      </c>
      <c r="B660" t="inlineStr">
        <is>
          <t>a</t>
        </is>
      </c>
    </row>
    <row r="661">
      <c r="A661" t="inlineStr">
        <is>
          <t>a</t>
        </is>
      </c>
      <c r="B661" t="inlineStr">
        <is>
          <t>a</t>
        </is>
      </c>
    </row>
    <row r="662">
      <c r="A662" t="inlineStr">
        <is>
          <t>a</t>
        </is>
      </c>
      <c r="B662" t="inlineStr">
        <is>
          <t>a</t>
        </is>
      </c>
    </row>
    <row r="663">
      <c r="A663" t="inlineStr">
        <is>
          <t>a</t>
        </is>
      </c>
      <c r="B663" t="inlineStr">
        <is>
          <t>a</t>
        </is>
      </c>
    </row>
    <row r="664">
      <c r="A664" t="inlineStr">
        <is>
          <t>a</t>
        </is>
      </c>
      <c r="B664" t="inlineStr">
        <is>
          <t>a</t>
        </is>
      </c>
    </row>
    <row r="665">
      <c r="A665" t="inlineStr">
        <is>
          <t>a</t>
        </is>
      </c>
      <c r="B665" t="inlineStr">
        <is>
          <t>a</t>
        </is>
      </c>
    </row>
    <row r="666">
      <c r="A666" t="inlineStr">
        <is>
          <t>a</t>
        </is>
      </c>
      <c r="B666" t="inlineStr">
        <is>
          <t>a</t>
        </is>
      </c>
    </row>
    <row r="667">
      <c r="A667" t="inlineStr">
        <is>
          <t>a</t>
        </is>
      </c>
      <c r="B667" t="inlineStr">
        <is>
          <t>a</t>
        </is>
      </c>
    </row>
    <row r="668">
      <c r="A668" t="inlineStr">
        <is>
          <t>a</t>
        </is>
      </c>
      <c r="B668" t="inlineStr">
        <is>
          <t>a</t>
        </is>
      </c>
    </row>
    <row r="669">
      <c r="A669" t="inlineStr">
        <is>
          <t>a</t>
        </is>
      </c>
      <c r="B669" t="inlineStr">
        <is>
          <t>a</t>
        </is>
      </c>
    </row>
    <row r="670">
      <c r="A670" t="inlineStr">
        <is>
          <t>a</t>
        </is>
      </c>
      <c r="B670" t="inlineStr">
        <is>
          <t>a</t>
        </is>
      </c>
    </row>
    <row r="671">
      <c r="A671" t="inlineStr">
        <is>
          <t>a</t>
        </is>
      </c>
      <c r="B671" t="inlineStr">
        <is>
          <t>a</t>
        </is>
      </c>
    </row>
    <row r="672">
      <c r="A672" t="inlineStr">
        <is>
          <t>a</t>
        </is>
      </c>
      <c r="B672" t="inlineStr">
        <is>
          <t>a</t>
        </is>
      </c>
    </row>
    <row r="673">
      <c r="A673" t="inlineStr">
        <is>
          <t>a</t>
        </is>
      </c>
      <c r="B673" t="inlineStr">
        <is>
          <t>a</t>
        </is>
      </c>
    </row>
    <row r="674">
      <c r="A674" t="inlineStr">
        <is>
          <t>a</t>
        </is>
      </c>
      <c r="B674" t="inlineStr">
        <is>
          <t>a</t>
        </is>
      </c>
    </row>
    <row r="675">
      <c r="A675" t="inlineStr">
        <is>
          <t>a</t>
        </is>
      </c>
      <c r="B675" t="inlineStr">
        <is>
          <t>a</t>
        </is>
      </c>
    </row>
    <row r="676">
      <c r="A676" t="inlineStr">
        <is>
          <t>a</t>
        </is>
      </c>
      <c r="B676" t="inlineStr">
        <is>
          <t>a</t>
        </is>
      </c>
    </row>
    <row r="677">
      <c r="A677" t="inlineStr">
        <is>
          <t>a</t>
        </is>
      </c>
      <c r="B677" t="inlineStr">
        <is>
          <t>a</t>
        </is>
      </c>
    </row>
    <row r="678">
      <c r="A678" t="inlineStr">
        <is>
          <t>a</t>
        </is>
      </c>
      <c r="B678" t="inlineStr">
        <is>
          <t>a</t>
        </is>
      </c>
    </row>
    <row r="679">
      <c r="A679" t="inlineStr">
        <is>
          <t>a</t>
        </is>
      </c>
      <c r="B679" t="inlineStr">
        <is>
          <t>a</t>
        </is>
      </c>
    </row>
    <row r="680">
      <c r="A680" t="inlineStr">
        <is>
          <t>a</t>
        </is>
      </c>
      <c r="B680" t="inlineStr">
        <is>
          <t>a</t>
        </is>
      </c>
    </row>
    <row r="681">
      <c r="A681" t="inlineStr">
        <is>
          <t>a</t>
        </is>
      </c>
      <c r="B681" t="inlineStr">
        <is>
          <t>a</t>
        </is>
      </c>
    </row>
    <row r="682">
      <c r="A682" t="inlineStr">
        <is>
          <t>a</t>
        </is>
      </c>
      <c r="B682" t="inlineStr">
        <is>
          <t>a</t>
        </is>
      </c>
    </row>
    <row r="683">
      <c r="A683" t="inlineStr">
        <is>
          <t>a</t>
        </is>
      </c>
      <c r="B683" t="inlineStr">
        <is>
          <t>a</t>
        </is>
      </c>
    </row>
    <row r="684">
      <c r="A684" t="inlineStr">
        <is>
          <t>a</t>
        </is>
      </c>
      <c r="B684" t="inlineStr">
        <is>
          <t>a</t>
        </is>
      </c>
    </row>
    <row r="685">
      <c r="A685" t="inlineStr">
        <is>
          <t>a</t>
        </is>
      </c>
      <c r="B685" t="inlineStr">
        <is>
          <t>a</t>
        </is>
      </c>
    </row>
    <row r="686">
      <c r="A686" t="inlineStr">
        <is>
          <t>a</t>
        </is>
      </c>
      <c r="B686" t="inlineStr">
        <is>
          <t>a</t>
        </is>
      </c>
    </row>
    <row r="687">
      <c r="A687" t="inlineStr">
        <is>
          <t>a</t>
        </is>
      </c>
      <c r="B687" t="inlineStr">
        <is>
          <t>a</t>
        </is>
      </c>
    </row>
    <row r="688">
      <c r="A688" t="inlineStr">
        <is>
          <t>a</t>
        </is>
      </c>
      <c r="B688" t="inlineStr">
        <is>
          <t>a</t>
        </is>
      </c>
    </row>
    <row r="689">
      <c r="A689" t="inlineStr">
        <is>
          <t>a</t>
        </is>
      </c>
      <c r="B689" t="inlineStr">
        <is>
          <t>a</t>
        </is>
      </c>
    </row>
    <row r="690">
      <c r="A690" t="inlineStr">
        <is>
          <t>a</t>
        </is>
      </c>
      <c r="B690" t="inlineStr">
        <is>
          <t>a</t>
        </is>
      </c>
    </row>
    <row r="691">
      <c r="A691" t="inlineStr">
        <is>
          <t>a</t>
        </is>
      </c>
      <c r="B691" t="inlineStr">
        <is>
          <t>a</t>
        </is>
      </c>
    </row>
    <row r="692">
      <c r="A692" t="inlineStr">
        <is>
          <t>a</t>
        </is>
      </c>
      <c r="B692" t="inlineStr">
        <is>
          <t>a</t>
        </is>
      </c>
    </row>
    <row r="693">
      <c r="A693" t="inlineStr">
        <is>
          <t>a</t>
        </is>
      </c>
      <c r="B693" t="inlineStr">
        <is>
          <t>a</t>
        </is>
      </c>
    </row>
    <row r="694">
      <c r="A694" t="inlineStr">
        <is>
          <t>a</t>
        </is>
      </c>
      <c r="B694" t="inlineStr">
        <is>
          <t>a</t>
        </is>
      </c>
    </row>
    <row r="695">
      <c r="A695" t="inlineStr">
        <is>
          <t>a</t>
        </is>
      </c>
      <c r="B695" t="inlineStr">
        <is>
          <t>a</t>
        </is>
      </c>
    </row>
    <row r="696">
      <c r="A696" t="inlineStr">
        <is>
          <t>a</t>
        </is>
      </c>
      <c r="B696" t="inlineStr">
        <is>
          <t>a</t>
        </is>
      </c>
    </row>
    <row r="697">
      <c r="A697" t="inlineStr">
        <is>
          <t>a</t>
        </is>
      </c>
      <c r="B697" t="inlineStr">
        <is>
          <t>a</t>
        </is>
      </c>
    </row>
    <row r="698">
      <c r="A698" t="inlineStr">
        <is>
          <t>a</t>
        </is>
      </c>
      <c r="B698" t="inlineStr">
        <is>
          <t>a</t>
        </is>
      </c>
    </row>
    <row r="699">
      <c r="A699" t="inlineStr">
        <is>
          <t>a</t>
        </is>
      </c>
      <c r="B699" t="inlineStr">
        <is>
          <t>a</t>
        </is>
      </c>
    </row>
    <row r="700">
      <c r="A700" t="inlineStr">
        <is>
          <t>a</t>
        </is>
      </c>
      <c r="B700" t="inlineStr">
        <is>
          <t>a</t>
        </is>
      </c>
    </row>
    <row r="701">
      <c r="A701" t="inlineStr">
        <is>
          <t>a</t>
        </is>
      </c>
      <c r="B701" t="inlineStr">
        <is>
          <t>a</t>
        </is>
      </c>
    </row>
    <row r="702">
      <c r="A702" t="inlineStr">
        <is>
          <t>a</t>
        </is>
      </c>
      <c r="B702" t="inlineStr">
        <is>
          <t>a</t>
        </is>
      </c>
    </row>
    <row r="703">
      <c r="A703" t="inlineStr">
        <is>
          <t>a</t>
        </is>
      </c>
      <c r="B703" t="inlineStr">
        <is>
          <t>a</t>
        </is>
      </c>
    </row>
    <row r="704">
      <c r="A704" t="inlineStr">
        <is>
          <t>a</t>
        </is>
      </c>
      <c r="B704" t="inlineStr">
        <is>
          <t>a</t>
        </is>
      </c>
    </row>
    <row r="705">
      <c r="A705" t="inlineStr">
        <is>
          <t>a</t>
        </is>
      </c>
      <c r="B705" t="inlineStr">
        <is>
          <t>a</t>
        </is>
      </c>
    </row>
    <row r="706">
      <c r="A706" t="inlineStr">
        <is>
          <t>a</t>
        </is>
      </c>
      <c r="B706" t="inlineStr">
        <is>
          <t>a</t>
        </is>
      </c>
    </row>
    <row r="707">
      <c r="A707" t="inlineStr">
        <is>
          <t>a</t>
        </is>
      </c>
      <c r="B707" t="inlineStr">
        <is>
          <t>a</t>
        </is>
      </c>
    </row>
    <row r="708">
      <c r="A708" t="inlineStr">
        <is>
          <t>a</t>
        </is>
      </c>
      <c r="B708" t="inlineStr">
        <is>
          <t>a</t>
        </is>
      </c>
    </row>
    <row r="709">
      <c r="A709" t="inlineStr">
        <is>
          <t>a</t>
        </is>
      </c>
      <c r="B709" t="inlineStr">
        <is>
          <t>a</t>
        </is>
      </c>
    </row>
    <row r="710">
      <c r="A710" t="inlineStr">
        <is>
          <t>a</t>
        </is>
      </c>
      <c r="B710" t="inlineStr">
        <is>
          <t>a</t>
        </is>
      </c>
    </row>
    <row r="711">
      <c r="A711" t="inlineStr">
        <is>
          <t>a</t>
        </is>
      </c>
      <c r="B711" t="inlineStr">
        <is>
          <t>a</t>
        </is>
      </c>
    </row>
    <row r="712">
      <c r="A712" t="inlineStr">
        <is>
          <t>a</t>
        </is>
      </c>
      <c r="B712" t="inlineStr">
        <is>
          <t>a</t>
        </is>
      </c>
    </row>
    <row r="713">
      <c r="A713" t="inlineStr">
        <is>
          <t>a</t>
        </is>
      </c>
      <c r="B713" t="inlineStr">
        <is>
          <t>a</t>
        </is>
      </c>
    </row>
    <row r="714">
      <c r="A714" t="inlineStr">
        <is>
          <t>a</t>
        </is>
      </c>
      <c r="B714" t="inlineStr">
        <is>
          <t>a</t>
        </is>
      </c>
    </row>
    <row r="715">
      <c r="A715" t="inlineStr">
        <is>
          <t>a</t>
        </is>
      </c>
      <c r="B715" t="inlineStr">
        <is>
          <t>a</t>
        </is>
      </c>
    </row>
    <row r="716">
      <c r="A716" t="inlineStr">
        <is>
          <t>a</t>
        </is>
      </c>
      <c r="B716" t="inlineStr">
        <is>
          <t>a</t>
        </is>
      </c>
    </row>
    <row r="717">
      <c r="A717" t="inlineStr">
        <is>
          <t>a</t>
        </is>
      </c>
      <c r="B717" t="inlineStr">
        <is>
          <t>a</t>
        </is>
      </c>
    </row>
    <row r="718">
      <c r="A718" t="inlineStr">
        <is>
          <t>a</t>
        </is>
      </c>
      <c r="B718" t="inlineStr">
        <is>
          <t>a</t>
        </is>
      </c>
    </row>
    <row r="719">
      <c r="A719" t="inlineStr">
        <is>
          <t>a</t>
        </is>
      </c>
      <c r="B719" t="inlineStr">
        <is>
          <t>a</t>
        </is>
      </c>
    </row>
    <row r="720">
      <c r="A720" t="inlineStr">
        <is>
          <t>a</t>
        </is>
      </c>
      <c r="B720" t="inlineStr">
        <is>
          <t>a</t>
        </is>
      </c>
    </row>
    <row r="721">
      <c r="A721" t="inlineStr">
        <is>
          <t>a</t>
        </is>
      </c>
      <c r="B721" t="inlineStr">
        <is>
          <t>a</t>
        </is>
      </c>
    </row>
    <row r="722">
      <c r="A722" t="inlineStr">
        <is>
          <t>a</t>
        </is>
      </c>
      <c r="B722" t="inlineStr">
        <is>
          <t>a</t>
        </is>
      </c>
    </row>
    <row r="723">
      <c r="A723" t="inlineStr">
        <is>
          <t>a</t>
        </is>
      </c>
      <c r="B723" t="inlineStr">
        <is>
          <t>a</t>
        </is>
      </c>
    </row>
    <row r="724">
      <c r="A724" t="inlineStr">
        <is>
          <t>a</t>
        </is>
      </c>
      <c r="B724" t="inlineStr">
        <is>
          <t>a</t>
        </is>
      </c>
    </row>
    <row r="725">
      <c r="A725" t="inlineStr">
        <is>
          <t>a</t>
        </is>
      </c>
      <c r="B725" t="inlineStr">
        <is>
          <t>a</t>
        </is>
      </c>
    </row>
    <row r="726">
      <c r="A726" t="inlineStr">
        <is>
          <t>a</t>
        </is>
      </c>
      <c r="B726" t="inlineStr">
        <is>
          <t>a</t>
        </is>
      </c>
    </row>
    <row r="727">
      <c r="A727" t="inlineStr">
        <is>
          <t>a</t>
        </is>
      </c>
      <c r="B727" t="inlineStr">
        <is>
          <t>a</t>
        </is>
      </c>
    </row>
    <row r="728">
      <c r="A728" t="inlineStr">
        <is>
          <t>a</t>
        </is>
      </c>
      <c r="B728" t="inlineStr">
        <is>
          <t>a</t>
        </is>
      </c>
    </row>
    <row r="729">
      <c r="A729" t="inlineStr">
        <is>
          <t>a</t>
        </is>
      </c>
      <c r="B729" t="inlineStr">
        <is>
          <t>a</t>
        </is>
      </c>
    </row>
    <row r="730">
      <c r="A730" t="inlineStr">
        <is>
          <t>a</t>
        </is>
      </c>
      <c r="B730" t="inlineStr">
        <is>
          <t>a</t>
        </is>
      </c>
    </row>
    <row r="731">
      <c r="A731" t="inlineStr">
        <is>
          <t>a</t>
        </is>
      </c>
      <c r="B731" t="inlineStr">
        <is>
          <t>a</t>
        </is>
      </c>
    </row>
    <row r="732">
      <c r="A732" t="inlineStr">
        <is>
          <t>a</t>
        </is>
      </c>
      <c r="B732" t="inlineStr">
        <is>
          <t>a</t>
        </is>
      </c>
    </row>
    <row r="733">
      <c r="A733" t="inlineStr">
        <is>
          <t>a</t>
        </is>
      </c>
      <c r="B733" t="inlineStr">
        <is>
          <t>a</t>
        </is>
      </c>
    </row>
    <row r="734">
      <c r="A734" t="inlineStr">
        <is>
          <t>a</t>
        </is>
      </c>
      <c r="B734" t="inlineStr">
        <is>
          <t>a</t>
        </is>
      </c>
    </row>
    <row r="735">
      <c r="A735" t="inlineStr">
        <is>
          <t>a</t>
        </is>
      </c>
      <c r="B735" t="inlineStr">
        <is>
          <t>a</t>
        </is>
      </c>
    </row>
    <row r="736">
      <c r="A736" t="inlineStr">
        <is>
          <t>a</t>
        </is>
      </c>
      <c r="B736" t="inlineStr">
        <is>
          <t>a</t>
        </is>
      </c>
    </row>
    <row r="737">
      <c r="A737" t="inlineStr">
        <is>
          <t>a</t>
        </is>
      </c>
      <c r="B737" t="inlineStr">
        <is>
          <t>a</t>
        </is>
      </c>
    </row>
    <row r="738">
      <c r="A738" t="inlineStr">
        <is>
          <t>a</t>
        </is>
      </c>
      <c r="B738" t="inlineStr">
        <is>
          <t>a</t>
        </is>
      </c>
    </row>
    <row r="739">
      <c r="A739" t="inlineStr">
        <is>
          <t>a</t>
        </is>
      </c>
      <c r="B739" t="inlineStr">
        <is>
          <t>a</t>
        </is>
      </c>
    </row>
    <row r="740">
      <c r="A740" t="inlineStr">
        <is>
          <t>a</t>
        </is>
      </c>
      <c r="B740" t="inlineStr">
        <is>
          <t>a</t>
        </is>
      </c>
    </row>
    <row r="741">
      <c r="A741" t="inlineStr">
        <is>
          <t>a</t>
        </is>
      </c>
      <c r="B741" t="inlineStr">
        <is>
          <t>a</t>
        </is>
      </c>
    </row>
    <row r="742">
      <c r="A742" t="inlineStr">
        <is>
          <t>a</t>
        </is>
      </c>
      <c r="B742" t="inlineStr">
        <is>
          <t>a</t>
        </is>
      </c>
    </row>
    <row r="743">
      <c r="A743" t="inlineStr">
        <is>
          <t>a</t>
        </is>
      </c>
      <c r="B743" t="inlineStr">
        <is>
          <t>a</t>
        </is>
      </c>
    </row>
    <row r="744">
      <c r="A744" t="inlineStr">
        <is>
          <t>a</t>
        </is>
      </c>
      <c r="B744" t="inlineStr">
        <is>
          <t>a</t>
        </is>
      </c>
    </row>
    <row r="745">
      <c r="A745" t="inlineStr">
        <is>
          <t>a</t>
        </is>
      </c>
      <c r="B745" t="inlineStr">
        <is>
          <t>a</t>
        </is>
      </c>
    </row>
    <row r="746">
      <c r="A746" t="inlineStr">
        <is>
          <t>a</t>
        </is>
      </c>
      <c r="B746" t="inlineStr">
        <is>
          <t>a</t>
        </is>
      </c>
    </row>
    <row r="747">
      <c r="A747" t="inlineStr">
        <is>
          <t>a</t>
        </is>
      </c>
      <c r="B747" t="inlineStr">
        <is>
          <t>a</t>
        </is>
      </c>
    </row>
    <row r="748">
      <c r="A748" t="inlineStr">
        <is>
          <t>a</t>
        </is>
      </c>
      <c r="B748" t="inlineStr">
        <is>
          <t>a</t>
        </is>
      </c>
    </row>
    <row r="749">
      <c r="A749" t="inlineStr">
        <is>
          <t>a</t>
        </is>
      </c>
      <c r="B749" t="inlineStr">
        <is>
          <t>a</t>
        </is>
      </c>
    </row>
    <row r="750">
      <c r="A750" t="inlineStr">
        <is>
          <t>a</t>
        </is>
      </c>
      <c r="B750" t="inlineStr">
        <is>
          <t>a</t>
        </is>
      </c>
    </row>
    <row r="751">
      <c r="A751" t="inlineStr">
        <is>
          <t>a</t>
        </is>
      </c>
      <c r="B751" t="inlineStr">
        <is>
          <t>a</t>
        </is>
      </c>
    </row>
    <row r="752">
      <c r="A752" t="inlineStr">
        <is>
          <t>a</t>
        </is>
      </c>
      <c r="B752" t="inlineStr">
        <is>
          <t>a</t>
        </is>
      </c>
    </row>
    <row r="753">
      <c r="A753" t="inlineStr">
        <is>
          <t>a</t>
        </is>
      </c>
      <c r="B753" t="inlineStr">
        <is>
          <t>a</t>
        </is>
      </c>
    </row>
    <row r="754">
      <c r="A754" t="inlineStr">
        <is>
          <t>a</t>
        </is>
      </c>
      <c r="B754" t="inlineStr">
        <is>
          <t>a</t>
        </is>
      </c>
    </row>
    <row r="755">
      <c r="A755" t="inlineStr">
        <is>
          <t>a</t>
        </is>
      </c>
      <c r="B755" t="inlineStr">
        <is>
          <t>a</t>
        </is>
      </c>
    </row>
    <row r="756">
      <c r="A756" t="inlineStr">
        <is>
          <t>a</t>
        </is>
      </c>
      <c r="B756" t="inlineStr">
        <is>
          <t>a</t>
        </is>
      </c>
    </row>
    <row r="757">
      <c r="A757" t="inlineStr">
        <is>
          <t>a</t>
        </is>
      </c>
      <c r="B757" t="inlineStr">
        <is>
          <t>a</t>
        </is>
      </c>
    </row>
    <row r="758">
      <c r="A758" t="inlineStr">
        <is>
          <t>a</t>
        </is>
      </c>
      <c r="B758" t="inlineStr">
        <is>
          <t>a</t>
        </is>
      </c>
    </row>
    <row r="759">
      <c r="A759" t="inlineStr">
        <is>
          <t>a</t>
        </is>
      </c>
      <c r="B759" t="inlineStr">
        <is>
          <t>a</t>
        </is>
      </c>
    </row>
    <row r="760">
      <c r="A760" t="inlineStr">
        <is>
          <t>a</t>
        </is>
      </c>
      <c r="B760" t="inlineStr">
        <is>
          <t>a</t>
        </is>
      </c>
    </row>
    <row r="761">
      <c r="A761" t="inlineStr">
        <is>
          <t>a</t>
        </is>
      </c>
      <c r="B761" t="inlineStr">
        <is>
          <t>a</t>
        </is>
      </c>
    </row>
    <row r="762">
      <c r="A762" t="inlineStr">
        <is>
          <t>a</t>
        </is>
      </c>
      <c r="B762" t="inlineStr">
        <is>
          <t>a</t>
        </is>
      </c>
    </row>
    <row r="763">
      <c r="A763" t="inlineStr">
        <is>
          <t>a</t>
        </is>
      </c>
      <c r="B763" t="inlineStr">
        <is>
          <t>a</t>
        </is>
      </c>
    </row>
    <row r="764">
      <c r="A764" t="inlineStr">
        <is>
          <t>a</t>
        </is>
      </c>
      <c r="B764" t="inlineStr">
        <is>
          <t>a</t>
        </is>
      </c>
    </row>
    <row r="765">
      <c r="A765" t="inlineStr">
        <is>
          <t>a</t>
        </is>
      </c>
      <c r="B765" t="inlineStr">
        <is>
          <t>a</t>
        </is>
      </c>
    </row>
    <row r="766">
      <c r="A766" t="inlineStr">
        <is>
          <t>a</t>
        </is>
      </c>
      <c r="B766" t="inlineStr">
        <is>
          <t>a</t>
        </is>
      </c>
    </row>
    <row r="767">
      <c r="A767" t="inlineStr">
        <is>
          <t>a</t>
        </is>
      </c>
      <c r="B767" t="inlineStr">
        <is>
          <t>a</t>
        </is>
      </c>
    </row>
    <row r="768">
      <c r="A768" t="inlineStr">
        <is>
          <t>a</t>
        </is>
      </c>
      <c r="B768" t="inlineStr">
        <is>
          <t>a</t>
        </is>
      </c>
    </row>
    <row r="769">
      <c r="A769" t="inlineStr">
        <is>
          <t>a</t>
        </is>
      </c>
      <c r="B769" t="inlineStr">
        <is>
          <t>a</t>
        </is>
      </c>
    </row>
    <row r="770">
      <c r="A770" t="inlineStr">
        <is>
          <t>a</t>
        </is>
      </c>
      <c r="B770" t="inlineStr">
        <is>
          <t>a</t>
        </is>
      </c>
    </row>
    <row r="771">
      <c r="A771" t="inlineStr">
        <is>
          <t>a</t>
        </is>
      </c>
      <c r="B771" t="inlineStr">
        <is>
          <t>a</t>
        </is>
      </c>
    </row>
    <row r="772">
      <c r="A772" t="inlineStr">
        <is>
          <t>a</t>
        </is>
      </c>
      <c r="B772" t="inlineStr">
        <is>
          <t>a</t>
        </is>
      </c>
    </row>
    <row r="773">
      <c r="A773" t="inlineStr">
        <is>
          <t>a</t>
        </is>
      </c>
      <c r="B773" t="inlineStr">
        <is>
          <t>a</t>
        </is>
      </c>
    </row>
    <row r="774">
      <c r="A774" t="inlineStr">
        <is>
          <t>a</t>
        </is>
      </c>
      <c r="B774" t="inlineStr">
        <is>
          <t>a</t>
        </is>
      </c>
    </row>
    <row r="775">
      <c r="A775" t="inlineStr">
        <is>
          <t>a</t>
        </is>
      </c>
      <c r="B775" t="inlineStr">
        <is>
          <t>a</t>
        </is>
      </c>
    </row>
    <row r="776">
      <c r="A776" t="inlineStr">
        <is>
          <t>a</t>
        </is>
      </c>
      <c r="B776" t="inlineStr">
        <is>
          <t>a</t>
        </is>
      </c>
    </row>
    <row r="777">
      <c r="A777" t="inlineStr">
        <is>
          <t>a</t>
        </is>
      </c>
      <c r="B777" t="inlineStr">
        <is>
          <t>a</t>
        </is>
      </c>
    </row>
    <row r="778">
      <c r="A778" t="inlineStr">
        <is>
          <t>a</t>
        </is>
      </c>
      <c r="B778" t="inlineStr">
        <is>
          <t>a</t>
        </is>
      </c>
    </row>
    <row r="779">
      <c r="A779" t="inlineStr">
        <is>
          <t>a</t>
        </is>
      </c>
      <c r="B779" t="inlineStr">
        <is>
          <t>a</t>
        </is>
      </c>
    </row>
    <row r="780">
      <c r="A780" t="inlineStr">
        <is>
          <t>a</t>
        </is>
      </c>
      <c r="B780" t="inlineStr">
        <is>
          <t>a</t>
        </is>
      </c>
    </row>
    <row r="781">
      <c r="A781" t="inlineStr">
        <is>
          <t>a</t>
        </is>
      </c>
      <c r="B781" t="inlineStr">
        <is>
          <t>a</t>
        </is>
      </c>
    </row>
    <row r="782">
      <c r="A782" t="inlineStr">
        <is>
          <t>a</t>
        </is>
      </c>
      <c r="B782" t="inlineStr">
        <is>
          <t>a</t>
        </is>
      </c>
    </row>
    <row r="783">
      <c r="A783" t="inlineStr">
        <is>
          <t>a</t>
        </is>
      </c>
      <c r="B783" t="inlineStr">
        <is>
          <t>a</t>
        </is>
      </c>
    </row>
    <row r="784">
      <c r="A784" t="inlineStr">
        <is>
          <t>a</t>
        </is>
      </c>
      <c r="B784" t="inlineStr">
        <is>
          <t>a</t>
        </is>
      </c>
    </row>
    <row r="785">
      <c r="A785" t="inlineStr">
        <is>
          <t>a</t>
        </is>
      </c>
      <c r="B785" t="inlineStr">
        <is>
          <t>a</t>
        </is>
      </c>
    </row>
    <row r="786">
      <c r="A786" t="inlineStr">
        <is>
          <t>a</t>
        </is>
      </c>
      <c r="B786" t="inlineStr">
        <is>
          <t>a</t>
        </is>
      </c>
    </row>
    <row r="787">
      <c r="A787" t="inlineStr">
        <is>
          <t>a</t>
        </is>
      </c>
      <c r="B787" t="inlineStr">
        <is>
          <t>a</t>
        </is>
      </c>
    </row>
    <row r="788">
      <c r="A788" t="inlineStr">
        <is>
          <t>a</t>
        </is>
      </c>
      <c r="B788" t="inlineStr">
        <is>
          <t>a</t>
        </is>
      </c>
    </row>
    <row r="789">
      <c r="A789" t="inlineStr">
        <is>
          <t>a</t>
        </is>
      </c>
      <c r="B789" t="inlineStr">
        <is>
          <t>a</t>
        </is>
      </c>
    </row>
    <row r="790">
      <c r="A790" t="inlineStr">
        <is>
          <t>a</t>
        </is>
      </c>
      <c r="B790" t="inlineStr">
        <is>
          <t>a</t>
        </is>
      </c>
    </row>
    <row r="791">
      <c r="A791" t="inlineStr">
        <is>
          <t>a</t>
        </is>
      </c>
      <c r="B791" t="inlineStr">
        <is>
          <t>a</t>
        </is>
      </c>
    </row>
    <row r="792">
      <c r="A792" t="inlineStr">
        <is>
          <t>a</t>
        </is>
      </c>
      <c r="B792" t="inlineStr">
        <is>
          <t>a</t>
        </is>
      </c>
    </row>
    <row r="793">
      <c r="A793" t="inlineStr">
        <is>
          <t>a</t>
        </is>
      </c>
      <c r="B793" t="inlineStr">
        <is>
          <t>a</t>
        </is>
      </c>
    </row>
    <row r="794">
      <c r="A794" t="inlineStr">
        <is>
          <t>a</t>
        </is>
      </c>
      <c r="B794" t="inlineStr">
        <is>
          <t>a</t>
        </is>
      </c>
    </row>
    <row r="795">
      <c r="A795" t="inlineStr">
        <is>
          <t>a</t>
        </is>
      </c>
      <c r="B795" t="inlineStr">
        <is>
          <t>a</t>
        </is>
      </c>
    </row>
    <row r="796">
      <c r="A796" t="inlineStr">
        <is>
          <t>a</t>
        </is>
      </c>
      <c r="B796" t="inlineStr">
        <is>
          <t>a</t>
        </is>
      </c>
    </row>
    <row r="797">
      <c r="A797" t="inlineStr">
        <is>
          <t>a</t>
        </is>
      </c>
      <c r="B797" t="inlineStr">
        <is>
          <t>a</t>
        </is>
      </c>
    </row>
    <row r="798">
      <c r="A798" t="inlineStr">
        <is>
          <t>a</t>
        </is>
      </c>
      <c r="B798" t="inlineStr">
        <is>
          <t>a</t>
        </is>
      </c>
    </row>
    <row r="799">
      <c r="A799" t="inlineStr">
        <is>
          <t>a</t>
        </is>
      </c>
      <c r="B799" t="inlineStr">
        <is>
          <t>a</t>
        </is>
      </c>
    </row>
    <row r="800">
      <c r="A800" t="inlineStr">
        <is>
          <t>a</t>
        </is>
      </c>
      <c r="B800" t="inlineStr">
        <is>
          <t>a</t>
        </is>
      </c>
    </row>
    <row r="801">
      <c r="A801" t="inlineStr">
        <is>
          <t>a</t>
        </is>
      </c>
      <c r="B801" t="inlineStr">
        <is>
          <t>a</t>
        </is>
      </c>
    </row>
    <row r="802">
      <c r="A802" t="inlineStr">
        <is>
          <t>a</t>
        </is>
      </c>
      <c r="B802" t="inlineStr">
        <is>
          <t>a</t>
        </is>
      </c>
    </row>
    <row r="803">
      <c r="A803" t="inlineStr">
        <is>
          <t>a</t>
        </is>
      </c>
      <c r="B803" t="inlineStr">
        <is>
          <t>a</t>
        </is>
      </c>
    </row>
    <row r="804">
      <c r="A804" t="inlineStr">
        <is>
          <t>a</t>
        </is>
      </c>
      <c r="B804" t="inlineStr">
        <is>
          <t>a</t>
        </is>
      </c>
    </row>
    <row r="805">
      <c r="A805" t="inlineStr">
        <is>
          <t>a</t>
        </is>
      </c>
      <c r="B805" t="inlineStr">
        <is>
          <t>a</t>
        </is>
      </c>
    </row>
    <row r="806">
      <c r="A806" t="inlineStr">
        <is>
          <t>a</t>
        </is>
      </c>
      <c r="B806" t="inlineStr">
        <is>
          <t>a</t>
        </is>
      </c>
    </row>
    <row r="807">
      <c r="A807" t="inlineStr">
        <is>
          <t>a</t>
        </is>
      </c>
      <c r="B807" t="inlineStr">
        <is>
          <t>a</t>
        </is>
      </c>
    </row>
    <row r="808">
      <c r="A808" t="inlineStr">
        <is>
          <t>a</t>
        </is>
      </c>
      <c r="B808" t="inlineStr">
        <is>
          <t>a</t>
        </is>
      </c>
    </row>
    <row r="809">
      <c r="A809" t="inlineStr">
        <is>
          <t>a</t>
        </is>
      </c>
      <c r="B809" t="inlineStr">
        <is>
          <t>a</t>
        </is>
      </c>
    </row>
    <row r="810">
      <c r="A810" t="inlineStr">
        <is>
          <t>a</t>
        </is>
      </c>
      <c r="B810" t="inlineStr">
        <is>
          <t>a</t>
        </is>
      </c>
    </row>
    <row r="811">
      <c r="A811" t="inlineStr">
        <is>
          <t>a</t>
        </is>
      </c>
      <c r="B811" t="inlineStr">
        <is>
          <t>a</t>
        </is>
      </c>
    </row>
    <row r="812">
      <c r="A812" t="inlineStr">
        <is>
          <t>a</t>
        </is>
      </c>
      <c r="B812" t="inlineStr">
        <is>
          <t>a</t>
        </is>
      </c>
    </row>
    <row r="813">
      <c r="A813" t="inlineStr">
        <is>
          <t>a</t>
        </is>
      </c>
      <c r="B813" t="inlineStr">
        <is>
          <t>a</t>
        </is>
      </c>
    </row>
    <row r="814">
      <c r="A814" t="inlineStr">
        <is>
          <t>a</t>
        </is>
      </c>
      <c r="B814" t="inlineStr">
        <is>
          <t>a</t>
        </is>
      </c>
    </row>
    <row r="815">
      <c r="A815" t="inlineStr">
        <is>
          <t>a</t>
        </is>
      </c>
      <c r="B815" t="inlineStr">
        <is>
          <t>a</t>
        </is>
      </c>
    </row>
    <row r="816">
      <c r="A816" t="inlineStr">
        <is>
          <t>a</t>
        </is>
      </c>
      <c r="B816" t="inlineStr">
        <is>
          <t>a</t>
        </is>
      </c>
    </row>
    <row r="817">
      <c r="A817" t="inlineStr">
        <is>
          <t>a</t>
        </is>
      </c>
      <c r="B817" t="inlineStr">
        <is>
          <t>a</t>
        </is>
      </c>
    </row>
    <row r="818">
      <c r="A818" t="inlineStr">
        <is>
          <t>a</t>
        </is>
      </c>
      <c r="B818" t="inlineStr">
        <is>
          <t>a</t>
        </is>
      </c>
    </row>
    <row r="819">
      <c r="A819" t="inlineStr">
        <is>
          <t>a</t>
        </is>
      </c>
      <c r="B819" t="inlineStr">
        <is>
          <t>a</t>
        </is>
      </c>
    </row>
    <row r="820">
      <c r="A820" t="inlineStr">
        <is>
          <t>a</t>
        </is>
      </c>
      <c r="B820" t="inlineStr">
        <is>
          <t>a</t>
        </is>
      </c>
    </row>
    <row r="821">
      <c r="A821" t="inlineStr">
        <is>
          <t>a</t>
        </is>
      </c>
      <c r="B821" t="inlineStr">
        <is>
          <t>a</t>
        </is>
      </c>
    </row>
    <row r="822">
      <c r="A822" t="inlineStr">
        <is>
          <t>a</t>
        </is>
      </c>
      <c r="B822" t="inlineStr">
        <is>
          <t>a</t>
        </is>
      </c>
    </row>
    <row r="823">
      <c r="A823" t="inlineStr">
        <is>
          <t>a</t>
        </is>
      </c>
      <c r="B823" t="inlineStr">
        <is>
          <t>a</t>
        </is>
      </c>
    </row>
    <row r="824">
      <c r="A824" t="inlineStr">
        <is>
          <t>a</t>
        </is>
      </c>
      <c r="B824" t="inlineStr">
        <is>
          <t>a</t>
        </is>
      </c>
    </row>
    <row r="825">
      <c r="A825" t="inlineStr">
        <is>
          <t>a</t>
        </is>
      </c>
      <c r="B825" t="inlineStr">
        <is>
          <t>a</t>
        </is>
      </c>
    </row>
    <row r="826">
      <c r="A826" t="inlineStr">
        <is>
          <t>a</t>
        </is>
      </c>
      <c r="B826" t="inlineStr">
        <is>
          <t>a</t>
        </is>
      </c>
    </row>
    <row r="827">
      <c r="A827" t="inlineStr">
        <is>
          <t>a</t>
        </is>
      </c>
      <c r="B827" t="inlineStr">
        <is>
          <t>a</t>
        </is>
      </c>
    </row>
    <row r="828">
      <c r="A828" t="inlineStr">
        <is>
          <t>a</t>
        </is>
      </c>
      <c r="B828" t="inlineStr">
        <is>
          <t>a</t>
        </is>
      </c>
    </row>
    <row r="829">
      <c r="A829" t="inlineStr">
        <is>
          <t>a</t>
        </is>
      </c>
      <c r="B829" t="inlineStr">
        <is>
          <t>a</t>
        </is>
      </c>
    </row>
    <row r="830">
      <c r="A830" t="inlineStr">
        <is>
          <t>a</t>
        </is>
      </c>
      <c r="B830" t="inlineStr">
        <is>
          <t>a</t>
        </is>
      </c>
    </row>
    <row r="831">
      <c r="A831" t="inlineStr">
        <is>
          <t>a</t>
        </is>
      </c>
      <c r="B831" t="inlineStr">
        <is>
          <t>a</t>
        </is>
      </c>
    </row>
    <row r="832">
      <c r="A832" t="inlineStr">
        <is>
          <t>a</t>
        </is>
      </c>
      <c r="B832" t="inlineStr">
        <is>
          <t>a</t>
        </is>
      </c>
    </row>
    <row r="833">
      <c r="A833" t="inlineStr">
        <is>
          <t>a</t>
        </is>
      </c>
      <c r="B833" t="inlineStr">
        <is>
          <t>a</t>
        </is>
      </c>
    </row>
    <row r="834">
      <c r="A834" t="inlineStr">
        <is>
          <t>a</t>
        </is>
      </c>
      <c r="B834" t="inlineStr">
        <is>
          <t>a</t>
        </is>
      </c>
    </row>
    <row r="835">
      <c r="A835" t="inlineStr">
        <is>
          <t>a</t>
        </is>
      </c>
      <c r="B835" t="inlineStr">
        <is>
          <t>a</t>
        </is>
      </c>
    </row>
    <row r="836">
      <c r="A836" t="inlineStr">
        <is>
          <t>a</t>
        </is>
      </c>
      <c r="B836" t="inlineStr">
        <is>
          <t>a</t>
        </is>
      </c>
    </row>
    <row r="837">
      <c r="A837" t="inlineStr">
        <is>
          <t>a</t>
        </is>
      </c>
      <c r="B837" t="inlineStr">
        <is>
          <t>a</t>
        </is>
      </c>
    </row>
    <row r="838">
      <c r="A838" t="inlineStr">
        <is>
          <t>a</t>
        </is>
      </c>
      <c r="B838" t="inlineStr">
        <is>
          <t>a</t>
        </is>
      </c>
    </row>
    <row r="839">
      <c r="A839" t="inlineStr">
        <is>
          <t>a</t>
        </is>
      </c>
      <c r="B839" t="inlineStr">
        <is>
          <t>a</t>
        </is>
      </c>
    </row>
    <row r="840">
      <c r="A840" t="inlineStr">
        <is>
          <t>a</t>
        </is>
      </c>
      <c r="B840" t="inlineStr">
        <is>
          <t>a</t>
        </is>
      </c>
    </row>
    <row r="841">
      <c r="A841" t="inlineStr">
        <is>
          <t>a</t>
        </is>
      </c>
      <c r="B841" t="inlineStr">
        <is>
          <t>a</t>
        </is>
      </c>
    </row>
    <row r="842">
      <c r="A842" t="inlineStr">
        <is>
          <t>a</t>
        </is>
      </c>
      <c r="B842" t="inlineStr">
        <is>
          <t>a</t>
        </is>
      </c>
    </row>
    <row r="843">
      <c r="A843" t="inlineStr">
        <is>
          <t>a</t>
        </is>
      </c>
      <c r="B843" t="inlineStr">
        <is>
          <t>a</t>
        </is>
      </c>
    </row>
    <row r="844">
      <c r="A844" t="inlineStr">
        <is>
          <t>a</t>
        </is>
      </c>
      <c r="B844" t="inlineStr">
        <is>
          <t>a</t>
        </is>
      </c>
    </row>
    <row r="845">
      <c r="A845" t="inlineStr">
        <is>
          <t>a</t>
        </is>
      </c>
      <c r="B845" t="inlineStr">
        <is>
          <t>a</t>
        </is>
      </c>
    </row>
    <row r="846">
      <c r="A846" t="inlineStr">
        <is>
          <t>a</t>
        </is>
      </c>
      <c r="B846" t="inlineStr">
        <is>
          <t>a</t>
        </is>
      </c>
    </row>
    <row r="847">
      <c r="A847" t="inlineStr">
        <is>
          <t>a</t>
        </is>
      </c>
      <c r="B847" t="inlineStr">
        <is>
          <t>a</t>
        </is>
      </c>
    </row>
    <row r="848">
      <c r="A848" t="inlineStr">
        <is>
          <t>a</t>
        </is>
      </c>
      <c r="B848" t="inlineStr">
        <is>
          <t>a</t>
        </is>
      </c>
    </row>
    <row r="849">
      <c r="A849" t="inlineStr">
        <is>
          <t>a</t>
        </is>
      </c>
      <c r="B849" t="inlineStr">
        <is>
          <t>a</t>
        </is>
      </c>
    </row>
    <row r="850">
      <c r="A850" t="inlineStr">
        <is>
          <t>a</t>
        </is>
      </c>
      <c r="B850" t="inlineStr">
        <is>
          <t>a</t>
        </is>
      </c>
    </row>
    <row r="851">
      <c r="A851" t="inlineStr">
        <is>
          <t>a</t>
        </is>
      </c>
      <c r="B851" t="inlineStr">
        <is>
          <t>a</t>
        </is>
      </c>
    </row>
    <row r="852">
      <c r="A852" t="inlineStr">
        <is>
          <t>a</t>
        </is>
      </c>
      <c r="B852" t="inlineStr">
        <is>
          <t>a</t>
        </is>
      </c>
    </row>
    <row r="853">
      <c r="A853" t="inlineStr">
        <is>
          <t>a</t>
        </is>
      </c>
      <c r="B853" t="inlineStr">
        <is>
          <t>a</t>
        </is>
      </c>
    </row>
    <row r="854">
      <c r="A854" t="inlineStr">
        <is>
          <t>a</t>
        </is>
      </c>
      <c r="B854" t="inlineStr">
        <is>
          <t>a</t>
        </is>
      </c>
    </row>
    <row r="855">
      <c r="A855" t="inlineStr">
        <is>
          <t>a</t>
        </is>
      </c>
      <c r="B855" t="inlineStr">
        <is>
          <t>a</t>
        </is>
      </c>
    </row>
    <row r="856">
      <c r="A856" t="inlineStr">
        <is>
          <t>a</t>
        </is>
      </c>
      <c r="B856" t="inlineStr">
        <is>
          <t>a</t>
        </is>
      </c>
    </row>
    <row r="857">
      <c r="A857" t="inlineStr">
        <is>
          <t>a</t>
        </is>
      </c>
      <c r="B857" t="inlineStr">
        <is>
          <t>a</t>
        </is>
      </c>
    </row>
    <row r="858">
      <c r="A858" t="inlineStr">
        <is>
          <t>a</t>
        </is>
      </c>
      <c r="B858" t="inlineStr">
        <is>
          <t>a</t>
        </is>
      </c>
    </row>
    <row r="859">
      <c r="A859" t="inlineStr">
        <is>
          <t>a</t>
        </is>
      </c>
      <c r="B859" t="inlineStr">
        <is>
          <t>a</t>
        </is>
      </c>
    </row>
    <row r="860">
      <c r="A860" t="inlineStr">
        <is>
          <t>a</t>
        </is>
      </c>
      <c r="B860" t="inlineStr">
        <is>
          <t>a</t>
        </is>
      </c>
    </row>
    <row r="861">
      <c r="A861" t="inlineStr">
        <is>
          <t>a</t>
        </is>
      </c>
      <c r="B861" t="inlineStr">
        <is>
          <t>a</t>
        </is>
      </c>
    </row>
    <row r="862">
      <c r="A862" t="inlineStr">
        <is>
          <t>a</t>
        </is>
      </c>
      <c r="B862" t="inlineStr">
        <is>
          <t>a</t>
        </is>
      </c>
    </row>
    <row r="863">
      <c r="A863" t="inlineStr">
        <is>
          <t>a</t>
        </is>
      </c>
      <c r="B863" t="inlineStr">
        <is>
          <t>a</t>
        </is>
      </c>
    </row>
    <row r="864">
      <c r="A864" t="inlineStr">
        <is>
          <t>a</t>
        </is>
      </c>
      <c r="B864" t="inlineStr">
        <is>
          <t>a</t>
        </is>
      </c>
    </row>
    <row r="865">
      <c r="A865" t="inlineStr">
        <is>
          <t>a</t>
        </is>
      </c>
      <c r="B865" t="inlineStr">
        <is>
          <t>a</t>
        </is>
      </c>
    </row>
    <row r="866">
      <c r="A866" t="inlineStr">
        <is>
          <t>a</t>
        </is>
      </c>
      <c r="B866" t="inlineStr">
        <is>
          <t>a</t>
        </is>
      </c>
    </row>
    <row r="867">
      <c r="A867" t="inlineStr">
        <is>
          <t>a</t>
        </is>
      </c>
      <c r="B867" t="inlineStr">
        <is>
          <t>a</t>
        </is>
      </c>
    </row>
    <row r="868">
      <c r="A868" t="inlineStr">
        <is>
          <t>a</t>
        </is>
      </c>
      <c r="B868" t="inlineStr">
        <is>
          <t>a</t>
        </is>
      </c>
    </row>
    <row r="869">
      <c r="A869" t="inlineStr">
        <is>
          <t>a</t>
        </is>
      </c>
      <c r="B869" t="inlineStr">
        <is>
          <t>a</t>
        </is>
      </c>
    </row>
    <row r="870">
      <c r="A870" t="inlineStr">
        <is>
          <t>a</t>
        </is>
      </c>
      <c r="B870" t="inlineStr">
        <is>
          <t>a</t>
        </is>
      </c>
    </row>
    <row r="871">
      <c r="A871" t="inlineStr">
        <is>
          <t>a</t>
        </is>
      </c>
      <c r="B871" t="inlineStr">
        <is>
          <t>a</t>
        </is>
      </c>
    </row>
    <row r="872">
      <c r="A872" t="inlineStr">
        <is>
          <t>a</t>
        </is>
      </c>
      <c r="B872" t="inlineStr">
        <is>
          <t>a</t>
        </is>
      </c>
    </row>
    <row r="873">
      <c r="A873" t="inlineStr">
        <is>
          <t>a</t>
        </is>
      </c>
      <c r="B873" t="inlineStr">
        <is>
          <t>a</t>
        </is>
      </c>
    </row>
    <row r="874">
      <c r="A874" t="inlineStr">
        <is>
          <t>a</t>
        </is>
      </c>
      <c r="B874" t="inlineStr">
        <is>
          <t>a</t>
        </is>
      </c>
    </row>
    <row r="875">
      <c r="A875" t="inlineStr">
        <is>
          <t>a</t>
        </is>
      </c>
      <c r="B875" t="inlineStr">
        <is>
          <t>a</t>
        </is>
      </c>
    </row>
    <row r="876">
      <c r="A876" t="inlineStr">
        <is>
          <t>a</t>
        </is>
      </c>
      <c r="B876" t="inlineStr">
        <is>
          <t>a</t>
        </is>
      </c>
    </row>
    <row r="877">
      <c r="A877" t="inlineStr">
        <is>
          <t>a</t>
        </is>
      </c>
      <c r="B877" t="inlineStr">
        <is>
          <t>a</t>
        </is>
      </c>
    </row>
    <row r="878">
      <c r="A878" t="inlineStr">
        <is>
          <t>a</t>
        </is>
      </c>
      <c r="B878" t="inlineStr">
        <is>
          <t>a</t>
        </is>
      </c>
    </row>
    <row r="879">
      <c r="A879" t="inlineStr">
        <is>
          <t>a</t>
        </is>
      </c>
      <c r="B879" t="inlineStr">
        <is>
          <t>a</t>
        </is>
      </c>
    </row>
    <row r="880">
      <c r="A880" t="inlineStr">
        <is>
          <t>a</t>
        </is>
      </c>
      <c r="B880" t="inlineStr">
        <is>
          <t>a</t>
        </is>
      </c>
    </row>
    <row r="881">
      <c r="A881" t="inlineStr">
        <is>
          <t>a</t>
        </is>
      </c>
      <c r="B881" t="inlineStr">
        <is>
          <t>a</t>
        </is>
      </c>
    </row>
    <row r="882">
      <c r="A882" t="inlineStr">
        <is>
          <t>a</t>
        </is>
      </c>
      <c r="B882" t="inlineStr">
        <is>
          <t>a</t>
        </is>
      </c>
    </row>
    <row r="883">
      <c r="A883" t="inlineStr">
        <is>
          <t>a</t>
        </is>
      </c>
      <c r="B883" t="inlineStr">
        <is>
          <t>a</t>
        </is>
      </c>
    </row>
    <row r="884">
      <c r="A884" t="inlineStr">
        <is>
          <t>a</t>
        </is>
      </c>
      <c r="B884" t="inlineStr">
        <is>
          <t>a</t>
        </is>
      </c>
    </row>
    <row r="885">
      <c r="A885" t="inlineStr">
        <is>
          <t>a</t>
        </is>
      </c>
      <c r="B885" t="inlineStr">
        <is>
          <t>a</t>
        </is>
      </c>
    </row>
    <row r="886">
      <c r="A886" t="inlineStr">
        <is>
          <t>a</t>
        </is>
      </c>
      <c r="B886" t="inlineStr">
        <is>
          <t>a</t>
        </is>
      </c>
    </row>
    <row r="887">
      <c r="A887" t="inlineStr">
        <is>
          <t>a</t>
        </is>
      </c>
      <c r="B887" t="inlineStr">
        <is>
          <t>a</t>
        </is>
      </c>
    </row>
    <row r="888">
      <c r="A888" t="inlineStr">
        <is>
          <t>a</t>
        </is>
      </c>
      <c r="B888" t="inlineStr">
        <is>
          <t>a</t>
        </is>
      </c>
    </row>
    <row r="889">
      <c r="A889" t="inlineStr">
        <is>
          <t>a</t>
        </is>
      </c>
      <c r="B889" t="inlineStr">
        <is>
          <t>a</t>
        </is>
      </c>
    </row>
    <row r="890">
      <c r="A890" t="inlineStr">
        <is>
          <t>a</t>
        </is>
      </c>
      <c r="B890" t="inlineStr">
        <is>
          <t>a</t>
        </is>
      </c>
    </row>
    <row r="891">
      <c r="A891" t="inlineStr">
        <is>
          <t>a</t>
        </is>
      </c>
      <c r="B891" t="inlineStr">
        <is>
          <t>a</t>
        </is>
      </c>
    </row>
    <row r="892">
      <c r="A892" t="inlineStr">
        <is>
          <t>a</t>
        </is>
      </c>
      <c r="B892" t="inlineStr">
        <is>
          <t>a</t>
        </is>
      </c>
    </row>
    <row r="893">
      <c r="A893" t="inlineStr">
        <is>
          <t>a</t>
        </is>
      </c>
      <c r="B893" t="inlineStr">
        <is>
          <t>a</t>
        </is>
      </c>
    </row>
    <row r="894">
      <c r="A894" t="inlineStr">
        <is>
          <t>a</t>
        </is>
      </c>
      <c r="B894" t="inlineStr">
        <is>
          <t>a</t>
        </is>
      </c>
    </row>
    <row r="895">
      <c r="A895" t="inlineStr">
        <is>
          <t>a</t>
        </is>
      </c>
      <c r="B895" t="inlineStr">
        <is>
          <t>a</t>
        </is>
      </c>
    </row>
    <row r="896">
      <c r="A896" t="inlineStr">
        <is>
          <t>a</t>
        </is>
      </c>
      <c r="B896" t="inlineStr">
        <is>
          <t>a</t>
        </is>
      </c>
    </row>
    <row r="897">
      <c r="A897" t="inlineStr">
        <is>
          <t>a</t>
        </is>
      </c>
      <c r="B897" t="inlineStr">
        <is>
          <t>a</t>
        </is>
      </c>
    </row>
    <row r="898">
      <c r="A898" t="inlineStr">
        <is>
          <t>a</t>
        </is>
      </c>
      <c r="B898" t="inlineStr">
        <is>
          <t>a</t>
        </is>
      </c>
    </row>
    <row r="899">
      <c r="A899" t="inlineStr">
        <is>
          <t>a</t>
        </is>
      </c>
      <c r="B899" t="inlineStr">
        <is>
          <t>a</t>
        </is>
      </c>
    </row>
    <row r="900">
      <c r="A900" t="inlineStr">
        <is>
          <t>a</t>
        </is>
      </c>
      <c r="B900" t="inlineStr">
        <is>
          <t>a</t>
        </is>
      </c>
    </row>
    <row r="901">
      <c r="A901" t="inlineStr">
        <is>
          <t>a</t>
        </is>
      </c>
      <c r="B901" t="inlineStr">
        <is>
          <t>a</t>
        </is>
      </c>
    </row>
    <row r="902">
      <c r="A902" t="inlineStr">
        <is>
          <t>a</t>
        </is>
      </c>
      <c r="B902" t="inlineStr">
        <is>
          <t>a</t>
        </is>
      </c>
    </row>
    <row r="903">
      <c r="A903" t="inlineStr">
        <is>
          <t>a</t>
        </is>
      </c>
      <c r="B903" t="inlineStr">
        <is>
          <t>a</t>
        </is>
      </c>
    </row>
    <row r="904">
      <c r="A904" t="inlineStr">
        <is>
          <t>a</t>
        </is>
      </c>
      <c r="B904" t="inlineStr">
        <is>
          <t>a</t>
        </is>
      </c>
    </row>
    <row r="905">
      <c r="A905" t="inlineStr">
        <is>
          <t>a</t>
        </is>
      </c>
      <c r="B905" t="inlineStr">
        <is>
          <t>a</t>
        </is>
      </c>
    </row>
    <row r="906">
      <c r="A906" t="inlineStr">
        <is>
          <t>a</t>
        </is>
      </c>
      <c r="B906" t="inlineStr">
        <is>
          <t>a</t>
        </is>
      </c>
    </row>
    <row r="907">
      <c r="A907" t="inlineStr">
        <is>
          <t>a</t>
        </is>
      </c>
      <c r="B907" t="inlineStr">
        <is>
          <t>a</t>
        </is>
      </c>
    </row>
    <row r="908">
      <c r="A908" t="inlineStr">
        <is>
          <t>a</t>
        </is>
      </c>
      <c r="B908" t="inlineStr">
        <is>
          <t>a</t>
        </is>
      </c>
    </row>
    <row r="909">
      <c r="A909" t="inlineStr">
        <is>
          <t>a</t>
        </is>
      </c>
      <c r="B909" t="inlineStr">
        <is>
          <t>a</t>
        </is>
      </c>
    </row>
    <row r="910">
      <c r="A910" t="inlineStr">
        <is>
          <t>a</t>
        </is>
      </c>
      <c r="B910" t="inlineStr">
        <is>
          <t>a</t>
        </is>
      </c>
    </row>
    <row r="911">
      <c r="A911" t="inlineStr">
        <is>
          <t>a</t>
        </is>
      </c>
      <c r="B911" t="inlineStr">
        <is>
          <t>a</t>
        </is>
      </c>
    </row>
    <row r="912">
      <c r="A912" t="inlineStr">
        <is>
          <t>a</t>
        </is>
      </c>
      <c r="B912" t="inlineStr">
        <is>
          <t>a</t>
        </is>
      </c>
    </row>
    <row r="913">
      <c r="A913" t="inlineStr">
        <is>
          <t>a</t>
        </is>
      </c>
      <c r="B913" t="inlineStr">
        <is>
          <t>a</t>
        </is>
      </c>
    </row>
    <row r="914">
      <c r="A914" t="inlineStr">
        <is>
          <t>a</t>
        </is>
      </c>
      <c r="B914" t="inlineStr">
        <is>
          <t>a</t>
        </is>
      </c>
    </row>
    <row r="915">
      <c r="A915" t="inlineStr">
        <is>
          <t>a</t>
        </is>
      </c>
      <c r="B915" t="inlineStr">
        <is>
          <t>a</t>
        </is>
      </c>
    </row>
    <row r="916">
      <c r="A916" t="inlineStr">
        <is>
          <t>a</t>
        </is>
      </c>
      <c r="B916" t="inlineStr">
        <is>
          <t>a</t>
        </is>
      </c>
    </row>
    <row r="917">
      <c r="A917" t="inlineStr">
        <is>
          <t>a</t>
        </is>
      </c>
      <c r="B917" t="inlineStr">
        <is>
          <t>a</t>
        </is>
      </c>
    </row>
    <row r="918">
      <c r="A918" t="inlineStr">
        <is>
          <t>a</t>
        </is>
      </c>
      <c r="B918" t="inlineStr">
        <is>
          <t>a</t>
        </is>
      </c>
    </row>
    <row r="919">
      <c r="A919" t="inlineStr">
        <is>
          <t>a</t>
        </is>
      </c>
      <c r="B919" t="inlineStr">
        <is>
          <t>a</t>
        </is>
      </c>
    </row>
    <row r="920">
      <c r="A920" t="inlineStr">
        <is>
          <t>a</t>
        </is>
      </c>
      <c r="B920" t="inlineStr">
        <is>
          <t>a</t>
        </is>
      </c>
    </row>
    <row r="921">
      <c r="A921" t="inlineStr">
        <is>
          <t>a</t>
        </is>
      </c>
      <c r="B921" t="inlineStr">
        <is>
          <t>a</t>
        </is>
      </c>
    </row>
    <row r="922">
      <c r="A922" t="inlineStr">
        <is>
          <t>a</t>
        </is>
      </c>
      <c r="B922" t="inlineStr">
        <is>
          <t>a</t>
        </is>
      </c>
    </row>
    <row r="923">
      <c r="A923" t="inlineStr">
        <is>
          <t>a</t>
        </is>
      </c>
      <c r="B923" t="inlineStr">
        <is>
          <t>a</t>
        </is>
      </c>
    </row>
    <row r="924">
      <c r="A924" t="inlineStr">
        <is>
          <t>a</t>
        </is>
      </c>
      <c r="B924" t="inlineStr">
        <is>
          <t>a</t>
        </is>
      </c>
    </row>
    <row r="925">
      <c r="A925" t="inlineStr">
        <is>
          <t>a</t>
        </is>
      </c>
      <c r="B925" t="inlineStr">
        <is>
          <t>a</t>
        </is>
      </c>
    </row>
    <row r="926">
      <c r="A926" t="inlineStr">
        <is>
          <t>a</t>
        </is>
      </c>
      <c r="B926" t="inlineStr">
        <is>
          <t>a</t>
        </is>
      </c>
    </row>
    <row r="927">
      <c r="A927" t="inlineStr">
        <is>
          <t>a</t>
        </is>
      </c>
      <c r="B927" t="inlineStr">
        <is>
          <t>a</t>
        </is>
      </c>
    </row>
    <row r="928">
      <c r="A928" t="inlineStr">
        <is>
          <t>a</t>
        </is>
      </c>
      <c r="B928" t="inlineStr">
        <is>
          <t>a</t>
        </is>
      </c>
    </row>
    <row r="929">
      <c r="A929" t="inlineStr">
        <is>
          <t>a</t>
        </is>
      </c>
      <c r="B929" t="inlineStr">
        <is>
          <t>a</t>
        </is>
      </c>
    </row>
    <row r="930">
      <c r="A930" t="inlineStr">
        <is>
          <t>a</t>
        </is>
      </c>
      <c r="B930" t="inlineStr">
        <is>
          <t>a</t>
        </is>
      </c>
    </row>
    <row r="931">
      <c r="A931" t="inlineStr">
        <is>
          <t>a</t>
        </is>
      </c>
      <c r="B931" t="inlineStr">
        <is>
          <t>a</t>
        </is>
      </c>
    </row>
    <row r="932">
      <c r="A932" t="inlineStr">
        <is>
          <t>a</t>
        </is>
      </c>
      <c r="B932" t="inlineStr">
        <is>
          <t>a</t>
        </is>
      </c>
    </row>
    <row r="933">
      <c r="A933" t="inlineStr">
        <is>
          <t>a</t>
        </is>
      </c>
      <c r="B933" t="inlineStr">
        <is>
          <t>a</t>
        </is>
      </c>
    </row>
    <row r="934">
      <c r="A934" t="inlineStr">
        <is>
          <t>a</t>
        </is>
      </c>
      <c r="B934" t="inlineStr">
        <is>
          <t>a</t>
        </is>
      </c>
    </row>
    <row r="935">
      <c r="A935" t="inlineStr">
        <is>
          <t>a</t>
        </is>
      </c>
      <c r="B935" t="inlineStr">
        <is>
          <t>a</t>
        </is>
      </c>
    </row>
    <row r="936">
      <c r="A936" t="inlineStr">
        <is>
          <t>a</t>
        </is>
      </c>
      <c r="B936" t="inlineStr">
        <is>
          <t>a</t>
        </is>
      </c>
    </row>
    <row r="937">
      <c r="A937" t="inlineStr">
        <is>
          <t>a</t>
        </is>
      </c>
      <c r="B937" t="inlineStr">
        <is>
          <t>a</t>
        </is>
      </c>
    </row>
    <row r="938">
      <c r="A938" t="inlineStr">
        <is>
          <t>a</t>
        </is>
      </c>
      <c r="B938" t="inlineStr">
        <is>
          <t>a</t>
        </is>
      </c>
    </row>
    <row r="939">
      <c r="A939" t="inlineStr">
        <is>
          <t>a</t>
        </is>
      </c>
      <c r="B939" t="inlineStr">
        <is>
          <t>a</t>
        </is>
      </c>
    </row>
    <row r="940">
      <c r="A940" t="inlineStr">
        <is>
          <t>a</t>
        </is>
      </c>
      <c r="B940" t="inlineStr">
        <is>
          <t>a</t>
        </is>
      </c>
    </row>
    <row r="941">
      <c r="A941" t="inlineStr">
        <is>
          <t>a</t>
        </is>
      </c>
      <c r="B941" t="inlineStr">
        <is>
          <t>a</t>
        </is>
      </c>
    </row>
    <row r="942">
      <c r="A942" t="inlineStr">
        <is>
          <t>a</t>
        </is>
      </c>
      <c r="B942" t="inlineStr">
        <is>
          <t>a</t>
        </is>
      </c>
    </row>
    <row r="943">
      <c r="A943" t="inlineStr">
        <is>
          <t>a</t>
        </is>
      </c>
      <c r="B943" t="inlineStr">
        <is>
          <t>a</t>
        </is>
      </c>
    </row>
    <row r="944">
      <c r="A944" t="inlineStr">
        <is>
          <t>a</t>
        </is>
      </c>
      <c r="B944" t="inlineStr">
        <is>
          <t>a</t>
        </is>
      </c>
    </row>
    <row r="945">
      <c r="A945" t="inlineStr">
        <is>
          <t>a</t>
        </is>
      </c>
      <c r="B945" t="inlineStr">
        <is>
          <t>a</t>
        </is>
      </c>
    </row>
    <row r="946">
      <c r="A946" t="inlineStr">
        <is>
          <t>a</t>
        </is>
      </c>
      <c r="B946" t="inlineStr">
        <is>
          <t>a</t>
        </is>
      </c>
    </row>
    <row r="947">
      <c r="A947" t="inlineStr">
        <is>
          <t>a</t>
        </is>
      </c>
      <c r="B947" t="inlineStr">
        <is>
          <t>a</t>
        </is>
      </c>
    </row>
    <row r="948">
      <c r="A948" t="inlineStr">
        <is>
          <t>a</t>
        </is>
      </c>
      <c r="B948" t="inlineStr">
        <is>
          <t>a</t>
        </is>
      </c>
    </row>
    <row r="949">
      <c r="A949" t="inlineStr">
        <is>
          <t>a</t>
        </is>
      </c>
      <c r="B949" t="inlineStr">
        <is>
          <t>a</t>
        </is>
      </c>
    </row>
    <row r="950">
      <c r="A950" t="inlineStr">
        <is>
          <t>a</t>
        </is>
      </c>
      <c r="B950" t="inlineStr">
        <is>
          <t>a</t>
        </is>
      </c>
    </row>
    <row r="951">
      <c r="A951" t="inlineStr">
        <is>
          <t>a</t>
        </is>
      </c>
      <c r="B951" t="inlineStr">
        <is>
          <t>a</t>
        </is>
      </c>
    </row>
    <row r="952">
      <c r="A952" t="inlineStr">
        <is>
          <t>a</t>
        </is>
      </c>
      <c r="B952" t="inlineStr">
        <is>
          <t>a</t>
        </is>
      </c>
    </row>
    <row r="953">
      <c r="A953" t="inlineStr">
        <is>
          <t>a</t>
        </is>
      </c>
      <c r="B953" t="inlineStr">
        <is>
          <t>a</t>
        </is>
      </c>
    </row>
    <row r="954">
      <c r="A954" t="inlineStr">
        <is>
          <t>a</t>
        </is>
      </c>
      <c r="B954" t="inlineStr">
        <is>
          <t>a</t>
        </is>
      </c>
    </row>
    <row r="955">
      <c r="A955" t="inlineStr">
        <is>
          <t>a</t>
        </is>
      </c>
      <c r="B955" t="inlineStr">
        <is>
          <t>a</t>
        </is>
      </c>
    </row>
    <row r="956">
      <c r="A956" t="inlineStr">
        <is>
          <t>a</t>
        </is>
      </c>
      <c r="B956" t="inlineStr">
        <is>
          <t>a</t>
        </is>
      </c>
    </row>
    <row r="957">
      <c r="A957" t="inlineStr">
        <is>
          <t>a</t>
        </is>
      </c>
      <c r="B957" t="inlineStr">
        <is>
          <t>a</t>
        </is>
      </c>
    </row>
    <row r="958">
      <c r="A958" t="inlineStr">
        <is>
          <t>a</t>
        </is>
      </c>
      <c r="B958" t="inlineStr">
        <is>
          <t>a</t>
        </is>
      </c>
    </row>
    <row r="959">
      <c r="A959" t="inlineStr">
        <is>
          <t>a</t>
        </is>
      </c>
      <c r="B959" t="inlineStr">
        <is>
          <t>a</t>
        </is>
      </c>
    </row>
    <row r="960">
      <c r="A960" t="inlineStr">
        <is>
          <t>a</t>
        </is>
      </c>
      <c r="B960" t="inlineStr">
        <is>
          <t>a</t>
        </is>
      </c>
    </row>
    <row r="961">
      <c r="A961" t="inlineStr">
        <is>
          <t>a</t>
        </is>
      </c>
      <c r="B961" t="inlineStr">
        <is>
          <t>a</t>
        </is>
      </c>
    </row>
    <row r="962">
      <c r="A962" t="inlineStr">
        <is>
          <t>a</t>
        </is>
      </c>
      <c r="B962" t="inlineStr">
        <is>
          <t>a</t>
        </is>
      </c>
    </row>
    <row r="963">
      <c r="A963" t="inlineStr">
        <is>
          <t>a</t>
        </is>
      </c>
      <c r="B963" t="inlineStr">
        <is>
          <t>a</t>
        </is>
      </c>
    </row>
    <row r="964">
      <c r="A964" t="inlineStr">
        <is>
          <t>a</t>
        </is>
      </c>
      <c r="B964" t="inlineStr">
        <is>
          <t>a</t>
        </is>
      </c>
    </row>
    <row r="965">
      <c r="A965" t="inlineStr">
        <is>
          <t>a</t>
        </is>
      </c>
      <c r="B965" t="inlineStr">
        <is>
          <t>a</t>
        </is>
      </c>
    </row>
    <row r="966">
      <c r="A966" t="inlineStr">
        <is>
          <t>a</t>
        </is>
      </c>
      <c r="B966" t="inlineStr">
        <is>
          <t>a</t>
        </is>
      </c>
    </row>
    <row r="967">
      <c r="A967" t="inlineStr">
        <is>
          <t>a</t>
        </is>
      </c>
      <c r="B967" t="inlineStr">
        <is>
          <t>a</t>
        </is>
      </c>
    </row>
    <row r="968">
      <c r="A968" t="inlineStr">
        <is>
          <t>a</t>
        </is>
      </c>
      <c r="B968" t="inlineStr">
        <is>
          <t>a</t>
        </is>
      </c>
    </row>
    <row r="969">
      <c r="A969" t="inlineStr">
        <is>
          <t>a</t>
        </is>
      </c>
      <c r="B969" t="inlineStr">
        <is>
          <t>a</t>
        </is>
      </c>
    </row>
    <row r="970">
      <c r="A970" t="inlineStr">
        <is>
          <t>a</t>
        </is>
      </c>
      <c r="B970" t="inlineStr">
        <is>
          <t>a</t>
        </is>
      </c>
    </row>
    <row r="971">
      <c r="A971" t="inlineStr">
        <is>
          <t>a</t>
        </is>
      </c>
      <c r="B971" t="inlineStr">
        <is>
          <t>a</t>
        </is>
      </c>
    </row>
    <row r="972">
      <c r="A972" t="inlineStr">
        <is>
          <t>a</t>
        </is>
      </c>
      <c r="B972" t="inlineStr">
        <is>
          <t>a</t>
        </is>
      </c>
    </row>
    <row r="973">
      <c r="A973" t="inlineStr">
        <is>
          <t>a</t>
        </is>
      </c>
      <c r="B973" t="inlineStr">
        <is>
          <t>a</t>
        </is>
      </c>
    </row>
    <row r="974">
      <c r="A974" t="inlineStr">
        <is>
          <t>a</t>
        </is>
      </c>
      <c r="B974" t="inlineStr">
        <is>
          <t>a</t>
        </is>
      </c>
    </row>
    <row r="975">
      <c r="A975" t="inlineStr">
        <is>
          <t>a</t>
        </is>
      </c>
      <c r="B975" t="inlineStr">
        <is>
          <t>a</t>
        </is>
      </c>
    </row>
    <row r="976">
      <c r="A976" t="inlineStr">
        <is>
          <t>a</t>
        </is>
      </c>
      <c r="B976" t="inlineStr">
        <is>
          <t>a</t>
        </is>
      </c>
    </row>
    <row r="977">
      <c r="A977" t="inlineStr">
        <is>
          <t>a</t>
        </is>
      </c>
      <c r="B977" t="inlineStr">
        <is>
          <t>a</t>
        </is>
      </c>
    </row>
    <row r="978">
      <c r="A978" t="inlineStr">
        <is>
          <t>a</t>
        </is>
      </c>
      <c r="B978" t="inlineStr">
        <is>
          <t>a</t>
        </is>
      </c>
    </row>
    <row r="979">
      <c r="A979" t="inlineStr">
        <is>
          <t>a</t>
        </is>
      </c>
      <c r="B979" t="inlineStr">
        <is>
          <t>a</t>
        </is>
      </c>
    </row>
    <row r="980">
      <c r="A980" t="inlineStr">
        <is>
          <t>a</t>
        </is>
      </c>
      <c r="B980" t="inlineStr">
        <is>
          <t>a</t>
        </is>
      </c>
    </row>
    <row r="981">
      <c r="A981" t="inlineStr">
        <is>
          <t>a</t>
        </is>
      </c>
      <c r="B981" t="inlineStr">
        <is>
          <t>a</t>
        </is>
      </c>
    </row>
    <row r="982">
      <c r="A982" t="inlineStr">
        <is>
          <t>a</t>
        </is>
      </c>
      <c r="B982" t="inlineStr">
        <is>
          <t>a</t>
        </is>
      </c>
    </row>
    <row r="983">
      <c r="A983" t="inlineStr">
        <is>
          <t>a</t>
        </is>
      </c>
      <c r="B983" t="inlineStr">
        <is>
          <t>a</t>
        </is>
      </c>
    </row>
    <row r="984">
      <c r="A984" t="inlineStr">
        <is>
          <t>a</t>
        </is>
      </c>
      <c r="B984" t="inlineStr">
        <is>
          <t>a</t>
        </is>
      </c>
    </row>
    <row r="985">
      <c r="A985" t="inlineStr">
        <is>
          <t>a</t>
        </is>
      </c>
      <c r="B985" t="inlineStr">
        <is>
          <t>a</t>
        </is>
      </c>
    </row>
    <row r="986">
      <c r="A986" t="inlineStr">
        <is>
          <t>a</t>
        </is>
      </c>
      <c r="B986" t="inlineStr">
        <is>
          <t>a</t>
        </is>
      </c>
    </row>
    <row r="987">
      <c r="A987" t="inlineStr">
        <is>
          <t>a</t>
        </is>
      </c>
      <c r="B987" t="inlineStr">
        <is>
          <t>a</t>
        </is>
      </c>
    </row>
    <row r="988">
      <c r="A988" t="inlineStr">
        <is>
          <t>a</t>
        </is>
      </c>
      <c r="B988" t="inlineStr">
        <is>
          <t>a</t>
        </is>
      </c>
    </row>
    <row r="989">
      <c r="A989" t="inlineStr">
        <is>
          <t>a</t>
        </is>
      </c>
      <c r="B989" t="inlineStr">
        <is>
          <t>a</t>
        </is>
      </c>
    </row>
    <row r="990">
      <c r="A990" t="inlineStr">
        <is>
          <t>a</t>
        </is>
      </c>
      <c r="B990" t="inlineStr">
        <is>
          <t>a</t>
        </is>
      </c>
    </row>
    <row r="991">
      <c r="A991" t="inlineStr">
        <is>
          <t>a</t>
        </is>
      </c>
      <c r="B991" t="inlineStr">
        <is>
          <t>a</t>
        </is>
      </c>
    </row>
    <row r="992">
      <c r="A992" t="inlineStr">
        <is>
          <t>a</t>
        </is>
      </c>
      <c r="B992" t="inlineStr">
        <is>
          <t>a</t>
        </is>
      </c>
    </row>
    <row r="993">
      <c r="A993" t="inlineStr">
        <is>
          <t>a</t>
        </is>
      </c>
      <c r="B993" t="inlineStr">
        <is>
          <t>a</t>
        </is>
      </c>
    </row>
    <row r="994">
      <c r="A994" t="inlineStr">
        <is>
          <t>a</t>
        </is>
      </c>
      <c r="B994" t="inlineStr">
        <is>
          <t>a</t>
        </is>
      </c>
    </row>
    <row r="995">
      <c r="A995" t="inlineStr">
        <is>
          <t>a</t>
        </is>
      </c>
      <c r="B995" t="inlineStr">
        <is>
          <t>a</t>
        </is>
      </c>
    </row>
    <row r="996">
      <c r="A996" t="inlineStr">
        <is>
          <t>a</t>
        </is>
      </c>
      <c r="B996" t="inlineStr">
        <is>
          <t>a</t>
        </is>
      </c>
    </row>
    <row r="997">
      <c r="A997" t="inlineStr">
        <is>
          <t>a</t>
        </is>
      </c>
      <c r="B997" t="inlineStr">
        <is>
          <t>a</t>
        </is>
      </c>
    </row>
    <row r="998">
      <c r="A998" t="inlineStr">
        <is>
          <t>a</t>
        </is>
      </c>
      <c r="B998" t="inlineStr">
        <is>
          <t>a</t>
        </is>
      </c>
    </row>
    <row r="999">
      <c r="A999" t="inlineStr">
        <is>
          <t>a</t>
        </is>
      </c>
      <c r="B999" t="inlineStr">
        <is>
          <t>a</t>
        </is>
      </c>
    </row>
    <row r="1000">
      <c r="A1000" t="inlineStr">
        <is>
          <t>a</t>
        </is>
      </c>
      <c r="B1000" t="inlineStr">
        <is>
          <t>a</t>
        </is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B1000"/>
  <sheetViews>
    <sheetView workbookViewId="0">
      <selection activeCell="A1" sqref="A1:B1000"/>
    </sheetView>
  </sheetViews>
  <sheetFormatPr baseColWidth="8" defaultRowHeight="15"/>
  <sheetData>
    <row r="1">
      <c r="A1" t="inlineStr">
        <is>
          <t>a</t>
        </is>
      </c>
      <c r="B1" t="inlineStr">
        <is>
          <t>a</t>
        </is>
      </c>
    </row>
    <row r="2">
      <c r="A2" t="inlineStr">
        <is>
          <t>a</t>
        </is>
      </c>
      <c r="B2" t="inlineStr">
        <is>
          <t>a</t>
        </is>
      </c>
    </row>
    <row r="3">
      <c r="A3" t="inlineStr">
        <is>
          <t>a</t>
        </is>
      </c>
      <c r="B3" t="inlineStr">
        <is>
          <t>a</t>
        </is>
      </c>
    </row>
    <row r="4">
      <c r="A4" t="inlineStr">
        <is>
          <t>a</t>
        </is>
      </c>
      <c r="B4" t="inlineStr">
        <is>
          <t>a</t>
        </is>
      </c>
    </row>
    <row r="5">
      <c r="A5" t="inlineStr">
        <is>
          <t>a</t>
        </is>
      </c>
      <c r="B5" t="inlineStr">
        <is>
          <t>a</t>
        </is>
      </c>
    </row>
    <row r="6">
      <c r="A6" t="inlineStr">
        <is>
          <t>a</t>
        </is>
      </c>
      <c r="B6" t="inlineStr">
        <is>
          <t>a</t>
        </is>
      </c>
    </row>
    <row r="7">
      <c r="A7" t="inlineStr">
        <is>
          <t>a</t>
        </is>
      </c>
      <c r="B7" t="inlineStr">
        <is>
          <t>a</t>
        </is>
      </c>
    </row>
    <row r="8">
      <c r="A8" t="inlineStr">
        <is>
          <t>a</t>
        </is>
      </c>
      <c r="B8" t="inlineStr">
        <is>
          <t>a</t>
        </is>
      </c>
    </row>
    <row r="9">
      <c r="A9" t="inlineStr">
        <is>
          <t>a</t>
        </is>
      </c>
      <c r="B9" t="inlineStr">
        <is>
          <t>a</t>
        </is>
      </c>
    </row>
    <row r="10">
      <c r="A10" t="inlineStr">
        <is>
          <t>a</t>
        </is>
      </c>
      <c r="B10" t="inlineStr">
        <is>
          <t>a</t>
        </is>
      </c>
    </row>
    <row r="11">
      <c r="A11" t="inlineStr">
        <is>
          <t>a</t>
        </is>
      </c>
      <c r="B11" t="inlineStr">
        <is>
          <t>a</t>
        </is>
      </c>
    </row>
    <row r="12">
      <c r="A12" t="inlineStr">
        <is>
          <t>a</t>
        </is>
      </c>
      <c r="B12" t="inlineStr">
        <is>
          <t>a</t>
        </is>
      </c>
    </row>
    <row r="13">
      <c r="A13" t="inlineStr">
        <is>
          <t>a</t>
        </is>
      </c>
      <c r="B13" t="inlineStr">
        <is>
          <t>a</t>
        </is>
      </c>
    </row>
    <row r="14">
      <c r="A14" t="inlineStr">
        <is>
          <t>a</t>
        </is>
      </c>
      <c r="B14" t="inlineStr">
        <is>
          <t>a</t>
        </is>
      </c>
    </row>
    <row r="15">
      <c r="A15" t="inlineStr">
        <is>
          <t>a</t>
        </is>
      </c>
      <c r="B15" t="inlineStr">
        <is>
          <t>a</t>
        </is>
      </c>
    </row>
    <row r="16">
      <c r="A16" t="inlineStr">
        <is>
          <t>a</t>
        </is>
      </c>
      <c r="B16" t="inlineStr">
        <is>
          <t>a</t>
        </is>
      </c>
    </row>
    <row r="17">
      <c r="A17" t="inlineStr">
        <is>
          <t>a</t>
        </is>
      </c>
      <c r="B17" t="inlineStr">
        <is>
          <t>a</t>
        </is>
      </c>
    </row>
    <row r="18">
      <c r="A18" t="inlineStr">
        <is>
          <t>a</t>
        </is>
      </c>
      <c r="B18" t="inlineStr">
        <is>
          <t>a</t>
        </is>
      </c>
    </row>
    <row r="19">
      <c r="A19" t="inlineStr">
        <is>
          <t>a</t>
        </is>
      </c>
      <c r="B19" t="inlineStr">
        <is>
          <t>a</t>
        </is>
      </c>
    </row>
    <row r="20">
      <c r="A20" t="inlineStr">
        <is>
          <t>a</t>
        </is>
      </c>
      <c r="B20" t="inlineStr">
        <is>
          <t>a</t>
        </is>
      </c>
    </row>
    <row r="21">
      <c r="A21" t="inlineStr">
        <is>
          <t>a</t>
        </is>
      </c>
      <c r="B21" t="inlineStr">
        <is>
          <t>a</t>
        </is>
      </c>
    </row>
    <row r="22">
      <c r="A22" t="inlineStr">
        <is>
          <t>a</t>
        </is>
      </c>
      <c r="B22" t="inlineStr">
        <is>
          <t>a</t>
        </is>
      </c>
    </row>
    <row r="23">
      <c r="A23" t="inlineStr">
        <is>
          <t>a</t>
        </is>
      </c>
      <c r="B23" t="inlineStr">
        <is>
          <t>a</t>
        </is>
      </c>
    </row>
    <row r="24">
      <c r="A24" t="inlineStr">
        <is>
          <t>a</t>
        </is>
      </c>
      <c r="B24" t="inlineStr">
        <is>
          <t>a</t>
        </is>
      </c>
    </row>
    <row r="25">
      <c r="A25" t="inlineStr">
        <is>
          <t>a</t>
        </is>
      </c>
      <c r="B25" t="inlineStr">
        <is>
          <t>a</t>
        </is>
      </c>
    </row>
    <row r="26">
      <c r="A26" t="inlineStr">
        <is>
          <t>a</t>
        </is>
      </c>
      <c r="B26" t="inlineStr">
        <is>
          <t>a</t>
        </is>
      </c>
    </row>
    <row r="27">
      <c r="A27" t="inlineStr">
        <is>
          <t>a</t>
        </is>
      </c>
      <c r="B27" t="inlineStr">
        <is>
          <t>a</t>
        </is>
      </c>
    </row>
    <row r="28">
      <c r="A28" t="inlineStr">
        <is>
          <t>a</t>
        </is>
      </c>
      <c r="B28" t="inlineStr">
        <is>
          <t>a</t>
        </is>
      </c>
    </row>
    <row r="29">
      <c r="A29" t="inlineStr">
        <is>
          <t>a</t>
        </is>
      </c>
      <c r="B29" t="inlineStr">
        <is>
          <t>a</t>
        </is>
      </c>
    </row>
    <row r="30">
      <c r="A30" t="inlineStr">
        <is>
          <t>a</t>
        </is>
      </c>
      <c r="B30" t="inlineStr">
        <is>
          <t>a</t>
        </is>
      </c>
    </row>
    <row r="31">
      <c r="A31" t="inlineStr">
        <is>
          <t>a</t>
        </is>
      </c>
      <c r="B31" t="inlineStr">
        <is>
          <t>a</t>
        </is>
      </c>
    </row>
    <row r="32">
      <c r="A32" t="inlineStr">
        <is>
          <t>a</t>
        </is>
      </c>
      <c r="B32" t="inlineStr">
        <is>
          <t>a</t>
        </is>
      </c>
    </row>
    <row r="33">
      <c r="A33" t="inlineStr">
        <is>
          <t>a</t>
        </is>
      </c>
      <c r="B33" t="inlineStr">
        <is>
          <t>a</t>
        </is>
      </c>
    </row>
    <row r="34">
      <c r="A34" t="inlineStr">
        <is>
          <t>a</t>
        </is>
      </c>
      <c r="B34" t="inlineStr">
        <is>
          <t>a</t>
        </is>
      </c>
    </row>
    <row r="35">
      <c r="A35" t="inlineStr">
        <is>
          <t>a</t>
        </is>
      </c>
      <c r="B35" t="inlineStr">
        <is>
          <t>a</t>
        </is>
      </c>
    </row>
    <row r="36">
      <c r="A36" t="inlineStr">
        <is>
          <t>a</t>
        </is>
      </c>
      <c r="B36" t="inlineStr">
        <is>
          <t>a</t>
        </is>
      </c>
    </row>
    <row r="37">
      <c r="A37" t="inlineStr">
        <is>
          <t>a</t>
        </is>
      </c>
      <c r="B37" t="inlineStr">
        <is>
          <t>a</t>
        </is>
      </c>
    </row>
    <row r="38">
      <c r="A38" t="inlineStr">
        <is>
          <t>a</t>
        </is>
      </c>
      <c r="B38" t="inlineStr">
        <is>
          <t>a</t>
        </is>
      </c>
    </row>
    <row r="39">
      <c r="A39" t="inlineStr">
        <is>
          <t>a</t>
        </is>
      </c>
      <c r="B39" t="inlineStr">
        <is>
          <t>a</t>
        </is>
      </c>
    </row>
    <row r="40">
      <c r="A40" t="inlineStr">
        <is>
          <t>a</t>
        </is>
      </c>
      <c r="B40" t="inlineStr">
        <is>
          <t>a</t>
        </is>
      </c>
    </row>
    <row r="41">
      <c r="A41" t="inlineStr">
        <is>
          <t>a</t>
        </is>
      </c>
      <c r="B41" t="inlineStr">
        <is>
          <t>a</t>
        </is>
      </c>
    </row>
    <row r="42">
      <c r="A42" t="inlineStr">
        <is>
          <t>a</t>
        </is>
      </c>
      <c r="B42" t="inlineStr">
        <is>
          <t>a</t>
        </is>
      </c>
    </row>
    <row r="43">
      <c r="A43" t="inlineStr">
        <is>
          <t>a</t>
        </is>
      </c>
      <c r="B43" t="inlineStr">
        <is>
          <t>a</t>
        </is>
      </c>
    </row>
    <row r="44">
      <c r="A44" t="inlineStr">
        <is>
          <t>a</t>
        </is>
      </c>
      <c r="B44" t="inlineStr">
        <is>
          <t>a</t>
        </is>
      </c>
    </row>
    <row r="45">
      <c r="A45" t="inlineStr">
        <is>
          <t>a</t>
        </is>
      </c>
      <c r="B45" t="inlineStr">
        <is>
          <t>a</t>
        </is>
      </c>
    </row>
    <row r="46">
      <c r="A46" t="inlineStr">
        <is>
          <t>a</t>
        </is>
      </c>
      <c r="B46" t="inlineStr">
        <is>
          <t>a</t>
        </is>
      </c>
    </row>
    <row r="47">
      <c r="A47" t="inlineStr">
        <is>
          <t>a</t>
        </is>
      </c>
      <c r="B47" t="inlineStr">
        <is>
          <t>a</t>
        </is>
      </c>
    </row>
    <row r="48">
      <c r="A48" t="inlineStr">
        <is>
          <t>a</t>
        </is>
      </c>
      <c r="B48" t="inlineStr">
        <is>
          <t>a</t>
        </is>
      </c>
    </row>
    <row r="49">
      <c r="A49" t="inlineStr">
        <is>
          <t>a</t>
        </is>
      </c>
      <c r="B49" t="inlineStr">
        <is>
          <t>a</t>
        </is>
      </c>
    </row>
    <row r="50">
      <c r="A50" t="inlineStr">
        <is>
          <t>a</t>
        </is>
      </c>
      <c r="B50" t="inlineStr">
        <is>
          <t>a</t>
        </is>
      </c>
    </row>
    <row r="51">
      <c r="A51" t="inlineStr">
        <is>
          <t>a</t>
        </is>
      </c>
      <c r="B51" t="inlineStr">
        <is>
          <t>a</t>
        </is>
      </c>
    </row>
    <row r="52">
      <c r="A52" t="inlineStr">
        <is>
          <t>a</t>
        </is>
      </c>
      <c r="B52" t="inlineStr">
        <is>
          <t>a</t>
        </is>
      </c>
    </row>
    <row r="53">
      <c r="A53" t="inlineStr">
        <is>
          <t>a</t>
        </is>
      </c>
      <c r="B53" t="inlineStr">
        <is>
          <t>a</t>
        </is>
      </c>
    </row>
    <row r="54">
      <c r="A54" t="inlineStr">
        <is>
          <t>a</t>
        </is>
      </c>
      <c r="B54" t="inlineStr">
        <is>
          <t>a</t>
        </is>
      </c>
    </row>
    <row r="55">
      <c r="A55" t="inlineStr">
        <is>
          <t>a</t>
        </is>
      </c>
      <c r="B55" t="inlineStr">
        <is>
          <t>a</t>
        </is>
      </c>
    </row>
    <row r="56">
      <c r="A56" t="inlineStr">
        <is>
          <t>a</t>
        </is>
      </c>
      <c r="B56" t="inlineStr">
        <is>
          <t>a</t>
        </is>
      </c>
    </row>
    <row r="57">
      <c r="A57" t="inlineStr">
        <is>
          <t>a</t>
        </is>
      </c>
      <c r="B57" t="inlineStr">
        <is>
          <t>a</t>
        </is>
      </c>
    </row>
    <row r="58">
      <c r="A58" t="inlineStr">
        <is>
          <t>a</t>
        </is>
      </c>
      <c r="B58" t="inlineStr">
        <is>
          <t>a</t>
        </is>
      </c>
    </row>
    <row r="59">
      <c r="A59" t="inlineStr">
        <is>
          <t>a</t>
        </is>
      </c>
      <c r="B59" t="inlineStr">
        <is>
          <t>a</t>
        </is>
      </c>
    </row>
    <row r="60">
      <c r="A60" t="inlineStr">
        <is>
          <t>a</t>
        </is>
      </c>
      <c r="B60" t="inlineStr">
        <is>
          <t>a</t>
        </is>
      </c>
    </row>
    <row r="61">
      <c r="A61" t="inlineStr">
        <is>
          <t>a</t>
        </is>
      </c>
      <c r="B61" t="inlineStr">
        <is>
          <t>a</t>
        </is>
      </c>
    </row>
    <row r="62">
      <c r="A62" t="inlineStr">
        <is>
          <t>a</t>
        </is>
      </c>
      <c r="B62" t="inlineStr">
        <is>
          <t>a</t>
        </is>
      </c>
    </row>
    <row r="63">
      <c r="A63" t="inlineStr">
        <is>
          <t>a</t>
        </is>
      </c>
      <c r="B63" t="inlineStr">
        <is>
          <t>a</t>
        </is>
      </c>
    </row>
    <row r="64">
      <c r="A64" t="inlineStr">
        <is>
          <t>a</t>
        </is>
      </c>
      <c r="B64" t="inlineStr">
        <is>
          <t>a</t>
        </is>
      </c>
    </row>
    <row r="65">
      <c r="A65" t="inlineStr">
        <is>
          <t>a</t>
        </is>
      </c>
      <c r="B65" t="inlineStr">
        <is>
          <t>a</t>
        </is>
      </c>
    </row>
    <row r="66">
      <c r="A66" t="inlineStr">
        <is>
          <t>a</t>
        </is>
      </c>
      <c r="B66" t="inlineStr">
        <is>
          <t>a</t>
        </is>
      </c>
    </row>
    <row r="67">
      <c r="A67" t="inlineStr">
        <is>
          <t>a</t>
        </is>
      </c>
      <c r="B67" t="inlineStr">
        <is>
          <t>a</t>
        </is>
      </c>
    </row>
    <row r="68">
      <c r="A68" t="inlineStr">
        <is>
          <t>a</t>
        </is>
      </c>
      <c r="B68" t="inlineStr">
        <is>
          <t>a</t>
        </is>
      </c>
    </row>
    <row r="69">
      <c r="A69" t="inlineStr">
        <is>
          <t>a</t>
        </is>
      </c>
      <c r="B69" t="inlineStr">
        <is>
          <t>a</t>
        </is>
      </c>
    </row>
    <row r="70">
      <c r="A70" t="inlineStr">
        <is>
          <t>a</t>
        </is>
      </c>
      <c r="B70" t="inlineStr">
        <is>
          <t>a</t>
        </is>
      </c>
    </row>
    <row r="71">
      <c r="A71" t="inlineStr">
        <is>
          <t>a</t>
        </is>
      </c>
      <c r="B71" t="inlineStr">
        <is>
          <t>a</t>
        </is>
      </c>
    </row>
    <row r="72">
      <c r="A72" t="inlineStr">
        <is>
          <t>a</t>
        </is>
      </c>
      <c r="B72" t="inlineStr">
        <is>
          <t>a</t>
        </is>
      </c>
    </row>
    <row r="73">
      <c r="A73" t="inlineStr">
        <is>
          <t>a</t>
        </is>
      </c>
      <c r="B73" t="inlineStr">
        <is>
          <t>a</t>
        </is>
      </c>
    </row>
    <row r="74">
      <c r="A74" t="inlineStr">
        <is>
          <t>a</t>
        </is>
      </c>
      <c r="B74" t="inlineStr">
        <is>
          <t>a</t>
        </is>
      </c>
    </row>
    <row r="75">
      <c r="A75" t="inlineStr">
        <is>
          <t>a</t>
        </is>
      </c>
      <c r="B75" t="inlineStr">
        <is>
          <t>a</t>
        </is>
      </c>
    </row>
    <row r="76">
      <c r="A76" t="inlineStr">
        <is>
          <t>a</t>
        </is>
      </c>
      <c r="B76" t="inlineStr">
        <is>
          <t>a</t>
        </is>
      </c>
    </row>
    <row r="77">
      <c r="A77" t="inlineStr">
        <is>
          <t>a</t>
        </is>
      </c>
      <c r="B77" t="inlineStr">
        <is>
          <t>a</t>
        </is>
      </c>
    </row>
    <row r="78">
      <c r="A78" t="inlineStr">
        <is>
          <t>a</t>
        </is>
      </c>
      <c r="B78" t="inlineStr">
        <is>
          <t>a</t>
        </is>
      </c>
    </row>
    <row r="79">
      <c r="A79" t="inlineStr">
        <is>
          <t>a</t>
        </is>
      </c>
      <c r="B79" t="inlineStr">
        <is>
          <t>a</t>
        </is>
      </c>
    </row>
    <row r="80">
      <c r="A80" t="inlineStr">
        <is>
          <t>a</t>
        </is>
      </c>
      <c r="B80" t="inlineStr">
        <is>
          <t>a</t>
        </is>
      </c>
    </row>
    <row r="81">
      <c r="A81" t="inlineStr">
        <is>
          <t>a</t>
        </is>
      </c>
      <c r="B81" t="inlineStr">
        <is>
          <t>a</t>
        </is>
      </c>
    </row>
    <row r="82">
      <c r="A82" t="inlineStr">
        <is>
          <t>a</t>
        </is>
      </c>
      <c r="B82" t="inlineStr">
        <is>
          <t>a</t>
        </is>
      </c>
    </row>
    <row r="83">
      <c r="A83" t="inlineStr">
        <is>
          <t>a</t>
        </is>
      </c>
      <c r="B83" t="inlineStr">
        <is>
          <t>a</t>
        </is>
      </c>
    </row>
    <row r="84">
      <c r="A84" t="inlineStr">
        <is>
          <t>a</t>
        </is>
      </c>
      <c r="B84" t="inlineStr">
        <is>
          <t>a</t>
        </is>
      </c>
    </row>
    <row r="85">
      <c r="A85" t="inlineStr">
        <is>
          <t>a</t>
        </is>
      </c>
      <c r="B85" t="inlineStr">
        <is>
          <t>a</t>
        </is>
      </c>
    </row>
    <row r="86">
      <c r="A86" t="inlineStr">
        <is>
          <t>a</t>
        </is>
      </c>
      <c r="B86" t="inlineStr">
        <is>
          <t>a</t>
        </is>
      </c>
    </row>
    <row r="87">
      <c r="A87" t="inlineStr">
        <is>
          <t>a</t>
        </is>
      </c>
      <c r="B87" t="inlineStr">
        <is>
          <t>a</t>
        </is>
      </c>
    </row>
    <row r="88">
      <c r="A88" t="inlineStr">
        <is>
          <t>a</t>
        </is>
      </c>
      <c r="B88" t="inlineStr">
        <is>
          <t>a</t>
        </is>
      </c>
    </row>
    <row r="89">
      <c r="A89" t="inlineStr">
        <is>
          <t>a</t>
        </is>
      </c>
      <c r="B89" t="inlineStr">
        <is>
          <t>a</t>
        </is>
      </c>
    </row>
    <row r="90">
      <c r="A90" t="inlineStr">
        <is>
          <t>a</t>
        </is>
      </c>
      <c r="B90" t="inlineStr">
        <is>
          <t>a</t>
        </is>
      </c>
    </row>
    <row r="91">
      <c r="A91" t="inlineStr">
        <is>
          <t>a</t>
        </is>
      </c>
      <c r="B91" t="inlineStr">
        <is>
          <t>a</t>
        </is>
      </c>
    </row>
    <row r="92">
      <c r="A92" t="inlineStr">
        <is>
          <t>a</t>
        </is>
      </c>
      <c r="B92" t="inlineStr">
        <is>
          <t>a</t>
        </is>
      </c>
    </row>
    <row r="93">
      <c r="A93" t="inlineStr">
        <is>
          <t>a</t>
        </is>
      </c>
      <c r="B93" t="inlineStr">
        <is>
          <t>a</t>
        </is>
      </c>
    </row>
    <row r="94">
      <c r="A94" t="inlineStr">
        <is>
          <t>a</t>
        </is>
      </c>
      <c r="B94" t="inlineStr">
        <is>
          <t>a</t>
        </is>
      </c>
    </row>
    <row r="95">
      <c r="A95" t="inlineStr">
        <is>
          <t>a</t>
        </is>
      </c>
      <c r="B95" t="inlineStr">
        <is>
          <t>a</t>
        </is>
      </c>
    </row>
    <row r="96">
      <c r="A96" t="inlineStr">
        <is>
          <t>a</t>
        </is>
      </c>
      <c r="B96" t="inlineStr">
        <is>
          <t>a</t>
        </is>
      </c>
    </row>
    <row r="97">
      <c r="A97" t="inlineStr">
        <is>
          <t>a</t>
        </is>
      </c>
      <c r="B97" t="inlineStr">
        <is>
          <t>a</t>
        </is>
      </c>
    </row>
    <row r="98">
      <c r="A98" t="inlineStr">
        <is>
          <t>a</t>
        </is>
      </c>
      <c r="B98" t="inlineStr">
        <is>
          <t>a</t>
        </is>
      </c>
    </row>
    <row r="99">
      <c r="A99" t="inlineStr">
        <is>
          <t>a</t>
        </is>
      </c>
      <c r="B99" t="inlineStr">
        <is>
          <t>a</t>
        </is>
      </c>
    </row>
    <row r="100">
      <c r="A100" t="inlineStr">
        <is>
          <t>a</t>
        </is>
      </c>
      <c r="B100" t="inlineStr">
        <is>
          <t>a</t>
        </is>
      </c>
    </row>
    <row r="101">
      <c r="A101" t="inlineStr">
        <is>
          <t>a</t>
        </is>
      </c>
      <c r="B101" t="inlineStr">
        <is>
          <t>a</t>
        </is>
      </c>
    </row>
    <row r="102">
      <c r="A102" t="inlineStr">
        <is>
          <t>a</t>
        </is>
      </c>
      <c r="B102" t="inlineStr">
        <is>
          <t>a</t>
        </is>
      </c>
    </row>
    <row r="103">
      <c r="A103" t="inlineStr">
        <is>
          <t>a</t>
        </is>
      </c>
      <c r="B103" t="inlineStr">
        <is>
          <t>a</t>
        </is>
      </c>
    </row>
    <row r="104">
      <c r="A104" t="inlineStr">
        <is>
          <t>a</t>
        </is>
      </c>
      <c r="B104" t="inlineStr">
        <is>
          <t>a</t>
        </is>
      </c>
    </row>
    <row r="105">
      <c r="A105" t="inlineStr">
        <is>
          <t>a</t>
        </is>
      </c>
      <c r="B105" t="inlineStr">
        <is>
          <t>a</t>
        </is>
      </c>
    </row>
    <row r="106">
      <c r="A106" t="inlineStr">
        <is>
          <t>a</t>
        </is>
      </c>
      <c r="B106" t="inlineStr">
        <is>
          <t>a</t>
        </is>
      </c>
    </row>
    <row r="107">
      <c r="A107" t="inlineStr">
        <is>
          <t>a</t>
        </is>
      </c>
      <c r="B107" t="inlineStr">
        <is>
          <t>a</t>
        </is>
      </c>
    </row>
    <row r="108">
      <c r="A108" t="inlineStr">
        <is>
          <t>a</t>
        </is>
      </c>
      <c r="B108" t="inlineStr">
        <is>
          <t>a</t>
        </is>
      </c>
    </row>
    <row r="109">
      <c r="A109" t="inlineStr">
        <is>
          <t>a</t>
        </is>
      </c>
      <c r="B109" t="inlineStr">
        <is>
          <t>a</t>
        </is>
      </c>
    </row>
    <row r="110">
      <c r="A110" t="inlineStr">
        <is>
          <t>a</t>
        </is>
      </c>
      <c r="B110" t="inlineStr">
        <is>
          <t>a</t>
        </is>
      </c>
    </row>
    <row r="111">
      <c r="A111" t="inlineStr">
        <is>
          <t>a</t>
        </is>
      </c>
      <c r="B111" t="inlineStr">
        <is>
          <t>a</t>
        </is>
      </c>
    </row>
    <row r="112">
      <c r="A112" t="inlineStr">
        <is>
          <t>a</t>
        </is>
      </c>
      <c r="B112" t="inlineStr">
        <is>
          <t>a</t>
        </is>
      </c>
    </row>
    <row r="113">
      <c r="A113" t="inlineStr">
        <is>
          <t>a</t>
        </is>
      </c>
      <c r="B113" t="inlineStr">
        <is>
          <t>a</t>
        </is>
      </c>
    </row>
    <row r="114">
      <c r="A114" t="inlineStr">
        <is>
          <t>a</t>
        </is>
      </c>
      <c r="B114" t="inlineStr">
        <is>
          <t>a</t>
        </is>
      </c>
    </row>
    <row r="115">
      <c r="A115" t="inlineStr">
        <is>
          <t>a</t>
        </is>
      </c>
      <c r="B115" t="inlineStr">
        <is>
          <t>a</t>
        </is>
      </c>
    </row>
    <row r="116">
      <c r="A116" t="inlineStr">
        <is>
          <t>a</t>
        </is>
      </c>
      <c r="B116" t="inlineStr">
        <is>
          <t>a</t>
        </is>
      </c>
    </row>
    <row r="117">
      <c r="A117" t="inlineStr">
        <is>
          <t>a</t>
        </is>
      </c>
      <c r="B117" t="inlineStr">
        <is>
          <t>a</t>
        </is>
      </c>
    </row>
    <row r="118">
      <c r="A118" t="inlineStr">
        <is>
          <t>a</t>
        </is>
      </c>
      <c r="B118" t="inlineStr">
        <is>
          <t>a</t>
        </is>
      </c>
    </row>
    <row r="119">
      <c r="A119" t="inlineStr">
        <is>
          <t>a</t>
        </is>
      </c>
      <c r="B119" t="inlineStr">
        <is>
          <t>a</t>
        </is>
      </c>
    </row>
    <row r="120">
      <c r="A120" t="inlineStr">
        <is>
          <t>a</t>
        </is>
      </c>
      <c r="B120" t="inlineStr">
        <is>
          <t>a</t>
        </is>
      </c>
    </row>
    <row r="121">
      <c r="A121" t="inlineStr">
        <is>
          <t>a</t>
        </is>
      </c>
      <c r="B121" t="inlineStr">
        <is>
          <t>a</t>
        </is>
      </c>
    </row>
    <row r="122">
      <c r="A122" t="inlineStr">
        <is>
          <t>a</t>
        </is>
      </c>
      <c r="B122" t="inlineStr">
        <is>
          <t>a</t>
        </is>
      </c>
    </row>
    <row r="123">
      <c r="A123" t="inlineStr">
        <is>
          <t>a</t>
        </is>
      </c>
      <c r="B123" t="inlineStr">
        <is>
          <t>a</t>
        </is>
      </c>
    </row>
    <row r="124">
      <c r="A124" t="inlineStr">
        <is>
          <t>a</t>
        </is>
      </c>
      <c r="B124" t="inlineStr">
        <is>
          <t>a</t>
        </is>
      </c>
    </row>
    <row r="125">
      <c r="A125" t="inlineStr">
        <is>
          <t>a</t>
        </is>
      </c>
      <c r="B125" t="inlineStr">
        <is>
          <t>a</t>
        </is>
      </c>
    </row>
    <row r="126">
      <c r="A126" t="inlineStr">
        <is>
          <t>a</t>
        </is>
      </c>
      <c r="B126" t="inlineStr">
        <is>
          <t>a</t>
        </is>
      </c>
    </row>
    <row r="127">
      <c r="A127" t="inlineStr">
        <is>
          <t>a</t>
        </is>
      </c>
      <c r="B127" t="inlineStr">
        <is>
          <t>a</t>
        </is>
      </c>
    </row>
    <row r="128">
      <c r="A128" t="inlineStr">
        <is>
          <t>a</t>
        </is>
      </c>
      <c r="B128" t="inlineStr">
        <is>
          <t>a</t>
        </is>
      </c>
    </row>
    <row r="129">
      <c r="A129" t="inlineStr">
        <is>
          <t>a</t>
        </is>
      </c>
      <c r="B129" t="inlineStr">
        <is>
          <t>a</t>
        </is>
      </c>
    </row>
    <row r="130">
      <c r="A130" t="inlineStr">
        <is>
          <t>a</t>
        </is>
      </c>
      <c r="B130" t="inlineStr">
        <is>
          <t>a</t>
        </is>
      </c>
    </row>
    <row r="131">
      <c r="A131" t="inlineStr">
        <is>
          <t>a</t>
        </is>
      </c>
      <c r="B131" t="inlineStr">
        <is>
          <t>a</t>
        </is>
      </c>
    </row>
    <row r="132">
      <c r="A132" t="inlineStr">
        <is>
          <t>a</t>
        </is>
      </c>
      <c r="B132" t="inlineStr">
        <is>
          <t>a</t>
        </is>
      </c>
    </row>
    <row r="133">
      <c r="A133" t="inlineStr">
        <is>
          <t>a</t>
        </is>
      </c>
      <c r="B133" t="inlineStr">
        <is>
          <t>a</t>
        </is>
      </c>
    </row>
    <row r="134">
      <c r="A134" t="inlineStr">
        <is>
          <t>a</t>
        </is>
      </c>
      <c r="B134" t="inlineStr">
        <is>
          <t>a</t>
        </is>
      </c>
    </row>
    <row r="135">
      <c r="A135" t="inlineStr">
        <is>
          <t>a</t>
        </is>
      </c>
      <c r="B135" t="inlineStr">
        <is>
          <t>a</t>
        </is>
      </c>
    </row>
    <row r="136">
      <c r="A136" t="inlineStr">
        <is>
          <t>a</t>
        </is>
      </c>
      <c r="B136" t="inlineStr">
        <is>
          <t>a</t>
        </is>
      </c>
    </row>
    <row r="137">
      <c r="A137" t="inlineStr">
        <is>
          <t>a</t>
        </is>
      </c>
      <c r="B137" t="inlineStr">
        <is>
          <t>a</t>
        </is>
      </c>
    </row>
    <row r="138">
      <c r="A138" t="inlineStr">
        <is>
          <t>a</t>
        </is>
      </c>
      <c r="B138" t="inlineStr">
        <is>
          <t>a</t>
        </is>
      </c>
    </row>
    <row r="139">
      <c r="A139" t="inlineStr">
        <is>
          <t>a</t>
        </is>
      </c>
      <c r="B139" t="inlineStr">
        <is>
          <t>a</t>
        </is>
      </c>
    </row>
    <row r="140">
      <c r="A140" t="inlineStr">
        <is>
          <t>a</t>
        </is>
      </c>
      <c r="B140" t="inlineStr">
        <is>
          <t>a</t>
        </is>
      </c>
    </row>
    <row r="141">
      <c r="A141" t="inlineStr">
        <is>
          <t>a</t>
        </is>
      </c>
      <c r="B141" t="inlineStr">
        <is>
          <t>a</t>
        </is>
      </c>
    </row>
    <row r="142">
      <c r="A142" t="inlineStr">
        <is>
          <t>a</t>
        </is>
      </c>
      <c r="B142" t="inlineStr">
        <is>
          <t>a</t>
        </is>
      </c>
    </row>
    <row r="143">
      <c r="A143" t="inlineStr">
        <is>
          <t>a</t>
        </is>
      </c>
      <c r="B143" t="inlineStr">
        <is>
          <t>a</t>
        </is>
      </c>
    </row>
    <row r="144">
      <c r="A144" t="inlineStr">
        <is>
          <t>a</t>
        </is>
      </c>
      <c r="B144" t="inlineStr">
        <is>
          <t>a</t>
        </is>
      </c>
    </row>
    <row r="145">
      <c r="A145" t="inlineStr">
        <is>
          <t>a</t>
        </is>
      </c>
      <c r="B145" t="inlineStr">
        <is>
          <t>a</t>
        </is>
      </c>
    </row>
    <row r="146">
      <c r="A146" t="inlineStr">
        <is>
          <t>a</t>
        </is>
      </c>
      <c r="B146" t="inlineStr">
        <is>
          <t>a</t>
        </is>
      </c>
    </row>
    <row r="147">
      <c r="A147" t="inlineStr">
        <is>
          <t>a</t>
        </is>
      </c>
      <c r="B147" t="inlineStr">
        <is>
          <t>a</t>
        </is>
      </c>
    </row>
    <row r="148">
      <c r="A148" t="inlineStr">
        <is>
          <t>a</t>
        </is>
      </c>
      <c r="B148" t="inlineStr">
        <is>
          <t>a</t>
        </is>
      </c>
    </row>
    <row r="149">
      <c r="A149" t="inlineStr">
        <is>
          <t>a</t>
        </is>
      </c>
      <c r="B149" t="inlineStr">
        <is>
          <t>a</t>
        </is>
      </c>
    </row>
    <row r="150">
      <c r="A150" t="inlineStr">
        <is>
          <t>a</t>
        </is>
      </c>
      <c r="B150" t="inlineStr">
        <is>
          <t>a</t>
        </is>
      </c>
    </row>
    <row r="151">
      <c r="A151" t="inlineStr">
        <is>
          <t>a</t>
        </is>
      </c>
      <c r="B151" t="inlineStr">
        <is>
          <t>a</t>
        </is>
      </c>
    </row>
    <row r="152">
      <c r="A152" t="inlineStr">
        <is>
          <t>a</t>
        </is>
      </c>
      <c r="B152" t="inlineStr">
        <is>
          <t>a</t>
        </is>
      </c>
    </row>
    <row r="153">
      <c r="A153" t="inlineStr">
        <is>
          <t>a</t>
        </is>
      </c>
      <c r="B153" t="inlineStr">
        <is>
          <t>a</t>
        </is>
      </c>
    </row>
    <row r="154">
      <c r="A154" t="inlineStr">
        <is>
          <t>a</t>
        </is>
      </c>
      <c r="B154" t="inlineStr">
        <is>
          <t>a</t>
        </is>
      </c>
    </row>
    <row r="155">
      <c r="A155" t="inlineStr">
        <is>
          <t>a</t>
        </is>
      </c>
      <c r="B155" t="inlineStr">
        <is>
          <t>a</t>
        </is>
      </c>
    </row>
    <row r="156">
      <c r="A156" t="inlineStr">
        <is>
          <t>a</t>
        </is>
      </c>
      <c r="B156" t="inlineStr">
        <is>
          <t>a</t>
        </is>
      </c>
    </row>
    <row r="157">
      <c r="A157" t="inlineStr">
        <is>
          <t>a</t>
        </is>
      </c>
      <c r="B157" t="inlineStr">
        <is>
          <t>a</t>
        </is>
      </c>
    </row>
    <row r="158">
      <c r="A158" t="inlineStr">
        <is>
          <t>a</t>
        </is>
      </c>
      <c r="B158" t="inlineStr">
        <is>
          <t>a</t>
        </is>
      </c>
    </row>
    <row r="159">
      <c r="A159" t="inlineStr">
        <is>
          <t>a</t>
        </is>
      </c>
      <c r="B159" t="inlineStr">
        <is>
          <t>a</t>
        </is>
      </c>
    </row>
    <row r="160">
      <c r="A160" t="inlineStr">
        <is>
          <t>a</t>
        </is>
      </c>
      <c r="B160" t="inlineStr">
        <is>
          <t>a</t>
        </is>
      </c>
    </row>
    <row r="161">
      <c r="A161" t="inlineStr">
        <is>
          <t>a</t>
        </is>
      </c>
      <c r="B161" t="inlineStr">
        <is>
          <t>a</t>
        </is>
      </c>
    </row>
    <row r="162">
      <c r="A162" t="inlineStr">
        <is>
          <t>a</t>
        </is>
      </c>
      <c r="B162" t="inlineStr">
        <is>
          <t>a</t>
        </is>
      </c>
    </row>
    <row r="163">
      <c r="A163" t="inlineStr">
        <is>
          <t>a</t>
        </is>
      </c>
      <c r="B163" t="inlineStr">
        <is>
          <t>a</t>
        </is>
      </c>
    </row>
    <row r="164">
      <c r="A164" t="inlineStr">
        <is>
          <t>a</t>
        </is>
      </c>
      <c r="B164" t="inlineStr">
        <is>
          <t>a</t>
        </is>
      </c>
    </row>
    <row r="165">
      <c r="A165" t="inlineStr">
        <is>
          <t>a</t>
        </is>
      </c>
      <c r="B165" t="inlineStr">
        <is>
          <t>a</t>
        </is>
      </c>
    </row>
    <row r="166">
      <c r="A166" t="inlineStr">
        <is>
          <t>a</t>
        </is>
      </c>
      <c r="B166" t="inlineStr">
        <is>
          <t>a</t>
        </is>
      </c>
    </row>
    <row r="167">
      <c r="A167" t="inlineStr">
        <is>
          <t>a</t>
        </is>
      </c>
      <c r="B167" t="inlineStr">
        <is>
          <t>a</t>
        </is>
      </c>
    </row>
    <row r="168">
      <c r="A168" t="inlineStr">
        <is>
          <t>a</t>
        </is>
      </c>
      <c r="B168" t="inlineStr">
        <is>
          <t>a</t>
        </is>
      </c>
    </row>
    <row r="169">
      <c r="A169" t="inlineStr">
        <is>
          <t>a</t>
        </is>
      </c>
      <c r="B169" t="inlineStr">
        <is>
          <t>a</t>
        </is>
      </c>
    </row>
    <row r="170">
      <c r="A170" t="inlineStr">
        <is>
          <t>a</t>
        </is>
      </c>
      <c r="B170" t="inlineStr">
        <is>
          <t>a</t>
        </is>
      </c>
    </row>
    <row r="171">
      <c r="A171" t="inlineStr">
        <is>
          <t>a</t>
        </is>
      </c>
      <c r="B171" t="inlineStr">
        <is>
          <t>a</t>
        </is>
      </c>
    </row>
    <row r="172">
      <c r="A172" t="inlineStr">
        <is>
          <t>a</t>
        </is>
      </c>
      <c r="B172" t="inlineStr">
        <is>
          <t>a</t>
        </is>
      </c>
    </row>
    <row r="173">
      <c r="A173" t="inlineStr">
        <is>
          <t>a</t>
        </is>
      </c>
      <c r="B173" t="inlineStr">
        <is>
          <t>a</t>
        </is>
      </c>
    </row>
    <row r="174">
      <c r="A174" t="inlineStr">
        <is>
          <t>a</t>
        </is>
      </c>
      <c r="B174" t="inlineStr">
        <is>
          <t>a</t>
        </is>
      </c>
    </row>
    <row r="175">
      <c r="A175" t="inlineStr">
        <is>
          <t>a</t>
        </is>
      </c>
      <c r="B175" t="inlineStr">
        <is>
          <t>a</t>
        </is>
      </c>
    </row>
    <row r="176">
      <c r="A176" t="inlineStr">
        <is>
          <t>a</t>
        </is>
      </c>
      <c r="B176" t="inlineStr">
        <is>
          <t>a</t>
        </is>
      </c>
    </row>
    <row r="177">
      <c r="A177" t="inlineStr">
        <is>
          <t>a</t>
        </is>
      </c>
      <c r="B177" t="inlineStr">
        <is>
          <t>a</t>
        </is>
      </c>
    </row>
    <row r="178">
      <c r="A178" t="inlineStr">
        <is>
          <t>a</t>
        </is>
      </c>
      <c r="B178" t="inlineStr">
        <is>
          <t>a</t>
        </is>
      </c>
    </row>
    <row r="179">
      <c r="A179" t="inlineStr">
        <is>
          <t>a</t>
        </is>
      </c>
      <c r="B179" t="inlineStr">
        <is>
          <t>a</t>
        </is>
      </c>
    </row>
    <row r="180">
      <c r="A180" t="inlineStr">
        <is>
          <t>a</t>
        </is>
      </c>
      <c r="B180" t="inlineStr">
        <is>
          <t>a</t>
        </is>
      </c>
    </row>
    <row r="181">
      <c r="A181" t="inlineStr">
        <is>
          <t>a</t>
        </is>
      </c>
      <c r="B181" t="inlineStr">
        <is>
          <t>a</t>
        </is>
      </c>
    </row>
    <row r="182">
      <c r="A182" t="inlineStr">
        <is>
          <t>a</t>
        </is>
      </c>
      <c r="B182" t="inlineStr">
        <is>
          <t>a</t>
        </is>
      </c>
    </row>
    <row r="183">
      <c r="A183" t="inlineStr">
        <is>
          <t>a</t>
        </is>
      </c>
      <c r="B183" t="inlineStr">
        <is>
          <t>a</t>
        </is>
      </c>
    </row>
    <row r="184">
      <c r="A184" t="inlineStr">
        <is>
          <t>a</t>
        </is>
      </c>
      <c r="B184" t="inlineStr">
        <is>
          <t>a</t>
        </is>
      </c>
    </row>
    <row r="185">
      <c r="A185" t="inlineStr">
        <is>
          <t>a</t>
        </is>
      </c>
      <c r="B185" t="inlineStr">
        <is>
          <t>a</t>
        </is>
      </c>
    </row>
    <row r="186">
      <c r="A186" t="inlineStr">
        <is>
          <t>a</t>
        </is>
      </c>
      <c r="B186" t="inlineStr">
        <is>
          <t>a</t>
        </is>
      </c>
    </row>
    <row r="187">
      <c r="A187" t="inlineStr">
        <is>
          <t>a</t>
        </is>
      </c>
      <c r="B187" t="inlineStr">
        <is>
          <t>a</t>
        </is>
      </c>
    </row>
    <row r="188">
      <c r="A188" t="inlineStr">
        <is>
          <t>a</t>
        </is>
      </c>
      <c r="B188" t="inlineStr">
        <is>
          <t>a</t>
        </is>
      </c>
    </row>
    <row r="189">
      <c r="A189" t="inlineStr">
        <is>
          <t>a</t>
        </is>
      </c>
      <c r="B189" t="inlineStr">
        <is>
          <t>a</t>
        </is>
      </c>
    </row>
    <row r="190">
      <c r="A190" t="inlineStr">
        <is>
          <t>a</t>
        </is>
      </c>
      <c r="B190" t="inlineStr">
        <is>
          <t>a</t>
        </is>
      </c>
    </row>
    <row r="191">
      <c r="A191" t="inlineStr">
        <is>
          <t>a</t>
        </is>
      </c>
      <c r="B191" t="inlineStr">
        <is>
          <t>a</t>
        </is>
      </c>
    </row>
    <row r="192">
      <c r="A192" t="inlineStr">
        <is>
          <t>a</t>
        </is>
      </c>
      <c r="B192" t="inlineStr">
        <is>
          <t>a</t>
        </is>
      </c>
    </row>
    <row r="193">
      <c r="A193" t="inlineStr">
        <is>
          <t>a</t>
        </is>
      </c>
      <c r="B193" t="inlineStr">
        <is>
          <t>a</t>
        </is>
      </c>
    </row>
    <row r="194">
      <c r="A194" t="inlineStr">
        <is>
          <t>a</t>
        </is>
      </c>
      <c r="B194" t="inlineStr">
        <is>
          <t>a</t>
        </is>
      </c>
    </row>
    <row r="195">
      <c r="A195" t="inlineStr">
        <is>
          <t>a</t>
        </is>
      </c>
      <c r="B195" t="inlineStr">
        <is>
          <t>a</t>
        </is>
      </c>
    </row>
    <row r="196">
      <c r="A196" t="inlineStr">
        <is>
          <t>a</t>
        </is>
      </c>
      <c r="B196" t="inlineStr">
        <is>
          <t>a</t>
        </is>
      </c>
    </row>
    <row r="197">
      <c r="A197" t="inlineStr">
        <is>
          <t>a</t>
        </is>
      </c>
      <c r="B197" t="inlineStr">
        <is>
          <t>a</t>
        </is>
      </c>
    </row>
    <row r="198">
      <c r="A198" t="inlineStr">
        <is>
          <t>a</t>
        </is>
      </c>
      <c r="B198" t="inlineStr">
        <is>
          <t>a</t>
        </is>
      </c>
    </row>
    <row r="199">
      <c r="A199" t="inlineStr">
        <is>
          <t>a</t>
        </is>
      </c>
      <c r="B199" t="inlineStr">
        <is>
          <t>a</t>
        </is>
      </c>
    </row>
    <row r="200">
      <c r="A200" t="inlineStr">
        <is>
          <t>a</t>
        </is>
      </c>
      <c r="B200" t="inlineStr">
        <is>
          <t>a</t>
        </is>
      </c>
    </row>
    <row r="201">
      <c r="A201" t="inlineStr">
        <is>
          <t>a</t>
        </is>
      </c>
      <c r="B201" t="inlineStr">
        <is>
          <t>a</t>
        </is>
      </c>
    </row>
    <row r="202">
      <c r="A202" t="inlineStr">
        <is>
          <t>a</t>
        </is>
      </c>
      <c r="B202" t="inlineStr">
        <is>
          <t>a</t>
        </is>
      </c>
    </row>
    <row r="203">
      <c r="A203" t="inlineStr">
        <is>
          <t>a</t>
        </is>
      </c>
      <c r="B203" t="inlineStr">
        <is>
          <t>a</t>
        </is>
      </c>
    </row>
    <row r="204">
      <c r="A204" t="inlineStr">
        <is>
          <t>a</t>
        </is>
      </c>
      <c r="B204" t="inlineStr">
        <is>
          <t>a</t>
        </is>
      </c>
    </row>
    <row r="205">
      <c r="A205" t="inlineStr">
        <is>
          <t>a</t>
        </is>
      </c>
      <c r="B205" t="inlineStr">
        <is>
          <t>a</t>
        </is>
      </c>
    </row>
    <row r="206">
      <c r="A206" t="inlineStr">
        <is>
          <t>a</t>
        </is>
      </c>
      <c r="B206" t="inlineStr">
        <is>
          <t>a</t>
        </is>
      </c>
    </row>
    <row r="207">
      <c r="A207" t="inlineStr">
        <is>
          <t>a</t>
        </is>
      </c>
      <c r="B207" t="inlineStr">
        <is>
          <t>a</t>
        </is>
      </c>
    </row>
    <row r="208">
      <c r="A208" t="inlineStr">
        <is>
          <t>a</t>
        </is>
      </c>
      <c r="B208" t="inlineStr">
        <is>
          <t>a</t>
        </is>
      </c>
    </row>
    <row r="209">
      <c r="A209" t="inlineStr">
        <is>
          <t>a</t>
        </is>
      </c>
      <c r="B209" t="inlineStr">
        <is>
          <t>a</t>
        </is>
      </c>
    </row>
    <row r="210">
      <c r="A210" t="inlineStr">
        <is>
          <t>a</t>
        </is>
      </c>
      <c r="B210" t="inlineStr">
        <is>
          <t>a</t>
        </is>
      </c>
    </row>
    <row r="211">
      <c r="A211" t="inlineStr">
        <is>
          <t>a</t>
        </is>
      </c>
      <c r="B211" t="inlineStr">
        <is>
          <t>a</t>
        </is>
      </c>
    </row>
    <row r="212">
      <c r="A212" t="inlineStr">
        <is>
          <t>a</t>
        </is>
      </c>
      <c r="B212" t="inlineStr">
        <is>
          <t>a</t>
        </is>
      </c>
    </row>
    <row r="213">
      <c r="A213" t="inlineStr">
        <is>
          <t>a</t>
        </is>
      </c>
      <c r="B213" t="inlineStr">
        <is>
          <t>a</t>
        </is>
      </c>
    </row>
    <row r="214">
      <c r="A214" t="inlineStr">
        <is>
          <t>a</t>
        </is>
      </c>
      <c r="B214" t="inlineStr">
        <is>
          <t>a</t>
        </is>
      </c>
    </row>
    <row r="215">
      <c r="A215" t="inlineStr">
        <is>
          <t>a</t>
        </is>
      </c>
      <c r="B215" t="inlineStr">
        <is>
          <t>a</t>
        </is>
      </c>
    </row>
    <row r="216">
      <c r="A216" t="inlineStr">
        <is>
          <t>a</t>
        </is>
      </c>
      <c r="B216" t="inlineStr">
        <is>
          <t>a</t>
        </is>
      </c>
    </row>
    <row r="217">
      <c r="A217" t="inlineStr">
        <is>
          <t>a</t>
        </is>
      </c>
      <c r="B217" t="inlineStr">
        <is>
          <t>a</t>
        </is>
      </c>
    </row>
    <row r="218">
      <c r="A218" t="inlineStr">
        <is>
          <t>a</t>
        </is>
      </c>
      <c r="B218" t="inlineStr">
        <is>
          <t>a</t>
        </is>
      </c>
    </row>
    <row r="219">
      <c r="A219" t="inlineStr">
        <is>
          <t>a</t>
        </is>
      </c>
      <c r="B219" t="inlineStr">
        <is>
          <t>a</t>
        </is>
      </c>
    </row>
    <row r="220">
      <c r="A220" t="inlineStr">
        <is>
          <t>a</t>
        </is>
      </c>
      <c r="B220" t="inlineStr">
        <is>
          <t>a</t>
        </is>
      </c>
    </row>
    <row r="221">
      <c r="A221" t="inlineStr">
        <is>
          <t>a</t>
        </is>
      </c>
      <c r="B221" t="inlineStr">
        <is>
          <t>a</t>
        </is>
      </c>
    </row>
    <row r="222">
      <c r="A222" t="inlineStr">
        <is>
          <t>a</t>
        </is>
      </c>
      <c r="B222" t="inlineStr">
        <is>
          <t>a</t>
        </is>
      </c>
    </row>
    <row r="223">
      <c r="A223" t="inlineStr">
        <is>
          <t>a</t>
        </is>
      </c>
      <c r="B223" t="inlineStr">
        <is>
          <t>a</t>
        </is>
      </c>
    </row>
    <row r="224">
      <c r="A224" t="inlineStr">
        <is>
          <t>a</t>
        </is>
      </c>
      <c r="B224" t="inlineStr">
        <is>
          <t>a</t>
        </is>
      </c>
    </row>
    <row r="225">
      <c r="A225" t="inlineStr">
        <is>
          <t>a</t>
        </is>
      </c>
      <c r="B225" t="inlineStr">
        <is>
          <t>a</t>
        </is>
      </c>
    </row>
    <row r="226">
      <c r="A226" t="inlineStr">
        <is>
          <t>a</t>
        </is>
      </c>
      <c r="B226" t="inlineStr">
        <is>
          <t>a</t>
        </is>
      </c>
    </row>
    <row r="227">
      <c r="A227" t="inlineStr">
        <is>
          <t>a</t>
        </is>
      </c>
      <c r="B227" t="inlineStr">
        <is>
          <t>a</t>
        </is>
      </c>
    </row>
    <row r="228">
      <c r="A228" t="inlineStr">
        <is>
          <t>a</t>
        </is>
      </c>
      <c r="B228" t="inlineStr">
        <is>
          <t>a</t>
        </is>
      </c>
    </row>
    <row r="229">
      <c r="A229" t="inlineStr">
        <is>
          <t>a</t>
        </is>
      </c>
      <c r="B229" t="inlineStr">
        <is>
          <t>a</t>
        </is>
      </c>
    </row>
    <row r="230">
      <c r="A230" t="inlineStr">
        <is>
          <t>a</t>
        </is>
      </c>
      <c r="B230" t="inlineStr">
        <is>
          <t>a</t>
        </is>
      </c>
    </row>
    <row r="231">
      <c r="A231" t="inlineStr">
        <is>
          <t>a</t>
        </is>
      </c>
      <c r="B231" t="inlineStr">
        <is>
          <t>a</t>
        </is>
      </c>
    </row>
    <row r="232">
      <c r="A232" t="inlineStr">
        <is>
          <t>a</t>
        </is>
      </c>
      <c r="B232" t="inlineStr">
        <is>
          <t>a</t>
        </is>
      </c>
    </row>
    <row r="233">
      <c r="A233" t="inlineStr">
        <is>
          <t>a</t>
        </is>
      </c>
      <c r="B233" t="inlineStr">
        <is>
          <t>a</t>
        </is>
      </c>
    </row>
    <row r="234">
      <c r="A234" t="inlineStr">
        <is>
          <t>a</t>
        </is>
      </c>
      <c r="B234" t="inlineStr">
        <is>
          <t>a</t>
        </is>
      </c>
    </row>
    <row r="235">
      <c r="A235" t="inlineStr">
        <is>
          <t>a</t>
        </is>
      </c>
      <c r="B235" t="inlineStr">
        <is>
          <t>a</t>
        </is>
      </c>
    </row>
    <row r="236">
      <c r="A236" t="inlineStr">
        <is>
          <t>a</t>
        </is>
      </c>
      <c r="B236" t="inlineStr">
        <is>
          <t>a</t>
        </is>
      </c>
    </row>
    <row r="237">
      <c r="A237" t="inlineStr">
        <is>
          <t>a</t>
        </is>
      </c>
      <c r="B237" t="inlineStr">
        <is>
          <t>a</t>
        </is>
      </c>
    </row>
    <row r="238">
      <c r="A238" t="inlineStr">
        <is>
          <t>a</t>
        </is>
      </c>
      <c r="B238" t="inlineStr">
        <is>
          <t>a</t>
        </is>
      </c>
    </row>
    <row r="239">
      <c r="A239" t="inlineStr">
        <is>
          <t>a</t>
        </is>
      </c>
      <c r="B239" t="inlineStr">
        <is>
          <t>a</t>
        </is>
      </c>
    </row>
    <row r="240">
      <c r="A240" t="inlineStr">
        <is>
          <t>a</t>
        </is>
      </c>
      <c r="B240" t="inlineStr">
        <is>
          <t>a</t>
        </is>
      </c>
    </row>
    <row r="241">
      <c r="A241" t="inlineStr">
        <is>
          <t>a</t>
        </is>
      </c>
      <c r="B241" t="inlineStr">
        <is>
          <t>a</t>
        </is>
      </c>
    </row>
    <row r="242">
      <c r="A242" t="inlineStr">
        <is>
          <t>a</t>
        </is>
      </c>
      <c r="B242" t="inlineStr">
        <is>
          <t>a</t>
        </is>
      </c>
    </row>
    <row r="243">
      <c r="A243" t="inlineStr">
        <is>
          <t>a</t>
        </is>
      </c>
      <c r="B243" t="inlineStr">
        <is>
          <t>a</t>
        </is>
      </c>
    </row>
    <row r="244">
      <c r="A244" t="inlineStr">
        <is>
          <t>a</t>
        </is>
      </c>
      <c r="B244" t="inlineStr">
        <is>
          <t>a</t>
        </is>
      </c>
    </row>
    <row r="245">
      <c r="A245" t="inlineStr">
        <is>
          <t>a</t>
        </is>
      </c>
      <c r="B245" t="inlineStr">
        <is>
          <t>a</t>
        </is>
      </c>
    </row>
    <row r="246">
      <c r="A246" t="inlineStr">
        <is>
          <t>a</t>
        </is>
      </c>
      <c r="B246" t="inlineStr">
        <is>
          <t>a</t>
        </is>
      </c>
    </row>
    <row r="247">
      <c r="A247" t="inlineStr">
        <is>
          <t>a</t>
        </is>
      </c>
      <c r="B247" t="inlineStr">
        <is>
          <t>a</t>
        </is>
      </c>
    </row>
    <row r="248">
      <c r="A248" t="inlineStr">
        <is>
          <t>a</t>
        </is>
      </c>
      <c r="B248" t="inlineStr">
        <is>
          <t>a</t>
        </is>
      </c>
    </row>
    <row r="249">
      <c r="A249" t="inlineStr">
        <is>
          <t>a</t>
        </is>
      </c>
      <c r="B249" t="inlineStr">
        <is>
          <t>a</t>
        </is>
      </c>
    </row>
    <row r="250">
      <c r="A250" t="inlineStr">
        <is>
          <t>a</t>
        </is>
      </c>
      <c r="B250" t="inlineStr">
        <is>
          <t>a</t>
        </is>
      </c>
    </row>
    <row r="251">
      <c r="A251" t="inlineStr">
        <is>
          <t>a</t>
        </is>
      </c>
      <c r="B251" t="inlineStr">
        <is>
          <t>a</t>
        </is>
      </c>
    </row>
    <row r="252">
      <c r="A252" t="inlineStr">
        <is>
          <t>a</t>
        </is>
      </c>
      <c r="B252" t="inlineStr">
        <is>
          <t>a</t>
        </is>
      </c>
    </row>
    <row r="253">
      <c r="A253" t="inlineStr">
        <is>
          <t>a</t>
        </is>
      </c>
      <c r="B253" t="inlineStr">
        <is>
          <t>a</t>
        </is>
      </c>
    </row>
    <row r="254">
      <c r="A254" t="inlineStr">
        <is>
          <t>a</t>
        </is>
      </c>
      <c r="B254" t="inlineStr">
        <is>
          <t>a</t>
        </is>
      </c>
    </row>
    <row r="255">
      <c r="A255" t="inlineStr">
        <is>
          <t>a</t>
        </is>
      </c>
      <c r="B255" t="inlineStr">
        <is>
          <t>a</t>
        </is>
      </c>
    </row>
    <row r="256">
      <c r="A256" t="inlineStr">
        <is>
          <t>a</t>
        </is>
      </c>
      <c r="B256" t="inlineStr">
        <is>
          <t>a</t>
        </is>
      </c>
    </row>
    <row r="257">
      <c r="A257" t="inlineStr">
        <is>
          <t>a</t>
        </is>
      </c>
      <c r="B257" t="inlineStr">
        <is>
          <t>a</t>
        </is>
      </c>
    </row>
    <row r="258">
      <c r="A258" t="inlineStr">
        <is>
          <t>a</t>
        </is>
      </c>
      <c r="B258" t="inlineStr">
        <is>
          <t>a</t>
        </is>
      </c>
    </row>
    <row r="259">
      <c r="A259" t="inlineStr">
        <is>
          <t>a</t>
        </is>
      </c>
      <c r="B259" t="inlineStr">
        <is>
          <t>a</t>
        </is>
      </c>
    </row>
    <row r="260">
      <c r="A260" t="inlineStr">
        <is>
          <t>a</t>
        </is>
      </c>
      <c r="B260" t="inlineStr">
        <is>
          <t>a</t>
        </is>
      </c>
    </row>
    <row r="261">
      <c r="A261" t="inlineStr">
        <is>
          <t>a</t>
        </is>
      </c>
      <c r="B261" t="inlineStr">
        <is>
          <t>a</t>
        </is>
      </c>
    </row>
    <row r="262">
      <c r="A262" t="inlineStr">
        <is>
          <t>a</t>
        </is>
      </c>
      <c r="B262" t="inlineStr">
        <is>
          <t>a</t>
        </is>
      </c>
    </row>
    <row r="263">
      <c r="A263" t="inlineStr">
        <is>
          <t>a</t>
        </is>
      </c>
      <c r="B263" t="inlineStr">
        <is>
          <t>a</t>
        </is>
      </c>
    </row>
    <row r="264">
      <c r="A264" t="inlineStr">
        <is>
          <t>a</t>
        </is>
      </c>
      <c r="B264" t="inlineStr">
        <is>
          <t>a</t>
        </is>
      </c>
    </row>
    <row r="265">
      <c r="A265" t="inlineStr">
        <is>
          <t>a</t>
        </is>
      </c>
      <c r="B265" t="inlineStr">
        <is>
          <t>a</t>
        </is>
      </c>
    </row>
    <row r="266">
      <c r="A266" t="inlineStr">
        <is>
          <t>a</t>
        </is>
      </c>
      <c r="B266" t="inlineStr">
        <is>
          <t>a</t>
        </is>
      </c>
    </row>
    <row r="267">
      <c r="A267" t="inlineStr">
        <is>
          <t>a</t>
        </is>
      </c>
      <c r="B267" t="inlineStr">
        <is>
          <t>a</t>
        </is>
      </c>
    </row>
    <row r="268">
      <c r="A268" t="inlineStr">
        <is>
          <t>a</t>
        </is>
      </c>
      <c r="B268" t="inlineStr">
        <is>
          <t>a</t>
        </is>
      </c>
    </row>
    <row r="269">
      <c r="A269" t="inlineStr">
        <is>
          <t>a</t>
        </is>
      </c>
      <c r="B269" t="inlineStr">
        <is>
          <t>a</t>
        </is>
      </c>
    </row>
    <row r="270">
      <c r="A270" t="inlineStr">
        <is>
          <t>a</t>
        </is>
      </c>
      <c r="B270" t="inlineStr">
        <is>
          <t>a</t>
        </is>
      </c>
    </row>
    <row r="271">
      <c r="A271" t="inlineStr">
        <is>
          <t>a</t>
        </is>
      </c>
      <c r="B271" t="inlineStr">
        <is>
          <t>a</t>
        </is>
      </c>
    </row>
    <row r="272">
      <c r="A272" t="inlineStr">
        <is>
          <t>a</t>
        </is>
      </c>
      <c r="B272" t="inlineStr">
        <is>
          <t>a</t>
        </is>
      </c>
    </row>
    <row r="273">
      <c r="A273" t="inlineStr">
        <is>
          <t>a</t>
        </is>
      </c>
      <c r="B273" t="inlineStr">
        <is>
          <t>a</t>
        </is>
      </c>
    </row>
    <row r="274">
      <c r="A274" t="inlineStr">
        <is>
          <t>a</t>
        </is>
      </c>
      <c r="B274" t="inlineStr">
        <is>
          <t>a</t>
        </is>
      </c>
    </row>
    <row r="275">
      <c r="A275" t="inlineStr">
        <is>
          <t>a</t>
        </is>
      </c>
      <c r="B275" t="inlineStr">
        <is>
          <t>a</t>
        </is>
      </c>
    </row>
    <row r="276">
      <c r="A276" t="inlineStr">
        <is>
          <t>a</t>
        </is>
      </c>
      <c r="B276" t="inlineStr">
        <is>
          <t>a</t>
        </is>
      </c>
    </row>
    <row r="277">
      <c r="A277" t="inlineStr">
        <is>
          <t>a</t>
        </is>
      </c>
      <c r="B277" t="inlineStr">
        <is>
          <t>a</t>
        </is>
      </c>
    </row>
    <row r="278">
      <c r="A278" t="inlineStr">
        <is>
          <t>a</t>
        </is>
      </c>
      <c r="B278" t="inlineStr">
        <is>
          <t>a</t>
        </is>
      </c>
    </row>
    <row r="279">
      <c r="A279" t="inlineStr">
        <is>
          <t>a</t>
        </is>
      </c>
      <c r="B279" t="inlineStr">
        <is>
          <t>a</t>
        </is>
      </c>
    </row>
    <row r="280">
      <c r="A280" t="inlineStr">
        <is>
          <t>a</t>
        </is>
      </c>
      <c r="B280" t="inlineStr">
        <is>
          <t>a</t>
        </is>
      </c>
    </row>
    <row r="281">
      <c r="A281" t="inlineStr">
        <is>
          <t>a</t>
        </is>
      </c>
      <c r="B281" t="inlineStr">
        <is>
          <t>a</t>
        </is>
      </c>
    </row>
    <row r="282">
      <c r="A282" t="inlineStr">
        <is>
          <t>a</t>
        </is>
      </c>
      <c r="B282" t="inlineStr">
        <is>
          <t>a</t>
        </is>
      </c>
    </row>
    <row r="283">
      <c r="A283" t="inlineStr">
        <is>
          <t>a</t>
        </is>
      </c>
      <c r="B283" t="inlineStr">
        <is>
          <t>a</t>
        </is>
      </c>
    </row>
    <row r="284">
      <c r="A284" t="inlineStr">
        <is>
          <t>a</t>
        </is>
      </c>
      <c r="B284" t="inlineStr">
        <is>
          <t>a</t>
        </is>
      </c>
    </row>
    <row r="285">
      <c r="A285" t="inlineStr">
        <is>
          <t>a</t>
        </is>
      </c>
      <c r="B285" t="inlineStr">
        <is>
          <t>a</t>
        </is>
      </c>
    </row>
    <row r="286">
      <c r="A286" t="inlineStr">
        <is>
          <t>a</t>
        </is>
      </c>
      <c r="B286" t="inlineStr">
        <is>
          <t>a</t>
        </is>
      </c>
    </row>
    <row r="287">
      <c r="A287" t="inlineStr">
        <is>
          <t>a</t>
        </is>
      </c>
      <c r="B287" t="inlineStr">
        <is>
          <t>a</t>
        </is>
      </c>
    </row>
    <row r="288">
      <c r="A288" t="inlineStr">
        <is>
          <t>a</t>
        </is>
      </c>
      <c r="B288" t="inlineStr">
        <is>
          <t>a</t>
        </is>
      </c>
    </row>
    <row r="289">
      <c r="A289" t="inlineStr">
        <is>
          <t>a</t>
        </is>
      </c>
      <c r="B289" t="inlineStr">
        <is>
          <t>a</t>
        </is>
      </c>
    </row>
    <row r="290">
      <c r="A290" t="inlineStr">
        <is>
          <t>a</t>
        </is>
      </c>
      <c r="B290" t="inlineStr">
        <is>
          <t>a</t>
        </is>
      </c>
    </row>
    <row r="291">
      <c r="A291" t="inlineStr">
        <is>
          <t>a</t>
        </is>
      </c>
      <c r="B291" t="inlineStr">
        <is>
          <t>a</t>
        </is>
      </c>
    </row>
    <row r="292">
      <c r="A292" t="inlineStr">
        <is>
          <t>a</t>
        </is>
      </c>
      <c r="B292" t="inlineStr">
        <is>
          <t>a</t>
        </is>
      </c>
    </row>
    <row r="293">
      <c r="A293" t="inlineStr">
        <is>
          <t>a</t>
        </is>
      </c>
      <c r="B293" t="inlineStr">
        <is>
          <t>a</t>
        </is>
      </c>
    </row>
    <row r="294">
      <c r="A294" t="inlineStr">
        <is>
          <t>a</t>
        </is>
      </c>
      <c r="B294" t="inlineStr">
        <is>
          <t>a</t>
        </is>
      </c>
    </row>
    <row r="295">
      <c r="A295" t="inlineStr">
        <is>
          <t>a</t>
        </is>
      </c>
      <c r="B295" t="inlineStr">
        <is>
          <t>a</t>
        </is>
      </c>
    </row>
    <row r="296">
      <c r="A296" t="inlineStr">
        <is>
          <t>a</t>
        </is>
      </c>
      <c r="B296" t="inlineStr">
        <is>
          <t>a</t>
        </is>
      </c>
    </row>
    <row r="297">
      <c r="A297" t="inlineStr">
        <is>
          <t>a</t>
        </is>
      </c>
      <c r="B297" t="inlineStr">
        <is>
          <t>a</t>
        </is>
      </c>
    </row>
    <row r="298">
      <c r="A298" t="inlineStr">
        <is>
          <t>a</t>
        </is>
      </c>
      <c r="B298" t="inlineStr">
        <is>
          <t>a</t>
        </is>
      </c>
    </row>
    <row r="299">
      <c r="A299" t="inlineStr">
        <is>
          <t>a</t>
        </is>
      </c>
      <c r="B299" t="inlineStr">
        <is>
          <t>a</t>
        </is>
      </c>
    </row>
    <row r="300">
      <c r="A300" t="inlineStr">
        <is>
          <t>a</t>
        </is>
      </c>
      <c r="B300" t="inlineStr">
        <is>
          <t>a</t>
        </is>
      </c>
    </row>
    <row r="301">
      <c r="A301" t="inlineStr">
        <is>
          <t>a</t>
        </is>
      </c>
      <c r="B301" t="inlineStr">
        <is>
          <t>a</t>
        </is>
      </c>
    </row>
    <row r="302">
      <c r="A302" t="inlineStr">
        <is>
          <t>a</t>
        </is>
      </c>
      <c r="B302" t="inlineStr">
        <is>
          <t>a</t>
        </is>
      </c>
    </row>
    <row r="303">
      <c r="A303" t="inlineStr">
        <is>
          <t>a</t>
        </is>
      </c>
      <c r="B303" t="inlineStr">
        <is>
          <t>a</t>
        </is>
      </c>
    </row>
    <row r="304">
      <c r="A304" t="inlineStr">
        <is>
          <t>a</t>
        </is>
      </c>
      <c r="B304" t="inlineStr">
        <is>
          <t>a</t>
        </is>
      </c>
    </row>
    <row r="305">
      <c r="A305" t="inlineStr">
        <is>
          <t>a</t>
        </is>
      </c>
      <c r="B305" t="inlineStr">
        <is>
          <t>a</t>
        </is>
      </c>
    </row>
    <row r="306">
      <c r="A306" t="inlineStr">
        <is>
          <t>a</t>
        </is>
      </c>
      <c r="B306" t="inlineStr">
        <is>
          <t>a</t>
        </is>
      </c>
    </row>
    <row r="307">
      <c r="A307" t="inlineStr">
        <is>
          <t>a</t>
        </is>
      </c>
      <c r="B307" t="inlineStr">
        <is>
          <t>a</t>
        </is>
      </c>
    </row>
    <row r="308">
      <c r="A308" t="inlineStr">
        <is>
          <t>a</t>
        </is>
      </c>
      <c r="B308" t="inlineStr">
        <is>
          <t>a</t>
        </is>
      </c>
    </row>
    <row r="309">
      <c r="A309" t="inlineStr">
        <is>
          <t>a</t>
        </is>
      </c>
      <c r="B309" t="inlineStr">
        <is>
          <t>a</t>
        </is>
      </c>
    </row>
    <row r="310">
      <c r="A310" t="inlineStr">
        <is>
          <t>a</t>
        </is>
      </c>
      <c r="B310" t="inlineStr">
        <is>
          <t>a</t>
        </is>
      </c>
    </row>
    <row r="311">
      <c r="A311" t="inlineStr">
        <is>
          <t>a</t>
        </is>
      </c>
      <c r="B311" t="inlineStr">
        <is>
          <t>a</t>
        </is>
      </c>
    </row>
    <row r="312">
      <c r="A312" t="inlineStr">
        <is>
          <t>a</t>
        </is>
      </c>
      <c r="B312" t="inlineStr">
        <is>
          <t>a</t>
        </is>
      </c>
    </row>
    <row r="313">
      <c r="A313" t="inlineStr">
        <is>
          <t>a</t>
        </is>
      </c>
      <c r="B313" t="inlineStr">
        <is>
          <t>a</t>
        </is>
      </c>
    </row>
    <row r="314">
      <c r="A314" t="inlineStr">
        <is>
          <t>a</t>
        </is>
      </c>
      <c r="B314" t="inlineStr">
        <is>
          <t>a</t>
        </is>
      </c>
    </row>
    <row r="315">
      <c r="A315" t="inlineStr">
        <is>
          <t>a</t>
        </is>
      </c>
      <c r="B315" t="inlineStr">
        <is>
          <t>a</t>
        </is>
      </c>
    </row>
    <row r="316">
      <c r="A316" t="inlineStr">
        <is>
          <t>a</t>
        </is>
      </c>
      <c r="B316" t="inlineStr">
        <is>
          <t>a</t>
        </is>
      </c>
    </row>
    <row r="317">
      <c r="A317" t="inlineStr">
        <is>
          <t>a</t>
        </is>
      </c>
      <c r="B317" t="inlineStr">
        <is>
          <t>a</t>
        </is>
      </c>
    </row>
    <row r="318">
      <c r="A318" t="inlineStr">
        <is>
          <t>a</t>
        </is>
      </c>
      <c r="B318" t="inlineStr">
        <is>
          <t>a</t>
        </is>
      </c>
    </row>
    <row r="319">
      <c r="A319" t="inlineStr">
        <is>
          <t>a</t>
        </is>
      </c>
      <c r="B319" t="inlineStr">
        <is>
          <t>a</t>
        </is>
      </c>
    </row>
    <row r="320">
      <c r="A320" t="inlineStr">
        <is>
          <t>a</t>
        </is>
      </c>
      <c r="B320" t="inlineStr">
        <is>
          <t>a</t>
        </is>
      </c>
    </row>
    <row r="321">
      <c r="A321" t="inlineStr">
        <is>
          <t>a</t>
        </is>
      </c>
      <c r="B321" t="inlineStr">
        <is>
          <t>a</t>
        </is>
      </c>
    </row>
    <row r="322">
      <c r="A322" t="inlineStr">
        <is>
          <t>a</t>
        </is>
      </c>
      <c r="B322" t="inlineStr">
        <is>
          <t>a</t>
        </is>
      </c>
    </row>
    <row r="323">
      <c r="A323" t="inlineStr">
        <is>
          <t>a</t>
        </is>
      </c>
      <c r="B323" t="inlineStr">
        <is>
          <t>a</t>
        </is>
      </c>
    </row>
    <row r="324">
      <c r="A324" t="inlineStr">
        <is>
          <t>a</t>
        </is>
      </c>
      <c r="B324" t="inlineStr">
        <is>
          <t>a</t>
        </is>
      </c>
    </row>
    <row r="325">
      <c r="A325" t="inlineStr">
        <is>
          <t>a</t>
        </is>
      </c>
      <c r="B325" t="inlineStr">
        <is>
          <t>a</t>
        </is>
      </c>
    </row>
    <row r="326">
      <c r="A326" t="inlineStr">
        <is>
          <t>a</t>
        </is>
      </c>
      <c r="B326" t="inlineStr">
        <is>
          <t>a</t>
        </is>
      </c>
    </row>
    <row r="327">
      <c r="A327" t="inlineStr">
        <is>
          <t>a</t>
        </is>
      </c>
      <c r="B327" t="inlineStr">
        <is>
          <t>a</t>
        </is>
      </c>
    </row>
    <row r="328">
      <c r="A328" t="inlineStr">
        <is>
          <t>a</t>
        </is>
      </c>
      <c r="B328" t="inlineStr">
        <is>
          <t>a</t>
        </is>
      </c>
    </row>
    <row r="329">
      <c r="A329" t="inlineStr">
        <is>
          <t>a</t>
        </is>
      </c>
      <c r="B329" t="inlineStr">
        <is>
          <t>a</t>
        </is>
      </c>
    </row>
    <row r="330">
      <c r="A330" t="inlineStr">
        <is>
          <t>a</t>
        </is>
      </c>
      <c r="B330" t="inlineStr">
        <is>
          <t>a</t>
        </is>
      </c>
    </row>
    <row r="331">
      <c r="A331" t="inlineStr">
        <is>
          <t>a</t>
        </is>
      </c>
      <c r="B331" t="inlineStr">
        <is>
          <t>a</t>
        </is>
      </c>
    </row>
    <row r="332">
      <c r="A332" t="inlineStr">
        <is>
          <t>a</t>
        </is>
      </c>
      <c r="B332" t="inlineStr">
        <is>
          <t>a</t>
        </is>
      </c>
    </row>
    <row r="333">
      <c r="A333" t="inlineStr">
        <is>
          <t>a</t>
        </is>
      </c>
      <c r="B333" t="inlineStr">
        <is>
          <t>a</t>
        </is>
      </c>
    </row>
    <row r="334">
      <c r="A334" t="inlineStr">
        <is>
          <t>a</t>
        </is>
      </c>
      <c r="B334" t="inlineStr">
        <is>
          <t>a</t>
        </is>
      </c>
    </row>
    <row r="335">
      <c r="A335" t="inlineStr">
        <is>
          <t>a</t>
        </is>
      </c>
      <c r="B335" t="inlineStr">
        <is>
          <t>a</t>
        </is>
      </c>
    </row>
    <row r="336">
      <c r="A336" t="inlineStr">
        <is>
          <t>a</t>
        </is>
      </c>
      <c r="B336" t="inlineStr">
        <is>
          <t>a</t>
        </is>
      </c>
    </row>
    <row r="337">
      <c r="A337" t="inlineStr">
        <is>
          <t>a</t>
        </is>
      </c>
      <c r="B337" t="inlineStr">
        <is>
          <t>a</t>
        </is>
      </c>
    </row>
    <row r="338">
      <c r="A338" t="inlineStr">
        <is>
          <t>a</t>
        </is>
      </c>
      <c r="B338" t="inlineStr">
        <is>
          <t>a</t>
        </is>
      </c>
    </row>
    <row r="339">
      <c r="A339" t="inlineStr">
        <is>
          <t>a</t>
        </is>
      </c>
      <c r="B339" t="inlineStr">
        <is>
          <t>a</t>
        </is>
      </c>
    </row>
    <row r="340">
      <c r="A340" t="inlineStr">
        <is>
          <t>a</t>
        </is>
      </c>
      <c r="B340" t="inlineStr">
        <is>
          <t>a</t>
        </is>
      </c>
    </row>
    <row r="341">
      <c r="A341" t="inlineStr">
        <is>
          <t>a</t>
        </is>
      </c>
      <c r="B341" t="inlineStr">
        <is>
          <t>a</t>
        </is>
      </c>
    </row>
    <row r="342">
      <c r="A342" t="inlineStr">
        <is>
          <t>a</t>
        </is>
      </c>
      <c r="B342" t="inlineStr">
        <is>
          <t>a</t>
        </is>
      </c>
    </row>
    <row r="343">
      <c r="A343" t="inlineStr">
        <is>
          <t>a</t>
        </is>
      </c>
      <c r="B343" t="inlineStr">
        <is>
          <t>a</t>
        </is>
      </c>
    </row>
    <row r="344">
      <c r="A344" t="inlineStr">
        <is>
          <t>a</t>
        </is>
      </c>
      <c r="B344" t="inlineStr">
        <is>
          <t>a</t>
        </is>
      </c>
    </row>
    <row r="345">
      <c r="A345" t="inlineStr">
        <is>
          <t>a</t>
        </is>
      </c>
      <c r="B345" t="inlineStr">
        <is>
          <t>a</t>
        </is>
      </c>
    </row>
    <row r="346">
      <c r="A346" t="inlineStr">
        <is>
          <t>a</t>
        </is>
      </c>
      <c r="B346" t="inlineStr">
        <is>
          <t>a</t>
        </is>
      </c>
    </row>
    <row r="347">
      <c r="A347" t="inlineStr">
        <is>
          <t>a</t>
        </is>
      </c>
      <c r="B347" t="inlineStr">
        <is>
          <t>a</t>
        </is>
      </c>
    </row>
    <row r="348">
      <c r="A348" t="inlineStr">
        <is>
          <t>a</t>
        </is>
      </c>
      <c r="B348" t="inlineStr">
        <is>
          <t>a</t>
        </is>
      </c>
    </row>
    <row r="349">
      <c r="A349" t="inlineStr">
        <is>
          <t>a</t>
        </is>
      </c>
      <c r="B349" t="inlineStr">
        <is>
          <t>a</t>
        </is>
      </c>
    </row>
    <row r="350">
      <c r="A350" t="inlineStr">
        <is>
          <t>a</t>
        </is>
      </c>
      <c r="B350" t="inlineStr">
        <is>
          <t>a</t>
        </is>
      </c>
    </row>
    <row r="351">
      <c r="A351" t="inlineStr">
        <is>
          <t>a</t>
        </is>
      </c>
      <c r="B351" t="inlineStr">
        <is>
          <t>a</t>
        </is>
      </c>
    </row>
    <row r="352">
      <c r="A352" t="inlineStr">
        <is>
          <t>a</t>
        </is>
      </c>
      <c r="B352" t="inlineStr">
        <is>
          <t>a</t>
        </is>
      </c>
    </row>
    <row r="353">
      <c r="A353" t="inlineStr">
        <is>
          <t>a</t>
        </is>
      </c>
      <c r="B353" t="inlineStr">
        <is>
          <t>a</t>
        </is>
      </c>
    </row>
    <row r="354">
      <c r="A354" t="inlineStr">
        <is>
          <t>a</t>
        </is>
      </c>
      <c r="B354" t="inlineStr">
        <is>
          <t>a</t>
        </is>
      </c>
    </row>
    <row r="355">
      <c r="A355" t="inlineStr">
        <is>
          <t>a</t>
        </is>
      </c>
      <c r="B355" t="inlineStr">
        <is>
          <t>a</t>
        </is>
      </c>
    </row>
    <row r="356">
      <c r="A356" t="inlineStr">
        <is>
          <t>a</t>
        </is>
      </c>
      <c r="B356" t="inlineStr">
        <is>
          <t>a</t>
        </is>
      </c>
    </row>
    <row r="357">
      <c r="A357" t="inlineStr">
        <is>
          <t>a</t>
        </is>
      </c>
      <c r="B357" t="inlineStr">
        <is>
          <t>a</t>
        </is>
      </c>
    </row>
    <row r="358">
      <c r="A358" t="inlineStr">
        <is>
          <t>a</t>
        </is>
      </c>
      <c r="B358" t="inlineStr">
        <is>
          <t>a</t>
        </is>
      </c>
    </row>
    <row r="359">
      <c r="A359" t="inlineStr">
        <is>
          <t>a</t>
        </is>
      </c>
      <c r="B359" t="inlineStr">
        <is>
          <t>a</t>
        </is>
      </c>
    </row>
    <row r="360">
      <c r="A360" t="inlineStr">
        <is>
          <t>a</t>
        </is>
      </c>
      <c r="B360" t="inlineStr">
        <is>
          <t>a</t>
        </is>
      </c>
    </row>
    <row r="361">
      <c r="A361" t="inlineStr">
        <is>
          <t>a</t>
        </is>
      </c>
      <c r="B361" t="inlineStr">
        <is>
          <t>a</t>
        </is>
      </c>
    </row>
    <row r="362">
      <c r="A362" t="inlineStr">
        <is>
          <t>a</t>
        </is>
      </c>
      <c r="B362" t="inlineStr">
        <is>
          <t>a</t>
        </is>
      </c>
    </row>
    <row r="363">
      <c r="A363" t="inlineStr">
        <is>
          <t>a</t>
        </is>
      </c>
      <c r="B363" t="inlineStr">
        <is>
          <t>a</t>
        </is>
      </c>
    </row>
    <row r="364">
      <c r="A364" t="inlineStr">
        <is>
          <t>a</t>
        </is>
      </c>
      <c r="B364" t="inlineStr">
        <is>
          <t>a</t>
        </is>
      </c>
    </row>
    <row r="365">
      <c r="A365" t="inlineStr">
        <is>
          <t>a</t>
        </is>
      </c>
      <c r="B365" t="inlineStr">
        <is>
          <t>a</t>
        </is>
      </c>
    </row>
    <row r="366">
      <c r="A366" t="inlineStr">
        <is>
          <t>a</t>
        </is>
      </c>
      <c r="B366" t="inlineStr">
        <is>
          <t>a</t>
        </is>
      </c>
    </row>
    <row r="367">
      <c r="A367" t="inlineStr">
        <is>
          <t>a</t>
        </is>
      </c>
      <c r="B367" t="inlineStr">
        <is>
          <t>a</t>
        </is>
      </c>
    </row>
    <row r="368">
      <c r="A368" t="inlineStr">
        <is>
          <t>a</t>
        </is>
      </c>
      <c r="B368" t="inlineStr">
        <is>
          <t>a</t>
        </is>
      </c>
    </row>
    <row r="369">
      <c r="A369" t="inlineStr">
        <is>
          <t>a</t>
        </is>
      </c>
      <c r="B369" t="inlineStr">
        <is>
          <t>a</t>
        </is>
      </c>
    </row>
    <row r="370">
      <c r="A370" t="inlineStr">
        <is>
          <t>a</t>
        </is>
      </c>
      <c r="B370" t="inlineStr">
        <is>
          <t>a</t>
        </is>
      </c>
    </row>
    <row r="371">
      <c r="A371" t="inlineStr">
        <is>
          <t>a</t>
        </is>
      </c>
      <c r="B371" t="inlineStr">
        <is>
          <t>a</t>
        </is>
      </c>
    </row>
    <row r="372">
      <c r="A372" t="inlineStr">
        <is>
          <t>a</t>
        </is>
      </c>
      <c r="B372" t="inlineStr">
        <is>
          <t>a</t>
        </is>
      </c>
    </row>
    <row r="373">
      <c r="A373" t="inlineStr">
        <is>
          <t>a</t>
        </is>
      </c>
      <c r="B373" t="inlineStr">
        <is>
          <t>a</t>
        </is>
      </c>
    </row>
    <row r="374">
      <c r="A374" t="inlineStr">
        <is>
          <t>a</t>
        </is>
      </c>
      <c r="B374" t="inlineStr">
        <is>
          <t>a</t>
        </is>
      </c>
    </row>
    <row r="375">
      <c r="A375" t="inlineStr">
        <is>
          <t>a</t>
        </is>
      </c>
      <c r="B375" t="inlineStr">
        <is>
          <t>a</t>
        </is>
      </c>
    </row>
    <row r="376">
      <c r="A376" t="inlineStr">
        <is>
          <t>a</t>
        </is>
      </c>
      <c r="B376" t="inlineStr">
        <is>
          <t>a</t>
        </is>
      </c>
    </row>
    <row r="377">
      <c r="A377" t="inlineStr">
        <is>
          <t>a</t>
        </is>
      </c>
      <c r="B377" t="inlineStr">
        <is>
          <t>a</t>
        </is>
      </c>
    </row>
    <row r="378">
      <c r="A378" t="inlineStr">
        <is>
          <t>a</t>
        </is>
      </c>
      <c r="B378" t="inlineStr">
        <is>
          <t>a</t>
        </is>
      </c>
    </row>
    <row r="379">
      <c r="A379" t="inlineStr">
        <is>
          <t>a</t>
        </is>
      </c>
      <c r="B379" t="inlineStr">
        <is>
          <t>a</t>
        </is>
      </c>
    </row>
    <row r="380">
      <c r="A380" t="inlineStr">
        <is>
          <t>a</t>
        </is>
      </c>
      <c r="B380" t="inlineStr">
        <is>
          <t>a</t>
        </is>
      </c>
    </row>
    <row r="381">
      <c r="A381" t="inlineStr">
        <is>
          <t>a</t>
        </is>
      </c>
      <c r="B381" t="inlineStr">
        <is>
          <t>a</t>
        </is>
      </c>
    </row>
    <row r="382">
      <c r="A382" t="inlineStr">
        <is>
          <t>a</t>
        </is>
      </c>
      <c r="B382" t="inlineStr">
        <is>
          <t>a</t>
        </is>
      </c>
    </row>
    <row r="383">
      <c r="A383" t="inlineStr">
        <is>
          <t>a</t>
        </is>
      </c>
      <c r="B383" t="inlineStr">
        <is>
          <t>a</t>
        </is>
      </c>
    </row>
    <row r="384">
      <c r="A384" t="inlineStr">
        <is>
          <t>a</t>
        </is>
      </c>
      <c r="B384" t="inlineStr">
        <is>
          <t>a</t>
        </is>
      </c>
    </row>
    <row r="385">
      <c r="A385" t="inlineStr">
        <is>
          <t>a</t>
        </is>
      </c>
      <c r="B385" t="inlineStr">
        <is>
          <t>a</t>
        </is>
      </c>
    </row>
    <row r="386">
      <c r="A386" t="inlineStr">
        <is>
          <t>a</t>
        </is>
      </c>
      <c r="B386" t="inlineStr">
        <is>
          <t>a</t>
        </is>
      </c>
    </row>
    <row r="387">
      <c r="A387" t="inlineStr">
        <is>
          <t>a</t>
        </is>
      </c>
      <c r="B387" t="inlineStr">
        <is>
          <t>a</t>
        </is>
      </c>
    </row>
    <row r="388">
      <c r="A388" t="inlineStr">
        <is>
          <t>a</t>
        </is>
      </c>
      <c r="B388" t="inlineStr">
        <is>
          <t>a</t>
        </is>
      </c>
    </row>
    <row r="389">
      <c r="A389" t="inlineStr">
        <is>
          <t>a</t>
        </is>
      </c>
      <c r="B389" t="inlineStr">
        <is>
          <t>a</t>
        </is>
      </c>
    </row>
    <row r="390">
      <c r="A390" t="inlineStr">
        <is>
          <t>a</t>
        </is>
      </c>
      <c r="B390" t="inlineStr">
        <is>
          <t>a</t>
        </is>
      </c>
    </row>
    <row r="391">
      <c r="A391" t="inlineStr">
        <is>
          <t>a</t>
        </is>
      </c>
      <c r="B391" t="inlineStr">
        <is>
          <t>a</t>
        </is>
      </c>
    </row>
    <row r="392">
      <c r="A392" t="inlineStr">
        <is>
          <t>a</t>
        </is>
      </c>
      <c r="B392" t="inlineStr">
        <is>
          <t>a</t>
        </is>
      </c>
    </row>
    <row r="393">
      <c r="A393" t="inlineStr">
        <is>
          <t>a</t>
        </is>
      </c>
      <c r="B393" t="inlineStr">
        <is>
          <t>a</t>
        </is>
      </c>
    </row>
    <row r="394">
      <c r="A394" t="inlineStr">
        <is>
          <t>a</t>
        </is>
      </c>
      <c r="B394" t="inlineStr">
        <is>
          <t>a</t>
        </is>
      </c>
    </row>
    <row r="395">
      <c r="A395" t="inlineStr">
        <is>
          <t>a</t>
        </is>
      </c>
      <c r="B395" t="inlineStr">
        <is>
          <t>a</t>
        </is>
      </c>
    </row>
    <row r="396">
      <c r="A396" t="inlineStr">
        <is>
          <t>a</t>
        </is>
      </c>
      <c r="B396" t="inlineStr">
        <is>
          <t>a</t>
        </is>
      </c>
    </row>
    <row r="397">
      <c r="A397" t="inlineStr">
        <is>
          <t>a</t>
        </is>
      </c>
      <c r="B397" t="inlineStr">
        <is>
          <t>a</t>
        </is>
      </c>
    </row>
    <row r="398">
      <c r="A398" t="inlineStr">
        <is>
          <t>a</t>
        </is>
      </c>
      <c r="B398" t="inlineStr">
        <is>
          <t>a</t>
        </is>
      </c>
    </row>
    <row r="399">
      <c r="A399" t="inlineStr">
        <is>
          <t>a</t>
        </is>
      </c>
      <c r="B399" t="inlineStr">
        <is>
          <t>a</t>
        </is>
      </c>
    </row>
    <row r="400">
      <c r="A400" t="inlineStr">
        <is>
          <t>a</t>
        </is>
      </c>
      <c r="B400" t="inlineStr">
        <is>
          <t>a</t>
        </is>
      </c>
    </row>
    <row r="401">
      <c r="A401" t="inlineStr">
        <is>
          <t>a</t>
        </is>
      </c>
      <c r="B401" t="inlineStr">
        <is>
          <t>a</t>
        </is>
      </c>
    </row>
    <row r="402">
      <c r="A402" t="inlineStr">
        <is>
          <t>a</t>
        </is>
      </c>
      <c r="B402" t="inlineStr">
        <is>
          <t>a</t>
        </is>
      </c>
    </row>
    <row r="403">
      <c r="A403" t="inlineStr">
        <is>
          <t>a</t>
        </is>
      </c>
      <c r="B403" t="inlineStr">
        <is>
          <t>a</t>
        </is>
      </c>
    </row>
    <row r="404">
      <c r="A404" t="inlineStr">
        <is>
          <t>a</t>
        </is>
      </c>
      <c r="B404" t="inlineStr">
        <is>
          <t>a</t>
        </is>
      </c>
    </row>
    <row r="405">
      <c r="A405" t="inlineStr">
        <is>
          <t>a</t>
        </is>
      </c>
      <c r="B405" t="inlineStr">
        <is>
          <t>a</t>
        </is>
      </c>
    </row>
    <row r="406">
      <c r="A406" t="inlineStr">
        <is>
          <t>a</t>
        </is>
      </c>
      <c r="B406" t="inlineStr">
        <is>
          <t>a</t>
        </is>
      </c>
    </row>
    <row r="407">
      <c r="A407" t="inlineStr">
        <is>
          <t>a</t>
        </is>
      </c>
      <c r="B407" t="inlineStr">
        <is>
          <t>a</t>
        </is>
      </c>
    </row>
    <row r="408">
      <c r="A408" t="inlineStr">
        <is>
          <t>a</t>
        </is>
      </c>
      <c r="B408" t="inlineStr">
        <is>
          <t>a</t>
        </is>
      </c>
    </row>
    <row r="409">
      <c r="A409" t="inlineStr">
        <is>
          <t>a</t>
        </is>
      </c>
      <c r="B409" t="inlineStr">
        <is>
          <t>a</t>
        </is>
      </c>
    </row>
    <row r="410">
      <c r="A410" t="inlineStr">
        <is>
          <t>a</t>
        </is>
      </c>
      <c r="B410" t="inlineStr">
        <is>
          <t>a</t>
        </is>
      </c>
    </row>
    <row r="411">
      <c r="A411" t="inlineStr">
        <is>
          <t>a</t>
        </is>
      </c>
      <c r="B411" t="inlineStr">
        <is>
          <t>a</t>
        </is>
      </c>
    </row>
    <row r="412">
      <c r="A412" t="inlineStr">
        <is>
          <t>a</t>
        </is>
      </c>
      <c r="B412" t="inlineStr">
        <is>
          <t>a</t>
        </is>
      </c>
    </row>
    <row r="413">
      <c r="A413" t="inlineStr">
        <is>
          <t>a</t>
        </is>
      </c>
      <c r="B413" t="inlineStr">
        <is>
          <t>a</t>
        </is>
      </c>
    </row>
    <row r="414">
      <c r="A414" t="inlineStr">
        <is>
          <t>a</t>
        </is>
      </c>
      <c r="B414" t="inlineStr">
        <is>
          <t>a</t>
        </is>
      </c>
    </row>
    <row r="415">
      <c r="A415" t="inlineStr">
        <is>
          <t>a</t>
        </is>
      </c>
      <c r="B415" t="inlineStr">
        <is>
          <t>a</t>
        </is>
      </c>
    </row>
    <row r="416">
      <c r="A416" t="inlineStr">
        <is>
          <t>a</t>
        </is>
      </c>
      <c r="B416" t="inlineStr">
        <is>
          <t>a</t>
        </is>
      </c>
    </row>
    <row r="417">
      <c r="A417" t="inlineStr">
        <is>
          <t>a</t>
        </is>
      </c>
      <c r="B417" t="inlineStr">
        <is>
          <t>a</t>
        </is>
      </c>
    </row>
    <row r="418">
      <c r="A418" t="inlineStr">
        <is>
          <t>a</t>
        </is>
      </c>
      <c r="B418" t="inlineStr">
        <is>
          <t>a</t>
        </is>
      </c>
    </row>
    <row r="419">
      <c r="A419" t="inlineStr">
        <is>
          <t>a</t>
        </is>
      </c>
      <c r="B419" t="inlineStr">
        <is>
          <t>a</t>
        </is>
      </c>
    </row>
    <row r="420">
      <c r="A420" t="inlineStr">
        <is>
          <t>a</t>
        </is>
      </c>
      <c r="B420" t="inlineStr">
        <is>
          <t>a</t>
        </is>
      </c>
    </row>
    <row r="421">
      <c r="A421" t="inlineStr">
        <is>
          <t>a</t>
        </is>
      </c>
      <c r="B421" t="inlineStr">
        <is>
          <t>a</t>
        </is>
      </c>
    </row>
    <row r="422">
      <c r="A422" t="inlineStr">
        <is>
          <t>a</t>
        </is>
      </c>
      <c r="B422" t="inlineStr">
        <is>
          <t>a</t>
        </is>
      </c>
    </row>
    <row r="423">
      <c r="A423" t="inlineStr">
        <is>
          <t>a</t>
        </is>
      </c>
      <c r="B423" t="inlineStr">
        <is>
          <t>a</t>
        </is>
      </c>
    </row>
    <row r="424">
      <c r="A424" t="inlineStr">
        <is>
          <t>a</t>
        </is>
      </c>
      <c r="B424" t="inlineStr">
        <is>
          <t>a</t>
        </is>
      </c>
    </row>
    <row r="425">
      <c r="A425" t="inlineStr">
        <is>
          <t>a</t>
        </is>
      </c>
      <c r="B425" t="inlineStr">
        <is>
          <t>a</t>
        </is>
      </c>
    </row>
    <row r="426">
      <c r="A426" t="inlineStr">
        <is>
          <t>a</t>
        </is>
      </c>
      <c r="B426" t="inlineStr">
        <is>
          <t>a</t>
        </is>
      </c>
    </row>
    <row r="427">
      <c r="A427" t="inlineStr">
        <is>
          <t>a</t>
        </is>
      </c>
      <c r="B427" t="inlineStr">
        <is>
          <t>a</t>
        </is>
      </c>
    </row>
    <row r="428">
      <c r="A428" t="inlineStr">
        <is>
          <t>a</t>
        </is>
      </c>
      <c r="B428" t="inlineStr">
        <is>
          <t>a</t>
        </is>
      </c>
    </row>
    <row r="429">
      <c r="A429" t="inlineStr">
        <is>
          <t>a</t>
        </is>
      </c>
      <c r="B429" t="inlineStr">
        <is>
          <t>a</t>
        </is>
      </c>
    </row>
    <row r="430">
      <c r="A430" t="inlineStr">
        <is>
          <t>a</t>
        </is>
      </c>
      <c r="B430" t="inlineStr">
        <is>
          <t>a</t>
        </is>
      </c>
    </row>
    <row r="431">
      <c r="A431" t="inlineStr">
        <is>
          <t>a</t>
        </is>
      </c>
      <c r="B431" t="inlineStr">
        <is>
          <t>a</t>
        </is>
      </c>
    </row>
    <row r="432">
      <c r="A432" t="inlineStr">
        <is>
          <t>a</t>
        </is>
      </c>
      <c r="B432" t="inlineStr">
        <is>
          <t>a</t>
        </is>
      </c>
    </row>
    <row r="433">
      <c r="A433" t="inlineStr">
        <is>
          <t>a</t>
        </is>
      </c>
      <c r="B433" t="inlineStr">
        <is>
          <t>a</t>
        </is>
      </c>
    </row>
    <row r="434">
      <c r="A434" t="inlineStr">
        <is>
          <t>a</t>
        </is>
      </c>
      <c r="B434" t="inlineStr">
        <is>
          <t>a</t>
        </is>
      </c>
    </row>
    <row r="435">
      <c r="A435" t="inlineStr">
        <is>
          <t>a</t>
        </is>
      </c>
      <c r="B435" t="inlineStr">
        <is>
          <t>a</t>
        </is>
      </c>
    </row>
    <row r="436">
      <c r="A436" t="inlineStr">
        <is>
          <t>a</t>
        </is>
      </c>
      <c r="B436" t="inlineStr">
        <is>
          <t>a</t>
        </is>
      </c>
    </row>
    <row r="437">
      <c r="A437" t="inlineStr">
        <is>
          <t>a</t>
        </is>
      </c>
      <c r="B437" t="inlineStr">
        <is>
          <t>a</t>
        </is>
      </c>
    </row>
    <row r="438">
      <c r="A438" t="inlineStr">
        <is>
          <t>a</t>
        </is>
      </c>
      <c r="B438" t="inlineStr">
        <is>
          <t>a</t>
        </is>
      </c>
    </row>
    <row r="439">
      <c r="A439" t="inlineStr">
        <is>
          <t>a</t>
        </is>
      </c>
      <c r="B439" t="inlineStr">
        <is>
          <t>a</t>
        </is>
      </c>
    </row>
    <row r="440">
      <c r="A440" t="inlineStr">
        <is>
          <t>a</t>
        </is>
      </c>
      <c r="B440" t="inlineStr">
        <is>
          <t>a</t>
        </is>
      </c>
    </row>
    <row r="441">
      <c r="A441" t="inlineStr">
        <is>
          <t>a</t>
        </is>
      </c>
      <c r="B441" t="inlineStr">
        <is>
          <t>a</t>
        </is>
      </c>
    </row>
    <row r="442">
      <c r="A442" t="inlineStr">
        <is>
          <t>a</t>
        </is>
      </c>
      <c r="B442" t="inlineStr">
        <is>
          <t>a</t>
        </is>
      </c>
    </row>
    <row r="443">
      <c r="A443" t="inlineStr">
        <is>
          <t>a</t>
        </is>
      </c>
      <c r="B443" t="inlineStr">
        <is>
          <t>a</t>
        </is>
      </c>
    </row>
    <row r="444">
      <c r="A444" t="inlineStr">
        <is>
          <t>a</t>
        </is>
      </c>
      <c r="B444" t="inlineStr">
        <is>
          <t>a</t>
        </is>
      </c>
    </row>
    <row r="445">
      <c r="A445" t="inlineStr">
        <is>
          <t>a</t>
        </is>
      </c>
      <c r="B445" t="inlineStr">
        <is>
          <t>a</t>
        </is>
      </c>
    </row>
    <row r="446">
      <c r="A446" t="inlineStr">
        <is>
          <t>a</t>
        </is>
      </c>
      <c r="B446" t="inlineStr">
        <is>
          <t>a</t>
        </is>
      </c>
    </row>
    <row r="447">
      <c r="A447" t="inlineStr">
        <is>
          <t>a</t>
        </is>
      </c>
      <c r="B447" t="inlineStr">
        <is>
          <t>a</t>
        </is>
      </c>
    </row>
    <row r="448">
      <c r="A448" t="inlineStr">
        <is>
          <t>a</t>
        </is>
      </c>
      <c r="B448" t="inlineStr">
        <is>
          <t>a</t>
        </is>
      </c>
    </row>
    <row r="449">
      <c r="A449" t="inlineStr">
        <is>
          <t>a</t>
        </is>
      </c>
      <c r="B449" t="inlineStr">
        <is>
          <t>a</t>
        </is>
      </c>
    </row>
    <row r="450">
      <c r="A450" t="inlineStr">
        <is>
          <t>a</t>
        </is>
      </c>
      <c r="B450" t="inlineStr">
        <is>
          <t>a</t>
        </is>
      </c>
    </row>
    <row r="451">
      <c r="A451" t="inlineStr">
        <is>
          <t>a</t>
        </is>
      </c>
      <c r="B451" t="inlineStr">
        <is>
          <t>a</t>
        </is>
      </c>
    </row>
    <row r="452">
      <c r="A452" t="inlineStr">
        <is>
          <t>a</t>
        </is>
      </c>
      <c r="B452" t="inlineStr">
        <is>
          <t>a</t>
        </is>
      </c>
    </row>
    <row r="453">
      <c r="A453" t="inlineStr">
        <is>
          <t>a</t>
        </is>
      </c>
      <c r="B453" t="inlineStr">
        <is>
          <t>a</t>
        </is>
      </c>
    </row>
    <row r="454">
      <c r="A454" t="inlineStr">
        <is>
          <t>a</t>
        </is>
      </c>
      <c r="B454" t="inlineStr">
        <is>
          <t>a</t>
        </is>
      </c>
    </row>
    <row r="455">
      <c r="A455" t="inlineStr">
        <is>
          <t>a</t>
        </is>
      </c>
      <c r="B455" t="inlineStr">
        <is>
          <t>a</t>
        </is>
      </c>
    </row>
    <row r="456">
      <c r="A456" t="inlineStr">
        <is>
          <t>a</t>
        </is>
      </c>
      <c r="B456" t="inlineStr">
        <is>
          <t>a</t>
        </is>
      </c>
    </row>
    <row r="457">
      <c r="A457" t="inlineStr">
        <is>
          <t>a</t>
        </is>
      </c>
      <c r="B457" t="inlineStr">
        <is>
          <t>a</t>
        </is>
      </c>
    </row>
    <row r="458">
      <c r="A458" t="inlineStr">
        <is>
          <t>a</t>
        </is>
      </c>
      <c r="B458" t="inlineStr">
        <is>
          <t>a</t>
        </is>
      </c>
    </row>
    <row r="459">
      <c r="A459" t="inlineStr">
        <is>
          <t>a</t>
        </is>
      </c>
      <c r="B459" t="inlineStr">
        <is>
          <t>a</t>
        </is>
      </c>
    </row>
    <row r="460">
      <c r="A460" t="inlineStr">
        <is>
          <t>a</t>
        </is>
      </c>
      <c r="B460" t="inlineStr">
        <is>
          <t>a</t>
        </is>
      </c>
    </row>
    <row r="461">
      <c r="A461" t="inlineStr">
        <is>
          <t>a</t>
        </is>
      </c>
      <c r="B461" t="inlineStr">
        <is>
          <t>a</t>
        </is>
      </c>
    </row>
    <row r="462">
      <c r="A462" t="inlineStr">
        <is>
          <t>a</t>
        </is>
      </c>
      <c r="B462" t="inlineStr">
        <is>
          <t>a</t>
        </is>
      </c>
    </row>
    <row r="463">
      <c r="A463" t="inlineStr">
        <is>
          <t>a</t>
        </is>
      </c>
      <c r="B463" t="inlineStr">
        <is>
          <t>a</t>
        </is>
      </c>
    </row>
    <row r="464">
      <c r="A464" t="inlineStr">
        <is>
          <t>a</t>
        </is>
      </c>
      <c r="B464" t="inlineStr">
        <is>
          <t>a</t>
        </is>
      </c>
    </row>
    <row r="465">
      <c r="A465" t="inlineStr">
        <is>
          <t>a</t>
        </is>
      </c>
      <c r="B465" t="inlineStr">
        <is>
          <t>a</t>
        </is>
      </c>
    </row>
    <row r="466">
      <c r="A466" t="inlineStr">
        <is>
          <t>a</t>
        </is>
      </c>
      <c r="B466" t="inlineStr">
        <is>
          <t>a</t>
        </is>
      </c>
    </row>
    <row r="467">
      <c r="A467" t="inlineStr">
        <is>
          <t>a</t>
        </is>
      </c>
      <c r="B467" t="inlineStr">
        <is>
          <t>a</t>
        </is>
      </c>
    </row>
    <row r="468">
      <c r="A468" t="inlineStr">
        <is>
          <t>a</t>
        </is>
      </c>
      <c r="B468" t="inlineStr">
        <is>
          <t>a</t>
        </is>
      </c>
    </row>
    <row r="469">
      <c r="A469" t="inlineStr">
        <is>
          <t>a</t>
        </is>
      </c>
      <c r="B469" t="inlineStr">
        <is>
          <t>a</t>
        </is>
      </c>
    </row>
    <row r="470">
      <c r="A470" t="inlineStr">
        <is>
          <t>a</t>
        </is>
      </c>
      <c r="B470" t="inlineStr">
        <is>
          <t>a</t>
        </is>
      </c>
    </row>
    <row r="471">
      <c r="A471" t="inlineStr">
        <is>
          <t>a</t>
        </is>
      </c>
      <c r="B471" t="inlineStr">
        <is>
          <t>a</t>
        </is>
      </c>
    </row>
    <row r="472">
      <c r="A472" t="inlineStr">
        <is>
          <t>a</t>
        </is>
      </c>
      <c r="B472" t="inlineStr">
        <is>
          <t>a</t>
        </is>
      </c>
    </row>
    <row r="473">
      <c r="A473" t="inlineStr">
        <is>
          <t>a</t>
        </is>
      </c>
      <c r="B473" t="inlineStr">
        <is>
          <t>a</t>
        </is>
      </c>
    </row>
    <row r="474">
      <c r="A474" t="inlineStr">
        <is>
          <t>a</t>
        </is>
      </c>
      <c r="B474" t="inlineStr">
        <is>
          <t>a</t>
        </is>
      </c>
    </row>
    <row r="475">
      <c r="A475" t="inlineStr">
        <is>
          <t>a</t>
        </is>
      </c>
      <c r="B475" t="inlineStr">
        <is>
          <t>a</t>
        </is>
      </c>
    </row>
    <row r="476">
      <c r="A476" t="inlineStr">
        <is>
          <t>a</t>
        </is>
      </c>
      <c r="B476" t="inlineStr">
        <is>
          <t>a</t>
        </is>
      </c>
    </row>
    <row r="477">
      <c r="A477" t="inlineStr">
        <is>
          <t>a</t>
        </is>
      </c>
      <c r="B477" t="inlineStr">
        <is>
          <t>a</t>
        </is>
      </c>
    </row>
    <row r="478">
      <c r="A478" t="inlineStr">
        <is>
          <t>a</t>
        </is>
      </c>
      <c r="B478" t="inlineStr">
        <is>
          <t>a</t>
        </is>
      </c>
    </row>
    <row r="479">
      <c r="A479" t="inlineStr">
        <is>
          <t>a</t>
        </is>
      </c>
      <c r="B479" t="inlineStr">
        <is>
          <t>a</t>
        </is>
      </c>
    </row>
    <row r="480">
      <c r="A480" t="inlineStr">
        <is>
          <t>a</t>
        </is>
      </c>
      <c r="B480" t="inlineStr">
        <is>
          <t>a</t>
        </is>
      </c>
    </row>
    <row r="481">
      <c r="A481" t="inlineStr">
        <is>
          <t>a</t>
        </is>
      </c>
      <c r="B481" t="inlineStr">
        <is>
          <t>a</t>
        </is>
      </c>
    </row>
    <row r="482">
      <c r="A482" t="inlineStr">
        <is>
          <t>a</t>
        </is>
      </c>
      <c r="B482" t="inlineStr">
        <is>
          <t>a</t>
        </is>
      </c>
    </row>
    <row r="483">
      <c r="A483" t="inlineStr">
        <is>
          <t>a</t>
        </is>
      </c>
      <c r="B483" t="inlineStr">
        <is>
          <t>a</t>
        </is>
      </c>
    </row>
    <row r="484">
      <c r="A484" t="inlineStr">
        <is>
          <t>a</t>
        </is>
      </c>
      <c r="B484" t="inlineStr">
        <is>
          <t>a</t>
        </is>
      </c>
    </row>
    <row r="485">
      <c r="A485" t="inlineStr">
        <is>
          <t>a</t>
        </is>
      </c>
      <c r="B485" t="inlineStr">
        <is>
          <t>a</t>
        </is>
      </c>
    </row>
    <row r="486">
      <c r="A486" t="inlineStr">
        <is>
          <t>a</t>
        </is>
      </c>
      <c r="B486" t="inlineStr">
        <is>
          <t>a</t>
        </is>
      </c>
    </row>
    <row r="487">
      <c r="A487" t="inlineStr">
        <is>
          <t>a</t>
        </is>
      </c>
      <c r="B487" t="inlineStr">
        <is>
          <t>a</t>
        </is>
      </c>
    </row>
    <row r="488">
      <c r="A488" t="inlineStr">
        <is>
          <t>a</t>
        </is>
      </c>
      <c r="B488" t="inlineStr">
        <is>
          <t>a</t>
        </is>
      </c>
    </row>
    <row r="489">
      <c r="A489" t="inlineStr">
        <is>
          <t>a</t>
        </is>
      </c>
      <c r="B489" t="inlineStr">
        <is>
          <t>a</t>
        </is>
      </c>
    </row>
    <row r="490">
      <c r="A490" t="inlineStr">
        <is>
          <t>a</t>
        </is>
      </c>
      <c r="B490" t="inlineStr">
        <is>
          <t>a</t>
        </is>
      </c>
    </row>
    <row r="491">
      <c r="A491" t="inlineStr">
        <is>
          <t>a</t>
        </is>
      </c>
      <c r="B491" t="inlineStr">
        <is>
          <t>a</t>
        </is>
      </c>
    </row>
    <row r="492">
      <c r="A492" t="inlineStr">
        <is>
          <t>a</t>
        </is>
      </c>
      <c r="B492" t="inlineStr">
        <is>
          <t>a</t>
        </is>
      </c>
    </row>
    <row r="493">
      <c r="A493" t="inlineStr">
        <is>
          <t>a</t>
        </is>
      </c>
      <c r="B493" t="inlineStr">
        <is>
          <t>a</t>
        </is>
      </c>
    </row>
    <row r="494">
      <c r="A494" t="inlineStr">
        <is>
          <t>a</t>
        </is>
      </c>
      <c r="B494" t="inlineStr">
        <is>
          <t>a</t>
        </is>
      </c>
    </row>
    <row r="495">
      <c r="A495" t="inlineStr">
        <is>
          <t>a</t>
        </is>
      </c>
      <c r="B495" t="inlineStr">
        <is>
          <t>a</t>
        </is>
      </c>
    </row>
    <row r="496">
      <c r="A496" t="inlineStr">
        <is>
          <t>a</t>
        </is>
      </c>
      <c r="B496" t="inlineStr">
        <is>
          <t>a</t>
        </is>
      </c>
    </row>
    <row r="497">
      <c r="A497" t="inlineStr">
        <is>
          <t>a</t>
        </is>
      </c>
      <c r="B497" t="inlineStr">
        <is>
          <t>a</t>
        </is>
      </c>
    </row>
    <row r="498">
      <c r="A498" t="inlineStr">
        <is>
          <t>a</t>
        </is>
      </c>
      <c r="B498" t="inlineStr">
        <is>
          <t>a</t>
        </is>
      </c>
    </row>
    <row r="499">
      <c r="A499" t="inlineStr">
        <is>
          <t>a</t>
        </is>
      </c>
      <c r="B499" t="inlineStr">
        <is>
          <t>a</t>
        </is>
      </c>
    </row>
    <row r="500">
      <c r="A500" t="inlineStr">
        <is>
          <t>a</t>
        </is>
      </c>
      <c r="B500" t="inlineStr">
        <is>
          <t>a</t>
        </is>
      </c>
    </row>
    <row r="501">
      <c r="A501" t="inlineStr">
        <is>
          <t>a</t>
        </is>
      </c>
      <c r="B501" t="inlineStr">
        <is>
          <t>a</t>
        </is>
      </c>
    </row>
    <row r="502">
      <c r="A502" t="inlineStr">
        <is>
          <t>a</t>
        </is>
      </c>
      <c r="B502" t="inlineStr">
        <is>
          <t>a</t>
        </is>
      </c>
    </row>
    <row r="503">
      <c r="A503" t="inlineStr">
        <is>
          <t>a</t>
        </is>
      </c>
      <c r="B503" t="inlineStr">
        <is>
          <t>a</t>
        </is>
      </c>
    </row>
    <row r="504">
      <c r="A504" t="inlineStr">
        <is>
          <t>a</t>
        </is>
      </c>
      <c r="B504" t="inlineStr">
        <is>
          <t>a</t>
        </is>
      </c>
    </row>
    <row r="505">
      <c r="A505" t="inlineStr">
        <is>
          <t>a</t>
        </is>
      </c>
      <c r="B505" t="inlineStr">
        <is>
          <t>a</t>
        </is>
      </c>
    </row>
    <row r="506">
      <c r="A506" t="inlineStr">
        <is>
          <t>a</t>
        </is>
      </c>
      <c r="B506" t="inlineStr">
        <is>
          <t>a</t>
        </is>
      </c>
    </row>
    <row r="507">
      <c r="A507" t="inlineStr">
        <is>
          <t>a</t>
        </is>
      </c>
      <c r="B507" t="inlineStr">
        <is>
          <t>a</t>
        </is>
      </c>
    </row>
    <row r="508">
      <c r="A508" t="inlineStr">
        <is>
          <t>a</t>
        </is>
      </c>
      <c r="B508" t="inlineStr">
        <is>
          <t>a</t>
        </is>
      </c>
    </row>
    <row r="509">
      <c r="A509" t="inlineStr">
        <is>
          <t>a</t>
        </is>
      </c>
      <c r="B509" t="inlineStr">
        <is>
          <t>a</t>
        </is>
      </c>
    </row>
    <row r="510">
      <c r="A510" t="inlineStr">
        <is>
          <t>a</t>
        </is>
      </c>
      <c r="B510" t="inlineStr">
        <is>
          <t>a</t>
        </is>
      </c>
    </row>
    <row r="511">
      <c r="A511" t="inlineStr">
        <is>
          <t>a</t>
        </is>
      </c>
      <c r="B511" t="inlineStr">
        <is>
          <t>a</t>
        </is>
      </c>
    </row>
    <row r="512">
      <c r="A512" t="inlineStr">
        <is>
          <t>a</t>
        </is>
      </c>
      <c r="B512" t="inlineStr">
        <is>
          <t>a</t>
        </is>
      </c>
    </row>
    <row r="513">
      <c r="A513" t="inlineStr">
        <is>
          <t>a</t>
        </is>
      </c>
      <c r="B513" t="inlineStr">
        <is>
          <t>a</t>
        </is>
      </c>
    </row>
    <row r="514">
      <c r="A514" t="inlineStr">
        <is>
          <t>a</t>
        </is>
      </c>
      <c r="B514" t="inlineStr">
        <is>
          <t>a</t>
        </is>
      </c>
    </row>
    <row r="515">
      <c r="A515" t="inlineStr">
        <is>
          <t>a</t>
        </is>
      </c>
      <c r="B515" t="inlineStr">
        <is>
          <t>a</t>
        </is>
      </c>
    </row>
    <row r="516">
      <c r="A516" t="inlineStr">
        <is>
          <t>a</t>
        </is>
      </c>
      <c r="B516" t="inlineStr">
        <is>
          <t>a</t>
        </is>
      </c>
    </row>
    <row r="517">
      <c r="A517" t="inlineStr">
        <is>
          <t>a</t>
        </is>
      </c>
      <c r="B517" t="inlineStr">
        <is>
          <t>a</t>
        </is>
      </c>
    </row>
    <row r="518">
      <c r="A518" t="inlineStr">
        <is>
          <t>a</t>
        </is>
      </c>
      <c r="B518" t="inlineStr">
        <is>
          <t>a</t>
        </is>
      </c>
    </row>
    <row r="519">
      <c r="A519" t="inlineStr">
        <is>
          <t>a</t>
        </is>
      </c>
      <c r="B519" t="inlineStr">
        <is>
          <t>a</t>
        </is>
      </c>
    </row>
    <row r="520">
      <c r="A520" t="inlineStr">
        <is>
          <t>a</t>
        </is>
      </c>
      <c r="B520" t="inlineStr">
        <is>
          <t>a</t>
        </is>
      </c>
    </row>
    <row r="521">
      <c r="A521" t="inlineStr">
        <is>
          <t>a</t>
        </is>
      </c>
      <c r="B521" t="inlineStr">
        <is>
          <t>a</t>
        </is>
      </c>
    </row>
    <row r="522">
      <c r="A522" t="inlineStr">
        <is>
          <t>a</t>
        </is>
      </c>
      <c r="B522" t="inlineStr">
        <is>
          <t>a</t>
        </is>
      </c>
    </row>
    <row r="523">
      <c r="A523" t="inlineStr">
        <is>
          <t>a</t>
        </is>
      </c>
      <c r="B523" t="inlineStr">
        <is>
          <t>a</t>
        </is>
      </c>
    </row>
    <row r="524">
      <c r="A524" t="inlineStr">
        <is>
          <t>a</t>
        </is>
      </c>
      <c r="B524" t="inlineStr">
        <is>
          <t>a</t>
        </is>
      </c>
    </row>
    <row r="525">
      <c r="A525" t="inlineStr">
        <is>
          <t>a</t>
        </is>
      </c>
      <c r="B525" t="inlineStr">
        <is>
          <t>a</t>
        </is>
      </c>
    </row>
    <row r="526">
      <c r="A526" t="inlineStr">
        <is>
          <t>a</t>
        </is>
      </c>
      <c r="B526" t="inlineStr">
        <is>
          <t>a</t>
        </is>
      </c>
    </row>
    <row r="527">
      <c r="A527" t="inlineStr">
        <is>
          <t>a</t>
        </is>
      </c>
      <c r="B527" t="inlineStr">
        <is>
          <t>a</t>
        </is>
      </c>
    </row>
    <row r="528">
      <c r="A528" t="inlineStr">
        <is>
          <t>a</t>
        </is>
      </c>
      <c r="B528" t="inlineStr">
        <is>
          <t>a</t>
        </is>
      </c>
    </row>
    <row r="529">
      <c r="A529" t="inlineStr">
        <is>
          <t>a</t>
        </is>
      </c>
      <c r="B529" t="inlineStr">
        <is>
          <t>a</t>
        </is>
      </c>
    </row>
    <row r="530">
      <c r="A530" t="inlineStr">
        <is>
          <t>a</t>
        </is>
      </c>
      <c r="B530" t="inlineStr">
        <is>
          <t>a</t>
        </is>
      </c>
    </row>
    <row r="531">
      <c r="A531" t="inlineStr">
        <is>
          <t>a</t>
        </is>
      </c>
      <c r="B531" t="inlineStr">
        <is>
          <t>a</t>
        </is>
      </c>
    </row>
    <row r="532">
      <c r="A532" t="inlineStr">
        <is>
          <t>a</t>
        </is>
      </c>
      <c r="B532" t="inlineStr">
        <is>
          <t>a</t>
        </is>
      </c>
    </row>
    <row r="533">
      <c r="A533" t="inlineStr">
        <is>
          <t>a</t>
        </is>
      </c>
      <c r="B533" t="inlineStr">
        <is>
          <t>a</t>
        </is>
      </c>
    </row>
    <row r="534">
      <c r="A534" t="inlineStr">
        <is>
          <t>a</t>
        </is>
      </c>
      <c r="B534" t="inlineStr">
        <is>
          <t>a</t>
        </is>
      </c>
    </row>
    <row r="535">
      <c r="A535" t="inlineStr">
        <is>
          <t>a</t>
        </is>
      </c>
      <c r="B535" t="inlineStr">
        <is>
          <t>a</t>
        </is>
      </c>
    </row>
    <row r="536">
      <c r="A536" t="inlineStr">
        <is>
          <t>a</t>
        </is>
      </c>
      <c r="B536" t="inlineStr">
        <is>
          <t>a</t>
        </is>
      </c>
    </row>
    <row r="537">
      <c r="A537" t="inlineStr">
        <is>
          <t>a</t>
        </is>
      </c>
      <c r="B537" t="inlineStr">
        <is>
          <t>a</t>
        </is>
      </c>
    </row>
    <row r="538">
      <c r="A538" t="inlineStr">
        <is>
          <t>a</t>
        </is>
      </c>
      <c r="B538" t="inlineStr">
        <is>
          <t>a</t>
        </is>
      </c>
    </row>
    <row r="539">
      <c r="A539" t="inlineStr">
        <is>
          <t>a</t>
        </is>
      </c>
      <c r="B539" t="inlineStr">
        <is>
          <t>a</t>
        </is>
      </c>
    </row>
    <row r="540">
      <c r="A540" t="inlineStr">
        <is>
          <t>a</t>
        </is>
      </c>
      <c r="B540" t="inlineStr">
        <is>
          <t>a</t>
        </is>
      </c>
    </row>
    <row r="541">
      <c r="A541" t="inlineStr">
        <is>
          <t>a</t>
        </is>
      </c>
      <c r="B541" t="inlineStr">
        <is>
          <t>a</t>
        </is>
      </c>
    </row>
    <row r="542">
      <c r="A542" t="inlineStr">
        <is>
          <t>a</t>
        </is>
      </c>
      <c r="B542" t="inlineStr">
        <is>
          <t>a</t>
        </is>
      </c>
    </row>
    <row r="543">
      <c r="A543" t="inlineStr">
        <is>
          <t>a</t>
        </is>
      </c>
      <c r="B543" t="inlineStr">
        <is>
          <t>a</t>
        </is>
      </c>
    </row>
    <row r="544">
      <c r="A544" t="inlineStr">
        <is>
          <t>a</t>
        </is>
      </c>
      <c r="B544" t="inlineStr">
        <is>
          <t>a</t>
        </is>
      </c>
    </row>
    <row r="545">
      <c r="A545" t="inlineStr">
        <is>
          <t>a</t>
        </is>
      </c>
      <c r="B545" t="inlineStr">
        <is>
          <t>a</t>
        </is>
      </c>
    </row>
    <row r="546">
      <c r="A546" t="inlineStr">
        <is>
          <t>a</t>
        </is>
      </c>
      <c r="B546" t="inlineStr">
        <is>
          <t>a</t>
        </is>
      </c>
    </row>
    <row r="547">
      <c r="A547" t="inlineStr">
        <is>
          <t>a</t>
        </is>
      </c>
      <c r="B547" t="inlineStr">
        <is>
          <t>a</t>
        </is>
      </c>
    </row>
    <row r="548">
      <c r="A548" t="inlineStr">
        <is>
          <t>a</t>
        </is>
      </c>
      <c r="B548" t="inlineStr">
        <is>
          <t>a</t>
        </is>
      </c>
    </row>
    <row r="549">
      <c r="A549" t="inlineStr">
        <is>
          <t>a</t>
        </is>
      </c>
      <c r="B549" t="inlineStr">
        <is>
          <t>a</t>
        </is>
      </c>
    </row>
    <row r="550">
      <c r="A550" t="inlineStr">
        <is>
          <t>a</t>
        </is>
      </c>
      <c r="B550" t="inlineStr">
        <is>
          <t>a</t>
        </is>
      </c>
    </row>
    <row r="551">
      <c r="A551" t="inlineStr">
        <is>
          <t>a</t>
        </is>
      </c>
      <c r="B551" t="inlineStr">
        <is>
          <t>a</t>
        </is>
      </c>
    </row>
    <row r="552">
      <c r="A552" t="inlineStr">
        <is>
          <t>a</t>
        </is>
      </c>
      <c r="B552" t="inlineStr">
        <is>
          <t>a</t>
        </is>
      </c>
    </row>
    <row r="553">
      <c r="A553" t="inlineStr">
        <is>
          <t>a</t>
        </is>
      </c>
      <c r="B553" t="inlineStr">
        <is>
          <t>a</t>
        </is>
      </c>
    </row>
    <row r="554">
      <c r="A554" t="inlineStr">
        <is>
          <t>a</t>
        </is>
      </c>
      <c r="B554" t="inlineStr">
        <is>
          <t>a</t>
        </is>
      </c>
    </row>
    <row r="555">
      <c r="A555" t="inlineStr">
        <is>
          <t>a</t>
        </is>
      </c>
      <c r="B555" t="inlineStr">
        <is>
          <t>a</t>
        </is>
      </c>
    </row>
    <row r="556">
      <c r="A556" t="inlineStr">
        <is>
          <t>a</t>
        </is>
      </c>
      <c r="B556" t="inlineStr">
        <is>
          <t>a</t>
        </is>
      </c>
    </row>
    <row r="557">
      <c r="A557" t="inlineStr">
        <is>
          <t>a</t>
        </is>
      </c>
      <c r="B557" t="inlineStr">
        <is>
          <t>a</t>
        </is>
      </c>
    </row>
    <row r="558">
      <c r="A558" t="inlineStr">
        <is>
          <t>a</t>
        </is>
      </c>
      <c r="B558" t="inlineStr">
        <is>
          <t>a</t>
        </is>
      </c>
    </row>
    <row r="559">
      <c r="A559" t="inlineStr">
        <is>
          <t>a</t>
        </is>
      </c>
      <c r="B559" t="inlineStr">
        <is>
          <t>a</t>
        </is>
      </c>
    </row>
    <row r="560">
      <c r="A560" t="inlineStr">
        <is>
          <t>a</t>
        </is>
      </c>
      <c r="B560" t="inlineStr">
        <is>
          <t>a</t>
        </is>
      </c>
    </row>
    <row r="561">
      <c r="A561" t="inlineStr">
        <is>
          <t>a</t>
        </is>
      </c>
      <c r="B561" t="inlineStr">
        <is>
          <t>a</t>
        </is>
      </c>
    </row>
    <row r="562">
      <c r="A562" t="inlineStr">
        <is>
          <t>a</t>
        </is>
      </c>
      <c r="B562" t="inlineStr">
        <is>
          <t>a</t>
        </is>
      </c>
    </row>
    <row r="563">
      <c r="A563" t="inlineStr">
        <is>
          <t>a</t>
        </is>
      </c>
      <c r="B563" t="inlineStr">
        <is>
          <t>a</t>
        </is>
      </c>
    </row>
    <row r="564">
      <c r="A564" t="inlineStr">
        <is>
          <t>a</t>
        </is>
      </c>
      <c r="B564" t="inlineStr">
        <is>
          <t>a</t>
        </is>
      </c>
    </row>
    <row r="565">
      <c r="A565" t="inlineStr">
        <is>
          <t>a</t>
        </is>
      </c>
      <c r="B565" t="inlineStr">
        <is>
          <t>a</t>
        </is>
      </c>
    </row>
    <row r="566">
      <c r="A566" t="inlineStr">
        <is>
          <t>a</t>
        </is>
      </c>
      <c r="B566" t="inlineStr">
        <is>
          <t>a</t>
        </is>
      </c>
    </row>
    <row r="567">
      <c r="A567" t="inlineStr">
        <is>
          <t>a</t>
        </is>
      </c>
      <c r="B567" t="inlineStr">
        <is>
          <t>a</t>
        </is>
      </c>
    </row>
    <row r="568">
      <c r="A568" t="inlineStr">
        <is>
          <t>a</t>
        </is>
      </c>
      <c r="B568" t="inlineStr">
        <is>
          <t>a</t>
        </is>
      </c>
    </row>
    <row r="569">
      <c r="A569" t="inlineStr">
        <is>
          <t>a</t>
        </is>
      </c>
      <c r="B569" t="inlineStr">
        <is>
          <t>a</t>
        </is>
      </c>
    </row>
    <row r="570">
      <c r="A570" t="inlineStr">
        <is>
          <t>a</t>
        </is>
      </c>
      <c r="B570" t="inlineStr">
        <is>
          <t>a</t>
        </is>
      </c>
    </row>
    <row r="571">
      <c r="A571" t="inlineStr">
        <is>
          <t>a</t>
        </is>
      </c>
      <c r="B571" t="inlineStr">
        <is>
          <t>a</t>
        </is>
      </c>
    </row>
    <row r="572">
      <c r="A572" t="inlineStr">
        <is>
          <t>a</t>
        </is>
      </c>
      <c r="B572" t="inlineStr">
        <is>
          <t>a</t>
        </is>
      </c>
    </row>
    <row r="573">
      <c r="A573" t="inlineStr">
        <is>
          <t>a</t>
        </is>
      </c>
      <c r="B573" t="inlineStr">
        <is>
          <t>a</t>
        </is>
      </c>
    </row>
    <row r="574">
      <c r="A574" t="inlineStr">
        <is>
          <t>a</t>
        </is>
      </c>
      <c r="B574" t="inlineStr">
        <is>
          <t>a</t>
        </is>
      </c>
    </row>
    <row r="575">
      <c r="A575" t="inlineStr">
        <is>
          <t>a</t>
        </is>
      </c>
      <c r="B575" t="inlineStr">
        <is>
          <t>a</t>
        </is>
      </c>
    </row>
    <row r="576">
      <c r="A576" t="inlineStr">
        <is>
          <t>a</t>
        </is>
      </c>
      <c r="B576" t="inlineStr">
        <is>
          <t>a</t>
        </is>
      </c>
    </row>
    <row r="577">
      <c r="A577" t="inlineStr">
        <is>
          <t>a</t>
        </is>
      </c>
      <c r="B577" t="inlineStr">
        <is>
          <t>a</t>
        </is>
      </c>
    </row>
    <row r="578">
      <c r="A578" t="inlineStr">
        <is>
          <t>a</t>
        </is>
      </c>
      <c r="B578" t="inlineStr">
        <is>
          <t>a</t>
        </is>
      </c>
    </row>
    <row r="579">
      <c r="A579" t="inlineStr">
        <is>
          <t>a</t>
        </is>
      </c>
      <c r="B579" t="inlineStr">
        <is>
          <t>a</t>
        </is>
      </c>
    </row>
    <row r="580">
      <c r="A580" t="inlineStr">
        <is>
          <t>a</t>
        </is>
      </c>
      <c r="B580" t="inlineStr">
        <is>
          <t>a</t>
        </is>
      </c>
    </row>
    <row r="581">
      <c r="A581" t="inlineStr">
        <is>
          <t>a</t>
        </is>
      </c>
      <c r="B581" t="inlineStr">
        <is>
          <t>a</t>
        </is>
      </c>
    </row>
    <row r="582">
      <c r="A582" t="inlineStr">
        <is>
          <t>a</t>
        </is>
      </c>
      <c r="B582" t="inlineStr">
        <is>
          <t>a</t>
        </is>
      </c>
    </row>
    <row r="583">
      <c r="A583" t="inlineStr">
        <is>
          <t>a</t>
        </is>
      </c>
      <c r="B583" t="inlineStr">
        <is>
          <t>a</t>
        </is>
      </c>
    </row>
    <row r="584">
      <c r="A584" t="inlineStr">
        <is>
          <t>a</t>
        </is>
      </c>
      <c r="B584" t="inlineStr">
        <is>
          <t>a</t>
        </is>
      </c>
    </row>
    <row r="585">
      <c r="A585" t="inlineStr">
        <is>
          <t>a</t>
        </is>
      </c>
      <c r="B585" t="inlineStr">
        <is>
          <t>a</t>
        </is>
      </c>
    </row>
    <row r="586">
      <c r="A586" t="inlineStr">
        <is>
          <t>a</t>
        </is>
      </c>
      <c r="B586" t="inlineStr">
        <is>
          <t>a</t>
        </is>
      </c>
    </row>
    <row r="587">
      <c r="A587" t="inlineStr">
        <is>
          <t>a</t>
        </is>
      </c>
      <c r="B587" t="inlineStr">
        <is>
          <t>a</t>
        </is>
      </c>
    </row>
    <row r="588">
      <c r="A588" t="inlineStr">
        <is>
          <t>a</t>
        </is>
      </c>
      <c r="B588" t="inlineStr">
        <is>
          <t>a</t>
        </is>
      </c>
    </row>
    <row r="589">
      <c r="A589" t="inlineStr">
        <is>
          <t>a</t>
        </is>
      </c>
      <c r="B589" t="inlineStr">
        <is>
          <t>a</t>
        </is>
      </c>
    </row>
    <row r="590">
      <c r="A590" t="inlineStr">
        <is>
          <t>a</t>
        </is>
      </c>
      <c r="B590" t="inlineStr">
        <is>
          <t>a</t>
        </is>
      </c>
    </row>
    <row r="591">
      <c r="A591" t="inlineStr">
        <is>
          <t>a</t>
        </is>
      </c>
      <c r="B591" t="inlineStr">
        <is>
          <t>a</t>
        </is>
      </c>
    </row>
    <row r="592">
      <c r="A592" t="inlineStr">
        <is>
          <t>a</t>
        </is>
      </c>
      <c r="B592" t="inlineStr">
        <is>
          <t>a</t>
        </is>
      </c>
    </row>
    <row r="593">
      <c r="A593" t="inlineStr">
        <is>
          <t>a</t>
        </is>
      </c>
      <c r="B593" t="inlineStr">
        <is>
          <t>a</t>
        </is>
      </c>
    </row>
    <row r="594">
      <c r="A594" t="inlineStr">
        <is>
          <t>a</t>
        </is>
      </c>
      <c r="B594" t="inlineStr">
        <is>
          <t>a</t>
        </is>
      </c>
    </row>
    <row r="595">
      <c r="A595" t="inlineStr">
        <is>
          <t>a</t>
        </is>
      </c>
      <c r="B595" t="inlineStr">
        <is>
          <t>a</t>
        </is>
      </c>
    </row>
    <row r="596">
      <c r="A596" t="inlineStr">
        <is>
          <t>a</t>
        </is>
      </c>
      <c r="B596" t="inlineStr">
        <is>
          <t>a</t>
        </is>
      </c>
    </row>
    <row r="597">
      <c r="A597" t="inlineStr">
        <is>
          <t>a</t>
        </is>
      </c>
      <c r="B597" t="inlineStr">
        <is>
          <t>a</t>
        </is>
      </c>
    </row>
    <row r="598">
      <c r="A598" t="inlineStr">
        <is>
          <t>a</t>
        </is>
      </c>
      <c r="B598" t="inlineStr">
        <is>
          <t>a</t>
        </is>
      </c>
    </row>
    <row r="599">
      <c r="A599" t="inlineStr">
        <is>
          <t>a</t>
        </is>
      </c>
      <c r="B599" t="inlineStr">
        <is>
          <t>a</t>
        </is>
      </c>
    </row>
    <row r="600">
      <c r="A600" t="inlineStr">
        <is>
          <t>a</t>
        </is>
      </c>
      <c r="B600" t="inlineStr">
        <is>
          <t>a</t>
        </is>
      </c>
    </row>
    <row r="601">
      <c r="A601" t="inlineStr">
        <is>
          <t>a</t>
        </is>
      </c>
      <c r="B601" t="inlineStr">
        <is>
          <t>a</t>
        </is>
      </c>
    </row>
    <row r="602">
      <c r="A602" t="inlineStr">
        <is>
          <t>a</t>
        </is>
      </c>
      <c r="B602" t="inlineStr">
        <is>
          <t>a</t>
        </is>
      </c>
    </row>
    <row r="603">
      <c r="A603" t="inlineStr">
        <is>
          <t>a</t>
        </is>
      </c>
      <c r="B603" t="inlineStr">
        <is>
          <t>a</t>
        </is>
      </c>
    </row>
    <row r="604">
      <c r="A604" t="inlineStr">
        <is>
          <t>a</t>
        </is>
      </c>
      <c r="B604" t="inlineStr">
        <is>
          <t>a</t>
        </is>
      </c>
    </row>
    <row r="605">
      <c r="A605" t="inlineStr">
        <is>
          <t>a</t>
        </is>
      </c>
      <c r="B605" t="inlineStr">
        <is>
          <t>a</t>
        </is>
      </c>
    </row>
    <row r="606">
      <c r="A606" t="inlineStr">
        <is>
          <t>a</t>
        </is>
      </c>
      <c r="B606" t="inlineStr">
        <is>
          <t>a</t>
        </is>
      </c>
    </row>
    <row r="607">
      <c r="A607" t="inlineStr">
        <is>
          <t>a</t>
        </is>
      </c>
      <c r="B607" t="inlineStr">
        <is>
          <t>a</t>
        </is>
      </c>
    </row>
    <row r="608">
      <c r="A608" t="inlineStr">
        <is>
          <t>a</t>
        </is>
      </c>
      <c r="B608" t="inlineStr">
        <is>
          <t>a</t>
        </is>
      </c>
    </row>
    <row r="609">
      <c r="A609" t="inlineStr">
        <is>
          <t>a</t>
        </is>
      </c>
      <c r="B609" t="inlineStr">
        <is>
          <t>a</t>
        </is>
      </c>
    </row>
    <row r="610">
      <c r="A610" t="inlineStr">
        <is>
          <t>a</t>
        </is>
      </c>
      <c r="B610" t="inlineStr">
        <is>
          <t>a</t>
        </is>
      </c>
    </row>
    <row r="611">
      <c r="A611" t="inlineStr">
        <is>
          <t>a</t>
        </is>
      </c>
      <c r="B611" t="inlineStr">
        <is>
          <t>a</t>
        </is>
      </c>
    </row>
    <row r="612">
      <c r="A612" t="inlineStr">
        <is>
          <t>a</t>
        </is>
      </c>
      <c r="B612" t="inlineStr">
        <is>
          <t>a</t>
        </is>
      </c>
    </row>
    <row r="613">
      <c r="A613" t="inlineStr">
        <is>
          <t>a</t>
        </is>
      </c>
      <c r="B613" t="inlineStr">
        <is>
          <t>a</t>
        </is>
      </c>
    </row>
    <row r="614">
      <c r="A614" t="inlineStr">
        <is>
          <t>a</t>
        </is>
      </c>
      <c r="B614" t="inlineStr">
        <is>
          <t>a</t>
        </is>
      </c>
    </row>
    <row r="615">
      <c r="A615" t="inlineStr">
        <is>
          <t>a</t>
        </is>
      </c>
      <c r="B615" t="inlineStr">
        <is>
          <t>a</t>
        </is>
      </c>
    </row>
    <row r="616">
      <c r="A616" t="inlineStr">
        <is>
          <t>a</t>
        </is>
      </c>
      <c r="B616" t="inlineStr">
        <is>
          <t>a</t>
        </is>
      </c>
    </row>
    <row r="617">
      <c r="A617" t="inlineStr">
        <is>
          <t>a</t>
        </is>
      </c>
      <c r="B617" t="inlineStr">
        <is>
          <t>a</t>
        </is>
      </c>
    </row>
    <row r="618">
      <c r="A618" t="inlineStr">
        <is>
          <t>a</t>
        </is>
      </c>
      <c r="B618" t="inlineStr">
        <is>
          <t>a</t>
        </is>
      </c>
    </row>
    <row r="619">
      <c r="A619" t="inlineStr">
        <is>
          <t>a</t>
        </is>
      </c>
      <c r="B619" t="inlineStr">
        <is>
          <t>a</t>
        </is>
      </c>
    </row>
    <row r="620">
      <c r="A620" t="inlineStr">
        <is>
          <t>a</t>
        </is>
      </c>
      <c r="B620" t="inlineStr">
        <is>
          <t>a</t>
        </is>
      </c>
    </row>
    <row r="621">
      <c r="A621" t="inlineStr">
        <is>
          <t>a</t>
        </is>
      </c>
      <c r="B621" t="inlineStr">
        <is>
          <t>a</t>
        </is>
      </c>
    </row>
    <row r="622">
      <c r="A622" t="inlineStr">
        <is>
          <t>a</t>
        </is>
      </c>
      <c r="B622" t="inlineStr">
        <is>
          <t>a</t>
        </is>
      </c>
    </row>
    <row r="623">
      <c r="A623" t="inlineStr">
        <is>
          <t>a</t>
        </is>
      </c>
      <c r="B623" t="inlineStr">
        <is>
          <t>a</t>
        </is>
      </c>
    </row>
    <row r="624">
      <c r="A624" t="inlineStr">
        <is>
          <t>a</t>
        </is>
      </c>
      <c r="B624" t="inlineStr">
        <is>
          <t>a</t>
        </is>
      </c>
    </row>
    <row r="625">
      <c r="A625" t="inlineStr">
        <is>
          <t>a</t>
        </is>
      </c>
      <c r="B625" t="inlineStr">
        <is>
          <t>a</t>
        </is>
      </c>
    </row>
    <row r="626">
      <c r="A626" t="inlineStr">
        <is>
          <t>a</t>
        </is>
      </c>
      <c r="B626" t="inlineStr">
        <is>
          <t>a</t>
        </is>
      </c>
    </row>
    <row r="627">
      <c r="A627" t="inlineStr">
        <is>
          <t>a</t>
        </is>
      </c>
      <c r="B627" t="inlineStr">
        <is>
          <t>a</t>
        </is>
      </c>
    </row>
    <row r="628">
      <c r="A628" t="inlineStr">
        <is>
          <t>a</t>
        </is>
      </c>
      <c r="B628" t="inlineStr">
        <is>
          <t>a</t>
        </is>
      </c>
    </row>
    <row r="629">
      <c r="A629" t="inlineStr">
        <is>
          <t>a</t>
        </is>
      </c>
      <c r="B629" t="inlineStr">
        <is>
          <t>a</t>
        </is>
      </c>
    </row>
    <row r="630">
      <c r="A630" t="inlineStr">
        <is>
          <t>a</t>
        </is>
      </c>
      <c r="B630" t="inlineStr">
        <is>
          <t>a</t>
        </is>
      </c>
    </row>
    <row r="631">
      <c r="A631" t="inlineStr">
        <is>
          <t>a</t>
        </is>
      </c>
      <c r="B631" t="inlineStr">
        <is>
          <t>a</t>
        </is>
      </c>
    </row>
    <row r="632">
      <c r="A632" t="inlineStr">
        <is>
          <t>a</t>
        </is>
      </c>
      <c r="B632" t="inlineStr">
        <is>
          <t>a</t>
        </is>
      </c>
    </row>
    <row r="633">
      <c r="A633" t="inlineStr">
        <is>
          <t>a</t>
        </is>
      </c>
      <c r="B633" t="inlineStr">
        <is>
          <t>a</t>
        </is>
      </c>
    </row>
    <row r="634">
      <c r="A634" t="inlineStr">
        <is>
          <t>a</t>
        </is>
      </c>
      <c r="B634" t="inlineStr">
        <is>
          <t>a</t>
        </is>
      </c>
    </row>
    <row r="635">
      <c r="A635" t="inlineStr">
        <is>
          <t>a</t>
        </is>
      </c>
      <c r="B635" t="inlineStr">
        <is>
          <t>a</t>
        </is>
      </c>
    </row>
    <row r="636">
      <c r="A636" t="inlineStr">
        <is>
          <t>a</t>
        </is>
      </c>
      <c r="B636" t="inlineStr">
        <is>
          <t>a</t>
        </is>
      </c>
    </row>
    <row r="637">
      <c r="A637" t="inlineStr">
        <is>
          <t>a</t>
        </is>
      </c>
      <c r="B637" t="inlineStr">
        <is>
          <t>a</t>
        </is>
      </c>
    </row>
    <row r="638">
      <c r="A638" t="inlineStr">
        <is>
          <t>a</t>
        </is>
      </c>
      <c r="B638" t="inlineStr">
        <is>
          <t>a</t>
        </is>
      </c>
    </row>
    <row r="639">
      <c r="A639" t="inlineStr">
        <is>
          <t>a</t>
        </is>
      </c>
      <c r="B639" t="inlineStr">
        <is>
          <t>a</t>
        </is>
      </c>
    </row>
    <row r="640">
      <c r="A640" t="inlineStr">
        <is>
          <t>a</t>
        </is>
      </c>
      <c r="B640" t="inlineStr">
        <is>
          <t>a</t>
        </is>
      </c>
    </row>
    <row r="641">
      <c r="A641" t="inlineStr">
        <is>
          <t>a</t>
        </is>
      </c>
      <c r="B641" t="inlineStr">
        <is>
          <t>a</t>
        </is>
      </c>
    </row>
    <row r="642">
      <c r="A642" t="inlineStr">
        <is>
          <t>a</t>
        </is>
      </c>
      <c r="B642" t="inlineStr">
        <is>
          <t>a</t>
        </is>
      </c>
    </row>
    <row r="643">
      <c r="A643" t="inlineStr">
        <is>
          <t>a</t>
        </is>
      </c>
      <c r="B643" t="inlineStr">
        <is>
          <t>a</t>
        </is>
      </c>
    </row>
    <row r="644">
      <c r="A644" t="inlineStr">
        <is>
          <t>a</t>
        </is>
      </c>
      <c r="B644" t="inlineStr">
        <is>
          <t>a</t>
        </is>
      </c>
    </row>
    <row r="645">
      <c r="A645" t="inlineStr">
        <is>
          <t>a</t>
        </is>
      </c>
      <c r="B645" t="inlineStr">
        <is>
          <t>a</t>
        </is>
      </c>
    </row>
    <row r="646">
      <c r="A646" t="inlineStr">
        <is>
          <t>a</t>
        </is>
      </c>
      <c r="B646" t="inlineStr">
        <is>
          <t>a</t>
        </is>
      </c>
    </row>
    <row r="647">
      <c r="A647" t="inlineStr">
        <is>
          <t>a</t>
        </is>
      </c>
      <c r="B647" t="inlineStr">
        <is>
          <t>a</t>
        </is>
      </c>
    </row>
    <row r="648">
      <c r="A648" t="inlineStr">
        <is>
          <t>a</t>
        </is>
      </c>
      <c r="B648" t="inlineStr">
        <is>
          <t>a</t>
        </is>
      </c>
    </row>
    <row r="649">
      <c r="A649" t="inlineStr">
        <is>
          <t>a</t>
        </is>
      </c>
      <c r="B649" t="inlineStr">
        <is>
          <t>a</t>
        </is>
      </c>
    </row>
    <row r="650">
      <c r="A650" t="inlineStr">
        <is>
          <t>a</t>
        </is>
      </c>
      <c r="B650" t="inlineStr">
        <is>
          <t>a</t>
        </is>
      </c>
    </row>
    <row r="651">
      <c r="A651" t="inlineStr">
        <is>
          <t>a</t>
        </is>
      </c>
      <c r="B651" t="inlineStr">
        <is>
          <t>a</t>
        </is>
      </c>
    </row>
    <row r="652">
      <c r="A652" t="inlineStr">
        <is>
          <t>a</t>
        </is>
      </c>
      <c r="B652" t="inlineStr">
        <is>
          <t>a</t>
        </is>
      </c>
    </row>
    <row r="653">
      <c r="A653" t="inlineStr">
        <is>
          <t>a</t>
        </is>
      </c>
      <c r="B653" t="inlineStr">
        <is>
          <t>a</t>
        </is>
      </c>
    </row>
    <row r="654">
      <c r="A654" t="inlineStr">
        <is>
          <t>a</t>
        </is>
      </c>
      <c r="B654" t="inlineStr">
        <is>
          <t>a</t>
        </is>
      </c>
    </row>
    <row r="655">
      <c r="A655" t="inlineStr">
        <is>
          <t>a</t>
        </is>
      </c>
      <c r="B655" t="inlineStr">
        <is>
          <t>a</t>
        </is>
      </c>
    </row>
    <row r="656">
      <c r="A656" t="inlineStr">
        <is>
          <t>a</t>
        </is>
      </c>
      <c r="B656" t="inlineStr">
        <is>
          <t>a</t>
        </is>
      </c>
    </row>
    <row r="657">
      <c r="A657" t="inlineStr">
        <is>
          <t>a</t>
        </is>
      </c>
      <c r="B657" t="inlineStr">
        <is>
          <t>a</t>
        </is>
      </c>
    </row>
    <row r="658">
      <c r="A658" t="inlineStr">
        <is>
          <t>a</t>
        </is>
      </c>
      <c r="B658" t="inlineStr">
        <is>
          <t>a</t>
        </is>
      </c>
    </row>
    <row r="659">
      <c r="A659" t="inlineStr">
        <is>
          <t>a</t>
        </is>
      </c>
      <c r="B659" t="inlineStr">
        <is>
          <t>a</t>
        </is>
      </c>
    </row>
    <row r="660">
      <c r="A660" t="inlineStr">
        <is>
          <t>a</t>
        </is>
      </c>
      <c r="B660" t="inlineStr">
        <is>
          <t>a</t>
        </is>
      </c>
    </row>
    <row r="661">
      <c r="A661" t="inlineStr">
        <is>
          <t>a</t>
        </is>
      </c>
      <c r="B661" t="inlineStr">
        <is>
          <t>a</t>
        </is>
      </c>
    </row>
    <row r="662">
      <c r="A662" t="inlineStr">
        <is>
          <t>a</t>
        </is>
      </c>
      <c r="B662" t="inlineStr">
        <is>
          <t>a</t>
        </is>
      </c>
    </row>
    <row r="663">
      <c r="A663" t="inlineStr">
        <is>
          <t>a</t>
        </is>
      </c>
      <c r="B663" t="inlineStr">
        <is>
          <t>a</t>
        </is>
      </c>
    </row>
    <row r="664">
      <c r="A664" t="inlineStr">
        <is>
          <t>a</t>
        </is>
      </c>
      <c r="B664" t="inlineStr">
        <is>
          <t>a</t>
        </is>
      </c>
    </row>
    <row r="665">
      <c r="A665" t="inlineStr">
        <is>
          <t>a</t>
        </is>
      </c>
      <c r="B665" t="inlineStr">
        <is>
          <t>a</t>
        </is>
      </c>
    </row>
    <row r="666">
      <c r="A666" t="inlineStr">
        <is>
          <t>a</t>
        </is>
      </c>
      <c r="B666" t="inlineStr">
        <is>
          <t>a</t>
        </is>
      </c>
    </row>
    <row r="667">
      <c r="A667" t="inlineStr">
        <is>
          <t>a</t>
        </is>
      </c>
      <c r="B667" t="inlineStr">
        <is>
          <t>a</t>
        </is>
      </c>
    </row>
    <row r="668">
      <c r="A668" t="inlineStr">
        <is>
          <t>a</t>
        </is>
      </c>
      <c r="B668" t="inlineStr">
        <is>
          <t>a</t>
        </is>
      </c>
    </row>
    <row r="669">
      <c r="A669" t="inlineStr">
        <is>
          <t>a</t>
        </is>
      </c>
      <c r="B669" t="inlineStr">
        <is>
          <t>a</t>
        </is>
      </c>
    </row>
    <row r="670">
      <c r="A670" t="inlineStr">
        <is>
          <t>a</t>
        </is>
      </c>
      <c r="B670" t="inlineStr">
        <is>
          <t>a</t>
        </is>
      </c>
    </row>
    <row r="671">
      <c r="A671" t="inlineStr">
        <is>
          <t>a</t>
        </is>
      </c>
      <c r="B671" t="inlineStr">
        <is>
          <t>a</t>
        </is>
      </c>
    </row>
    <row r="672">
      <c r="A672" t="inlineStr">
        <is>
          <t>a</t>
        </is>
      </c>
      <c r="B672" t="inlineStr">
        <is>
          <t>a</t>
        </is>
      </c>
    </row>
    <row r="673">
      <c r="A673" t="inlineStr">
        <is>
          <t>a</t>
        </is>
      </c>
      <c r="B673" t="inlineStr">
        <is>
          <t>a</t>
        </is>
      </c>
    </row>
    <row r="674">
      <c r="A674" t="inlineStr">
        <is>
          <t>a</t>
        </is>
      </c>
      <c r="B674" t="inlineStr">
        <is>
          <t>a</t>
        </is>
      </c>
    </row>
    <row r="675">
      <c r="A675" t="inlineStr">
        <is>
          <t>a</t>
        </is>
      </c>
      <c r="B675" t="inlineStr">
        <is>
          <t>a</t>
        </is>
      </c>
    </row>
    <row r="676">
      <c r="A676" t="inlineStr">
        <is>
          <t>a</t>
        </is>
      </c>
      <c r="B676" t="inlineStr">
        <is>
          <t>a</t>
        </is>
      </c>
    </row>
    <row r="677">
      <c r="A677" t="inlineStr">
        <is>
          <t>a</t>
        </is>
      </c>
      <c r="B677" t="inlineStr">
        <is>
          <t>a</t>
        </is>
      </c>
    </row>
    <row r="678">
      <c r="A678" t="inlineStr">
        <is>
          <t>a</t>
        </is>
      </c>
      <c r="B678" t="inlineStr">
        <is>
          <t>a</t>
        </is>
      </c>
    </row>
    <row r="679">
      <c r="A679" t="inlineStr">
        <is>
          <t>a</t>
        </is>
      </c>
      <c r="B679" t="inlineStr">
        <is>
          <t>a</t>
        </is>
      </c>
    </row>
    <row r="680">
      <c r="A680" t="inlineStr">
        <is>
          <t>a</t>
        </is>
      </c>
      <c r="B680" t="inlineStr">
        <is>
          <t>a</t>
        </is>
      </c>
    </row>
    <row r="681">
      <c r="A681" t="inlineStr">
        <is>
          <t>a</t>
        </is>
      </c>
      <c r="B681" t="inlineStr">
        <is>
          <t>a</t>
        </is>
      </c>
    </row>
    <row r="682">
      <c r="A682" t="inlineStr">
        <is>
          <t>a</t>
        </is>
      </c>
      <c r="B682" t="inlineStr">
        <is>
          <t>a</t>
        </is>
      </c>
    </row>
    <row r="683">
      <c r="A683" t="inlineStr">
        <is>
          <t>a</t>
        </is>
      </c>
      <c r="B683" t="inlineStr">
        <is>
          <t>a</t>
        </is>
      </c>
    </row>
    <row r="684">
      <c r="A684" t="inlineStr">
        <is>
          <t>a</t>
        </is>
      </c>
      <c r="B684" t="inlineStr">
        <is>
          <t>a</t>
        </is>
      </c>
    </row>
    <row r="685">
      <c r="A685" t="inlineStr">
        <is>
          <t>a</t>
        </is>
      </c>
      <c r="B685" t="inlineStr">
        <is>
          <t>a</t>
        </is>
      </c>
    </row>
    <row r="686">
      <c r="A686" t="inlineStr">
        <is>
          <t>a</t>
        </is>
      </c>
      <c r="B686" t="inlineStr">
        <is>
          <t>a</t>
        </is>
      </c>
    </row>
    <row r="687">
      <c r="A687" t="inlineStr">
        <is>
          <t>a</t>
        </is>
      </c>
      <c r="B687" t="inlineStr">
        <is>
          <t>a</t>
        </is>
      </c>
    </row>
    <row r="688">
      <c r="A688" t="inlineStr">
        <is>
          <t>a</t>
        </is>
      </c>
      <c r="B688" t="inlineStr">
        <is>
          <t>a</t>
        </is>
      </c>
    </row>
    <row r="689">
      <c r="A689" t="inlineStr">
        <is>
          <t>a</t>
        </is>
      </c>
      <c r="B689" t="inlineStr">
        <is>
          <t>a</t>
        </is>
      </c>
    </row>
    <row r="690">
      <c r="A690" t="inlineStr">
        <is>
          <t>a</t>
        </is>
      </c>
      <c r="B690" t="inlineStr">
        <is>
          <t>a</t>
        </is>
      </c>
    </row>
    <row r="691">
      <c r="A691" t="inlineStr">
        <is>
          <t>a</t>
        </is>
      </c>
      <c r="B691" t="inlineStr">
        <is>
          <t>a</t>
        </is>
      </c>
    </row>
    <row r="692">
      <c r="A692" t="inlineStr">
        <is>
          <t>a</t>
        </is>
      </c>
      <c r="B692" t="inlineStr">
        <is>
          <t>a</t>
        </is>
      </c>
    </row>
    <row r="693">
      <c r="A693" t="inlineStr">
        <is>
          <t>a</t>
        </is>
      </c>
      <c r="B693" t="inlineStr">
        <is>
          <t>a</t>
        </is>
      </c>
    </row>
    <row r="694">
      <c r="A694" t="inlineStr">
        <is>
          <t>a</t>
        </is>
      </c>
      <c r="B694" t="inlineStr">
        <is>
          <t>a</t>
        </is>
      </c>
    </row>
    <row r="695">
      <c r="A695" t="inlineStr">
        <is>
          <t>a</t>
        </is>
      </c>
      <c r="B695" t="inlineStr">
        <is>
          <t>a</t>
        </is>
      </c>
    </row>
    <row r="696">
      <c r="A696" t="inlineStr">
        <is>
          <t>a</t>
        </is>
      </c>
      <c r="B696" t="inlineStr">
        <is>
          <t>a</t>
        </is>
      </c>
    </row>
    <row r="697">
      <c r="A697" t="inlineStr">
        <is>
          <t>a</t>
        </is>
      </c>
      <c r="B697" t="inlineStr">
        <is>
          <t>a</t>
        </is>
      </c>
    </row>
    <row r="698">
      <c r="A698" t="inlineStr">
        <is>
          <t>a</t>
        </is>
      </c>
      <c r="B698" t="inlineStr">
        <is>
          <t>a</t>
        </is>
      </c>
    </row>
    <row r="699">
      <c r="A699" t="inlineStr">
        <is>
          <t>a</t>
        </is>
      </c>
      <c r="B699" t="inlineStr">
        <is>
          <t>a</t>
        </is>
      </c>
    </row>
    <row r="700">
      <c r="A700" t="inlineStr">
        <is>
          <t>a</t>
        </is>
      </c>
      <c r="B700" t="inlineStr">
        <is>
          <t>a</t>
        </is>
      </c>
    </row>
    <row r="701">
      <c r="A701" t="inlineStr">
        <is>
          <t>a</t>
        </is>
      </c>
      <c r="B701" t="inlineStr">
        <is>
          <t>a</t>
        </is>
      </c>
    </row>
    <row r="702">
      <c r="A702" t="inlineStr">
        <is>
          <t>a</t>
        </is>
      </c>
      <c r="B702" t="inlineStr">
        <is>
          <t>a</t>
        </is>
      </c>
    </row>
    <row r="703">
      <c r="A703" t="inlineStr">
        <is>
          <t>a</t>
        </is>
      </c>
      <c r="B703" t="inlineStr">
        <is>
          <t>a</t>
        </is>
      </c>
    </row>
    <row r="704">
      <c r="A704" t="inlineStr">
        <is>
          <t>a</t>
        </is>
      </c>
      <c r="B704" t="inlineStr">
        <is>
          <t>a</t>
        </is>
      </c>
    </row>
    <row r="705">
      <c r="A705" t="inlineStr">
        <is>
          <t>a</t>
        </is>
      </c>
      <c r="B705" t="inlineStr">
        <is>
          <t>a</t>
        </is>
      </c>
    </row>
    <row r="706">
      <c r="A706" t="inlineStr">
        <is>
          <t>a</t>
        </is>
      </c>
      <c r="B706" t="inlineStr">
        <is>
          <t>a</t>
        </is>
      </c>
    </row>
    <row r="707">
      <c r="A707" t="inlineStr">
        <is>
          <t>a</t>
        </is>
      </c>
      <c r="B707" t="inlineStr">
        <is>
          <t>a</t>
        </is>
      </c>
    </row>
    <row r="708">
      <c r="A708" t="inlineStr">
        <is>
          <t>a</t>
        </is>
      </c>
      <c r="B708" t="inlineStr">
        <is>
          <t>a</t>
        </is>
      </c>
    </row>
    <row r="709">
      <c r="A709" t="inlineStr">
        <is>
          <t>a</t>
        </is>
      </c>
      <c r="B709" t="inlineStr">
        <is>
          <t>a</t>
        </is>
      </c>
    </row>
    <row r="710">
      <c r="A710" t="inlineStr">
        <is>
          <t>a</t>
        </is>
      </c>
      <c r="B710" t="inlineStr">
        <is>
          <t>a</t>
        </is>
      </c>
    </row>
    <row r="711">
      <c r="A711" t="inlineStr">
        <is>
          <t>a</t>
        </is>
      </c>
      <c r="B711" t="inlineStr">
        <is>
          <t>a</t>
        </is>
      </c>
    </row>
    <row r="712">
      <c r="A712" t="inlineStr">
        <is>
          <t>a</t>
        </is>
      </c>
      <c r="B712" t="inlineStr">
        <is>
          <t>a</t>
        </is>
      </c>
    </row>
    <row r="713">
      <c r="A713" t="inlineStr">
        <is>
          <t>a</t>
        </is>
      </c>
      <c r="B713" t="inlineStr">
        <is>
          <t>a</t>
        </is>
      </c>
    </row>
    <row r="714">
      <c r="A714" t="inlineStr">
        <is>
          <t>a</t>
        </is>
      </c>
      <c r="B714" t="inlineStr">
        <is>
          <t>a</t>
        </is>
      </c>
    </row>
    <row r="715">
      <c r="A715" t="inlineStr">
        <is>
          <t>a</t>
        </is>
      </c>
      <c r="B715" t="inlineStr">
        <is>
          <t>a</t>
        </is>
      </c>
    </row>
    <row r="716">
      <c r="A716" t="inlineStr">
        <is>
          <t>a</t>
        </is>
      </c>
      <c r="B716" t="inlineStr">
        <is>
          <t>a</t>
        </is>
      </c>
    </row>
    <row r="717">
      <c r="A717" t="inlineStr">
        <is>
          <t>a</t>
        </is>
      </c>
      <c r="B717" t="inlineStr">
        <is>
          <t>a</t>
        </is>
      </c>
    </row>
    <row r="718">
      <c r="A718" t="inlineStr">
        <is>
          <t>a</t>
        </is>
      </c>
      <c r="B718" t="inlineStr">
        <is>
          <t>a</t>
        </is>
      </c>
    </row>
    <row r="719">
      <c r="A719" t="inlineStr">
        <is>
          <t>a</t>
        </is>
      </c>
      <c r="B719" t="inlineStr">
        <is>
          <t>a</t>
        </is>
      </c>
    </row>
    <row r="720">
      <c r="A720" t="inlineStr">
        <is>
          <t>a</t>
        </is>
      </c>
      <c r="B720" t="inlineStr">
        <is>
          <t>a</t>
        </is>
      </c>
    </row>
    <row r="721">
      <c r="A721" t="inlineStr">
        <is>
          <t>a</t>
        </is>
      </c>
      <c r="B721" t="inlineStr">
        <is>
          <t>a</t>
        </is>
      </c>
    </row>
    <row r="722">
      <c r="A722" t="inlineStr">
        <is>
          <t>a</t>
        </is>
      </c>
      <c r="B722" t="inlineStr">
        <is>
          <t>a</t>
        </is>
      </c>
    </row>
    <row r="723">
      <c r="A723" t="inlineStr">
        <is>
          <t>a</t>
        </is>
      </c>
      <c r="B723" t="inlineStr">
        <is>
          <t>a</t>
        </is>
      </c>
    </row>
    <row r="724">
      <c r="A724" t="inlineStr">
        <is>
          <t>a</t>
        </is>
      </c>
      <c r="B724" t="inlineStr">
        <is>
          <t>a</t>
        </is>
      </c>
    </row>
    <row r="725">
      <c r="A725" t="inlineStr">
        <is>
          <t>a</t>
        </is>
      </c>
      <c r="B725" t="inlineStr">
        <is>
          <t>a</t>
        </is>
      </c>
    </row>
    <row r="726">
      <c r="A726" t="inlineStr">
        <is>
          <t>a</t>
        </is>
      </c>
      <c r="B726" t="inlineStr">
        <is>
          <t>a</t>
        </is>
      </c>
    </row>
    <row r="727">
      <c r="A727" t="inlineStr">
        <is>
          <t>a</t>
        </is>
      </c>
      <c r="B727" t="inlineStr">
        <is>
          <t>a</t>
        </is>
      </c>
    </row>
    <row r="728">
      <c r="A728" t="inlineStr">
        <is>
          <t>a</t>
        </is>
      </c>
      <c r="B728" t="inlineStr">
        <is>
          <t>a</t>
        </is>
      </c>
    </row>
    <row r="729">
      <c r="A729" t="inlineStr">
        <is>
          <t>a</t>
        </is>
      </c>
      <c r="B729" t="inlineStr">
        <is>
          <t>a</t>
        </is>
      </c>
    </row>
    <row r="730">
      <c r="A730" t="inlineStr">
        <is>
          <t>a</t>
        </is>
      </c>
      <c r="B730" t="inlineStr">
        <is>
          <t>a</t>
        </is>
      </c>
    </row>
    <row r="731">
      <c r="A731" t="inlineStr">
        <is>
          <t>a</t>
        </is>
      </c>
      <c r="B731" t="inlineStr">
        <is>
          <t>a</t>
        </is>
      </c>
    </row>
    <row r="732">
      <c r="A732" t="inlineStr">
        <is>
          <t>a</t>
        </is>
      </c>
      <c r="B732" t="inlineStr">
        <is>
          <t>a</t>
        </is>
      </c>
    </row>
    <row r="733">
      <c r="A733" t="inlineStr">
        <is>
          <t>a</t>
        </is>
      </c>
      <c r="B733" t="inlineStr">
        <is>
          <t>a</t>
        </is>
      </c>
    </row>
    <row r="734">
      <c r="A734" t="inlineStr">
        <is>
          <t>a</t>
        </is>
      </c>
      <c r="B734" t="inlineStr">
        <is>
          <t>a</t>
        </is>
      </c>
    </row>
    <row r="735">
      <c r="A735" t="inlineStr">
        <is>
          <t>a</t>
        </is>
      </c>
      <c r="B735" t="inlineStr">
        <is>
          <t>a</t>
        </is>
      </c>
    </row>
    <row r="736">
      <c r="A736" t="inlineStr">
        <is>
          <t>a</t>
        </is>
      </c>
      <c r="B736" t="inlineStr">
        <is>
          <t>a</t>
        </is>
      </c>
    </row>
    <row r="737">
      <c r="A737" t="inlineStr">
        <is>
          <t>a</t>
        </is>
      </c>
      <c r="B737" t="inlineStr">
        <is>
          <t>a</t>
        </is>
      </c>
    </row>
    <row r="738">
      <c r="A738" t="inlineStr">
        <is>
          <t>a</t>
        </is>
      </c>
      <c r="B738" t="inlineStr">
        <is>
          <t>a</t>
        </is>
      </c>
    </row>
    <row r="739">
      <c r="A739" t="inlineStr">
        <is>
          <t>a</t>
        </is>
      </c>
      <c r="B739" t="inlineStr">
        <is>
          <t>a</t>
        </is>
      </c>
    </row>
    <row r="740">
      <c r="A740" t="inlineStr">
        <is>
          <t>a</t>
        </is>
      </c>
      <c r="B740" t="inlineStr">
        <is>
          <t>a</t>
        </is>
      </c>
    </row>
    <row r="741">
      <c r="A741" t="inlineStr">
        <is>
          <t>a</t>
        </is>
      </c>
      <c r="B741" t="inlineStr">
        <is>
          <t>a</t>
        </is>
      </c>
    </row>
    <row r="742">
      <c r="A742" t="inlineStr">
        <is>
          <t>a</t>
        </is>
      </c>
      <c r="B742" t="inlineStr">
        <is>
          <t>a</t>
        </is>
      </c>
    </row>
    <row r="743">
      <c r="A743" t="inlineStr">
        <is>
          <t>a</t>
        </is>
      </c>
      <c r="B743" t="inlineStr">
        <is>
          <t>a</t>
        </is>
      </c>
    </row>
    <row r="744">
      <c r="A744" t="inlineStr">
        <is>
          <t>a</t>
        </is>
      </c>
      <c r="B744" t="inlineStr">
        <is>
          <t>a</t>
        </is>
      </c>
    </row>
    <row r="745">
      <c r="A745" t="inlineStr">
        <is>
          <t>a</t>
        </is>
      </c>
      <c r="B745" t="inlineStr">
        <is>
          <t>a</t>
        </is>
      </c>
    </row>
    <row r="746">
      <c r="A746" t="inlineStr">
        <is>
          <t>a</t>
        </is>
      </c>
      <c r="B746" t="inlineStr">
        <is>
          <t>a</t>
        </is>
      </c>
    </row>
    <row r="747">
      <c r="A747" t="inlineStr">
        <is>
          <t>a</t>
        </is>
      </c>
      <c r="B747" t="inlineStr">
        <is>
          <t>a</t>
        </is>
      </c>
    </row>
    <row r="748">
      <c r="A748" t="inlineStr">
        <is>
          <t>a</t>
        </is>
      </c>
      <c r="B748" t="inlineStr">
        <is>
          <t>a</t>
        </is>
      </c>
    </row>
    <row r="749">
      <c r="A749" t="inlineStr">
        <is>
          <t>a</t>
        </is>
      </c>
      <c r="B749" t="inlineStr">
        <is>
          <t>a</t>
        </is>
      </c>
    </row>
    <row r="750">
      <c r="A750" t="inlineStr">
        <is>
          <t>a</t>
        </is>
      </c>
      <c r="B750" t="inlineStr">
        <is>
          <t>a</t>
        </is>
      </c>
    </row>
    <row r="751">
      <c r="A751" t="inlineStr">
        <is>
          <t>a</t>
        </is>
      </c>
      <c r="B751" t="inlineStr">
        <is>
          <t>a</t>
        </is>
      </c>
    </row>
    <row r="752">
      <c r="A752" t="inlineStr">
        <is>
          <t>a</t>
        </is>
      </c>
      <c r="B752" t="inlineStr">
        <is>
          <t>a</t>
        </is>
      </c>
    </row>
    <row r="753">
      <c r="A753" t="inlineStr">
        <is>
          <t>a</t>
        </is>
      </c>
      <c r="B753" t="inlineStr">
        <is>
          <t>a</t>
        </is>
      </c>
    </row>
    <row r="754">
      <c r="A754" t="inlineStr">
        <is>
          <t>a</t>
        </is>
      </c>
      <c r="B754" t="inlineStr">
        <is>
          <t>a</t>
        </is>
      </c>
    </row>
    <row r="755">
      <c r="A755" t="inlineStr">
        <is>
          <t>a</t>
        </is>
      </c>
      <c r="B755" t="inlineStr">
        <is>
          <t>a</t>
        </is>
      </c>
    </row>
    <row r="756">
      <c r="A756" t="inlineStr">
        <is>
          <t>a</t>
        </is>
      </c>
      <c r="B756" t="inlineStr">
        <is>
          <t>a</t>
        </is>
      </c>
    </row>
    <row r="757">
      <c r="A757" t="inlineStr">
        <is>
          <t>a</t>
        </is>
      </c>
      <c r="B757" t="inlineStr">
        <is>
          <t>a</t>
        </is>
      </c>
    </row>
    <row r="758">
      <c r="A758" t="inlineStr">
        <is>
          <t>a</t>
        </is>
      </c>
      <c r="B758" t="inlineStr">
        <is>
          <t>a</t>
        </is>
      </c>
    </row>
    <row r="759">
      <c r="A759" t="inlineStr">
        <is>
          <t>a</t>
        </is>
      </c>
      <c r="B759" t="inlineStr">
        <is>
          <t>a</t>
        </is>
      </c>
    </row>
    <row r="760">
      <c r="A760" t="inlineStr">
        <is>
          <t>a</t>
        </is>
      </c>
      <c r="B760" t="inlineStr">
        <is>
          <t>a</t>
        </is>
      </c>
    </row>
    <row r="761">
      <c r="A761" t="inlineStr">
        <is>
          <t>a</t>
        </is>
      </c>
      <c r="B761" t="inlineStr">
        <is>
          <t>a</t>
        </is>
      </c>
    </row>
    <row r="762">
      <c r="A762" t="inlineStr">
        <is>
          <t>a</t>
        </is>
      </c>
      <c r="B762" t="inlineStr">
        <is>
          <t>a</t>
        </is>
      </c>
    </row>
    <row r="763">
      <c r="A763" t="inlineStr">
        <is>
          <t>a</t>
        </is>
      </c>
      <c r="B763" t="inlineStr">
        <is>
          <t>a</t>
        </is>
      </c>
    </row>
    <row r="764">
      <c r="A764" t="inlineStr">
        <is>
          <t>a</t>
        </is>
      </c>
      <c r="B764" t="inlineStr">
        <is>
          <t>a</t>
        </is>
      </c>
    </row>
    <row r="765">
      <c r="A765" t="inlineStr">
        <is>
          <t>a</t>
        </is>
      </c>
      <c r="B765" t="inlineStr">
        <is>
          <t>a</t>
        </is>
      </c>
    </row>
    <row r="766">
      <c r="A766" t="inlineStr">
        <is>
          <t>a</t>
        </is>
      </c>
      <c r="B766" t="inlineStr">
        <is>
          <t>a</t>
        </is>
      </c>
    </row>
    <row r="767">
      <c r="A767" t="inlineStr">
        <is>
          <t>a</t>
        </is>
      </c>
      <c r="B767" t="inlineStr">
        <is>
          <t>a</t>
        </is>
      </c>
    </row>
    <row r="768">
      <c r="A768" t="inlineStr">
        <is>
          <t>a</t>
        </is>
      </c>
      <c r="B768" t="inlineStr">
        <is>
          <t>a</t>
        </is>
      </c>
    </row>
    <row r="769">
      <c r="A769" t="inlineStr">
        <is>
          <t>a</t>
        </is>
      </c>
      <c r="B769" t="inlineStr">
        <is>
          <t>a</t>
        </is>
      </c>
    </row>
    <row r="770">
      <c r="A770" t="inlineStr">
        <is>
          <t>a</t>
        </is>
      </c>
      <c r="B770" t="inlineStr">
        <is>
          <t>a</t>
        </is>
      </c>
    </row>
    <row r="771">
      <c r="A771" t="inlineStr">
        <is>
          <t>a</t>
        </is>
      </c>
      <c r="B771" t="inlineStr">
        <is>
          <t>a</t>
        </is>
      </c>
    </row>
    <row r="772">
      <c r="A772" t="inlineStr">
        <is>
          <t>a</t>
        </is>
      </c>
      <c r="B772" t="inlineStr">
        <is>
          <t>a</t>
        </is>
      </c>
    </row>
    <row r="773">
      <c r="A773" t="inlineStr">
        <is>
          <t>a</t>
        </is>
      </c>
      <c r="B773" t="inlineStr">
        <is>
          <t>a</t>
        </is>
      </c>
    </row>
    <row r="774">
      <c r="A774" t="inlineStr">
        <is>
          <t>a</t>
        </is>
      </c>
      <c r="B774" t="inlineStr">
        <is>
          <t>a</t>
        </is>
      </c>
    </row>
    <row r="775">
      <c r="A775" t="inlineStr">
        <is>
          <t>a</t>
        </is>
      </c>
      <c r="B775" t="inlineStr">
        <is>
          <t>a</t>
        </is>
      </c>
    </row>
    <row r="776">
      <c r="A776" t="inlineStr">
        <is>
          <t>a</t>
        </is>
      </c>
      <c r="B776" t="inlineStr">
        <is>
          <t>a</t>
        </is>
      </c>
    </row>
    <row r="777">
      <c r="A777" t="inlineStr">
        <is>
          <t>a</t>
        </is>
      </c>
      <c r="B777" t="inlineStr">
        <is>
          <t>a</t>
        </is>
      </c>
    </row>
    <row r="778">
      <c r="A778" t="inlineStr">
        <is>
          <t>a</t>
        </is>
      </c>
      <c r="B778" t="inlineStr">
        <is>
          <t>a</t>
        </is>
      </c>
    </row>
    <row r="779">
      <c r="A779" t="inlineStr">
        <is>
          <t>a</t>
        </is>
      </c>
      <c r="B779" t="inlineStr">
        <is>
          <t>a</t>
        </is>
      </c>
    </row>
    <row r="780">
      <c r="A780" t="inlineStr">
        <is>
          <t>a</t>
        </is>
      </c>
      <c r="B780" t="inlineStr">
        <is>
          <t>a</t>
        </is>
      </c>
    </row>
    <row r="781">
      <c r="A781" t="inlineStr">
        <is>
          <t>a</t>
        </is>
      </c>
      <c r="B781" t="inlineStr">
        <is>
          <t>a</t>
        </is>
      </c>
    </row>
    <row r="782">
      <c r="A782" t="inlineStr">
        <is>
          <t>a</t>
        </is>
      </c>
      <c r="B782" t="inlineStr">
        <is>
          <t>a</t>
        </is>
      </c>
    </row>
    <row r="783">
      <c r="A783" t="inlineStr">
        <is>
          <t>a</t>
        </is>
      </c>
      <c r="B783" t="inlineStr">
        <is>
          <t>a</t>
        </is>
      </c>
    </row>
    <row r="784">
      <c r="A784" t="inlineStr">
        <is>
          <t>a</t>
        </is>
      </c>
      <c r="B784" t="inlineStr">
        <is>
          <t>a</t>
        </is>
      </c>
    </row>
    <row r="785">
      <c r="A785" t="inlineStr">
        <is>
          <t>a</t>
        </is>
      </c>
      <c r="B785" t="inlineStr">
        <is>
          <t>a</t>
        </is>
      </c>
    </row>
    <row r="786">
      <c r="A786" t="inlineStr">
        <is>
          <t>a</t>
        </is>
      </c>
      <c r="B786" t="inlineStr">
        <is>
          <t>a</t>
        </is>
      </c>
    </row>
    <row r="787">
      <c r="A787" t="inlineStr">
        <is>
          <t>a</t>
        </is>
      </c>
      <c r="B787" t="inlineStr">
        <is>
          <t>a</t>
        </is>
      </c>
    </row>
    <row r="788">
      <c r="A788" t="inlineStr">
        <is>
          <t>a</t>
        </is>
      </c>
      <c r="B788" t="inlineStr">
        <is>
          <t>a</t>
        </is>
      </c>
    </row>
    <row r="789">
      <c r="A789" t="inlineStr">
        <is>
          <t>a</t>
        </is>
      </c>
      <c r="B789" t="inlineStr">
        <is>
          <t>a</t>
        </is>
      </c>
    </row>
    <row r="790">
      <c r="A790" t="inlineStr">
        <is>
          <t>a</t>
        </is>
      </c>
      <c r="B790" t="inlineStr">
        <is>
          <t>a</t>
        </is>
      </c>
    </row>
    <row r="791">
      <c r="A791" t="inlineStr">
        <is>
          <t>a</t>
        </is>
      </c>
      <c r="B791" t="inlineStr">
        <is>
          <t>a</t>
        </is>
      </c>
    </row>
    <row r="792">
      <c r="A792" t="inlineStr">
        <is>
          <t>a</t>
        </is>
      </c>
      <c r="B792" t="inlineStr">
        <is>
          <t>a</t>
        </is>
      </c>
    </row>
    <row r="793">
      <c r="A793" t="inlineStr">
        <is>
          <t>a</t>
        </is>
      </c>
      <c r="B793" t="inlineStr">
        <is>
          <t>a</t>
        </is>
      </c>
    </row>
    <row r="794">
      <c r="A794" t="inlineStr">
        <is>
          <t>a</t>
        </is>
      </c>
      <c r="B794" t="inlineStr">
        <is>
          <t>a</t>
        </is>
      </c>
    </row>
    <row r="795">
      <c r="A795" t="inlineStr">
        <is>
          <t>a</t>
        </is>
      </c>
      <c r="B795" t="inlineStr">
        <is>
          <t>a</t>
        </is>
      </c>
    </row>
    <row r="796">
      <c r="A796" t="inlineStr">
        <is>
          <t>a</t>
        </is>
      </c>
      <c r="B796" t="inlineStr">
        <is>
          <t>a</t>
        </is>
      </c>
    </row>
    <row r="797">
      <c r="A797" t="inlineStr">
        <is>
          <t>a</t>
        </is>
      </c>
      <c r="B797" t="inlineStr">
        <is>
          <t>a</t>
        </is>
      </c>
    </row>
    <row r="798">
      <c r="A798" t="inlineStr">
        <is>
          <t>a</t>
        </is>
      </c>
      <c r="B798" t="inlineStr">
        <is>
          <t>a</t>
        </is>
      </c>
    </row>
    <row r="799">
      <c r="A799" t="inlineStr">
        <is>
          <t>a</t>
        </is>
      </c>
      <c r="B799" t="inlineStr">
        <is>
          <t>a</t>
        </is>
      </c>
    </row>
    <row r="800">
      <c r="A800" t="inlineStr">
        <is>
          <t>a</t>
        </is>
      </c>
      <c r="B800" t="inlineStr">
        <is>
          <t>a</t>
        </is>
      </c>
    </row>
    <row r="801">
      <c r="A801" t="inlineStr">
        <is>
          <t>a</t>
        </is>
      </c>
      <c r="B801" t="inlineStr">
        <is>
          <t>a</t>
        </is>
      </c>
    </row>
    <row r="802">
      <c r="A802" t="inlineStr">
        <is>
          <t>a</t>
        </is>
      </c>
      <c r="B802" t="inlineStr">
        <is>
          <t>a</t>
        </is>
      </c>
    </row>
    <row r="803">
      <c r="A803" t="inlineStr">
        <is>
          <t>a</t>
        </is>
      </c>
      <c r="B803" t="inlineStr">
        <is>
          <t>a</t>
        </is>
      </c>
    </row>
    <row r="804">
      <c r="A804" t="inlineStr">
        <is>
          <t>a</t>
        </is>
      </c>
      <c r="B804" t="inlineStr">
        <is>
          <t>a</t>
        </is>
      </c>
    </row>
    <row r="805">
      <c r="A805" t="inlineStr">
        <is>
          <t>a</t>
        </is>
      </c>
      <c r="B805" t="inlineStr">
        <is>
          <t>a</t>
        </is>
      </c>
    </row>
    <row r="806">
      <c r="A806" t="inlineStr">
        <is>
          <t>a</t>
        </is>
      </c>
      <c r="B806" t="inlineStr">
        <is>
          <t>a</t>
        </is>
      </c>
    </row>
    <row r="807">
      <c r="A807" t="inlineStr">
        <is>
          <t>a</t>
        </is>
      </c>
      <c r="B807" t="inlineStr">
        <is>
          <t>a</t>
        </is>
      </c>
    </row>
    <row r="808">
      <c r="A808" t="inlineStr">
        <is>
          <t>a</t>
        </is>
      </c>
      <c r="B808" t="inlineStr">
        <is>
          <t>a</t>
        </is>
      </c>
    </row>
    <row r="809">
      <c r="A809" t="inlineStr">
        <is>
          <t>a</t>
        </is>
      </c>
      <c r="B809" t="inlineStr">
        <is>
          <t>a</t>
        </is>
      </c>
    </row>
    <row r="810">
      <c r="A810" t="inlineStr">
        <is>
          <t>a</t>
        </is>
      </c>
      <c r="B810" t="inlineStr">
        <is>
          <t>a</t>
        </is>
      </c>
    </row>
    <row r="811">
      <c r="A811" t="inlineStr">
        <is>
          <t>a</t>
        </is>
      </c>
      <c r="B811" t="inlineStr">
        <is>
          <t>a</t>
        </is>
      </c>
    </row>
    <row r="812">
      <c r="A812" t="inlineStr">
        <is>
          <t>a</t>
        </is>
      </c>
      <c r="B812" t="inlineStr">
        <is>
          <t>a</t>
        </is>
      </c>
    </row>
    <row r="813">
      <c r="A813" t="inlineStr">
        <is>
          <t>a</t>
        </is>
      </c>
      <c r="B813" t="inlineStr">
        <is>
          <t>a</t>
        </is>
      </c>
    </row>
    <row r="814">
      <c r="A814" t="inlineStr">
        <is>
          <t>a</t>
        </is>
      </c>
      <c r="B814" t="inlineStr">
        <is>
          <t>a</t>
        </is>
      </c>
    </row>
    <row r="815">
      <c r="A815" t="inlineStr">
        <is>
          <t>a</t>
        </is>
      </c>
      <c r="B815" t="inlineStr">
        <is>
          <t>a</t>
        </is>
      </c>
    </row>
    <row r="816">
      <c r="A816" t="inlineStr">
        <is>
          <t>a</t>
        </is>
      </c>
      <c r="B816" t="inlineStr">
        <is>
          <t>a</t>
        </is>
      </c>
    </row>
    <row r="817">
      <c r="A817" t="inlineStr">
        <is>
          <t>a</t>
        </is>
      </c>
      <c r="B817" t="inlineStr">
        <is>
          <t>a</t>
        </is>
      </c>
    </row>
    <row r="818">
      <c r="A818" t="inlineStr">
        <is>
          <t>a</t>
        </is>
      </c>
      <c r="B818" t="inlineStr">
        <is>
          <t>a</t>
        </is>
      </c>
    </row>
    <row r="819">
      <c r="A819" t="inlineStr">
        <is>
          <t>a</t>
        </is>
      </c>
      <c r="B819" t="inlineStr">
        <is>
          <t>a</t>
        </is>
      </c>
    </row>
    <row r="820">
      <c r="A820" t="inlineStr">
        <is>
          <t>a</t>
        </is>
      </c>
      <c r="B820" t="inlineStr">
        <is>
          <t>a</t>
        </is>
      </c>
    </row>
    <row r="821">
      <c r="A821" t="inlineStr">
        <is>
          <t>a</t>
        </is>
      </c>
      <c r="B821" t="inlineStr">
        <is>
          <t>a</t>
        </is>
      </c>
    </row>
    <row r="822">
      <c r="A822" t="inlineStr">
        <is>
          <t>a</t>
        </is>
      </c>
      <c r="B822" t="inlineStr">
        <is>
          <t>a</t>
        </is>
      </c>
    </row>
    <row r="823">
      <c r="A823" t="inlineStr">
        <is>
          <t>a</t>
        </is>
      </c>
      <c r="B823" t="inlineStr">
        <is>
          <t>a</t>
        </is>
      </c>
    </row>
    <row r="824">
      <c r="A824" t="inlineStr">
        <is>
          <t>a</t>
        </is>
      </c>
      <c r="B824" t="inlineStr">
        <is>
          <t>a</t>
        </is>
      </c>
    </row>
    <row r="825">
      <c r="A825" t="inlineStr">
        <is>
          <t>a</t>
        </is>
      </c>
      <c r="B825" t="inlineStr">
        <is>
          <t>a</t>
        </is>
      </c>
    </row>
    <row r="826">
      <c r="A826" t="inlineStr">
        <is>
          <t>a</t>
        </is>
      </c>
      <c r="B826" t="inlineStr">
        <is>
          <t>a</t>
        </is>
      </c>
    </row>
    <row r="827">
      <c r="A827" t="inlineStr">
        <is>
          <t>a</t>
        </is>
      </c>
      <c r="B827" t="inlineStr">
        <is>
          <t>a</t>
        </is>
      </c>
    </row>
    <row r="828">
      <c r="A828" t="inlineStr">
        <is>
          <t>a</t>
        </is>
      </c>
      <c r="B828" t="inlineStr">
        <is>
          <t>a</t>
        </is>
      </c>
    </row>
    <row r="829">
      <c r="A829" t="inlineStr">
        <is>
          <t>a</t>
        </is>
      </c>
      <c r="B829" t="inlineStr">
        <is>
          <t>a</t>
        </is>
      </c>
    </row>
    <row r="830">
      <c r="A830" t="inlineStr">
        <is>
          <t>a</t>
        </is>
      </c>
      <c r="B830" t="inlineStr">
        <is>
          <t>a</t>
        </is>
      </c>
    </row>
    <row r="831">
      <c r="A831" t="inlineStr">
        <is>
          <t>a</t>
        </is>
      </c>
      <c r="B831" t="inlineStr">
        <is>
          <t>a</t>
        </is>
      </c>
    </row>
    <row r="832">
      <c r="A832" t="inlineStr">
        <is>
          <t>a</t>
        </is>
      </c>
      <c r="B832" t="inlineStr">
        <is>
          <t>a</t>
        </is>
      </c>
    </row>
    <row r="833">
      <c r="A833" t="inlineStr">
        <is>
          <t>a</t>
        </is>
      </c>
      <c r="B833" t="inlineStr">
        <is>
          <t>a</t>
        </is>
      </c>
    </row>
    <row r="834">
      <c r="A834" t="inlineStr">
        <is>
          <t>a</t>
        </is>
      </c>
      <c r="B834" t="inlineStr">
        <is>
          <t>a</t>
        </is>
      </c>
    </row>
    <row r="835">
      <c r="A835" t="inlineStr">
        <is>
          <t>a</t>
        </is>
      </c>
      <c r="B835" t="inlineStr">
        <is>
          <t>a</t>
        </is>
      </c>
    </row>
    <row r="836">
      <c r="A836" t="inlineStr">
        <is>
          <t>a</t>
        </is>
      </c>
      <c r="B836" t="inlineStr">
        <is>
          <t>a</t>
        </is>
      </c>
    </row>
    <row r="837">
      <c r="A837" t="inlineStr">
        <is>
          <t>a</t>
        </is>
      </c>
      <c r="B837" t="inlineStr">
        <is>
          <t>a</t>
        </is>
      </c>
    </row>
    <row r="838">
      <c r="A838" t="inlineStr">
        <is>
          <t>a</t>
        </is>
      </c>
      <c r="B838" t="inlineStr">
        <is>
          <t>a</t>
        </is>
      </c>
    </row>
    <row r="839">
      <c r="A839" t="inlineStr">
        <is>
          <t>a</t>
        </is>
      </c>
      <c r="B839" t="inlineStr">
        <is>
          <t>a</t>
        </is>
      </c>
    </row>
    <row r="840">
      <c r="A840" t="inlineStr">
        <is>
          <t>a</t>
        </is>
      </c>
      <c r="B840" t="inlineStr">
        <is>
          <t>a</t>
        </is>
      </c>
    </row>
    <row r="841">
      <c r="A841" t="inlineStr">
        <is>
          <t>a</t>
        </is>
      </c>
      <c r="B841" t="inlineStr">
        <is>
          <t>a</t>
        </is>
      </c>
    </row>
    <row r="842">
      <c r="A842" t="inlineStr">
        <is>
          <t>a</t>
        </is>
      </c>
      <c r="B842" t="inlineStr">
        <is>
          <t>a</t>
        </is>
      </c>
    </row>
    <row r="843">
      <c r="A843" t="inlineStr">
        <is>
          <t>a</t>
        </is>
      </c>
      <c r="B843" t="inlineStr">
        <is>
          <t>a</t>
        </is>
      </c>
    </row>
    <row r="844">
      <c r="A844" t="inlineStr">
        <is>
          <t>a</t>
        </is>
      </c>
      <c r="B844" t="inlineStr">
        <is>
          <t>a</t>
        </is>
      </c>
    </row>
    <row r="845">
      <c r="A845" t="inlineStr">
        <is>
          <t>a</t>
        </is>
      </c>
      <c r="B845" t="inlineStr">
        <is>
          <t>a</t>
        </is>
      </c>
    </row>
    <row r="846">
      <c r="A846" t="inlineStr">
        <is>
          <t>a</t>
        </is>
      </c>
      <c r="B846" t="inlineStr">
        <is>
          <t>a</t>
        </is>
      </c>
    </row>
    <row r="847">
      <c r="A847" t="inlineStr">
        <is>
          <t>a</t>
        </is>
      </c>
      <c r="B847" t="inlineStr">
        <is>
          <t>a</t>
        </is>
      </c>
    </row>
    <row r="848">
      <c r="A848" t="inlineStr">
        <is>
          <t>a</t>
        </is>
      </c>
      <c r="B848" t="inlineStr">
        <is>
          <t>a</t>
        </is>
      </c>
    </row>
    <row r="849">
      <c r="A849" t="inlineStr">
        <is>
          <t>a</t>
        </is>
      </c>
      <c r="B849" t="inlineStr">
        <is>
          <t>a</t>
        </is>
      </c>
    </row>
    <row r="850">
      <c r="A850" t="inlineStr">
        <is>
          <t>a</t>
        </is>
      </c>
      <c r="B850" t="inlineStr">
        <is>
          <t>a</t>
        </is>
      </c>
    </row>
    <row r="851">
      <c r="A851" t="inlineStr">
        <is>
          <t>a</t>
        </is>
      </c>
      <c r="B851" t="inlineStr">
        <is>
          <t>a</t>
        </is>
      </c>
    </row>
    <row r="852">
      <c r="A852" t="inlineStr">
        <is>
          <t>a</t>
        </is>
      </c>
      <c r="B852" t="inlineStr">
        <is>
          <t>a</t>
        </is>
      </c>
    </row>
    <row r="853">
      <c r="A853" t="inlineStr">
        <is>
          <t>a</t>
        </is>
      </c>
      <c r="B853" t="inlineStr">
        <is>
          <t>a</t>
        </is>
      </c>
    </row>
    <row r="854">
      <c r="A854" t="inlineStr">
        <is>
          <t>a</t>
        </is>
      </c>
      <c r="B854" t="inlineStr">
        <is>
          <t>a</t>
        </is>
      </c>
    </row>
    <row r="855">
      <c r="A855" t="inlineStr">
        <is>
          <t>a</t>
        </is>
      </c>
      <c r="B855" t="inlineStr">
        <is>
          <t>a</t>
        </is>
      </c>
    </row>
    <row r="856">
      <c r="A856" t="inlineStr">
        <is>
          <t>a</t>
        </is>
      </c>
      <c r="B856" t="inlineStr">
        <is>
          <t>a</t>
        </is>
      </c>
    </row>
    <row r="857">
      <c r="A857" t="inlineStr">
        <is>
          <t>a</t>
        </is>
      </c>
      <c r="B857" t="inlineStr">
        <is>
          <t>a</t>
        </is>
      </c>
    </row>
    <row r="858">
      <c r="A858" t="inlineStr">
        <is>
          <t>a</t>
        </is>
      </c>
      <c r="B858" t="inlineStr">
        <is>
          <t>a</t>
        </is>
      </c>
    </row>
    <row r="859">
      <c r="A859" t="inlineStr">
        <is>
          <t>a</t>
        </is>
      </c>
      <c r="B859" t="inlineStr">
        <is>
          <t>a</t>
        </is>
      </c>
    </row>
    <row r="860">
      <c r="A860" t="inlineStr">
        <is>
          <t>a</t>
        </is>
      </c>
      <c r="B860" t="inlineStr">
        <is>
          <t>a</t>
        </is>
      </c>
    </row>
    <row r="861">
      <c r="A861" t="inlineStr">
        <is>
          <t>a</t>
        </is>
      </c>
      <c r="B861" t="inlineStr">
        <is>
          <t>a</t>
        </is>
      </c>
    </row>
    <row r="862">
      <c r="A862" t="inlineStr">
        <is>
          <t>a</t>
        </is>
      </c>
      <c r="B862" t="inlineStr">
        <is>
          <t>a</t>
        </is>
      </c>
    </row>
    <row r="863">
      <c r="A863" t="inlineStr">
        <is>
          <t>a</t>
        </is>
      </c>
      <c r="B863" t="inlineStr">
        <is>
          <t>a</t>
        </is>
      </c>
    </row>
    <row r="864">
      <c r="A864" t="inlineStr">
        <is>
          <t>a</t>
        </is>
      </c>
      <c r="B864" t="inlineStr">
        <is>
          <t>a</t>
        </is>
      </c>
    </row>
    <row r="865">
      <c r="A865" t="inlineStr">
        <is>
          <t>a</t>
        </is>
      </c>
      <c r="B865" t="inlineStr">
        <is>
          <t>a</t>
        </is>
      </c>
    </row>
    <row r="866">
      <c r="A866" t="inlineStr">
        <is>
          <t>a</t>
        </is>
      </c>
      <c r="B866" t="inlineStr">
        <is>
          <t>a</t>
        </is>
      </c>
    </row>
    <row r="867">
      <c r="A867" t="inlineStr">
        <is>
          <t>a</t>
        </is>
      </c>
      <c r="B867" t="inlineStr">
        <is>
          <t>a</t>
        </is>
      </c>
    </row>
    <row r="868">
      <c r="A868" t="inlineStr">
        <is>
          <t>a</t>
        </is>
      </c>
      <c r="B868" t="inlineStr">
        <is>
          <t>a</t>
        </is>
      </c>
    </row>
    <row r="869">
      <c r="A869" t="inlineStr">
        <is>
          <t>a</t>
        </is>
      </c>
      <c r="B869" t="inlineStr">
        <is>
          <t>a</t>
        </is>
      </c>
    </row>
    <row r="870">
      <c r="A870" t="inlineStr">
        <is>
          <t>a</t>
        </is>
      </c>
      <c r="B870" t="inlineStr">
        <is>
          <t>a</t>
        </is>
      </c>
    </row>
    <row r="871">
      <c r="A871" t="inlineStr">
        <is>
          <t>a</t>
        </is>
      </c>
      <c r="B871" t="inlineStr">
        <is>
          <t>a</t>
        </is>
      </c>
    </row>
    <row r="872">
      <c r="A872" t="inlineStr">
        <is>
          <t>a</t>
        </is>
      </c>
      <c r="B872" t="inlineStr">
        <is>
          <t>a</t>
        </is>
      </c>
    </row>
    <row r="873">
      <c r="A873" t="inlineStr">
        <is>
          <t>a</t>
        </is>
      </c>
      <c r="B873" t="inlineStr">
        <is>
          <t>a</t>
        </is>
      </c>
    </row>
    <row r="874">
      <c r="A874" t="inlineStr">
        <is>
          <t>a</t>
        </is>
      </c>
      <c r="B874" t="inlineStr">
        <is>
          <t>a</t>
        </is>
      </c>
    </row>
    <row r="875">
      <c r="A875" t="inlineStr">
        <is>
          <t>a</t>
        </is>
      </c>
      <c r="B875" t="inlineStr">
        <is>
          <t>a</t>
        </is>
      </c>
    </row>
    <row r="876">
      <c r="A876" t="inlineStr">
        <is>
          <t>a</t>
        </is>
      </c>
      <c r="B876" t="inlineStr">
        <is>
          <t>a</t>
        </is>
      </c>
    </row>
    <row r="877">
      <c r="A877" t="inlineStr">
        <is>
          <t>a</t>
        </is>
      </c>
      <c r="B877" t="inlineStr">
        <is>
          <t>a</t>
        </is>
      </c>
    </row>
    <row r="878">
      <c r="A878" t="inlineStr">
        <is>
          <t>a</t>
        </is>
      </c>
      <c r="B878" t="inlineStr">
        <is>
          <t>a</t>
        </is>
      </c>
    </row>
    <row r="879">
      <c r="A879" t="inlineStr">
        <is>
          <t>a</t>
        </is>
      </c>
      <c r="B879" t="inlineStr">
        <is>
          <t>a</t>
        </is>
      </c>
    </row>
    <row r="880">
      <c r="A880" t="inlineStr">
        <is>
          <t>a</t>
        </is>
      </c>
      <c r="B880" t="inlineStr">
        <is>
          <t>a</t>
        </is>
      </c>
    </row>
    <row r="881">
      <c r="A881" t="inlineStr">
        <is>
          <t>a</t>
        </is>
      </c>
      <c r="B881" t="inlineStr">
        <is>
          <t>a</t>
        </is>
      </c>
    </row>
    <row r="882">
      <c r="A882" t="inlineStr">
        <is>
          <t>a</t>
        </is>
      </c>
      <c r="B882" t="inlineStr">
        <is>
          <t>a</t>
        </is>
      </c>
    </row>
    <row r="883">
      <c r="A883" t="inlineStr">
        <is>
          <t>a</t>
        </is>
      </c>
      <c r="B883" t="inlineStr">
        <is>
          <t>a</t>
        </is>
      </c>
    </row>
    <row r="884">
      <c r="A884" t="inlineStr">
        <is>
          <t>a</t>
        </is>
      </c>
      <c r="B884" t="inlineStr">
        <is>
          <t>a</t>
        </is>
      </c>
    </row>
    <row r="885">
      <c r="A885" t="inlineStr">
        <is>
          <t>a</t>
        </is>
      </c>
      <c r="B885" t="inlineStr">
        <is>
          <t>a</t>
        </is>
      </c>
    </row>
    <row r="886">
      <c r="A886" t="inlineStr">
        <is>
          <t>a</t>
        </is>
      </c>
      <c r="B886" t="inlineStr">
        <is>
          <t>a</t>
        </is>
      </c>
    </row>
    <row r="887">
      <c r="A887" t="inlineStr">
        <is>
          <t>a</t>
        </is>
      </c>
      <c r="B887" t="inlineStr">
        <is>
          <t>a</t>
        </is>
      </c>
    </row>
    <row r="888">
      <c r="A888" t="inlineStr">
        <is>
          <t>a</t>
        </is>
      </c>
      <c r="B888" t="inlineStr">
        <is>
          <t>a</t>
        </is>
      </c>
    </row>
    <row r="889">
      <c r="A889" t="inlineStr">
        <is>
          <t>a</t>
        </is>
      </c>
      <c r="B889" t="inlineStr">
        <is>
          <t>a</t>
        </is>
      </c>
    </row>
    <row r="890">
      <c r="A890" t="inlineStr">
        <is>
          <t>a</t>
        </is>
      </c>
      <c r="B890" t="inlineStr">
        <is>
          <t>a</t>
        </is>
      </c>
    </row>
    <row r="891">
      <c r="A891" t="inlineStr">
        <is>
          <t>a</t>
        </is>
      </c>
      <c r="B891" t="inlineStr">
        <is>
          <t>a</t>
        </is>
      </c>
    </row>
    <row r="892">
      <c r="A892" t="inlineStr">
        <is>
          <t>a</t>
        </is>
      </c>
      <c r="B892" t="inlineStr">
        <is>
          <t>a</t>
        </is>
      </c>
    </row>
    <row r="893">
      <c r="A893" t="inlineStr">
        <is>
          <t>a</t>
        </is>
      </c>
      <c r="B893" t="inlineStr">
        <is>
          <t>a</t>
        </is>
      </c>
    </row>
    <row r="894">
      <c r="A894" t="inlineStr">
        <is>
          <t>a</t>
        </is>
      </c>
      <c r="B894" t="inlineStr">
        <is>
          <t>a</t>
        </is>
      </c>
    </row>
    <row r="895">
      <c r="A895" t="inlineStr">
        <is>
          <t>a</t>
        </is>
      </c>
      <c r="B895" t="inlineStr">
        <is>
          <t>a</t>
        </is>
      </c>
    </row>
    <row r="896">
      <c r="A896" t="inlineStr">
        <is>
          <t>a</t>
        </is>
      </c>
      <c r="B896" t="inlineStr">
        <is>
          <t>a</t>
        </is>
      </c>
    </row>
    <row r="897">
      <c r="A897" t="inlineStr">
        <is>
          <t>a</t>
        </is>
      </c>
      <c r="B897" t="inlineStr">
        <is>
          <t>a</t>
        </is>
      </c>
    </row>
    <row r="898">
      <c r="A898" t="inlineStr">
        <is>
          <t>a</t>
        </is>
      </c>
      <c r="B898" t="inlineStr">
        <is>
          <t>a</t>
        </is>
      </c>
    </row>
    <row r="899">
      <c r="A899" t="inlineStr">
        <is>
          <t>a</t>
        </is>
      </c>
      <c r="B899" t="inlineStr">
        <is>
          <t>a</t>
        </is>
      </c>
    </row>
    <row r="900">
      <c r="A900" t="inlineStr">
        <is>
          <t>a</t>
        </is>
      </c>
      <c r="B900" t="inlineStr">
        <is>
          <t>a</t>
        </is>
      </c>
    </row>
    <row r="901">
      <c r="A901" t="inlineStr">
        <is>
          <t>a</t>
        </is>
      </c>
      <c r="B901" t="inlineStr">
        <is>
          <t>a</t>
        </is>
      </c>
    </row>
    <row r="902">
      <c r="A902" t="inlineStr">
        <is>
          <t>a</t>
        </is>
      </c>
      <c r="B902" t="inlineStr">
        <is>
          <t>a</t>
        </is>
      </c>
    </row>
    <row r="903">
      <c r="A903" t="inlineStr">
        <is>
          <t>a</t>
        </is>
      </c>
      <c r="B903" t="inlineStr">
        <is>
          <t>a</t>
        </is>
      </c>
    </row>
    <row r="904">
      <c r="A904" t="inlineStr">
        <is>
          <t>a</t>
        </is>
      </c>
      <c r="B904" t="inlineStr">
        <is>
          <t>a</t>
        </is>
      </c>
    </row>
    <row r="905">
      <c r="A905" t="inlineStr">
        <is>
          <t>a</t>
        </is>
      </c>
      <c r="B905" t="inlineStr">
        <is>
          <t>a</t>
        </is>
      </c>
    </row>
    <row r="906">
      <c r="A906" t="inlineStr">
        <is>
          <t>a</t>
        </is>
      </c>
      <c r="B906" t="inlineStr">
        <is>
          <t>a</t>
        </is>
      </c>
    </row>
    <row r="907">
      <c r="A907" t="inlineStr">
        <is>
          <t>a</t>
        </is>
      </c>
      <c r="B907" t="inlineStr">
        <is>
          <t>a</t>
        </is>
      </c>
    </row>
    <row r="908">
      <c r="A908" t="inlineStr">
        <is>
          <t>a</t>
        </is>
      </c>
      <c r="B908" t="inlineStr">
        <is>
          <t>a</t>
        </is>
      </c>
    </row>
    <row r="909">
      <c r="A909" t="inlineStr">
        <is>
          <t>a</t>
        </is>
      </c>
      <c r="B909" t="inlineStr">
        <is>
          <t>a</t>
        </is>
      </c>
    </row>
    <row r="910">
      <c r="A910" t="inlineStr">
        <is>
          <t>a</t>
        </is>
      </c>
      <c r="B910" t="inlineStr">
        <is>
          <t>a</t>
        </is>
      </c>
    </row>
    <row r="911">
      <c r="A911" t="inlineStr">
        <is>
          <t>a</t>
        </is>
      </c>
      <c r="B911" t="inlineStr">
        <is>
          <t>a</t>
        </is>
      </c>
    </row>
    <row r="912">
      <c r="A912" t="inlineStr">
        <is>
          <t>a</t>
        </is>
      </c>
      <c r="B912" t="inlineStr">
        <is>
          <t>a</t>
        </is>
      </c>
    </row>
    <row r="913">
      <c r="A913" t="inlineStr">
        <is>
          <t>a</t>
        </is>
      </c>
      <c r="B913" t="inlineStr">
        <is>
          <t>a</t>
        </is>
      </c>
    </row>
    <row r="914">
      <c r="A914" t="inlineStr">
        <is>
          <t>a</t>
        </is>
      </c>
      <c r="B914" t="inlineStr">
        <is>
          <t>a</t>
        </is>
      </c>
    </row>
    <row r="915">
      <c r="A915" t="inlineStr">
        <is>
          <t>a</t>
        </is>
      </c>
      <c r="B915" t="inlineStr">
        <is>
          <t>a</t>
        </is>
      </c>
    </row>
    <row r="916">
      <c r="A916" t="inlineStr">
        <is>
          <t>a</t>
        </is>
      </c>
      <c r="B916" t="inlineStr">
        <is>
          <t>a</t>
        </is>
      </c>
    </row>
    <row r="917">
      <c r="A917" t="inlineStr">
        <is>
          <t>a</t>
        </is>
      </c>
      <c r="B917" t="inlineStr">
        <is>
          <t>a</t>
        </is>
      </c>
    </row>
    <row r="918">
      <c r="A918" t="inlineStr">
        <is>
          <t>a</t>
        </is>
      </c>
      <c r="B918" t="inlineStr">
        <is>
          <t>a</t>
        </is>
      </c>
    </row>
    <row r="919">
      <c r="A919" t="inlineStr">
        <is>
          <t>a</t>
        </is>
      </c>
      <c r="B919" t="inlineStr">
        <is>
          <t>a</t>
        </is>
      </c>
    </row>
    <row r="920">
      <c r="A920" t="inlineStr">
        <is>
          <t>a</t>
        </is>
      </c>
      <c r="B920" t="inlineStr">
        <is>
          <t>a</t>
        </is>
      </c>
    </row>
    <row r="921">
      <c r="A921" t="inlineStr">
        <is>
          <t>a</t>
        </is>
      </c>
      <c r="B921" t="inlineStr">
        <is>
          <t>a</t>
        </is>
      </c>
    </row>
    <row r="922">
      <c r="A922" t="inlineStr">
        <is>
          <t>a</t>
        </is>
      </c>
      <c r="B922" t="inlineStr">
        <is>
          <t>a</t>
        </is>
      </c>
    </row>
    <row r="923">
      <c r="A923" t="inlineStr">
        <is>
          <t>a</t>
        </is>
      </c>
      <c r="B923" t="inlineStr">
        <is>
          <t>a</t>
        </is>
      </c>
    </row>
    <row r="924">
      <c r="A924" t="inlineStr">
        <is>
          <t>a</t>
        </is>
      </c>
      <c r="B924" t="inlineStr">
        <is>
          <t>a</t>
        </is>
      </c>
    </row>
    <row r="925">
      <c r="A925" t="inlineStr">
        <is>
          <t>a</t>
        </is>
      </c>
      <c r="B925" t="inlineStr">
        <is>
          <t>a</t>
        </is>
      </c>
    </row>
    <row r="926">
      <c r="A926" t="inlineStr">
        <is>
          <t>a</t>
        </is>
      </c>
      <c r="B926" t="inlineStr">
        <is>
          <t>a</t>
        </is>
      </c>
    </row>
    <row r="927">
      <c r="A927" t="inlineStr">
        <is>
          <t>a</t>
        </is>
      </c>
      <c r="B927" t="inlineStr">
        <is>
          <t>a</t>
        </is>
      </c>
    </row>
    <row r="928">
      <c r="A928" t="inlineStr">
        <is>
          <t>a</t>
        </is>
      </c>
      <c r="B928" t="inlineStr">
        <is>
          <t>a</t>
        </is>
      </c>
    </row>
    <row r="929">
      <c r="A929" t="inlineStr">
        <is>
          <t>a</t>
        </is>
      </c>
      <c r="B929" t="inlineStr">
        <is>
          <t>a</t>
        </is>
      </c>
    </row>
    <row r="930">
      <c r="A930" t="inlineStr">
        <is>
          <t>a</t>
        </is>
      </c>
      <c r="B930" t="inlineStr">
        <is>
          <t>a</t>
        </is>
      </c>
    </row>
    <row r="931">
      <c r="A931" t="inlineStr">
        <is>
          <t>a</t>
        </is>
      </c>
      <c r="B931" t="inlineStr">
        <is>
          <t>a</t>
        </is>
      </c>
    </row>
    <row r="932">
      <c r="A932" t="inlineStr">
        <is>
          <t>a</t>
        </is>
      </c>
      <c r="B932" t="inlineStr">
        <is>
          <t>a</t>
        </is>
      </c>
    </row>
    <row r="933">
      <c r="A933" t="inlineStr">
        <is>
          <t>a</t>
        </is>
      </c>
      <c r="B933" t="inlineStr">
        <is>
          <t>a</t>
        </is>
      </c>
    </row>
    <row r="934">
      <c r="A934" t="inlineStr">
        <is>
          <t>a</t>
        </is>
      </c>
      <c r="B934" t="inlineStr">
        <is>
          <t>a</t>
        </is>
      </c>
    </row>
    <row r="935">
      <c r="A935" t="inlineStr">
        <is>
          <t>a</t>
        </is>
      </c>
      <c r="B935" t="inlineStr">
        <is>
          <t>a</t>
        </is>
      </c>
    </row>
    <row r="936">
      <c r="A936" t="inlineStr">
        <is>
          <t>a</t>
        </is>
      </c>
      <c r="B936" t="inlineStr">
        <is>
          <t>a</t>
        </is>
      </c>
    </row>
    <row r="937">
      <c r="A937" t="inlineStr">
        <is>
          <t>a</t>
        </is>
      </c>
      <c r="B937" t="inlineStr">
        <is>
          <t>a</t>
        </is>
      </c>
    </row>
    <row r="938">
      <c r="A938" t="inlineStr">
        <is>
          <t>a</t>
        </is>
      </c>
      <c r="B938" t="inlineStr">
        <is>
          <t>a</t>
        </is>
      </c>
    </row>
    <row r="939">
      <c r="A939" t="inlineStr">
        <is>
          <t>a</t>
        </is>
      </c>
      <c r="B939" t="inlineStr">
        <is>
          <t>a</t>
        </is>
      </c>
    </row>
    <row r="940">
      <c r="A940" t="inlineStr">
        <is>
          <t>a</t>
        </is>
      </c>
      <c r="B940" t="inlineStr">
        <is>
          <t>a</t>
        </is>
      </c>
    </row>
    <row r="941">
      <c r="A941" t="inlineStr">
        <is>
          <t>a</t>
        </is>
      </c>
      <c r="B941" t="inlineStr">
        <is>
          <t>a</t>
        </is>
      </c>
    </row>
    <row r="942">
      <c r="A942" t="inlineStr">
        <is>
          <t>a</t>
        </is>
      </c>
      <c r="B942" t="inlineStr">
        <is>
          <t>a</t>
        </is>
      </c>
    </row>
    <row r="943">
      <c r="A943" t="inlineStr">
        <is>
          <t>a</t>
        </is>
      </c>
      <c r="B943" t="inlineStr">
        <is>
          <t>a</t>
        </is>
      </c>
    </row>
    <row r="944">
      <c r="A944" t="inlineStr">
        <is>
          <t>a</t>
        </is>
      </c>
      <c r="B944" t="inlineStr">
        <is>
          <t>a</t>
        </is>
      </c>
    </row>
    <row r="945">
      <c r="A945" t="inlineStr">
        <is>
          <t>a</t>
        </is>
      </c>
      <c r="B945" t="inlineStr">
        <is>
          <t>a</t>
        </is>
      </c>
    </row>
    <row r="946">
      <c r="A946" t="inlineStr">
        <is>
          <t>a</t>
        </is>
      </c>
      <c r="B946" t="inlineStr">
        <is>
          <t>a</t>
        </is>
      </c>
    </row>
    <row r="947">
      <c r="A947" t="inlineStr">
        <is>
          <t>a</t>
        </is>
      </c>
      <c r="B947" t="inlineStr">
        <is>
          <t>a</t>
        </is>
      </c>
    </row>
    <row r="948">
      <c r="A948" t="inlineStr">
        <is>
          <t>a</t>
        </is>
      </c>
      <c r="B948" t="inlineStr">
        <is>
          <t>a</t>
        </is>
      </c>
    </row>
    <row r="949">
      <c r="A949" t="inlineStr">
        <is>
          <t>a</t>
        </is>
      </c>
      <c r="B949" t="inlineStr">
        <is>
          <t>a</t>
        </is>
      </c>
    </row>
    <row r="950">
      <c r="A950" t="inlineStr">
        <is>
          <t>a</t>
        </is>
      </c>
      <c r="B950" t="inlineStr">
        <is>
          <t>a</t>
        </is>
      </c>
    </row>
    <row r="951">
      <c r="A951" t="inlineStr">
        <is>
          <t>a</t>
        </is>
      </c>
      <c r="B951" t="inlineStr">
        <is>
          <t>a</t>
        </is>
      </c>
    </row>
    <row r="952">
      <c r="A952" t="inlineStr">
        <is>
          <t>a</t>
        </is>
      </c>
      <c r="B952" t="inlineStr">
        <is>
          <t>a</t>
        </is>
      </c>
    </row>
    <row r="953">
      <c r="A953" t="inlineStr">
        <is>
          <t>a</t>
        </is>
      </c>
      <c r="B953" t="inlineStr">
        <is>
          <t>a</t>
        </is>
      </c>
    </row>
    <row r="954">
      <c r="A954" t="inlineStr">
        <is>
          <t>a</t>
        </is>
      </c>
      <c r="B954" t="inlineStr">
        <is>
          <t>a</t>
        </is>
      </c>
    </row>
    <row r="955">
      <c r="A955" t="inlineStr">
        <is>
          <t>a</t>
        </is>
      </c>
      <c r="B955" t="inlineStr">
        <is>
          <t>a</t>
        </is>
      </c>
    </row>
    <row r="956">
      <c r="A956" t="inlineStr">
        <is>
          <t>a</t>
        </is>
      </c>
      <c r="B956" t="inlineStr">
        <is>
          <t>a</t>
        </is>
      </c>
    </row>
    <row r="957">
      <c r="A957" t="inlineStr">
        <is>
          <t>a</t>
        </is>
      </c>
      <c r="B957" t="inlineStr">
        <is>
          <t>a</t>
        </is>
      </c>
    </row>
    <row r="958">
      <c r="A958" t="inlineStr">
        <is>
          <t>a</t>
        </is>
      </c>
      <c r="B958" t="inlineStr">
        <is>
          <t>a</t>
        </is>
      </c>
    </row>
    <row r="959">
      <c r="A959" t="inlineStr">
        <is>
          <t>a</t>
        </is>
      </c>
      <c r="B959" t="inlineStr">
        <is>
          <t>a</t>
        </is>
      </c>
    </row>
    <row r="960">
      <c r="A960" t="inlineStr">
        <is>
          <t>a</t>
        </is>
      </c>
      <c r="B960" t="inlineStr">
        <is>
          <t>a</t>
        </is>
      </c>
    </row>
    <row r="961">
      <c r="A961" t="inlineStr">
        <is>
          <t>a</t>
        </is>
      </c>
      <c r="B961" t="inlineStr">
        <is>
          <t>a</t>
        </is>
      </c>
    </row>
    <row r="962">
      <c r="A962" t="inlineStr">
        <is>
          <t>a</t>
        </is>
      </c>
      <c r="B962" t="inlineStr">
        <is>
          <t>a</t>
        </is>
      </c>
    </row>
    <row r="963">
      <c r="A963" t="inlineStr">
        <is>
          <t>a</t>
        </is>
      </c>
      <c r="B963" t="inlineStr">
        <is>
          <t>a</t>
        </is>
      </c>
    </row>
    <row r="964">
      <c r="A964" t="inlineStr">
        <is>
          <t>a</t>
        </is>
      </c>
      <c r="B964" t="inlineStr">
        <is>
          <t>a</t>
        </is>
      </c>
    </row>
    <row r="965">
      <c r="A965" t="inlineStr">
        <is>
          <t>a</t>
        </is>
      </c>
      <c r="B965" t="inlineStr">
        <is>
          <t>a</t>
        </is>
      </c>
    </row>
    <row r="966">
      <c r="A966" t="inlineStr">
        <is>
          <t>a</t>
        </is>
      </c>
      <c r="B966" t="inlineStr">
        <is>
          <t>a</t>
        </is>
      </c>
    </row>
    <row r="967">
      <c r="A967" t="inlineStr">
        <is>
          <t>a</t>
        </is>
      </c>
      <c r="B967" t="inlineStr">
        <is>
          <t>a</t>
        </is>
      </c>
    </row>
    <row r="968">
      <c r="A968" t="inlineStr">
        <is>
          <t>a</t>
        </is>
      </c>
      <c r="B968" t="inlineStr">
        <is>
          <t>a</t>
        </is>
      </c>
    </row>
    <row r="969">
      <c r="A969" t="inlineStr">
        <is>
          <t>a</t>
        </is>
      </c>
      <c r="B969" t="inlineStr">
        <is>
          <t>a</t>
        </is>
      </c>
    </row>
    <row r="970">
      <c r="A970" t="inlineStr">
        <is>
          <t>a</t>
        </is>
      </c>
      <c r="B970" t="inlineStr">
        <is>
          <t>a</t>
        </is>
      </c>
    </row>
    <row r="971">
      <c r="A971" t="inlineStr">
        <is>
          <t>a</t>
        </is>
      </c>
      <c r="B971" t="inlineStr">
        <is>
          <t>a</t>
        </is>
      </c>
    </row>
    <row r="972">
      <c r="A972" t="inlineStr">
        <is>
          <t>a</t>
        </is>
      </c>
      <c r="B972" t="inlineStr">
        <is>
          <t>a</t>
        </is>
      </c>
    </row>
    <row r="973">
      <c r="A973" t="inlineStr">
        <is>
          <t>a</t>
        </is>
      </c>
      <c r="B973" t="inlineStr">
        <is>
          <t>a</t>
        </is>
      </c>
    </row>
    <row r="974">
      <c r="A974" t="inlineStr">
        <is>
          <t>a</t>
        </is>
      </c>
      <c r="B974" t="inlineStr">
        <is>
          <t>a</t>
        </is>
      </c>
    </row>
    <row r="975">
      <c r="A975" t="inlineStr">
        <is>
          <t>a</t>
        </is>
      </c>
      <c r="B975" t="inlineStr">
        <is>
          <t>a</t>
        </is>
      </c>
    </row>
    <row r="976">
      <c r="A976" t="inlineStr">
        <is>
          <t>a</t>
        </is>
      </c>
      <c r="B976" t="inlineStr">
        <is>
          <t>a</t>
        </is>
      </c>
    </row>
    <row r="977">
      <c r="A977" t="inlineStr">
        <is>
          <t>a</t>
        </is>
      </c>
      <c r="B977" t="inlineStr">
        <is>
          <t>a</t>
        </is>
      </c>
    </row>
    <row r="978">
      <c r="A978" t="inlineStr">
        <is>
          <t>a</t>
        </is>
      </c>
      <c r="B978" t="inlineStr">
        <is>
          <t>a</t>
        </is>
      </c>
    </row>
    <row r="979">
      <c r="A979" t="inlineStr">
        <is>
          <t>a</t>
        </is>
      </c>
      <c r="B979" t="inlineStr">
        <is>
          <t>a</t>
        </is>
      </c>
    </row>
    <row r="980">
      <c r="A980" t="inlineStr">
        <is>
          <t>a</t>
        </is>
      </c>
      <c r="B980" t="inlineStr">
        <is>
          <t>a</t>
        </is>
      </c>
    </row>
    <row r="981">
      <c r="A981" t="inlineStr">
        <is>
          <t>a</t>
        </is>
      </c>
      <c r="B981" t="inlineStr">
        <is>
          <t>a</t>
        </is>
      </c>
    </row>
    <row r="982">
      <c r="A982" t="inlineStr">
        <is>
          <t>a</t>
        </is>
      </c>
      <c r="B982" t="inlineStr">
        <is>
          <t>a</t>
        </is>
      </c>
    </row>
    <row r="983">
      <c r="A983" t="inlineStr">
        <is>
          <t>a</t>
        </is>
      </c>
      <c r="B983" t="inlineStr">
        <is>
          <t>a</t>
        </is>
      </c>
    </row>
    <row r="984">
      <c r="A984" t="inlineStr">
        <is>
          <t>a</t>
        </is>
      </c>
      <c r="B984" t="inlineStr">
        <is>
          <t>a</t>
        </is>
      </c>
    </row>
    <row r="985">
      <c r="A985" t="inlineStr">
        <is>
          <t>a</t>
        </is>
      </c>
      <c r="B985" t="inlineStr">
        <is>
          <t>a</t>
        </is>
      </c>
    </row>
    <row r="986">
      <c r="A986" t="inlineStr">
        <is>
          <t>a</t>
        </is>
      </c>
      <c r="B986" t="inlineStr">
        <is>
          <t>a</t>
        </is>
      </c>
    </row>
    <row r="987">
      <c r="A987" t="inlineStr">
        <is>
          <t>a</t>
        </is>
      </c>
      <c r="B987" t="inlineStr">
        <is>
          <t>a</t>
        </is>
      </c>
    </row>
    <row r="988">
      <c r="A988" t="inlineStr">
        <is>
          <t>a</t>
        </is>
      </c>
      <c r="B988" t="inlineStr">
        <is>
          <t>a</t>
        </is>
      </c>
    </row>
    <row r="989">
      <c r="A989" t="inlineStr">
        <is>
          <t>a</t>
        </is>
      </c>
      <c r="B989" t="inlineStr">
        <is>
          <t>a</t>
        </is>
      </c>
    </row>
    <row r="990">
      <c r="A990" t="inlineStr">
        <is>
          <t>a</t>
        </is>
      </c>
      <c r="B990" t="inlineStr">
        <is>
          <t>a</t>
        </is>
      </c>
    </row>
    <row r="991">
      <c r="A991" t="inlineStr">
        <is>
          <t>a</t>
        </is>
      </c>
      <c r="B991" t="inlineStr">
        <is>
          <t>a</t>
        </is>
      </c>
    </row>
    <row r="992">
      <c r="A992" t="inlineStr">
        <is>
          <t>a</t>
        </is>
      </c>
      <c r="B992" t="inlineStr">
        <is>
          <t>a</t>
        </is>
      </c>
    </row>
    <row r="993">
      <c r="A993" t="inlineStr">
        <is>
          <t>a</t>
        </is>
      </c>
      <c r="B993" t="inlineStr">
        <is>
          <t>a</t>
        </is>
      </c>
    </row>
    <row r="994">
      <c r="A994" t="inlineStr">
        <is>
          <t>a</t>
        </is>
      </c>
      <c r="B994" t="inlineStr">
        <is>
          <t>a</t>
        </is>
      </c>
    </row>
    <row r="995">
      <c r="A995" t="inlineStr">
        <is>
          <t>a</t>
        </is>
      </c>
      <c r="B995" t="inlineStr">
        <is>
          <t>a</t>
        </is>
      </c>
    </row>
    <row r="996">
      <c r="A996" t="inlineStr">
        <is>
          <t>a</t>
        </is>
      </c>
      <c r="B996" t="inlineStr">
        <is>
          <t>a</t>
        </is>
      </c>
    </row>
    <row r="997">
      <c r="A997" t="inlineStr">
        <is>
          <t>a</t>
        </is>
      </c>
      <c r="B997" t="inlineStr">
        <is>
          <t>a</t>
        </is>
      </c>
    </row>
    <row r="998">
      <c r="A998" t="inlineStr">
        <is>
          <t>a</t>
        </is>
      </c>
      <c r="B998" t="inlineStr">
        <is>
          <t>a</t>
        </is>
      </c>
    </row>
    <row r="999">
      <c r="A999" t="inlineStr">
        <is>
          <t>a</t>
        </is>
      </c>
      <c r="B999" t="inlineStr">
        <is>
          <t>a</t>
        </is>
      </c>
    </row>
    <row r="1000">
      <c r="A1000" t="inlineStr">
        <is>
          <t>a</t>
        </is>
      </c>
      <c r="B1000" t="inlineStr">
        <is>
          <t>a</t>
        </is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B1000"/>
  <sheetViews>
    <sheetView workbookViewId="0">
      <selection activeCell="A1" sqref="A1:B1000"/>
    </sheetView>
  </sheetViews>
  <sheetFormatPr baseColWidth="8" defaultRowHeight="15"/>
  <sheetData>
    <row r="1">
      <c r="A1" t="inlineStr">
        <is>
          <t>a</t>
        </is>
      </c>
      <c r="B1" t="inlineStr">
        <is>
          <t>a</t>
        </is>
      </c>
    </row>
    <row r="2">
      <c r="A2" t="inlineStr">
        <is>
          <t>a</t>
        </is>
      </c>
      <c r="B2" t="inlineStr">
        <is>
          <t>a</t>
        </is>
      </c>
    </row>
    <row r="3">
      <c r="A3" t="inlineStr">
        <is>
          <t>a</t>
        </is>
      </c>
      <c r="B3" t="inlineStr">
        <is>
          <t>a</t>
        </is>
      </c>
    </row>
    <row r="4">
      <c r="A4" t="inlineStr">
        <is>
          <t>a</t>
        </is>
      </c>
      <c r="B4" t="inlineStr">
        <is>
          <t>a</t>
        </is>
      </c>
    </row>
    <row r="5">
      <c r="A5" t="inlineStr">
        <is>
          <t>a</t>
        </is>
      </c>
      <c r="B5" t="inlineStr">
        <is>
          <t>a</t>
        </is>
      </c>
    </row>
    <row r="6">
      <c r="A6" t="inlineStr">
        <is>
          <t>a</t>
        </is>
      </c>
      <c r="B6" t="inlineStr">
        <is>
          <t>a</t>
        </is>
      </c>
    </row>
    <row r="7">
      <c r="A7" t="inlineStr">
        <is>
          <t>a</t>
        </is>
      </c>
      <c r="B7" t="inlineStr">
        <is>
          <t>a</t>
        </is>
      </c>
    </row>
    <row r="8">
      <c r="A8" t="inlineStr">
        <is>
          <t>a</t>
        </is>
      </c>
      <c r="B8" t="inlineStr">
        <is>
          <t>a</t>
        </is>
      </c>
    </row>
    <row r="9">
      <c r="A9" t="inlineStr">
        <is>
          <t>a</t>
        </is>
      </c>
      <c r="B9" t="inlineStr">
        <is>
          <t>a</t>
        </is>
      </c>
    </row>
    <row r="10">
      <c r="A10" t="inlineStr">
        <is>
          <t>a</t>
        </is>
      </c>
      <c r="B10" t="inlineStr">
        <is>
          <t>a</t>
        </is>
      </c>
    </row>
    <row r="11">
      <c r="A11" t="inlineStr">
        <is>
          <t>a</t>
        </is>
      </c>
      <c r="B11" t="inlineStr">
        <is>
          <t>a</t>
        </is>
      </c>
    </row>
    <row r="12">
      <c r="A12" t="inlineStr">
        <is>
          <t>a</t>
        </is>
      </c>
      <c r="B12" t="inlineStr">
        <is>
          <t>a</t>
        </is>
      </c>
    </row>
    <row r="13">
      <c r="A13" t="inlineStr">
        <is>
          <t>a</t>
        </is>
      </c>
      <c r="B13" t="inlineStr">
        <is>
          <t>a</t>
        </is>
      </c>
    </row>
    <row r="14">
      <c r="A14" t="inlineStr">
        <is>
          <t>a</t>
        </is>
      </c>
      <c r="B14" t="inlineStr">
        <is>
          <t>a</t>
        </is>
      </c>
    </row>
    <row r="15">
      <c r="A15" t="inlineStr">
        <is>
          <t>a</t>
        </is>
      </c>
      <c r="B15" t="inlineStr">
        <is>
          <t>a</t>
        </is>
      </c>
    </row>
    <row r="16">
      <c r="A16" t="inlineStr">
        <is>
          <t>a</t>
        </is>
      </c>
      <c r="B16" t="inlineStr">
        <is>
          <t>a</t>
        </is>
      </c>
    </row>
    <row r="17">
      <c r="A17" t="inlineStr">
        <is>
          <t>a</t>
        </is>
      </c>
      <c r="B17" t="inlineStr">
        <is>
          <t>a</t>
        </is>
      </c>
    </row>
    <row r="18">
      <c r="A18" t="inlineStr">
        <is>
          <t>a</t>
        </is>
      </c>
      <c r="B18" t="inlineStr">
        <is>
          <t>a</t>
        </is>
      </c>
    </row>
    <row r="19">
      <c r="A19" t="inlineStr">
        <is>
          <t>a</t>
        </is>
      </c>
      <c r="B19" t="inlineStr">
        <is>
          <t>a</t>
        </is>
      </c>
    </row>
    <row r="20">
      <c r="A20" t="inlineStr">
        <is>
          <t>a</t>
        </is>
      </c>
      <c r="B20" t="inlineStr">
        <is>
          <t>a</t>
        </is>
      </c>
    </row>
    <row r="21">
      <c r="A21" t="inlineStr">
        <is>
          <t>a</t>
        </is>
      </c>
      <c r="B21" t="inlineStr">
        <is>
          <t>a</t>
        </is>
      </c>
    </row>
    <row r="22">
      <c r="A22" t="inlineStr">
        <is>
          <t>a</t>
        </is>
      </c>
      <c r="B22" t="inlineStr">
        <is>
          <t>a</t>
        </is>
      </c>
    </row>
    <row r="23">
      <c r="A23" t="inlineStr">
        <is>
          <t>a</t>
        </is>
      </c>
      <c r="B23" t="inlineStr">
        <is>
          <t>a</t>
        </is>
      </c>
    </row>
    <row r="24">
      <c r="A24" t="inlineStr">
        <is>
          <t>a</t>
        </is>
      </c>
      <c r="B24" t="inlineStr">
        <is>
          <t>a</t>
        </is>
      </c>
    </row>
    <row r="25">
      <c r="A25" t="inlineStr">
        <is>
          <t>a</t>
        </is>
      </c>
      <c r="B25" t="inlineStr">
        <is>
          <t>a</t>
        </is>
      </c>
    </row>
    <row r="26">
      <c r="A26" t="inlineStr">
        <is>
          <t>a</t>
        </is>
      </c>
      <c r="B26" t="inlineStr">
        <is>
          <t>a</t>
        </is>
      </c>
    </row>
    <row r="27">
      <c r="A27" t="inlineStr">
        <is>
          <t>a</t>
        </is>
      </c>
      <c r="B27" t="inlineStr">
        <is>
          <t>a</t>
        </is>
      </c>
    </row>
    <row r="28">
      <c r="A28" t="inlineStr">
        <is>
          <t>a</t>
        </is>
      </c>
      <c r="B28" t="inlineStr">
        <is>
          <t>a</t>
        </is>
      </c>
    </row>
    <row r="29">
      <c r="A29" t="inlineStr">
        <is>
          <t>a</t>
        </is>
      </c>
      <c r="B29" t="inlineStr">
        <is>
          <t>a</t>
        </is>
      </c>
    </row>
    <row r="30">
      <c r="A30" t="inlineStr">
        <is>
          <t>a</t>
        </is>
      </c>
      <c r="B30" t="inlineStr">
        <is>
          <t>a</t>
        </is>
      </c>
    </row>
    <row r="31">
      <c r="A31" t="inlineStr">
        <is>
          <t>a</t>
        </is>
      </c>
      <c r="B31" t="inlineStr">
        <is>
          <t>a</t>
        </is>
      </c>
    </row>
    <row r="32">
      <c r="A32" t="inlineStr">
        <is>
          <t>a</t>
        </is>
      </c>
      <c r="B32" t="inlineStr">
        <is>
          <t>a</t>
        </is>
      </c>
    </row>
    <row r="33">
      <c r="A33" t="inlineStr">
        <is>
          <t>a</t>
        </is>
      </c>
      <c r="B33" t="inlineStr">
        <is>
          <t>a</t>
        </is>
      </c>
    </row>
    <row r="34">
      <c r="A34" t="inlineStr">
        <is>
          <t>a</t>
        </is>
      </c>
      <c r="B34" t="inlineStr">
        <is>
          <t>a</t>
        </is>
      </c>
    </row>
    <row r="35">
      <c r="A35" t="inlineStr">
        <is>
          <t>a</t>
        </is>
      </c>
      <c r="B35" t="inlineStr">
        <is>
          <t>a</t>
        </is>
      </c>
    </row>
    <row r="36">
      <c r="A36" t="inlineStr">
        <is>
          <t>a</t>
        </is>
      </c>
      <c r="B36" t="inlineStr">
        <is>
          <t>a</t>
        </is>
      </c>
    </row>
    <row r="37">
      <c r="A37" t="inlineStr">
        <is>
          <t>a</t>
        </is>
      </c>
      <c r="B37" t="inlineStr">
        <is>
          <t>a</t>
        </is>
      </c>
    </row>
    <row r="38">
      <c r="A38" t="inlineStr">
        <is>
          <t>a</t>
        </is>
      </c>
      <c r="B38" t="inlineStr">
        <is>
          <t>a</t>
        </is>
      </c>
    </row>
    <row r="39">
      <c r="A39" t="inlineStr">
        <is>
          <t>a</t>
        </is>
      </c>
      <c r="B39" t="inlineStr">
        <is>
          <t>a</t>
        </is>
      </c>
    </row>
    <row r="40">
      <c r="A40" t="inlineStr">
        <is>
          <t>a</t>
        </is>
      </c>
      <c r="B40" t="inlineStr">
        <is>
          <t>a</t>
        </is>
      </c>
    </row>
    <row r="41">
      <c r="A41" t="inlineStr">
        <is>
          <t>a</t>
        </is>
      </c>
      <c r="B41" t="inlineStr">
        <is>
          <t>a</t>
        </is>
      </c>
    </row>
    <row r="42">
      <c r="A42" t="inlineStr">
        <is>
          <t>a</t>
        </is>
      </c>
      <c r="B42" t="inlineStr">
        <is>
          <t>a</t>
        </is>
      </c>
    </row>
    <row r="43">
      <c r="A43" t="inlineStr">
        <is>
          <t>a</t>
        </is>
      </c>
      <c r="B43" t="inlineStr">
        <is>
          <t>a</t>
        </is>
      </c>
    </row>
    <row r="44">
      <c r="A44" t="inlineStr">
        <is>
          <t>a</t>
        </is>
      </c>
      <c r="B44" t="inlineStr">
        <is>
          <t>a</t>
        </is>
      </c>
    </row>
    <row r="45">
      <c r="A45" t="inlineStr">
        <is>
          <t>a</t>
        </is>
      </c>
      <c r="B45" t="inlineStr">
        <is>
          <t>a</t>
        </is>
      </c>
    </row>
    <row r="46">
      <c r="A46" t="inlineStr">
        <is>
          <t>a</t>
        </is>
      </c>
      <c r="B46" t="inlineStr">
        <is>
          <t>a</t>
        </is>
      </c>
    </row>
    <row r="47">
      <c r="A47" t="inlineStr">
        <is>
          <t>a</t>
        </is>
      </c>
      <c r="B47" t="inlineStr">
        <is>
          <t>a</t>
        </is>
      </c>
    </row>
    <row r="48">
      <c r="A48" t="inlineStr">
        <is>
          <t>a</t>
        </is>
      </c>
      <c r="B48" t="inlineStr">
        <is>
          <t>a</t>
        </is>
      </c>
    </row>
    <row r="49">
      <c r="A49" t="inlineStr">
        <is>
          <t>a</t>
        </is>
      </c>
      <c r="B49" t="inlineStr">
        <is>
          <t>a</t>
        </is>
      </c>
    </row>
    <row r="50">
      <c r="A50" t="inlineStr">
        <is>
          <t>a</t>
        </is>
      </c>
      <c r="B50" t="inlineStr">
        <is>
          <t>a</t>
        </is>
      </c>
    </row>
    <row r="51">
      <c r="A51" t="inlineStr">
        <is>
          <t>a</t>
        </is>
      </c>
      <c r="B51" t="inlineStr">
        <is>
          <t>a</t>
        </is>
      </c>
    </row>
    <row r="52">
      <c r="A52" t="inlineStr">
        <is>
          <t>a</t>
        </is>
      </c>
      <c r="B52" t="inlineStr">
        <is>
          <t>a</t>
        </is>
      </c>
    </row>
    <row r="53">
      <c r="A53" t="inlineStr">
        <is>
          <t>a</t>
        </is>
      </c>
      <c r="B53" t="inlineStr">
        <is>
          <t>a</t>
        </is>
      </c>
    </row>
    <row r="54">
      <c r="A54" t="inlineStr">
        <is>
          <t>a</t>
        </is>
      </c>
      <c r="B54" t="inlineStr">
        <is>
          <t>a</t>
        </is>
      </c>
    </row>
    <row r="55">
      <c r="A55" t="inlineStr">
        <is>
          <t>a</t>
        </is>
      </c>
      <c r="B55" t="inlineStr">
        <is>
          <t>a</t>
        </is>
      </c>
    </row>
    <row r="56">
      <c r="A56" t="inlineStr">
        <is>
          <t>a</t>
        </is>
      </c>
      <c r="B56" t="inlineStr">
        <is>
          <t>a</t>
        </is>
      </c>
    </row>
    <row r="57">
      <c r="A57" t="inlineStr">
        <is>
          <t>a</t>
        </is>
      </c>
      <c r="B57" t="inlineStr">
        <is>
          <t>a</t>
        </is>
      </c>
    </row>
    <row r="58">
      <c r="A58" t="inlineStr">
        <is>
          <t>a</t>
        </is>
      </c>
      <c r="B58" t="inlineStr">
        <is>
          <t>a</t>
        </is>
      </c>
    </row>
    <row r="59">
      <c r="A59" t="inlineStr">
        <is>
          <t>a</t>
        </is>
      </c>
      <c r="B59" t="inlineStr">
        <is>
          <t>a</t>
        </is>
      </c>
    </row>
    <row r="60">
      <c r="A60" t="inlineStr">
        <is>
          <t>a</t>
        </is>
      </c>
      <c r="B60" t="inlineStr">
        <is>
          <t>a</t>
        </is>
      </c>
    </row>
    <row r="61">
      <c r="A61" t="inlineStr">
        <is>
          <t>a</t>
        </is>
      </c>
      <c r="B61" t="inlineStr">
        <is>
          <t>a</t>
        </is>
      </c>
    </row>
    <row r="62">
      <c r="A62" t="inlineStr">
        <is>
          <t>a</t>
        </is>
      </c>
      <c r="B62" t="inlineStr">
        <is>
          <t>a</t>
        </is>
      </c>
    </row>
    <row r="63">
      <c r="A63" t="inlineStr">
        <is>
          <t>a</t>
        </is>
      </c>
      <c r="B63" t="inlineStr">
        <is>
          <t>a</t>
        </is>
      </c>
    </row>
    <row r="64">
      <c r="A64" t="inlineStr">
        <is>
          <t>a</t>
        </is>
      </c>
      <c r="B64" t="inlineStr">
        <is>
          <t>a</t>
        </is>
      </c>
    </row>
    <row r="65">
      <c r="A65" t="inlineStr">
        <is>
          <t>a</t>
        </is>
      </c>
      <c r="B65" t="inlineStr">
        <is>
          <t>a</t>
        </is>
      </c>
    </row>
    <row r="66">
      <c r="A66" t="inlineStr">
        <is>
          <t>a</t>
        </is>
      </c>
      <c r="B66" t="inlineStr">
        <is>
          <t>a</t>
        </is>
      </c>
    </row>
    <row r="67">
      <c r="A67" t="inlineStr">
        <is>
          <t>a</t>
        </is>
      </c>
      <c r="B67" t="inlineStr">
        <is>
          <t>a</t>
        </is>
      </c>
    </row>
    <row r="68">
      <c r="A68" t="inlineStr">
        <is>
          <t>a</t>
        </is>
      </c>
      <c r="B68" t="inlineStr">
        <is>
          <t>a</t>
        </is>
      </c>
    </row>
    <row r="69">
      <c r="A69" t="inlineStr">
        <is>
          <t>a</t>
        </is>
      </c>
      <c r="B69" t="inlineStr">
        <is>
          <t>a</t>
        </is>
      </c>
    </row>
    <row r="70">
      <c r="A70" t="inlineStr">
        <is>
          <t>a</t>
        </is>
      </c>
      <c r="B70" t="inlineStr">
        <is>
          <t>a</t>
        </is>
      </c>
    </row>
    <row r="71">
      <c r="A71" t="inlineStr">
        <is>
          <t>a</t>
        </is>
      </c>
      <c r="B71" t="inlineStr">
        <is>
          <t>a</t>
        </is>
      </c>
    </row>
    <row r="72">
      <c r="A72" t="inlineStr">
        <is>
          <t>a</t>
        </is>
      </c>
      <c r="B72" t="inlineStr">
        <is>
          <t>a</t>
        </is>
      </c>
    </row>
    <row r="73">
      <c r="A73" t="inlineStr">
        <is>
          <t>a</t>
        </is>
      </c>
      <c r="B73" t="inlineStr">
        <is>
          <t>a</t>
        </is>
      </c>
    </row>
    <row r="74">
      <c r="A74" t="inlineStr">
        <is>
          <t>a</t>
        </is>
      </c>
      <c r="B74" t="inlineStr">
        <is>
          <t>a</t>
        </is>
      </c>
    </row>
    <row r="75">
      <c r="A75" t="inlineStr">
        <is>
          <t>a</t>
        </is>
      </c>
      <c r="B75" t="inlineStr">
        <is>
          <t>a</t>
        </is>
      </c>
    </row>
    <row r="76">
      <c r="A76" t="inlineStr">
        <is>
          <t>a</t>
        </is>
      </c>
      <c r="B76" t="inlineStr">
        <is>
          <t>a</t>
        </is>
      </c>
    </row>
    <row r="77">
      <c r="A77" t="inlineStr">
        <is>
          <t>a</t>
        </is>
      </c>
      <c r="B77" t="inlineStr">
        <is>
          <t>a</t>
        </is>
      </c>
    </row>
    <row r="78">
      <c r="A78" t="inlineStr">
        <is>
          <t>a</t>
        </is>
      </c>
      <c r="B78" t="inlineStr">
        <is>
          <t>a</t>
        </is>
      </c>
    </row>
    <row r="79">
      <c r="A79" t="inlineStr">
        <is>
          <t>a</t>
        </is>
      </c>
      <c r="B79" t="inlineStr">
        <is>
          <t>a</t>
        </is>
      </c>
    </row>
    <row r="80">
      <c r="A80" t="inlineStr">
        <is>
          <t>a</t>
        </is>
      </c>
      <c r="B80" t="inlineStr">
        <is>
          <t>a</t>
        </is>
      </c>
    </row>
    <row r="81">
      <c r="A81" t="inlineStr">
        <is>
          <t>a</t>
        </is>
      </c>
      <c r="B81" t="inlineStr">
        <is>
          <t>a</t>
        </is>
      </c>
    </row>
    <row r="82">
      <c r="A82" t="inlineStr">
        <is>
          <t>a</t>
        </is>
      </c>
      <c r="B82" t="inlineStr">
        <is>
          <t>a</t>
        </is>
      </c>
    </row>
    <row r="83">
      <c r="A83" t="inlineStr">
        <is>
          <t>a</t>
        </is>
      </c>
      <c r="B83" t="inlineStr">
        <is>
          <t>a</t>
        </is>
      </c>
    </row>
    <row r="84">
      <c r="A84" t="inlineStr">
        <is>
          <t>a</t>
        </is>
      </c>
      <c r="B84" t="inlineStr">
        <is>
          <t>a</t>
        </is>
      </c>
    </row>
    <row r="85">
      <c r="A85" t="inlineStr">
        <is>
          <t>a</t>
        </is>
      </c>
      <c r="B85" t="inlineStr">
        <is>
          <t>a</t>
        </is>
      </c>
    </row>
    <row r="86">
      <c r="A86" t="inlineStr">
        <is>
          <t>a</t>
        </is>
      </c>
      <c r="B86" t="inlineStr">
        <is>
          <t>a</t>
        </is>
      </c>
    </row>
    <row r="87">
      <c r="A87" t="inlineStr">
        <is>
          <t>a</t>
        </is>
      </c>
      <c r="B87" t="inlineStr">
        <is>
          <t>a</t>
        </is>
      </c>
    </row>
    <row r="88">
      <c r="A88" t="inlineStr">
        <is>
          <t>a</t>
        </is>
      </c>
      <c r="B88" t="inlineStr">
        <is>
          <t>a</t>
        </is>
      </c>
    </row>
    <row r="89">
      <c r="A89" t="inlineStr">
        <is>
          <t>a</t>
        </is>
      </c>
      <c r="B89" t="inlineStr">
        <is>
          <t>a</t>
        </is>
      </c>
    </row>
    <row r="90">
      <c r="A90" t="inlineStr">
        <is>
          <t>a</t>
        </is>
      </c>
      <c r="B90" t="inlineStr">
        <is>
          <t>a</t>
        </is>
      </c>
    </row>
    <row r="91">
      <c r="A91" t="inlineStr">
        <is>
          <t>a</t>
        </is>
      </c>
      <c r="B91" t="inlineStr">
        <is>
          <t>a</t>
        </is>
      </c>
    </row>
    <row r="92">
      <c r="A92" t="inlineStr">
        <is>
          <t>a</t>
        </is>
      </c>
      <c r="B92" t="inlineStr">
        <is>
          <t>a</t>
        </is>
      </c>
    </row>
    <row r="93">
      <c r="A93" t="inlineStr">
        <is>
          <t>a</t>
        </is>
      </c>
      <c r="B93" t="inlineStr">
        <is>
          <t>a</t>
        </is>
      </c>
    </row>
    <row r="94">
      <c r="A94" t="inlineStr">
        <is>
          <t>a</t>
        </is>
      </c>
      <c r="B94" t="inlineStr">
        <is>
          <t>a</t>
        </is>
      </c>
    </row>
    <row r="95">
      <c r="A95" t="inlineStr">
        <is>
          <t>a</t>
        </is>
      </c>
      <c r="B95" t="inlineStr">
        <is>
          <t>a</t>
        </is>
      </c>
    </row>
    <row r="96">
      <c r="A96" t="inlineStr">
        <is>
          <t>a</t>
        </is>
      </c>
      <c r="B96" t="inlineStr">
        <is>
          <t>a</t>
        </is>
      </c>
    </row>
    <row r="97">
      <c r="A97" t="inlineStr">
        <is>
          <t>a</t>
        </is>
      </c>
      <c r="B97" t="inlineStr">
        <is>
          <t>a</t>
        </is>
      </c>
    </row>
    <row r="98">
      <c r="A98" t="inlineStr">
        <is>
          <t>a</t>
        </is>
      </c>
      <c r="B98" t="inlineStr">
        <is>
          <t>a</t>
        </is>
      </c>
    </row>
    <row r="99">
      <c r="A99" t="inlineStr">
        <is>
          <t>a</t>
        </is>
      </c>
      <c r="B99" t="inlineStr">
        <is>
          <t>a</t>
        </is>
      </c>
    </row>
    <row r="100">
      <c r="A100" t="inlineStr">
        <is>
          <t>a</t>
        </is>
      </c>
      <c r="B100" t="inlineStr">
        <is>
          <t>a</t>
        </is>
      </c>
    </row>
    <row r="101">
      <c r="A101" t="inlineStr">
        <is>
          <t>a</t>
        </is>
      </c>
      <c r="B101" t="inlineStr">
        <is>
          <t>a</t>
        </is>
      </c>
    </row>
    <row r="102">
      <c r="A102" t="inlineStr">
        <is>
          <t>a</t>
        </is>
      </c>
      <c r="B102" t="inlineStr">
        <is>
          <t>a</t>
        </is>
      </c>
    </row>
    <row r="103">
      <c r="A103" t="inlineStr">
        <is>
          <t>a</t>
        </is>
      </c>
      <c r="B103" t="inlineStr">
        <is>
          <t>a</t>
        </is>
      </c>
    </row>
    <row r="104">
      <c r="A104" t="inlineStr">
        <is>
          <t>a</t>
        </is>
      </c>
      <c r="B104" t="inlineStr">
        <is>
          <t>a</t>
        </is>
      </c>
    </row>
    <row r="105">
      <c r="A105" t="inlineStr">
        <is>
          <t>a</t>
        </is>
      </c>
      <c r="B105" t="inlineStr">
        <is>
          <t>a</t>
        </is>
      </c>
    </row>
    <row r="106">
      <c r="A106" t="inlineStr">
        <is>
          <t>a</t>
        </is>
      </c>
      <c r="B106" t="inlineStr">
        <is>
          <t>a</t>
        </is>
      </c>
    </row>
    <row r="107">
      <c r="A107" t="inlineStr">
        <is>
          <t>a</t>
        </is>
      </c>
      <c r="B107" t="inlineStr">
        <is>
          <t>a</t>
        </is>
      </c>
    </row>
    <row r="108">
      <c r="A108" t="inlineStr">
        <is>
          <t>a</t>
        </is>
      </c>
      <c r="B108" t="inlineStr">
        <is>
          <t>a</t>
        </is>
      </c>
    </row>
    <row r="109">
      <c r="A109" t="inlineStr">
        <is>
          <t>a</t>
        </is>
      </c>
      <c r="B109" t="inlineStr">
        <is>
          <t>a</t>
        </is>
      </c>
    </row>
    <row r="110">
      <c r="A110" t="inlineStr">
        <is>
          <t>a</t>
        </is>
      </c>
      <c r="B110" t="inlineStr">
        <is>
          <t>a</t>
        </is>
      </c>
    </row>
    <row r="111">
      <c r="A111" t="inlineStr">
        <is>
          <t>a</t>
        </is>
      </c>
      <c r="B111" t="inlineStr">
        <is>
          <t>a</t>
        </is>
      </c>
    </row>
    <row r="112">
      <c r="A112" t="inlineStr">
        <is>
          <t>a</t>
        </is>
      </c>
      <c r="B112" t="inlineStr">
        <is>
          <t>a</t>
        </is>
      </c>
    </row>
    <row r="113">
      <c r="A113" t="inlineStr">
        <is>
          <t>a</t>
        </is>
      </c>
      <c r="B113" t="inlineStr">
        <is>
          <t>a</t>
        </is>
      </c>
    </row>
    <row r="114">
      <c r="A114" t="inlineStr">
        <is>
          <t>a</t>
        </is>
      </c>
      <c r="B114" t="inlineStr">
        <is>
          <t>a</t>
        </is>
      </c>
    </row>
    <row r="115">
      <c r="A115" t="inlineStr">
        <is>
          <t>a</t>
        </is>
      </c>
      <c r="B115" t="inlineStr">
        <is>
          <t>a</t>
        </is>
      </c>
    </row>
    <row r="116">
      <c r="A116" t="inlineStr">
        <is>
          <t>a</t>
        </is>
      </c>
      <c r="B116" t="inlineStr">
        <is>
          <t>a</t>
        </is>
      </c>
    </row>
    <row r="117">
      <c r="A117" t="inlineStr">
        <is>
          <t>a</t>
        </is>
      </c>
      <c r="B117" t="inlineStr">
        <is>
          <t>a</t>
        </is>
      </c>
    </row>
    <row r="118">
      <c r="A118" t="inlineStr">
        <is>
          <t>a</t>
        </is>
      </c>
      <c r="B118" t="inlineStr">
        <is>
          <t>a</t>
        </is>
      </c>
    </row>
    <row r="119">
      <c r="A119" t="inlineStr">
        <is>
          <t>a</t>
        </is>
      </c>
      <c r="B119" t="inlineStr">
        <is>
          <t>a</t>
        </is>
      </c>
    </row>
    <row r="120">
      <c r="A120" t="inlineStr">
        <is>
          <t>a</t>
        </is>
      </c>
      <c r="B120" t="inlineStr">
        <is>
          <t>a</t>
        </is>
      </c>
    </row>
    <row r="121">
      <c r="A121" t="inlineStr">
        <is>
          <t>a</t>
        </is>
      </c>
      <c r="B121" t="inlineStr">
        <is>
          <t>a</t>
        </is>
      </c>
    </row>
    <row r="122">
      <c r="A122" t="inlineStr">
        <is>
          <t>a</t>
        </is>
      </c>
      <c r="B122" t="inlineStr">
        <is>
          <t>a</t>
        </is>
      </c>
    </row>
    <row r="123">
      <c r="A123" t="inlineStr">
        <is>
          <t>a</t>
        </is>
      </c>
      <c r="B123" t="inlineStr">
        <is>
          <t>a</t>
        </is>
      </c>
    </row>
    <row r="124">
      <c r="A124" t="inlineStr">
        <is>
          <t>a</t>
        </is>
      </c>
      <c r="B124" t="inlineStr">
        <is>
          <t>a</t>
        </is>
      </c>
    </row>
    <row r="125">
      <c r="A125" t="inlineStr">
        <is>
          <t>a</t>
        </is>
      </c>
      <c r="B125" t="inlineStr">
        <is>
          <t>a</t>
        </is>
      </c>
    </row>
    <row r="126">
      <c r="A126" t="inlineStr">
        <is>
          <t>a</t>
        </is>
      </c>
      <c r="B126" t="inlineStr">
        <is>
          <t>a</t>
        </is>
      </c>
    </row>
    <row r="127">
      <c r="A127" t="inlineStr">
        <is>
          <t>a</t>
        </is>
      </c>
      <c r="B127" t="inlineStr">
        <is>
          <t>a</t>
        </is>
      </c>
    </row>
    <row r="128">
      <c r="A128" t="inlineStr">
        <is>
          <t>a</t>
        </is>
      </c>
      <c r="B128" t="inlineStr">
        <is>
          <t>a</t>
        </is>
      </c>
    </row>
    <row r="129">
      <c r="A129" t="inlineStr">
        <is>
          <t>a</t>
        </is>
      </c>
      <c r="B129" t="inlineStr">
        <is>
          <t>a</t>
        </is>
      </c>
    </row>
    <row r="130">
      <c r="A130" t="inlineStr">
        <is>
          <t>a</t>
        </is>
      </c>
      <c r="B130" t="inlineStr">
        <is>
          <t>a</t>
        </is>
      </c>
    </row>
    <row r="131">
      <c r="A131" t="inlineStr">
        <is>
          <t>a</t>
        </is>
      </c>
      <c r="B131" t="inlineStr">
        <is>
          <t>a</t>
        </is>
      </c>
    </row>
    <row r="132">
      <c r="A132" t="inlineStr">
        <is>
          <t>a</t>
        </is>
      </c>
      <c r="B132" t="inlineStr">
        <is>
          <t>a</t>
        </is>
      </c>
    </row>
    <row r="133">
      <c r="A133" t="inlineStr">
        <is>
          <t>a</t>
        </is>
      </c>
      <c r="B133" t="inlineStr">
        <is>
          <t>a</t>
        </is>
      </c>
    </row>
    <row r="134">
      <c r="A134" t="inlineStr">
        <is>
          <t>a</t>
        </is>
      </c>
      <c r="B134" t="inlineStr">
        <is>
          <t>a</t>
        </is>
      </c>
    </row>
    <row r="135">
      <c r="A135" t="inlineStr">
        <is>
          <t>a</t>
        </is>
      </c>
      <c r="B135" t="inlineStr">
        <is>
          <t>a</t>
        </is>
      </c>
    </row>
    <row r="136">
      <c r="A136" t="inlineStr">
        <is>
          <t>a</t>
        </is>
      </c>
      <c r="B136" t="inlineStr">
        <is>
          <t>a</t>
        </is>
      </c>
    </row>
    <row r="137">
      <c r="A137" t="inlineStr">
        <is>
          <t>a</t>
        </is>
      </c>
      <c r="B137" t="inlineStr">
        <is>
          <t>a</t>
        </is>
      </c>
    </row>
    <row r="138">
      <c r="A138" t="inlineStr">
        <is>
          <t>a</t>
        </is>
      </c>
      <c r="B138" t="inlineStr">
        <is>
          <t>a</t>
        </is>
      </c>
    </row>
    <row r="139">
      <c r="A139" t="inlineStr">
        <is>
          <t>a</t>
        </is>
      </c>
      <c r="B139" t="inlineStr">
        <is>
          <t>a</t>
        </is>
      </c>
    </row>
    <row r="140">
      <c r="A140" t="inlineStr">
        <is>
          <t>a</t>
        </is>
      </c>
      <c r="B140" t="inlineStr">
        <is>
          <t>a</t>
        </is>
      </c>
    </row>
    <row r="141">
      <c r="A141" t="inlineStr">
        <is>
          <t>a</t>
        </is>
      </c>
      <c r="B141" t="inlineStr">
        <is>
          <t>a</t>
        </is>
      </c>
    </row>
    <row r="142">
      <c r="A142" t="inlineStr">
        <is>
          <t>a</t>
        </is>
      </c>
      <c r="B142" t="inlineStr">
        <is>
          <t>a</t>
        </is>
      </c>
    </row>
    <row r="143">
      <c r="A143" t="inlineStr">
        <is>
          <t>a</t>
        </is>
      </c>
      <c r="B143" t="inlineStr">
        <is>
          <t>a</t>
        </is>
      </c>
    </row>
    <row r="144">
      <c r="A144" t="inlineStr">
        <is>
          <t>a</t>
        </is>
      </c>
      <c r="B144" t="inlineStr">
        <is>
          <t>a</t>
        </is>
      </c>
    </row>
    <row r="145">
      <c r="A145" t="inlineStr">
        <is>
          <t>a</t>
        </is>
      </c>
      <c r="B145" t="inlineStr">
        <is>
          <t>a</t>
        </is>
      </c>
    </row>
    <row r="146">
      <c r="A146" t="inlineStr">
        <is>
          <t>a</t>
        </is>
      </c>
      <c r="B146" t="inlineStr">
        <is>
          <t>a</t>
        </is>
      </c>
    </row>
    <row r="147">
      <c r="A147" t="inlineStr">
        <is>
          <t>a</t>
        </is>
      </c>
      <c r="B147" t="inlineStr">
        <is>
          <t>a</t>
        </is>
      </c>
    </row>
    <row r="148">
      <c r="A148" t="inlineStr">
        <is>
          <t>a</t>
        </is>
      </c>
      <c r="B148" t="inlineStr">
        <is>
          <t>a</t>
        </is>
      </c>
    </row>
    <row r="149">
      <c r="A149" t="inlineStr">
        <is>
          <t>a</t>
        </is>
      </c>
      <c r="B149" t="inlineStr">
        <is>
          <t>a</t>
        </is>
      </c>
    </row>
    <row r="150">
      <c r="A150" t="inlineStr">
        <is>
          <t>a</t>
        </is>
      </c>
      <c r="B150" t="inlineStr">
        <is>
          <t>a</t>
        </is>
      </c>
    </row>
    <row r="151">
      <c r="A151" t="inlineStr">
        <is>
          <t>a</t>
        </is>
      </c>
      <c r="B151" t="inlineStr">
        <is>
          <t>a</t>
        </is>
      </c>
    </row>
    <row r="152">
      <c r="A152" t="inlineStr">
        <is>
          <t>a</t>
        </is>
      </c>
      <c r="B152" t="inlineStr">
        <is>
          <t>a</t>
        </is>
      </c>
    </row>
    <row r="153">
      <c r="A153" t="inlineStr">
        <is>
          <t>a</t>
        </is>
      </c>
      <c r="B153" t="inlineStr">
        <is>
          <t>a</t>
        </is>
      </c>
    </row>
    <row r="154">
      <c r="A154" t="inlineStr">
        <is>
          <t>a</t>
        </is>
      </c>
      <c r="B154" t="inlineStr">
        <is>
          <t>a</t>
        </is>
      </c>
    </row>
    <row r="155">
      <c r="A155" t="inlineStr">
        <is>
          <t>a</t>
        </is>
      </c>
      <c r="B155" t="inlineStr">
        <is>
          <t>a</t>
        </is>
      </c>
    </row>
    <row r="156">
      <c r="A156" t="inlineStr">
        <is>
          <t>a</t>
        </is>
      </c>
      <c r="B156" t="inlineStr">
        <is>
          <t>a</t>
        </is>
      </c>
    </row>
    <row r="157">
      <c r="A157" t="inlineStr">
        <is>
          <t>a</t>
        </is>
      </c>
      <c r="B157" t="inlineStr">
        <is>
          <t>a</t>
        </is>
      </c>
    </row>
    <row r="158">
      <c r="A158" t="inlineStr">
        <is>
          <t>a</t>
        </is>
      </c>
      <c r="B158" t="inlineStr">
        <is>
          <t>a</t>
        </is>
      </c>
    </row>
    <row r="159">
      <c r="A159" t="inlineStr">
        <is>
          <t>a</t>
        </is>
      </c>
      <c r="B159" t="inlineStr">
        <is>
          <t>a</t>
        </is>
      </c>
    </row>
    <row r="160">
      <c r="A160" t="inlineStr">
        <is>
          <t>a</t>
        </is>
      </c>
      <c r="B160" t="inlineStr">
        <is>
          <t>a</t>
        </is>
      </c>
    </row>
    <row r="161">
      <c r="A161" t="inlineStr">
        <is>
          <t>a</t>
        </is>
      </c>
      <c r="B161" t="inlineStr">
        <is>
          <t>a</t>
        </is>
      </c>
    </row>
    <row r="162">
      <c r="A162" t="inlineStr">
        <is>
          <t>a</t>
        </is>
      </c>
      <c r="B162" t="inlineStr">
        <is>
          <t>a</t>
        </is>
      </c>
    </row>
    <row r="163">
      <c r="A163" t="inlineStr">
        <is>
          <t>a</t>
        </is>
      </c>
      <c r="B163" t="inlineStr">
        <is>
          <t>a</t>
        </is>
      </c>
    </row>
    <row r="164">
      <c r="A164" t="inlineStr">
        <is>
          <t>a</t>
        </is>
      </c>
      <c r="B164" t="inlineStr">
        <is>
          <t>a</t>
        </is>
      </c>
    </row>
    <row r="165">
      <c r="A165" t="inlineStr">
        <is>
          <t>a</t>
        </is>
      </c>
      <c r="B165" t="inlineStr">
        <is>
          <t>a</t>
        </is>
      </c>
    </row>
    <row r="166">
      <c r="A166" t="inlineStr">
        <is>
          <t>a</t>
        </is>
      </c>
      <c r="B166" t="inlineStr">
        <is>
          <t>a</t>
        </is>
      </c>
    </row>
    <row r="167">
      <c r="A167" t="inlineStr">
        <is>
          <t>a</t>
        </is>
      </c>
      <c r="B167" t="inlineStr">
        <is>
          <t>a</t>
        </is>
      </c>
    </row>
    <row r="168">
      <c r="A168" t="inlineStr">
        <is>
          <t>a</t>
        </is>
      </c>
      <c r="B168" t="inlineStr">
        <is>
          <t>a</t>
        </is>
      </c>
    </row>
    <row r="169">
      <c r="A169" t="inlineStr">
        <is>
          <t>a</t>
        </is>
      </c>
      <c r="B169" t="inlineStr">
        <is>
          <t>a</t>
        </is>
      </c>
    </row>
    <row r="170">
      <c r="A170" t="inlineStr">
        <is>
          <t>a</t>
        </is>
      </c>
      <c r="B170" t="inlineStr">
        <is>
          <t>a</t>
        </is>
      </c>
    </row>
    <row r="171">
      <c r="A171" t="inlineStr">
        <is>
          <t>a</t>
        </is>
      </c>
      <c r="B171" t="inlineStr">
        <is>
          <t>a</t>
        </is>
      </c>
    </row>
    <row r="172">
      <c r="A172" t="inlineStr">
        <is>
          <t>a</t>
        </is>
      </c>
      <c r="B172" t="inlineStr">
        <is>
          <t>a</t>
        </is>
      </c>
    </row>
    <row r="173">
      <c r="A173" t="inlineStr">
        <is>
          <t>a</t>
        </is>
      </c>
      <c r="B173" t="inlineStr">
        <is>
          <t>a</t>
        </is>
      </c>
    </row>
    <row r="174">
      <c r="A174" t="inlineStr">
        <is>
          <t>a</t>
        </is>
      </c>
      <c r="B174" t="inlineStr">
        <is>
          <t>a</t>
        </is>
      </c>
    </row>
    <row r="175">
      <c r="A175" t="inlineStr">
        <is>
          <t>a</t>
        </is>
      </c>
      <c r="B175" t="inlineStr">
        <is>
          <t>a</t>
        </is>
      </c>
    </row>
    <row r="176">
      <c r="A176" t="inlineStr">
        <is>
          <t>a</t>
        </is>
      </c>
      <c r="B176" t="inlineStr">
        <is>
          <t>a</t>
        </is>
      </c>
    </row>
    <row r="177">
      <c r="A177" t="inlineStr">
        <is>
          <t>a</t>
        </is>
      </c>
      <c r="B177" t="inlineStr">
        <is>
          <t>a</t>
        </is>
      </c>
    </row>
    <row r="178">
      <c r="A178" t="inlineStr">
        <is>
          <t>a</t>
        </is>
      </c>
      <c r="B178" t="inlineStr">
        <is>
          <t>a</t>
        </is>
      </c>
    </row>
    <row r="179">
      <c r="A179" t="inlineStr">
        <is>
          <t>a</t>
        </is>
      </c>
      <c r="B179" t="inlineStr">
        <is>
          <t>a</t>
        </is>
      </c>
    </row>
    <row r="180">
      <c r="A180" t="inlineStr">
        <is>
          <t>a</t>
        </is>
      </c>
      <c r="B180" t="inlineStr">
        <is>
          <t>a</t>
        </is>
      </c>
    </row>
    <row r="181">
      <c r="A181" t="inlineStr">
        <is>
          <t>a</t>
        </is>
      </c>
      <c r="B181" t="inlineStr">
        <is>
          <t>a</t>
        </is>
      </c>
    </row>
    <row r="182">
      <c r="A182" t="inlineStr">
        <is>
          <t>a</t>
        </is>
      </c>
      <c r="B182" t="inlineStr">
        <is>
          <t>a</t>
        </is>
      </c>
    </row>
    <row r="183">
      <c r="A183" t="inlineStr">
        <is>
          <t>a</t>
        </is>
      </c>
      <c r="B183" t="inlineStr">
        <is>
          <t>a</t>
        </is>
      </c>
    </row>
    <row r="184">
      <c r="A184" t="inlineStr">
        <is>
          <t>a</t>
        </is>
      </c>
      <c r="B184" t="inlineStr">
        <is>
          <t>a</t>
        </is>
      </c>
    </row>
    <row r="185">
      <c r="A185" t="inlineStr">
        <is>
          <t>a</t>
        </is>
      </c>
      <c r="B185" t="inlineStr">
        <is>
          <t>a</t>
        </is>
      </c>
    </row>
    <row r="186">
      <c r="A186" t="inlineStr">
        <is>
          <t>a</t>
        </is>
      </c>
      <c r="B186" t="inlineStr">
        <is>
          <t>a</t>
        </is>
      </c>
    </row>
    <row r="187">
      <c r="A187" t="inlineStr">
        <is>
          <t>a</t>
        </is>
      </c>
      <c r="B187" t="inlineStr">
        <is>
          <t>a</t>
        </is>
      </c>
    </row>
    <row r="188">
      <c r="A188" t="inlineStr">
        <is>
          <t>a</t>
        </is>
      </c>
      <c r="B188" t="inlineStr">
        <is>
          <t>a</t>
        </is>
      </c>
    </row>
    <row r="189">
      <c r="A189" t="inlineStr">
        <is>
          <t>a</t>
        </is>
      </c>
      <c r="B189" t="inlineStr">
        <is>
          <t>a</t>
        </is>
      </c>
    </row>
    <row r="190">
      <c r="A190" t="inlineStr">
        <is>
          <t>a</t>
        </is>
      </c>
      <c r="B190" t="inlineStr">
        <is>
          <t>a</t>
        </is>
      </c>
    </row>
    <row r="191">
      <c r="A191" t="inlineStr">
        <is>
          <t>a</t>
        </is>
      </c>
      <c r="B191" t="inlineStr">
        <is>
          <t>a</t>
        </is>
      </c>
    </row>
    <row r="192">
      <c r="A192" t="inlineStr">
        <is>
          <t>a</t>
        </is>
      </c>
      <c r="B192" t="inlineStr">
        <is>
          <t>a</t>
        </is>
      </c>
    </row>
    <row r="193">
      <c r="A193" t="inlineStr">
        <is>
          <t>a</t>
        </is>
      </c>
      <c r="B193" t="inlineStr">
        <is>
          <t>a</t>
        </is>
      </c>
    </row>
    <row r="194">
      <c r="A194" t="inlineStr">
        <is>
          <t>a</t>
        </is>
      </c>
      <c r="B194" t="inlineStr">
        <is>
          <t>a</t>
        </is>
      </c>
    </row>
    <row r="195">
      <c r="A195" t="inlineStr">
        <is>
          <t>a</t>
        </is>
      </c>
      <c r="B195" t="inlineStr">
        <is>
          <t>a</t>
        </is>
      </c>
    </row>
    <row r="196">
      <c r="A196" t="inlineStr">
        <is>
          <t>a</t>
        </is>
      </c>
      <c r="B196" t="inlineStr">
        <is>
          <t>a</t>
        </is>
      </c>
    </row>
    <row r="197">
      <c r="A197" t="inlineStr">
        <is>
          <t>a</t>
        </is>
      </c>
      <c r="B197" t="inlineStr">
        <is>
          <t>a</t>
        </is>
      </c>
    </row>
    <row r="198">
      <c r="A198" t="inlineStr">
        <is>
          <t>a</t>
        </is>
      </c>
      <c r="B198" t="inlineStr">
        <is>
          <t>a</t>
        </is>
      </c>
    </row>
    <row r="199">
      <c r="A199" t="inlineStr">
        <is>
          <t>a</t>
        </is>
      </c>
      <c r="B199" t="inlineStr">
        <is>
          <t>a</t>
        </is>
      </c>
    </row>
    <row r="200">
      <c r="A200" t="inlineStr">
        <is>
          <t>a</t>
        </is>
      </c>
      <c r="B200" t="inlineStr">
        <is>
          <t>a</t>
        </is>
      </c>
    </row>
    <row r="201">
      <c r="A201" t="inlineStr">
        <is>
          <t>a</t>
        </is>
      </c>
      <c r="B201" t="inlineStr">
        <is>
          <t>a</t>
        </is>
      </c>
    </row>
    <row r="202">
      <c r="A202" t="inlineStr">
        <is>
          <t>a</t>
        </is>
      </c>
      <c r="B202" t="inlineStr">
        <is>
          <t>a</t>
        </is>
      </c>
    </row>
    <row r="203">
      <c r="A203" t="inlineStr">
        <is>
          <t>a</t>
        </is>
      </c>
      <c r="B203" t="inlineStr">
        <is>
          <t>a</t>
        </is>
      </c>
    </row>
    <row r="204">
      <c r="A204" t="inlineStr">
        <is>
          <t>a</t>
        </is>
      </c>
      <c r="B204" t="inlineStr">
        <is>
          <t>a</t>
        </is>
      </c>
    </row>
    <row r="205">
      <c r="A205" t="inlineStr">
        <is>
          <t>a</t>
        </is>
      </c>
      <c r="B205" t="inlineStr">
        <is>
          <t>a</t>
        </is>
      </c>
    </row>
    <row r="206">
      <c r="A206" t="inlineStr">
        <is>
          <t>a</t>
        </is>
      </c>
      <c r="B206" t="inlineStr">
        <is>
          <t>a</t>
        </is>
      </c>
    </row>
    <row r="207">
      <c r="A207" t="inlineStr">
        <is>
          <t>a</t>
        </is>
      </c>
      <c r="B207" t="inlineStr">
        <is>
          <t>a</t>
        </is>
      </c>
    </row>
    <row r="208">
      <c r="A208" t="inlineStr">
        <is>
          <t>a</t>
        </is>
      </c>
      <c r="B208" t="inlineStr">
        <is>
          <t>a</t>
        </is>
      </c>
    </row>
    <row r="209">
      <c r="A209" t="inlineStr">
        <is>
          <t>a</t>
        </is>
      </c>
      <c r="B209" t="inlineStr">
        <is>
          <t>a</t>
        </is>
      </c>
    </row>
    <row r="210">
      <c r="A210" t="inlineStr">
        <is>
          <t>a</t>
        </is>
      </c>
      <c r="B210" t="inlineStr">
        <is>
          <t>a</t>
        </is>
      </c>
    </row>
    <row r="211">
      <c r="A211" t="inlineStr">
        <is>
          <t>a</t>
        </is>
      </c>
      <c r="B211" t="inlineStr">
        <is>
          <t>a</t>
        </is>
      </c>
    </row>
    <row r="212">
      <c r="A212" t="inlineStr">
        <is>
          <t>a</t>
        </is>
      </c>
      <c r="B212" t="inlineStr">
        <is>
          <t>a</t>
        </is>
      </c>
    </row>
    <row r="213">
      <c r="A213" t="inlineStr">
        <is>
          <t>a</t>
        </is>
      </c>
      <c r="B213" t="inlineStr">
        <is>
          <t>a</t>
        </is>
      </c>
    </row>
    <row r="214">
      <c r="A214" t="inlineStr">
        <is>
          <t>a</t>
        </is>
      </c>
      <c r="B214" t="inlineStr">
        <is>
          <t>a</t>
        </is>
      </c>
    </row>
    <row r="215">
      <c r="A215" t="inlineStr">
        <is>
          <t>a</t>
        </is>
      </c>
      <c r="B215" t="inlineStr">
        <is>
          <t>a</t>
        </is>
      </c>
    </row>
    <row r="216">
      <c r="A216" t="inlineStr">
        <is>
          <t>a</t>
        </is>
      </c>
      <c r="B216" t="inlineStr">
        <is>
          <t>a</t>
        </is>
      </c>
    </row>
    <row r="217">
      <c r="A217" t="inlineStr">
        <is>
          <t>a</t>
        </is>
      </c>
      <c r="B217" t="inlineStr">
        <is>
          <t>a</t>
        </is>
      </c>
    </row>
    <row r="218">
      <c r="A218" t="inlineStr">
        <is>
          <t>a</t>
        </is>
      </c>
      <c r="B218" t="inlineStr">
        <is>
          <t>a</t>
        </is>
      </c>
    </row>
    <row r="219">
      <c r="A219" t="inlineStr">
        <is>
          <t>a</t>
        </is>
      </c>
      <c r="B219" t="inlineStr">
        <is>
          <t>a</t>
        </is>
      </c>
    </row>
    <row r="220">
      <c r="A220" t="inlineStr">
        <is>
          <t>a</t>
        </is>
      </c>
      <c r="B220" t="inlineStr">
        <is>
          <t>a</t>
        </is>
      </c>
    </row>
    <row r="221">
      <c r="A221" t="inlineStr">
        <is>
          <t>a</t>
        </is>
      </c>
      <c r="B221" t="inlineStr">
        <is>
          <t>a</t>
        </is>
      </c>
    </row>
    <row r="222">
      <c r="A222" t="inlineStr">
        <is>
          <t>a</t>
        </is>
      </c>
      <c r="B222" t="inlineStr">
        <is>
          <t>a</t>
        </is>
      </c>
    </row>
    <row r="223">
      <c r="A223" t="inlineStr">
        <is>
          <t>a</t>
        </is>
      </c>
      <c r="B223" t="inlineStr">
        <is>
          <t>a</t>
        </is>
      </c>
    </row>
    <row r="224">
      <c r="A224" t="inlineStr">
        <is>
          <t>a</t>
        </is>
      </c>
      <c r="B224" t="inlineStr">
        <is>
          <t>a</t>
        </is>
      </c>
    </row>
    <row r="225">
      <c r="A225" t="inlineStr">
        <is>
          <t>a</t>
        </is>
      </c>
      <c r="B225" t="inlineStr">
        <is>
          <t>a</t>
        </is>
      </c>
    </row>
    <row r="226">
      <c r="A226" t="inlineStr">
        <is>
          <t>a</t>
        </is>
      </c>
      <c r="B226" t="inlineStr">
        <is>
          <t>a</t>
        </is>
      </c>
    </row>
    <row r="227">
      <c r="A227" t="inlineStr">
        <is>
          <t>a</t>
        </is>
      </c>
      <c r="B227" t="inlineStr">
        <is>
          <t>a</t>
        </is>
      </c>
    </row>
    <row r="228">
      <c r="A228" t="inlineStr">
        <is>
          <t>a</t>
        </is>
      </c>
      <c r="B228" t="inlineStr">
        <is>
          <t>a</t>
        </is>
      </c>
    </row>
    <row r="229">
      <c r="A229" t="inlineStr">
        <is>
          <t>a</t>
        </is>
      </c>
      <c r="B229" t="inlineStr">
        <is>
          <t>a</t>
        </is>
      </c>
    </row>
    <row r="230">
      <c r="A230" t="inlineStr">
        <is>
          <t>a</t>
        </is>
      </c>
      <c r="B230" t="inlineStr">
        <is>
          <t>a</t>
        </is>
      </c>
    </row>
    <row r="231">
      <c r="A231" t="inlineStr">
        <is>
          <t>a</t>
        </is>
      </c>
      <c r="B231" t="inlineStr">
        <is>
          <t>a</t>
        </is>
      </c>
    </row>
    <row r="232">
      <c r="A232" t="inlineStr">
        <is>
          <t>a</t>
        </is>
      </c>
      <c r="B232" t="inlineStr">
        <is>
          <t>a</t>
        </is>
      </c>
    </row>
    <row r="233">
      <c r="A233" t="inlineStr">
        <is>
          <t>a</t>
        </is>
      </c>
      <c r="B233" t="inlineStr">
        <is>
          <t>a</t>
        </is>
      </c>
    </row>
    <row r="234">
      <c r="A234" t="inlineStr">
        <is>
          <t>a</t>
        </is>
      </c>
      <c r="B234" t="inlineStr">
        <is>
          <t>a</t>
        </is>
      </c>
    </row>
    <row r="235">
      <c r="A235" t="inlineStr">
        <is>
          <t>a</t>
        </is>
      </c>
      <c r="B235" t="inlineStr">
        <is>
          <t>a</t>
        </is>
      </c>
    </row>
    <row r="236">
      <c r="A236" t="inlineStr">
        <is>
          <t>a</t>
        </is>
      </c>
      <c r="B236" t="inlineStr">
        <is>
          <t>a</t>
        </is>
      </c>
    </row>
    <row r="237">
      <c r="A237" t="inlineStr">
        <is>
          <t>a</t>
        </is>
      </c>
      <c r="B237" t="inlineStr">
        <is>
          <t>a</t>
        </is>
      </c>
    </row>
    <row r="238">
      <c r="A238" t="inlineStr">
        <is>
          <t>a</t>
        </is>
      </c>
      <c r="B238" t="inlineStr">
        <is>
          <t>a</t>
        </is>
      </c>
    </row>
    <row r="239">
      <c r="A239" t="inlineStr">
        <is>
          <t>a</t>
        </is>
      </c>
      <c r="B239" t="inlineStr">
        <is>
          <t>a</t>
        </is>
      </c>
    </row>
    <row r="240">
      <c r="A240" t="inlineStr">
        <is>
          <t>a</t>
        </is>
      </c>
      <c r="B240" t="inlineStr">
        <is>
          <t>a</t>
        </is>
      </c>
    </row>
    <row r="241">
      <c r="A241" t="inlineStr">
        <is>
          <t>a</t>
        </is>
      </c>
      <c r="B241" t="inlineStr">
        <is>
          <t>a</t>
        </is>
      </c>
    </row>
    <row r="242">
      <c r="A242" t="inlineStr">
        <is>
          <t>a</t>
        </is>
      </c>
      <c r="B242" t="inlineStr">
        <is>
          <t>a</t>
        </is>
      </c>
    </row>
    <row r="243">
      <c r="A243" t="inlineStr">
        <is>
          <t>a</t>
        </is>
      </c>
      <c r="B243" t="inlineStr">
        <is>
          <t>a</t>
        </is>
      </c>
    </row>
    <row r="244">
      <c r="A244" t="inlineStr">
        <is>
          <t>a</t>
        </is>
      </c>
      <c r="B244" t="inlineStr">
        <is>
          <t>a</t>
        </is>
      </c>
    </row>
    <row r="245">
      <c r="A245" t="inlineStr">
        <is>
          <t>a</t>
        </is>
      </c>
      <c r="B245" t="inlineStr">
        <is>
          <t>a</t>
        </is>
      </c>
    </row>
    <row r="246">
      <c r="A246" t="inlineStr">
        <is>
          <t>a</t>
        </is>
      </c>
      <c r="B246" t="inlineStr">
        <is>
          <t>a</t>
        </is>
      </c>
    </row>
    <row r="247">
      <c r="A247" t="inlineStr">
        <is>
          <t>a</t>
        </is>
      </c>
      <c r="B247" t="inlineStr">
        <is>
          <t>a</t>
        </is>
      </c>
    </row>
    <row r="248">
      <c r="A248" t="inlineStr">
        <is>
          <t>a</t>
        </is>
      </c>
      <c r="B248" t="inlineStr">
        <is>
          <t>a</t>
        </is>
      </c>
    </row>
    <row r="249">
      <c r="A249" t="inlineStr">
        <is>
          <t>a</t>
        </is>
      </c>
      <c r="B249" t="inlineStr">
        <is>
          <t>a</t>
        </is>
      </c>
    </row>
    <row r="250">
      <c r="A250" t="inlineStr">
        <is>
          <t>a</t>
        </is>
      </c>
      <c r="B250" t="inlineStr">
        <is>
          <t>a</t>
        </is>
      </c>
    </row>
    <row r="251">
      <c r="A251" t="inlineStr">
        <is>
          <t>a</t>
        </is>
      </c>
      <c r="B251" t="inlineStr">
        <is>
          <t>a</t>
        </is>
      </c>
    </row>
    <row r="252">
      <c r="A252" t="inlineStr">
        <is>
          <t>a</t>
        </is>
      </c>
      <c r="B252" t="inlineStr">
        <is>
          <t>a</t>
        </is>
      </c>
    </row>
    <row r="253">
      <c r="A253" t="inlineStr">
        <is>
          <t>a</t>
        </is>
      </c>
      <c r="B253" t="inlineStr">
        <is>
          <t>a</t>
        </is>
      </c>
    </row>
    <row r="254">
      <c r="A254" t="inlineStr">
        <is>
          <t>a</t>
        </is>
      </c>
      <c r="B254" t="inlineStr">
        <is>
          <t>a</t>
        </is>
      </c>
    </row>
    <row r="255">
      <c r="A255" t="inlineStr">
        <is>
          <t>a</t>
        </is>
      </c>
      <c r="B255" t="inlineStr">
        <is>
          <t>a</t>
        </is>
      </c>
    </row>
    <row r="256">
      <c r="A256" t="inlineStr">
        <is>
          <t>a</t>
        </is>
      </c>
      <c r="B256" t="inlineStr">
        <is>
          <t>a</t>
        </is>
      </c>
    </row>
    <row r="257">
      <c r="A257" t="inlineStr">
        <is>
          <t>a</t>
        </is>
      </c>
      <c r="B257" t="inlineStr">
        <is>
          <t>a</t>
        </is>
      </c>
    </row>
    <row r="258">
      <c r="A258" t="inlineStr">
        <is>
          <t>a</t>
        </is>
      </c>
      <c r="B258" t="inlineStr">
        <is>
          <t>a</t>
        </is>
      </c>
    </row>
    <row r="259">
      <c r="A259" t="inlineStr">
        <is>
          <t>a</t>
        </is>
      </c>
      <c r="B259" t="inlineStr">
        <is>
          <t>a</t>
        </is>
      </c>
    </row>
    <row r="260">
      <c r="A260" t="inlineStr">
        <is>
          <t>a</t>
        </is>
      </c>
      <c r="B260" t="inlineStr">
        <is>
          <t>a</t>
        </is>
      </c>
    </row>
    <row r="261">
      <c r="A261" t="inlineStr">
        <is>
          <t>a</t>
        </is>
      </c>
      <c r="B261" t="inlineStr">
        <is>
          <t>a</t>
        </is>
      </c>
    </row>
    <row r="262">
      <c r="A262" t="inlineStr">
        <is>
          <t>a</t>
        </is>
      </c>
      <c r="B262" t="inlineStr">
        <is>
          <t>a</t>
        </is>
      </c>
    </row>
    <row r="263">
      <c r="A263" t="inlineStr">
        <is>
          <t>a</t>
        </is>
      </c>
      <c r="B263" t="inlineStr">
        <is>
          <t>a</t>
        </is>
      </c>
    </row>
    <row r="264">
      <c r="A264" t="inlineStr">
        <is>
          <t>a</t>
        </is>
      </c>
      <c r="B264" t="inlineStr">
        <is>
          <t>a</t>
        </is>
      </c>
    </row>
    <row r="265">
      <c r="A265" t="inlineStr">
        <is>
          <t>a</t>
        </is>
      </c>
      <c r="B265" t="inlineStr">
        <is>
          <t>a</t>
        </is>
      </c>
    </row>
    <row r="266">
      <c r="A266" t="inlineStr">
        <is>
          <t>a</t>
        </is>
      </c>
      <c r="B266" t="inlineStr">
        <is>
          <t>a</t>
        </is>
      </c>
    </row>
    <row r="267">
      <c r="A267" t="inlineStr">
        <is>
          <t>a</t>
        </is>
      </c>
      <c r="B267" t="inlineStr">
        <is>
          <t>a</t>
        </is>
      </c>
    </row>
    <row r="268">
      <c r="A268" t="inlineStr">
        <is>
          <t>a</t>
        </is>
      </c>
      <c r="B268" t="inlineStr">
        <is>
          <t>a</t>
        </is>
      </c>
    </row>
    <row r="269">
      <c r="A269" t="inlineStr">
        <is>
          <t>a</t>
        </is>
      </c>
      <c r="B269" t="inlineStr">
        <is>
          <t>a</t>
        </is>
      </c>
    </row>
    <row r="270">
      <c r="A270" t="inlineStr">
        <is>
          <t>a</t>
        </is>
      </c>
      <c r="B270" t="inlineStr">
        <is>
          <t>a</t>
        </is>
      </c>
    </row>
    <row r="271">
      <c r="A271" t="inlineStr">
        <is>
          <t>a</t>
        </is>
      </c>
      <c r="B271" t="inlineStr">
        <is>
          <t>a</t>
        </is>
      </c>
    </row>
    <row r="272">
      <c r="A272" t="inlineStr">
        <is>
          <t>a</t>
        </is>
      </c>
      <c r="B272" t="inlineStr">
        <is>
          <t>a</t>
        </is>
      </c>
    </row>
    <row r="273">
      <c r="A273" t="inlineStr">
        <is>
          <t>a</t>
        </is>
      </c>
      <c r="B273" t="inlineStr">
        <is>
          <t>a</t>
        </is>
      </c>
    </row>
    <row r="274">
      <c r="A274" t="inlineStr">
        <is>
          <t>a</t>
        </is>
      </c>
      <c r="B274" t="inlineStr">
        <is>
          <t>a</t>
        </is>
      </c>
    </row>
    <row r="275">
      <c r="A275" t="inlineStr">
        <is>
          <t>a</t>
        </is>
      </c>
      <c r="B275" t="inlineStr">
        <is>
          <t>a</t>
        </is>
      </c>
    </row>
    <row r="276">
      <c r="A276" t="inlineStr">
        <is>
          <t>a</t>
        </is>
      </c>
      <c r="B276" t="inlineStr">
        <is>
          <t>a</t>
        </is>
      </c>
    </row>
    <row r="277">
      <c r="A277" t="inlineStr">
        <is>
          <t>a</t>
        </is>
      </c>
      <c r="B277" t="inlineStr">
        <is>
          <t>a</t>
        </is>
      </c>
    </row>
    <row r="278">
      <c r="A278" t="inlineStr">
        <is>
          <t>a</t>
        </is>
      </c>
      <c r="B278" t="inlineStr">
        <is>
          <t>a</t>
        </is>
      </c>
    </row>
    <row r="279">
      <c r="A279" t="inlineStr">
        <is>
          <t>a</t>
        </is>
      </c>
      <c r="B279" t="inlineStr">
        <is>
          <t>a</t>
        </is>
      </c>
    </row>
    <row r="280">
      <c r="A280" t="inlineStr">
        <is>
          <t>a</t>
        </is>
      </c>
      <c r="B280" t="inlineStr">
        <is>
          <t>a</t>
        </is>
      </c>
    </row>
    <row r="281">
      <c r="A281" t="inlineStr">
        <is>
          <t>a</t>
        </is>
      </c>
      <c r="B281" t="inlineStr">
        <is>
          <t>a</t>
        </is>
      </c>
    </row>
    <row r="282">
      <c r="A282" t="inlineStr">
        <is>
          <t>a</t>
        </is>
      </c>
      <c r="B282" t="inlineStr">
        <is>
          <t>a</t>
        </is>
      </c>
    </row>
    <row r="283">
      <c r="A283" t="inlineStr">
        <is>
          <t>a</t>
        </is>
      </c>
      <c r="B283" t="inlineStr">
        <is>
          <t>a</t>
        </is>
      </c>
    </row>
    <row r="284">
      <c r="A284" t="inlineStr">
        <is>
          <t>a</t>
        </is>
      </c>
      <c r="B284" t="inlineStr">
        <is>
          <t>a</t>
        </is>
      </c>
    </row>
    <row r="285">
      <c r="A285" t="inlineStr">
        <is>
          <t>a</t>
        </is>
      </c>
      <c r="B285" t="inlineStr">
        <is>
          <t>a</t>
        </is>
      </c>
    </row>
    <row r="286">
      <c r="A286" t="inlineStr">
        <is>
          <t>a</t>
        </is>
      </c>
      <c r="B286" t="inlineStr">
        <is>
          <t>a</t>
        </is>
      </c>
    </row>
    <row r="287">
      <c r="A287" t="inlineStr">
        <is>
          <t>a</t>
        </is>
      </c>
      <c r="B287" t="inlineStr">
        <is>
          <t>a</t>
        </is>
      </c>
    </row>
    <row r="288">
      <c r="A288" t="inlineStr">
        <is>
          <t>a</t>
        </is>
      </c>
      <c r="B288" t="inlineStr">
        <is>
          <t>a</t>
        </is>
      </c>
    </row>
    <row r="289">
      <c r="A289" t="inlineStr">
        <is>
          <t>a</t>
        </is>
      </c>
      <c r="B289" t="inlineStr">
        <is>
          <t>a</t>
        </is>
      </c>
    </row>
    <row r="290">
      <c r="A290" t="inlineStr">
        <is>
          <t>a</t>
        </is>
      </c>
      <c r="B290" t="inlineStr">
        <is>
          <t>a</t>
        </is>
      </c>
    </row>
    <row r="291">
      <c r="A291" t="inlineStr">
        <is>
          <t>a</t>
        </is>
      </c>
      <c r="B291" t="inlineStr">
        <is>
          <t>a</t>
        </is>
      </c>
    </row>
    <row r="292">
      <c r="A292" t="inlineStr">
        <is>
          <t>a</t>
        </is>
      </c>
      <c r="B292" t="inlineStr">
        <is>
          <t>a</t>
        </is>
      </c>
    </row>
    <row r="293">
      <c r="A293" t="inlineStr">
        <is>
          <t>a</t>
        </is>
      </c>
      <c r="B293" t="inlineStr">
        <is>
          <t>a</t>
        </is>
      </c>
    </row>
    <row r="294">
      <c r="A294" t="inlineStr">
        <is>
          <t>a</t>
        </is>
      </c>
      <c r="B294" t="inlineStr">
        <is>
          <t>a</t>
        </is>
      </c>
    </row>
    <row r="295">
      <c r="A295" t="inlineStr">
        <is>
          <t>a</t>
        </is>
      </c>
      <c r="B295" t="inlineStr">
        <is>
          <t>a</t>
        </is>
      </c>
    </row>
    <row r="296">
      <c r="A296" t="inlineStr">
        <is>
          <t>a</t>
        </is>
      </c>
      <c r="B296" t="inlineStr">
        <is>
          <t>a</t>
        </is>
      </c>
    </row>
    <row r="297">
      <c r="A297" t="inlineStr">
        <is>
          <t>a</t>
        </is>
      </c>
      <c r="B297" t="inlineStr">
        <is>
          <t>a</t>
        </is>
      </c>
    </row>
    <row r="298">
      <c r="A298" t="inlineStr">
        <is>
          <t>a</t>
        </is>
      </c>
      <c r="B298" t="inlineStr">
        <is>
          <t>a</t>
        </is>
      </c>
    </row>
    <row r="299">
      <c r="A299" t="inlineStr">
        <is>
          <t>a</t>
        </is>
      </c>
      <c r="B299" t="inlineStr">
        <is>
          <t>a</t>
        </is>
      </c>
    </row>
    <row r="300">
      <c r="A300" t="inlineStr">
        <is>
          <t>a</t>
        </is>
      </c>
      <c r="B300" t="inlineStr">
        <is>
          <t>a</t>
        </is>
      </c>
    </row>
    <row r="301">
      <c r="A301" t="inlineStr">
        <is>
          <t>a</t>
        </is>
      </c>
      <c r="B301" t="inlineStr">
        <is>
          <t>a</t>
        </is>
      </c>
    </row>
    <row r="302">
      <c r="A302" t="inlineStr">
        <is>
          <t>a</t>
        </is>
      </c>
      <c r="B302" t="inlineStr">
        <is>
          <t>a</t>
        </is>
      </c>
    </row>
    <row r="303">
      <c r="A303" t="inlineStr">
        <is>
          <t>a</t>
        </is>
      </c>
      <c r="B303" t="inlineStr">
        <is>
          <t>a</t>
        </is>
      </c>
    </row>
    <row r="304">
      <c r="A304" t="inlineStr">
        <is>
          <t>a</t>
        </is>
      </c>
      <c r="B304" t="inlineStr">
        <is>
          <t>a</t>
        </is>
      </c>
    </row>
    <row r="305">
      <c r="A305" t="inlineStr">
        <is>
          <t>a</t>
        </is>
      </c>
      <c r="B305" t="inlineStr">
        <is>
          <t>a</t>
        </is>
      </c>
    </row>
    <row r="306">
      <c r="A306" t="inlineStr">
        <is>
          <t>a</t>
        </is>
      </c>
      <c r="B306" t="inlineStr">
        <is>
          <t>a</t>
        </is>
      </c>
    </row>
    <row r="307">
      <c r="A307" t="inlineStr">
        <is>
          <t>a</t>
        </is>
      </c>
      <c r="B307" t="inlineStr">
        <is>
          <t>a</t>
        </is>
      </c>
    </row>
    <row r="308">
      <c r="A308" t="inlineStr">
        <is>
          <t>a</t>
        </is>
      </c>
      <c r="B308" t="inlineStr">
        <is>
          <t>a</t>
        </is>
      </c>
    </row>
    <row r="309">
      <c r="A309" t="inlineStr">
        <is>
          <t>a</t>
        </is>
      </c>
      <c r="B309" t="inlineStr">
        <is>
          <t>a</t>
        </is>
      </c>
    </row>
    <row r="310">
      <c r="A310" t="inlineStr">
        <is>
          <t>a</t>
        </is>
      </c>
      <c r="B310" t="inlineStr">
        <is>
          <t>a</t>
        </is>
      </c>
    </row>
    <row r="311">
      <c r="A311" t="inlineStr">
        <is>
          <t>a</t>
        </is>
      </c>
      <c r="B311" t="inlineStr">
        <is>
          <t>a</t>
        </is>
      </c>
    </row>
    <row r="312">
      <c r="A312" t="inlineStr">
        <is>
          <t>a</t>
        </is>
      </c>
      <c r="B312" t="inlineStr">
        <is>
          <t>a</t>
        </is>
      </c>
    </row>
    <row r="313">
      <c r="A313" t="inlineStr">
        <is>
          <t>a</t>
        </is>
      </c>
      <c r="B313" t="inlineStr">
        <is>
          <t>a</t>
        </is>
      </c>
    </row>
    <row r="314">
      <c r="A314" t="inlineStr">
        <is>
          <t>a</t>
        </is>
      </c>
      <c r="B314" t="inlineStr">
        <is>
          <t>a</t>
        </is>
      </c>
    </row>
    <row r="315">
      <c r="A315" t="inlineStr">
        <is>
          <t>a</t>
        </is>
      </c>
      <c r="B315" t="inlineStr">
        <is>
          <t>a</t>
        </is>
      </c>
    </row>
    <row r="316">
      <c r="A316" t="inlineStr">
        <is>
          <t>a</t>
        </is>
      </c>
      <c r="B316" t="inlineStr">
        <is>
          <t>a</t>
        </is>
      </c>
    </row>
    <row r="317">
      <c r="A317" t="inlineStr">
        <is>
          <t>a</t>
        </is>
      </c>
      <c r="B317" t="inlineStr">
        <is>
          <t>a</t>
        </is>
      </c>
    </row>
    <row r="318">
      <c r="A318" t="inlineStr">
        <is>
          <t>a</t>
        </is>
      </c>
      <c r="B318" t="inlineStr">
        <is>
          <t>a</t>
        </is>
      </c>
    </row>
    <row r="319">
      <c r="A319" t="inlineStr">
        <is>
          <t>a</t>
        </is>
      </c>
      <c r="B319" t="inlineStr">
        <is>
          <t>a</t>
        </is>
      </c>
    </row>
    <row r="320">
      <c r="A320" t="inlineStr">
        <is>
          <t>a</t>
        </is>
      </c>
      <c r="B320" t="inlineStr">
        <is>
          <t>a</t>
        </is>
      </c>
    </row>
    <row r="321">
      <c r="A321" t="inlineStr">
        <is>
          <t>a</t>
        </is>
      </c>
      <c r="B321" t="inlineStr">
        <is>
          <t>a</t>
        </is>
      </c>
    </row>
    <row r="322">
      <c r="A322" t="inlineStr">
        <is>
          <t>a</t>
        </is>
      </c>
      <c r="B322" t="inlineStr">
        <is>
          <t>a</t>
        </is>
      </c>
    </row>
    <row r="323">
      <c r="A323" t="inlineStr">
        <is>
          <t>a</t>
        </is>
      </c>
      <c r="B323" t="inlineStr">
        <is>
          <t>a</t>
        </is>
      </c>
    </row>
    <row r="324">
      <c r="A324" t="inlineStr">
        <is>
          <t>a</t>
        </is>
      </c>
      <c r="B324" t="inlineStr">
        <is>
          <t>a</t>
        </is>
      </c>
    </row>
    <row r="325">
      <c r="A325" t="inlineStr">
        <is>
          <t>a</t>
        </is>
      </c>
      <c r="B325" t="inlineStr">
        <is>
          <t>a</t>
        </is>
      </c>
    </row>
    <row r="326">
      <c r="A326" t="inlineStr">
        <is>
          <t>a</t>
        </is>
      </c>
      <c r="B326" t="inlineStr">
        <is>
          <t>a</t>
        </is>
      </c>
    </row>
    <row r="327">
      <c r="A327" t="inlineStr">
        <is>
          <t>a</t>
        </is>
      </c>
      <c r="B327" t="inlineStr">
        <is>
          <t>a</t>
        </is>
      </c>
    </row>
    <row r="328">
      <c r="A328" t="inlineStr">
        <is>
          <t>a</t>
        </is>
      </c>
      <c r="B328" t="inlineStr">
        <is>
          <t>a</t>
        </is>
      </c>
    </row>
    <row r="329">
      <c r="A329" t="inlineStr">
        <is>
          <t>a</t>
        </is>
      </c>
      <c r="B329" t="inlineStr">
        <is>
          <t>a</t>
        </is>
      </c>
    </row>
    <row r="330">
      <c r="A330" t="inlineStr">
        <is>
          <t>a</t>
        </is>
      </c>
      <c r="B330" t="inlineStr">
        <is>
          <t>a</t>
        </is>
      </c>
    </row>
    <row r="331">
      <c r="A331" t="inlineStr">
        <is>
          <t>a</t>
        </is>
      </c>
      <c r="B331" t="inlineStr">
        <is>
          <t>a</t>
        </is>
      </c>
    </row>
    <row r="332">
      <c r="A332" t="inlineStr">
        <is>
          <t>a</t>
        </is>
      </c>
      <c r="B332" t="inlineStr">
        <is>
          <t>a</t>
        </is>
      </c>
    </row>
    <row r="333">
      <c r="A333" t="inlineStr">
        <is>
          <t>a</t>
        </is>
      </c>
      <c r="B333" t="inlineStr">
        <is>
          <t>a</t>
        </is>
      </c>
    </row>
    <row r="334">
      <c r="A334" t="inlineStr">
        <is>
          <t>a</t>
        </is>
      </c>
      <c r="B334" t="inlineStr">
        <is>
          <t>a</t>
        </is>
      </c>
    </row>
    <row r="335">
      <c r="A335" t="inlineStr">
        <is>
          <t>a</t>
        </is>
      </c>
      <c r="B335" t="inlineStr">
        <is>
          <t>a</t>
        </is>
      </c>
    </row>
    <row r="336">
      <c r="A336" t="inlineStr">
        <is>
          <t>a</t>
        </is>
      </c>
      <c r="B336" t="inlineStr">
        <is>
          <t>a</t>
        </is>
      </c>
    </row>
    <row r="337">
      <c r="A337" t="inlineStr">
        <is>
          <t>a</t>
        </is>
      </c>
      <c r="B337" t="inlineStr">
        <is>
          <t>a</t>
        </is>
      </c>
    </row>
    <row r="338">
      <c r="A338" t="inlineStr">
        <is>
          <t>a</t>
        </is>
      </c>
      <c r="B338" t="inlineStr">
        <is>
          <t>a</t>
        </is>
      </c>
    </row>
    <row r="339">
      <c r="A339" t="inlineStr">
        <is>
          <t>a</t>
        </is>
      </c>
      <c r="B339" t="inlineStr">
        <is>
          <t>a</t>
        </is>
      </c>
    </row>
    <row r="340">
      <c r="A340" t="inlineStr">
        <is>
          <t>a</t>
        </is>
      </c>
      <c r="B340" t="inlineStr">
        <is>
          <t>a</t>
        </is>
      </c>
    </row>
    <row r="341">
      <c r="A341" t="inlineStr">
        <is>
          <t>a</t>
        </is>
      </c>
      <c r="B341" t="inlineStr">
        <is>
          <t>a</t>
        </is>
      </c>
    </row>
    <row r="342">
      <c r="A342" t="inlineStr">
        <is>
          <t>a</t>
        </is>
      </c>
      <c r="B342" t="inlineStr">
        <is>
          <t>a</t>
        </is>
      </c>
    </row>
    <row r="343">
      <c r="A343" t="inlineStr">
        <is>
          <t>a</t>
        </is>
      </c>
      <c r="B343" t="inlineStr">
        <is>
          <t>a</t>
        </is>
      </c>
    </row>
    <row r="344">
      <c r="A344" t="inlineStr">
        <is>
          <t>a</t>
        </is>
      </c>
      <c r="B344" t="inlineStr">
        <is>
          <t>a</t>
        </is>
      </c>
    </row>
    <row r="345">
      <c r="A345" t="inlineStr">
        <is>
          <t>a</t>
        </is>
      </c>
      <c r="B345" t="inlineStr">
        <is>
          <t>a</t>
        </is>
      </c>
    </row>
    <row r="346">
      <c r="A346" t="inlineStr">
        <is>
          <t>a</t>
        </is>
      </c>
      <c r="B346" t="inlineStr">
        <is>
          <t>a</t>
        </is>
      </c>
    </row>
    <row r="347">
      <c r="A347" t="inlineStr">
        <is>
          <t>a</t>
        </is>
      </c>
      <c r="B347" t="inlineStr">
        <is>
          <t>a</t>
        </is>
      </c>
    </row>
    <row r="348">
      <c r="A348" t="inlineStr">
        <is>
          <t>a</t>
        </is>
      </c>
      <c r="B348" t="inlineStr">
        <is>
          <t>a</t>
        </is>
      </c>
    </row>
    <row r="349">
      <c r="A349" t="inlineStr">
        <is>
          <t>a</t>
        </is>
      </c>
      <c r="B349" t="inlineStr">
        <is>
          <t>a</t>
        </is>
      </c>
    </row>
    <row r="350">
      <c r="A350" t="inlineStr">
        <is>
          <t>a</t>
        </is>
      </c>
      <c r="B350" t="inlineStr">
        <is>
          <t>a</t>
        </is>
      </c>
    </row>
    <row r="351">
      <c r="A351" t="inlineStr">
        <is>
          <t>a</t>
        </is>
      </c>
      <c r="B351" t="inlineStr">
        <is>
          <t>a</t>
        </is>
      </c>
    </row>
    <row r="352">
      <c r="A352" t="inlineStr">
        <is>
          <t>a</t>
        </is>
      </c>
      <c r="B352" t="inlineStr">
        <is>
          <t>a</t>
        </is>
      </c>
    </row>
    <row r="353">
      <c r="A353" t="inlineStr">
        <is>
          <t>a</t>
        </is>
      </c>
      <c r="B353" t="inlineStr">
        <is>
          <t>a</t>
        </is>
      </c>
    </row>
    <row r="354">
      <c r="A354" t="inlineStr">
        <is>
          <t>a</t>
        </is>
      </c>
      <c r="B354" t="inlineStr">
        <is>
          <t>a</t>
        </is>
      </c>
    </row>
    <row r="355">
      <c r="A355" t="inlineStr">
        <is>
          <t>a</t>
        </is>
      </c>
      <c r="B355" t="inlineStr">
        <is>
          <t>a</t>
        </is>
      </c>
    </row>
    <row r="356">
      <c r="A356" t="inlineStr">
        <is>
          <t>a</t>
        </is>
      </c>
      <c r="B356" t="inlineStr">
        <is>
          <t>a</t>
        </is>
      </c>
    </row>
    <row r="357">
      <c r="A357" t="inlineStr">
        <is>
          <t>a</t>
        </is>
      </c>
      <c r="B357" t="inlineStr">
        <is>
          <t>a</t>
        </is>
      </c>
    </row>
    <row r="358">
      <c r="A358" t="inlineStr">
        <is>
          <t>a</t>
        </is>
      </c>
      <c r="B358" t="inlineStr">
        <is>
          <t>a</t>
        </is>
      </c>
    </row>
    <row r="359">
      <c r="A359" t="inlineStr">
        <is>
          <t>a</t>
        </is>
      </c>
      <c r="B359" t="inlineStr">
        <is>
          <t>a</t>
        </is>
      </c>
    </row>
    <row r="360">
      <c r="A360" t="inlineStr">
        <is>
          <t>a</t>
        </is>
      </c>
      <c r="B360" t="inlineStr">
        <is>
          <t>a</t>
        </is>
      </c>
    </row>
    <row r="361">
      <c r="A361" t="inlineStr">
        <is>
          <t>a</t>
        </is>
      </c>
      <c r="B361" t="inlineStr">
        <is>
          <t>a</t>
        </is>
      </c>
    </row>
    <row r="362">
      <c r="A362" t="inlineStr">
        <is>
          <t>a</t>
        </is>
      </c>
      <c r="B362" t="inlineStr">
        <is>
          <t>a</t>
        </is>
      </c>
    </row>
    <row r="363">
      <c r="A363" t="inlineStr">
        <is>
          <t>a</t>
        </is>
      </c>
      <c r="B363" t="inlineStr">
        <is>
          <t>a</t>
        </is>
      </c>
    </row>
    <row r="364">
      <c r="A364" t="inlineStr">
        <is>
          <t>a</t>
        </is>
      </c>
      <c r="B364" t="inlineStr">
        <is>
          <t>a</t>
        </is>
      </c>
    </row>
    <row r="365">
      <c r="A365" t="inlineStr">
        <is>
          <t>a</t>
        </is>
      </c>
      <c r="B365" t="inlineStr">
        <is>
          <t>a</t>
        </is>
      </c>
    </row>
    <row r="366">
      <c r="A366" t="inlineStr">
        <is>
          <t>a</t>
        </is>
      </c>
      <c r="B366" t="inlineStr">
        <is>
          <t>a</t>
        </is>
      </c>
    </row>
    <row r="367">
      <c r="A367" t="inlineStr">
        <is>
          <t>a</t>
        </is>
      </c>
      <c r="B367" t="inlineStr">
        <is>
          <t>a</t>
        </is>
      </c>
    </row>
    <row r="368">
      <c r="A368" t="inlineStr">
        <is>
          <t>a</t>
        </is>
      </c>
      <c r="B368" t="inlineStr">
        <is>
          <t>a</t>
        </is>
      </c>
    </row>
    <row r="369">
      <c r="A369" t="inlineStr">
        <is>
          <t>a</t>
        </is>
      </c>
      <c r="B369" t="inlineStr">
        <is>
          <t>a</t>
        </is>
      </c>
    </row>
    <row r="370">
      <c r="A370" t="inlineStr">
        <is>
          <t>a</t>
        </is>
      </c>
      <c r="B370" t="inlineStr">
        <is>
          <t>a</t>
        </is>
      </c>
    </row>
    <row r="371">
      <c r="A371" t="inlineStr">
        <is>
          <t>a</t>
        </is>
      </c>
      <c r="B371" t="inlineStr">
        <is>
          <t>a</t>
        </is>
      </c>
    </row>
    <row r="372">
      <c r="A372" t="inlineStr">
        <is>
          <t>a</t>
        </is>
      </c>
      <c r="B372" t="inlineStr">
        <is>
          <t>a</t>
        </is>
      </c>
    </row>
    <row r="373">
      <c r="A373" t="inlineStr">
        <is>
          <t>a</t>
        </is>
      </c>
      <c r="B373" t="inlineStr">
        <is>
          <t>a</t>
        </is>
      </c>
    </row>
    <row r="374">
      <c r="A374" t="inlineStr">
        <is>
          <t>a</t>
        </is>
      </c>
      <c r="B374" t="inlineStr">
        <is>
          <t>a</t>
        </is>
      </c>
    </row>
    <row r="375">
      <c r="A375" t="inlineStr">
        <is>
          <t>a</t>
        </is>
      </c>
      <c r="B375" t="inlineStr">
        <is>
          <t>a</t>
        </is>
      </c>
    </row>
    <row r="376">
      <c r="A376" t="inlineStr">
        <is>
          <t>a</t>
        </is>
      </c>
      <c r="B376" t="inlineStr">
        <is>
          <t>a</t>
        </is>
      </c>
    </row>
    <row r="377">
      <c r="A377" t="inlineStr">
        <is>
          <t>a</t>
        </is>
      </c>
      <c r="B377" t="inlineStr">
        <is>
          <t>a</t>
        </is>
      </c>
    </row>
    <row r="378">
      <c r="A378" t="inlineStr">
        <is>
          <t>a</t>
        </is>
      </c>
      <c r="B378" t="inlineStr">
        <is>
          <t>a</t>
        </is>
      </c>
    </row>
    <row r="379">
      <c r="A379" t="inlineStr">
        <is>
          <t>a</t>
        </is>
      </c>
      <c r="B379" t="inlineStr">
        <is>
          <t>a</t>
        </is>
      </c>
    </row>
    <row r="380">
      <c r="A380" t="inlineStr">
        <is>
          <t>a</t>
        </is>
      </c>
      <c r="B380" t="inlineStr">
        <is>
          <t>a</t>
        </is>
      </c>
    </row>
    <row r="381">
      <c r="A381" t="inlineStr">
        <is>
          <t>a</t>
        </is>
      </c>
      <c r="B381" t="inlineStr">
        <is>
          <t>a</t>
        </is>
      </c>
    </row>
    <row r="382">
      <c r="A382" t="inlineStr">
        <is>
          <t>a</t>
        </is>
      </c>
      <c r="B382" t="inlineStr">
        <is>
          <t>a</t>
        </is>
      </c>
    </row>
    <row r="383">
      <c r="A383" t="inlineStr">
        <is>
          <t>a</t>
        </is>
      </c>
      <c r="B383" t="inlineStr">
        <is>
          <t>a</t>
        </is>
      </c>
    </row>
    <row r="384">
      <c r="A384" t="inlineStr">
        <is>
          <t>a</t>
        </is>
      </c>
      <c r="B384" t="inlineStr">
        <is>
          <t>a</t>
        </is>
      </c>
    </row>
    <row r="385">
      <c r="A385" t="inlineStr">
        <is>
          <t>a</t>
        </is>
      </c>
      <c r="B385" t="inlineStr">
        <is>
          <t>a</t>
        </is>
      </c>
    </row>
    <row r="386">
      <c r="A386" t="inlineStr">
        <is>
          <t>a</t>
        </is>
      </c>
      <c r="B386" t="inlineStr">
        <is>
          <t>a</t>
        </is>
      </c>
    </row>
    <row r="387">
      <c r="A387" t="inlineStr">
        <is>
          <t>a</t>
        </is>
      </c>
      <c r="B387" t="inlineStr">
        <is>
          <t>a</t>
        </is>
      </c>
    </row>
    <row r="388">
      <c r="A388" t="inlineStr">
        <is>
          <t>a</t>
        </is>
      </c>
      <c r="B388" t="inlineStr">
        <is>
          <t>a</t>
        </is>
      </c>
    </row>
    <row r="389">
      <c r="A389" t="inlineStr">
        <is>
          <t>a</t>
        </is>
      </c>
      <c r="B389" t="inlineStr">
        <is>
          <t>a</t>
        </is>
      </c>
    </row>
    <row r="390">
      <c r="A390" t="inlineStr">
        <is>
          <t>a</t>
        </is>
      </c>
      <c r="B390" t="inlineStr">
        <is>
          <t>a</t>
        </is>
      </c>
    </row>
    <row r="391">
      <c r="A391" t="inlineStr">
        <is>
          <t>a</t>
        </is>
      </c>
      <c r="B391" t="inlineStr">
        <is>
          <t>a</t>
        </is>
      </c>
    </row>
    <row r="392">
      <c r="A392" t="inlineStr">
        <is>
          <t>a</t>
        </is>
      </c>
      <c r="B392" t="inlineStr">
        <is>
          <t>a</t>
        </is>
      </c>
    </row>
    <row r="393">
      <c r="A393" t="inlineStr">
        <is>
          <t>a</t>
        </is>
      </c>
      <c r="B393" t="inlineStr">
        <is>
          <t>a</t>
        </is>
      </c>
    </row>
    <row r="394">
      <c r="A394" t="inlineStr">
        <is>
          <t>a</t>
        </is>
      </c>
      <c r="B394" t="inlineStr">
        <is>
          <t>a</t>
        </is>
      </c>
    </row>
    <row r="395">
      <c r="A395" t="inlineStr">
        <is>
          <t>a</t>
        </is>
      </c>
      <c r="B395" t="inlineStr">
        <is>
          <t>a</t>
        </is>
      </c>
    </row>
    <row r="396">
      <c r="A396" t="inlineStr">
        <is>
          <t>a</t>
        </is>
      </c>
      <c r="B396" t="inlineStr">
        <is>
          <t>a</t>
        </is>
      </c>
    </row>
    <row r="397">
      <c r="A397" t="inlineStr">
        <is>
          <t>a</t>
        </is>
      </c>
      <c r="B397" t="inlineStr">
        <is>
          <t>a</t>
        </is>
      </c>
    </row>
    <row r="398">
      <c r="A398" t="inlineStr">
        <is>
          <t>a</t>
        </is>
      </c>
      <c r="B398" t="inlineStr">
        <is>
          <t>a</t>
        </is>
      </c>
    </row>
    <row r="399">
      <c r="A399" t="inlineStr">
        <is>
          <t>a</t>
        </is>
      </c>
      <c r="B399" t="inlineStr">
        <is>
          <t>a</t>
        </is>
      </c>
    </row>
    <row r="400">
      <c r="A400" t="inlineStr">
        <is>
          <t>a</t>
        </is>
      </c>
      <c r="B400" t="inlineStr">
        <is>
          <t>a</t>
        </is>
      </c>
    </row>
    <row r="401">
      <c r="A401" t="inlineStr">
        <is>
          <t>a</t>
        </is>
      </c>
      <c r="B401" t="inlineStr">
        <is>
          <t>a</t>
        </is>
      </c>
    </row>
    <row r="402">
      <c r="A402" t="inlineStr">
        <is>
          <t>a</t>
        </is>
      </c>
      <c r="B402" t="inlineStr">
        <is>
          <t>a</t>
        </is>
      </c>
    </row>
    <row r="403">
      <c r="A403" t="inlineStr">
        <is>
          <t>a</t>
        </is>
      </c>
      <c r="B403" t="inlineStr">
        <is>
          <t>a</t>
        </is>
      </c>
    </row>
    <row r="404">
      <c r="A404" t="inlineStr">
        <is>
          <t>a</t>
        </is>
      </c>
      <c r="B404" t="inlineStr">
        <is>
          <t>a</t>
        </is>
      </c>
    </row>
    <row r="405">
      <c r="A405" t="inlineStr">
        <is>
          <t>a</t>
        </is>
      </c>
      <c r="B405" t="inlineStr">
        <is>
          <t>a</t>
        </is>
      </c>
    </row>
    <row r="406">
      <c r="A406" t="inlineStr">
        <is>
          <t>a</t>
        </is>
      </c>
      <c r="B406" t="inlineStr">
        <is>
          <t>a</t>
        </is>
      </c>
    </row>
    <row r="407">
      <c r="A407" t="inlineStr">
        <is>
          <t>a</t>
        </is>
      </c>
      <c r="B407" t="inlineStr">
        <is>
          <t>a</t>
        </is>
      </c>
    </row>
    <row r="408">
      <c r="A408" t="inlineStr">
        <is>
          <t>a</t>
        </is>
      </c>
      <c r="B408" t="inlineStr">
        <is>
          <t>a</t>
        </is>
      </c>
    </row>
    <row r="409">
      <c r="A409" t="inlineStr">
        <is>
          <t>a</t>
        </is>
      </c>
      <c r="B409" t="inlineStr">
        <is>
          <t>a</t>
        </is>
      </c>
    </row>
    <row r="410">
      <c r="A410" t="inlineStr">
        <is>
          <t>a</t>
        </is>
      </c>
      <c r="B410" t="inlineStr">
        <is>
          <t>a</t>
        </is>
      </c>
    </row>
    <row r="411">
      <c r="A411" t="inlineStr">
        <is>
          <t>a</t>
        </is>
      </c>
      <c r="B411" t="inlineStr">
        <is>
          <t>a</t>
        </is>
      </c>
    </row>
    <row r="412">
      <c r="A412" t="inlineStr">
        <is>
          <t>a</t>
        </is>
      </c>
      <c r="B412" t="inlineStr">
        <is>
          <t>a</t>
        </is>
      </c>
    </row>
    <row r="413">
      <c r="A413" t="inlineStr">
        <is>
          <t>a</t>
        </is>
      </c>
      <c r="B413" t="inlineStr">
        <is>
          <t>a</t>
        </is>
      </c>
    </row>
    <row r="414">
      <c r="A414" t="inlineStr">
        <is>
          <t>a</t>
        </is>
      </c>
      <c r="B414" t="inlineStr">
        <is>
          <t>a</t>
        </is>
      </c>
    </row>
    <row r="415">
      <c r="A415" t="inlineStr">
        <is>
          <t>a</t>
        </is>
      </c>
      <c r="B415" t="inlineStr">
        <is>
          <t>a</t>
        </is>
      </c>
    </row>
    <row r="416">
      <c r="A416" t="inlineStr">
        <is>
          <t>a</t>
        </is>
      </c>
      <c r="B416" t="inlineStr">
        <is>
          <t>a</t>
        </is>
      </c>
    </row>
    <row r="417">
      <c r="A417" t="inlineStr">
        <is>
          <t>a</t>
        </is>
      </c>
      <c r="B417" t="inlineStr">
        <is>
          <t>a</t>
        </is>
      </c>
    </row>
    <row r="418">
      <c r="A418" t="inlineStr">
        <is>
          <t>a</t>
        </is>
      </c>
      <c r="B418" t="inlineStr">
        <is>
          <t>a</t>
        </is>
      </c>
    </row>
    <row r="419">
      <c r="A419" t="inlineStr">
        <is>
          <t>a</t>
        </is>
      </c>
      <c r="B419" t="inlineStr">
        <is>
          <t>a</t>
        </is>
      </c>
    </row>
    <row r="420">
      <c r="A420" t="inlineStr">
        <is>
          <t>a</t>
        </is>
      </c>
      <c r="B420" t="inlineStr">
        <is>
          <t>a</t>
        </is>
      </c>
    </row>
    <row r="421">
      <c r="A421" t="inlineStr">
        <is>
          <t>a</t>
        </is>
      </c>
      <c r="B421" t="inlineStr">
        <is>
          <t>a</t>
        </is>
      </c>
    </row>
    <row r="422">
      <c r="A422" t="inlineStr">
        <is>
          <t>a</t>
        </is>
      </c>
      <c r="B422" t="inlineStr">
        <is>
          <t>a</t>
        </is>
      </c>
    </row>
    <row r="423">
      <c r="A423" t="inlineStr">
        <is>
          <t>a</t>
        </is>
      </c>
      <c r="B423" t="inlineStr">
        <is>
          <t>a</t>
        </is>
      </c>
    </row>
    <row r="424">
      <c r="A424" t="inlineStr">
        <is>
          <t>a</t>
        </is>
      </c>
      <c r="B424" t="inlineStr">
        <is>
          <t>a</t>
        </is>
      </c>
    </row>
    <row r="425">
      <c r="A425" t="inlineStr">
        <is>
          <t>a</t>
        </is>
      </c>
      <c r="B425" t="inlineStr">
        <is>
          <t>a</t>
        </is>
      </c>
    </row>
    <row r="426">
      <c r="A426" t="inlineStr">
        <is>
          <t>a</t>
        </is>
      </c>
      <c r="B426" t="inlineStr">
        <is>
          <t>a</t>
        </is>
      </c>
    </row>
    <row r="427">
      <c r="A427" t="inlineStr">
        <is>
          <t>a</t>
        </is>
      </c>
      <c r="B427" t="inlineStr">
        <is>
          <t>a</t>
        </is>
      </c>
    </row>
    <row r="428">
      <c r="A428" t="inlineStr">
        <is>
          <t>a</t>
        </is>
      </c>
      <c r="B428" t="inlineStr">
        <is>
          <t>a</t>
        </is>
      </c>
    </row>
    <row r="429">
      <c r="A429" t="inlineStr">
        <is>
          <t>a</t>
        </is>
      </c>
      <c r="B429" t="inlineStr">
        <is>
          <t>a</t>
        </is>
      </c>
    </row>
    <row r="430">
      <c r="A430" t="inlineStr">
        <is>
          <t>a</t>
        </is>
      </c>
      <c r="B430" t="inlineStr">
        <is>
          <t>a</t>
        </is>
      </c>
    </row>
    <row r="431">
      <c r="A431" t="inlineStr">
        <is>
          <t>a</t>
        </is>
      </c>
      <c r="B431" t="inlineStr">
        <is>
          <t>a</t>
        </is>
      </c>
    </row>
    <row r="432">
      <c r="A432" t="inlineStr">
        <is>
          <t>a</t>
        </is>
      </c>
      <c r="B432" t="inlineStr">
        <is>
          <t>a</t>
        </is>
      </c>
    </row>
    <row r="433">
      <c r="A433" t="inlineStr">
        <is>
          <t>a</t>
        </is>
      </c>
      <c r="B433" t="inlineStr">
        <is>
          <t>a</t>
        </is>
      </c>
    </row>
    <row r="434">
      <c r="A434" t="inlineStr">
        <is>
          <t>a</t>
        </is>
      </c>
      <c r="B434" t="inlineStr">
        <is>
          <t>a</t>
        </is>
      </c>
    </row>
    <row r="435">
      <c r="A435" t="inlineStr">
        <is>
          <t>a</t>
        </is>
      </c>
      <c r="B435" t="inlineStr">
        <is>
          <t>a</t>
        </is>
      </c>
    </row>
    <row r="436">
      <c r="A436" t="inlineStr">
        <is>
          <t>a</t>
        </is>
      </c>
      <c r="B436" t="inlineStr">
        <is>
          <t>a</t>
        </is>
      </c>
    </row>
    <row r="437">
      <c r="A437" t="inlineStr">
        <is>
          <t>a</t>
        </is>
      </c>
      <c r="B437" t="inlineStr">
        <is>
          <t>a</t>
        </is>
      </c>
    </row>
    <row r="438">
      <c r="A438" t="inlineStr">
        <is>
          <t>a</t>
        </is>
      </c>
      <c r="B438" t="inlineStr">
        <is>
          <t>a</t>
        </is>
      </c>
    </row>
    <row r="439">
      <c r="A439" t="inlineStr">
        <is>
          <t>a</t>
        </is>
      </c>
      <c r="B439" t="inlineStr">
        <is>
          <t>a</t>
        </is>
      </c>
    </row>
    <row r="440">
      <c r="A440" t="inlineStr">
        <is>
          <t>a</t>
        </is>
      </c>
      <c r="B440" t="inlineStr">
        <is>
          <t>a</t>
        </is>
      </c>
    </row>
    <row r="441">
      <c r="A441" t="inlineStr">
        <is>
          <t>a</t>
        </is>
      </c>
      <c r="B441" t="inlineStr">
        <is>
          <t>a</t>
        </is>
      </c>
    </row>
    <row r="442">
      <c r="A442" t="inlineStr">
        <is>
          <t>a</t>
        </is>
      </c>
      <c r="B442" t="inlineStr">
        <is>
          <t>a</t>
        </is>
      </c>
    </row>
    <row r="443">
      <c r="A443" t="inlineStr">
        <is>
          <t>a</t>
        </is>
      </c>
      <c r="B443" t="inlineStr">
        <is>
          <t>a</t>
        </is>
      </c>
    </row>
    <row r="444">
      <c r="A444" t="inlineStr">
        <is>
          <t>a</t>
        </is>
      </c>
      <c r="B444" t="inlineStr">
        <is>
          <t>a</t>
        </is>
      </c>
    </row>
    <row r="445">
      <c r="A445" t="inlineStr">
        <is>
          <t>a</t>
        </is>
      </c>
      <c r="B445" t="inlineStr">
        <is>
          <t>a</t>
        </is>
      </c>
    </row>
    <row r="446">
      <c r="A446" t="inlineStr">
        <is>
          <t>a</t>
        </is>
      </c>
      <c r="B446" t="inlineStr">
        <is>
          <t>a</t>
        </is>
      </c>
    </row>
    <row r="447">
      <c r="A447" t="inlineStr">
        <is>
          <t>a</t>
        </is>
      </c>
      <c r="B447" t="inlineStr">
        <is>
          <t>a</t>
        </is>
      </c>
    </row>
    <row r="448">
      <c r="A448" t="inlineStr">
        <is>
          <t>a</t>
        </is>
      </c>
      <c r="B448" t="inlineStr">
        <is>
          <t>a</t>
        </is>
      </c>
    </row>
    <row r="449">
      <c r="A449" t="inlineStr">
        <is>
          <t>a</t>
        </is>
      </c>
      <c r="B449" t="inlineStr">
        <is>
          <t>a</t>
        </is>
      </c>
    </row>
    <row r="450">
      <c r="A450" t="inlineStr">
        <is>
          <t>a</t>
        </is>
      </c>
      <c r="B450" t="inlineStr">
        <is>
          <t>a</t>
        </is>
      </c>
    </row>
    <row r="451">
      <c r="A451" t="inlineStr">
        <is>
          <t>a</t>
        </is>
      </c>
      <c r="B451" t="inlineStr">
        <is>
          <t>a</t>
        </is>
      </c>
    </row>
    <row r="452">
      <c r="A452" t="inlineStr">
        <is>
          <t>a</t>
        </is>
      </c>
      <c r="B452" t="inlineStr">
        <is>
          <t>a</t>
        </is>
      </c>
    </row>
    <row r="453">
      <c r="A453" t="inlineStr">
        <is>
          <t>a</t>
        </is>
      </c>
      <c r="B453" t="inlineStr">
        <is>
          <t>a</t>
        </is>
      </c>
    </row>
    <row r="454">
      <c r="A454" t="inlineStr">
        <is>
          <t>a</t>
        </is>
      </c>
      <c r="B454" t="inlineStr">
        <is>
          <t>a</t>
        </is>
      </c>
    </row>
    <row r="455">
      <c r="A455" t="inlineStr">
        <is>
          <t>a</t>
        </is>
      </c>
      <c r="B455" t="inlineStr">
        <is>
          <t>a</t>
        </is>
      </c>
    </row>
    <row r="456">
      <c r="A456" t="inlineStr">
        <is>
          <t>a</t>
        </is>
      </c>
      <c r="B456" t="inlineStr">
        <is>
          <t>a</t>
        </is>
      </c>
    </row>
    <row r="457">
      <c r="A457" t="inlineStr">
        <is>
          <t>a</t>
        </is>
      </c>
      <c r="B457" t="inlineStr">
        <is>
          <t>a</t>
        </is>
      </c>
    </row>
    <row r="458">
      <c r="A458" t="inlineStr">
        <is>
          <t>a</t>
        </is>
      </c>
      <c r="B458" t="inlineStr">
        <is>
          <t>a</t>
        </is>
      </c>
    </row>
    <row r="459">
      <c r="A459" t="inlineStr">
        <is>
          <t>a</t>
        </is>
      </c>
      <c r="B459" t="inlineStr">
        <is>
          <t>a</t>
        </is>
      </c>
    </row>
    <row r="460">
      <c r="A460" t="inlineStr">
        <is>
          <t>a</t>
        </is>
      </c>
      <c r="B460" t="inlineStr">
        <is>
          <t>a</t>
        </is>
      </c>
    </row>
    <row r="461">
      <c r="A461" t="inlineStr">
        <is>
          <t>a</t>
        </is>
      </c>
      <c r="B461" t="inlineStr">
        <is>
          <t>a</t>
        </is>
      </c>
    </row>
    <row r="462">
      <c r="A462" t="inlineStr">
        <is>
          <t>a</t>
        </is>
      </c>
      <c r="B462" t="inlineStr">
        <is>
          <t>a</t>
        </is>
      </c>
    </row>
    <row r="463">
      <c r="A463" t="inlineStr">
        <is>
          <t>a</t>
        </is>
      </c>
      <c r="B463" t="inlineStr">
        <is>
          <t>a</t>
        </is>
      </c>
    </row>
    <row r="464">
      <c r="A464" t="inlineStr">
        <is>
          <t>a</t>
        </is>
      </c>
      <c r="B464" t="inlineStr">
        <is>
          <t>a</t>
        </is>
      </c>
    </row>
    <row r="465">
      <c r="A465" t="inlineStr">
        <is>
          <t>a</t>
        </is>
      </c>
      <c r="B465" t="inlineStr">
        <is>
          <t>a</t>
        </is>
      </c>
    </row>
    <row r="466">
      <c r="A466" t="inlineStr">
        <is>
          <t>a</t>
        </is>
      </c>
      <c r="B466" t="inlineStr">
        <is>
          <t>a</t>
        </is>
      </c>
    </row>
    <row r="467">
      <c r="A467" t="inlineStr">
        <is>
          <t>a</t>
        </is>
      </c>
      <c r="B467" t="inlineStr">
        <is>
          <t>a</t>
        </is>
      </c>
    </row>
    <row r="468">
      <c r="A468" t="inlineStr">
        <is>
          <t>a</t>
        </is>
      </c>
      <c r="B468" t="inlineStr">
        <is>
          <t>a</t>
        </is>
      </c>
    </row>
    <row r="469">
      <c r="A469" t="inlineStr">
        <is>
          <t>a</t>
        </is>
      </c>
      <c r="B469" t="inlineStr">
        <is>
          <t>a</t>
        </is>
      </c>
    </row>
    <row r="470">
      <c r="A470" t="inlineStr">
        <is>
          <t>a</t>
        </is>
      </c>
      <c r="B470" t="inlineStr">
        <is>
          <t>a</t>
        </is>
      </c>
    </row>
    <row r="471">
      <c r="A471" t="inlineStr">
        <is>
          <t>a</t>
        </is>
      </c>
      <c r="B471" t="inlineStr">
        <is>
          <t>a</t>
        </is>
      </c>
    </row>
    <row r="472">
      <c r="A472" t="inlineStr">
        <is>
          <t>a</t>
        </is>
      </c>
      <c r="B472" t="inlineStr">
        <is>
          <t>a</t>
        </is>
      </c>
    </row>
    <row r="473">
      <c r="A473" t="inlineStr">
        <is>
          <t>a</t>
        </is>
      </c>
      <c r="B473" t="inlineStr">
        <is>
          <t>a</t>
        </is>
      </c>
    </row>
    <row r="474">
      <c r="A474" t="inlineStr">
        <is>
          <t>a</t>
        </is>
      </c>
      <c r="B474" t="inlineStr">
        <is>
          <t>a</t>
        </is>
      </c>
    </row>
    <row r="475">
      <c r="A475" t="inlineStr">
        <is>
          <t>a</t>
        </is>
      </c>
      <c r="B475" t="inlineStr">
        <is>
          <t>a</t>
        </is>
      </c>
    </row>
    <row r="476">
      <c r="A476" t="inlineStr">
        <is>
          <t>a</t>
        </is>
      </c>
      <c r="B476" t="inlineStr">
        <is>
          <t>a</t>
        </is>
      </c>
    </row>
    <row r="477">
      <c r="A477" t="inlineStr">
        <is>
          <t>a</t>
        </is>
      </c>
      <c r="B477" t="inlineStr">
        <is>
          <t>a</t>
        </is>
      </c>
    </row>
    <row r="478">
      <c r="A478" t="inlineStr">
        <is>
          <t>a</t>
        </is>
      </c>
      <c r="B478" t="inlineStr">
        <is>
          <t>a</t>
        </is>
      </c>
    </row>
    <row r="479">
      <c r="A479" t="inlineStr">
        <is>
          <t>a</t>
        </is>
      </c>
      <c r="B479" t="inlineStr">
        <is>
          <t>a</t>
        </is>
      </c>
    </row>
    <row r="480">
      <c r="A480" t="inlineStr">
        <is>
          <t>a</t>
        </is>
      </c>
      <c r="B480" t="inlineStr">
        <is>
          <t>a</t>
        </is>
      </c>
    </row>
    <row r="481">
      <c r="A481" t="inlineStr">
        <is>
          <t>a</t>
        </is>
      </c>
      <c r="B481" t="inlineStr">
        <is>
          <t>a</t>
        </is>
      </c>
    </row>
    <row r="482">
      <c r="A482" t="inlineStr">
        <is>
          <t>a</t>
        </is>
      </c>
      <c r="B482" t="inlineStr">
        <is>
          <t>a</t>
        </is>
      </c>
    </row>
    <row r="483">
      <c r="A483" t="inlineStr">
        <is>
          <t>a</t>
        </is>
      </c>
      <c r="B483" t="inlineStr">
        <is>
          <t>a</t>
        </is>
      </c>
    </row>
    <row r="484">
      <c r="A484" t="inlineStr">
        <is>
          <t>a</t>
        </is>
      </c>
      <c r="B484" t="inlineStr">
        <is>
          <t>a</t>
        </is>
      </c>
    </row>
    <row r="485">
      <c r="A485" t="inlineStr">
        <is>
          <t>a</t>
        </is>
      </c>
      <c r="B485" t="inlineStr">
        <is>
          <t>a</t>
        </is>
      </c>
    </row>
    <row r="486">
      <c r="A486" t="inlineStr">
        <is>
          <t>a</t>
        </is>
      </c>
      <c r="B486" t="inlineStr">
        <is>
          <t>a</t>
        </is>
      </c>
    </row>
    <row r="487">
      <c r="A487" t="inlineStr">
        <is>
          <t>a</t>
        </is>
      </c>
      <c r="B487" t="inlineStr">
        <is>
          <t>a</t>
        </is>
      </c>
    </row>
    <row r="488">
      <c r="A488" t="inlineStr">
        <is>
          <t>a</t>
        </is>
      </c>
      <c r="B488" t="inlineStr">
        <is>
          <t>a</t>
        </is>
      </c>
    </row>
    <row r="489">
      <c r="A489" t="inlineStr">
        <is>
          <t>a</t>
        </is>
      </c>
      <c r="B489" t="inlineStr">
        <is>
          <t>a</t>
        </is>
      </c>
    </row>
    <row r="490">
      <c r="A490" t="inlineStr">
        <is>
          <t>a</t>
        </is>
      </c>
      <c r="B490" t="inlineStr">
        <is>
          <t>a</t>
        </is>
      </c>
    </row>
    <row r="491">
      <c r="A491" t="inlineStr">
        <is>
          <t>a</t>
        </is>
      </c>
      <c r="B491" t="inlineStr">
        <is>
          <t>a</t>
        </is>
      </c>
    </row>
    <row r="492">
      <c r="A492" t="inlineStr">
        <is>
          <t>a</t>
        </is>
      </c>
      <c r="B492" t="inlineStr">
        <is>
          <t>a</t>
        </is>
      </c>
    </row>
    <row r="493">
      <c r="A493" t="inlineStr">
        <is>
          <t>a</t>
        </is>
      </c>
      <c r="B493" t="inlineStr">
        <is>
          <t>a</t>
        </is>
      </c>
    </row>
    <row r="494">
      <c r="A494" t="inlineStr">
        <is>
          <t>a</t>
        </is>
      </c>
      <c r="B494" t="inlineStr">
        <is>
          <t>a</t>
        </is>
      </c>
    </row>
    <row r="495">
      <c r="A495" t="inlineStr">
        <is>
          <t>a</t>
        </is>
      </c>
      <c r="B495" t="inlineStr">
        <is>
          <t>a</t>
        </is>
      </c>
    </row>
    <row r="496">
      <c r="A496" t="inlineStr">
        <is>
          <t>a</t>
        </is>
      </c>
      <c r="B496" t="inlineStr">
        <is>
          <t>a</t>
        </is>
      </c>
    </row>
    <row r="497">
      <c r="A497" t="inlineStr">
        <is>
          <t>a</t>
        </is>
      </c>
      <c r="B497" t="inlineStr">
        <is>
          <t>a</t>
        </is>
      </c>
    </row>
    <row r="498">
      <c r="A498" t="inlineStr">
        <is>
          <t>a</t>
        </is>
      </c>
      <c r="B498" t="inlineStr">
        <is>
          <t>a</t>
        </is>
      </c>
    </row>
    <row r="499">
      <c r="A499" t="inlineStr">
        <is>
          <t>a</t>
        </is>
      </c>
      <c r="B499" t="inlineStr">
        <is>
          <t>a</t>
        </is>
      </c>
    </row>
    <row r="500">
      <c r="A500" t="inlineStr">
        <is>
          <t>a</t>
        </is>
      </c>
      <c r="B500" t="inlineStr">
        <is>
          <t>a</t>
        </is>
      </c>
    </row>
    <row r="501">
      <c r="A501" t="inlineStr">
        <is>
          <t>a</t>
        </is>
      </c>
      <c r="B501" t="inlineStr">
        <is>
          <t>a</t>
        </is>
      </c>
    </row>
    <row r="502">
      <c r="A502" t="inlineStr">
        <is>
          <t>a</t>
        </is>
      </c>
      <c r="B502" t="inlineStr">
        <is>
          <t>a</t>
        </is>
      </c>
    </row>
    <row r="503">
      <c r="A503" t="inlineStr">
        <is>
          <t>a</t>
        </is>
      </c>
      <c r="B503" t="inlineStr">
        <is>
          <t>a</t>
        </is>
      </c>
    </row>
    <row r="504">
      <c r="A504" t="inlineStr">
        <is>
          <t>a</t>
        </is>
      </c>
      <c r="B504" t="inlineStr">
        <is>
          <t>a</t>
        </is>
      </c>
    </row>
    <row r="505">
      <c r="A505" t="inlineStr">
        <is>
          <t>a</t>
        </is>
      </c>
      <c r="B505" t="inlineStr">
        <is>
          <t>a</t>
        </is>
      </c>
    </row>
    <row r="506">
      <c r="A506" t="inlineStr">
        <is>
          <t>a</t>
        </is>
      </c>
      <c r="B506" t="inlineStr">
        <is>
          <t>a</t>
        </is>
      </c>
    </row>
    <row r="507">
      <c r="A507" t="inlineStr">
        <is>
          <t>a</t>
        </is>
      </c>
      <c r="B507" t="inlineStr">
        <is>
          <t>a</t>
        </is>
      </c>
    </row>
    <row r="508">
      <c r="A508" t="inlineStr">
        <is>
          <t>a</t>
        </is>
      </c>
      <c r="B508" t="inlineStr">
        <is>
          <t>a</t>
        </is>
      </c>
    </row>
    <row r="509">
      <c r="A509" t="inlineStr">
        <is>
          <t>a</t>
        </is>
      </c>
      <c r="B509" t="inlineStr">
        <is>
          <t>a</t>
        </is>
      </c>
    </row>
    <row r="510">
      <c r="A510" t="inlineStr">
        <is>
          <t>a</t>
        </is>
      </c>
      <c r="B510" t="inlineStr">
        <is>
          <t>a</t>
        </is>
      </c>
    </row>
    <row r="511">
      <c r="A511" t="inlineStr">
        <is>
          <t>a</t>
        </is>
      </c>
      <c r="B511" t="inlineStr">
        <is>
          <t>a</t>
        </is>
      </c>
    </row>
    <row r="512">
      <c r="A512" t="inlineStr">
        <is>
          <t>a</t>
        </is>
      </c>
      <c r="B512" t="inlineStr">
        <is>
          <t>a</t>
        </is>
      </c>
    </row>
    <row r="513">
      <c r="A513" t="inlineStr">
        <is>
          <t>a</t>
        </is>
      </c>
      <c r="B513" t="inlineStr">
        <is>
          <t>a</t>
        </is>
      </c>
    </row>
    <row r="514">
      <c r="A514" t="inlineStr">
        <is>
          <t>a</t>
        </is>
      </c>
      <c r="B514" t="inlineStr">
        <is>
          <t>a</t>
        </is>
      </c>
    </row>
    <row r="515">
      <c r="A515" t="inlineStr">
        <is>
          <t>a</t>
        </is>
      </c>
      <c r="B515" t="inlineStr">
        <is>
          <t>a</t>
        </is>
      </c>
    </row>
    <row r="516">
      <c r="A516" t="inlineStr">
        <is>
          <t>a</t>
        </is>
      </c>
      <c r="B516" t="inlineStr">
        <is>
          <t>a</t>
        </is>
      </c>
    </row>
    <row r="517">
      <c r="A517" t="inlineStr">
        <is>
          <t>a</t>
        </is>
      </c>
      <c r="B517" t="inlineStr">
        <is>
          <t>a</t>
        </is>
      </c>
    </row>
    <row r="518">
      <c r="A518" t="inlineStr">
        <is>
          <t>a</t>
        </is>
      </c>
      <c r="B518" t="inlineStr">
        <is>
          <t>a</t>
        </is>
      </c>
    </row>
    <row r="519">
      <c r="A519" t="inlineStr">
        <is>
          <t>a</t>
        </is>
      </c>
      <c r="B519" t="inlineStr">
        <is>
          <t>a</t>
        </is>
      </c>
    </row>
    <row r="520">
      <c r="A520" t="inlineStr">
        <is>
          <t>a</t>
        </is>
      </c>
      <c r="B520" t="inlineStr">
        <is>
          <t>a</t>
        </is>
      </c>
    </row>
    <row r="521">
      <c r="A521" t="inlineStr">
        <is>
          <t>a</t>
        </is>
      </c>
      <c r="B521" t="inlineStr">
        <is>
          <t>a</t>
        </is>
      </c>
    </row>
    <row r="522">
      <c r="A522" t="inlineStr">
        <is>
          <t>a</t>
        </is>
      </c>
      <c r="B522" t="inlineStr">
        <is>
          <t>a</t>
        </is>
      </c>
    </row>
    <row r="523">
      <c r="A523" t="inlineStr">
        <is>
          <t>a</t>
        </is>
      </c>
      <c r="B523" t="inlineStr">
        <is>
          <t>a</t>
        </is>
      </c>
    </row>
    <row r="524">
      <c r="A524" t="inlineStr">
        <is>
          <t>a</t>
        </is>
      </c>
      <c r="B524" t="inlineStr">
        <is>
          <t>a</t>
        </is>
      </c>
    </row>
    <row r="525">
      <c r="A525" t="inlineStr">
        <is>
          <t>a</t>
        </is>
      </c>
      <c r="B525" t="inlineStr">
        <is>
          <t>a</t>
        </is>
      </c>
    </row>
    <row r="526">
      <c r="A526" t="inlineStr">
        <is>
          <t>a</t>
        </is>
      </c>
      <c r="B526" t="inlineStr">
        <is>
          <t>a</t>
        </is>
      </c>
    </row>
    <row r="527">
      <c r="A527" t="inlineStr">
        <is>
          <t>a</t>
        </is>
      </c>
      <c r="B527" t="inlineStr">
        <is>
          <t>a</t>
        </is>
      </c>
    </row>
    <row r="528">
      <c r="A528" t="inlineStr">
        <is>
          <t>a</t>
        </is>
      </c>
      <c r="B528" t="inlineStr">
        <is>
          <t>a</t>
        </is>
      </c>
    </row>
    <row r="529">
      <c r="A529" t="inlineStr">
        <is>
          <t>a</t>
        </is>
      </c>
      <c r="B529" t="inlineStr">
        <is>
          <t>a</t>
        </is>
      </c>
    </row>
    <row r="530">
      <c r="A530" t="inlineStr">
        <is>
          <t>a</t>
        </is>
      </c>
      <c r="B530" t="inlineStr">
        <is>
          <t>a</t>
        </is>
      </c>
    </row>
    <row r="531">
      <c r="A531" t="inlineStr">
        <is>
          <t>a</t>
        </is>
      </c>
      <c r="B531" t="inlineStr">
        <is>
          <t>a</t>
        </is>
      </c>
    </row>
    <row r="532">
      <c r="A532" t="inlineStr">
        <is>
          <t>a</t>
        </is>
      </c>
      <c r="B532" t="inlineStr">
        <is>
          <t>a</t>
        </is>
      </c>
    </row>
    <row r="533">
      <c r="A533" t="inlineStr">
        <is>
          <t>a</t>
        </is>
      </c>
      <c r="B533" t="inlineStr">
        <is>
          <t>a</t>
        </is>
      </c>
    </row>
    <row r="534">
      <c r="A534" t="inlineStr">
        <is>
          <t>a</t>
        </is>
      </c>
      <c r="B534" t="inlineStr">
        <is>
          <t>a</t>
        </is>
      </c>
    </row>
    <row r="535">
      <c r="A535" t="inlineStr">
        <is>
          <t>a</t>
        </is>
      </c>
      <c r="B535" t="inlineStr">
        <is>
          <t>a</t>
        </is>
      </c>
    </row>
    <row r="536">
      <c r="A536" t="inlineStr">
        <is>
          <t>a</t>
        </is>
      </c>
      <c r="B536" t="inlineStr">
        <is>
          <t>a</t>
        </is>
      </c>
    </row>
    <row r="537">
      <c r="A537" t="inlineStr">
        <is>
          <t>a</t>
        </is>
      </c>
      <c r="B537" t="inlineStr">
        <is>
          <t>a</t>
        </is>
      </c>
    </row>
    <row r="538">
      <c r="A538" t="inlineStr">
        <is>
          <t>a</t>
        </is>
      </c>
      <c r="B538" t="inlineStr">
        <is>
          <t>a</t>
        </is>
      </c>
    </row>
    <row r="539">
      <c r="A539" t="inlineStr">
        <is>
          <t>a</t>
        </is>
      </c>
      <c r="B539" t="inlineStr">
        <is>
          <t>a</t>
        </is>
      </c>
    </row>
    <row r="540">
      <c r="A540" t="inlineStr">
        <is>
          <t>a</t>
        </is>
      </c>
      <c r="B540" t="inlineStr">
        <is>
          <t>a</t>
        </is>
      </c>
    </row>
    <row r="541">
      <c r="A541" t="inlineStr">
        <is>
          <t>a</t>
        </is>
      </c>
      <c r="B541" t="inlineStr">
        <is>
          <t>a</t>
        </is>
      </c>
    </row>
    <row r="542">
      <c r="A542" t="inlineStr">
        <is>
          <t>a</t>
        </is>
      </c>
      <c r="B542" t="inlineStr">
        <is>
          <t>a</t>
        </is>
      </c>
    </row>
    <row r="543">
      <c r="A543" t="inlineStr">
        <is>
          <t>a</t>
        </is>
      </c>
      <c r="B543" t="inlineStr">
        <is>
          <t>a</t>
        </is>
      </c>
    </row>
    <row r="544">
      <c r="A544" t="inlineStr">
        <is>
          <t>a</t>
        </is>
      </c>
      <c r="B544" t="inlineStr">
        <is>
          <t>a</t>
        </is>
      </c>
    </row>
    <row r="545">
      <c r="A545" t="inlineStr">
        <is>
          <t>a</t>
        </is>
      </c>
      <c r="B545" t="inlineStr">
        <is>
          <t>a</t>
        </is>
      </c>
    </row>
    <row r="546">
      <c r="A546" t="inlineStr">
        <is>
          <t>a</t>
        </is>
      </c>
      <c r="B546" t="inlineStr">
        <is>
          <t>a</t>
        </is>
      </c>
    </row>
    <row r="547">
      <c r="A547" t="inlineStr">
        <is>
          <t>a</t>
        </is>
      </c>
      <c r="B547" t="inlineStr">
        <is>
          <t>a</t>
        </is>
      </c>
    </row>
    <row r="548">
      <c r="A548" t="inlineStr">
        <is>
          <t>a</t>
        </is>
      </c>
      <c r="B548" t="inlineStr">
        <is>
          <t>a</t>
        </is>
      </c>
    </row>
    <row r="549">
      <c r="A549" t="inlineStr">
        <is>
          <t>a</t>
        </is>
      </c>
      <c r="B549" t="inlineStr">
        <is>
          <t>a</t>
        </is>
      </c>
    </row>
    <row r="550">
      <c r="A550" t="inlineStr">
        <is>
          <t>a</t>
        </is>
      </c>
      <c r="B550" t="inlineStr">
        <is>
          <t>a</t>
        </is>
      </c>
    </row>
    <row r="551">
      <c r="A551" t="inlineStr">
        <is>
          <t>a</t>
        </is>
      </c>
      <c r="B551" t="inlineStr">
        <is>
          <t>a</t>
        </is>
      </c>
    </row>
    <row r="552">
      <c r="A552" t="inlineStr">
        <is>
          <t>a</t>
        </is>
      </c>
      <c r="B552" t="inlineStr">
        <is>
          <t>a</t>
        </is>
      </c>
    </row>
    <row r="553">
      <c r="A553" t="inlineStr">
        <is>
          <t>a</t>
        </is>
      </c>
      <c r="B553" t="inlineStr">
        <is>
          <t>a</t>
        </is>
      </c>
    </row>
    <row r="554">
      <c r="A554" t="inlineStr">
        <is>
          <t>a</t>
        </is>
      </c>
      <c r="B554" t="inlineStr">
        <is>
          <t>a</t>
        </is>
      </c>
    </row>
    <row r="555">
      <c r="A555" t="inlineStr">
        <is>
          <t>a</t>
        </is>
      </c>
      <c r="B555" t="inlineStr">
        <is>
          <t>a</t>
        </is>
      </c>
    </row>
    <row r="556">
      <c r="A556" t="inlineStr">
        <is>
          <t>a</t>
        </is>
      </c>
      <c r="B556" t="inlineStr">
        <is>
          <t>a</t>
        </is>
      </c>
    </row>
    <row r="557">
      <c r="A557" t="inlineStr">
        <is>
          <t>a</t>
        </is>
      </c>
      <c r="B557" t="inlineStr">
        <is>
          <t>a</t>
        </is>
      </c>
    </row>
    <row r="558">
      <c r="A558" t="inlineStr">
        <is>
          <t>a</t>
        </is>
      </c>
      <c r="B558" t="inlineStr">
        <is>
          <t>a</t>
        </is>
      </c>
    </row>
    <row r="559">
      <c r="A559" t="inlineStr">
        <is>
          <t>a</t>
        </is>
      </c>
      <c r="B559" t="inlineStr">
        <is>
          <t>a</t>
        </is>
      </c>
    </row>
    <row r="560">
      <c r="A560" t="inlineStr">
        <is>
          <t>a</t>
        </is>
      </c>
      <c r="B560" t="inlineStr">
        <is>
          <t>a</t>
        </is>
      </c>
    </row>
    <row r="561">
      <c r="A561" t="inlineStr">
        <is>
          <t>a</t>
        </is>
      </c>
      <c r="B561" t="inlineStr">
        <is>
          <t>a</t>
        </is>
      </c>
    </row>
    <row r="562">
      <c r="A562" t="inlineStr">
        <is>
          <t>a</t>
        </is>
      </c>
      <c r="B562" t="inlineStr">
        <is>
          <t>a</t>
        </is>
      </c>
    </row>
    <row r="563">
      <c r="A563" t="inlineStr">
        <is>
          <t>a</t>
        </is>
      </c>
      <c r="B563" t="inlineStr">
        <is>
          <t>a</t>
        </is>
      </c>
    </row>
    <row r="564">
      <c r="A564" t="inlineStr">
        <is>
          <t>a</t>
        </is>
      </c>
      <c r="B564" t="inlineStr">
        <is>
          <t>a</t>
        </is>
      </c>
    </row>
    <row r="565">
      <c r="A565" t="inlineStr">
        <is>
          <t>a</t>
        </is>
      </c>
      <c r="B565" t="inlineStr">
        <is>
          <t>a</t>
        </is>
      </c>
    </row>
    <row r="566">
      <c r="A566" t="inlineStr">
        <is>
          <t>a</t>
        </is>
      </c>
      <c r="B566" t="inlineStr">
        <is>
          <t>a</t>
        </is>
      </c>
    </row>
    <row r="567">
      <c r="A567" t="inlineStr">
        <is>
          <t>a</t>
        </is>
      </c>
      <c r="B567" t="inlineStr">
        <is>
          <t>a</t>
        </is>
      </c>
    </row>
    <row r="568">
      <c r="A568" t="inlineStr">
        <is>
          <t>a</t>
        </is>
      </c>
      <c r="B568" t="inlineStr">
        <is>
          <t>a</t>
        </is>
      </c>
    </row>
    <row r="569">
      <c r="A569" t="inlineStr">
        <is>
          <t>a</t>
        </is>
      </c>
      <c r="B569" t="inlineStr">
        <is>
          <t>a</t>
        </is>
      </c>
    </row>
    <row r="570">
      <c r="A570" t="inlineStr">
        <is>
          <t>a</t>
        </is>
      </c>
      <c r="B570" t="inlineStr">
        <is>
          <t>a</t>
        </is>
      </c>
    </row>
    <row r="571">
      <c r="A571" t="inlineStr">
        <is>
          <t>a</t>
        </is>
      </c>
      <c r="B571" t="inlineStr">
        <is>
          <t>a</t>
        </is>
      </c>
    </row>
    <row r="572">
      <c r="A572" t="inlineStr">
        <is>
          <t>a</t>
        </is>
      </c>
      <c r="B572" t="inlineStr">
        <is>
          <t>a</t>
        </is>
      </c>
    </row>
    <row r="573">
      <c r="A573" t="inlineStr">
        <is>
          <t>a</t>
        </is>
      </c>
      <c r="B573" t="inlineStr">
        <is>
          <t>a</t>
        </is>
      </c>
    </row>
    <row r="574">
      <c r="A574" t="inlineStr">
        <is>
          <t>a</t>
        </is>
      </c>
      <c r="B574" t="inlineStr">
        <is>
          <t>a</t>
        </is>
      </c>
    </row>
    <row r="575">
      <c r="A575" t="inlineStr">
        <is>
          <t>a</t>
        </is>
      </c>
      <c r="B575" t="inlineStr">
        <is>
          <t>a</t>
        </is>
      </c>
    </row>
    <row r="576">
      <c r="A576" t="inlineStr">
        <is>
          <t>a</t>
        </is>
      </c>
      <c r="B576" t="inlineStr">
        <is>
          <t>a</t>
        </is>
      </c>
    </row>
    <row r="577">
      <c r="A577" t="inlineStr">
        <is>
          <t>a</t>
        </is>
      </c>
      <c r="B577" t="inlineStr">
        <is>
          <t>a</t>
        </is>
      </c>
    </row>
    <row r="578">
      <c r="A578" t="inlineStr">
        <is>
          <t>a</t>
        </is>
      </c>
      <c r="B578" t="inlineStr">
        <is>
          <t>a</t>
        </is>
      </c>
    </row>
    <row r="579">
      <c r="A579" t="inlineStr">
        <is>
          <t>a</t>
        </is>
      </c>
      <c r="B579" t="inlineStr">
        <is>
          <t>a</t>
        </is>
      </c>
    </row>
    <row r="580">
      <c r="A580" t="inlineStr">
        <is>
          <t>a</t>
        </is>
      </c>
      <c r="B580" t="inlineStr">
        <is>
          <t>a</t>
        </is>
      </c>
    </row>
    <row r="581">
      <c r="A581" t="inlineStr">
        <is>
          <t>a</t>
        </is>
      </c>
      <c r="B581" t="inlineStr">
        <is>
          <t>a</t>
        </is>
      </c>
    </row>
    <row r="582">
      <c r="A582" t="inlineStr">
        <is>
          <t>a</t>
        </is>
      </c>
      <c r="B582" t="inlineStr">
        <is>
          <t>a</t>
        </is>
      </c>
    </row>
    <row r="583">
      <c r="A583" t="inlineStr">
        <is>
          <t>a</t>
        </is>
      </c>
      <c r="B583" t="inlineStr">
        <is>
          <t>a</t>
        </is>
      </c>
    </row>
    <row r="584">
      <c r="A584" t="inlineStr">
        <is>
          <t>a</t>
        </is>
      </c>
      <c r="B584" t="inlineStr">
        <is>
          <t>a</t>
        </is>
      </c>
    </row>
    <row r="585">
      <c r="A585" t="inlineStr">
        <is>
          <t>a</t>
        </is>
      </c>
      <c r="B585" t="inlineStr">
        <is>
          <t>a</t>
        </is>
      </c>
    </row>
    <row r="586">
      <c r="A586" t="inlineStr">
        <is>
          <t>a</t>
        </is>
      </c>
      <c r="B586" t="inlineStr">
        <is>
          <t>a</t>
        </is>
      </c>
    </row>
    <row r="587">
      <c r="A587" t="inlineStr">
        <is>
          <t>a</t>
        </is>
      </c>
      <c r="B587" t="inlineStr">
        <is>
          <t>a</t>
        </is>
      </c>
    </row>
    <row r="588">
      <c r="A588" t="inlineStr">
        <is>
          <t>a</t>
        </is>
      </c>
      <c r="B588" t="inlineStr">
        <is>
          <t>a</t>
        </is>
      </c>
    </row>
    <row r="589">
      <c r="A589" t="inlineStr">
        <is>
          <t>a</t>
        </is>
      </c>
      <c r="B589" t="inlineStr">
        <is>
          <t>a</t>
        </is>
      </c>
    </row>
    <row r="590">
      <c r="A590" t="inlineStr">
        <is>
          <t>a</t>
        </is>
      </c>
      <c r="B590" t="inlineStr">
        <is>
          <t>a</t>
        </is>
      </c>
    </row>
    <row r="591">
      <c r="A591" t="inlineStr">
        <is>
          <t>a</t>
        </is>
      </c>
      <c r="B591" t="inlineStr">
        <is>
          <t>a</t>
        </is>
      </c>
    </row>
    <row r="592">
      <c r="A592" t="inlineStr">
        <is>
          <t>a</t>
        </is>
      </c>
      <c r="B592" t="inlineStr">
        <is>
          <t>a</t>
        </is>
      </c>
    </row>
    <row r="593">
      <c r="A593" t="inlineStr">
        <is>
          <t>a</t>
        </is>
      </c>
      <c r="B593" t="inlineStr">
        <is>
          <t>a</t>
        </is>
      </c>
    </row>
    <row r="594">
      <c r="A594" t="inlineStr">
        <is>
          <t>a</t>
        </is>
      </c>
      <c r="B594" t="inlineStr">
        <is>
          <t>a</t>
        </is>
      </c>
    </row>
    <row r="595">
      <c r="A595" t="inlineStr">
        <is>
          <t>a</t>
        </is>
      </c>
      <c r="B595" t="inlineStr">
        <is>
          <t>a</t>
        </is>
      </c>
    </row>
    <row r="596">
      <c r="A596" t="inlineStr">
        <is>
          <t>a</t>
        </is>
      </c>
      <c r="B596" t="inlineStr">
        <is>
          <t>a</t>
        </is>
      </c>
    </row>
    <row r="597">
      <c r="A597" t="inlineStr">
        <is>
          <t>a</t>
        </is>
      </c>
      <c r="B597" t="inlineStr">
        <is>
          <t>a</t>
        </is>
      </c>
    </row>
    <row r="598">
      <c r="A598" t="inlineStr">
        <is>
          <t>a</t>
        </is>
      </c>
      <c r="B598" t="inlineStr">
        <is>
          <t>a</t>
        </is>
      </c>
    </row>
    <row r="599">
      <c r="A599" t="inlineStr">
        <is>
          <t>a</t>
        </is>
      </c>
      <c r="B599" t="inlineStr">
        <is>
          <t>a</t>
        </is>
      </c>
    </row>
    <row r="600">
      <c r="A600" t="inlineStr">
        <is>
          <t>a</t>
        </is>
      </c>
      <c r="B600" t="inlineStr">
        <is>
          <t>a</t>
        </is>
      </c>
    </row>
    <row r="601">
      <c r="A601" t="inlineStr">
        <is>
          <t>a</t>
        </is>
      </c>
      <c r="B601" t="inlineStr">
        <is>
          <t>a</t>
        </is>
      </c>
    </row>
    <row r="602">
      <c r="A602" t="inlineStr">
        <is>
          <t>a</t>
        </is>
      </c>
      <c r="B602" t="inlineStr">
        <is>
          <t>a</t>
        </is>
      </c>
    </row>
    <row r="603">
      <c r="A603" t="inlineStr">
        <is>
          <t>a</t>
        </is>
      </c>
      <c r="B603" t="inlineStr">
        <is>
          <t>a</t>
        </is>
      </c>
    </row>
    <row r="604">
      <c r="A604" t="inlineStr">
        <is>
          <t>a</t>
        </is>
      </c>
      <c r="B604" t="inlineStr">
        <is>
          <t>a</t>
        </is>
      </c>
    </row>
    <row r="605">
      <c r="A605" t="inlineStr">
        <is>
          <t>a</t>
        </is>
      </c>
      <c r="B605" t="inlineStr">
        <is>
          <t>a</t>
        </is>
      </c>
    </row>
    <row r="606">
      <c r="A606" t="inlineStr">
        <is>
          <t>a</t>
        </is>
      </c>
      <c r="B606" t="inlineStr">
        <is>
          <t>a</t>
        </is>
      </c>
    </row>
    <row r="607">
      <c r="A607" t="inlineStr">
        <is>
          <t>a</t>
        </is>
      </c>
      <c r="B607" t="inlineStr">
        <is>
          <t>a</t>
        </is>
      </c>
    </row>
    <row r="608">
      <c r="A608" t="inlineStr">
        <is>
          <t>a</t>
        </is>
      </c>
      <c r="B608" t="inlineStr">
        <is>
          <t>a</t>
        </is>
      </c>
    </row>
    <row r="609">
      <c r="A609" t="inlineStr">
        <is>
          <t>a</t>
        </is>
      </c>
      <c r="B609" t="inlineStr">
        <is>
          <t>a</t>
        </is>
      </c>
    </row>
    <row r="610">
      <c r="A610" t="inlineStr">
        <is>
          <t>a</t>
        </is>
      </c>
      <c r="B610" t="inlineStr">
        <is>
          <t>a</t>
        </is>
      </c>
    </row>
    <row r="611">
      <c r="A611" t="inlineStr">
        <is>
          <t>a</t>
        </is>
      </c>
      <c r="B611" t="inlineStr">
        <is>
          <t>a</t>
        </is>
      </c>
    </row>
    <row r="612">
      <c r="A612" t="inlineStr">
        <is>
          <t>a</t>
        </is>
      </c>
      <c r="B612" t="inlineStr">
        <is>
          <t>a</t>
        </is>
      </c>
    </row>
    <row r="613">
      <c r="A613" t="inlineStr">
        <is>
          <t>a</t>
        </is>
      </c>
      <c r="B613" t="inlineStr">
        <is>
          <t>a</t>
        </is>
      </c>
    </row>
    <row r="614">
      <c r="A614" t="inlineStr">
        <is>
          <t>a</t>
        </is>
      </c>
      <c r="B614" t="inlineStr">
        <is>
          <t>a</t>
        </is>
      </c>
    </row>
    <row r="615">
      <c r="A615" t="inlineStr">
        <is>
          <t>a</t>
        </is>
      </c>
      <c r="B615" t="inlineStr">
        <is>
          <t>a</t>
        </is>
      </c>
    </row>
    <row r="616">
      <c r="A616" t="inlineStr">
        <is>
          <t>a</t>
        </is>
      </c>
      <c r="B616" t="inlineStr">
        <is>
          <t>a</t>
        </is>
      </c>
    </row>
    <row r="617">
      <c r="A617" t="inlineStr">
        <is>
          <t>a</t>
        </is>
      </c>
      <c r="B617" t="inlineStr">
        <is>
          <t>a</t>
        </is>
      </c>
    </row>
    <row r="618">
      <c r="A618" t="inlineStr">
        <is>
          <t>a</t>
        </is>
      </c>
      <c r="B618" t="inlineStr">
        <is>
          <t>a</t>
        </is>
      </c>
    </row>
    <row r="619">
      <c r="A619" t="inlineStr">
        <is>
          <t>a</t>
        </is>
      </c>
      <c r="B619" t="inlineStr">
        <is>
          <t>a</t>
        </is>
      </c>
    </row>
    <row r="620">
      <c r="A620" t="inlineStr">
        <is>
          <t>a</t>
        </is>
      </c>
      <c r="B620" t="inlineStr">
        <is>
          <t>a</t>
        </is>
      </c>
    </row>
    <row r="621">
      <c r="A621" t="inlineStr">
        <is>
          <t>a</t>
        </is>
      </c>
      <c r="B621" t="inlineStr">
        <is>
          <t>a</t>
        </is>
      </c>
    </row>
    <row r="622">
      <c r="A622" t="inlineStr">
        <is>
          <t>a</t>
        </is>
      </c>
      <c r="B622" t="inlineStr">
        <is>
          <t>a</t>
        </is>
      </c>
    </row>
    <row r="623">
      <c r="A623" t="inlineStr">
        <is>
          <t>a</t>
        </is>
      </c>
      <c r="B623" t="inlineStr">
        <is>
          <t>a</t>
        </is>
      </c>
    </row>
    <row r="624">
      <c r="A624" t="inlineStr">
        <is>
          <t>a</t>
        </is>
      </c>
      <c r="B624" t="inlineStr">
        <is>
          <t>a</t>
        </is>
      </c>
    </row>
    <row r="625">
      <c r="A625" t="inlineStr">
        <is>
          <t>a</t>
        </is>
      </c>
      <c r="B625" t="inlineStr">
        <is>
          <t>a</t>
        </is>
      </c>
    </row>
    <row r="626">
      <c r="A626" t="inlineStr">
        <is>
          <t>a</t>
        </is>
      </c>
      <c r="B626" t="inlineStr">
        <is>
          <t>a</t>
        </is>
      </c>
    </row>
    <row r="627">
      <c r="A627" t="inlineStr">
        <is>
          <t>a</t>
        </is>
      </c>
      <c r="B627" t="inlineStr">
        <is>
          <t>a</t>
        </is>
      </c>
    </row>
    <row r="628">
      <c r="A628" t="inlineStr">
        <is>
          <t>a</t>
        </is>
      </c>
      <c r="B628" t="inlineStr">
        <is>
          <t>a</t>
        </is>
      </c>
    </row>
    <row r="629">
      <c r="A629" t="inlineStr">
        <is>
          <t>a</t>
        </is>
      </c>
      <c r="B629" t="inlineStr">
        <is>
          <t>a</t>
        </is>
      </c>
    </row>
    <row r="630">
      <c r="A630" t="inlineStr">
        <is>
          <t>a</t>
        </is>
      </c>
      <c r="B630" t="inlineStr">
        <is>
          <t>a</t>
        </is>
      </c>
    </row>
    <row r="631">
      <c r="A631" t="inlineStr">
        <is>
          <t>a</t>
        </is>
      </c>
      <c r="B631" t="inlineStr">
        <is>
          <t>a</t>
        </is>
      </c>
    </row>
    <row r="632">
      <c r="A632" t="inlineStr">
        <is>
          <t>a</t>
        </is>
      </c>
      <c r="B632" t="inlineStr">
        <is>
          <t>a</t>
        </is>
      </c>
    </row>
    <row r="633">
      <c r="A633" t="inlineStr">
        <is>
          <t>a</t>
        </is>
      </c>
      <c r="B633" t="inlineStr">
        <is>
          <t>a</t>
        </is>
      </c>
    </row>
    <row r="634">
      <c r="A634" t="inlineStr">
        <is>
          <t>a</t>
        </is>
      </c>
      <c r="B634" t="inlineStr">
        <is>
          <t>a</t>
        </is>
      </c>
    </row>
    <row r="635">
      <c r="A635" t="inlineStr">
        <is>
          <t>a</t>
        </is>
      </c>
      <c r="B635" t="inlineStr">
        <is>
          <t>a</t>
        </is>
      </c>
    </row>
    <row r="636">
      <c r="A636" t="inlineStr">
        <is>
          <t>a</t>
        </is>
      </c>
      <c r="B636" t="inlineStr">
        <is>
          <t>a</t>
        </is>
      </c>
    </row>
    <row r="637">
      <c r="A637" t="inlineStr">
        <is>
          <t>a</t>
        </is>
      </c>
      <c r="B637" t="inlineStr">
        <is>
          <t>a</t>
        </is>
      </c>
    </row>
    <row r="638">
      <c r="A638" t="inlineStr">
        <is>
          <t>a</t>
        </is>
      </c>
      <c r="B638" t="inlineStr">
        <is>
          <t>a</t>
        </is>
      </c>
    </row>
    <row r="639">
      <c r="A639" t="inlineStr">
        <is>
          <t>a</t>
        </is>
      </c>
      <c r="B639" t="inlineStr">
        <is>
          <t>a</t>
        </is>
      </c>
    </row>
    <row r="640">
      <c r="A640" t="inlineStr">
        <is>
          <t>a</t>
        </is>
      </c>
      <c r="B640" t="inlineStr">
        <is>
          <t>a</t>
        </is>
      </c>
    </row>
    <row r="641">
      <c r="A641" t="inlineStr">
        <is>
          <t>a</t>
        </is>
      </c>
      <c r="B641" t="inlineStr">
        <is>
          <t>a</t>
        </is>
      </c>
    </row>
    <row r="642">
      <c r="A642" t="inlineStr">
        <is>
          <t>a</t>
        </is>
      </c>
      <c r="B642" t="inlineStr">
        <is>
          <t>a</t>
        </is>
      </c>
    </row>
    <row r="643">
      <c r="A643" t="inlineStr">
        <is>
          <t>a</t>
        </is>
      </c>
      <c r="B643" t="inlineStr">
        <is>
          <t>a</t>
        </is>
      </c>
    </row>
    <row r="644">
      <c r="A644" t="inlineStr">
        <is>
          <t>a</t>
        </is>
      </c>
      <c r="B644" t="inlineStr">
        <is>
          <t>a</t>
        </is>
      </c>
    </row>
    <row r="645">
      <c r="A645" t="inlineStr">
        <is>
          <t>a</t>
        </is>
      </c>
      <c r="B645" t="inlineStr">
        <is>
          <t>a</t>
        </is>
      </c>
    </row>
    <row r="646">
      <c r="A646" t="inlineStr">
        <is>
          <t>a</t>
        </is>
      </c>
      <c r="B646" t="inlineStr">
        <is>
          <t>a</t>
        </is>
      </c>
    </row>
    <row r="647">
      <c r="A647" t="inlineStr">
        <is>
          <t>a</t>
        </is>
      </c>
      <c r="B647" t="inlineStr">
        <is>
          <t>a</t>
        </is>
      </c>
    </row>
    <row r="648">
      <c r="A648" t="inlineStr">
        <is>
          <t>a</t>
        </is>
      </c>
      <c r="B648" t="inlineStr">
        <is>
          <t>a</t>
        </is>
      </c>
    </row>
    <row r="649">
      <c r="A649" t="inlineStr">
        <is>
          <t>a</t>
        </is>
      </c>
      <c r="B649" t="inlineStr">
        <is>
          <t>a</t>
        </is>
      </c>
    </row>
    <row r="650">
      <c r="A650" t="inlineStr">
        <is>
          <t>a</t>
        </is>
      </c>
      <c r="B650" t="inlineStr">
        <is>
          <t>a</t>
        </is>
      </c>
    </row>
    <row r="651">
      <c r="A651" t="inlineStr">
        <is>
          <t>a</t>
        </is>
      </c>
      <c r="B651" t="inlineStr">
        <is>
          <t>a</t>
        </is>
      </c>
    </row>
    <row r="652">
      <c r="A652" t="inlineStr">
        <is>
          <t>a</t>
        </is>
      </c>
      <c r="B652" t="inlineStr">
        <is>
          <t>a</t>
        </is>
      </c>
    </row>
    <row r="653">
      <c r="A653" t="inlineStr">
        <is>
          <t>a</t>
        </is>
      </c>
      <c r="B653" t="inlineStr">
        <is>
          <t>a</t>
        </is>
      </c>
    </row>
    <row r="654">
      <c r="A654" t="inlineStr">
        <is>
          <t>a</t>
        </is>
      </c>
      <c r="B654" t="inlineStr">
        <is>
          <t>a</t>
        </is>
      </c>
    </row>
    <row r="655">
      <c r="A655" t="inlineStr">
        <is>
          <t>a</t>
        </is>
      </c>
      <c r="B655" t="inlineStr">
        <is>
          <t>a</t>
        </is>
      </c>
    </row>
    <row r="656">
      <c r="A656" t="inlineStr">
        <is>
          <t>a</t>
        </is>
      </c>
      <c r="B656" t="inlineStr">
        <is>
          <t>a</t>
        </is>
      </c>
    </row>
    <row r="657">
      <c r="A657" t="inlineStr">
        <is>
          <t>a</t>
        </is>
      </c>
      <c r="B657" t="inlineStr">
        <is>
          <t>a</t>
        </is>
      </c>
    </row>
    <row r="658">
      <c r="A658" t="inlineStr">
        <is>
          <t>a</t>
        </is>
      </c>
      <c r="B658" t="inlineStr">
        <is>
          <t>a</t>
        </is>
      </c>
    </row>
    <row r="659">
      <c r="A659" t="inlineStr">
        <is>
          <t>a</t>
        </is>
      </c>
      <c r="B659" t="inlineStr">
        <is>
          <t>a</t>
        </is>
      </c>
    </row>
    <row r="660">
      <c r="A660" t="inlineStr">
        <is>
          <t>a</t>
        </is>
      </c>
      <c r="B660" t="inlineStr">
        <is>
          <t>a</t>
        </is>
      </c>
    </row>
    <row r="661">
      <c r="A661" t="inlineStr">
        <is>
          <t>a</t>
        </is>
      </c>
      <c r="B661" t="inlineStr">
        <is>
          <t>a</t>
        </is>
      </c>
    </row>
    <row r="662">
      <c r="A662" t="inlineStr">
        <is>
          <t>a</t>
        </is>
      </c>
      <c r="B662" t="inlineStr">
        <is>
          <t>a</t>
        </is>
      </c>
    </row>
    <row r="663">
      <c r="A663" t="inlineStr">
        <is>
          <t>a</t>
        </is>
      </c>
      <c r="B663" t="inlineStr">
        <is>
          <t>a</t>
        </is>
      </c>
    </row>
    <row r="664">
      <c r="A664" t="inlineStr">
        <is>
          <t>a</t>
        </is>
      </c>
      <c r="B664" t="inlineStr">
        <is>
          <t>a</t>
        </is>
      </c>
    </row>
    <row r="665">
      <c r="A665" t="inlineStr">
        <is>
          <t>a</t>
        </is>
      </c>
      <c r="B665" t="inlineStr">
        <is>
          <t>a</t>
        </is>
      </c>
    </row>
    <row r="666">
      <c r="A666" t="inlineStr">
        <is>
          <t>a</t>
        </is>
      </c>
      <c r="B666" t="inlineStr">
        <is>
          <t>a</t>
        </is>
      </c>
    </row>
    <row r="667">
      <c r="A667" t="inlineStr">
        <is>
          <t>a</t>
        </is>
      </c>
      <c r="B667" t="inlineStr">
        <is>
          <t>a</t>
        </is>
      </c>
    </row>
    <row r="668">
      <c r="A668" t="inlineStr">
        <is>
          <t>a</t>
        </is>
      </c>
      <c r="B668" t="inlineStr">
        <is>
          <t>a</t>
        </is>
      </c>
    </row>
    <row r="669">
      <c r="A669" t="inlineStr">
        <is>
          <t>a</t>
        </is>
      </c>
      <c r="B669" t="inlineStr">
        <is>
          <t>a</t>
        </is>
      </c>
    </row>
    <row r="670">
      <c r="A670" t="inlineStr">
        <is>
          <t>a</t>
        </is>
      </c>
      <c r="B670" t="inlineStr">
        <is>
          <t>a</t>
        </is>
      </c>
    </row>
    <row r="671">
      <c r="A671" t="inlineStr">
        <is>
          <t>a</t>
        </is>
      </c>
      <c r="B671" t="inlineStr">
        <is>
          <t>a</t>
        </is>
      </c>
    </row>
    <row r="672">
      <c r="A672" t="inlineStr">
        <is>
          <t>a</t>
        </is>
      </c>
      <c r="B672" t="inlineStr">
        <is>
          <t>a</t>
        </is>
      </c>
    </row>
    <row r="673">
      <c r="A673" t="inlineStr">
        <is>
          <t>a</t>
        </is>
      </c>
      <c r="B673" t="inlineStr">
        <is>
          <t>a</t>
        </is>
      </c>
    </row>
    <row r="674">
      <c r="A674" t="inlineStr">
        <is>
          <t>a</t>
        </is>
      </c>
      <c r="B674" t="inlineStr">
        <is>
          <t>a</t>
        </is>
      </c>
    </row>
    <row r="675">
      <c r="A675" t="inlineStr">
        <is>
          <t>a</t>
        </is>
      </c>
      <c r="B675" t="inlineStr">
        <is>
          <t>a</t>
        </is>
      </c>
    </row>
    <row r="676">
      <c r="A676" t="inlineStr">
        <is>
          <t>a</t>
        </is>
      </c>
      <c r="B676" t="inlineStr">
        <is>
          <t>a</t>
        </is>
      </c>
    </row>
    <row r="677">
      <c r="A677" t="inlineStr">
        <is>
          <t>a</t>
        </is>
      </c>
      <c r="B677" t="inlineStr">
        <is>
          <t>a</t>
        </is>
      </c>
    </row>
    <row r="678">
      <c r="A678" t="inlineStr">
        <is>
          <t>a</t>
        </is>
      </c>
      <c r="B678" t="inlineStr">
        <is>
          <t>a</t>
        </is>
      </c>
    </row>
    <row r="679">
      <c r="A679" t="inlineStr">
        <is>
          <t>a</t>
        </is>
      </c>
      <c r="B679" t="inlineStr">
        <is>
          <t>a</t>
        </is>
      </c>
    </row>
    <row r="680">
      <c r="A680" t="inlineStr">
        <is>
          <t>a</t>
        </is>
      </c>
      <c r="B680" t="inlineStr">
        <is>
          <t>a</t>
        </is>
      </c>
    </row>
    <row r="681">
      <c r="A681" t="inlineStr">
        <is>
          <t>a</t>
        </is>
      </c>
      <c r="B681" t="inlineStr">
        <is>
          <t>a</t>
        </is>
      </c>
    </row>
    <row r="682">
      <c r="A682" t="inlineStr">
        <is>
          <t>a</t>
        </is>
      </c>
      <c r="B682" t="inlineStr">
        <is>
          <t>a</t>
        </is>
      </c>
    </row>
    <row r="683">
      <c r="A683" t="inlineStr">
        <is>
          <t>a</t>
        </is>
      </c>
      <c r="B683" t="inlineStr">
        <is>
          <t>a</t>
        </is>
      </c>
    </row>
    <row r="684">
      <c r="A684" t="inlineStr">
        <is>
          <t>a</t>
        </is>
      </c>
      <c r="B684" t="inlineStr">
        <is>
          <t>a</t>
        </is>
      </c>
    </row>
    <row r="685">
      <c r="A685" t="inlineStr">
        <is>
          <t>a</t>
        </is>
      </c>
      <c r="B685" t="inlineStr">
        <is>
          <t>a</t>
        </is>
      </c>
    </row>
    <row r="686">
      <c r="A686" t="inlineStr">
        <is>
          <t>a</t>
        </is>
      </c>
      <c r="B686" t="inlineStr">
        <is>
          <t>a</t>
        </is>
      </c>
    </row>
    <row r="687">
      <c r="A687" t="inlineStr">
        <is>
          <t>a</t>
        </is>
      </c>
      <c r="B687" t="inlineStr">
        <is>
          <t>a</t>
        </is>
      </c>
    </row>
    <row r="688">
      <c r="A688" t="inlineStr">
        <is>
          <t>a</t>
        </is>
      </c>
      <c r="B688" t="inlineStr">
        <is>
          <t>a</t>
        </is>
      </c>
    </row>
    <row r="689">
      <c r="A689" t="inlineStr">
        <is>
          <t>a</t>
        </is>
      </c>
      <c r="B689" t="inlineStr">
        <is>
          <t>a</t>
        </is>
      </c>
    </row>
    <row r="690">
      <c r="A690" t="inlineStr">
        <is>
          <t>a</t>
        </is>
      </c>
      <c r="B690" t="inlineStr">
        <is>
          <t>a</t>
        </is>
      </c>
    </row>
    <row r="691">
      <c r="A691" t="inlineStr">
        <is>
          <t>a</t>
        </is>
      </c>
      <c r="B691" t="inlineStr">
        <is>
          <t>a</t>
        </is>
      </c>
    </row>
    <row r="692">
      <c r="A692" t="inlineStr">
        <is>
          <t>a</t>
        </is>
      </c>
      <c r="B692" t="inlineStr">
        <is>
          <t>a</t>
        </is>
      </c>
    </row>
    <row r="693">
      <c r="A693" t="inlineStr">
        <is>
          <t>a</t>
        </is>
      </c>
      <c r="B693" t="inlineStr">
        <is>
          <t>a</t>
        </is>
      </c>
    </row>
    <row r="694">
      <c r="A694" t="inlineStr">
        <is>
          <t>a</t>
        </is>
      </c>
      <c r="B694" t="inlineStr">
        <is>
          <t>a</t>
        </is>
      </c>
    </row>
    <row r="695">
      <c r="A695" t="inlineStr">
        <is>
          <t>a</t>
        </is>
      </c>
      <c r="B695" t="inlineStr">
        <is>
          <t>a</t>
        </is>
      </c>
    </row>
    <row r="696">
      <c r="A696" t="inlineStr">
        <is>
          <t>a</t>
        </is>
      </c>
      <c r="B696" t="inlineStr">
        <is>
          <t>a</t>
        </is>
      </c>
    </row>
    <row r="697">
      <c r="A697" t="inlineStr">
        <is>
          <t>a</t>
        </is>
      </c>
      <c r="B697" t="inlineStr">
        <is>
          <t>a</t>
        </is>
      </c>
    </row>
    <row r="698">
      <c r="A698" t="inlineStr">
        <is>
          <t>a</t>
        </is>
      </c>
      <c r="B698" t="inlineStr">
        <is>
          <t>a</t>
        </is>
      </c>
    </row>
    <row r="699">
      <c r="A699" t="inlineStr">
        <is>
          <t>a</t>
        </is>
      </c>
      <c r="B699" t="inlineStr">
        <is>
          <t>a</t>
        </is>
      </c>
    </row>
    <row r="700">
      <c r="A700" t="inlineStr">
        <is>
          <t>a</t>
        </is>
      </c>
      <c r="B700" t="inlineStr">
        <is>
          <t>a</t>
        </is>
      </c>
    </row>
    <row r="701">
      <c r="A701" t="inlineStr">
        <is>
          <t>a</t>
        </is>
      </c>
      <c r="B701" t="inlineStr">
        <is>
          <t>a</t>
        </is>
      </c>
    </row>
    <row r="702">
      <c r="A702" t="inlineStr">
        <is>
          <t>a</t>
        </is>
      </c>
      <c r="B702" t="inlineStr">
        <is>
          <t>a</t>
        </is>
      </c>
    </row>
    <row r="703">
      <c r="A703" t="inlineStr">
        <is>
          <t>a</t>
        </is>
      </c>
      <c r="B703" t="inlineStr">
        <is>
          <t>a</t>
        </is>
      </c>
    </row>
    <row r="704">
      <c r="A704" t="inlineStr">
        <is>
          <t>a</t>
        </is>
      </c>
      <c r="B704" t="inlineStr">
        <is>
          <t>a</t>
        </is>
      </c>
    </row>
    <row r="705">
      <c r="A705" t="inlineStr">
        <is>
          <t>a</t>
        </is>
      </c>
      <c r="B705" t="inlineStr">
        <is>
          <t>a</t>
        </is>
      </c>
    </row>
    <row r="706">
      <c r="A706" t="inlineStr">
        <is>
          <t>a</t>
        </is>
      </c>
      <c r="B706" t="inlineStr">
        <is>
          <t>a</t>
        </is>
      </c>
    </row>
    <row r="707">
      <c r="A707" t="inlineStr">
        <is>
          <t>a</t>
        </is>
      </c>
      <c r="B707" t="inlineStr">
        <is>
          <t>a</t>
        </is>
      </c>
    </row>
    <row r="708">
      <c r="A708" t="inlineStr">
        <is>
          <t>a</t>
        </is>
      </c>
      <c r="B708" t="inlineStr">
        <is>
          <t>a</t>
        </is>
      </c>
    </row>
    <row r="709">
      <c r="A709" t="inlineStr">
        <is>
          <t>a</t>
        </is>
      </c>
      <c r="B709" t="inlineStr">
        <is>
          <t>a</t>
        </is>
      </c>
    </row>
    <row r="710">
      <c r="A710" t="inlineStr">
        <is>
          <t>a</t>
        </is>
      </c>
      <c r="B710" t="inlineStr">
        <is>
          <t>a</t>
        </is>
      </c>
    </row>
    <row r="711">
      <c r="A711" t="inlineStr">
        <is>
          <t>a</t>
        </is>
      </c>
      <c r="B711" t="inlineStr">
        <is>
          <t>a</t>
        </is>
      </c>
    </row>
    <row r="712">
      <c r="A712" t="inlineStr">
        <is>
          <t>a</t>
        </is>
      </c>
      <c r="B712" t="inlineStr">
        <is>
          <t>a</t>
        </is>
      </c>
    </row>
    <row r="713">
      <c r="A713" t="inlineStr">
        <is>
          <t>a</t>
        </is>
      </c>
      <c r="B713" t="inlineStr">
        <is>
          <t>a</t>
        </is>
      </c>
    </row>
    <row r="714">
      <c r="A714" t="inlineStr">
        <is>
          <t>a</t>
        </is>
      </c>
      <c r="B714" t="inlineStr">
        <is>
          <t>a</t>
        </is>
      </c>
    </row>
    <row r="715">
      <c r="A715" t="inlineStr">
        <is>
          <t>a</t>
        </is>
      </c>
      <c r="B715" t="inlineStr">
        <is>
          <t>a</t>
        </is>
      </c>
    </row>
    <row r="716">
      <c r="A716" t="inlineStr">
        <is>
          <t>a</t>
        </is>
      </c>
      <c r="B716" t="inlineStr">
        <is>
          <t>a</t>
        </is>
      </c>
    </row>
    <row r="717">
      <c r="A717" t="inlineStr">
        <is>
          <t>a</t>
        </is>
      </c>
      <c r="B717" t="inlineStr">
        <is>
          <t>a</t>
        </is>
      </c>
    </row>
    <row r="718">
      <c r="A718" t="inlineStr">
        <is>
          <t>a</t>
        </is>
      </c>
      <c r="B718" t="inlineStr">
        <is>
          <t>a</t>
        </is>
      </c>
    </row>
    <row r="719">
      <c r="A719" t="inlineStr">
        <is>
          <t>a</t>
        </is>
      </c>
      <c r="B719" t="inlineStr">
        <is>
          <t>a</t>
        </is>
      </c>
    </row>
    <row r="720">
      <c r="A720" t="inlineStr">
        <is>
          <t>a</t>
        </is>
      </c>
      <c r="B720" t="inlineStr">
        <is>
          <t>a</t>
        </is>
      </c>
    </row>
    <row r="721">
      <c r="A721" t="inlineStr">
        <is>
          <t>a</t>
        </is>
      </c>
      <c r="B721" t="inlineStr">
        <is>
          <t>a</t>
        </is>
      </c>
    </row>
    <row r="722">
      <c r="A722" t="inlineStr">
        <is>
          <t>a</t>
        </is>
      </c>
      <c r="B722" t="inlineStr">
        <is>
          <t>a</t>
        </is>
      </c>
    </row>
    <row r="723">
      <c r="A723" t="inlineStr">
        <is>
          <t>a</t>
        </is>
      </c>
      <c r="B723" t="inlineStr">
        <is>
          <t>a</t>
        </is>
      </c>
    </row>
    <row r="724">
      <c r="A724" t="inlineStr">
        <is>
          <t>a</t>
        </is>
      </c>
      <c r="B724" t="inlineStr">
        <is>
          <t>a</t>
        </is>
      </c>
    </row>
    <row r="725">
      <c r="A725" t="inlineStr">
        <is>
          <t>a</t>
        </is>
      </c>
      <c r="B725" t="inlineStr">
        <is>
          <t>a</t>
        </is>
      </c>
    </row>
    <row r="726">
      <c r="A726" t="inlineStr">
        <is>
          <t>a</t>
        </is>
      </c>
      <c r="B726" t="inlineStr">
        <is>
          <t>a</t>
        </is>
      </c>
    </row>
    <row r="727">
      <c r="A727" t="inlineStr">
        <is>
          <t>a</t>
        </is>
      </c>
      <c r="B727" t="inlineStr">
        <is>
          <t>a</t>
        </is>
      </c>
    </row>
    <row r="728">
      <c r="A728" t="inlineStr">
        <is>
          <t>a</t>
        </is>
      </c>
      <c r="B728" t="inlineStr">
        <is>
          <t>a</t>
        </is>
      </c>
    </row>
    <row r="729">
      <c r="A729" t="inlineStr">
        <is>
          <t>a</t>
        </is>
      </c>
      <c r="B729" t="inlineStr">
        <is>
          <t>a</t>
        </is>
      </c>
    </row>
    <row r="730">
      <c r="A730" t="inlineStr">
        <is>
          <t>a</t>
        </is>
      </c>
      <c r="B730" t="inlineStr">
        <is>
          <t>a</t>
        </is>
      </c>
    </row>
    <row r="731">
      <c r="A731" t="inlineStr">
        <is>
          <t>a</t>
        </is>
      </c>
      <c r="B731" t="inlineStr">
        <is>
          <t>a</t>
        </is>
      </c>
    </row>
    <row r="732">
      <c r="A732" t="inlineStr">
        <is>
          <t>a</t>
        </is>
      </c>
      <c r="B732" t="inlineStr">
        <is>
          <t>a</t>
        </is>
      </c>
    </row>
    <row r="733">
      <c r="A733" t="inlineStr">
        <is>
          <t>a</t>
        </is>
      </c>
      <c r="B733" t="inlineStr">
        <is>
          <t>a</t>
        </is>
      </c>
    </row>
    <row r="734">
      <c r="A734" t="inlineStr">
        <is>
          <t>a</t>
        </is>
      </c>
      <c r="B734" t="inlineStr">
        <is>
          <t>a</t>
        </is>
      </c>
    </row>
    <row r="735">
      <c r="A735" t="inlineStr">
        <is>
          <t>a</t>
        </is>
      </c>
      <c r="B735" t="inlineStr">
        <is>
          <t>a</t>
        </is>
      </c>
    </row>
    <row r="736">
      <c r="A736" t="inlineStr">
        <is>
          <t>a</t>
        </is>
      </c>
      <c r="B736" t="inlineStr">
        <is>
          <t>a</t>
        </is>
      </c>
    </row>
    <row r="737">
      <c r="A737" t="inlineStr">
        <is>
          <t>a</t>
        </is>
      </c>
      <c r="B737" t="inlineStr">
        <is>
          <t>a</t>
        </is>
      </c>
    </row>
    <row r="738">
      <c r="A738" t="inlineStr">
        <is>
          <t>a</t>
        </is>
      </c>
      <c r="B738" t="inlineStr">
        <is>
          <t>a</t>
        </is>
      </c>
    </row>
    <row r="739">
      <c r="A739" t="inlineStr">
        <is>
          <t>a</t>
        </is>
      </c>
      <c r="B739" t="inlineStr">
        <is>
          <t>a</t>
        </is>
      </c>
    </row>
    <row r="740">
      <c r="A740" t="inlineStr">
        <is>
          <t>a</t>
        </is>
      </c>
      <c r="B740" t="inlineStr">
        <is>
          <t>a</t>
        </is>
      </c>
    </row>
    <row r="741">
      <c r="A741" t="inlineStr">
        <is>
          <t>a</t>
        </is>
      </c>
      <c r="B741" t="inlineStr">
        <is>
          <t>a</t>
        </is>
      </c>
    </row>
    <row r="742">
      <c r="A742" t="inlineStr">
        <is>
          <t>a</t>
        </is>
      </c>
      <c r="B742" t="inlineStr">
        <is>
          <t>a</t>
        </is>
      </c>
    </row>
    <row r="743">
      <c r="A743" t="inlineStr">
        <is>
          <t>a</t>
        </is>
      </c>
      <c r="B743" t="inlineStr">
        <is>
          <t>a</t>
        </is>
      </c>
    </row>
    <row r="744">
      <c r="A744" t="inlineStr">
        <is>
          <t>a</t>
        </is>
      </c>
      <c r="B744" t="inlineStr">
        <is>
          <t>a</t>
        </is>
      </c>
    </row>
    <row r="745">
      <c r="A745" t="inlineStr">
        <is>
          <t>a</t>
        </is>
      </c>
      <c r="B745" t="inlineStr">
        <is>
          <t>a</t>
        </is>
      </c>
    </row>
    <row r="746">
      <c r="A746" t="inlineStr">
        <is>
          <t>a</t>
        </is>
      </c>
      <c r="B746" t="inlineStr">
        <is>
          <t>a</t>
        </is>
      </c>
    </row>
    <row r="747">
      <c r="A747" t="inlineStr">
        <is>
          <t>a</t>
        </is>
      </c>
      <c r="B747" t="inlineStr">
        <is>
          <t>a</t>
        </is>
      </c>
    </row>
    <row r="748">
      <c r="A748" t="inlineStr">
        <is>
          <t>a</t>
        </is>
      </c>
      <c r="B748" t="inlineStr">
        <is>
          <t>a</t>
        </is>
      </c>
    </row>
    <row r="749">
      <c r="A749" t="inlineStr">
        <is>
          <t>a</t>
        </is>
      </c>
      <c r="B749" t="inlineStr">
        <is>
          <t>a</t>
        </is>
      </c>
    </row>
    <row r="750">
      <c r="A750" t="inlineStr">
        <is>
          <t>a</t>
        </is>
      </c>
      <c r="B750" t="inlineStr">
        <is>
          <t>a</t>
        </is>
      </c>
    </row>
    <row r="751">
      <c r="A751" t="inlineStr">
        <is>
          <t>a</t>
        </is>
      </c>
      <c r="B751" t="inlineStr">
        <is>
          <t>a</t>
        </is>
      </c>
    </row>
    <row r="752">
      <c r="A752" t="inlineStr">
        <is>
          <t>a</t>
        </is>
      </c>
      <c r="B752" t="inlineStr">
        <is>
          <t>a</t>
        </is>
      </c>
    </row>
    <row r="753">
      <c r="A753" t="inlineStr">
        <is>
          <t>a</t>
        </is>
      </c>
      <c r="B753" t="inlineStr">
        <is>
          <t>a</t>
        </is>
      </c>
    </row>
    <row r="754">
      <c r="A754" t="inlineStr">
        <is>
          <t>a</t>
        </is>
      </c>
      <c r="B754" t="inlineStr">
        <is>
          <t>a</t>
        </is>
      </c>
    </row>
    <row r="755">
      <c r="A755" t="inlineStr">
        <is>
          <t>a</t>
        </is>
      </c>
      <c r="B755" t="inlineStr">
        <is>
          <t>a</t>
        </is>
      </c>
    </row>
    <row r="756">
      <c r="A756" t="inlineStr">
        <is>
          <t>a</t>
        </is>
      </c>
      <c r="B756" t="inlineStr">
        <is>
          <t>a</t>
        </is>
      </c>
    </row>
    <row r="757">
      <c r="A757" t="inlineStr">
        <is>
          <t>a</t>
        </is>
      </c>
      <c r="B757" t="inlineStr">
        <is>
          <t>a</t>
        </is>
      </c>
    </row>
    <row r="758">
      <c r="A758" t="inlineStr">
        <is>
          <t>a</t>
        </is>
      </c>
      <c r="B758" t="inlineStr">
        <is>
          <t>a</t>
        </is>
      </c>
    </row>
    <row r="759">
      <c r="A759" t="inlineStr">
        <is>
          <t>a</t>
        </is>
      </c>
      <c r="B759" t="inlineStr">
        <is>
          <t>a</t>
        </is>
      </c>
    </row>
    <row r="760">
      <c r="A760" t="inlineStr">
        <is>
          <t>a</t>
        </is>
      </c>
      <c r="B760" t="inlineStr">
        <is>
          <t>a</t>
        </is>
      </c>
    </row>
    <row r="761">
      <c r="A761" t="inlineStr">
        <is>
          <t>a</t>
        </is>
      </c>
      <c r="B761" t="inlineStr">
        <is>
          <t>a</t>
        </is>
      </c>
    </row>
    <row r="762">
      <c r="A762" t="inlineStr">
        <is>
          <t>a</t>
        </is>
      </c>
      <c r="B762" t="inlineStr">
        <is>
          <t>a</t>
        </is>
      </c>
    </row>
    <row r="763">
      <c r="A763" t="inlineStr">
        <is>
          <t>a</t>
        </is>
      </c>
      <c r="B763" t="inlineStr">
        <is>
          <t>a</t>
        </is>
      </c>
    </row>
    <row r="764">
      <c r="A764" t="inlineStr">
        <is>
          <t>a</t>
        </is>
      </c>
      <c r="B764" t="inlineStr">
        <is>
          <t>a</t>
        </is>
      </c>
    </row>
    <row r="765">
      <c r="A765" t="inlineStr">
        <is>
          <t>a</t>
        </is>
      </c>
      <c r="B765" t="inlineStr">
        <is>
          <t>a</t>
        </is>
      </c>
    </row>
    <row r="766">
      <c r="A766" t="inlineStr">
        <is>
          <t>a</t>
        </is>
      </c>
      <c r="B766" t="inlineStr">
        <is>
          <t>a</t>
        </is>
      </c>
    </row>
    <row r="767">
      <c r="A767" t="inlineStr">
        <is>
          <t>a</t>
        </is>
      </c>
      <c r="B767" t="inlineStr">
        <is>
          <t>a</t>
        </is>
      </c>
    </row>
    <row r="768">
      <c r="A768" t="inlineStr">
        <is>
          <t>a</t>
        </is>
      </c>
      <c r="B768" t="inlineStr">
        <is>
          <t>a</t>
        </is>
      </c>
    </row>
    <row r="769">
      <c r="A769" t="inlineStr">
        <is>
          <t>a</t>
        </is>
      </c>
      <c r="B769" t="inlineStr">
        <is>
          <t>a</t>
        </is>
      </c>
    </row>
    <row r="770">
      <c r="A770" t="inlineStr">
        <is>
          <t>a</t>
        </is>
      </c>
      <c r="B770" t="inlineStr">
        <is>
          <t>a</t>
        </is>
      </c>
    </row>
    <row r="771">
      <c r="A771" t="inlineStr">
        <is>
          <t>a</t>
        </is>
      </c>
      <c r="B771" t="inlineStr">
        <is>
          <t>a</t>
        </is>
      </c>
    </row>
    <row r="772">
      <c r="A772" t="inlineStr">
        <is>
          <t>a</t>
        </is>
      </c>
      <c r="B772" t="inlineStr">
        <is>
          <t>a</t>
        </is>
      </c>
    </row>
    <row r="773">
      <c r="A773" t="inlineStr">
        <is>
          <t>a</t>
        </is>
      </c>
      <c r="B773" t="inlineStr">
        <is>
          <t>a</t>
        </is>
      </c>
    </row>
    <row r="774">
      <c r="A774" t="inlineStr">
        <is>
          <t>a</t>
        </is>
      </c>
      <c r="B774" t="inlineStr">
        <is>
          <t>a</t>
        </is>
      </c>
    </row>
    <row r="775">
      <c r="A775" t="inlineStr">
        <is>
          <t>a</t>
        </is>
      </c>
      <c r="B775" t="inlineStr">
        <is>
          <t>a</t>
        </is>
      </c>
    </row>
    <row r="776">
      <c r="A776" t="inlineStr">
        <is>
          <t>a</t>
        </is>
      </c>
      <c r="B776" t="inlineStr">
        <is>
          <t>a</t>
        </is>
      </c>
    </row>
    <row r="777">
      <c r="A777" t="inlineStr">
        <is>
          <t>a</t>
        </is>
      </c>
      <c r="B777" t="inlineStr">
        <is>
          <t>a</t>
        </is>
      </c>
    </row>
    <row r="778">
      <c r="A778" t="inlineStr">
        <is>
          <t>a</t>
        </is>
      </c>
      <c r="B778" t="inlineStr">
        <is>
          <t>a</t>
        </is>
      </c>
    </row>
    <row r="779">
      <c r="A779" t="inlineStr">
        <is>
          <t>a</t>
        </is>
      </c>
      <c r="B779" t="inlineStr">
        <is>
          <t>a</t>
        </is>
      </c>
    </row>
    <row r="780">
      <c r="A780" t="inlineStr">
        <is>
          <t>a</t>
        </is>
      </c>
      <c r="B780" t="inlineStr">
        <is>
          <t>a</t>
        </is>
      </c>
    </row>
    <row r="781">
      <c r="A781" t="inlineStr">
        <is>
          <t>a</t>
        </is>
      </c>
      <c r="B781" t="inlineStr">
        <is>
          <t>a</t>
        </is>
      </c>
    </row>
    <row r="782">
      <c r="A782" t="inlineStr">
        <is>
          <t>a</t>
        </is>
      </c>
      <c r="B782" t="inlineStr">
        <is>
          <t>a</t>
        </is>
      </c>
    </row>
    <row r="783">
      <c r="A783" t="inlineStr">
        <is>
          <t>a</t>
        </is>
      </c>
      <c r="B783" t="inlineStr">
        <is>
          <t>a</t>
        </is>
      </c>
    </row>
    <row r="784">
      <c r="A784" t="inlineStr">
        <is>
          <t>a</t>
        </is>
      </c>
      <c r="B784" t="inlineStr">
        <is>
          <t>a</t>
        </is>
      </c>
    </row>
    <row r="785">
      <c r="A785" t="inlineStr">
        <is>
          <t>a</t>
        </is>
      </c>
      <c r="B785" t="inlineStr">
        <is>
          <t>a</t>
        </is>
      </c>
    </row>
    <row r="786">
      <c r="A786" t="inlineStr">
        <is>
          <t>a</t>
        </is>
      </c>
      <c r="B786" t="inlineStr">
        <is>
          <t>a</t>
        </is>
      </c>
    </row>
    <row r="787">
      <c r="A787" t="inlineStr">
        <is>
          <t>a</t>
        </is>
      </c>
      <c r="B787" t="inlineStr">
        <is>
          <t>a</t>
        </is>
      </c>
    </row>
    <row r="788">
      <c r="A788" t="inlineStr">
        <is>
          <t>a</t>
        </is>
      </c>
      <c r="B788" t="inlineStr">
        <is>
          <t>a</t>
        </is>
      </c>
    </row>
    <row r="789">
      <c r="A789" t="inlineStr">
        <is>
          <t>a</t>
        </is>
      </c>
      <c r="B789" t="inlineStr">
        <is>
          <t>a</t>
        </is>
      </c>
    </row>
    <row r="790">
      <c r="A790" t="inlineStr">
        <is>
          <t>a</t>
        </is>
      </c>
      <c r="B790" t="inlineStr">
        <is>
          <t>a</t>
        </is>
      </c>
    </row>
    <row r="791">
      <c r="A791" t="inlineStr">
        <is>
          <t>a</t>
        </is>
      </c>
      <c r="B791" t="inlineStr">
        <is>
          <t>a</t>
        </is>
      </c>
    </row>
    <row r="792">
      <c r="A792" t="inlineStr">
        <is>
          <t>a</t>
        </is>
      </c>
      <c r="B792" t="inlineStr">
        <is>
          <t>a</t>
        </is>
      </c>
    </row>
    <row r="793">
      <c r="A793" t="inlineStr">
        <is>
          <t>a</t>
        </is>
      </c>
      <c r="B793" t="inlineStr">
        <is>
          <t>a</t>
        </is>
      </c>
    </row>
    <row r="794">
      <c r="A794" t="inlineStr">
        <is>
          <t>a</t>
        </is>
      </c>
      <c r="B794" t="inlineStr">
        <is>
          <t>a</t>
        </is>
      </c>
    </row>
    <row r="795">
      <c r="A795" t="inlineStr">
        <is>
          <t>a</t>
        </is>
      </c>
      <c r="B795" t="inlineStr">
        <is>
          <t>a</t>
        </is>
      </c>
    </row>
    <row r="796">
      <c r="A796" t="inlineStr">
        <is>
          <t>a</t>
        </is>
      </c>
      <c r="B796" t="inlineStr">
        <is>
          <t>a</t>
        </is>
      </c>
    </row>
    <row r="797">
      <c r="A797" t="inlineStr">
        <is>
          <t>a</t>
        </is>
      </c>
      <c r="B797" t="inlineStr">
        <is>
          <t>a</t>
        </is>
      </c>
    </row>
    <row r="798">
      <c r="A798" t="inlineStr">
        <is>
          <t>a</t>
        </is>
      </c>
      <c r="B798" t="inlineStr">
        <is>
          <t>a</t>
        </is>
      </c>
    </row>
    <row r="799">
      <c r="A799" t="inlineStr">
        <is>
          <t>a</t>
        </is>
      </c>
      <c r="B799" t="inlineStr">
        <is>
          <t>a</t>
        </is>
      </c>
    </row>
    <row r="800">
      <c r="A800" t="inlineStr">
        <is>
          <t>a</t>
        </is>
      </c>
      <c r="B800" t="inlineStr">
        <is>
          <t>a</t>
        </is>
      </c>
    </row>
    <row r="801">
      <c r="A801" t="inlineStr">
        <is>
          <t>a</t>
        </is>
      </c>
      <c r="B801" t="inlineStr">
        <is>
          <t>a</t>
        </is>
      </c>
    </row>
    <row r="802">
      <c r="A802" t="inlineStr">
        <is>
          <t>a</t>
        </is>
      </c>
      <c r="B802" t="inlineStr">
        <is>
          <t>a</t>
        </is>
      </c>
    </row>
    <row r="803">
      <c r="A803" t="inlineStr">
        <is>
          <t>a</t>
        </is>
      </c>
      <c r="B803" t="inlineStr">
        <is>
          <t>a</t>
        </is>
      </c>
    </row>
    <row r="804">
      <c r="A804" t="inlineStr">
        <is>
          <t>a</t>
        </is>
      </c>
      <c r="B804" t="inlineStr">
        <is>
          <t>a</t>
        </is>
      </c>
    </row>
    <row r="805">
      <c r="A805" t="inlineStr">
        <is>
          <t>a</t>
        </is>
      </c>
      <c r="B805" t="inlineStr">
        <is>
          <t>a</t>
        </is>
      </c>
    </row>
    <row r="806">
      <c r="A806" t="inlineStr">
        <is>
          <t>a</t>
        </is>
      </c>
      <c r="B806" t="inlineStr">
        <is>
          <t>a</t>
        </is>
      </c>
    </row>
    <row r="807">
      <c r="A807" t="inlineStr">
        <is>
          <t>a</t>
        </is>
      </c>
      <c r="B807" t="inlineStr">
        <is>
          <t>a</t>
        </is>
      </c>
    </row>
    <row r="808">
      <c r="A808" t="inlineStr">
        <is>
          <t>a</t>
        </is>
      </c>
      <c r="B808" t="inlineStr">
        <is>
          <t>a</t>
        </is>
      </c>
    </row>
    <row r="809">
      <c r="A809" t="inlineStr">
        <is>
          <t>a</t>
        </is>
      </c>
      <c r="B809" t="inlineStr">
        <is>
          <t>a</t>
        </is>
      </c>
    </row>
    <row r="810">
      <c r="A810" t="inlineStr">
        <is>
          <t>a</t>
        </is>
      </c>
      <c r="B810" t="inlineStr">
        <is>
          <t>a</t>
        </is>
      </c>
    </row>
    <row r="811">
      <c r="A811" t="inlineStr">
        <is>
          <t>a</t>
        </is>
      </c>
      <c r="B811" t="inlineStr">
        <is>
          <t>a</t>
        </is>
      </c>
    </row>
    <row r="812">
      <c r="A812" t="inlineStr">
        <is>
          <t>a</t>
        </is>
      </c>
      <c r="B812" t="inlineStr">
        <is>
          <t>a</t>
        </is>
      </c>
    </row>
    <row r="813">
      <c r="A813" t="inlineStr">
        <is>
          <t>a</t>
        </is>
      </c>
      <c r="B813" t="inlineStr">
        <is>
          <t>a</t>
        </is>
      </c>
    </row>
    <row r="814">
      <c r="A814" t="inlineStr">
        <is>
          <t>a</t>
        </is>
      </c>
      <c r="B814" t="inlineStr">
        <is>
          <t>a</t>
        </is>
      </c>
    </row>
    <row r="815">
      <c r="A815" t="inlineStr">
        <is>
          <t>a</t>
        </is>
      </c>
      <c r="B815" t="inlineStr">
        <is>
          <t>a</t>
        </is>
      </c>
    </row>
    <row r="816">
      <c r="A816" t="inlineStr">
        <is>
          <t>a</t>
        </is>
      </c>
      <c r="B816" t="inlineStr">
        <is>
          <t>a</t>
        </is>
      </c>
    </row>
    <row r="817">
      <c r="A817" t="inlineStr">
        <is>
          <t>a</t>
        </is>
      </c>
      <c r="B817" t="inlineStr">
        <is>
          <t>a</t>
        </is>
      </c>
    </row>
    <row r="818">
      <c r="A818" t="inlineStr">
        <is>
          <t>a</t>
        </is>
      </c>
      <c r="B818" t="inlineStr">
        <is>
          <t>a</t>
        </is>
      </c>
    </row>
    <row r="819">
      <c r="A819" t="inlineStr">
        <is>
          <t>a</t>
        </is>
      </c>
      <c r="B819" t="inlineStr">
        <is>
          <t>a</t>
        </is>
      </c>
    </row>
    <row r="820">
      <c r="A820" t="inlineStr">
        <is>
          <t>a</t>
        </is>
      </c>
      <c r="B820" t="inlineStr">
        <is>
          <t>a</t>
        </is>
      </c>
    </row>
    <row r="821">
      <c r="A821" t="inlineStr">
        <is>
          <t>a</t>
        </is>
      </c>
      <c r="B821" t="inlineStr">
        <is>
          <t>a</t>
        </is>
      </c>
    </row>
    <row r="822">
      <c r="A822" t="inlineStr">
        <is>
          <t>a</t>
        </is>
      </c>
      <c r="B822" t="inlineStr">
        <is>
          <t>a</t>
        </is>
      </c>
    </row>
    <row r="823">
      <c r="A823" t="inlineStr">
        <is>
          <t>a</t>
        </is>
      </c>
      <c r="B823" t="inlineStr">
        <is>
          <t>a</t>
        </is>
      </c>
    </row>
    <row r="824">
      <c r="A824" t="inlineStr">
        <is>
          <t>a</t>
        </is>
      </c>
      <c r="B824" t="inlineStr">
        <is>
          <t>a</t>
        </is>
      </c>
    </row>
    <row r="825">
      <c r="A825" t="inlineStr">
        <is>
          <t>a</t>
        </is>
      </c>
      <c r="B825" t="inlineStr">
        <is>
          <t>a</t>
        </is>
      </c>
    </row>
    <row r="826">
      <c r="A826" t="inlineStr">
        <is>
          <t>a</t>
        </is>
      </c>
      <c r="B826" t="inlineStr">
        <is>
          <t>a</t>
        </is>
      </c>
    </row>
    <row r="827">
      <c r="A827" t="inlineStr">
        <is>
          <t>a</t>
        </is>
      </c>
      <c r="B827" t="inlineStr">
        <is>
          <t>a</t>
        </is>
      </c>
    </row>
    <row r="828">
      <c r="A828" t="inlineStr">
        <is>
          <t>a</t>
        </is>
      </c>
      <c r="B828" t="inlineStr">
        <is>
          <t>a</t>
        </is>
      </c>
    </row>
    <row r="829">
      <c r="A829" t="inlineStr">
        <is>
          <t>a</t>
        </is>
      </c>
      <c r="B829" t="inlineStr">
        <is>
          <t>a</t>
        </is>
      </c>
    </row>
    <row r="830">
      <c r="A830" t="inlineStr">
        <is>
          <t>a</t>
        </is>
      </c>
      <c r="B830" t="inlineStr">
        <is>
          <t>a</t>
        </is>
      </c>
    </row>
    <row r="831">
      <c r="A831" t="inlineStr">
        <is>
          <t>a</t>
        </is>
      </c>
      <c r="B831" t="inlineStr">
        <is>
          <t>a</t>
        </is>
      </c>
    </row>
    <row r="832">
      <c r="A832" t="inlineStr">
        <is>
          <t>a</t>
        </is>
      </c>
      <c r="B832" t="inlineStr">
        <is>
          <t>a</t>
        </is>
      </c>
    </row>
    <row r="833">
      <c r="A833" t="inlineStr">
        <is>
          <t>a</t>
        </is>
      </c>
      <c r="B833" t="inlineStr">
        <is>
          <t>a</t>
        </is>
      </c>
    </row>
    <row r="834">
      <c r="A834" t="inlineStr">
        <is>
          <t>a</t>
        </is>
      </c>
      <c r="B834" t="inlineStr">
        <is>
          <t>a</t>
        </is>
      </c>
    </row>
    <row r="835">
      <c r="A835" t="inlineStr">
        <is>
          <t>a</t>
        </is>
      </c>
      <c r="B835" t="inlineStr">
        <is>
          <t>a</t>
        </is>
      </c>
    </row>
    <row r="836">
      <c r="A836" t="inlineStr">
        <is>
          <t>a</t>
        </is>
      </c>
      <c r="B836" t="inlineStr">
        <is>
          <t>a</t>
        </is>
      </c>
    </row>
    <row r="837">
      <c r="A837" t="inlineStr">
        <is>
          <t>a</t>
        </is>
      </c>
      <c r="B837" t="inlineStr">
        <is>
          <t>a</t>
        </is>
      </c>
    </row>
    <row r="838">
      <c r="A838" t="inlineStr">
        <is>
          <t>a</t>
        </is>
      </c>
      <c r="B838" t="inlineStr">
        <is>
          <t>a</t>
        </is>
      </c>
    </row>
    <row r="839">
      <c r="A839" t="inlineStr">
        <is>
          <t>a</t>
        </is>
      </c>
      <c r="B839" t="inlineStr">
        <is>
          <t>a</t>
        </is>
      </c>
    </row>
    <row r="840">
      <c r="A840" t="inlineStr">
        <is>
          <t>a</t>
        </is>
      </c>
      <c r="B840" t="inlineStr">
        <is>
          <t>a</t>
        </is>
      </c>
    </row>
    <row r="841">
      <c r="A841" t="inlineStr">
        <is>
          <t>a</t>
        </is>
      </c>
      <c r="B841" t="inlineStr">
        <is>
          <t>a</t>
        </is>
      </c>
    </row>
    <row r="842">
      <c r="A842" t="inlineStr">
        <is>
          <t>a</t>
        </is>
      </c>
      <c r="B842" t="inlineStr">
        <is>
          <t>a</t>
        </is>
      </c>
    </row>
    <row r="843">
      <c r="A843" t="inlineStr">
        <is>
          <t>a</t>
        </is>
      </c>
      <c r="B843" t="inlineStr">
        <is>
          <t>a</t>
        </is>
      </c>
    </row>
    <row r="844">
      <c r="A844" t="inlineStr">
        <is>
          <t>a</t>
        </is>
      </c>
      <c r="B844" t="inlineStr">
        <is>
          <t>a</t>
        </is>
      </c>
    </row>
    <row r="845">
      <c r="A845" t="inlineStr">
        <is>
          <t>a</t>
        </is>
      </c>
      <c r="B845" t="inlineStr">
        <is>
          <t>a</t>
        </is>
      </c>
    </row>
    <row r="846">
      <c r="A846" t="inlineStr">
        <is>
          <t>a</t>
        </is>
      </c>
      <c r="B846" t="inlineStr">
        <is>
          <t>a</t>
        </is>
      </c>
    </row>
    <row r="847">
      <c r="A847" t="inlineStr">
        <is>
          <t>a</t>
        </is>
      </c>
      <c r="B847" t="inlineStr">
        <is>
          <t>a</t>
        </is>
      </c>
    </row>
    <row r="848">
      <c r="A848" t="inlineStr">
        <is>
          <t>a</t>
        </is>
      </c>
      <c r="B848" t="inlineStr">
        <is>
          <t>a</t>
        </is>
      </c>
    </row>
    <row r="849">
      <c r="A849" t="inlineStr">
        <is>
          <t>a</t>
        </is>
      </c>
      <c r="B849" t="inlineStr">
        <is>
          <t>a</t>
        </is>
      </c>
    </row>
    <row r="850">
      <c r="A850" t="inlineStr">
        <is>
          <t>a</t>
        </is>
      </c>
      <c r="B850" t="inlineStr">
        <is>
          <t>a</t>
        </is>
      </c>
    </row>
    <row r="851">
      <c r="A851" t="inlineStr">
        <is>
          <t>a</t>
        </is>
      </c>
      <c r="B851" t="inlineStr">
        <is>
          <t>a</t>
        </is>
      </c>
    </row>
    <row r="852">
      <c r="A852" t="inlineStr">
        <is>
          <t>a</t>
        </is>
      </c>
      <c r="B852" t="inlineStr">
        <is>
          <t>a</t>
        </is>
      </c>
    </row>
    <row r="853">
      <c r="A853" t="inlineStr">
        <is>
          <t>a</t>
        </is>
      </c>
      <c r="B853" t="inlineStr">
        <is>
          <t>a</t>
        </is>
      </c>
    </row>
    <row r="854">
      <c r="A854" t="inlineStr">
        <is>
          <t>a</t>
        </is>
      </c>
      <c r="B854" t="inlineStr">
        <is>
          <t>a</t>
        </is>
      </c>
    </row>
    <row r="855">
      <c r="A855" t="inlineStr">
        <is>
          <t>a</t>
        </is>
      </c>
      <c r="B855" t="inlineStr">
        <is>
          <t>a</t>
        </is>
      </c>
    </row>
    <row r="856">
      <c r="A856" t="inlineStr">
        <is>
          <t>a</t>
        </is>
      </c>
      <c r="B856" t="inlineStr">
        <is>
          <t>a</t>
        </is>
      </c>
    </row>
    <row r="857">
      <c r="A857" t="inlineStr">
        <is>
          <t>a</t>
        </is>
      </c>
      <c r="B857" t="inlineStr">
        <is>
          <t>a</t>
        </is>
      </c>
    </row>
    <row r="858">
      <c r="A858" t="inlineStr">
        <is>
          <t>a</t>
        </is>
      </c>
      <c r="B858" t="inlineStr">
        <is>
          <t>a</t>
        </is>
      </c>
    </row>
    <row r="859">
      <c r="A859" t="inlineStr">
        <is>
          <t>a</t>
        </is>
      </c>
      <c r="B859" t="inlineStr">
        <is>
          <t>a</t>
        </is>
      </c>
    </row>
    <row r="860">
      <c r="A860" t="inlineStr">
        <is>
          <t>a</t>
        </is>
      </c>
      <c r="B860" t="inlineStr">
        <is>
          <t>a</t>
        </is>
      </c>
    </row>
    <row r="861">
      <c r="A861" t="inlineStr">
        <is>
          <t>a</t>
        </is>
      </c>
      <c r="B861" t="inlineStr">
        <is>
          <t>a</t>
        </is>
      </c>
    </row>
    <row r="862">
      <c r="A862" t="inlineStr">
        <is>
          <t>a</t>
        </is>
      </c>
      <c r="B862" t="inlineStr">
        <is>
          <t>a</t>
        </is>
      </c>
    </row>
    <row r="863">
      <c r="A863" t="inlineStr">
        <is>
          <t>a</t>
        </is>
      </c>
      <c r="B863" t="inlineStr">
        <is>
          <t>a</t>
        </is>
      </c>
    </row>
    <row r="864">
      <c r="A864" t="inlineStr">
        <is>
          <t>a</t>
        </is>
      </c>
      <c r="B864" t="inlineStr">
        <is>
          <t>a</t>
        </is>
      </c>
    </row>
    <row r="865">
      <c r="A865" t="inlineStr">
        <is>
          <t>a</t>
        </is>
      </c>
      <c r="B865" t="inlineStr">
        <is>
          <t>a</t>
        </is>
      </c>
    </row>
    <row r="866">
      <c r="A866" t="inlineStr">
        <is>
          <t>a</t>
        </is>
      </c>
      <c r="B866" t="inlineStr">
        <is>
          <t>a</t>
        </is>
      </c>
    </row>
    <row r="867">
      <c r="A867" t="inlineStr">
        <is>
          <t>a</t>
        </is>
      </c>
      <c r="B867" t="inlineStr">
        <is>
          <t>a</t>
        </is>
      </c>
    </row>
    <row r="868">
      <c r="A868" t="inlineStr">
        <is>
          <t>a</t>
        </is>
      </c>
      <c r="B868" t="inlineStr">
        <is>
          <t>a</t>
        </is>
      </c>
    </row>
    <row r="869">
      <c r="A869" t="inlineStr">
        <is>
          <t>a</t>
        </is>
      </c>
      <c r="B869" t="inlineStr">
        <is>
          <t>a</t>
        </is>
      </c>
    </row>
    <row r="870">
      <c r="A870" t="inlineStr">
        <is>
          <t>a</t>
        </is>
      </c>
      <c r="B870" t="inlineStr">
        <is>
          <t>a</t>
        </is>
      </c>
    </row>
    <row r="871">
      <c r="A871" t="inlineStr">
        <is>
          <t>a</t>
        </is>
      </c>
      <c r="B871" t="inlineStr">
        <is>
          <t>a</t>
        </is>
      </c>
    </row>
    <row r="872">
      <c r="A872" t="inlineStr">
        <is>
          <t>a</t>
        </is>
      </c>
      <c r="B872" t="inlineStr">
        <is>
          <t>a</t>
        </is>
      </c>
    </row>
    <row r="873">
      <c r="A873" t="inlineStr">
        <is>
          <t>a</t>
        </is>
      </c>
      <c r="B873" t="inlineStr">
        <is>
          <t>a</t>
        </is>
      </c>
    </row>
    <row r="874">
      <c r="A874" t="inlineStr">
        <is>
          <t>a</t>
        </is>
      </c>
      <c r="B874" t="inlineStr">
        <is>
          <t>a</t>
        </is>
      </c>
    </row>
    <row r="875">
      <c r="A875" t="inlineStr">
        <is>
          <t>a</t>
        </is>
      </c>
      <c r="B875" t="inlineStr">
        <is>
          <t>a</t>
        </is>
      </c>
    </row>
    <row r="876">
      <c r="A876" t="inlineStr">
        <is>
          <t>a</t>
        </is>
      </c>
      <c r="B876" t="inlineStr">
        <is>
          <t>a</t>
        </is>
      </c>
    </row>
    <row r="877">
      <c r="A877" t="inlineStr">
        <is>
          <t>a</t>
        </is>
      </c>
      <c r="B877" t="inlineStr">
        <is>
          <t>a</t>
        </is>
      </c>
    </row>
    <row r="878">
      <c r="A878" t="inlineStr">
        <is>
          <t>a</t>
        </is>
      </c>
      <c r="B878" t="inlineStr">
        <is>
          <t>a</t>
        </is>
      </c>
    </row>
    <row r="879">
      <c r="A879" t="inlineStr">
        <is>
          <t>a</t>
        </is>
      </c>
      <c r="B879" t="inlineStr">
        <is>
          <t>a</t>
        </is>
      </c>
    </row>
    <row r="880">
      <c r="A880" t="inlineStr">
        <is>
          <t>a</t>
        </is>
      </c>
      <c r="B880" t="inlineStr">
        <is>
          <t>a</t>
        </is>
      </c>
    </row>
    <row r="881">
      <c r="A881" t="inlineStr">
        <is>
          <t>a</t>
        </is>
      </c>
      <c r="B881" t="inlineStr">
        <is>
          <t>a</t>
        </is>
      </c>
    </row>
    <row r="882">
      <c r="A882" t="inlineStr">
        <is>
          <t>a</t>
        </is>
      </c>
      <c r="B882" t="inlineStr">
        <is>
          <t>a</t>
        </is>
      </c>
    </row>
    <row r="883">
      <c r="A883" t="inlineStr">
        <is>
          <t>a</t>
        </is>
      </c>
      <c r="B883" t="inlineStr">
        <is>
          <t>a</t>
        </is>
      </c>
    </row>
    <row r="884">
      <c r="A884" t="inlineStr">
        <is>
          <t>a</t>
        </is>
      </c>
      <c r="B884" t="inlineStr">
        <is>
          <t>a</t>
        </is>
      </c>
    </row>
    <row r="885">
      <c r="A885" t="inlineStr">
        <is>
          <t>a</t>
        </is>
      </c>
      <c r="B885" t="inlineStr">
        <is>
          <t>a</t>
        </is>
      </c>
    </row>
    <row r="886">
      <c r="A886" t="inlineStr">
        <is>
          <t>a</t>
        </is>
      </c>
      <c r="B886" t="inlineStr">
        <is>
          <t>a</t>
        </is>
      </c>
    </row>
    <row r="887">
      <c r="A887" t="inlineStr">
        <is>
          <t>a</t>
        </is>
      </c>
      <c r="B887" t="inlineStr">
        <is>
          <t>a</t>
        </is>
      </c>
    </row>
    <row r="888">
      <c r="A888" t="inlineStr">
        <is>
          <t>a</t>
        </is>
      </c>
      <c r="B888" t="inlineStr">
        <is>
          <t>a</t>
        </is>
      </c>
    </row>
    <row r="889">
      <c r="A889" t="inlineStr">
        <is>
          <t>a</t>
        </is>
      </c>
      <c r="B889" t="inlineStr">
        <is>
          <t>a</t>
        </is>
      </c>
    </row>
    <row r="890">
      <c r="A890" t="inlineStr">
        <is>
          <t>a</t>
        </is>
      </c>
      <c r="B890" t="inlineStr">
        <is>
          <t>a</t>
        </is>
      </c>
    </row>
    <row r="891">
      <c r="A891" t="inlineStr">
        <is>
          <t>a</t>
        </is>
      </c>
      <c r="B891" t="inlineStr">
        <is>
          <t>a</t>
        </is>
      </c>
    </row>
    <row r="892">
      <c r="A892" t="inlineStr">
        <is>
          <t>a</t>
        </is>
      </c>
      <c r="B892" t="inlineStr">
        <is>
          <t>a</t>
        </is>
      </c>
    </row>
    <row r="893">
      <c r="A893" t="inlineStr">
        <is>
          <t>a</t>
        </is>
      </c>
      <c r="B893" t="inlineStr">
        <is>
          <t>a</t>
        </is>
      </c>
    </row>
    <row r="894">
      <c r="A894" t="inlineStr">
        <is>
          <t>a</t>
        </is>
      </c>
      <c r="B894" t="inlineStr">
        <is>
          <t>a</t>
        </is>
      </c>
    </row>
    <row r="895">
      <c r="A895" t="inlineStr">
        <is>
          <t>a</t>
        </is>
      </c>
      <c r="B895" t="inlineStr">
        <is>
          <t>a</t>
        </is>
      </c>
    </row>
    <row r="896">
      <c r="A896" t="inlineStr">
        <is>
          <t>a</t>
        </is>
      </c>
      <c r="B896" t="inlineStr">
        <is>
          <t>a</t>
        </is>
      </c>
    </row>
    <row r="897">
      <c r="A897" t="inlineStr">
        <is>
          <t>a</t>
        </is>
      </c>
      <c r="B897" t="inlineStr">
        <is>
          <t>a</t>
        </is>
      </c>
    </row>
    <row r="898">
      <c r="A898" t="inlineStr">
        <is>
          <t>a</t>
        </is>
      </c>
      <c r="B898" t="inlineStr">
        <is>
          <t>a</t>
        </is>
      </c>
    </row>
    <row r="899">
      <c r="A899" t="inlineStr">
        <is>
          <t>a</t>
        </is>
      </c>
      <c r="B899" t="inlineStr">
        <is>
          <t>a</t>
        </is>
      </c>
    </row>
    <row r="900">
      <c r="A900" t="inlineStr">
        <is>
          <t>a</t>
        </is>
      </c>
      <c r="B900" t="inlineStr">
        <is>
          <t>a</t>
        </is>
      </c>
    </row>
    <row r="901">
      <c r="A901" t="inlineStr">
        <is>
          <t>a</t>
        </is>
      </c>
      <c r="B901" t="inlineStr">
        <is>
          <t>a</t>
        </is>
      </c>
    </row>
    <row r="902">
      <c r="A902" t="inlineStr">
        <is>
          <t>a</t>
        </is>
      </c>
      <c r="B902" t="inlineStr">
        <is>
          <t>a</t>
        </is>
      </c>
    </row>
    <row r="903">
      <c r="A903" t="inlineStr">
        <is>
          <t>a</t>
        </is>
      </c>
      <c r="B903" t="inlineStr">
        <is>
          <t>a</t>
        </is>
      </c>
    </row>
    <row r="904">
      <c r="A904" t="inlineStr">
        <is>
          <t>a</t>
        </is>
      </c>
      <c r="B904" t="inlineStr">
        <is>
          <t>a</t>
        </is>
      </c>
    </row>
    <row r="905">
      <c r="A905" t="inlineStr">
        <is>
          <t>a</t>
        </is>
      </c>
      <c r="B905" t="inlineStr">
        <is>
          <t>a</t>
        </is>
      </c>
    </row>
    <row r="906">
      <c r="A906" t="inlineStr">
        <is>
          <t>a</t>
        </is>
      </c>
      <c r="B906" t="inlineStr">
        <is>
          <t>a</t>
        </is>
      </c>
    </row>
    <row r="907">
      <c r="A907" t="inlineStr">
        <is>
          <t>a</t>
        </is>
      </c>
      <c r="B907" t="inlineStr">
        <is>
          <t>a</t>
        </is>
      </c>
    </row>
    <row r="908">
      <c r="A908" t="inlineStr">
        <is>
          <t>a</t>
        </is>
      </c>
      <c r="B908" t="inlineStr">
        <is>
          <t>a</t>
        </is>
      </c>
    </row>
    <row r="909">
      <c r="A909" t="inlineStr">
        <is>
          <t>a</t>
        </is>
      </c>
      <c r="B909" t="inlineStr">
        <is>
          <t>a</t>
        </is>
      </c>
    </row>
    <row r="910">
      <c r="A910" t="inlineStr">
        <is>
          <t>a</t>
        </is>
      </c>
      <c r="B910" t="inlineStr">
        <is>
          <t>a</t>
        </is>
      </c>
    </row>
    <row r="911">
      <c r="A911" t="inlineStr">
        <is>
          <t>a</t>
        </is>
      </c>
      <c r="B911" t="inlineStr">
        <is>
          <t>a</t>
        </is>
      </c>
    </row>
    <row r="912">
      <c r="A912" t="inlineStr">
        <is>
          <t>a</t>
        </is>
      </c>
      <c r="B912" t="inlineStr">
        <is>
          <t>a</t>
        </is>
      </c>
    </row>
    <row r="913">
      <c r="A913" t="inlineStr">
        <is>
          <t>a</t>
        </is>
      </c>
      <c r="B913" t="inlineStr">
        <is>
          <t>a</t>
        </is>
      </c>
    </row>
    <row r="914">
      <c r="A914" t="inlineStr">
        <is>
          <t>a</t>
        </is>
      </c>
      <c r="B914" t="inlineStr">
        <is>
          <t>a</t>
        </is>
      </c>
    </row>
    <row r="915">
      <c r="A915" t="inlineStr">
        <is>
          <t>a</t>
        </is>
      </c>
      <c r="B915" t="inlineStr">
        <is>
          <t>a</t>
        </is>
      </c>
    </row>
    <row r="916">
      <c r="A916" t="inlineStr">
        <is>
          <t>a</t>
        </is>
      </c>
      <c r="B916" t="inlineStr">
        <is>
          <t>a</t>
        </is>
      </c>
    </row>
    <row r="917">
      <c r="A917" t="inlineStr">
        <is>
          <t>a</t>
        </is>
      </c>
      <c r="B917" t="inlineStr">
        <is>
          <t>a</t>
        </is>
      </c>
    </row>
    <row r="918">
      <c r="A918" t="inlineStr">
        <is>
          <t>a</t>
        </is>
      </c>
      <c r="B918" t="inlineStr">
        <is>
          <t>a</t>
        </is>
      </c>
    </row>
    <row r="919">
      <c r="A919" t="inlineStr">
        <is>
          <t>a</t>
        </is>
      </c>
      <c r="B919" t="inlineStr">
        <is>
          <t>a</t>
        </is>
      </c>
    </row>
    <row r="920">
      <c r="A920" t="inlineStr">
        <is>
          <t>a</t>
        </is>
      </c>
      <c r="B920" t="inlineStr">
        <is>
          <t>a</t>
        </is>
      </c>
    </row>
    <row r="921">
      <c r="A921" t="inlineStr">
        <is>
          <t>a</t>
        </is>
      </c>
      <c r="B921" t="inlineStr">
        <is>
          <t>a</t>
        </is>
      </c>
    </row>
    <row r="922">
      <c r="A922" t="inlineStr">
        <is>
          <t>a</t>
        </is>
      </c>
      <c r="B922" t="inlineStr">
        <is>
          <t>a</t>
        </is>
      </c>
    </row>
    <row r="923">
      <c r="A923" t="inlineStr">
        <is>
          <t>a</t>
        </is>
      </c>
      <c r="B923" t="inlineStr">
        <is>
          <t>a</t>
        </is>
      </c>
    </row>
    <row r="924">
      <c r="A924" t="inlineStr">
        <is>
          <t>a</t>
        </is>
      </c>
      <c r="B924" t="inlineStr">
        <is>
          <t>a</t>
        </is>
      </c>
    </row>
    <row r="925">
      <c r="A925" t="inlineStr">
        <is>
          <t>a</t>
        </is>
      </c>
      <c r="B925" t="inlineStr">
        <is>
          <t>a</t>
        </is>
      </c>
    </row>
    <row r="926">
      <c r="A926" t="inlineStr">
        <is>
          <t>a</t>
        </is>
      </c>
      <c r="B926" t="inlineStr">
        <is>
          <t>a</t>
        </is>
      </c>
    </row>
    <row r="927">
      <c r="A927" t="inlineStr">
        <is>
          <t>a</t>
        </is>
      </c>
      <c r="B927" t="inlineStr">
        <is>
          <t>a</t>
        </is>
      </c>
    </row>
    <row r="928">
      <c r="A928" t="inlineStr">
        <is>
          <t>a</t>
        </is>
      </c>
      <c r="B928" t="inlineStr">
        <is>
          <t>a</t>
        </is>
      </c>
    </row>
    <row r="929">
      <c r="A929" t="inlineStr">
        <is>
          <t>a</t>
        </is>
      </c>
      <c r="B929" t="inlineStr">
        <is>
          <t>a</t>
        </is>
      </c>
    </row>
    <row r="930">
      <c r="A930" t="inlineStr">
        <is>
          <t>a</t>
        </is>
      </c>
      <c r="B930" t="inlineStr">
        <is>
          <t>a</t>
        </is>
      </c>
    </row>
    <row r="931">
      <c r="A931" t="inlineStr">
        <is>
          <t>a</t>
        </is>
      </c>
      <c r="B931" t="inlineStr">
        <is>
          <t>a</t>
        </is>
      </c>
    </row>
    <row r="932">
      <c r="A932" t="inlineStr">
        <is>
          <t>a</t>
        </is>
      </c>
      <c r="B932" t="inlineStr">
        <is>
          <t>a</t>
        </is>
      </c>
    </row>
    <row r="933">
      <c r="A933" t="inlineStr">
        <is>
          <t>a</t>
        </is>
      </c>
      <c r="B933" t="inlineStr">
        <is>
          <t>a</t>
        </is>
      </c>
    </row>
    <row r="934">
      <c r="A934" t="inlineStr">
        <is>
          <t>a</t>
        </is>
      </c>
      <c r="B934" t="inlineStr">
        <is>
          <t>a</t>
        </is>
      </c>
    </row>
    <row r="935">
      <c r="A935" t="inlineStr">
        <is>
          <t>a</t>
        </is>
      </c>
      <c r="B935" t="inlineStr">
        <is>
          <t>a</t>
        </is>
      </c>
    </row>
    <row r="936">
      <c r="A936" t="inlineStr">
        <is>
          <t>a</t>
        </is>
      </c>
      <c r="B936" t="inlineStr">
        <is>
          <t>a</t>
        </is>
      </c>
    </row>
    <row r="937">
      <c r="A937" t="inlineStr">
        <is>
          <t>a</t>
        </is>
      </c>
      <c r="B937" t="inlineStr">
        <is>
          <t>a</t>
        </is>
      </c>
    </row>
    <row r="938">
      <c r="A938" t="inlineStr">
        <is>
          <t>a</t>
        </is>
      </c>
      <c r="B938" t="inlineStr">
        <is>
          <t>a</t>
        </is>
      </c>
    </row>
    <row r="939">
      <c r="A939" t="inlineStr">
        <is>
          <t>a</t>
        </is>
      </c>
      <c r="B939" t="inlineStr">
        <is>
          <t>a</t>
        </is>
      </c>
    </row>
    <row r="940">
      <c r="A940" t="inlineStr">
        <is>
          <t>a</t>
        </is>
      </c>
      <c r="B940" t="inlineStr">
        <is>
          <t>a</t>
        </is>
      </c>
    </row>
    <row r="941">
      <c r="A941" t="inlineStr">
        <is>
          <t>a</t>
        </is>
      </c>
      <c r="B941" t="inlineStr">
        <is>
          <t>a</t>
        </is>
      </c>
    </row>
    <row r="942">
      <c r="A942" t="inlineStr">
        <is>
          <t>a</t>
        </is>
      </c>
      <c r="B942" t="inlineStr">
        <is>
          <t>a</t>
        </is>
      </c>
    </row>
    <row r="943">
      <c r="A943" t="inlineStr">
        <is>
          <t>a</t>
        </is>
      </c>
      <c r="B943" t="inlineStr">
        <is>
          <t>a</t>
        </is>
      </c>
    </row>
    <row r="944">
      <c r="A944" t="inlineStr">
        <is>
          <t>a</t>
        </is>
      </c>
      <c r="B944" t="inlineStr">
        <is>
          <t>a</t>
        </is>
      </c>
    </row>
    <row r="945">
      <c r="A945" t="inlineStr">
        <is>
          <t>a</t>
        </is>
      </c>
      <c r="B945" t="inlineStr">
        <is>
          <t>a</t>
        </is>
      </c>
    </row>
    <row r="946">
      <c r="A946" t="inlineStr">
        <is>
          <t>a</t>
        </is>
      </c>
      <c r="B946" t="inlineStr">
        <is>
          <t>a</t>
        </is>
      </c>
    </row>
    <row r="947">
      <c r="A947" t="inlineStr">
        <is>
          <t>a</t>
        </is>
      </c>
      <c r="B947" t="inlineStr">
        <is>
          <t>a</t>
        </is>
      </c>
    </row>
    <row r="948">
      <c r="A948" t="inlineStr">
        <is>
          <t>a</t>
        </is>
      </c>
      <c r="B948" t="inlineStr">
        <is>
          <t>a</t>
        </is>
      </c>
    </row>
    <row r="949">
      <c r="A949" t="inlineStr">
        <is>
          <t>a</t>
        </is>
      </c>
      <c r="B949" t="inlineStr">
        <is>
          <t>a</t>
        </is>
      </c>
    </row>
    <row r="950">
      <c r="A950" t="inlineStr">
        <is>
          <t>a</t>
        </is>
      </c>
      <c r="B950" t="inlineStr">
        <is>
          <t>a</t>
        </is>
      </c>
    </row>
    <row r="951">
      <c r="A951" t="inlineStr">
        <is>
          <t>a</t>
        </is>
      </c>
      <c r="B951" t="inlineStr">
        <is>
          <t>a</t>
        </is>
      </c>
    </row>
    <row r="952">
      <c r="A952" t="inlineStr">
        <is>
          <t>a</t>
        </is>
      </c>
      <c r="B952" t="inlineStr">
        <is>
          <t>a</t>
        </is>
      </c>
    </row>
    <row r="953">
      <c r="A953" t="inlineStr">
        <is>
          <t>a</t>
        </is>
      </c>
      <c r="B953" t="inlineStr">
        <is>
          <t>a</t>
        </is>
      </c>
    </row>
    <row r="954">
      <c r="A954" t="inlineStr">
        <is>
          <t>a</t>
        </is>
      </c>
      <c r="B954" t="inlineStr">
        <is>
          <t>a</t>
        </is>
      </c>
    </row>
    <row r="955">
      <c r="A955" t="inlineStr">
        <is>
          <t>a</t>
        </is>
      </c>
      <c r="B955" t="inlineStr">
        <is>
          <t>a</t>
        </is>
      </c>
    </row>
    <row r="956">
      <c r="A956" t="inlineStr">
        <is>
          <t>a</t>
        </is>
      </c>
      <c r="B956" t="inlineStr">
        <is>
          <t>a</t>
        </is>
      </c>
    </row>
    <row r="957">
      <c r="A957" t="inlineStr">
        <is>
          <t>a</t>
        </is>
      </c>
      <c r="B957" t="inlineStr">
        <is>
          <t>a</t>
        </is>
      </c>
    </row>
    <row r="958">
      <c r="A958" t="inlineStr">
        <is>
          <t>a</t>
        </is>
      </c>
      <c r="B958" t="inlineStr">
        <is>
          <t>a</t>
        </is>
      </c>
    </row>
    <row r="959">
      <c r="A959" t="inlineStr">
        <is>
          <t>a</t>
        </is>
      </c>
      <c r="B959" t="inlineStr">
        <is>
          <t>a</t>
        </is>
      </c>
    </row>
    <row r="960">
      <c r="A960" t="inlineStr">
        <is>
          <t>a</t>
        </is>
      </c>
      <c r="B960" t="inlineStr">
        <is>
          <t>a</t>
        </is>
      </c>
    </row>
    <row r="961">
      <c r="A961" t="inlineStr">
        <is>
          <t>a</t>
        </is>
      </c>
      <c r="B961" t="inlineStr">
        <is>
          <t>a</t>
        </is>
      </c>
    </row>
    <row r="962">
      <c r="A962" t="inlineStr">
        <is>
          <t>a</t>
        </is>
      </c>
      <c r="B962" t="inlineStr">
        <is>
          <t>a</t>
        </is>
      </c>
    </row>
    <row r="963">
      <c r="A963" t="inlineStr">
        <is>
          <t>a</t>
        </is>
      </c>
      <c r="B963" t="inlineStr">
        <is>
          <t>a</t>
        </is>
      </c>
    </row>
    <row r="964">
      <c r="A964" t="inlineStr">
        <is>
          <t>a</t>
        </is>
      </c>
      <c r="B964" t="inlineStr">
        <is>
          <t>a</t>
        </is>
      </c>
    </row>
    <row r="965">
      <c r="A965" t="inlineStr">
        <is>
          <t>a</t>
        </is>
      </c>
      <c r="B965" t="inlineStr">
        <is>
          <t>a</t>
        </is>
      </c>
    </row>
    <row r="966">
      <c r="A966" t="inlineStr">
        <is>
          <t>a</t>
        </is>
      </c>
      <c r="B966" t="inlineStr">
        <is>
          <t>a</t>
        </is>
      </c>
    </row>
    <row r="967">
      <c r="A967" t="inlineStr">
        <is>
          <t>a</t>
        </is>
      </c>
      <c r="B967" t="inlineStr">
        <is>
          <t>a</t>
        </is>
      </c>
    </row>
    <row r="968">
      <c r="A968" t="inlineStr">
        <is>
          <t>a</t>
        </is>
      </c>
      <c r="B968" t="inlineStr">
        <is>
          <t>a</t>
        </is>
      </c>
    </row>
    <row r="969">
      <c r="A969" t="inlineStr">
        <is>
          <t>a</t>
        </is>
      </c>
      <c r="B969" t="inlineStr">
        <is>
          <t>a</t>
        </is>
      </c>
    </row>
    <row r="970">
      <c r="A970" t="inlineStr">
        <is>
          <t>a</t>
        </is>
      </c>
      <c r="B970" t="inlineStr">
        <is>
          <t>a</t>
        </is>
      </c>
    </row>
    <row r="971">
      <c r="A971" t="inlineStr">
        <is>
          <t>a</t>
        </is>
      </c>
      <c r="B971" t="inlineStr">
        <is>
          <t>a</t>
        </is>
      </c>
    </row>
    <row r="972">
      <c r="A972" t="inlineStr">
        <is>
          <t>a</t>
        </is>
      </c>
      <c r="B972" t="inlineStr">
        <is>
          <t>a</t>
        </is>
      </c>
    </row>
    <row r="973">
      <c r="A973" t="inlineStr">
        <is>
          <t>a</t>
        </is>
      </c>
      <c r="B973" t="inlineStr">
        <is>
          <t>a</t>
        </is>
      </c>
    </row>
    <row r="974">
      <c r="A974" t="inlineStr">
        <is>
          <t>a</t>
        </is>
      </c>
      <c r="B974" t="inlineStr">
        <is>
          <t>a</t>
        </is>
      </c>
    </row>
    <row r="975">
      <c r="A975" t="inlineStr">
        <is>
          <t>a</t>
        </is>
      </c>
      <c r="B975" t="inlineStr">
        <is>
          <t>a</t>
        </is>
      </c>
    </row>
    <row r="976">
      <c r="A976" t="inlineStr">
        <is>
          <t>a</t>
        </is>
      </c>
      <c r="B976" t="inlineStr">
        <is>
          <t>a</t>
        </is>
      </c>
    </row>
    <row r="977">
      <c r="A977" t="inlineStr">
        <is>
          <t>a</t>
        </is>
      </c>
      <c r="B977" t="inlineStr">
        <is>
          <t>a</t>
        </is>
      </c>
    </row>
    <row r="978">
      <c r="A978" t="inlineStr">
        <is>
          <t>a</t>
        </is>
      </c>
      <c r="B978" t="inlineStr">
        <is>
          <t>a</t>
        </is>
      </c>
    </row>
    <row r="979">
      <c r="A979" t="inlineStr">
        <is>
          <t>a</t>
        </is>
      </c>
      <c r="B979" t="inlineStr">
        <is>
          <t>a</t>
        </is>
      </c>
    </row>
    <row r="980">
      <c r="A980" t="inlineStr">
        <is>
          <t>a</t>
        </is>
      </c>
      <c r="B980" t="inlineStr">
        <is>
          <t>a</t>
        </is>
      </c>
    </row>
    <row r="981">
      <c r="A981" t="inlineStr">
        <is>
          <t>a</t>
        </is>
      </c>
      <c r="B981" t="inlineStr">
        <is>
          <t>a</t>
        </is>
      </c>
    </row>
    <row r="982">
      <c r="A982" t="inlineStr">
        <is>
          <t>a</t>
        </is>
      </c>
      <c r="B982" t="inlineStr">
        <is>
          <t>a</t>
        </is>
      </c>
    </row>
    <row r="983">
      <c r="A983" t="inlineStr">
        <is>
          <t>a</t>
        </is>
      </c>
      <c r="B983" t="inlineStr">
        <is>
          <t>a</t>
        </is>
      </c>
    </row>
    <row r="984">
      <c r="A984" t="inlineStr">
        <is>
          <t>a</t>
        </is>
      </c>
      <c r="B984" t="inlineStr">
        <is>
          <t>a</t>
        </is>
      </c>
    </row>
    <row r="985">
      <c r="A985" t="inlineStr">
        <is>
          <t>a</t>
        </is>
      </c>
      <c r="B985" t="inlineStr">
        <is>
          <t>a</t>
        </is>
      </c>
    </row>
    <row r="986">
      <c r="A986" t="inlineStr">
        <is>
          <t>a</t>
        </is>
      </c>
      <c r="B986" t="inlineStr">
        <is>
          <t>a</t>
        </is>
      </c>
    </row>
    <row r="987">
      <c r="A987" t="inlineStr">
        <is>
          <t>a</t>
        </is>
      </c>
      <c r="B987" t="inlineStr">
        <is>
          <t>a</t>
        </is>
      </c>
    </row>
    <row r="988">
      <c r="A988" t="inlineStr">
        <is>
          <t>a</t>
        </is>
      </c>
      <c r="B988" t="inlineStr">
        <is>
          <t>a</t>
        </is>
      </c>
    </row>
    <row r="989">
      <c r="A989" t="inlineStr">
        <is>
          <t>a</t>
        </is>
      </c>
      <c r="B989" t="inlineStr">
        <is>
          <t>a</t>
        </is>
      </c>
    </row>
    <row r="990">
      <c r="A990" t="inlineStr">
        <is>
          <t>a</t>
        </is>
      </c>
      <c r="B990" t="inlineStr">
        <is>
          <t>a</t>
        </is>
      </c>
    </row>
    <row r="991">
      <c r="A991" t="inlineStr">
        <is>
          <t>a</t>
        </is>
      </c>
      <c r="B991" t="inlineStr">
        <is>
          <t>a</t>
        </is>
      </c>
    </row>
    <row r="992">
      <c r="A992" t="inlineStr">
        <is>
          <t>a</t>
        </is>
      </c>
      <c r="B992" t="inlineStr">
        <is>
          <t>a</t>
        </is>
      </c>
    </row>
    <row r="993">
      <c r="A993" t="inlineStr">
        <is>
          <t>a</t>
        </is>
      </c>
      <c r="B993" t="inlineStr">
        <is>
          <t>a</t>
        </is>
      </c>
    </row>
    <row r="994">
      <c r="A994" t="inlineStr">
        <is>
          <t>a</t>
        </is>
      </c>
      <c r="B994" t="inlineStr">
        <is>
          <t>a</t>
        </is>
      </c>
    </row>
    <row r="995">
      <c r="A995" t="inlineStr">
        <is>
          <t>a</t>
        </is>
      </c>
      <c r="B995" t="inlineStr">
        <is>
          <t>a</t>
        </is>
      </c>
    </row>
    <row r="996">
      <c r="A996" t="inlineStr">
        <is>
          <t>a</t>
        </is>
      </c>
      <c r="B996" t="inlineStr">
        <is>
          <t>a</t>
        </is>
      </c>
    </row>
    <row r="997">
      <c r="A997" t="inlineStr">
        <is>
          <t>a</t>
        </is>
      </c>
      <c r="B997" t="inlineStr">
        <is>
          <t>a</t>
        </is>
      </c>
    </row>
    <row r="998">
      <c r="A998" t="inlineStr">
        <is>
          <t>a</t>
        </is>
      </c>
      <c r="B998" t="inlineStr">
        <is>
          <t>a</t>
        </is>
      </c>
    </row>
    <row r="999">
      <c r="A999" t="inlineStr">
        <is>
          <t>a</t>
        </is>
      </c>
      <c r="B999" t="inlineStr">
        <is>
          <t>a</t>
        </is>
      </c>
    </row>
    <row r="1000">
      <c r="A1000" t="inlineStr">
        <is>
          <t>a</t>
        </is>
      </c>
      <c r="B1000" t="inlineStr">
        <is>
          <t>a</t>
        </is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B1000"/>
  <sheetViews>
    <sheetView workbookViewId="0">
      <selection activeCell="A1" sqref="A1:B1000"/>
    </sheetView>
  </sheetViews>
  <sheetFormatPr baseColWidth="8" defaultRowHeight="15"/>
  <sheetData>
    <row r="1">
      <c r="A1" t="inlineStr">
        <is>
          <t>a</t>
        </is>
      </c>
      <c r="B1" t="inlineStr">
        <is>
          <t>a</t>
        </is>
      </c>
    </row>
    <row r="2">
      <c r="A2" t="inlineStr">
        <is>
          <t>a</t>
        </is>
      </c>
      <c r="B2" t="inlineStr">
        <is>
          <t>a</t>
        </is>
      </c>
    </row>
    <row r="3">
      <c r="A3" t="inlineStr">
        <is>
          <t>a</t>
        </is>
      </c>
      <c r="B3" t="inlineStr">
        <is>
          <t>a</t>
        </is>
      </c>
    </row>
    <row r="4">
      <c r="A4" t="inlineStr">
        <is>
          <t>a</t>
        </is>
      </c>
      <c r="B4" t="inlineStr">
        <is>
          <t>a</t>
        </is>
      </c>
    </row>
    <row r="5">
      <c r="A5" t="inlineStr">
        <is>
          <t>a</t>
        </is>
      </c>
      <c r="B5" t="inlineStr">
        <is>
          <t>a</t>
        </is>
      </c>
    </row>
    <row r="6">
      <c r="A6" t="inlineStr">
        <is>
          <t>a</t>
        </is>
      </c>
      <c r="B6" t="inlineStr">
        <is>
          <t>a</t>
        </is>
      </c>
    </row>
    <row r="7">
      <c r="A7" t="inlineStr">
        <is>
          <t>a</t>
        </is>
      </c>
      <c r="B7" t="inlineStr">
        <is>
          <t>a</t>
        </is>
      </c>
    </row>
    <row r="8">
      <c r="A8" t="inlineStr">
        <is>
          <t>a</t>
        </is>
      </c>
      <c r="B8" t="inlineStr">
        <is>
          <t>a</t>
        </is>
      </c>
    </row>
    <row r="9">
      <c r="A9" t="inlineStr">
        <is>
          <t>a</t>
        </is>
      </c>
      <c r="B9" t="inlineStr">
        <is>
          <t>a</t>
        </is>
      </c>
    </row>
    <row r="10">
      <c r="A10" t="inlineStr">
        <is>
          <t>a</t>
        </is>
      </c>
      <c r="B10" t="inlineStr">
        <is>
          <t>a</t>
        </is>
      </c>
    </row>
    <row r="11">
      <c r="A11" t="inlineStr">
        <is>
          <t>a</t>
        </is>
      </c>
      <c r="B11" t="inlineStr">
        <is>
          <t>a</t>
        </is>
      </c>
    </row>
    <row r="12">
      <c r="A12" t="inlineStr">
        <is>
          <t>a</t>
        </is>
      </c>
      <c r="B12" t="inlineStr">
        <is>
          <t>a</t>
        </is>
      </c>
    </row>
    <row r="13">
      <c r="A13" t="inlineStr">
        <is>
          <t>a</t>
        </is>
      </c>
      <c r="B13" t="inlineStr">
        <is>
          <t>a</t>
        </is>
      </c>
    </row>
    <row r="14">
      <c r="A14" t="inlineStr">
        <is>
          <t>a</t>
        </is>
      </c>
      <c r="B14" t="inlineStr">
        <is>
          <t>a</t>
        </is>
      </c>
    </row>
    <row r="15">
      <c r="A15" t="inlineStr">
        <is>
          <t>a</t>
        </is>
      </c>
      <c r="B15" t="inlineStr">
        <is>
          <t>a</t>
        </is>
      </c>
    </row>
    <row r="16">
      <c r="A16" t="inlineStr">
        <is>
          <t>a</t>
        </is>
      </c>
      <c r="B16" t="inlineStr">
        <is>
          <t>a</t>
        </is>
      </c>
    </row>
    <row r="17">
      <c r="A17" t="inlineStr">
        <is>
          <t>a</t>
        </is>
      </c>
      <c r="B17" t="inlineStr">
        <is>
          <t>a</t>
        </is>
      </c>
    </row>
    <row r="18">
      <c r="A18" t="inlineStr">
        <is>
          <t>a</t>
        </is>
      </c>
      <c r="B18" t="inlineStr">
        <is>
          <t>a</t>
        </is>
      </c>
    </row>
    <row r="19">
      <c r="A19" t="inlineStr">
        <is>
          <t>a</t>
        </is>
      </c>
      <c r="B19" t="inlineStr">
        <is>
          <t>a</t>
        </is>
      </c>
    </row>
    <row r="20">
      <c r="A20" t="inlineStr">
        <is>
          <t>a</t>
        </is>
      </c>
      <c r="B20" t="inlineStr">
        <is>
          <t>a</t>
        </is>
      </c>
    </row>
    <row r="21">
      <c r="A21" t="inlineStr">
        <is>
          <t>a</t>
        </is>
      </c>
      <c r="B21" t="inlineStr">
        <is>
          <t>a</t>
        </is>
      </c>
    </row>
    <row r="22">
      <c r="A22" t="inlineStr">
        <is>
          <t>a</t>
        </is>
      </c>
      <c r="B22" t="inlineStr">
        <is>
          <t>a</t>
        </is>
      </c>
    </row>
    <row r="23">
      <c r="A23" t="inlineStr">
        <is>
          <t>a</t>
        </is>
      </c>
      <c r="B23" t="inlineStr">
        <is>
          <t>a</t>
        </is>
      </c>
    </row>
    <row r="24">
      <c r="A24" t="inlineStr">
        <is>
          <t>a</t>
        </is>
      </c>
      <c r="B24" t="inlineStr">
        <is>
          <t>a</t>
        </is>
      </c>
    </row>
    <row r="25">
      <c r="A25" t="inlineStr">
        <is>
          <t>a</t>
        </is>
      </c>
      <c r="B25" t="inlineStr">
        <is>
          <t>a</t>
        </is>
      </c>
    </row>
    <row r="26">
      <c r="A26" t="inlineStr">
        <is>
          <t>a</t>
        </is>
      </c>
      <c r="B26" t="inlineStr">
        <is>
          <t>a</t>
        </is>
      </c>
    </row>
    <row r="27">
      <c r="A27" t="inlineStr">
        <is>
          <t>a</t>
        </is>
      </c>
      <c r="B27" t="inlineStr">
        <is>
          <t>a</t>
        </is>
      </c>
    </row>
    <row r="28">
      <c r="A28" t="inlineStr">
        <is>
          <t>a</t>
        </is>
      </c>
      <c r="B28" t="inlineStr">
        <is>
          <t>a</t>
        </is>
      </c>
    </row>
    <row r="29">
      <c r="A29" t="inlineStr">
        <is>
          <t>a</t>
        </is>
      </c>
      <c r="B29" t="inlineStr">
        <is>
          <t>a</t>
        </is>
      </c>
    </row>
    <row r="30">
      <c r="A30" t="inlineStr">
        <is>
          <t>a</t>
        </is>
      </c>
      <c r="B30" t="inlineStr">
        <is>
          <t>a</t>
        </is>
      </c>
    </row>
    <row r="31">
      <c r="A31" t="inlineStr">
        <is>
          <t>a</t>
        </is>
      </c>
      <c r="B31" t="inlineStr">
        <is>
          <t>a</t>
        </is>
      </c>
    </row>
    <row r="32">
      <c r="A32" t="inlineStr">
        <is>
          <t>a</t>
        </is>
      </c>
      <c r="B32" t="inlineStr">
        <is>
          <t>a</t>
        </is>
      </c>
    </row>
    <row r="33">
      <c r="A33" t="inlineStr">
        <is>
          <t>a</t>
        </is>
      </c>
      <c r="B33" t="inlineStr">
        <is>
          <t>a</t>
        </is>
      </c>
    </row>
    <row r="34">
      <c r="A34" t="inlineStr">
        <is>
          <t>a</t>
        </is>
      </c>
      <c r="B34" t="inlineStr">
        <is>
          <t>a</t>
        </is>
      </c>
    </row>
    <row r="35">
      <c r="A35" t="inlineStr">
        <is>
          <t>a</t>
        </is>
      </c>
      <c r="B35" t="inlineStr">
        <is>
          <t>a</t>
        </is>
      </c>
    </row>
    <row r="36">
      <c r="A36" t="inlineStr">
        <is>
          <t>a</t>
        </is>
      </c>
      <c r="B36" t="inlineStr">
        <is>
          <t>a</t>
        </is>
      </c>
    </row>
    <row r="37">
      <c r="A37" t="inlineStr">
        <is>
          <t>a</t>
        </is>
      </c>
      <c r="B37" t="inlineStr">
        <is>
          <t>a</t>
        </is>
      </c>
    </row>
    <row r="38">
      <c r="A38" t="inlineStr">
        <is>
          <t>a</t>
        </is>
      </c>
      <c r="B38" t="inlineStr">
        <is>
          <t>a</t>
        </is>
      </c>
    </row>
    <row r="39">
      <c r="A39" t="inlineStr">
        <is>
          <t>a</t>
        </is>
      </c>
      <c r="B39" t="inlineStr">
        <is>
          <t>a</t>
        </is>
      </c>
    </row>
    <row r="40">
      <c r="A40" t="inlineStr">
        <is>
          <t>a</t>
        </is>
      </c>
      <c r="B40" t="inlineStr">
        <is>
          <t>a</t>
        </is>
      </c>
    </row>
    <row r="41">
      <c r="A41" t="inlineStr">
        <is>
          <t>a</t>
        </is>
      </c>
      <c r="B41" t="inlineStr">
        <is>
          <t>a</t>
        </is>
      </c>
    </row>
    <row r="42">
      <c r="A42" t="inlineStr">
        <is>
          <t>a</t>
        </is>
      </c>
      <c r="B42" t="inlineStr">
        <is>
          <t>a</t>
        </is>
      </c>
    </row>
    <row r="43">
      <c r="A43" t="inlineStr">
        <is>
          <t>a</t>
        </is>
      </c>
      <c r="B43" t="inlineStr">
        <is>
          <t>a</t>
        </is>
      </c>
    </row>
    <row r="44">
      <c r="A44" t="inlineStr">
        <is>
          <t>a</t>
        </is>
      </c>
      <c r="B44" t="inlineStr">
        <is>
          <t>a</t>
        </is>
      </c>
    </row>
    <row r="45">
      <c r="A45" t="inlineStr">
        <is>
          <t>a</t>
        </is>
      </c>
      <c r="B45" t="inlineStr">
        <is>
          <t>a</t>
        </is>
      </c>
    </row>
    <row r="46">
      <c r="A46" t="inlineStr">
        <is>
          <t>a</t>
        </is>
      </c>
      <c r="B46" t="inlineStr">
        <is>
          <t>a</t>
        </is>
      </c>
    </row>
    <row r="47">
      <c r="A47" t="inlineStr">
        <is>
          <t>a</t>
        </is>
      </c>
      <c r="B47" t="inlineStr">
        <is>
          <t>a</t>
        </is>
      </c>
    </row>
    <row r="48">
      <c r="A48" t="inlineStr">
        <is>
          <t>a</t>
        </is>
      </c>
      <c r="B48" t="inlineStr">
        <is>
          <t>a</t>
        </is>
      </c>
    </row>
    <row r="49">
      <c r="A49" t="inlineStr">
        <is>
          <t>a</t>
        </is>
      </c>
      <c r="B49" t="inlineStr">
        <is>
          <t>a</t>
        </is>
      </c>
    </row>
    <row r="50">
      <c r="A50" t="inlineStr">
        <is>
          <t>a</t>
        </is>
      </c>
      <c r="B50" t="inlineStr">
        <is>
          <t>a</t>
        </is>
      </c>
    </row>
    <row r="51">
      <c r="A51" t="inlineStr">
        <is>
          <t>a</t>
        </is>
      </c>
      <c r="B51" t="inlineStr">
        <is>
          <t>a</t>
        </is>
      </c>
    </row>
    <row r="52">
      <c r="A52" t="inlineStr">
        <is>
          <t>a</t>
        </is>
      </c>
      <c r="B52" t="inlineStr">
        <is>
          <t>a</t>
        </is>
      </c>
    </row>
    <row r="53">
      <c r="A53" t="inlineStr">
        <is>
          <t>a</t>
        </is>
      </c>
      <c r="B53" t="inlineStr">
        <is>
          <t>a</t>
        </is>
      </c>
    </row>
    <row r="54">
      <c r="A54" t="inlineStr">
        <is>
          <t>a</t>
        </is>
      </c>
      <c r="B54" t="inlineStr">
        <is>
          <t>a</t>
        </is>
      </c>
    </row>
    <row r="55">
      <c r="A55" t="inlineStr">
        <is>
          <t>a</t>
        </is>
      </c>
      <c r="B55" t="inlineStr">
        <is>
          <t>a</t>
        </is>
      </c>
    </row>
    <row r="56">
      <c r="A56" t="inlineStr">
        <is>
          <t>a</t>
        </is>
      </c>
      <c r="B56" t="inlineStr">
        <is>
          <t>a</t>
        </is>
      </c>
    </row>
    <row r="57">
      <c r="A57" t="inlineStr">
        <is>
          <t>a</t>
        </is>
      </c>
      <c r="B57" t="inlineStr">
        <is>
          <t>a</t>
        </is>
      </c>
    </row>
    <row r="58">
      <c r="A58" t="inlineStr">
        <is>
          <t>a</t>
        </is>
      </c>
      <c r="B58" t="inlineStr">
        <is>
          <t>a</t>
        </is>
      </c>
    </row>
    <row r="59">
      <c r="A59" t="inlineStr">
        <is>
          <t>a</t>
        </is>
      </c>
      <c r="B59" t="inlineStr">
        <is>
          <t>a</t>
        </is>
      </c>
    </row>
    <row r="60">
      <c r="A60" t="inlineStr">
        <is>
          <t>a</t>
        </is>
      </c>
      <c r="B60" t="inlineStr">
        <is>
          <t>a</t>
        </is>
      </c>
    </row>
    <row r="61">
      <c r="A61" t="inlineStr">
        <is>
          <t>a</t>
        </is>
      </c>
      <c r="B61" t="inlineStr">
        <is>
          <t>a</t>
        </is>
      </c>
    </row>
    <row r="62">
      <c r="A62" t="inlineStr">
        <is>
          <t>a</t>
        </is>
      </c>
      <c r="B62" t="inlineStr">
        <is>
          <t>a</t>
        </is>
      </c>
    </row>
    <row r="63">
      <c r="A63" t="inlineStr">
        <is>
          <t>a</t>
        </is>
      </c>
      <c r="B63" t="inlineStr">
        <is>
          <t>a</t>
        </is>
      </c>
    </row>
    <row r="64">
      <c r="A64" t="inlineStr">
        <is>
          <t>a</t>
        </is>
      </c>
      <c r="B64" t="inlineStr">
        <is>
          <t>a</t>
        </is>
      </c>
    </row>
    <row r="65">
      <c r="A65" t="inlineStr">
        <is>
          <t>a</t>
        </is>
      </c>
      <c r="B65" t="inlineStr">
        <is>
          <t>a</t>
        </is>
      </c>
    </row>
    <row r="66">
      <c r="A66" t="inlineStr">
        <is>
          <t>a</t>
        </is>
      </c>
      <c r="B66" t="inlineStr">
        <is>
          <t>a</t>
        </is>
      </c>
    </row>
    <row r="67">
      <c r="A67" t="inlineStr">
        <is>
          <t>a</t>
        </is>
      </c>
      <c r="B67" t="inlineStr">
        <is>
          <t>a</t>
        </is>
      </c>
    </row>
    <row r="68">
      <c r="A68" t="inlineStr">
        <is>
          <t>a</t>
        </is>
      </c>
      <c r="B68" t="inlineStr">
        <is>
          <t>a</t>
        </is>
      </c>
    </row>
    <row r="69">
      <c r="A69" t="inlineStr">
        <is>
          <t>a</t>
        </is>
      </c>
      <c r="B69" t="inlineStr">
        <is>
          <t>a</t>
        </is>
      </c>
    </row>
    <row r="70">
      <c r="A70" t="inlineStr">
        <is>
          <t>a</t>
        </is>
      </c>
      <c r="B70" t="inlineStr">
        <is>
          <t>a</t>
        </is>
      </c>
    </row>
    <row r="71">
      <c r="A71" t="inlineStr">
        <is>
          <t>a</t>
        </is>
      </c>
      <c r="B71" t="inlineStr">
        <is>
          <t>a</t>
        </is>
      </c>
    </row>
    <row r="72">
      <c r="A72" t="inlineStr">
        <is>
          <t>a</t>
        </is>
      </c>
      <c r="B72" t="inlineStr">
        <is>
          <t>a</t>
        </is>
      </c>
    </row>
    <row r="73">
      <c r="A73" t="inlineStr">
        <is>
          <t>a</t>
        </is>
      </c>
      <c r="B73" t="inlineStr">
        <is>
          <t>a</t>
        </is>
      </c>
    </row>
    <row r="74">
      <c r="A74" t="inlineStr">
        <is>
          <t>a</t>
        </is>
      </c>
      <c r="B74" t="inlineStr">
        <is>
          <t>a</t>
        </is>
      </c>
    </row>
    <row r="75">
      <c r="A75" t="inlineStr">
        <is>
          <t>a</t>
        </is>
      </c>
      <c r="B75" t="inlineStr">
        <is>
          <t>a</t>
        </is>
      </c>
    </row>
    <row r="76">
      <c r="A76" t="inlineStr">
        <is>
          <t>a</t>
        </is>
      </c>
      <c r="B76" t="inlineStr">
        <is>
          <t>a</t>
        </is>
      </c>
    </row>
    <row r="77">
      <c r="A77" t="inlineStr">
        <is>
          <t>a</t>
        </is>
      </c>
      <c r="B77" t="inlineStr">
        <is>
          <t>a</t>
        </is>
      </c>
    </row>
    <row r="78">
      <c r="A78" t="inlineStr">
        <is>
          <t>a</t>
        </is>
      </c>
      <c r="B78" t="inlineStr">
        <is>
          <t>a</t>
        </is>
      </c>
    </row>
    <row r="79">
      <c r="A79" t="inlineStr">
        <is>
          <t>a</t>
        </is>
      </c>
      <c r="B79" t="inlineStr">
        <is>
          <t>a</t>
        </is>
      </c>
    </row>
    <row r="80">
      <c r="A80" t="inlineStr">
        <is>
          <t>a</t>
        </is>
      </c>
      <c r="B80" t="inlineStr">
        <is>
          <t>a</t>
        </is>
      </c>
    </row>
    <row r="81">
      <c r="A81" t="inlineStr">
        <is>
          <t>a</t>
        </is>
      </c>
      <c r="B81" t="inlineStr">
        <is>
          <t>a</t>
        </is>
      </c>
    </row>
    <row r="82">
      <c r="A82" t="inlineStr">
        <is>
          <t>a</t>
        </is>
      </c>
      <c r="B82" t="inlineStr">
        <is>
          <t>a</t>
        </is>
      </c>
    </row>
    <row r="83">
      <c r="A83" t="inlineStr">
        <is>
          <t>a</t>
        </is>
      </c>
      <c r="B83" t="inlineStr">
        <is>
          <t>a</t>
        </is>
      </c>
    </row>
    <row r="84">
      <c r="A84" t="inlineStr">
        <is>
          <t>a</t>
        </is>
      </c>
      <c r="B84" t="inlineStr">
        <is>
          <t>a</t>
        </is>
      </c>
    </row>
    <row r="85">
      <c r="A85" t="inlineStr">
        <is>
          <t>a</t>
        </is>
      </c>
      <c r="B85" t="inlineStr">
        <is>
          <t>a</t>
        </is>
      </c>
    </row>
    <row r="86">
      <c r="A86" t="inlineStr">
        <is>
          <t>a</t>
        </is>
      </c>
      <c r="B86" t="inlineStr">
        <is>
          <t>a</t>
        </is>
      </c>
    </row>
    <row r="87">
      <c r="A87" t="inlineStr">
        <is>
          <t>a</t>
        </is>
      </c>
      <c r="B87" t="inlineStr">
        <is>
          <t>a</t>
        </is>
      </c>
    </row>
    <row r="88">
      <c r="A88" t="inlineStr">
        <is>
          <t>a</t>
        </is>
      </c>
      <c r="B88" t="inlineStr">
        <is>
          <t>a</t>
        </is>
      </c>
    </row>
    <row r="89">
      <c r="A89" t="inlineStr">
        <is>
          <t>a</t>
        </is>
      </c>
      <c r="B89" t="inlineStr">
        <is>
          <t>a</t>
        </is>
      </c>
    </row>
    <row r="90">
      <c r="A90" t="inlineStr">
        <is>
          <t>a</t>
        </is>
      </c>
      <c r="B90" t="inlineStr">
        <is>
          <t>a</t>
        </is>
      </c>
    </row>
    <row r="91">
      <c r="A91" t="inlineStr">
        <is>
          <t>a</t>
        </is>
      </c>
      <c r="B91" t="inlineStr">
        <is>
          <t>a</t>
        </is>
      </c>
    </row>
    <row r="92">
      <c r="A92" t="inlineStr">
        <is>
          <t>a</t>
        </is>
      </c>
      <c r="B92" t="inlineStr">
        <is>
          <t>a</t>
        </is>
      </c>
    </row>
    <row r="93">
      <c r="A93" t="inlineStr">
        <is>
          <t>a</t>
        </is>
      </c>
      <c r="B93" t="inlineStr">
        <is>
          <t>a</t>
        </is>
      </c>
    </row>
    <row r="94">
      <c r="A94" t="inlineStr">
        <is>
          <t>a</t>
        </is>
      </c>
      <c r="B94" t="inlineStr">
        <is>
          <t>a</t>
        </is>
      </c>
    </row>
    <row r="95">
      <c r="A95" t="inlineStr">
        <is>
          <t>a</t>
        </is>
      </c>
      <c r="B95" t="inlineStr">
        <is>
          <t>a</t>
        </is>
      </c>
    </row>
    <row r="96">
      <c r="A96" t="inlineStr">
        <is>
          <t>a</t>
        </is>
      </c>
      <c r="B96" t="inlineStr">
        <is>
          <t>a</t>
        </is>
      </c>
    </row>
    <row r="97">
      <c r="A97" t="inlineStr">
        <is>
          <t>a</t>
        </is>
      </c>
      <c r="B97" t="inlineStr">
        <is>
          <t>a</t>
        </is>
      </c>
    </row>
    <row r="98">
      <c r="A98" t="inlineStr">
        <is>
          <t>a</t>
        </is>
      </c>
      <c r="B98" t="inlineStr">
        <is>
          <t>a</t>
        </is>
      </c>
    </row>
    <row r="99">
      <c r="A99" t="inlineStr">
        <is>
          <t>a</t>
        </is>
      </c>
      <c r="B99" t="inlineStr">
        <is>
          <t>a</t>
        </is>
      </c>
    </row>
    <row r="100">
      <c r="A100" t="inlineStr">
        <is>
          <t>a</t>
        </is>
      </c>
      <c r="B100" t="inlineStr">
        <is>
          <t>a</t>
        </is>
      </c>
    </row>
    <row r="101">
      <c r="A101" t="inlineStr">
        <is>
          <t>a</t>
        </is>
      </c>
      <c r="B101" t="inlineStr">
        <is>
          <t>a</t>
        </is>
      </c>
    </row>
    <row r="102">
      <c r="A102" t="inlineStr">
        <is>
          <t>a</t>
        </is>
      </c>
      <c r="B102" t="inlineStr">
        <is>
          <t>a</t>
        </is>
      </c>
    </row>
    <row r="103">
      <c r="A103" t="inlineStr">
        <is>
          <t>a</t>
        </is>
      </c>
      <c r="B103" t="inlineStr">
        <is>
          <t>a</t>
        </is>
      </c>
    </row>
    <row r="104">
      <c r="A104" t="inlineStr">
        <is>
          <t>a</t>
        </is>
      </c>
      <c r="B104" t="inlineStr">
        <is>
          <t>a</t>
        </is>
      </c>
    </row>
    <row r="105">
      <c r="A105" t="inlineStr">
        <is>
          <t>a</t>
        </is>
      </c>
      <c r="B105" t="inlineStr">
        <is>
          <t>a</t>
        </is>
      </c>
    </row>
    <row r="106">
      <c r="A106" t="inlineStr">
        <is>
          <t>a</t>
        </is>
      </c>
      <c r="B106" t="inlineStr">
        <is>
          <t>a</t>
        </is>
      </c>
    </row>
    <row r="107">
      <c r="A107" t="inlineStr">
        <is>
          <t>a</t>
        </is>
      </c>
      <c r="B107" t="inlineStr">
        <is>
          <t>a</t>
        </is>
      </c>
    </row>
    <row r="108">
      <c r="A108" t="inlineStr">
        <is>
          <t>a</t>
        </is>
      </c>
      <c r="B108" t="inlineStr">
        <is>
          <t>a</t>
        </is>
      </c>
    </row>
    <row r="109">
      <c r="A109" t="inlineStr">
        <is>
          <t>a</t>
        </is>
      </c>
      <c r="B109" t="inlineStr">
        <is>
          <t>a</t>
        </is>
      </c>
    </row>
    <row r="110">
      <c r="A110" t="inlineStr">
        <is>
          <t>a</t>
        </is>
      </c>
      <c r="B110" t="inlineStr">
        <is>
          <t>a</t>
        </is>
      </c>
    </row>
    <row r="111">
      <c r="A111" t="inlineStr">
        <is>
          <t>a</t>
        </is>
      </c>
      <c r="B111" t="inlineStr">
        <is>
          <t>a</t>
        </is>
      </c>
    </row>
    <row r="112">
      <c r="A112" t="inlineStr">
        <is>
          <t>a</t>
        </is>
      </c>
      <c r="B112" t="inlineStr">
        <is>
          <t>a</t>
        </is>
      </c>
    </row>
    <row r="113">
      <c r="A113" t="inlineStr">
        <is>
          <t>a</t>
        </is>
      </c>
      <c r="B113" t="inlineStr">
        <is>
          <t>a</t>
        </is>
      </c>
    </row>
    <row r="114">
      <c r="A114" t="inlineStr">
        <is>
          <t>a</t>
        </is>
      </c>
      <c r="B114" t="inlineStr">
        <is>
          <t>a</t>
        </is>
      </c>
    </row>
    <row r="115">
      <c r="A115" t="inlineStr">
        <is>
          <t>a</t>
        </is>
      </c>
      <c r="B115" t="inlineStr">
        <is>
          <t>a</t>
        </is>
      </c>
    </row>
    <row r="116">
      <c r="A116" t="inlineStr">
        <is>
          <t>a</t>
        </is>
      </c>
      <c r="B116" t="inlineStr">
        <is>
          <t>a</t>
        </is>
      </c>
    </row>
    <row r="117">
      <c r="A117" t="inlineStr">
        <is>
          <t>a</t>
        </is>
      </c>
      <c r="B117" t="inlineStr">
        <is>
          <t>a</t>
        </is>
      </c>
    </row>
    <row r="118">
      <c r="A118" t="inlineStr">
        <is>
          <t>a</t>
        </is>
      </c>
      <c r="B118" t="inlineStr">
        <is>
          <t>a</t>
        </is>
      </c>
    </row>
    <row r="119">
      <c r="A119" t="inlineStr">
        <is>
          <t>a</t>
        </is>
      </c>
      <c r="B119" t="inlineStr">
        <is>
          <t>a</t>
        </is>
      </c>
    </row>
    <row r="120">
      <c r="A120" t="inlineStr">
        <is>
          <t>a</t>
        </is>
      </c>
      <c r="B120" t="inlineStr">
        <is>
          <t>a</t>
        </is>
      </c>
    </row>
    <row r="121">
      <c r="A121" t="inlineStr">
        <is>
          <t>a</t>
        </is>
      </c>
      <c r="B121" t="inlineStr">
        <is>
          <t>a</t>
        </is>
      </c>
    </row>
    <row r="122">
      <c r="A122" t="inlineStr">
        <is>
          <t>a</t>
        </is>
      </c>
      <c r="B122" t="inlineStr">
        <is>
          <t>a</t>
        </is>
      </c>
    </row>
    <row r="123">
      <c r="A123" t="inlineStr">
        <is>
          <t>a</t>
        </is>
      </c>
      <c r="B123" t="inlineStr">
        <is>
          <t>a</t>
        </is>
      </c>
    </row>
    <row r="124">
      <c r="A124" t="inlineStr">
        <is>
          <t>a</t>
        </is>
      </c>
      <c r="B124" t="inlineStr">
        <is>
          <t>a</t>
        </is>
      </c>
    </row>
    <row r="125">
      <c r="A125" t="inlineStr">
        <is>
          <t>a</t>
        </is>
      </c>
      <c r="B125" t="inlineStr">
        <is>
          <t>a</t>
        </is>
      </c>
    </row>
    <row r="126">
      <c r="A126" t="inlineStr">
        <is>
          <t>a</t>
        </is>
      </c>
      <c r="B126" t="inlineStr">
        <is>
          <t>a</t>
        </is>
      </c>
    </row>
    <row r="127">
      <c r="A127" t="inlineStr">
        <is>
          <t>a</t>
        </is>
      </c>
      <c r="B127" t="inlineStr">
        <is>
          <t>a</t>
        </is>
      </c>
    </row>
    <row r="128">
      <c r="A128" t="inlineStr">
        <is>
          <t>a</t>
        </is>
      </c>
      <c r="B128" t="inlineStr">
        <is>
          <t>a</t>
        </is>
      </c>
    </row>
    <row r="129">
      <c r="A129" t="inlineStr">
        <is>
          <t>a</t>
        </is>
      </c>
      <c r="B129" t="inlineStr">
        <is>
          <t>a</t>
        </is>
      </c>
    </row>
    <row r="130">
      <c r="A130" t="inlineStr">
        <is>
          <t>a</t>
        </is>
      </c>
      <c r="B130" t="inlineStr">
        <is>
          <t>a</t>
        </is>
      </c>
    </row>
    <row r="131">
      <c r="A131" t="inlineStr">
        <is>
          <t>a</t>
        </is>
      </c>
      <c r="B131" t="inlineStr">
        <is>
          <t>a</t>
        </is>
      </c>
    </row>
    <row r="132">
      <c r="A132" t="inlineStr">
        <is>
          <t>a</t>
        </is>
      </c>
      <c r="B132" t="inlineStr">
        <is>
          <t>a</t>
        </is>
      </c>
    </row>
    <row r="133">
      <c r="A133" t="inlineStr">
        <is>
          <t>a</t>
        </is>
      </c>
      <c r="B133" t="inlineStr">
        <is>
          <t>a</t>
        </is>
      </c>
    </row>
    <row r="134">
      <c r="A134" t="inlineStr">
        <is>
          <t>a</t>
        </is>
      </c>
      <c r="B134" t="inlineStr">
        <is>
          <t>a</t>
        </is>
      </c>
    </row>
    <row r="135">
      <c r="A135" t="inlineStr">
        <is>
          <t>a</t>
        </is>
      </c>
      <c r="B135" t="inlineStr">
        <is>
          <t>a</t>
        </is>
      </c>
    </row>
    <row r="136">
      <c r="A136" t="inlineStr">
        <is>
          <t>a</t>
        </is>
      </c>
      <c r="B136" t="inlineStr">
        <is>
          <t>a</t>
        </is>
      </c>
    </row>
    <row r="137">
      <c r="A137" t="inlineStr">
        <is>
          <t>a</t>
        </is>
      </c>
      <c r="B137" t="inlineStr">
        <is>
          <t>a</t>
        </is>
      </c>
    </row>
    <row r="138">
      <c r="A138" t="inlineStr">
        <is>
          <t>a</t>
        </is>
      </c>
      <c r="B138" t="inlineStr">
        <is>
          <t>a</t>
        </is>
      </c>
    </row>
    <row r="139">
      <c r="A139" t="inlineStr">
        <is>
          <t>a</t>
        </is>
      </c>
      <c r="B139" t="inlineStr">
        <is>
          <t>a</t>
        </is>
      </c>
    </row>
    <row r="140">
      <c r="A140" t="inlineStr">
        <is>
          <t>a</t>
        </is>
      </c>
      <c r="B140" t="inlineStr">
        <is>
          <t>a</t>
        </is>
      </c>
    </row>
    <row r="141">
      <c r="A141" t="inlineStr">
        <is>
          <t>a</t>
        </is>
      </c>
      <c r="B141" t="inlineStr">
        <is>
          <t>a</t>
        </is>
      </c>
    </row>
    <row r="142">
      <c r="A142" t="inlineStr">
        <is>
          <t>a</t>
        </is>
      </c>
      <c r="B142" t="inlineStr">
        <is>
          <t>a</t>
        </is>
      </c>
    </row>
    <row r="143">
      <c r="A143" t="inlineStr">
        <is>
          <t>a</t>
        </is>
      </c>
      <c r="B143" t="inlineStr">
        <is>
          <t>a</t>
        </is>
      </c>
    </row>
    <row r="144">
      <c r="A144" t="inlineStr">
        <is>
          <t>a</t>
        </is>
      </c>
      <c r="B144" t="inlineStr">
        <is>
          <t>a</t>
        </is>
      </c>
    </row>
    <row r="145">
      <c r="A145" t="inlineStr">
        <is>
          <t>a</t>
        </is>
      </c>
      <c r="B145" t="inlineStr">
        <is>
          <t>a</t>
        </is>
      </c>
    </row>
    <row r="146">
      <c r="A146" t="inlineStr">
        <is>
          <t>a</t>
        </is>
      </c>
      <c r="B146" t="inlineStr">
        <is>
          <t>a</t>
        </is>
      </c>
    </row>
    <row r="147">
      <c r="A147" t="inlineStr">
        <is>
          <t>a</t>
        </is>
      </c>
      <c r="B147" t="inlineStr">
        <is>
          <t>a</t>
        </is>
      </c>
    </row>
    <row r="148">
      <c r="A148" t="inlineStr">
        <is>
          <t>a</t>
        </is>
      </c>
      <c r="B148" t="inlineStr">
        <is>
          <t>a</t>
        </is>
      </c>
    </row>
    <row r="149">
      <c r="A149" t="inlineStr">
        <is>
          <t>a</t>
        </is>
      </c>
      <c r="B149" t="inlineStr">
        <is>
          <t>a</t>
        </is>
      </c>
    </row>
    <row r="150">
      <c r="A150" t="inlineStr">
        <is>
          <t>a</t>
        </is>
      </c>
      <c r="B150" t="inlineStr">
        <is>
          <t>a</t>
        </is>
      </c>
    </row>
    <row r="151">
      <c r="A151" t="inlineStr">
        <is>
          <t>a</t>
        </is>
      </c>
      <c r="B151" t="inlineStr">
        <is>
          <t>a</t>
        </is>
      </c>
    </row>
    <row r="152">
      <c r="A152" t="inlineStr">
        <is>
          <t>a</t>
        </is>
      </c>
      <c r="B152" t="inlineStr">
        <is>
          <t>a</t>
        </is>
      </c>
    </row>
    <row r="153">
      <c r="A153" t="inlineStr">
        <is>
          <t>a</t>
        </is>
      </c>
      <c r="B153" t="inlineStr">
        <is>
          <t>a</t>
        </is>
      </c>
    </row>
    <row r="154">
      <c r="A154" t="inlineStr">
        <is>
          <t>a</t>
        </is>
      </c>
      <c r="B154" t="inlineStr">
        <is>
          <t>a</t>
        </is>
      </c>
    </row>
    <row r="155">
      <c r="A155" t="inlineStr">
        <is>
          <t>a</t>
        </is>
      </c>
      <c r="B155" t="inlineStr">
        <is>
          <t>a</t>
        </is>
      </c>
    </row>
    <row r="156">
      <c r="A156" t="inlineStr">
        <is>
          <t>a</t>
        </is>
      </c>
      <c r="B156" t="inlineStr">
        <is>
          <t>a</t>
        </is>
      </c>
    </row>
    <row r="157">
      <c r="A157" t="inlineStr">
        <is>
          <t>a</t>
        </is>
      </c>
      <c r="B157" t="inlineStr">
        <is>
          <t>a</t>
        </is>
      </c>
    </row>
    <row r="158">
      <c r="A158" t="inlineStr">
        <is>
          <t>a</t>
        </is>
      </c>
      <c r="B158" t="inlineStr">
        <is>
          <t>a</t>
        </is>
      </c>
    </row>
    <row r="159">
      <c r="A159" t="inlineStr">
        <is>
          <t>a</t>
        </is>
      </c>
      <c r="B159" t="inlineStr">
        <is>
          <t>a</t>
        </is>
      </c>
    </row>
    <row r="160">
      <c r="A160" t="inlineStr">
        <is>
          <t>a</t>
        </is>
      </c>
      <c r="B160" t="inlineStr">
        <is>
          <t>a</t>
        </is>
      </c>
    </row>
    <row r="161">
      <c r="A161" t="inlineStr">
        <is>
          <t>a</t>
        </is>
      </c>
      <c r="B161" t="inlineStr">
        <is>
          <t>a</t>
        </is>
      </c>
    </row>
    <row r="162">
      <c r="A162" t="inlineStr">
        <is>
          <t>a</t>
        </is>
      </c>
      <c r="B162" t="inlineStr">
        <is>
          <t>a</t>
        </is>
      </c>
    </row>
    <row r="163">
      <c r="A163" t="inlineStr">
        <is>
          <t>a</t>
        </is>
      </c>
      <c r="B163" t="inlineStr">
        <is>
          <t>a</t>
        </is>
      </c>
    </row>
    <row r="164">
      <c r="A164" t="inlineStr">
        <is>
          <t>a</t>
        </is>
      </c>
      <c r="B164" t="inlineStr">
        <is>
          <t>a</t>
        </is>
      </c>
    </row>
    <row r="165">
      <c r="A165" t="inlineStr">
        <is>
          <t>a</t>
        </is>
      </c>
      <c r="B165" t="inlineStr">
        <is>
          <t>a</t>
        </is>
      </c>
    </row>
    <row r="166">
      <c r="A166" t="inlineStr">
        <is>
          <t>a</t>
        </is>
      </c>
      <c r="B166" t="inlineStr">
        <is>
          <t>a</t>
        </is>
      </c>
    </row>
    <row r="167">
      <c r="A167" t="inlineStr">
        <is>
          <t>a</t>
        </is>
      </c>
      <c r="B167" t="inlineStr">
        <is>
          <t>a</t>
        </is>
      </c>
    </row>
    <row r="168">
      <c r="A168" t="inlineStr">
        <is>
          <t>a</t>
        </is>
      </c>
      <c r="B168" t="inlineStr">
        <is>
          <t>a</t>
        </is>
      </c>
    </row>
    <row r="169">
      <c r="A169" t="inlineStr">
        <is>
          <t>a</t>
        </is>
      </c>
      <c r="B169" t="inlineStr">
        <is>
          <t>a</t>
        </is>
      </c>
    </row>
    <row r="170">
      <c r="A170" t="inlineStr">
        <is>
          <t>a</t>
        </is>
      </c>
      <c r="B170" t="inlineStr">
        <is>
          <t>a</t>
        </is>
      </c>
    </row>
    <row r="171">
      <c r="A171" t="inlineStr">
        <is>
          <t>a</t>
        </is>
      </c>
      <c r="B171" t="inlineStr">
        <is>
          <t>a</t>
        </is>
      </c>
    </row>
    <row r="172">
      <c r="A172" t="inlineStr">
        <is>
          <t>a</t>
        </is>
      </c>
      <c r="B172" t="inlineStr">
        <is>
          <t>a</t>
        </is>
      </c>
    </row>
    <row r="173">
      <c r="A173" t="inlineStr">
        <is>
          <t>a</t>
        </is>
      </c>
      <c r="B173" t="inlineStr">
        <is>
          <t>a</t>
        </is>
      </c>
    </row>
    <row r="174">
      <c r="A174" t="inlineStr">
        <is>
          <t>a</t>
        </is>
      </c>
      <c r="B174" t="inlineStr">
        <is>
          <t>a</t>
        </is>
      </c>
    </row>
    <row r="175">
      <c r="A175" t="inlineStr">
        <is>
          <t>a</t>
        </is>
      </c>
      <c r="B175" t="inlineStr">
        <is>
          <t>a</t>
        </is>
      </c>
    </row>
    <row r="176">
      <c r="A176" t="inlineStr">
        <is>
          <t>a</t>
        </is>
      </c>
      <c r="B176" t="inlineStr">
        <is>
          <t>a</t>
        </is>
      </c>
    </row>
    <row r="177">
      <c r="A177" t="inlineStr">
        <is>
          <t>a</t>
        </is>
      </c>
      <c r="B177" t="inlineStr">
        <is>
          <t>a</t>
        </is>
      </c>
    </row>
    <row r="178">
      <c r="A178" t="inlineStr">
        <is>
          <t>a</t>
        </is>
      </c>
      <c r="B178" t="inlineStr">
        <is>
          <t>a</t>
        </is>
      </c>
    </row>
    <row r="179">
      <c r="A179" t="inlineStr">
        <is>
          <t>a</t>
        </is>
      </c>
      <c r="B179" t="inlineStr">
        <is>
          <t>a</t>
        </is>
      </c>
    </row>
    <row r="180">
      <c r="A180" t="inlineStr">
        <is>
          <t>a</t>
        </is>
      </c>
      <c r="B180" t="inlineStr">
        <is>
          <t>a</t>
        </is>
      </c>
    </row>
    <row r="181">
      <c r="A181" t="inlineStr">
        <is>
          <t>a</t>
        </is>
      </c>
      <c r="B181" t="inlineStr">
        <is>
          <t>a</t>
        </is>
      </c>
    </row>
    <row r="182">
      <c r="A182" t="inlineStr">
        <is>
          <t>a</t>
        </is>
      </c>
      <c r="B182" t="inlineStr">
        <is>
          <t>a</t>
        </is>
      </c>
    </row>
    <row r="183">
      <c r="A183" t="inlineStr">
        <is>
          <t>a</t>
        </is>
      </c>
      <c r="B183" t="inlineStr">
        <is>
          <t>a</t>
        </is>
      </c>
    </row>
    <row r="184">
      <c r="A184" t="inlineStr">
        <is>
          <t>a</t>
        </is>
      </c>
      <c r="B184" t="inlineStr">
        <is>
          <t>a</t>
        </is>
      </c>
    </row>
    <row r="185">
      <c r="A185" t="inlineStr">
        <is>
          <t>a</t>
        </is>
      </c>
      <c r="B185" t="inlineStr">
        <is>
          <t>a</t>
        </is>
      </c>
    </row>
    <row r="186">
      <c r="A186" t="inlineStr">
        <is>
          <t>a</t>
        </is>
      </c>
      <c r="B186" t="inlineStr">
        <is>
          <t>a</t>
        </is>
      </c>
    </row>
    <row r="187">
      <c r="A187" t="inlineStr">
        <is>
          <t>a</t>
        </is>
      </c>
      <c r="B187" t="inlineStr">
        <is>
          <t>a</t>
        </is>
      </c>
    </row>
    <row r="188">
      <c r="A188" t="inlineStr">
        <is>
          <t>a</t>
        </is>
      </c>
      <c r="B188" t="inlineStr">
        <is>
          <t>a</t>
        </is>
      </c>
    </row>
    <row r="189">
      <c r="A189" t="inlineStr">
        <is>
          <t>a</t>
        </is>
      </c>
      <c r="B189" t="inlineStr">
        <is>
          <t>a</t>
        </is>
      </c>
    </row>
    <row r="190">
      <c r="A190" t="inlineStr">
        <is>
          <t>a</t>
        </is>
      </c>
      <c r="B190" t="inlineStr">
        <is>
          <t>a</t>
        </is>
      </c>
    </row>
    <row r="191">
      <c r="A191" t="inlineStr">
        <is>
          <t>a</t>
        </is>
      </c>
      <c r="B191" t="inlineStr">
        <is>
          <t>a</t>
        </is>
      </c>
    </row>
    <row r="192">
      <c r="A192" t="inlineStr">
        <is>
          <t>a</t>
        </is>
      </c>
      <c r="B192" t="inlineStr">
        <is>
          <t>a</t>
        </is>
      </c>
    </row>
    <row r="193">
      <c r="A193" t="inlineStr">
        <is>
          <t>a</t>
        </is>
      </c>
      <c r="B193" t="inlineStr">
        <is>
          <t>a</t>
        </is>
      </c>
    </row>
    <row r="194">
      <c r="A194" t="inlineStr">
        <is>
          <t>a</t>
        </is>
      </c>
      <c r="B194" t="inlineStr">
        <is>
          <t>a</t>
        </is>
      </c>
    </row>
    <row r="195">
      <c r="A195" t="inlineStr">
        <is>
          <t>a</t>
        </is>
      </c>
      <c r="B195" t="inlineStr">
        <is>
          <t>a</t>
        </is>
      </c>
    </row>
    <row r="196">
      <c r="A196" t="inlineStr">
        <is>
          <t>a</t>
        </is>
      </c>
      <c r="B196" t="inlineStr">
        <is>
          <t>a</t>
        </is>
      </c>
    </row>
    <row r="197">
      <c r="A197" t="inlineStr">
        <is>
          <t>a</t>
        </is>
      </c>
      <c r="B197" t="inlineStr">
        <is>
          <t>a</t>
        </is>
      </c>
    </row>
    <row r="198">
      <c r="A198" t="inlineStr">
        <is>
          <t>a</t>
        </is>
      </c>
      <c r="B198" t="inlineStr">
        <is>
          <t>a</t>
        </is>
      </c>
    </row>
    <row r="199">
      <c r="A199" t="inlineStr">
        <is>
          <t>a</t>
        </is>
      </c>
      <c r="B199" t="inlineStr">
        <is>
          <t>a</t>
        </is>
      </c>
    </row>
    <row r="200">
      <c r="A200" t="inlineStr">
        <is>
          <t>a</t>
        </is>
      </c>
      <c r="B200" t="inlineStr">
        <is>
          <t>a</t>
        </is>
      </c>
    </row>
    <row r="201">
      <c r="A201" t="inlineStr">
        <is>
          <t>a</t>
        </is>
      </c>
      <c r="B201" t="inlineStr">
        <is>
          <t>a</t>
        </is>
      </c>
    </row>
    <row r="202">
      <c r="A202" t="inlineStr">
        <is>
          <t>a</t>
        </is>
      </c>
      <c r="B202" t="inlineStr">
        <is>
          <t>a</t>
        </is>
      </c>
    </row>
    <row r="203">
      <c r="A203" t="inlineStr">
        <is>
          <t>a</t>
        </is>
      </c>
      <c r="B203" t="inlineStr">
        <is>
          <t>a</t>
        </is>
      </c>
    </row>
    <row r="204">
      <c r="A204" t="inlineStr">
        <is>
          <t>a</t>
        </is>
      </c>
      <c r="B204" t="inlineStr">
        <is>
          <t>a</t>
        </is>
      </c>
    </row>
    <row r="205">
      <c r="A205" t="inlineStr">
        <is>
          <t>a</t>
        </is>
      </c>
      <c r="B205" t="inlineStr">
        <is>
          <t>a</t>
        </is>
      </c>
    </row>
    <row r="206">
      <c r="A206" t="inlineStr">
        <is>
          <t>a</t>
        </is>
      </c>
      <c r="B206" t="inlineStr">
        <is>
          <t>a</t>
        </is>
      </c>
    </row>
    <row r="207">
      <c r="A207" t="inlineStr">
        <is>
          <t>a</t>
        </is>
      </c>
      <c r="B207" t="inlineStr">
        <is>
          <t>a</t>
        </is>
      </c>
    </row>
    <row r="208">
      <c r="A208" t="inlineStr">
        <is>
          <t>a</t>
        </is>
      </c>
      <c r="B208" t="inlineStr">
        <is>
          <t>a</t>
        </is>
      </c>
    </row>
    <row r="209">
      <c r="A209" t="inlineStr">
        <is>
          <t>a</t>
        </is>
      </c>
      <c r="B209" t="inlineStr">
        <is>
          <t>a</t>
        </is>
      </c>
    </row>
    <row r="210">
      <c r="A210" t="inlineStr">
        <is>
          <t>a</t>
        </is>
      </c>
      <c r="B210" t="inlineStr">
        <is>
          <t>a</t>
        </is>
      </c>
    </row>
    <row r="211">
      <c r="A211" t="inlineStr">
        <is>
          <t>a</t>
        </is>
      </c>
      <c r="B211" t="inlineStr">
        <is>
          <t>a</t>
        </is>
      </c>
    </row>
    <row r="212">
      <c r="A212" t="inlineStr">
        <is>
          <t>a</t>
        </is>
      </c>
      <c r="B212" t="inlineStr">
        <is>
          <t>a</t>
        </is>
      </c>
    </row>
    <row r="213">
      <c r="A213" t="inlineStr">
        <is>
          <t>a</t>
        </is>
      </c>
      <c r="B213" t="inlineStr">
        <is>
          <t>a</t>
        </is>
      </c>
    </row>
    <row r="214">
      <c r="A214" t="inlineStr">
        <is>
          <t>a</t>
        </is>
      </c>
      <c r="B214" t="inlineStr">
        <is>
          <t>a</t>
        </is>
      </c>
    </row>
    <row r="215">
      <c r="A215" t="inlineStr">
        <is>
          <t>a</t>
        </is>
      </c>
      <c r="B215" t="inlineStr">
        <is>
          <t>a</t>
        </is>
      </c>
    </row>
    <row r="216">
      <c r="A216" t="inlineStr">
        <is>
          <t>a</t>
        </is>
      </c>
      <c r="B216" t="inlineStr">
        <is>
          <t>a</t>
        </is>
      </c>
    </row>
    <row r="217">
      <c r="A217" t="inlineStr">
        <is>
          <t>a</t>
        </is>
      </c>
      <c r="B217" t="inlineStr">
        <is>
          <t>a</t>
        </is>
      </c>
    </row>
    <row r="218">
      <c r="A218" t="inlineStr">
        <is>
          <t>a</t>
        </is>
      </c>
      <c r="B218" t="inlineStr">
        <is>
          <t>a</t>
        </is>
      </c>
    </row>
    <row r="219">
      <c r="A219" t="inlineStr">
        <is>
          <t>a</t>
        </is>
      </c>
      <c r="B219" t="inlineStr">
        <is>
          <t>a</t>
        </is>
      </c>
    </row>
    <row r="220">
      <c r="A220" t="inlineStr">
        <is>
          <t>a</t>
        </is>
      </c>
      <c r="B220" t="inlineStr">
        <is>
          <t>a</t>
        </is>
      </c>
    </row>
    <row r="221">
      <c r="A221" t="inlineStr">
        <is>
          <t>a</t>
        </is>
      </c>
      <c r="B221" t="inlineStr">
        <is>
          <t>a</t>
        </is>
      </c>
    </row>
    <row r="222">
      <c r="A222" t="inlineStr">
        <is>
          <t>a</t>
        </is>
      </c>
      <c r="B222" t="inlineStr">
        <is>
          <t>a</t>
        </is>
      </c>
    </row>
    <row r="223">
      <c r="A223" t="inlineStr">
        <is>
          <t>a</t>
        </is>
      </c>
      <c r="B223" t="inlineStr">
        <is>
          <t>a</t>
        </is>
      </c>
    </row>
    <row r="224">
      <c r="A224" t="inlineStr">
        <is>
          <t>a</t>
        </is>
      </c>
      <c r="B224" t="inlineStr">
        <is>
          <t>a</t>
        </is>
      </c>
    </row>
    <row r="225">
      <c r="A225" t="inlineStr">
        <is>
          <t>a</t>
        </is>
      </c>
      <c r="B225" t="inlineStr">
        <is>
          <t>a</t>
        </is>
      </c>
    </row>
    <row r="226">
      <c r="A226" t="inlineStr">
        <is>
          <t>a</t>
        </is>
      </c>
      <c r="B226" t="inlineStr">
        <is>
          <t>a</t>
        </is>
      </c>
    </row>
    <row r="227">
      <c r="A227" t="inlineStr">
        <is>
          <t>a</t>
        </is>
      </c>
      <c r="B227" t="inlineStr">
        <is>
          <t>a</t>
        </is>
      </c>
    </row>
    <row r="228">
      <c r="A228" t="inlineStr">
        <is>
          <t>a</t>
        </is>
      </c>
      <c r="B228" t="inlineStr">
        <is>
          <t>a</t>
        </is>
      </c>
    </row>
    <row r="229">
      <c r="A229" t="inlineStr">
        <is>
          <t>a</t>
        </is>
      </c>
      <c r="B229" t="inlineStr">
        <is>
          <t>a</t>
        </is>
      </c>
    </row>
    <row r="230">
      <c r="A230" t="inlineStr">
        <is>
          <t>a</t>
        </is>
      </c>
      <c r="B230" t="inlineStr">
        <is>
          <t>a</t>
        </is>
      </c>
    </row>
    <row r="231">
      <c r="A231" t="inlineStr">
        <is>
          <t>a</t>
        </is>
      </c>
      <c r="B231" t="inlineStr">
        <is>
          <t>a</t>
        </is>
      </c>
    </row>
    <row r="232">
      <c r="A232" t="inlineStr">
        <is>
          <t>a</t>
        </is>
      </c>
      <c r="B232" t="inlineStr">
        <is>
          <t>a</t>
        </is>
      </c>
    </row>
    <row r="233">
      <c r="A233" t="inlineStr">
        <is>
          <t>a</t>
        </is>
      </c>
      <c r="B233" t="inlineStr">
        <is>
          <t>a</t>
        </is>
      </c>
    </row>
    <row r="234">
      <c r="A234" t="inlineStr">
        <is>
          <t>a</t>
        </is>
      </c>
      <c r="B234" t="inlineStr">
        <is>
          <t>a</t>
        </is>
      </c>
    </row>
    <row r="235">
      <c r="A235" t="inlineStr">
        <is>
          <t>a</t>
        </is>
      </c>
      <c r="B235" t="inlineStr">
        <is>
          <t>a</t>
        </is>
      </c>
    </row>
    <row r="236">
      <c r="A236" t="inlineStr">
        <is>
          <t>a</t>
        </is>
      </c>
      <c r="B236" t="inlineStr">
        <is>
          <t>a</t>
        </is>
      </c>
    </row>
    <row r="237">
      <c r="A237" t="inlineStr">
        <is>
          <t>a</t>
        </is>
      </c>
      <c r="B237" t="inlineStr">
        <is>
          <t>a</t>
        </is>
      </c>
    </row>
    <row r="238">
      <c r="A238" t="inlineStr">
        <is>
          <t>a</t>
        </is>
      </c>
      <c r="B238" t="inlineStr">
        <is>
          <t>a</t>
        </is>
      </c>
    </row>
    <row r="239">
      <c r="A239" t="inlineStr">
        <is>
          <t>a</t>
        </is>
      </c>
      <c r="B239" t="inlineStr">
        <is>
          <t>a</t>
        </is>
      </c>
    </row>
    <row r="240">
      <c r="A240" t="inlineStr">
        <is>
          <t>a</t>
        </is>
      </c>
      <c r="B240" t="inlineStr">
        <is>
          <t>a</t>
        </is>
      </c>
    </row>
    <row r="241">
      <c r="A241" t="inlineStr">
        <is>
          <t>a</t>
        </is>
      </c>
      <c r="B241" t="inlineStr">
        <is>
          <t>a</t>
        </is>
      </c>
    </row>
    <row r="242">
      <c r="A242" t="inlineStr">
        <is>
          <t>a</t>
        </is>
      </c>
      <c r="B242" t="inlineStr">
        <is>
          <t>a</t>
        </is>
      </c>
    </row>
    <row r="243">
      <c r="A243" t="inlineStr">
        <is>
          <t>a</t>
        </is>
      </c>
      <c r="B243" t="inlineStr">
        <is>
          <t>a</t>
        </is>
      </c>
    </row>
    <row r="244">
      <c r="A244" t="inlineStr">
        <is>
          <t>a</t>
        </is>
      </c>
      <c r="B244" t="inlineStr">
        <is>
          <t>a</t>
        </is>
      </c>
    </row>
    <row r="245">
      <c r="A245" t="inlineStr">
        <is>
          <t>a</t>
        </is>
      </c>
      <c r="B245" t="inlineStr">
        <is>
          <t>a</t>
        </is>
      </c>
    </row>
    <row r="246">
      <c r="A246" t="inlineStr">
        <is>
          <t>a</t>
        </is>
      </c>
      <c r="B246" t="inlineStr">
        <is>
          <t>a</t>
        </is>
      </c>
    </row>
    <row r="247">
      <c r="A247" t="inlineStr">
        <is>
          <t>a</t>
        </is>
      </c>
      <c r="B247" t="inlineStr">
        <is>
          <t>a</t>
        </is>
      </c>
    </row>
    <row r="248">
      <c r="A248" t="inlineStr">
        <is>
          <t>a</t>
        </is>
      </c>
      <c r="B248" t="inlineStr">
        <is>
          <t>a</t>
        </is>
      </c>
    </row>
    <row r="249">
      <c r="A249" t="inlineStr">
        <is>
          <t>a</t>
        </is>
      </c>
      <c r="B249" t="inlineStr">
        <is>
          <t>a</t>
        </is>
      </c>
    </row>
    <row r="250">
      <c r="A250" t="inlineStr">
        <is>
          <t>a</t>
        </is>
      </c>
      <c r="B250" t="inlineStr">
        <is>
          <t>a</t>
        </is>
      </c>
    </row>
    <row r="251">
      <c r="A251" t="inlineStr">
        <is>
          <t>a</t>
        </is>
      </c>
      <c r="B251" t="inlineStr">
        <is>
          <t>a</t>
        </is>
      </c>
    </row>
    <row r="252">
      <c r="A252" t="inlineStr">
        <is>
          <t>a</t>
        </is>
      </c>
      <c r="B252" t="inlineStr">
        <is>
          <t>a</t>
        </is>
      </c>
    </row>
    <row r="253">
      <c r="A253" t="inlineStr">
        <is>
          <t>a</t>
        </is>
      </c>
      <c r="B253" t="inlineStr">
        <is>
          <t>a</t>
        </is>
      </c>
    </row>
    <row r="254">
      <c r="A254" t="inlineStr">
        <is>
          <t>a</t>
        </is>
      </c>
      <c r="B254" t="inlineStr">
        <is>
          <t>a</t>
        </is>
      </c>
    </row>
    <row r="255">
      <c r="A255" t="inlineStr">
        <is>
          <t>a</t>
        </is>
      </c>
      <c r="B255" t="inlineStr">
        <is>
          <t>a</t>
        </is>
      </c>
    </row>
    <row r="256">
      <c r="A256" t="inlineStr">
        <is>
          <t>a</t>
        </is>
      </c>
      <c r="B256" t="inlineStr">
        <is>
          <t>a</t>
        </is>
      </c>
    </row>
    <row r="257">
      <c r="A257" t="inlineStr">
        <is>
          <t>a</t>
        </is>
      </c>
      <c r="B257" t="inlineStr">
        <is>
          <t>a</t>
        </is>
      </c>
    </row>
    <row r="258">
      <c r="A258" t="inlineStr">
        <is>
          <t>a</t>
        </is>
      </c>
      <c r="B258" t="inlineStr">
        <is>
          <t>a</t>
        </is>
      </c>
    </row>
    <row r="259">
      <c r="A259" t="inlineStr">
        <is>
          <t>a</t>
        </is>
      </c>
      <c r="B259" t="inlineStr">
        <is>
          <t>a</t>
        </is>
      </c>
    </row>
    <row r="260">
      <c r="A260" t="inlineStr">
        <is>
          <t>a</t>
        </is>
      </c>
      <c r="B260" t="inlineStr">
        <is>
          <t>a</t>
        </is>
      </c>
    </row>
    <row r="261">
      <c r="A261" t="inlineStr">
        <is>
          <t>a</t>
        </is>
      </c>
      <c r="B261" t="inlineStr">
        <is>
          <t>a</t>
        </is>
      </c>
    </row>
    <row r="262">
      <c r="A262" t="inlineStr">
        <is>
          <t>a</t>
        </is>
      </c>
      <c r="B262" t="inlineStr">
        <is>
          <t>a</t>
        </is>
      </c>
    </row>
    <row r="263">
      <c r="A263" t="inlineStr">
        <is>
          <t>a</t>
        </is>
      </c>
      <c r="B263" t="inlineStr">
        <is>
          <t>a</t>
        </is>
      </c>
    </row>
    <row r="264">
      <c r="A264" t="inlineStr">
        <is>
          <t>a</t>
        </is>
      </c>
      <c r="B264" t="inlineStr">
        <is>
          <t>a</t>
        </is>
      </c>
    </row>
    <row r="265">
      <c r="A265" t="inlineStr">
        <is>
          <t>a</t>
        </is>
      </c>
      <c r="B265" t="inlineStr">
        <is>
          <t>a</t>
        </is>
      </c>
    </row>
    <row r="266">
      <c r="A266" t="inlineStr">
        <is>
          <t>a</t>
        </is>
      </c>
      <c r="B266" t="inlineStr">
        <is>
          <t>a</t>
        </is>
      </c>
    </row>
    <row r="267">
      <c r="A267" t="inlineStr">
        <is>
          <t>a</t>
        </is>
      </c>
      <c r="B267" t="inlineStr">
        <is>
          <t>a</t>
        </is>
      </c>
    </row>
    <row r="268">
      <c r="A268" t="inlineStr">
        <is>
          <t>a</t>
        </is>
      </c>
      <c r="B268" t="inlineStr">
        <is>
          <t>a</t>
        </is>
      </c>
    </row>
    <row r="269">
      <c r="A269" t="inlineStr">
        <is>
          <t>a</t>
        </is>
      </c>
      <c r="B269" t="inlineStr">
        <is>
          <t>a</t>
        </is>
      </c>
    </row>
    <row r="270">
      <c r="A270" t="inlineStr">
        <is>
          <t>a</t>
        </is>
      </c>
      <c r="B270" t="inlineStr">
        <is>
          <t>a</t>
        </is>
      </c>
    </row>
    <row r="271">
      <c r="A271" t="inlineStr">
        <is>
          <t>a</t>
        </is>
      </c>
      <c r="B271" t="inlineStr">
        <is>
          <t>a</t>
        </is>
      </c>
    </row>
    <row r="272">
      <c r="A272" t="inlineStr">
        <is>
          <t>a</t>
        </is>
      </c>
      <c r="B272" t="inlineStr">
        <is>
          <t>a</t>
        </is>
      </c>
    </row>
    <row r="273">
      <c r="A273" t="inlineStr">
        <is>
          <t>a</t>
        </is>
      </c>
      <c r="B273" t="inlineStr">
        <is>
          <t>a</t>
        </is>
      </c>
    </row>
    <row r="274">
      <c r="A274" t="inlineStr">
        <is>
          <t>a</t>
        </is>
      </c>
      <c r="B274" t="inlineStr">
        <is>
          <t>a</t>
        </is>
      </c>
    </row>
    <row r="275">
      <c r="A275" t="inlineStr">
        <is>
          <t>a</t>
        </is>
      </c>
      <c r="B275" t="inlineStr">
        <is>
          <t>a</t>
        </is>
      </c>
    </row>
    <row r="276">
      <c r="A276" t="inlineStr">
        <is>
          <t>a</t>
        </is>
      </c>
      <c r="B276" t="inlineStr">
        <is>
          <t>a</t>
        </is>
      </c>
    </row>
    <row r="277">
      <c r="A277" t="inlineStr">
        <is>
          <t>a</t>
        </is>
      </c>
      <c r="B277" t="inlineStr">
        <is>
          <t>a</t>
        </is>
      </c>
    </row>
    <row r="278">
      <c r="A278" t="inlineStr">
        <is>
          <t>a</t>
        </is>
      </c>
      <c r="B278" t="inlineStr">
        <is>
          <t>a</t>
        </is>
      </c>
    </row>
    <row r="279">
      <c r="A279" t="inlineStr">
        <is>
          <t>a</t>
        </is>
      </c>
      <c r="B279" t="inlineStr">
        <is>
          <t>a</t>
        </is>
      </c>
    </row>
    <row r="280">
      <c r="A280" t="inlineStr">
        <is>
          <t>a</t>
        </is>
      </c>
      <c r="B280" t="inlineStr">
        <is>
          <t>a</t>
        </is>
      </c>
    </row>
    <row r="281">
      <c r="A281" t="inlineStr">
        <is>
          <t>a</t>
        </is>
      </c>
      <c r="B281" t="inlineStr">
        <is>
          <t>a</t>
        </is>
      </c>
    </row>
    <row r="282">
      <c r="A282" t="inlineStr">
        <is>
          <t>a</t>
        </is>
      </c>
      <c r="B282" t="inlineStr">
        <is>
          <t>a</t>
        </is>
      </c>
    </row>
    <row r="283">
      <c r="A283" t="inlineStr">
        <is>
          <t>a</t>
        </is>
      </c>
      <c r="B283" t="inlineStr">
        <is>
          <t>a</t>
        </is>
      </c>
    </row>
    <row r="284">
      <c r="A284" t="inlineStr">
        <is>
          <t>a</t>
        </is>
      </c>
      <c r="B284" t="inlineStr">
        <is>
          <t>a</t>
        </is>
      </c>
    </row>
    <row r="285">
      <c r="A285" t="inlineStr">
        <is>
          <t>a</t>
        </is>
      </c>
      <c r="B285" t="inlineStr">
        <is>
          <t>a</t>
        </is>
      </c>
    </row>
    <row r="286">
      <c r="A286" t="inlineStr">
        <is>
          <t>a</t>
        </is>
      </c>
      <c r="B286" t="inlineStr">
        <is>
          <t>a</t>
        </is>
      </c>
    </row>
    <row r="287">
      <c r="A287" t="inlineStr">
        <is>
          <t>a</t>
        </is>
      </c>
      <c r="B287" t="inlineStr">
        <is>
          <t>a</t>
        </is>
      </c>
    </row>
    <row r="288">
      <c r="A288" t="inlineStr">
        <is>
          <t>a</t>
        </is>
      </c>
      <c r="B288" t="inlineStr">
        <is>
          <t>a</t>
        </is>
      </c>
    </row>
    <row r="289">
      <c r="A289" t="inlineStr">
        <is>
          <t>a</t>
        </is>
      </c>
      <c r="B289" t="inlineStr">
        <is>
          <t>a</t>
        </is>
      </c>
    </row>
    <row r="290">
      <c r="A290" t="inlineStr">
        <is>
          <t>a</t>
        </is>
      </c>
      <c r="B290" t="inlineStr">
        <is>
          <t>a</t>
        </is>
      </c>
    </row>
    <row r="291">
      <c r="A291" t="inlineStr">
        <is>
          <t>a</t>
        </is>
      </c>
      <c r="B291" t="inlineStr">
        <is>
          <t>a</t>
        </is>
      </c>
    </row>
    <row r="292">
      <c r="A292" t="inlineStr">
        <is>
          <t>a</t>
        </is>
      </c>
      <c r="B292" t="inlineStr">
        <is>
          <t>a</t>
        </is>
      </c>
    </row>
    <row r="293">
      <c r="A293" t="inlineStr">
        <is>
          <t>a</t>
        </is>
      </c>
      <c r="B293" t="inlineStr">
        <is>
          <t>a</t>
        </is>
      </c>
    </row>
    <row r="294">
      <c r="A294" t="inlineStr">
        <is>
          <t>a</t>
        </is>
      </c>
      <c r="B294" t="inlineStr">
        <is>
          <t>a</t>
        </is>
      </c>
    </row>
    <row r="295">
      <c r="A295" t="inlineStr">
        <is>
          <t>a</t>
        </is>
      </c>
      <c r="B295" t="inlineStr">
        <is>
          <t>a</t>
        </is>
      </c>
    </row>
    <row r="296">
      <c r="A296" t="inlineStr">
        <is>
          <t>a</t>
        </is>
      </c>
      <c r="B296" t="inlineStr">
        <is>
          <t>a</t>
        </is>
      </c>
    </row>
    <row r="297">
      <c r="A297" t="inlineStr">
        <is>
          <t>a</t>
        </is>
      </c>
      <c r="B297" t="inlineStr">
        <is>
          <t>a</t>
        </is>
      </c>
    </row>
    <row r="298">
      <c r="A298" t="inlineStr">
        <is>
          <t>a</t>
        </is>
      </c>
      <c r="B298" t="inlineStr">
        <is>
          <t>a</t>
        </is>
      </c>
    </row>
    <row r="299">
      <c r="A299" t="inlineStr">
        <is>
          <t>a</t>
        </is>
      </c>
      <c r="B299" t="inlineStr">
        <is>
          <t>a</t>
        </is>
      </c>
    </row>
    <row r="300">
      <c r="A300" t="inlineStr">
        <is>
          <t>a</t>
        </is>
      </c>
      <c r="B300" t="inlineStr">
        <is>
          <t>a</t>
        </is>
      </c>
    </row>
    <row r="301">
      <c r="A301" t="inlineStr">
        <is>
          <t>a</t>
        </is>
      </c>
      <c r="B301" t="inlineStr">
        <is>
          <t>a</t>
        </is>
      </c>
    </row>
    <row r="302">
      <c r="A302" t="inlineStr">
        <is>
          <t>a</t>
        </is>
      </c>
      <c r="B302" t="inlineStr">
        <is>
          <t>a</t>
        </is>
      </c>
    </row>
    <row r="303">
      <c r="A303" t="inlineStr">
        <is>
          <t>a</t>
        </is>
      </c>
      <c r="B303" t="inlineStr">
        <is>
          <t>a</t>
        </is>
      </c>
    </row>
    <row r="304">
      <c r="A304" t="inlineStr">
        <is>
          <t>a</t>
        </is>
      </c>
      <c r="B304" t="inlineStr">
        <is>
          <t>a</t>
        </is>
      </c>
    </row>
    <row r="305">
      <c r="A305" t="inlineStr">
        <is>
          <t>a</t>
        </is>
      </c>
      <c r="B305" t="inlineStr">
        <is>
          <t>a</t>
        </is>
      </c>
    </row>
    <row r="306">
      <c r="A306" t="inlineStr">
        <is>
          <t>a</t>
        </is>
      </c>
      <c r="B306" t="inlineStr">
        <is>
          <t>a</t>
        </is>
      </c>
    </row>
    <row r="307">
      <c r="A307" t="inlineStr">
        <is>
          <t>a</t>
        </is>
      </c>
      <c r="B307" t="inlineStr">
        <is>
          <t>a</t>
        </is>
      </c>
    </row>
    <row r="308">
      <c r="A308" t="inlineStr">
        <is>
          <t>a</t>
        </is>
      </c>
      <c r="B308" t="inlineStr">
        <is>
          <t>a</t>
        </is>
      </c>
    </row>
    <row r="309">
      <c r="A309" t="inlineStr">
        <is>
          <t>a</t>
        </is>
      </c>
      <c r="B309" t="inlineStr">
        <is>
          <t>a</t>
        </is>
      </c>
    </row>
    <row r="310">
      <c r="A310" t="inlineStr">
        <is>
          <t>a</t>
        </is>
      </c>
      <c r="B310" t="inlineStr">
        <is>
          <t>a</t>
        </is>
      </c>
    </row>
    <row r="311">
      <c r="A311" t="inlineStr">
        <is>
          <t>a</t>
        </is>
      </c>
      <c r="B311" t="inlineStr">
        <is>
          <t>a</t>
        </is>
      </c>
    </row>
    <row r="312">
      <c r="A312" t="inlineStr">
        <is>
          <t>a</t>
        </is>
      </c>
      <c r="B312" t="inlineStr">
        <is>
          <t>a</t>
        </is>
      </c>
    </row>
    <row r="313">
      <c r="A313" t="inlineStr">
        <is>
          <t>a</t>
        </is>
      </c>
      <c r="B313" t="inlineStr">
        <is>
          <t>a</t>
        </is>
      </c>
    </row>
    <row r="314">
      <c r="A314" t="inlineStr">
        <is>
          <t>a</t>
        </is>
      </c>
      <c r="B314" t="inlineStr">
        <is>
          <t>a</t>
        </is>
      </c>
    </row>
    <row r="315">
      <c r="A315" t="inlineStr">
        <is>
          <t>a</t>
        </is>
      </c>
      <c r="B315" t="inlineStr">
        <is>
          <t>a</t>
        </is>
      </c>
    </row>
    <row r="316">
      <c r="A316" t="inlineStr">
        <is>
          <t>a</t>
        </is>
      </c>
      <c r="B316" t="inlineStr">
        <is>
          <t>a</t>
        </is>
      </c>
    </row>
    <row r="317">
      <c r="A317" t="inlineStr">
        <is>
          <t>a</t>
        </is>
      </c>
      <c r="B317" t="inlineStr">
        <is>
          <t>a</t>
        </is>
      </c>
    </row>
    <row r="318">
      <c r="A318" t="inlineStr">
        <is>
          <t>a</t>
        </is>
      </c>
      <c r="B318" t="inlineStr">
        <is>
          <t>a</t>
        </is>
      </c>
    </row>
    <row r="319">
      <c r="A319" t="inlineStr">
        <is>
          <t>a</t>
        </is>
      </c>
      <c r="B319" t="inlineStr">
        <is>
          <t>a</t>
        </is>
      </c>
    </row>
    <row r="320">
      <c r="A320" t="inlineStr">
        <is>
          <t>a</t>
        </is>
      </c>
      <c r="B320" t="inlineStr">
        <is>
          <t>a</t>
        </is>
      </c>
    </row>
    <row r="321">
      <c r="A321" t="inlineStr">
        <is>
          <t>a</t>
        </is>
      </c>
      <c r="B321" t="inlineStr">
        <is>
          <t>a</t>
        </is>
      </c>
    </row>
    <row r="322">
      <c r="A322" t="inlineStr">
        <is>
          <t>a</t>
        </is>
      </c>
      <c r="B322" t="inlineStr">
        <is>
          <t>a</t>
        </is>
      </c>
    </row>
    <row r="323">
      <c r="A323" t="inlineStr">
        <is>
          <t>a</t>
        </is>
      </c>
      <c r="B323" t="inlineStr">
        <is>
          <t>a</t>
        </is>
      </c>
    </row>
    <row r="324">
      <c r="A324" t="inlineStr">
        <is>
          <t>a</t>
        </is>
      </c>
      <c r="B324" t="inlineStr">
        <is>
          <t>a</t>
        </is>
      </c>
    </row>
    <row r="325">
      <c r="A325" t="inlineStr">
        <is>
          <t>a</t>
        </is>
      </c>
      <c r="B325" t="inlineStr">
        <is>
          <t>a</t>
        </is>
      </c>
    </row>
    <row r="326">
      <c r="A326" t="inlineStr">
        <is>
          <t>a</t>
        </is>
      </c>
      <c r="B326" t="inlineStr">
        <is>
          <t>a</t>
        </is>
      </c>
    </row>
    <row r="327">
      <c r="A327" t="inlineStr">
        <is>
          <t>a</t>
        </is>
      </c>
      <c r="B327" t="inlineStr">
        <is>
          <t>a</t>
        </is>
      </c>
    </row>
    <row r="328">
      <c r="A328" t="inlineStr">
        <is>
          <t>a</t>
        </is>
      </c>
      <c r="B328" t="inlineStr">
        <is>
          <t>a</t>
        </is>
      </c>
    </row>
    <row r="329">
      <c r="A329" t="inlineStr">
        <is>
          <t>a</t>
        </is>
      </c>
      <c r="B329" t="inlineStr">
        <is>
          <t>a</t>
        </is>
      </c>
    </row>
    <row r="330">
      <c r="A330" t="inlineStr">
        <is>
          <t>a</t>
        </is>
      </c>
      <c r="B330" t="inlineStr">
        <is>
          <t>a</t>
        </is>
      </c>
    </row>
    <row r="331">
      <c r="A331" t="inlineStr">
        <is>
          <t>a</t>
        </is>
      </c>
      <c r="B331" t="inlineStr">
        <is>
          <t>a</t>
        </is>
      </c>
    </row>
    <row r="332">
      <c r="A332" t="inlineStr">
        <is>
          <t>a</t>
        </is>
      </c>
      <c r="B332" t="inlineStr">
        <is>
          <t>a</t>
        </is>
      </c>
    </row>
    <row r="333">
      <c r="A333" t="inlineStr">
        <is>
          <t>a</t>
        </is>
      </c>
      <c r="B333" t="inlineStr">
        <is>
          <t>a</t>
        </is>
      </c>
    </row>
    <row r="334">
      <c r="A334" t="inlineStr">
        <is>
          <t>a</t>
        </is>
      </c>
      <c r="B334" t="inlineStr">
        <is>
          <t>a</t>
        </is>
      </c>
    </row>
    <row r="335">
      <c r="A335" t="inlineStr">
        <is>
          <t>a</t>
        </is>
      </c>
      <c r="B335" t="inlineStr">
        <is>
          <t>a</t>
        </is>
      </c>
    </row>
    <row r="336">
      <c r="A336" t="inlineStr">
        <is>
          <t>a</t>
        </is>
      </c>
      <c r="B336" t="inlineStr">
        <is>
          <t>a</t>
        </is>
      </c>
    </row>
    <row r="337">
      <c r="A337" t="inlineStr">
        <is>
          <t>a</t>
        </is>
      </c>
      <c r="B337" t="inlineStr">
        <is>
          <t>a</t>
        </is>
      </c>
    </row>
    <row r="338">
      <c r="A338" t="inlineStr">
        <is>
          <t>a</t>
        </is>
      </c>
      <c r="B338" t="inlineStr">
        <is>
          <t>a</t>
        </is>
      </c>
    </row>
    <row r="339">
      <c r="A339" t="inlineStr">
        <is>
          <t>a</t>
        </is>
      </c>
      <c r="B339" t="inlineStr">
        <is>
          <t>a</t>
        </is>
      </c>
    </row>
    <row r="340">
      <c r="A340" t="inlineStr">
        <is>
          <t>a</t>
        </is>
      </c>
      <c r="B340" t="inlineStr">
        <is>
          <t>a</t>
        </is>
      </c>
    </row>
    <row r="341">
      <c r="A341" t="inlineStr">
        <is>
          <t>a</t>
        </is>
      </c>
      <c r="B341" t="inlineStr">
        <is>
          <t>a</t>
        </is>
      </c>
    </row>
    <row r="342">
      <c r="A342" t="inlineStr">
        <is>
          <t>a</t>
        </is>
      </c>
      <c r="B342" t="inlineStr">
        <is>
          <t>a</t>
        </is>
      </c>
    </row>
    <row r="343">
      <c r="A343" t="inlineStr">
        <is>
          <t>a</t>
        </is>
      </c>
      <c r="B343" t="inlineStr">
        <is>
          <t>a</t>
        </is>
      </c>
    </row>
    <row r="344">
      <c r="A344" t="inlineStr">
        <is>
          <t>a</t>
        </is>
      </c>
      <c r="B344" t="inlineStr">
        <is>
          <t>a</t>
        </is>
      </c>
    </row>
    <row r="345">
      <c r="A345" t="inlineStr">
        <is>
          <t>a</t>
        </is>
      </c>
      <c r="B345" t="inlineStr">
        <is>
          <t>a</t>
        </is>
      </c>
    </row>
    <row r="346">
      <c r="A346" t="inlineStr">
        <is>
          <t>a</t>
        </is>
      </c>
      <c r="B346" t="inlineStr">
        <is>
          <t>a</t>
        </is>
      </c>
    </row>
    <row r="347">
      <c r="A347" t="inlineStr">
        <is>
          <t>a</t>
        </is>
      </c>
      <c r="B347" t="inlineStr">
        <is>
          <t>a</t>
        </is>
      </c>
    </row>
    <row r="348">
      <c r="A348" t="inlineStr">
        <is>
          <t>a</t>
        </is>
      </c>
      <c r="B348" t="inlineStr">
        <is>
          <t>a</t>
        </is>
      </c>
    </row>
    <row r="349">
      <c r="A349" t="inlineStr">
        <is>
          <t>a</t>
        </is>
      </c>
      <c r="B349" t="inlineStr">
        <is>
          <t>a</t>
        </is>
      </c>
    </row>
    <row r="350">
      <c r="A350" t="inlineStr">
        <is>
          <t>a</t>
        </is>
      </c>
      <c r="B350" t="inlineStr">
        <is>
          <t>a</t>
        </is>
      </c>
    </row>
    <row r="351">
      <c r="A351" t="inlineStr">
        <is>
          <t>a</t>
        </is>
      </c>
      <c r="B351" t="inlineStr">
        <is>
          <t>a</t>
        </is>
      </c>
    </row>
    <row r="352">
      <c r="A352" t="inlineStr">
        <is>
          <t>a</t>
        </is>
      </c>
      <c r="B352" t="inlineStr">
        <is>
          <t>a</t>
        </is>
      </c>
    </row>
    <row r="353">
      <c r="A353" t="inlineStr">
        <is>
          <t>a</t>
        </is>
      </c>
      <c r="B353" t="inlineStr">
        <is>
          <t>a</t>
        </is>
      </c>
    </row>
    <row r="354">
      <c r="A354" t="inlineStr">
        <is>
          <t>a</t>
        </is>
      </c>
      <c r="B354" t="inlineStr">
        <is>
          <t>a</t>
        </is>
      </c>
    </row>
    <row r="355">
      <c r="A355" t="inlineStr">
        <is>
          <t>a</t>
        </is>
      </c>
      <c r="B355" t="inlineStr">
        <is>
          <t>a</t>
        </is>
      </c>
    </row>
    <row r="356">
      <c r="A356" t="inlineStr">
        <is>
          <t>a</t>
        </is>
      </c>
      <c r="B356" t="inlineStr">
        <is>
          <t>a</t>
        </is>
      </c>
    </row>
    <row r="357">
      <c r="A357" t="inlineStr">
        <is>
          <t>a</t>
        </is>
      </c>
      <c r="B357" t="inlineStr">
        <is>
          <t>a</t>
        </is>
      </c>
    </row>
    <row r="358">
      <c r="A358" t="inlineStr">
        <is>
          <t>a</t>
        </is>
      </c>
      <c r="B358" t="inlineStr">
        <is>
          <t>a</t>
        </is>
      </c>
    </row>
    <row r="359">
      <c r="A359" t="inlineStr">
        <is>
          <t>a</t>
        </is>
      </c>
      <c r="B359" t="inlineStr">
        <is>
          <t>a</t>
        </is>
      </c>
    </row>
    <row r="360">
      <c r="A360" t="inlineStr">
        <is>
          <t>a</t>
        </is>
      </c>
      <c r="B360" t="inlineStr">
        <is>
          <t>a</t>
        </is>
      </c>
    </row>
    <row r="361">
      <c r="A361" t="inlineStr">
        <is>
          <t>a</t>
        </is>
      </c>
      <c r="B361" t="inlineStr">
        <is>
          <t>a</t>
        </is>
      </c>
    </row>
    <row r="362">
      <c r="A362" t="inlineStr">
        <is>
          <t>a</t>
        </is>
      </c>
      <c r="B362" t="inlineStr">
        <is>
          <t>a</t>
        </is>
      </c>
    </row>
    <row r="363">
      <c r="A363" t="inlineStr">
        <is>
          <t>a</t>
        </is>
      </c>
      <c r="B363" t="inlineStr">
        <is>
          <t>a</t>
        </is>
      </c>
    </row>
    <row r="364">
      <c r="A364" t="inlineStr">
        <is>
          <t>a</t>
        </is>
      </c>
      <c r="B364" t="inlineStr">
        <is>
          <t>a</t>
        </is>
      </c>
    </row>
    <row r="365">
      <c r="A365" t="inlineStr">
        <is>
          <t>a</t>
        </is>
      </c>
      <c r="B365" t="inlineStr">
        <is>
          <t>a</t>
        </is>
      </c>
    </row>
    <row r="366">
      <c r="A366" t="inlineStr">
        <is>
          <t>a</t>
        </is>
      </c>
      <c r="B366" t="inlineStr">
        <is>
          <t>a</t>
        </is>
      </c>
    </row>
    <row r="367">
      <c r="A367" t="inlineStr">
        <is>
          <t>a</t>
        </is>
      </c>
      <c r="B367" t="inlineStr">
        <is>
          <t>a</t>
        </is>
      </c>
    </row>
    <row r="368">
      <c r="A368" t="inlineStr">
        <is>
          <t>a</t>
        </is>
      </c>
      <c r="B368" t="inlineStr">
        <is>
          <t>a</t>
        </is>
      </c>
    </row>
    <row r="369">
      <c r="A369" t="inlineStr">
        <is>
          <t>a</t>
        </is>
      </c>
      <c r="B369" t="inlineStr">
        <is>
          <t>a</t>
        </is>
      </c>
    </row>
    <row r="370">
      <c r="A370" t="inlineStr">
        <is>
          <t>a</t>
        </is>
      </c>
      <c r="B370" t="inlineStr">
        <is>
          <t>a</t>
        </is>
      </c>
    </row>
    <row r="371">
      <c r="A371" t="inlineStr">
        <is>
          <t>a</t>
        </is>
      </c>
      <c r="B371" t="inlineStr">
        <is>
          <t>a</t>
        </is>
      </c>
    </row>
    <row r="372">
      <c r="A372" t="inlineStr">
        <is>
          <t>a</t>
        </is>
      </c>
      <c r="B372" t="inlineStr">
        <is>
          <t>a</t>
        </is>
      </c>
    </row>
    <row r="373">
      <c r="A373" t="inlineStr">
        <is>
          <t>a</t>
        </is>
      </c>
      <c r="B373" t="inlineStr">
        <is>
          <t>a</t>
        </is>
      </c>
    </row>
    <row r="374">
      <c r="A374" t="inlineStr">
        <is>
          <t>a</t>
        </is>
      </c>
      <c r="B374" t="inlineStr">
        <is>
          <t>a</t>
        </is>
      </c>
    </row>
    <row r="375">
      <c r="A375" t="inlineStr">
        <is>
          <t>a</t>
        </is>
      </c>
      <c r="B375" t="inlineStr">
        <is>
          <t>a</t>
        </is>
      </c>
    </row>
    <row r="376">
      <c r="A376" t="inlineStr">
        <is>
          <t>a</t>
        </is>
      </c>
      <c r="B376" t="inlineStr">
        <is>
          <t>a</t>
        </is>
      </c>
    </row>
    <row r="377">
      <c r="A377" t="inlineStr">
        <is>
          <t>a</t>
        </is>
      </c>
      <c r="B377" t="inlineStr">
        <is>
          <t>a</t>
        </is>
      </c>
    </row>
    <row r="378">
      <c r="A378" t="inlineStr">
        <is>
          <t>a</t>
        </is>
      </c>
      <c r="B378" t="inlineStr">
        <is>
          <t>a</t>
        </is>
      </c>
    </row>
    <row r="379">
      <c r="A379" t="inlineStr">
        <is>
          <t>a</t>
        </is>
      </c>
      <c r="B379" t="inlineStr">
        <is>
          <t>a</t>
        </is>
      </c>
    </row>
    <row r="380">
      <c r="A380" t="inlineStr">
        <is>
          <t>a</t>
        </is>
      </c>
      <c r="B380" t="inlineStr">
        <is>
          <t>a</t>
        </is>
      </c>
    </row>
    <row r="381">
      <c r="A381" t="inlineStr">
        <is>
          <t>a</t>
        </is>
      </c>
      <c r="B381" t="inlineStr">
        <is>
          <t>a</t>
        </is>
      </c>
    </row>
    <row r="382">
      <c r="A382" t="inlineStr">
        <is>
          <t>a</t>
        </is>
      </c>
      <c r="B382" t="inlineStr">
        <is>
          <t>a</t>
        </is>
      </c>
    </row>
    <row r="383">
      <c r="A383" t="inlineStr">
        <is>
          <t>a</t>
        </is>
      </c>
      <c r="B383" t="inlineStr">
        <is>
          <t>a</t>
        </is>
      </c>
    </row>
    <row r="384">
      <c r="A384" t="inlineStr">
        <is>
          <t>a</t>
        </is>
      </c>
      <c r="B384" t="inlineStr">
        <is>
          <t>a</t>
        </is>
      </c>
    </row>
    <row r="385">
      <c r="A385" t="inlineStr">
        <is>
          <t>a</t>
        </is>
      </c>
      <c r="B385" t="inlineStr">
        <is>
          <t>a</t>
        </is>
      </c>
    </row>
    <row r="386">
      <c r="A386" t="inlineStr">
        <is>
          <t>a</t>
        </is>
      </c>
      <c r="B386" t="inlineStr">
        <is>
          <t>a</t>
        </is>
      </c>
    </row>
    <row r="387">
      <c r="A387" t="inlineStr">
        <is>
          <t>a</t>
        </is>
      </c>
      <c r="B387" t="inlineStr">
        <is>
          <t>a</t>
        </is>
      </c>
    </row>
    <row r="388">
      <c r="A388" t="inlineStr">
        <is>
          <t>a</t>
        </is>
      </c>
      <c r="B388" t="inlineStr">
        <is>
          <t>a</t>
        </is>
      </c>
    </row>
    <row r="389">
      <c r="A389" t="inlineStr">
        <is>
          <t>a</t>
        </is>
      </c>
      <c r="B389" t="inlineStr">
        <is>
          <t>a</t>
        </is>
      </c>
    </row>
    <row r="390">
      <c r="A390" t="inlineStr">
        <is>
          <t>a</t>
        </is>
      </c>
      <c r="B390" t="inlineStr">
        <is>
          <t>a</t>
        </is>
      </c>
    </row>
    <row r="391">
      <c r="A391" t="inlineStr">
        <is>
          <t>a</t>
        </is>
      </c>
      <c r="B391" t="inlineStr">
        <is>
          <t>a</t>
        </is>
      </c>
    </row>
    <row r="392">
      <c r="A392" t="inlineStr">
        <is>
          <t>a</t>
        </is>
      </c>
      <c r="B392" t="inlineStr">
        <is>
          <t>a</t>
        </is>
      </c>
    </row>
    <row r="393">
      <c r="A393" t="inlineStr">
        <is>
          <t>a</t>
        </is>
      </c>
      <c r="B393" t="inlineStr">
        <is>
          <t>a</t>
        </is>
      </c>
    </row>
    <row r="394">
      <c r="A394" t="inlineStr">
        <is>
          <t>a</t>
        </is>
      </c>
      <c r="B394" t="inlineStr">
        <is>
          <t>a</t>
        </is>
      </c>
    </row>
    <row r="395">
      <c r="A395" t="inlineStr">
        <is>
          <t>a</t>
        </is>
      </c>
      <c r="B395" t="inlineStr">
        <is>
          <t>a</t>
        </is>
      </c>
    </row>
    <row r="396">
      <c r="A396" t="inlineStr">
        <is>
          <t>a</t>
        </is>
      </c>
      <c r="B396" t="inlineStr">
        <is>
          <t>a</t>
        </is>
      </c>
    </row>
    <row r="397">
      <c r="A397" t="inlineStr">
        <is>
          <t>a</t>
        </is>
      </c>
      <c r="B397" t="inlineStr">
        <is>
          <t>a</t>
        </is>
      </c>
    </row>
    <row r="398">
      <c r="A398" t="inlineStr">
        <is>
          <t>a</t>
        </is>
      </c>
      <c r="B398" t="inlineStr">
        <is>
          <t>a</t>
        </is>
      </c>
    </row>
    <row r="399">
      <c r="A399" t="inlineStr">
        <is>
          <t>a</t>
        </is>
      </c>
      <c r="B399" t="inlineStr">
        <is>
          <t>a</t>
        </is>
      </c>
    </row>
    <row r="400">
      <c r="A400" t="inlineStr">
        <is>
          <t>a</t>
        </is>
      </c>
      <c r="B400" t="inlineStr">
        <is>
          <t>a</t>
        </is>
      </c>
    </row>
    <row r="401">
      <c r="A401" t="inlineStr">
        <is>
          <t>a</t>
        </is>
      </c>
      <c r="B401" t="inlineStr">
        <is>
          <t>a</t>
        </is>
      </c>
    </row>
    <row r="402">
      <c r="A402" t="inlineStr">
        <is>
          <t>a</t>
        </is>
      </c>
      <c r="B402" t="inlineStr">
        <is>
          <t>a</t>
        </is>
      </c>
    </row>
    <row r="403">
      <c r="A403" t="inlineStr">
        <is>
          <t>a</t>
        </is>
      </c>
      <c r="B403" t="inlineStr">
        <is>
          <t>a</t>
        </is>
      </c>
    </row>
    <row r="404">
      <c r="A404" t="inlineStr">
        <is>
          <t>a</t>
        </is>
      </c>
      <c r="B404" t="inlineStr">
        <is>
          <t>a</t>
        </is>
      </c>
    </row>
    <row r="405">
      <c r="A405" t="inlineStr">
        <is>
          <t>a</t>
        </is>
      </c>
      <c r="B405" t="inlineStr">
        <is>
          <t>a</t>
        </is>
      </c>
    </row>
    <row r="406">
      <c r="A406" t="inlineStr">
        <is>
          <t>a</t>
        </is>
      </c>
      <c r="B406" t="inlineStr">
        <is>
          <t>a</t>
        </is>
      </c>
    </row>
    <row r="407">
      <c r="A407" t="inlineStr">
        <is>
          <t>a</t>
        </is>
      </c>
      <c r="B407" t="inlineStr">
        <is>
          <t>a</t>
        </is>
      </c>
    </row>
    <row r="408">
      <c r="A408" t="inlineStr">
        <is>
          <t>a</t>
        </is>
      </c>
      <c r="B408" t="inlineStr">
        <is>
          <t>a</t>
        </is>
      </c>
    </row>
    <row r="409">
      <c r="A409" t="inlineStr">
        <is>
          <t>a</t>
        </is>
      </c>
      <c r="B409" t="inlineStr">
        <is>
          <t>a</t>
        </is>
      </c>
    </row>
    <row r="410">
      <c r="A410" t="inlineStr">
        <is>
          <t>a</t>
        </is>
      </c>
      <c r="B410" t="inlineStr">
        <is>
          <t>a</t>
        </is>
      </c>
    </row>
    <row r="411">
      <c r="A411" t="inlineStr">
        <is>
          <t>a</t>
        </is>
      </c>
      <c r="B411" t="inlineStr">
        <is>
          <t>a</t>
        </is>
      </c>
    </row>
    <row r="412">
      <c r="A412" t="inlineStr">
        <is>
          <t>a</t>
        </is>
      </c>
      <c r="B412" t="inlineStr">
        <is>
          <t>a</t>
        </is>
      </c>
    </row>
    <row r="413">
      <c r="A413" t="inlineStr">
        <is>
          <t>a</t>
        </is>
      </c>
      <c r="B413" t="inlineStr">
        <is>
          <t>a</t>
        </is>
      </c>
    </row>
    <row r="414">
      <c r="A414" t="inlineStr">
        <is>
          <t>a</t>
        </is>
      </c>
      <c r="B414" t="inlineStr">
        <is>
          <t>a</t>
        </is>
      </c>
    </row>
    <row r="415">
      <c r="A415" t="inlineStr">
        <is>
          <t>a</t>
        </is>
      </c>
      <c r="B415" t="inlineStr">
        <is>
          <t>a</t>
        </is>
      </c>
    </row>
    <row r="416">
      <c r="A416" t="inlineStr">
        <is>
          <t>a</t>
        </is>
      </c>
      <c r="B416" t="inlineStr">
        <is>
          <t>a</t>
        </is>
      </c>
    </row>
    <row r="417">
      <c r="A417" t="inlineStr">
        <is>
          <t>a</t>
        </is>
      </c>
      <c r="B417" t="inlineStr">
        <is>
          <t>a</t>
        </is>
      </c>
    </row>
    <row r="418">
      <c r="A418" t="inlineStr">
        <is>
          <t>a</t>
        </is>
      </c>
      <c r="B418" t="inlineStr">
        <is>
          <t>a</t>
        </is>
      </c>
    </row>
    <row r="419">
      <c r="A419" t="inlineStr">
        <is>
          <t>a</t>
        </is>
      </c>
      <c r="B419" t="inlineStr">
        <is>
          <t>a</t>
        </is>
      </c>
    </row>
    <row r="420">
      <c r="A420" t="inlineStr">
        <is>
          <t>a</t>
        </is>
      </c>
      <c r="B420" t="inlineStr">
        <is>
          <t>a</t>
        </is>
      </c>
    </row>
    <row r="421">
      <c r="A421" t="inlineStr">
        <is>
          <t>a</t>
        </is>
      </c>
      <c r="B421" t="inlineStr">
        <is>
          <t>a</t>
        </is>
      </c>
    </row>
    <row r="422">
      <c r="A422" t="inlineStr">
        <is>
          <t>a</t>
        </is>
      </c>
      <c r="B422" t="inlineStr">
        <is>
          <t>a</t>
        </is>
      </c>
    </row>
    <row r="423">
      <c r="A423" t="inlineStr">
        <is>
          <t>a</t>
        </is>
      </c>
      <c r="B423" t="inlineStr">
        <is>
          <t>a</t>
        </is>
      </c>
    </row>
    <row r="424">
      <c r="A424" t="inlineStr">
        <is>
          <t>a</t>
        </is>
      </c>
      <c r="B424" t="inlineStr">
        <is>
          <t>a</t>
        </is>
      </c>
    </row>
    <row r="425">
      <c r="A425" t="inlineStr">
        <is>
          <t>a</t>
        </is>
      </c>
      <c r="B425" t="inlineStr">
        <is>
          <t>a</t>
        </is>
      </c>
    </row>
    <row r="426">
      <c r="A426" t="inlineStr">
        <is>
          <t>a</t>
        </is>
      </c>
      <c r="B426" t="inlineStr">
        <is>
          <t>a</t>
        </is>
      </c>
    </row>
    <row r="427">
      <c r="A427" t="inlineStr">
        <is>
          <t>a</t>
        </is>
      </c>
      <c r="B427" t="inlineStr">
        <is>
          <t>a</t>
        </is>
      </c>
    </row>
    <row r="428">
      <c r="A428" t="inlineStr">
        <is>
          <t>a</t>
        </is>
      </c>
      <c r="B428" t="inlineStr">
        <is>
          <t>a</t>
        </is>
      </c>
    </row>
    <row r="429">
      <c r="A429" t="inlineStr">
        <is>
          <t>a</t>
        </is>
      </c>
      <c r="B429" t="inlineStr">
        <is>
          <t>a</t>
        </is>
      </c>
    </row>
    <row r="430">
      <c r="A430" t="inlineStr">
        <is>
          <t>a</t>
        </is>
      </c>
      <c r="B430" t="inlineStr">
        <is>
          <t>a</t>
        </is>
      </c>
    </row>
    <row r="431">
      <c r="A431" t="inlineStr">
        <is>
          <t>a</t>
        </is>
      </c>
      <c r="B431" t="inlineStr">
        <is>
          <t>a</t>
        </is>
      </c>
    </row>
    <row r="432">
      <c r="A432" t="inlineStr">
        <is>
          <t>a</t>
        </is>
      </c>
      <c r="B432" t="inlineStr">
        <is>
          <t>a</t>
        </is>
      </c>
    </row>
    <row r="433">
      <c r="A433" t="inlineStr">
        <is>
          <t>a</t>
        </is>
      </c>
      <c r="B433" t="inlineStr">
        <is>
          <t>a</t>
        </is>
      </c>
    </row>
    <row r="434">
      <c r="A434" t="inlineStr">
        <is>
          <t>a</t>
        </is>
      </c>
      <c r="B434" t="inlineStr">
        <is>
          <t>a</t>
        </is>
      </c>
    </row>
    <row r="435">
      <c r="A435" t="inlineStr">
        <is>
          <t>a</t>
        </is>
      </c>
      <c r="B435" t="inlineStr">
        <is>
          <t>a</t>
        </is>
      </c>
    </row>
    <row r="436">
      <c r="A436" t="inlineStr">
        <is>
          <t>a</t>
        </is>
      </c>
      <c r="B436" t="inlineStr">
        <is>
          <t>a</t>
        </is>
      </c>
    </row>
    <row r="437">
      <c r="A437" t="inlineStr">
        <is>
          <t>a</t>
        </is>
      </c>
      <c r="B437" t="inlineStr">
        <is>
          <t>a</t>
        </is>
      </c>
    </row>
    <row r="438">
      <c r="A438" t="inlineStr">
        <is>
          <t>a</t>
        </is>
      </c>
      <c r="B438" t="inlineStr">
        <is>
          <t>a</t>
        </is>
      </c>
    </row>
    <row r="439">
      <c r="A439" t="inlineStr">
        <is>
          <t>a</t>
        </is>
      </c>
      <c r="B439" t="inlineStr">
        <is>
          <t>a</t>
        </is>
      </c>
    </row>
    <row r="440">
      <c r="A440" t="inlineStr">
        <is>
          <t>a</t>
        </is>
      </c>
      <c r="B440" t="inlineStr">
        <is>
          <t>a</t>
        </is>
      </c>
    </row>
    <row r="441">
      <c r="A441" t="inlineStr">
        <is>
          <t>a</t>
        </is>
      </c>
      <c r="B441" t="inlineStr">
        <is>
          <t>a</t>
        </is>
      </c>
    </row>
    <row r="442">
      <c r="A442" t="inlineStr">
        <is>
          <t>a</t>
        </is>
      </c>
      <c r="B442" t="inlineStr">
        <is>
          <t>a</t>
        </is>
      </c>
    </row>
    <row r="443">
      <c r="A443" t="inlineStr">
        <is>
          <t>a</t>
        </is>
      </c>
      <c r="B443" t="inlineStr">
        <is>
          <t>a</t>
        </is>
      </c>
    </row>
    <row r="444">
      <c r="A444" t="inlineStr">
        <is>
          <t>a</t>
        </is>
      </c>
      <c r="B444" t="inlineStr">
        <is>
          <t>a</t>
        </is>
      </c>
    </row>
    <row r="445">
      <c r="A445" t="inlineStr">
        <is>
          <t>a</t>
        </is>
      </c>
      <c r="B445" t="inlineStr">
        <is>
          <t>a</t>
        </is>
      </c>
    </row>
    <row r="446">
      <c r="A446" t="inlineStr">
        <is>
          <t>a</t>
        </is>
      </c>
      <c r="B446" t="inlineStr">
        <is>
          <t>a</t>
        </is>
      </c>
    </row>
    <row r="447">
      <c r="A447" t="inlineStr">
        <is>
          <t>a</t>
        </is>
      </c>
      <c r="B447" t="inlineStr">
        <is>
          <t>a</t>
        </is>
      </c>
    </row>
    <row r="448">
      <c r="A448" t="inlineStr">
        <is>
          <t>a</t>
        </is>
      </c>
      <c r="B448" t="inlineStr">
        <is>
          <t>a</t>
        </is>
      </c>
    </row>
    <row r="449">
      <c r="A449" t="inlineStr">
        <is>
          <t>a</t>
        </is>
      </c>
      <c r="B449" t="inlineStr">
        <is>
          <t>a</t>
        </is>
      </c>
    </row>
    <row r="450">
      <c r="A450" t="inlineStr">
        <is>
          <t>a</t>
        </is>
      </c>
      <c r="B450" t="inlineStr">
        <is>
          <t>a</t>
        </is>
      </c>
    </row>
    <row r="451">
      <c r="A451" t="inlineStr">
        <is>
          <t>a</t>
        </is>
      </c>
      <c r="B451" t="inlineStr">
        <is>
          <t>a</t>
        </is>
      </c>
    </row>
    <row r="452">
      <c r="A452" t="inlineStr">
        <is>
          <t>a</t>
        </is>
      </c>
      <c r="B452" t="inlineStr">
        <is>
          <t>a</t>
        </is>
      </c>
    </row>
    <row r="453">
      <c r="A453" t="inlineStr">
        <is>
          <t>a</t>
        </is>
      </c>
      <c r="B453" t="inlineStr">
        <is>
          <t>a</t>
        </is>
      </c>
    </row>
    <row r="454">
      <c r="A454" t="inlineStr">
        <is>
          <t>a</t>
        </is>
      </c>
      <c r="B454" t="inlineStr">
        <is>
          <t>a</t>
        </is>
      </c>
    </row>
    <row r="455">
      <c r="A455" t="inlineStr">
        <is>
          <t>a</t>
        </is>
      </c>
      <c r="B455" t="inlineStr">
        <is>
          <t>a</t>
        </is>
      </c>
    </row>
    <row r="456">
      <c r="A456" t="inlineStr">
        <is>
          <t>a</t>
        </is>
      </c>
      <c r="B456" t="inlineStr">
        <is>
          <t>a</t>
        </is>
      </c>
    </row>
    <row r="457">
      <c r="A457" t="inlineStr">
        <is>
          <t>a</t>
        </is>
      </c>
      <c r="B457" t="inlineStr">
        <is>
          <t>a</t>
        </is>
      </c>
    </row>
    <row r="458">
      <c r="A458" t="inlineStr">
        <is>
          <t>a</t>
        </is>
      </c>
      <c r="B458" t="inlineStr">
        <is>
          <t>a</t>
        </is>
      </c>
    </row>
    <row r="459">
      <c r="A459" t="inlineStr">
        <is>
          <t>a</t>
        </is>
      </c>
      <c r="B459" t="inlineStr">
        <is>
          <t>a</t>
        </is>
      </c>
    </row>
    <row r="460">
      <c r="A460" t="inlineStr">
        <is>
          <t>a</t>
        </is>
      </c>
      <c r="B460" t="inlineStr">
        <is>
          <t>a</t>
        </is>
      </c>
    </row>
    <row r="461">
      <c r="A461" t="inlineStr">
        <is>
          <t>a</t>
        </is>
      </c>
      <c r="B461" t="inlineStr">
        <is>
          <t>a</t>
        </is>
      </c>
    </row>
    <row r="462">
      <c r="A462" t="inlineStr">
        <is>
          <t>a</t>
        </is>
      </c>
      <c r="B462" t="inlineStr">
        <is>
          <t>a</t>
        </is>
      </c>
    </row>
    <row r="463">
      <c r="A463" t="inlineStr">
        <is>
          <t>a</t>
        </is>
      </c>
      <c r="B463" t="inlineStr">
        <is>
          <t>a</t>
        </is>
      </c>
    </row>
    <row r="464">
      <c r="A464" t="inlineStr">
        <is>
          <t>a</t>
        </is>
      </c>
      <c r="B464" t="inlineStr">
        <is>
          <t>a</t>
        </is>
      </c>
    </row>
    <row r="465">
      <c r="A465" t="inlineStr">
        <is>
          <t>a</t>
        </is>
      </c>
      <c r="B465" t="inlineStr">
        <is>
          <t>a</t>
        </is>
      </c>
    </row>
    <row r="466">
      <c r="A466" t="inlineStr">
        <is>
          <t>a</t>
        </is>
      </c>
      <c r="B466" t="inlineStr">
        <is>
          <t>a</t>
        </is>
      </c>
    </row>
    <row r="467">
      <c r="A467" t="inlineStr">
        <is>
          <t>a</t>
        </is>
      </c>
      <c r="B467" t="inlineStr">
        <is>
          <t>a</t>
        </is>
      </c>
    </row>
    <row r="468">
      <c r="A468" t="inlineStr">
        <is>
          <t>a</t>
        </is>
      </c>
      <c r="B468" t="inlineStr">
        <is>
          <t>a</t>
        </is>
      </c>
    </row>
    <row r="469">
      <c r="A469" t="inlineStr">
        <is>
          <t>a</t>
        </is>
      </c>
      <c r="B469" t="inlineStr">
        <is>
          <t>a</t>
        </is>
      </c>
    </row>
    <row r="470">
      <c r="A470" t="inlineStr">
        <is>
          <t>a</t>
        </is>
      </c>
      <c r="B470" t="inlineStr">
        <is>
          <t>a</t>
        </is>
      </c>
    </row>
    <row r="471">
      <c r="A471" t="inlineStr">
        <is>
          <t>a</t>
        </is>
      </c>
      <c r="B471" t="inlineStr">
        <is>
          <t>a</t>
        </is>
      </c>
    </row>
    <row r="472">
      <c r="A472" t="inlineStr">
        <is>
          <t>a</t>
        </is>
      </c>
      <c r="B472" t="inlineStr">
        <is>
          <t>a</t>
        </is>
      </c>
    </row>
    <row r="473">
      <c r="A473" t="inlineStr">
        <is>
          <t>a</t>
        </is>
      </c>
      <c r="B473" t="inlineStr">
        <is>
          <t>a</t>
        </is>
      </c>
    </row>
    <row r="474">
      <c r="A474" t="inlineStr">
        <is>
          <t>a</t>
        </is>
      </c>
      <c r="B474" t="inlineStr">
        <is>
          <t>a</t>
        </is>
      </c>
    </row>
    <row r="475">
      <c r="A475" t="inlineStr">
        <is>
          <t>a</t>
        </is>
      </c>
      <c r="B475" t="inlineStr">
        <is>
          <t>a</t>
        </is>
      </c>
    </row>
    <row r="476">
      <c r="A476" t="inlineStr">
        <is>
          <t>a</t>
        </is>
      </c>
      <c r="B476" t="inlineStr">
        <is>
          <t>a</t>
        </is>
      </c>
    </row>
    <row r="477">
      <c r="A477" t="inlineStr">
        <is>
          <t>a</t>
        </is>
      </c>
      <c r="B477" t="inlineStr">
        <is>
          <t>a</t>
        </is>
      </c>
    </row>
    <row r="478">
      <c r="A478" t="inlineStr">
        <is>
          <t>a</t>
        </is>
      </c>
      <c r="B478" t="inlineStr">
        <is>
          <t>a</t>
        </is>
      </c>
    </row>
    <row r="479">
      <c r="A479" t="inlineStr">
        <is>
          <t>a</t>
        </is>
      </c>
      <c r="B479" t="inlineStr">
        <is>
          <t>a</t>
        </is>
      </c>
    </row>
    <row r="480">
      <c r="A480" t="inlineStr">
        <is>
          <t>a</t>
        </is>
      </c>
      <c r="B480" t="inlineStr">
        <is>
          <t>a</t>
        </is>
      </c>
    </row>
    <row r="481">
      <c r="A481" t="inlineStr">
        <is>
          <t>a</t>
        </is>
      </c>
      <c r="B481" t="inlineStr">
        <is>
          <t>a</t>
        </is>
      </c>
    </row>
    <row r="482">
      <c r="A482" t="inlineStr">
        <is>
          <t>a</t>
        </is>
      </c>
      <c r="B482" t="inlineStr">
        <is>
          <t>a</t>
        </is>
      </c>
    </row>
    <row r="483">
      <c r="A483" t="inlineStr">
        <is>
          <t>a</t>
        </is>
      </c>
      <c r="B483" t="inlineStr">
        <is>
          <t>a</t>
        </is>
      </c>
    </row>
    <row r="484">
      <c r="A484" t="inlineStr">
        <is>
          <t>a</t>
        </is>
      </c>
      <c r="B484" t="inlineStr">
        <is>
          <t>a</t>
        </is>
      </c>
    </row>
    <row r="485">
      <c r="A485" t="inlineStr">
        <is>
          <t>a</t>
        </is>
      </c>
      <c r="B485" t="inlineStr">
        <is>
          <t>a</t>
        </is>
      </c>
    </row>
    <row r="486">
      <c r="A486" t="inlineStr">
        <is>
          <t>a</t>
        </is>
      </c>
      <c r="B486" t="inlineStr">
        <is>
          <t>a</t>
        </is>
      </c>
    </row>
    <row r="487">
      <c r="A487" t="inlineStr">
        <is>
          <t>a</t>
        </is>
      </c>
      <c r="B487" t="inlineStr">
        <is>
          <t>a</t>
        </is>
      </c>
    </row>
    <row r="488">
      <c r="A488" t="inlineStr">
        <is>
          <t>a</t>
        </is>
      </c>
      <c r="B488" t="inlineStr">
        <is>
          <t>a</t>
        </is>
      </c>
    </row>
    <row r="489">
      <c r="A489" t="inlineStr">
        <is>
          <t>a</t>
        </is>
      </c>
      <c r="B489" t="inlineStr">
        <is>
          <t>a</t>
        </is>
      </c>
    </row>
    <row r="490">
      <c r="A490" t="inlineStr">
        <is>
          <t>a</t>
        </is>
      </c>
      <c r="B490" t="inlineStr">
        <is>
          <t>a</t>
        </is>
      </c>
    </row>
    <row r="491">
      <c r="A491" t="inlineStr">
        <is>
          <t>a</t>
        </is>
      </c>
      <c r="B491" t="inlineStr">
        <is>
          <t>a</t>
        </is>
      </c>
    </row>
    <row r="492">
      <c r="A492" t="inlineStr">
        <is>
          <t>a</t>
        </is>
      </c>
      <c r="B492" t="inlineStr">
        <is>
          <t>a</t>
        </is>
      </c>
    </row>
    <row r="493">
      <c r="A493" t="inlineStr">
        <is>
          <t>a</t>
        </is>
      </c>
      <c r="B493" t="inlineStr">
        <is>
          <t>a</t>
        </is>
      </c>
    </row>
    <row r="494">
      <c r="A494" t="inlineStr">
        <is>
          <t>a</t>
        </is>
      </c>
      <c r="B494" t="inlineStr">
        <is>
          <t>a</t>
        </is>
      </c>
    </row>
    <row r="495">
      <c r="A495" t="inlineStr">
        <is>
          <t>a</t>
        </is>
      </c>
      <c r="B495" t="inlineStr">
        <is>
          <t>a</t>
        </is>
      </c>
    </row>
    <row r="496">
      <c r="A496" t="inlineStr">
        <is>
          <t>a</t>
        </is>
      </c>
      <c r="B496" t="inlineStr">
        <is>
          <t>a</t>
        </is>
      </c>
    </row>
    <row r="497">
      <c r="A497" t="inlineStr">
        <is>
          <t>a</t>
        </is>
      </c>
      <c r="B497" t="inlineStr">
        <is>
          <t>a</t>
        </is>
      </c>
    </row>
    <row r="498">
      <c r="A498" t="inlineStr">
        <is>
          <t>a</t>
        </is>
      </c>
      <c r="B498" t="inlineStr">
        <is>
          <t>a</t>
        </is>
      </c>
    </row>
    <row r="499">
      <c r="A499" t="inlineStr">
        <is>
          <t>a</t>
        </is>
      </c>
      <c r="B499" t="inlineStr">
        <is>
          <t>a</t>
        </is>
      </c>
    </row>
    <row r="500">
      <c r="A500" t="inlineStr">
        <is>
          <t>a</t>
        </is>
      </c>
      <c r="B500" t="inlineStr">
        <is>
          <t>a</t>
        </is>
      </c>
    </row>
    <row r="501">
      <c r="A501" t="inlineStr">
        <is>
          <t>a</t>
        </is>
      </c>
      <c r="B501" t="inlineStr">
        <is>
          <t>a</t>
        </is>
      </c>
    </row>
    <row r="502">
      <c r="A502" t="inlineStr">
        <is>
          <t>a</t>
        </is>
      </c>
      <c r="B502" t="inlineStr">
        <is>
          <t>a</t>
        </is>
      </c>
    </row>
    <row r="503">
      <c r="A503" t="inlineStr">
        <is>
          <t>a</t>
        </is>
      </c>
      <c r="B503" t="inlineStr">
        <is>
          <t>a</t>
        </is>
      </c>
    </row>
    <row r="504">
      <c r="A504" t="inlineStr">
        <is>
          <t>a</t>
        </is>
      </c>
      <c r="B504" t="inlineStr">
        <is>
          <t>a</t>
        </is>
      </c>
    </row>
    <row r="505">
      <c r="A505" t="inlineStr">
        <is>
          <t>a</t>
        </is>
      </c>
      <c r="B505" t="inlineStr">
        <is>
          <t>a</t>
        </is>
      </c>
    </row>
    <row r="506">
      <c r="A506" t="inlineStr">
        <is>
          <t>a</t>
        </is>
      </c>
      <c r="B506" t="inlineStr">
        <is>
          <t>a</t>
        </is>
      </c>
    </row>
    <row r="507">
      <c r="A507" t="inlineStr">
        <is>
          <t>a</t>
        </is>
      </c>
      <c r="B507" t="inlineStr">
        <is>
          <t>a</t>
        </is>
      </c>
    </row>
    <row r="508">
      <c r="A508" t="inlineStr">
        <is>
          <t>a</t>
        </is>
      </c>
      <c r="B508" t="inlineStr">
        <is>
          <t>a</t>
        </is>
      </c>
    </row>
    <row r="509">
      <c r="A509" t="inlineStr">
        <is>
          <t>a</t>
        </is>
      </c>
      <c r="B509" t="inlineStr">
        <is>
          <t>a</t>
        </is>
      </c>
    </row>
    <row r="510">
      <c r="A510" t="inlineStr">
        <is>
          <t>a</t>
        </is>
      </c>
      <c r="B510" t="inlineStr">
        <is>
          <t>a</t>
        </is>
      </c>
    </row>
    <row r="511">
      <c r="A511" t="inlineStr">
        <is>
          <t>a</t>
        </is>
      </c>
      <c r="B511" t="inlineStr">
        <is>
          <t>a</t>
        </is>
      </c>
    </row>
    <row r="512">
      <c r="A512" t="inlineStr">
        <is>
          <t>a</t>
        </is>
      </c>
      <c r="B512" t="inlineStr">
        <is>
          <t>a</t>
        </is>
      </c>
    </row>
    <row r="513">
      <c r="A513" t="inlineStr">
        <is>
          <t>a</t>
        </is>
      </c>
      <c r="B513" t="inlineStr">
        <is>
          <t>a</t>
        </is>
      </c>
    </row>
    <row r="514">
      <c r="A514" t="inlineStr">
        <is>
          <t>a</t>
        </is>
      </c>
      <c r="B514" t="inlineStr">
        <is>
          <t>a</t>
        </is>
      </c>
    </row>
    <row r="515">
      <c r="A515" t="inlineStr">
        <is>
          <t>a</t>
        </is>
      </c>
      <c r="B515" t="inlineStr">
        <is>
          <t>a</t>
        </is>
      </c>
    </row>
    <row r="516">
      <c r="A516" t="inlineStr">
        <is>
          <t>a</t>
        </is>
      </c>
      <c r="B516" t="inlineStr">
        <is>
          <t>a</t>
        </is>
      </c>
    </row>
    <row r="517">
      <c r="A517" t="inlineStr">
        <is>
          <t>a</t>
        </is>
      </c>
      <c r="B517" t="inlineStr">
        <is>
          <t>a</t>
        </is>
      </c>
    </row>
    <row r="518">
      <c r="A518" t="inlineStr">
        <is>
          <t>a</t>
        </is>
      </c>
      <c r="B518" t="inlineStr">
        <is>
          <t>a</t>
        </is>
      </c>
    </row>
    <row r="519">
      <c r="A519" t="inlineStr">
        <is>
          <t>a</t>
        </is>
      </c>
      <c r="B519" t="inlineStr">
        <is>
          <t>a</t>
        </is>
      </c>
    </row>
    <row r="520">
      <c r="A520" t="inlineStr">
        <is>
          <t>a</t>
        </is>
      </c>
      <c r="B520" t="inlineStr">
        <is>
          <t>a</t>
        </is>
      </c>
    </row>
    <row r="521">
      <c r="A521" t="inlineStr">
        <is>
          <t>a</t>
        </is>
      </c>
      <c r="B521" t="inlineStr">
        <is>
          <t>a</t>
        </is>
      </c>
    </row>
    <row r="522">
      <c r="A522" t="inlineStr">
        <is>
          <t>a</t>
        </is>
      </c>
      <c r="B522" t="inlineStr">
        <is>
          <t>a</t>
        </is>
      </c>
    </row>
    <row r="523">
      <c r="A523" t="inlineStr">
        <is>
          <t>a</t>
        </is>
      </c>
      <c r="B523" t="inlineStr">
        <is>
          <t>a</t>
        </is>
      </c>
    </row>
    <row r="524">
      <c r="A524" t="inlineStr">
        <is>
          <t>a</t>
        </is>
      </c>
      <c r="B524" t="inlineStr">
        <is>
          <t>a</t>
        </is>
      </c>
    </row>
    <row r="525">
      <c r="A525" t="inlineStr">
        <is>
          <t>a</t>
        </is>
      </c>
      <c r="B525" t="inlineStr">
        <is>
          <t>a</t>
        </is>
      </c>
    </row>
    <row r="526">
      <c r="A526" t="inlineStr">
        <is>
          <t>a</t>
        </is>
      </c>
      <c r="B526" t="inlineStr">
        <is>
          <t>a</t>
        </is>
      </c>
    </row>
    <row r="527">
      <c r="A527" t="inlineStr">
        <is>
          <t>a</t>
        </is>
      </c>
      <c r="B527" t="inlineStr">
        <is>
          <t>a</t>
        </is>
      </c>
    </row>
    <row r="528">
      <c r="A528" t="inlineStr">
        <is>
          <t>a</t>
        </is>
      </c>
      <c r="B528" t="inlineStr">
        <is>
          <t>a</t>
        </is>
      </c>
    </row>
    <row r="529">
      <c r="A529" t="inlineStr">
        <is>
          <t>a</t>
        </is>
      </c>
      <c r="B529" t="inlineStr">
        <is>
          <t>a</t>
        </is>
      </c>
    </row>
    <row r="530">
      <c r="A530" t="inlineStr">
        <is>
          <t>a</t>
        </is>
      </c>
      <c r="B530" t="inlineStr">
        <is>
          <t>a</t>
        </is>
      </c>
    </row>
    <row r="531">
      <c r="A531" t="inlineStr">
        <is>
          <t>a</t>
        </is>
      </c>
      <c r="B531" t="inlineStr">
        <is>
          <t>a</t>
        </is>
      </c>
    </row>
    <row r="532">
      <c r="A532" t="inlineStr">
        <is>
          <t>a</t>
        </is>
      </c>
      <c r="B532" t="inlineStr">
        <is>
          <t>a</t>
        </is>
      </c>
    </row>
    <row r="533">
      <c r="A533" t="inlineStr">
        <is>
          <t>a</t>
        </is>
      </c>
      <c r="B533" t="inlineStr">
        <is>
          <t>a</t>
        </is>
      </c>
    </row>
    <row r="534">
      <c r="A534" t="inlineStr">
        <is>
          <t>a</t>
        </is>
      </c>
      <c r="B534" t="inlineStr">
        <is>
          <t>a</t>
        </is>
      </c>
    </row>
    <row r="535">
      <c r="A535" t="inlineStr">
        <is>
          <t>a</t>
        </is>
      </c>
      <c r="B535" t="inlineStr">
        <is>
          <t>a</t>
        </is>
      </c>
    </row>
    <row r="536">
      <c r="A536" t="inlineStr">
        <is>
          <t>a</t>
        </is>
      </c>
      <c r="B536" t="inlineStr">
        <is>
          <t>a</t>
        </is>
      </c>
    </row>
    <row r="537">
      <c r="A537" t="inlineStr">
        <is>
          <t>a</t>
        </is>
      </c>
      <c r="B537" t="inlineStr">
        <is>
          <t>a</t>
        </is>
      </c>
    </row>
    <row r="538">
      <c r="A538" t="inlineStr">
        <is>
          <t>a</t>
        </is>
      </c>
      <c r="B538" t="inlineStr">
        <is>
          <t>a</t>
        </is>
      </c>
    </row>
    <row r="539">
      <c r="A539" t="inlineStr">
        <is>
          <t>a</t>
        </is>
      </c>
      <c r="B539" t="inlineStr">
        <is>
          <t>a</t>
        </is>
      </c>
    </row>
    <row r="540">
      <c r="A540" t="inlineStr">
        <is>
          <t>a</t>
        </is>
      </c>
      <c r="B540" t="inlineStr">
        <is>
          <t>a</t>
        </is>
      </c>
    </row>
    <row r="541">
      <c r="A541" t="inlineStr">
        <is>
          <t>a</t>
        </is>
      </c>
      <c r="B541" t="inlineStr">
        <is>
          <t>a</t>
        </is>
      </c>
    </row>
    <row r="542">
      <c r="A542" t="inlineStr">
        <is>
          <t>a</t>
        </is>
      </c>
      <c r="B542" t="inlineStr">
        <is>
          <t>a</t>
        </is>
      </c>
    </row>
    <row r="543">
      <c r="A543" t="inlineStr">
        <is>
          <t>a</t>
        </is>
      </c>
      <c r="B543" t="inlineStr">
        <is>
          <t>a</t>
        </is>
      </c>
    </row>
    <row r="544">
      <c r="A544" t="inlineStr">
        <is>
          <t>a</t>
        </is>
      </c>
      <c r="B544" t="inlineStr">
        <is>
          <t>a</t>
        </is>
      </c>
    </row>
    <row r="545">
      <c r="A545" t="inlineStr">
        <is>
          <t>a</t>
        </is>
      </c>
      <c r="B545" t="inlineStr">
        <is>
          <t>a</t>
        </is>
      </c>
    </row>
    <row r="546">
      <c r="A546" t="inlineStr">
        <is>
          <t>a</t>
        </is>
      </c>
      <c r="B546" t="inlineStr">
        <is>
          <t>a</t>
        </is>
      </c>
    </row>
    <row r="547">
      <c r="A547" t="inlineStr">
        <is>
          <t>a</t>
        </is>
      </c>
      <c r="B547" t="inlineStr">
        <is>
          <t>a</t>
        </is>
      </c>
    </row>
    <row r="548">
      <c r="A548" t="inlineStr">
        <is>
          <t>a</t>
        </is>
      </c>
      <c r="B548" t="inlineStr">
        <is>
          <t>a</t>
        </is>
      </c>
    </row>
    <row r="549">
      <c r="A549" t="inlineStr">
        <is>
          <t>a</t>
        </is>
      </c>
      <c r="B549" t="inlineStr">
        <is>
          <t>a</t>
        </is>
      </c>
    </row>
    <row r="550">
      <c r="A550" t="inlineStr">
        <is>
          <t>a</t>
        </is>
      </c>
      <c r="B550" t="inlineStr">
        <is>
          <t>a</t>
        </is>
      </c>
    </row>
    <row r="551">
      <c r="A551" t="inlineStr">
        <is>
          <t>a</t>
        </is>
      </c>
      <c r="B551" t="inlineStr">
        <is>
          <t>a</t>
        </is>
      </c>
    </row>
    <row r="552">
      <c r="A552" t="inlineStr">
        <is>
          <t>a</t>
        </is>
      </c>
      <c r="B552" t="inlineStr">
        <is>
          <t>a</t>
        </is>
      </c>
    </row>
    <row r="553">
      <c r="A553" t="inlineStr">
        <is>
          <t>a</t>
        </is>
      </c>
      <c r="B553" t="inlineStr">
        <is>
          <t>a</t>
        </is>
      </c>
    </row>
    <row r="554">
      <c r="A554" t="inlineStr">
        <is>
          <t>a</t>
        </is>
      </c>
      <c r="B554" t="inlineStr">
        <is>
          <t>a</t>
        </is>
      </c>
    </row>
    <row r="555">
      <c r="A555" t="inlineStr">
        <is>
          <t>a</t>
        </is>
      </c>
      <c r="B555" t="inlineStr">
        <is>
          <t>a</t>
        </is>
      </c>
    </row>
    <row r="556">
      <c r="A556" t="inlineStr">
        <is>
          <t>a</t>
        </is>
      </c>
      <c r="B556" t="inlineStr">
        <is>
          <t>a</t>
        </is>
      </c>
    </row>
    <row r="557">
      <c r="A557" t="inlineStr">
        <is>
          <t>a</t>
        </is>
      </c>
      <c r="B557" t="inlineStr">
        <is>
          <t>a</t>
        </is>
      </c>
    </row>
    <row r="558">
      <c r="A558" t="inlineStr">
        <is>
          <t>a</t>
        </is>
      </c>
      <c r="B558" t="inlineStr">
        <is>
          <t>a</t>
        </is>
      </c>
    </row>
    <row r="559">
      <c r="A559" t="inlineStr">
        <is>
          <t>a</t>
        </is>
      </c>
      <c r="B559" t="inlineStr">
        <is>
          <t>a</t>
        </is>
      </c>
    </row>
    <row r="560">
      <c r="A560" t="inlineStr">
        <is>
          <t>a</t>
        </is>
      </c>
      <c r="B560" t="inlineStr">
        <is>
          <t>a</t>
        </is>
      </c>
    </row>
    <row r="561">
      <c r="A561" t="inlineStr">
        <is>
          <t>a</t>
        </is>
      </c>
      <c r="B561" t="inlineStr">
        <is>
          <t>a</t>
        </is>
      </c>
    </row>
    <row r="562">
      <c r="A562" t="inlineStr">
        <is>
          <t>a</t>
        </is>
      </c>
      <c r="B562" t="inlineStr">
        <is>
          <t>a</t>
        </is>
      </c>
    </row>
    <row r="563">
      <c r="A563" t="inlineStr">
        <is>
          <t>a</t>
        </is>
      </c>
      <c r="B563" t="inlineStr">
        <is>
          <t>a</t>
        </is>
      </c>
    </row>
    <row r="564">
      <c r="A564" t="inlineStr">
        <is>
          <t>a</t>
        </is>
      </c>
      <c r="B564" t="inlineStr">
        <is>
          <t>a</t>
        </is>
      </c>
    </row>
    <row r="565">
      <c r="A565" t="inlineStr">
        <is>
          <t>a</t>
        </is>
      </c>
      <c r="B565" t="inlineStr">
        <is>
          <t>a</t>
        </is>
      </c>
    </row>
    <row r="566">
      <c r="A566" t="inlineStr">
        <is>
          <t>a</t>
        </is>
      </c>
      <c r="B566" t="inlineStr">
        <is>
          <t>a</t>
        </is>
      </c>
    </row>
    <row r="567">
      <c r="A567" t="inlineStr">
        <is>
          <t>a</t>
        </is>
      </c>
      <c r="B567" t="inlineStr">
        <is>
          <t>a</t>
        </is>
      </c>
    </row>
    <row r="568">
      <c r="A568" t="inlineStr">
        <is>
          <t>a</t>
        </is>
      </c>
      <c r="B568" t="inlineStr">
        <is>
          <t>a</t>
        </is>
      </c>
    </row>
    <row r="569">
      <c r="A569" t="inlineStr">
        <is>
          <t>a</t>
        </is>
      </c>
      <c r="B569" t="inlineStr">
        <is>
          <t>a</t>
        </is>
      </c>
    </row>
    <row r="570">
      <c r="A570" t="inlineStr">
        <is>
          <t>a</t>
        </is>
      </c>
      <c r="B570" t="inlineStr">
        <is>
          <t>a</t>
        </is>
      </c>
    </row>
    <row r="571">
      <c r="A571" t="inlineStr">
        <is>
          <t>a</t>
        </is>
      </c>
      <c r="B571" t="inlineStr">
        <is>
          <t>a</t>
        </is>
      </c>
    </row>
    <row r="572">
      <c r="A572" t="inlineStr">
        <is>
          <t>a</t>
        </is>
      </c>
      <c r="B572" t="inlineStr">
        <is>
          <t>a</t>
        </is>
      </c>
    </row>
    <row r="573">
      <c r="A573" t="inlineStr">
        <is>
          <t>a</t>
        </is>
      </c>
      <c r="B573" t="inlineStr">
        <is>
          <t>a</t>
        </is>
      </c>
    </row>
    <row r="574">
      <c r="A574" t="inlineStr">
        <is>
          <t>a</t>
        </is>
      </c>
      <c r="B574" t="inlineStr">
        <is>
          <t>a</t>
        </is>
      </c>
    </row>
    <row r="575">
      <c r="A575" t="inlineStr">
        <is>
          <t>a</t>
        </is>
      </c>
      <c r="B575" t="inlineStr">
        <is>
          <t>a</t>
        </is>
      </c>
    </row>
    <row r="576">
      <c r="A576" t="inlineStr">
        <is>
          <t>a</t>
        </is>
      </c>
      <c r="B576" t="inlineStr">
        <is>
          <t>a</t>
        </is>
      </c>
    </row>
    <row r="577">
      <c r="A577" t="inlineStr">
        <is>
          <t>a</t>
        </is>
      </c>
      <c r="B577" t="inlineStr">
        <is>
          <t>a</t>
        </is>
      </c>
    </row>
    <row r="578">
      <c r="A578" t="inlineStr">
        <is>
          <t>a</t>
        </is>
      </c>
      <c r="B578" t="inlineStr">
        <is>
          <t>a</t>
        </is>
      </c>
    </row>
    <row r="579">
      <c r="A579" t="inlineStr">
        <is>
          <t>a</t>
        </is>
      </c>
      <c r="B579" t="inlineStr">
        <is>
          <t>a</t>
        </is>
      </c>
    </row>
    <row r="580">
      <c r="A580" t="inlineStr">
        <is>
          <t>a</t>
        </is>
      </c>
      <c r="B580" t="inlineStr">
        <is>
          <t>a</t>
        </is>
      </c>
    </row>
    <row r="581">
      <c r="A581" t="inlineStr">
        <is>
          <t>a</t>
        </is>
      </c>
      <c r="B581" t="inlineStr">
        <is>
          <t>a</t>
        </is>
      </c>
    </row>
    <row r="582">
      <c r="A582" t="inlineStr">
        <is>
          <t>a</t>
        </is>
      </c>
      <c r="B582" t="inlineStr">
        <is>
          <t>a</t>
        </is>
      </c>
    </row>
    <row r="583">
      <c r="A583" t="inlineStr">
        <is>
          <t>a</t>
        </is>
      </c>
      <c r="B583" t="inlineStr">
        <is>
          <t>a</t>
        </is>
      </c>
    </row>
    <row r="584">
      <c r="A584" t="inlineStr">
        <is>
          <t>a</t>
        </is>
      </c>
      <c r="B584" t="inlineStr">
        <is>
          <t>a</t>
        </is>
      </c>
    </row>
    <row r="585">
      <c r="A585" t="inlineStr">
        <is>
          <t>a</t>
        </is>
      </c>
      <c r="B585" t="inlineStr">
        <is>
          <t>a</t>
        </is>
      </c>
    </row>
    <row r="586">
      <c r="A586" t="inlineStr">
        <is>
          <t>a</t>
        </is>
      </c>
      <c r="B586" t="inlineStr">
        <is>
          <t>a</t>
        </is>
      </c>
    </row>
    <row r="587">
      <c r="A587" t="inlineStr">
        <is>
          <t>a</t>
        </is>
      </c>
      <c r="B587" t="inlineStr">
        <is>
          <t>a</t>
        </is>
      </c>
    </row>
    <row r="588">
      <c r="A588" t="inlineStr">
        <is>
          <t>a</t>
        </is>
      </c>
      <c r="B588" t="inlineStr">
        <is>
          <t>a</t>
        </is>
      </c>
    </row>
    <row r="589">
      <c r="A589" t="inlineStr">
        <is>
          <t>a</t>
        </is>
      </c>
      <c r="B589" t="inlineStr">
        <is>
          <t>a</t>
        </is>
      </c>
    </row>
    <row r="590">
      <c r="A590" t="inlineStr">
        <is>
          <t>a</t>
        </is>
      </c>
      <c r="B590" t="inlineStr">
        <is>
          <t>a</t>
        </is>
      </c>
    </row>
    <row r="591">
      <c r="A591" t="inlineStr">
        <is>
          <t>a</t>
        </is>
      </c>
      <c r="B591" t="inlineStr">
        <is>
          <t>a</t>
        </is>
      </c>
    </row>
    <row r="592">
      <c r="A592" t="inlineStr">
        <is>
          <t>a</t>
        </is>
      </c>
      <c r="B592" t="inlineStr">
        <is>
          <t>a</t>
        </is>
      </c>
    </row>
    <row r="593">
      <c r="A593" t="inlineStr">
        <is>
          <t>a</t>
        </is>
      </c>
      <c r="B593" t="inlineStr">
        <is>
          <t>a</t>
        </is>
      </c>
    </row>
    <row r="594">
      <c r="A594" t="inlineStr">
        <is>
          <t>a</t>
        </is>
      </c>
      <c r="B594" t="inlineStr">
        <is>
          <t>a</t>
        </is>
      </c>
    </row>
    <row r="595">
      <c r="A595" t="inlineStr">
        <is>
          <t>a</t>
        </is>
      </c>
      <c r="B595" t="inlineStr">
        <is>
          <t>a</t>
        </is>
      </c>
    </row>
    <row r="596">
      <c r="A596" t="inlineStr">
        <is>
          <t>a</t>
        </is>
      </c>
      <c r="B596" t="inlineStr">
        <is>
          <t>a</t>
        </is>
      </c>
    </row>
    <row r="597">
      <c r="A597" t="inlineStr">
        <is>
          <t>a</t>
        </is>
      </c>
      <c r="B597" t="inlineStr">
        <is>
          <t>a</t>
        </is>
      </c>
    </row>
    <row r="598">
      <c r="A598" t="inlineStr">
        <is>
          <t>a</t>
        </is>
      </c>
      <c r="B598" t="inlineStr">
        <is>
          <t>a</t>
        </is>
      </c>
    </row>
    <row r="599">
      <c r="A599" t="inlineStr">
        <is>
          <t>a</t>
        </is>
      </c>
      <c r="B599" t="inlineStr">
        <is>
          <t>a</t>
        </is>
      </c>
    </row>
    <row r="600">
      <c r="A600" t="inlineStr">
        <is>
          <t>a</t>
        </is>
      </c>
      <c r="B600" t="inlineStr">
        <is>
          <t>a</t>
        </is>
      </c>
    </row>
    <row r="601">
      <c r="A601" t="inlineStr">
        <is>
          <t>a</t>
        </is>
      </c>
      <c r="B601" t="inlineStr">
        <is>
          <t>a</t>
        </is>
      </c>
    </row>
    <row r="602">
      <c r="A602" t="inlineStr">
        <is>
          <t>a</t>
        </is>
      </c>
      <c r="B602" t="inlineStr">
        <is>
          <t>a</t>
        </is>
      </c>
    </row>
    <row r="603">
      <c r="A603" t="inlineStr">
        <is>
          <t>a</t>
        </is>
      </c>
      <c r="B603" t="inlineStr">
        <is>
          <t>a</t>
        </is>
      </c>
    </row>
    <row r="604">
      <c r="A604" t="inlineStr">
        <is>
          <t>a</t>
        </is>
      </c>
      <c r="B604" t="inlineStr">
        <is>
          <t>a</t>
        </is>
      </c>
    </row>
    <row r="605">
      <c r="A605" t="inlineStr">
        <is>
          <t>a</t>
        </is>
      </c>
      <c r="B605" t="inlineStr">
        <is>
          <t>a</t>
        </is>
      </c>
    </row>
    <row r="606">
      <c r="A606" t="inlineStr">
        <is>
          <t>a</t>
        </is>
      </c>
      <c r="B606" t="inlineStr">
        <is>
          <t>a</t>
        </is>
      </c>
    </row>
    <row r="607">
      <c r="A607" t="inlineStr">
        <is>
          <t>a</t>
        </is>
      </c>
      <c r="B607" t="inlineStr">
        <is>
          <t>a</t>
        </is>
      </c>
    </row>
    <row r="608">
      <c r="A608" t="inlineStr">
        <is>
          <t>a</t>
        </is>
      </c>
      <c r="B608" t="inlineStr">
        <is>
          <t>a</t>
        </is>
      </c>
    </row>
    <row r="609">
      <c r="A609" t="inlineStr">
        <is>
          <t>a</t>
        </is>
      </c>
      <c r="B609" t="inlineStr">
        <is>
          <t>a</t>
        </is>
      </c>
    </row>
    <row r="610">
      <c r="A610" t="inlineStr">
        <is>
          <t>a</t>
        </is>
      </c>
      <c r="B610" t="inlineStr">
        <is>
          <t>a</t>
        </is>
      </c>
    </row>
    <row r="611">
      <c r="A611" t="inlineStr">
        <is>
          <t>a</t>
        </is>
      </c>
      <c r="B611" t="inlineStr">
        <is>
          <t>a</t>
        </is>
      </c>
    </row>
    <row r="612">
      <c r="A612" t="inlineStr">
        <is>
          <t>a</t>
        </is>
      </c>
      <c r="B612" t="inlineStr">
        <is>
          <t>a</t>
        </is>
      </c>
    </row>
    <row r="613">
      <c r="A613" t="inlineStr">
        <is>
          <t>a</t>
        </is>
      </c>
      <c r="B613" t="inlineStr">
        <is>
          <t>a</t>
        </is>
      </c>
    </row>
    <row r="614">
      <c r="A614" t="inlineStr">
        <is>
          <t>a</t>
        </is>
      </c>
      <c r="B614" t="inlineStr">
        <is>
          <t>a</t>
        </is>
      </c>
    </row>
    <row r="615">
      <c r="A615" t="inlineStr">
        <is>
          <t>a</t>
        </is>
      </c>
      <c r="B615" t="inlineStr">
        <is>
          <t>a</t>
        </is>
      </c>
    </row>
    <row r="616">
      <c r="A616" t="inlineStr">
        <is>
          <t>a</t>
        </is>
      </c>
      <c r="B616" t="inlineStr">
        <is>
          <t>a</t>
        </is>
      </c>
    </row>
    <row r="617">
      <c r="A617" t="inlineStr">
        <is>
          <t>a</t>
        </is>
      </c>
      <c r="B617" t="inlineStr">
        <is>
          <t>a</t>
        </is>
      </c>
    </row>
    <row r="618">
      <c r="A618" t="inlineStr">
        <is>
          <t>a</t>
        </is>
      </c>
      <c r="B618" t="inlineStr">
        <is>
          <t>a</t>
        </is>
      </c>
    </row>
    <row r="619">
      <c r="A619" t="inlineStr">
        <is>
          <t>a</t>
        </is>
      </c>
      <c r="B619" t="inlineStr">
        <is>
          <t>a</t>
        </is>
      </c>
    </row>
    <row r="620">
      <c r="A620" t="inlineStr">
        <is>
          <t>a</t>
        </is>
      </c>
      <c r="B620" t="inlineStr">
        <is>
          <t>a</t>
        </is>
      </c>
    </row>
    <row r="621">
      <c r="A621" t="inlineStr">
        <is>
          <t>a</t>
        </is>
      </c>
      <c r="B621" t="inlineStr">
        <is>
          <t>a</t>
        </is>
      </c>
    </row>
    <row r="622">
      <c r="A622" t="inlineStr">
        <is>
          <t>a</t>
        </is>
      </c>
      <c r="B622" t="inlineStr">
        <is>
          <t>a</t>
        </is>
      </c>
    </row>
    <row r="623">
      <c r="A623" t="inlineStr">
        <is>
          <t>a</t>
        </is>
      </c>
      <c r="B623" t="inlineStr">
        <is>
          <t>a</t>
        </is>
      </c>
    </row>
    <row r="624">
      <c r="A624" t="inlineStr">
        <is>
          <t>a</t>
        </is>
      </c>
      <c r="B624" t="inlineStr">
        <is>
          <t>a</t>
        </is>
      </c>
    </row>
    <row r="625">
      <c r="A625" t="inlineStr">
        <is>
          <t>a</t>
        </is>
      </c>
      <c r="B625" t="inlineStr">
        <is>
          <t>a</t>
        </is>
      </c>
    </row>
    <row r="626">
      <c r="A626" t="inlineStr">
        <is>
          <t>a</t>
        </is>
      </c>
      <c r="B626" t="inlineStr">
        <is>
          <t>a</t>
        </is>
      </c>
    </row>
    <row r="627">
      <c r="A627" t="inlineStr">
        <is>
          <t>a</t>
        </is>
      </c>
      <c r="B627" t="inlineStr">
        <is>
          <t>a</t>
        </is>
      </c>
    </row>
    <row r="628">
      <c r="A628" t="inlineStr">
        <is>
          <t>a</t>
        </is>
      </c>
      <c r="B628" t="inlineStr">
        <is>
          <t>a</t>
        </is>
      </c>
    </row>
    <row r="629">
      <c r="A629" t="inlineStr">
        <is>
          <t>a</t>
        </is>
      </c>
      <c r="B629" t="inlineStr">
        <is>
          <t>a</t>
        </is>
      </c>
    </row>
    <row r="630">
      <c r="A630" t="inlineStr">
        <is>
          <t>a</t>
        </is>
      </c>
      <c r="B630" t="inlineStr">
        <is>
          <t>a</t>
        </is>
      </c>
    </row>
    <row r="631">
      <c r="A631" t="inlineStr">
        <is>
          <t>a</t>
        </is>
      </c>
      <c r="B631" t="inlineStr">
        <is>
          <t>a</t>
        </is>
      </c>
    </row>
    <row r="632">
      <c r="A632" t="inlineStr">
        <is>
          <t>a</t>
        </is>
      </c>
      <c r="B632" t="inlineStr">
        <is>
          <t>a</t>
        </is>
      </c>
    </row>
    <row r="633">
      <c r="A633" t="inlineStr">
        <is>
          <t>a</t>
        </is>
      </c>
      <c r="B633" t="inlineStr">
        <is>
          <t>a</t>
        </is>
      </c>
    </row>
    <row r="634">
      <c r="A634" t="inlineStr">
        <is>
          <t>a</t>
        </is>
      </c>
      <c r="B634" t="inlineStr">
        <is>
          <t>a</t>
        </is>
      </c>
    </row>
    <row r="635">
      <c r="A635" t="inlineStr">
        <is>
          <t>a</t>
        </is>
      </c>
      <c r="B635" t="inlineStr">
        <is>
          <t>a</t>
        </is>
      </c>
    </row>
    <row r="636">
      <c r="A636" t="inlineStr">
        <is>
          <t>a</t>
        </is>
      </c>
      <c r="B636" t="inlineStr">
        <is>
          <t>a</t>
        </is>
      </c>
    </row>
    <row r="637">
      <c r="A637" t="inlineStr">
        <is>
          <t>a</t>
        </is>
      </c>
      <c r="B637" t="inlineStr">
        <is>
          <t>a</t>
        </is>
      </c>
    </row>
    <row r="638">
      <c r="A638" t="inlineStr">
        <is>
          <t>a</t>
        </is>
      </c>
      <c r="B638" t="inlineStr">
        <is>
          <t>a</t>
        </is>
      </c>
    </row>
    <row r="639">
      <c r="A639" t="inlineStr">
        <is>
          <t>a</t>
        </is>
      </c>
      <c r="B639" t="inlineStr">
        <is>
          <t>a</t>
        </is>
      </c>
    </row>
    <row r="640">
      <c r="A640" t="inlineStr">
        <is>
          <t>a</t>
        </is>
      </c>
      <c r="B640" t="inlineStr">
        <is>
          <t>a</t>
        </is>
      </c>
    </row>
    <row r="641">
      <c r="A641" t="inlineStr">
        <is>
          <t>a</t>
        </is>
      </c>
      <c r="B641" t="inlineStr">
        <is>
          <t>a</t>
        </is>
      </c>
    </row>
    <row r="642">
      <c r="A642" t="inlineStr">
        <is>
          <t>a</t>
        </is>
      </c>
      <c r="B642" t="inlineStr">
        <is>
          <t>a</t>
        </is>
      </c>
    </row>
    <row r="643">
      <c r="A643" t="inlineStr">
        <is>
          <t>a</t>
        </is>
      </c>
      <c r="B643" t="inlineStr">
        <is>
          <t>a</t>
        </is>
      </c>
    </row>
    <row r="644">
      <c r="A644" t="inlineStr">
        <is>
          <t>a</t>
        </is>
      </c>
      <c r="B644" t="inlineStr">
        <is>
          <t>a</t>
        </is>
      </c>
    </row>
    <row r="645">
      <c r="A645" t="inlineStr">
        <is>
          <t>a</t>
        </is>
      </c>
      <c r="B645" t="inlineStr">
        <is>
          <t>a</t>
        </is>
      </c>
    </row>
    <row r="646">
      <c r="A646" t="inlineStr">
        <is>
          <t>a</t>
        </is>
      </c>
      <c r="B646" t="inlineStr">
        <is>
          <t>a</t>
        </is>
      </c>
    </row>
    <row r="647">
      <c r="A647" t="inlineStr">
        <is>
          <t>a</t>
        </is>
      </c>
      <c r="B647" t="inlineStr">
        <is>
          <t>a</t>
        </is>
      </c>
    </row>
    <row r="648">
      <c r="A648" t="inlineStr">
        <is>
          <t>a</t>
        </is>
      </c>
      <c r="B648" t="inlineStr">
        <is>
          <t>a</t>
        </is>
      </c>
    </row>
    <row r="649">
      <c r="A649" t="inlineStr">
        <is>
          <t>a</t>
        </is>
      </c>
      <c r="B649" t="inlineStr">
        <is>
          <t>a</t>
        </is>
      </c>
    </row>
    <row r="650">
      <c r="A650" t="inlineStr">
        <is>
          <t>a</t>
        </is>
      </c>
      <c r="B650" t="inlineStr">
        <is>
          <t>a</t>
        </is>
      </c>
    </row>
    <row r="651">
      <c r="A651" t="inlineStr">
        <is>
          <t>a</t>
        </is>
      </c>
      <c r="B651" t="inlineStr">
        <is>
          <t>a</t>
        </is>
      </c>
    </row>
    <row r="652">
      <c r="A652" t="inlineStr">
        <is>
          <t>a</t>
        </is>
      </c>
      <c r="B652" t="inlineStr">
        <is>
          <t>a</t>
        </is>
      </c>
    </row>
    <row r="653">
      <c r="A653" t="inlineStr">
        <is>
          <t>a</t>
        </is>
      </c>
      <c r="B653" t="inlineStr">
        <is>
          <t>a</t>
        </is>
      </c>
    </row>
    <row r="654">
      <c r="A654" t="inlineStr">
        <is>
          <t>a</t>
        </is>
      </c>
      <c r="B654" t="inlineStr">
        <is>
          <t>a</t>
        </is>
      </c>
    </row>
    <row r="655">
      <c r="A655" t="inlineStr">
        <is>
          <t>a</t>
        </is>
      </c>
      <c r="B655" t="inlineStr">
        <is>
          <t>a</t>
        </is>
      </c>
    </row>
    <row r="656">
      <c r="A656" t="inlineStr">
        <is>
          <t>a</t>
        </is>
      </c>
      <c r="B656" t="inlineStr">
        <is>
          <t>a</t>
        </is>
      </c>
    </row>
    <row r="657">
      <c r="A657" t="inlineStr">
        <is>
          <t>a</t>
        </is>
      </c>
      <c r="B657" t="inlineStr">
        <is>
          <t>a</t>
        </is>
      </c>
    </row>
    <row r="658">
      <c r="A658" t="inlineStr">
        <is>
          <t>a</t>
        </is>
      </c>
      <c r="B658" t="inlineStr">
        <is>
          <t>a</t>
        </is>
      </c>
    </row>
    <row r="659">
      <c r="A659" t="inlineStr">
        <is>
          <t>a</t>
        </is>
      </c>
      <c r="B659" t="inlineStr">
        <is>
          <t>a</t>
        </is>
      </c>
    </row>
    <row r="660">
      <c r="A660" t="inlineStr">
        <is>
          <t>a</t>
        </is>
      </c>
      <c r="B660" t="inlineStr">
        <is>
          <t>a</t>
        </is>
      </c>
    </row>
    <row r="661">
      <c r="A661" t="inlineStr">
        <is>
          <t>a</t>
        </is>
      </c>
      <c r="B661" t="inlineStr">
        <is>
          <t>a</t>
        </is>
      </c>
    </row>
    <row r="662">
      <c r="A662" t="inlineStr">
        <is>
          <t>a</t>
        </is>
      </c>
      <c r="B662" t="inlineStr">
        <is>
          <t>a</t>
        </is>
      </c>
    </row>
    <row r="663">
      <c r="A663" t="inlineStr">
        <is>
          <t>a</t>
        </is>
      </c>
      <c r="B663" t="inlineStr">
        <is>
          <t>a</t>
        </is>
      </c>
    </row>
    <row r="664">
      <c r="A664" t="inlineStr">
        <is>
          <t>a</t>
        </is>
      </c>
      <c r="B664" t="inlineStr">
        <is>
          <t>a</t>
        </is>
      </c>
    </row>
    <row r="665">
      <c r="A665" t="inlineStr">
        <is>
          <t>a</t>
        </is>
      </c>
      <c r="B665" t="inlineStr">
        <is>
          <t>a</t>
        </is>
      </c>
    </row>
    <row r="666">
      <c r="A666" t="inlineStr">
        <is>
          <t>a</t>
        </is>
      </c>
      <c r="B666" t="inlineStr">
        <is>
          <t>a</t>
        </is>
      </c>
    </row>
    <row r="667">
      <c r="A667" t="inlineStr">
        <is>
          <t>a</t>
        </is>
      </c>
      <c r="B667" t="inlineStr">
        <is>
          <t>a</t>
        </is>
      </c>
    </row>
    <row r="668">
      <c r="A668" t="inlineStr">
        <is>
          <t>a</t>
        </is>
      </c>
      <c r="B668" t="inlineStr">
        <is>
          <t>a</t>
        </is>
      </c>
    </row>
    <row r="669">
      <c r="A669" t="inlineStr">
        <is>
          <t>a</t>
        </is>
      </c>
      <c r="B669" t="inlineStr">
        <is>
          <t>a</t>
        </is>
      </c>
    </row>
    <row r="670">
      <c r="A670" t="inlineStr">
        <is>
          <t>a</t>
        </is>
      </c>
      <c r="B670" t="inlineStr">
        <is>
          <t>a</t>
        </is>
      </c>
    </row>
    <row r="671">
      <c r="A671" t="inlineStr">
        <is>
          <t>a</t>
        </is>
      </c>
      <c r="B671" t="inlineStr">
        <is>
          <t>a</t>
        </is>
      </c>
    </row>
    <row r="672">
      <c r="A672" t="inlineStr">
        <is>
          <t>a</t>
        </is>
      </c>
      <c r="B672" t="inlineStr">
        <is>
          <t>a</t>
        </is>
      </c>
    </row>
    <row r="673">
      <c r="A673" t="inlineStr">
        <is>
          <t>a</t>
        </is>
      </c>
      <c r="B673" t="inlineStr">
        <is>
          <t>a</t>
        </is>
      </c>
    </row>
    <row r="674">
      <c r="A674" t="inlineStr">
        <is>
          <t>a</t>
        </is>
      </c>
      <c r="B674" t="inlineStr">
        <is>
          <t>a</t>
        </is>
      </c>
    </row>
    <row r="675">
      <c r="A675" t="inlineStr">
        <is>
          <t>a</t>
        </is>
      </c>
      <c r="B675" t="inlineStr">
        <is>
          <t>a</t>
        </is>
      </c>
    </row>
    <row r="676">
      <c r="A676" t="inlineStr">
        <is>
          <t>a</t>
        </is>
      </c>
      <c r="B676" t="inlineStr">
        <is>
          <t>a</t>
        </is>
      </c>
    </row>
    <row r="677">
      <c r="A677" t="inlineStr">
        <is>
          <t>a</t>
        </is>
      </c>
      <c r="B677" t="inlineStr">
        <is>
          <t>a</t>
        </is>
      </c>
    </row>
    <row r="678">
      <c r="A678" t="inlineStr">
        <is>
          <t>a</t>
        </is>
      </c>
      <c r="B678" t="inlineStr">
        <is>
          <t>a</t>
        </is>
      </c>
    </row>
    <row r="679">
      <c r="A679" t="inlineStr">
        <is>
          <t>a</t>
        </is>
      </c>
      <c r="B679" t="inlineStr">
        <is>
          <t>a</t>
        </is>
      </c>
    </row>
    <row r="680">
      <c r="A680" t="inlineStr">
        <is>
          <t>a</t>
        </is>
      </c>
      <c r="B680" t="inlineStr">
        <is>
          <t>a</t>
        </is>
      </c>
    </row>
    <row r="681">
      <c r="A681" t="inlineStr">
        <is>
          <t>a</t>
        </is>
      </c>
      <c r="B681" t="inlineStr">
        <is>
          <t>a</t>
        </is>
      </c>
    </row>
    <row r="682">
      <c r="A682" t="inlineStr">
        <is>
          <t>a</t>
        </is>
      </c>
      <c r="B682" t="inlineStr">
        <is>
          <t>a</t>
        </is>
      </c>
    </row>
    <row r="683">
      <c r="A683" t="inlineStr">
        <is>
          <t>a</t>
        </is>
      </c>
      <c r="B683" t="inlineStr">
        <is>
          <t>a</t>
        </is>
      </c>
    </row>
    <row r="684">
      <c r="A684" t="inlineStr">
        <is>
          <t>a</t>
        </is>
      </c>
      <c r="B684" t="inlineStr">
        <is>
          <t>a</t>
        </is>
      </c>
    </row>
    <row r="685">
      <c r="A685" t="inlineStr">
        <is>
          <t>a</t>
        </is>
      </c>
      <c r="B685" t="inlineStr">
        <is>
          <t>a</t>
        </is>
      </c>
    </row>
    <row r="686">
      <c r="A686" t="inlineStr">
        <is>
          <t>a</t>
        </is>
      </c>
      <c r="B686" t="inlineStr">
        <is>
          <t>a</t>
        </is>
      </c>
    </row>
    <row r="687">
      <c r="A687" t="inlineStr">
        <is>
          <t>a</t>
        </is>
      </c>
      <c r="B687" t="inlineStr">
        <is>
          <t>a</t>
        </is>
      </c>
    </row>
    <row r="688">
      <c r="A688" t="inlineStr">
        <is>
          <t>a</t>
        </is>
      </c>
      <c r="B688" t="inlineStr">
        <is>
          <t>a</t>
        </is>
      </c>
    </row>
    <row r="689">
      <c r="A689" t="inlineStr">
        <is>
          <t>a</t>
        </is>
      </c>
      <c r="B689" t="inlineStr">
        <is>
          <t>a</t>
        </is>
      </c>
    </row>
    <row r="690">
      <c r="A690" t="inlineStr">
        <is>
          <t>a</t>
        </is>
      </c>
      <c r="B690" t="inlineStr">
        <is>
          <t>a</t>
        </is>
      </c>
    </row>
    <row r="691">
      <c r="A691" t="inlineStr">
        <is>
          <t>a</t>
        </is>
      </c>
      <c r="B691" t="inlineStr">
        <is>
          <t>a</t>
        </is>
      </c>
    </row>
    <row r="692">
      <c r="A692" t="inlineStr">
        <is>
          <t>a</t>
        </is>
      </c>
      <c r="B692" t="inlineStr">
        <is>
          <t>a</t>
        </is>
      </c>
    </row>
    <row r="693">
      <c r="A693" t="inlineStr">
        <is>
          <t>a</t>
        </is>
      </c>
      <c r="B693" t="inlineStr">
        <is>
          <t>a</t>
        </is>
      </c>
    </row>
    <row r="694">
      <c r="A694" t="inlineStr">
        <is>
          <t>a</t>
        </is>
      </c>
      <c r="B694" t="inlineStr">
        <is>
          <t>a</t>
        </is>
      </c>
    </row>
    <row r="695">
      <c r="A695" t="inlineStr">
        <is>
          <t>a</t>
        </is>
      </c>
      <c r="B695" t="inlineStr">
        <is>
          <t>a</t>
        </is>
      </c>
    </row>
    <row r="696">
      <c r="A696" t="inlineStr">
        <is>
          <t>a</t>
        </is>
      </c>
      <c r="B696" t="inlineStr">
        <is>
          <t>a</t>
        </is>
      </c>
    </row>
    <row r="697">
      <c r="A697" t="inlineStr">
        <is>
          <t>a</t>
        </is>
      </c>
      <c r="B697" t="inlineStr">
        <is>
          <t>a</t>
        </is>
      </c>
    </row>
    <row r="698">
      <c r="A698" t="inlineStr">
        <is>
          <t>a</t>
        </is>
      </c>
      <c r="B698" t="inlineStr">
        <is>
          <t>a</t>
        </is>
      </c>
    </row>
    <row r="699">
      <c r="A699" t="inlineStr">
        <is>
          <t>a</t>
        </is>
      </c>
      <c r="B699" t="inlineStr">
        <is>
          <t>a</t>
        </is>
      </c>
    </row>
    <row r="700">
      <c r="A700" t="inlineStr">
        <is>
          <t>a</t>
        </is>
      </c>
      <c r="B700" t="inlineStr">
        <is>
          <t>a</t>
        </is>
      </c>
    </row>
    <row r="701">
      <c r="A701" t="inlineStr">
        <is>
          <t>a</t>
        </is>
      </c>
      <c r="B701" t="inlineStr">
        <is>
          <t>a</t>
        </is>
      </c>
    </row>
    <row r="702">
      <c r="A702" t="inlineStr">
        <is>
          <t>a</t>
        </is>
      </c>
      <c r="B702" t="inlineStr">
        <is>
          <t>a</t>
        </is>
      </c>
    </row>
    <row r="703">
      <c r="A703" t="inlineStr">
        <is>
          <t>a</t>
        </is>
      </c>
      <c r="B703" t="inlineStr">
        <is>
          <t>a</t>
        </is>
      </c>
    </row>
    <row r="704">
      <c r="A704" t="inlineStr">
        <is>
          <t>a</t>
        </is>
      </c>
      <c r="B704" t="inlineStr">
        <is>
          <t>a</t>
        </is>
      </c>
    </row>
    <row r="705">
      <c r="A705" t="inlineStr">
        <is>
          <t>a</t>
        </is>
      </c>
      <c r="B705" t="inlineStr">
        <is>
          <t>a</t>
        </is>
      </c>
    </row>
    <row r="706">
      <c r="A706" t="inlineStr">
        <is>
          <t>a</t>
        </is>
      </c>
      <c r="B706" t="inlineStr">
        <is>
          <t>a</t>
        </is>
      </c>
    </row>
    <row r="707">
      <c r="A707" t="inlineStr">
        <is>
          <t>a</t>
        </is>
      </c>
      <c r="B707" t="inlineStr">
        <is>
          <t>a</t>
        </is>
      </c>
    </row>
    <row r="708">
      <c r="A708" t="inlineStr">
        <is>
          <t>a</t>
        </is>
      </c>
      <c r="B708" t="inlineStr">
        <is>
          <t>a</t>
        </is>
      </c>
    </row>
    <row r="709">
      <c r="A709" t="inlineStr">
        <is>
          <t>a</t>
        </is>
      </c>
      <c r="B709" t="inlineStr">
        <is>
          <t>a</t>
        </is>
      </c>
    </row>
    <row r="710">
      <c r="A710" t="inlineStr">
        <is>
          <t>a</t>
        </is>
      </c>
      <c r="B710" t="inlineStr">
        <is>
          <t>a</t>
        </is>
      </c>
    </row>
    <row r="711">
      <c r="A711" t="inlineStr">
        <is>
          <t>a</t>
        </is>
      </c>
      <c r="B711" t="inlineStr">
        <is>
          <t>a</t>
        </is>
      </c>
    </row>
    <row r="712">
      <c r="A712" t="inlineStr">
        <is>
          <t>a</t>
        </is>
      </c>
      <c r="B712" t="inlineStr">
        <is>
          <t>a</t>
        </is>
      </c>
    </row>
    <row r="713">
      <c r="A713" t="inlineStr">
        <is>
          <t>a</t>
        </is>
      </c>
      <c r="B713" t="inlineStr">
        <is>
          <t>a</t>
        </is>
      </c>
    </row>
    <row r="714">
      <c r="A714" t="inlineStr">
        <is>
          <t>a</t>
        </is>
      </c>
      <c r="B714" t="inlineStr">
        <is>
          <t>a</t>
        </is>
      </c>
    </row>
    <row r="715">
      <c r="A715" t="inlineStr">
        <is>
          <t>a</t>
        </is>
      </c>
      <c r="B715" t="inlineStr">
        <is>
          <t>a</t>
        </is>
      </c>
    </row>
    <row r="716">
      <c r="A716" t="inlineStr">
        <is>
          <t>a</t>
        </is>
      </c>
      <c r="B716" t="inlineStr">
        <is>
          <t>a</t>
        </is>
      </c>
    </row>
    <row r="717">
      <c r="A717" t="inlineStr">
        <is>
          <t>a</t>
        </is>
      </c>
      <c r="B717" t="inlineStr">
        <is>
          <t>a</t>
        </is>
      </c>
    </row>
    <row r="718">
      <c r="A718" t="inlineStr">
        <is>
          <t>a</t>
        </is>
      </c>
      <c r="B718" t="inlineStr">
        <is>
          <t>a</t>
        </is>
      </c>
    </row>
    <row r="719">
      <c r="A719" t="inlineStr">
        <is>
          <t>a</t>
        </is>
      </c>
      <c r="B719" t="inlineStr">
        <is>
          <t>a</t>
        </is>
      </c>
    </row>
    <row r="720">
      <c r="A720" t="inlineStr">
        <is>
          <t>a</t>
        </is>
      </c>
      <c r="B720" t="inlineStr">
        <is>
          <t>a</t>
        </is>
      </c>
    </row>
    <row r="721">
      <c r="A721" t="inlineStr">
        <is>
          <t>a</t>
        </is>
      </c>
      <c r="B721" t="inlineStr">
        <is>
          <t>a</t>
        </is>
      </c>
    </row>
    <row r="722">
      <c r="A722" t="inlineStr">
        <is>
          <t>a</t>
        </is>
      </c>
      <c r="B722" t="inlineStr">
        <is>
          <t>a</t>
        </is>
      </c>
    </row>
    <row r="723">
      <c r="A723" t="inlineStr">
        <is>
          <t>a</t>
        </is>
      </c>
      <c r="B723" t="inlineStr">
        <is>
          <t>a</t>
        </is>
      </c>
    </row>
    <row r="724">
      <c r="A724" t="inlineStr">
        <is>
          <t>a</t>
        </is>
      </c>
      <c r="B724" t="inlineStr">
        <is>
          <t>a</t>
        </is>
      </c>
    </row>
    <row r="725">
      <c r="A725" t="inlineStr">
        <is>
          <t>a</t>
        </is>
      </c>
      <c r="B725" t="inlineStr">
        <is>
          <t>a</t>
        </is>
      </c>
    </row>
    <row r="726">
      <c r="A726" t="inlineStr">
        <is>
          <t>a</t>
        </is>
      </c>
      <c r="B726" t="inlineStr">
        <is>
          <t>a</t>
        </is>
      </c>
    </row>
    <row r="727">
      <c r="A727" t="inlineStr">
        <is>
          <t>a</t>
        </is>
      </c>
      <c r="B727" t="inlineStr">
        <is>
          <t>a</t>
        </is>
      </c>
    </row>
    <row r="728">
      <c r="A728" t="inlineStr">
        <is>
          <t>a</t>
        </is>
      </c>
      <c r="B728" t="inlineStr">
        <is>
          <t>a</t>
        </is>
      </c>
    </row>
    <row r="729">
      <c r="A729" t="inlineStr">
        <is>
          <t>a</t>
        </is>
      </c>
      <c r="B729" t="inlineStr">
        <is>
          <t>a</t>
        </is>
      </c>
    </row>
    <row r="730">
      <c r="A730" t="inlineStr">
        <is>
          <t>a</t>
        </is>
      </c>
      <c r="B730" t="inlineStr">
        <is>
          <t>a</t>
        </is>
      </c>
    </row>
    <row r="731">
      <c r="A731" t="inlineStr">
        <is>
          <t>a</t>
        </is>
      </c>
      <c r="B731" t="inlineStr">
        <is>
          <t>a</t>
        </is>
      </c>
    </row>
    <row r="732">
      <c r="A732" t="inlineStr">
        <is>
          <t>a</t>
        </is>
      </c>
      <c r="B732" t="inlineStr">
        <is>
          <t>a</t>
        </is>
      </c>
    </row>
    <row r="733">
      <c r="A733" t="inlineStr">
        <is>
          <t>a</t>
        </is>
      </c>
      <c r="B733" t="inlineStr">
        <is>
          <t>a</t>
        </is>
      </c>
    </row>
    <row r="734">
      <c r="A734" t="inlineStr">
        <is>
          <t>a</t>
        </is>
      </c>
      <c r="B734" t="inlineStr">
        <is>
          <t>a</t>
        </is>
      </c>
    </row>
    <row r="735">
      <c r="A735" t="inlineStr">
        <is>
          <t>a</t>
        </is>
      </c>
      <c r="B735" t="inlineStr">
        <is>
          <t>a</t>
        </is>
      </c>
    </row>
    <row r="736">
      <c r="A736" t="inlineStr">
        <is>
          <t>a</t>
        </is>
      </c>
      <c r="B736" t="inlineStr">
        <is>
          <t>a</t>
        </is>
      </c>
    </row>
    <row r="737">
      <c r="A737" t="inlineStr">
        <is>
          <t>a</t>
        </is>
      </c>
      <c r="B737" t="inlineStr">
        <is>
          <t>a</t>
        </is>
      </c>
    </row>
    <row r="738">
      <c r="A738" t="inlineStr">
        <is>
          <t>a</t>
        </is>
      </c>
      <c r="B738" t="inlineStr">
        <is>
          <t>a</t>
        </is>
      </c>
    </row>
    <row r="739">
      <c r="A739" t="inlineStr">
        <is>
          <t>a</t>
        </is>
      </c>
      <c r="B739" t="inlineStr">
        <is>
          <t>a</t>
        </is>
      </c>
    </row>
    <row r="740">
      <c r="A740" t="inlineStr">
        <is>
          <t>a</t>
        </is>
      </c>
      <c r="B740" t="inlineStr">
        <is>
          <t>a</t>
        </is>
      </c>
    </row>
    <row r="741">
      <c r="A741" t="inlineStr">
        <is>
          <t>a</t>
        </is>
      </c>
      <c r="B741" t="inlineStr">
        <is>
          <t>a</t>
        </is>
      </c>
    </row>
    <row r="742">
      <c r="A742" t="inlineStr">
        <is>
          <t>a</t>
        </is>
      </c>
      <c r="B742" t="inlineStr">
        <is>
          <t>a</t>
        </is>
      </c>
    </row>
    <row r="743">
      <c r="A743" t="inlineStr">
        <is>
          <t>a</t>
        </is>
      </c>
      <c r="B743" t="inlineStr">
        <is>
          <t>a</t>
        </is>
      </c>
    </row>
    <row r="744">
      <c r="A744" t="inlineStr">
        <is>
          <t>a</t>
        </is>
      </c>
      <c r="B744" t="inlineStr">
        <is>
          <t>a</t>
        </is>
      </c>
    </row>
    <row r="745">
      <c r="A745" t="inlineStr">
        <is>
          <t>a</t>
        </is>
      </c>
      <c r="B745" t="inlineStr">
        <is>
          <t>a</t>
        </is>
      </c>
    </row>
    <row r="746">
      <c r="A746" t="inlineStr">
        <is>
          <t>a</t>
        </is>
      </c>
      <c r="B746" t="inlineStr">
        <is>
          <t>a</t>
        </is>
      </c>
    </row>
    <row r="747">
      <c r="A747" t="inlineStr">
        <is>
          <t>a</t>
        </is>
      </c>
      <c r="B747" t="inlineStr">
        <is>
          <t>a</t>
        </is>
      </c>
    </row>
    <row r="748">
      <c r="A748" t="inlineStr">
        <is>
          <t>a</t>
        </is>
      </c>
      <c r="B748" t="inlineStr">
        <is>
          <t>a</t>
        </is>
      </c>
    </row>
    <row r="749">
      <c r="A749" t="inlineStr">
        <is>
          <t>a</t>
        </is>
      </c>
      <c r="B749" t="inlineStr">
        <is>
          <t>a</t>
        </is>
      </c>
    </row>
    <row r="750">
      <c r="A750" t="inlineStr">
        <is>
          <t>a</t>
        </is>
      </c>
      <c r="B750" t="inlineStr">
        <is>
          <t>a</t>
        </is>
      </c>
    </row>
    <row r="751">
      <c r="A751" t="inlineStr">
        <is>
          <t>a</t>
        </is>
      </c>
      <c r="B751" t="inlineStr">
        <is>
          <t>a</t>
        </is>
      </c>
    </row>
    <row r="752">
      <c r="A752" t="inlineStr">
        <is>
          <t>a</t>
        </is>
      </c>
      <c r="B752" t="inlineStr">
        <is>
          <t>a</t>
        </is>
      </c>
    </row>
    <row r="753">
      <c r="A753" t="inlineStr">
        <is>
          <t>a</t>
        </is>
      </c>
      <c r="B753" t="inlineStr">
        <is>
          <t>a</t>
        </is>
      </c>
    </row>
    <row r="754">
      <c r="A754" t="inlineStr">
        <is>
          <t>a</t>
        </is>
      </c>
      <c r="B754" t="inlineStr">
        <is>
          <t>a</t>
        </is>
      </c>
    </row>
    <row r="755">
      <c r="A755" t="inlineStr">
        <is>
          <t>a</t>
        </is>
      </c>
      <c r="B755" t="inlineStr">
        <is>
          <t>a</t>
        </is>
      </c>
    </row>
    <row r="756">
      <c r="A756" t="inlineStr">
        <is>
          <t>a</t>
        </is>
      </c>
      <c r="B756" t="inlineStr">
        <is>
          <t>a</t>
        </is>
      </c>
    </row>
    <row r="757">
      <c r="A757" t="inlineStr">
        <is>
          <t>a</t>
        </is>
      </c>
      <c r="B757" t="inlineStr">
        <is>
          <t>a</t>
        </is>
      </c>
    </row>
    <row r="758">
      <c r="A758" t="inlineStr">
        <is>
          <t>a</t>
        </is>
      </c>
      <c r="B758" t="inlineStr">
        <is>
          <t>a</t>
        </is>
      </c>
    </row>
    <row r="759">
      <c r="A759" t="inlineStr">
        <is>
          <t>a</t>
        </is>
      </c>
      <c r="B759" t="inlineStr">
        <is>
          <t>a</t>
        </is>
      </c>
    </row>
    <row r="760">
      <c r="A760" t="inlineStr">
        <is>
          <t>a</t>
        </is>
      </c>
      <c r="B760" t="inlineStr">
        <is>
          <t>a</t>
        </is>
      </c>
    </row>
    <row r="761">
      <c r="A761" t="inlineStr">
        <is>
          <t>a</t>
        </is>
      </c>
      <c r="B761" t="inlineStr">
        <is>
          <t>a</t>
        </is>
      </c>
    </row>
    <row r="762">
      <c r="A762" t="inlineStr">
        <is>
          <t>a</t>
        </is>
      </c>
      <c r="B762" t="inlineStr">
        <is>
          <t>a</t>
        </is>
      </c>
    </row>
    <row r="763">
      <c r="A763" t="inlineStr">
        <is>
          <t>a</t>
        </is>
      </c>
      <c r="B763" t="inlineStr">
        <is>
          <t>a</t>
        </is>
      </c>
    </row>
    <row r="764">
      <c r="A764" t="inlineStr">
        <is>
          <t>a</t>
        </is>
      </c>
      <c r="B764" t="inlineStr">
        <is>
          <t>a</t>
        </is>
      </c>
    </row>
    <row r="765">
      <c r="A765" t="inlineStr">
        <is>
          <t>a</t>
        </is>
      </c>
      <c r="B765" t="inlineStr">
        <is>
          <t>a</t>
        </is>
      </c>
    </row>
    <row r="766">
      <c r="A766" t="inlineStr">
        <is>
          <t>a</t>
        </is>
      </c>
      <c r="B766" t="inlineStr">
        <is>
          <t>a</t>
        </is>
      </c>
    </row>
    <row r="767">
      <c r="A767" t="inlineStr">
        <is>
          <t>a</t>
        </is>
      </c>
      <c r="B767" t="inlineStr">
        <is>
          <t>a</t>
        </is>
      </c>
    </row>
    <row r="768">
      <c r="A768" t="inlineStr">
        <is>
          <t>a</t>
        </is>
      </c>
      <c r="B768" t="inlineStr">
        <is>
          <t>a</t>
        </is>
      </c>
    </row>
    <row r="769">
      <c r="A769" t="inlineStr">
        <is>
          <t>a</t>
        </is>
      </c>
      <c r="B769" t="inlineStr">
        <is>
          <t>a</t>
        </is>
      </c>
    </row>
    <row r="770">
      <c r="A770" t="inlineStr">
        <is>
          <t>a</t>
        </is>
      </c>
      <c r="B770" t="inlineStr">
        <is>
          <t>a</t>
        </is>
      </c>
    </row>
    <row r="771">
      <c r="A771" t="inlineStr">
        <is>
          <t>a</t>
        </is>
      </c>
      <c r="B771" t="inlineStr">
        <is>
          <t>a</t>
        </is>
      </c>
    </row>
    <row r="772">
      <c r="A772" t="inlineStr">
        <is>
          <t>a</t>
        </is>
      </c>
      <c r="B772" t="inlineStr">
        <is>
          <t>a</t>
        </is>
      </c>
    </row>
    <row r="773">
      <c r="A773" t="inlineStr">
        <is>
          <t>a</t>
        </is>
      </c>
      <c r="B773" t="inlineStr">
        <is>
          <t>a</t>
        </is>
      </c>
    </row>
    <row r="774">
      <c r="A774" t="inlineStr">
        <is>
          <t>a</t>
        </is>
      </c>
      <c r="B774" t="inlineStr">
        <is>
          <t>a</t>
        </is>
      </c>
    </row>
    <row r="775">
      <c r="A775" t="inlineStr">
        <is>
          <t>a</t>
        </is>
      </c>
      <c r="B775" t="inlineStr">
        <is>
          <t>a</t>
        </is>
      </c>
    </row>
    <row r="776">
      <c r="A776" t="inlineStr">
        <is>
          <t>a</t>
        </is>
      </c>
      <c r="B776" t="inlineStr">
        <is>
          <t>a</t>
        </is>
      </c>
    </row>
    <row r="777">
      <c r="A777" t="inlineStr">
        <is>
          <t>a</t>
        </is>
      </c>
      <c r="B777" t="inlineStr">
        <is>
          <t>a</t>
        </is>
      </c>
    </row>
    <row r="778">
      <c r="A778" t="inlineStr">
        <is>
          <t>a</t>
        </is>
      </c>
      <c r="B778" t="inlineStr">
        <is>
          <t>a</t>
        </is>
      </c>
    </row>
    <row r="779">
      <c r="A779" t="inlineStr">
        <is>
          <t>a</t>
        </is>
      </c>
      <c r="B779" t="inlineStr">
        <is>
          <t>a</t>
        </is>
      </c>
    </row>
    <row r="780">
      <c r="A780" t="inlineStr">
        <is>
          <t>a</t>
        </is>
      </c>
      <c r="B780" t="inlineStr">
        <is>
          <t>a</t>
        </is>
      </c>
    </row>
    <row r="781">
      <c r="A781" t="inlineStr">
        <is>
          <t>a</t>
        </is>
      </c>
      <c r="B781" t="inlineStr">
        <is>
          <t>a</t>
        </is>
      </c>
    </row>
    <row r="782">
      <c r="A782" t="inlineStr">
        <is>
          <t>a</t>
        </is>
      </c>
      <c r="B782" t="inlineStr">
        <is>
          <t>a</t>
        </is>
      </c>
    </row>
    <row r="783">
      <c r="A783" t="inlineStr">
        <is>
          <t>a</t>
        </is>
      </c>
      <c r="B783" t="inlineStr">
        <is>
          <t>a</t>
        </is>
      </c>
    </row>
    <row r="784">
      <c r="A784" t="inlineStr">
        <is>
          <t>a</t>
        </is>
      </c>
      <c r="B784" t="inlineStr">
        <is>
          <t>a</t>
        </is>
      </c>
    </row>
    <row r="785">
      <c r="A785" t="inlineStr">
        <is>
          <t>a</t>
        </is>
      </c>
      <c r="B785" t="inlineStr">
        <is>
          <t>a</t>
        </is>
      </c>
    </row>
    <row r="786">
      <c r="A786" t="inlineStr">
        <is>
          <t>a</t>
        </is>
      </c>
      <c r="B786" t="inlineStr">
        <is>
          <t>a</t>
        </is>
      </c>
    </row>
    <row r="787">
      <c r="A787" t="inlineStr">
        <is>
          <t>a</t>
        </is>
      </c>
      <c r="B787" t="inlineStr">
        <is>
          <t>a</t>
        </is>
      </c>
    </row>
    <row r="788">
      <c r="A788" t="inlineStr">
        <is>
          <t>a</t>
        </is>
      </c>
      <c r="B788" t="inlineStr">
        <is>
          <t>a</t>
        </is>
      </c>
    </row>
    <row r="789">
      <c r="A789" t="inlineStr">
        <is>
          <t>a</t>
        </is>
      </c>
      <c r="B789" t="inlineStr">
        <is>
          <t>a</t>
        </is>
      </c>
    </row>
    <row r="790">
      <c r="A790" t="inlineStr">
        <is>
          <t>a</t>
        </is>
      </c>
      <c r="B790" t="inlineStr">
        <is>
          <t>a</t>
        </is>
      </c>
    </row>
    <row r="791">
      <c r="A791" t="inlineStr">
        <is>
          <t>a</t>
        </is>
      </c>
      <c r="B791" t="inlineStr">
        <is>
          <t>a</t>
        </is>
      </c>
    </row>
    <row r="792">
      <c r="A792" t="inlineStr">
        <is>
          <t>a</t>
        </is>
      </c>
      <c r="B792" t="inlineStr">
        <is>
          <t>a</t>
        </is>
      </c>
    </row>
    <row r="793">
      <c r="A793" t="inlineStr">
        <is>
          <t>a</t>
        </is>
      </c>
      <c r="B793" t="inlineStr">
        <is>
          <t>a</t>
        </is>
      </c>
    </row>
    <row r="794">
      <c r="A794" t="inlineStr">
        <is>
          <t>a</t>
        </is>
      </c>
      <c r="B794" t="inlineStr">
        <is>
          <t>a</t>
        </is>
      </c>
    </row>
    <row r="795">
      <c r="A795" t="inlineStr">
        <is>
          <t>a</t>
        </is>
      </c>
      <c r="B795" t="inlineStr">
        <is>
          <t>a</t>
        </is>
      </c>
    </row>
    <row r="796">
      <c r="A796" t="inlineStr">
        <is>
          <t>a</t>
        </is>
      </c>
      <c r="B796" t="inlineStr">
        <is>
          <t>a</t>
        </is>
      </c>
    </row>
    <row r="797">
      <c r="A797" t="inlineStr">
        <is>
          <t>a</t>
        </is>
      </c>
      <c r="B797" t="inlineStr">
        <is>
          <t>a</t>
        </is>
      </c>
    </row>
    <row r="798">
      <c r="A798" t="inlineStr">
        <is>
          <t>a</t>
        </is>
      </c>
      <c r="B798" t="inlineStr">
        <is>
          <t>a</t>
        </is>
      </c>
    </row>
    <row r="799">
      <c r="A799" t="inlineStr">
        <is>
          <t>a</t>
        </is>
      </c>
      <c r="B799" t="inlineStr">
        <is>
          <t>a</t>
        </is>
      </c>
    </row>
    <row r="800">
      <c r="A800" t="inlineStr">
        <is>
          <t>a</t>
        </is>
      </c>
      <c r="B800" t="inlineStr">
        <is>
          <t>a</t>
        </is>
      </c>
    </row>
    <row r="801">
      <c r="A801" t="inlineStr">
        <is>
          <t>a</t>
        </is>
      </c>
      <c r="B801" t="inlineStr">
        <is>
          <t>a</t>
        </is>
      </c>
    </row>
    <row r="802">
      <c r="A802" t="inlineStr">
        <is>
          <t>a</t>
        </is>
      </c>
      <c r="B802" t="inlineStr">
        <is>
          <t>a</t>
        </is>
      </c>
    </row>
    <row r="803">
      <c r="A803" t="inlineStr">
        <is>
          <t>a</t>
        </is>
      </c>
      <c r="B803" t="inlineStr">
        <is>
          <t>a</t>
        </is>
      </c>
    </row>
    <row r="804">
      <c r="A804" t="inlineStr">
        <is>
          <t>a</t>
        </is>
      </c>
      <c r="B804" t="inlineStr">
        <is>
          <t>a</t>
        </is>
      </c>
    </row>
    <row r="805">
      <c r="A805" t="inlineStr">
        <is>
          <t>a</t>
        </is>
      </c>
      <c r="B805" t="inlineStr">
        <is>
          <t>a</t>
        </is>
      </c>
    </row>
    <row r="806">
      <c r="A806" t="inlineStr">
        <is>
          <t>a</t>
        </is>
      </c>
      <c r="B806" t="inlineStr">
        <is>
          <t>a</t>
        </is>
      </c>
    </row>
    <row r="807">
      <c r="A807" t="inlineStr">
        <is>
          <t>a</t>
        </is>
      </c>
      <c r="B807" t="inlineStr">
        <is>
          <t>a</t>
        </is>
      </c>
    </row>
    <row r="808">
      <c r="A808" t="inlineStr">
        <is>
          <t>a</t>
        </is>
      </c>
      <c r="B808" t="inlineStr">
        <is>
          <t>a</t>
        </is>
      </c>
    </row>
    <row r="809">
      <c r="A809" t="inlineStr">
        <is>
          <t>a</t>
        </is>
      </c>
      <c r="B809" t="inlineStr">
        <is>
          <t>a</t>
        </is>
      </c>
    </row>
    <row r="810">
      <c r="A810" t="inlineStr">
        <is>
          <t>a</t>
        </is>
      </c>
      <c r="B810" t="inlineStr">
        <is>
          <t>a</t>
        </is>
      </c>
    </row>
    <row r="811">
      <c r="A811" t="inlineStr">
        <is>
          <t>a</t>
        </is>
      </c>
      <c r="B811" t="inlineStr">
        <is>
          <t>a</t>
        </is>
      </c>
    </row>
    <row r="812">
      <c r="A812" t="inlineStr">
        <is>
          <t>a</t>
        </is>
      </c>
      <c r="B812" t="inlineStr">
        <is>
          <t>a</t>
        </is>
      </c>
    </row>
    <row r="813">
      <c r="A813" t="inlineStr">
        <is>
          <t>a</t>
        </is>
      </c>
      <c r="B813" t="inlineStr">
        <is>
          <t>a</t>
        </is>
      </c>
    </row>
    <row r="814">
      <c r="A814" t="inlineStr">
        <is>
          <t>a</t>
        </is>
      </c>
      <c r="B814" t="inlineStr">
        <is>
          <t>a</t>
        </is>
      </c>
    </row>
    <row r="815">
      <c r="A815" t="inlineStr">
        <is>
          <t>a</t>
        </is>
      </c>
      <c r="B815" t="inlineStr">
        <is>
          <t>a</t>
        </is>
      </c>
    </row>
    <row r="816">
      <c r="A816" t="inlineStr">
        <is>
          <t>a</t>
        </is>
      </c>
      <c r="B816" t="inlineStr">
        <is>
          <t>a</t>
        </is>
      </c>
    </row>
    <row r="817">
      <c r="A817" t="inlineStr">
        <is>
          <t>a</t>
        </is>
      </c>
      <c r="B817" t="inlineStr">
        <is>
          <t>a</t>
        </is>
      </c>
    </row>
    <row r="818">
      <c r="A818" t="inlineStr">
        <is>
          <t>a</t>
        </is>
      </c>
      <c r="B818" t="inlineStr">
        <is>
          <t>a</t>
        </is>
      </c>
    </row>
    <row r="819">
      <c r="A819" t="inlineStr">
        <is>
          <t>a</t>
        </is>
      </c>
      <c r="B819" t="inlineStr">
        <is>
          <t>a</t>
        </is>
      </c>
    </row>
    <row r="820">
      <c r="A820" t="inlineStr">
        <is>
          <t>a</t>
        </is>
      </c>
      <c r="B820" t="inlineStr">
        <is>
          <t>a</t>
        </is>
      </c>
    </row>
    <row r="821">
      <c r="A821" t="inlineStr">
        <is>
          <t>a</t>
        </is>
      </c>
      <c r="B821" t="inlineStr">
        <is>
          <t>a</t>
        </is>
      </c>
    </row>
    <row r="822">
      <c r="A822" t="inlineStr">
        <is>
          <t>a</t>
        </is>
      </c>
      <c r="B822" t="inlineStr">
        <is>
          <t>a</t>
        </is>
      </c>
    </row>
    <row r="823">
      <c r="A823" t="inlineStr">
        <is>
          <t>a</t>
        </is>
      </c>
      <c r="B823" t="inlineStr">
        <is>
          <t>a</t>
        </is>
      </c>
    </row>
    <row r="824">
      <c r="A824" t="inlineStr">
        <is>
          <t>a</t>
        </is>
      </c>
      <c r="B824" t="inlineStr">
        <is>
          <t>a</t>
        </is>
      </c>
    </row>
    <row r="825">
      <c r="A825" t="inlineStr">
        <is>
          <t>a</t>
        </is>
      </c>
      <c r="B825" t="inlineStr">
        <is>
          <t>a</t>
        </is>
      </c>
    </row>
    <row r="826">
      <c r="A826" t="inlineStr">
        <is>
          <t>a</t>
        </is>
      </c>
      <c r="B826" t="inlineStr">
        <is>
          <t>a</t>
        </is>
      </c>
    </row>
    <row r="827">
      <c r="A827" t="inlineStr">
        <is>
          <t>a</t>
        </is>
      </c>
      <c r="B827" t="inlineStr">
        <is>
          <t>a</t>
        </is>
      </c>
    </row>
    <row r="828">
      <c r="A828" t="inlineStr">
        <is>
          <t>a</t>
        </is>
      </c>
      <c r="B828" t="inlineStr">
        <is>
          <t>a</t>
        </is>
      </c>
    </row>
    <row r="829">
      <c r="A829" t="inlineStr">
        <is>
          <t>a</t>
        </is>
      </c>
      <c r="B829" t="inlineStr">
        <is>
          <t>a</t>
        </is>
      </c>
    </row>
    <row r="830">
      <c r="A830" t="inlineStr">
        <is>
          <t>a</t>
        </is>
      </c>
      <c r="B830" t="inlineStr">
        <is>
          <t>a</t>
        </is>
      </c>
    </row>
    <row r="831">
      <c r="A831" t="inlineStr">
        <is>
          <t>a</t>
        </is>
      </c>
      <c r="B831" t="inlineStr">
        <is>
          <t>a</t>
        </is>
      </c>
    </row>
    <row r="832">
      <c r="A832" t="inlineStr">
        <is>
          <t>a</t>
        </is>
      </c>
      <c r="B832" t="inlineStr">
        <is>
          <t>a</t>
        </is>
      </c>
    </row>
    <row r="833">
      <c r="A833" t="inlineStr">
        <is>
          <t>a</t>
        </is>
      </c>
      <c r="B833" t="inlineStr">
        <is>
          <t>a</t>
        </is>
      </c>
    </row>
    <row r="834">
      <c r="A834" t="inlineStr">
        <is>
          <t>a</t>
        </is>
      </c>
      <c r="B834" t="inlineStr">
        <is>
          <t>a</t>
        </is>
      </c>
    </row>
    <row r="835">
      <c r="A835" t="inlineStr">
        <is>
          <t>a</t>
        </is>
      </c>
      <c r="B835" t="inlineStr">
        <is>
          <t>a</t>
        </is>
      </c>
    </row>
    <row r="836">
      <c r="A836" t="inlineStr">
        <is>
          <t>a</t>
        </is>
      </c>
      <c r="B836" t="inlineStr">
        <is>
          <t>a</t>
        </is>
      </c>
    </row>
    <row r="837">
      <c r="A837" t="inlineStr">
        <is>
          <t>a</t>
        </is>
      </c>
      <c r="B837" t="inlineStr">
        <is>
          <t>a</t>
        </is>
      </c>
    </row>
    <row r="838">
      <c r="A838" t="inlineStr">
        <is>
          <t>a</t>
        </is>
      </c>
      <c r="B838" t="inlineStr">
        <is>
          <t>a</t>
        </is>
      </c>
    </row>
    <row r="839">
      <c r="A839" t="inlineStr">
        <is>
          <t>a</t>
        </is>
      </c>
      <c r="B839" t="inlineStr">
        <is>
          <t>a</t>
        </is>
      </c>
    </row>
    <row r="840">
      <c r="A840" t="inlineStr">
        <is>
          <t>a</t>
        </is>
      </c>
      <c r="B840" t="inlineStr">
        <is>
          <t>a</t>
        </is>
      </c>
    </row>
    <row r="841">
      <c r="A841" t="inlineStr">
        <is>
          <t>a</t>
        </is>
      </c>
      <c r="B841" t="inlineStr">
        <is>
          <t>a</t>
        </is>
      </c>
    </row>
    <row r="842">
      <c r="A842" t="inlineStr">
        <is>
          <t>a</t>
        </is>
      </c>
      <c r="B842" t="inlineStr">
        <is>
          <t>a</t>
        </is>
      </c>
    </row>
    <row r="843">
      <c r="A843" t="inlineStr">
        <is>
          <t>a</t>
        </is>
      </c>
      <c r="B843" t="inlineStr">
        <is>
          <t>a</t>
        </is>
      </c>
    </row>
    <row r="844">
      <c r="A844" t="inlineStr">
        <is>
          <t>a</t>
        </is>
      </c>
      <c r="B844" t="inlineStr">
        <is>
          <t>a</t>
        </is>
      </c>
    </row>
    <row r="845">
      <c r="A845" t="inlineStr">
        <is>
          <t>a</t>
        </is>
      </c>
      <c r="B845" t="inlineStr">
        <is>
          <t>a</t>
        </is>
      </c>
    </row>
    <row r="846">
      <c r="A846" t="inlineStr">
        <is>
          <t>a</t>
        </is>
      </c>
      <c r="B846" t="inlineStr">
        <is>
          <t>a</t>
        </is>
      </c>
    </row>
    <row r="847">
      <c r="A847" t="inlineStr">
        <is>
          <t>a</t>
        </is>
      </c>
      <c r="B847" t="inlineStr">
        <is>
          <t>a</t>
        </is>
      </c>
    </row>
    <row r="848">
      <c r="A848" t="inlineStr">
        <is>
          <t>a</t>
        </is>
      </c>
      <c r="B848" t="inlineStr">
        <is>
          <t>a</t>
        </is>
      </c>
    </row>
    <row r="849">
      <c r="A849" t="inlineStr">
        <is>
          <t>a</t>
        </is>
      </c>
      <c r="B849" t="inlineStr">
        <is>
          <t>a</t>
        </is>
      </c>
    </row>
    <row r="850">
      <c r="A850" t="inlineStr">
        <is>
          <t>a</t>
        </is>
      </c>
      <c r="B850" t="inlineStr">
        <is>
          <t>a</t>
        </is>
      </c>
    </row>
    <row r="851">
      <c r="A851" t="inlineStr">
        <is>
          <t>a</t>
        </is>
      </c>
      <c r="B851" t="inlineStr">
        <is>
          <t>a</t>
        </is>
      </c>
    </row>
    <row r="852">
      <c r="A852" t="inlineStr">
        <is>
          <t>a</t>
        </is>
      </c>
      <c r="B852" t="inlineStr">
        <is>
          <t>a</t>
        </is>
      </c>
    </row>
    <row r="853">
      <c r="A853" t="inlineStr">
        <is>
          <t>a</t>
        </is>
      </c>
      <c r="B853" t="inlineStr">
        <is>
          <t>a</t>
        </is>
      </c>
    </row>
    <row r="854">
      <c r="A854" t="inlineStr">
        <is>
          <t>a</t>
        </is>
      </c>
      <c r="B854" t="inlineStr">
        <is>
          <t>a</t>
        </is>
      </c>
    </row>
    <row r="855">
      <c r="A855" t="inlineStr">
        <is>
          <t>a</t>
        </is>
      </c>
      <c r="B855" t="inlineStr">
        <is>
          <t>a</t>
        </is>
      </c>
    </row>
    <row r="856">
      <c r="A856" t="inlineStr">
        <is>
          <t>a</t>
        </is>
      </c>
      <c r="B856" t="inlineStr">
        <is>
          <t>a</t>
        </is>
      </c>
    </row>
    <row r="857">
      <c r="A857" t="inlineStr">
        <is>
          <t>a</t>
        </is>
      </c>
      <c r="B857" t="inlineStr">
        <is>
          <t>a</t>
        </is>
      </c>
    </row>
    <row r="858">
      <c r="A858" t="inlineStr">
        <is>
          <t>a</t>
        </is>
      </c>
      <c r="B858" t="inlineStr">
        <is>
          <t>a</t>
        </is>
      </c>
    </row>
    <row r="859">
      <c r="A859" t="inlineStr">
        <is>
          <t>a</t>
        </is>
      </c>
      <c r="B859" t="inlineStr">
        <is>
          <t>a</t>
        </is>
      </c>
    </row>
    <row r="860">
      <c r="A860" t="inlineStr">
        <is>
          <t>a</t>
        </is>
      </c>
      <c r="B860" t="inlineStr">
        <is>
          <t>a</t>
        </is>
      </c>
    </row>
    <row r="861">
      <c r="A861" t="inlineStr">
        <is>
          <t>a</t>
        </is>
      </c>
      <c r="B861" t="inlineStr">
        <is>
          <t>a</t>
        </is>
      </c>
    </row>
    <row r="862">
      <c r="A862" t="inlineStr">
        <is>
          <t>a</t>
        </is>
      </c>
      <c r="B862" t="inlineStr">
        <is>
          <t>a</t>
        </is>
      </c>
    </row>
    <row r="863">
      <c r="A863" t="inlineStr">
        <is>
          <t>a</t>
        </is>
      </c>
      <c r="B863" t="inlineStr">
        <is>
          <t>a</t>
        </is>
      </c>
    </row>
    <row r="864">
      <c r="A864" t="inlineStr">
        <is>
          <t>a</t>
        </is>
      </c>
      <c r="B864" t="inlineStr">
        <is>
          <t>a</t>
        </is>
      </c>
    </row>
    <row r="865">
      <c r="A865" t="inlineStr">
        <is>
          <t>a</t>
        </is>
      </c>
      <c r="B865" t="inlineStr">
        <is>
          <t>a</t>
        </is>
      </c>
    </row>
    <row r="866">
      <c r="A866" t="inlineStr">
        <is>
          <t>a</t>
        </is>
      </c>
      <c r="B866" t="inlineStr">
        <is>
          <t>a</t>
        </is>
      </c>
    </row>
    <row r="867">
      <c r="A867" t="inlineStr">
        <is>
          <t>a</t>
        </is>
      </c>
      <c r="B867" t="inlineStr">
        <is>
          <t>a</t>
        </is>
      </c>
    </row>
    <row r="868">
      <c r="A868" t="inlineStr">
        <is>
          <t>a</t>
        </is>
      </c>
      <c r="B868" t="inlineStr">
        <is>
          <t>a</t>
        </is>
      </c>
    </row>
    <row r="869">
      <c r="A869" t="inlineStr">
        <is>
          <t>a</t>
        </is>
      </c>
      <c r="B869" t="inlineStr">
        <is>
          <t>a</t>
        </is>
      </c>
    </row>
    <row r="870">
      <c r="A870" t="inlineStr">
        <is>
          <t>a</t>
        </is>
      </c>
      <c r="B870" t="inlineStr">
        <is>
          <t>a</t>
        </is>
      </c>
    </row>
    <row r="871">
      <c r="A871" t="inlineStr">
        <is>
          <t>a</t>
        </is>
      </c>
      <c r="B871" t="inlineStr">
        <is>
          <t>a</t>
        </is>
      </c>
    </row>
    <row r="872">
      <c r="A872" t="inlineStr">
        <is>
          <t>a</t>
        </is>
      </c>
      <c r="B872" t="inlineStr">
        <is>
          <t>a</t>
        </is>
      </c>
    </row>
    <row r="873">
      <c r="A873" t="inlineStr">
        <is>
          <t>a</t>
        </is>
      </c>
      <c r="B873" t="inlineStr">
        <is>
          <t>a</t>
        </is>
      </c>
    </row>
    <row r="874">
      <c r="A874" t="inlineStr">
        <is>
          <t>a</t>
        </is>
      </c>
      <c r="B874" t="inlineStr">
        <is>
          <t>a</t>
        </is>
      </c>
    </row>
    <row r="875">
      <c r="A875" t="inlineStr">
        <is>
          <t>a</t>
        </is>
      </c>
      <c r="B875" t="inlineStr">
        <is>
          <t>a</t>
        </is>
      </c>
    </row>
    <row r="876">
      <c r="A876" t="inlineStr">
        <is>
          <t>a</t>
        </is>
      </c>
      <c r="B876" t="inlineStr">
        <is>
          <t>a</t>
        </is>
      </c>
    </row>
    <row r="877">
      <c r="A877" t="inlineStr">
        <is>
          <t>a</t>
        </is>
      </c>
      <c r="B877" t="inlineStr">
        <is>
          <t>a</t>
        </is>
      </c>
    </row>
    <row r="878">
      <c r="A878" t="inlineStr">
        <is>
          <t>a</t>
        </is>
      </c>
      <c r="B878" t="inlineStr">
        <is>
          <t>a</t>
        </is>
      </c>
    </row>
    <row r="879">
      <c r="A879" t="inlineStr">
        <is>
          <t>a</t>
        </is>
      </c>
      <c r="B879" t="inlineStr">
        <is>
          <t>a</t>
        </is>
      </c>
    </row>
    <row r="880">
      <c r="A880" t="inlineStr">
        <is>
          <t>a</t>
        </is>
      </c>
      <c r="B880" t="inlineStr">
        <is>
          <t>a</t>
        </is>
      </c>
    </row>
    <row r="881">
      <c r="A881" t="inlineStr">
        <is>
          <t>a</t>
        </is>
      </c>
      <c r="B881" t="inlineStr">
        <is>
          <t>a</t>
        </is>
      </c>
    </row>
    <row r="882">
      <c r="A882" t="inlineStr">
        <is>
          <t>a</t>
        </is>
      </c>
      <c r="B882" t="inlineStr">
        <is>
          <t>a</t>
        </is>
      </c>
    </row>
    <row r="883">
      <c r="A883" t="inlineStr">
        <is>
          <t>a</t>
        </is>
      </c>
      <c r="B883" t="inlineStr">
        <is>
          <t>a</t>
        </is>
      </c>
    </row>
    <row r="884">
      <c r="A884" t="inlineStr">
        <is>
          <t>a</t>
        </is>
      </c>
      <c r="B884" t="inlineStr">
        <is>
          <t>a</t>
        </is>
      </c>
    </row>
    <row r="885">
      <c r="A885" t="inlineStr">
        <is>
          <t>a</t>
        </is>
      </c>
      <c r="B885" t="inlineStr">
        <is>
          <t>a</t>
        </is>
      </c>
    </row>
    <row r="886">
      <c r="A886" t="inlineStr">
        <is>
          <t>a</t>
        </is>
      </c>
      <c r="B886" t="inlineStr">
        <is>
          <t>a</t>
        </is>
      </c>
    </row>
    <row r="887">
      <c r="A887" t="inlineStr">
        <is>
          <t>a</t>
        </is>
      </c>
      <c r="B887" t="inlineStr">
        <is>
          <t>a</t>
        </is>
      </c>
    </row>
    <row r="888">
      <c r="A888" t="inlineStr">
        <is>
          <t>a</t>
        </is>
      </c>
      <c r="B888" t="inlineStr">
        <is>
          <t>a</t>
        </is>
      </c>
    </row>
    <row r="889">
      <c r="A889" t="inlineStr">
        <is>
          <t>a</t>
        </is>
      </c>
      <c r="B889" t="inlineStr">
        <is>
          <t>a</t>
        </is>
      </c>
    </row>
    <row r="890">
      <c r="A890" t="inlineStr">
        <is>
          <t>a</t>
        </is>
      </c>
      <c r="B890" t="inlineStr">
        <is>
          <t>a</t>
        </is>
      </c>
    </row>
    <row r="891">
      <c r="A891" t="inlineStr">
        <is>
          <t>a</t>
        </is>
      </c>
      <c r="B891" t="inlineStr">
        <is>
          <t>a</t>
        </is>
      </c>
    </row>
    <row r="892">
      <c r="A892" t="inlineStr">
        <is>
          <t>a</t>
        </is>
      </c>
      <c r="B892" t="inlineStr">
        <is>
          <t>a</t>
        </is>
      </c>
    </row>
    <row r="893">
      <c r="A893" t="inlineStr">
        <is>
          <t>a</t>
        </is>
      </c>
      <c r="B893" t="inlineStr">
        <is>
          <t>a</t>
        </is>
      </c>
    </row>
    <row r="894">
      <c r="A894" t="inlineStr">
        <is>
          <t>a</t>
        </is>
      </c>
      <c r="B894" t="inlineStr">
        <is>
          <t>a</t>
        </is>
      </c>
    </row>
    <row r="895">
      <c r="A895" t="inlineStr">
        <is>
          <t>a</t>
        </is>
      </c>
      <c r="B895" t="inlineStr">
        <is>
          <t>a</t>
        </is>
      </c>
    </row>
    <row r="896">
      <c r="A896" t="inlineStr">
        <is>
          <t>a</t>
        </is>
      </c>
      <c r="B896" t="inlineStr">
        <is>
          <t>a</t>
        </is>
      </c>
    </row>
    <row r="897">
      <c r="A897" t="inlineStr">
        <is>
          <t>a</t>
        </is>
      </c>
      <c r="B897" t="inlineStr">
        <is>
          <t>a</t>
        </is>
      </c>
    </row>
    <row r="898">
      <c r="A898" t="inlineStr">
        <is>
          <t>a</t>
        </is>
      </c>
      <c r="B898" t="inlineStr">
        <is>
          <t>a</t>
        </is>
      </c>
    </row>
    <row r="899">
      <c r="A899" t="inlineStr">
        <is>
          <t>a</t>
        </is>
      </c>
      <c r="B899" t="inlineStr">
        <is>
          <t>a</t>
        </is>
      </c>
    </row>
    <row r="900">
      <c r="A900" t="inlineStr">
        <is>
          <t>a</t>
        </is>
      </c>
      <c r="B900" t="inlineStr">
        <is>
          <t>a</t>
        </is>
      </c>
    </row>
    <row r="901">
      <c r="A901" t="inlineStr">
        <is>
          <t>a</t>
        </is>
      </c>
      <c r="B901" t="inlineStr">
        <is>
          <t>a</t>
        </is>
      </c>
    </row>
    <row r="902">
      <c r="A902" t="inlineStr">
        <is>
          <t>a</t>
        </is>
      </c>
      <c r="B902" t="inlineStr">
        <is>
          <t>a</t>
        </is>
      </c>
    </row>
    <row r="903">
      <c r="A903" t="inlineStr">
        <is>
          <t>a</t>
        </is>
      </c>
      <c r="B903" t="inlineStr">
        <is>
          <t>a</t>
        </is>
      </c>
    </row>
    <row r="904">
      <c r="A904" t="inlineStr">
        <is>
          <t>a</t>
        </is>
      </c>
      <c r="B904" t="inlineStr">
        <is>
          <t>a</t>
        </is>
      </c>
    </row>
    <row r="905">
      <c r="A905" t="inlineStr">
        <is>
          <t>a</t>
        </is>
      </c>
      <c r="B905" t="inlineStr">
        <is>
          <t>a</t>
        </is>
      </c>
    </row>
    <row r="906">
      <c r="A906" t="inlineStr">
        <is>
          <t>a</t>
        </is>
      </c>
      <c r="B906" t="inlineStr">
        <is>
          <t>a</t>
        </is>
      </c>
    </row>
    <row r="907">
      <c r="A907" t="inlineStr">
        <is>
          <t>a</t>
        </is>
      </c>
      <c r="B907" t="inlineStr">
        <is>
          <t>a</t>
        </is>
      </c>
    </row>
    <row r="908">
      <c r="A908" t="inlineStr">
        <is>
          <t>a</t>
        </is>
      </c>
      <c r="B908" t="inlineStr">
        <is>
          <t>a</t>
        </is>
      </c>
    </row>
    <row r="909">
      <c r="A909" t="inlineStr">
        <is>
          <t>a</t>
        </is>
      </c>
      <c r="B909" t="inlineStr">
        <is>
          <t>a</t>
        </is>
      </c>
    </row>
    <row r="910">
      <c r="A910" t="inlineStr">
        <is>
          <t>a</t>
        </is>
      </c>
      <c r="B910" t="inlineStr">
        <is>
          <t>a</t>
        </is>
      </c>
    </row>
    <row r="911">
      <c r="A911" t="inlineStr">
        <is>
          <t>a</t>
        </is>
      </c>
      <c r="B911" t="inlineStr">
        <is>
          <t>a</t>
        </is>
      </c>
    </row>
    <row r="912">
      <c r="A912" t="inlineStr">
        <is>
          <t>a</t>
        </is>
      </c>
      <c r="B912" t="inlineStr">
        <is>
          <t>a</t>
        </is>
      </c>
    </row>
    <row r="913">
      <c r="A913" t="inlineStr">
        <is>
          <t>a</t>
        </is>
      </c>
      <c r="B913" t="inlineStr">
        <is>
          <t>a</t>
        </is>
      </c>
    </row>
    <row r="914">
      <c r="A914" t="inlineStr">
        <is>
          <t>a</t>
        </is>
      </c>
      <c r="B914" t="inlineStr">
        <is>
          <t>a</t>
        </is>
      </c>
    </row>
    <row r="915">
      <c r="A915" t="inlineStr">
        <is>
          <t>a</t>
        </is>
      </c>
      <c r="B915" t="inlineStr">
        <is>
          <t>a</t>
        </is>
      </c>
    </row>
    <row r="916">
      <c r="A916" t="inlineStr">
        <is>
          <t>a</t>
        </is>
      </c>
      <c r="B916" t="inlineStr">
        <is>
          <t>a</t>
        </is>
      </c>
    </row>
    <row r="917">
      <c r="A917" t="inlineStr">
        <is>
          <t>a</t>
        </is>
      </c>
      <c r="B917" t="inlineStr">
        <is>
          <t>a</t>
        </is>
      </c>
    </row>
    <row r="918">
      <c r="A918" t="inlineStr">
        <is>
          <t>a</t>
        </is>
      </c>
      <c r="B918" t="inlineStr">
        <is>
          <t>a</t>
        </is>
      </c>
    </row>
    <row r="919">
      <c r="A919" t="inlineStr">
        <is>
          <t>a</t>
        </is>
      </c>
      <c r="B919" t="inlineStr">
        <is>
          <t>a</t>
        </is>
      </c>
    </row>
    <row r="920">
      <c r="A920" t="inlineStr">
        <is>
          <t>a</t>
        </is>
      </c>
      <c r="B920" t="inlineStr">
        <is>
          <t>a</t>
        </is>
      </c>
    </row>
    <row r="921">
      <c r="A921" t="inlineStr">
        <is>
          <t>a</t>
        </is>
      </c>
      <c r="B921" t="inlineStr">
        <is>
          <t>a</t>
        </is>
      </c>
    </row>
    <row r="922">
      <c r="A922" t="inlineStr">
        <is>
          <t>a</t>
        </is>
      </c>
      <c r="B922" t="inlineStr">
        <is>
          <t>a</t>
        </is>
      </c>
    </row>
    <row r="923">
      <c r="A923" t="inlineStr">
        <is>
          <t>a</t>
        </is>
      </c>
      <c r="B923" t="inlineStr">
        <is>
          <t>a</t>
        </is>
      </c>
    </row>
    <row r="924">
      <c r="A924" t="inlineStr">
        <is>
          <t>a</t>
        </is>
      </c>
      <c r="B924" t="inlineStr">
        <is>
          <t>a</t>
        </is>
      </c>
    </row>
    <row r="925">
      <c r="A925" t="inlineStr">
        <is>
          <t>a</t>
        </is>
      </c>
      <c r="B925" t="inlineStr">
        <is>
          <t>a</t>
        </is>
      </c>
    </row>
    <row r="926">
      <c r="A926" t="inlineStr">
        <is>
          <t>a</t>
        </is>
      </c>
      <c r="B926" t="inlineStr">
        <is>
          <t>a</t>
        </is>
      </c>
    </row>
    <row r="927">
      <c r="A927" t="inlineStr">
        <is>
          <t>a</t>
        </is>
      </c>
      <c r="B927" t="inlineStr">
        <is>
          <t>a</t>
        </is>
      </c>
    </row>
    <row r="928">
      <c r="A928" t="inlineStr">
        <is>
          <t>a</t>
        </is>
      </c>
      <c r="B928" t="inlineStr">
        <is>
          <t>a</t>
        </is>
      </c>
    </row>
    <row r="929">
      <c r="A929" t="inlineStr">
        <is>
          <t>a</t>
        </is>
      </c>
      <c r="B929" t="inlineStr">
        <is>
          <t>a</t>
        </is>
      </c>
    </row>
    <row r="930">
      <c r="A930" t="inlineStr">
        <is>
          <t>a</t>
        </is>
      </c>
      <c r="B930" t="inlineStr">
        <is>
          <t>a</t>
        </is>
      </c>
    </row>
    <row r="931">
      <c r="A931" t="inlineStr">
        <is>
          <t>a</t>
        </is>
      </c>
      <c r="B931" t="inlineStr">
        <is>
          <t>a</t>
        </is>
      </c>
    </row>
    <row r="932">
      <c r="A932" t="inlineStr">
        <is>
          <t>a</t>
        </is>
      </c>
      <c r="B932" t="inlineStr">
        <is>
          <t>a</t>
        </is>
      </c>
    </row>
    <row r="933">
      <c r="A933" t="inlineStr">
        <is>
          <t>a</t>
        </is>
      </c>
      <c r="B933" t="inlineStr">
        <is>
          <t>a</t>
        </is>
      </c>
    </row>
    <row r="934">
      <c r="A934" t="inlineStr">
        <is>
          <t>a</t>
        </is>
      </c>
      <c r="B934" t="inlineStr">
        <is>
          <t>a</t>
        </is>
      </c>
    </row>
    <row r="935">
      <c r="A935" t="inlineStr">
        <is>
          <t>a</t>
        </is>
      </c>
      <c r="B935" t="inlineStr">
        <is>
          <t>a</t>
        </is>
      </c>
    </row>
    <row r="936">
      <c r="A936" t="inlineStr">
        <is>
          <t>a</t>
        </is>
      </c>
      <c r="B936" t="inlineStr">
        <is>
          <t>a</t>
        </is>
      </c>
    </row>
    <row r="937">
      <c r="A937" t="inlineStr">
        <is>
          <t>a</t>
        </is>
      </c>
      <c r="B937" t="inlineStr">
        <is>
          <t>a</t>
        </is>
      </c>
    </row>
    <row r="938">
      <c r="A938" t="inlineStr">
        <is>
          <t>a</t>
        </is>
      </c>
      <c r="B938" t="inlineStr">
        <is>
          <t>a</t>
        </is>
      </c>
    </row>
    <row r="939">
      <c r="A939" t="inlineStr">
        <is>
          <t>a</t>
        </is>
      </c>
      <c r="B939" t="inlineStr">
        <is>
          <t>a</t>
        </is>
      </c>
    </row>
    <row r="940">
      <c r="A940" t="inlineStr">
        <is>
          <t>a</t>
        </is>
      </c>
      <c r="B940" t="inlineStr">
        <is>
          <t>a</t>
        </is>
      </c>
    </row>
    <row r="941">
      <c r="A941" t="inlineStr">
        <is>
          <t>a</t>
        </is>
      </c>
      <c r="B941" t="inlineStr">
        <is>
          <t>a</t>
        </is>
      </c>
    </row>
    <row r="942">
      <c r="A942" t="inlineStr">
        <is>
          <t>a</t>
        </is>
      </c>
      <c r="B942" t="inlineStr">
        <is>
          <t>a</t>
        </is>
      </c>
    </row>
    <row r="943">
      <c r="A943" t="inlineStr">
        <is>
          <t>a</t>
        </is>
      </c>
      <c r="B943" t="inlineStr">
        <is>
          <t>a</t>
        </is>
      </c>
    </row>
    <row r="944">
      <c r="A944" t="inlineStr">
        <is>
          <t>a</t>
        </is>
      </c>
      <c r="B944" t="inlineStr">
        <is>
          <t>a</t>
        </is>
      </c>
    </row>
    <row r="945">
      <c r="A945" t="inlineStr">
        <is>
          <t>a</t>
        </is>
      </c>
      <c r="B945" t="inlineStr">
        <is>
          <t>a</t>
        </is>
      </c>
    </row>
    <row r="946">
      <c r="A946" t="inlineStr">
        <is>
          <t>a</t>
        </is>
      </c>
      <c r="B946" t="inlineStr">
        <is>
          <t>a</t>
        </is>
      </c>
    </row>
    <row r="947">
      <c r="A947" t="inlineStr">
        <is>
          <t>a</t>
        </is>
      </c>
      <c r="B947" t="inlineStr">
        <is>
          <t>a</t>
        </is>
      </c>
    </row>
    <row r="948">
      <c r="A948" t="inlineStr">
        <is>
          <t>a</t>
        </is>
      </c>
      <c r="B948" t="inlineStr">
        <is>
          <t>a</t>
        </is>
      </c>
    </row>
    <row r="949">
      <c r="A949" t="inlineStr">
        <is>
          <t>a</t>
        </is>
      </c>
      <c r="B949" t="inlineStr">
        <is>
          <t>a</t>
        </is>
      </c>
    </row>
    <row r="950">
      <c r="A950" t="inlineStr">
        <is>
          <t>a</t>
        </is>
      </c>
      <c r="B950" t="inlineStr">
        <is>
          <t>a</t>
        </is>
      </c>
    </row>
    <row r="951">
      <c r="A951" t="inlineStr">
        <is>
          <t>a</t>
        </is>
      </c>
      <c r="B951" t="inlineStr">
        <is>
          <t>a</t>
        </is>
      </c>
    </row>
    <row r="952">
      <c r="A952" t="inlineStr">
        <is>
          <t>a</t>
        </is>
      </c>
      <c r="B952" t="inlineStr">
        <is>
          <t>a</t>
        </is>
      </c>
    </row>
    <row r="953">
      <c r="A953" t="inlineStr">
        <is>
          <t>a</t>
        </is>
      </c>
      <c r="B953" t="inlineStr">
        <is>
          <t>a</t>
        </is>
      </c>
    </row>
    <row r="954">
      <c r="A954" t="inlineStr">
        <is>
          <t>a</t>
        </is>
      </c>
      <c r="B954" t="inlineStr">
        <is>
          <t>a</t>
        </is>
      </c>
    </row>
    <row r="955">
      <c r="A955" t="inlineStr">
        <is>
          <t>a</t>
        </is>
      </c>
      <c r="B955" t="inlineStr">
        <is>
          <t>a</t>
        </is>
      </c>
    </row>
    <row r="956">
      <c r="A956" t="inlineStr">
        <is>
          <t>a</t>
        </is>
      </c>
      <c r="B956" t="inlineStr">
        <is>
          <t>a</t>
        </is>
      </c>
    </row>
    <row r="957">
      <c r="A957" t="inlineStr">
        <is>
          <t>a</t>
        </is>
      </c>
      <c r="B957" t="inlineStr">
        <is>
          <t>a</t>
        </is>
      </c>
    </row>
    <row r="958">
      <c r="A958" t="inlineStr">
        <is>
          <t>a</t>
        </is>
      </c>
      <c r="B958" t="inlineStr">
        <is>
          <t>a</t>
        </is>
      </c>
    </row>
    <row r="959">
      <c r="A959" t="inlineStr">
        <is>
          <t>a</t>
        </is>
      </c>
      <c r="B959" t="inlineStr">
        <is>
          <t>a</t>
        </is>
      </c>
    </row>
    <row r="960">
      <c r="A960" t="inlineStr">
        <is>
          <t>a</t>
        </is>
      </c>
      <c r="B960" t="inlineStr">
        <is>
          <t>a</t>
        </is>
      </c>
    </row>
    <row r="961">
      <c r="A961" t="inlineStr">
        <is>
          <t>a</t>
        </is>
      </c>
      <c r="B961" t="inlineStr">
        <is>
          <t>a</t>
        </is>
      </c>
    </row>
    <row r="962">
      <c r="A962" t="inlineStr">
        <is>
          <t>a</t>
        </is>
      </c>
      <c r="B962" t="inlineStr">
        <is>
          <t>a</t>
        </is>
      </c>
    </row>
    <row r="963">
      <c r="A963" t="inlineStr">
        <is>
          <t>a</t>
        </is>
      </c>
      <c r="B963" t="inlineStr">
        <is>
          <t>a</t>
        </is>
      </c>
    </row>
    <row r="964">
      <c r="A964" t="inlineStr">
        <is>
          <t>a</t>
        </is>
      </c>
      <c r="B964" t="inlineStr">
        <is>
          <t>a</t>
        </is>
      </c>
    </row>
    <row r="965">
      <c r="A965" t="inlineStr">
        <is>
          <t>a</t>
        </is>
      </c>
      <c r="B965" t="inlineStr">
        <is>
          <t>a</t>
        </is>
      </c>
    </row>
    <row r="966">
      <c r="A966" t="inlineStr">
        <is>
          <t>a</t>
        </is>
      </c>
      <c r="B966" t="inlineStr">
        <is>
          <t>a</t>
        </is>
      </c>
    </row>
    <row r="967">
      <c r="A967" t="inlineStr">
        <is>
          <t>a</t>
        </is>
      </c>
      <c r="B967" t="inlineStr">
        <is>
          <t>a</t>
        </is>
      </c>
    </row>
    <row r="968">
      <c r="A968" t="inlineStr">
        <is>
          <t>a</t>
        </is>
      </c>
      <c r="B968" t="inlineStr">
        <is>
          <t>a</t>
        </is>
      </c>
    </row>
    <row r="969">
      <c r="A969" t="inlineStr">
        <is>
          <t>a</t>
        </is>
      </c>
      <c r="B969" t="inlineStr">
        <is>
          <t>a</t>
        </is>
      </c>
    </row>
    <row r="970">
      <c r="A970" t="inlineStr">
        <is>
          <t>a</t>
        </is>
      </c>
      <c r="B970" t="inlineStr">
        <is>
          <t>a</t>
        </is>
      </c>
    </row>
    <row r="971">
      <c r="A971" t="inlineStr">
        <is>
          <t>a</t>
        </is>
      </c>
      <c r="B971" t="inlineStr">
        <is>
          <t>a</t>
        </is>
      </c>
    </row>
    <row r="972">
      <c r="A972" t="inlineStr">
        <is>
          <t>a</t>
        </is>
      </c>
      <c r="B972" t="inlineStr">
        <is>
          <t>a</t>
        </is>
      </c>
    </row>
    <row r="973">
      <c r="A973" t="inlineStr">
        <is>
          <t>a</t>
        </is>
      </c>
      <c r="B973" t="inlineStr">
        <is>
          <t>a</t>
        </is>
      </c>
    </row>
    <row r="974">
      <c r="A974" t="inlineStr">
        <is>
          <t>a</t>
        </is>
      </c>
      <c r="B974" t="inlineStr">
        <is>
          <t>a</t>
        </is>
      </c>
    </row>
    <row r="975">
      <c r="A975" t="inlineStr">
        <is>
          <t>a</t>
        </is>
      </c>
      <c r="B975" t="inlineStr">
        <is>
          <t>a</t>
        </is>
      </c>
    </row>
    <row r="976">
      <c r="A976" t="inlineStr">
        <is>
          <t>a</t>
        </is>
      </c>
      <c r="B976" t="inlineStr">
        <is>
          <t>a</t>
        </is>
      </c>
    </row>
    <row r="977">
      <c r="A977" t="inlineStr">
        <is>
          <t>a</t>
        </is>
      </c>
      <c r="B977" t="inlineStr">
        <is>
          <t>a</t>
        </is>
      </c>
    </row>
    <row r="978">
      <c r="A978" t="inlineStr">
        <is>
          <t>a</t>
        </is>
      </c>
      <c r="B978" t="inlineStr">
        <is>
          <t>a</t>
        </is>
      </c>
    </row>
    <row r="979">
      <c r="A979" t="inlineStr">
        <is>
          <t>a</t>
        </is>
      </c>
      <c r="B979" t="inlineStr">
        <is>
          <t>a</t>
        </is>
      </c>
    </row>
    <row r="980">
      <c r="A980" t="inlineStr">
        <is>
          <t>a</t>
        </is>
      </c>
      <c r="B980" t="inlineStr">
        <is>
          <t>a</t>
        </is>
      </c>
    </row>
    <row r="981">
      <c r="A981" t="inlineStr">
        <is>
          <t>a</t>
        </is>
      </c>
      <c r="B981" t="inlineStr">
        <is>
          <t>a</t>
        </is>
      </c>
    </row>
    <row r="982">
      <c r="A982" t="inlineStr">
        <is>
          <t>a</t>
        </is>
      </c>
      <c r="B982" t="inlineStr">
        <is>
          <t>a</t>
        </is>
      </c>
    </row>
    <row r="983">
      <c r="A983" t="inlineStr">
        <is>
          <t>a</t>
        </is>
      </c>
      <c r="B983" t="inlineStr">
        <is>
          <t>a</t>
        </is>
      </c>
    </row>
    <row r="984">
      <c r="A984" t="inlineStr">
        <is>
          <t>a</t>
        </is>
      </c>
      <c r="B984" t="inlineStr">
        <is>
          <t>a</t>
        </is>
      </c>
    </row>
    <row r="985">
      <c r="A985" t="inlineStr">
        <is>
          <t>a</t>
        </is>
      </c>
      <c r="B985" t="inlineStr">
        <is>
          <t>a</t>
        </is>
      </c>
    </row>
    <row r="986">
      <c r="A986" t="inlineStr">
        <is>
          <t>a</t>
        </is>
      </c>
      <c r="B986" t="inlineStr">
        <is>
          <t>a</t>
        </is>
      </c>
    </row>
    <row r="987">
      <c r="A987" t="inlineStr">
        <is>
          <t>a</t>
        </is>
      </c>
      <c r="B987" t="inlineStr">
        <is>
          <t>a</t>
        </is>
      </c>
    </row>
    <row r="988">
      <c r="A988" t="inlineStr">
        <is>
          <t>a</t>
        </is>
      </c>
      <c r="B988" t="inlineStr">
        <is>
          <t>a</t>
        </is>
      </c>
    </row>
    <row r="989">
      <c r="A989" t="inlineStr">
        <is>
          <t>a</t>
        </is>
      </c>
      <c r="B989" t="inlineStr">
        <is>
          <t>a</t>
        </is>
      </c>
    </row>
    <row r="990">
      <c r="A990" t="inlineStr">
        <is>
          <t>a</t>
        </is>
      </c>
      <c r="B990" t="inlineStr">
        <is>
          <t>a</t>
        </is>
      </c>
    </row>
    <row r="991">
      <c r="A991" t="inlineStr">
        <is>
          <t>a</t>
        </is>
      </c>
      <c r="B991" t="inlineStr">
        <is>
          <t>a</t>
        </is>
      </c>
    </row>
    <row r="992">
      <c r="A992" t="inlineStr">
        <is>
          <t>a</t>
        </is>
      </c>
      <c r="B992" t="inlineStr">
        <is>
          <t>a</t>
        </is>
      </c>
    </row>
    <row r="993">
      <c r="A993" t="inlineStr">
        <is>
          <t>a</t>
        </is>
      </c>
      <c r="B993" t="inlineStr">
        <is>
          <t>a</t>
        </is>
      </c>
    </row>
    <row r="994">
      <c r="A994" t="inlineStr">
        <is>
          <t>a</t>
        </is>
      </c>
      <c r="B994" t="inlineStr">
        <is>
          <t>a</t>
        </is>
      </c>
    </row>
    <row r="995">
      <c r="A995" t="inlineStr">
        <is>
          <t>a</t>
        </is>
      </c>
      <c r="B995" t="inlineStr">
        <is>
          <t>a</t>
        </is>
      </c>
    </row>
    <row r="996">
      <c r="A996" t="inlineStr">
        <is>
          <t>a</t>
        </is>
      </c>
      <c r="B996" t="inlineStr">
        <is>
          <t>a</t>
        </is>
      </c>
    </row>
    <row r="997">
      <c r="A997" t="inlineStr">
        <is>
          <t>a</t>
        </is>
      </c>
      <c r="B997" t="inlineStr">
        <is>
          <t>a</t>
        </is>
      </c>
    </row>
    <row r="998">
      <c r="A998" t="inlineStr">
        <is>
          <t>a</t>
        </is>
      </c>
      <c r="B998" t="inlineStr">
        <is>
          <t>a</t>
        </is>
      </c>
    </row>
    <row r="999">
      <c r="A999" t="inlineStr">
        <is>
          <t>a</t>
        </is>
      </c>
      <c r="B999" t="inlineStr">
        <is>
          <t>a</t>
        </is>
      </c>
    </row>
    <row r="1000">
      <c r="A1000" t="inlineStr">
        <is>
          <t>a</t>
        </is>
      </c>
      <c r="B1000" t="inlineStr">
        <is>
          <t>a</t>
        </is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B1000"/>
  <sheetViews>
    <sheetView workbookViewId="0">
      <selection activeCell="A1" sqref="A1:B1000"/>
    </sheetView>
  </sheetViews>
  <sheetFormatPr baseColWidth="8" defaultRowHeight="15"/>
  <sheetData>
    <row r="1">
      <c r="A1" t="inlineStr">
        <is>
          <t>a</t>
        </is>
      </c>
      <c r="B1" t="inlineStr">
        <is>
          <t>a</t>
        </is>
      </c>
    </row>
    <row r="2">
      <c r="A2" t="inlineStr">
        <is>
          <t>a</t>
        </is>
      </c>
      <c r="B2" t="inlineStr">
        <is>
          <t>a</t>
        </is>
      </c>
    </row>
    <row r="3">
      <c r="A3" t="inlineStr">
        <is>
          <t>a</t>
        </is>
      </c>
      <c r="B3" t="inlineStr">
        <is>
          <t>a</t>
        </is>
      </c>
    </row>
    <row r="4">
      <c r="A4" t="inlineStr">
        <is>
          <t>a</t>
        </is>
      </c>
      <c r="B4" t="inlineStr">
        <is>
          <t>a</t>
        </is>
      </c>
    </row>
    <row r="5">
      <c r="A5" t="inlineStr">
        <is>
          <t>a</t>
        </is>
      </c>
      <c r="B5" t="inlineStr">
        <is>
          <t>a</t>
        </is>
      </c>
    </row>
    <row r="6">
      <c r="A6" t="inlineStr">
        <is>
          <t>a</t>
        </is>
      </c>
      <c r="B6" t="inlineStr">
        <is>
          <t>a</t>
        </is>
      </c>
    </row>
    <row r="7">
      <c r="A7" t="inlineStr">
        <is>
          <t>a</t>
        </is>
      </c>
      <c r="B7" t="inlineStr">
        <is>
          <t>a</t>
        </is>
      </c>
    </row>
    <row r="8">
      <c r="A8" t="inlineStr">
        <is>
          <t>a</t>
        </is>
      </c>
      <c r="B8" t="inlineStr">
        <is>
          <t>a</t>
        </is>
      </c>
    </row>
    <row r="9">
      <c r="A9" t="inlineStr">
        <is>
          <t>a</t>
        </is>
      </c>
      <c r="B9" t="inlineStr">
        <is>
          <t>a</t>
        </is>
      </c>
    </row>
    <row r="10">
      <c r="A10" t="inlineStr">
        <is>
          <t>a</t>
        </is>
      </c>
      <c r="B10" t="inlineStr">
        <is>
          <t>a</t>
        </is>
      </c>
    </row>
    <row r="11">
      <c r="A11" t="inlineStr">
        <is>
          <t>a</t>
        </is>
      </c>
      <c r="B11" t="inlineStr">
        <is>
          <t>a</t>
        </is>
      </c>
    </row>
    <row r="12">
      <c r="A12" t="inlineStr">
        <is>
          <t>a</t>
        </is>
      </c>
      <c r="B12" t="inlineStr">
        <is>
          <t>a</t>
        </is>
      </c>
    </row>
    <row r="13">
      <c r="A13" t="inlineStr">
        <is>
          <t>a</t>
        </is>
      </c>
      <c r="B13" t="inlineStr">
        <is>
          <t>a</t>
        </is>
      </c>
    </row>
    <row r="14">
      <c r="A14" t="inlineStr">
        <is>
          <t>a</t>
        </is>
      </c>
      <c r="B14" t="inlineStr">
        <is>
          <t>a</t>
        </is>
      </c>
    </row>
    <row r="15">
      <c r="A15" t="inlineStr">
        <is>
          <t>a</t>
        </is>
      </c>
      <c r="B15" t="inlineStr">
        <is>
          <t>a</t>
        </is>
      </c>
    </row>
    <row r="16">
      <c r="A16" t="inlineStr">
        <is>
          <t>a</t>
        </is>
      </c>
      <c r="B16" t="inlineStr">
        <is>
          <t>a</t>
        </is>
      </c>
    </row>
    <row r="17">
      <c r="A17" t="inlineStr">
        <is>
          <t>a</t>
        </is>
      </c>
      <c r="B17" t="inlineStr">
        <is>
          <t>a</t>
        </is>
      </c>
    </row>
    <row r="18">
      <c r="A18" t="inlineStr">
        <is>
          <t>a</t>
        </is>
      </c>
      <c r="B18" t="inlineStr">
        <is>
          <t>a</t>
        </is>
      </c>
    </row>
    <row r="19">
      <c r="A19" t="inlineStr">
        <is>
          <t>a</t>
        </is>
      </c>
      <c r="B19" t="inlineStr">
        <is>
          <t>a</t>
        </is>
      </c>
    </row>
    <row r="20">
      <c r="A20" t="inlineStr">
        <is>
          <t>a</t>
        </is>
      </c>
      <c r="B20" t="inlineStr">
        <is>
          <t>a</t>
        </is>
      </c>
    </row>
    <row r="21">
      <c r="A21" t="inlineStr">
        <is>
          <t>a</t>
        </is>
      </c>
      <c r="B21" t="inlineStr">
        <is>
          <t>a</t>
        </is>
      </c>
    </row>
    <row r="22">
      <c r="A22" t="inlineStr">
        <is>
          <t>a</t>
        </is>
      </c>
      <c r="B22" t="inlineStr">
        <is>
          <t>a</t>
        </is>
      </c>
    </row>
    <row r="23">
      <c r="A23" t="inlineStr">
        <is>
          <t>a</t>
        </is>
      </c>
      <c r="B23" t="inlineStr">
        <is>
          <t>a</t>
        </is>
      </c>
    </row>
    <row r="24">
      <c r="A24" t="inlineStr">
        <is>
          <t>a</t>
        </is>
      </c>
      <c r="B24" t="inlineStr">
        <is>
          <t>a</t>
        </is>
      </c>
    </row>
    <row r="25">
      <c r="A25" t="inlineStr">
        <is>
          <t>a</t>
        </is>
      </c>
      <c r="B25" t="inlineStr">
        <is>
          <t>a</t>
        </is>
      </c>
    </row>
    <row r="26">
      <c r="A26" t="inlineStr">
        <is>
          <t>a</t>
        </is>
      </c>
      <c r="B26" t="inlineStr">
        <is>
          <t>a</t>
        </is>
      </c>
    </row>
    <row r="27">
      <c r="A27" t="inlineStr">
        <is>
          <t>a</t>
        </is>
      </c>
      <c r="B27" t="inlineStr">
        <is>
          <t>a</t>
        </is>
      </c>
    </row>
    <row r="28">
      <c r="A28" t="inlineStr">
        <is>
          <t>a</t>
        </is>
      </c>
      <c r="B28" t="inlineStr">
        <is>
          <t>a</t>
        </is>
      </c>
    </row>
    <row r="29">
      <c r="A29" t="inlineStr">
        <is>
          <t>a</t>
        </is>
      </c>
      <c r="B29" t="inlineStr">
        <is>
          <t>a</t>
        </is>
      </c>
    </row>
    <row r="30">
      <c r="A30" t="inlineStr">
        <is>
          <t>a</t>
        </is>
      </c>
      <c r="B30" t="inlineStr">
        <is>
          <t>a</t>
        </is>
      </c>
    </row>
    <row r="31">
      <c r="A31" t="inlineStr">
        <is>
          <t>a</t>
        </is>
      </c>
      <c r="B31" t="inlineStr">
        <is>
          <t>a</t>
        </is>
      </c>
    </row>
    <row r="32">
      <c r="A32" t="inlineStr">
        <is>
          <t>a</t>
        </is>
      </c>
      <c r="B32" t="inlineStr">
        <is>
          <t>a</t>
        </is>
      </c>
    </row>
    <row r="33">
      <c r="A33" t="inlineStr">
        <is>
          <t>a</t>
        </is>
      </c>
      <c r="B33" t="inlineStr">
        <is>
          <t>a</t>
        </is>
      </c>
    </row>
    <row r="34">
      <c r="A34" t="inlineStr">
        <is>
          <t>a</t>
        </is>
      </c>
      <c r="B34" t="inlineStr">
        <is>
          <t>a</t>
        </is>
      </c>
    </row>
    <row r="35">
      <c r="A35" t="inlineStr">
        <is>
          <t>a</t>
        </is>
      </c>
      <c r="B35" t="inlineStr">
        <is>
          <t>a</t>
        </is>
      </c>
    </row>
    <row r="36">
      <c r="A36" t="inlineStr">
        <is>
          <t>a</t>
        </is>
      </c>
      <c r="B36" t="inlineStr">
        <is>
          <t>a</t>
        </is>
      </c>
    </row>
    <row r="37">
      <c r="A37" t="inlineStr">
        <is>
          <t>a</t>
        </is>
      </c>
      <c r="B37" t="inlineStr">
        <is>
          <t>a</t>
        </is>
      </c>
    </row>
    <row r="38">
      <c r="A38" t="inlineStr">
        <is>
          <t>a</t>
        </is>
      </c>
      <c r="B38" t="inlineStr">
        <is>
          <t>a</t>
        </is>
      </c>
    </row>
    <row r="39">
      <c r="A39" t="inlineStr">
        <is>
          <t>a</t>
        </is>
      </c>
      <c r="B39" t="inlineStr">
        <is>
          <t>a</t>
        </is>
      </c>
    </row>
    <row r="40">
      <c r="A40" t="inlineStr">
        <is>
          <t>a</t>
        </is>
      </c>
      <c r="B40" t="inlineStr">
        <is>
          <t>a</t>
        </is>
      </c>
    </row>
    <row r="41">
      <c r="A41" t="inlineStr">
        <is>
          <t>a</t>
        </is>
      </c>
      <c r="B41" t="inlineStr">
        <is>
          <t>a</t>
        </is>
      </c>
    </row>
    <row r="42">
      <c r="A42" t="inlineStr">
        <is>
          <t>a</t>
        </is>
      </c>
      <c r="B42" t="inlineStr">
        <is>
          <t>a</t>
        </is>
      </c>
    </row>
    <row r="43">
      <c r="A43" t="inlineStr">
        <is>
          <t>a</t>
        </is>
      </c>
      <c r="B43" t="inlineStr">
        <is>
          <t>a</t>
        </is>
      </c>
    </row>
    <row r="44">
      <c r="A44" t="inlineStr">
        <is>
          <t>a</t>
        </is>
      </c>
      <c r="B44" t="inlineStr">
        <is>
          <t>a</t>
        </is>
      </c>
    </row>
    <row r="45">
      <c r="A45" t="inlineStr">
        <is>
          <t>a</t>
        </is>
      </c>
      <c r="B45" t="inlineStr">
        <is>
          <t>a</t>
        </is>
      </c>
    </row>
    <row r="46">
      <c r="A46" t="inlineStr">
        <is>
          <t>a</t>
        </is>
      </c>
      <c r="B46" t="inlineStr">
        <is>
          <t>a</t>
        </is>
      </c>
    </row>
    <row r="47">
      <c r="A47" t="inlineStr">
        <is>
          <t>a</t>
        </is>
      </c>
      <c r="B47" t="inlineStr">
        <is>
          <t>a</t>
        </is>
      </c>
    </row>
    <row r="48">
      <c r="A48" t="inlineStr">
        <is>
          <t>a</t>
        </is>
      </c>
      <c r="B48" t="inlineStr">
        <is>
          <t>a</t>
        </is>
      </c>
    </row>
    <row r="49">
      <c r="A49" t="inlineStr">
        <is>
          <t>a</t>
        </is>
      </c>
      <c r="B49" t="inlineStr">
        <is>
          <t>a</t>
        </is>
      </c>
    </row>
    <row r="50">
      <c r="A50" t="inlineStr">
        <is>
          <t>a</t>
        </is>
      </c>
      <c r="B50" t="inlineStr">
        <is>
          <t>a</t>
        </is>
      </c>
    </row>
    <row r="51">
      <c r="A51" t="inlineStr">
        <is>
          <t>a</t>
        </is>
      </c>
      <c r="B51" t="inlineStr">
        <is>
          <t>a</t>
        </is>
      </c>
    </row>
    <row r="52">
      <c r="A52" t="inlineStr">
        <is>
          <t>a</t>
        </is>
      </c>
      <c r="B52" t="inlineStr">
        <is>
          <t>a</t>
        </is>
      </c>
    </row>
    <row r="53">
      <c r="A53" t="inlineStr">
        <is>
          <t>a</t>
        </is>
      </c>
      <c r="B53" t="inlineStr">
        <is>
          <t>a</t>
        </is>
      </c>
    </row>
    <row r="54">
      <c r="A54" t="inlineStr">
        <is>
          <t>a</t>
        </is>
      </c>
      <c r="B54" t="inlineStr">
        <is>
          <t>a</t>
        </is>
      </c>
    </row>
    <row r="55">
      <c r="A55" t="inlineStr">
        <is>
          <t>a</t>
        </is>
      </c>
      <c r="B55" t="inlineStr">
        <is>
          <t>a</t>
        </is>
      </c>
    </row>
    <row r="56">
      <c r="A56" t="inlineStr">
        <is>
          <t>a</t>
        </is>
      </c>
      <c r="B56" t="inlineStr">
        <is>
          <t>a</t>
        </is>
      </c>
    </row>
    <row r="57">
      <c r="A57" t="inlineStr">
        <is>
          <t>a</t>
        </is>
      </c>
      <c r="B57" t="inlineStr">
        <is>
          <t>a</t>
        </is>
      </c>
    </row>
    <row r="58">
      <c r="A58" t="inlineStr">
        <is>
          <t>a</t>
        </is>
      </c>
      <c r="B58" t="inlineStr">
        <is>
          <t>a</t>
        </is>
      </c>
    </row>
    <row r="59">
      <c r="A59" t="inlineStr">
        <is>
          <t>a</t>
        </is>
      </c>
      <c r="B59" t="inlineStr">
        <is>
          <t>a</t>
        </is>
      </c>
    </row>
    <row r="60">
      <c r="A60" t="inlineStr">
        <is>
          <t>a</t>
        </is>
      </c>
      <c r="B60" t="inlineStr">
        <is>
          <t>a</t>
        </is>
      </c>
    </row>
    <row r="61">
      <c r="A61" t="inlineStr">
        <is>
          <t>a</t>
        </is>
      </c>
      <c r="B61" t="inlineStr">
        <is>
          <t>a</t>
        </is>
      </c>
    </row>
    <row r="62">
      <c r="A62" t="inlineStr">
        <is>
          <t>a</t>
        </is>
      </c>
      <c r="B62" t="inlineStr">
        <is>
          <t>a</t>
        </is>
      </c>
    </row>
    <row r="63">
      <c r="A63" t="inlineStr">
        <is>
          <t>a</t>
        </is>
      </c>
      <c r="B63" t="inlineStr">
        <is>
          <t>a</t>
        </is>
      </c>
    </row>
    <row r="64">
      <c r="A64" t="inlineStr">
        <is>
          <t>a</t>
        </is>
      </c>
      <c r="B64" t="inlineStr">
        <is>
          <t>a</t>
        </is>
      </c>
    </row>
    <row r="65">
      <c r="A65" t="inlineStr">
        <is>
          <t>a</t>
        </is>
      </c>
      <c r="B65" t="inlineStr">
        <is>
          <t>a</t>
        </is>
      </c>
    </row>
    <row r="66">
      <c r="A66" t="inlineStr">
        <is>
          <t>a</t>
        </is>
      </c>
      <c r="B66" t="inlineStr">
        <is>
          <t>a</t>
        </is>
      </c>
    </row>
    <row r="67">
      <c r="A67" t="inlineStr">
        <is>
          <t>a</t>
        </is>
      </c>
      <c r="B67" t="inlineStr">
        <is>
          <t>a</t>
        </is>
      </c>
    </row>
    <row r="68">
      <c r="A68" t="inlineStr">
        <is>
          <t>a</t>
        </is>
      </c>
      <c r="B68" t="inlineStr">
        <is>
          <t>a</t>
        </is>
      </c>
    </row>
    <row r="69">
      <c r="A69" t="inlineStr">
        <is>
          <t>a</t>
        </is>
      </c>
      <c r="B69" t="inlineStr">
        <is>
          <t>a</t>
        </is>
      </c>
    </row>
    <row r="70">
      <c r="A70" t="inlineStr">
        <is>
          <t>a</t>
        </is>
      </c>
      <c r="B70" t="inlineStr">
        <is>
          <t>a</t>
        </is>
      </c>
    </row>
    <row r="71">
      <c r="A71" t="inlineStr">
        <is>
          <t>a</t>
        </is>
      </c>
      <c r="B71" t="inlineStr">
        <is>
          <t>a</t>
        </is>
      </c>
    </row>
    <row r="72">
      <c r="A72" t="inlineStr">
        <is>
          <t>a</t>
        </is>
      </c>
      <c r="B72" t="inlineStr">
        <is>
          <t>a</t>
        </is>
      </c>
    </row>
    <row r="73">
      <c r="A73" t="inlineStr">
        <is>
          <t>a</t>
        </is>
      </c>
      <c r="B73" t="inlineStr">
        <is>
          <t>a</t>
        </is>
      </c>
    </row>
    <row r="74">
      <c r="A74" t="inlineStr">
        <is>
          <t>a</t>
        </is>
      </c>
      <c r="B74" t="inlineStr">
        <is>
          <t>a</t>
        </is>
      </c>
    </row>
    <row r="75">
      <c r="A75" t="inlineStr">
        <is>
          <t>a</t>
        </is>
      </c>
      <c r="B75" t="inlineStr">
        <is>
          <t>a</t>
        </is>
      </c>
    </row>
    <row r="76">
      <c r="A76" t="inlineStr">
        <is>
          <t>a</t>
        </is>
      </c>
      <c r="B76" t="inlineStr">
        <is>
          <t>a</t>
        </is>
      </c>
    </row>
    <row r="77">
      <c r="A77" t="inlineStr">
        <is>
          <t>a</t>
        </is>
      </c>
      <c r="B77" t="inlineStr">
        <is>
          <t>a</t>
        </is>
      </c>
    </row>
    <row r="78">
      <c r="A78" t="inlineStr">
        <is>
          <t>a</t>
        </is>
      </c>
      <c r="B78" t="inlineStr">
        <is>
          <t>a</t>
        </is>
      </c>
    </row>
    <row r="79">
      <c r="A79" t="inlineStr">
        <is>
          <t>a</t>
        </is>
      </c>
      <c r="B79" t="inlineStr">
        <is>
          <t>a</t>
        </is>
      </c>
    </row>
    <row r="80">
      <c r="A80" t="inlineStr">
        <is>
          <t>a</t>
        </is>
      </c>
      <c r="B80" t="inlineStr">
        <is>
          <t>a</t>
        </is>
      </c>
    </row>
    <row r="81">
      <c r="A81" t="inlineStr">
        <is>
          <t>a</t>
        </is>
      </c>
      <c r="B81" t="inlineStr">
        <is>
          <t>a</t>
        </is>
      </c>
    </row>
    <row r="82">
      <c r="A82" t="inlineStr">
        <is>
          <t>a</t>
        </is>
      </c>
      <c r="B82" t="inlineStr">
        <is>
          <t>a</t>
        </is>
      </c>
    </row>
    <row r="83">
      <c r="A83" t="inlineStr">
        <is>
          <t>a</t>
        </is>
      </c>
      <c r="B83" t="inlineStr">
        <is>
          <t>a</t>
        </is>
      </c>
    </row>
    <row r="84">
      <c r="A84" t="inlineStr">
        <is>
          <t>a</t>
        </is>
      </c>
      <c r="B84" t="inlineStr">
        <is>
          <t>a</t>
        </is>
      </c>
    </row>
    <row r="85">
      <c r="A85" t="inlineStr">
        <is>
          <t>a</t>
        </is>
      </c>
      <c r="B85" t="inlineStr">
        <is>
          <t>a</t>
        </is>
      </c>
    </row>
    <row r="86">
      <c r="A86" t="inlineStr">
        <is>
          <t>a</t>
        </is>
      </c>
      <c r="B86" t="inlineStr">
        <is>
          <t>a</t>
        </is>
      </c>
    </row>
    <row r="87">
      <c r="A87" t="inlineStr">
        <is>
          <t>a</t>
        </is>
      </c>
      <c r="B87" t="inlineStr">
        <is>
          <t>a</t>
        </is>
      </c>
    </row>
    <row r="88">
      <c r="A88" t="inlineStr">
        <is>
          <t>a</t>
        </is>
      </c>
      <c r="B88" t="inlineStr">
        <is>
          <t>a</t>
        </is>
      </c>
    </row>
    <row r="89">
      <c r="A89" t="inlineStr">
        <is>
          <t>a</t>
        </is>
      </c>
      <c r="B89" t="inlineStr">
        <is>
          <t>a</t>
        </is>
      </c>
    </row>
    <row r="90">
      <c r="A90" t="inlineStr">
        <is>
          <t>a</t>
        </is>
      </c>
      <c r="B90" t="inlineStr">
        <is>
          <t>a</t>
        </is>
      </c>
    </row>
    <row r="91">
      <c r="A91" t="inlineStr">
        <is>
          <t>a</t>
        </is>
      </c>
      <c r="B91" t="inlineStr">
        <is>
          <t>a</t>
        </is>
      </c>
    </row>
    <row r="92">
      <c r="A92" t="inlineStr">
        <is>
          <t>a</t>
        </is>
      </c>
      <c r="B92" t="inlineStr">
        <is>
          <t>a</t>
        </is>
      </c>
    </row>
    <row r="93">
      <c r="A93" t="inlineStr">
        <is>
          <t>a</t>
        </is>
      </c>
      <c r="B93" t="inlineStr">
        <is>
          <t>a</t>
        </is>
      </c>
    </row>
    <row r="94">
      <c r="A94" t="inlineStr">
        <is>
          <t>a</t>
        </is>
      </c>
      <c r="B94" t="inlineStr">
        <is>
          <t>a</t>
        </is>
      </c>
    </row>
    <row r="95">
      <c r="A95" t="inlineStr">
        <is>
          <t>a</t>
        </is>
      </c>
      <c r="B95" t="inlineStr">
        <is>
          <t>a</t>
        </is>
      </c>
    </row>
    <row r="96">
      <c r="A96" t="inlineStr">
        <is>
          <t>a</t>
        </is>
      </c>
      <c r="B96" t="inlineStr">
        <is>
          <t>a</t>
        </is>
      </c>
    </row>
    <row r="97">
      <c r="A97" t="inlineStr">
        <is>
          <t>a</t>
        </is>
      </c>
      <c r="B97" t="inlineStr">
        <is>
          <t>a</t>
        </is>
      </c>
    </row>
    <row r="98">
      <c r="A98" t="inlineStr">
        <is>
          <t>a</t>
        </is>
      </c>
      <c r="B98" t="inlineStr">
        <is>
          <t>a</t>
        </is>
      </c>
    </row>
    <row r="99">
      <c r="A99" t="inlineStr">
        <is>
          <t>a</t>
        </is>
      </c>
      <c r="B99" t="inlineStr">
        <is>
          <t>a</t>
        </is>
      </c>
    </row>
    <row r="100">
      <c r="A100" t="inlineStr">
        <is>
          <t>a</t>
        </is>
      </c>
      <c r="B100" t="inlineStr">
        <is>
          <t>a</t>
        </is>
      </c>
    </row>
    <row r="101">
      <c r="A101" t="inlineStr">
        <is>
          <t>a</t>
        </is>
      </c>
      <c r="B101" t="inlineStr">
        <is>
          <t>a</t>
        </is>
      </c>
    </row>
    <row r="102">
      <c r="A102" t="inlineStr">
        <is>
          <t>a</t>
        </is>
      </c>
      <c r="B102" t="inlineStr">
        <is>
          <t>a</t>
        </is>
      </c>
    </row>
    <row r="103">
      <c r="A103" t="inlineStr">
        <is>
          <t>a</t>
        </is>
      </c>
      <c r="B103" t="inlineStr">
        <is>
          <t>a</t>
        </is>
      </c>
    </row>
    <row r="104">
      <c r="A104" t="inlineStr">
        <is>
          <t>a</t>
        </is>
      </c>
      <c r="B104" t="inlineStr">
        <is>
          <t>a</t>
        </is>
      </c>
    </row>
    <row r="105">
      <c r="A105" t="inlineStr">
        <is>
          <t>a</t>
        </is>
      </c>
      <c r="B105" t="inlineStr">
        <is>
          <t>a</t>
        </is>
      </c>
    </row>
    <row r="106">
      <c r="A106" t="inlineStr">
        <is>
          <t>a</t>
        </is>
      </c>
      <c r="B106" t="inlineStr">
        <is>
          <t>a</t>
        </is>
      </c>
    </row>
    <row r="107">
      <c r="A107" t="inlineStr">
        <is>
          <t>a</t>
        </is>
      </c>
      <c r="B107" t="inlineStr">
        <is>
          <t>a</t>
        </is>
      </c>
    </row>
    <row r="108">
      <c r="A108" t="inlineStr">
        <is>
          <t>a</t>
        </is>
      </c>
      <c r="B108" t="inlineStr">
        <is>
          <t>a</t>
        </is>
      </c>
    </row>
    <row r="109">
      <c r="A109" t="inlineStr">
        <is>
          <t>a</t>
        </is>
      </c>
      <c r="B109" t="inlineStr">
        <is>
          <t>a</t>
        </is>
      </c>
    </row>
    <row r="110">
      <c r="A110" t="inlineStr">
        <is>
          <t>a</t>
        </is>
      </c>
      <c r="B110" t="inlineStr">
        <is>
          <t>a</t>
        </is>
      </c>
    </row>
    <row r="111">
      <c r="A111" t="inlineStr">
        <is>
          <t>a</t>
        </is>
      </c>
      <c r="B111" t="inlineStr">
        <is>
          <t>a</t>
        </is>
      </c>
    </row>
    <row r="112">
      <c r="A112" t="inlineStr">
        <is>
          <t>a</t>
        </is>
      </c>
      <c r="B112" t="inlineStr">
        <is>
          <t>a</t>
        </is>
      </c>
    </row>
    <row r="113">
      <c r="A113" t="inlineStr">
        <is>
          <t>a</t>
        </is>
      </c>
      <c r="B113" t="inlineStr">
        <is>
          <t>a</t>
        </is>
      </c>
    </row>
    <row r="114">
      <c r="A114" t="inlineStr">
        <is>
          <t>a</t>
        </is>
      </c>
      <c r="B114" t="inlineStr">
        <is>
          <t>a</t>
        </is>
      </c>
    </row>
    <row r="115">
      <c r="A115" t="inlineStr">
        <is>
          <t>a</t>
        </is>
      </c>
      <c r="B115" t="inlineStr">
        <is>
          <t>a</t>
        </is>
      </c>
    </row>
    <row r="116">
      <c r="A116" t="inlineStr">
        <is>
          <t>a</t>
        </is>
      </c>
      <c r="B116" t="inlineStr">
        <is>
          <t>a</t>
        </is>
      </c>
    </row>
    <row r="117">
      <c r="A117" t="inlineStr">
        <is>
          <t>a</t>
        </is>
      </c>
      <c r="B117" t="inlineStr">
        <is>
          <t>a</t>
        </is>
      </c>
    </row>
    <row r="118">
      <c r="A118" t="inlineStr">
        <is>
          <t>a</t>
        </is>
      </c>
      <c r="B118" t="inlineStr">
        <is>
          <t>a</t>
        </is>
      </c>
    </row>
    <row r="119">
      <c r="A119" t="inlineStr">
        <is>
          <t>a</t>
        </is>
      </c>
      <c r="B119" t="inlineStr">
        <is>
          <t>a</t>
        </is>
      </c>
    </row>
    <row r="120">
      <c r="A120" t="inlineStr">
        <is>
          <t>a</t>
        </is>
      </c>
      <c r="B120" t="inlineStr">
        <is>
          <t>a</t>
        </is>
      </c>
    </row>
    <row r="121">
      <c r="A121" t="inlineStr">
        <is>
          <t>a</t>
        </is>
      </c>
      <c r="B121" t="inlineStr">
        <is>
          <t>a</t>
        </is>
      </c>
    </row>
    <row r="122">
      <c r="A122" t="inlineStr">
        <is>
          <t>a</t>
        </is>
      </c>
      <c r="B122" t="inlineStr">
        <is>
          <t>a</t>
        </is>
      </c>
    </row>
    <row r="123">
      <c r="A123" t="inlineStr">
        <is>
          <t>a</t>
        </is>
      </c>
      <c r="B123" t="inlineStr">
        <is>
          <t>a</t>
        </is>
      </c>
    </row>
    <row r="124">
      <c r="A124" t="inlineStr">
        <is>
          <t>a</t>
        </is>
      </c>
      <c r="B124" t="inlineStr">
        <is>
          <t>a</t>
        </is>
      </c>
    </row>
    <row r="125">
      <c r="A125" t="inlineStr">
        <is>
          <t>a</t>
        </is>
      </c>
      <c r="B125" t="inlineStr">
        <is>
          <t>a</t>
        </is>
      </c>
    </row>
    <row r="126">
      <c r="A126" t="inlineStr">
        <is>
          <t>a</t>
        </is>
      </c>
      <c r="B126" t="inlineStr">
        <is>
          <t>a</t>
        </is>
      </c>
    </row>
    <row r="127">
      <c r="A127" t="inlineStr">
        <is>
          <t>a</t>
        </is>
      </c>
      <c r="B127" t="inlineStr">
        <is>
          <t>a</t>
        </is>
      </c>
    </row>
    <row r="128">
      <c r="A128" t="inlineStr">
        <is>
          <t>a</t>
        </is>
      </c>
      <c r="B128" t="inlineStr">
        <is>
          <t>a</t>
        </is>
      </c>
    </row>
    <row r="129">
      <c r="A129" t="inlineStr">
        <is>
          <t>a</t>
        </is>
      </c>
      <c r="B129" t="inlineStr">
        <is>
          <t>a</t>
        </is>
      </c>
    </row>
    <row r="130">
      <c r="A130" t="inlineStr">
        <is>
          <t>a</t>
        </is>
      </c>
      <c r="B130" t="inlineStr">
        <is>
          <t>a</t>
        </is>
      </c>
    </row>
    <row r="131">
      <c r="A131" t="inlineStr">
        <is>
          <t>a</t>
        </is>
      </c>
      <c r="B131" t="inlineStr">
        <is>
          <t>a</t>
        </is>
      </c>
    </row>
    <row r="132">
      <c r="A132" t="inlineStr">
        <is>
          <t>a</t>
        </is>
      </c>
      <c r="B132" t="inlineStr">
        <is>
          <t>a</t>
        </is>
      </c>
    </row>
    <row r="133">
      <c r="A133" t="inlineStr">
        <is>
          <t>a</t>
        </is>
      </c>
      <c r="B133" t="inlineStr">
        <is>
          <t>a</t>
        </is>
      </c>
    </row>
    <row r="134">
      <c r="A134" t="inlineStr">
        <is>
          <t>a</t>
        </is>
      </c>
      <c r="B134" t="inlineStr">
        <is>
          <t>a</t>
        </is>
      </c>
    </row>
    <row r="135">
      <c r="A135" t="inlineStr">
        <is>
          <t>a</t>
        </is>
      </c>
      <c r="B135" t="inlineStr">
        <is>
          <t>a</t>
        </is>
      </c>
    </row>
    <row r="136">
      <c r="A136" t="inlineStr">
        <is>
          <t>a</t>
        </is>
      </c>
      <c r="B136" t="inlineStr">
        <is>
          <t>a</t>
        </is>
      </c>
    </row>
    <row r="137">
      <c r="A137" t="inlineStr">
        <is>
          <t>a</t>
        </is>
      </c>
      <c r="B137" t="inlineStr">
        <is>
          <t>a</t>
        </is>
      </c>
    </row>
    <row r="138">
      <c r="A138" t="inlineStr">
        <is>
          <t>a</t>
        </is>
      </c>
      <c r="B138" t="inlineStr">
        <is>
          <t>a</t>
        </is>
      </c>
    </row>
    <row r="139">
      <c r="A139" t="inlineStr">
        <is>
          <t>a</t>
        </is>
      </c>
      <c r="B139" t="inlineStr">
        <is>
          <t>a</t>
        </is>
      </c>
    </row>
    <row r="140">
      <c r="A140" t="inlineStr">
        <is>
          <t>a</t>
        </is>
      </c>
      <c r="B140" t="inlineStr">
        <is>
          <t>a</t>
        </is>
      </c>
    </row>
    <row r="141">
      <c r="A141" t="inlineStr">
        <is>
          <t>a</t>
        </is>
      </c>
      <c r="B141" t="inlineStr">
        <is>
          <t>a</t>
        </is>
      </c>
    </row>
    <row r="142">
      <c r="A142" t="inlineStr">
        <is>
          <t>a</t>
        </is>
      </c>
      <c r="B142" t="inlineStr">
        <is>
          <t>a</t>
        </is>
      </c>
    </row>
    <row r="143">
      <c r="A143" t="inlineStr">
        <is>
          <t>a</t>
        </is>
      </c>
      <c r="B143" t="inlineStr">
        <is>
          <t>a</t>
        </is>
      </c>
    </row>
    <row r="144">
      <c r="A144" t="inlineStr">
        <is>
          <t>a</t>
        </is>
      </c>
      <c r="B144" t="inlineStr">
        <is>
          <t>a</t>
        </is>
      </c>
    </row>
    <row r="145">
      <c r="A145" t="inlineStr">
        <is>
          <t>a</t>
        </is>
      </c>
      <c r="B145" t="inlineStr">
        <is>
          <t>a</t>
        </is>
      </c>
    </row>
    <row r="146">
      <c r="A146" t="inlineStr">
        <is>
          <t>a</t>
        </is>
      </c>
      <c r="B146" t="inlineStr">
        <is>
          <t>a</t>
        </is>
      </c>
    </row>
    <row r="147">
      <c r="A147" t="inlineStr">
        <is>
          <t>a</t>
        </is>
      </c>
      <c r="B147" t="inlineStr">
        <is>
          <t>a</t>
        </is>
      </c>
    </row>
    <row r="148">
      <c r="A148" t="inlineStr">
        <is>
          <t>a</t>
        </is>
      </c>
      <c r="B148" t="inlineStr">
        <is>
          <t>a</t>
        </is>
      </c>
    </row>
    <row r="149">
      <c r="A149" t="inlineStr">
        <is>
          <t>a</t>
        </is>
      </c>
      <c r="B149" t="inlineStr">
        <is>
          <t>a</t>
        </is>
      </c>
    </row>
    <row r="150">
      <c r="A150" t="inlineStr">
        <is>
          <t>a</t>
        </is>
      </c>
      <c r="B150" t="inlineStr">
        <is>
          <t>a</t>
        </is>
      </c>
    </row>
    <row r="151">
      <c r="A151" t="inlineStr">
        <is>
          <t>a</t>
        </is>
      </c>
      <c r="B151" t="inlineStr">
        <is>
          <t>a</t>
        </is>
      </c>
    </row>
    <row r="152">
      <c r="A152" t="inlineStr">
        <is>
          <t>a</t>
        </is>
      </c>
      <c r="B152" t="inlineStr">
        <is>
          <t>a</t>
        </is>
      </c>
    </row>
    <row r="153">
      <c r="A153" t="inlineStr">
        <is>
          <t>a</t>
        </is>
      </c>
      <c r="B153" t="inlineStr">
        <is>
          <t>a</t>
        </is>
      </c>
    </row>
    <row r="154">
      <c r="A154" t="inlineStr">
        <is>
          <t>a</t>
        </is>
      </c>
      <c r="B154" t="inlineStr">
        <is>
          <t>a</t>
        </is>
      </c>
    </row>
    <row r="155">
      <c r="A155" t="inlineStr">
        <is>
          <t>a</t>
        </is>
      </c>
      <c r="B155" t="inlineStr">
        <is>
          <t>a</t>
        </is>
      </c>
    </row>
    <row r="156">
      <c r="A156" t="inlineStr">
        <is>
          <t>a</t>
        </is>
      </c>
      <c r="B156" t="inlineStr">
        <is>
          <t>a</t>
        </is>
      </c>
    </row>
    <row r="157">
      <c r="A157" t="inlineStr">
        <is>
          <t>a</t>
        </is>
      </c>
      <c r="B157" t="inlineStr">
        <is>
          <t>a</t>
        </is>
      </c>
    </row>
    <row r="158">
      <c r="A158" t="inlineStr">
        <is>
          <t>a</t>
        </is>
      </c>
      <c r="B158" t="inlineStr">
        <is>
          <t>a</t>
        </is>
      </c>
    </row>
    <row r="159">
      <c r="A159" t="inlineStr">
        <is>
          <t>a</t>
        </is>
      </c>
      <c r="B159" t="inlineStr">
        <is>
          <t>a</t>
        </is>
      </c>
    </row>
    <row r="160">
      <c r="A160" t="inlineStr">
        <is>
          <t>a</t>
        </is>
      </c>
      <c r="B160" t="inlineStr">
        <is>
          <t>a</t>
        </is>
      </c>
    </row>
    <row r="161">
      <c r="A161" t="inlineStr">
        <is>
          <t>a</t>
        </is>
      </c>
      <c r="B161" t="inlineStr">
        <is>
          <t>a</t>
        </is>
      </c>
    </row>
    <row r="162">
      <c r="A162" t="inlineStr">
        <is>
          <t>a</t>
        </is>
      </c>
      <c r="B162" t="inlineStr">
        <is>
          <t>a</t>
        </is>
      </c>
    </row>
    <row r="163">
      <c r="A163" t="inlineStr">
        <is>
          <t>a</t>
        </is>
      </c>
      <c r="B163" t="inlineStr">
        <is>
          <t>a</t>
        </is>
      </c>
    </row>
    <row r="164">
      <c r="A164" t="inlineStr">
        <is>
          <t>a</t>
        </is>
      </c>
      <c r="B164" t="inlineStr">
        <is>
          <t>a</t>
        </is>
      </c>
    </row>
    <row r="165">
      <c r="A165" t="inlineStr">
        <is>
          <t>a</t>
        </is>
      </c>
      <c r="B165" t="inlineStr">
        <is>
          <t>a</t>
        </is>
      </c>
    </row>
    <row r="166">
      <c r="A166" t="inlineStr">
        <is>
          <t>a</t>
        </is>
      </c>
      <c r="B166" t="inlineStr">
        <is>
          <t>a</t>
        </is>
      </c>
    </row>
    <row r="167">
      <c r="A167" t="inlineStr">
        <is>
          <t>a</t>
        </is>
      </c>
      <c r="B167" t="inlineStr">
        <is>
          <t>a</t>
        </is>
      </c>
    </row>
    <row r="168">
      <c r="A168" t="inlineStr">
        <is>
          <t>a</t>
        </is>
      </c>
      <c r="B168" t="inlineStr">
        <is>
          <t>a</t>
        </is>
      </c>
    </row>
    <row r="169">
      <c r="A169" t="inlineStr">
        <is>
          <t>a</t>
        </is>
      </c>
      <c r="B169" t="inlineStr">
        <is>
          <t>a</t>
        </is>
      </c>
    </row>
    <row r="170">
      <c r="A170" t="inlineStr">
        <is>
          <t>a</t>
        </is>
      </c>
      <c r="B170" t="inlineStr">
        <is>
          <t>a</t>
        </is>
      </c>
    </row>
    <row r="171">
      <c r="A171" t="inlineStr">
        <is>
          <t>a</t>
        </is>
      </c>
      <c r="B171" t="inlineStr">
        <is>
          <t>a</t>
        </is>
      </c>
    </row>
    <row r="172">
      <c r="A172" t="inlineStr">
        <is>
          <t>a</t>
        </is>
      </c>
      <c r="B172" t="inlineStr">
        <is>
          <t>a</t>
        </is>
      </c>
    </row>
    <row r="173">
      <c r="A173" t="inlineStr">
        <is>
          <t>a</t>
        </is>
      </c>
      <c r="B173" t="inlineStr">
        <is>
          <t>a</t>
        </is>
      </c>
    </row>
    <row r="174">
      <c r="A174" t="inlineStr">
        <is>
          <t>a</t>
        </is>
      </c>
      <c r="B174" t="inlineStr">
        <is>
          <t>a</t>
        </is>
      </c>
    </row>
    <row r="175">
      <c r="A175" t="inlineStr">
        <is>
          <t>a</t>
        </is>
      </c>
      <c r="B175" t="inlineStr">
        <is>
          <t>a</t>
        </is>
      </c>
    </row>
    <row r="176">
      <c r="A176" t="inlineStr">
        <is>
          <t>a</t>
        </is>
      </c>
      <c r="B176" t="inlineStr">
        <is>
          <t>a</t>
        </is>
      </c>
    </row>
    <row r="177">
      <c r="A177" t="inlineStr">
        <is>
          <t>a</t>
        </is>
      </c>
      <c r="B177" t="inlineStr">
        <is>
          <t>a</t>
        </is>
      </c>
    </row>
    <row r="178">
      <c r="A178" t="inlineStr">
        <is>
          <t>a</t>
        </is>
      </c>
      <c r="B178" t="inlineStr">
        <is>
          <t>a</t>
        </is>
      </c>
    </row>
    <row r="179">
      <c r="A179" t="inlineStr">
        <is>
          <t>a</t>
        </is>
      </c>
      <c r="B179" t="inlineStr">
        <is>
          <t>a</t>
        </is>
      </c>
    </row>
    <row r="180">
      <c r="A180" t="inlineStr">
        <is>
          <t>a</t>
        </is>
      </c>
      <c r="B180" t="inlineStr">
        <is>
          <t>a</t>
        </is>
      </c>
    </row>
    <row r="181">
      <c r="A181" t="inlineStr">
        <is>
          <t>a</t>
        </is>
      </c>
      <c r="B181" t="inlineStr">
        <is>
          <t>a</t>
        </is>
      </c>
    </row>
    <row r="182">
      <c r="A182" t="inlineStr">
        <is>
          <t>a</t>
        </is>
      </c>
      <c r="B182" t="inlineStr">
        <is>
          <t>a</t>
        </is>
      </c>
    </row>
    <row r="183">
      <c r="A183" t="inlineStr">
        <is>
          <t>a</t>
        </is>
      </c>
      <c r="B183" t="inlineStr">
        <is>
          <t>a</t>
        </is>
      </c>
    </row>
    <row r="184">
      <c r="A184" t="inlineStr">
        <is>
          <t>a</t>
        </is>
      </c>
      <c r="B184" t="inlineStr">
        <is>
          <t>a</t>
        </is>
      </c>
    </row>
    <row r="185">
      <c r="A185" t="inlineStr">
        <is>
          <t>a</t>
        </is>
      </c>
      <c r="B185" t="inlineStr">
        <is>
          <t>a</t>
        </is>
      </c>
    </row>
    <row r="186">
      <c r="A186" t="inlineStr">
        <is>
          <t>a</t>
        </is>
      </c>
      <c r="B186" t="inlineStr">
        <is>
          <t>a</t>
        </is>
      </c>
    </row>
    <row r="187">
      <c r="A187" t="inlineStr">
        <is>
          <t>a</t>
        </is>
      </c>
      <c r="B187" t="inlineStr">
        <is>
          <t>a</t>
        </is>
      </c>
    </row>
    <row r="188">
      <c r="A188" t="inlineStr">
        <is>
          <t>a</t>
        </is>
      </c>
      <c r="B188" t="inlineStr">
        <is>
          <t>a</t>
        </is>
      </c>
    </row>
    <row r="189">
      <c r="A189" t="inlineStr">
        <is>
          <t>a</t>
        </is>
      </c>
      <c r="B189" t="inlineStr">
        <is>
          <t>a</t>
        </is>
      </c>
    </row>
    <row r="190">
      <c r="A190" t="inlineStr">
        <is>
          <t>a</t>
        </is>
      </c>
      <c r="B190" t="inlineStr">
        <is>
          <t>a</t>
        </is>
      </c>
    </row>
    <row r="191">
      <c r="A191" t="inlineStr">
        <is>
          <t>a</t>
        </is>
      </c>
      <c r="B191" t="inlineStr">
        <is>
          <t>a</t>
        </is>
      </c>
    </row>
    <row r="192">
      <c r="A192" t="inlineStr">
        <is>
          <t>a</t>
        </is>
      </c>
      <c r="B192" t="inlineStr">
        <is>
          <t>a</t>
        </is>
      </c>
    </row>
    <row r="193">
      <c r="A193" t="inlineStr">
        <is>
          <t>a</t>
        </is>
      </c>
      <c r="B193" t="inlineStr">
        <is>
          <t>a</t>
        </is>
      </c>
    </row>
    <row r="194">
      <c r="A194" t="inlineStr">
        <is>
          <t>a</t>
        </is>
      </c>
      <c r="B194" t="inlineStr">
        <is>
          <t>a</t>
        </is>
      </c>
    </row>
    <row r="195">
      <c r="A195" t="inlineStr">
        <is>
          <t>a</t>
        </is>
      </c>
      <c r="B195" t="inlineStr">
        <is>
          <t>a</t>
        </is>
      </c>
    </row>
    <row r="196">
      <c r="A196" t="inlineStr">
        <is>
          <t>a</t>
        </is>
      </c>
      <c r="B196" t="inlineStr">
        <is>
          <t>a</t>
        </is>
      </c>
    </row>
    <row r="197">
      <c r="A197" t="inlineStr">
        <is>
          <t>a</t>
        </is>
      </c>
      <c r="B197" t="inlineStr">
        <is>
          <t>a</t>
        </is>
      </c>
    </row>
    <row r="198">
      <c r="A198" t="inlineStr">
        <is>
          <t>a</t>
        </is>
      </c>
      <c r="B198" t="inlineStr">
        <is>
          <t>a</t>
        </is>
      </c>
    </row>
    <row r="199">
      <c r="A199" t="inlineStr">
        <is>
          <t>a</t>
        </is>
      </c>
      <c r="B199" t="inlineStr">
        <is>
          <t>a</t>
        </is>
      </c>
    </row>
    <row r="200">
      <c r="A200" t="inlineStr">
        <is>
          <t>a</t>
        </is>
      </c>
      <c r="B200" t="inlineStr">
        <is>
          <t>a</t>
        </is>
      </c>
    </row>
    <row r="201">
      <c r="A201" t="inlineStr">
        <is>
          <t>a</t>
        </is>
      </c>
      <c r="B201" t="inlineStr">
        <is>
          <t>a</t>
        </is>
      </c>
    </row>
    <row r="202">
      <c r="A202" t="inlineStr">
        <is>
          <t>a</t>
        </is>
      </c>
      <c r="B202" t="inlineStr">
        <is>
          <t>a</t>
        </is>
      </c>
    </row>
    <row r="203">
      <c r="A203" t="inlineStr">
        <is>
          <t>a</t>
        </is>
      </c>
      <c r="B203" t="inlineStr">
        <is>
          <t>a</t>
        </is>
      </c>
    </row>
    <row r="204">
      <c r="A204" t="inlineStr">
        <is>
          <t>a</t>
        </is>
      </c>
      <c r="B204" t="inlineStr">
        <is>
          <t>a</t>
        </is>
      </c>
    </row>
    <row r="205">
      <c r="A205" t="inlineStr">
        <is>
          <t>a</t>
        </is>
      </c>
      <c r="B205" t="inlineStr">
        <is>
          <t>a</t>
        </is>
      </c>
    </row>
    <row r="206">
      <c r="A206" t="inlineStr">
        <is>
          <t>a</t>
        </is>
      </c>
      <c r="B206" t="inlineStr">
        <is>
          <t>a</t>
        </is>
      </c>
    </row>
    <row r="207">
      <c r="A207" t="inlineStr">
        <is>
          <t>a</t>
        </is>
      </c>
      <c r="B207" t="inlineStr">
        <is>
          <t>a</t>
        </is>
      </c>
    </row>
    <row r="208">
      <c r="A208" t="inlineStr">
        <is>
          <t>a</t>
        </is>
      </c>
      <c r="B208" t="inlineStr">
        <is>
          <t>a</t>
        </is>
      </c>
    </row>
    <row r="209">
      <c r="A209" t="inlineStr">
        <is>
          <t>a</t>
        </is>
      </c>
      <c r="B209" t="inlineStr">
        <is>
          <t>a</t>
        </is>
      </c>
    </row>
    <row r="210">
      <c r="A210" t="inlineStr">
        <is>
          <t>a</t>
        </is>
      </c>
      <c r="B210" t="inlineStr">
        <is>
          <t>a</t>
        </is>
      </c>
    </row>
    <row r="211">
      <c r="A211" t="inlineStr">
        <is>
          <t>a</t>
        </is>
      </c>
      <c r="B211" t="inlineStr">
        <is>
          <t>a</t>
        </is>
      </c>
    </row>
    <row r="212">
      <c r="A212" t="inlineStr">
        <is>
          <t>a</t>
        </is>
      </c>
      <c r="B212" t="inlineStr">
        <is>
          <t>a</t>
        </is>
      </c>
    </row>
    <row r="213">
      <c r="A213" t="inlineStr">
        <is>
          <t>a</t>
        </is>
      </c>
      <c r="B213" t="inlineStr">
        <is>
          <t>a</t>
        </is>
      </c>
    </row>
    <row r="214">
      <c r="A214" t="inlineStr">
        <is>
          <t>a</t>
        </is>
      </c>
      <c r="B214" t="inlineStr">
        <is>
          <t>a</t>
        </is>
      </c>
    </row>
    <row r="215">
      <c r="A215" t="inlineStr">
        <is>
          <t>a</t>
        </is>
      </c>
      <c r="B215" t="inlineStr">
        <is>
          <t>a</t>
        </is>
      </c>
    </row>
    <row r="216">
      <c r="A216" t="inlineStr">
        <is>
          <t>a</t>
        </is>
      </c>
      <c r="B216" t="inlineStr">
        <is>
          <t>a</t>
        </is>
      </c>
    </row>
    <row r="217">
      <c r="A217" t="inlineStr">
        <is>
          <t>a</t>
        </is>
      </c>
      <c r="B217" t="inlineStr">
        <is>
          <t>a</t>
        </is>
      </c>
    </row>
    <row r="218">
      <c r="A218" t="inlineStr">
        <is>
          <t>a</t>
        </is>
      </c>
      <c r="B218" t="inlineStr">
        <is>
          <t>a</t>
        </is>
      </c>
    </row>
    <row r="219">
      <c r="A219" t="inlineStr">
        <is>
          <t>a</t>
        </is>
      </c>
      <c r="B219" t="inlineStr">
        <is>
          <t>a</t>
        </is>
      </c>
    </row>
    <row r="220">
      <c r="A220" t="inlineStr">
        <is>
          <t>a</t>
        </is>
      </c>
      <c r="B220" t="inlineStr">
        <is>
          <t>a</t>
        </is>
      </c>
    </row>
    <row r="221">
      <c r="A221" t="inlineStr">
        <is>
          <t>a</t>
        </is>
      </c>
      <c r="B221" t="inlineStr">
        <is>
          <t>a</t>
        </is>
      </c>
    </row>
    <row r="222">
      <c r="A222" t="inlineStr">
        <is>
          <t>a</t>
        </is>
      </c>
      <c r="B222" t="inlineStr">
        <is>
          <t>a</t>
        </is>
      </c>
    </row>
    <row r="223">
      <c r="A223" t="inlineStr">
        <is>
          <t>a</t>
        </is>
      </c>
      <c r="B223" t="inlineStr">
        <is>
          <t>a</t>
        </is>
      </c>
    </row>
    <row r="224">
      <c r="A224" t="inlineStr">
        <is>
          <t>a</t>
        </is>
      </c>
      <c r="B224" t="inlineStr">
        <is>
          <t>a</t>
        </is>
      </c>
    </row>
    <row r="225">
      <c r="A225" t="inlineStr">
        <is>
          <t>a</t>
        </is>
      </c>
      <c r="B225" t="inlineStr">
        <is>
          <t>a</t>
        </is>
      </c>
    </row>
    <row r="226">
      <c r="A226" t="inlineStr">
        <is>
          <t>a</t>
        </is>
      </c>
      <c r="B226" t="inlineStr">
        <is>
          <t>a</t>
        </is>
      </c>
    </row>
    <row r="227">
      <c r="A227" t="inlineStr">
        <is>
          <t>a</t>
        </is>
      </c>
      <c r="B227" t="inlineStr">
        <is>
          <t>a</t>
        </is>
      </c>
    </row>
    <row r="228">
      <c r="A228" t="inlineStr">
        <is>
          <t>a</t>
        </is>
      </c>
      <c r="B228" t="inlineStr">
        <is>
          <t>a</t>
        </is>
      </c>
    </row>
    <row r="229">
      <c r="A229" t="inlineStr">
        <is>
          <t>a</t>
        </is>
      </c>
      <c r="B229" t="inlineStr">
        <is>
          <t>a</t>
        </is>
      </c>
    </row>
    <row r="230">
      <c r="A230" t="inlineStr">
        <is>
          <t>a</t>
        </is>
      </c>
      <c r="B230" t="inlineStr">
        <is>
          <t>a</t>
        </is>
      </c>
    </row>
    <row r="231">
      <c r="A231" t="inlineStr">
        <is>
          <t>a</t>
        </is>
      </c>
      <c r="B231" t="inlineStr">
        <is>
          <t>a</t>
        </is>
      </c>
    </row>
    <row r="232">
      <c r="A232" t="inlineStr">
        <is>
          <t>a</t>
        </is>
      </c>
      <c r="B232" t="inlineStr">
        <is>
          <t>a</t>
        </is>
      </c>
    </row>
    <row r="233">
      <c r="A233" t="inlineStr">
        <is>
          <t>a</t>
        </is>
      </c>
      <c r="B233" t="inlineStr">
        <is>
          <t>a</t>
        </is>
      </c>
    </row>
    <row r="234">
      <c r="A234" t="inlineStr">
        <is>
          <t>a</t>
        </is>
      </c>
      <c r="B234" t="inlineStr">
        <is>
          <t>a</t>
        </is>
      </c>
    </row>
    <row r="235">
      <c r="A235" t="inlineStr">
        <is>
          <t>a</t>
        </is>
      </c>
      <c r="B235" t="inlineStr">
        <is>
          <t>a</t>
        </is>
      </c>
    </row>
    <row r="236">
      <c r="A236" t="inlineStr">
        <is>
          <t>a</t>
        </is>
      </c>
      <c r="B236" t="inlineStr">
        <is>
          <t>a</t>
        </is>
      </c>
    </row>
    <row r="237">
      <c r="A237" t="inlineStr">
        <is>
          <t>a</t>
        </is>
      </c>
      <c r="B237" t="inlineStr">
        <is>
          <t>a</t>
        </is>
      </c>
    </row>
    <row r="238">
      <c r="A238" t="inlineStr">
        <is>
          <t>a</t>
        </is>
      </c>
      <c r="B238" t="inlineStr">
        <is>
          <t>a</t>
        </is>
      </c>
    </row>
    <row r="239">
      <c r="A239" t="inlineStr">
        <is>
          <t>a</t>
        </is>
      </c>
      <c r="B239" t="inlineStr">
        <is>
          <t>a</t>
        </is>
      </c>
    </row>
    <row r="240">
      <c r="A240" t="inlineStr">
        <is>
          <t>a</t>
        </is>
      </c>
      <c r="B240" t="inlineStr">
        <is>
          <t>a</t>
        </is>
      </c>
    </row>
    <row r="241">
      <c r="A241" t="inlineStr">
        <is>
          <t>a</t>
        </is>
      </c>
      <c r="B241" t="inlineStr">
        <is>
          <t>a</t>
        </is>
      </c>
    </row>
    <row r="242">
      <c r="A242" t="inlineStr">
        <is>
          <t>a</t>
        </is>
      </c>
      <c r="B242" t="inlineStr">
        <is>
          <t>a</t>
        </is>
      </c>
    </row>
    <row r="243">
      <c r="A243" t="inlineStr">
        <is>
          <t>a</t>
        </is>
      </c>
      <c r="B243" t="inlineStr">
        <is>
          <t>a</t>
        </is>
      </c>
    </row>
    <row r="244">
      <c r="A244" t="inlineStr">
        <is>
          <t>a</t>
        </is>
      </c>
      <c r="B244" t="inlineStr">
        <is>
          <t>a</t>
        </is>
      </c>
    </row>
    <row r="245">
      <c r="A245" t="inlineStr">
        <is>
          <t>a</t>
        </is>
      </c>
      <c r="B245" t="inlineStr">
        <is>
          <t>a</t>
        </is>
      </c>
    </row>
    <row r="246">
      <c r="A246" t="inlineStr">
        <is>
          <t>a</t>
        </is>
      </c>
      <c r="B246" t="inlineStr">
        <is>
          <t>a</t>
        </is>
      </c>
    </row>
    <row r="247">
      <c r="A247" t="inlineStr">
        <is>
          <t>a</t>
        </is>
      </c>
      <c r="B247" t="inlineStr">
        <is>
          <t>a</t>
        </is>
      </c>
    </row>
    <row r="248">
      <c r="A248" t="inlineStr">
        <is>
          <t>a</t>
        </is>
      </c>
      <c r="B248" t="inlineStr">
        <is>
          <t>a</t>
        </is>
      </c>
    </row>
    <row r="249">
      <c r="A249" t="inlineStr">
        <is>
          <t>a</t>
        </is>
      </c>
      <c r="B249" t="inlineStr">
        <is>
          <t>a</t>
        </is>
      </c>
    </row>
    <row r="250">
      <c r="A250" t="inlineStr">
        <is>
          <t>a</t>
        </is>
      </c>
      <c r="B250" t="inlineStr">
        <is>
          <t>a</t>
        </is>
      </c>
    </row>
    <row r="251">
      <c r="A251" t="inlineStr">
        <is>
          <t>a</t>
        </is>
      </c>
      <c r="B251" t="inlineStr">
        <is>
          <t>a</t>
        </is>
      </c>
    </row>
    <row r="252">
      <c r="A252" t="inlineStr">
        <is>
          <t>a</t>
        </is>
      </c>
      <c r="B252" t="inlineStr">
        <is>
          <t>a</t>
        </is>
      </c>
    </row>
    <row r="253">
      <c r="A253" t="inlineStr">
        <is>
          <t>a</t>
        </is>
      </c>
      <c r="B253" t="inlineStr">
        <is>
          <t>a</t>
        </is>
      </c>
    </row>
    <row r="254">
      <c r="A254" t="inlineStr">
        <is>
          <t>a</t>
        </is>
      </c>
      <c r="B254" t="inlineStr">
        <is>
          <t>a</t>
        </is>
      </c>
    </row>
    <row r="255">
      <c r="A255" t="inlineStr">
        <is>
          <t>a</t>
        </is>
      </c>
      <c r="B255" t="inlineStr">
        <is>
          <t>a</t>
        </is>
      </c>
    </row>
    <row r="256">
      <c r="A256" t="inlineStr">
        <is>
          <t>a</t>
        </is>
      </c>
      <c r="B256" t="inlineStr">
        <is>
          <t>a</t>
        </is>
      </c>
    </row>
    <row r="257">
      <c r="A257" t="inlineStr">
        <is>
          <t>a</t>
        </is>
      </c>
      <c r="B257" t="inlineStr">
        <is>
          <t>a</t>
        </is>
      </c>
    </row>
    <row r="258">
      <c r="A258" t="inlineStr">
        <is>
          <t>a</t>
        </is>
      </c>
      <c r="B258" t="inlineStr">
        <is>
          <t>a</t>
        </is>
      </c>
    </row>
    <row r="259">
      <c r="A259" t="inlineStr">
        <is>
          <t>a</t>
        </is>
      </c>
      <c r="B259" t="inlineStr">
        <is>
          <t>a</t>
        </is>
      </c>
    </row>
    <row r="260">
      <c r="A260" t="inlineStr">
        <is>
          <t>a</t>
        </is>
      </c>
      <c r="B260" t="inlineStr">
        <is>
          <t>a</t>
        </is>
      </c>
    </row>
    <row r="261">
      <c r="A261" t="inlineStr">
        <is>
          <t>a</t>
        </is>
      </c>
      <c r="B261" t="inlineStr">
        <is>
          <t>a</t>
        </is>
      </c>
    </row>
    <row r="262">
      <c r="A262" t="inlineStr">
        <is>
          <t>a</t>
        </is>
      </c>
      <c r="B262" t="inlineStr">
        <is>
          <t>a</t>
        </is>
      </c>
    </row>
    <row r="263">
      <c r="A263" t="inlineStr">
        <is>
          <t>a</t>
        </is>
      </c>
      <c r="B263" t="inlineStr">
        <is>
          <t>a</t>
        </is>
      </c>
    </row>
    <row r="264">
      <c r="A264" t="inlineStr">
        <is>
          <t>a</t>
        </is>
      </c>
      <c r="B264" t="inlineStr">
        <is>
          <t>a</t>
        </is>
      </c>
    </row>
    <row r="265">
      <c r="A265" t="inlineStr">
        <is>
          <t>a</t>
        </is>
      </c>
      <c r="B265" t="inlineStr">
        <is>
          <t>a</t>
        </is>
      </c>
    </row>
    <row r="266">
      <c r="A266" t="inlineStr">
        <is>
          <t>a</t>
        </is>
      </c>
      <c r="B266" t="inlineStr">
        <is>
          <t>a</t>
        </is>
      </c>
    </row>
    <row r="267">
      <c r="A267" t="inlineStr">
        <is>
          <t>a</t>
        </is>
      </c>
      <c r="B267" t="inlineStr">
        <is>
          <t>a</t>
        </is>
      </c>
    </row>
    <row r="268">
      <c r="A268" t="inlineStr">
        <is>
          <t>a</t>
        </is>
      </c>
      <c r="B268" t="inlineStr">
        <is>
          <t>a</t>
        </is>
      </c>
    </row>
    <row r="269">
      <c r="A269" t="inlineStr">
        <is>
          <t>a</t>
        </is>
      </c>
      <c r="B269" t="inlineStr">
        <is>
          <t>a</t>
        </is>
      </c>
    </row>
    <row r="270">
      <c r="A270" t="inlineStr">
        <is>
          <t>a</t>
        </is>
      </c>
      <c r="B270" t="inlineStr">
        <is>
          <t>a</t>
        </is>
      </c>
    </row>
    <row r="271">
      <c r="A271" t="inlineStr">
        <is>
          <t>a</t>
        </is>
      </c>
      <c r="B271" t="inlineStr">
        <is>
          <t>a</t>
        </is>
      </c>
    </row>
    <row r="272">
      <c r="A272" t="inlineStr">
        <is>
          <t>a</t>
        </is>
      </c>
      <c r="B272" t="inlineStr">
        <is>
          <t>a</t>
        </is>
      </c>
    </row>
    <row r="273">
      <c r="A273" t="inlineStr">
        <is>
          <t>a</t>
        </is>
      </c>
      <c r="B273" t="inlineStr">
        <is>
          <t>a</t>
        </is>
      </c>
    </row>
    <row r="274">
      <c r="A274" t="inlineStr">
        <is>
          <t>a</t>
        </is>
      </c>
      <c r="B274" t="inlineStr">
        <is>
          <t>a</t>
        </is>
      </c>
    </row>
    <row r="275">
      <c r="A275" t="inlineStr">
        <is>
          <t>a</t>
        </is>
      </c>
      <c r="B275" t="inlineStr">
        <is>
          <t>a</t>
        </is>
      </c>
    </row>
    <row r="276">
      <c r="A276" t="inlineStr">
        <is>
          <t>a</t>
        </is>
      </c>
      <c r="B276" t="inlineStr">
        <is>
          <t>a</t>
        </is>
      </c>
    </row>
    <row r="277">
      <c r="A277" t="inlineStr">
        <is>
          <t>a</t>
        </is>
      </c>
      <c r="B277" t="inlineStr">
        <is>
          <t>a</t>
        </is>
      </c>
    </row>
    <row r="278">
      <c r="A278" t="inlineStr">
        <is>
          <t>a</t>
        </is>
      </c>
      <c r="B278" t="inlineStr">
        <is>
          <t>a</t>
        </is>
      </c>
    </row>
    <row r="279">
      <c r="A279" t="inlineStr">
        <is>
          <t>a</t>
        </is>
      </c>
      <c r="B279" t="inlineStr">
        <is>
          <t>a</t>
        </is>
      </c>
    </row>
    <row r="280">
      <c r="A280" t="inlineStr">
        <is>
          <t>a</t>
        </is>
      </c>
      <c r="B280" t="inlineStr">
        <is>
          <t>a</t>
        </is>
      </c>
    </row>
    <row r="281">
      <c r="A281" t="inlineStr">
        <is>
          <t>a</t>
        </is>
      </c>
      <c r="B281" t="inlineStr">
        <is>
          <t>a</t>
        </is>
      </c>
    </row>
    <row r="282">
      <c r="A282" t="inlineStr">
        <is>
          <t>a</t>
        </is>
      </c>
      <c r="B282" t="inlineStr">
        <is>
          <t>a</t>
        </is>
      </c>
    </row>
    <row r="283">
      <c r="A283" t="inlineStr">
        <is>
          <t>a</t>
        </is>
      </c>
      <c r="B283" t="inlineStr">
        <is>
          <t>a</t>
        </is>
      </c>
    </row>
    <row r="284">
      <c r="A284" t="inlineStr">
        <is>
          <t>a</t>
        </is>
      </c>
      <c r="B284" t="inlineStr">
        <is>
          <t>a</t>
        </is>
      </c>
    </row>
    <row r="285">
      <c r="A285" t="inlineStr">
        <is>
          <t>a</t>
        </is>
      </c>
      <c r="B285" t="inlineStr">
        <is>
          <t>a</t>
        </is>
      </c>
    </row>
    <row r="286">
      <c r="A286" t="inlineStr">
        <is>
          <t>a</t>
        </is>
      </c>
      <c r="B286" t="inlineStr">
        <is>
          <t>a</t>
        </is>
      </c>
    </row>
    <row r="287">
      <c r="A287" t="inlineStr">
        <is>
          <t>a</t>
        </is>
      </c>
      <c r="B287" t="inlineStr">
        <is>
          <t>a</t>
        </is>
      </c>
    </row>
    <row r="288">
      <c r="A288" t="inlineStr">
        <is>
          <t>a</t>
        </is>
      </c>
      <c r="B288" t="inlineStr">
        <is>
          <t>a</t>
        </is>
      </c>
    </row>
    <row r="289">
      <c r="A289" t="inlineStr">
        <is>
          <t>a</t>
        </is>
      </c>
      <c r="B289" t="inlineStr">
        <is>
          <t>a</t>
        </is>
      </c>
    </row>
    <row r="290">
      <c r="A290" t="inlineStr">
        <is>
          <t>a</t>
        </is>
      </c>
      <c r="B290" t="inlineStr">
        <is>
          <t>a</t>
        </is>
      </c>
    </row>
    <row r="291">
      <c r="A291" t="inlineStr">
        <is>
          <t>a</t>
        </is>
      </c>
      <c r="B291" t="inlineStr">
        <is>
          <t>a</t>
        </is>
      </c>
    </row>
    <row r="292">
      <c r="A292" t="inlineStr">
        <is>
          <t>a</t>
        </is>
      </c>
      <c r="B292" t="inlineStr">
        <is>
          <t>a</t>
        </is>
      </c>
    </row>
    <row r="293">
      <c r="A293" t="inlineStr">
        <is>
          <t>a</t>
        </is>
      </c>
      <c r="B293" t="inlineStr">
        <is>
          <t>a</t>
        </is>
      </c>
    </row>
    <row r="294">
      <c r="A294" t="inlineStr">
        <is>
          <t>a</t>
        </is>
      </c>
      <c r="B294" t="inlineStr">
        <is>
          <t>a</t>
        </is>
      </c>
    </row>
    <row r="295">
      <c r="A295" t="inlineStr">
        <is>
          <t>a</t>
        </is>
      </c>
      <c r="B295" t="inlineStr">
        <is>
          <t>a</t>
        </is>
      </c>
    </row>
    <row r="296">
      <c r="A296" t="inlineStr">
        <is>
          <t>a</t>
        </is>
      </c>
      <c r="B296" t="inlineStr">
        <is>
          <t>a</t>
        </is>
      </c>
    </row>
    <row r="297">
      <c r="A297" t="inlineStr">
        <is>
          <t>a</t>
        </is>
      </c>
      <c r="B297" t="inlineStr">
        <is>
          <t>a</t>
        </is>
      </c>
    </row>
    <row r="298">
      <c r="A298" t="inlineStr">
        <is>
          <t>a</t>
        </is>
      </c>
      <c r="B298" t="inlineStr">
        <is>
          <t>a</t>
        </is>
      </c>
    </row>
    <row r="299">
      <c r="A299" t="inlineStr">
        <is>
          <t>a</t>
        </is>
      </c>
      <c r="B299" t="inlineStr">
        <is>
          <t>a</t>
        </is>
      </c>
    </row>
    <row r="300">
      <c r="A300" t="inlineStr">
        <is>
          <t>a</t>
        </is>
      </c>
      <c r="B300" t="inlineStr">
        <is>
          <t>a</t>
        </is>
      </c>
    </row>
    <row r="301">
      <c r="A301" t="inlineStr">
        <is>
          <t>a</t>
        </is>
      </c>
      <c r="B301" t="inlineStr">
        <is>
          <t>a</t>
        </is>
      </c>
    </row>
    <row r="302">
      <c r="A302" t="inlineStr">
        <is>
          <t>a</t>
        </is>
      </c>
      <c r="B302" t="inlineStr">
        <is>
          <t>a</t>
        </is>
      </c>
    </row>
    <row r="303">
      <c r="A303" t="inlineStr">
        <is>
          <t>a</t>
        </is>
      </c>
      <c r="B303" t="inlineStr">
        <is>
          <t>a</t>
        </is>
      </c>
    </row>
    <row r="304">
      <c r="A304" t="inlineStr">
        <is>
          <t>a</t>
        </is>
      </c>
      <c r="B304" t="inlineStr">
        <is>
          <t>a</t>
        </is>
      </c>
    </row>
    <row r="305">
      <c r="A305" t="inlineStr">
        <is>
          <t>a</t>
        </is>
      </c>
      <c r="B305" t="inlineStr">
        <is>
          <t>a</t>
        </is>
      </c>
    </row>
    <row r="306">
      <c r="A306" t="inlineStr">
        <is>
          <t>a</t>
        </is>
      </c>
      <c r="B306" t="inlineStr">
        <is>
          <t>a</t>
        </is>
      </c>
    </row>
    <row r="307">
      <c r="A307" t="inlineStr">
        <is>
          <t>a</t>
        </is>
      </c>
      <c r="B307" t="inlineStr">
        <is>
          <t>a</t>
        </is>
      </c>
    </row>
    <row r="308">
      <c r="A308" t="inlineStr">
        <is>
          <t>a</t>
        </is>
      </c>
      <c r="B308" t="inlineStr">
        <is>
          <t>a</t>
        </is>
      </c>
    </row>
    <row r="309">
      <c r="A309" t="inlineStr">
        <is>
          <t>a</t>
        </is>
      </c>
      <c r="B309" t="inlineStr">
        <is>
          <t>a</t>
        </is>
      </c>
    </row>
    <row r="310">
      <c r="A310" t="inlineStr">
        <is>
          <t>a</t>
        </is>
      </c>
      <c r="B310" t="inlineStr">
        <is>
          <t>a</t>
        </is>
      </c>
    </row>
    <row r="311">
      <c r="A311" t="inlineStr">
        <is>
          <t>a</t>
        </is>
      </c>
      <c r="B311" t="inlineStr">
        <is>
          <t>a</t>
        </is>
      </c>
    </row>
    <row r="312">
      <c r="A312" t="inlineStr">
        <is>
          <t>a</t>
        </is>
      </c>
      <c r="B312" t="inlineStr">
        <is>
          <t>a</t>
        </is>
      </c>
    </row>
    <row r="313">
      <c r="A313" t="inlineStr">
        <is>
          <t>a</t>
        </is>
      </c>
      <c r="B313" t="inlineStr">
        <is>
          <t>a</t>
        </is>
      </c>
    </row>
    <row r="314">
      <c r="A314" t="inlineStr">
        <is>
          <t>a</t>
        </is>
      </c>
      <c r="B314" t="inlineStr">
        <is>
          <t>a</t>
        </is>
      </c>
    </row>
    <row r="315">
      <c r="A315" t="inlineStr">
        <is>
          <t>a</t>
        </is>
      </c>
      <c r="B315" t="inlineStr">
        <is>
          <t>a</t>
        </is>
      </c>
    </row>
    <row r="316">
      <c r="A316" t="inlineStr">
        <is>
          <t>a</t>
        </is>
      </c>
      <c r="B316" t="inlineStr">
        <is>
          <t>a</t>
        </is>
      </c>
    </row>
    <row r="317">
      <c r="A317" t="inlineStr">
        <is>
          <t>a</t>
        </is>
      </c>
      <c r="B317" t="inlineStr">
        <is>
          <t>a</t>
        </is>
      </c>
    </row>
    <row r="318">
      <c r="A318" t="inlineStr">
        <is>
          <t>a</t>
        </is>
      </c>
      <c r="B318" t="inlineStr">
        <is>
          <t>a</t>
        </is>
      </c>
    </row>
    <row r="319">
      <c r="A319" t="inlineStr">
        <is>
          <t>a</t>
        </is>
      </c>
      <c r="B319" t="inlineStr">
        <is>
          <t>a</t>
        </is>
      </c>
    </row>
    <row r="320">
      <c r="A320" t="inlineStr">
        <is>
          <t>a</t>
        </is>
      </c>
      <c r="B320" t="inlineStr">
        <is>
          <t>a</t>
        </is>
      </c>
    </row>
    <row r="321">
      <c r="A321" t="inlineStr">
        <is>
          <t>a</t>
        </is>
      </c>
      <c r="B321" t="inlineStr">
        <is>
          <t>a</t>
        </is>
      </c>
    </row>
    <row r="322">
      <c r="A322" t="inlineStr">
        <is>
          <t>a</t>
        </is>
      </c>
      <c r="B322" t="inlineStr">
        <is>
          <t>a</t>
        </is>
      </c>
    </row>
    <row r="323">
      <c r="A323" t="inlineStr">
        <is>
          <t>a</t>
        </is>
      </c>
      <c r="B323" t="inlineStr">
        <is>
          <t>a</t>
        </is>
      </c>
    </row>
    <row r="324">
      <c r="A324" t="inlineStr">
        <is>
          <t>a</t>
        </is>
      </c>
      <c r="B324" t="inlineStr">
        <is>
          <t>a</t>
        </is>
      </c>
    </row>
    <row r="325">
      <c r="A325" t="inlineStr">
        <is>
          <t>a</t>
        </is>
      </c>
      <c r="B325" t="inlineStr">
        <is>
          <t>a</t>
        </is>
      </c>
    </row>
    <row r="326">
      <c r="A326" t="inlineStr">
        <is>
          <t>a</t>
        </is>
      </c>
      <c r="B326" t="inlineStr">
        <is>
          <t>a</t>
        </is>
      </c>
    </row>
    <row r="327">
      <c r="A327" t="inlineStr">
        <is>
          <t>a</t>
        </is>
      </c>
      <c r="B327" t="inlineStr">
        <is>
          <t>a</t>
        </is>
      </c>
    </row>
    <row r="328">
      <c r="A328" t="inlineStr">
        <is>
          <t>a</t>
        </is>
      </c>
      <c r="B328" t="inlineStr">
        <is>
          <t>a</t>
        </is>
      </c>
    </row>
    <row r="329">
      <c r="A329" t="inlineStr">
        <is>
          <t>a</t>
        </is>
      </c>
      <c r="B329" t="inlineStr">
        <is>
          <t>a</t>
        </is>
      </c>
    </row>
    <row r="330">
      <c r="A330" t="inlineStr">
        <is>
          <t>a</t>
        </is>
      </c>
      <c r="B330" t="inlineStr">
        <is>
          <t>a</t>
        </is>
      </c>
    </row>
    <row r="331">
      <c r="A331" t="inlineStr">
        <is>
          <t>a</t>
        </is>
      </c>
      <c r="B331" t="inlineStr">
        <is>
          <t>a</t>
        </is>
      </c>
    </row>
    <row r="332">
      <c r="A332" t="inlineStr">
        <is>
          <t>a</t>
        </is>
      </c>
      <c r="B332" t="inlineStr">
        <is>
          <t>a</t>
        </is>
      </c>
    </row>
    <row r="333">
      <c r="A333" t="inlineStr">
        <is>
          <t>a</t>
        </is>
      </c>
      <c r="B333" t="inlineStr">
        <is>
          <t>a</t>
        </is>
      </c>
    </row>
    <row r="334">
      <c r="A334" t="inlineStr">
        <is>
          <t>a</t>
        </is>
      </c>
      <c r="B334" t="inlineStr">
        <is>
          <t>a</t>
        </is>
      </c>
    </row>
    <row r="335">
      <c r="A335" t="inlineStr">
        <is>
          <t>a</t>
        </is>
      </c>
      <c r="B335" t="inlineStr">
        <is>
          <t>a</t>
        </is>
      </c>
    </row>
    <row r="336">
      <c r="A336" t="inlineStr">
        <is>
          <t>a</t>
        </is>
      </c>
      <c r="B336" t="inlineStr">
        <is>
          <t>a</t>
        </is>
      </c>
    </row>
    <row r="337">
      <c r="A337" t="inlineStr">
        <is>
          <t>a</t>
        </is>
      </c>
      <c r="B337" t="inlineStr">
        <is>
          <t>a</t>
        </is>
      </c>
    </row>
    <row r="338">
      <c r="A338" t="inlineStr">
        <is>
          <t>a</t>
        </is>
      </c>
      <c r="B338" t="inlineStr">
        <is>
          <t>a</t>
        </is>
      </c>
    </row>
    <row r="339">
      <c r="A339" t="inlineStr">
        <is>
          <t>a</t>
        </is>
      </c>
      <c r="B339" t="inlineStr">
        <is>
          <t>a</t>
        </is>
      </c>
    </row>
    <row r="340">
      <c r="A340" t="inlineStr">
        <is>
          <t>a</t>
        </is>
      </c>
      <c r="B340" t="inlineStr">
        <is>
          <t>a</t>
        </is>
      </c>
    </row>
    <row r="341">
      <c r="A341" t="inlineStr">
        <is>
          <t>a</t>
        </is>
      </c>
      <c r="B341" t="inlineStr">
        <is>
          <t>a</t>
        </is>
      </c>
    </row>
    <row r="342">
      <c r="A342" t="inlineStr">
        <is>
          <t>a</t>
        </is>
      </c>
      <c r="B342" t="inlineStr">
        <is>
          <t>a</t>
        </is>
      </c>
    </row>
    <row r="343">
      <c r="A343" t="inlineStr">
        <is>
          <t>a</t>
        </is>
      </c>
      <c r="B343" t="inlineStr">
        <is>
          <t>a</t>
        </is>
      </c>
    </row>
    <row r="344">
      <c r="A344" t="inlineStr">
        <is>
          <t>a</t>
        </is>
      </c>
      <c r="B344" t="inlineStr">
        <is>
          <t>a</t>
        </is>
      </c>
    </row>
    <row r="345">
      <c r="A345" t="inlineStr">
        <is>
          <t>a</t>
        </is>
      </c>
      <c r="B345" t="inlineStr">
        <is>
          <t>a</t>
        </is>
      </c>
    </row>
    <row r="346">
      <c r="A346" t="inlineStr">
        <is>
          <t>a</t>
        </is>
      </c>
      <c r="B346" t="inlineStr">
        <is>
          <t>a</t>
        </is>
      </c>
    </row>
    <row r="347">
      <c r="A347" t="inlineStr">
        <is>
          <t>a</t>
        </is>
      </c>
      <c r="B347" t="inlineStr">
        <is>
          <t>a</t>
        </is>
      </c>
    </row>
    <row r="348">
      <c r="A348" t="inlineStr">
        <is>
          <t>a</t>
        </is>
      </c>
      <c r="B348" t="inlineStr">
        <is>
          <t>a</t>
        </is>
      </c>
    </row>
    <row r="349">
      <c r="A349" t="inlineStr">
        <is>
          <t>a</t>
        </is>
      </c>
      <c r="B349" t="inlineStr">
        <is>
          <t>a</t>
        </is>
      </c>
    </row>
    <row r="350">
      <c r="A350" t="inlineStr">
        <is>
          <t>a</t>
        </is>
      </c>
      <c r="B350" t="inlineStr">
        <is>
          <t>a</t>
        </is>
      </c>
    </row>
    <row r="351">
      <c r="A351" t="inlineStr">
        <is>
          <t>a</t>
        </is>
      </c>
      <c r="B351" t="inlineStr">
        <is>
          <t>a</t>
        </is>
      </c>
    </row>
    <row r="352">
      <c r="A352" t="inlineStr">
        <is>
          <t>a</t>
        </is>
      </c>
      <c r="B352" t="inlineStr">
        <is>
          <t>a</t>
        </is>
      </c>
    </row>
    <row r="353">
      <c r="A353" t="inlineStr">
        <is>
          <t>a</t>
        </is>
      </c>
      <c r="B353" t="inlineStr">
        <is>
          <t>a</t>
        </is>
      </c>
    </row>
    <row r="354">
      <c r="A354" t="inlineStr">
        <is>
          <t>a</t>
        </is>
      </c>
      <c r="B354" t="inlineStr">
        <is>
          <t>a</t>
        </is>
      </c>
    </row>
    <row r="355">
      <c r="A355" t="inlineStr">
        <is>
          <t>a</t>
        </is>
      </c>
      <c r="B355" t="inlineStr">
        <is>
          <t>a</t>
        </is>
      </c>
    </row>
    <row r="356">
      <c r="A356" t="inlineStr">
        <is>
          <t>a</t>
        </is>
      </c>
      <c r="B356" t="inlineStr">
        <is>
          <t>a</t>
        </is>
      </c>
    </row>
    <row r="357">
      <c r="A357" t="inlineStr">
        <is>
          <t>a</t>
        </is>
      </c>
      <c r="B357" t="inlineStr">
        <is>
          <t>a</t>
        </is>
      </c>
    </row>
    <row r="358">
      <c r="A358" t="inlineStr">
        <is>
          <t>a</t>
        </is>
      </c>
      <c r="B358" t="inlineStr">
        <is>
          <t>a</t>
        </is>
      </c>
    </row>
    <row r="359">
      <c r="A359" t="inlineStr">
        <is>
          <t>a</t>
        </is>
      </c>
      <c r="B359" t="inlineStr">
        <is>
          <t>a</t>
        </is>
      </c>
    </row>
    <row r="360">
      <c r="A360" t="inlineStr">
        <is>
          <t>a</t>
        </is>
      </c>
      <c r="B360" t="inlineStr">
        <is>
          <t>a</t>
        </is>
      </c>
    </row>
    <row r="361">
      <c r="A361" t="inlineStr">
        <is>
          <t>a</t>
        </is>
      </c>
      <c r="B361" t="inlineStr">
        <is>
          <t>a</t>
        </is>
      </c>
    </row>
    <row r="362">
      <c r="A362" t="inlineStr">
        <is>
          <t>a</t>
        </is>
      </c>
      <c r="B362" t="inlineStr">
        <is>
          <t>a</t>
        </is>
      </c>
    </row>
    <row r="363">
      <c r="A363" t="inlineStr">
        <is>
          <t>a</t>
        </is>
      </c>
      <c r="B363" t="inlineStr">
        <is>
          <t>a</t>
        </is>
      </c>
    </row>
    <row r="364">
      <c r="A364" t="inlineStr">
        <is>
          <t>a</t>
        </is>
      </c>
      <c r="B364" t="inlineStr">
        <is>
          <t>a</t>
        </is>
      </c>
    </row>
    <row r="365">
      <c r="A365" t="inlineStr">
        <is>
          <t>a</t>
        </is>
      </c>
      <c r="B365" t="inlineStr">
        <is>
          <t>a</t>
        </is>
      </c>
    </row>
    <row r="366">
      <c r="A366" t="inlineStr">
        <is>
          <t>a</t>
        </is>
      </c>
      <c r="B366" t="inlineStr">
        <is>
          <t>a</t>
        </is>
      </c>
    </row>
    <row r="367">
      <c r="A367" t="inlineStr">
        <is>
          <t>a</t>
        </is>
      </c>
      <c r="B367" t="inlineStr">
        <is>
          <t>a</t>
        </is>
      </c>
    </row>
    <row r="368">
      <c r="A368" t="inlineStr">
        <is>
          <t>a</t>
        </is>
      </c>
      <c r="B368" t="inlineStr">
        <is>
          <t>a</t>
        </is>
      </c>
    </row>
    <row r="369">
      <c r="A369" t="inlineStr">
        <is>
          <t>a</t>
        </is>
      </c>
      <c r="B369" t="inlineStr">
        <is>
          <t>a</t>
        </is>
      </c>
    </row>
    <row r="370">
      <c r="A370" t="inlineStr">
        <is>
          <t>a</t>
        </is>
      </c>
      <c r="B370" t="inlineStr">
        <is>
          <t>a</t>
        </is>
      </c>
    </row>
    <row r="371">
      <c r="A371" t="inlineStr">
        <is>
          <t>a</t>
        </is>
      </c>
      <c r="B371" t="inlineStr">
        <is>
          <t>a</t>
        </is>
      </c>
    </row>
    <row r="372">
      <c r="A372" t="inlineStr">
        <is>
          <t>a</t>
        </is>
      </c>
      <c r="B372" t="inlineStr">
        <is>
          <t>a</t>
        </is>
      </c>
    </row>
    <row r="373">
      <c r="A373" t="inlineStr">
        <is>
          <t>a</t>
        </is>
      </c>
      <c r="B373" t="inlineStr">
        <is>
          <t>a</t>
        </is>
      </c>
    </row>
    <row r="374">
      <c r="A374" t="inlineStr">
        <is>
          <t>a</t>
        </is>
      </c>
      <c r="B374" t="inlineStr">
        <is>
          <t>a</t>
        </is>
      </c>
    </row>
    <row r="375">
      <c r="A375" t="inlineStr">
        <is>
          <t>a</t>
        </is>
      </c>
      <c r="B375" t="inlineStr">
        <is>
          <t>a</t>
        </is>
      </c>
    </row>
    <row r="376">
      <c r="A376" t="inlineStr">
        <is>
          <t>a</t>
        </is>
      </c>
      <c r="B376" t="inlineStr">
        <is>
          <t>a</t>
        </is>
      </c>
    </row>
    <row r="377">
      <c r="A377" t="inlineStr">
        <is>
          <t>a</t>
        </is>
      </c>
      <c r="B377" t="inlineStr">
        <is>
          <t>a</t>
        </is>
      </c>
    </row>
    <row r="378">
      <c r="A378" t="inlineStr">
        <is>
          <t>a</t>
        </is>
      </c>
      <c r="B378" t="inlineStr">
        <is>
          <t>a</t>
        </is>
      </c>
    </row>
    <row r="379">
      <c r="A379" t="inlineStr">
        <is>
          <t>a</t>
        </is>
      </c>
      <c r="B379" t="inlineStr">
        <is>
          <t>a</t>
        </is>
      </c>
    </row>
    <row r="380">
      <c r="A380" t="inlineStr">
        <is>
          <t>a</t>
        </is>
      </c>
      <c r="B380" t="inlineStr">
        <is>
          <t>a</t>
        </is>
      </c>
    </row>
    <row r="381">
      <c r="A381" t="inlineStr">
        <is>
          <t>a</t>
        </is>
      </c>
      <c r="B381" t="inlineStr">
        <is>
          <t>a</t>
        </is>
      </c>
    </row>
    <row r="382">
      <c r="A382" t="inlineStr">
        <is>
          <t>a</t>
        </is>
      </c>
      <c r="B382" t="inlineStr">
        <is>
          <t>a</t>
        </is>
      </c>
    </row>
    <row r="383">
      <c r="A383" t="inlineStr">
        <is>
          <t>a</t>
        </is>
      </c>
      <c r="B383" t="inlineStr">
        <is>
          <t>a</t>
        </is>
      </c>
    </row>
    <row r="384">
      <c r="A384" t="inlineStr">
        <is>
          <t>a</t>
        </is>
      </c>
      <c r="B384" t="inlineStr">
        <is>
          <t>a</t>
        </is>
      </c>
    </row>
    <row r="385">
      <c r="A385" t="inlineStr">
        <is>
          <t>a</t>
        </is>
      </c>
      <c r="B385" t="inlineStr">
        <is>
          <t>a</t>
        </is>
      </c>
    </row>
    <row r="386">
      <c r="A386" t="inlineStr">
        <is>
          <t>a</t>
        </is>
      </c>
      <c r="B386" t="inlineStr">
        <is>
          <t>a</t>
        </is>
      </c>
    </row>
    <row r="387">
      <c r="A387" t="inlineStr">
        <is>
          <t>a</t>
        </is>
      </c>
      <c r="B387" t="inlineStr">
        <is>
          <t>a</t>
        </is>
      </c>
    </row>
    <row r="388">
      <c r="A388" t="inlineStr">
        <is>
          <t>a</t>
        </is>
      </c>
      <c r="B388" t="inlineStr">
        <is>
          <t>a</t>
        </is>
      </c>
    </row>
    <row r="389">
      <c r="A389" t="inlineStr">
        <is>
          <t>a</t>
        </is>
      </c>
      <c r="B389" t="inlineStr">
        <is>
          <t>a</t>
        </is>
      </c>
    </row>
    <row r="390">
      <c r="A390" t="inlineStr">
        <is>
          <t>a</t>
        </is>
      </c>
      <c r="B390" t="inlineStr">
        <is>
          <t>a</t>
        </is>
      </c>
    </row>
    <row r="391">
      <c r="A391" t="inlineStr">
        <is>
          <t>a</t>
        </is>
      </c>
      <c r="B391" t="inlineStr">
        <is>
          <t>a</t>
        </is>
      </c>
    </row>
    <row r="392">
      <c r="A392" t="inlineStr">
        <is>
          <t>a</t>
        </is>
      </c>
      <c r="B392" t="inlineStr">
        <is>
          <t>a</t>
        </is>
      </c>
    </row>
    <row r="393">
      <c r="A393" t="inlineStr">
        <is>
          <t>a</t>
        </is>
      </c>
      <c r="B393" t="inlineStr">
        <is>
          <t>a</t>
        </is>
      </c>
    </row>
    <row r="394">
      <c r="A394" t="inlineStr">
        <is>
          <t>a</t>
        </is>
      </c>
      <c r="B394" t="inlineStr">
        <is>
          <t>a</t>
        </is>
      </c>
    </row>
    <row r="395">
      <c r="A395" t="inlineStr">
        <is>
          <t>a</t>
        </is>
      </c>
      <c r="B395" t="inlineStr">
        <is>
          <t>a</t>
        </is>
      </c>
    </row>
    <row r="396">
      <c r="A396" t="inlineStr">
        <is>
          <t>a</t>
        </is>
      </c>
      <c r="B396" t="inlineStr">
        <is>
          <t>a</t>
        </is>
      </c>
    </row>
    <row r="397">
      <c r="A397" t="inlineStr">
        <is>
          <t>a</t>
        </is>
      </c>
      <c r="B397" t="inlineStr">
        <is>
          <t>a</t>
        </is>
      </c>
    </row>
    <row r="398">
      <c r="A398" t="inlineStr">
        <is>
          <t>a</t>
        </is>
      </c>
      <c r="B398" t="inlineStr">
        <is>
          <t>a</t>
        </is>
      </c>
    </row>
    <row r="399">
      <c r="A399" t="inlineStr">
        <is>
          <t>a</t>
        </is>
      </c>
      <c r="B399" t="inlineStr">
        <is>
          <t>a</t>
        </is>
      </c>
    </row>
    <row r="400">
      <c r="A400" t="inlineStr">
        <is>
          <t>a</t>
        </is>
      </c>
      <c r="B400" t="inlineStr">
        <is>
          <t>a</t>
        </is>
      </c>
    </row>
    <row r="401">
      <c r="A401" t="inlineStr">
        <is>
          <t>a</t>
        </is>
      </c>
      <c r="B401" t="inlineStr">
        <is>
          <t>a</t>
        </is>
      </c>
    </row>
    <row r="402">
      <c r="A402" t="inlineStr">
        <is>
          <t>a</t>
        </is>
      </c>
      <c r="B402" t="inlineStr">
        <is>
          <t>a</t>
        </is>
      </c>
    </row>
    <row r="403">
      <c r="A403" t="inlineStr">
        <is>
          <t>a</t>
        </is>
      </c>
      <c r="B403" t="inlineStr">
        <is>
          <t>a</t>
        </is>
      </c>
    </row>
    <row r="404">
      <c r="A404" t="inlineStr">
        <is>
          <t>a</t>
        </is>
      </c>
      <c r="B404" t="inlineStr">
        <is>
          <t>a</t>
        </is>
      </c>
    </row>
    <row r="405">
      <c r="A405" t="inlineStr">
        <is>
          <t>a</t>
        </is>
      </c>
      <c r="B405" t="inlineStr">
        <is>
          <t>a</t>
        </is>
      </c>
    </row>
    <row r="406">
      <c r="A406" t="inlineStr">
        <is>
          <t>a</t>
        </is>
      </c>
      <c r="B406" t="inlineStr">
        <is>
          <t>a</t>
        </is>
      </c>
    </row>
    <row r="407">
      <c r="A407" t="inlineStr">
        <is>
          <t>a</t>
        </is>
      </c>
      <c r="B407" t="inlineStr">
        <is>
          <t>a</t>
        </is>
      </c>
    </row>
    <row r="408">
      <c r="A408" t="inlineStr">
        <is>
          <t>a</t>
        </is>
      </c>
      <c r="B408" t="inlineStr">
        <is>
          <t>a</t>
        </is>
      </c>
    </row>
    <row r="409">
      <c r="A409" t="inlineStr">
        <is>
          <t>a</t>
        </is>
      </c>
      <c r="B409" t="inlineStr">
        <is>
          <t>a</t>
        </is>
      </c>
    </row>
    <row r="410">
      <c r="A410" t="inlineStr">
        <is>
          <t>a</t>
        </is>
      </c>
      <c r="B410" t="inlineStr">
        <is>
          <t>a</t>
        </is>
      </c>
    </row>
    <row r="411">
      <c r="A411" t="inlineStr">
        <is>
          <t>a</t>
        </is>
      </c>
      <c r="B411" t="inlineStr">
        <is>
          <t>a</t>
        </is>
      </c>
    </row>
    <row r="412">
      <c r="A412" t="inlineStr">
        <is>
          <t>a</t>
        </is>
      </c>
      <c r="B412" t="inlineStr">
        <is>
          <t>a</t>
        </is>
      </c>
    </row>
    <row r="413">
      <c r="A413" t="inlineStr">
        <is>
          <t>a</t>
        </is>
      </c>
      <c r="B413" t="inlineStr">
        <is>
          <t>a</t>
        </is>
      </c>
    </row>
    <row r="414">
      <c r="A414" t="inlineStr">
        <is>
          <t>a</t>
        </is>
      </c>
      <c r="B414" t="inlineStr">
        <is>
          <t>a</t>
        </is>
      </c>
    </row>
    <row r="415">
      <c r="A415" t="inlineStr">
        <is>
          <t>a</t>
        </is>
      </c>
      <c r="B415" t="inlineStr">
        <is>
          <t>a</t>
        </is>
      </c>
    </row>
    <row r="416">
      <c r="A416" t="inlineStr">
        <is>
          <t>a</t>
        </is>
      </c>
      <c r="B416" t="inlineStr">
        <is>
          <t>a</t>
        </is>
      </c>
    </row>
    <row r="417">
      <c r="A417" t="inlineStr">
        <is>
          <t>a</t>
        </is>
      </c>
      <c r="B417" t="inlineStr">
        <is>
          <t>a</t>
        </is>
      </c>
    </row>
    <row r="418">
      <c r="A418" t="inlineStr">
        <is>
          <t>a</t>
        </is>
      </c>
      <c r="B418" t="inlineStr">
        <is>
          <t>a</t>
        </is>
      </c>
    </row>
    <row r="419">
      <c r="A419" t="inlineStr">
        <is>
          <t>a</t>
        </is>
      </c>
      <c r="B419" t="inlineStr">
        <is>
          <t>a</t>
        </is>
      </c>
    </row>
    <row r="420">
      <c r="A420" t="inlineStr">
        <is>
          <t>a</t>
        </is>
      </c>
      <c r="B420" t="inlineStr">
        <is>
          <t>a</t>
        </is>
      </c>
    </row>
    <row r="421">
      <c r="A421" t="inlineStr">
        <is>
          <t>a</t>
        </is>
      </c>
      <c r="B421" t="inlineStr">
        <is>
          <t>a</t>
        </is>
      </c>
    </row>
    <row r="422">
      <c r="A422" t="inlineStr">
        <is>
          <t>a</t>
        </is>
      </c>
      <c r="B422" t="inlineStr">
        <is>
          <t>a</t>
        </is>
      </c>
    </row>
    <row r="423">
      <c r="A423" t="inlineStr">
        <is>
          <t>a</t>
        </is>
      </c>
      <c r="B423" t="inlineStr">
        <is>
          <t>a</t>
        </is>
      </c>
    </row>
    <row r="424">
      <c r="A424" t="inlineStr">
        <is>
          <t>a</t>
        </is>
      </c>
      <c r="B424" t="inlineStr">
        <is>
          <t>a</t>
        </is>
      </c>
    </row>
    <row r="425">
      <c r="A425" t="inlineStr">
        <is>
          <t>a</t>
        </is>
      </c>
      <c r="B425" t="inlineStr">
        <is>
          <t>a</t>
        </is>
      </c>
    </row>
    <row r="426">
      <c r="A426" t="inlineStr">
        <is>
          <t>a</t>
        </is>
      </c>
      <c r="B426" t="inlineStr">
        <is>
          <t>a</t>
        </is>
      </c>
    </row>
    <row r="427">
      <c r="A427" t="inlineStr">
        <is>
          <t>a</t>
        </is>
      </c>
      <c r="B427" t="inlineStr">
        <is>
          <t>a</t>
        </is>
      </c>
    </row>
    <row r="428">
      <c r="A428" t="inlineStr">
        <is>
          <t>a</t>
        </is>
      </c>
      <c r="B428" t="inlineStr">
        <is>
          <t>a</t>
        </is>
      </c>
    </row>
    <row r="429">
      <c r="A429" t="inlineStr">
        <is>
          <t>a</t>
        </is>
      </c>
      <c r="B429" t="inlineStr">
        <is>
          <t>a</t>
        </is>
      </c>
    </row>
    <row r="430">
      <c r="A430" t="inlineStr">
        <is>
          <t>a</t>
        </is>
      </c>
      <c r="B430" t="inlineStr">
        <is>
          <t>a</t>
        </is>
      </c>
    </row>
    <row r="431">
      <c r="A431" t="inlineStr">
        <is>
          <t>a</t>
        </is>
      </c>
      <c r="B431" t="inlineStr">
        <is>
          <t>a</t>
        </is>
      </c>
    </row>
    <row r="432">
      <c r="A432" t="inlineStr">
        <is>
          <t>a</t>
        </is>
      </c>
      <c r="B432" t="inlineStr">
        <is>
          <t>a</t>
        </is>
      </c>
    </row>
    <row r="433">
      <c r="A433" t="inlineStr">
        <is>
          <t>a</t>
        </is>
      </c>
      <c r="B433" t="inlineStr">
        <is>
          <t>a</t>
        </is>
      </c>
    </row>
    <row r="434">
      <c r="A434" t="inlineStr">
        <is>
          <t>a</t>
        </is>
      </c>
      <c r="B434" t="inlineStr">
        <is>
          <t>a</t>
        </is>
      </c>
    </row>
    <row r="435">
      <c r="A435" t="inlineStr">
        <is>
          <t>a</t>
        </is>
      </c>
      <c r="B435" t="inlineStr">
        <is>
          <t>a</t>
        </is>
      </c>
    </row>
    <row r="436">
      <c r="A436" t="inlineStr">
        <is>
          <t>a</t>
        </is>
      </c>
      <c r="B436" t="inlineStr">
        <is>
          <t>a</t>
        </is>
      </c>
    </row>
    <row r="437">
      <c r="A437" t="inlineStr">
        <is>
          <t>a</t>
        </is>
      </c>
      <c r="B437" t="inlineStr">
        <is>
          <t>a</t>
        </is>
      </c>
    </row>
    <row r="438">
      <c r="A438" t="inlineStr">
        <is>
          <t>a</t>
        </is>
      </c>
      <c r="B438" t="inlineStr">
        <is>
          <t>a</t>
        </is>
      </c>
    </row>
    <row r="439">
      <c r="A439" t="inlineStr">
        <is>
          <t>a</t>
        </is>
      </c>
      <c r="B439" t="inlineStr">
        <is>
          <t>a</t>
        </is>
      </c>
    </row>
    <row r="440">
      <c r="A440" t="inlineStr">
        <is>
          <t>a</t>
        </is>
      </c>
      <c r="B440" t="inlineStr">
        <is>
          <t>a</t>
        </is>
      </c>
    </row>
    <row r="441">
      <c r="A441" t="inlineStr">
        <is>
          <t>a</t>
        </is>
      </c>
      <c r="B441" t="inlineStr">
        <is>
          <t>a</t>
        </is>
      </c>
    </row>
    <row r="442">
      <c r="A442" t="inlineStr">
        <is>
          <t>a</t>
        </is>
      </c>
      <c r="B442" t="inlineStr">
        <is>
          <t>a</t>
        </is>
      </c>
    </row>
    <row r="443">
      <c r="A443" t="inlineStr">
        <is>
          <t>a</t>
        </is>
      </c>
      <c r="B443" t="inlineStr">
        <is>
          <t>a</t>
        </is>
      </c>
    </row>
    <row r="444">
      <c r="A444" t="inlineStr">
        <is>
          <t>a</t>
        </is>
      </c>
      <c r="B444" t="inlineStr">
        <is>
          <t>a</t>
        </is>
      </c>
    </row>
    <row r="445">
      <c r="A445" t="inlineStr">
        <is>
          <t>a</t>
        </is>
      </c>
      <c r="B445" t="inlineStr">
        <is>
          <t>a</t>
        </is>
      </c>
    </row>
    <row r="446">
      <c r="A446" t="inlineStr">
        <is>
          <t>a</t>
        </is>
      </c>
      <c r="B446" t="inlineStr">
        <is>
          <t>a</t>
        </is>
      </c>
    </row>
    <row r="447">
      <c r="A447" t="inlineStr">
        <is>
          <t>a</t>
        </is>
      </c>
      <c r="B447" t="inlineStr">
        <is>
          <t>a</t>
        </is>
      </c>
    </row>
    <row r="448">
      <c r="A448" t="inlineStr">
        <is>
          <t>a</t>
        </is>
      </c>
      <c r="B448" t="inlineStr">
        <is>
          <t>a</t>
        </is>
      </c>
    </row>
    <row r="449">
      <c r="A449" t="inlineStr">
        <is>
          <t>a</t>
        </is>
      </c>
      <c r="B449" t="inlineStr">
        <is>
          <t>a</t>
        </is>
      </c>
    </row>
    <row r="450">
      <c r="A450" t="inlineStr">
        <is>
          <t>a</t>
        </is>
      </c>
      <c r="B450" t="inlineStr">
        <is>
          <t>a</t>
        </is>
      </c>
    </row>
    <row r="451">
      <c r="A451" t="inlineStr">
        <is>
          <t>a</t>
        </is>
      </c>
      <c r="B451" t="inlineStr">
        <is>
          <t>a</t>
        </is>
      </c>
    </row>
    <row r="452">
      <c r="A452" t="inlineStr">
        <is>
          <t>a</t>
        </is>
      </c>
      <c r="B452" t="inlineStr">
        <is>
          <t>a</t>
        </is>
      </c>
    </row>
    <row r="453">
      <c r="A453" t="inlineStr">
        <is>
          <t>a</t>
        </is>
      </c>
      <c r="B453" t="inlineStr">
        <is>
          <t>a</t>
        </is>
      </c>
    </row>
    <row r="454">
      <c r="A454" t="inlineStr">
        <is>
          <t>a</t>
        </is>
      </c>
      <c r="B454" t="inlineStr">
        <is>
          <t>a</t>
        </is>
      </c>
    </row>
    <row r="455">
      <c r="A455" t="inlineStr">
        <is>
          <t>a</t>
        </is>
      </c>
      <c r="B455" t="inlineStr">
        <is>
          <t>a</t>
        </is>
      </c>
    </row>
    <row r="456">
      <c r="A456" t="inlineStr">
        <is>
          <t>a</t>
        </is>
      </c>
      <c r="B456" t="inlineStr">
        <is>
          <t>a</t>
        </is>
      </c>
    </row>
    <row r="457">
      <c r="A457" t="inlineStr">
        <is>
          <t>a</t>
        </is>
      </c>
      <c r="B457" t="inlineStr">
        <is>
          <t>a</t>
        </is>
      </c>
    </row>
    <row r="458">
      <c r="A458" t="inlineStr">
        <is>
          <t>a</t>
        </is>
      </c>
      <c r="B458" t="inlineStr">
        <is>
          <t>a</t>
        </is>
      </c>
    </row>
    <row r="459">
      <c r="A459" t="inlineStr">
        <is>
          <t>a</t>
        </is>
      </c>
      <c r="B459" t="inlineStr">
        <is>
          <t>a</t>
        </is>
      </c>
    </row>
    <row r="460">
      <c r="A460" t="inlineStr">
        <is>
          <t>a</t>
        </is>
      </c>
      <c r="B460" t="inlineStr">
        <is>
          <t>a</t>
        </is>
      </c>
    </row>
    <row r="461">
      <c r="A461" t="inlineStr">
        <is>
          <t>a</t>
        </is>
      </c>
      <c r="B461" t="inlineStr">
        <is>
          <t>a</t>
        </is>
      </c>
    </row>
    <row r="462">
      <c r="A462" t="inlineStr">
        <is>
          <t>a</t>
        </is>
      </c>
      <c r="B462" t="inlineStr">
        <is>
          <t>a</t>
        </is>
      </c>
    </row>
    <row r="463">
      <c r="A463" t="inlineStr">
        <is>
          <t>a</t>
        </is>
      </c>
      <c r="B463" t="inlineStr">
        <is>
          <t>a</t>
        </is>
      </c>
    </row>
    <row r="464">
      <c r="A464" t="inlineStr">
        <is>
          <t>a</t>
        </is>
      </c>
      <c r="B464" t="inlineStr">
        <is>
          <t>a</t>
        </is>
      </c>
    </row>
    <row r="465">
      <c r="A465" t="inlineStr">
        <is>
          <t>a</t>
        </is>
      </c>
      <c r="B465" t="inlineStr">
        <is>
          <t>a</t>
        </is>
      </c>
    </row>
    <row r="466">
      <c r="A466" t="inlineStr">
        <is>
          <t>a</t>
        </is>
      </c>
      <c r="B466" t="inlineStr">
        <is>
          <t>a</t>
        </is>
      </c>
    </row>
    <row r="467">
      <c r="A467" t="inlineStr">
        <is>
          <t>a</t>
        </is>
      </c>
      <c r="B467" t="inlineStr">
        <is>
          <t>a</t>
        </is>
      </c>
    </row>
    <row r="468">
      <c r="A468" t="inlineStr">
        <is>
          <t>a</t>
        </is>
      </c>
      <c r="B468" t="inlineStr">
        <is>
          <t>a</t>
        </is>
      </c>
    </row>
    <row r="469">
      <c r="A469" t="inlineStr">
        <is>
          <t>a</t>
        </is>
      </c>
      <c r="B469" t="inlineStr">
        <is>
          <t>a</t>
        </is>
      </c>
    </row>
    <row r="470">
      <c r="A470" t="inlineStr">
        <is>
          <t>a</t>
        </is>
      </c>
      <c r="B470" t="inlineStr">
        <is>
          <t>a</t>
        </is>
      </c>
    </row>
    <row r="471">
      <c r="A471" t="inlineStr">
        <is>
          <t>a</t>
        </is>
      </c>
      <c r="B471" t="inlineStr">
        <is>
          <t>a</t>
        </is>
      </c>
    </row>
    <row r="472">
      <c r="A472" t="inlineStr">
        <is>
          <t>a</t>
        </is>
      </c>
      <c r="B472" t="inlineStr">
        <is>
          <t>a</t>
        </is>
      </c>
    </row>
    <row r="473">
      <c r="A473" t="inlineStr">
        <is>
          <t>a</t>
        </is>
      </c>
      <c r="B473" t="inlineStr">
        <is>
          <t>a</t>
        </is>
      </c>
    </row>
    <row r="474">
      <c r="A474" t="inlineStr">
        <is>
          <t>a</t>
        </is>
      </c>
      <c r="B474" t="inlineStr">
        <is>
          <t>a</t>
        </is>
      </c>
    </row>
    <row r="475">
      <c r="A475" t="inlineStr">
        <is>
          <t>a</t>
        </is>
      </c>
      <c r="B475" t="inlineStr">
        <is>
          <t>a</t>
        </is>
      </c>
    </row>
    <row r="476">
      <c r="A476" t="inlineStr">
        <is>
          <t>a</t>
        </is>
      </c>
      <c r="B476" t="inlineStr">
        <is>
          <t>a</t>
        </is>
      </c>
    </row>
    <row r="477">
      <c r="A477" t="inlineStr">
        <is>
          <t>a</t>
        </is>
      </c>
      <c r="B477" t="inlineStr">
        <is>
          <t>a</t>
        </is>
      </c>
    </row>
    <row r="478">
      <c r="A478" t="inlineStr">
        <is>
          <t>a</t>
        </is>
      </c>
      <c r="B478" t="inlineStr">
        <is>
          <t>a</t>
        </is>
      </c>
    </row>
    <row r="479">
      <c r="A479" t="inlineStr">
        <is>
          <t>a</t>
        </is>
      </c>
      <c r="B479" t="inlineStr">
        <is>
          <t>a</t>
        </is>
      </c>
    </row>
    <row r="480">
      <c r="A480" t="inlineStr">
        <is>
          <t>a</t>
        </is>
      </c>
      <c r="B480" t="inlineStr">
        <is>
          <t>a</t>
        </is>
      </c>
    </row>
    <row r="481">
      <c r="A481" t="inlineStr">
        <is>
          <t>a</t>
        </is>
      </c>
      <c r="B481" t="inlineStr">
        <is>
          <t>a</t>
        </is>
      </c>
    </row>
    <row r="482">
      <c r="A482" t="inlineStr">
        <is>
          <t>a</t>
        </is>
      </c>
      <c r="B482" t="inlineStr">
        <is>
          <t>a</t>
        </is>
      </c>
    </row>
    <row r="483">
      <c r="A483" t="inlineStr">
        <is>
          <t>a</t>
        </is>
      </c>
      <c r="B483" t="inlineStr">
        <is>
          <t>a</t>
        </is>
      </c>
    </row>
    <row r="484">
      <c r="A484" t="inlineStr">
        <is>
          <t>a</t>
        </is>
      </c>
      <c r="B484" t="inlineStr">
        <is>
          <t>a</t>
        </is>
      </c>
    </row>
    <row r="485">
      <c r="A485" t="inlineStr">
        <is>
          <t>a</t>
        </is>
      </c>
      <c r="B485" t="inlineStr">
        <is>
          <t>a</t>
        </is>
      </c>
    </row>
    <row r="486">
      <c r="A486" t="inlineStr">
        <is>
          <t>a</t>
        </is>
      </c>
      <c r="B486" t="inlineStr">
        <is>
          <t>a</t>
        </is>
      </c>
    </row>
    <row r="487">
      <c r="A487" t="inlineStr">
        <is>
          <t>a</t>
        </is>
      </c>
      <c r="B487" t="inlineStr">
        <is>
          <t>a</t>
        </is>
      </c>
    </row>
    <row r="488">
      <c r="A488" t="inlineStr">
        <is>
          <t>a</t>
        </is>
      </c>
      <c r="B488" t="inlineStr">
        <is>
          <t>a</t>
        </is>
      </c>
    </row>
    <row r="489">
      <c r="A489" t="inlineStr">
        <is>
          <t>a</t>
        </is>
      </c>
      <c r="B489" t="inlineStr">
        <is>
          <t>a</t>
        </is>
      </c>
    </row>
    <row r="490">
      <c r="A490" t="inlineStr">
        <is>
          <t>a</t>
        </is>
      </c>
      <c r="B490" t="inlineStr">
        <is>
          <t>a</t>
        </is>
      </c>
    </row>
    <row r="491">
      <c r="A491" t="inlineStr">
        <is>
          <t>a</t>
        </is>
      </c>
      <c r="B491" t="inlineStr">
        <is>
          <t>a</t>
        </is>
      </c>
    </row>
    <row r="492">
      <c r="A492" t="inlineStr">
        <is>
          <t>a</t>
        </is>
      </c>
      <c r="B492" t="inlineStr">
        <is>
          <t>a</t>
        </is>
      </c>
    </row>
    <row r="493">
      <c r="A493" t="inlineStr">
        <is>
          <t>a</t>
        </is>
      </c>
      <c r="B493" t="inlineStr">
        <is>
          <t>a</t>
        </is>
      </c>
    </row>
    <row r="494">
      <c r="A494" t="inlineStr">
        <is>
          <t>a</t>
        </is>
      </c>
      <c r="B494" t="inlineStr">
        <is>
          <t>a</t>
        </is>
      </c>
    </row>
    <row r="495">
      <c r="A495" t="inlineStr">
        <is>
          <t>a</t>
        </is>
      </c>
      <c r="B495" t="inlineStr">
        <is>
          <t>a</t>
        </is>
      </c>
    </row>
    <row r="496">
      <c r="A496" t="inlineStr">
        <is>
          <t>a</t>
        </is>
      </c>
      <c r="B496" t="inlineStr">
        <is>
          <t>a</t>
        </is>
      </c>
    </row>
    <row r="497">
      <c r="A497" t="inlineStr">
        <is>
          <t>a</t>
        </is>
      </c>
      <c r="B497" t="inlineStr">
        <is>
          <t>a</t>
        </is>
      </c>
    </row>
    <row r="498">
      <c r="A498" t="inlineStr">
        <is>
          <t>a</t>
        </is>
      </c>
      <c r="B498" t="inlineStr">
        <is>
          <t>a</t>
        </is>
      </c>
    </row>
    <row r="499">
      <c r="A499" t="inlineStr">
        <is>
          <t>a</t>
        </is>
      </c>
      <c r="B499" t="inlineStr">
        <is>
          <t>a</t>
        </is>
      </c>
    </row>
    <row r="500">
      <c r="A500" t="inlineStr">
        <is>
          <t>a</t>
        </is>
      </c>
      <c r="B500" t="inlineStr">
        <is>
          <t>a</t>
        </is>
      </c>
    </row>
    <row r="501">
      <c r="A501" t="inlineStr">
        <is>
          <t>a</t>
        </is>
      </c>
      <c r="B501" t="inlineStr">
        <is>
          <t>a</t>
        </is>
      </c>
    </row>
    <row r="502">
      <c r="A502" t="inlineStr">
        <is>
          <t>a</t>
        </is>
      </c>
      <c r="B502" t="inlineStr">
        <is>
          <t>a</t>
        </is>
      </c>
    </row>
    <row r="503">
      <c r="A503" t="inlineStr">
        <is>
          <t>a</t>
        </is>
      </c>
      <c r="B503" t="inlineStr">
        <is>
          <t>a</t>
        </is>
      </c>
    </row>
    <row r="504">
      <c r="A504" t="inlineStr">
        <is>
          <t>a</t>
        </is>
      </c>
      <c r="B504" t="inlineStr">
        <is>
          <t>a</t>
        </is>
      </c>
    </row>
    <row r="505">
      <c r="A505" t="inlineStr">
        <is>
          <t>a</t>
        </is>
      </c>
      <c r="B505" t="inlineStr">
        <is>
          <t>a</t>
        </is>
      </c>
    </row>
    <row r="506">
      <c r="A506" t="inlineStr">
        <is>
          <t>a</t>
        </is>
      </c>
      <c r="B506" t="inlineStr">
        <is>
          <t>a</t>
        </is>
      </c>
    </row>
    <row r="507">
      <c r="A507" t="inlineStr">
        <is>
          <t>a</t>
        </is>
      </c>
      <c r="B507" t="inlineStr">
        <is>
          <t>a</t>
        </is>
      </c>
    </row>
    <row r="508">
      <c r="A508" t="inlineStr">
        <is>
          <t>a</t>
        </is>
      </c>
      <c r="B508" t="inlineStr">
        <is>
          <t>a</t>
        </is>
      </c>
    </row>
    <row r="509">
      <c r="A509" t="inlineStr">
        <is>
          <t>a</t>
        </is>
      </c>
      <c r="B509" t="inlineStr">
        <is>
          <t>a</t>
        </is>
      </c>
    </row>
    <row r="510">
      <c r="A510" t="inlineStr">
        <is>
          <t>a</t>
        </is>
      </c>
      <c r="B510" t="inlineStr">
        <is>
          <t>a</t>
        </is>
      </c>
    </row>
    <row r="511">
      <c r="A511" t="inlineStr">
        <is>
          <t>a</t>
        </is>
      </c>
      <c r="B511" t="inlineStr">
        <is>
          <t>a</t>
        </is>
      </c>
    </row>
    <row r="512">
      <c r="A512" t="inlineStr">
        <is>
          <t>a</t>
        </is>
      </c>
      <c r="B512" t="inlineStr">
        <is>
          <t>a</t>
        </is>
      </c>
    </row>
    <row r="513">
      <c r="A513" t="inlineStr">
        <is>
          <t>a</t>
        </is>
      </c>
      <c r="B513" t="inlineStr">
        <is>
          <t>a</t>
        </is>
      </c>
    </row>
    <row r="514">
      <c r="A514" t="inlineStr">
        <is>
          <t>a</t>
        </is>
      </c>
      <c r="B514" t="inlineStr">
        <is>
          <t>a</t>
        </is>
      </c>
    </row>
    <row r="515">
      <c r="A515" t="inlineStr">
        <is>
          <t>a</t>
        </is>
      </c>
      <c r="B515" t="inlineStr">
        <is>
          <t>a</t>
        </is>
      </c>
    </row>
    <row r="516">
      <c r="A516" t="inlineStr">
        <is>
          <t>a</t>
        </is>
      </c>
      <c r="B516" t="inlineStr">
        <is>
          <t>a</t>
        </is>
      </c>
    </row>
    <row r="517">
      <c r="A517" t="inlineStr">
        <is>
          <t>a</t>
        </is>
      </c>
      <c r="B517" t="inlineStr">
        <is>
          <t>a</t>
        </is>
      </c>
    </row>
    <row r="518">
      <c r="A518" t="inlineStr">
        <is>
          <t>a</t>
        </is>
      </c>
      <c r="B518" t="inlineStr">
        <is>
          <t>a</t>
        </is>
      </c>
    </row>
    <row r="519">
      <c r="A519" t="inlineStr">
        <is>
          <t>a</t>
        </is>
      </c>
      <c r="B519" t="inlineStr">
        <is>
          <t>a</t>
        </is>
      </c>
    </row>
    <row r="520">
      <c r="A520" t="inlineStr">
        <is>
          <t>a</t>
        </is>
      </c>
      <c r="B520" t="inlineStr">
        <is>
          <t>a</t>
        </is>
      </c>
    </row>
    <row r="521">
      <c r="A521" t="inlineStr">
        <is>
          <t>a</t>
        </is>
      </c>
      <c r="B521" t="inlineStr">
        <is>
          <t>a</t>
        </is>
      </c>
    </row>
    <row r="522">
      <c r="A522" t="inlineStr">
        <is>
          <t>a</t>
        </is>
      </c>
      <c r="B522" t="inlineStr">
        <is>
          <t>a</t>
        </is>
      </c>
    </row>
    <row r="523">
      <c r="A523" t="inlineStr">
        <is>
          <t>a</t>
        </is>
      </c>
      <c r="B523" t="inlineStr">
        <is>
          <t>a</t>
        </is>
      </c>
    </row>
    <row r="524">
      <c r="A524" t="inlineStr">
        <is>
          <t>a</t>
        </is>
      </c>
      <c r="B524" t="inlineStr">
        <is>
          <t>a</t>
        </is>
      </c>
    </row>
    <row r="525">
      <c r="A525" t="inlineStr">
        <is>
          <t>a</t>
        </is>
      </c>
      <c r="B525" t="inlineStr">
        <is>
          <t>a</t>
        </is>
      </c>
    </row>
    <row r="526">
      <c r="A526" t="inlineStr">
        <is>
          <t>a</t>
        </is>
      </c>
      <c r="B526" t="inlineStr">
        <is>
          <t>a</t>
        </is>
      </c>
    </row>
    <row r="527">
      <c r="A527" t="inlineStr">
        <is>
          <t>a</t>
        </is>
      </c>
      <c r="B527" t="inlineStr">
        <is>
          <t>a</t>
        </is>
      </c>
    </row>
    <row r="528">
      <c r="A528" t="inlineStr">
        <is>
          <t>a</t>
        </is>
      </c>
      <c r="B528" t="inlineStr">
        <is>
          <t>a</t>
        </is>
      </c>
    </row>
    <row r="529">
      <c r="A529" t="inlineStr">
        <is>
          <t>a</t>
        </is>
      </c>
      <c r="B529" t="inlineStr">
        <is>
          <t>a</t>
        </is>
      </c>
    </row>
    <row r="530">
      <c r="A530" t="inlineStr">
        <is>
          <t>a</t>
        </is>
      </c>
      <c r="B530" t="inlineStr">
        <is>
          <t>a</t>
        </is>
      </c>
    </row>
    <row r="531">
      <c r="A531" t="inlineStr">
        <is>
          <t>a</t>
        </is>
      </c>
      <c r="B531" t="inlineStr">
        <is>
          <t>a</t>
        </is>
      </c>
    </row>
    <row r="532">
      <c r="A532" t="inlineStr">
        <is>
          <t>a</t>
        </is>
      </c>
      <c r="B532" t="inlineStr">
        <is>
          <t>a</t>
        </is>
      </c>
    </row>
    <row r="533">
      <c r="A533" t="inlineStr">
        <is>
          <t>a</t>
        </is>
      </c>
      <c r="B533" t="inlineStr">
        <is>
          <t>a</t>
        </is>
      </c>
    </row>
    <row r="534">
      <c r="A534" t="inlineStr">
        <is>
          <t>a</t>
        </is>
      </c>
      <c r="B534" t="inlineStr">
        <is>
          <t>a</t>
        </is>
      </c>
    </row>
    <row r="535">
      <c r="A535" t="inlineStr">
        <is>
          <t>a</t>
        </is>
      </c>
      <c r="B535" t="inlineStr">
        <is>
          <t>a</t>
        </is>
      </c>
    </row>
    <row r="536">
      <c r="A536" t="inlineStr">
        <is>
          <t>a</t>
        </is>
      </c>
      <c r="B536" t="inlineStr">
        <is>
          <t>a</t>
        </is>
      </c>
    </row>
    <row r="537">
      <c r="A537" t="inlineStr">
        <is>
          <t>a</t>
        </is>
      </c>
      <c r="B537" t="inlineStr">
        <is>
          <t>a</t>
        </is>
      </c>
    </row>
    <row r="538">
      <c r="A538" t="inlineStr">
        <is>
          <t>a</t>
        </is>
      </c>
      <c r="B538" t="inlineStr">
        <is>
          <t>a</t>
        </is>
      </c>
    </row>
    <row r="539">
      <c r="A539" t="inlineStr">
        <is>
          <t>a</t>
        </is>
      </c>
      <c r="B539" t="inlineStr">
        <is>
          <t>a</t>
        </is>
      </c>
    </row>
    <row r="540">
      <c r="A540" t="inlineStr">
        <is>
          <t>a</t>
        </is>
      </c>
      <c r="B540" t="inlineStr">
        <is>
          <t>a</t>
        </is>
      </c>
    </row>
    <row r="541">
      <c r="A541" t="inlineStr">
        <is>
          <t>a</t>
        </is>
      </c>
      <c r="B541" t="inlineStr">
        <is>
          <t>a</t>
        </is>
      </c>
    </row>
    <row r="542">
      <c r="A542" t="inlineStr">
        <is>
          <t>a</t>
        </is>
      </c>
      <c r="B542" t="inlineStr">
        <is>
          <t>a</t>
        </is>
      </c>
    </row>
    <row r="543">
      <c r="A543" t="inlineStr">
        <is>
          <t>a</t>
        </is>
      </c>
      <c r="B543" t="inlineStr">
        <is>
          <t>a</t>
        </is>
      </c>
    </row>
    <row r="544">
      <c r="A544" t="inlineStr">
        <is>
          <t>a</t>
        </is>
      </c>
      <c r="B544" t="inlineStr">
        <is>
          <t>a</t>
        </is>
      </c>
    </row>
    <row r="545">
      <c r="A545" t="inlineStr">
        <is>
          <t>a</t>
        </is>
      </c>
      <c r="B545" t="inlineStr">
        <is>
          <t>a</t>
        </is>
      </c>
    </row>
    <row r="546">
      <c r="A546" t="inlineStr">
        <is>
          <t>a</t>
        </is>
      </c>
      <c r="B546" t="inlineStr">
        <is>
          <t>a</t>
        </is>
      </c>
    </row>
    <row r="547">
      <c r="A547" t="inlineStr">
        <is>
          <t>a</t>
        </is>
      </c>
      <c r="B547" t="inlineStr">
        <is>
          <t>a</t>
        </is>
      </c>
    </row>
    <row r="548">
      <c r="A548" t="inlineStr">
        <is>
          <t>a</t>
        </is>
      </c>
      <c r="B548" t="inlineStr">
        <is>
          <t>a</t>
        </is>
      </c>
    </row>
    <row r="549">
      <c r="A549" t="inlineStr">
        <is>
          <t>a</t>
        </is>
      </c>
      <c r="B549" t="inlineStr">
        <is>
          <t>a</t>
        </is>
      </c>
    </row>
    <row r="550">
      <c r="A550" t="inlineStr">
        <is>
          <t>a</t>
        </is>
      </c>
      <c r="B550" t="inlineStr">
        <is>
          <t>a</t>
        </is>
      </c>
    </row>
    <row r="551">
      <c r="A551" t="inlineStr">
        <is>
          <t>a</t>
        </is>
      </c>
      <c r="B551" t="inlineStr">
        <is>
          <t>a</t>
        </is>
      </c>
    </row>
    <row r="552">
      <c r="A552" t="inlineStr">
        <is>
          <t>a</t>
        </is>
      </c>
      <c r="B552" t="inlineStr">
        <is>
          <t>a</t>
        </is>
      </c>
    </row>
    <row r="553">
      <c r="A553" t="inlineStr">
        <is>
          <t>a</t>
        </is>
      </c>
      <c r="B553" t="inlineStr">
        <is>
          <t>a</t>
        </is>
      </c>
    </row>
    <row r="554">
      <c r="A554" t="inlineStr">
        <is>
          <t>a</t>
        </is>
      </c>
      <c r="B554" t="inlineStr">
        <is>
          <t>a</t>
        </is>
      </c>
    </row>
    <row r="555">
      <c r="A555" t="inlineStr">
        <is>
          <t>a</t>
        </is>
      </c>
      <c r="B555" t="inlineStr">
        <is>
          <t>a</t>
        </is>
      </c>
    </row>
    <row r="556">
      <c r="A556" t="inlineStr">
        <is>
          <t>a</t>
        </is>
      </c>
      <c r="B556" t="inlineStr">
        <is>
          <t>a</t>
        </is>
      </c>
    </row>
    <row r="557">
      <c r="A557" t="inlineStr">
        <is>
          <t>a</t>
        </is>
      </c>
      <c r="B557" t="inlineStr">
        <is>
          <t>a</t>
        </is>
      </c>
    </row>
    <row r="558">
      <c r="A558" t="inlineStr">
        <is>
          <t>a</t>
        </is>
      </c>
      <c r="B558" t="inlineStr">
        <is>
          <t>a</t>
        </is>
      </c>
    </row>
    <row r="559">
      <c r="A559" t="inlineStr">
        <is>
          <t>a</t>
        </is>
      </c>
      <c r="B559" t="inlineStr">
        <is>
          <t>a</t>
        </is>
      </c>
    </row>
    <row r="560">
      <c r="A560" t="inlineStr">
        <is>
          <t>a</t>
        </is>
      </c>
      <c r="B560" t="inlineStr">
        <is>
          <t>a</t>
        </is>
      </c>
    </row>
    <row r="561">
      <c r="A561" t="inlineStr">
        <is>
          <t>a</t>
        </is>
      </c>
      <c r="B561" t="inlineStr">
        <is>
          <t>a</t>
        </is>
      </c>
    </row>
    <row r="562">
      <c r="A562" t="inlineStr">
        <is>
          <t>a</t>
        </is>
      </c>
      <c r="B562" t="inlineStr">
        <is>
          <t>a</t>
        </is>
      </c>
    </row>
    <row r="563">
      <c r="A563" t="inlineStr">
        <is>
          <t>a</t>
        </is>
      </c>
      <c r="B563" t="inlineStr">
        <is>
          <t>a</t>
        </is>
      </c>
    </row>
    <row r="564">
      <c r="A564" t="inlineStr">
        <is>
          <t>a</t>
        </is>
      </c>
      <c r="B564" t="inlineStr">
        <is>
          <t>a</t>
        </is>
      </c>
    </row>
    <row r="565">
      <c r="A565" t="inlineStr">
        <is>
          <t>a</t>
        </is>
      </c>
      <c r="B565" t="inlineStr">
        <is>
          <t>a</t>
        </is>
      </c>
    </row>
    <row r="566">
      <c r="A566" t="inlineStr">
        <is>
          <t>a</t>
        </is>
      </c>
      <c r="B566" t="inlineStr">
        <is>
          <t>a</t>
        </is>
      </c>
    </row>
    <row r="567">
      <c r="A567" t="inlineStr">
        <is>
          <t>a</t>
        </is>
      </c>
      <c r="B567" t="inlineStr">
        <is>
          <t>a</t>
        </is>
      </c>
    </row>
    <row r="568">
      <c r="A568" t="inlineStr">
        <is>
          <t>a</t>
        </is>
      </c>
      <c r="B568" t="inlineStr">
        <is>
          <t>a</t>
        </is>
      </c>
    </row>
    <row r="569">
      <c r="A569" t="inlineStr">
        <is>
          <t>a</t>
        </is>
      </c>
      <c r="B569" t="inlineStr">
        <is>
          <t>a</t>
        </is>
      </c>
    </row>
    <row r="570">
      <c r="A570" t="inlineStr">
        <is>
          <t>a</t>
        </is>
      </c>
      <c r="B570" t="inlineStr">
        <is>
          <t>a</t>
        </is>
      </c>
    </row>
    <row r="571">
      <c r="A571" t="inlineStr">
        <is>
          <t>a</t>
        </is>
      </c>
      <c r="B571" t="inlineStr">
        <is>
          <t>a</t>
        </is>
      </c>
    </row>
    <row r="572">
      <c r="A572" t="inlineStr">
        <is>
          <t>a</t>
        </is>
      </c>
      <c r="B572" t="inlineStr">
        <is>
          <t>a</t>
        </is>
      </c>
    </row>
    <row r="573">
      <c r="A573" t="inlineStr">
        <is>
          <t>a</t>
        </is>
      </c>
      <c r="B573" t="inlineStr">
        <is>
          <t>a</t>
        </is>
      </c>
    </row>
    <row r="574">
      <c r="A574" t="inlineStr">
        <is>
          <t>a</t>
        </is>
      </c>
      <c r="B574" t="inlineStr">
        <is>
          <t>a</t>
        </is>
      </c>
    </row>
    <row r="575">
      <c r="A575" t="inlineStr">
        <is>
          <t>a</t>
        </is>
      </c>
      <c r="B575" t="inlineStr">
        <is>
          <t>a</t>
        </is>
      </c>
    </row>
    <row r="576">
      <c r="A576" t="inlineStr">
        <is>
          <t>a</t>
        </is>
      </c>
      <c r="B576" t="inlineStr">
        <is>
          <t>a</t>
        </is>
      </c>
    </row>
    <row r="577">
      <c r="A577" t="inlineStr">
        <is>
          <t>a</t>
        </is>
      </c>
      <c r="B577" t="inlineStr">
        <is>
          <t>a</t>
        </is>
      </c>
    </row>
    <row r="578">
      <c r="A578" t="inlineStr">
        <is>
          <t>a</t>
        </is>
      </c>
      <c r="B578" t="inlineStr">
        <is>
          <t>a</t>
        </is>
      </c>
    </row>
    <row r="579">
      <c r="A579" t="inlineStr">
        <is>
          <t>a</t>
        </is>
      </c>
      <c r="B579" t="inlineStr">
        <is>
          <t>a</t>
        </is>
      </c>
    </row>
    <row r="580">
      <c r="A580" t="inlineStr">
        <is>
          <t>a</t>
        </is>
      </c>
      <c r="B580" t="inlineStr">
        <is>
          <t>a</t>
        </is>
      </c>
    </row>
    <row r="581">
      <c r="A581" t="inlineStr">
        <is>
          <t>a</t>
        </is>
      </c>
      <c r="B581" t="inlineStr">
        <is>
          <t>a</t>
        </is>
      </c>
    </row>
    <row r="582">
      <c r="A582" t="inlineStr">
        <is>
          <t>a</t>
        </is>
      </c>
      <c r="B582" t="inlineStr">
        <is>
          <t>a</t>
        </is>
      </c>
    </row>
    <row r="583">
      <c r="A583" t="inlineStr">
        <is>
          <t>a</t>
        </is>
      </c>
      <c r="B583" t="inlineStr">
        <is>
          <t>a</t>
        </is>
      </c>
    </row>
    <row r="584">
      <c r="A584" t="inlineStr">
        <is>
          <t>a</t>
        </is>
      </c>
      <c r="B584" t="inlineStr">
        <is>
          <t>a</t>
        </is>
      </c>
    </row>
    <row r="585">
      <c r="A585" t="inlineStr">
        <is>
          <t>a</t>
        </is>
      </c>
      <c r="B585" t="inlineStr">
        <is>
          <t>a</t>
        </is>
      </c>
    </row>
    <row r="586">
      <c r="A586" t="inlineStr">
        <is>
          <t>a</t>
        </is>
      </c>
      <c r="B586" t="inlineStr">
        <is>
          <t>a</t>
        </is>
      </c>
    </row>
    <row r="587">
      <c r="A587" t="inlineStr">
        <is>
          <t>a</t>
        </is>
      </c>
      <c r="B587" t="inlineStr">
        <is>
          <t>a</t>
        </is>
      </c>
    </row>
    <row r="588">
      <c r="A588" t="inlineStr">
        <is>
          <t>a</t>
        </is>
      </c>
      <c r="B588" t="inlineStr">
        <is>
          <t>a</t>
        </is>
      </c>
    </row>
    <row r="589">
      <c r="A589" t="inlineStr">
        <is>
          <t>a</t>
        </is>
      </c>
      <c r="B589" t="inlineStr">
        <is>
          <t>a</t>
        </is>
      </c>
    </row>
    <row r="590">
      <c r="A590" t="inlineStr">
        <is>
          <t>a</t>
        </is>
      </c>
      <c r="B590" t="inlineStr">
        <is>
          <t>a</t>
        </is>
      </c>
    </row>
    <row r="591">
      <c r="A591" t="inlineStr">
        <is>
          <t>a</t>
        </is>
      </c>
      <c r="B591" t="inlineStr">
        <is>
          <t>a</t>
        </is>
      </c>
    </row>
    <row r="592">
      <c r="A592" t="inlineStr">
        <is>
          <t>a</t>
        </is>
      </c>
      <c r="B592" t="inlineStr">
        <is>
          <t>a</t>
        </is>
      </c>
    </row>
    <row r="593">
      <c r="A593" t="inlineStr">
        <is>
          <t>a</t>
        </is>
      </c>
      <c r="B593" t="inlineStr">
        <is>
          <t>a</t>
        </is>
      </c>
    </row>
    <row r="594">
      <c r="A594" t="inlineStr">
        <is>
          <t>a</t>
        </is>
      </c>
      <c r="B594" t="inlineStr">
        <is>
          <t>a</t>
        </is>
      </c>
    </row>
    <row r="595">
      <c r="A595" t="inlineStr">
        <is>
          <t>a</t>
        </is>
      </c>
      <c r="B595" t="inlineStr">
        <is>
          <t>a</t>
        </is>
      </c>
    </row>
    <row r="596">
      <c r="A596" t="inlineStr">
        <is>
          <t>a</t>
        </is>
      </c>
      <c r="B596" t="inlineStr">
        <is>
          <t>a</t>
        </is>
      </c>
    </row>
    <row r="597">
      <c r="A597" t="inlineStr">
        <is>
          <t>a</t>
        </is>
      </c>
      <c r="B597" t="inlineStr">
        <is>
          <t>a</t>
        </is>
      </c>
    </row>
    <row r="598">
      <c r="A598" t="inlineStr">
        <is>
          <t>a</t>
        </is>
      </c>
      <c r="B598" t="inlineStr">
        <is>
          <t>a</t>
        </is>
      </c>
    </row>
    <row r="599">
      <c r="A599" t="inlineStr">
        <is>
          <t>a</t>
        </is>
      </c>
      <c r="B599" t="inlineStr">
        <is>
          <t>a</t>
        </is>
      </c>
    </row>
    <row r="600">
      <c r="A600" t="inlineStr">
        <is>
          <t>a</t>
        </is>
      </c>
      <c r="B600" t="inlineStr">
        <is>
          <t>a</t>
        </is>
      </c>
    </row>
    <row r="601">
      <c r="A601" t="inlineStr">
        <is>
          <t>a</t>
        </is>
      </c>
      <c r="B601" t="inlineStr">
        <is>
          <t>a</t>
        </is>
      </c>
    </row>
    <row r="602">
      <c r="A602" t="inlineStr">
        <is>
          <t>a</t>
        </is>
      </c>
      <c r="B602" t="inlineStr">
        <is>
          <t>a</t>
        </is>
      </c>
    </row>
    <row r="603">
      <c r="A603" t="inlineStr">
        <is>
          <t>a</t>
        </is>
      </c>
      <c r="B603" t="inlineStr">
        <is>
          <t>a</t>
        </is>
      </c>
    </row>
    <row r="604">
      <c r="A604" t="inlineStr">
        <is>
          <t>a</t>
        </is>
      </c>
      <c r="B604" t="inlineStr">
        <is>
          <t>a</t>
        </is>
      </c>
    </row>
    <row r="605">
      <c r="A605" t="inlineStr">
        <is>
          <t>a</t>
        </is>
      </c>
      <c r="B605" t="inlineStr">
        <is>
          <t>a</t>
        </is>
      </c>
    </row>
    <row r="606">
      <c r="A606" t="inlineStr">
        <is>
          <t>a</t>
        </is>
      </c>
      <c r="B606" t="inlineStr">
        <is>
          <t>a</t>
        </is>
      </c>
    </row>
    <row r="607">
      <c r="A607" t="inlineStr">
        <is>
          <t>a</t>
        </is>
      </c>
      <c r="B607" t="inlineStr">
        <is>
          <t>a</t>
        </is>
      </c>
    </row>
    <row r="608">
      <c r="A608" t="inlineStr">
        <is>
          <t>a</t>
        </is>
      </c>
      <c r="B608" t="inlineStr">
        <is>
          <t>a</t>
        </is>
      </c>
    </row>
    <row r="609">
      <c r="A609" t="inlineStr">
        <is>
          <t>a</t>
        </is>
      </c>
      <c r="B609" t="inlineStr">
        <is>
          <t>a</t>
        </is>
      </c>
    </row>
    <row r="610">
      <c r="A610" t="inlineStr">
        <is>
          <t>a</t>
        </is>
      </c>
      <c r="B610" t="inlineStr">
        <is>
          <t>a</t>
        </is>
      </c>
    </row>
    <row r="611">
      <c r="A611" t="inlineStr">
        <is>
          <t>a</t>
        </is>
      </c>
      <c r="B611" t="inlineStr">
        <is>
          <t>a</t>
        </is>
      </c>
    </row>
    <row r="612">
      <c r="A612" t="inlineStr">
        <is>
          <t>a</t>
        </is>
      </c>
      <c r="B612" t="inlineStr">
        <is>
          <t>a</t>
        </is>
      </c>
    </row>
    <row r="613">
      <c r="A613" t="inlineStr">
        <is>
          <t>a</t>
        </is>
      </c>
      <c r="B613" t="inlineStr">
        <is>
          <t>a</t>
        </is>
      </c>
    </row>
    <row r="614">
      <c r="A614" t="inlineStr">
        <is>
          <t>a</t>
        </is>
      </c>
      <c r="B614" t="inlineStr">
        <is>
          <t>a</t>
        </is>
      </c>
    </row>
    <row r="615">
      <c r="A615" t="inlineStr">
        <is>
          <t>a</t>
        </is>
      </c>
      <c r="B615" t="inlineStr">
        <is>
          <t>a</t>
        </is>
      </c>
    </row>
    <row r="616">
      <c r="A616" t="inlineStr">
        <is>
          <t>a</t>
        </is>
      </c>
      <c r="B616" t="inlineStr">
        <is>
          <t>a</t>
        </is>
      </c>
    </row>
    <row r="617">
      <c r="A617" t="inlineStr">
        <is>
          <t>a</t>
        </is>
      </c>
      <c r="B617" t="inlineStr">
        <is>
          <t>a</t>
        </is>
      </c>
    </row>
    <row r="618">
      <c r="A618" t="inlineStr">
        <is>
          <t>a</t>
        </is>
      </c>
      <c r="B618" t="inlineStr">
        <is>
          <t>a</t>
        </is>
      </c>
    </row>
    <row r="619">
      <c r="A619" t="inlineStr">
        <is>
          <t>a</t>
        </is>
      </c>
      <c r="B619" t="inlineStr">
        <is>
          <t>a</t>
        </is>
      </c>
    </row>
    <row r="620">
      <c r="A620" t="inlineStr">
        <is>
          <t>a</t>
        </is>
      </c>
      <c r="B620" t="inlineStr">
        <is>
          <t>a</t>
        </is>
      </c>
    </row>
    <row r="621">
      <c r="A621" t="inlineStr">
        <is>
          <t>a</t>
        </is>
      </c>
      <c r="B621" t="inlineStr">
        <is>
          <t>a</t>
        </is>
      </c>
    </row>
    <row r="622">
      <c r="A622" t="inlineStr">
        <is>
          <t>a</t>
        </is>
      </c>
      <c r="B622" t="inlineStr">
        <is>
          <t>a</t>
        </is>
      </c>
    </row>
    <row r="623">
      <c r="A623" t="inlineStr">
        <is>
          <t>a</t>
        </is>
      </c>
      <c r="B623" t="inlineStr">
        <is>
          <t>a</t>
        </is>
      </c>
    </row>
    <row r="624">
      <c r="A624" t="inlineStr">
        <is>
          <t>a</t>
        </is>
      </c>
      <c r="B624" t="inlineStr">
        <is>
          <t>a</t>
        </is>
      </c>
    </row>
    <row r="625">
      <c r="A625" t="inlineStr">
        <is>
          <t>a</t>
        </is>
      </c>
      <c r="B625" t="inlineStr">
        <is>
          <t>a</t>
        </is>
      </c>
    </row>
    <row r="626">
      <c r="A626" t="inlineStr">
        <is>
          <t>a</t>
        </is>
      </c>
      <c r="B626" t="inlineStr">
        <is>
          <t>a</t>
        </is>
      </c>
    </row>
    <row r="627">
      <c r="A627" t="inlineStr">
        <is>
          <t>a</t>
        </is>
      </c>
      <c r="B627" t="inlineStr">
        <is>
          <t>a</t>
        </is>
      </c>
    </row>
    <row r="628">
      <c r="A628" t="inlineStr">
        <is>
          <t>a</t>
        </is>
      </c>
      <c r="B628" t="inlineStr">
        <is>
          <t>a</t>
        </is>
      </c>
    </row>
    <row r="629">
      <c r="A629" t="inlineStr">
        <is>
          <t>a</t>
        </is>
      </c>
      <c r="B629" t="inlineStr">
        <is>
          <t>a</t>
        </is>
      </c>
    </row>
    <row r="630">
      <c r="A630" t="inlineStr">
        <is>
          <t>a</t>
        </is>
      </c>
      <c r="B630" t="inlineStr">
        <is>
          <t>a</t>
        </is>
      </c>
    </row>
    <row r="631">
      <c r="A631" t="inlineStr">
        <is>
          <t>a</t>
        </is>
      </c>
      <c r="B631" t="inlineStr">
        <is>
          <t>a</t>
        </is>
      </c>
    </row>
    <row r="632">
      <c r="A632" t="inlineStr">
        <is>
          <t>a</t>
        </is>
      </c>
      <c r="B632" t="inlineStr">
        <is>
          <t>a</t>
        </is>
      </c>
    </row>
    <row r="633">
      <c r="A633" t="inlineStr">
        <is>
          <t>a</t>
        </is>
      </c>
      <c r="B633" t="inlineStr">
        <is>
          <t>a</t>
        </is>
      </c>
    </row>
    <row r="634">
      <c r="A634" t="inlineStr">
        <is>
          <t>a</t>
        </is>
      </c>
      <c r="B634" t="inlineStr">
        <is>
          <t>a</t>
        </is>
      </c>
    </row>
    <row r="635">
      <c r="A635" t="inlineStr">
        <is>
          <t>a</t>
        </is>
      </c>
      <c r="B635" t="inlineStr">
        <is>
          <t>a</t>
        </is>
      </c>
    </row>
    <row r="636">
      <c r="A636" t="inlineStr">
        <is>
          <t>a</t>
        </is>
      </c>
      <c r="B636" t="inlineStr">
        <is>
          <t>a</t>
        </is>
      </c>
    </row>
    <row r="637">
      <c r="A637" t="inlineStr">
        <is>
          <t>a</t>
        </is>
      </c>
      <c r="B637" t="inlineStr">
        <is>
          <t>a</t>
        </is>
      </c>
    </row>
    <row r="638">
      <c r="A638" t="inlineStr">
        <is>
          <t>a</t>
        </is>
      </c>
      <c r="B638" t="inlineStr">
        <is>
          <t>a</t>
        </is>
      </c>
    </row>
    <row r="639">
      <c r="A639" t="inlineStr">
        <is>
          <t>a</t>
        </is>
      </c>
      <c r="B639" t="inlineStr">
        <is>
          <t>a</t>
        </is>
      </c>
    </row>
    <row r="640">
      <c r="A640" t="inlineStr">
        <is>
          <t>a</t>
        </is>
      </c>
      <c r="B640" t="inlineStr">
        <is>
          <t>a</t>
        </is>
      </c>
    </row>
    <row r="641">
      <c r="A641" t="inlineStr">
        <is>
          <t>a</t>
        </is>
      </c>
      <c r="B641" t="inlineStr">
        <is>
          <t>a</t>
        </is>
      </c>
    </row>
    <row r="642">
      <c r="A642" t="inlineStr">
        <is>
          <t>a</t>
        </is>
      </c>
      <c r="B642" t="inlineStr">
        <is>
          <t>a</t>
        </is>
      </c>
    </row>
    <row r="643">
      <c r="A643" t="inlineStr">
        <is>
          <t>a</t>
        </is>
      </c>
      <c r="B643" t="inlineStr">
        <is>
          <t>a</t>
        </is>
      </c>
    </row>
    <row r="644">
      <c r="A644" t="inlineStr">
        <is>
          <t>a</t>
        </is>
      </c>
      <c r="B644" t="inlineStr">
        <is>
          <t>a</t>
        </is>
      </c>
    </row>
    <row r="645">
      <c r="A645" t="inlineStr">
        <is>
          <t>a</t>
        </is>
      </c>
      <c r="B645" t="inlineStr">
        <is>
          <t>a</t>
        </is>
      </c>
    </row>
    <row r="646">
      <c r="A646" t="inlineStr">
        <is>
          <t>a</t>
        </is>
      </c>
      <c r="B646" t="inlineStr">
        <is>
          <t>a</t>
        </is>
      </c>
    </row>
    <row r="647">
      <c r="A647" t="inlineStr">
        <is>
          <t>a</t>
        </is>
      </c>
      <c r="B647" t="inlineStr">
        <is>
          <t>a</t>
        </is>
      </c>
    </row>
    <row r="648">
      <c r="A648" t="inlineStr">
        <is>
          <t>a</t>
        </is>
      </c>
      <c r="B648" t="inlineStr">
        <is>
          <t>a</t>
        </is>
      </c>
    </row>
    <row r="649">
      <c r="A649" t="inlineStr">
        <is>
          <t>a</t>
        </is>
      </c>
      <c r="B649" t="inlineStr">
        <is>
          <t>a</t>
        </is>
      </c>
    </row>
    <row r="650">
      <c r="A650" t="inlineStr">
        <is>
          <t>a</t>
        </is>
      </c>
      <c r="B650" t="inlineStr">
        <is>
          <t>a</t>
        </is>
      </c>
    </row>
    <row r="651">
      <c r="A651" t="inlineStr">
        <is>
          <t>a</t>
        </is>
      </c>
      <c r="B651" t="inlineStr">
        <is>
          <t>a</t>
        </is>
      </c>
    </row>
    <row r="652">
      <c r="A652" t="inlineStr">
        <is>
          <t>a</t>
        </is>
      </c>
      <c r="B652" t="inlineStr">
        <is>
          <t>a</t>
        </is>
      </c>
    </row>
    <row r="653">
      <c r="A653" t="inlineStr">
        <is>
          <t>a</t>
        </is>
      </c>
      <c r="B653" t="inlineStr">
        <is>
          <t>a</t>
        </is>
      </c>
    </row>
    <row r="654">
      <c r="A654" t="inlineStr">
        <is>
          <t>a</t>
        </is>
      </c>
      <c r="B654" t="inlineStr">
        <is>
          <t>a</t>
        </is>
      </c>
    </row>
    <row r="655">
      <c r="A655" t="inlineStr">
        <is>
          <t>a</t>
        </is>
      </c>
      <c r="B655" t="inlineStr">
        <is>
          <t>a</t>
        </is>
      </c>
    </row>
    <row r="656">
      <c r="A656" t="inlineStr">
        <is>
          <t>a</t>
        </is>
      </c>
      <c r="B656" t="inlineStr">
        <is>
          <t>a</t>
        </is>
      </c>
    </row>
    <row r="657">
      <c r="A657" t="inlineStr">
        <is>
          <t>a</t>
        </is>
      </c>
      <c r="B657" t="inlineStr">
        <is>
          <t>a</t>
        </is>
      </c>
    </row>
    <row r="658">
      <c r="A658" t="inlineStr">
        <is>
          <t>a</t>
        </is>
      </c>
      <c r="B658" t="inlineStr">
        <is>
          <t>a</t>
        </is>
      </c>
    </row>
    <row r="659">
      <c r="A659" t="inlineStr">
        <is>
          <t>a</t>
        </is>
      </c>
      <c r="B659" t="inlineStr">
        <is>
          <t>a</t>
        </is>
      </c>
    </row>
    <row r="660">
      <c r="A660" t="inlineStr">
        <is>
          <t>a</t>
        </is>
      </c>
      <c r="B660" t="inlineStr">
        <is>
          <t>a</t>
        </is>
      </c>
    </row>
    <row r="661">
      <c r="A661" t="inlineStr">
        <is>
          <t>a</t>
        </is>
      </c>
      <c r="B661" t="inlineStr">
        <is>
          <t>a</t>
        </is>
      </c>
    </row>
    <row r="662">
      <c r="A662" t="inlineStr">
        <is>
          <t>a</t>
        </is>
      </c>
      <c r="B662" t="inlineStr">
        <is>
          <t>a</t>
        </is>
      </c>
    </row>
    <row r="663">
      <c r="A663" t="inlineStr">
        <is>
          <t>a</t>
        </is>
      </c>
      <c r="B663" t="inlineStr">
        <is>
          <t>a</t>
        </is>
      </c>
    </row>
    <row r="664">
      <c r="A664" t="inlineStr">
        <is>
          <t>a</t>
        </is>
      </c>
      <c r="B664" t="inlineStr">
        <is>
          <t>a</t>
        </is>
      </c>
    </row>
    <row r="665">
      <c r="A665" t="inlineStr">
        <is>
          <t>a</t>
        </is>
      </c>
      <c r="B665" t="inlineStr">
        <is>
          <t>a</t>
        </is>
      </c>
    </row>
    <row r="666">
      <c r="A666" t="inlineStr">
        <is>
          <t>a</t>
        </is>
      </c>
      <c r="B666" t="inlineStr">
        <is>
          <t>a</t>
        </is>
      </c>
    </row>
    <row r="667">
      <c r="A667" t="inlineStr">
        <is>
          <t>a</t>
        </is>
      </c>
      <c r="B667" t="inlineStr">
        <is>
          <t>a</t>
        </is>
      </c>
    </row>
    <row r="668">
      <c r="A668" t="inlineStr">
        <is>
          <t>a</t>
        </is>
      </c>
      <c r="B668" t="inlineStr">
        <is>
          <t>a</t>
        </is>
      </c>
    </row>
    <row r="669">
      <c r="A669" t="inlineStr">
        <is>
          <t>a</t>
        </is>
      </c>
      <c r="B669" t="inlineStr">
        <is>
          <t>a</t>
        </is>
      </c>
    </row>
    <row r="670">
      <c r="A670" t="inlineStr">
        <is>
          <t>a</t>
        </is>
      </c>
      <c r="B670" t="inlineStr">
        <is>
          <t>a</t>
        </is>
      </c>
    </row>
    <row r="671">
      <c r="A671" t="inlineStr">
        <is>
          <t>a</t>
        </is>
      </c>
      <c r="B671" t="inlineStr">
        <is>
          <t>a</t>
        </is>
      </c>
    </row>
    <row r="672">
      <c r="A672" t="inlineStr">
        <is>
          <t>a</t>
        </is>
      </c>
      <c r="B672" t="inlineStr">
        <is>
          <t>a</t>
        </is>
      </c>
    </row>
    <row r="673">
      <c r="A673" t="inlineStr">
        <is>
          <t>a</t>
        </is>
      </c>
      <c r="B673" t="inlineStr">
        <is>
          <t>a</t>
        </is>
      </c>
    </row>
    <row r="674">
      <c r="A674" t="inlineStr">
        <is>
          <t>a</t>
        </is>
      </c>
      <c r="B674" t="inlineStr">
        <is>
          <t>a</t>
        </is>
      </c>
    </row>
    <row r="675">
      <c r="A675" t="inlineStr">
        <is>
          <t>a</t>
        </is>
      </c>
      <c r="B675" t="inlineStr">
        <is>
          <t>a</t>
        </is>
      </c>
    </row>
    <row r="676">
      <c r="A676" t="inlineStr">
        <is>
          <t>a</t>
        </is>
      </c>
      <c r="B676" t="inlineStr">
        <is>
          <t>a</t>
        </is>
      </c>
    </row>
    <row r="677">
      <c r="A677" t="inlineStr">
        <is>
          <t>a</t>
        </is>
      </c>
      <c r="B677" t="inlineStr">
        <is>
          <t>a</t>
        </is>
      </c>
    </row>
    <row r="678">
      <c r="A678" t="inlineStr">
        <is>
          <t>a</t>
        </is>
      </c>
      <c r="B678" t="inlineStr">
        <is>
          <t>a</t>
        </is>
      </c>
    </row>
    <row r="679">
      <c r="A679" t="inlineStr">
        <is>
          <t>a</t>
        </is>
      </c>
      <c r="B679" t="inlineStr">
        <is>
          <t>a</t>
        </is>
      </c>
    </row>
    <row r="680">
      <c r="A680" t="inlineStr">
        <is>
          <t>a</t>
        </is>
      </c>
      <c r="B680" t="inlineStr">
        <is>
          <t>a</t>
        </is>
      </c>
    </row>
    <row r="681">
      <c r="A681" t="inlineStr">
        <is>
          <t>a</t>
        </is>
      </c>
      <c r="B681" t="inlineStr">
        <is>
          <t>a</t>
        </is>
      </c>
    </row>
    <row r="682">
      <c r="A682" t="inlineStr">
        <is>
          <t>a</t>
        </is>
      </c>
      <c r="B682" t="inlineStr">
        <is>
          <t>a</t>
        </is>
      </c>
    </row>
    <row r="683">
      <c r="A683" t="inlineStr">
        <is>
          <t>a</t>
        </is>
      </c>
      <c r="B683" t="inlineStr">
        <is>
          <t>a</t>
        </is>
      </c>
    </row>
    <row r="684">
      <c r="A684" t="inlineStr">
        <is>
          <t>a</t>
        </is>
      </c>
      <c r="B684" t="inlineStr">
        <is>
          <t>a</t>
        </is>
      </c>
    </row>
    <row r="685">
      <c r="A685" t="inlineStr">
        <is>
          <t>a</t>
        </is>
      </c>
      <c r="B685" t="inlineStr">
        <is>
          <t>a</t>
        </is>
      </c>
    </row>
    <row r="686">
      <c r="A686" t="inlineStr">
        <is>
          <t>a</t>
        </is>
      </c>
      <c r="B686" t="inlineStr">
        <is>
          <t>a</t>
        </is>
      </c>
    </row>
    <row r="687">
      <c r="A687" t="inlineStr">
        <is>
          <t>a</t>
        </is>
      </c>
      <c r="B687" t="inlineStr">
        <is>
          <t>a</t>
        </is>
      </c>
    </row>
    <row r="688">
      <c r="A688" t="inlineStr">
        <is>
          <t>a</t>
        </is>
      </c>
      <c r="B688" t="inlineStr">
        <is>
          <t>a</t>
        </is>
      </c>
    </row>
    <row r="689">
      <c r="A689" t="inlineStr">
        <is>
          <t>a</t>
        </is>
      </c>
      <c r="B689" t="inlineStr">
        <is>
          <t>a</t>
        </is>
      </c>
    </row>
    <row r="690">
      <c r="A690" t="inlineStr">
        <is>
          <t>a</t>
        </is>
      </c>
      <c r="B690" t="inlineStr">
        <is>
          <t>a</t>
        </is>
      </c>
    </row>
    <row r="691">
      <c r="A691" t="inlineStr">
        <is>
          <t>a</t>
        </is>
      </c>
      <c r="B691" t="inlineStr">
        <is>
          <t>a</t>
        </is>
      </c>
    </row>
    <row r="692">
      <c r="A692" t="inlineStr">
        <is>
          <t>a</t>
        </is>
      </c>
      <c r="B692" t="inlineStr">
        <is>
          <t>a</t>
        </is>
      </c>
    </row>
    <row r="693">
      <c r="A693" t="inlineStr">
        <is>
          <t>a</t>
        </is>
      </c>
      <c r="B693" t="inlineStr">
        <is>
          <t>a</t>
        </is>
      </c>
    </row>
    <row r="694">
      <c r="A694" t="inlineStr">
        <is>
          <t>a</t>
        </is>
      </c>
      <c r="B694" t="inlineStr">
        <is>
          <t>a</t>
        </is>
      </c>
    </row>
    <row r="695">
      <c r="A695" t="inlineStr">
        <is>
          <t>a</t>
        </is>
      </c>
      <c r="B695" t="inlineStr">
        <is>
          <t>a</t>
        </is>
      </c>
    </row>
    <row r="696">
      <c r="A696" t="inlineStr">
        <is>
          <t>a</t>
        </is>
      </c>
      <c r="B696" t="inlineStr">
        <is>
          <t>a</t>
        </is>
      </c>
    </row>
    <row r="697">
      <c r="A697" t="inlineStr">
        <is>
          <t>a</t>
        </is>
      </c>
      <c r="B697" t="inlineStr">
        <is>
          <t>a</t>
        </is>
      </c>
    </row>
    <row r="698">
      <c r="A698" t="inlineStr">
        <is>
          <t>a</t>
        </is>
      </c>
      <c r="B698" t="inlineStr">
        <is>
          <t>a</t>
        </is>
      </c>
    </row>
    <row r="699">
      <c r="A699" t="inlineStr">
        <is>
          <t>a</t>
        </is>
      </c>
      <c r="B699" t="inlineStr">
        <is>
          <t>a</t>
        </is>
      </c>
    </row>
    <row r="700">
      <c r="A700" t="inlineStr">
        <is>
          <t>a</t>
        </is>
      </c>
      <c r="B700" t="inlineStr">
        <is>
          <t>a</t>
        </is>
      </c>
    </row>
    <row r="701">
      <c r="A701" t="inlineStr">
        <is>
          <t>a</t>
        </is>
      </c>
      <c r="B701" t="inlineStr">
        <is>
          <t>a</t>
        </is>
      </c>
    </row>
    <row r="702">
      <c r="A702" t="inlineStr">
        <is>
          <t>a</t>
        </is>
      </c>
      <c r="B702" t="inlineStr">
        <is>
          <t>a</t>
        </is>
      </c>
    </row>
    <row r="703">
      <c r="A703" t="inlineStr">
        <is>
          <t>a</t>
        </is>
      </c>
      <c r="B703" t="inlineStr">
        <is>
          <t>a</t>
        </is>
      </c>
    </row>
    <row r="704">
      <c r="A704" t="inlineStr">
        <is>
          <t>a</t>
        </is>
      </c>
      <c r="B704" t="inlineStr">
        <is>
          <t>a</t>
        </is>
      </c>
    </row>
    <row r="705">
      <c r="A705" t="inlineStr">
        <is>
          <t>a</t>
        </is>
      </c>
      <c r="B705" t="inlineStr">
        <is>
          <t>a</t>
        </is>
      </c>
    </row>
    <row r="706">
      <c r="A706" t="inlineStr">
        <is>
          <t>a</t>
        </is>
      </c>
      <c r="B706" t="inlineStr">
        <is>
          <t>a</t>
        </is>
      </c>
    </row>
    <row r="707">
      <c r="A707" t="inlineStr">
        <is>
          <t>a</t>
        </is>
      </c>
      <c r="B707" t="inlineStr">
        <is>
          <t>a</t>
        </is>
      </c>
    </row>
    <row r="708">
      <c r="A708" t="inlineStr">
        <is>
          <t>a</t>
        </is>
      </c>
      <c r="B708" t="inlineStr">
        <is>
          <t>a</t>
        </is>
      </c>
    </row>
    <row r="709">
      <c r="A709" t="inlineStr">
        <is>
          <t>a</t>
        </is>
      </c>
      <c r="B709" t="inlineStr">
        <is>
          <t>a</t>
        </is>
      </c>
    </row>
    <row r="710">
      <c r="A710" t="inlineStr">
        <is>
          <t>a</t>
        </is>
      </c>
      <c r="B710" t="inlineStr">
        <is>
          <t>a</t>
        </is>
      </c>
    </row>
    <row r="711">
      <c r="A711" t="inlineStr">
        <is>
          <t>a</t>
        </is>
      </c>
      <c r="B711" t="inlineStr">
        <is>
          <t>a</t>
        </is>
      </c>
    </row>
    <row r="712">
      <c r="A712" t="inlineStr">
        <is>
          <t>a</t>
        </is>
      </c>
      <c r="B712" t="inlineStr">
        <is>
          <t>a</t>
        </is>
      </c>
    </row>
    <row r="713">
      <c r="A713" t="inlineStr">
        <is>
          <t>a</t>
        </is>
      </c>
      <c r="B713" t="inlineStr">
        <is>
          <t>a</t>
        </is>
      </c>
    </row>
    <row r="714">
      <c r="A714" t="inlineStr">
        <is>
          <t>a</t>
        </is>
      </c>
      <c r="B714" t="inlineStr">
        <is>
          <t>a</t>
        </is>
      </c>
    </row>
    <row r="715">
      <c r="A715" t="inlineStr">
        <is>
          <t>a</t>
        </is>
      </c>
      <c r="B715" t="inlineStr">
        <is>
          <t>a</t>
        </is>
      </c>
    </row>
    <row r="716">
      <c r="A716" t="inlineStr">
        <is>
          <t>a</t>
        </is>
      </c>
      <c r="B716" t="inlineStr">
        <is>
          <t>a</t>
        </is>
      </c>
    </row>
    <row r="717">
      <c r="A717" t="inlineStr">
        <is>
          <t>a</t>
        </is>
      </c>
      <c r="B717" t="inlineStr">
        <is>
          <t>a</t>
        </is>
      </c>
    </row>
    <row r="718">
      <c r="A718" t="inlineStr">
        <is>
          <t>a</t>
        </is>
      </c>
      <c r="B718" t="inlineStr">
        <is>
          <t>a</t>
        </is>
      </c>
    </row>
    <row r="719">
      <c r="A719" t="inlineStr">
        <is>
          <t>a</t>
        </is>
      </c>
      <c r="B719" t="inlineStr">
        <is>
          <t>a</t>
        </is>
      </c>
    </row>
    <row r="720">
      <c r="A720" t="inlineStr">
        <is>
          <t>a</t>
        </is>
      </c>
      <c r="B720" t="inlineStr">
        <is>
          <t>a</t>
        </is>
      </c>
    </row>
    <row r="721">
      <c r="A721" t="inlineStr">
        <is>
          <t>a</t>
        </is>
      </c>
      <c r="B721" t="inlineStr">
        <is>
          <t>a</t>
        </is>
      </c>
    </row>
    <row r="722">
      <c r="A722" t="inlineStr">
        <is>
          <t>a</t>
        </is>
      </c>
      <c r="B722" t="inlineStr">
        <is>
          <t>a</t>
        </is>
      </c>
    </row>
    <row r="723">
      <c r="A723" t="inlineStr">
        <is>
          <t>a</t>
        </is>
      </c>
      <c r="B723" t="inlineStr">
        <is>
          <t>a</t>
        </is>
      </c>
    </row>
    <row r="724">
      <c r="A724" t="inlineStr">
        <is>
          <t>a</t>
        </is>
      </c>
      <c r="B724" t="inlineStr">
        <is>
          <t>a</t>
        </is>
      </c>
    </row>
    <row r="725">
      <c r="A725" t="inlineStr">
        <is>
          <t>a</t>
        </is>
      </c>
      <c r="B725" t="inlineStr">
        <is>
          <t>a</t>
        </is>
      </c>
    </row>
    <row r="726">
      <c r="A726" t="inlineStr">
        <is>
          <t>a</t>
        </is>
      </c>
      <c r="B726" t="inlineStr">
        <is>
          <t>a</t>
        </is>
      </c>
    </row>
    <row r="727">
      <c r="A727" t="inlineStr">
        <is>
          <t>a</t>
        </is>
      </c>
      <c r="B727" t="inlineStr">
        <is>
          <t>a</t>
        </is>
      </c>
    </row>
    <row r="728">
      <c r="A728" t="inlineStr">
        <is>
          <t>a</t>
        </is>
      </c>
      <c r="B728" t="inlineStr">
        <is>
          <t>a</t>
        </is>
      </c>
    </row>
    <row r="729">
      <c r="A729" t="inlineStr">
        <is>
          <t>a</t>
        </is>
      </c>
      <c r="B729" t="inlineStr">
        <is>
          <t>a</t>
        </is>
      </c>
    </row>
    <row r="730">
      <c r="A730" t="inlineStr">
        <is>
          <t>a</t>
        </is>
      </c>
      <c r="B730" t="inlineStr">
        <is>
          <t>a</t>
        </is>
      </c>
    </row>
    <row r="731">
      <c r="A731" t="inlineStr">
        <is>
          <t>a</t>
        </is>
      </c>
      <c r="B731" t="inlineStr">
        <is>
          <t>a</t>
        </is>
      </c>
    </row>
    <row r="732">
      <c r="A732" t="inlineStr">
        <is>
          <t>a</t>
        </is>
      </c>
      <c r="B732" t="inlineStr">
        <is>
          <t>a</t>
        </is>
      </c>
    </row>
    <row r="733">
      <c r="A733" t="inlineStr">
        <is>
          <t>a</t>
        </is>
      </c>
      <c r="B733" t="inlineStr">
        <is>
          <t>a</t>
        </is>
      </c>
    </row>
    <row r="734">
      <c r="A734" t="inlineStr">
        <is>
          <t>a</t>
        </is>
      </c>
      <c r="B734" t="inlineStr">
        <is>
          <t>a</t>
        </is>
      </c>
    </row>
    <row r="735">
      <c r="A735" t="inlineStr">
        <is>
          <t>a</t>
        </is>
      </c>
      <c r="B735" t="inlineStr">
        <is>
          <t>a</t>
        </is>
      </c>
    </row>
    <row r="736">
      <c r="A736" t="inlineStr">
        <is>
          <t>a</t>
        </is>
      </c>
      <c r="B736" t="inlineStr">
        <is>
          <t>a</t>
        </is>
      </c>
    </row>
    <row r="737">
      <c r="A737" t="inlineStr">
        <is>
          <t>a</t>
        </is>
      </c>
      <c r="B737" t="inlineStr">
        <is>
          <t>a</t>
        </is>
      </c>
    </row>
    <row r="738">
      <c r="A738" t="inlineStr">
        <is>
          <t>a</t>
        </is>
      </c>
      <c r="B738" t="inlineStr">
        <is>
          <t>a</t>
        </is>
      </c>
    </row>
    <row r="739">
      <c r="A739" t="inlineStr">
        <is>
          <t>a</t>
        </is>
      </c>
      <c r="B739" t="inlineStr">
        <is>
          <t>a</t>
        </is>
      </c>
    </row>
    <row r="740">
      <c r="A740" t="inlineStr">
        <is>
          <t>a</t>
        </is>
      </c>
      <c r="B740" t="inlineStr">
        <is>
          <t>a</t>
        </is>
      </c>
    </row>
    <row r="741">
      <c r="A741" t="inlineStr">
        <is>
          <t>a</t>
        </is>
      </c>
      <c r="B741" t="inlineStr">
        <is>
          <t>a</t>
        </is>
      </c>
    </row>
    <row r="742">
      <c r="A742" t="inlineStr">
        <is>
          <t>a</t>
        </is>
      </c>
      <c r="B742" t="inlineStr">
        <is>
          <t>a</t>
        </is>
      </c>
    </row>
    <row r="743">
      <c r="A743" t="inlineStr">
        <is>
          <t>a</t>
        </is>
      </c>
      <c r="B743" t="inlineStr">
        <is>
          <t>a</t>
        </is>
      </c>
    </row>
    <row r="744">
      <c r="A744" t="inlineStr">
        <is>
          <t>a</t>
        </is>
      </c>
      <c r="B744" t="inlineStr">
        <is>
          <t>a</t>
        </is>
      </c>
    </row>
    <row r="745">
      <c r="A745" t="inlineStr">
        <is>
          <t>a</t>
        </is>
      </c>
      <c r="B745" t="inlineStr">
        <is>
          <t>a</t>
        </is>
      </c>
    </row>
    <row r="746">
      <c r="A746" t="inlineStr">
        <is>
          <t>a</t>
        </is>
      </c>
      <c r="B746" t="inlineStr">
        <is>
          <t>a</t>
        </is>
      </c>
    </row>
    <row r="747">
      <c r="A747" t="inlineStr">
        <is>
          <t>a</t>
        </is>
      </c>
      <c r="B747" t="inlineStr">
        <is>
          <t>a</t>
        </is>
      </c>
    </row>
    <row r="748">
      <c r="A748" t="inlineStr">
        <is>
          <t>a</t>
        </is>
      </c>
      <c r="B748" t="inlineStr">
        <is>
          <t>a</t>
        </is>
      </c>
    </row>
    <row r="749">
      <c r="A749" t="inlineStr">
        <is>
          <t>a</t>
        </is>
      </c>
      <c r="B749" t="inlineStr">
        <is>
          <t>a</t>
        </is>
      </c>
    </row>
    <row r="750">
      <c r="A750" t="inlineStr">
        <is>
          <t>a</t>
        </is>
      </c>
      <c r="B750" t="inlineStr">
        <is>
          <t>a</t>
        </is>
      </c>
    </row>
    <row r="751">
      <c r="A751" t="inlineStr">
        <is>
          <t>a</t>
        </is>
      </c>
      <c r="B751" t="inlineStr">
        <is>
          <t>a</t>
        </is>
      </c>
    </row>
    <row r="752">
      <c r="A752" t="inlineStr">
        <is>
          <t>a</t>
        </is>
      </c>
      <c r="B752" t="inlineStr">
        <is>
          <t>a</t>
        </is>
      </c>
    </row>
    <row r="753">
      <c r="A753" t="inlineStr">
        <is>
          <t>a</t>
        </is>
      </c>
      <c r="B753" t="inlineStr">
        <is>
          <t>a</t>
        </is>
      </c>
    </row>
    <row r="754">
      <c r="A754" t="inlineStr">
        <is>
          <t>a</t>
        </is>
      </c>
      <c r="B754" t="inlineStr">
        <is>
          <t>a</t>
        </is>
      </c>
    </row>
    <row r="755">
      <c r="A755" t="inlineStr">
        <is>
          <t>a</t>
        </is>
      </c>
      <c r="B755" t="inlineStr">
        <is>
          <t>a</t>
        </is>
      </c>
    </row>
    <row r="756">
      <c r="A756" t="inlineStr">
        <is>
          <t>a</t>
        </is>
      </c>
      <c r="B756" t="inlineStr">
        <is>
          <t>a</t>
        </is>
      </c>
    </row>
    <row r="757">
      <c r="A757" t="inlineStr">
        <is>
          <t>a</t>
        </is>
      </c>
      <c r="B757" t="inlineStr">
        <is>
          <t>a</t>
        </is>
      </c>
    </row>
    <row r="758">
      <c r="A758" t="inlineStr">
        <is>
          <t>a</t>
        </is>
      </c>
      <c r="B758" t="inlineStr">
        <is>
          <t>a</t>
        </is>
      </c>
    </row>
    <row r="759">
      <c r="A759" t="inlineStr">
        <is>
          <t>a</t>
        </is>
      </c>
      <c r="B759" t="inlineStr">
        <is>
          <t>a</t>
        </is>
      </c>
    </row>
    <row r="760">
      <c r="A760" t="inlineStr">
        <is>
          <t>a</t>
        </is>
      </c>
      <c r="B760" t="inlineStr">
        <is>
          <t>a</t>
        </is>
      </c>
    </row>
    <row r="761">
      <c r="A761" t="inlineStr">
        <is>
          <t>a</t>
        </is>
      </c>
      <c r="B761" t="inlineStr">
        <is>
          <t>a</t>
        </is>
      </c>
    </row>
    <row r="762">
      <c r="A762" t="inlineStr">
        <is>
          <t>a</t>
        </is>
      </c>
      <c r="B762" t="inlineStr">
        <is>
          <t>a</t>
        </is>
      </c>
    </row>
    <row r="763">
      <c r="A763" t="inlineStr">
        <is>
          <t>a</t>
        </is>
      </c>
      <c r="B763" t="inlineStr">
        <is>
          <t>a</t>
        </is>
      </c>
    </row>
    <row r="764">
      <c r="A764" t="inlineStr">
        <is>
          <t>a</t>
        </is>
      </c>
      <c r="B764" t="inlineStr">
        <is>
          <t>a</t>
        </is>
      </c>
    </row>
    <row r="765">
      <c r="A765" t="inlineStr">
        <is>
          <t>a</t>
        </is>
      </c>
      <c r="B765" t="inlineStr">
        <is>
          <t>a</t>
        </is>
      </c>
    </row>
    <row r="766">
      <c r="A766" t="inlineStr">
        <is>
          <t>a</t>
        </is>
      </c>
      <c r="B766" t="inlineStr">
        <is>
          <t>a</t>
        </is>
      </c>
    </row>
    <row r="767">
      <c r="A767" t="inlineStr">
        <is>
          <t>a</t>
        </is>
      </c>
      <c r="B767" t="inlineStr">
        <is>
          <t>a</t>
        </is>
      </c>
    </row>
    <row r="768">
      <c r="A768" t="inlineStr">
        <is>
          <t>a</t>
        </is>
      </c>
      <c r="B768" t="inlineStr">
        <is>
          <t>a</t>
        </is>
      </c>
    </row>
    <row r="769">
      <c r="A769" t="inlineStr">
        <is>
          <t>a</t>
        </is>
      </c>
      <c r="B769" t="inlineStr">
        <is>
          <t>a</t>
        </is>
      </c>
    </row>
    <row r="770">
      <c r="A770" t="inlineStr">
        <is>
          <t>a</t>
        </is>
      </c>
      <c r="B770" t="inlineStr">
        <is>
          <t>a</t>
        </is>
      </c>
    </row>
    <row r="771">
      <c r="A771" t="inlineStr">
        <is>
          <t>a</t>
        </is>
      </c>
      <c r="B771" t="inlineStr">
        <is>
          <t>a</t>
        </is>
      </c>
    </row>
    <row r="772">
      <c r="A772" t="inlineStr">
        <is>
          <t>a</t>
        </is>
      </c>
      <c r="B772" t="inlineStr">
        <is>
          <t>a</t>
        </is>
      </c>
    </row>
    <row r="773">
      <c r="A773" t="inlineStr">
        <is>
          <t>a</t>
        </is>
      </c>
      <c r="B773" t="inlineStr">
        <is>
          <t>a</t>
        </is>
      </c>
    </row>
    <row r="774">
      <c r="A774" t="inlineStr">
        <is>
          <t>a</t>
        </is>
      </c>
      <c r="B774" t="inlineStr">
        <is>
          <t>a</t>
        </is>
      </c>
    </row>
    <row r="775">
      <c r="A775" t="inlineStr">
        <is>
          <t>a</t>
        </is>
      </c>
      <c r="B775" t="inlineStr">
        <is>
          <t>a</t>
        </is>
      </c>
    </row>
    <row r="776">
      <c r="A776" t="inlineStr">
        <is>
          <t>a</t>
        </is>
      </c>
      <c r="B776" t="inlineStr">
        <is>
          <t>a</t>
        </is>
      </c>
    </row>
    <row r="777">
      <c r="A777" t="inlineStr">
        <is>
          <t>a</t>
        </is>
      </c>
      <c r="B777" t="inlineStr">
        <is>
          <t>a</t>
        </is>
      </c>
    </row>
    <row r="778">
      <c r="A778" t="inlineStr">
        <is>
          <t>a</t>
        </is>
      </c>
      <c r="B778" t="inlineStr">
        <is>
          <t>a</t>
        </is>
      </c>
    </row>
    <row r="779">
      <c r="A779" t="inlineStr">
        <is>
          <t>a</t>
        </is>
      </c>
      <c r="B779" t="inlineStr">
        <is>
          <t>a</t>
        </is>
      </c>
    </row>
    <row r="780">
      <c r="A780" t="inlineStr">
        <is>
          <t>a</t>
        </is>
      </c>
      <c r="B780" t="inlineStr">
        <is>
          <t>a</t>
        </is>
      </c>
    </row>
    <row r="781">
      <c r="A781" t="inlineStr">
        <is>
          <t>a</t>
        </is>
      </c>
      <c r="B781" t="inlineStr">
        <is>
          <t>a</t>
        </is>
      </c>
    </row>
    <row r="782">
      <c r="A782" t="inlineStr">
        <is>
          <t>a</t>
        </is>
      </c>
      <c r="B782" t="inlineStr">
        <is>
          <t>a</t>
        </is>
      </c>
    </row>
    <row r="783">
      <c r="A783" t="inlineStr">
        <is>
          <t>a</t>
        </is>
      </c>
      <c r="B783" t="inlineStr">
        <is>
          <t>a</t>
        </is>
      </c>
    </row>
    <row r="784">
      <c r="A784" t="inlineStr">
        <is>
          <t>a</t>
        </is>
      </c>
      <c r="B784" t="inlineStr">
        <is>
          <t>a</t>
        </is>
      </c>
    </row>
    <row r="785">
      <c r="A785" t="inlineStr">
        <is>
          <t>a</t>
        </is>
      </c>
      <c r="B785" t="inlineStr">
        <is>
          <t>a</t>
        </is>
      </c>
    </row>
    <row r="786">
      <c r="A786" t="inlineStr">
        <is>
          <t>a</t>
        </is>
      </c>
      <c r="B786" t="inlineStr">
        <is>
          <t>a</t>
        </is>
      </c>
    </row>
    <row r="787">
      <c r="A787" t="inlineStr">
        <is>
          <t>a</t>
        </is>
      </c>
      <c r="B787" t="inlineStr">
        <is>
          <t>a</t>
        </is>
      </c>
    </row>
    <row r="788">
      <c r="A788" t="inlineStr">
        <is>
          <t>a</t>
        </is>
      </c>
      <c r="B788" t="inlineStr">
        <is>
          <t>a</t>
        </is>
      </c>
    </row>
    <row r="789">
      <c r="A789" t="inlineStr">
        <is>
          <t>a</t>
        </is>
      </c>
      <c r="B789" t="inlineStr">
        <is>
          <t>a</t>
        </is>
      </c>
    </row>
    <row r="790">
      <c r="A790" t="inlineStr">
        <is>
          <t>a</t>
        </is>
      </c>
      <c r="B790" t="inlineStr">
        <is>
          <t>a</t>
        </is>
      </c>
    </row>
    <row r="791">
      <c r="A791" t="inlineStr">
        <is>
          <t>a</t>
        </is>
      </c>
      <c r="B791" t="inlineStr">
        <is>
          <t>a</t>
        </is>
      </c>
    </row>
    <row r="792">
      <c r="A792" t="inlineStr">
        <is>
          <t>a</t>
        </is>
      </c>
      <c r="B792" t="inlineStr">
        <is>
          <t>a</t>
        </is>
      </c>
    </row>
    <row r="793">
      <c r="A793" t="inlineStr">
        <is>
          <t>a</t>
        </is>
      </c>
      <c r="B793" t="inlineStr">
        <is>
          <t>a</t>
        </is>
      </c>
    </row>
    <row r="794">
      <c r="A794" t="inlineStr">
        <is>
          <t>a</t>
        </is>
      </c>
      <c r="B794" t="inlineStr">
        <is>
          <t>a</t>
        </is>
      </c>
    </row>
    <row r="795">
      <c r="A795" t="inlineStr">
        <is>
          <t>a</t>
        </is>
      </c>
      <c r="B795" t="inlineStr">
        <is>
          <t>a</t>
        </is>
      </c>
    </row>
    <row r="796">
      <c r="A796" t="inlineStr">
        <is>
          <t>a</t>
        </is>
      </c>
      <c r="B796" t="inlineStr">
        <is>
          <t>a</t>
        </is>
      </c>
    </row>
    <row r="797">
      <c r="A797" t="inlineStr">
        <is>
          <t>a</t>
        </is>
      </c>
      <c r="B797" t="inlineStr">
        <is>
          <t>a</t>
        </is>
      </c>
    </row>
    <row r="798">
      <c r="A798" t="inlineStr">
        <is>
          <t>a</t>
        </is>
      </c>
      <c r="B798" t="inlineStr">
        <is>
          <t>a</t>
        </is>
      </c>
    </row>
    <row r="799">
      <c r="A799" t="inlineStr">
        <is>
          <t>a</t>
        </is>
      </c>
      <c r="B799" t="inlineStr">
        <is>
          <t>a</t>
        </is>
      </c>
    </row>
    <row r="800">
      <c r="A800" t="inlineStr">
        <is>
          <t>a</t>
        </is>
      </c>
      <c r="B800" t="inlineStr">
        <is>
          <t>a</t>
        </is>
      </c>
    </row>
    <row r="801">
      <c r="A801" t="inlineStr">
        <is>
          <t>a</t>
        </is>
      </c>
      <c r="B801" t="inlineStr">
        <is>
          <t>a</t>
        </is>
      </c>
    </row>
    <row r="802">
      <c r="A802" t="inlineStr">
        <is>
          <t>a</t>
        </is>
      </c>
      <c r="B802" t="inlineStr">
        <is>
          <t>a</t>
        </is>
      </c>
    </row>
    <row r="803">
      <c r="A803" t="inlineStr">
        <is>
          <t>a</t>
        </is>
      </c>
      <c r="B803" t="inlineStr">
        <is>
          <t>a</t>
        </is>
      </c>
    </row>
    <row r="804">
      <c r="A804" t="inlineStr">
        <is>
          <t>a</t>
        </is>
      </c>
      <c r="B804" t="inlineStr">
        <is>
          <t>a</t>
        </is>
      </c>
    </row>
    <row r="805">
      <c r="A805" t="inlineStr">
        <is>
          <t>a</t>
        </is>
      </c>
      <c r="B805" t="inlineStr">
        <is>
          <t>a</t>
        </is>
      </c>
    </row>
    <row r="806">
      <c r="A806" t="inlineStr">
        <is>
          <t>a</t>
        </is>
      </c>
      <c r="B806" t="inlineStr">
        <is>
          <t>a</t>
        </is>
      </c>
    </row>
    <row r="807">
      <c r="A807" t="inlineStr">
        <is>
          <t>a</t>
        </is>
      </c>
      <c r="B807" t="inlineStr">
        <is>
          <t>a</t>
        </is>
      </c>
    </row>
    <row r="808">
      <c r="A808" t="inlineStr">
        <is>
          <t>a</t>
        </is>
      </c>
      <c r="B808" t="inlineStr">
        <is>
          <t>a</t>
        </is>
      </c>
    </row>
    <row r="809">
      <c r="A809" t="inlineStr">
        <is>
          <t>a</t>
        </is>
      </c>
      <c r="B809" t="inlineStr">
        <is>
          <t>a</t>
        </is>
      </c>
    </row>
    <row r="810">
      <c r="A810" t="inlineStr">
        <is>
          <t>a</t>
        </is>
      </c>
      <c r="B810" t="inlineStr">
        <is>
          <t>a</t>
        </is>
      </c>
    </row>
    <row r="811">
      <c r="A811" t="inlineStr">
        <is>
          <t>a</t>
        </is>
      </c>
      <c r="B811" t="inlineStr">
        <is>
          <t>a</t>
        </is>
      </c>
    </row>
    <row r="812">
      <c r="A812" t="inlineStr">
        <is>
          <t>a</t>
        </is>
      </c>
      <c r="B812" t="inlineStr">
        <is>
          <t>a</t>
        </is>
      </c>
    </row>
    <row r="813">
      <c r="A813" t="inlineStr">
        <is>
          <t>a</t>
        </is>
      </c>
      <c r="B813" t="inlineStr">
        <is>
          <t>a</t>
        </is>
      </c>
    </row>
    <row r="814">
      <c r="A814" t="inlineStr">
        <is>
          <t>a</t>
        </is>
      </c>
      <c r="B814" t="inlineStr">
        <is>
          <t>a</t>
        </is>
      </c>
    </row>
    <row r="815">
      <c r="A815" t="inlineStr">
        <is>
          <t>a</t>
        </is>
      </c>
      <c r="B815" t="inlineStr">
        <is>
          <t>a</t>
        </is>
      </c>
    </row>
    <row r="816">
      <c r="A816" t="inlineStr">
        <is>
          <t>a</t>
        </is>
      </c>
      <c r="B816" t="inlineStr">
        <is>
          <t>a</t>
        </is>
      </c>
    </row>
    <row r="817">
      <c r="A817" t="inlineStr">
        <is>
          <t>a</t>
        </is>
      </c>
      <c r="B817" t="inlineStr">
        <is>
          <t>a</t>
        </is>
      </c>
    </row>
    <row r="818">
      <c r="A818" t="inlineStr">
        <is>
          <t>a</t>
        </is>
      </c>
      <c r="B818" t="inlineStr">
        <is>
          <t>a</t>
        </is>
      </c>
    </row>
    <row r="819">
      <c r="A819" t="inlineStr">
        <is>
          <t>a</t>
        </is>
      </c>
      <c r="B819" t="inlineStr">
        <is>
          <t>a</t>
        </is>
      </c>
    </row>
    <row r="820">
      <c r="A820" t="inlineStr">
        <is>
          <t>a</t>
        </is>
      </c>
      <c r="B820" t="inlineStr">
        <is>
          <t>a</t>
        </is>
      </c>
    </row>
    <row r="821">
      <c r="A821" t="inlineStr">
        <is>
          <t>a</t>
        </is>
      </c>
      <c r="B821" t="inlineStr">
        <is>
          <t>a</t>
        </is>
      </c>
    </row>
    <row r="822">
      <c r="A822" t="inlineStr">
        <is>
          <t>a</t>
        </is>
      </c>
      <c r="B822" t="inlineStr">
        <is>
          <t>a</t>
        </is>
      </c>
    </row>
    <row r="823">
      <c r="A823" t="inlineStr">
        <is>
          <t>a</t>
        </is>
      </c>
      <c r="B823" t="inlineStr">
        <is>
          <t>a</t>
        </is>
      </c>
    </row>
    <row r="824">
      <c r="A824" t="inlineStr">
        <is>
          <t>a</t>
        </is>
      </c>
      <c r="B824" t="inlineStr">
        <is>
          <t>a</t>
        </is>
      </c>
    </row>
    <row r="825">
      <c r="A825" t="inlineStr">
        <is>
          <t>a</t>
        </is>
      </c>
      <c r="B825" t="inlineStr">
        <is>
          <t>a</t>
        </is>
      </c>
    </row>
    <row r="826">
      <c r="A826" t="inlineStr">
        <is>
          <t>a</t>
        </is>
      </c>
      <c r="B826" t="inlineStr">
        <is>
          <t>a</t>
        </is>
      </c>
    </row>
    <row r="827">
      <c r="A827" t="inlineStr">
        <is>
          <t>a</t>
        </is>
      </c>
      <c r="B827" t="inlineStr">
        <is>
          <t>a</t>
        </is>
      </c>
    </row>
    <row r="828">
      <c r="A828" t="inlineStr">
        <is>
          <t>a</t>
        </is>
      </c>
      <c r="B828" t="inlineStr">
        <is>
          <t>a</t>
        </is>
      </c>
    </row>
    <row r="829">
      <c r="A829" t="inlineStr">
        <is>
          <t>a</t>
        </is>
      </c>
      <c r="B829" t="inlineStr">
        <is>
          <t>a</t>
        </is>
      </c>
    </row>
    <row r="830">
      <c r="A830" t="inlineStr">
        <is>
          <t>a</t>
        </is>
      </c>
      <c r="B830" t="inlineStr">
        <is>
          <t>a</t>
        </is>
      </c>
    </row>
    <row r="831">
      <c r="A831" t="inlineStr">
        <is>
          <t>a</t>
        </is>
      </c>
      <c r="B831" t="inlineStr">
        <is>
          <t>a</t>
        </is>
      </c>
    </row>
    <row r="832">
      <c r="A832" t="inlineStr">
        <is>
          <t>a</t>
        </is>
      </c>
      <c r="B832" t="inlineStr">
        <is>
          <t>a</t>
        </is>
      </c>
    </row>
    <row r="833">
      <c r="A833" t="inlineStr">
        <is>
          <t>a</t>
        </is>
      </c>
      <c r="B833" t="inlineStr">
        <is>
          <t>a</t>
        </is>
      </c>
    </row>
    <row r="834">
      <c r="A834" t="inlineStr">
        <is>
          <t>a</t>
        </is>
      </c>
      <c r="B834" t="inlineStr">
        <is>
          <t>a</t>
        </is>
      </c>
    </row>
    <row r="835">
      <c r="A835" t="inlineStr">
        <is>
          <t>a</t>
        </is>
      </c>
      <c r="B835" t="inlineStr">
        <is>
          <t>a</t>
        </is>
      </c>
    </row>
    <row r="836">
      <c r="A836" t="inlineStr">
        <is>
          <t>a</t>
        </is>
      </c>
      <c r="B836" t="inlineStr">
        <is>
          <t>a</t>
        </is>
      </c>
    </row>
    <row r="837">
      <c r="A837" t="inlineStr">
        <is>
          <t>a</t>
        </is>
      </c>
      <c r="B837" t="inlineStr">
        <is>
          <t>a</t>
        </is>
      </c>
    </row>
    <row r="838">
      <c r="A838" t="inlineStr">
        <is>
          <t>a</t>
        </is>
      </c>
      <c r="B838" t="inlineStr">
        <is>
          <t>a</t>
        </is>
      </c>
    </row>
    <row r="839">
      <c r="A839" t="inlineStr">
        <is>
          <t>a</t>
        </is>
      </c>
      <c r="B839" t="inlineStr">
        <is>
          <t>a</t>
        </is>
      </c>
    </row>
    <row r="840">
      <c r="A840" t="inlineStr">
        <is>
          <t>a</t>
        </is>
      </c>
      <c r="B840" t="inlineStr">
        <is>
          <t>a</t>
        </is>
      </c>
    </row>
    <row r="841">
      <c r="A841" t="inlineStr">
        <is>
          <t>a</t>
        </is>
      </c>
      <c r="B841" t="inlineStr">
        <is>
          <t>a</t>
        </is>
      </c>
    </row>
    <row r="842">
      <c r="A842" t="inlineStr">
        <is>
          <t>a</t>
        </is>
      </c>
      <c r="B842" t="inlineStr">
        <is>
          <t>a</t>
        </is>
      </c>
    </row>
    <row r="843">
      <c r="A843" t="inlineStr">
        <is>
          <t>a</t>
        </is>
      </c>
      <c r="B843" t="inlineStr">
        <is>
          <t>a</t>
        </is>
      </c>
    </row>
    <row r="844">
      <c r="A844" t="inlineStr">
        <is>
          <t>a</t>
        </is>
      </c>
      <c r="B844" t="inlineStr">
        <is>
          <t>a</t>
        </is>
      </c>
    </row>
    <row r="845">
      <c r="A845" t="inlineStr">
        <is>
          <t>a</t>
        </is>
      </c>
      <c r="B845" t="inlineStr">
        <is>
          <t>a</t>
        </is>
      </c>
    </row>
    <row r="846">
      <c r="A846" t="inlineStr">
        <is>
          <t>a</t>
        </is>
      </c>
      <c r="B846" t="inlineStr">
        <is>
          <t>a</t>
        </is>
      </c>
    </row>
    <row r="847">
      <c r="A847" t="inlineStr">
        <is>
          <t>a</t>
        </is>
      </c>
      <c r="B847" t="inlineStr">
        <is>
          <t>a</t>
        </is>
      </c>
    </row>
    <row r="848">
      <c r="A848" t="inlineStr">
        <is>
          <t>a</t>
        </is>
      </c>
      <c r="B848" t="inlineStr">
        <is>
          <t>a</t>
        </is>
      </c>
    </row>
    <row r="849">
      <c r="A849" t="inlineStr">
        <is>
          <t>a</t>
        </is>
      </c>
      <c r="B849" t="inlineStr">
        <is>
          <t>a</t>
        </is>
      </c>
    </row>
    <row r="850">
      <c r="A850" t="inlineStr">
        <is>
          <t>a</t>
        </is>
      </c>
      <c r="B850" t="inlineStr">
        <is>
          <t>a</t>
        </is>
      </c>
    </row>
    <row r="851">
      <c r="A851" t="inlineStr">
        <is>
          <t>a</t>
        </is>
      </c>
      <c r="B851" t="inlineStr">
        <is>
          <t>a</t>
        </is>
      </c>
    </row>
    <row r="852">
      <c r="A852" t="inlineStr">
        <is>
          <t>a</t>
        </is>
      </c>
      <c r="B852" t="inlineStr">
        <is>
          <t>a</t>
        </is>
      </c>
    </row>
    <row r="853">
      <c r="A853" t="inlineStr">
        <is>
          <t>a</t>
        </is>
      </c>
      <c r="B853" t="inlineStr">
        <is>
          <t>a</t>
        </is>
      </c>
    </row>
    <row r="854">
      <c r="A854" t="inlineStr">
        <is>
          <t>a</t>
        </is>
      </c>
      <c r="B854" t="inlineStr">
        <is>
          <t>a</t>
        </is>
      </c>
    </row>
    <row r="855">
      <c r="A855" t="inlineStr">
        <is>
          <t>a</t>
        </is>
      </c>
      <c r="B855" t="inlineStr">
        <is>
          <t>a</t>
        </is>
      </c>
    </row>
    <row r="856">
      <c r="A856" t="inlineStr">
        <is>
          <t>a</t>
        </is>
      </c>
      <c r="B856" t="inlineStr">
        <is>
          <t>a</t>
        </is>
      </c>
    </row>
    <row r="857">
      <c r="A857" t="inlineStr">
        <is>
          <t>a</t>
        </is>
      </c>
      <c r="B857" t="inlineStr">
        <is>
          <t>a</t>
        </is>
      </c>
    </row>
    <row r="858">
      <c r="A858" t="inlineStr">
        <is>
          <t>a</t>
        </is>
      </c>
      <c r="B858" t="inlineStr">
        <is>
          <t>a</t>
        </is>
      </c>
    </row>
    <row r="859">
      <c r="A859" t="inlineStr">
        <is>
          <t>a</t>
        </is>
      </c>
      <c r="B859" t="inlineStr">
        <is>
          <t>a</t>
        </is>
      </c>
    </row>
    <row r="860">
      <c r="A860" t="inlineStr">
        <is>
          <t>a</t>
        </is>
      </c>
      <c r="B860" t="inlineStr">
        <is>
          <t>a</t>
        </is>
      </c>
    </row>
    <row r="861">
      <c r="A861" t="inlineStr">
        <is>
          <t>a</t>
        </is>
      </c>
      <c r="B861" t="inlineStr">
        <is>
          <t>a</t>
        </is>
      </c>
    </row>
    <row r="862">
      <c r="A862" t="inlineStr">
        <is>
          <t>a</t>
        </is>
      </c>
      <c r="B862" t="inlineStr">
        <is>
          <t>a</t>
        </is>
      </c>
    </row>
    <row r="863">
      <c r="A863" t="inlineStr">
        <is>
          <t>a</t>
        </is>
      </c>
      <c r="B863" t="inlineStr">
        <is>
          <t>a</t>
        </is>
      </c>
    </row>
    <row r="864">
      <c r="A864" t="inlineStr">
        <is>
          <t>a</t>
        </is>
      </c>
      <c r="B864" t="inlineStr">
        <is>
          <t>a</t>
        </is>
      </c>
    </row>
    <row r="865">
      <c r="A865" t="inlineStr">
        <is>
          <t>a</t>
        </is>
      </c>
      <c r="B865" t="inlineStr">
        <is>
          <t>a</t>
        </is>
      </c>
    </row>
    <row r="866">
      <c r="A866" t="inlineStr">
        <is>
          <t>a</t>
        </is>
      </c>
      <c r="B866" t="inlineStr">
        <is>
          <t>a</t>
        </is>
      </c>
    </row>
    <row r="867">
      <c r="A867" t="inlineStr">
        <is>
          <t>a</t>
        </is>
      </c>
      <c r="B867" t="inlineStr">
        <is>
          <t>a</t>
        </is>
      </c>
    </row>
    <row r="868">
      <c r="A868" t="inlineStr">
        <is>
          <t>a</t>
        </is>
      </c>
      <c r="B868" t="inlineStr">
        <is>
          <t>a</t>
        </is>
      </c>
    </row>
    <row r="869">
      <c r="A869" t="inlineStr">
        <is>
          <t>a</t>
        </is>
      </c>
      <c r="B869" t="inlineStr">
        <is>
          <t>a</t>
        </is>
      </c>
    </row>
    <row r="870">
      <c r="A870" t="inlineStr">
        <is>
          <t>a</t>
        </is>
      </c>
      <c r="B870" t="inlineStr">
        <is>
          <t>a</t>
        </is>
      </c>
    </row>
    <row r="871">
      <c r="A871" t="inlineStr">
        <is>
          <t>a</t>
        </is>
      </c>
      <c r="B871" t="inlineStr">
        <is>
          <t>a</t>
        </is>
      </c>
    </row>
    <row r="872">
      <c r="A872" t="inlineStr">
        <is>
          <t>a</t>
        </is>
      </c>
      <c r="B872" t="inlineStr">
        <is>
          <t>a</t>
        </is>
      </c>
    </row>
    <row r="873">
      <c r="A873" t="inlineStr">
        <is>
          <t>a</t>
        </is>
      </c>
      <c r="B873" t="inlineStr">
        <is>
          <t>a</t>
        </is>
      </c>
    </row>
    <row r="874">
      <c r="A874" t="inlineStr">
        <is>
          <t>a</t>
        </is>
      </c>
      <c r="B874" t="inlineStr">
        <is>
          <t>a</t>
        </is>
      </c>
    </row>
    <row r="875">
      <c r="A875" t="inlineStr">
        <is>
          <t>a</t>
        </is>
      </c>
      <c r="B875" t="inlineStr">
        <is>
          <t>a</t>
        </is>
      </c>
    </row>
    <row r="876">
      <c r="A876" t="inlineStr">
        <is>
          <t>a</t>
        </is>
      </c>
      <c r="B876" t="inlineStr">
        <is>
          <t>a</t>
        </is>
      </c>
    </row>
    <row r="877">
      <c r="A877" t="inlineStr">
        <is>
          <t>a</t>
        </is>
      </c>
      <c r="B877" t="inlineStr">
        <is>
          <t>a</t>
        </is>
      </c>
    </row>
    <row r="878">
      <c r="A878" t="inlineStr">
        <is>
          <t>a</t>
        </is>
      </c>
      <c r="B878" t="inlineStr">
        <is>
          <t>a</t>
        </is>
      </c>
    </row>
    <row r="879">
      <c r="A879" t="inlineStr">
        <is>
          <t>a</t>
        </is>
      </c>
      <c r="B879" t="inlineStr">
        <is>
          <t>a</t>
        </is>
      </c>
    </row>
    <row r="880">
      <c r="A880" t="inlineStr">
        <is>
          <t>a</t>
        </is>
      </c>
      <c r="B880" t="inlineStr">
        <is>
          <t>a</t>
        </is>
      </c>
    </row>
    <row r="881">
      <c r="A881" t="inlineStr">
        <is>
          <t>a</t>
        </is>
      </c>
      <c r="B881" t="inlineStr">
        <is>
          <t>a</t>
        </is>
      </c>
    </row>
    <row r="882">
      <c r="A882" t="inlineStr">
        <is>
          <t>a</t>
        </is>
      </c>
      <c r="B882" t="inlineStr">
        <is>
          <t>a</t>
        </is>
      </c>
    </row>
    <row r="883">
      <c r="A883" t="inlineStr">
        <is>
          <t>a</t>
        </is>
      </c>
      <c r="B883" t="inlineStr">
        <is>
          <t>a</t>
        </is>
      </c>
    </row>
    <row r="884">
      <c r="A884" t="inlineStr">
        <is>
          <t>a</t>
        </is>
      </c>
      <c r="B884" t="inlineStr">
        <is>
          <t>a</t>
        </is>
      </c>
    </row>
    <row r="885">
      <c r="A885" t="inlineStr">
        <is>
          <t>a</t>
        </is>
      </c>
      <c r="B885" t="inlineStr">
        <is>
          <t>a</t>
        </is>
      </c>
    </row>
    <row r="886">
      <c r="A886" t="inlineStr">
        <is>
          <t>a</t>
        </is>
      </c>
      <c r="B886" t="inlineStr">
        <is>
          <t>a</t>
        </is>
      </c>
    </row>
    <row r="887">
      <c r="A887" t="inlineStr">
        <is>
          <t>a</t>
        </is>
      </c>
      <c r="B887" t="inlineStr">
        <is>
          <t>a</t>
        </is>
      </c>
    </row>
    <row r="888">
      <c r="A888" t="inlineStr">
        <is>
          <t>a</t>
        </is>
      </c>
      <c r="B888" t="inlineStr">
        <is>
          <t>a</t>
        </is>
      </c>
    </row>
    <row r="889">
      <c r="A889" t="inlineStr">
        <is>
          <t>a</t>
        </is>
      </c>
      <c r="B889" t="inlineStr">
        <is>
          <t>a</t>
        </is>
      </c>
    </row>
    <row r="890">
      <c r="A890" t="inlineStr">
        <is>
          <t>a</t>
        </is>
      </c>
      <c r="B890" t="inlineStr">
        <is>
          <t>a</t>
        </is>
      </c>
    </row>
    <row r="891">
      <c r="A891" t="inlineStr">
        <is>
          <t>a</t>
        </is>
      </c>
      <c r="B891" t="inlineStr">
        <is>
          <t>a</t>
        </is>
      </c>
    </row>
    <row r="892">
      <c r="A892" t="inlineStr">
        <is>
          <t>a</t>
        </is>
      </c>
      <c r="B892" t="inlineStr">
        <is>
          <t>a</t>
        </is>
      </c>
    </row>
    <row r="893">
      <c r="A893" t="inlineStr">
        <is>
          <t>a</t>
        </is>
      </c>
      <c r="B893" t="inlineStr">
        <is>
          <t>a</t>
        </is>
      </c>
    </row>
    <row r="894">
      <c r="A894" t="inlineStr">
        <is>
          <t>a</t>
        </is>
      </c>
      <c r="B894" t="inlineStr">
        <is>
          <t>a</t>
        </is>
      </c>
    </row>
    <row r="895">
      <c r="A895" t="inlineStr">
        <is>
          <t>a</t>
        </is>
      </c>
      <c r="B895" t="inlineStr">
        <is>
          <t>a</t>
        </is>
      </c>
    </row>
    <row r="896">
      <c r="A896" t="inlineStr">
        <is>
          <t>a</t>
        </is>
      </c>
      <c r="B896" t="inlineStr">
        <is>
          <t>a</t>
        </is>
      </c>
    </row>
    <row r="897">
      <c r="A897" t="inlineStr">
        <is>
          <t>a</t>
        </is>
      </c>
      <c r="B897" t="inlineStr">
        <is>
          <t>a</t>
        </is>
      </c>
    </row>
    <row r="898">
      <c r="A898" t="inlineStr">
        <is>
          <t>a</t>
        </is>
      </c>
      <c r="B898" t="inlineStr">
        <is>
          <t>a</t>
        </is>
      </c>
    </row>
    <row r="899">
      <c r="A899" t="inlineStr">
        <is>
          <t>a</t>
        </is>
      </c>
      <c r="B899" t="inlineStr">
        <is>
          <t>a</t>
        </is>
      </c>
    </row>
    <row r="900">
      <c r="A900" t="inlineStr">
        <is>
          <t>a</t>
        </is>
      </c>
      <c r="B900" t="inlineStr">
        <is>
          <t>a</t>
        </is>
      </c>
    </row>
    <row r="901">
      <c r="A901" t="inlineStr">
        <is>
          <t>a</t>
        </is>
      </c>
      <c r="B901" t="inlineStr">
        <is>
          <t>a</t>
        </is>
      </c>
    </row>
    <row r="902">
      <c r="A902" t="inlineStr">
        <is>
          <t>a</t>
        </is>
      </c>
      <c r="B902" t="inlineStr">
        <is>
          <t>a</t>
        </is>
      </c>
    </row>
    <row r="903">
      <c r="A903" t="inlineStr">
        <is>
          <t>a</t>
        </is>
      </c>
      <c r="B903" t="inlineStr">
        <is>
          <t>a</t>
        </is>
      </c>
    </row>
    <row r="904">
      <c r="A904" t="inlineStr">
        <is>
          <t>a</t>
        </is>
      </c>
      <c r="B904" t="inlineStr">
        <is>
          <t>a</t>
        </is>
      </c>
    </row>
    <row r="905">
      <c r="A905" t="inlineStr">
        <is>
          <t>a</t>
        </is>
      </c>
      <c r="B905" t="inlineStr">
        <is>
          <t>a</t>
        </is>
      </c>
    </row>
    <row r="906">
      <c r="A906" t="inlineStr">
        <is>
          <t>a</t>
        </is>
      </c>
      <c r="B906" t="inlineStr">
        <is>
          <t>a</t>
        </is>
      </c>
    </row>
    <row r="907">
      <c r="A907" t="inlineStr">
        <is>
          <t>a</t>
        </is>
      </c>
      <c r="B907" t="inlineStr">
        <is>
          <t>a</t>
        </is>
      </c>
    </row>
    <row r="908">
      <c r="A908" t="inlineStr">
        <is>
          <t>a</t>
        </is>
      </c>
      <c r="B908" t="inlineStr">
        <is>
          <t>a</t>
        </is>
      </c>
    </row>
    <row r="909">
      <c r="A909" t="inlineStr">
        <is>
          <t>a</t>
        </is>
      </c>
      <c r="B909" t="inlineStr">
        <is>
          <t>a</t>
        </is>
      </c>
    </row>
    <row r="910">
      <c r="A910" t="inlineStr">
        <is>
          <t>a</t>
        </is>
      </c>
      <c r="B910" t="inlineStr">
        <is>
          <t>a</t>
        </is>
      </c>
    </row>
    <row r="911">
      <c r="A911" t="inlineStr">
        <is>
          <t>a</t>
        </is>
      </c>
      <c r="B911" t="inlineStr">
        <is>
          <t>a</t>
        </is>
      </c>
    </row>
    <row r="912">
      <c r="A912" t="inlineStr">
        <is>
          <t>a</t>
        </is>
      </c>
      <c r="B912" t="inlineStr">
        <is>
          <t>a</t>
        </is>
      </c>
    </row>
    <row r="913">
      <c r="A913" t="inlineStr">
        <is>
          <t>a</t>
        </is>
      </c>
      <c r="B913" t="inlineStr">
        <is>
          <t>a</t>
        </is>
      </c>
    </row>
    <row r="914">
      <c r="A914" t="inlineStr">
        <is>
          <t>a</t>
        </is>
      </c>
      <c r="B914" t="inlineStr">
        <is>
          <t>a</t>
        </is>
      </c>
    </row>
    <row r="915">
      <c r="A915" t="inlineStr">
        <is>
          <t>a</t>
        </is>
      </c>
      <c r="B915" t="inlineStr">
        <is>
          <t>a</t>
        </is>
      </c>
    </row>
    <row r="916">
      <c r="A916" t="inlineStr">
        <is>
          <t>a</t>
        </is>
      </c>
      <c r="B916" t="inlineStr">
        <is>
          <t>a</t>
        </is>
      </c>
    </row>
    <row r="917">
      <c r="A917" t="inlineStr">
        <is>
          <t>a</t>
        </is>
      </c>
      <c r="B917" t="inlineStr">
        <is>
          <t>a</t>
        </is>
      </c>
    </row>
    <row r="918">
      <c r="A918" t="inlineStr">
        <is>
          <t>a</t>
        </is>
      </c>
      <c r="B918" t="inlineStr">
        <is>
          <t>a</t>
        </is>
      </c>
    </row>
    <row r="919">
      <c r="A919" t="inlineStr">
        <is>
          <t>a</t>
        </is>
      </c>
      <c r="B919" t="inlineStr">
        <is>
          <t>a</t>
        </is>
      </c>
    </row>
    <row r="920">
      <c r="A920" t="inlineStr">
        <is>
          <t>a</t>
        </is>
      </c>
      <c r="B920" t="inlineStr">
        <is>
          <t>a</t>
        </is>
      </c>
    </row>
    <row r="921">
      <c r="A921" t="inlineStr">
        <is>
          <t>a</t>
        </is>
      </c>
      <c r="B921" t="inlineStr">
        <is>
          <t>a</t>
        </is>
      </c>
    </row>
    <row r="922">
      <c r="A922" t="inlineStr">
        <is>
          <t>a</t>
        </is>
      </c>
      <c r="B922" t="inlineStr">
        <is>
          <t>a</t>
        </is>
      </c>
    </row>
    <row r="923">
      <c r="A923" t="inlineStr">
        <is>
          <t>a</t>
        </is>
      </c>
      <c r="B923" t="inlineStr">
        <is>
          <t>a</t>
        </is>
      </c>
    </row>
    <row r="924">
      <c r="A924" t="inlineStr">
        <is>
          <t>a</t>
        </is>
      </c>
      <c r="B924" t="inlineStr">
        <is>
          <t>a</t>
        </is>
      </c>
    </row>
    <row r="925">
      <c r="A925" t="inlineStr">
        <is>
          <t>a</t>
        </is>
      </c>
      <c r="B925" t="inlineStr">
        <is>
          <t>a</t>
        </is>
      </c>
    </row>
    <row r="926">
      <c r="A926" t="inlineStr">
        <is>
          <t>a</t>
        </is>
      </c>
      <c r="B926" t="inlineStr">
        <is>
          <t>a</t>
        </is>
      </c>
    </row>
    <row r="927">
      <c r="A927" t="inlineStr">
        <is>
          <t>a</t>
        </is>
      </c>
      <c r="B927" t="inlineStr">
        <is>
          <t>a</t>
        </is>
      </c>
    </row>
    <row r="928">
      <c r="A928" t="inlineStr">
        <is>
          <t>a</t>
        </is>
      </c>
      <c r="B928" t="inlineStr">
        <is>
          <t>a</t>
        </is>
      </c>
    </row>
    <row r="929">
      <c r="A929" t="inlineStr">
        <is>
          <t>a</t>
        </is>
      </c>
      <c r="B929" t="inlineStr">
        <is>
          <t>a</t>
        </is>
      </c>
    </row>
    <row r="930">
      <c r="A930" t="inlineStr">
        <is>
          <t>a</t>
        </is>
      </c>
      <c r="B930" t="inlineStr">
        <is>
          <t>a</t>
        </is>
      </c>
    </row>
    <row r="931">
      <c r="A931" t="inlineStr">
        <is>
          <t>a</t>
        </is>
      </c>
      <c r="B931" t="inlineStr">
        <is>
          <t>a</t>
        </is>
      </c>
    </row>
    <row r="932">
      <c r="A932" t="inlineStr">
        <is>
          <t>a</t>
        </is>
      </c>
      <c r="B932" t="inlineStr">
        <is>
          <t>a</t>
        </is>
      </c>
    </row>
    <row r="933">
      <c r="A933" t="inlineStr">
        <is>
          <t>a</t>
        </is>
      </c>
      <c r="B933" t="inlineStr">
        <is>
          <t>a</t>
        </is>
      </c>
    </row>
    <row r="934">
      <c r="A934" t="inlineStr">
        <is>
          <t>a</t>
        </is>
      </c>
      <c r="B934" t="inlineStr">
        <is>
          <t>a</t>
        </is>
      </c>
    </row>
    <row r="935">
      <c r="A935" t="inlineStr">
        <is>
          <t>a</t>
        </is>
      </c>
      <c r="B935" t="inlineStr">
        <is>
          <t>a</t>
        </is>
      </c>
    </row>
    <row r="936">
      <c r="A936" t="inlineStr">
        <is>
          <t>a</t>
        </is>
      </c>
      <c r="B936" t="inlineStr">
        <is>
          <t>a</t>
        </is>
      </c>
    </row>
    <row r="937">
      <c r="A937" t="inlineStr">
        <is>
          <t>a</t>
        </is>
      </c>
      <c r="B937" t="inlineStr">
        <is>
          <t>a</t>
        </is>
      </c>
    </row>
    <row r="938">
      <c r="A938" t="inlineStr">
        <is>
          <t>a</t>
        </is>
      </c>
      <c r="B938" t="inlineStr">
        <is>
          <t>a</t>
        </is>
      </c>
    </row>
    <row r="939">
      <c r="A939" t="inlineStr">
        <is>
          <t>a</t>
        </is>
      </c>
      <c r="B939" t="inlineStr">
        <is>
          <t>a</t>
        </is>
      </c>
    </row>
    <row r="940">
      <c r="A940" t="inlineStr">
        <is>
          <t>a</t>
        </is>
      </c>
      <c r="B940" t="inlineStr">
        <is>
          <t>a</t>
        </is>
      </c>
    </row>
    <row r="941">
      <c r="A941" t="inlineStr">
        <is>
          <t>a</t>
        </is>
      </c>
      <c r="B941" t="inlineStr">
        <is>
          <t>a</t>
        </is>
      </c>
    </row>
    <row r="942">
      <c r="A942" t="inlineStr">
        <is>
          <t>a</t>
        </is>
      </c>
      <c r="B942" t="inlineStr">
        <is>
          <t>a</t>
        </is>
      </c>
    </row>
    <row r="943">
      <c r="A943" t="inlineStr">
        <is>
          <t>a</t>
        </is>
      </c>
      <c r="B943" t="inlineStr">
        <is>
          <t>a</t>
        </is>
      </c>
    </row>
    <row r="944">
      <c r="A944" t="inlineStr">
        <is>
          <t>a</t>
        </is>
      </c>
      <c r="B944" t="inlineStr">
        <is>
          <t>a</t>
        </is>
      </c>
    </row>
    <row r="945">
      <c r="A945" t="inlineStr">
        <is>
          <t>a</t>
        </is>
      </c>
      <c r="B945" t="inlineStr">
        <is>
          <t>a</t>
        </is>
      </c>
    </row>
    <row r="946">
      <c r="A946" t="inlineStr">
        <is>
          <t>a</t>
        </is>
      </c>
      <c r="B946" t="inlineStr">
        <is>
          <t>a</t>
        </is>
      </c>
    </row>
    <row r="947">
      <c r="A947" t="inlineStr">
        <is>
          <t>a</t>
        </is>
      </c>
      <c r="B947" t="inlineStr">
        <is>
          <t>a</t>
        </is>
      </c>
    </row>
    <row r="948">
      <c r="A948" t="inlineStr">
        <is>
          <t>a</t>
        </is>
      </c>
      <c r="B948" t="inlineStr">
        <is>
          <t>a</t>
        </is>
      </c>
    </row>
    <row r="949">
      <c r="A949" t="inlineStr">
        <is>
          <t>a</t>
        </is>
      </c>
      <c r="B949" t="inlineStr">
        <is>
          <t>a</t>
        </is>
      </c>
    </row>
    <row r="950">
      <c r="A950" t="inlineStr">
        <is>
          <t>a</t>
        </is>
      </c>
      <c r="B950" t="inlineStr">
        <is>
          <t>a</t>
        </is>
      </c>
    </row>
    <row r="951">
      <c r="A951" t="inlineStr">
        <is>
          <t>a</t>
        </is>
      </c>
      <c r="B951" t="inlineStr">
        <is>
          <t>a</t>
        </is>
      </c>
    </row>
    <row r="952">
      <c r="A952" t="inlineStr">
        <is>
          <t>a</t>
        </is>
      </c>
      <c r="B952" t="inlineStr">
        <is>
          <t>a</t>
        </is>
      </c>
    </row>
    <row r="953">
      <c r="A953" t="inlineStr">
        <is>
          <t>a</t>
        </is>
      </c>
      <c r="B953" t="inlineStr">
        <is>
          <t>a</t>
        </is>
      </c>
    </row>
    <row r="954">
      <c r="A954" t="inlineStr">
        <is>
          <t>a</t>
        </is>
      </c>
      <c r="B954" t="inlineStr">
        <is>
          <t>a</t>
        </is>
      </c>
    </row>
    <row r="955">
      <c r="A955" t="inlineStr">
        <is>
          <t>a</t>
        </is>
      </c>
      <c r="B955" t="inlineStr">
        <is>
          <t>a</t>
        </is>
      </c>
    </row>
    <row r="956">
      <c r="A956" t="inlineStr">
        <is>
          <t>a</t>
        </is>
      </c>
      <c r="B956" t="inlineStr">
        <is>
          <t>a</t>
        </is>
      </c>
    </row>
    <row r="957">
      <c r="A957" t="inlineStr">
        <is>
          <t>a</t>
        </is>
      </c>
      <c r="B957" t="inlineStr">
        <is>
          <t>a</t>
        </is>
      </c>
    </row>
    <row r="958">
      <c r="A958" t="inlineStr">
        <is>
          <t>a</t>
        </is>
      </c>
      <c r="B958" t="inlineStr">
        <is>
          <t>a</t>
        </is>
      </c>
    </row>
    <row r="959">
      <c r="A959" t="inlineStr">
        <is>
          <t>a</t>
        </is>
      </c>
      <c r="B959" t="inlineStr">
        <is>
          <t>a</t>
        </is>
      </c>
    </row>
    <row r="960">
      <c r="A960" t="inlineStr">
        <is>
          <t>a</t>
        </is>
      </c>
      <c r="B960" t="inlineStr">
        <is>
          <t>a</t>
        </is>
      </c>
    </row>
    <row r="961">
      <c r="A961" t="inlineStr">
        <is>
          <t>a</t>
        </is>
      </c>
      <c r="B961" t="inlineStr">
        <is>
          <t>a</t>
        </is>
      </c>
    </row>
    <row r="962">
      <c r="A962" t="inlineStr">
        <is>
          <t>a</t>
        </is>
      </c>
      <c r="B962" t="inlineStr">
        <is>
          <t>a</t>
        </is>
      </c>
    </row>
    <row r="963">
      <c r="A963" t="inlineStr">
        <is>
          <t>a</t>
        </is>
      </c>
      <c r="B963" t="inlineStr">
        <is>
          <t>a</t>
        </is>
      </c>
    </row>
    <row r="964">
      <c r="A964" t="inlineStr">
        <is>
          <t>a</t>
        </is>
      </c>
      <c r="B964" t="inlineStr">
        <is>
          <t>a</t>
        </is>
      </c>
    </row>
    <row r="965">
      <c r="A965" t="inlineStr">
        <is>
          <t>a</t>
        </is>
      </c>
      <c r="B965" t="inlineStr">
        <is>
          <t>a</t>
        </is>
      </c>
    </row>
    <row r="966">
      <c r="A966" t="inlineStr">
        <is>
          <t>a</t>
        </is>
      </c>
      <c r="B966" t="inlineStr">
        <is>
          <t>a</t>
        </is>
      </c>
    </row>
    <row r="967">
      <c r="A967" t="inlineStr">
        <is>
          <t>a</t>
        </is>
      </c>
      <c r="B967" t="inlineStr">
        <is>
          <t>a</t>
        </is>
      </c>
    </row>
    <row r="968">
      <c r="A968" t="inlineStr">
        <is>
          <t>a</t>
        </is>
      </c>
      <c r="B968" t="inlineStr">
        <is>
          <t>a</t>
        </is>
      </c>
    </row>
    <row r="969">
      <c r="A969" t="inlineStr">
        <is>
          <t>a</t>
        </is>
      </c>
      <c r="B969" t="inlineStr">
        <is>
          <t>a</t>
        </is>
      </c>
    </row>
    <row r="970">
      <c r="A970" t="inlineStr">
        <is>
          <t>a</t>
        </is>
      </c>
      <c r="B970" t="inlineStr">
        <is>
          <t>a</t>
        </is>
      </c>
    </row>
    <row r="971">
      <c r="A971" t="inlineStr">
        <is>
          <t>a</t>
        </is>
      </c>
      <c r="B971" t="inlineStr">
        <is>
          <t>a</t>
        </is>
      </c>
    </row>
    <row r="972">
      <c r="A972" t="inlineStr">
        <is>
          <t>a</t>
        </is>
      </c>
      <c r="B972" t="inlineStr">
        <is>
          <t>a</t>
        </is>
      </c>
    </row>
    <row r="973">
      <c r="A973" t="inlineStr">
        <is>
          <t>a</t>
        </is>
      </c>
      <c r="B973" t="inlineStr">
        <is>
          <t>a</t>
        </is>
      </c>
    </row>
    <row r="974">
      <c r="A974" t="inlineStr">
        <is>
          <t>a</t>
        </is>
      </c>
      <c r="B974" t="inlineStr">
        <is>
          <t>a</t>
        </is>
      </c>
    </row>
    <row r="975">
      <c r="A975" t="inlineStr">
        <is>
          <t>a</t>
        </is>
      </c>
      <c r="B975" t="inlineStr">
        <is>
          <t>a</t>
        </is>
      </c>
    </row>
    <row r="976">
      <c r="A976" t="inlineStr">
        <is>
          <t>a</t>
        </is>
      </c>
      <c r="B976" t="inlineStr">
        <is>
          <t>a</t>
        </is>
      </c>
    </row>
    <row r="977">
      <c r="A977" t="inlineStr">
        <is>
          <t>a</t>
        </is>
      </c>
      <c r="B977" t="inlineStr">
        <is>
          <t>a</t>
        </is>
      </c>
    </row>
    <row r="978">
      <c r="A978" t="inlineStr">
        <is>
          <t>a</t>
        </is>
      </c>
      <c r="B978" t="inlineStr">
        <is>
          <t>a</t>
        </is>
      </c>
    </row>
    <row r="979">
      <c r="A979" t="inlineStr">
        <is>
          <t>a</t>
        </is>
      </c>
      <c r="B979" t="inlineStr">
        <is>
          <t>a</t>
        </is>
      </c>
    </row>
    <row r="980">
      <c r="A980" t="inlineStr">
        <is>
          <t>a</t>
        </is>
      </c>
      <c r="B980" t="inlineStr">
        <is>
          <t>a</t>
        </is>
      </c>
    </row>
    <row r="981">
      <c r="A981" t="inlineStr">
        <is>
          <t>a</t>
        </is>
      </c>
      <c r="B981" t="inlineStr">
        <is>
          <t>a</t>
        </is>
      </c>
    </row>
    <row r="982">
      <c r="A982" t="inlineStr">
        <is>
          <t>a</t>
        </is>
      </c>
      <c r="B982" t="inlineStr">
        <is>
          <t>a</t>
        </is>
      </c>
    </row>
    <row r="983">
      <c r="A983" t="inlineStr">
        <is>
          <t>a</t>
        </is>
      </c>
      <c r="B983" t="inlineStr">
        <is>
          <t>a</t>
        </is>
      </c>
    </row>
    <row r="984">
      <c r="A984" t="inlineStr">
        <is>
          <t>a</t>
        </is>
      </c>
      <c r="B984" t="inlineStr">
        <is>
          <t>a</t>
        </is>
      </c>
    </row>
    <row r="985">
      <c r="A985" t="inlineStr">
        <is>
          <t>a</t>
        </is>
      </c>
      <c r="B985" t="inlineStr">
        <is>
          <t>a</t>
        </is>
      </c>
    </row>
    <row r="986">
      <c r="A986" t="inlineStr">
        <is>
          <t>a</t>
        </is>
      </c>
      <c r="B986" t="inlineStr">
        <is>
          <t>a</t>
        </is>
      </c>
    </row>
    <row r="987">
      <c r="A987" t="inlineStr">
        <is>
          <t>a</t>
        </is>
      </c>
      <c r="B987" t="inlineStr">
        <is>
          <t>a</t>
        </is>
      </c>
    </row>
    <row r="988">
      <c r="A988" t="inlineStr">
        <is>
          <t>a</t>
        </is>
      </c>
      <c r="B988" t="inlineStr">
        <is>
          <t>a</t>
        </is>
      </c>
    </row>
    <row r="989">
      <c r="A989" t="inlineStr">
        <is>
          <t>a</t>
        </is>
      </c>
      <c r="B989" t="inlineStr">
        <is>
          <t>a</t>
        </is>
      </c>
    </row>
    <row r="990">
      <c r="A990" t="inlineStr">
        <is>
          <t>a</t>
        </is>
      </c>
      <c r="B990" t="inlineStr">
        <is>
          <t>a</t>
        </is>
      </c>
    </row>
    <row r="991">
      <c r="A991" t="inlineStr">
        <is>
          <t>a</t>
        </is>
      </c>
      <c r="B991" t="inlineStr">
        <is>
          <t>a</t>
        </is>
      </c>
    </row>
    <row r="992">
      <c r="A992" t="inlineStr">
        <is>
          <t>a</t>
        </is>
      </c>
      <c r="B992" t="inlineStr">
        <is>
          <t>a</t>
        </is>
      </c>
    </row>
    <row r="993">
      <c r="A993" t="inlineStr">
        <is>
          <t>a</t>
        </is>
      </c>
      <c r="B993" t="inlineStr">
        <is>
          <t>a</t>
        </is>
      </c>
    </row>
    <row r="994">
      <c r="A994" t="inlineStr">
        <is>
          <t>a</t>
        </is>
      </c>
      <c r="B994" t="inlineStr">
        <is>
          <t>a</t>
        </is>
      </c>
    </row>
    <row r="995">
      <c r="A995" t="inlineStr">
        <is>
          <t>a</t>
        </is>
      </c>
      <c r="B995" t="inlineStr">
        <is>
          <t>a</t>
        </is>
      </c>
    </row>
    <row r="996">
      <c r="A996" t="inlineStr">
        <is>
          <t>a</t>
        </is>
      </c>
      <c r="B996" t="inlineStr">
        <is>
          <t>a</t>
        </is>
      </c>
    </row>
    <row r="997">
      <c r="A997" t="inlineStr">
        <is>
          <t>a</t>
        </is>
      </c>
      <c r="B997" t="inlineStr">
        <is>
          <t>a</t>
        </is>
      </c>
    </row>
    <row r="998">
      <c r="A998" t="inlineStr">
        <is>
          <t>a</t>
        </is>
      </c>
      <c r="B998" t="inlineStr">
        <is>
          <t>a</t>
        </is>
      </c>
    </row>
    <row r="999">
      <c r="A999" t="inlineStr">
        <is>
          <t>a</t>
        </is>
      </c>
      <c r="B999" t="inlineStr">
        <is>
          <t>a</t>
        </is>
      </c>
    </row>
    <row r="1000">
      <c r="A1000" t="inlineStr">
        <is>
          <t>a</t>
        </is>
      </c>
      <c r="B1000" t="inlineStr">
        <is>
          <t>a</t>
        </is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B1000"/>
  <sheetViews>
    <sheetView workbookViewId="0">
      <selection activeCell="A1" sqref="A1:B1000"/>
    </sheetView>
  </sheetViews>
  <sheetFormatPr baseColWidth="8" defaultRowHeight="15"/>
  <sheetData>
    <row r="1">
      <c r="A1" t="inlineStr">
        <is>
          <t>a</t>
        </is>
      </c>
      <c r="B1" t="inlineStr">
        <is>
          <t>a</t>
        </is>
      </c>
    </row>
    <row r="2">
      <c r="A2" t="inlineStr">
        <is>
          <t>a</t>
        </is>
      </c>
      <c r="B2" t="inlineStr">
        <is>
          <t>a</t>
        </is>
      </c>
    </row>
    <row r="3">
      <c r="A3" t="inlineStr">
        <is>
          <t>a</t>
        </is>
      </c>
      <c r="B3" t="inlineStr">
        <is>
          <t>a</t>
        </is>
      </c>
    </row>
    <row r="4">
      <c r="A4" t="inlineStr">
        <is>
          <t>a</t>
        </is>
      </c>
      <c r="B4" t="inlineStr">
        <is>
          <t>a</t>
        </is>
      </c>
    </row>
    <row r="5">
      <c r="A5" t="inlineStr">
        <is>
          <t>a</t>
        </is>
      </c>
      <c r="B5" t="inlineStr">
        <is>
          <t>a</t>
        </is>
      </c>
    </row>
    <row r="6">
      <c r="A6" t="inlineStr">
        <is>
          <t>a</t>
        </is>
      </c>
      <c r="B6" t="inlineStr">
        <is>
          <t>a</t>
        </is>
      </c>
    </row>
    <row r="7">
      <c r="A7" t="inlineStr">
        <is>
          <t>a</t>
        </is>
      </c>
      <c r="B7" t="inlineStr">
        <is>
          <t>a</t>
        </is>
      </c>
    </row>
    <row r="8">
      <c r="A8" t="inlineStr">
        <is>
          <t>a</t>
        </is>
      </c>
      <c r="B8" t="inlineStr">
        <is>
          <t>a</t>
        </is>
      </c>
    </row>
    <row r="9">
      <c r="A9" t="inlineStr">
        <is>
          <t>a</t>
        </is>
      </c>
      <c r="B9" t="inlineStr">
        <is>
          <t>a</t>
        </is>
      </c>
    </row>
    <row r="10">
      <c r="A10" t="inlineStr">
        <is>
          <t>a</t>
        </is>
      </c>
      <c r="B10" t="inlineStr">
        <is>
          <t>a</t>
        </is>
      </c>
    </row>
    <row r="11">
      <c r="A11" t="inlineStr">
        <is>
          <t>a</t>
        </is>
      </c>
      <c r="B11" t="inlineStr">
        <is>
          <t>a</t>
        </is>
      </c>
    </row>
    <row r="12">
      <c r="A12" t="inlineStr">
        <is>
          <t>a</t>
        </is>
      </c>
      <c r="B12" t="inlineStr">
        <is>
          <t>a</t>
        </is>
      </c>
    </row>
    <row r="13">
      <c r="A13" t="inlineStr">
        <is>
          <t>a</t>
        </is>
      </c>
      <c r="B13" t="inlineStr">
        <is>
          <t>a</t>
        </is>
      </c>
    </row>
    <row r="14">
      <c r="A14" t="inlineStr">
        <is>
          <t>a</t>
        </is>
      </c>
      <c r="B14" t="inlineStr">
        <is>
          <t>a</t>
        </is>
      </c>
    </row>
    <row r="15">
      <c r="A15" t="inlineStr">
        <is>
          <t>a</t>
        </is>
      </c>
      <c r="B15" t="inlineStr">
        <is>
          <t>a</t>
        </is>
      </c>
    </row>
    <row r="16">
      <c r="A16" t="inlineStr">
        <is>
          <t>a</t>
        </is>
      </c>
      <c r="B16" t="inlineStr">
        <is>
          <t>a</t>
        </is>
      </c>
    </row>
    <row r="17">
      <c r="A17" t="inlineStr">
        <is>
          <t>a</t>
        </is>
      </c>
      <c r="B17" t="inlineStr">
        <is>
          <t>a</t>
        </is>
      </c>
    </row>
    <row r="18">
      <c r="A18" t="inlineStr">
        <is>
          <t>a</t>
        </is>
      </c>
      <c r="B18" t="inlineStr">
        <is>
          <t>a</t>
        </is>
      </c>
    </row>
    <row r="19">
      <c r="A19" t="inlineStr">
        <is>
          <t>a</t>
        </is>
      </c>
      <c r="B19" t="inlineStr">
        <is>
          <t>a</t>
        </is>
      </c>
    </row>
    <row r="20">
      <c r="A20" t="inlineStr">
        <is>
          <t>a</t>
        </is>
      </c>
      <c r="B20" t="inlineStr">
        <is>
          <t>a</t>
        </is>
      </c>
    </row>
    <row r="21">
      <c r="A21" t="inlineStr">
        <is>
          <t>a</t>
        </is>
      </c>
      <c r="B21" t="inlineStr">
        <is>
          <t>a</t>
        </is>
      </c>
    </row>
    <row r="22">
      <c r="A22" t="inlineStr">
        <is>
          <t>a</t>
        </is>
      </c>
      <c r="B22" t="inlineStr">
        <is>
          <t>a</t>
        </is>
      </c>
    </row>
    <row r="23">
      <c r="A23" t="inlineStr">
        <is>
          <t>a</t>
        </is>
      </c>
      <c r="B23" t="inlineStr">
        <is>
          <t>a</t>
        </is>
      </c>
    </row>
    <row r="24">
      <c r="A24" t="inlineStr">
        <is>
          <t>a</t>
        </is>
      </c>
      <c r="B24" t="inlineStr">
        <is>
          <t>a</t>
        </is>
      </c>
    </row>
    <row r="25">
      <c r="A25" t="inlineStr">
        <is>
          <t>a</t>
        </is>
      </c>
      <c r="B25" t="inlineStr">
        <is>
          <t>a</t>
        </is>
      </c>
    </row>
    <row r="26">
      <c r="A26" t="inlineStr">
        <is>
          <t>a</t>
        </is>
      </c>
      <c r="B26" t="inlineStr">
        <is>
          <t>a</t>
        </is>
      </c>
    </row>
    <row r="27">
      <c r="A27" t="inlineStr">
        <is>
          <t>a</t>
        </is>
      </c>
      <c r="B27" t="inlineStr">
        <is>
          <t>a</t>
        </is>
      </c>
    </row>
    <row r="28">
      <c r="A28" t="inlineStr">
        <is>
          <t>a</t>
        </is>
      </c>
      <c r="B28" t="inlineStr">
        <is>
          <t>a</t>
        </is>
      </c>
    </row>
    <row r="29">
      <c r="A29" t="inlineStr">
        <is>
          <t>a</t>
        </is>
      </c>
      <c r="B29" t="inlineStr">
        <is>
          <t>a</t>
        </is>
      </c>
    </row>
    <row r="30">
      <c r="A30" t="inlineStr">
        <is>
          <t>a</t>
        </is>
      </c>
      <c r="B30" t="inlineStr">
        <is>
          <t>a</t>
        </is>
      </c>
    </row>
    <row r="31">
      <c r="A31" t="inlineStr">
        <is>
          <t>a</t>
        </is>
      </c>
      <c r="B31" t="inlineStr">
        <is>
          <t>a</t>
        </is>
      </c>
    </row>
    <row r="32">
      <c r="A32" t="inlineStr">
        <is>
          <t>a</t>
        </is>
      </c>
      <c r="B32" t="inlineStr">
        <is>
          <t>a</t>
        </is>
      </c>
    </row>
    <row r="33">
      <c r="A33" t="inlineStr">
        <is>
          <t>a</t>
        </is>
      </c>
      <c r="B33" t="inlineStr">
        <is>
          <t>a</t>
        </is>
      </c>
    </row>
    <row r="34">
      <c r="A34" t="inlineStr">
        <is>
          <t>a</t>
        </is>
      </c>
      <c r="B34" t="inlineStr">
        <is>
          <t>a</t>
        </is>
      </c>
    </row>
    <row r="35">
      <c r="A35" t="inlineStr">
        <is>
          <t>a</t>
        </is>
      </c>
      <c r="B35" t="inlineStr">
        <is>
          <t>a</t>
        </is>
      </c>
    </row>
    <row r="36">
      <c r="A36" t="inlineStr">
        <is>
          <t>a</t>
        </is>
      </c>
      <c r="B36" t="inlineStr">
        <is>
          <t>a</t>
        </is>
      </c>
    </row>
    <row r="37">
      <c r="A37" t="inlineStr">
        <is>
          <t>a</t>
        </is>
      </c>
      <c r="B37" t="inlineStr">
        <is>
          <t>a</t>
        </is>
      </c>
    </row>
    <row r="38">
      <c r="A38" t="inlineStr">
        <is>
          <t>a</t>
        </is>
      </c>
      <c r="B38" t="inlineStr">
        <is>
          <t>a</t>
        </is>
      </c>
    </row>
    <row r="39">
      <c r="A39" t="inlineStr">
        <is>
          <t>a</t>
        </is>
      </c>
      <c r="B39" t="inlineStr">
        <is>
          <t>a</t>
        </is>
      </c>
    </row>
    <row r="40">
      <c r="A40" t="inlineStr">
        <is>
          <t>a</t>
        </is>
      </c>
      <c r="B40" t="inlineStr">
        <is>
          <t>a</t>
        </is>
      </c>
    </row>
    <row r="41">
      <c r="A41" t="inlineStr">
        <is>
          <t>a</t>
        </is>
      </c>
      <c r="B41" t="inlineStr">
        <is>
          <t>a</t>
        </is>
      </c>
    </row>
    <row r="42">
      <c r="A42" t="inlineStr">
        <is>
          <t>a</t>
        </is>
      </c>
      <c r="B42" t="inlineStr">
        <is>
          <t>a</t>
        </is>
      </c>
    </row>
    <row r="43">
      <c r="A43" t="inlineStr">
        <is>
          <t>a</t>
        </is>
      </c>
      <c r="B43" t="inlineStr">
        <is>
          <t>a</t>
        </is>
      </c>
    </row>
    <row r="44">
      <c r="A44" t="inlineStr">
        <is>
          <t>a</t>
        </is>
      </c>
      <c r="B44" t="inlineStr">
        <is>
          <t>a</t>
        </is>
      </c>
    </row>
    <row r="45">
      <c r="A45" t="inlineStr">
        <is>
          <t>a</t>
        </is>
      </c>
      <c r="B45" t="inlineStr">
        <is>
          <t>a</t>
        </is>
      </c>
    </row>
    <row r="46">
      <c r="A46" t="inlineStr">
        <is>
          <t>a</t>
        </is>
      </c>
      <c r="B46" t="inlineStr">
        <is>
          <t>a</t>
        </is>
      </c>
    </row>
    <row r="47">
      <c r="A47" t="inlineStr">
        <is>
          <t>a</t>
        </is>
      </c>
      <c r="B47" t="inlineStr">
        <is>
          <t>a</t>
        </is>
      </c>
    </row>
    <row r="48">
      <c r="A48" t="inlineStr">
        <is>
          <t>a</t>
        </is>
      </c>
      <c r="B48" t="inlineStr">
        <is>
          <t>a</t>
        </is>
      </c>
    </row>
    <row r="49">
      <c r="A49" t="inlineStr">
        <is>
          <t>a</t>
        </is>
      </c>
      <c r="B49" t="inlineStr">
        <is>
          <t>a</t>
        </is>
      </c>
    </row>
    <row r="50">
      <c r="A50" t="inlineStr">
        <is>
          <t>a</t>
        </is>
      </c>
      <c r="B50" t="inlineStr">
        <is>
          <t>a</t>
        </is>
      </c>
    </row>
    <row r="51">
      <c r="A51" t="inlineStr">
        <is>
          <t>a</t>
        </is>
      </c>
      <c r="B51" t="inlineStr">
        <is>
          <t>a</t>
        </is>
      </c>
    </row>
    <row r="52">
      <c r="A52" t="inlineStr">
        <is>
          <t>a</t>
        </is>
      </c>
      <c r="B52" t="inlineStr">
        <is>
          <t>a</t>
        </is>
      </c>
    </row>
    <row r="53">
      <c r="A53" t="inlineStr">
        <is>
          <t>a</t>
        </is>
      </c>
      <c r="B53" t="inlineStr">
        <is>
          <t>a</t>
        </is>
      </c>
    </row>
    <row r="54">
      <c r="A54" t="inlineStr">
        <is>
          <t>a</t>
        </is>
      </c>
      <c r="B54" t="inlineStr">
        <is>
          <t>a</t>
        </is>
      </c>
    </row>
    <row r="55">
      <c r="A55" t="inlineStr">
        <is>
          <t>a</t>
        </is>
      </c>
      <c r="B55" t="inlineStr">
        <is>
          <t>a</t>
        </is>
      </c>
    </row>
    <row r="56">
      <c r="A56" t="inlineStr">
        <is>
          <t>a</t>
        </is>
      </c>
      <c r="B56" t="inlineStr">
        <is>
          <t>a</t>
        </is>
      </c>
    </row>
    <row r="57">
      <c r="A57" t="inlineStr">
        <is>
          <t>a</t>
        </is>
      </c>
      <c r="B57" t="inlineStr">
        <is>
          <t>a</t>
        </is>
      </c>
    </row>
    <row r="58">
      <c r="A58" t="inlineStr">
        <is>
          <t>a</t>
        </is>
      </c>
      <c r="B58" t="inlineStr">
        <is>
          <t>a</t>
        </is>
      </c>
    </row>
    <row r="59">
      <c r="A59" t="inlineStr">
        <is>
          <t>a</t>
        </is>
      </c>
      <c r="B59" t="inlineStr">
        <is>
          <t>a</t>
        </is>
      </c>
    </row>
    <row r="60">
      <c r="A60" t="inlineStr">
        <is>
          <t>a</t>
        </is>
      </c>
      <c r="B60" t="inlineStr">
        <is>
          <t>a</t>
        </is>
      </c>
    </row>
    <row r="61">
      <c r="A61" t="inlineStr">
        <is>
          <t>a</t>
        </is>
      </c>
      <c r="B61" t="inlineStr">
        <is>
          <t>a</t>
        </is>
      </c>
    </row>
    <row r="62">
      <c r="A62" t="inlineStr">
        <is>
          <t>a</t>
        </is>
      </c>
      <c r="B62" t="inlineStr">
        <is>
          <t>a</t>
        </is>
      </c>
    </row>
    <row r="63">
      <c r="A63" t="inlineStr">
        <is>
          <t>a</t>
        </is>
      </c>
      <c r="B63" t="inlineStr">
        <is>
          <t>a</t>
        </is>
      </c>
    </row>
    <row r="64">
      <c r="A64" t="inlineStr">
        <is>
          <t>a</t>
        </is>
      </c>
      <c r="B64" t="inlineStr">
        <is>
          <t>a</t>
        </is>
      </c>
    </row>
    <row r="65">
      <c r="A65" t="inlineStr">
        <is>
          <t>a</t>
        </is>
      </c>
      <c r="B65" t="inlineStr">
        <is>
          <t>a</t>
        </is>
      </c>
    </row>
    <row r="66">
      <c r="A66" t="inlineStr">
        <is>
          <t>a</t>
        </is>
      </c>
      <c r="B66" t="inlineStr">
        <is>
          <t>a</t>
        </is>
      </c>
    </row>
    <row r="67">
      <c r="A67" t="inlineStr">
        <is>
          <t>a</t>
        </is>
      </c>
      <c r="B67" t="inlineStr">
        <is>
          <t>a</t>
        </is>
      </c>
    </row>
    <row r="68">
      <c r="A68" t="inlineStr">
        <is>
          <t>a</t>
        </is>
      </c>
      <c r="B68" t="inlineStr">
        <is>
          <t>a</t>
        </is>
      </c>
    </row>
    <row r="69">
      <c r="A69" t="inlineStr">
        <is>
          <t>a</t>
        </is>
      </c>
      <c r="B69" t="inlineStr">
        <is>
          <t>a</t>
        </is>
      </c>
    </row>
    <row r="70">
      <c r="A70" t="inlineStr">
        <is>
          <t>a</t>
        </is>
      </c>
      <c r="B70" t="inlineStr">
        <is>
          <t>a</t>
        </is>
      </c>
    </row>
    <row r="71">
      <c r="A71" t="inlineStr">
        <is>
          <t>a</t>
        </is>
      </c>
      <c r="B71" t="inlineStr">
        <is>
          <t>a</t>
        </is>
      </c>
    </row>
    <row r="72">
      <c r="A72" t="inlineStr">
        <is>
          <t>a</t>
        </is>
      </c>
      <c r="B72" t="inlineStr">
        <is>
          <t>a</t>
        </is>
      </c>
    </row>
    <row r="73">
      <c r="A73" t="inlineStr">
        <is>
          <t>a</t>
        </is>
      </c>
      <c r="B73" t="inlineStr">
        <is>
          <t>a</t>
        </is>
      </c>
    </row>
    <row r="74">
      <c r="A74" t="inlineStr">
        <is>
          <t>a</t>
        </is>
      </c>
      <c r="B74" t="inlineStr">
        <is>
          <t>a</t>
        </is>
      </c>
    </row>
    <row r="75">
      <c r="A75" t="inlineStr">
        <is>
          <t>a</t>
        </is>
      </c>
      <c r="B75" t="inlineStr">
        <is>
          <t>a</t>
        </is>
      </c>
    </row>
    <row r="76">
      <c r="A76" t="inlineStr">
        <is>
          <t>a</t>
        </is>
      </c>
      <c r="B76" t="inlineStr">
        <is>
          <t>a</t>
        </is>
      </c>
    </row>
    <row r="77">
      <c r="A77" t="inlineStr">
        <is>
          <t>a</t>
        </is>
      </c>
      <c r="B77" t="inlineStr">
        <is>
          <t>a</t>
        </is>
      </c>
    </row>
    <row r="78">
      <c r="A78" t="inlineStr">
        <is>
          <t>a</t>
        </is>
      </c>
      <c r="B78" t="inlineStr">
        <is>
          <t>a</t>
        </is>
      </c>
    </row>
    <row r="79">
      <c r="A79" t="inlineStr">
        <is>
          <t>a</t>
        </is>
      </c>
      <c r="B79" t="inlineStr">
        <is>
          <t>a</t>
        </is>
      </c>
    </row>
    <row r="80">
      <c r="A80" t="inlineStr">
        <is>
          <t>a</t>
        </is>
      </c>
      <c r="B80" t="inlineStr">
        <is>
          <t>a</t>
        </is>
      </c>
    </row>
    <row r="81">
      <c r="A81" t="inlineStr">
        <is>
          <t>a</t>
        </is>
      </c>
      <c r="B81" t="inlineStr">
        <is>
          <t>a</t>
        </is>
      </c>
    </row>
    <row r="82">
      <c r="A82" t="inlineStr">
        <is>
          <t>a</t>
        </is>
      </c>
      <c r="B82" t="inlineStr">
        <is>
          <t>a</t>
        </is>
      </c>
    </row>
    <row r="83">
      <c r="A83" t="inlineStr">
        <is>
          <t>a</t>
        </is>
      </c>
      <c r="B83" t="inlineStr">
        <is>
          <t>a</t>
        </is>
      </c>
    </row>
    <row r="84">
      <c r="A84" t="inlineStr">
        <is>
          <t>a</t>
        </is>
      </c>
      <c r="B84" t="inlineStr">
        <is>
          <t>a</t>
        </is>
      </c>
    </row>
    <row r="85">
      <c r="A85" t="inlineStr">
        <is>
          <t>a</t>
        </is>
      </c>
      <c r="B85" t="inlineStr">
        <is>
          <t>a</t>
        </is>
      </c>
    </row>
    <row r="86">
      <c r="A86" t="inlineStr">
        <is>
          <t>a</t>
        </is>
      </c>
      <c r="B86" t="inlineStr">
        <is>
          <t>a</t>
        </is>
      </c>
    </row>
    <row r="87">
      <c r="A87" t="inlineStr">
        <is>
          <t>a</t>
        </is>
      </c>
      <c r="B87" t="inlineStr">
        <is>
          <t>a</t>
        </is>
      </c>
    </row>
    <row r="88">
      <c r="A88" t="inlineStr">
        <is>
          <t>a</t>
        </is>
      </c>
      <c r="B88" t="inlineStr">
        <is>
          <t>a</t>
        </is>
      </c>
    </row>
    <row r="89">
      <c r="A89" t="inlineStr">
        <is>
          <t>a</t>
        </is>
      </c>
      <c r="B89" t="inlineStr">
        <is>
          <t>a</t>
        </is>
      </c>
    </row>
    <row r="90">
      <c r="A90" t="inlineStr">
        <is>
          <t>a</t>
        </is>
      </c>
      <c r="B90" t="inlineStr">
        <is>
          <t>a</t>
        </is>
      </c>
    </row>
    <row r="91">
      <c r="A91" t="inlineStr">
        <is>
          <t>a</t>
        </is>
      </c>
      <c r="B91" t="inlineStr">
        <is>
          <t>a</t>
        </is>
      </c>
    </row>
    <row r="92">
      <c r="A92" t="inlineStr">
        <is>
          <t>a</t>
        </is>
      </c>
      <c r="B92" t="inlineStr">
        <is>
          <t>a</t>
        </is>
      </c>
    </row>
    <row r="93">
      <c r="A93" t="inlineStr">
        <is>
          <t>a</t>
        </is>
      </c>
      <c r="B93" t="inlineStr">
        <is>
          <t>a</t>
        </is>
      </c>
    </row>
    <row r="94">
      <c r="A94" t="inlineStr">
        <is>
          <t>a</t>
        </is>
      </c>
      <c r="B94" t="inlineStr">
        <is>
          <t>a</t>
        </is>
      </c>
    </row>
    <row r="95">
      <c r="A95" t="inlineStr">
        <is>
          <t>a</t>
        </is>
      </c>
      <c r="B95" t="inlineStr">
        <is>
          <t>a</t>
        </is>
      </c>
    </row>
    <row r="96">
      <c r="A96" t="inlineStr">
        <is>
          <t>a</t>
        </is>
      </c>
      <c r="B96" t="inlineStr">
        <is>
          <t>a</t>
        </is>
      </c>
    </row>
    <row r="97">
      <c r="A97" t="inlineStr">
        <is>
          <t>a</t>
        </is>
      </c>
      <c r="B97" t="inlineStr">
        <is>
          <t>a</t>
        </is>
      </c>
    </row>
    <row r="98">
      <c r="A98" t="inlineStr">
        <is>
          <t>a</t>
        </is>
      </c>
      <c r="B98" t="inlineStr">
        <is>
          <t>a</t>
        </is>
      </c>
    </row>
    <row r="99">
      <c r="A99" t="inlineStr">
        <is>
          <t>a</t>
        </is>
      </c>
      <c r="B99" t="inlineStr">
        <is>
          <t>a</t>
        </is>
      </c>
    </row>
    <row r="100">
      <c r="A100" t="inlineStr">
        <is>
          <t>a</t>
        </is>
      </c>
      <c r="B100" t="inlineStr">
        <is>
          <t>a</t>
        </is>
      </c>
    </row>
    <row r="101">
      <c r="A101" t="inlineStr">
        <is>
          <t>a</t>
        </is>
      </c>
      <c r="B101" t="inlineStr">
        <is>
          <t>a</t>
        </is>
      </c>
    </row>
    <row r="102">
      <c r="A102" t="inlineStr">
        <is>
          <t>a</t>
        </is>
      </c>
      <c r="B102" t="inlineStr">
        <is>
          <t>a</t>
        </is>
      </c>
    </row>
    <row r="103">
      <c r="A103" t="inlineStr">
        <is>
          <t>a</t>
        </is>
      </c>
      <c r="B103" t="inlineStr">
        <is>
          <t>a</t>
        </is>
      </c>
    </row>
    <row r="104">
      <c r="A104" t="inlineStr">
        <is>
          <t>a</t>
        </is>
      </c>
      <c r="B104" t="inlineStr">
        <is>
          <t>a</t>
        </is>
      </c>
    </row>
    <row r="105">
      <c r="A105" t="inlineStr">
        <is>
          <t>a</t>
        </is>
      </c>
      <c r="B105" t="inlineStr">
        <is>
          <t>a</t>
        </is>
      </c>
    </row>
    <row r="106">
      <c r="A106" t="inlineStr">
        <is>
          <t>a</t>
        </is>
      </c>
      <c r="B106" t="inlineStr">
        <is>
          <t>a</t>
        </is>
      </c>
    </row>
    <row r="107">
      <c r="A107" t="inlineStr">
        <is>
          <t>a</t>
        </is>
      </c>
      <c r="B107" t="inlineStr">
        <is>
          <t>a</t>
        </is>
      </c>
    </row>
    <row r="108">
      <c r="A108" t="inlineStr">
        <is>
          <t>a</t>
        </is>
      </c>
      <c r="B108" t="inlineStr">
        <is>
          <t>a</t>
        </is>
      </c>
    </row>
    <row r="109">
      <c r="A109" t="inlineStr">
        <is>
          <t>a</t>
        </is>
      </c>
      <c r="B109" t="inlineStr">
        <is>
          <t>a</t>
        </is>
      </c>
    </row>
    <row r="110">
      <c r="A110" t="inlineStr">
        <is>
          <t>a</t>
        </is>
      </c>
      <c r="B110" t="inlineStr">
        <is>
          <t>a</t>
        </is>
      </c>
    </row>
    <row r="111">
      <c r="A111" t="inlineStr">
        <is>
          <t>a</t>
        </is>
      </c>
      <c r="B111" t="inlineStr">
        <is>
          <t>a</t>
        </is>
      </c>
    </row>
    <row r="112">
      <c r="A112" t="inlineStr">
        <is>
          <t>a</t>
        </is>
      </c>
      <c r="B112" t="inlineStr">
        <is>
          <t>a</t>
        </is>
      </c>
    </row>
    <row r="113">
      <c r="A113" t="inlineStr">
        <is>
          <t>a</t>
        </is>
      </c>
      <c r="B113" t="inlineStr">
        <is>
          <t>a</t>
        </is>
      </c>
    </row>
    <row r="114">
      <c r="A114" t="inlineStr">
        <is>
          <t>a</t>
        </is>
      </c>
      <c r="B114" t="inlineStr">
        <is>
          <t>a</t>
        </is>
      </c>
    </row>
    <row r="115">
      <c r="A115" t="inlineStr">
        <is>
          <t>a</t>
        </is>
      </c>
      <c r="B115" t="inlineStr">
        <is>
          <t>a</t>
        </is>
      </c>
    </row>
    <row r="116">
      <c r="A116" t="inlineStr">
        <is>
          <t>a</t>
        </is>
      </c>
      <c r="B116" t="inlineStr">
        <is>
          <t>a</t>
        </is>
      </c>
    </row>
    <row r="117">
      <c r="A117" t="inlineStr">
        <is>
          <t>a</t>
        </is>
      </c>
      <c r="B117" t="inlineStr">
        <is>
          <t>a</t>
        </is>
      </c>
    </row>
    <row r="118">
      <c r="A118" t="inlineStr">
        <is>
          <t>a</t>
        </is>
      </c>
      <c r="B118" t="inlineStr">
        <is>
          <t>a</t>
        </is>
      </c>
    </row>
    <row r="119">
      <c r="A119" t="inlineStr">
        <is>
          <t>a</t>
        </is>
      </c>
      <c r="B119" t="inlineStr">
        <is>
          <t>a</t>
        </is>
      </c>
    </row>
    <row r="120">
      <c r="A120" t="inlineStr">
        <is>
          <t>a</t>
        </is>
      </c>
      <c r="B120" t="inlineStr">
        <is>
          <t>a</t>
        </is>
      </c>
    </row>
    <row r="121">
      <c r="A121" t="inlineStr">
        <is>
          <t>a</t>
        </is>
      </c>
      <c r="B121" t="inlineStr">
        <is>
          <t>a</t>
        </is>
      </c>
    </row>
    <row r="122">
      <c r="A122" t="inlineStr">
        <is>
          <t>a</t>
        </is>
      </c>
      <c r="B122" t="inlineStr">
        <is>
          <t>a</t>
        </is>
      </c>
    </row>
    <row r="123">
      <c r="A123" t="inlineStr">
        <is>
          <t>a</t>
        </is>
      </c>
      <c r="B123" t="inlineStr">
        <is>
          <t>a</t>
        </is>
      </c>
    </row>
    <row r="124">
      <c r="A124" t="inlineStr">
        <is>
          <t>a</t>
        </is>
      </c>
      <c r="B124" t="inlineStr">
        <is>
          <t>a</t>
        </is>
      </c>
    </row>
    <row r="125">
      <c r="A125" t="inlineStr">
        <is>
          <t>a</t>
        </is>
      </c>
      <c r="B125" t="inlineStr">
        <is>
          <t>a</t>
        </is>
      </c>
    </row>
    <row r="126">
      <c r="A126" t="inlineStr">
        <is>
          <t>a</t>
        </is>
      </c>
      <c r="B126" t="inlineStr">
        <is>
          <t>a</t>
        </is>
      </c>
    </row>
    <row r="127">
      <c r="A127" t="inlineStr">
        <is>
          <t>a</t>
        </is>
      </c>
      <c r="B127" t="inlineStr">
        <is>
          <t>a</t>
        </is>
      </c>
    </row>
    <row r="128">
      <c r="A128" t="inlineStr">
        <is>
          <t>a</t>
        </is>
      </c>
      <c r="B128" t="inlineStr">
        <is>
          <t>a</t>
        </is>
      </c>
    </row>
    <row r="129">
      <c r="A129" t="inlineStr">
        <is>
          <t>a</t>
        </is>
      </c>
      <c r="B129" t="inlineStr">
        <is>
          <t>a</t>
        </is>
      </c>
    </row>
    <row r="130">
      <c r="A130" t="inlineStr">
        <is>
          <t>a</t>
        </is>
      </c>
      <c r="B130" t="inlineStr">
        <is>
          <t>a</t>
        </is>
      </c>
    </row>
    <row r="131">
      <c r="A131" t="inlineStr">
        <is>
          <t>a</t>
        </is>
      </c>
      <c r="B131" t="inlineStr">
        <is>
          <t>a</t>
        </is>
      </c>
    </row>
    <row r="132">
      <c r="A132" t="inlineStr">
        <is>
          <t>a</t>
        </is>
      </c>
      <c r="B132" t="inlineStr">
        <is>
          <t>a</t>
        </is>
      </c>
    </row>
    <row r="133">
      <c r="A133" t="inlineStr">
        <is>
          <t>a</t>
        </is>
      </c>
      <c r="B133" t="inlineStr">
        <is>
          <t>a</t>
        </is>
      </c>
    </row>
    <row r="134">
      <c r="A134" t="inlineStr">
        <is>
          <t>a</t>
        </is>
      </c>
      <c r="B134" t="inlineStr">
        <is>
          <t>a</t>
        </is>
      </c>
    </row>
    <row r="135">
      <c r="A135" t="inlineStr">
        <is>
          <t>a</t>
        </is>
      </c>
      <c r="B135" t="inlineStr">
        <is>
          <t>a</t>
        </is>
      </c>
    </row>
    <row r="136">
      <c r="A136" t="inlineStr">
        <is>
          <t>a</t>
        </is>
      </c>
      <c r="B136" t="inlineStr">
        <is>
          <t>a</t>
        </is>
      </c>
    </row>
    <row r="137">
      <c r="A137" t="inlineStr">
        <is>
          <t>a</t>
        </is>
      </c>
      <c r="B137" t="inlineStr">
        <is>
          <t>a</t>
        </is>
      </c>
    </row>
    <row r="138">
      <c r="A138" t="inlineStr">
        <is>
          <t>a</t>
        </is>
      </c>
      <c r="B138" t="inlineStr">
        <is>
          <t>a</t>
        </is>
      </c>
    </row>
    <row r="139">
      <c r="A139" t="inlineStr">
        <is>
          <t>a</t>
        </is>
      </c>
      <c r="B139" t="inlineStr">
        <is>
          <t>a</t>
        </is>
      </c>
    </row>
    <row r="140">
      <c r="A140" t="inlineStr">
        <is>
          <t>a</t>
        </is>
      </c>
      <c r="B140" t="inlineStr">
        <is>
          <t>a</t>
        </is>
      </c>
    </row>
    <row r="141">
      <c r="A141" t="inlineStr">
        <is>
          <t>a</t>
        </is>
      </c>
      <c r="B141" t="inlineStr">
        <is>
          <t>a</t>
        </is>
      </c>
    </row>
    <row r="142">
      <c r="A142" t="inlineStr">
        <is>
          <t>a</t>
        </is>
      </c>
      <c r="B142" t="inlineStr">
        <is>
          <t>a</t>
        </is>
      </c>
    </row>
    <row r="143">
      <c r="A143" t="inlineStr">
        <is>
          <t>a</t>
        </is>
      </c>
      <c r="B143" t="inlineStr">
        <is>
          <t>a</t>
        </is>
      </c>
    </row>
    <row r="144">
      <c r="A144" t="inlineStr">
        <is>
          <t>a</t>
        </is>
      </c>
      <c r="B144" t="inlineStr">
        <is>
          <t>a</t>
        </is>
      </c>
    </row>
    <row r="145">
      <c r="A145" t="inlineStr">
        <is>
          <t>a</t>
        </is>
      </c>
      <c r="B145" t="inlineStr">
        <is>
          <t>a</t>
        </is>
      </c>
    </row>
    <row r="146">
      <c r="A146" t="inlineStr">
        <is>
          <t>a</t>
        </is>
      </c>
      <c r="B146" t="inlineStr">
        <is>
          <t>a</t>
        </is>
      </c>
    </row>
    <row r="147">
      <c r="A147" t="inlineStr">
        <is>
          <t>a</t>
        </is>
      </c>
      <c r="B147" t="inlineStr">
        <is>
          <t>a</t>
        </is>
      </c>
    </row>
    <row r="148">
      <c r="A148" t="inlineStr">
        <is>
          <t>a</t>
        </is>
      </c>
      <c r="B148" t="inlineStr">
        <is>
          <t>a</t>
        </is>
      </c>
    </row>
    <row r="149">
      <c r="A149" t="inlineStr">
        <is>
          <t>a</t>
        </is>
      </c>
      <c r="B149" t="inlineStr">
        <is>
          <t>a</t>
        </is>
      </c>
    </row>
    <row r="150">
      <c r="A150" t="inlineStr">
        <is>
          <t>a</t>
        </is>
      </c>
      <c r="B150" t="inlineStr">
        <is>
          <t>a</t>
        </is>
      </c>
    </row>
    <row r="151">
      <c r="A151" t="inlineStr">
        <is>
          <t>a</t>
        </is>
      </c>
      <c r="B151" t="inlineStr">
        <is>
          <t>a</t>
        </is>
      </c>
    </row>
    <row r="152">
      <c r="A152" t="inlineStr">
        <is>
          <t>a</t>
        </is>
      </c>
      <c r="B152" t="inlineStr">
        <is>
          <t>a</t>
        </is>
      </c>
    </row>
    <row r="153">
      <c r="A153" t="inlineStr">
        <is>
          <t>a</t>
        </is>
      </c>
      <c r="B153" t="inlineStr">
        <is>
          <t>a</t>
        </is>
      </c>
    </row>
    <row r="154">
      <c r="A154" t="inlineStr">
        <is>
          <t>a</t>
        </is>
      </c>
      <c r="B154" t="inlineStr">
        <is>
          <t>a</t>
        </is>
      </c>
    </row>
    <row r="155">
      <c r="A155" t="inlineStr">
        <is>
          <t>a</t>
        </is>
      </c>
      <c r="B155" t="inlineStr">
        <is>
          <t>a</t>
        </is>
      </c>
    </row>
    <row r="156">
      <c r="A156" t="inlineStr">
        <is>
          <t>a</t>
        </is>
      </c>
      <c r="B156" t="inlineStr">
        <is>
          <t>a</t>
        </is>
      </c>
    </row>
    <row r="157">
      <c r="A157" t="inlineStr">
        <is>
          <t>a</t>
        </is>
      </c>
      <c r="B157" t="inlineStr">
        <is>
          <t>a</t>
        </is>
      </c>
    </row>
    <row r="158">
      <c r="A158" t="inlineStr">
        <is>
          <t>a</t>
        </is>
      </c>
      <c r="B158" t="inlineStr">
        <is>
          <t>a</t>
        </is>
      </c>
    </row>
    <row r="159">
      <c r="A159" t="inlineStr">
        <is>
          <t>a</t>
        </is>
      </c>
      <c r="B159" t="inlineStr">
        <is>
          <t>a</t>
        </is>
      </c>
    </row>
    <row r="160">
      <c r="A160" t="inlineStr">
        <is>
          <t>a</t>
        </is>
      </c>
      <c r="B160" t="inlineStr">
        <is>
          <t>a</t>
        </is>
      </c>
    </row>
    <row r="161">
      <c r="A161" t="inlineStr">
        <is>
          <t>a</t>
        </is>
      </c>
      <c r="B161" t="inlineStr">
        <is>
          <t>a</t>
        </is>
      </c>
    </row>
    <row r="162">
      <c r="A162" t="inlineStr">
        <is>
          <t>a</t>
        </is>
      </c>
      <c r="B162" t="inlineStr">
        <is>
          <t>a</t>
        </is>
      </c>
    </row>
    <row r="163">
      <c r="A163" t="inlineStr">
        <is>
          <t>a</t>
        </is>
      </c>
      <c r="B163" t="inlineStr">
        <is>
          <t>a</t>
        </is>
      </c>
    </row>
    <row r="164">
      <c r="A164" t="inlineStr">
        <is>
          <t>a</t>
        </is>
      </c>
      <c r="B164" t="inlineStr">
        <is>
          <t>a</t>
        </is>
      </c>
    </row>
    <row r="165">
      <c r="A165" t="inlineStr">
        <is>
          <t>a</t>
        </is>
      </c>
      <c r="B165" t="inlineStr">
        <is>
          <t>a</t>
        </is>
      </c>
    </row>
    <row r="166">
      <c r="A166" t="inlineStr">
        <is>
          <t>a</t>
        </is>
      </c>
      <c r="B166" t="inlineStr">
        <is>
          <t>a</t>
        </is>
      </c>
    </row>
    <row r="167">
      <c r="A167" t="inlineStr">
        <is>
          <t>a</t>
        </is>
      </c>
      <c r="B167" t="inlineStr">
        <is>
          <t>a</t>
        </is>
      </c>
    </row>
    <row r="168">
      <c r="A168" t="inlineStr">
        <is>
          <t>a</t>
        </is>
      </c>
      <c r="B168" t="inlineStr">
        <is>
          <t>a</t>
        </is>
      </c>
    </row>
    <row r="169">
      <c r="A169" t="inlineStr">
        <is>
          <t>a</t>
        </is>
      </c>
      <c r="B169" t="inlineStr">
        <is>
          <t>a</t>
        </is>
      </c>
    </row>
    <row r="170">
      <c r="A170" t="inlineStr">
        <is>
          <t>a</t>
        </is>
      </c>
      <c r="B170" t="inlineStr">
        <is>
          <t>a</t>
        </is>
      </c>
    </row>
    <row r="171">
      <c r="A171" t="inlineStr">
        <is>
          <t>a</t>
        </is>
      </c>
      <c r="B171" t="inlineStr">
        <is>
          <t>a</t>
        </is>
      </c>
    </row>
    <row r="172">
      <c r="A172" t="inlineStr">
        <is>
          <t>a</t>
        </is>
      </c>
      <c r="B172" t="inlineStr">
        <is>
          <t>a</t>
        </is>
      </c>
    </row>
    <row r="173">
      <c r="A173" t="inlineStr">
        <is>
          <t>a</t>
        </is>
      </c>
      <c r="B173" t="inlineStr">
        <is>
          <t>a</t>
        </is>
      </c>
    </row>
    <row r="174">
      <c r="A174" t="inlineStr">
        <is>
          <t>a</t>
        </is>
      </c>
      <c r="B174" t="inlineStr">
        <is>
          <t>a</t>
        </is>
      </c>
    </row>
    <row r="175">
      <c r="A175" t="inlineStr">
        <is>
          <t>a</t>
        </is>
      </c>
      <c r="B175" t="inlineStr">
        <is>
          <t>a</t>
        </is>
      </c>
    </row>
    <row r="176">
      <c r="A176" t="inlineStr">
        <is>
          <t>a</t>
        </is>
      </c>
      <c r="B176" t="inlineStr">
        <is>
          <t>a</t>
        </is>
      </c>
    </row>
    <row r="177">
      <c r="A177" t="inlineStr">
        <is>
          <t>a</t>
        </is>
      </c>
      <c r="B177" t="inlineStr">
        <is>
          <t>a</t>
        </is>
      </c>
    </row>
    <row r="178">
      <c r="A178" t="inlineStr">
        <is>
          <t>a</t>
        </is>
      </c>
      <c r="B178" t="inlineStr">
        <is>
          <t>a</t>
        </is>
      </c>
    </row>
    <row r="179">
      <c r="A179" t="inlineStr">
        <is>
          <t>a</t>
        </is>
      </c>
      <c r="B179" t="inlineStr">
        <is>
          <t>a</t>
        </is>
      </c>
    </row>
    <row r="180">
      <c r="A180" t="inlineStr">
        <is>
          <t>a</t>
        </is>
      </c>
      <c r="B180" t="inlineStr">
        <is>
          <t>a</t>
        </is>
      </c>
    </row>
    <row r="181">
      <c r="A181" t="inlineStr">
        <is>
          <t>a</t>
        </is>
      </c>
      <c r="B181" t="inlineStr">
        <is>
          <t>a</t>
        </is>
      </c>
    </row>
    <row r="182">
      <c r="A182" t="inlineStr">
        <is>
          <t>a</t>
        </is>
      </c>
      <c r="B182" t="inlineStr">
        <is>
          <t>a</t>
        </is>
      </c>
    </row>
    <row r="183">
      <c r="A183" t="inlineStr">
        <is>
          <t>a</t>
        </is>
      </c>
      <c r="B183" t="inlineStr">
        <is>
          <t>a</t>
        </is>
      </c>
    </row>
    <row r="184">
      <c r="A184" t="inlineStr">
        <is>
          <t>a</t>
        </is>
      </c>
      <c r="B184" t="inlineStr">
        <is>
          <t>a</t>
        </is>
      </c>
    </row>
    <row r="185">
      <c r="A185" t="inlineStr">
        <is>
          <t>a</t>
        </is>
      </c>
      <c r="B185" t="inlineStr">
        <is>
          <t>a</t>
        </is>
      </c>
    </row>
    <row r="186">
      <c r="A186" t="inlineStr">
        <is>
          <t>a</t>
        </is>
      </c>
      <c r="B186" t="inlineStr">
        <is>
          <t>a</t>
        </is>
      </c>
    </row>
    <row r="187">
      <c r="A187" t="inlineStr">
        <is>
          <t>a</t>
        </is>
      </c>
      <c r="B187" t="inlineStr">
        <is>
          <t>a</t>
        </is>
      </c>
    </row>
    <row r="188">
      <c r="A188" t="inlineStr">
        <is>
          <t>a</t>
        </is>
      </c>
      <c r="B188" t="inlineStr">
        <is>
          <t>a</t>
        </is>
      </c>
    </row>
    <row r="189">
      <c r="A189" t="inlineStr">
        <is>
          <t>a</t>
        </is>
      </c>
      <c r="B189" t="inlineStr">
        <is>
          <t>a</t>
        </is>
      </c>
    </row>
    <row r="190">
      <c r="A190" t="inlineStr">
        <is>
          <t>a</t>
        </is>
      </c>
      <c r="B190" t="inlineStr">
        <is>
          <t>a</t>
        </is>
      </c>
    </row>
    <row r="191">
      <c r="A191" t="inlineStr">
        <is>
          <t>a</t>
        </is>
      </c>
      <c r="B191" t="inlineStr">
        <is>
          <t>a</t>
        </is>
      </c>
    </row>
    <row r="192">
      <c r="A192" t="inlineStr">
        <is>
          <t>a</t>
        </is>
      </c>
      <c r="B192" t="inlineStr">
        <is>
          <t>a</t>
        </is>
      </c>
    </row>
    <row r="193">
      <c r="A193" t="inlineStr">
        <is>
          <t>a</t>
        </is>
      </c>
      <c r="B193" t="inlineStr">
        <is>
          <t>a</t>
        </is>
      </c>
    </row>
    <row r="194">
      <c r="A194" t="inlineStr">
        <is>
          <t>a</t>
        </is>
      </c>
      <c r="B194" t="inlineStr">
        <is>
          <t>a</t>
        </is>
      </c>
    </row>
    <row r="195">
      <c r="A195" t="inlineStr">
        <is>
          <t>a</t>
        </is>
      </c>
      <c r="B195" t="inlineStr">
        <is>
          <t>a</t>
        </is>
      </c>
    </row>
    <row r="196">
      <c r="A196" t="inlineStr">
        <is>
          <t>a</t>
        </is>
      </c>
      <c r="B196" t="inlineStr">
        <is>
          <t>a</t>
        </is>
      </c>
    </row>
    <row r="197">
      <c r="A197" t="inlineStr">
        <is>
          <t>a</t>
        </is>
      </c>
      <c r="B197" t="inlineStr">
        <is>
          <t>a</t>
        </is>
      </c>
    </row>
    <row r="198">
      <c r="A198" t="inlineStr">
        <is>
          <t>a</t>
        </is>
      </c>
      <c r="B198" t="inlineStr">
        <is>
          <t>a</t>
        </is>
      </c>
    </row>
    <row r="199">
      <c r="A199" t="inlineStr">
        <is>
          <t>a</t>
        </is>
      </c>
      <c r="B199" t="inlineStr">
        <is>
          <t>a</t>
        </is>
      </c>
    </row>
    <row r="200">
      <c r="A200" t="inlineStr">
        <is>
          <t>a</t>
        </is>
      </c>
      <c r="B200" t="inlineStr">
        <is>
          <t>a</t>
        </is>
      </c>
    </row>
    <row r="201">
      <c r="A201" t="inlineStr">
        <is>
          <t>a</t>
        </is>
      </c>
      <c r="B201" t="inlineStr">
        <is>
          <t>a</t>
        </is>
      </c>
    </row>
    <row r="202">
      <c r="A202" t="inlineStr">
        <is>
          <t>a</t>
        </is>
      </c>
      <c r="B202" t="inlineStr">
        <is>
          <t>a</t>
        </is>
      </c>
    </row>
    <row r="203">
      <c r="A203" t="inlineStr">
        <is>
          <t>a</t>
        </is>
      </c>
      <c r="B203" t="inlineStr">
        <is>
          <t>a</t>
        </is>
      </c>
    </row>
    <row r="204">
      <c r="A204" t="inlineStr">
        <is>
          <t>a</t>
        </is>
      </c>
      <c r="B204" t="inlineStr">
        <is>
          <t>a</t>
        </is>
      </c>
    </row>
    <row r="205">
      <c r="A205" t="inlineStr">
        <is>
          <t>a</t>
        </is>
      </c>
      <c r="B205" t="inlineStr">
        <is>
          <t>a</t>
        </is>
      </c>
    </row>
    <row r="206">
      <c r="A206" t="inlineStr">
        <is>
          <t>a</t>
        </is>
      </c>
      <c r="B206" t="inlineStr">
        <is>
          <t>a</t>
        </is>
      </c>
    </row>
    <row r="207">
      <c r="A207" t="inlineStr">
        <is>
          <t>a</t>
        </is>
      </c>
      <c r="B207" t="inlineStr">
        <is>
          <t>a</t>
        </is>
      </c>
    </row>
    <row r="208">
      <c r="A208" t="inlineStr">
        <is>
          <t>a</t>
        </is>
      </c>
      <c r="B208" t="inlineStr">
        <is>
          <t>a</t>
        </is>
      </c>
    </row>
    <row r="209">
      <c r="A209" t="inlineStr">
        <is>
          <t>a</t>
        </is>
      </c>
      <c r="B209" t="inlineStr">
        <is>
          <t>a</t>
        </is>
      </c>
    </row>
    <row r="210">
      <c r="A210" t="inlineStr">
        <is>
          <t>a</t>
        </is>
      </c>
      <c r="B210" t="inlineStr">
        <is>
          <t>a</t>
        </is>
      </c>
    </row>
    <row r="211">
      <c r="A211" t="inlineStr">
        <is>
          <t>a</t>
        </is>
      </c>
      <c r="B211" t="inlineStr">
        <is>
          <t>a</t>
        </is>
      </c>
    </row>
    <row r="212">
      <c r="A212" t="inlineStr">
        <is>
          <t>a</t>
        </is>
      </c>
      <c r="B212" t="inlineStr">
        <is>
          <t>a</t>
        </is>
      </c>
    </row>
    <row r="213">
      <c r="A213" t="inlineStr">
        <is>
          <t>a</t>
        </is>
      </c>
      <c r="B213" t="inlineStr">
        <is>
          <t>a</t>
        </is>
      </c>
    </row>
    <row r="214">
      <c r="A214" t="inlineStr">
        <is>
          <t>a</t>
        </is>
      </c>
      <c r="B214" t="inlineStr">
        <is>
          <t>a</t>
        </is>
      </c>
    </row>
    <row r="215">
      <c r="A215" t="inlineStr">
        <is>
          <t>a</t>
        </is>
      </c>
      <c r="B215" t="inlineStr">
        <is>
          <t>a</t>
        </is>
      </c>
    </row>
    <row r="216">
      <c r="A216" t="inlineStr">
        <is>
          <t>a</t>
        </is>
      </c>
      <c r="B216" t="inlineStr">
        <is>
          <t>a</t>
        </is>
      </c>
    </row>
    <row r="217">
      <c r="A217" t="inlineStr">
        <is>
          <t>a</t>
        </is>
      </c>
      <c r="B217" t="inlineStr">
        <is>
          <t>a</t>
        </is>
      </c>
    </row>
    <row r="218">
      <c r="A218" t="inlineStr">
        <is>
          <t>a</t>
        </is>
      </c>
      <c r="B218" t="inlineStr">
        <is>
          <t>a</t>
        </is>
      </c>
    </row>
    <row r="219">
      <c r="A219" t="inlineStr">
        <is>
          <t>a</t>
        </is>
      </c>
      <c r="B219" t="inlineStr">
        <is>
          <t>a</t>
        </is>
      </c>
    </row>
    <row r="220">
      <c r="A220" t="inlineStr">
        <is>
          <t>a</t>
        </is>
      </c>
      <c r="B220" t="inlineStr">
        <is>
          <t>a</t>
        </is>
      </c>
    </row>
    <row r="221">
      <c r="A221" t="inlineStr">
        <is>
          <t>a</t>
        </is>
      </c>
      <c r="B221" t="inlineStr">
        <is>
          <t>a</t>
        </is>
      </c>
    </row>
    <row r="222">
      <c r="A222" t="inlineStr">
        <is>
          <t>a</t>
        </is>
      </c>
      <c r="B222" t="inlineStr">
        <is>
          <t>a</t>
        </is>
      </c>
    </row>
    <row r="223">
      <c r="A223" t="inlineStr">
        <is>
          <t>a</t>
        </is>
      </c>
      <c r="B223" t="inlineStr">
        <is>
          <t>a</t>
        </is>
      </c>
    </row>
    <row r="224">
      <c r="A224" t="inlineStr">
        <is>
          <t>a</t>
        </is>
      </c>
      <c r="B224" t="inlineStr">
        <is>
          <t>a</t>
        </is>
      </c>
    </row>
    <row r="225">
      <c r="A225" t="inlineStr">
        <is>
          <t>a</t>
        </is>
      </c>
      <c r="B225" t="inlineStr">
        <is>
          <t>a</t>
        </is>
      </c>
    </row>
    <row r="226">
      <c r="A226" t="inlineStr">
        <is>
          <t>a</t>
        </is>
      </c>
      <c r="B226" t="inlineStr">
        <is>
          <t>a</t>
        </is>
      </c>
    </row>
    <row r="227">
      <c r="A227" t="inlineStr">
        <is>
          <t>a</t>
        </is>
      </c>
      <c r="B227" t="inlineStr">
        <is>
          <t>a</t>
        </is>
      </c>
    </row>
    <row r="228">
      <c r="A228" t="inlineStr">
        <is>
          <t>a</t>
        </is>
      </c>
      <c r="B228" t="inlineStr">
        <is>
          <t>a</t>
        </is>
      </c>
    </row>
    <row r="229">
      <c r="A229" t="inlineStr">
        <is>
          <t>a</t>
        </is>
      </c>
      <c r="B229" t="inlineStr">
        <is>
          <t>a</t>
        </is>
      </c>
    </row>
    <row r="230">
      <c r="A230" t="inlineStr">
        <is>
          <t>a</t>
        </is>
      </c>
      <c r="B230" t="inlineStr">
        <is>
          <t>a</t>
        </is>
      </c>
    </row>
    <row r="231">
      <c r="A231" t="inlineStr">
        <is>
          <t>a</t>
        </is>
      </c>
      <c r="B231" t="inlineStr">
        <is>
          <t>a</t>
        </is>
      </c>
    </row>
    <row r="232">
      <c r="A232" t="inlineStr">
        <is>
          <t>a</t>
        </is>
      </c>
      <c r="B232" t="inlineStr">
        <is>
          <t>a</t>
        </is>
      </c>
    </row>
    <row r="233">
      <c r="A233" t="inlineStr">
        <is>
          <t>a</t>
        </is>
      </c>
      <c r="B233" t="inlineStr">
        <is>
          <t>a</t>
        </is>
      </c>
    </row>
    <row r="234">
      <c r="A234" t="inlineStr">
        <is>
          <t>a</t>
        </is>
      </c>
      <c r="B234" t="inlineStr">
        <is>
          <t>a</t>
        </is>
      </c>
    </row>
    <row r="235">
      <c r="A235" t="inlineStr">
        <is>
          <t>a</t>
        </is>
      </c>
      <c r="B235" t="inlineStr">
        <is>
          <t>a</t>
        </is>
      </c>
    </row>
    <row r="236">
      <c r="A236" t="inlineStr">
        <is>
          <t>a</t>
        </is>
      </c>
      <c r="B236" t="inlineStr">
        <is>
          <t>a</t>
        </is>
      </c>
    </row>
    <row r="237">
      <c r="A237" t="inlineStr">
        <is>
          <t>a</t>
        </is>
      </c>
      <c r="B237" t="inlineStr">
        <is>
          <t>a</t>
        </is>
      </c>
    </row>
    <row r="238">
      <c r="A238" t="inlineStr">
        <is>
          <t>a</t>
        </is>
      </c>
      <c r="B238" t="inlineStr">
        <is>
          <t>a</t>
        </is>
      </c>
    </row>
    <row r="239">
      <c r="A239" t="inlineStr">
        <is>
          <t>a</t>
        </is>
      </c>
      <c r="B239" t="inlineStr">
        <is>
          <t>a</t>
        </is>
      </c>
    </row>
    <row r="240">
      <c r="A240" t="inlineStr">
        <is>
          <t>a</t>
        </is>
      </c>
      <c r="B240" t="inlineStr">
        <is>
          <t>a</t>
        </is>
      </c>
    </row>
    <row r="241">
      <c r="A241" t="inlineStr">
        <is>
          <t>a</t>
        </is>
      </c>
      <c r="B241" t="inlineStr">
        <is>
          <t>a</t>
        </is>
      </c>
    </row>
    <row r="242">
      <c r="A242" t="inlineStr">
        <is>
          <t>a</t>
        </is>
      </c>
      <c r="B242" t="inlineStr">
        <is>
          <t>a</t>
        </is>
      </c>
    </row>
    <row r="243">
      <c r="A243" t="inlineStr">
        <is>
          <t>a</t>
        </is>
      </c>
      <c r="B243" t="inlineStr">
        <is>
          <t>a</t>
        </is>
      </c>
    </row>
    <row r="244">
      <c r="A244" t="inlineStr">
        <is>
          <t>a</t>
        </is>
      </c>
      <c r="B244" t="inlineStr">
        <is>
          <t>a</t>
        </is>
      </c>
    </row>
    <row r="245">
      <c r="A245" t="inlineStr">
        <is>
          <t>a</t>
        </is>
      </c>
      <c r="B245" t="inlineStr">
        <is>
          <t>a</t>
        </is>
      </c>
    </row>
    <row r="246">
      <c r="A246" t="inlineStr">
        <is>
          <t>a</t>
        </is>
      </c>
      <c r="B246" t="inlineStr">
        <is>
          <t>a</t>
        </is>
      </c>
    </row>
    <row r="247">
      <c r="A247" t="inlineStr">
        <is>
          <t>a</t>
        </is>
      </c>
      <c r="B247" t="inlineStr">
        <is>
          <t>a</t>
        </is>
      </c>
    </row>
    <row r="248">
      <c r="A248" t="inlineStr">
        <is>
          <t>a</t>
        </is>
      </c>
      <c r="B248" t="inlineStr">
        <is>
          <t>a</t>
        </is>
      </c>
    </row>
    <row r="249">
      <c r="A249" t="inlineStr">
        <is>
          <t>a</t>
        </is>
      </c>
      <c r="B249" t="inlineStr">
        <is>
          <t>a</t>
        </is>
      </c>
    </row>
    <row r="250">
      <c r="A250" t="inlineStr">
        <is>
          <t>a</t>
        </is>
      </c>
      <c r="B250" t="inlineStr">
        <is>
          <t>a</t>
        </is>
      </c>
    </row>
    <row r="251">
      <c r="A251" t="inlineStr">
        <is>
          <t>a</t>
        </is>
      </c>
      <c r="B251" t="inlineStr">
        <is>
          <t>a</t>
        </is>
      </c>
    </row>
    <row r="252">
      <c r="A252" t="inlineStr">
        <is>
          <t>a</t>
        </is>
      </c>
      <c r="B252" t="inlineStr">
        <is>
          <t>a</t>
        </is>
      </c>
    </row>
    <row r="253">
      <c r="A253" t="inlineStr">
        <is>
          <t>a</t>
        </is>
      </c>
      <c r="B253" t="inlineStr">
        <is>
          <t>a</t>
        </is>
      </c>
    </row>
    <row r="254">
      <c r="A254" t="inlineStr">
        <is>
          <t>a</t>
        </is>
      </c>
      <c r="B254" t="inlineStr">
        <is>
          <t>a</t>
        </is>
      </c>
    </row>
    <row r="255">
      <c r="A255" t="inlineStr">
        <is>
          <t>a</t>
        </is>
      </c>
      <c r="B255" t="inlineStr">
        <is>
          <t>a</t>
        </is>
      </c>
    </row>
    <row r="256">
      <c r="A256" t="inlineStr">
        <is>
          <t>a</t>
        </is>
      </c>
      <c r="B256" t="inlineStr">
        <is>
          <t>a</t>
        </is>
      </c>
    </row>
    <row r="257">
      <c r="A257" t="inlineStr">
        <is>
          <t>a</t>
        </is>
      </c>
      <c r="B257" t="inlineStr">
        <is>
          <t>a</t>
        </is>
      </c>
    </row>
    <row r="258">
      <c r="A258" t="inlineStr">
        <is>
          <t>a</t>
        </is>
      </c>
      <c r="B258" t="inlineStr">
        <is>
          <t>a</t>
        </is>
      </c>
    </row>
    <row r="259">
      <c r="A259" t="inlineStr">
        <is>
          <t>a</t>
        </is>
      </c>
      <c r="B259" t="inlineStr">
        <is>
          <t>a</t>
        </is>
      </c>
    </row>
    <row r="260">
      <c r="A260" t="inlineStr">
        <is>
          <t>a</t>
        </is>
      </c>
      <c r="B260" t="inlineStr">
        <is>
          <t>a</t>
        </is>
      </c>
    </row>
    <row r="261">
      <c r="A261" t="inlineStr">
        <is>
          <t>a</t>
        </is>
      </c>
      <c r="B261" t="inlineStr">
        <is>
          <t>a</t>
        </is>
      </c>
    </row>
    <row r="262">
      <c r="A262" t="inlineStr">
        <is>
          <t>a</t>
        </is>
      </c>
      <c r="B262" t="inlineStr">
        <is>
          <t>a</t>
        </is>
      </c>
    </row>
    <row r="263">
      <c r="A263" t="inlineStr">
        <is>
          <t>a</t>
        </is>
      </c>
      <c r="B263" t="inlineStr">
        <is>
          <t>a</t>
        </is>
      </c>
    </row>
    <row r="264">
      <c r="A264" t="inlineStr">
        <is>
          <t>a</t>
        </is>
      </c>
      <c r="B264" t="inlineStr">
        <is>
          <t>a</t>
        </is>
      </c>
    </row>
    <row r="265">
      <c r="A265" t="inlineStr">
        <is>
          <t>a</t>
        </is>
      </c>
      <c r="B265" t="inlineStr">
        <is>
          <t>a</t>
        </is>
      </c>
    </row>
    <row r="266">
      <c r="A266" t="inlineStr">
        <is>
          <t>a</t>
        </is>
      </c>
      <c r="B266" t="inlineStr">
        <is>
          <t>a</t>
        </is>
      </c>
    </row>
    <row r="267">
      <c r="A267" t="inlineStr">
        <is>
          <t>a</t>
        </is>
      </c>
      <c r="B267" t="inlineStr">
        <is>
          <t>a</t>
        </is>
      </c>
    </row>
    <row r="268">
      <c r="A268" t="inlineStr">
        <is>
          <t>a</t>
        </is>
      </c>
      <c r="B268" t="inlineStr">
        <is>
          <t>a</t>
        </is>
      </c>
    </row>
    <row r="269">
      <c r="A269" t="inlineStr">
        <is>
          <t>a</t>
        </is>
      </c>
      <c r="B269" t="inlineStr">
        <is>
          <t>a</t>
        </is>
      </c>
    </row>
    <row r="270">
      <c r="A270" t="inlineStr">
        <is>
          <t>a</t>
        </is>
      </c>
      <c r="B270" t="inlineStr">
        <is>
          <t>a</t>
        </is>
      </c>
    </row>
    <row r="271">
      <c r="A271" t="inlineStr">
        <is>
          <t>a</t>
        </is>
      </c>
      <c r="B271" t="inlineStr">
        <is>
          <t>a</t>
        </is>
      </c>
    </row>
    <row r="272">
      <c r="A272" t="inlineStr">
        <is>
          <t>a</t>
        </is>
      </c>
      <c r="B272" t="inlineStr">
        <is>
          <t>a</t>
        </is>
      </c>
    </row>
    <row r="273">
      <c r="A273" t="inlineStr">
        <is>
          <t>a</t>
        </is>
      </c>
      <c r="B273" t="inlineStr">
        <is>
          <t>a</t>
        </is>
      </c>
    </row>
    <row r="274">
      <c r="A274" t="inlineStr">
        <is>
          <t>a</t>
        </is>
      </c>
      <c r="B274" t="inlineStr">
        <is>
          <t>a</t>
        </is>
      </c>
    </row>
    <row r="275">
      <c r="A275" t="inlineStr">
        <is>
          <t>a</t>
        </is>
      </c>
      <c r="B275" t="inlineStr">
        <is>
          <t>a</t>
        </is>
      </c>
    </row>
    <row r="276">
      <c r="A276" t="inlineStr">
        <is>
          <t>a</t>
        </is>
      </c>
      <c r="B276" t="inlineStr">
        <is>
          <t>a</t>
        </is>
      </c>
    </row>
    <row r="277">
      <c r="A277" t="inlineStr">
        <is>
          <t>a</t>
        </is>
      </c>
      <c r="B277" t="inlineStr">
        <is>
          <t>a</t>
        </is>
      </c>
    </row>
    <row r="278">
      <c r="A278" t="inlineStr">
        <is>
          <t>a</t>
        </is>
      </c>
      <c r="B278" t="inlineStr">
        <is>
          <t>a</t>
        </is>
      </c>
    </row>
    <row r="279">
      <c r="A279" t="inlineStr">
        <is>
          <t>a</t>
        </is>
      </c>
      <c r="B279" t="inlineStr">
        <is>
          <t>a</t>
        </is>
      </c>
    </row>
    <row r="280">
      <c r="A280" t="inlineStr">
        <is>
          <t>a</t>
        </is>
      </c>
      <c r="B280" t="inlineStr">
        <is>
          <t>a</t>
        </is>
      </c>
    </row>
    <row r="281">
      <c r="A281" t="inlineStr">
        <is>
          <t>a</t>
        </is>
      </c>
      <c r="B281" t="inlineStr">
        <is>
          <t>a</t>
        </is>
      </c>
    </row>
    <row r="282">
      <c r="A282" t="inlineStr">
        <is>
          <t>a</t>
        </is>
      </c>
      <c r="B282" t="inlineStr">
        <is>
          <t>a</t>
        </is>
      </c>
    </row>
    <row r="283">
      <c r="A283" t="inlineStr">
        <is>
          <t>a</t>
        </is>
      </c>
      <c r="B283" t="inlineStr">
        <is>
          <t>a</t>
        </is>
      </c>
    </row>
    <row r="284">
      <c r="A284" t="inlineStr">
        <is>
          <t>a</t>
        </is>
      </c>
      <c r="B284" t="inlineStr">
        <is>
          <t>a</t>
        </is>
      </c>
    </row>
    <row r="285">
      <c r="A285" t="inlineStr">
        <is>
          <t>a</t>
        </is>
      </c>
      <c r="B285" t="inlineStr">
        <is>
          <t>a</t>
        </is>
      </c>
    </row>
    <row r="286">
      <c r="A286" t="inlineStr">
        <is>
          <t>a</t>
        </is>
      </c>
      <c r="B286" t="inlineStr">
        <is>
          <t>a</t>
        </is>
      </c>
    </row>
    <row r="287">
      <c r="A287" t="inlineStr">
        <is>
          <t>a</t>
        </is>
      </c>
      <c r="B287" t="inlineStr">
        <is>
          <t>a</t>
        </is>
      </c>
    </row>
    <row r="288">
      <c r="A288" t="inlineStr">
        <is>
          <t>a</t>
        </is>
      </c>
      <c r="B288" t="inlineStr">
        <is>
          <t>a</t>
        </is>
      </c>
    </row>
    <row r="289">
      <c r="A289" t="inlineStr">
        <is>
          <t>a</t>
        </is>
      </c>
      <c r="B289" t="inlineStr">
        <is>
          <t>a</t>
        </is>
      </c>
    </row>
    <row r="290">
      <c r="A290" t="inlineStr">
        <is>
          <t>a</t>
        </is>
      </c>
      <c r="B290" t="inlineStr">
        <is>
          <t>a</t>
        </is>
      </c>
    </row>
    <row r="291">
      <c r="A291" t="inlineStr">
        <is>
          <t>a</t>
        </is>
      </c>
      <c r="B291" t="inlineStr">
        <is>
          <t>a</t>
        </is>
      </c>
    </row>
    <row r="292">
      <c r="A292" t="inlineStr">
        <is>
          <t>a</t>
        </is>
      </c>
      <c r="B292" t="inlineStr">
        <is>
          <t>a</t>
        </is>
      </c>
    </row>
    <row r="293">
      <c r="A293" t="inlineStr">
        <is>
          <t>a</t>
        </is>
      </c>
      <c r="B293" t="inlineStr">
        <is>
          <t>a</t>
        </is>
      </c>
    </row>
    <row r="294">
      <c r="A294" t="inlineStr">
        <is>
          <t>a</t>
        </is>
      </c>
      <c r="B294" t="inlineStr">
        <is>
          <t>a</t>
        </is>
      </c>
    </row>
    <row r="295">
      <c r="A295" t="inlineStr">
        <is>
          <t>a</t>
        </is>
      </c>
      <c r="B295" t="inlineStr">
        <is>
          <t>a</t>
        </is>
      </c>
    </row>
    <row r="296">
      <c r="A296" t="inlineStr">
        <is>
          <t>a</t>
        </is>
      </c>
      <c r="B296" t="inlineStr">
        <is>
          <t>a</t>
        </is>
      </c>
    </row>
    <row r="297">
      <c r="A297" t="inlineStr">
        <is>
          <t>a</t>
        </is>
      </c>
      <c r="B297" t="inlineStr">
        <is>
          <t>a</t>
        </is>
      </c>
    </row>
    <row r="298">
      <c r="A298" t="inlineStr">
        <is>
          <t>a</t>
        </is>
      </c>
      <c r="B298" t="inlineStr">
        <is>
          <t>a</t>
        </is>
      </c>
    </row>
    <row r="299">
      <c r="A299" t="inlineStr">
        <is>
          <t>a</t>
        </is>
      </c>
      <c r="B299" t="inlineStr">
        <is>
          <t>a</t>
        </is>
      </c>
    </row>
    <row r="300">
      <c r="A300" t="inlineStr">
        <is>
          <t>a</t>
        </is>
      </c>
      <c r="B300" t="inlineStr">
        <is>
          <t>a</t>
        </is>
      </c>
    </row>
    <row r="301">
      <c r="A301" t="inlineStr">
        <is>
          <t>a</t>
        </is>
      </c>
      <c r="B301" t="inlineStr">
        <is>
          <t>a</t>
        </is>
      </c>
    </row>
    <row r="302">
      <c r="A302" t="inlineStr">
        <is>
          <t>a</t>
        </is>
      </c>
      <c r="B302" t="inlineStr">
        <is>
          <t>a</t>
        </is>
      </c>
    </row>
    <row r="303">
      <c r="A303" t="inlineStr">
        <is>
          <t>a</t>
        </is>
      </c>
      <c r="B303" t="inlineStr">
        <is>
          <t>a</t>
        </is>
      </c>
    </row>
    <row r="304">
      <c r="A304" t="inlineStr">
        <is>
          <t>a</t>
        </is>
      </c>
      <c r="B304" t="inlineStr">
        <is>
          <t>a</t>
        </is>
      </c>
    </row>
    <row r="305">
      <c r="A305" t="inlineStr">
        <is>
          <t>a</t>
        </is>
      </c>
      <c r="B305" t="inlineStr">
        <is>
          <t>a</t>
        </is>
      </c>
    </row>
    <row r="306">
      <c r="A306" t="inlineStr">
        <is>
          <t>a</t>
        </is>
      </c>
      <c r="B306" t="inlineStr">
        <is>
          <t>a</t>
        </is>
      </c>
    </row>
    <row r="307">
      <c r="A307" t="inlineStr">
        <is>
          <t>a</t>
        </is>
      </c>
      <c r="B307" t="inlineStr">
        <is>
          <t>a</t>
        </is>
      </c>
    </row>
    <row r="308">
      <c r="A308" t="inlineStr">
        <is>
          <t>a</t>
        </is>
      </c>
      <c r="B308" t="inlineStr">
        <is>
          <t>a</t>
        </is>
      </c>
    </row>
    <row r="309">
      <c r="A309" t="inlineStr">
        <is>
          <t>a</t>
        </is>
      </c>
      <c r="B309" t="inlineStr">
        <is>
          <t>a</t>
        </is>
      </c>
    </row>
    <row r="310">
      <c r="A310" t="inlineStr">
        <is>
          <t>a</t>
        </is>
      </c>
      <c r="B310" t="inlineStr">
        <is>
          <t>a</t>
        </is>
      </c>
    </row>
    <row r="311">
      <c r="A311" t="inlineStr">
        <is>
          <t>a</t>
        </is>
      </c>
      <c r="B311" t="inlineStr">
        <is>
          <t>a</t>
        </is>
      </c>
    </row>
    <row r="312">
      <c r="A312" t="inlineStr">
        <is>
          <t>a</t>
        </is>
      </c>
      <c r="B312" t="inlineStr">
        <is>
          <t>a</t>
        </is>
      </c>
    </row>
    <row r="313">
      <c r="A313" t="inlineStr">
        <is>
          <t>a</t>
        </is>
      </c>
      <c r="B313" t="inlineStr">
        <is>
          <t>a</t>
        </is>
      </c>
    </row>
    <row r="314">
      <c r="A314" t="inlineStr">
        <is>
          <t>a</t>
        </is>
      </c>
      <c r="B314" t="inlineStr">
        <is>
          <t>a</t>
        </is>
      </c>
    </row>
    <row r="315">
      <c r="A315" t="inlineStr">
        <is>
          <t>a</t>
        </is>
      </c>
      <c r="B315" t="inlineStr">
        <is>
          <t>a</t>
        </is>
      </c>
    </row>
    <row r="316">
      <c r="A316" t="inlineStr">
        <is>
          <t>a</t>
        </is>
      </c>
      <c r="B316" t="inlineStr">
        <is>
          <t>a</t>
        </is>
      </c>
    </row>
    <row r="317">
      <c r="A317" t="inlineStr">
        <is>
          <t>a</t>
        </is>
      </c>
      <c r="B317" t="inlineStr">
        <is>
          <t>a</t>
        </is>
      </c>
    </row>
    <row r="318">
      <c r="A318" t="inlineStr">
        <is>
          <t>a</t>
        </is>
      </c>
      <c r="B318" t="inlineStr">
        <is>
          <t>a</t>
        </is>
      </c>
    </row>
    <row r="319">
      <c r="A319" t="inlineStr">
        <is>
          <t>a</t>
        </is>
      </c>
      <c r="B319" t="inlineStr">
        <is>
          <t>a</t>
        </is>
      </c>
    </row>
    <row r="320">
      <c r="A320" t="inlineStr">
        <is>
          <t>a</t>
        </is>
      </c>
      <c r="B320" t="inlineStr">
        <is>
          <t>a</t>
        </is>
      </c>
    </row>
    <row r="321">
      <c r="A321" t="inlineStr">
        <is>
          <t>a</t>
        </is>
      </c>
      <c r="B321" t="inlineStr">
        <is>
          <t>a</t>
        </is>
      </c>
    </row>
    <row r="322">
      <c r="A322" t="inlineStr">
        <is>
          <t>a</t>
        </is>
      </c>
      <c r="B322" t="inlineStr">
        <is>
          <t>a</t>
        </is>
      </c>
    </row>
    <row r="323">
      <c r="A323" t="inlineStr">
        <is>
          <t>a</t>
        </is>
      </c>
      <c r="B323" t="inlineStr">
        <is>
          <t>a</t>
        </is>
      </c>
    </row>
    <row r="324">
      <c r="A324" t="inlineStr">
        <is>
          <t>a</t>
        </is>
      </c>
      <c r="B324" t="inlineStr">
        <is>
          <t>a</t>
        </is>
      </c>
    </row>
    <row r="325">
      <c r="A325" t="inlineStr">
        <is>
          <t>a</t>
        </is>
      </c>
      <c r="B325" t="inlineStr">
        <is>
          <t>a</t>
        </is>
      </c>
    </row>
    <row r="326">
      <c r="A326" t="inlineStr">
        <is>
          <t>a</t>
        </is>
      </c>
      <c r="B326" t="inlineStr">
        <is>
          <t>a</t>
        </is>
      </c>
    </row>
    <row r="327">
      <c r="A327" t="inlineStr">
        <is>
          <t>a</t>
        </is>
      </c>
      <c r="B327" t="inlineStr">
        <is>
          <t>a</t>
        </is>
      </c>
    </row>
    <row r="328">
      <c r="A328" t="inlineStr">
        <is>
          <t>a</t>
        </is>
      </c>
      <c r="B328" t="inlineStr">
        <is>
          <t>a</t>
        </is>
      </c>
    </row>
    <row r="329">
      <c r="A329" t="inlineStr">
        <is>
          <t>a</t>
        </is>
      </c>
      <c r="B329" t="inlineStr">
        <is>
          <t>a</t>
        </is>
      </c>
    </row>
    <row r="330">
      <c r="A330" t="inlineStr">
        <is>
          <t>a</t>
        </is>
      </c>
      <c r="B330" t="inlineStr">
        <is>
          <t>a</t>
        </is>
      </c>
    </row>
    <row r="331">
      <c r="A331" t="inlineStr">
        <is>
          <t>a</t>
        </is>
      </c>
      <c r="B331" t="inlineStr">
        <is>
          <t>a</t>
        </is>
      </c>
    </row>
    <row r="332">
      <c r="A332" t="inlineStr">
        <is>
          <t>a</t>
        </is>
      </c>
      <c r="B332" t="inlineStr">
        <is>
          <t>a</t>
        </is>
      </c>
    </row>
    <row r="333">
      <c r="A333" t="inlineStr">
        <is>
          <t>a</t>
        </is>
      </c>
      <c r="B333" t="inlineStr">
        <is>
          <t>a</t>
        </is>
      </c>
    </row>
    <row r="334">
      <c r="A334" t="inlineStr">
        <is>
          <t>a</t>
        </is>
      </c>
      <c r="B334" t="inlineStr">
        <is>
          <t>a</t>
        </is>
      </c>
    </row>
    <row r="335">
      <c r="A335" t="inlineStr">
        <is>
          <t>a</t>
        </is>
      </c>
      <c r="B335" t="inlineStr">
        <is>
          <t>a</t>
        </is>
      </c>
    </row>
    <row r="336">
      <c r="A336" t="inlineStr">
        <is>
          <t>a</t>
        </is>
      </c>
      <c r="B336" t="inlineStr">
        <is>
          <t>a</t>
        </is>
      </c>
    </row>
    <row r="337">
      <c r="A337" t="inlineStr">
        <is>
          <t>a</t>
        </is>
      </c>
      <c r="B337" t="inlineStr">
        <is>
          <t>a</t>
        </is>
      </c>
    </row>
    <row r="338">
      <c r="A338" t="inlineStr">
        <is>
          <t>a</t>
        </is>
      </c>
      <c r="B338" t="inlineStr">
        <is>
          <t>a</t>
        </is>
      </c>
    </row>
    <row r="339">
      <c r="A339" t="inlineStr">
        <is>
          <t>a</t>
        </is>
      </c>
      <c r="B339" t="inlineStr">
        <is>
          <t>a</t>
        </is>
      </c>
    </row>
    <row r="340">
      <c r="A340" t="inlineStr">
        <is>
          <t>a</t>
        </is>
      </c>
      <c r="B340" t="inlineStr">
        <is>
          <t>a</t>
        </is>
      </c>
    </row>
    <row r="341">
      <c r="A341" t="inlineStr">
        <is>
          <t>a</t>
        </is>
      </c>
      <c r="B341" t="inlineStr">
        <is>
          <t>a</t>
        </is>
      </c>
    </row>
    <row r="342">
      <c r="A342" t="inlineStr">
        <is>
          <t>a</t>
        </is>
      </c>
      <c r="B342" t="inlineStr">
        <is>
          <t>a</t>
        </is>
      </c>
    </row>
    <row r="343">
      <c r="A343" t="inlineStr">
        <is>
          <t>a</t>
        </is>
      </c>
      <c r="B343" t="inlineStr">
        <is>
          <t>a</t>
        </is>
      </c>
    </row>
    <row r="344">
      <c r="A344" t="inlineStr">
        <is>
          <t>a</t>
        </is>
      </c>
      <c r="B344" t="inlineStr">
        <is>
          <t>a</t>
        </is>
      </c>
    </row>
    <row r="345">
      <c r="A345" t="inlineStr">
        <is>
          <t>a</t>
        </is>
      </c>
      <c r="B345" t="inlineStr">
        <is>
          <t>a</t>
        </is>
      </c>
    </row>
    <row r="346">
      <c r="A346" t="inlineStr">
        <is>
          <t>a</t>
        </is>
      </c>
      <c r="B346" t="inlineStr">
        <is>
          <t>a</t>
        </is>
      </c>
    </row>
    <row r="347">
      <c r="A347" t="inlineStr">
        <is>
          <t>a</t>
        </is>
      </c>
      <c r="B347" t="inlineStr">
        <is>
          <t>a</t>
        </is>
      </c>
    </row>
    <row r="348">
      <c r="A348" t="inlineStr">
        <is>
          <t>a</t>
        </is>
      </c>
      <c r="B348" t="inlineStr">
        <is>
          <t>a</t>
        </is>
      </c>
    </row>
    <row r="349">
      <c r="A349" t="inlineStr">
        <is>
          <t>a</t>
        </is>
      </c>
      <c r="B349" t="inlineStr">
        <is>
          <t>a</t>
        </is>
      </c>
    </row>
    <row r="350">
      <c r="A350" t="inlineStr">
        <is>
          <t>a</t>
        </is>
      </c>
      <c r="B350" t="inlineStr">
        <is>
          <t>a</t>
        </is>
      </c>
    </row>
    <row r="351">
      <c r="A351" t="inlineStr">
        <is>
          <t>a</t>
        </is>
      </c>
      <c r="B351" t="inlineStr">
        <is>
          <t>a</t>
        </is>
      </c>
    </row>
    <row r="352">
      <c r="A352" t="inlineStr">
        <is>
          <t>a</t>
        </is>
      </c>
      <c r="B352" t="inlineStr">
        <is>
          <t>a</t>
        </is>
      </c>
    </row>
    <row r="353">
      <c r="A353" t="inlineStr">
        <is>
          <t>a</t>
        </is>
      </c>
      <c r="B353" t="inlineStr">
        <is>
          <t>a</t>
        </is>
      </c>
    </row>
    <row r="354">
      <c r="A354" t="inlineStr">
        <is>
          <t>a</t>
        </is>
      </c>
      <c r="B354" t="inlineStr">
        <is>
          <t>a</t>
        </is>
      </c>
    </row>
    <row r="355">
      <c r="A355" t="inlineStr">
        <is>
          <t>a</t>
        </is>
      </c>
      <c r="B355" t="inlineStr">
        <is>
          <t>a</t>
        </is>
      </c>
    </row>
    <row r="356">
      <c r="A356" t="inlineStr">
        <is>
          <t>a</t>
        </is>
      </c>
      <c r="B356" t="inlineStr">
        <is>
          <t>a</t>
        </is>
      </c>
    </row>
    <row r="357">
      <c r="A357" t="inlineStr">
        <is>
          <t>a</t>
        </is>
      </c>
      <c r="B357" t="inlineStr">
        <is>
          <t>a</t>
        </is>
      </c>
    </row>
    <row r="358">
      <c r="A358" t="inlineStr">
        <is>
          <t>a</t>
        </is>
      </c>
      <c r="B358" t="inlineStr">
        <is>
          <t>a</t>
        </is>
      </c>
    </row>
    <row r="359">
      <c r="A359" t="inlineStr">
        <is>
          <t>a</t>
        </is>
      </c>
      <c r="B359" t="inlineStr">
        <is>
          <t>a</t>
        </is>
      </c>
    </row>
    <row r="360">
      <c r="A360" t="inlineStr">
        <is>
          <t>a</t>
        </is>
      </c>
      <c r="B360" t="inlineStr">
        <is>
          <t>a</t>
        </is>
      </c>
    </row>
    <row r="361">
      <c r="A361" t="inlineStr">
        <is>
          <t>a</t>
        </is>
      </c>
      <c r="B361" t="inlineStr">
        <is>
          <t>a</t>
        </is>
      </c>
    </row>
    <row r="362">
      <c r="A362" t="inlineStr">
        <is>
          <t>a</t>
        </is>
      </c>
      <c r="B362" t="inlineStr">
        <is>
          <t>a</t>
        </is>
      </c>
    </row>
    <row r="363">
      <c r="A363" t="inlineStr">
        <is>
          <t>a</t>
        </is>
      </c>
      <c r="B363" t="inlineStr">
        <is>
          <t>a</t>
        </is>
      </c>
    </row>
    <row r="364">
      <c r="A364" t="inlineStr">
        <is>
          <t>a</t>
        </is>
      </c>
      <c r="B364" t="inlineStr">
        <is>
          <t>a</t>
        </is>
      </c>
    </row>
    <row r="365">
      <c r="A365" t="inlineStr">
        <is>
          <t>a</t>
        </is>
      </c>
      <c r="B365" t="inlineStr">
        <is>
          <t>a</t>
        </is>
      </c>
    </row>
    <row r="366">
      <c r="A366" t="inlineStr">
        <is>
          <t>a</t>
        </is>
      </c>
      <c r="B366" t="inlineStr">
        <is>
          <t>a</t>
        </is>
      </c>
    </row>
    <row r="367">
      <c r="A367" t="inlineStr">
        <is>
          <t>a</t>
        </is>
      </c>
      <c r="B367" t="inlineStr">
        <is>
          <t>a</t>
        </is>
      </c>
    </row>
    <row r="368">
      <c r="A368" t="inlineStr">
        <is>
          <t>a</t>
        </is>
      </c>
      <c r="B368" t="inlineStr">
        <is>
          <t>a</t>
        </is>
      </c>
    </row>
    <row r="369">
      <c r="A369" t="inlineStr">
        <is>
          <t>a</t>
        </is>
      </c>
      <c r="B369" t="inlineStr">
        <is>
          <t>a</t>
        </is>
      </c>
    </row>
    <row r="370">
      <c r="A370" t="inlineStr">
        <is>
          <t>a</t>
        </is>
      </c>
      <c r="B370" t="inlineStr">
        <is>
          <t>a</t>
        </is>
      </c>
    </row>
    <row r="371">
      <c r="A371" t="inlineStr">
        <is>
          <t>a</t>
        </is>
      </c>
      <c r="B371" t="inlineStr">
        <is>
          <t>a</t>
        </is>
      </c>
    </row>
    <row r="372">
      <c r="A372" t="inlineStr">
        <is>
          <t>a</t>
        </is>
      </c>
      <c r="B372" t="inlineStr">
        <is>
          <t>a</t>
        </is>
      </c>
    </row>
    <row r="373">
      <c r="A373" t="inlineStr">
        <is>
          <t>a</t>
        </is>
      </c>
      <c r="B373" t="inlineStr">
        <is>
          <t>a</t>
        </is>
      </c>
    </row>
    <row r="374">
      <c r="A374" t="inlineStr">
        <is>
          <t>a</t>
        </is>
      </c>
      <c r="B374" t="inlineStr">
        <is>
          <t>a</t>
        </is>
      </c>
    </row>
    <row r="375">
      <c r="A375" t="inlineStr">
        <is>
          <t>a</t>
        </is>
      </c>
      <c r="B375" t="inlineStr">
        <is>
          <t>a</t>
        </is>
      </c>
    </row>
    <row r="376">
      <c r="A376" t="inlineStr">
        <is>
          <t>a</t>
        </is>
      </c>
      <c r="B376" t="inlineStr">
        <is>
          <t>a</t>
        </is>
      </c>
    </row>
    <row r="377">
      <c r="A377" t="inlineStr">
        <is>
          <t>a</t>
        </is>
      </c>
      <c r="B377" t="inlineStr">
        <is>
          <t>a</t>
        </is>
      </c>
    </row>
    <row r="378">
      <c r="A378" t="inlineStr">
        <is>
          <t>a</t>
        </is>
      </c>
      <c r="B378" t="inlineStr">
        <is>
          <t>a</t>
        </is>
      </c>
    </row>
    <row r="379">
      <c r="A379" t="inlineStr">
        <is>
          <t>a</t>
        </is>
      </c>
      <c r="B379" t="inlineStr">
        <is>
          <t>a</t>
        </is>
      </c>
    </row>
    <row r="380">
      <c r="A380" t="inlineStr">
        <is>
          <t>a</t>
        </is>
      </c>
      <c r="B380" t="inlineStr">
        <is>
          <t>a</t>
        </is>
      </c>
    </row>
    <row r="381">
      <c r="A381" t="inlineStr">
        <is>
          <t>a</t>
        </is>
      </c>
      <c r="B381" t="inlineStr">
        <is>
          <t>a</t>
        </is>
      </c>
    </row>
    <row r="382">
      <c r="A382" t="inlineStr">
        <is>
          <t>a</t>
        </is>
      </c>
      <c r="B382" t="inlineStr">
        <is>
          <t>a</t>
        </is>
      </c>
    </row>
    <row r="383">
      <c r="A383" t="inlineStr">
        <is>
          <t>a</t>
        </is>
      </c>
      <c r="B383" t="inlineStr">
        <is>
          <t>a</t>
        </is>
      </c>
    </row>
    <row r="384">
      <c r="A384" t="inlineStr">
        <is>
          <t>a</t>
        </is>
      </c>
      <c r="B384" t="inlineStr">
        <is>
          <t>a</t>
        </is>
      </c>
    </row>
    <row r="385">
      <c r="A385" t="inlineStr">
        <is>
          <t>a</t>
        </is>
      </c>
      <c r="B385" t="inlineStr">
        <is>
          <t>a</t>
        </is>
      </c>
    </row>
    <row r="386">
      <c r="A386" t="inlineStr">
        <is>
          <t>a</t>
        </is>
      </c>
      <c r="B386" t="inlineStr">
        <is>
          <t>a</t>
        </is>
      </c>
    </row>
    <row r="387">
      <c r="A387" t="inlineStr">
        <is>
          <t>a</t>
        </is>
      </c>
      <c r="B387" t="inlineStr">
        <is>
          <t>a</t>
        </is>
      </c>
    </row>
    <row r="388">
      <c r="A388" t="inlineStr">
        <is>
          <t>a</t>
        </is>
      </c>
      <c r="B388" t="inlineStr">
        <is>
          <t>a</t>
        </is>
      </c>
    </row>
    <row r="389">
      <c r="A389" t="inlineStr">
        <is>
          <t>a</t>
        </is>
      </c>
      <c r="B389" t="inlineStr">
        <is>
          <t>a</t>
        </is>
      </c>
    </row>
    <row r="390">
      <c r="A390" t="inlineStr">
        <is>
          <t>a</t>
        </is>
      </c>
      <c r="B390" t="inlineStr">
        <is>
          <t>a</t>
        </is>
      </c>
    </row>
    <row r="391">
      <c r="A391" t="inlineStr">
        <is>
          <t>a</t>
        </is>
      </c>
      <c r="B391" t="inlineStr">
        <is>
          <t>a</t>
        </is>
      </c>
    </row>
    <row r="392">
      <c r="A392" t="inlineStr">
        <is>
          <t>a</t>
        </is>
      </c>
      <c r="B392" t="inlineStr">
        <is>
          <t>a</t>
        </is>
      </c>
    </row>
    <row r="393">
      <c r="A393" t="inlineStr">
        <is>
          <t>a</t>
        </is>
      </c>
      <c r="B393" t="inlineStr">
        <is>
          <t>a</t>
        </is>
      </c>
    </row>
    <row r="394">
      <c r="A394" t="inlineStr">
        <is>
          <t>a</t>
        </is>
      </c>
      <c r="B394" t="inlineStr">
        <is>
          <t>a</t>
        </is>
      </c>
    </row>
    <row r="395">
      <c r="A395" t="inlineStr">
        <is>
          <t>a</t>
        </is>
      </c>
      <c r="B395" t="inlineStr">
        <is>
          <t>a</t>
        </is>
      </c>
    </row>
    <row r="396">
      <c r="A396" t="inlineStr">
        <is>
          <t>a</t>
        </is>
      </c>
      <c r="B396" t="inlineStr">
        <is>
          <t>a</t>
        </is>
      </c>
    </row>
    <row r="397">
      <c r="A397" t="inlineStr">
        <is>
          <t>a</t>
        </is>
      </c>
      <c r="B397" t="inlineStr">
        <is>
          <t>a</t>
        </is>
      </c>
    </row>
    <row r="398">
      <c r="A398" t="inlineStr">
        <is>
          <t>a</t>
        </is>
      </c>
      <c r="B398" t="inlineStr">
        <is>
          <t>a</t>
        </is>
      </c>
    </row>
    <row r="399">
      <c r="A399" t="inlineStr">
        <is>
          <t>a</t>
        </is>
      </c>
      <c r="B399" t="inlineStr">
        <is>
          <t>a</t>
        </is>
      </c>
    </row>
    <row r="400">
      <c r="A400" t="inlineStr">
        <is>
          <t>a</t>
        </is>
      </c>
      <c r="B400" t="inlineStr">
        <is>
          <t>a</t>
        </is>
      </c>
    </row>
    <row r="401">
      <c r="A401" t="inlineStr">
        <is>
          <t>a</t>
        </is>
      </c>
      <c r="B401" t="inlineStr">
        <is>
          <t>a</t>
        </is>
      </c>
    </row>
    <row r="402">
      <c r="A402" t="inlineStr">
        <is>
          <t>a</t>
        </is>
      </c>
      <c r="B402" t="inlineStr">
        <is>
          <t>a</t>
        </is>
      </c>
    </row>
    <row r="403">
      <c r="A403" t="inlineStr">
        <is>
          <t>a</t>
        </is>
      </c>
      <c r="B403" t="inlineStr">
        <is>
          <t>a</t>
        </is>
      </c>
    </row>
    <row r="404">
      <c r="A404" t="inlineStr">
        <is>
          <t>a</t>
        </is>
      </c>
      <c r="B404" t="inlineStr">
        <is>
          <t>a</t>
        </is>
      </c>
    </row>
    <row r="405">
      <c r="A405" t="inlineStr">
        <is>
          <t>a</t>
        </is>
      </c>
      <c r="B405" t="inlineStr">
        <is>
          <t>a</t>
        </is>
      </c>
    </row>
    <row r="406">
      <c r="A406" t="inlineStr">
        <is>
          <t>a</t>
        </is>
      </c>
      <c r="B406" t="inlineStr">
        <is>
          <t>a</t>
        </is>
      </c>
    </row>
    <row r="407">
      <c r="A407" t="inlineStr">
        <is>
          <t>a</t>
        </is>
      </c>
      <c r="B407" t="inlineStr">
        <is>
          <t>a</t>
        </is>
      </c>
    </row>
    <row r="408">
      <c r="A408" t="inlineStr">
        <is>
          <t>a</t>
        </is>
      </c>
      <c r="B408" t="inlineStr">
        <is>
          <t>a</t>
        </is>
      </c>
    </row>
    <row r="409">
      <c r="A409" t="inlineStr">
        <is>
          <t>a</t>
        </is>
      </c>
      <c r="B409" t="inlineStr">
        <is>
          <t>a</t>
        </is>
      </c>
    </row>
    <row r="410">
      <c r="A410" t="inlineStr">
        <is>
          <t>a</t>
        </is>
      </c>
      <c r="B410" t="inlineStr">
        <is>
          <t>a</t>
        </is>
      </c>
    </row>
    <row r="411">
      <c r="A411" t="inlineStr">
        <is>
          <t>a</t>
        </is>
      </c>
      <c r="B411" t="inlineStr">
        <is>
          <t>a</t>
        </is>
      </c>
    </row>
    <row r="412">
      <c r="A412" t="inlineStr">
        <is>
          <t>a</t>
        </is>
      </c>
      <c r="B412" t="inlineStr">
        <is>
          <t>a</t>
        </is>
      </c>
    </row>
    <row r="413">
      <c r="A413" t="inlineStr">
        <is>
          <t>a</t>
        </is>
      </c>
      <c r="B413" t="inlineStr">
        <is>
          <t>a</t>
        </is>
      </c>
    </row>
    <row r="414">
      <c r="A414" t="inlineStr">
        <is>
          <t>a</t>
        </is>
      </c>
      <c r="B414" t="inlineStr">
        <is>
          <t>a</t>
        </is>
      </c>
    </row>
    <row r="415">
      <c r="A415" t="inlineStr">
        <is>
          <t>a</t>
        </is>
      </c>
      <c r="B415" t="inlineStr">
        <is>
          <t>a</t>
        </is>
      </c>
    </row>
    <row r="416">
      <c r="A416" t="inlineStr">
        <is>
          <t>a</t>
        </is>
      </c>
      <c r="B416" t="inlineStr">
        <is>
          <t>a</t>
        </is>
      </c>
    </row>
    <row r="417">
      <c r="A417" t="inlineStr">
        <is>
          <t>a</t>
        </is>
      </c>
      <c r="B417" t="inlineStr">
        <is>
          <t>a</t>
        </is>
      </c>
    </row>
    <row r="418">
      <c r="A418" t="inlineStr">
        <is>
          <t>a</t>
        </is>
      </c>
      <c r="B418" t="inlineStr">
        <is>
          <t>a</t>
        </is>
      </c>
    </row>
    <row r="419">
      <c r="A419" t="inlineStr">
        <is>
          <t>a</t>
        </is>
      </c>
      <c r="B419" t="inlineStr">
        <is>
          <t>a</t>
        </is>
      </c>
    </row>
    <row r="420">
      <c r="A420" t="inlineStr">
        <is>
          <t>a</t>
        </is>
      </c>
      <c r="B420" t="inlineStr">
        <is>
          <t>a</t>
        </is>
      </c>
    </row>
    <row r="421">
      <c r="A421" t="inlineStr">
        <is>
          <t>a</t>
        </is>
      </c>
      <c r="B421" t="inlineStr">
        <is>
          <t>a</t>
        </is>
      </c>
    </row>
    <row r="422">
      <c r="A422" t="inlineStr">
        <is>
          <t>a</t>
        </is>
      </c>
      <c r="B422" t="inlineStr">
        <is>
          <t>a</t>
        </is>
      </c>
    </row>
    <row r="423">
      <c r="A423" t="inlineStr">
        <is>
          <t>a</t>
        </is>
      </c>
      <c r="B423" t="inlineStr">
        <is>
          <t>a</t>
        </is>
      </c>
    </row>
    <row r="424">
      <c r="A424" t="inlineStr">
        <is>
          <t>a</t>
        </is>
      </c>
      <c r="B424" t="inlineStr">
        <is>
          <t>a</t>
        </is>
      </c>
    </row>
    <row r="425">
      <c r="A425" t="inlineStr">
        <is>
          <t>a</t>
        </is>
      </c>
      <c r="B425" t="inlineStr">
        <is>
          <t>a</t>
        </is>
      </c>
    </row>
    <row r="426">
      <c r="A426" t="inlineStr">
        <is>
          <t>a</t>
        </is>
      </c>
      <c r="B426" t="inlineStr">
        <is>
          <t>a</t>
        </is>
      </c>
    </row>
    <row r="427">
      <c r="A427" t="inlineStr">
        <is>
          <t>a</t>
        </is>
      </c>
      <c r="B427" t="inlineStr">
        <is>
          <t>a</t>
        </is>
      </c>
    </row>
    <row r="428">
      <c r="A428" t="inlineStr">
        <is>
          <t>a</t>
        </is>
      </c>
      <c r="B428" t="inlineStr">
        <is>
          <t>a</t>
        </is>
      </c>
    </row>
    <row r="429">
      <c r="A429" t="inlineStr">
        <is>
          <t>a</t>
        </is>
      </c>
      <c r="B429" t="inlineStr">
        <is>
          <t>a</t>
        </is>
      </c>
    </row>
    <row r="430">
      <c r="A430" t="inlineStr">
        <is>
          <t>a</t>
        </is>
      </c>
      <c r="B430" t="inlineStr">
        <is>
          <t>a</t>
        </is>
      </c>
    </row>
    <row r="431">
      <c r="A431" t="inlineStr">
        <is>
          <t>a</t>
        </is>
      </c>
      <c r="B431" t="inlineStr">
        <is>
          <t>a</t>
        </is>
      </c>
    </row>
    <row r="432">
      <c r="A432" t="inlineStr">
        <is>
          <t>a</t>
        </is>
      </c>
      <c r="B432" t="inlineStr">
        <is>
          <t>a</t>
        </is>
      </c>
    </row>
    <row r="433">
      <c r="A433" t="inlineStr">
        <is>
          <t>a</t>
        </is>
      </c>
      <c r="B433" t="inlineStr">
        <is>
          <t>a</t>
        </is>
      </c>
    </row>
    <row r="434">
      <c r="A434" t="inlineStr">
        <is>
          <t>a</t>
        </is>
      </c>
      <c r="B434" t="inlineStr">
        <is>
          <t>a</t>
        </is>
      </c>
    </row>
    <row r="435">
      <c r="A435" t="inlineStr">
        <is>
          <t>a</t>
        </is>
      </c>
      <c r="B435" t="inlineStr">
        <is>
          <t>a</t>
        </is>
      </c>
    </row>
    <row r="436">
      <c r="A436" t="inlineStr">
        <is>
          <t>a</t>
        </is>
      </c>
      <c r="B436" t="inlineStr">
        <is>
          <t>a</t>
        </is>
      </c>
    </row>
    <row r="437">
      <c r="A437" t="inlineStr">
        <is>
          <t>a</t>
        </is>
      </c>
      <c r="B437" t="inlineStr">
        <is>
          <t>a</t>
        </is>
      </c>
    </row>
    <row r="438">
      <c r="A438" t="inlineStr">
        <is>
          <t>a</t>
        </is>
      </c>
      <c r="B438" t="inlineStr">
        <is>
          <t>a</t>
        </is>
      </c>
    </row>
    <row r="439">
      <c r="A439" t="inlineStr">
        <is>
          <t>a</t>
        </is>
      </c>
      <c r="B439" t="inlineStr">
        <is>
          <t>a</t>
        </is>
      </c>
    </row>
    <row r="440">
      <c r="A440" t="inlineStr">
        <is>
          <t>a</t>
        </is>
      </c>
      <c r="B440" t="inlineStr">
        <is>
          <t>a</t>
        </is>
      </c>
    </row>
    <row r="441">
      <c r="A441" t="inlineStr">
        <is>
          <t>a</t>
        </is>
      </c>
      <c r="B441" t="inlineStr">
        <is>
          <t>a</t>
        </is>
      </c>
    </row>
    <row r="442">
      <c r="A442" t="inlineStr">
        <is>
          <t>a</t>
        </is>
      </c>
      <c r="B442" t="inlineStr">
        <is>
          <t>a</t>
        </is>
      </c>
    </row>
    <row r="443">
      <c r="A443" t="inlineStr">
        <is>
          <t>a</t>
        </is>
      </c>
      <c r="B443" t="inlineStr">
        <is>
          <t>a</t>
        </is>
      </c>
    </row>
    <row r="444">
      <c r="A444" t="inlineStr">
        <is>
          <t>a</t>
        </is>
      </c>
      <c r="B444" t="inlineStr">
        <is>
          <t>a</t>
        </is>
      </c>
    </row>
    <row r="445">
      <c r="A445" t="inlineStr">
        <is>
          <t>a</t>
        </is>
      </c>
      <c r="B445" t="inlineStr">
        <is>
          <t>a</t>
        </is>
      </c>
    </row>
    <row r="446">
      <c r="A446" t="inlineStr">
        <is>
          <t>a</t>
        </is>
      </c>
      <c r="B446" t="inlineStr">
        <is>
          <t>a</t>
        </is>
      </c>
    </row>
    <row r="447">
      <c r="A447" t="inlineStr">
        <is>
          <t>a</t>
        </is>
      </c>
      <c r="B447" t="inlineStr">
        <is>
          <t>a</t>
        </is>
      </c>
    </row>
    <row r="448">
      <c r="A448" t="inlineStr">
        <is>
          <t>a</t>
        </is>
      </c>
      <c r="B448" t="inlineStr">
        <is>
          <t>a</t>
        </is>
      </c>
    </row>
    <row r="449">
      <c r="A449" t="inlineStr">
        <is>
          <t>a</t>
        </is>
      </c>
      <c r="B449" t="inlineStr">
        <is>
          <t>a</t>
        </is>
      </c>
    </row>
    <row r="450">
      <c r="A450" t="inlineStr">
        <is>
          <t>a</t>
        </is>
      </c>
      <c r="B450" t="inlineStr">
        <is>
          <t>a</t>
        </is>
      </c>
    </row>
    <row r="451">
      <c r="A451" t="inlineStr">
        <is>
          <t>a</t>
        </is>
      </c>
      <c r="B451" t="inlineStr">
        <is>
          <t>a</t>
        </is>
      </c>
    </row>
    <row r="452">
      <c r="A452" t="inlineStr">
        <is>
          <t>a</t>
        </is>
      </c>
      <c r="B452" t="inlineStr">
        <is>
          <t>a</t>
        </is>
      </c>
    </row>
    <row r="453">
      <c r="A453" t="inlineStr">
        <is>
          <t>a</t>
        </is>
      </c>
      <c r="B453" t="inlineStr">
        <is>
          <t>a</t>
        </is>
      </c>
    </row>
    <row r="454">
      <c r="A454" t="inlineStr">
        <is>
          <t>a</t>
        </is>
      </c>
      <c r="B454" t="inlineStr">
        <is>
          <t>a</t>
        </is>
      </c>
    </row>
    <row r="455">
      <c r="A455" t="inlineStr">
        <is>
          <t>a</t>
        </is>
      </c>
      <c r="B455" t="inlineStr">
        <is>
          <t>a</t>
        </is>
      </c>
    </row>
    <row r="456">
      <c r="A456" t="inlineStr">
        <is>
          <t>a</t>
        </is>
      </c>
      <c r="B456" t="inlineStr">
        <is>
          <t>a</t>
        </is>
      </c>
    </row>
    <row r="457">
      <c r="A457" t="inlineStr">
        <is>
          <t>a</t>
        </is>
      </c>
      <c r="B457" t="inlineStr">
        <is>
          <t>a</t>
        </is>
      </c>
    </row>
    <row r="458">
      <c r="A458" t="inlineStr">
        <is>
          <t>a</t>
        </is>
      </c>
      <c r="B458" t="inlineStr">
        <is>
          <t>a</t>
        </is>
      </c>
    </row>
    <row r="459">
      <c r="A459" t="inlineStr">
        <is>
          <t>a</t>
        </is>
      </c>
      <c r="B459" t="inlineStr">
        <is>
          <t>a</t>
        </is>
      </c>
    </row>
    <row r="460">
      <c r="A460" t="inlineStr">
        <is>
          <t>a</t>
        </is>
      </c>
      <c r="B460" t="inlineStr">
        <is>
          <t>a</t>
        </is>
      </c>
    </row>
    <row r="461">
      <c r="A461" t="inlineStr">
        <is>
          <t>a</t>
        </is>
      </c>
      <c r="B461" t="inlineStr">
        <is>
          <t>a</t>
        </is>
      </c>
    </row>
    <row r="462">
      <c r="A462" t="inlineStr">
        <is>
          <t>a</t>
        </is>
      </c>
      <c r="B462" t="inlineStr">
        <is>
          <t>a</t>
        </is>
      </c>
    </row>
    <row r="463">
      <c r="A463" t="inlineStr">
        <is>
          <t>a</t>
        </is>
      </c>
      <c r="B463" t="inlineStr">
        <is>
          <t>a</t>
        </is>
      </c>
    </row>
    <row r="464">
      <c r="A464" t="inlineStr">
        <is>
          <t>a</t>
        </is>
      </c>
      <c r="B464" t="inlineStr">
        <is>
          <t>a</t>
        </is>
      </c>
    </row>
    <row r="465">
      <c r="A465" t="inlineStr">
        <is>
          <t>a</t>
        </is>
      </c>
      <c r="B465" t="inlineStr">
        <is>
          <t>a</t>
        </is>
      </c>
    </row>
    <row r="466">
      <c r="A466" t="inlineStr">
        <is>
          <t>a</t>
        </is>
      </c>
      <c r="B466" t="inlineStr">
        <is>
          <t>a</t>
        </is>
      </c>
    </row>
    <row r="467">
      <c r="A467" t="inlineStr">
        <is>
          <t>a</t>
        </is>
      </c>
      <c r="B467" t="inlineStr">
        <is>
          <t>a</t>
        </is>
      </c>
    </row>
    <row r="468">
      <c r="A468" t="inlineStr">
        <is>
          <t>a</t>
        </is>
      </c>
      <c r="B468" t="inlineStr">
        <is>
          <t>a</t>
        </is>
      </c>
    </row>
    <row r="469">
      <c r="A469" t="inlineStr">
        <is>
          <t>a</t>
        </is>
      </c>
      <c r="B469" t="inlineStr">
        <is>
          <t>a</t>
        </is>
      </c>
    </row>
    <row r="470">
      <c r="A470" t="inlineStr">
        <is>
          <t>a</t>
        </is>
      </c>
      <c r="B470" t="inlineStr">
        <is>
          <t>a</t>
        </is>
      </c>
    </row>
    <row r="471">
      <c r="A471" t="inlineStr">
        <is>
          <t>a</t>
        </is>
      </c>
      <c r="B471" t="inlineStr">
        <is>
          <t>a</t>
        </is>
      </c>
    </row>
    <row r="472">
      <c r="A472" t="inlineStr">
        <is>
          <t>a</t>
        </is>
      </c>
      <c r="B472" t="inlineStr">
        <is>
          <t>a</t>
        </is>
      </c>
    </row>
    <row r="473">
      <c r="A473" t="inlineStr">
        <is>
          <t>a</t>
        </is>
      </c>
      <c r="B473" t="inlineStr">
        <is>
          <t>a</t>
        </is>
      </c>
    </row>
    <row r="474">
      <c r="A474" t="inlineStr">
        <is>
          <t>a</t>
        </is>
      </c>
      <c r="B474" t="inlineStr">
        <is>
          <t>a</t>
        </is>
      </c>
    </row>
    <row r="475">
      <c r="A475" t="inlineStr">
        <is>
          <t>a</t>
        </is>
      </c>
      <c r="B475" t="inlineStr">
        <is>
          <t>a</t>
        </is>
      </c>
    </row>
    <row r="476">
      <c r="A476" t="inlineStr">
        <is>
          <t>a</t>
        </is>
      </c>
      <c r="B476" t="inlineStr">
        <is>
          <t>a</t>
        </is>
      </c>
    </row>
    <row r="477">
      <c r="A477" t="inlineStr">
        <is>
          <t>a</t>
        </is>
      </c>
      <c r="B477" t="inlineStr">
        <is>
          <t>a</t>
        </is>
      </c>
    </row>
    <row r="478">
      <c r="A478" t="inlineStr">
        <is>
          <t>a</t>
        </is>
      </c>
      <c r="B478" t="inlineStr">
        <is>
          <t>a</t>
        </is>
      </c>
    </row>
    <row r="479">
      <c r="A479" t="inlineStr">
        <is>
          <t>a</t>
        </is>
      </c>
      <c r="B479" t="inlineStr">
        <is>
          <t>a</t>
        </is>
      </c>
    </row>
    <row r="480">
      <c r="A480" t="inlineStr">
        <is>
          <t>a</t>
        </is>
      </c>
      <c r="B480" t="inlineStr">
        <is>
          <t>a</t>
        </is>
      </c>
    </row>
    <row r="481">
      <c r="A481" t="inlineStr">
        <is>
          <t>a</t>
        </is>
      </c>
      <c r="B481" t="inlineStr">
        <is>
          <t>a</t>
        </is>
      </c>
    </row>
    <row r="482">
      <c r="A482" t="inlineStr">
        <is>
          <t>a</t>
        </is>
      </c>
      <c r="B482" t="inlineStr">
        <is>
          <t>a</t>
        </is>
      </c>
    </row>
    <row r="483">
      <c r="A483" t="inlineStr">
        <is>
          <t>a</t>
        </is>
      </c>
      <c r="B483" t="inlineStr">
        <is>
          <t>a</t>
        </is>
      </c>
    </row>
    <row r="484">
      <c r="A484" t="inlineStr">
        <is>
          <t>a</t>
        </is>
      </c>
      <c r="B484" t="inlineStr">
        <is>
          <t>a</t>
        </is>
      </c>
    </row>
    <row r="485">
      <c r="A485" t="inlineStr">
        <is>
          <t>a</t>
        </is>
      </c>
      <c r="B485" t="inlineStr">
        <is>
          <t>a</t>
        </is>
      </c>
    </row>
    <row r="486">
      <c r="A486" t="inlineStr">
        <is>
          <t>a</t>
        </is>
      </c>
      <c r="B486" t="inlineStr">
        <is>
          <t>a</t>
        </is>
      </c>
    </row>
    <row r="487">
      <c r="A487" t="inlineStr">
        <is>
          <t>a</t>
        </is>
      </c>
      <c r="B487" t="inlineStr">
        <is>
          <t>a</t>
        </is>
      </c>
    </row>
    <row r="488">
      <c r="A488" t="inlineStr">
        <is>
          <t>a</t>
        </is>
      </c>
      <c r="B488" t="inlineStr">
        <is>
          <t>a</t>
        </is>
      </c>
    </row>
    <row r="489">
      <c r="A489" t="inlineStr">
        <is>
          <t>a</t>
        </is>
      </c>
      <c r="B489" t="inlineStr">
        <is>
          <t>a</t>
        </is>
      </c>
    </row>
    <row r="490">
      <c r="A490" t="inlineStr">
        <is>
          <t>a</t>
        </is>
      </c>
      <c r="B490" t="inlineStr">
        <is>
          <t>a</t>
        </is>
      </c>
    </row>
    <row r="491">
      <c r="A491" t="inlineStr">
        <is>
          <t>a</t>
        </is>
      </c>
      <c r="B491" t="inlineStr">
        <is>
          <t>a</t>
        </is>
      </c>
    </row>
    <row r="492">
      <c r="A492" t="inlineStr">
        <is>
          <t>a</t>
        </is>
      </c>
      <c r="B492" t="inlineStr">
        <is>
          <t>a</t>
        </is>
      </c>
    </row>
    <row r="493">
      <c r="A493" t="inlineStr">
        <is>
          <t>a</t>
        </is>
      </c>
      <c r="B493" t="inlineStr">
        <is>
          <t>a</t>
        </is>
      </c>
    </row>
    <row r="494">
      <c r="A494" t="inlineStr">
        <is>
          <t>a</t>
        </is>
      </c>
      <c r="B494" t="inlineStr">
        <is>
          <t>a</t>
        </is>
      </c>
    </row>
    <row r="495">
      <c r="A495" t="inlineStr">
        <is>
          <t>a</t>
        </is>
      </c>
      <c r="B495" t="inlineStr">
        <is>
          <t>a</t>
        </is>
      </c>
    </row>
    <row r="496">
      <c r="A496" t="inlineStr">
        <is>
          <t>a</t>
        </is>
      </c>
      <c r="B496" t="inlineStr">
        <is>
          <t>a</t>
        </is>
      </c>
    </row>
    <row r="497">
      <c r="A497" t="inlineStr">
        <is>
          <t>a</t>
        </is>
      </c>
      <c r="B497" t="inlineStr">
        <is>
          <t>a</t>
        </is>
      </c>
    </row>
    <row r="498">
      <c r="A498" t="inlineStr">
        <is>
          <t>a</t>
        </is>
      </c>
      <c r="B498" t="inlineStr">
        <is>
          <t>a</t>
        </is>
      </c>
    </row>
    <row r="499">
      <c r="A499" t="inlineStr">
        <is>
          <t>a</t>
        </is>
      </c>
      <c r="B499" t="inlineStr">
        <is>
          <t>a</t>
        </is>
      </c>
    </row>
    <row r="500">
      <c r="A500" t="inlineStr">
        <is>
          <t>a</t>
        </is>
      </c>
      <c r="B500" t="inlineStr">
        <is>
          <t>a</t>
        </is>
      </c>
    </row>
    <row r="501">
      <c r="A501" t="inlineStr">
        <is>
          <t>a</t>
        </is>
      </c>
      <c r="B501" t="inlineStr">
        <is>
          <t>a</t>
        </is>
      </c>
    </row>
    <row r="502">
      <c r="A502" t="inlineStr">
        <is>
          <t>a</t>
        </is>
      </c>
      <c r="B502" t="inlineStr">
        <is>
          <t>a</t>
        </is>
      </c>
    </row>
    <row r="503">
      <c r="A503" t="inlineStr">
        <is>
          <t>a</t>
        </is>
      </c>
      <c r="B503" t="inlineStr">
        <is>
          <t>a</t>
        </is>
      </c>
    </row>
    <row r="504">
      <c r="A504" t="inlineStr">
        <is>
          <t>a</t>
        </is>
      </c>
      <c r="B504" t="inlineStr">
        <is>
          <t>a</t>
        </is>
      </c>
    </row>
    <row r="505">
      <c r="A505" t="inlineStr">
        <is>
          <t>a</t>
        </is>
      </c>
      <c r="B505" t="inlineStr">
        <is>
          <t>a</t>
        </is>
      </c>
    </row>
    <row r="506">
      <c r="A506" t="inlineStr">
        <is>
          <t>a</t>
        </is>
      </c>
      <c r="B506" t="inlineStr">
        <is>
          <t>a</t>
        </is>
      </c>
    </row>
    <row r="507">
      <c r="A507" t="inlineStr">
        <is>
          <t>a</t>
        </is>
      </c>
      <c r="B507" t="inlineStr">
        <is>
          <t>a</t>
        </is>
      </c>
    </row>
    <row r="508">
      <c r="A508" t="inlineStr">
        <is>
          <t>a</t>
        </is>
      </c>
      <c r="B508" t="inlineStr">
        <is>
          <t>a</t>
        </is>
      </c>
    </row>
    <row r="509">
      <c r="A509" t="inlineStr">
        <is>
          <t>a</t>
        </is>
      </c>
      <c r="B509" t="inlineStr">
        <is>
          <t>a</t>
        </is>
      </c>
    </row>
    <row r="510">
      <c r="A510" t="inlineStr">
        <is>
          <t>a</t>
        </is>
      </c>
      <c r="B510" t="inlineStr">
        <is>
          <t>a</t>
        </is>
      </c>
    </row>
    <row r="511">
      <c r="A511" t="inlineStr">
        <is>
          <t>a</t>
        </is>
      </c>
      <c r="B511" t="inlineStr">
        <is>
          <t>a</t>
        </is>
      </c>
    </row>
    <row r="512">
      <c r="A512" t="inlineStr">
        <is>
          <t>a</t>
        </is>
      </c>
      <c r="B512" t="inlineStr">
        <is>
          <t>a</t>
        </is>
      </c>
    </row>
    <row r="513">
      <c r="A513" t="inlineStr">
        <is>
          <t>a</t>
        </is>
      </c>
      <c r="B513" t="inlineStr">
        <is>
          <t>a</t>
        </is>
      </c>
    </row>
    <row r="514">
      <c r="A514" t="inlineStr">
        <is>
          <t>a</t>
        </is>
      </c>
      <c r="B514" t="inlineStr">
        <is>
          <t>a</t>
        </is>
      </c>
    </row>
    <row r="515">
      <c r="A515" t="inlineStr">
        <is>
          <t>a</t>
        </is>
      </c>
      <c r="B515" t="inlineStr">
        <is>
          <t>a</t>
        </is>
      </c>
    </row>
    <row r="516">
      <c r="A516" t="inlineStr">
        <is>
          <t>a</t>
        </is>
      </c>
      <c r="B516" t="inlineStr">
        <is>
          <t>a</t>
        </is>
      </c>
    </row>
    <row r="517">
      <c r="A517" t="inlineStr">
        <is>
          <t>a</t>
        </is>
      </c>
      <c r="B517" t="inlineStr">
        <is>
          <t>a</t>
        </is>
      </c>
    </row>
    <row r="518">
      <c r="A518" t="inlineStr">
        <is>
          <t>a</t>
        </is>
      </c>
      <c r="B518" t="inlineStr">
        <is>
          <t>a</t>
        </is>
      </c>
    </row>
    <row r="519">
      <c r="A519" t="inlineStr">
        <is>
          <t>a</t>
        </is>
      </c>
      <c r="B519" t="inlineStr">
        <is>
          <t>a</t>
        </is>
      </c>
    </row>
    <row r="520">
      <c r="A520" t="inlineStr">
        <is>
          <t>a</t>
        </is>
      </c>
      <c r="B520" t="inlineStr">
        <is>
          <t>a</t>
        </is>
      </c>
    </row>
    <row r="521">
      <c r="A521" t="inlineStr">
        <is>
          <t>a</t>
        </is>
      </c>
      <c r="B521" t="inlineStr">
        <is>
          <t>a</t>
        </is>
      </c>
    </row>
    <row r="522">
      <c r="A522" t="inlineStr">
        <is>
          <t>a</t>
        </is>
      </c>
      <c r="B522" t="inlineStr">
        <is>
          <t>a</t>
        </is>
      </c>
    </row>
    <row r="523">
      <c r="A523" t="inlineStr">
        <is>
          <t>a</t>
        </is>
      </c>
      <c r="B523" t="inlineStr">
        <is>
          <t>a</t>
        </is>
      </c>
    </row>
    <row r="524">
      <c r="A524" t="inlineStr">
        <is>
          <t>a</t>
        </is>
      </c>
      <c r="B524" t="inlineStr">
        <is>
          <t>a</t>
        </is>
      </c>
    </row>
    <row r="525">
      <c r="A525" t="inlineStr">
        <is>
          <t>a</t>
        </is>
      </c>
      <c r="B525" t="inlineStr">
        <is>
          <t>a</t>
        </is>
      </c>
    </row>
    <row r="526">
      <c r="A526" t="inlineStr">
        <is>
          <t>a</t>
        </is>
      </c>
      <c r="B526" t="inlineStr">
        <is>
          <t>a</t>
        </is>
      </c>
    </row>
    <row r="527">
      <c r="A527" t="inlineStr">
        <is>
          <t>a</t>
        </is>
      </c>
      <c r="B527" t="inlineStr">
        <is>
          <t>a</t>
        </is>
      </c>
    </row>
    <row r="528">
      <c r="A528" t="inlineStr">
        <is>
          <t>a</t>
        </is>
      </c>
      <c r="B528" t="inlineStr">
        <is>
          <t>a</t>
        </is>
      </c>
    </row>
    <row r="529">
      <c r="A529" t="inlineStr">
        <is>
          <t>a</t>
        </is>
      </c>
      <c r="B529" t="inlineStr">
        <is>
          <t>a</t>
        </is>
      </c>
    </row>
    <row r="530">
      <c r="A530" t="inlineStr">
        <is>
          <t>a</t>
        </is>
      </c>
      <c r="B530" t="inlineStr">
        <is>
          <t>a</t>
        </is>
      </c>
    </row>
    <row r="531">
      <c r="A531" t="inlineStr">
        <is>
          <t>a</t>
        </is>
      </c>
      <c r="B531" t="inlineStr">
        <is>
          <t>a</t>
        </is>
      </c>
    </row>
    <row r="532">
      <c r="A532" t="inlineStr">
        <is>
          <t>a</t>
        </is>
      </c>
      <c r="B532" t="inlineStr">
        <is>
          <t>a</t>
        </is>
      </c>
    </row>
    <row r="533">
      <c r="A533" t="inlineStr">
        <is>
          <t>a</t>
        </is>
      </c>
      <c r="B533" t="inlineStr">
        <is>
          <t>a</t>
        </is>
      </c>
    </row>
    <row r="534">
      <c r="A534" t="inlineStr">
        <is>
          <t>a</t>
        </is>
      </c>
      <c r="B534" t="inlineStr">
        <is>
          <t>a</t>
        </is>
      </c>
    </row>
    <row r="535">
      <c r="A535" t="inlineStr">
        <is>
          <t>a</t>
        </is>
      </c>
      <c r="B535" t="inlineStr">
        <is>
          <t>a</t>
        </is>
      </c>
    </row>
    <row r="536">
      <c r="A536" t="inlineStr">
        <is>
          <t>a</t>
        </is>
      </c>
      <c r="B536" t="inlineStr">
        <is>
          <t>a</t>
        </is>
      </c>
    </row>
    <row r="537">
      <c r="A537" t="inlineStr">
        <is>
          <t>a</t>
        </is>
      </c>
      <c r="B537" t="inlineStr">
        <is>
          <t>a</t>
        </is>
      </c>
    </row>
    <row r="538">
      <c r="A538" t="inlineStr">
        <is>
          <t>a</t>
        </is>
      </c>
      <c r="B538" t="inlineStr">
        <is>
          <t>a</t>
        </is>
      </c>
    </row>
    <row r="539">
      <c r="A539" t="inlineStr">
        <is>
          <t>a</t>
        </is>
      </c>
      <c r="B539" t="inlineStr">
        <is>
          <t>a</t>
        </is>
      </c>
    </row>
    <row r="540">
      <c r="A540" t="inlineStr">
        <is>
          <t>a</t>
        </is>
      </c>
      <c r="B540" t="inlineStr">
        <is>
          <t>a</t>
        </is>
      </c>
    </row>
    <row r="541">
      <c r="A541" t="inlineStr">
        <is>
          <t>a</t>
        </is>
      </c>
      <c r="B541" t="inlineStr">
        <is>
          <t>a</t>
        </is>
      </c>
    </row>
    <row r="542">
      <c r="A542" t="inlineStr">
        <is>
          <t>a</t>
        </is>
      </c>
      <c r="B542" t="inlineStr">
        <is>
          <t>a</t>
        </is>
      </c>
    </row>
    <row r="543">
      <c r="A543" t="inlineStr">
        <is>
          <t>a</t>
        </is>
      </c>
      <c r="B543" t="inlineStr">
        <is>
          <t>a</t>
        </is>
      </c>
    </row>
    <row r="544">
      <c r="A544" t="inlineStr">
        <is>
          <t>a</t>
        </is>
      </c>
      <c r="B544" t="inlineStr">
        <is>
          <t>a</t>
        </is>
      </c>
    </row>
    <row r="545">
      <c r="A545" t="inlineStr">
        <is>
          <t>a</t>
        </is>
      </c>
      <c r="B545" t="inlineStr">
        <is>
          <t>a</t>
        </is>
      </c>
    </row>
    <row r="546">
      <c r="A546" t="inlineStr">
        <is>
          <t>a</t>
        </is>
      </c>
      <c r="B546" t="inlineStr">
        <is>
          <t>a</t>
        </is>
      </c>
    </row>
    <row r="547">
      <c r="A547" t="inlineStr">
        <is>
          <t>a</t>
        </is>
      </c>
      <c r="B547" t="inlineStr">
        <is>
          <t>a</t>
        </is>
      </c>
    </row>
    <row r="548">
      <c r="A548" t="inlineStr">
        <is>
          <t>a</t>
        </is>
      </c>
      <c r="B548" t="inlineStr">
        <is>
          <t>a</t>
        </is>
      </c>
    </row>
    <row r="549">
      <c r="A549" t="inlineStr">
        <is>
          <t>a</t>
        </is>
      </c>
      <c r="B549" t="inlineStr">
        <is>
          <t>a</t>
        </is>
      </c>
    </row>
    <row r="550">
      <c r="A550" t="inlineStr">
        <is>
          <t>a</t>
        </is>
      </c>
      <c r="B550" t="inlineStr">
        <is>
          <t>a</t>
        </is>
      </c>
    </row>
    <row r="551">
      <c r="A551" t="inlineStr">
        <is>
          <t>a</t>
        </is>
      </c>
      <c r="B551" t="inlineStr">
        <is>
          <t>a</t>
        </is>
      </c>
    </row>
    <row r="552">
      <c r="A552" t="inlineStr">
        <is>
          <t>a</t>
        </is>
      </c>
      <c r="B552" t="inlineStr">
        <is>
          <t>a</t>
        </is>
      </c>
    </row>
    <row r="553">
      <c r="A553" t="inlineStr">
        <is>
          <t>a</t>
        </is>
      </c>
      <c r="B553" t="inlineStr">
        <is>
          <t>a</t>
        </is>
      </c>
    </row>
    <row r="554">
      <c r="A554" t="inlineStr">
        <is>
          <t>a</t>
        </is>
      </c>
      <c r="B554" t="inlineStr">
        <is>
          <t>a</t>
        </is>
      </c>
    </row>
    <row r="555">
      <c r="A555" t="inlineStr">
        <is>
          <t>a</t>
        </is>
      </c>
      <c r="B555" t="inlineStr">
        <is>
          <t>a</t>
        </is>
      </c>
    </row>
    <row r="556">
      <c r="A556" t="inlineStr">
        <is>
          <t>a</t>
        </is>
      </c>
      <c r="B556" t="inlineStr">
        <is>
          <t>a</t>
        </is>
      </c>
    </row>
    <row r="557">
      <c r="A557" t="inlineStr">
        <is>
          <t>a</t>
        </is>
      </c>
      <c r="B557" t="inlineStr">
        <is>
          <t>a</t>
        </is>
      </c>
    </row>
    <row r="558">
      <c r="A558" t="inlineStr">
        <is>
          <t>a</t>
        </is>
      </c>
      <c r="B558" t="inlineStr">
        <is>
          <t>a</t>
        </is>
      </c>
    </row>
    <row r="559">
      <c r="A559" t="inlineStr">
        <is>
          <t>a</t>
        </is>
      </c>
      <c r="B559" t="inlineStr">
        <is>
          <t>a</t>
        </is>
      </c>
    </row>
    <row r="560">
      <c r="A560" t="inlineStr">
        <is>
          <t>a</t>
        </is>
      </c>
      <c r="B560" t="inlineStr">
        <is>
          <t>a</t>
        </is>
      </c>
    </row>
    <row r="561">
      <c r="A561" t="inlineStr">
        <is>
          <t>a</t>
        </is>
      </c>
      <c r="B561" t="inlineStr">
        <is>
          <t>a</t>
        </is>
      </c>
    </row>
    <row r="562">
      <c r="A562" t="inlineStr">
        <is>
          <t>a</t>
        </is>
      </c>
      <c r="B562" t="inlineStr">
        <is>
          <t>a</t>
        </is>
      </c>
    </row>
    <row r="563">
      <c r="A563" t="inlineStr">
        <is>
          <t>a</t>
        </is>
      </c>
      <c r="B563" t="inlineStr">
        <is>
          <t>a</t>
        </is>
      </c>
    </row>
    <row r="564">
      <c r="A564" t="inlineStr">
        <is>
          <t>a</t>
        </is>
      </c>
      <c r="B564" t="inlineStr">
        <is>
          <t>a</t>
        </is>
      </c>
    </row>
    <row r="565">
      <c r="A565" t="inlineStr">
        <is>
          <t>a</t>
        </is>
      </c>
      <c r="B565" t="inlineStr">
        <is>
          <t>a</t>
        </is>
      </c>
    </row>
    <row r="566">
      <c r="A566" t="inlineStr">
        <is>
          <t>a</t>
        </is>
      </c>
      <c r="B566" t="inlineStr">
        <is>
          <t>a</t>
        </is>
      </c>
    </row>
    <row r="567">
      <c r="A567" t="inlineStr">
        <is>
          <t>a</t>
        </is>
      </c>
      <c r="B567" t="inlineStr">
        <is>
          <t>a</t>
        </is>
      </c>
    </row>
    <row r="568">
      <c r="A568" t="inlineStr">
        <is>
          <t>a</t>
        </is>
      </c>
      <c r="B568" t="inlineStr">
        <is>
          <t>a</t>
        </is>
      </c>
    </row>
    <row r="569">
      <c r="A569" t="inlineStr">
        <is>
          <t>a</t>
        </is>
      </c>
      <c r="B569" t="inlineStr">
        <is>
          <t>a</t>
        </is>
      </c>
    </row>
    <row r="570">
      <c r="A570" t="inlineStr">
        <is>
          <t>a</t>
        </is>
      </c>
      <c r="B570" t="inlineStr">
        <is>
          <t>a</t>
        </is>
      </c>
    </row>
    <row r="571">
      <c r="A571" t="inlineStr">
        <is>
          <t>a</t>
        </is>
      </c>
      <c r="B571" t="inlineStr">
        <is>
          <t>a</t>
        </is>
      </c>
    </row>
    <row r="572">
      <c r="A572" t="inlineStr">
        <is>
          <t>a</t>
        </is>
      </c>
      <c r="B572" t="inlineStr">
        <is>
          <t>a</t>
        </is>
      </c>
    </row>
    <row r="573">
      <c r="A573" t="inlineStr">
        <is>
          <t>a</t>
        </is>
      </c>
      <c r="B573" t="inlineStr">
        <is>
          <t>a</t>
        </is>
      </c>
    </row>
    <row r="574">
      <c r="A574" t="inlineStr">
        <is>
          <t>a</t>
        </is>
      </c>
      <c r="B574" t="inlineStr">
        <is>
          <t>a</t>
        </is>
      </c>
    </row>
    <row r="575">
      <c r="A575" t="inlineStr">
        <is>
          <t>a</t>
        </is>
      </c>
      <c r="B575" t="inlineStr">
        <is>
          <t>a</t>
        </is>
      </c>
    </row>
    <row r="576">
      <c r="A576" t="inlineStr">
        <is>
          <t>a</t>
        </is>
      </c>
      <c r="B576" t="inlineStr">
        <is>
          <t>a</t>
        </is>
      </c>
    </row>
    <row r="577">
      <c r="A577" t="inlineStr">
        <is>
          <t>a</t>
        </is>
      </c>
      <c r="B577" t="inlineStr">
        <is>
          <t>a</t>
        </is>
      </c>
    </row>
    <row r="578">
      <c r="A578" t="inlineStr">
        <is>
          <t>a</t>
        </is>
      </c>
      <c r="B578" t="inlineStr">
        <is>
          <t>a</t>
        </is>
      </c>
    </row>
    <row r="579">
      <c r="A579" t="inlineStr">
        <is>
          <t>a</t>
        </is>
      </c>
      <c r="B579" t="inlineStr">
        <is>
          <t>a</t>
        </is>
      </c>
    </row>
    <row r="580">
      <c r="A580" t="inlineStr">
        <is>
          <t>a</t>
        </is>
      </c>
      <c r="B580" t="inlineStr">
        <is>
          <t>a</t>
        </is>
      </c>
    </row>
    <row r="581">
      <c r="A581" t="inlineStr">
        <is>
          <t>a</t>
        </is>
      </c>
      <c r="B581" t="inlineStr">
        <is>
          <t>a</t>
        </is>
      </c>
    </row>
    <row r="582">
      <c r="A582" t="inlineStr">
        <is>
          <t>a</t>
        </is>
      </c>
      <c r="B582" t="inlineStr">
        <is>
          <t>a</t>
        </is>
      </c>
    </row>
    <row r="583">
      <c r="A583" t="inlineStr">
        <is>
          <t>a</t>
        </is>
      </c>
      <c r="B583" t="inlineStr">
        <is>
          <t>a</t>
        </is>
      </c>
    </row>
    <row r="584">
      <c r="A584" t="inlineStr">
        <is>
          <t>a</t>
        </is>
      </c>
      <c r="B584" t="inlineStr">
        <is>
          <t>a</t>
        </is>
      </c>
    </row>
    <row r="585">
      <c r="A585" t="inlineStr">
        <is>
          <t>a</t>
        </is>
      </c>
      <c r="B585" t="inlineStr">
        <is>
          <t>a</t>
        </is>
      </c>
    </row>
    <row r="586">
      <c r="A586" t="inlineStr">
        <is>
          <t>a</t>
        </is>
      </c>
      <c r="B586" t="inlineStr">
        <is>
          <t>a</t>
        </is>
      </c>
    </row>
    <row r="587">
      <c r="A587" t="inlineStr">
        <is>
          <t>a</t>
        </is>
      </c>
      <c r="B587" t="inlineStr">
        <is>
          <t>a</t>
        </is>
      </c>
    </row>
    <row r="588">
      <c r="A588" t="inlineStr">
        <is>
          <t>a</t>
        </is>
      </c>
      <c r="B588" t="inlineStr">
        <is>
          <t>a</t>
        </is>
      </c>
    </row>
    <row r="589">
      <c r="A589" t="inlineStr">
        <is>
          <t>a</t>
        </is>
      </c>
      <c r="B589" t="inlineStr">
        <is>
          <t>a</t>
        </is>
      </c>
    </row>
    <row r="590">
      <c r="A590" t="inlineStr">
        <is>
          <t>a</t>
        </is>
      </c>
      <c r="B590" t="inlineStr">
        <is>
          <t>a</t>
        </is>
      </c>
    </row>
    <row r="591">
      <c r="A591" t="inlineStr">
        <is>
          <t>a</t>
        </is>
      </c>
      <c r="B591" t="inlineStr">
        <is>
          <t>a</t>
        </is>
      </c>
    </row>
    <row r="592">
      <c r="A592" t="inlineStr">
        <is>
          <t>a</t>
        </is>
      </c>
      <c r="B592" t="inlineStr">
        <is>
          <t>a</t>
        </is>
      </c>
    </row>
    <row r="593">
      <c r="A593" t="inlineStr">
        <is>
          <t>a</t>
        </is>
      </c>
      <c r="B593" t="inlineStr">
        <is>
          <t>a</t>
        </is>
      </c>
    </row>
    <row r="594">
      <c r="A594" t="inlineStr">
        <is>
          <t>a</t>
        </is>
      </c>
      <c r="B594" t="inlineStr">
        <is>
          <t>a</t>
        </is>
      </c>
    </row>
    <row r="595">
      <c r="A595" t="inlineStr">
        <is>
          <t>a</t>
        </is>
      </c>
      <c r="B595" t="inlineStr">
        <is>
          <t>a</t>
        </is>
      </c>
    </row>
    <row r="596">
      <c r="A596" t="inlineStr">
        <is>
          <t>a</t>
        </is>
      </c>
      <c r="B596" t="inlineStr">
        <is>
          <t>a</t>
        </is>
      </c>
    </row>
    <row r="597">
      <c r="A597" t="inlineStr">
        <is>
          <t>a</t>
        </is>
      </c>
      <c r="B597" t="inlineStr">
        <is>
          <t>a</t>
        </is>
      </c>
    </row>
    <row r="598">
      <c r="A598" t="inlineStr">
        <is>
          <t>a</t>
        </is>
      </c>
      <c r="B598" t="inlineStr">
        <is>
          <t>a</t>
        </is>
      </c>
    </row>
    <row r="599">
      <c r="A599" t="inlineStr">
        <is>
          <t>a</t>
        </is>
      </c>
      <c r="B599" t="inlineStr">
        <is>
          <t>a</t>
        </is>
      </c>
    </row>
    <row r="600">
      <c r="A600" t="inlineStr">
        <is>
          <t>a</t>
        </is>
      </c>
      <c r="B600" t="inlineStr">
        <is>
          <t>a</t>
        </is>
      </c>
    </row>
    <row r="601">
      <c r="A601" t="inlineStr">
        <is>
          <t>a</t>
        </is>
      </c>
      <c r="B601" t="inlineStr">
        <is>
          <t>a</t>
        </is>
      </c>
    </row>
    <row r="602">
      <c r="A602" t="inlineStr">
        <is>
          <t>a</t>
        </is>
      </c>
      <c r="B602" t="inlineStr">
        <is>
          <t>a</t>
        </is>
      </c>
    </row>
    <row r="603">
      <c r="A603" t="inlineStr">
        <is>
          <t>a</t>
        </is>
      </c>
      <c r="B603" t="inlineStr">
        <is>
          <t>a</t>
        </is>
      </c>
    </row>
    <row r="604">
      <c r="A604" t="inlineStr">
        <is>
          <t>a</t>
        </is>
      </c>
      <c r="B604" t="inlineStr">
        <is>
          <t>a</t>
        </is>
      </c>
    </row>
    <row r="605">
      <c r="A605" t="inlineStr">
        <is>
          <t>a</t>
        </is>
      </c>
      <c r="B605" t="inlineStr">
        <is>
          <t>a</t>
        </is>
      </c>
    </row>
    <row r="606">
      <c r="A606" t="inlineStr">
        <is>
          <t>a</t>
        </is>
      </c>
      <c r="B606" t="inlineStr">
        <is>
          <t>a</t>
        </is>
      </c>
    </row>
    <row r="607">
      <c r="A607" t="inlineStr">
        <is>
          <t>a</t>
        </is>
      </c>
      <c r="B607" t="inlineStr">
        <is>
          <t>a</t>
        </is>
      </c>
    </row>
    <row r="608">
      <c r="A608" t="inlineStr">
        <is>
          <t>a</t>
        </is>
      </c>
      <c r="B608" t="inlineStr">
        <is>
          <t>a</t>
        </is>
      </c>
    </row>
    <row r="609">
      <c r="A609" t="inlineStr">
        <is>
          <t>a</t>
        </is>
      </c>
      <c r="B609" t="inlineStr">
        <is>
          <t>a</t>
        </is>
      </c>
    </row>
    <row r="610">
      <c r="A610" t="inlineStr">
        <is>
          <t>a</t>
        </is>
      </c>
      <c r="B610" t="inlineStr">
        <is>
          <t>a</t>
        </is>
      </c>
    </row>
    <row r="611">
      <c r="A611" t="inlineStr">
        <is>
          <t>a</t>
        </is>
      </c>
      <c r="B611" t="inlineStr">
        <is>
          <t>a</t>
        </is>
      </c>
    </row>
    <row r="612">
      <c r="A612" t="inlineStr">
        <is>
          <t>a</t>
        </is>
      </c>
      <c r="B612" t="inlineStr">
        <is>
          <t>a</t>
        </is>
      </c>
    </row>
    <row r="613">
      <c r="A613" t="inlineStr">
        <is>
          <t>a</t>
        </is>
      </c>
      <c r="B613" t="inlineStr">
        <is>
          <t>a</t>
        </is>
      </c>
    </row>
    <row r="614">
      <c r="A614" t="inlineStr">
        <is>
          <t>a</t>
        </is>
      </c>
      <c r="B614" t="inlineStr">
        <is>
          <t>a</t>
        </is>
      </c>
    </row>
    <row r="615">
      <c r="A615" t="inlineStr">
        <is>
          <t>a</t>
        </is>
      </c>
      <c r="B615" t="inlineStr">
        <is>
          <t>a</t>
        </is>
      </c>
    </row>
    <row r="616">
      <c r="A616" t="inlineStr">
        <is>
          <t>a</t>
        </is>
      </c>
      <c r="B616" t="inlineStr">
        <is>
          <t>a</t>
        </is>
      </c>
    </row>
    <row r="617">
      <c r="A617" t="inlineStr">
        <is>
          <t>a</t>
        </is>
      </c>
      <c r="B617" t="inlineStr">
        <is>
          <t>a</t>
        </is>
      </c>
    </row>
    <row r="618">
      <c r="A618" t="inlineStr">
        <is>
          <t>a</t>
        </is>
      </c>
      <c r="B618" t="inlineStr">
        <is>
          <t>a</t>
        </is>
      </c>
    </row>
    <row r="619">
      <c r="A619" t="inlineStr">
        <is>
          <t>a</t>
        </is>
      </c>
      <c r="B619" t="inlineStr">
        <is>
          <t>a</t>
        </is>
      </c>
    </row>
    <row r="620">
      <c r="A620" t="inlineStr">
        <is>
          <t>a</t>
        </is>
      </c>
      <c r="B620" t="inlineStr">
        <is>
          <t>a</t>
        </is>
      </c>
    </row>
    <row r="621">
      <c r="A621" t="inlineStr">
        <is>
          <t>a</t>
        </is>
      </c>
      <c r="B621" t="inlineStr">
        <is>
          <t>a</t>
        </is>
      </c>
    </row>
    <row r="622">
      <c r="A622" t="inlineStr">
        <is>
          <t>a</t>
        </is>
      </c>
      <c r="B622" t="inlineStr">
        <is>
          <t>a</t>
        </is>
      </c>
    </row>
    <row r="623">
      <c r="A623" t="inlineStr">
        <is>
          <t>a</t>
        </is>
      </c>
      <c r="B623" t="inlineStr">
        <is>
          <t>a</t>
        </is>
      </c>
    </row>
    <row r="624">
      <c r="A624" t="inlineStr">
        <is>
          <t>a</t>
        </is>
      </c>
      <c r="B624" t="inlineStr">
        <is>
          <t>a</t>
        </is>
      </c>
    </row>
    <row r="625">
      <c r="A625" t="inlineStr">
        <is>
          <t>a</t>
        </is>
      </c>
      <c r="B625" t="inlineStr">
        <is>
          <t>a</t>
        </is>
      </c>
    </row>
    <row r="626">
      <c r="A626" t="inlineStr">
        <is>
          <t>a</t>
        </is>
      </c>
      <c r="B626" t="inlineStr">
        <is>
          <t>a</t>
        </is>
      </c>
    </row>
    <row r="627">
      <c r="A627" t="inlineStr">
        <is>
          <t>a</t>
        </is>
      </c>
      <c r="B627" t="inlineStr">
        <is>
          <t>a</t>
        </is>
      </c>
    </row>
    <row r="628">
      <c r="A628" t="inlineStr">
        <is>
          <t>a</t>
        </is>
      </c>
      <c r="B628" t="inlineStr">
        <is>
          <t>a</t>
        </is>
      </c>
    </row>
    <row r="629">
      <c r="A629" t="inlineStr">
        <is>
          <t>a</t>
        </is>
      </c>
      <c r="B629" t="inlineStr">
        <is>
          <t>a</t>
        </is>
      </c>
    </row>
    <row r="630">
      <c r="A630" t="inlineStr">
        <is>
          <t>a</t>
        </is>
      </c>
      <c r="B630" t="inlineStr">
        <is>
          <t>a</t>
        </is>
      </c>
    </row>
    <row r="631">
      <c r="A631" t="inlineStr">
        <is>
          <t>a</t>
        </is>
      </c>
      <c r="B631" t="inlineStr">
        <is>
          <t>a</t>
        </is>
      </c>
    </row>
    <row r="632">
      <c r="A632" t="inlineStr">
        <is>
          <t>a</t>
        </is>
      </c>
      <c r="B632" t="inlineStr">
        <is>
          <t>a</t>
        </is>
      </c>
    </row>
    <row r="633">
      <c r="A633" t="inlineStr">
        <is>
          <t>a</t>
        </is>
      </c>
      <c r="B633" t="inlineStr">
        <is>
          <t>a</t>
        </is>
      </c>
    </row>
    <row r="634">
      <c r="A634" t="inlineStr">
        <is>
          <t>a</t>
        </is>
      </c>
      <c r="B634" t="inlineStr">
        <is>
          <t>a</t>
        </is>
      </c>
    </row>
    <row r="635">
      <c r="A635" t="inlineStr">
        <is>
          <t>a</t>
        </is>
      </c>
      <c r="B635" t="inlineStr">
        <is>
          <t>a</t>
        </is>
      </c>
    </row>
    <row r="636">
      <c r="A636" t="inlineStr">
        <is>
          <t>a</t>
        </is>
      </c>
      <c r="B636" t="inlineStr">
        <is>
          <t>a</t>
        </is>
      </c>
    </row>
    <row r="637">
      <c r="A637" t="inlineStr">
        <is>
          <t>a</t>
        </is>
      </c>
      <c r="B637" t="inlineStr">
        <is>
          <t>a</t>
        </is>
      </c>
    </row>
    <row r="638">
      <c r="A638" t="inlineStr">
        <is>
          <t>a</t>
        </is>
      </c>
      <c r="B638" t="inlineStr">
        <is>
          <t>a</t>
        </is>
      </c>
    </row>
    <row r="639">
      <c r="A639" t="inlineStr">
        <is>
          <t>a</t>
        </is>
      </c>
      <c r="B639" t="inlineStr">
        <is>
          <t>a</t>
        </is>
      </c>
    </row>
    <row r="640">
      <c r="A640" t="inlineStr">
        <is>
          <t>a</t>
        </is>
      </c>
      <c r="B640" t="inlineStr">
        <is>
          <t>a</t>
        </is>
      </c>
    </row>
    <row r="641">
      <c r="A641" t="inlineStr">
        <is>
          <t>a</t>
        </is>
      </c>
      <c r="B641" t="inlineStr">
        <is>
          <t>a</t>
        </is>
      </c>
    </row>
    <row r="642">
      <c r="A642" t="inlineStr">
        <is>
          <t>a</t>
        </is>
      </c>
      <c r="B642" t="inlineStr">
        <is>
          <t>a</t>
        </is>
      </c>
    </row>
    <row r="643">
      <c r="A643" t="inlineStr">
        <is>
          <t>a</t>
        </is>
      </c>
      <c r="B643" t="inlineStr">
        <is>
          <t>a</t>
        </is>
      </c>
    </row>
    <row r="644">
      <c r="A644" t="inlineStr">
        <is>
          <t>a</t>
        </is>
      </c>
      <c r="B644" t="inlineStr">
        <is>
          <t>a</t>
        </is>
      </c>
    </row>
    <row r="645">
      <c r="A645" t="inlineStr">
        <is>
          <t>a</t>
        </is>
      </c>
      <c r="B645" t="inlineStr">
        <is>
          <t>a</t>
        </is>
      </c>
    </row>
    <row r="646">
      <c r="A646" t="inlineStr">
        <is>
          <t>a</t>
        </is>
      </c>
      <c r="B646" t="inlineStr">
        <is>
          <t>a</t>
        </is>
      </c>
    </row>
    <row r="647">
      <c r="A647" t="inlineStr">
        <is>
          <t>a</t>
        </is>
      </c>
      <c r="B647" t="inlineStr">
        <is>
          <t>a</t>
        </is>
      </c>
    </row>
    <row r="648">
      <c r="A648" t="inlineStr">
        <is>
          <t>a</t>
        </is>
      </c>
      <c r="B648" t="inlineStr">
        <is>
          <t>a</t>
        </is>
      </c>
    </row>
    <row r="649">
      <c r="A649" t="inlineStr">
        <is>
          <t>a</t>
        </is>
      </c>
      <c r="B649" t="inlineStr">
        <is>
          <t>a</t>
        </is>
      </c>
    </row>
    <row r="650">
      <c r="A650" t="inlineStr">
        <is>
          <t>a</t>
        </is>
      </c>
      <c r="B650" t="inlineStr">
        <is>
          <t>a</t>
        </is>
      </c>
    </row>
    <row r="651">
      <c r="A651" t="inlineStr">
        <is>
          <t>a</t>
        </is>
      </c>
      <c r="B651" t="inlineStr">
        <is>
          <t>a</t>
        </is>
      </c>
    </row>
    <row r="652">
      <c r="A652" t="inlineStr">
        <is>
          <t>a</t>
        </is>
      </c>
      <c r="B652" t="inlineStr">
        <is>
          <t>a</t>
        </is>
      </c>
    </row>
    <row r="653">
      <c r="A653" t="inlineStr">
        <is>
          <t>a</t>
        </is>
      </c>
      <c r="B653" t="inlineStr">
        <is>
          <t>a</t>
        </is>
      </c>
    </row>
    <row r="654">
      <c r="A654" t="inlineStr">
        <is>
          <t>a</t>
        </is>
      </c>
      <c r="B654" t="inlineStr">
        <is>
          <t>a</t>
        </is>
      </c>
    </row>
    <row r="655">
      <c r="A655" t="inlineStr">
        <is>
          <t>a</t>
        </is>
      </c>
      <c r="B655" t="inlineStr">
        <is>
          <t>a</t>
        </is>
      </c>
    </row>
    <row r="656">
      <c r="A656" t="inlineStr">
        <is>
          <t>a</t>
        </is>
      </c>
      <c r="B656" t="inlineStr">
        <is>
          <t>a</t>
        </is>
      </c>
    </row>
    <row r="657">
      <c r="A657" t="inlineStr">
        <is>
          <t>a</t>
        </is>
      </c>
      <c r="B657" t="inlineStr">
        <is>
          <t>a</t>
        </is>
      </c>
    </row>
    <row r="658">
      <c r="A658" t="inlineStr">
        <is>
          <t>a</t>
        </is>
      </c>
      <c r="B658" t="inlineStr">
        <is>
          <t>a</t>
        </is>
      </c>
    </row>
    <row r="659">
      <c r="A659" t="inlineStr">
        <is>
          <t>a</t>
        </is>
      </c>
      <c r="B659" t="inlineStr">
        <is>
          <t>a</t>
        </is>
      </c>
    </row>
    <row r="660">
      <c r="A660" t="inlineStr">
        <is>
          <t>a</t>
        </is>
      </c>
      <c r="B660" t="inlineStr">
        <is>
          <t>a</t>
        </is>
      </c>
    </row>
    <row r="661">
      <c r="A661" t="inlineStr">
        <is>
          <t>a</t>
        </is>
      </c>
      <c r="B661" t="inlineStr">
        <is>
          <t>a</t>
        </is>
      </c>
    </row>
    <row r="662">
      <c r="A662" t="inlineStr">
        <is>
          <t>a</t>
        </is>
      </c>
      <c r="B662" t="inlineStr">
        <is>
          <t>a</t>
        </is>
      </c>
    </row>
    <row r="663">
      <c r="A663" t="inlineStr">
        <is>
          <t>a</t>
        </is>
      </c>
      <c r="B663" t="inlineStr">
        <is>
          <t>a</t>
        </is>
      </c>
    </row>
    <row r="664">
      <c r="A664" t="inlineStr">
        <is>
          <t>a</t>
        </is>
      </c>
      <c r="B664" t="inlineStr">
        <is>
          <t>a</t>
        </is>
      </c>
    </row>
    <row r="665">
      <c r="A665" t="inlineStr">
        <is>
          <t>a</t>
        </is>
      </c>
      <c r="B665" t="inlineStr">
        <is>
          <t>a</t>
        </is>
      </c>
    </row>
    <row r="666">
      <c r="A666" t="inlineStr">
        <is>
          <t>a</t>
        </is>
      </c>
      <c r="B666" t="inlineStr">
        <is>
          <t>a</t>
        </is>
      </c>
    </row>
    <row r="667">
      <c r="A667" t="inlineStr">
        <is>
          <t>a</t>
        </is>
      </c>
      <c r="B667" t="inlineStr">
        <is>
          <t>a</t>
        </is>
      </c>
    </row>
    <row r="668">
      <c r="A668" t="inlineStr">
        <is>
          <t>a</t>
        </is>
      </c>
      <c r="B668" t="inlineStr">
        <is>
          <t>a</t>
        </is>
      </c>
    </row>
    <row r="669">
      <c r="A669" t="inlineStr">
        <is>
          <t>a</t>
        </is>
      </c>
      <c r="B669" t="inlineStr">
        <is>
          <t>a</t>
        </is>
      </c>
    </row>
    <row r="670">
      <c r="A670" t="inlineStr">
        <is>
          <t>a</t>
        </is>
      </c>
      <c r="B670" t="inlineStr">
        <is>
          <t>a</t>
        </is>
      </c>
    </row>
    <row r="671">
      <c r="A671" t="inlineStr">
        <is>
          <t>a</t>
        </is>
      </c>
      <c r="B671" t="inlineStr">
        <is>
          <t>a</t>
        </is>
      </c>
    </row>
    <row r="672">
      <c r="A672" t="inlineStr">
        <is>
          <t>a</t>
        </is>
      </c>
      <c r="B672" t="inlineStr">
        <is>
          <t>a</t>
        </is>
      </c>
    </row>
    <row r="673">
      <c r="A673" t="inlineStr">
        <is>
          <t>a</t>
        </is>
      </c>
      <c r="B673" t="inlineStr">
        <is>
          <t>a</t>
        </is>
      </c>
    </row>
    <row r="674">
      <c r="A674" t="inlineStr">
        <is>
          <t>a</t>
        </is>
      </c>
      <c r="B674" t="inlineStr">
        <is>
          <t>a</t>
        </is>
      </c>
    </row>
    <row r="675">
      <c r="A675" t="inlineStr">
        <is>
          <t>a</t>
        </is>
      </c>
      <c r="B675" t="inlineStr">
        <is>
          <t>a</t>
        </is>
      </c>
    </row>
    <row r="676">
      <c r="A676" t="inlineStr">
        <is>
          <t>a</t>
        </is>
      </c>
      <c r="B676" t="inlineStr">
        <is>
          <t>a</t>
        </is>
      </c>
    </row>
    <row r="677">
      <c r="A677" t="inlineStr">
        <is>
          <t>a</t>
        </is>
      </c>
      <c r="B677" t="inlineStr">
        <is>
          <t>a</t>
        </is>
      </c>
    </row>
    <row r="678">
      <c r="A678" t="inlineStr">
        <is>
          <t>a</t>
        </is>
      </c>
      <c r="B678" t="inlineStr">
        <is>
          <t>a</t>
        </is>
      </c>
    </row>
    <row r="679">
      <c r="A679" t="inlineStr">
        <is>
          <t>a</t>
        </is>
      </c>
      <c r="B679" t="inlineStr">
        <is>
          <t>a</t>
        </is>
      </c>
    </row>
    <row r="680">
      <c r="A680" t="inlineStr">
        <is>
          <t>a</t>
        </is>
      </c>
      <c r="B680" t="inlineStr">
        <is>
          <t>a</t>
        </is>
      </c>
    </row>
    <row r="681">
      <c r="A681" t="inlineStr">
        <is>
          <t>a</t>
        </is>
      </c>
      <c r="B681" t="inlineStr">
        <is>
          <t>a</t>
        </is>
      </c>
    </row>
    <row r="682">
      <c r="A682" t="inlineStr">
        <is>
          <t>a</t>
        </is>
      </c>
      <c r="B682" t="inlineStr">
        <is>
          <t>a</t>
        </is>
      </c>
    </row>
    <row r="683">
      <c r="A683" t="inlineStr">
        <is>
          <t>a</t>
        </is>
      </c>
      <c r="B683" t="inlineStr">
        <is>
          <t>a</t>
        </is>
      </c>
    </row>
    <row r="684">
      <c r="A684" t="inlineStr">
        <is>
          <t>a</t>
        </is>
      </c>
      <c r="B684" t="inlineStr">
        <is>
          <t>a</t>
        </is>
      </c>
    </row>
    <row r="685">
      <c r="A685" t="inlineStr">
        <is>
          <t>a</t>
        </is>
      </c>
      <c r="B685" t="inlineStr">
        <is>
          <t>a</t>
        </is>
      </c>
    </row>
    <row r="686">
      <c r="A686" t="inlineStr">
        <is>
          <t>a</t>
        </is>
      </c>
      <c r="B686" t="inlineStr">
        <is>
          <t>a</t>
        </is>
      </c>
    </row>
    <row r="687">
      <c r="A687" t="inlineStr">
        <is>
          <t>a</t>
        </is>
      </c>
      <c r="B687" t="inlineStr">
        <is>
          <t>a</t>
        </is>
      </c>
    </row>
    <row r="688">
      <c r="A688" t="inlineStr">
        <is>
          <t>a</t>
        </is>
      </c>
      <c r="B688" t="inlineStr">
        <is>
          <t>a</t>
        </is>
      </c>
    </row>
    <row r="689">
      <c r="A689" t="inlineStr">
        <is>
          <t>a</t>
        </is>
      </c>
      <c r="B689" t="inlineStr">
        <is>
          <t>a</t>
        </is>
      </c>
    </row>
    <row r="690">
      <c r="A690" t="inlineStr">
        <is>
          <t>a</t>
        </is>
      </c>
      <c r="B690" t="inlineStr">
        <is>
          <t>a</t>
        </is>
      </c>
    </row>
    <row r="691">
      <c r="A691" t="inlineStr">
        <is>
          <t>a</t>
        </is>
      </c>
      <c r="B691" t="inlineStr">
        <is>
          <t>a</t>
        </is>
      </c>
    </row>
    <row r="692">
      <c r="A692" t="inlineStr">
        <is>
          <t>a</t>
        </is>
      </c>
      <c r="B692" t="inlineStr">
        <is>
          <t>a</t>
        </is>
      </c>
    </row>
    <row r="693">
      <c r="A693" t="inlineStr">
        <is>
          <t>a</t>
        </is>
      </c>
      <c r="B693" t="inlineStr">
        <is>
          <t>a</t>
        </is>
      </c>
    </row>
    <row r="694">
      <c r="A694" t="inlineStr">
        <is>
          <t>a</t>
        </is>
      </c>
      <c r="B694" t="inlineStr">
        <is>
          <t>a</t>
        </is>
      </c>
    </row>
    <row r="695">
      <c r="A695" t="inlineStr">
        <is>
          <t>a</t>
        </is>
      </c>
      <c r="B695" t="inlineStr">
        <is>
          <t>a</t>
        </is>
      </c>
    </row>
    <row r="696">
      <c r="A696" t="inlineStr">
        <is>
          <t>a</t>
        </is>
      </c>
      <c r="B696" t="inlineStr">
        <is>
          <t>a</t>
        </is>
      </c>
    </row>
    <row r="697">
      <c r="A697" t="inlineStr">
        <is>
          <t>a</t>
        </is>
      </c>
      <c r="B697" t="inlineStr">
        <is>
          <t>a</t>
        </is>
      </c>
    </row>
    <row r="698">
      <c r="A698" t="inlineStr">
        <is>
          <t>a</t>
        </is>
      </c>
      <c r="B698" t="inlineStr">
        <is>
          <t>a</t>
        </is>
      </c>
    </row>
    <row r="699">
      <c r="A699" t="inlineStr">
        <is>
          <t>a</t>
        </is>
      </c>
      <c r="B699" t="inlineStr">
        <is>
          <t>a</t>
        </is>
      </c>
    </row>
    <row r="700">
      <c r="A700" t="inlineStr">
        <is>
          <t>a</t>
        </is>
      </c>
      <c r="B700" t="inlineStr">
        <is>
          <t>a</t>
        </is>
      </c>
    </row>
    <row r="701">
      <c r="A701" t="inlineStr">
        <is>
          <t>a</t>
        </is>
      </c>
      <c r="B701" t="inlineStr">
        <is>
          <t>a</t>
        </is>
      </c>
    </row>
    <row r="702">
      <c r="A702" t="inlineStr">
        <is>
          <t>a</t>
        </is>
      </c>
      <c r="B702" t="inlineStr">
        <is>
          <t>a</t>
        </is>
      </c>
    </row>
    <row r="703">
      <c r="A703" t="inlineStr">
        <is>
          <t>a</t>
        </is>
      </c>
      <c r="B703" t="inlineStr">
        <is>
          <t>a</t>
        </is>
      </c>
    </row>
    <row r="704">
      <c r="A704" t="inlineStr">
        <is>
          <t>a</t>
        </is>
      </c>
      <c r="B704" t="inlineStr">
        <is>
          <t>a</t>
        </is>
      </c>
    </row>
    <row r="705">
      <c r="A705" t="inlineStr">
        <is>
          <t>a</t>
        </is>
      </c>
      <c r="B705" t="inlineStr">
        <is>
          <t>a</t>
        </is>
      </c>
    </row>
    <row r="706">
      <c r="A706" t="inlineStr">
        <is>
          <t>a</t>
        </is>
      </c>
      <c r="B706" t="inlineStr">
        <is>
          <t>a</t>
        </is>
      </c>
    </row>
    <row r="707">
      <c r="A707" t="inlineStr">
        <is>
          <t>a</t>
        </is>
      </c>
      <c r="B707" t="inlineStr">
        <is>
          <t>a</t>
        </is>
      </c>
    </row>
    <row r="708">
      <c r="A708" t="inlineStr">
        <is>
          <t>a</t>
        </is>
      </c>
      <c r="B708" t="inlineStr">
        <is>
          <t>a</t>
        </is>
      </c>
    </row>
    <row r="709">
      <c r="A709" t="inlineStr">
        <is>
          <t>a</t>
        </is>
      </c>
      <c r="B709" t="inlineStr">
        <is>
          <t>a</t>
        </is>
      </c>
    </row>
    <row r="710">
      <c r="A710" t="inlineStr">
        <is>
          <t>a</t>
        </is>
      </c>
      <c r="B710" t="inlineStr">
        <is>
          <t>a</t>
        </is>
      </c>
    </row>
    <row r="711">
      <c r="A711" t="inlineStr">
        <is>
          <t>a</t>
        </is>
      </c>
      <c r="B711" t="inlineStr">
        <is>
          <t>a</t>
        </is>
      </c>
    </row>
    <row r="712">
      <c r="A712" t="inlineStr">
        <is>
          <t>a</t>
        </is>
      </c>
      <c r="B712" t="inlineStr">
        <is>
          <t>a</t>
        </is>
      </c>
    </row>
    <row r="713">
      <c r="A713" t="inlineStr">
        <is>
          <t>a</t>
        </is>
      </c>
      <c r="B713" t="inlineStr">
        <is>
          <t>a</t>
        </is>
      </c>
    </row>
    <row r="714">
      <c r="A714" t="inlineStr">
        <is>
          <t>a</t>
        </is>
      </c>
      <c r="B714" t="inlineStr">
        <is>
          <t>a</t>
        </is>
      </c>
    </row>
    <row r="715">
      <c r="A715" t="inlineStr">
        <is>
          <t>a</t>
        </is>
      </c>
      <c r="B715" t="inlineStr">
        <is>
          <t>a</t>
        </is>
      </c>
    </row>
    <row r="716">
      <c r="A716" t="inlineStr">
        <is>
          <t>a</t>
        </is>
      </c>
      <c r="B716" t="inlineStr">
        <is>
          <t>a</t>
        </is>
      </c>
    </row>
    <row r="717">
      <c r="A717" t="inlineStr">
        <is>
          <t>a</t>
        </is>
      </c>
      <c r="B717" t="inlineStr">
        <is>
          <t>a</t>
        </is>
      </c>
    </row>
    <row r="718">
      <c r="A718" t="inlineStr">
        <is>
          <t>a</t>
        </is>
      </c>
      <c r="B718" t="inlineStr">
        <is>
          <t>a</t>
        </is>
      </c>
    </row>
    <row r="719">
      <c r="A719" t="inlineStr">
        <is>
          <t>a</t>
        </is>
      </c>
      <c r="B719" t="inlineStr">
        <is>
          <t>a</t>
        </is>
      </c>
    </row>
    <row r="720">
      <c r="A720" t="inlineStr">
        <is>
          <t>a</t>
        </is>
      </c>
      <c r="B720" t="inlineStr">
        <is>
          <t>a</t>
        </is>
      </c>
    </row>
    <row r="721">
      <c r="A721" t="inlineStr">
        <is>
          <t>a</t>
        </is>
      </c>
      <c r="B721" t="inlineStr">
        <is>
          <t>a</t>
        </is>
      </c>
    </row>
    <row r="722">
      <c r="A722" t="inlineStr">
        <is>
          <t>a</t>
        </is>
      </c>
      <c r="B722" t="inlineStr">
        <is>
          <t>a</t>
        </is>
      </c>
    </row>
    <row r="723">
      <c r="A723" t="inlineStr">
        <is>
          <t>a</t>
        </is>
      </c>
      <c r="B723" t="inlineStr">
        <is>
          <t>a</t>
        </is>
      </c>
    </row>
    <row r="724">
      <c r="A724" t="inlineStr">
        <is>
          <t>a</t>
        </is>
      </c>
      <c r="B724" t="inlineStr">
        <is>
          <t>a</t>
        </is>
      </c>
    </row>
    <row r="725">
      <c r="A725" t="inlineStr">
        <is>
          <t>a</t>
        </is>
      </c>
      <c r="B725" t="inlineStr">
        <is>
          <t>a</t>
        </is>
      </c>
    </row>
    <row r="726">
      <c r="A726" t="inlineStr">
        <is>
          <t>a</t>
        </is>
      </c>
      <c r="B726" t="inlineStr">
        <is>
          <t>a</t>
        </is>
      </c>
    </row>
    <row r="727">
      <c r="A727" t="inlineStr">
        <is>
          <t>a</t>
        </is>
      </c>
      <c r="B727" t="inlineStr">
        <is>
          <t>a</t>
        </is>
      </c>
    </row>
    <row r="728">
      <c r="A728" t="inlineStr">
        <is>
          <t>a</t>
        </is>
      </c>
      <c r="B728" t="inlineStr">
        <is>
          <t>a</t>
        </is>
      </c>
    </row>
    <row r="729">
      <c r="A729" t="inlineStr">
        <is>
          <t>a</t>
        </is>
      </c>
      <c r="B729" t="inlineStr">
        <is>
          <t>a</t>
        </is>
      </c>
    </row>
    <row r="730">
      <c r="A730" t="inlineStr">
        <is>
          <t>a</t>
        </is>
      </c>
      <c r="B730" t="inlineStr">
        <is>
          <t>a</t>
        </is>
      </c>
    </row>
    <row r="731">
      <c r="A731" t="inlineStr">
        <is>
          <t>a</t>
        </is>
      </c>
      <c r="B731" t="inlineStr">
        <is>
          <t>a</t>
        </is>
      </c>
    </row>
    <row r="732">
      <c r="A732" t="inlineStr">
        <is>
          <t>a</t>
        </is>
      </c>
      <c r="B732" t="inlineStr">
        <is>
          <t>a</t>
        </is>
      </c>
    </row>
    <row r="733">
      <c r="A733" t="inlineStr">
        <is>
          <t>a</t>
        </is>
      </c>
      <c r="B733" t="inlineStr">
        <is>
          <t>a</t>
        </is>
      </c>
    </row>
    <row r="734">
      <c r="A734" t="inlineStr">
        <is>
          <t>a</t>
        </is>
      </c>
      <c r="B734" t="inlineStr">
        <is>
          <t>a</t>
        </is>
      </c>
    </row>
    <row r="735">
      <c r="A735" t="inlineStr">
        <is>
          <t>a</t>
        </is>
      </c>
      <c r="B735" t="inlineStr">
        <is>
          <t>a</t>
        </is>
      </c>
    </row>
    <row r="736">
      <c r="A736" t="inlineStr">
        <is>
          <t>a</t>
        </is>
      </c>
      <c r="B736" t="inlineStr">
        <is>
          <t>a</t>
        </is>
      </c>
    </row>
    <row r="737">
      <c r="A737" t="inlineStr">
        <is>
          <t>a</t>
        </is>
      </c>
      <c r="B737" t="inlineStr">
        <is>
          <t>a</t>
        </is>
      </c>
    </row>
    <row r="738">
      <c r="A738" t="inlineStr">
        <is>
          <t>a</t>
        </is>
      </c>
      <c r="B738" t="inlineStr">
        <is>
          <t>a</t>
        </is>
      </c>
    </row>
    <row r="739">
      <c r="A739" t="inlineStr">
        <is>
          <t>a</t>
        </is>
      </c>
      <c r="B739" t="inlineStr">
        <is>
          <t>a</t>
        </is>
      </c>
    </row>
    <row r="740">
      <c r="A740" t="inlineStr">
        <is>
          <t>a</t>
        </is>
      </c>
      <c r="B740" t="inlineStr">
        <is>
          <t>a</t>
        </is>
      </c>
    </row>
    <row r="741">
      <c r="A741" t="inlineStr">
        <is>
          <t>a</t>
        </is>
      </c>
      <c r="B741" t="inlineStr">
        <is>
          <t>a</t>
        </is>
      </c>
    </row>
    <row r="742">
      <c r="A742" t="inlineStr">
        <is>
          <t>a</t>
        </is>
      </c>
      <c r="B742" t="inlineStr">
        <is>
          <t>a</t>
        </is>
      </c>
    </row>
    <row r="743">
      <c r="A743" t="inlineStr">
        <is>
          <t>a</t>
        </is>
      </c>
      <c r="B743" t="inlineStr">
        <is>
          <t>a</t>
        </is>
      </c>
    </row>
    <row r="744">
      <c r="A744" t="inlineStr">
        <is>
          <t>a</t>
        </is>
      </c>
      <c r="B744" t="inlineStr">
        <is>
          <t>a</t>
        </is>
      </c>
    </row>
    <row r="745">
      <c r="A745" t="inlineStr">
        <is>
          <t>a</t>
        </is>
      </c>
      <c r="B745" t="inlineStr">
        <is>
          <t>a</t>
        </is>
      </c>
    </row>
    <row r="746">
      <c r="A746" t="inlineStr">
        <is>
          <t>a</t>
        </is>
      </c>
      <c r="B746" t="inlineStr">
        <is>
          <t>a</t>
        </is>
      </c>
    </row>
    <row r="747">
      <c r="A747" t="inlineStr">
        <is>
          <t>a</t>
        </is>
      </c>
      <c r="B747" t="inlineStr">
        <is>
          <t>a</t>
        </is>
      </c>
    </row>
    <row r="748">
      <c r="A748" t="inlineStr">
        <is>
          <t>a</t>
        </is>
      </c>
      <c r="B748" t="inlineStr">
        <is>
          <t>a</t>
        </is>
      </c>
    </row>
    <row r="749">
      <c r="A749" t="inlineStr">
        <is>
          <t>a</t>
        </is>
      </c>
      <c r="B749" t="inlineStr">
        <is>
          <t>a</t>
        </is>
      </c>
    </row>
    <row r="750">
      <c r="A750" t="inlineStr">
        <is>
          <t>a</t>
        </is>
      </c>
      <c r="B750" t="inlineStr">
        <is>
          <t>a</t>
        </is>
      </c>
    </row>
    <row r="751">
      <c r="A751" t="inlineStr">
        <is>
          <t>a</t>
        </is>
      </c>
      <c r="B751" t="inlineStr">
        <is>
          <t>a</t>
        </is>
      </c>
    </row>
    <row r="752">
      <c r="A752" t="inlineStr">
        <is>
          <t>a</t>
        </is>
      </c>
      <c r="B752" t="inlineStr">
        <is>
          <t>a</t>
        </is>
      </c>
    </row>
    <row r="753">
      <c r="A753" t="inlineStr">
        <is>
          <t>a</t>
        </is>
      </c>
      <c r="B753" t="inlineStr">
        <is>
          <t>a</t>
        </is>
      </c>
    </row>
    <row r="754">
      <c r="A754" t="inlineStr">
        <is>
          <t>a</t>
        </is>
      </c>
      <c r="B754" t="inlineStr">
        <is>
          <t>a</t>
        </is>
      </c>
    </row>
    <row r="755">
      <c r="A755" t="inlineStr">
        <is>
          <t>a</t>
        </is>
      </c>
      <c r="B755" t="inlineStr">
        <is>
          <t>a</t>
        </is>
      </c>
    </row>
    <row r="756">
      <c r="A756" t="inlineStr">
        <is>
          <t>a</t>
        </is>
      </c>
      <c r="B756" t="inlineStr">
        <is>
          <t>a</t>
        </is>
      </c>
    </row>
    <row r="757">
      <c r="A757" t="inlineStr">
        <is>
          <t>a</t>
        </is>
      </c>
      <c r="B757" t="inlineStr">
        <is>
          <t>a</t>
        </is>
      </c>
    </row>
    <row r="758">
      <c r="A758" t="inlineStr">
        <is>
          <t>a</t>
        </is>
      </c>
      <c r="B758" t="inlineStr">
        <is>
          <t>a</t>
        </is>
      </c>
    </row>
    <row r="759">
      <c r="A759" t="inlineStr">
        <is>
          <t>a</t>
        </is>
      </c>
      <c r="B759" t="inlineStr">
        <is>
          <t>a</t>
        </is>
      </c>
    </row>
    <row r="760">
      <c r="A760" t="inlineStr">
        <is>
          <t>a</t>
        </is>
      </c>
      <c r="B760" t="inlineStr">
        <is>
          <t>a</t>
        </is>
      </c>
    </row>
    <row r="761">
      <c r="A761" t="inlineStr">
        <is>
          <t>a</t>
        </is>
      </c>
      <c r="B761" t="inlineStr">
        <is>
          <t>a</t>
        </is>
      </c>
    </row>
    <row r="762">
      <c r="A762" t="inlineStr">
        <is>
          <t>a</t>
        </is>
      </c>
      <c r="B762" t="inlineStr">
        <is>
          <t>a</t>
        </is>
      </c>
    </row>
    <row r="763">
      <c r="A763" t="inlineStr">
        <is>
          <t>a</t>
        </is>
      </c>
      <c r="B763" t="inlineStr">
        <is>
          <t>a</t>
        </is>
      </c>
    </row>
    <row r="764">
      <c r="A764" t="inlineStr">
        <is>
          <t>a</t>
        </is>
      </c>
      <c r="B764" t="inlineStr">
        <is>
          <t>a</t>
        </is>
      </c>
    </row>
    <row r="765">
      <c r="A765" t="inlineStr">
        <is>
          <t>a</t>
        </is>
      </c>
      <c r="B765" t="inlineStr">
        <is>
          <t>a</t>
        </is>
      </c>
    </row>
    <row r="766">
      <c r="A766" t="inlineStr">
        <is>
          <t>a</t>
        </is>
      </c>
      <c r="B766" t="inlineStr">
        <is>
          <t>a</t>
        </is>
      </c>
    </row>
    <row r="767">
      <c r="A767" t="inlineStr">
        <is>
          <t>a</t>
        </is>
      </c>
      <c r="B767" t="inlineStr">
        <is>
          <t>a</t>
        </is>
      </c>
    </row>
    <row r="768">
      <c r="A768" t="inlineStr">
        <is>
          <t>a</t>
        </is>
      </c>
      <c r="B768" t="inlineStr">
        <is>
          <t>a</t>
        </is>
      </c>
    </row>
    <row r="769">
      <c r="A769" t="inlineStr">
        <is>
          <t>a</t>
        </is>
      </c>
      <c r="B769" t="inlineStr">
        <is>
          <t>a</t>
        </is>
      </c>
    </row>
    <row r="770">
      <c r="A770" t="inlineStr">
        <is>
          <t>a</t>
        </is>
      </c>
      <c r="B770" t="inlineStr">
        <is>
          <t>a</t>
        </is>
      </c>
    </row>
    <row r="771">
      <c r="A771" t="inlineStr">
        <is>
          <t>a</t>
        </is>
      </c>
      <c r="B771" t="inlineStr">
        <is>
          <t>a</t>
        </is>
      </c>
    </row>
    <row r="772">
      <c r="A772" t="inlineStr">
        <is>
          <t>a</t>
        </is>
      </c>
      <c r="B772" t="inlineStr">
        <is>
          <t>a</t>
        </is>
      </c>
    </row>
    <row r="773">
      <c r="A773" t="inlineStr">
        <is>
          <t>a</t>
        </is>
      </c>
      <c r="B773" t="inlineStr">
        <is>
          <t>a</t>
        </is>
      </c>
    </row>
    <row r="774">
      <c r="A774" t="inlineStr">
        <is>
          <t>a</t>
        </is>
      </c>
      <c r="B774" t="inlineStr">
        <is>
          <t>a</t>
        </is>
      </c>
    </row>
    <row r="775">
      <c r="A775" t="inlineStr">
        <is>
          <t>a</t>
        </is>
      </c>
      <c r="B775" t="inlineStr">
        <is>
          <t>a</t>
        </is>
      </c>
    </row>
    <row r="776">
      <c r="A776" t="inlineStr">
        <is>
          <t>a</t>
        </is>
      </c>
      <c r="B776" t="inlineStr">
        <is>
          <t>a</t>
        </is>
      </c>
    </row>
    <row r="777">
      <c r="A777" t="inlineStr">
        <is>
          <t>a</t>
        </is>
      </c>
      <c r="B777" t="inlineStr">
        <is>
          <t>a</t>
        </is>
      </c>
    </row>
    <row r="778">
      <c r="A778" t="inlineStr">
        <is>
          <t>a</t>
        </is>
      </c>
      <c r="B778" t="inlineStr">
        <is>
          <t>a</t>
        </is>
      </c>
    </row>
    <row r="779">
      <c r="A779" t="inlineStr">
        <is>
          <t>a</t>
        </is>
      </c>
      <c r="B779" t="inlineStr">
        <is>
          <t>a</t>
        </is>
      </c>
    </row>
    <row r="780">
      <c r="A780" t="inlineStr">
        <is>
          <t>a</t>
        </is>
      </c>
      <c r="B780" t="inlineStr">
        <is>
          <t>a</t>
        </is>
      </c>
    </row>
    <row r="781">
      <c r="A781" t="inlineStr">
        <is>
          <t>a</t>
        </is>
      </c>
      <c r="B781" t="inlineStr">
        <is>
          <t>a</t>
        </is>
      </c>
    </row>
    <row r="782">
      <c r="A782" t="inlineStr">
        <is>
          <t>a</t>
        </is>
      </c>
      <c r="B782" t="inlineStr">
        <is>
          <t>a</t>
        </is>
      </c>
    </row>
    <row r="783">
      <c r="A783" t="inlineStr">
        <is>
          <t>a</t>
        </is>
      </c>
      <c r="B783" t="inlineStr">
        <is>
          <t>a</t>
        </is>
      </c>
    </row>
    <row r="784">
      <c r="A784" t="inlineStr">
        <is>
          <t>a</t>
        </is>
      </c>
      <c r="B784" t="inlineStr">
        <is>
          <t>a</t>
        </is>
      </c>
    </row>
    <row r="785">
      <c r="A785" t="inlineStr">
        <is>
          <t>a</t>
        </is>
      </c>
      <c r="B785" t="inlineStr">
        <is>
          <t>a</t>
        </is>
      </c>
    </row>
    <row r="786">
      <c r="A786" t="inlineStr">
        <is>
          <t>a</t>
        </is>
      </c>
      <c r="B786" t="inlineStr">
        <is>
          <t>a</t>
        </is>
      </c>
    </row>
    <row r="787">
      <c r="A787" t="inlineStr">
        <is>
          <t>a</t>
        </is>
      </c>
      <c r="B787" t="inlineStr">
        <is>
          <t>a</t>
        </is>
      </c>
    </row>
    <row r="788">
      <c r="A788" t="inlineStr">
        <is>
          <t>a</t>
        </is>
      </c>
      <c r="B788" t="inlineStr">
        <is>
          <t>a</t>
        </is>
      </c>
    </row>
    <row r="789">
      <c r="A789" t="inlineStr">
        <is>
          <t>a</t>
        </is>
      </c>
      <c r="B789" t="inlineStr">
        <is>
          <t>a</t>
        </is>
      </c>
    </row>
    <row r="790">
      <c r="A790" t="inlineStr">
        <is>
          <t>a</t>
        </is>
      </c>
      <c r="B790" t="inlineStr">
        <is>
          <t>a</t>
        </is>
      </c>
    </row>
    <row r="791">
      <c r="A791" t="inlineStr">
        <is>
          <t>a</t>
        </is>
      </c>
      <c r="B791" t="inlineStr">
        <is>
          <t>a</t>
        </is>
      </c>
    </row>
    <row r="792">
      <c r="A792" t="inlineStr">
        <is>
          <t>a</t>
        </is>
      </c>
      <c r="B792" t="inlineStr">
        <is>
          <t>a</t>
        </is>
      </c>
    </row>
    <row r="793">
      <c r="A793" t="inlineStr">
        <is>
          <t>a</t>
        </is>
      </c>
      <c r="B793" t="inlineStr">
        <is>
          <t>a</t>
        </is>
      </c>
    </row>
    <row r="794">
      <c r="A794" t="inlineStr">
        <is>
          <t>a</t>
        </is>
      </c>
      <c r="B794" t="inlineStr">
        <is>
          <t>a</t>
        </is>
      </c>
    </row>
    <row r="795">
      <c r="A795" t="inlineStr">
        <is>
          <t>a</t>
        </is>
      </c>
      <c r="B795" t="inlineStr">
        <is>
          <t>a</t>
        </is>
      </c>
    </row>
    <row r="796">
      <c r="A796" t="inlineStr">
        <is>
          <t>a</t>
        </is>
      </c>
      <c r="B796" t="inlineStr">
        <is>
          <t>a</t>
        </is>
      </c>
    </row>
    <row r="797">
      <c r="A797" t="inlineStr">
        <is>
          <t>a</t>
        </is>
      </c>
      <c r="B797" t="inlineStr">
        <is>
          <t>a</t>
        </is>
      </c>
    </row>
    <row r="798">
      <c r="A798" t="inlineStr">
        <is>
          <t>a</t>
        </is>
      </c>
      <c r="B798" t="inlineStr">
        <is>
          <t>a</t>
        </is>
      </c>
    </row>
    <row r="799">
      <c r="A799" t="inlineStr">
        <is>
          <t>a</t>
        </is>
      </c>
      <c r="B799" t="inlineStr">
        <is>
          <t>a</t>
        </is>
      </c>
    </row>
    <row r="800">
      <c r="A800" t="inlineStr">
        <is>
          <t>a</t>
        </is>
      </c>
      <c r="B800" t="inlineStr">
        <is>
          <t>a</t>
        </is>
      </c>
    </row>
    <row r="801">
      <c r="A801" t="inlineStr">
        <is>
          <t>a</t>
        </is>
      </c>
      <c r="B801" t="inlineStr">
        <is>
          <t>a</t>
        </is>
      </c>
    </row>
    <row r="802">
      <c r="A802" t="inlineStr">
        <is>
          <t>a</t>
        </is>
      </c>
      <c r="B802" t="inlineStr">
        <is>
          <t>a</t>
        </is>
      </c>
    </row>
    <row r="803">
      <c r="A803" t="inlineStr">
        <is>
          <t>a</t>
        </is>
      </c>
      <c r="B803" t="inlineStr">
        <is>
          <t>a</t>
        </is>
      </c>
    </row>
    <row r="804">
      <c r="A804" t="inlineStr">
        <is>
          <t>a</t>
        </is>
      </c>
      <c r="B804" t="inlineStr">
        <is>
          <t>a</t>
        </is>
      </c>
    </row>
    <row r="805">
      <c r="A805" t="inlineStr">
        <is>
          <t>a</t>
        </is>
      </c>
      <c r="B805" t="inlineStr">
        <is>
          <t>a</t>
        </is>
      </c>
    </row>
    <row r="806">
      <c r="A806" t="inlineStr">
        <is>
          <t>a</t>
        </is>
      </c>
      <c r="B806" t="inlineStr">
        <is>
          <t>a</t>
        </is>
      </c>
    </row>
    <row r="807">
      <c r="A807" t="inlineStr">
        <is>
          <t>a</t>
        </is>
      </c>
      <c r="B807" t="inlineStr">
        <is>
          <t>a</t>
        </is>
      </c>
    </row>
    <row r="808">
      <c r="A808" t="inlineStr">
        <is>
          <t>a</t>
        </is>
      </c>
      <c r="B808" t="inlineStr">
        <is>
          <t>a</t>
        </is>
      </c>
    </row>
    <row r="809">
      <c r="A809" t="inlineStr">
        <is>
          <t>a</t>
        </is>
      </c>
      <c r="B809" t="inlineStr">
        <is>
          <t>a</t>
        </is>
      </c>
    </row>
    <row r="810">
      <c r="A810" t="inlineStr">
        <is>
          <t>a</t>
        </is>
      </c>
      <c r="B810" t="inlineStr">
        <is>
          <t>a</t>
        </is>
      </c>
    </row>
    <row r="811">
      <c r="A811" t="inlineStr">
        <is>
          <t>a</t>
        </is>
      </c>
      <c r="B811" t="inlineStr">
        <is>
          <t>a</t>
        </is>
      </c>
    </row>
    <row r="812">
      <c r="A812" t="inlineStr">
        <is>
          <t>a</t>
        </is>
      </c>
      <c r="B812" t="inlineStr">
        <is>
          <t>a</t>
        </is>
      </c>
    </row>
    <row r="813">
      <c r="A813" t="inlineStr">
        <is>
          <t>a</t>
        </is>
      </c>
      <c r="B813" t="inlineStr">
        <is>
          <t>a</t>
        </is>
      </c>
    </row>
    <row r="814">
      <c r="A814" t="inlineStr">
        <is>
          <t>a</t>
        </is>
      </c>
      <c r="B814" t="inlineStr">
        <is>
          <t>a</t>
        </is>
      </c>
    </row>
    <row r="815">
      <c r="A815" t="inlineStr">
        <is>
          <t>a</t>
        </is>
      </c>
      <c r="B815" t="inlineStr">
        <is>
          <t>a</t>
        </is>
      </c>
    </row>
    <row r="816">
      <c r="A816" t="inlineStr">
        <is>
          <t>a</t>
        </is>
      </c>
      <c r="B816" t="inlineStr">
        <is>
          <t>a</t>
        </is>
      </c>
    </row>
    <row r="817">
      <c r="A817" t="inlineStr">
        <is>
          <t>a</t>
        </is>
      </c>
      <c r="B817" t="inlineStr">
        <is>
          <t>a</t>
        </is>
      </c>
    </row>
    <row r="818">
      <c r="A818" t="inlineStr">
        <is>
          <t>a</t>
        </is>
      </c>
      <c r="B818" t="inlineStr">
        <is>
          <t>a</t>
        </is>
      </c>
    </row>
    <row r="819">
      <c r="A819" t="inlineStr">
        <is>
          <t>a</t>
        </is>
      </c>
      <c r="B819" t="inlineStr">
        <is>
          <t>a</t>
        </is>
      </c>
    </row>
    <row r="820">
      <c r="A820" t="inlineStr">
        <is>
          <t>a</t>
        </is>
      </c>
      <c r="B820" t="inlineStr">
        <is>
          <t>a</t>
        </is>
      </c>
    </row>
    <row r="821">
      <c r="A821" t="inlineStr">
        <is>
          <t>a</t>
        </is>
      </c>
      <c r="B821" t="inlineStr">
        <is>
          <t>a</t>
        </is>
      </c>
    </row>
    <row r="822">
      <c r="A822" t="inlineStr">
        <is>
          <t>a</t>
        </is>
      </c>
      <c r="B822" t="inlineStr">
        <is>
          <t>a</t>
        </is>
      </c>
    </row>
    <row r="823">
      <c r="A823" t="inlineStr">
        <is>
          <t>a</t>
        </is>
      </c>
      <c r="B823" t="inlineStr">
        <is>
          <t>a</t>
        </is>
      </c>
    </row>
    <row r="824">
      <c r="A824" t="inlineStr">
        <is>
          <t>a</t>
        </is>
      </c>
      <c r="B824" t="inlineStr">
        <is>
          <t>a</t>
        </is>
      </c>
    </row>
    <row r="825">
      <c r="A825" t="inlineStr">
        <is>
          <t>a</t>
        </is>
      </c>
      <c r="B825" t="inlineStr">
        <is>
          <t>a</t>
        </is>
      </c>
    </row>
    <row r="826">
      <c r="A826" t="inlineStr">
        <is>
          <t>a</t>
        </is>
      </c>
      <c r="B826" t="inlineStr">
        <is>
          <t>a</t>
        </is>
      </c>
    </row>
    <row r="827">
      <c r="A827" t="inlineStr">
        <is>
          <t>a</t>
        </is>
      </c>
      <c r="B827" t="inlineStr">
        <is>
          <t>a</t>
        </is>
      </c>
    </row>
    <row r="828">
      <c r="A828" t="inlineStr">
        <is>
          <t>a</t>
        </is>
      </c>
      <c r="B828" t="inlineStr">
        <is>
          <t>a</t>
        </is>
      </c>
    </row>
    <row r="829">
      <c r="A829" t="inlineStr">
        <is>
          <t>a</t>
        </is>
      </c>
      <c r="B829" t="inlineStr">
        <is>
          <t>a</t>
        </is>
      </c>
    </row>
    <row r="830">
      <c r="A830" t="inlineStr">
        <is>
          <t>a</t>
        </is>
      </c>
      <c r="B830" t="inlineStr">
        <is>
          <t>a</t>
        </is>
      </c>
    </row>
    <row r="831">
      <c r="A831" t="inlineStr">
        <is>
          <t>a</t>
        </is>
      </c>
      <c r="B831" t="inlineStr">
        <is>
          <t>a</t>
        </is>
      </c>
    </row>
    <row r="832">
      <c r="A832" t="inlineStr">
        <is>
          <t>a</t>
        </is>
      </c>
      <c r="B832" t="inlineStr">
        <is>
          <t>a</t>
        </is>
      </c>
    </row>
    <row r="833">
      <c r="A833" t="inlineStr">
        <is>
          <t>a</t>
        </is>
      </c>
      <c r="B833" t="inlineStr">
        <is>
          <t>a</t>
        </is>
      </c>
    </row>
    <row r="834">
      <c r="A834" t="inlineStr">
        <is>
          <t>a</t>
        </is>
      </c>
      <c r="B834" t="inlineStr">
        <is>
          <t>a</t>
        </is>
      </c>
    </row>
    <row r="835">
      <c r="A835" t="inlineStr">
        <is>
          <t>a</t>
        </is>
      </c>
      <c r="B835" t="inlineStr">
        <is>
          <t>a</t>
        </is>
      </c>
    </row>
    <row r="836">
      <c r="A836" t="inlineStr">
        <is>
          <t>a</t>
        </is>
      </c>
      <c r="B836" t="inlineStr">
        <is>
          <t>a</t>
        </is>
      </c>
    </row>
    <row r="837">
      <c r="A837" t="inlineStr">
        <is>
          <t>a</t>
        </is>
      </c>
      <c r="B837" t="inlineStr">
        <is>
          <t>a</t>
        </is>
      </c>
    </row>
    <row r="838">
      <c r="A838" t="inlineStr">
        <is>
          <t>a</t>
        </is>
      </c>
      <c r="B838" t="inlineStr">
        <is>
          <t>a</t>
        </is>
      </c>
    </row>
    <row r="839">
      <c r="A839" t="inlineStr">
        <is>
          <t>a</t>
        </is>
      </c>
      <c r="B839" t="inlineStr">
        <is>
          <t>a</t>
        </is>
      </c>
    </row>
    <row r="840">
      <c r="A840" t="inlineStr">
        <is>
          <t>a</t>
        </is>
      </c>
      <c r="B840" t="inlineStr">
        <is>
          <t>a</t>
        </is>
      </c>
    </row>
    <row r="841">
      <c r="A841" t="inlineStr">
        <is>
          <t>a</t>
        </is>
      </c>
      <c r="B841" t="inlineStr">
        <is>
          <t>a</t>
        </is>
      </c>
    </row>
    <row r="842">
      <c r="A842" t="inlineStr">
        <is>
          <t>a</t>
        </is>
      </c>
      <c r="B842" t="inlineStr">
        <is>
          <t>a</t>
        </is>
      </c>
    </row>
    <row r="843">
      <c r="A843" t="inlineStr">
        <is>
          <t>a</t>
        </is>
      </c>
      <c r="B843" t="inlineStr">
        <is>
          <t>a</t>
        </is>
      </c>
    </row>
    <row r="844">
      <c r="A844" t="inlineStr">
        <is>
          <t>a</t>
        </is>
      </c>
      <c r="B844" t="inlineStr">
        <is>
          <t>a</t>
        </is>
      </c>
    </row>
    <row r="845">
      <c r="A845" t="inlineStr">
        <is>
          <t>a</t>
        </is>
      </c>
      <c r="B845" t="inlineStr">
        <is>
          <t>a</t>
        </is>
      </c>
    </row>
    <row r="846">
      <c r="A846" t="inlineStr">
        <is>
          <t>a</t>
        </is>
      </c>
      <c r="B846" t="inlineStr">
        <is>
          <t>a</t>
        </is>
      </c>
    </row>
    <row r="847">
      <c r="A847" t="inlineStr">
        <is>
          <t>a</t>
        </is>
      </c>
      <c r="B847" t="inlineStr">
        <is>
          <t>a</t>
        </is>
      </c>
    </row>
    <row r="848">
      <c r="A848" t="inlineStr">
        <is>
          <t>a</t>
        </is>
      </c>
      <c r="B848" t="inlineStr">
        <is>
          <t>a</t>
        </is>
      </c>
    </row>
    <row r="849">
      <c r="A849" t="inlineStr">
        <is>
          <t>a</t>
        </is>
      </c>
      <c r="B849" t="inlineStr">
        <is>
          <t>a</t>
        </is>
      </c>
    </row>
    <row r="850">
      <c r="A850" t="inlineStr">
        <is>
          <t>a</t>
        </is>
      </c>
      <c r="B850" t="inlineStr">
        <is>
          <t>a</t>
        </is>
      </c>
    </row>
    <row r="851">
      <c r="A851" t="inlineStr">
        <is>
          <t>a</t>
        </is>
      </c>
      <c r="B851" t="inlineStr">
        <is>
          <t>a</t>
        </is>
      </c>
    </row>
    <row r="852">
      <c r="A852" t="inlineStr">
        <is>
          <t>a</t>
        </is>
      </c>
      <c r="B852" t="inlineStr">
        <is>
          <t>a</t>
        </is>
      </c>
    </row>
    <row r="853">
      <c r="A853" t="inlineStr">
        <is>
          <t>a</t>
        </is>
      </c>
      <c r="B853" t="inlineStr">
        <is>
          <t>a</t>
        </is>
      </c>
    </row>
    <row r="854">
      <c r="A854" t="inlineStr">
        <is>
          <t>a</t>
        </is>
      </c>
      <c r="B854" t="inlineStr">
        <is>
          <t>a</t>
        </is>
      </c>
    </row>
    <row r="855">
      <c r="A855" t="inlineStr">
        <is>
          <t>a</t>
        </is>
      </c>
      <c r="B855" t="inlineStr">
        <is>
          <t>a</t>
        </is>
      </c>
    </row>
    <row r="856">
      <c r="A856" t="inlineStr">
        <is>
          <t>a</t>
        </is>
      </c>
      <c r="B856" t="inlineStr">
        <is>
          <t>a</t>
        </is>
      </c>
    </row>
    <row r="857">
      <c r="A857" t="inlineStr">
        <is>
          <t>a</t>
        </is>
      </c>
      <c r="B857" t="inlineStr">
        <is>
          <t>a</t>
        </is>
      </c>
    </row>
    <row r="858">
      <c r="A858" t="inlineStr">
        <is>
          <t>a</t>
        </is>
      </c>
      <c r="B858" t="inlineStr">
        <is>
          <t>a</t>
        </is>
      </c>
    </row>
    <row r="859">
      <c r="A859" t="inlineStr">
        <is>
          <t>a</t>
        </is>
      </c>
      <c r="B859" t="inlineStr">
        <is>
          <t>a</t>
        </is>
      </c>
    </row>
    <row r="860">
      <c r="A860" t="inlineStr">
        <is>
          <t>a</t>
        </is>
      </c>
      <c r="B860" t="inlineStr">
        <is>
          <t>a</t>
        </is>
      </c>
    </row>
    <row r="861">
      <c r="A861" t="inlineStr">
        <is>
          <t>a</t>
        </is>
      </c>
      <c r="B861" t="inlineStr">
        <is>
          <t>a</t>
        </is>
      </c>
    </row>
    <row r="862">
      <c r="A862" t="inlineStr">
        <is>
          <t>a</t>
        </is>
      </c>
      <c r="B862" t="inlineStr">
        <is>
          <t>a</t>
        </is>
      </c>
    </row>
    <row r="863">
      <c r="A863" t="inlineStr">
        <is>
          <t>a</t>
        </is>
      </c>
      <c r="B863" t="inlineStr">
        <is>
          <t>a</t>
        </is>
      </c>
    </row>
    <row r="864">
      <c r="A864" t="inlineStr">
        <is>
          <t>a</t>
        </is>
      </c>
      <c r="B864" t="inlineStr">
        <is>
          <t>a</t>
        </is>
      </c>
    </row>
    <row r="865">
      <c r="A865" t="inlineStr">
        <is>
          <t>a</t>
        </is>
      </c>
      <c r="B865" t="inlineStr">
        <is>
          <t>a</t>
        </is>
      </c>
    </row>
    <row r="866">
      <c r="A866" t="inlineStr">
        <is>
          <t>a</t>
        </is>
      </c>
      <c r="B866" t="inlineStr">
        <is>
          <t>a</t>
        </is>
      </c>
    </row>
    <row r="867">
      <c r="A867" t="inlineStr">
        <is>
          <t>a</t>
        </is>
      </c>
      <c r="B867" t="inlineStr">
        <is>
          <t>a</t>
        </is>
      </c>
    </row>
    <row r="868">
      <c r="A868" t="inlineStr">
        <is>
          <t>a</t>
        </is>
      </c>
      <c r="B868" t="inlineStr">
        <is>
          <t>a</t>
        </is>
      </c>
    </row>
    <row r="869">
      <c r="A869" t="inlineStr">
        <is>
          <t>a</t>
        </is>
      </c>
      <c r="B869" t="inlineStr">
        <is>
          <t>a</t>
        </is>
      </c>
    </row>
    <row r="870">
      <c r="A870" t="inlineStr">
        <is>
          <t>a</t>
        </is>
      </c>
      <c r="B870" t="inlineStr">
        <is>
          <t>a</t>
        </is>
      </c>
    </row>
    <row r="871">
      <c r="A871" t="inlineStr">
        <is>
          <t>a</t>
        </is>
      </c>
      <c r="B871" t="inlineStr">
        <is>
          <t>a</t>
        </is>
      </c>
    </row>
    <row r="872">
      <c r="A872" t="inlineStr">
        <is>
          <t>a</t>
        </is>
      </c>
      <c r="B872" t="inlineStr">
        <is>
          <t>a</t>
        </is>
      </c>
    </row>
    <row r="873">
      <c r="A873" t="inlineStr">
        <is>
          <t>a</t>
        </is>
      </c>
      <c r="B873" t="inlineStr">
        <is>
          <t>a</t>
        </is>
      </c>
    </row>
    <row r="874">
      <c r="A874" t="inlineStr">
        <is>
          <t>a</t>
        </is>
      </c>
      <c r="B874" t="inlineStr">
        <is>
          <t>a</t>
        </is>
      </c>
    </row>
    <row r="875">
      <c r="A875" t="inlineStr">
        <is>
          <t>a</t>
        </is>
      </c>
      <c r="B875" t="inlineStr">
        <is>
          <t>a</t>
        </is>
      </c>
    </row>
    <row r="876">
      <c r="A876" t="inlineStr">
        <is>
          <t>a</t>
        </is>
      </c>
      <c r="B876" t="inlineStr">
        <is>
          <t>a</t>
        </is>
      </c>
    </row>
    <row r="877">
      <c r="A877" t="inlineStr">
        <is>
          <t>a</t>
        </is>
      </c>
      <c r="B877" t="inlineStr">
        <is>
          <t>a</t>
        </is>
      </c>
    </row>
    <row r="878">
      <c r="A878" t="inlineStr">
        <is>
          <t>a</t>
        </is>
      </c>
      <c r="B878" t="inlineStr">
        <is>
          <t>a</t>
        </is>
      </c>
    </row>
    <row r="879">
      <c r="A879" t="inlineStr">
        <is>
          <t>a</t>
        </is>
      </c>
      <c r="B879" t="inlineStr">
        <is>
          <t>a</t>
        </is>
      </c>
    </row>
    <row r="880">
      <c r="A880" t="inlineStr">
        <is>
          <t>a</t>
        </is>
      </c>
      <c r="B880" t="inlineStr">
        <is>
          <t>a</t>
        </is>
      </c>
    </row>
    <row r="881">
      <c r="A881" t="inlineStr">
        <is>
          <t>a</t>
        </is>
      </c>
      <c r="B881" t="inlineStr">
        <is>
          <t>a</t>
        </is>
      </c>
    </row>
    <row r="882">
      <c r="A882" t="inlineStr">
        <is>
          <t>a</t>
        </is>
      </c>
      <c r="B882" t="inlineStr">
        <is>
          <t>a</t>
        </is>
      </c>
    </row>
    <row r="883">
      <c r="A883" t="inlineStr">
        <is>
          <t>a</t>
        </is>
      </c>
      <c r="B883" t="inlineStr">
        <is>
          <t>a</t>
        </is>
      </c>
    </row>
    <row r="884">
      <c r="A884" t="inlineStr">
        <is>
          <t>a</t>
        </is>
      </c>
      <c r="B884" t="inlineStr">
        <is>
          <t>a</t>
        </is>
      </c>
    </row>
    <row r="885">
      <c r="A885" t="inlineStr">
        <is>
          <t>a</t>
        </is>
      </c>
      <c r="B885" t="inlineStr">
        <is>
          <t>a</t>
        </is>
      </c>
    </row>
    <row r="886">
      <c r="A886" t="inlineStr">
        <is>
          <t>a</t>
        </is>
      </c>
      <c r="B886" t="inlineStr">
        <is>
          <t>a</t>
        </is>
      </c>
    </row>
    <row r="887">
      <c r="A887" t="inlineStr">
        <is>
          <t>a</t>
        </is>
      </c>
      <c r="B887" t="inlineStr">
        <is>
          <t>a</t>
        </is>
      </c>
    </row>
    <row r="888">
      <c r="A888" t="inlineStr">
        <is>
          <t>a</t>
        </is>
      </c>
      <c r="B888" t="inlineStr">
        <is>
          <t>a</t>
        </is>
      </c>
    </row>
    <row r="889">
      <c r="A889" t="inlineStr">
        <is>
          <t>a</t>
        </is>
      </c>
      <c r="B889" t="inlineStr">
        <is>
          <t>a</t>
        </is>
      </c>
    </row>
    <row r="890">
      <c r="A890" t="inlineStr">
        <is>
          <t>a</t>
        </is>
      </c>
      <c r="B890" t="inlineStr">
        <is>
          <t>a</t>
        </is>
      </c>
    </row>
    <row r="891">
      <c r="A891" t="inlineStr">
        <is>
          <t>a</t>
        </is>
      </c>
      <c r="B891" t="inlineStr">
        <is>
          <t>a</t>
        </is>
      </c>
    </row>
    <row r="892">
      <c r="A892" t="inlineStr">
        <is>
          <t>a</t>
        </is>
      </c>
      <c r="B892" t="inlineStr">
        <is>
          <t>a</t>
        </is>
      </c>
    </row>
    <row r="893">
      <c r="A893" t="inlineStr">
        <is>
          <t>a</t>
        </is>
      </c>
      <c r="B893" t="inlineStr">
        <is>
          <t>a</t>
        </is>
      </c>
    </row>
    <row r="894">
      <c r="A894" t="inlineStr">
        <is>
          <t>a</t>
        </is>
      </c>
      <c r="B894" t="inlineStr">
        <is>
          <t>a</t>
        </is>
      </c>
    </row>
    <row r="895">
      <c r="A895" t="inlineStr">
        <is>
          <t>a</t>
        </is>
      </c>
      <c r="B895" t="inlineStr">
        <is>
          <t>a</t>
        </is>
      </c>
    </row>
    <row r="896">
      <c r="A896" t="inlineStr">
        <is>
          <t>a</t>
        </is>
      </c>
      <c r="B896" t="inlineStr">
        <is>
          <t>a</t>
        </is>
      </c>
    </row>
    <row r="897">
      <c r="A897" t="inlineStr">
        <is>
          <t>a</t>
        </is>
      </c>
      <c r="B897" t="inlineStr">
        <is>
          <t>a</t>
        </is>
      </c>
    </row>
    <row r="898">
      <c r="A898" t="inlineStr">
        <is>
          <t>a</t>
        </is>
      </c>
      <c r="B898" t="inlineStr">
        <is>
          <t>a</t>
        </is>
      </c>
    </row>
    <row r="899">
      <c r="A899" t="inlineStr">
        <is>
          <t>a</t>
        </is>
      </c>
      <c r="B899" t="inlineStr">
        <is>
          <t>a</t>
        </is>
      </c>
    </row>
    <row r="900">
      <c r="A900" t="inlineStr">
        <is>
          <t>a</t>
        </is>
      </c>
      <c r="B900" t="inlineStr">
        <is>
          <t>a</t>
        </is>
      </c>
    </row>
    <row r="901">
      <c r="A901" t="inlineStr">
        <is>
          <t>a</t>
        </is>
      </c>
      <c r="B901" t="inlineStr">
        <is>
          <t>a</t>
        </is>
      </c>
    </row>
    <row r="902">
      <c r="A902" t="inlineStr">
        <is>
          <t>a</t>
        </is>
      </c>
      <c r="B902" t="inlineStr">
        <is>
          <t>a</t>
        </is>
      </c>
    </row>
    <row r="903">
      <c r="A903" t="inlineStr">
        <is>
          <t>a</t>
        </is>
      </c>
      <c r="B903" t="inlineStr">
        <is>
          <t>a</t>
        </is>
      </c>
    </row>
    <row r="904">
      <c r="A904" t="inlineStr">
        <is>
          <t>a</t>
        </is>
      </c>
      <c r="B904" t="inlineStr">
        <is>
          <t>a</t>
        </is>
      </c>
    </row>
    <row r="905">
      <c r="A905" t="inlineStr">
        <is>
          <t>a</t>
        </is>
      </c>
      <c r="B905" t="inlineStr">
        <is>
          <t>a</t>
        </is>
      </c>
    </row>
    <row r="906">
      <c r="A906" t="inlineStr">
        <is>
          <t>a</t>
        </is>
      </c>
      <c r="B906" t="inlineStr">
        <is>
          <t>a</t>
        </is>
      </c>
    </row>
    <row r="907">
      <c r="A907" t="inlineStr">
        <is>
          <t>a</t>
        </is>
      </c>
      <c r="B907" t="inlineStr">
        <is>
          <t>a</t>
        </is>
      </c>
    </row>
    <row r="908">
      <c r="A908" t="inlineStr">
        <is>
          <t>a</t>
        </is>
      </c>
      <c r="B908" t="inlineStr">
        <is>
          <t>a</t>
        </is>
      </c>
    </row>
    <row r="909">
      <c r="A909" t="inlineStr">
        <is>
          <t>a</t>
        </is>
      </c>
      <c r="B909" t="inlineStr">
        <is>
          <t>a</t>
        </is>
      </c>
    </row>
    <row r="910">
      <c r="A910" t="inlineStr">
        <is>
          <t>a</t>
        </is>
      </c>
      <c r="B910" t="inlineStr">
        <is>
          <t>a</t>
        </is>
      </c>
    </row>
    <row r="911">
      <c r="A911" t="inlineStr">
        <is>
          <t>a</t>
        </is>
      </c>
      <c r="B911" t="inlineStr">
        <is>
          <t>a</t>
        </is>
      </c>
    </row>
    <row r="912">
      <c r="A912" t="inlineStr">
        <is>
          <t>a</t>
        </is>
      </c>
      <c r="B912" t="inlineStr">
        <is>
          <t>a</t>
        </is>
      </c>
    </row>
    <row r="913">
      <c r="A913" t="inlineStr">
        <is>
          <t>a</t>
        </is>
      </c>
      <c r="B913" t="inlineStr">
        <is>
          <t>a</t>
        </is>
      </c>
    </row>
    <row r="914">
      <c r="A914" t="inlineStr">
        <is>
          <t>a</t>
        </is>
      </c>
      <c r="B914" t="inlineStr">
        <is>
          <t>a</t>
        </is>
      </c>
    </row>
    <row r="915">
      <c r="A915" t="inlineStr">
        <is>
          <t>a</t>
        </is>
      </c>
      <c r="B915" t="inlineStr">
        <is>
          <t>a</t>
        </is>
      </c>
    </row>
    <row r="916">
      <c r="A916" t="inlineStr">
        <is>
          <t>a</t>
        </is>
      </c>
      <c r="B916" t="inlineStr">
        <is>
          <t>a</t>
        </is>
      </c>
    </row>
    <row r="917">
      <c r="A917" t="inlineStr">
        <is>
          <t>a</t>
        </is>
      </c>
      <c r="B917" t="inlineStr">
        <is>
          <t>a</t>
        </is>
      </c>
    </row>
    <row r="918">
      <c r="A918" t="inlineStr">
        <is>
          <t>a</t>
        </is>
      </c>
      <c r="B918" t="inlineStr">
        <is>
          <t>a</t>
        </is>
      </c>
    </row>
    <row r="919">
      <c r="A919" t="inlineStr">
        <is>
          <t>a</t>
        </is>
      </c>
      <c r="B919" t="inlineStr">
        <is>
          <t>a</t>
        </is>
      </c>
    </row>
    <row r="920">
      <c r="A920" t="inlineStr">
        <is>
          <t>a</t>
        </is>
      </c>
      <c r="B920" t="inlineStr">
        <is>
          <t>a</t>
        </is>
      </c>
    </row>
    <row r="921">
      <c r="A921" t="inlineStr">
        <is>
          <t>a</t>
        </is>
      </c>
      <c r="B921" t="inlineStr">
        <is>
          <t>a</t>
        </is>
      </c>
    </row>
    <row r="922">
      <c r="A922" t="inlineStr">
        <is>
          <t>a</t>
        </is>
      </c>
      <c r="B922" t="inlineStr">
        <is>
          <t>a</t>
        </is>
      </c>
    </row>
    <row r="923">
      <c r="A923" t="inlineStr">
        <is>
          <t>a</t>
        </is>
      </c>
      <c r="B923" t="inlineStr">
        <is>
          <t>a</t>
        </is>
      </c>
    </row>
    <row r="924">
      <c r="A924" t="inlineStr">
        <is>
          <t>a</t>
        </is>
      </c>
      <c r="B924" t="inlineStr">
        <is>
          <t>a</t>
        </is>
      </c>
    </row>
    <row r="925">
      <c r="A925" t="inlineStr">
        <is>
          <t>a</t>
        </is>
      </c>
      <c r="B925" t="inlineStr">
        <is>
          <t>a</t>
        </is>
      </c>
    </row>
    <row r="926">
      <c r="A926" t="inlineStr">
        <is>
          <t>a</t>
        </is>
      </c>
      <c r="B926" t="inlineStr">
        <is>
          <t>a</t>
        </is>
      </c>
    </row>
    <row r="927">
      <c r="A927" t="inlineStr">
        <is>
          <t>a</t>
        </is>
      </c>
      <c r="B927" t="inlineStr">
        <is>
          <t>a</t>
        </is>
      </c>
    </row>
    <row r="928">
      <c r="A928" t="inlineStr">
        <is>
          <t>a</t>
        </is>
      </c>
      <c r="B928" t="inlineStr">
        <is>
          <t>a</t>
        </is>
      </c>
    </row>
    <row r="929">
      <c r="A929" t="inlineStr">
        <is>
          <t>a</t>
        </is>
      </c>
      <c r="B929" t="inlineStr">
        <is>
          <t>a</t>
        </is>
      </c>
    </row>
    <row r="930">
      <c r="A930" t="inlineStr">
        <is>
          <t>a</t>
        </is>
      </c>
      <c r="B930" t="inlineStr">
        <is>
          <t>a</t>
        </is>
      </c>
    </row>
    <row r="931">
      <c r="A931" t="inlineStr">
        <is>
          <t>a</t>
        </is>
      </c>
      <c r="B931" t="inlineStr">
        <is>
          <t>a</t>
        </is>
      </c>
    </row>
    <row r="932">
      <c r="A932" t="inlineStr">
        <is>
          <t>a</t>
        </is>
      </c>
      <c r="B932" t="inlineStr">
        <is>
          <t>a</t>
        </is>
      </c>
    </row>
    <row r="933">
      <c r="A933" t="inlineStr">
        <is>
          <t>a</t>
        </is>
      </c>
      <c r="B933" t="inlineStr">
        <is>
          <t>a</t>
        </is>
      </c>
    </row>
    <row r="934">
      <c r="A934" t="inlineStr">
        <is>
          <t>a</t>
        </is>
      </c>
      <c r="B934" t="inlineStr">
        <is>
          <t>a</t>
        </is>
      </c>
    </row>
    <row r="935">
      <c r="A935" t="inlineStr">
        <is>
          <t>a</t>
        </is>
      </c>
      <c r="B935" t="inlineStr">
        <is>
          <t>a</t>
        </is>
      </c>
    </row>
    <row r="936">
      <c r="A936" t="inlineStr">
        <is>
          <t>a</t>
        </is>
      </c>
      <c r="B936" t="inlineStr">
        <is>
          <t>a</t>
        </is>
      </c>
    </row>
    <row r="937">
      <c r="A937" t="inlineStr">
        <is>
          <t>a</t>
        </is>
      </c>
      <c r="B937" t="inlineStr">
        <is>
          <t>a</t>
        </is>
      </c>
    </row>
    <row r="938">
      <c r="A938" t="inlineStr">
        <is>
          <t>a</t>
        </is>
      </c>
      <c r="B938" t="inlineStr">
        <is>
          <t>a</t>
        </is>
      </c>
    </row>
    <row r="939">
      <c r="A939" t="inlineStr">
        <is>
          <t>a</t>
        </is>
      </c>
      <c r="B939" t="inlineStr">
        <is>
          <t>a</t>
        </is>
      </c>
    </row>
    <row r="940">
      <c r="A940" t="inlineStr">
        <is>
          <t>a</t>
        </is>
      </c>
      <c r="B940" t="inlineStr">
        <is>
          <t>a</t>
        </is>
      </c>
    </row>
    <row r="941">
      <c r="A941" t="inlineStr">
        <is>
          <t>a</t>
        </is>
      </c>
      <c r="B941" t="inlineStr">
        <is>
          <t>a</t>
        </is>
      </c>
    </row>
    <row r="942">
      <c r="A942" t="inlineStr">
        <is>
          <t>a</t>
        </is>
      </c>
      <c r="B942" t="inlineStr">
        <is>
          <t>a</t>
        </is>
      </c>
    </row>
    <row r="943">
      <c r="A943" t="inlineStr">
        <is>
          <t>a</t>
        </is>
      </c>
      <c r="B943" t="inlineStr">
        <is>
          <t>a</t>
        </is>
      </c>
    </row>
    <row r="944">
      <c r="A944" t="inlineStr">
        <is>
          <t>a</t>
        </is>
      </c>
      <c r="B944" t="inlineStr">
        <is>
          <t>a</t>
        </is>
      </c>
    </row>
    <row r="945">
      <c r="A945" t="inlineStr">
        <is>
          <t>a</t>
        </is>
      </c>
      <c r="B945" t="inlineStr">
        <is>
          <t>a</t>
        </is>
      </c>
    </row>
    <row r="946">
      <c r="A946" t="inlineStr">
        <is>
          <t>a</t>
        </is>
      </c>
      <c r="B946" t="inlineStr">
        <is>
          <t>a</t>
        </is>
      </c>
    </row>
    <row r="947">
      <c r="A947" t="inlineStr">
        <is>
          <t>a</t>
        </is>
      </c>
      <c r="B947" t="inlineStr">
        <is>
          <t>a</t>
        </is>
      </c>
    </row>
    <row r="948">
      <c r="A948" t="inlineStr">
        <is>
          <t>a</t>
        </is>
      </c>
      <c r="B948" t="inlineStr">
        <is>
          <t>a</t>
        </is>
      </c>
    </row>
    <row r="949">
      <c r="A949" t="inlineStr">
        <is>
          <t>a</t>
        </is>
      </c>
      <c r="B949" t="inlineStr">
        <is>
          <t>a</t>
        </is>
      </c>
    </row>
    <row r="950">
      <c r="A950" t="inlineStr">
        <is>
          <t>a</t>
        </is>
      </c>
      <c r="B950" t="inlineStr">
        <is>
          <t>a</t>
        </is>
      </c>
    </row>
    <row r="951">
      <c r="A951" t="inlineStr">
        <is>
          <t>a</t>
        </is>
      </c>
      <c r="B951" t="inlineStr">
        <is>
          <t>a</t>
        </is>
      </c>
    </row>
    <row r="952">
      <c r="A952" t="inlineStr">
        <is>
          <t>a</t>
        </is>
      </c>
      <c r="B952" t="inlineStr">
        <is>
          <t>a</t>
        </is>
      </c>
    </row>
    <row r="953">
      <c r="A953" t="inlineStr">
        <is>
          <t>a</t>
        </is>
      </c>
      <c r="B953" t="inlineStr">
        <is>
          <t>a</t>
        </is>
      </c>
    </row>
    <row r="954">
      <c r="A954" t="inlineStr">
        <is>
          <t>a</t>
        </is>
      </c>
      <c r="B954" t="inlineStr">
        <is>
          <t>a</t>
        </is>
      </c>
    </row>
    <row r="955">
      <c r="A955" t="inlineStr">
        <is>
          <t>a</t>
        </is>
      </c>
      <c r="B955" t="inlineStr">
        <is>
          <t>a</t>
        </is>
      </c>
    </row>
    <row r="956">
      <c r="A956" t="inlineStr">
        <is>
          <t>a</t>
        </is>
      </c>
      <c r="B956" t="inlineStr">
        <is>
          <t>a</t>
        </is>
      </c>
    </row>
    <row r="957">
      <c r="A957" t="inlineStr">
        <is>
          <t>a</t>
        </is>
      </c>
      <c r="B957" t="inlineStr">
        <is>
          <t>a</t>
        </is>
      </c>
    </row>
    <row r="958">
      <c r="A958" t="inlineStr">
        <is>
          <t>a</t>
        </is>
      </c>
      <c r="B958" t="inlineStr">
        <is>
          <t>a</t>
        </is>
      </c>
    </row>
    <row r="959">
      <c r="A959" t="inlineStr">
        <is>
          <t>a</t>
        </is>
      </c>
      <c r="B959" t="inlineStr">
        <is>
          <t>a</t>
        </is>
      </c>
    </row>
    <row r="960">
      <c r="A960" t="inlineStr">
        <is>
          <t>a</t>
        </is>
      </c>
      <c r="B960" t="inlineStr">
        <is>
          <t>a</t>
        </is>
      </c>
    </row>
    <row r="961">
      <c r="A961" t="inlineStr">
        <is>
          <t>a</t>
        </is>
      </c>
      <c r="B961" t="inlineStr">
        <is>
          <t>a</t>
        </is>
      </c>
    </row>
    <row r="962">
      <c r="A962" t="inlineStr">
        <is>
          <t>a</t>
        </is>
      </c>
      <c r="B962" t="inlineStr">
        <is>
          <t>a</t>
        </is>
      </c>
    </row>
    <row r="963">
      <c r="A963" t="inlineStr">
        <is>
          <t>a</t>
        </is>
      </c>
      <c r="B963" t="inlineStr">
        <is>
          <t>a</t>
        </is>
      </c>
    </row>
    <row r="964">
      <c r="A964" t="inlineStr">
        <is>
          <t>a</t>
        </is>
      </c>
      <c r="B964" t="inlineStr">
        <is>
          <t>a</t>
        </is>
      </c>
    </row>
    <row r="965">
      <c r="A965" t="inlineStr">
        <is>
          <t>a</t>
        </is>
      </c>
      <c r="B965" t="inlineStr">
        <is>
          <t>a</t>
        </is>
      </c>
    </row>
    <row r="966">
      <c r="A966" t="inlineStr">
        <is>
          <t>a</t>
        </is>
      </c>
      <c r="B966" t="inlineStr">
        <is>
          <t>a</t>
        </is>
      </c>
    </row>
    <row r="967">
      <c r="A967" t="inlineStr">
        <is>
          <t>a</t>
        </is>
      </c>
      <c r="B967" t="inlineStr">
        <is>
          <t>a</t>
        </is>
      </c>
    </row>
    <row r="968">
      <c r="A968" t="inlineStr">
        <is>
          <t>a</t>
        </is>
      </c>
      <c r="B968" t="inlineStr">
        <is>
          <t>a</t>
        </is>
      </c>
    </row>
    <row r="969">
      <c r="A969" t="inlineStr">
        <is>
          <t>a</t>
        </is>
      </c>
      <c r="B969" t="inlineStr">
        <is>
          <t>a</t>
        </is>
      </c>
    </row>
    <row r="970">
      <c r="A970" t="inlineStr">
        <is>
          <t>a</t>
        </is>
      </c>
      <c r="B970" t="inlineStr">
        <is>
          <t>a</t>
        </is>
      </c>
    </row>
    <row r="971">
      <c r="A971" t="inlineStr">
        <is>
          <t>a</t>
        </is>
      </c>
      <c r="B971" t="inlineStr">
        <is>
          <t>a</t>
        </is>
      </c>
    </row>
    <row r="972">
      <c r="A972" t="inlineStr">
        <is>
          <t>a</t>
        </is>
      </c>
      <c r="B972" t="inlineStr">
        <is>
          <t>a</t>
        </is>
      </c>
    </row>
    <row r="973">
      <c r="A973" t="inlineStr">
        <is>
          <t>a</t>
        </is>
      </c>
      <c r="B973" t="inlineStr">
        <is>
          <t>a</t>
        </is>
      </c>
    </row>
    <row r="974">
      <c r="A974" t="inlineStr">
        <is>
          <t>a</t>
        </is>
      </c>
      <c r="B974" t="inlineStr">
        <is>
          <t>a</t>
        </is>
      </c>
    </row>
    <row r="975">
      <c r="A975" t="inlineStr">
        <is>
          <t>a</t>
        </is>
      </c>
      <c r="B975" t="inlineStr">
        <is>
          <t>a</t>
        </is>
      </c>
    </row>
    <row r="976">
      <c r="A976" t="inlineStr">
        <is>
          <t>a</t>
        </is>
      </c>
      <c r="B976" t="inlineStr">
        <is>
          <t>a</t>
        </is>
      </c>
    </row>
    <row r="977">
      <c r="A977" t="inlineStr">
        <is>
          <t>a</t>
        </is>
      </c>
      <c r="B977" t="inlineStr">
        <is>
          <t>a</t>
        </is>
      </c>
    </row>
    <row r="978">
      <c r="A978" t="inlineStr">
        <is>
          <t>a</t>
        </is>
      </c>
      <c r="B978" t="inlineStr">
        <is>
          <t>a</t>
        </is>
      </c>
    </row>
    <row r="979">
      <c r="A979" t="inlineStr">
        <is>
          <t>a</t>
        </is>
      </c>
      <c r="B979" t="inlineStr">
        <is>
          <t>a</t>
        </is>
      </c>
    </row>
    <row r="980">
      <c r="A980" t="inlineStr">
        <is>
          <t>a</t>
        </is>
      </c>
      <c r="B980" t="inlineStr">
        <is>
          <t>a</t>
        </is>
      </c>
    </row>
    <row r="981">
      <c r="A981" t="inlineStr">
        <is>
          <t>a</t>
        </is>
      </c>
      <c r="B981" t="inlineStr">
        <is>
          <t>a</t>
        </is>
      </c>
    </row>
    <row r="982">
      <c r="A982" t="inlineStr">
        <is>
          <t>a</t>
        </is>
      </c>
      <c r="B982" t="inlineStr">
        <is>
          <t>a</t>
        </is>
      </c>
    </row>
    <row r="983">
      <c r="A983" t="inlineStr">
        <is>
          <t>a</t>
        </is>
      </c>
      <c r="B983" t="inlineStr">
        <is>
          <t>a</t>
        </is>
      </c>
    </row>
    <row r="984">
      <c r="A984" t="inlineStr">
        <is>
          <t>a</t>
        </is>
      </c>
      <c r="B984" t="inlineStr">
        <is>
          <t>a</t>
        </is>
      </c>
    </row>
    <row r="985">
      <c r="A985" t="inlineStr">
        <is>
          <t>a</t>
        </is>
      </c>
      <c r="B985" t="inlineStr">
        <is>
          <t>a</t>
        </is>
      </c>
    </row>
    <row r="986">
      <c r="A986" t="inlineStr">
        <is>
          <t>a</t>
        </is>
      </c>
      <c r="B986" t="inlineStr">
        <is>
          <t>a</t>
        </is>
      </c>
    </row>
    <row r="987">
      <c r="A987" t="inlineStr">
        <is>
          <t>a</t>
        </is>
      </c>
      <c r="B987" t="inlineStr">
        <is>
          <t>a</t>
        </is>
      </c>
    </row>
    <row r="988">
      <c r="A988" t="inlineStr">
        <is>
          <t>a</t>
        </is>
      </c>
      <c r="B988" t="inlineStr">
        <is>
          <t>a</t>
        </is>
      </c>
    </row>
    <row r="989">
      <c r="A989" t="inlineStr">
        <is>
          <t>a</t>
        </is>
      </c>
      <c r="B989" t="inlineStr">
        <is>
          <t>a</t>
        </is>
      </c>
    </row>
    <row r="990">
      <c r="A990" t="inlineStr">
        <is>
          <t>a</t>
        </is>
      </c>
      <c r="B990" t="inlineStr">
        <is>
          <t>a</t>
        </is>
      </c>
    </row>
    <row r="991">
      <c r="A991" t="inlineStr">
        <is>
          <t>a</t>
        </is>
      </c>
      <c r="B991" t="inlineStr">
        <is>
          <t>a</t>
        </is>
      </c>
    </row>
    <row r="992">
      <c r="A992" t="inlineStr">
        <is>
          <t>a</t>
        </is>
      </c>
      <c r="B992" t="inlineStr">
        <is>
          <t>a</t>
        </is>
      </c>
    </row>
    <row r="993">
      <c r="A993" t="inlineStr">
        <is>
          <t>a</t>
        </is>
      </c>
      <c r="B993" t="inlineStr">
        <is>
          <t>a</t>
        </is>
      </c>
    </row>
    <row r="994">
      <c r="A994" t="inlineStr">
        <is>
          <t>a</t>
        </is>
      </c>
      <c r="B994" t="inlineStr">
        <is>
          <t>a</t>
        </is>
      </c>
    </row>
    <row r="995">
      <c r="A995" t="inlineStr">
        <is>
          <t>a</t>
        </is>
      </c>
      <c r="B995" t="inlineStr">
        <is>
          <t>a</t>
        </is>
      </c>
    </row>
    <row r="996">
      <c r="A996" t="inlineStr">
        <is>
          <t>a</t>
        </is>
      </c>
      <c r="B996" t="inlineStr">
        <is>
          <t>a</t>
        </is>
      </c>
    </row>
    <row r="997">
      <c r="A997" t="inlineStr">
        <is>
          <t>a</t>
        </is>
      </c>
      <c r="B997" t="inlineStr">
        <is>
          <t>a</t>
        </is>
      </c>
    </row>
    <row r="998">
      <c r="A998" t="inlineStr">
        <is>
          <t>a</t>
        </is>
      </c>
      <c r="B998" t="inlineStr">
        <is>
          <t>a</t>
        </is>
      </c>
    </row>
    <row r="999">
      <c r="A999" t="inlineStr">
        <is>
          <t>a</t>
        </is>
      </c>
      <c r="B999" t="inlineStr">
        <is>
          <t>a</t>
        </is>
      </c>
    </row>
    <row r="1000">
      <c r="A1000" t="inlineStr">
        <is>
          <t>a</t>
        </is>
      </c>
      <c r="B1000" t="inlineStr">
        <is>
          <t>a</t>
        </is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B1000"/>
  <sheetViews>
    <sheetView workbookViewId="0">
      <selection activeCell="A1" sqref="A1:B1000"/>
    </sheetView>
  </sheetViews>
  <sheetFormatPr baseColWidth="8" defaultRowHeight="15"/>
  <sheetData>
    <row r="1">
      <c r="A1" t="inlineStr">
        <is>
          <t>a</t>
        </is>
      </c>
      <c r="B1" t="inlineStr">
        <is>
          <t>a</t>
        </is>
      </c>
    </row>
    <row r="2">
      <c r="A2" t="inlineStr">
        <is>
          <t>a</t>
        </is>
      </c>
      <c r="B2" t="inlineStr">
        <is>
          <t>a</t>
        </is>
      </c>
    </row>
    <row r="3">
      <c r="A3" t="inlineStr">
        <is>
          <t>a</t>
        </is>
      </c>
      <c r="B3" t="inlineStr">
        <is>
          <t>a</t>
        </is>
      </c>
    </row>
    <row r="4">
      <c r="A4" t="inlineStr">
        <is>
          <t>a</t>
        </is>
      </c>
      <c r="B4" t="inlineStr">
        <is>
          <t>a</t>
        </is>
      </c>
    </row>
    <row r="5">
      <c r="A5" t="inlineStr">
        <is>
          <t>a</t>
        </is>
      </c>
      <c r="B5" t="inlineStr">
        <is>
          <t>a</t>
        </is>
      </c>
    </row>
    <row r="6">
      <c r="A6" t="inlineStr">
        <is>
          <t>a</t>
        </is>
      </c>
      <c r="B6" t="inlineStr">
        <is>
          <t>a</t>
        </is>
      </c>
    </row>
    <row r="7">
      <c r="A7" t="inlineStr">
        <is>
          <t>a</t>
        </is>
      </c>
      <c r="B7" t="inlineStr">
        <is>
          <t>a</t>
        </is>
      </c>
    </row>
    <row r="8">
      <c r="A8" t="inlineStr">
        <is>
          <t>a</t>
        </is>
      </c>
      <c r="B8" t="inlineStr">
        <is>
          <t>a</t>
        </is>
      </c>
    </row>
    <row r="9">
      <c r="A9" t="inlineStr">
        <is>
          <t>a</t>
        </is>
      </c>
      <c r="B9" t="inlineStr">
        <is>
          <t>a</t>
        </is>
      </c>
    </row>
    <row r="10">
      <c r="A10" t="inlineStr">
        <is>
          <t>a</t>
        </is>
      </c>
      <c r="B10" t="inlineStr">
        <is>
          <t>a</t>
        </is>
      </c>
    </row>
    <row r="11">
      <c r="A11" t="inlineStr">
        <is>
          <t>a</t>
        </is>
      </c>
      <c r="B11" t="inlineStr">
        <is>
          <t>a</t>
        </is>
      </c>
    </row>
    <row r="12">
      <c r="A12" t="inlineStr">
        <is>
          <t>a</t>
        </is>
      </c>
      <c r="B12" t="inlineStr">
        <is>
          <t>a</t>
        </is>
      </c>
    </row>
    <row r="13">
      <c r="A13" t="inlineStr">
        <is>
          <t>a</t>
        </is>
      </c>
      <c r="B13" t="inlineStr">
        <is>
          <t>a</t>
        </is>
      </c>
    </row>
    <row r="14">
      <c r="A14" t="inlineStr">
        <is>
          <t>a</t>
        </is>
      </c>
      <c r="B14" t="inlineStr">
        <is>
          <t>a</t>
        </is>
      </c>
    </row>
    <row r="15">
      <c r="A15" t="inlineStr">
        <is>
          <t>a</t>
        </is>
      </c>
      <c r="B15" t="inlineStr">
        <is>
          <t>a</t>
        </is>
      </c>
    </row>
    <row r="16">
      <c r="A16" t="inlineStr">
        <is>
          <t>a</t>
        </is>
      </c>
      <c r="B16" t="inlineStr">
        <is>
          <t>a</t>
        </is>
      </c>
    </row>
    <row r="17">
      <c r="A17" t="inlineStr">
        <is>
          <t>a</t>
        </is>
      </c>
      <c r="B17" t="inlineStr">
        <is>
          <t>a</t>
        </is>
      </c>
    </row>
    <row r="18">
      <c r="A18" t="inlineStr">
        <is>
          <t>a</t>
        </is>
      </c>
      <c r="B18" t="inlineStr">
        <is>
          <t>a</t>
        </is>
      </c>
    </row>
    <row r="19">
      <c r="A19" t="inlineStr">
        <is>
          <t>a</t>
        </is>
      </c>
      <c r="B19" t="inlineStr">
        <is>
          <t>a</t>
        </is>
      </c>
    </row>
    <row r="20">
      <c r="A20" t="inlineStr">
        <is>
          <t>a</t>
        </is>
      </c>
      <c r="B20" t="inlineStr">
        <is>
          <t>a</t>
        </is>
      </c>
    </row>
    <row r="21">
      <c r="A21" t="inlineStr">
        <is>
          <t>a</t>
        </is>
      </c>
      <c r="B21" t="inlineStr">
        <is>
          <t>a</t>
        </is>
      </c>
    </row>
    <row r="22">
      <c r="A22" t="inlineStr">
        <is>
          <t>a</t>
        </is>
      </c>
      <c r="B22" t="inlineStr">
        <is>
          <t>a</t>
        </is>
      </c>
    </row>
    <row r="23">
      <c r="A23" t="inlineStr">
        <is>
          <t>a</t>
        </is>
      </c>
      <c r="B23" t="inlineStr">
        <is>
          <t>a</t>
        </is>
      </c>
    </row>
    <row r="24">
      <c r="A24" t="inlineStr">
        <is>
          <t>a</t>
        </is>
      </c>
      <c r="B24" t="inlineStr">
        <is>
          <t>a</t>
        </is>
      </c>
    </row>
    <row r="25">
      <c r="A25" t="inlineStr">
        <is>
          <t>a</t>
        </is>
      </c>
      <c r="B25" t="inlineStr">
        <is>
          <t>a</t>
        </is>
      </c>
    </row>
    <row r="26">
      <c r="A26" t="inlineStr">
        <is>
          <t>a</t>
        </is>
      </c>
      <c r="B26" t="inlineStr">
        <is>
          <t>a</t>
        </is>
      </c>
    </row>
    <row r="27">
      <c r="A27" t="inlineStr">
        <is>
          <t>a</t>
        </is>
      </c>
      <c r="B27" t="inlineStr">
        <is>
          <t>a</t>
        </is>
      </c>
    </row>
    <row r="28">
      <c r="A28" t="inlineStr">
        <is>
          <t>a</t>
        </is>
      </c>
      <c r="B28" t="inlineStr">
        <is>
          <t>a</t>
        </is>
      </c>
    </row>
    <row r="29">
      <c r="A29" t="inlineStr">
        <is>
          <t>a</t>
        </is>
      </c>
      <c r="B29" t="inlineStr">
        <is>
          <t>a</t>
        </is>
      </c>
    </row>
    <row r="30">
      <c r="A30" t="inlineStr">
        <is>
          <t>a</t>
        </is>
      </c>
      <c r="B30" t="inlineStr">
        <is>
          <t>a</t>
        </is>
      </c>
    </row>
    <row r="31">
      <c r="A31" t="inlineStr">
        <is>
          <t>a</t>
        </is>
      </c>
      <c r="B31" t="inlineStr">
        <is>
          <t>a</t>
        </is>
      </c>
    </row>
    <row r="32">
      <c r="A32" t="inlineStr">
        <is>
          <t>a</t>
        </is>
      </c>
      <c r="B32" t="inlineStr">
        <is>
          <t>a</t>
        </is>
      </c>
    </row>
    <row r="33">
      <c r="A33" t="inlineStr">
        <is>
          <t>a</t>
        </is>
      </c>
      <c r="B33" t="inlineStr">
        <is>
          <t>a</t>
        </is>
      </c>
    </row>
    <row r="34">
      <c r="A34" t="inlineStr">
        <is>
          <t>a</t>
        </is>
      </c>
      <c r="B34" t="inlineStr">
        <is>
          <t>a</t>
        </is>
      </c>
    </row>
    <row r="35">
      <c r="A35" t="inlineStr">
        <is>
          <t>a</t>
        </is>
      </c>
      <c r="B35" t="inlineStr">
        <is>
          <t>a</t>
        </is>
      </c>
    </row>
    <row r="36">
      <c r="A36" t="inlineStr">
        <is>
          <t>a</t>
        </is>
      </c>
      <c r="B36" t="inlineStr">
        <is>
          <t>a</t>
        </is>
      </c>
    </row>
    <row r="37">
      <c r="A37" t="inlineStr">
        <is>
          <t>a</t>
        </is>
      </c>
      <c r="B37" t="inlineStr">
        <is>
          <t>a</t>
        </is>
      </c>
    </row>
    <row r="38">
      <c r="A38" t="inlineStr">
        <is>
          <t>a</t>
        </is>
      </c>
      <c r="B38" t="inlineStr">
        <is>
          <t>a</t>
        </is>
      </c>
    </row>
    <row r="39">
      <c r="A39" t="inlineStr">
        <is>
          <t>a</t>
        </is>
      </c>
      <c r="B39" t="inlineStr">
        <is>
          <t>a</t>
        </is>
      </c>
    </row>
    <row r="40">
      <c r="A40" t="inlineStr">
        <is>
          <t>a</t>
        </is>
      </c>
      <c r="B40" t="inlineStr">
        <is>
          <t>a</t>
        </is>
      </c>
    </row>
    <row r="41">
      <c r="A41" t="inlineStr">
        <is>
          <t>a</t>
        </is>
      </c>
      <c r="B41" t="inlineStr">
        <is>
          <t>a</t>
        </is>
      </c>
    </row>
    <row r="42">
      <c r="A42" t="inlineStr">
        <is>
          <t>a</t>
        </is>
      </c>
      <c r="B42" t="inlineStr">
        <is>
          <t>a</t>
        </is>
      </c>
    </row>
    <row r="43">
      <c r="A43" t="inlineStr">
        <is>
          <t>a</t>
        </is>
      </c>
      <c r="B43" t="inlineStr">
        <is>
          <t>a</t>
        </is>
      </c>
    </row>
    <row r="44">
      <c r="A44" t="inlineStr">
        <is>
          <t>a</t>
        </is>
      </c>
      <c r="B44" t="inlineStr">
        <is>
          <t>a</t>
        </is>
      </c>
    </row>
    <row r="45">
      <c r="A45" t="inlineStr">
        <is>
          <t>a</t>
        </is>
      </c>
      <c r="B45" t="inlineStr">
        <is>
          <t>a</t>
        </is>
      </c>
    </row>
    <row r="46">
      <c r="A46" t="inlineStr">
        <is>
          <t>a</t>
        </is>
      </c>
      <c r="B46" t="inlineStr">
        <is>
          <t>a</t>
        </is>
      </c>
    </row>
    <row r="47">
      <c r="A47" t="inlineStr">
        <is>
          <t>a</t>
        </is>
      </c>
      <c r="B47" t="inlineStr">
        <is>
          <t>a</t>
        </is>
      </c>
    </row>
    <row r="48">
      <c r="A48" t="inlineStr">
        <is>
          <t>a</t>
        </is>
      </c>
      <c r="B48" t="inlineStr">
        <is>
          <t>a</t>
        </is>
      </c>
    </row>
    <row r="49">
      <c r="A49" t="inlineStr">
        <is>
          <t>a</t>
        </is>
      </c>
      <c r="B49" t="inlineStr">
        <is>
          <t>a</t>
        </is>
      </c>
    </row>
    <row r="50">
      <c r="A50" t="inlineStr">
        <is>
          <t>a</t>
        </is>
      </c>
      <c r="B50" t="inlineStr">
        <is>
          <t>a</t>
        </is>
      </c>
    </row>
    <row r="51">
      <c r="A51" t="inlineStr">
        <is>
          <t>a</t>
        </is>
      </c>
      <c r="B51" t="inlineStr">
        <is>
          <t>a</t>
        </is>
      </c>
    </row>
    <row r="52">
      <c r="A52" t="inlineStr">
        <is>
          <t>a</t>
        </is>
      </c>
      <c r="B52" t="inlineStr">
        <is>
          <t>a</t>
        </is>
      </c>
    </row>
    <row r="53">
      <c r="A53" t="inlineStr">
        <is>
          <t>a</t>
        </is>
      </c>
      <c r="B53" t="inlineStr">
        <is>
          <t>a</t>
        </is>
      </c>
    </row>
    <row r="54">
      <c r="A54" t="inlineStr">
        <is>
          <t>a</t>
        </is>
      </c>
      <c r="B54" t="inlineStr">
        <is>
          <t>a</t>
        </is>
      </c>
    </row>
    <row r="55">
      <c r="A55" t="inlineStr">
        <is>
          <t>a</t>
        </is>
      </c>
      <c r="B55" t="inlineStr">
        <is>
          <t>a</t>
        </is>
      </c>
    </row>
    <row r="56">
      <c r="A56" t="inlineStr">
        <is>
          <t>a</t>
        </is>
      </c>
      <c r="B56" t="inlineStr">
        <is>
          <t>a</t>
        </is>
      </c>
    </row>
    <row r="57">
      <c r="A57" t="inlineStr">
        <is>
          <t>a</t>
        </is>
      </c>
      <c r="B57" t="inlineStr">
        <is>
          <t>a</t>
        </is>
      </c>
    </row>
    <row r="58">
      <c r="A58" t="inlineStr">
        <is>
          <t>a</t>
        </is>
      </c>
      <c r="B58" t="inlineStr">
        <is>
          <t>a</t>
        </is>
      </c>
    </row>
    <row r="59">
      <c r="A59" t="inlineStr">
        <is>
          <t>a</t>
        </is>
      </c>
      <c r="B59" t="inlineStr">
        <is>
          <t>a</t>
        </is>
      </c>
    </row>
    <row r="60">
      <c r="A60" t="inlineStr">
        <is>
          <t>a</t>
        </is>
      </c>
      <c r="B60" t="inlineStr">
        <is>
          <t>a</t>
        </is>
      </c>
    </row>
    <row r="61">
      <c r="A61" t="inlineStr">
        <is>
          <t>a</t>
        </is>
      </c>
      <c r="B61" t="inlineStr">
        <is>
          <t>a</t>
        </is>
      </c>
    </row>
    <row r="62">
      <c r="A62" t="inlineStr">
        <is>
          <t>a</t>
        </is>
      </c>
      <c r="B62" t="inlineStr">
        <is>
          <t>a</t>
        </is>
      </c>
    </row>
    <row r="63">
      <c r="A63" t="inlineStr">
        <is>
          <t>a</t>
        </is>
      </c>
      <c r="B63" t="inlineStr">
        <is>
          <t>a</t>
        </is>
      </c>
    </row>
    <row r="64">
      <c r="A64" t="inlineStr">
        <is>
          <t>a</t>
        </is>
      </c>
      <c r="B64" t="inlineStr">
        <is>
          <t>a</t>
        </is>
      </c>
    </row>
    <row r="65">
      <c r="A65" t="inlineStr">
        <is>
          <t>a</t>
        </is>
      </c>
      <c r="B65" t="inlineStr">
        <is>
          <t>a</t>
        </is>
      </c>
    </row>
    <row r="66">
      <c r="A66" t="inlineStr">
        <is>
          <t>a</t>
        </is>
      </c>
      <c r="B66" t="inlineStr">
        <is>
          <t>a</t>
        </is>
      </c>
    </row>
    <row r="67">
      <c r="A67" t="inlineStr">
        <is>
          <t>a</t>
        </is>
      </c>
      <c r="B67" t="inlineStr">
        <is>
          <t>a</t>
        </is>
      </c>
    </row>
    <row r="68">
      <c r="A68" t="inlineStr">
        <is>
          <t>a</t>
        </is>
      </c>
      <c r="B68" t="inlineStr">
        <is>
          <t>a</t>
        </is>
      </c>
    </row>
    <row r="69">
      <c r="A69" t="inlineStr">
        <is>
          <t>a</t>
        </is>
      </c>
      <c r="B69" t="inlineStr">
        <is>
          <t>a</t>
        </is>
      </c>
    </row>
    <row r="70">
      <c r="A70" t="inlineStr">
        <is>
          <t>a</t>
        </is>
      </c>
      <c r="B70" t="inlineStr">
        <is>
          <t>a</t>
        </is>
      </c>
    </row>
    <row r="71">
      <c r="A71" t="inlineStr">
        <is>
          <t>a</t>
        </is>
      </c>
      <c r="B71" t="inlineStr">
        <is>
          <t>a</t>
        </is>
      </c>
    </row>
    <row r="72">
      <c r="A72" t="inlineStr">
        <is>
          <t>a</t>
        </is>
      </c>
      <c r="B72" t="inlineStr">
        <is>
          <t>a</t>
        </is>
      </c>
    </row>
    <row r="73">
      <c r="A73" t="inlineStr">
        <is>
          <t>a</t>
        </is>
      </c>
      <c r="B73" t="inlineStr">
        <is>
          <t>a</t>
        </is>
      </c>
    </row>
    <row r="74">
      <c r="A74" t="inlineStr">
        <is>
          <t>a</t>
        </is>
      </c>
      <c r="B74" t="inlineStr">
        <is>
          <t>a</t>
        </is>
      </c>
    </row>
    <row r="75">
      <c r="A75" t="inlineStr">
        <is>
          <t>a</t>
        </is>
      </c>
      <c r="B75" t="inlineStr">
        <is>
          <t>a</t>
        </is>
      </c>
    </row>
    <row r="76">
      <c r="A76" t="inlineStr">
        <is>
          <t>a</t>
        </is>
      </c>
      <c r="B76" t="inlineStr">
        <is>
          <t>a</t>
        </is>
      </c>
    </row>
    <row r="77">
      <c r="A77" t="inlineStr">
        <is>
          <t>a</t>
        </is>
      </c>
      <c r="B77" t="inlineStr">
        <is>
          <t>a</t>
        </is>
      </c>
    </row>
    <row r="78">
      <c r="A78" t="inlineStr">
        <is>
          <t>a</t>
        </is>
      </c>
      <c r="B78" t="inlineStr">
        <is>
          <t>a</t>
        </is>
      </c>
    </row>
    <row r="79">
      <c r="A79" t="inlineStr">
        <is>
          <t>a</t>
        </is>
      </c>
      <c r="B79" t="inlineStr">
        <is>
          <t>a</t>
        </is>
      </c>
    </row>
    <row r="80">
      <c r="A80" t="inlineStr">
        <is>
          <t>a</t>
        </is>
      </c>
      <c r="B80" t="inlineStr">
        <is>
          <t>a</t>
        </is>
      </c>
    </row>
    <row r="81">
      <c r="A81" t="inlineStr">
        <is>
          <t>a</t>
        </is>
      </c>
      <c r="B81" t="inlineStr">
        <is>
          <t>a</t>
        </is>
      </c>
    </row>
    <row r="82">
      <c r="A82" t="inlineStr">
        <is>
          <t>a</t>
        </is>
      </c>
      <c r="B82" t="inlineStr">
        <is>
          <t>a</t>
        </is>
      </c>
    </row>
    <row r="83">
      <c r="A83" t="inlineStr">
        <is>
          <t>a</t>
        </is>
      </c>
      <c r="B83" t="inlineStr">
        <is>
          <t>a</t>
        </is>
      </c>
    </row>
    <row r="84">
      <c r="A84" t="inlineStr">
        <is>
          <t>a</t>
        </is>
      </c>
      <c r="B84" t="inlineStr">
        <is>
          <t>a</t>
        </is>
      </c>
    </row>
    <row r="85">
      <c r="A85" t="inlineStr">
        <is>
          <t>a</t>
        </is>
      </c>
      <c r="B85" t="inlineStr">
        <is>
          <t>a</t>
        </is>
      </c>
    </row>
    <row r="86">
      <c r="A86" t="inlineStr">
        <is>
          <t>a</t>
        </is>
      </c>
      <c r="B86" t="inlineStr">
        <is>
          <t>a</t>
        </is>
      </c>
    </row>
    <row r="87">
      <c r="A87" t="inlineStr">
        <is>
          <t>a</t>
        </is>
      </c>
      <c r="B87" t="inlineStr">
        <is>
          <t>a</t>
        </is>
      </c>
    </row>
    <row r="88">
      <c r="A88" t="inlineStr">
        <is>
          <t>a</t>
        </is>
      </c>
      <c r="B88" t="inlineStr">
        <is>
          <t>a</t>
        </is>
      </c>
    </row>
    <row r="89">
      <c r="A89" t="inlineStr">
        <is>
          <t>a</t>
        </is>
      </c>
      <c r="B89" t="inlineStr">
        <is>
          <t>a</t>
        </is>
      </c>
    </row>
    <row r="90">
      <c r="A90" t="inlineStr">
        <is>
          <t>a</t>
        </is>
      </c>
      <c r="B90" t="inlineStr">
        <is>
          <t>a</t>
        </is>
      </c>
    </row>
    <row r="91">
      <c r="A91" t="inlineStr">
        <is>
          <t>a</t>
        </is>
      </c>
      <c r="B91" t="inlineStr">
        <is>
          <t>a</t>
        </is>
      </c>
    </row>
    <row r="92">
      <c r="A92" t="inlineStr">
        <is>
          <t>a</t>
        </is>
      </c>
      <c r="B92" t="inlineStr">
        <is>
          <t>a</t>
        </is>
      </c>
    </row>
    <row r="93">
      <c r="A93" t="inlineStr">
        <is>
          <t>a</t>
        </is>
      </c>
      <c r="B93" t="inlineStr">
        <is>
          <t>a</t>
        </is>
      </c>
    </row>
    <row r="94">
      <c r="A94" t="inlineStr">
        <is>
          <t>a</t>
        </is>
      </c>
      <c r="B94" t="inlineStr">
        <is>
          <t>a</t>
        </is>
      </c>
    </row>
    <row r="95">
      <c r="A95" t="inlineStr">
        <is>
          <t>a</t>
        </is>
      </c>
      <c r="B95" t="inlineStr">
        <is>
          <t>a</t>
        </is>
      </c>
    </row>
    <row r="96">
      <c r="A96" t="inlineStr">
        <is>
          <t>a</t>
        </is>
      </c>
      <c r="B96" t="inlineStr">
        <is>
          <t>a</t>
        </is>
      </c>
    </row>
    <row r="97">
      <c r="A97" t="inlineStr">
        <is>
          <t>a</t>
        </is>
      </c>
      <c r="B97" t="inlineStr">
        <is>
          <t>a</t>
        </is>
      </c>
    </row>
    <row r="98">
      <c r="A98" t="inlineStr">
        <is>
          <t>a</t>
        </is>
      </c>
      <c r="B98" t="inlineStr">
        <is>
          <t>a</t>
        </is>
      </c>
    </row>
    <row r="99">
      <c r="A99" t="inlineStr">
        <is>
          <t>a</t>
        </is>
      </c>
      <c r="B99" t="inlineStr">
        <is>
          <t>a</t>
        </is>
      </c>
    </row>
    <row r="100">
      <c r="A100" t="inlineStr">
        <is>
          <t>a</t>
        </is>
      </c>
      <c r="B100" t="inlineStr">
        <is>
          <t>a</t>
        </is>
      </c>
    </row>
    <row r="101">
      <c r="A101" t="inlineStr">
        <is>
          <t>a</t>
        </is>
      </c>
      <c r="B101" t="inlineStr">
        <is>
          <t>a</t>
        </is>
      </c>
    </row>
    <row r="102">
      <c r="A102" t="inlineStr">
        <is>
          <t>a</t>
        </is>
      </c>
      <c r="B102" t="inlineStr">
        <is>
          <t>a</t>
        </is>
      </c>
    </row>
    <row r="103">
      <c r="A103" t="inlineStr">
        <is>
          <t>a</t>
        </is>
      </c>
      <c r="B103" t="inlineStr">
        <is>
          <t>a</t>
        </is>
      </c>
    </row>
    <row r="104">
      <c r="A104" t="inlineStr">
        <is>
          <t>a</t>
        </is>
      </c>
      <c r="B104" t="inlineStr">
        <is>
          <t>a</t>
        </is>
      </c>
    </row>
    <row r="105">
      <c r="A105" t="inlineStr">
        <is>
          <t>a</t>
        </is>
      </c>
      <c r="B105" t="inlineStr">
        <is>
          <t>a</t>
        </is>
      </c>
    </row>
    <row r="106">
      <c r="A106" t="inlineStr">
        <is>
          <t>a</t>
        </is>
      </c>
      <c r="B106" t="inlineStr">
        <is>
          <t>a</t>
        </is>
      </c>
    </row>
    <row r="107">
      <c r="A107" t="inlineStr">
        <is>
          <t>a</t>
        </is>
      </c>
      <c r="B107" t="inlineStr">
        <is>
          <t>a</t>
        </is>
      </c>
    </row>
    <row r="108">
      <c r="A108" t="inlineStr">
        <is>
          <t>a</t>
        </is>
      </c>
      <c r="B108" t="inlineStr">
        <is>
          <t>a</t>
        </is>
      </c>
    </row>
    <row r="109">
      <c r="A109" t="inlineStr">
        <is>
          <t>a</t>
        </is>
      </c>
      <c r="B109" t="inlineStr">
        <is>
          <t>a</t>
        </is>
      </c>
    </row>
    <row r="110">
      <c r="A110" t="inlineStr">
        <is>
          <t>a</t>
        </is>
      </c>
      <c r="B110" t="inlineStr">
        <is>
          <t>a</t>
        </is>
      </c>
    </row>
    <row r="111">
      <c r="A111" t="inlineStr">
        <is>
          <t>a</t>
        </is>
      </c>
      <c r="B111" t="inlineStr">
        <is>
          <t>a</t>
        </is>
      </c>
    </row>
    <row r="112">
      <c r="A112" t="inlineStr">
        <is>
          <t>a</t>
        </is>
      </c>
      <c r="B112" t="inlineStr">
        <is>
          <t>a</t>
        </is>
      </c>
    </row>
    <row r="113">
      <c r="A113" t="inlineStr">
        <is>
          <t>a</t>
        </is>
      </c>
      <c r="B113" t="inlineStr">
        <is>
          <t>a</t>
        </is>
      </c>
    </row>
    <row r="114">
      <c r="A114" t="inlineStr">
        <is>
          <t>a</t>
        </is>
      </c>
      <c r="B114" t="inlineStr">
        <is>
          <t>a</t>
        </is>
      </c>
    </row>
    <row r="115">
      <c r="A115" t="inlineStr">
        <is>
          <t>a</t>
        </is>
      </c>
      <c r="B115" t="inlineStr">
        <is>
          <t>a</t>
        </is>
      </c>
    </row>
    <row r="116">
      <c r="A116" t="inlineStr">
        <is>
          <t>a</t>
        </is>
      </c>
      <c r="B116" t="inlineStr">
        <is>
          <t>a</t>
        </is>
      </c>
    </row>
    <row r="117">
      <c r="A117" t="inlineStr">
        <is>
          <t>a</t>
        </is>
      </c>
      <c r="B117" t="inlineStr">
        <is>
          <t>a</t>
        </is>
      </c>
    </row>
    <row r="118">
      <c r="A118" t="inlineStr">
        <is>
          <t>a</t>
        </is>
      </c>
      <c r="B118" t="inlineStr">
        <is>
          <t>a</t>
        </is>
      </c>
    </row>
    <row r="119">
      <c r="A119" t="inlineStr">
        <is>
          <t>a</t>
        </is>
      </c>
      <c r="B119" t="inlineStr">
        <is>
          <t>a</t>
        </is>
      </c>
    </row>
    <row r="120">
      <c r="A120" t="inlineStr">
        <is>
          <t>a</t>
        </is>
      </c>
      <c r="B120" t="inlineStr">
        <is>
          <t>a</t>
        </is>
      </c>
    </row>
    <row r="121">
      <c r="A121" t="inlineStr">
        <is>
          <t>a</t>
        </is>
      </c>
      <c r="B121" t="inlineStr">
        <is>
          <t>a</t>
        </is>
      </c>
    </row>
    <row r="122">
      <c r="A122" t="inlineStr">
        <is>
          <t>a</t>
        </is>
      </c>
      <c r="B122" t="inlineStr">
        <is>
          <t>a</t>
        </is>
      </c>
    </row>
    <row r="123">
      <c r="A123" t="inlineStr">
        <is>
          <t>a</t>
        </is>
      </c>
      <c r="B123" t="inlineStr">
        <is>
          <t>a</t>
        </is>
      </c>
    </row>
    <row r="124">
      <c r="A124" t="inlineStr">
        <is>
          <t>a</t>
        </is>
      </c>
      <c r="B124" t="inlineStr">
        <is>
          <t>a</t>
        </is>
      </c>
    </row>
    <row r="125">
      <c r="A125" t="inlineStr">
        <is>
          <t>a</t>
        </is>
      </c>
      <c r="B125" t="inlineStr">
        <is>
          <t>a</t>
        </is>
      </c>
    </row>
    <row r="126">
      <c r="A126" t="inlineStr">
        <is>
          <t>a</t>
        </is>
      </c>
      <c r="B126" t="inlineStr">
        <is>
          <t>a</t>
        </is>
      </c>
    </row>
    <row r="127">
      <c r="A127" t="inlineStr">
        <is>
          <t>a</t>
        </is>
      </c>
      <c r="B127" t="inlineStr">
        <is>
          <t>a</t>
        </is>
      </c>
    </row>
    <row r="128">
      <c r="A128" t="inlineStr">
        <is>
          <t>a</t>
        </is>
      </c>
      <c r="B128" t="inlineStr">
        <is>
          <t>a</t>
        </is>
      </c>
    </row>
    <row r="129">
      <c r="A129" t="inlineStr">
        <is>
          <t>a</t>
        </is>
      </c>
      <c r="B129" t="inlineStr">
        <is>
          <t>a</t>
        </is>
      </c>
    </row>
    <row r="130">
      <c r="A130" t="inlineStr">
        <is>
          <t>a</t>
        </is>
      </c>
      <c r="B130" t="inlineStr">
        <is>
          <t>a</t>
        </is>
      </c>
    </row>
    <row r="131">
      <c r="A131" t="inlineStr">
        <is>
          <t>a</t>
        </is>
      </c>
      <c r="B131" t="inlineStr">
        <is>
          <t>a</t>
        </is>
      </c>
    </row>
    <row r="132">
      <c r="A132" t="inlineStr">
        <is>
          <t>a</t>
        </is>
      </c>
      <c r="B132" t="inlineStr">
        <is>
          <t>a</t>
        </is>
      </c>
    </row>
    <row r="133">
      <c r="A133" t="inlineStr">
        <is>
          <t>a</t>
        </is>
      </c>
      <c r="B133" t="inlineStr">
        <is>
          <t>a</t>
        </is>
      </c>
    </row>
    <row r="134">
      <c r="A134" t="inlineStr">
        <is>
          <t>a</t>
        </is>
      </c>
      <c r="B134" t="inlineStr">
        <is>
          <t>a</t>
        </is>
      </c>
    </row>
    <row r="135">
      <c r="A135" t="inlineStr">
        <is>
          <t>a</t>
        </is>
      </c>
      <c r="B135" t="inlineStr">
        <is>
          <t>a</t>
        </is>
      </c>
    </row>
    <row r="136">
      <c r="A136" t="inlineStr">
        <is>
          <t>a</t>
        </is>
      </c>
      <c r="B136" t="inlineStr">
        <is>
          <t>a</t>
        </is>
      </c>
    </row>
    <row r="137">
      <c r="A137" t="inlineStr">
        <is>
          <t>a</t>
        </is>
      </c>
      <c r="B137" t="inlineStr">
        <is>
          <t>a</t>
        </is>
      </c>
    </row>
    <row r="138">
      <c r="A138" t="inlineStr">
        <is>
          <t>a</t>
        </is>
      </c>
      <c r="B138" t="inlineStr">
        <is>
          <t>a</t>
        </is>
      </c>
    </row>
    <row r="139">
      <c r="A139" t="inlineStr">
        <is>
          <t>a</t>
        </is>
      </c>
      <c r="B139" t="inlineStr">
        <is>
          <t>a</t>
        </is>
      </c>
    </row>
    <row r="140">
      <c r="A140" t="inlineStr">
        <is>
          <t>a</t>
        </is>
      </c>
      <c r="B140" t="inlineStr">
        <is>
          <t>a</t>
        </is>
      </c>
    </row>
    <row r="141">
      <c r="A141" t="inlineStr">
        <is>
          <t>a</t>
        </is>
      </c>
      <c r="B141" t="inlineStr">
        <is>
          <t>a</t>
        </is>
      </c>
    </row>
    <row r="142">
      <c r="A142" t="inlineStr">
        <is>
          <t>a</t>
        </is>
      </c>
      <c r="B142" t="inlineStr">
        <is>
          <t>a</t>
        </is>
      </c>
    </row>
    <row r="143">
      <c r="A143" t="inlineStr">
        <is>
          <t>a</t>
        </is>
      </c>
      <c r="B143" t="inlineStr">
        <is>
          <t>a</t>
        </is>
      </c>
    </row>
    <row r="144">
      <c r="A144" t="inlineStr">
        <is>
          <t>a</t>
        </is>
      </c>
      <c r="B144" t="inlineStr">
        <is>
          <t>a</t>
        </is>
      </c>
    </row>
    <row r="145">
      <c r="A145" t="inlineStr">
        <is>
          <t>a</t>
        </is>
      </c>
      <c r="B145" t="inlineStr">
        <is>
          <t>a</t>
        </is>
      </c>
    </row>
    <row r="146">
      <c r="A146" t="inlineStr">
        <is>
          <t>a</t>
        </is>
      </c>
      <c r="B146" t="inlineStr">
        <is>
          <t>a</t>
        </is>
      </c>
    </row>
    <row r="147">
      <c r="A147" t="inlineStr">
        <is>
          <t>a</t>
        </is>
      </c>
      <c r="B147" t="inlineStr">
        <is>
          <t>a</t>
        </is>
      </c>
    </row>
    <row r="148">
      <c r="A148" t="inlineStr">
        <is>
          <t>a</t>
        </is>
      </c>
      <c r="B148" t="inlineStr">
        <is>
          <t>a</t>
        </is>
      </c>
    </row>
    <row r="149">
      <c r="A149" t="inlineStr">
        <is>
          <t>a</t>
        </is>
      </c>
      <c r="B149" t="inlineStr">
        <is>
          <t>a</t>
        </is>
      </c>
    </row>
    <row r="150">
      <c r="A150" t="inlineStr">
        <is>
          <t>a</t>
        </is>
      </c>
      <c r="B150" t="inlineStr">
        <is>
          <t>a</t>
        </is>
      </c>
    </row>
    <row r="151">
      <c r="A151" t="inlineStr">
        <is>
          <t>a</t>
        </is>
      </c>
      <c r="B151" t="inlineStr">
        <is>
          <t>a</t>
        </is>
      </c>
    </row>
    <row r="152">
      <c r="A152" t="inlineStr">
        <is>
          <t>a</t>
        </is>
      </c>
      <c r="B152" t="inlineStr">
        <is>
          <t>a</t>
        </is>
      </c>
    </row>
    <row r="153">
      <c r="A153" t="inlineStr">
        <is>
          <t>a</t>
        </is>
      </c>
      <c r="B153" t="inlineStr">
        <is>
          <t>a</t>
        </is>
      </c>
    </row>
    <row r="154">
      <c r="A154" t="inlineStr">
        <is>
          <t>a</t>
        </is>
      </c>
      <c r="B154" t="inlineStr">
        <is>
          <t>a</t>
        </is>
      </c>
    </row>
    <row r="155">
      <c r="A155" t="inlineStr">
        <is>
          <t>a</t>
        </is>
      </c>
      <c r="B155" t="inlineStr">
        <is>
          <t>a</t>
        </is>
      </c>
    </row>
    <row r="156">
      <c r="A156" t="inlineStr">
        <is>
          <t>a</t>
        </is>
      </c>
      <c r="B156" t="inlineStr">
        <is>
          <t>a</t>
        </is>
      </c>
    </row>
    <row r="157">
      <c r="A157" t="inlineStr">
        <is>
          <t>a</t>
        </is>
      </c>
      <c r="B157" t="inlineStr">
        <is>
          <t>a</t>
        </is>
      </c>
    </row>
    <row r="158">
      <c r="A158" t="inlineStr">
        <is>
          <t>a</t>
        </is>
      </c>
      <c r="B158" t="inlineStr">
        <is>
          <t>a</t>
        </is>
      </c>
    </row>
    <row r="159">
      <c r="A159" t="inlineStr">
        <is>
          <t>a</t>
        </is>
      </c>
      <c r="B159" t="inlineStr">
        <is>
          <t>a</t>
        </is>
      </c>
    </row>
    <row r="160">
      <c r="A160" t="inlineStr">
        <is>
          <t>a</t>
        </is>
      </c>
      <c r="B160" t="inlineStr">
        <is>
          <t>a</t>
        </is>
      </c>
    </row>
    <row r="161">
      <c r="A161" t="inlineStr">
        <is>
          <t>a</t>
        </is>
      </c>
      <c r="B161" t="inlineStr">
        <is>
          <t>a</t>
        </is>
      </c>
    </row>
    <row r="162">
      <c r="A162" t="inlineStr">
        <is>
          <t>a</t>
        </is>
      </c>
      <c r="B162" t="inlineStr">
        <is>
          <t>a</t>
        </is>
      </c>
    </row>
    <row r="163">
      <c r="A163" t="inlineStr">
        <is>
          <t>a</t>
        </is>
      </c>
      <c r="B163" t="inlineStr">
        <is>
          <t>a</t>
        </is>
      </c>
    </row>
    <row r="164">
      <c r="A164" t="inlineStr">
        <is>
          <t>a</t>
        </is>
      </c>
      <c r="B164" t="inlineStr">
        <is>
          <t>a</t>
        </is>
      </c>
    </row>
    <row r="165">
      <c r="A165" t="inlineStr">
        <is>
          <t>a</t>
        </is>
      </c>
      <c r="B165" t="inlineStr">
        <is>
          <t>a</t>
        </is>
      </c>
    </row>
    <row r="166">
      <c r="A166" t="inlineStr">
        <is>
          <t>a</t>
        </is>
      </c>
      <c r="B166" t="inlineStr">
        <is>
          <t>a</t>
        </is>
      </c>
    </row>
    <row r="167">
      <c r="A167" t="inlineStr">
        <is>
          <t>a</t>
        </is>
      </c>
      <c r="B167" t="inlineStr">
        <is>
          <t>a</t>
        </is>
      </c>
    </row>
    <row r="168">
      <c r="A168" t="inlineStr">
        <is>
          <t>a</t>
        </is>
      </c>
      <c r="B168" t="inlineStr">
        <is>
          <t>a</t>
        </is>
      </c>
    </row>
    <row r="169">
      <c r="A169" t="inlineStr">
        <is>
          <t>a</t>
        </is>
      </c>
      <c r="B169" t="inlineStr">
        <is>
          <t>a</t>
        </is>
      </c>
    </row>
    <row r="170">
      <c r="A170" t="inlineStr">
        <is>
          <t>a</t>
        </is>
      </c>
      <c r="B170" t="inlineStr">
        <is>
          <t>a</t>
        </is>
      </c>
    </row>
    <row r="171">
      <c r="A171" t="inlineStr">
        <is>
          <t>a</t>
        </is>
      </c>
      <c r="B171" t="inlineStr">
        <is>
          <t>a</t>
        </is>
      </c>
    </row>
    <row r="172">
      <c r="A172" t="inlineStr">
        <is>
          <t>a</t>
        </is>
      </c>
      <c r="B172" t="inlineStr">
        <is>
          <t>a</t>
        </is>
      </c>
    </row>
    <row r="173">
      <c r="A173" t="inlineStr">
        <is>
          <t>a</t>
        </is>
      </c>
      <c r="B173" t="inlineStr">
        <is>
          <t>a</t>
        </is>
      </c>
    </row>
    <row r="174">
      <c r="A174" t="inlineStr">
        <is>
          <t>a</t>
        </is>
      </c>
      <c r="B174" t="inlineStr">
        <is>
          <t>a</t>
        </is>
      </c>
    </row>
    <row r="175">
      <c r="A175" t="inlineStr">
        <is>
          <t>a</t>
        </is>
      </c>
      <c r="B175" t="inlineStr">
        <is>
          <t>a</t>
        </is>
      </c>
    </row>
    <row r="176">
      <c r="A176" t="inlineStr">
        <is>
          <t>a</t>
        </is>
      </c>
      <c r="B176" t="inlineStr">
        <is>
          <t>a</t>
        </is>
      </c>
    </row>
    <row r="177">
      <c r="A177" t="inlineStr">
        <is>
          <t>a</t>
        </is>
      </c>
      <c r="B177" t="inlineStr">
        <is>
          <t>a</t>
        </is>
      </c>
    </row>
    <row r="178">
      <c r="A178" t="inlineStr">
        <is>
          <t>a</t>
        </is>
      </c>
      <c r="B178" t="inlineStr">
        <is>
          <t>a</t>
        </is>
      </c>
    </row>
    <row r="179">
      <c r="A179" t="inlineStr">
        <is>
          <t>a</t>
        </is>
      </c>
      <c r="B179" t="inlineStr">
        <is>
          <t>a</t>
        </is>
      </c>
    </row>
    <row r="180">
      <c r="A180" t="inlineStr">
        <is>
          <t>a</t>
        </is>
      </c>
      <c r="B180" t="inlineStr">
        <is>
          <t>a</t>
        </is>
      </c>
    </row>
    <row r="181">
      <c r="A181" t="inlineStr">
        <is>
          <t>a</t>
        </is>
      </c>
      <c r="B181" t="inlineStr">
        <is>
          <t>a</t>
        </is>
      </c>
    </row>
    <row r="182">
      <c r="A182" t="inlineStr">
        <is>
          <t>a</t>
        </is>
      </c>
      <c r="B182" t="inlineStr">
        <is>
          <t>a</t>
        </is>
      </c>
    </row>
    <row r="183">
      <c r="A183" t="inlineStr">
        <is>
          <t>a</t>
        </is>
      </c>
      <c r="B183" t="inlineStr">
        <is>
          <t>a</t>
        </is>
      </c>
    </row>
    <row r="184">
      <c r="A184" t="inlineStr">
        <is>
          <t>a</t>
        </is>
      </c>
      <c r="B184" t="inlineStr">
        <is>
          <t>a</t>
        </is>
      </c>
    </row>
    <row r="185">
      <c r="A185" t="inlineStr">
        <is>
          <t>a</t>
        </is>
      </c>
      <c r="B185" t="inlineStr">
        <is>
          <t>a</t>
        </is>
      </c>
    </row>
    <row r="186">
      <c r="A186" t="inlineStr">
        <is>
          <t>a</t>
        </is>
      </c>
      <c r="B186" t="inlineStr">
        <is>
          <t>a</t>
        </is>
      </c>
    </row>
    <row r="187">
      <c r="A187" t="inlineStr">
        <is>
          <t>a</t>
        </is>
      </c>
      <c r="B187" t="inlineStr">
        <is>
          <t>a</t>
        </is>
      </c>
    </row>
    <row r="188">
      <c r="A188" t="inlineStr">
        <is>
          <t>a</t>
        </is>
      </c>
      <c r="B188" t="inlineStr">
        <is>
          <t>a</t>
        </is>
      </c>
    </row>
    <row r="189">
      <c r="A189" t="inlineStr">
        <is>
          <t>a</t>
        </is>
      </c>
      <c r="B189" t="inlineStr">
        <is>
          <t>a</t>
        </is>
      </c>
    </row>
    <row r="190">
      <c r="A190" t="inlineStr">
        <is>
          <t>a</t>
        </is>
      </c>
      <c r="B190" t="inlineStr">
        <is>
          <t>a</t>
        </is>
      </c>
    </row>
    <row r="191">
      <c r="A191" t="inlineStr">
        <is>
          <t>a</t>
        </is>
      </c>
      <c r="B191" t="inlineStr">
        <is>
          <t>a</t>
        </is>
      </c>
    </row>
    <row r="192">
      <c r="A192" t="inlineStr">
        <is>
          <t>a</t>
        </is>
      </c>
      <c r="B192" t="inlineStr">
        <is>
          <t>a</t>
        </is>
      </c>
    </row>
    <row r="193">
      <c r="A193" t="inlineStr">
        <is>
          <t>a</t>
        </is>
      </c>
      <c r="B193" t="inlineStr">
        <is>
          <t>a</t>
        </is>
      </c>
    </row>
    <row r="194">
      <c r="A194" t="inlineStr">
        <is>
          <t>a</t>
        </is>
      </c>
      <c r="B194" t="inlineStr">
        <is>
          <t>a</t>
        </is>
      </c>
    </row>
    <row r="195">
      <c r="A195" t="inlineStr">
        <is>
          <t>a</t>
        </is>
      </c>
      <c r="B195" t="inlineStr">
        <is>
          <t>a</t>
        </is>
      </c>
    </row>
    <row r="196">
      <c r="A196" t="inlineStr">
        <is>
          <t>a</t>
        </is>
      </c>
      <c r="B196" t="inlineStr">
        <is>
          <t>a</t>
        </is>
      </c>
    </row>
    <row r="197">
      <c r="A197" t="inlineStr">
        <is>
          <t>a</t>
        </is>
      </c>
      <c r="B197" t="inlineStr">
        <is>
          <t>a</t>
        </is>
      </c>
    </row>
    <row r="198">
      <c r="A198" t="inlineStr">
        <is>
          <t>a</t>
        </is>
      </c>
      <c r="B198" t="inlineStr">
        <is>
          <t>a</t>
        </is>
      </c>
    </row>
    <row r="199">
      <c r="A199" t="inlineStr">
        <is>
          <t>a</t>
        </is>
      </c>
      <c r="B199" t="inlineStr">
        <is>
          <t>a</t>
        </is>
      </c>
    </row>
    <row r="200">
      <c r="A200" t="inlineStr">
        <is>
          <t>a</t>
        </is>
      </c>
      <c r="B200" t="inlineStr">
        <is>
          <t>a</t>
        </is>
      </c>
    </row>
    <row r="201">
      <c r="A201" t="inlineStr">
        <is>
          <t>a</t>
        </is>
      </c>
      <c r="B201" t="inlineStr">
        <is>
          <t>a</t>
        </is>
      </c>
    </row>
    <row r="202">
      <c r="A202" t="inlineStr">
        <is>
          <t>a</t>
        </is>
      </c>
      <c r="B202" t="inlineStr">
        <is>
          <t>a</t>
        </is>
      </c>
    </row>
    <row r="203">
      <c r="A203" t="inlineStr">
        <is>
          <t>a</t>
        </is>
      </c>
      <c r="B203" t="inlineStr">
        <is>
          <t>a</t>
        </is>
      </c>
    </row>
    <row r="204">
      <c r="A204" t="inlineStr">
        <is>
          <t>a</t>
        </is>
      </c>
      <c r="B204" t="inlineStr">
        <is>
          <t>a</t>
        </is>
      </c>
    </row>
    <row r="205">
      <c r="A205" t="inlineStr">
        <is>
          <t>a</t>
        </is>
      </c>
      <c r="B205" t="inlineStr">
        <is>
          <t>a</t>
        </is>
      </c>
    </row>
    <row r="206">
      <c r="A206" t="inlineStr">
        <is>
          <t>a</t>
        </is>
      </c>
      <c r="B206" t="inlineStr">
        <is>
          <t>a</t>
        </is>
      </c>
    </row>
    <row r="207">
      <c r="A207" t="inlineStr">
        <is>
          <t>a</t>
        </is>
      </c>
      <c r="B207" t="inlineStr">
        <is>
          <t>a</t>
        </is>
      </c>
    </row>
    <row r="208">
      <c r="A208" t="inlineStr">
        <is>
          <t>a</t>
        </is>
      </c>
      <c r="B208" t="inlineStr">
        <is>
          <t>a</t>
        </is>
      </c>
    </row>
    <row r="209">
      <c r="A209" t="inlineStr">
        <is>
          <t>a</t>
        </is>
      </c>
      <c r="B209" t="inlineStr">
        <is>
          <t>a</t>
        </is>
      </c>
    </row>
    <row r="210">
      <c r="A210" t="inlineStr">
        <is>
          <t>a</t>
        </is>
      </c>
      <c r="B210" t="inlineStr">
        <is>
          <t>a</t>
        </is>
      </c>
    </row>
    <row r="211">
      <c r="A211" t="inlineStr">
        <is>
          <t>a</t>
        </is>
      </c>
      <c r="B211" t="inlineStr">
        <is>
          <t>a</t>
        </is>
      </c>
    </row>
    <row r="212">
      <c r="A212" t="inlineStr">
        <is>
          <t>a</t>
        </is>
      </c>
      <c r="B212" t="inlineStr">
        <is>
          <t>a</t>
        </is>
      </c>
    </row>
    <row r="213">
      <c r="A213" t="inlineStr">
        <is>
          <t>a</t>
        </is>
      </c>
      <c r="B213" t="inlineStr">
        <is>
          <t>a</t>
        </is>
      </c>
    </row>
    <row r="214">
      <c r="A214" t="inlineStr">
        <is>
          <t>a</t>
        </is>
      </c>
      <c r="B214" t="inlineStr">
        <is>
          <t>a</t>
        </is>
      </c>
    </row>
    <row r="215">
      <c r="A215" t="inlineStr">
        <is>
          <t>a</t>
        </is>
      </c>
      <c r="B215" t="inlineStr">
        <is>
          <t>a</t>
        </is>
      </c>
    </row>
    <row r="216">
      <c r="A216" t="inlineStr">
        <is>
          <t>a</t>
        </is>
      </c>
      <c r="B216" t="inlineStr">
        <is>
          <t>a</t>
        </is>
      </c>
    </row>
    <row r="217">
      <c r="A217" t="inlineStr">
        <is>
          <t>a</t>
        </is>
      </c>
      <c r="B217" t="inlineStr">
        <is>
          <t>a</t>
        </is>
      </c>
    </row>
    <row r="218">
      <c r="A218" t="inlineStr">
        <is>
          <t>a</t>
        </is>
      </c>
      <c r="B218" t="inlineStr">
        <is>
          <t>a</t>
        </is>
      </c>
    </row>
    <row r="219">
      <c r="A219" t="inlineStr">
        <is>
          <t>a</t>
        </is>
      </c>
      <c r="B219" t="inlineStr">
        <is>
          <t>a</t>
        </is>
      </c>
    </row>
    <row r="220">
      <c r="A220" t="inlineStr">
        <is>
          <t>a</t>
        </is>
      </c>
      <c r="B220" t="inlineStr">
        <is>
          <t>a</t>
        </is>
      </c>
    </row>
    <row r="221">
      <c r="A221" t="inlineStr">
        <is>
          <t>a</t>
        </is>
      </c>
      <c r="B221" t="inlineStr">
        <is>
          <t>a</t>
        </is>
      </c>
    </row>
    <row r="222">
      <c r="A222" t="inlineStr">
        <is>
          <t>a</t>
        </is>
      </c>
      <c r="B222" t="inlineStr">
        <is>
          <t>a</t>
        </is>
      </c>
    </row>
    <row r="223">
      <c r="A223" t="inlineStr">
        <is>
          <t>a</t>
        </is>
      </c>
      <c r="B223" t="inlineStr">
        <is>
          <t>a</t>
        </is>
      </c>
    </row>
    <row r="224">
      <c r="A224" t="inlineStr">
        <is>
          <t>a</t>
        </is>
      </c>
      <c r="B224" t="inlineStr">
        <is>
          <t>a</t>
        </is>
      </c>
    </row>
    <row r="225">
      <c r="A225" t="inlineStr">
        <is>
          <t>a</t>
        </is>
      </c>
      <c r="B225" t="inlineStr">
        <is>
          <t>a</t>
        </is>
      </c>
    </row>
    <row r="226">
      <c r="A226" t="inlineStr">
        <is>
          <t>a</t>
        </is>
      </c>
      <c r="B226" t="inlineStr">
        <is>
          <t>a</t>
        </is>
      </c>
    </row>
    <row r="227">
      <c r="A227" t="inlineStr">
        <is>
          <t>a</t>
        </is>
      </c>
      <c r="B227" t="inlineStr">
        <is>
          <t>a</t>
        </is>
      </c>
    </row>
    <row r="228">
      <c r="A228" t="inlineStr">
        <is>
          <t>a</t>
        </is>
      </c>
      <c r="B228" t="inlineStr">
        <is>
          <t>a</t>
        </is>
      </c>
    </row>
    <row r="229">
      <c r="A229" t="inlineStr">
        <is>
          <t>a</t>
        </is>
      </c>
      <c r="B229" t="inlineStr">
        <is>
          <t>a</t>
        </is>
      </c>
    </row>
    <row r="230">
      <c r="A230" t="inlineStr">
        <is>
          <t>a</t>
        </is>
      </c>
      <c r="B230" t="inlineStr">
        <is>
          <t>a</t>
        </is>
      </c>
    </row>
    <row r="231">
      <c r="A231" t="inlineStr">
        <is>
          <t>a</t>
        </is>
      </c>
      <c r="B231" t="inlineStr">
        <is>
          <t>a</t>
        </is>
      </c>
    </row>
    <row r="232">
      <c r="A232" t="inlineStr">
        <is>
          <t>a</t>
        </is>
      </c>
      <c r="B232" t="inlineStr">
        <is>
          <t>a</t>
        </is>
      </c>
    </row>
    <row r="233">
      <c r="A233" t="inlineStr">
        <is>
          <t>a</t>
        </is>
      </c>
      <c r="B233" t="inlineStr">
        <is>
          <t>a</t>
        </is>
      </c>
    </row>
    <row r="234">
      <c r="A234" t="inlineStr">
        <is>
          <t>a</t>
        </is>
      </c>
      <c r="B234" t="inlineStr">
        <is>
          <t>a</t>
        </is>
      </c>
    </row>
    <row r="235">
      <c r="A235" t="inlineStr">
        <is>
          <t>a</t>
        </is>
      </c>
      <c r="B235" t="inlineStr">
        <is>
          <t>a</t>
        </is>
      </c>
    </row>
    <row r="236">
      <c r="A236" t="inlineStr">
        <is>
          <t>a</t>
        </is>
      </c>
      <c r="B236" t="inlineStr">
        <is>
          <t>a</t>
        </is>
      </c>
    </row>
    <row r="237">
      <c r="A237" t="inlineStr">
        <is>
          <t>a</t>
        </is>
      </c>
      <c r="B237" t="inlineStr">
        <is>
          <t>a</t>
        </is>
      </c>
    </row>
    <row r="238">
      <c r="A238" t="inlineStr">
        <is>
          <t>a</t>
        </is>
      </c>
      <c r="B238" t="inlineStr">
        <is>
          <t>a</t>
        </is>
      </c>
    </row>
    <row r="239">
      <c r="A239" t="inlineStr">
        <is>
          <t>a</t>
        </is>
      </c>
      <c r="B239" t="inlineStr">
        <is>
          <t>a</t>
        </is>
      </c>
    </row>
    <row r="240">
      <c r="A240" t="inlineStr">
        <is>
          <t>a</t>
        </is>
      </c>
      <c r="B240" t="inlineStr">
        <is>
          <t>a</t>
        </is>
      </c>
    </row>
    <row r="241">
      <c r="A241" t="inlineStr">
        <is>
          <t>a</t>
        </is>
      </c>
      <c r="B241" t="inlineStr">
        <is>
          <t>a</t>
        </is>
      </c>
    </row>
    <row r="242">
      <c r="A242" t="inlineStr">
        <is>
          <t>a</t>
        </is>
      </c>
      <c r="B242" t="inlineStr">
        <is>
          <t>a</t>
        </is>
      </c>
    </row>
    <row r="243">
      <c r="A243" t="inlineStr">
        <is>
          <t>a</t>
        </is>
      </c>
      <c r="B243" t="inlineStr">
        <is>
          <t>a</t>
        </is>
      </c>
    </row>
    <row r="244">
      <c r="A244" t="inlineStr">
        <is>
          <t>a</t>
        </is>
      </c>
      <c r="B244" t="inlineStr">
        <is>
          <t>a</t>
        </is>
      </c>
    </row>
    <row r="245">
      <c r="A245" t="inlineStr">
        <is>
          <t>a</t>
        </is>
      </c>
      <c r="B245" t="inlineStr">
        <is>
          <t>a</t>
        </is>
      </c>
    </row>
    <row r="246">
      <c r="A246" t="inlineStr">
        <is>
          <t>a</t>
        </is>
      </c>
      <c r="B246" t="inlineStr">
        <is>
          <t>a</t>
        </is>
      </c>
    </row>
    <row r="247">
      <c r="A247" t="inlineStr">
        <is>
          <t>a</t>
        </is>
      </c>
      <c r="B247" t="inlineStr">
        <is>
          <t>a</t>
        </is>
      </c>
    </row>
    <row r="248">
      <c r="A248" t="inlineStr">
        <is>
          <t>a</t>
        </is>
      </c>
      <c r="B248" t="inlineStr">
        <is>
          <t>a</t>
        </is>
      </c>
    </row>
    <row r="249">
      <c r="A249" t="inlineStr">
        <is>
          <t>a</t>
        </is>
      </c>
      <c r="B249" t="inlineStr">
        <is>
          <t>a</t>
        </is>
      </c>
    </row>
    <row r="250">
      <c r="A250" t="inlineStr">
        <is>
          <t>a</t>
        </is>
      </c>
      <c r="B250" t="inlineStr">
        <is>
          <t>a</t>
        </is>
      </c>
    </row>
    <row r="251">
      <c r="A251" t="inlineStr">
        <is>
          <t>a</t>
        </is>
      </c>
      <c r="B251" t="inlineStr">
        <is>
          <t>a</t>
        </is>
      </c>
    </row>
    <row r="252">
      <c r="A252" t="inlineStr">
        <is>
          <t>a</t>
        </is>
      </c>
      <c r="B252" t="inlineStr">
        <is>
          <t>a</t>
        </is>
      </c>
    </row>
    <row r="253">
      <c r="A253" t="inlineStr">
        <is>
          <t>a</t>
        </is>
      </c>
      <c r="B253" t="inlineStr">
        <is>
          <t>a</t>
        </is>
      </c>
    </row>
    <row r="254">
      <c r="A254" t="inlineStr">
        <is>
          <t>a</t>
        </is>
      </c>
      <c r="B254" t="inlineStr">
        <is>
          <t>a</t>
        </is>
      </c>
    </row>
    <row r="255">
      <c r="A255" t="inlineStr">
        <is>
          <t>a</t>
        </is>
      </c>
      <c r="B255" t="inlineStr">
        <is>
          <t>a</t>
        </is>
      </c>
    </row>
    <row r="256">
      <c r="A256" t="inlineStr">
        <is>
          <t>a</t>
        </is>
      </c>
      <c r="B256" t="inlineStr">
        <is>
          <t>a</t>
        </is>
      </c>
    </row>
    <row r="257">
      <c r="A257" t="inlineStr">
        <is>
          <t>a</t>
        </is>
      </c>
      <c r="B257" t="inlineStr">
        <is>
          <t>a</t>
        </is>
      </c>
    </row>
    <row r="258">
      <c r="A258" t="inlineStr">
        <is>
          <t>a</t>
        </is>
      </c>
      <c r="B258" t="inlineStr">
        <is>
          <t>a</t>
        </is>
      </c>
    </row>
    <row r="259">
      <c r="A259" t="inlineStr">
        <is>
          <t>a</t>
        </is>
      </c>
      <c r="B259" t="inlineStr">
        <is>
          <t>a</t>
        </is>
      </c>
    </row>
    <row r="260">
      <c r="A260" t="inlineStr">
        <is>
          <t>a</t>
        </is>
      </c>
      <c r="B260" t="inlineStr">
        <is>
          <t>a</t>
        </is>
      </c>
    </row>
    <row r="261">
      <c r="A261" t="inlineStr">
        <is>
          <t>a</t>
        </is>
      </c>
      <c r="B261" t="inlineStr">
        <is>
          <t>a</t>
        </is>
      </c>
    </row>
    <row r="262">
      <c r="A262" t="inlineStr">
        <is>
          <t>a</t>
        </is>
      </c>
      <c r="B262" t="inlineStr">
        <is>
          <t>a</t>
        </is>
      </c>
    </row>
    <row r="263">
      <c r="A263" t="inlineStr">
        <is>
          <t>a</t>
        </is>
      </c>
      <c r="B263" t="inlineStr">
        <is>
          <t>a</t>
        </is>
      </c>
    </row>
    <row r="264">
      <c r="A264" t="inlineStr">
        <is>
          <t>a</t>
        </is>
      </c>
      <c r="B264" t="inlineStr">
        <is>
          <t>a</t>
        </is>
      </c>
    </row>
    <row r="265">
      <c r="A265" t="inlineStr">
        <is>
          <t>a</t>
        </is>
      </c>
      <c r="B265" t="inlineStr">
        <is>
          <t>a</t>
        </is>
      </c>
    </row>
    <row r="266">
      <c r="A266" t="inlineStr">
        <is>
          <t>a</t>
        </is>
      </c>
      <c r="B266" t="inlineStr">
        <is>
          <t>a</t>
        </is>
      </c>
    </row>
    <row r="267">
      <c r="A267" t="inlineStr">
        <is>
          <t>a</t>
        </is>
      </c>
      <c r="B267" t="inlineStr">
        <is>
          <t>a</t>
        </is>
      </c>
    </row>
    <row r="268">
      <c r="A268" t="inlineStr">
        <is>
          <t>a</t>
        </is>
      </c>
      <c r="B268" t="inlineStr">
        <is>
          <t>a</t>
        </is>
      </c>
    </row>
    <row r="269">
      <c r="A269" t="inlineStr">
        <is>
          <t>a</t>
        </is>
      </c>
      <c r="B269" t="inlineStr">
        <is>
          <t>a</t>
        </is>
      </c>
    </row>
    <row r="270">
      <c r="A270" t="inlineStr">
        <is>
          <t>a</t>
        </is>
      </c>
      <c r="B270" t="inlineStr">
        <is>
          <t>a</t>
        </is>
      </c>
    </row>
    <row r="271">
      <c r="A271" t="inlineStr">
        <is>
          <t>a</t>
        </is>
      </c>
      <c r="B271" t="inlineStr">
        <is>
          <t>a</t>
        </is>
      </c>
    </row>
    <row r="272">
      <c r="A272" t="inlineStr">
        <is>
          <t>a</t>
        </is>
      </c>
      <c r="B272" t="inlineStr">
        <is>
          <t>a</t>
        </is>
      </c>
    </row>
    <row r="273">
      <c r="A273" t="inlineStr">
        <is>
          <t>a</t>
        </is>
      </c>
      <c r="B273" t="inlineStr">
        <is>
          <t>a</t>
        </is>
      </c>
    </row>
    <row r="274">
      <c r="A274" t="inlineStr">
        <is>
          <t>a</t>
        </is>
      </c>
      <c r="B274" t="inlineStr">
        <is>
          <t>a</t>
        </is>
      </c>
    </row>
    <row r="275">
      <c r="A275" t="inlineStr">
        <is>
          <t>a</t>
        </is>
      </c>
      <c r="B275" t="inlineStr">
        <is>
          <t>a</t>
        </is>
      </c>
    </row>
    <row r="276">
      <c r="A276" t="inlineStr">
        <is>
          <t>a</t>
        </is>
      </c>
      <c r="B276" t="inlineStr">
        <is>
          <t>a</t>
        </is>
      </c>
    </row>
    <row r="277">
      <c r="A277" t="inlineStr">
        <is>
          <t>a</t>
        </is>
      </c>
      <c r="B277" t="inlineStr">
        <is>
          <t>a</t>
        </is>
      </c>
    </row>
    <row r="278">
      <c r="A278" t="inlineStr">
        <is>
          <t>a</t>
        </is>
      </c>
      <c r="B278" t="inlineStr">
        <is>
          <t>a</t>
        </is>
      </c>
    </row>
    <row r="279">
      <c r="A279" t="inlineStr">
        <is>
          <t>a</t>
        </is>
      </c>
      <c r="B279" t="inlineStr">
        <is>
          <t>a</t>
        </is>
      </c>
    </row>
    <row r="280">
      <c r="A280" t="inlineStr">
        <is>
          <t>a</t>
        </is>
      </c>
      <c r="B280" t="inlineStr">
        <is>
          <t>a</t>
        </is>
      </c>
    </row>
    <row r="281">
      <c r="A281" t="inlineStr">
        <is>
          <t>a</t>
        </is>
      </c>
      <c r="B281" t="inlineStr">
        <is>
          <t>a</t>
        </is>
      </c>
    </row>
    <row r="282">
      <c r="A282" t="inlineStr">
        <is>
          <t>a</t>
        </is>
      </c>
      <c r="B282" t="inlineStr">
        <is>
          <t>a</t>
        </is>
      </c>
    </row>
    <row r="283">
      <c r="A283" t="inlineStr">
        <is>
          <t>a</t>
        </is>
      </c>
      <c r="B283" t="inlineStr">
        <is>
          <t>a</t>
        </is>
      </c>
    </row>
    <row r="284">
      <c r="A284" t="inlineStr">
        <is>
          <t>a</t>
        </is>
      </c>
      <c r="B284" t="inlineStr">
        <is>
          <t>a</t>
        </is>
      </c>
    </row>
    <row r="285">
      <c r="A285" t="inlineStr">
        <is>
          <t>a</t>
        </is>
      </c>
      <c r="B285" t="inlineStr">
        <is>
          <t>a</t>
        </is>
      </c>
    </row>
    <row r="286">
      <c r="A286" t="inlineStr">
        <is>
          <t>a</t>
        </is>
      </c>
      <c r="B286" t="inlineStr">
        <is>
          <t>a</t>
        </is>
      </c>
    </row>
    <row r="287">
      <c r="A287" t="inlineStr">
        <is>
          <t>a</t>
        </is>
      </c>
      <c r="B287" t="inlineStr">
        <is>
          <t>a</t>
        </is>
      </c>
    </row>
    <row r="288">
      <c r="A288" t="inlineStr">
        <is>
          <t>a</t>
        </is>
      </c>
      <c r="B288" t="inlineStr">
        <is>
          <t>a</t>
        </is>
      </c>
    </row>
    <row r="289">
      <c r="A289" t="inlineStr">
        <is>
          <t>a</t>
        </is>
      </c>
      <c r="B289" t="inlineStr">
        <is>
          <t>a</t>
        </is>
      </c>
    </row>
    <row r="290">
      <c r="A290" t="inlineStr">
        <is>
          <t>a</t>
        </is>
      </c>
      <c r="B290" t="inlineStr">
        <is>
          <t>a</t>
        </is>
      </c>
    </row>
    <row r="291">
      <c r="A291" t="inlineStr">
        <is>
          <t>a</t>
        </is>
      </c>
      <c r="B291" t="inlineStr">
        <is>
          <t>a</t>
        </is>
      </c>
    </row>
    <row r="292">
      <c r="A292" t="inlineStr">
        <is>
          <t>a</t>
        </is>
      </c>
      <c r="B292" t="inlineStr">
        <is>
          <t>a</t>
        </is>
      </c>
    </row>
    <row r="293">
      <c r="A293" t="inlineStr">
        <is>
          <t>a</t>
        </is>
      </c>
      <c r="B293" t="inlineStr">
        <is>
          <t>a</t>
        </is>
      </c>
    </row>
    <row r="294">
      <c r="A294" t="inlineStr">
        <is>
          <t>a</t>
        </is>
      </c>
      <c r="B294" t="inlineStr">
        <is>
          <t>a</t>
        </is>
      </c>
    </row>
    <row r="295">
      <c r="A295" t="inlineStr">
        <is>
          <t>a</t>
        </is>
      </c>
      <c r="B295" t="inlineStr">
        <is>
          <t>a</t>
        </is>
      </c>
    </row>
    <row r="296">
      <c r="A296" t="inlineStr">
        <is>
          <t>a</t>
        </is>
      </c>
      <c r="B296" t="inlineStr">
        <is>
          <t>a</t>
        </is>
      </c>
    </row>
    <row r="297">
      <c r="A297" t="inlineStr">
        <is>
          <t>a</t>
        </is>
      </c>
      <c r="B297" t="inlineStr">
        <is>
          <t>a</t>
        </is>
      </c>
    </row>
    <row r="298">
      <c r="A298" t="inlineStr">
        <is>
          <t>a</t>
        </is>
      </c>
      <c r="B298" t="inlineStr">
        <is>
          <t>a</t>
        </is>
      </c>
    </row>
    <row r="299">
      <c r="A299" t="inlineStr">
        <is>
          <t>a</t>
        </is>
      </c>
      <c r="B299" t="inlineStr">
        <is>
          <t>a</t>
        </is>
      </c>
    </row>
    <row r="300">
      <c r="A300" t="inlineStr">
        <is>
          <t>a</t>
        </is>
      </c>
      <c r="B300" t="inlineStr">
        <is>
          <t>a</t>
        </is>
      </c>
    </row>
    <row r="301">
      <c r="A301" t="inlineStr">
        <is>
          <t>a</t>
        </is>
      </c>
      <c r="B301" t="inlineStr">
        <is>
          <t>a</t>
        </is>
      </c>
    </row>
    <row r="302">
      <c r="A302" t="inlineStr">
        <is>
          <t>a</t>
        </is>
      </c>
      <c r="B302" t="inlineStr">
        <is>
          <t>a</t>
        </is>
      </c>
    </row>
    <row r="303">
      <c r="A303" t="inlineStr">
        <is>
          <t>a</t>
        </is>
      </c>
      <c r="B303" t="inlineStr">
        <is>
          <t>a</t>
        </is>
      </c>
    </row>
    <row r="304">
      <c r="A304" t="inlineStr">
        <is>
          <t>a</t>
        </is>
      </c>
      <c r="B304" t="inlineStr">
        <is>
          <t>a</t>
        </is>
      </c>
    </row>
    <row r="305">
      <c r="A305" t="inlineStr">
        <is>
          <t>a</t>
        </is>
      </c>
      <c r="B305" t="inlineStr">
        <is>
          <t>a</t>
        </is>
      </c>
    </row>
    <row r="306">
      <c r="A306" t="inlineStr">
        <is>
          <t>a</t>
        </is>
      </c>
      <c r="B306" t="inlineStr">
        <is>
          <t>a</t>
        </is>
      </c>
    </row>
    <row r="307">
      <c r="A307" t="inlineStr">
        <is>
          <t>a</t>
        </is>
      </c>
      <c r="B307" t="inlineStr">
        <is>
          <t>a</t>
        </is>
      </c>
    </row>
    <row r="308">
      <c r="A308" t="inlineStr">
        <is>
          <t>a</t>
        </is>
      </c>
      <c r="B308" t="inlineStr">
        <is>
          <t>a</t>
        </is>
      </c>
    </row>
    <row r="309">
      <c r="A309" t="inlineStr">
        <is>
          <t>a</t>
        </is>
      </c>
      <c r="B309" t="inlineStr">
        <is>
          <t>a</t>
        </is>
      </c>
    </row>
    <row r="310">
      <c r="A310" t="inlineStr">
        <is>
          <t>a</t>
        </is>
      </c>
      <c r="B310" t="inlineStr">
        <is>
          <t>a</t>
        </is>
      </c>
    </row>
    <row r="311">
      <c r="A311" t="inlineStr">
        <is>
          <t>a</t>
        </is>
      </c>
      <c r="B311" t="inlineStr">
        <is>
          <t>a</t>
        </is>
      </c>
    </row>
    <row r="312">
      <c r="A312" t="inlineStr">
        <is>
          <t>a</t>
        </is>
      </c>
      <c r="B312" t="inlineStr">
        <is>
          <t>a</t>
        </is>
      </c>
    </row>
    <row r="313">
      <c r="A313" t="inlineStr">
        <is>
          <t>a</t>
        </is>
      </c>
      <c r="B313" t="inlineStr">
        <is>
          <t>a</t>
        </is>
      </c>
    </row>
    <row r="314">
      <c r="A314" t="inlineStr">
        <is>
          <t>a</t>
        </is>
      </c>
      <c r="B314" t="inlineStr">
        <is>
          <t>a</t>
        </is>
      </c>
    </row>
    <row r="315">
      <c r="A315" t="inlineStr">
        <is>
          <t>a</t>
        </is>
      </c>
      <c r="B315" t="inlineStr">
        <is>
          <t>a</t>
        </is>
      </c>
    </row>
    <row r="316">
      <c r="A316" t="inlineStr">
        <is>
          <t>a</t>
        </is>
      </c>
      <c r="B316" t="inlineStr">
        <is>
          <t>a</t>
        </is>
      </c>
    </row>
    <row r="317">
      <c r="A317" t="inlineStr">
        <is>
          <t>a</t>
        </is>
      </c>
      <c r="B317" t="inlineStr">
        <is>
          <t>a</t>
        </is>
      </c>
    </row>
    <row r="318">
      <c r="A318" t="inlineStr">
        <is>
          <t>a</t>
        </is>
      </c>
      <c r="B318" t="inlineStr">
        <is>
          <t>a</t>
        </is>
      </c>
    </row>
    <row r="319">
      <c r="A319" t="inlineStr">
        <is>
          <t>a</t>
        </is>
      </c>
      <c r="B319" t="inlineStr">
        <is>
          <t>a</t>
        </is>
      </c>
    </row>
    <row r="320">
      <c r="A320" t="inlineStr">
        <is>
          <t>a</t>
        </is>
      </c>
      <c r="B320" t="inlineStr">
        <is>
          <t>a</t>
        </is>
      </c>
    </row>
    <row r="321">
      <c r="A321" t="inlineStr">
        <is>
          <t>a</t>
        </is>
      </c>
      <c r="B321" t="inlineStr">
        <is>
          <t>a</t>
        </is>
      </c>
    </row>
    <row r="322">
      <c r="A322" t="inlineStr">
        <is>
          <t>a</t>
        </is>
      </c>
      <c r="B322" t="inlineStr">
        <is>
          <t>a</t>
        </is>
      </c>
    </row>
    <row r="323">
      <c r="A323" t="inlineStr">
        <is>
          <t>a</t>
        </is>
      </c>
      <c r="B323" t="inlineStr">
        <is>
          <t>a</t>
        </is>
      </c>
    </row>
    <row r="324">
      <c r="A324" t="inlineStr">
        <is>
          <t>a</t>
        </is>
      </c>
      <c r="B324" t="inlineStr">
        <is>
          <t>a</t>
        </is>
      </c>
    </row>
    <row r="325">
      <c r="A325" t="inlineStr">
        <is>
          <t>a</t>
        </is>
      </c>
      <c r="B325" t="inlineStr">
        <is>
          <t>a</t>
        </is>
      </c>
    </row>
    <row r="326">
      <c r="A326" t="inlineStr">
        <is>
          <t>a</t>
        </is>
      </c>
      <c r="B326" t="inlineStr">
        <is>
          <t>a</t>
        </is>
      </c>
    </row>
    <row r="327">
      <c r="A327" t="inlineStr">
        <is>
          <t>a</t>
        </is>
      </c>
      <c r="B327" t="inlineStr">
        <is>
          <t>a</t>
        </is>
      </c>
    </row>
    <row r="328">
      <c r="A328" t="inlineStr">
        <is>
          <t>a</t>
        </is>
      </c>
      <c r="B328" t="inlineStr">
        <is>
          <t>a</t>
        </is>
      </c>
    </row>
    <row r="329">
      <c r="A329" t="inlineStr">
        <is>
          <t>a</t>
        </is>
      </c>
      <c r="B329" t="inlineStr">
        <is>
          <t>a</t>
        </is>
      </c>
    </row>
    <row r="330">
      <c r="A330" t="inlineStr">
        <is>
          <t>a</t>
        </is>
      </c>
      <c r="B330" t="inlineStr">
        <is>
          <t>a</t>
        </is>
      </c>
    </row>
    <row r="331">
      <c r="A331" t="inlineStr">
        <is>
          <t>a</t>
        </is>
      </c>
      <c r="B331" t="inlineStr">
        <is>
          <t>a</t>
        </is>
      </c>
    </row>
    <row r="332">
      <c r="A332" t="inlineStr">
        <is>
          <t>a</t>
        </is>
      </c>
      <c r="B332" t="inlineStr">
        <is>
          <t>a</t>
        </is>
      </c>
    </row>
    <row r="333">
      <c r="A333" t="inlineStr">
        <is>
          <t>a</t>
        </is>
      </c>
      <c r="B333" t="inlineStr">
        <is>
          <t>a</t>
        </is>
      </c>
    </row>
    <row r="334">
      <c r="A334" t="inlineStr">
        <is>
          <t>a</t>
        </is>
      </c>
      <c r="B334" t="inlineStr">
        <is>
          <t>a</t>
        </is>
      </c>
    </row>
    <row r="335">
      <c r="A335" t="inlineStr">
        <is>
          <t>a</t>
        </is>
      </c>
      <c r="B335" t="inlineStr">
        <is>
          <t>a</t>
        </is>
      </c>
    </row>
    <row r="336">
      <c r="A336" t="inlineStr">
        <is>
          <t>a</t>
        </is>
      </c>
      <c r="B336" t="inlineStr">
        <is>
          <t>a</t>
        </is>
      </c>
    </row>
    <row r="337">
      <c r="A337" t="inlineStr">
        <is>
          <t>a</t>
        </is>
      </c>
      <c r="B337" t="inlineStr">
        <is>
          <t>a</t>
        </is>
      </c>
    </row>
    <row r="338">
      <c r="A338" t="inlineStr">
        <is>
          <t>a</t>
        </is>
      </c>
      <c r="B338" t="inlineStr">
        <is>
          <t>a</t>
        </is>
      </c>
    </row>
    <row r="339">
      <c r="A339" t="inlineStr">
        <is>
          <t>a</t>
        </is>
      </c>
      <c r="B339" t="inlineStr">
        <is>
          <t>a</t>
        </is>
      </c>
    </row>
    <row r="340">
      <c r="A340" t="inlineStr">
        <is>
          <t>a</t>
        </is>
      </c>
      <c r="B340" t="inlineStr">
        <is>
          <t>a</t>
        </is>
      </c>
    </row>
    <row r="341">
      <c r="A341" t="inlineStr">
        <is>
          <t>a</t>
        </is>
      </c>
      <c r="B341" t="inlineStr">
        <is>
          <t>a</t>
        </is>
      </c>
    </row>
    <row r="342">
      <c r="A342" t="inlineStr">
        <is>
          <t>a</t>
        </is>
      </c>
      <c r="B342" t="inlineStr">
        <is>
          <t>a</t>
        </is>
      </c>
    </row>
    <row r="343">
      <c r="A343" t="inlineStr">
        <is>
          <t>a</t>
        </is>
      </c>
      <c r="B343" t="inlineStr">
        <is>
          <t>a</t>
        </is>
      </c>
    </row>
    <row r="344">
      <c r="A344" t="inlineStr">
        <is>
          <t>a</t>
        </is>
      </c>
      <c r="B344" t="inlineStr">
        <is>
          <t>a</t>
        </is>
      </c>
    </row>
    <row r="345">
      <c r="A345" t="inlineStr">
        <is>
          <t>a</t>
        </is>
      </c>
      <c r="B345" t="inlineStr">
        <is>
          <t>a</t>
        </is>
      </c>
    </row>
    <row r="346">
      <c r="A346" t="inlineStr">
        <is>
          <t>a</t>
        </is>
      </c>
      <c r="B346" t="inlineStr">
        <is>
          <t>a</t>
        </is>
      </c>
    </row>
    <row r="347">
      <c r="A347" t="inlineStr">
        <is>
          <t>a</t>
        </is>
      </c>
      <c r="B347" t="inlineStr">
        <is>
          <t>a</t>
        </is>
      </c>
    </row>
    <row r="348">
      <c r="A348" t="inlineStr">
        <is>
          <t>a</t>
        </is>
      </c>
      <c r="B348" t="inlineStr">
        <is>
          <t>a</t>
        </is>
      </c>
    </row>
    <row r="349">
      <c r="A349" t="inlineStr">
        <is>
          <t>a</t>
        </is>
      </c>
      <c r="B349" t="inlineStr">
        <is>
          <t>a</t>
        </is>
      </c>
    </row>
    <row r="350">
      <c r="A350" t="inlineStr">
        <is>
          <t>a</t>
        </is>
      </c>
      <c r="B350" t="inlineStr">
        <is>
          <t>a</t>
        </is>
      </c>
    </row>
    <row r="351">
      <c r="A351" t="inlineStr">
        <is>
          <t>a</t>
        </is>
      </c>
      <c r="B351" t="inlineStr">
        <is>
          <t>a</t>
        </is>
      </c>
    </row>
    <row r="352">
      <c r="A352" t="inlineStr">
        <is>
          <t>a</t>
        </is>
      </c>
      <c r="B352" t="inlineStr">
        <is>
          <t>a</t>
        </is>
      </c>
    </row>
    <row r="353">
      <c r="A353" t="inlineStr">
        <is>
          <t>a</t>
        </is>
      </c>
      <c r="B353" t="inlineStr">
        <is>
          <t>a</t>
        </is>
      </c>
    </row>
    <row r="354">
      <c r="A354" t="inlineStr">
        <is>
          <t>a</t>
        </is>
      </c>
      <c r="B354" t="inlineStr">
        <is>
          <t>a</t>
        </is>
      </c>
    </row>
    <row r="355">
      <c r="A355" t="inlineStr">
        <is>
          <t>a</t>
        </is>
      </c>
      <c r="B355" t="inlineStr">
        <is>
          <t>a</t>
        </is>
      </c>
    </row>
    <row r="356">
      <c r="A356" t="inlineStr">
        <is>
          <t>a</t>
        </is>
      </c>
      <c r="B356" t="inlineStr">
        <is>
          <t>a</t>
        </is>
      </c>
    </row>
    <row r="357">
      <c r="A357" t="inlineStr">
        <is>
          <t>a</t>
        </is>
      </c>
      <c r="B357" t="inlineStr">
        <is>
          <t>a</t>
        </is>
      </c>
    </row>
    <row r="358">
      <c r="A358" t="inlineStr">
        <is>
          <t>a</t>
        </is>
      </c>
      <c r="B358" t="inlineStr">
        <is>
          <t>a</t>
        </is>
      </c>
    </row>
    <row r="359">
      <c r="A359" t="inlineStr">
        <is>
          <t>a</t>
        </is>
      </c>
      <c r="B359" t="inlineStr">
        <is>
          <t>a</t>
        </is>
      </c>
    </row>
    <row r="360">
      <c r="A360" t="inlineStr">
        <is>
          <t>a</t>
        </is>
      </c>
      <c r="B360" t="inlineStr">
        <is>
          <t>a</t>
        </is>
      </c>
    </row>
    <row r="361">
      <c r="A361" t="inlineStr">
        <is>
          <t>a</t>
        </is>
      </c>
      <c r="B361" t="inlineStr">
        <is>
          <t>a</t>
        </is>
      </c>
    </row>
    <row r="362">
      <c r="A362" t="inlineStr">
        <is>
          <t>a</t>
        </is>
      </c>
      <c r="B362" t="inlineStr">
        <is>
          <t>a</t>
        </is>
      </c>
    </row>
    <row r="363">
      <c r="A363" t="inlineStr">
        <is>
          <t>a</t>
        </is>
      </c>
      <c r="B363" t="inlineStr">
        <is>
          <t>a</t>
        </is>
      </c>
    </row>
    <row r="364">
      <c r="A364" t="inlineStr">
        <is>
          <t>a</t>
        </is>
      </c>
      <c r="B364" t="inlineStr">
        <is>
          <t>a</t>
        </is>
      </c>
    </row>
    <row r="365">
      <c r="A365" t="inlineStr">
        <is>
          <t>a</t>
        </is>
      </c>
      <c r="B365" t="inlineStr">
        <is>
          <t>a</t>
        </is>
      </c>
    </row>
    <row r="366">
      <c r="A366" t="inlineStr">
        <is>
          <t>a</t>
        </is>
      </c>
      <c r="B366" t="inlineStr">
        <is>
          <t>a</t>
        </is>
      </c>
    </row>
    <row r="367">
      <c r="A367" t="inlineStr">
        <is>
          <t>a</t>
        </is>
      </c>
      <c r="B367" t="inlineStr">
        <is>
          <t>a</t>
        </is>
      </c>
    </row>
    <row r="368">
      <c r="A368" t="inlineStr">
        <is>
          <t>a</t>
        </is>
      </c>
      <c r="B368" t="inlineStr">
        <is>
          <t>a</t>
        </is>
      </c>
    </row>
    <row r="369">
      <c r="A369" t="inlineStr">
        <is>
          <t>a</t>
        </is>
      </c>
      <c r="B369" t="inlineStr">
        <is>
          <t>a</t>
        </is>
      </c>
    </row>
    <row r="370">
      <c r="A370" t="inlineStr">
        <is>
          <t>a</t>
        </is>
      </c>
      <c r="B370" t="inlineStr">
        <is>
          <t>a</t>
        </is>
      </c>
    </row>
    <row r="371">
      <c r="A371" t="inlineStr">
        <is>
          <t>a</t>
        </is>
      </c>
      <c r="B371" t="inlineStr">
        <is>
          <t>a</t>
        </is>
      </c>
    </row>
    <row r="372">
      <c r="A372" t="inlineStr">
        <is>
          <t>a</t>
        </is>
      </c>
      <c r="B372" t="inlineStr">
        <is>
          <t>a</t>
        </is>
      </c>
    </row>
    <row r="373">
      <c r="A373" t="inlineStr">
        <is>
          <t>a</t>
        </is>
      </c>
      <c r="B373" t="inlineStr">
        <is>
          <t>a</t>
        </is>
      </c>
    </row>
    <row r="374">
      <c r="A374" t="inlineStr">
        <is>
          <t>a</t>
        </is>
      </c>
      <c r="B374" t="inlineStr">
        <is>
          <t>a</t>
        </is>
      </c>
    </row>
    <row r="375">
      <c r="A375" t="inlineStr">
        <is>
          <t>a</t>
        </is>
      </c>
      <c r="B375" t="inlineStr">
        <is>
          <t>a</t>
        </is>
      </c>
    </row>
    <row r="376">
      <c r="A376" t="inlineStr">
        <is>
          <t>a</t>
        </is>
      </c>
      <c r="B376" t="inlineStr">
        <is>
          <t>a</t>
        </is>
      </c>
    </row>
    <row r="377">
      <c r="A377" t="inlineStr">
        <is>
          <t>a</t>
        </is>
      </c>
      <c r="B377" t="inlineStr">
        <is>
          <t>a</t>
        </is>
      </c>
    </row>
    <row r="378">
      <c r="A378" t="inlineStr">
        <is>
          <t>a</t>
        </is>
      </c>
      <c r="B378" t="inlineStr">
        <is>
          <t>a</t>
        </is>
      </c>
    </row>
    <row r="379">
      <c r="A379" t="inlineStr">
        <is>
          <t>a</t>
        </is>
      </c>
      <c r="B379" t="inlineStr">
        <is>
          <t>a</t>
        </is>
      </c>
    </row>
    <row r="380">
      <c r="A380" t="inlineStr">
        <is>
          <t>a</t>
        </is>
      </c>
      <c r="B380" t="inlineStr">
        <is>
          <t>a</t>
        </is>
      </c>
    </row>
    <row r="381">
      <c r="A381" t="inlineStr">
        <is>
          <t>a</t>
        </is>
      </c>
      <c r="B381" t="inlineStr">
        <is>
          <t>a</t>
        </is>
      </c>
    </row>
    <row r="382">
      <c r="A382" t="inlineStr">
        <is>
          <t>a</t>
        </is>
      </c>
      <c r="B382" t="inlineStr">
        <is>
          <t>a</t>
        </is>
      </c>
    </row>
    <row r="383">
      <c r="A383" t="inlineStr">
        <is>
          <t>a</t>
        </is>
      </c>
      <c r="B383" t="inlineStr">
        <is>
          <t>a</t>
        </is>
      </c>
    </row>
    <row r="384">
      <c r="A384" t="inlineStr">
        <is>
          <t>a</t>
        </is>
      </c>
      <c r="B384" t="inlineStr">
        <is>
          <t>a</t>
        </is>
      </c>
    </row>
    <row r="385">
      <c r="A385" t="inlineStr">
        <is>
          <t>a</t>
        </is>
      </c>
      <c r="B385" t="inlineStr">
        <is>
          <t>a</t>
        </is>
      </c>
    </row>
    <row r="386">
      <c r="A386" t="inlineStr">
        <is>
          <t>a</t>
        </is>
      </c>
      <c r="B386" t="inlineStr">
        <is>
          <t>a</t>
        </is>
      </c>
    </row>
    <row r="387">
      <c r="A387" t="inlineStr">
        <is>
          <t>a</t>
        </is>
      </c>
      <c r="B387" t="inlineStr">
        <is>
          <t>a</t>
        </is>
      </c>
    </row>
    <row r="388">
      <c r="A388" t="inlineStr">
        <is>
          <t>a</t>
        </is>
      </c>
      <c r="B388" t="inlineStr">
        <is>
          <t>a</t>
        </is>
      </c>
    </row>
    <row r="389">
      <c r="A389" t="inlineStr">
        <is>
          <t>a</t>
        </is>
      </c>
      <c r="B389" t="inlineStr">
        <is>
          <t>a</t>
        </is>
      </c>
    </row>
    <row r="390">
      <c r="A390" t="inlineStr">
        <is>
          <t>a</t>
        </is>
      </c>
      <c r="B390" t="inlineStr">
        <is>
          <t>a</t>
        </is>
      </c>
    </row>
    <row r="391">
      <c r="A391" t="inlineStr">
        <is>
          <t>a</t>
        </is>
      </c>
      <c r="B391" t="inlineStr">
        <is>
          <t>a</t>
        </is>
      </c>
    </row>
    <row r="392">
      <c r="A392" t="inlineStr">
        <is>
          <t>a</t>
        </is>
      </c>
      <c r="B392" t="inlineStr">
        <is>
          <t>a</t>
        </is>
      </c>
    </row>
    <row r="393">
      <c r="A393" t="inlineStr">
        <is>
          <t>a</t>
        </is>
      </c>
      <c r="B393" t="inlineStr">
        <is>
          <t>a</t>
        </is>
      </c>
    </row>
    <row r="394">
      <c r="A394" t="inlineStr">
        <is>
          <t>a</t>
        </is>
      </c>
      <c r="B394" t="inlineStr">
        <is>
          <t>a</t>
        </is>
      </c>
    </row>
    <row r="395">
      <c r="A395" t="inlineStr">
        <is>
          <t>a</t>
        </is>
      </c>
      <c r="B395" t="inlineStr">
        <is>
          <t>a</t>
        </is>
      </c>
    </row>
    <row r="396">
      <c r="A396" t="inlineStr">
        <is>
          <t>a</t>
        </is>
      </c>
      <c r="B396" t="inlineStr">
        <is>
          <t>a</t>
        </is>
      </c>
    </row>
    <row r="397">
      <c r="A397" t="inlineStr">
        <is>
          <t>a</t>
        </is>
      </c>
      <c r="B397" t="inlineStr">
        <is>
          <t>a</t>
        </is>
      </c>
    </row>
    <row r="398">
      <c r="A398" t="inlineStr">
        <is>
          <t>a</t>
        </is>
      </c>
      <c r="B398" t="inlineStr">
        <is>
          <t>a</t>
        </is>
      </c>
    </row>
    <row r="399">
      <c r="A399" t="inlineStr">
        <is>
          <t>a</t>
        </is>
      </c>
      <c r="B399" t="inlineStr">
        <is>
          <t>a</t>
        </is>
      </c>
    </row>
    <row r="400">
      <c r="A400" t="inlineStr">
        <is>
          <t>a</t>
        </is>
      </c>
      <c r="B400" t="inlineStr">
        <is>
          <t>a</t>
        </is>
      </c>
    </row>
    <row r="401">
      <c r="A401" t="inlineStr">
        <is>
          <t>a</t>
        </is>
      </c>
      <c r="B401" t="inlineStr">
        <is>
          <t>a</t>
        </is>
      </c>
    </row>
    <row r="402">
      <c r="A402" t="inlineStr">
        <is>
          <t>a</t>
        </is>
      </c>
      <c r="B402" t="inlineStr">
        <is>
          <t>a</t>
        </is>
      </c>
    </row>
    <row r="403">
      <c r="A403" t="inlineStr">
        <is>
          <t>a</t>
        </is>
      </c>
      <c r="B403" t="inlineStr">
        <is>
          <t>a</t>
        </is>
      </c>
    </row>
    <row r="404">
      <c r="A404" t="inlineStr">
        <is>
          <t>a</t>
        </is>
      </c>
      <c r="B404" t="inlineStr">
        <is>
          <t>a</t>
        </is>
      </c>
    </row>
    <row r="405">
      <c r="A405" t="inlineStr">
        <is>
          <t>a</t>
        </is>
      </c>
      <c r="B405" t="inlineStr">
        <is>
          <t>a</t>
        </is>
      </c>
    </row>
    <row r="406">
      <c r="A406" t="inlineStr">
        <is>
          <t>a</t>
        </is>
      </c>
      <c r="B406" t="inlineStr">
        <is>
          <t>a</t>
        </is>
      </c>
    </row>
    <row r="407">
      <c r="A407" t="inlineStr">
        <is>
          <t>a</t>
        </is>
      </c>
      <c r="B407" t="inlineStr">
        <is>
          <t>a</t>
        </is>
      </c>
    </row>
    <row r="408">
      <c r="A408" t="inlineStr">
        <is>
          <t>a</t>
        </is>
      </c>
      <c r="B408" t="inlineStr">
        <is>
          <t>a</t>
        </is>
      </c>
    </row>
    <row r="409">
      <c r="A409" t="inlineStr">
        <is>
          <t>a</t>
        </is>
      </c>
      <c r="B409" t="inlineStr">
        <is>
          <t>a</t>
        </is>
      </c>
    </row>
    <row r="410">
      <c r="A410" t="inlineStr">
        <is>
          <t>a</t>
        </is>
      </c>
      <c r="B410" t="inlineStr">
        <is>
          <t>a</t>
        </is>
      </c>
    </row>
    <row r="411">
      <c r="A411" t="inlineStr">
        <is>
          <t>a</t>
        </is>
      </c>
      <c r="B411" t="inlineStr">
        <is>
          <t>a</t>
        </is>
      </c>
    </row>
    <row r="412">
      <c r="A412" t="inlineStr">
        <is>
          <t>a</t>
        </is>
      </c>
      <c r="B412" t="inlineStr">
        <is>
          <t>a</t>
        </is>
      </c>
    </row>
    <row r="413">
      <c r="A413" t="inlineStr">
        <is>
          <t>a</t>
        </is>
      </c>
      <c r="B413" t="inlineStr">
        <is>
          <t>a</t>
        </is>
      </c>
    </row>
    <row r="414">
      <c r="A414" t="inlineStr">
        <is>
          <t>a</t>
        </is>
      </c>
      <c r="B414" t="inlineStr">
        <is>
          <t>a</t>
        </is>
      </c>
    </row>
    <row r="415">
      <c r="A415" t="inlineStr">
        <is>
          <t>a</t>
        </is>
      </c>
      <c r="B415" t="inlineStr">
        <is>
          <t>a</t>
        </is>
      </c>
    </row>
    <row r="416">
      <c r="A416" t="inlineStr">
        <is>
          <t>a</t>
        </is>
      </c>
      <c r="B416" t="inlineStr">
        <is>
          <t>a</t>
        </is>
      </c>
    </row>
    <row r="417">
      <c r="A417" t="inlineStr">
        <is>
          <t>a</t>
        </is>
      </c>
      <c r="B417" t="inlineStr">
        <is>
          <t>a</t>
        </is>
      </c>
    </row>
    <row r="418">
      <c r="A418" t="inlineStr">
        <is>
          <t>a</t>
        </is>
      </c>
      <c r="B418" t="inlineStr">
        <is>
          <t>a</t>
        </is>
      </c>
    </row>
    <row r="419">
      <c r="A419" t="inlineStr">
        <is>
          <t>a</t>
        </is>
      </c>
      <c r="B419" t="inlineStr">
        <is>
          <t>a</t>
        </is>
      </c>
    </row>
    <row r="420">
      <c r="A420" t="inlineStr">
        <is>
          <t>a</t>
        </is>
      </c>
      <c r="B420" t="inlineStr">
        <is>
          <t>a</t>
        </is>
      </c>
    </row>
    <row r="421">
      <c r="A421" t="inlineStr">
        <is>
          <t>a</t>
        </is>
      </c>
      <c r="B421" t="inlineStr">
        <is>
          <t>a</t>
        </is>
      </c>
    </row>
    <row r="422">
      <c r="A422" t="inlineStr">
        <is>
          <t>a</t>
        </is>
      </c>
      <c r="B422" t="inlineStr">
        <is>
          <t>a</t>
        </is>
      </c>
    </row>
    <row r="423">
      <c r="A423" t="inlineStr">
        <is>
          <t>a</t>
        </is>
      </c>
      <c r="B423" t="inlineStr">
        <is>
          <t>a</t>
        </is>
      </c>
    </row>
    <row r="424">
      <c r="A424" t="inlineStr">
        <is>
          <t>a</t>
        </is>
      </c>
      <c r="B424" t="inlineStr">
        <is>
          <t>a</t>
        </is>
      </c>
    </row>
    <row r="425">
      <c r="A425" t="inlineStr">
        <is>
          <t>a</t>
        </is>
      </c>
      <c r="B425" t="inlineStr">
        <is>
          <t>a</t>
        </is>
      </c>
    </row>
    <row r="426">
      <c r="A426" t="inlineStr">
        <is>
          <t>a</t>
        </is>
      </c>
      <c r="B426" t="inlineStr">
        <is>
          <t>a</t>
        </is>
      </c>
    </row>
    <row r="427">
      <c r="A427" t="inlineStr">
        <is>
          <t>a</t>
        </is>
      </c>
      <c r="B427" t="inlineStr">
        <is>
          <t>a</t>
        </is>
      </c>
    </row>
    <row r="428">
      <c r="A428" t="inlineStr">
        <is>
          <t>a</t>
        </is>
      </c>
      <c r="B428" t="inlineStr">
        <is>
          <t>a</t>
        </is>
      </c>
    </row>
    <row r="429">
      <c r="A429" t="inlineStr">
        <is>
          <t>a</t>
        </is>
      </c>
      <c r="B429" t="inlineStr">
        <is>
          <t>a</t>
        </is>
      </c>
    </row>
    <row r="430">
      <c r="A430" t="inlineStr">
        <is>
          <t>a</t>
        </is>
      </c>
      <c r="B430" t="inlineStr">
        <is>
          <t>a</t>
        </is>
      </c>
    </row>
    <row r="431">
      <c r="A431" t="inlineStr">
        <is>
          <t>a</t>
        </is>
      </c>
      <c r="B431" t="inlineStr">
        <is>
          <t>a</t>
        </is>
      </c>
    </row>
    <row r="432">
      <c r="A432" t="inlineStr">
        <is>
          <t>a</t>
        </is>
      </c>
      <c r="B432" t="inlineStr">
        <is>
          <t>a</t>
        </is>
      </c>
    </row>
    <row r="433">
      <c r="A433" t="inlineStr">
        <is>
          <t>a</t>
        </is>
      </c>
      <c r="B433" t="inlineStr">
        <is>
          <t>a</t>
        </is>
      </c>
    </row>
    <row r="434">
      <c r="A434" t="inlineStr">
        <is>
          <t>a</t>
        </is>
      </c>
      <c r="B434" t="inlineStr">
        <is>
          <t>a</t>
        </is>
      </c>
    </row>
    <row r="435">
      <c r="A435" t="inlineStr">
        <is>
          <t>a</t>
        </is>
      </c>
      <c r="B435" t="inlineStr">
        <is>
          <t>a</t>
        </is>
      </c>
    </row>
    <row r="436">
      <c r="A436" t="inlineStr">
        <is>
          <t>a</t>
        </is>
      </c>
      <c r="B436" t="inlineStr">
        <is>
          <t>a</t>
        </is>
      </c>
    </row>
    <row r="437">
      <c r="A437" t="inlineStr">
        <is>
          <t>a</t>
        </is>
      </c>
      <c r="B437" t="inlineStr">
        <is>
          <t>a</t>
        </is>
      </c>
    </row>
    <row r="438">
      <c r="A438" t="inlineStr">
        <is>
          <t>a</t>
        </is>
      </c>
      <c r="B438" t="inlineStr">
        <is>
          <t>a</t>
        </is>
      </c>
    </row>
    <row r="439">
      <c r="A439" t="inlineStr">
        <is>
          <t>a</t>
        </is>
      </c>
      <c r="B439" t="inlineStr">
        <is>
          <t>a</t>
        </is>
      </c>
    </row>
    <row r="440">
      <c r="A440" t="inlineStr">
        <is>
          <t>a</t>
        </is>
      </c>
      <c r="B440" t="inlineStr">
        <is>
          <t>a</t>
        </is>
      </c>
    </row>
    <row r="441">
      <c r="A441" t="inlineStr">
        <is>
          <t>a</t>
        </is>
      </c>
      <c r="B441" t="inlineStr">
        <is>
          <t>a</t>
        </is>
      </c>
    </row>
    <row r="442">
      <c r="A442" t="inlineStr">
        <is>
          <t>a</t>
        </is>
      </c>
      <c r="B442" t="inlineStr">
        <is>
          <t>a</t>
        </is>
      </c>
    </row>
    <row r="443">
      <c r="A443" t="inlineStr">
        <is>
          <t>a</t>
        </is>
      </c>
      <c r="B443" t="inlineStr">
        <is>
          <t>a</t>
        </is>
      </c>
    </row>
    <row r="444">
      <c r="A444" t="inlineStr">
        <is>
          <t>a</t>
        </is>
      </c>
      <c r="B444" t="inlineStr">
        <is>
          <t>a</t>
        </is>
      </c>
    </row>
    <row r="445">
      <c r="A445" t="inlineStr">
        <is>
          <t>a</t>
        </is>
      </c>
      <c r="B445" t="inlineStr">
        <is>
          <t>a</t>
        </is>
      </c>
    </row>
    <row r="446">
      <c r="A446" t="inlineStr">
        <is>
          <t>a</t>
        </is>
      </c>
      <c r="B446" t="inlineStr">
        <is>
          <t>a</t>
        </is>
      </c>
    </row>
    <row r="447">
      <c r="A447" t="inlineStr">
        <is>
          <t>a</t>
        </is>
      </c>
      <c r="B447" t="inlineStr">
        <is>
          <t>a</t>
        </is>
      </c>
    </row>
    <row r="448">
      <c r="A448" t="inlineStr">
        <is>
          <t>a</t>
        </is>
      </c>
      <c r="B448" t="inlineStr">
        <is>
          <t>a</t>
        </is>
      </c>
    </row>
    <row r="449">
      <c r="A449" t="inlineStr">
        <is>
          <t>a</t>
        </is>
      </c>
      <c r="B449" t="inlineStr">
        <is>
          <t>a</t>
        </is>
      </c>
    </row>
    <row r="450">
      <c r="A450" t="inlineStr">
        <is>
          <t>a</t>
        </is>
      </c>
      <c r="B450" t="inlineStr">
        <is>
          <t>a</t>
        </is>
      </c>
    </row>
    <row r="451">
      <c r="A451" t="inlineStr">
        <is>
          <t>a</t>
        </is>
      </c>
      <c r="B451" t="inlineStr">
        <is>
          <t>a</t>
        </is>
      </c>
    </row>
    <row r="452">
      <c r="A452" t="inlineStr">
        <is>
          <t>a</t>
        </is>
      </c>
      <c r="B452" t="inlineStr">
        <is>
          <t>a</t>
        </is>
      </c>
    </row>
    <row r="453">
      <c r="A453" t="inlineStr">
        <is>
          <t>a</t>
        </is>
      </c>
      <c r="B453" t="inlineStr">
        <is>
          <t>a</t>
        </is>
      </c>
    </row>
    <row r="454">
      <c r="A454" t="inlineStr">
        <is>
          <t>a</t>
        </is>
      </c>
      <c r="B454" t="inlineStr">
        <is>
          <t>a</t>
        </is>
      </c>
    </row>
    <row r="455">
      <c r="A455" t="inlineStr">
        <is>
          <t>a</t>
        </is>
      </c>
      <c r="B455" t="inlineStr">
        <is>
          <t>a</t>
        </is>
      </c>
    </row>
    <row r="456">
      <c r="A456" t="inlineStr">
        <is>
          <t>a</t>
        </is>
      </c>
      <c r="B456" t="inlineStr">
        <is>
          <t>a</t>
        </is>
      </c>
    </row>
    <row r="457">
      <c r="A457" t="inlineStr">
        <is>
          <t>a</t>
        </is>
      </c>
      <c r="B457" t="inlineStr">
        <is>
          <t>a</t>
        </is>
      </c>
    </row>
    <row r="458">
      <c r="A458" t="inlineStr">
        <is>
          <t>a</t>
        </is>
      </c>
      <c r="B458" t="inlineStr">
        <is>
          <t>a</t>
        </is>
      </c>
    </row>
    <row r="459">
      <c r="A459" t="inlineStr">
        <is>
          <t>a</t>
        </is>
      </c>
      <c r="B459" t="inlineStr">
        <is>
          <t>a</t>
        </is>
      </c>
    </row>
    <row r="460">
      <c r="A460" t="inlineStr">
        <is>
          <t>a</t>
        </is>
      </c>
      <c r="B460" t="inlineStr">
        <is>
          <t>a</t>
        </is>
      </c>
    </row>
    <row r="461">
      <c r="A461" t="inlineStr">
        <is>
          <t>a</t>
        </is>
      </c>
      <c r="B461" t="inlineStr">
        <is>
          <t>a</t>
        </is>
      </c>
    </row>
    <row r="462">
      <c r="A462" t="inlineStr">
        <is>
          <t>a</t>
        </is>
      </c>
      <c r="B462" t="inlineStr">
        <is>
          <t>a</t>
        </is>
      </c>
    </row>
    <row r="463">
      <c r="A463" t="inlineStr">
        <is>
          <t>a</t>
        </is>
      </c>
      <c r="B463" t="inlineStr">
        <is>
          <t>a</t>
        </is>
      </c>
    </row>
    <row r="464">
      <c r="A464" t="inlineStr">
        <is>
          <t>a</t>
        </is>
      </c>
      <c r="B464" t="inlineStr">
        <is>
          <t>a</t>
        </is>
      </c>
    </row>
    <row r="465">
      <c r="A465" t="inlineStr">
        <is>
          <t>a</t>
        </is>
      </c>
      <c r="B465" t="inlineStr">
        <is>
          <t>a</t>
        </is>
      </c>
    </row>
    <row r="466">
      <c r="A466" t="inlineStr">
        <is>
          <t>a</t>
        </is>
      </c>
      <c r="B466" t="inlineStr">
        <is>
          <t>a</t>
        </is>
      </c>
    </row>
    <row r="467">
      <c r="A467" t="inlineStr">
        <is>
          <t>a</t>
        </is>
      </c>
      <c r="B467" t="inlineStr">
        <is>
          <t>a</t>
        </is>
      </c>
    </row>
    <row r="468">
      <c r="A468" t="inlineStr">
        <is>
          <t>a</t>
        </is>
      </c>
      <c r="B468" t="inlineStr">
        <is>
          <t>a</t>
        </is>
      </c>
    </row>
    <row r="469">
      <c r="A469" t="inlineStr">
        <is>
          <t>a</t>
        </is>
      </c>
      <c r="B469" t="inlineStr">
        <is>
          <t>a</t>
        </is>
      </c>
    </row>
    <row r="470">
      <c r="A470" t="inlineStr">
        <is>
          <t>a</t>
        </is>
      </c>
      <c r="B470" t="inlineStr">
        <is>
          <t>a</t>
        </is>
      </c>
    </row>
    <row r="471">
      <c r="A471" t="inlineStr">
        <is>
          <t>a</t>
        </is>
      </c>
      <c r="B471" t="inlineStr">
        <is>
          <t>a</t>
        </is>
      </c>
    </row>
    <row r="472">
      <c r="A472" t="inlineStr">
        <is>
          <t>a</t>
        </is>
      </c>
      <c r="B472" t="inlineStr">
        <is>
          <t>a</t>
        </is>
      </c>
    </row>
    <row r="473">
      <c r="A473" t="inlineStr">
        <is>
          <t>a</t>
        </is>
      </c>
      <c r="B473" t="inlineStr">
        <is>
          <t>a</t>
        </is>
      </c>
    </row>
    <row r="474">
      <c r="A474" t="inlineStr">
        <is>
          <t>a</t>
        </is>
      </c>
      <c r="B474" t="inlineStr">
        <is>
          <t>a</t>
        </is>
      </c>
    </row>
    <row r="475">
      <c r="A475" t="inlineStr">
        <is>
          <t>a</t>
        </is>
      </c>
      <c r="B475" t="inlineStr">
        <is>
          <t>a</t>
        </is>
      </c>
    </row>
    <row r="476">
      <c r="A476" t="inlineStr">
        <is>
          <t>a</t>
        </is>
      </c>
      <c r="B476" t="inlineStr">
        <is>
          <t>a</t>
        </is>
      </c>
    </row>
    <row r="477">
      <c r="A477" t="inlineStr">
        <is>
          <t>a</t>
        </is>
      </c>
      <c r="B477" t="inlineStr">
        <is>
          <t>a</t>
        </is>
      </c>
    </row>
    <row r="478">
      <c r="A478" t="inlineStr">
        <is>
          <t>a</t>
        </is>
      </c>
      <c r="B478" t="inlineStr">
        <is>
          <t>a</t>
        </is>
      </c>
    </row>
    <row r="479">
      <c r="A479" t="inlineStr">
        <is>
          <t>a</t>
        </is>
      </c>
      <c r="B479" t="inlineStr">
        <is>
          <t>a</t>
        </is>
      </c>
    </row>
    <row r="480">
      <c r="A480" t="inlineStr">
        <is>
          <t>a</t>
        </is>
      </c>
      <c r="B480" t="inlineStr">
        <is>
          <t>a</t>
        </is>
      </c>
    </row>
    <row r="481">
      <c r="A481" t="inlineStr">
        <is>
          <t>a</t>
        </is>
      </c>
      <c r="B481" t="inlineStr">
        <is>
          <t>a</t>
        </is>
      </c>
    </row>
    <row r="482">
      <c r="A482" t="inlineStr">
        <is>
          <t>a</t>
        </is>
      </c>
      <c r="B482" t="inlineStr">
        <is>
          <t>a</t>
        </is>
      </c>
    </row>
    <row r="483">
      <c r="A483" t="inlineStr">
        <is>
          <t>a</t>
        </is>
      </c>
      <c r="B483" t="inlineStr">
        <is>
          <t>a</t>
        </is>
      </c>
    </row>
    <row r="484">
      <c r="A484" t="inlineStr">
        <is>
          <t>a</t>
        </is>
      </c>
      <c r="B484" t="inlineStr">
        <is>
          <t>a</t>
        </is>
      </c>
    </row>
    <row r="485">
      <c r="A485" t="inlineStr">
        <is>
          <t>a</t>
        </is>
      </c>
      <c r="B485" t="inlineStr">
        <is>
          <t>a</t>
        </is>
      </c>
    </row>
    <row r="486">
      <c r="A486" t="inlineStr">
        <is>
          <t>a</t>
        </is>
      </c>
      <c r="B486" t="inlineStr">
        <is>
          <t>a</t>
        </is>
      </c>
    </row>
    <row r="487">
      <c r="A487" t="inlineStr">
        <is>
          <t>a</t>
        </is>
      </c>
      <c r="B487" t="inlineStr">
        <is>
          <t>a</t>
        </is>
      </c>
    </row>
    <row r="488">
      <c r="A488" t="inlineStr">
        <is>
          <t>a</t>
        </is>
      </c>
      <c r="B488" t="inlineStr">
        <is>
          <t>a</t>
        </is>
      </c>
    </row>
    <row r="489">
      <c r="A489" t="inlineStr">
        <is>
          <t>a</t>
        </is>
      </c>
      <c r="B489" t="inlineStr">
        <is>
          <t>a</t>
        </is>
      </c>
    </row>
    <row r="490">
      <c r="A490" t="inlineStr">
        <is>
          <t>a</t>
        </is>
      </c>
      <c r="B490" t="inlineStr">
        <is>
          <t>a</t>
        </is>
      </c>
    </row>
    <row r="491">
      <c r="A491" t="inlineStr">
        <is>
          <t>a</t>
        </is>
      </c>
      <c r="B491" t="inlineStr">
        <is>
          <t>a</t>
        </is>
      </c>
    </row>
    <row r="492">
      <c r="A492" t="inlineStr">
        <is>
          <t>a</t>
        </is>
      </c>
      <c r="B492" t="inlineStr">
        <is>
          <t>a</t>
        </is>
      </c>
    </row>
    <row r="493">
      <c r="A493" t="inlineStr">
        <is>
          <t>a</t>
        </is>
      </c>
      <c r="B493" t="inlineStr">
        <is>
          <t>a</t>
        </is>
      </c>
    </row>
    <row r="494">
      <c r="A494" t="inlineStr">
        <is>
          <t>a</t>
        </is>
      </c>
      <c r="B494" t="inlineStr">
        <is>
          <t>a</t>
        </is>
      </c>
    </row>
    <row r="495">
      <c r="A495" t="inlineStr">
        <is>
          <t>a</t>
        </is>
      </c>
      <c r="B495" t="inlineStr">
        <is>
          <t>a</t>
        </is>
      </c>
    </row>
    <row r="496">
      <c r="A496" t="inlineStr">
        <is>
          <t>a</t>
        </is>
      </c>
      <c r="B496" t="inlineStr">
        <is>
          <t>a</t>
        </is>
      </c>
    </row>
    <row r="497">
      <c r="A497" t="inlineStr">
        <is>
          <t>a</t>
        </is>
      </c>
      <c r="B497" t="inlineStr">
        <is>
          <t>a</t>
        </is>
      </c>
    </row>
    <row r="498">
      <c r="A498" t="inlineStr">
        <is>
          <t>a</t>
        </is>
      </c>
      <c r="B498" t="inlineStr">
        <is>
          <t>a</t>
        </is>
      </c>
    </row>
    <row r="499">
      <c r="A499" t="inlineStr">
        <is>
          <t>a</t>
        </is>
      </c>
      <c r="B499" t="inlineStr">
        <is>
          <t>a</t>
        </is>
      </c>
    </row>
    <row r="500">
      <c r="A500" t="inlineStr">
        <is>
          <t>a</t>
        </is>
      </c>
      <c r="B500" t="inlineStr">
        <is>
          <t>a</t>
        </is>
      </c>
    </row>
    <row r="501">
      <c r="A501" t="inlineStr">
        <is>
          <t>a</t>
        </is>
      </c>
      <c r="B501" t="inlineStr">
        <is>
          <t>a</t>
        </is>
      </c>
    </row>
    <row r="502">
      <c r="A502" t="inlineStr">
        <is>
          <t>a</t>
        </is>
      </c>
      <c r="B502" t="inlineStr">
        <is>
          <t>a</t>
        </is>
      </c>
    </row>
    <row r="503">
      <c r="A503" t="inlineStr">
        <is>
          <t>a</t>
        </is>
      </c>
      <c r="B503" t="inlineStr">
        <is>
          <t>a</t>
        </is>
      </c>
    </row>
    <row r="504">
      <c r="A504" t="inlineStr">
        <is>
          <t>a</t>
        </is>
      </c>
      <c r="B504" t="inlineStr">
        <is>
          <t>a</t>
        </is>
      </c>
    </row>
    <row r="505">
      <c r="A505" t="inlineStr">
        <is>
          <t>a</t>
        </is>
      </c>
      <c r="B505" t="inlineStr">
        <is>
          <t>a</t>
        </is>
      </c>
    </row>
    <row r="506">
      <c r="A506" t="inlineStr">
        <is>
          <t>a</t>
        </is>
      </c>
      <c r="B506" t="inlineStr">
        <is>
          <t>a</t>
        </is>
      </c>
    </row>
    <row r="507">
      <c r="A507" t="inlineStr">
        <is>
          <t>a</t>
        </is>
      </c>
      <c r="B507" t="inlineStr">
        <is>
          <t>a</t>
        </is>
      </c>
    </row>
    <row r="508">
      <c r="A508" t="inlineStr">
        <is>
          <t>a</t>
        </is>
      </c>
      <c r="B508" t="inlineStr">
        <is>
          <t>a</t>
        </is>
      </c>
    </row>
    <row r="509">
      <c r="A509" t="inlineStr">
        <is>
          <t>a</t>
        </is>
      </c>
      <c r="B509" t="inlineStr">
        <is>
          <t>a</t>
        </is>
      </c>
    </row>
    <row r="510">
      <c r="A510" t="inlineStr">
        <is>
          <t>a</t>
        </is>
      </c>
      <c r="B510" t="inlineStr">
        <is>
          <t>a</t>
        </is>
      </c>
    </row>
    <row r="511">
      <c r="A511" t="inlineStr">
        <is>
          <t>a</t>
        </is>
      </c>
      <c r="B511" t="inlineStr">
        <is>
          <t>a</t>
        </is>
      </c>
    </row>
    <row r="512">
      <c r="A512" t="inlineStr">
        <is>
          <t>a</t>
        </is>
      </c>
      <c r="B512" t="inlineStr">
        <is>
          <t>a</t>
        </is>
      </c>
    </row>
    <row r="513">
      <c r="A513" t="inlineStr">
        <is>
          <t>a</t>
        </is>
      </c>
      <c r="B513" t="inlineStr">
        <is>
          <t>a</t>
        </is>
      </c>
    </row>
    <row r="514">
      <c r="A514" t="inlineStr">
        <is>
          <t>a</t>
        </is>
      </c>
      <c r="B514" t="inlineStr">
        <is>
          <t>a</t>
        </is>
      </c>
    </row>
    <row r="515">
      <c r="A515" t="inlineStr">
        <is>
          <t>a</t>
        </is>
      </c>
      <c r="B515" t="inlineStr">
        <is>
          <t>a</t>
        </is>
      </c>
    </row>
    <row r="516">
      <c r="A516" t="inlineStr">
        <is>
          <t>a</t>
        </is>
      </c>
      <c r="B516" t="inlineStr">
        <is>
          <t>a</t>
        </is>
      </c>
    </row>
    <row r="517">
      <c r="A517" t="inlineStr">
        <is>
          <t>a</t>
        </is>
      </c>
      <c r="B517" t="inlineStr">
        <is>
          <t>a</t>
        </is>
      </c>
    </row>
    <row r="518">
      <c r="A518" t="inlineStr">
        <is>
          <t>a</t>
        </is>
      </c>
      <c r="B518" t="inlineStr">
        <is>
          <t>a</t>
        </is>
      </c>
    </row>
    <row r="519">
      <c r="A519" t="inlineStr">
        <is>
          <t>a</t>
        </is>
      </c>
      <c r="B519" t="inlineStr">
        <is>
          <t>a</t>
        </is>
      </c>
    </row>
    <row r="520">
      <c r="A520" t="inlineStr">
        <is>
          <t>a</t>
        </is>
      </c>
      <c r="B520" t="inlineStr">
        <is>
          <t>a</t>
        </is>
      </c>
    </row>
    <row r="521">
      <c r="A521" t="inlineStr">
        <is>
          <t>a</t>
        </is>
      </c>
      <c r="B521" t="inlineStr">
        <is>
          <t>a</t>
        </is>
      </c>
    </row>
    <row r="522">
      <c r="A522" t="inlineStr">
        <is>
          <t>a</t>
        </is>
      </c>
      <c r="B522" t="inlineStr">
        <is>
          <t>a</t>
        </is>
      </c>
    </row>
    <row r="523">
      <c r="A523" t="inlineStr">
        <is>
          <t>a</t>
        </is>
      </c>
      <c r="B523" t="inlineStr">
        <is>
          <t>a</t>
        </is>
      </c>
    </row>
    <row r="524">
      <c r="A524" t="inlineStr">
        <is>
          <t>a</t>
        </is>
      </c>
      <c r="B524" t="inlineStr">
        <is>
          <t>a</t>
        </is>
      </c>
    </row>
    <row r="525">
      <c r="A525" t="inlineStr">
        <is>
          <t>a</t>
        </is>
      </c>
      <c r="B525" t="inlineStr">
        <is>
          <t>a</t>
        </is>
      </c>
    </row>
    <row r="526">
      <c r="A526" t="inlineStr">
        <is>
          <t>a</t>
        </is>
      </c>
      <c r="B526" t="inlineStr">
        <is>
          <t>a</t>
        </is>
      </c>
    </row>
    <row r="527">
      <c r="A527" t="inlineStr">
        <is>
          <t>a</t>
        </is>
      </c>
      <c r="B527" t="inlineStr">
        <is>
          <t>a</t>
        </is>
      </c>
    </row>
    <row r="528">
      <c r="A528" t="inlineStr">
        <is>
          <t>a</t>
        </is>
      </c>
      <c r="B528" t="inlineStr">
        <is>
          <t>a</t>
        </is>
      </c>
    </row>
    <row r="529">
      <c r="A529" t="inlineStr">
        <is>
          <t>a</t>
        </is>
      </c>
      <c r="B529" t="inlineStr">
        <is>
          <t>a</t>
        </is>
      </c>
    </row>
    <row r="530">
      <c r="A530" t="inlineStr">
        <is>
          <t>a</t>
        </is>
      </c>
      <c r="B530" t="inlineStr">
        <is>
          <t>a</t>
        </is>
      </c>
    </row>
    <row r="531">
      <c r="A531" t="inlineStr">
        <is>
          <t>a</t>
        </is>
      </c>
      <c r="B531" t="inlineStr">
        <is>
          <t>a</t>
        </is>
      </c>
    </row>
    <row r="532">
      <c r="A532" t="inlineStr">
        <is>
          <t>a</t>
        </is>
      </c>
      <c r="B532" t="inlineStr">
        <is>
          <t>a</t>
        </is>
      </c>
    </row>
    <row r="533">
      <c r="A533" t="inlineStr">
        <is>
          <t>a</t>
        </is>
      </c>
      <c r="B533" t="inlineStr">
        <is>
          <t>a</t>
        </is>
      </c>
    </row>
    <row r="534">
      <c r="A534" t="inlineStr">
        <is>
          <t>a</t>
        </is>
      </c>
      <c r="B534" t="inlineStr">
        <is>
          <t>a</t>
        </is>
      </c>
    </row>
    <row r="535">
      <c r="A535" t="inlineStr">
        <is>
          <t>a</t>
        </is>
      </c>
      <c r="B535" t="inlineStr">
        <is>
          <t>a</t>
        </is>
      </c>
    </row>
    <row r="536">
      <c r="A536" t="inlineStr">
        <is>
          <t>a</t>
        </is>
      </c>
      <c r="B536" t="inlineStr">
        <is>
          <t>a</t>
        </is>
      </c>
    </row>
    <row r="537">
      <c r="A537" t="inlineStr">
        <is>
          <t>a</t>
        </is>
      </c>
      <c r="B537" t="inlineStr">
        <is>
          <t>a</t>
        </is>
      </c>
    </row>
    <row r="538">
      <c r="A538" t="inlineStr">
        <is>
          <t>a</t>
        </is>
      </c>
      <c r="B538" t="inlineStr">
        <is>
          <t>a</t>
        </is>
      </c>
    </row>
    <row r="539">
      <c r="A539" t="inlineStr">
        <is>
          <t>a</t>
        </is>
      </c>
      <c r="B539" t="inlineStr">
        <is>
          <t>a</t>
        </is>
      </c>
    </row>
    <row r="540">
      <c r="A540" t="inlineStr">
        <is>
          <t>a</t>
        </is>
      </c>
      <c r="B540" t="inlineStr">
        <is>
          <t>a</t>
        </is>
      </c>
    </row>
    <row r="541">
      <c r="A541" t="inlineStr">
        <is>
          <t>a</t>
        </is>
      </c>
      <c r="B541" t="inlineStr">
        <is>
          <t>a</t>
        </is>
      </c>
    </row>
    <row r="542">
      <c r="A542" t="inlineStr">
        <is>
          <t>a</t>
        </is>
      </c>
      <c r="B542" t="inlineStr">
        <is>
          <t>a</t>
        </is>
      </c>
    </row>
    <row r="543">
      <c r="A543" t="inlineStr">
        <is>
          <t>a</t>
        </is>
      </c>
      <c r="B543" t="inlineStr">
        <is>
          <t>a</t>
        </is>
      </c>
    </row>
    <row r="544">
      <c r="A544" t="inlineStr">
        <is>
          <t>a</t>
        </is>
      </c>
      <c r="B544" t="inlineStr">
        <is>
          <t>a</t>
        </is>
      </c>
    </row>
    <row r="545">
      <c r="A545" t="inlineStr">
        <is>
          <t>a</t>
        </is>
      </c>
      <c r="B545" t="inlineStr">
        <is>
          <t>a</t>
        </is>
      </c>
    </row>
    <row r="546">
      <c r="A546" t="inlineStr">
        <is>
          <t>a</t>
        </is>
      </c>
      <c r="B546" t="inlineStr">
        <is>
          <t>a</t>
        </is>
      </c>
    </row>
    <row r="547">
      <c r="A547" t="inlineStr">
        <is>
          <t>a</t>
        </is>
      </c>
      <c r="B547" t="inlineStr">
        <is>
          <t>a</t>
        </is>
      </c>
    </row>
    <row r="548">
      <c r="A548" t="inlineStr">
        <is>
          <t>a</t>
        </is>
      </c>
      <c r="B548" t="inlineStr">
        <is>
          <t>a</t>
        </is>
      </c>
    </row>
    <row r="549">
      <c r="A549" t="inlineStr">
        <is>
          <t>a</t>
        </is>
      </c>
      <c r="B549" t="inlineStr">
        <is>
          <t>a</t>
        </is>
      </c>
    </row>
    <row r="550">
      <c r="A550" t="inlineStr">
        <is>
          <t>a</t>
        </is>
      </c>
      <c r="B550" t="inlineStr">
        <is>
          <t>a</t>
        </is>
      </c>
    </row>
    <row r="551">
      <c r="A551" t="inlineStr">
        <is>
          <t>a</t>
        </is>
      </c>
      <c r="B551" t="inlineStr">
        <is>
          <t>a</t>
        </is>
      </c>
    </row>
    <row r="552">
      <c r="A552" t="inlineStr">
        <is>
          <t>a</t>
        </is>
      </c>
      <c r="B552" t="inlineStr">
        <is>
          <t>a</t>
        </is>
      </c>
    </row>
    <row r="553">
      <c r="A553" t="inlineStr">
        <is>
          <t>a</t>
        </is>
      </c>
      <c r="B553" t="inlineStr">
        <is>
          <t>a</t>
        </is>
      </c>
    </row>
    <row r="554">
      <c r="A554" t="inlineStr">
        <is>
          <t>a</t>
        </is>
      </c>
      <c r="B554" t="inlineStr">
        <is>
          <t>a</t>
        </is>
      </c>
    </row>
    <row r="555">
      <c r="A555" t="inlineStr">
        <is>
          <t>a</t>
        </is>
      </c>
      <c r="B555" t="inlineStr">
        <is>
          <t>a</t>
        </is>
      </c>
    </row>
    <row r="556">
      <c r="A556" t="inlineStr">
        <is>
          <t>a</t>
        </is>
      </c>
      <c r="B556" t="inlineStr">
        <is>
          <t>a</t>
        </is>
      </c>
    </row>
    <row r="557">
      <c r="A557" t="inlineStr">
        <is>
          <t>a</t>
        </is>
      </c>
      <c r="B557" t="inlineStr">
        <is>
          <t>a</t>
        </is>
      </c>
    </row>
    <row r="558">
      <c r="A558" t="inlineStr">
        <is>
          <t>a</t>
        </is>
      </c>
      <c r="B558" t="inlineStr">
        <is>
          <t>a</t>
        </is>
      </c>
    </row>
    <row r="559">
      <c r="A559" t="inlineStr">
        <is>
          <t>a</t>
        </is>
      </c>
      <c r="B559" t="inlineStr">
        <is>
          <t>a</t>
        </is>
      </c>
    </row>
    <row r="560">
      <c r="A560" t="inlineStr">
        <is>
          <t>a</t>
        </is>
      </c>
      <c r="B560" t="inlineStr">
        <is>
          <t>a</t>
        </is>
      </c>
    </row>
    <row r="561">
      <c r="A561" t="inlineStr">
        <is>
          <t>a</t>
        </is>
      </c>
      <c r="B561" t="inlineStr">
        <is>
          <t>a</t>
        </is>
      </c>
    </row>
    <row r="562">
      <c r="A562" t="inlineStr">
        <is>
          <t>a</t>
        </is>
      </c>
      <c r="B562" t="inlineStr">
        <is>
          <t>a</t>
        </is>
      </c>
    </row>
    <row r="563">
      <c r="A563" t="inlineStr">
        <is>
          <t>a</t>
        </is>
      </c>
      <c r="B563" t="inlineStr">
        <is>
          <t>a</t>
        </is>
      </c>
    </row>
    <row r="564">
      <c r="A564" t="inlineStr">
        <is>
          <t>a</t>
        </is>
      </c>
      <c r="B564" t="inlineStr">
        <is>
          <t>a</t>
        </is>
      </c>
    </row>
    <row r="565">
      <c r="A565" t="inlineStr">
        <is>
          <t>a</t>
        </is>
      </c>
      <c r="B565" t="inlineStr">
        <is>
          <t>a</t>
        </is>
      </c>
    </row>
    <row r="566">
      <c r="A566" t="inlineStr">
        <is>
          <t>a</t>
        </is>
      </c>
      <c r="B566" t="inlineStr">
        <is>
          <t>a</t>
        </is>
      </c>
    </row>
    <row r="567">
      <c r="A567" t="inlineStr">
        <is>
          <t>a</t>
        </is>
      </c>
      <c r="B567" t="inlineStr">
        <is>
          <t>a</t>
        </is>
      </c>
    </row>
    <row r="568">
      <c r="A568" t="inlineStr">
        <is>
          <t>a</t>
        </is>
      </c>
      <c r="B568" t="inlineStr">
        <is>
          <t>a</t>
        </is>
      </c>
    </row>
    <row r="569">
      <c r="A569" t="inlineStr">
        <is>
          <t>a</t>
        </is>
      </c>
      <c r="B569" t="inlineStr">
        <is>
          <t>a</t>
        </is>
      </c>
    </row>
    <row r="570">
      <c r="A570" t="inlineStr">
        <is>
          <t>a</t>
        </is>
      </c>
      <c r="B570" t="inlineStr">
        <is>
          <t>a</t>
        </is>
      </c>
    </row>
    <row r="571">
      <c r="A571" t="inlineStr">
        <is>
          <t>a</t>
        </is>
      </c>
      <c r="B571" t="inlineStr">
        <is>
          <t>a</t>
        </is>
      </c>
    </row>
    <row r="572">
      <c r="A572" t="inlineStr">
        <is>
          <t>a</t>
        </is>
      </c>
      <c r="B572" t="inlineStr">
        <is>
          <t>a</t>
        </is>
      </c>
    </row>
    <row r="573">
      <c r="A573" t="inlineStr">
        <is>
          <t>a</t>
        </is>
      </c>
      <c r="B573" t="inlineStr">
        <is>
          <t>a</t>
        </is>
      </c>
    </row>
    <row r="574">
      <c r="A574" t="inlineStr">
        <is>
          <t>a</t>
        </is>
      </c>
      <c r="B574" t="inlineStr">
        <is>
          <t>a</t>
        </is>
      </c>
    </row>
    <row r="575">
      <c r="A575" t="inlineStr">
        <is>
          <t>a</t>
        </is>
      </c>
      <c r="B575" t="inlineStr">
        <is>
          <t>a</t>
        </is>
      </c>
    </row>
    <row r="576">
      <c r="A576" t="inlineStr">
        <is>
          <t>a</t>
        </is>
      </c>
      <c r="B576" t="inlineStr">
        <is>
          <t>a</t>
        </is>
      </c>
    </row>
    <row r="577">
      <c r="A577" t="inlineStr">
        <is>
          <t>a</t>
        </is>
      </c>
      <c r="B577" t="inlineStr">
        <is>
          <t>a</t>
        </is>
      </c>
    </row>
    <row r="578">
      <c r="A578" t="inlineStr">
        <is>
          <t>a</t>
        </is>
      </c>
      <c r="B578" t="inlineStr">
        <is>
          <t>a</t>
        </is>
      </c>
    </row>
    <row r="579">
      <c r="A579" t="inlineStr">
        <is>
          <t>a</t>
        </is>
      </c>
      <c r="B579" t="inlineStr">
        <is>
          <t>a</t>
        </is>
      </c>
    </row>
    <row r="580">
      <c r="A580" t="inlineStr">
        <is>
          <t>a</t>
        </is>
      </c>
      <c r="B580" t="inlineStr">
        <is>
          <t>a</t>
        </is>
      </c>
    </row>
    <row r="581">
      <c r="A581" t="inlineStr">
        <is>
          <t>a</t>
        </is>
      </c>
      <c r="B581" t="inlineStr">
        <is>
          <t>a</t>
        </is>
      </c>
    </row>
    <row r="582">
      <c r="A582" t="inlineStr">
        <is>
          <t>a</t>
        </is>
      </c>
      <c r="B582" t="inlineStr">
        <is>
          <t>a</t>
        </is>
      </c>
    </row>
    <row r="583">
      <c r="A583" t="inlineStr">
        <is>
          <t>a</t>
        </is>
      </c>
      <c r="B583" t="inlineStr">
        <is>
          <t>a</t>
        </is>
      </c>
    </row>
    <row r="584">
      <c r="A584" t="inlineStr">
        <is>
          <t>a</t>
        </is>
      </c>
      <c r="B584" t="inlineStr">
        <is>
          <t>a</t>
        </is>
      </c>
    </row>
    <row r="585">
      <c r="A585" t="inlineStr">
        <is>
          <t>a</t>
        </is>
      </c>
      <c r="B585" t="inlineStr">
        <is>
          <t>a</t>
        </is>
      </c>
    </row>
    <row r="586">
      <c r="A586" t="inlineStr">
        <is>
          <t>a</t>
        </is>
      </c>
      <c r="B586" t="inlineStr">
        <is>
          <t>a</t>
        </is>
      </c>
    </row>
    <row r="587">
      <c r="A587" t="inlineStr">
        <is>
          <t>a</t>
        </is>
      </c>
      <c r="B587" t="inlineStr">
        <is>
          <t>a</t>
        </is>
      </c>
    </row>
    <row r="588">
      <c r="A588" t="inlineStr">
        <is>
          <t>a</t>
        </is>
      </c>
      <c r="B588" t="inlineStr">
        <is>
          <t>a</t>
        </is>
      </c>
    </row>
    <row r="589">
      <c r="A589" t="inlineStr">
        <is>
          <t>a</t>
        </is>
      </c>
      <c r="B589" t="inlineStr">
        <is>
          <t>a</t>
        </is>
      </c>
    </row>
    <row r="590">
      <c r="A590" t="inlineStr">
        <is>
          <t>a</t>
        </is>
      </c>
      <c r="B590" t="inlineStr">
        <is>
          <t>a</t>
        </is>
      </c>
    </row>
    <row r="591">
      <c r="A591" t="inlineStr">
        <is>
          <t>a</t>
        </is>
      </c>
      <c r="B591" t="inlineStr">
        <is>
          <t>a</t>
        </is>
      </c>
    </row>
    <row r="592">
      <c r="A592" t="inlineStr">
        <is>
          <t>a</t>
        </is>
      </c>
      <c r="B592" t="inlineStr">
        <is>
          <t>a</t>
        </is>
      </c>
    </row>
    <row r="593">
      <c r="A593" t="inlineStr">
        <is>
          <t>a</t>
        </is>
      </c>
      <c r="B593" t="inlineStr">
        <is>
          <t>a</t>
        </is>
      </c>
    </row>
    <row r="594">
      <c r="A594" t="inlineStr">
        <is>
          <t>a</t>
        </is>
      </c>
      <c r="B594" t="inlineStr">
        <is>
          <t>a</t>
        </is>
      </c>
    </row>
    <row r="595">
      <c r="A595" t="inlineStr">
        <is>
          <t>a</t>
        </is>
      </c>
      <c r="B595" t="inlineStr">
        <is>
          <t>a</t>
        </is>
      </c>
    </row>
    <row r="596">
      <c r="A596" t="inlineStr">
        <is>
          <t>a</t>
        </is>
      </c>
      <c r="B596" t="inlineStr">
        <is>
          <t>a</t>
        </is>
      </c>
    </row>
    <row r="597">
      <c r="A597" t="inlineStr">
        <is>
          <t>a</t>
        </is>
      </c>
      <c r="B597" t="inlineStr">
        <is>
          <t>a</t>
        </is>
      </c>
    </row>
    <row r="598">
      <c r="A598" t="inlineStr">
        <is>
          <t>a</t>
        </is>
      </c>
      <c r="B598" t="inlineStr">
        <is>
          <t>a</t>
        </is>
      </c>
    </row>
    <row r="599">
      <c r="A599" t="inlineStr">
        <is>
          <t>a</t>
        </is>
      </c>
      <c r="B599" t="inlineStr">
        <is>
          <t>a</t>
        </is>
      </c>
    </row>
    <row r="600">
      <c r="A600" t="inlineStr">
        <is>
          <t>a</t>
        </is>
      </c>
      <c r="B600" t="inlineStr">
        <is>
          <t>a</t>
        </is>
      </c>
    </row>
    <row r="601">
      <c r="A601" t="inlineStr">
        <is>
          <t>a</t>
        </is>
      </c>
      <c r="B601" t="inlineStr">
        <is>
          <t>a</t>
        </is>
      </c>
    </row>
    <row r="602">
      <c r="A602" t="inlineStr">
        <is>
          <t>a</t>
        </is>
      </c>
      <c r="B602" t="inlineStr">
        <is>
          <t>a</t>
        </is>
      </c>
    </row>
    <row r="603">
      <c r="A603" t="inlineStr">
        <is>
          <t>a</t>
        </is>
      </c>
      <c r="B603" t="inlineStr">
        <is>
          <t>a</t>
        </is>
      </c>
    </row>
    <row r="604">
      <c r="A604" t="inlineStr">
        <is>
          <t>a</t>
        </is>
      </c>
      <c r="B604" t="inlineStr">
        <is>
          <t>a</t>
        </is>
      </c>
    </row>
    <row r="605">
      <c r="A605" t="inlineStr">
        <is>
          <t>a</t>
        </is>
      </c>
      <c r="B605" t="inlineStr">
        <is>
          <t>a</t>
        </is>
      </c>
    </row>
    <row r="606">
      <c r="A606" t="inlineStr">
        <is>
          <t>a</t>
        </is>
      </c>
      <c r="B606" t="inlineStr">
        <is>
          <t>a</t>
        </is>
      </c>
    </row>
    <row r="607">
      <c r="A607" t="inlineStr">
        <is>
          <t>a</t>
        </is>
      </c>
      <c r="B607" t="inlineStr">
        <is>
          <t>a</t>
        </is>
      </c>
    </row>
    <row r="608">
      <c r="A608" t="inlineStr">
        <is>
          <t>a</t>
        </is>
      </c>
      <c r="B608" t="inlineStr">
        <is>
          <t>a</t>
        </is>
      </c>
    </row>
    <row r="609">
      <c r="A609" t="inlineStr">
        <is>
          <t>a</t>
        </is>
      </c>
      <c r="B609" t="inlineStr">
        <is>
          <t>a</t>
        </is>
      </c>
    </row>
    <row r="610">
      <c r="A610" t="inlineStr">
        <is>
          <t>a</t>
        </is>
      </c>
      <c r="B610" t="inlineStr">
        <is>
          <t>a</t>
        </is>
      </c>
    </row>
    <row r="611">
      <c r="A611" t="inlineStr">
        <is>
          <t>a</t>
        </is>
      </c>
      <c r="B611" t="inlineStr">
        <is>
          <t>a</t>
        </is>
      </c>
    </row>
    <row r="612">
      <c r="A612" t="inlineStr">
        <is>
          <t>a</t>
        </is>
      </c>
      <c r="B612" t="inlineStr">
        <is>
          <t>a</t>
        </is>
      </c>
    </row>
    <row r="613">
      <c r="A613" t="inlineStr">
        <is>
          <t>a</t>
        </is>
      </c>
      <c r="B613" t="inlineStr">
        <is>
          <t>a</t>
        </is>
      </c>
    </row>
    <row r="614">
      <c r="A614" t="inlineStr">
        <is>
          <t>a</t>
        </is>
      </c>
      <c r="B614" t="inlineStr">
        <is>
          <t>a</t>
        </is>
      </c>
    </row>
    <row r="615">
      <c r="A615" t="inlineStr">
        <is>
          <t>a</t>
        </is>
      </c>
      <c r="B615" t="inlineStr">
        <is>
          <t>a</t>
        </is>
      </c>
    </row>
    <row r="616">
      <c r="A616" t="inlineStr">
        <is>
          <t>a</t>
        </is>
      </c>
      <c r="B616" t="inlineStr">
        <is>
          <t>a</t>
        </is>
      </c>
    </row>
    <row r="617">
      <c r="A617" t="inlineStr">
        <is>
          <t>a</t>
        </is>
      </c>
      <c r="B617" t="inlineStr">
        <is>
          <t>a</t>
        </is>
      </c>
    </row>
    <row r="618">
      <c r="A618" t="inlineStr">
        <is>
          <t>a</t>
        </is>
      </c>
      <c r="B618" t="inlineStr">
        <is>
          <t>a</t>
        </is>
      </c>
    </row>
    <row r="619">
      <c r="A619" t="inlineStr">
        <is>
          <t>a</t>
        </is>
      </c>
      <c r="B619" t="inlineStr">
        <is>
          <t>a</t>
        </is>
      </c>
    </row>
    <row r="620">
      <c r="A620" t="inlineStr">
        <is>
          <t>a</t>
        </is>
      </c>
      <c r="B620" t="inlineStr">
        <is>
          <t>a</t>
        </is>
      </c>
    </row>
    <row r="621">
      <c r="A621" t="inlineStr">
        <is>
          <t>a</t>
        </is>
      </c>
      <c r="B621" t="inlineStr">
        <is>
          <t>a</t>
        </is>
      </c>
    </row>
    <row r="622">
      <c r="A622" t="inlineStr">
        <is>
          <t>a</t>
        </is>
      </c>
      <c r="B622" t="inlineStr">
        <is>
          <t>a</t>
        </is>
      </c>
    </row>
    <row r="623">
      <c r="A623" t="inlineStr">
        <is>
          <t>a</t>
        </is>
      </c>
      <c r="B623" t="inlineStr">
        <is>
          <t>a</t>
        </is>
      </c>
    </row>
    <row r="624">
      <c r="A624" t="inlineStr">
        <is>
          <t>a</t>
        </is>
      </c>
      <c r="B624" t="inlineStr">
        <is>
          <t>a</t>
        </is>
      </c>
    </row>
    <row r="625">
      <c r="A625" t="inlineStr">
        <is>
          <t>a</t>
        </is>
      </c>
      <c r="B625" t="inlineStr">
        <is>
          <t>a</t>
        </is>
      </c>
    </row>
    <row r="626">
      <c r="A626" t="inlineStr">
        <is>
          <t>a</t>
        </is>
      </c>
      <c r="B626" t="inlineStr">
        <is>
          <t>a</t>
        </is>
      </c>
    </row>
    <row r="627">
      <c r="A627" t="inlineStr">
        <is>
          <t>a</t>
        </is>
      </c>
      <c r="B627" t="inlineStr">
        <is>
          <t>a</t>
        </is>
      </c>
    </row>
    <row r="628">
      <c r="A628" t="inlineStr">
        <is>
          <t>a</t>
        </is>
      </c>
      <c r="B628" t="inlineStr">
        <is>
          <t>a</t>
        </is>
      </c>
    </row>
    <row r="629">
      <c r="A629" t="inlineStr">
        <is>
          <t>a</t>
        </is>
      </c>
      <c r="B629" t="inlineStr">
        <is>
          <t>a</t>
        </is>
      </c>
    </row>
    <row r="630">
      <c r="A630" t="inlineStr">
        <is>
          <t>a</t>
        </is>
      </c>
      <c r="B630" t="inlineStr">
        <is>
          <t>a</t>
        </is>
      </c>
    </row>
    <row r="631">
      <c r="A631" t="inlineStr">
        <is>
          <t>a</t>
        </is>
      </c>
      <c r="B631" t="inlineStr">
        <is>
          <t>a</t>
        </is>
      </c>
    </row>
    <row r="632">
      <c r="A632" t="inlineStr">
        <is>
          <t>a</t>
        </is>
      </c>
      <c r="B632" t="inlineStr">
        <is>
          <t>a</t>
        </is>
      </c>
    </row>
    <row r="633">
      <c r="A633" t="inlineStr">
        <is>
          <t>a</t>
        </is>
      </c>
      <c r="B633" t="inlineStr">
        <is>
          <t>a</t>
        </is>
      </c>
    </row>
    <row r="634">
      <c r="A634" t="inlineStr">
        <is>
          <t>a</t>
        </is>
      </c>
      <c r="B634" t="inlineStr">
        <is>
          <t>a</t>
        </is>
      </c>
    </row>
    <row r="635">
      <c r="A635" t="inlineStr">
        <is>
          <t>a</t>
        </is>
      </c>
      <c r="B635" t="inlineStr">
        <is>
          <t>a</t>
        </is>
      </c>
    </row>
    <row r="636">
      <c r="A636" t="inlineStr">
        <is>
          <t>a</t>
        </is>
      </c>
      <c r="B636" t="inlineStr">
        <is>
          <t>a</t>
        </is>
      </c>
    </row>
    <row r="637">
      <c r="A637" t="inlineStr">
        <is>
          <t>a</t>
        </is>
      </c>
      <c r="B637" t="inlineStr">
        <is>
          <t>a</t>
        </is>
      </c>
    </row>
    <row r="638">
      <c r="A638" t="inlineStr">
        <is>
          <t>a</t>
        </is>
      </c>
      <c r="B638" t="inlineStr">
        <is>
          <t>a</t>
        </is>
      </c>
    </row>
    <row r="639">
      <c r="A639" t="inlineStr">
        <is>
          <t>a</t>
        </is>
      </c>
      <c r="B639" t="inlineStr">
        <is>
          <t>a</t>
        </is>
      </c>
    </row>
    <row r="640">
      <c r="A640" t="inlineStr">
        <is>
          <t>a</t>
        </is>
      </c>
      <c r="B640" t="inlineStr">
        <is>
          <t>a</t>
        </is>
      </c>
    </row>
    <row r="641">
      <c r="A641" t="inlineStr">
        <is>
          <t>a</t>
        </is>
      </c>
      <c r="B641" t="inlineStr">
        <is>
          <t>a</t>
        </is>
      </c>
    </row>
    <row r="642">
      <c r="A642" t="inlineStr">
        <is>
          <t>a</t>
        </is>
      </c>
      <c r="B642" t="inlineStr">
        <is>
          <t>a</t>
        </is>
      </c>
    </row>
    <row r="643">
      <c r="A643" t="inlineStr">
        <is>
          <t>a</t>
        </is>
      </c>
      <c r="B643" t="inlineStr">
        <is>
          <t>a</t>
        </is>
      </c>
    </row>
    <row r="644">
      <c r="A644" t="inlineStr">
        <is>
          <t>a</t>
        </is>
      </c>
      <c r="B644" t="inlineStr">
        <is>
          <t>a</t>
        </is>
      </c>
    </row>
    <row r="645">
      <c r="A645" t="inlineStr">
        <is>
          <t>a</t>
        </is>
      </c>
      <c r="B645" t="inlineStr">
        <is>
          <t>a</t>
        </is>
      </c>
    </row>
    <row r="646">
      <c r="A646" t="inlineStr">
        <is>
          <t>a</t>
        </is>
      </c>
      <c r="B646" t="inlineStr">
        <is>
          <t>a</t>
        </is>
      </c>
    </row>
    <row r="647">
      <c r="A647" t="inlineStr">
        <is>
          <t>a</t>
        </is>
      </c>
      <c r="B647" t="inlineStr">
        <is>
          <t>a</t>
        </is>
      </c>
    </row>
    <row r="648">
      <c r="A648" t="inlineStr">
        <is>
          <t>a</t>
        </is>
      </c>
      <c r="B648" t="inlineStr">
        <is>
          <t>a</t>
        </is>
      </c>
    </row>
    <row r="649">
      <c r="A649" t="inlineStr">
        <is>
          <t>a</t>
        </is>
      </c>
      <c r="B649" t="inlineStr">
        <is>
          <t>a</t>
        </is>
      </c>
    </row>
    <row r="650">
      <c r="A650" t="inlineStr">
        <is>
          <t>a</t>
        </is>
      </c>
      <c r="B650" t="inlineStr">
        <is>
          <t>a</t>
        </is>
      </c>
    </row>
    <row r="651">
      <c r="A651" t="inlineStr">
        <is>
          <t>a</t>
        </is>
      </c>
      <c r="B651" t="inlineStr">
        <is>
          <t>a</t>
        </is>
      </c>
    </row>
    <row r="652">
      <c r="A652" t="inlineStr">
        <is>
          <t>a</t>
        </is>
      </c>
      <c r="B652" t="inlineStr">
        <is>
          <t>a</t>
        </is>
      </c>
    </row>
    <row r="653">
      <c r="A653" t="inlineStr">
        <is>
          <t>a</t>
        </is>
      </c>
      <c r="B653" t="inlineStr">
        <is>
          <t>a</t>
        </is>
      </c>
    </row>
    <row r="654">
      <c r="A654" t="inlineStr">
        <is>
          <t>a</t>
        </is>
      </c>
      <c r="B654" t="inlineStr">
        <is>
          <t>a</t>
        </is>
      </c>
    </row>
    <row r="655">
      <c r="A655" t="inlineStr">
        <is>
          <t>a</t>
        </is>
      </c>
      <c r="B655" t="inlineStr">
        <is>
          <t>a</t>
        </is>
      </c>
    </row>
    <row r="656">
      <c r="A656" t="inlineStr">
        <is>
          <t>a</t>
        </is>
      </c>
      <c r="B656" t="inlineStr">
        <is>
          <t>a</t>
        </is>
      </c>
    </row>
    <row r="657">
      <c r="A657" t="inlineStr">
        <is>
          <t>a</t>
        </is>
      </c>
      <c r="B657" t="inlineStr">
        <is>
          <t>a</t>
        </is>
      </c>
    </row>
    <row r="658">
      <c r="A658" t="inlineStr">
        <is>
          <t>a</t>
        </is>
      </c>
      <c r="B658" t="inlineStr">
        <is>
          <t>a</t>
        </is>
      </c>
    </row>
    <row r="659">
      <c r="A659" t="inlineStr">
        <is>
          <t>a</t>
        </is>
      </c>
      <c r="B659" t="inlineStr">
        <is>
          <t>a</t>
        </is>
      </c>
    </row>
    <row r="660">
      <c r="A660" t="inlineStr">
        <is>
          <t>a</t>
        </is>
      </c>
      <c r="B660" t="inlineStr">
        <is>
          <t>a</t>
        </is>
      </c>
    </row>
    <row r="661">
      <c r="A661" t="inlineStr">
        <is>
          <t>a</t>
        </is>
      </c>
      <c r="B661" t="inlineStr">
        <is>
          <t>a</t>
        </is>
      </c>
    </row>
    <row r="662">
      <c r="A662" t="inlineStr">
        <is>
          <t>a</t>
        </is>
      </c>
      <c r="B662" t="inlineStr">
        <is>
          <t>a</t>
        </is>
      </c>
    </row>
    <row r="663">
      <c r="A663" t="inlineStr">
        <is>
          <t>a</t>
        </is>
      </c>
      <c r="B663" t="inlineStr">
        <is>
          <t>a</t>
        </is>
      </c>
    </row>
    <row r="664">
      <c r="A664" t="inlineStr">
        <is>
          <t>a</t>
        </is>
      </c>
      <c r="B664" t="inlineStr">
        <is>
          <t>a</t>
        </is>
      </c>
    </row>
    <row r="665">
      <c r="A665" t="inlineStr">
        <is>
          <t>a</t>
        </is>
      </c>
      <c r="B665" t="inlineStr">
        <is>
          <t>a</t>
        </is>
      </c>
    </row>
    <row r="666">
      <c r="A666" t="inlineStr">
        <is>
          <t>a</t>
        </is>
      </c>
      <c r="B666" t="inlineStr">
        <is>
          <t>a</t>
        </is>
      </c>
    </row>
    <row r="667">
      <c r="A667" t="inlineStr">
        <is>
          <t>a</t>
        </is>
      </c>
      <c r="B667" t="inlineStr">
        <is>
          <t>a</t>
        </is>
      </c>
    </row>
    <row r="668">
      <c r="A668" t="inlineStr">
        <is>
          <t>a</t>
        </is>
      </c>
      <c r="B668" t="inlineStr">
        <is>
          <t>a</t>
        </is>
      </c>
    </row>
    <row r="669">
      <c r="A669" t="inlineStr">
        <is>
          <t>a</t>
        </is>
      </c>
      <c r="B669" t="inlineStr">
        <is>
          <t>a</t>
        </is>
      </c>
    </row>
    <row r="670">
      <c r="A670" t="inlineStr">
        <is>
          <t>a</t>
        </is>
      </c>
      <c r="B670" t="inlineStr">
        <is>
          <t>a</t>
        </is>
      </c>
    </row>
    <row r="671">
      <c r="A671" t="inlineStr">
        <is>
          <t>a</t>
        </is>
      </c>
      <c r="B671" t="inlineStr">
        <is>
          <t>a</t>
        </is>
      </c>
    </row>
    <row r="672">
      <c r="A672" t="inlineStr">
        <is>
          <t>a</t>
        </is>
      </c>
      <c r="B672" t="inlineStr">
        <is>
          <t>a</t>
        </is>
      </c>
    </row>
    <row r="673">
      <c r="A673" t="inlineStr">
        <is>
          <t>a</t>
        </is>
      </c>
      <c r="B673" t="inlineStr">
        <is>
          <t>a</t>
        </is>
      </c>
    </row>
    <row r="674">
      <c r="A674" t="inlineStr">
        <is>
          <t>a</t>
        </is>
      </c>
      <c r="B674" t="inlineStr">
        <is>
          <t>a</t>
        </is>
      </c>
    </row>
    <row r="675">
      <c r="A675" t="inlineStr">
        <is>
          <t>a</t>
        </is>
      </c>
      <c r="B675" t="inlineStr">
        <is>
          <t>a</t>
        </is>
      </c>
    </row>
    <row r="676">
      <c r="A676" t="inlineStr">
        <is>
          <t>a</t>
        </is>
      </c>
      <c r="B676" t="inlineStr">
        <is>
          <t>a</t>
        </is>
      </c>
    </row>
    <row r="677">
      <c r="A677" t="inlineStr">
        <is>
          <t>a</t>
        </is>
      </c>
      <c r="B677" t="inlineStr">
        <is>
          <t>a</t>
        </is>
      </c>
    </row>
    <row r="678">
      <c r="A678" t="inlineStr">
        <is>
          <t>a</t>
        </is>
      </c>
      <c r="B678" t="inlineStr">
        <is>
          <t>a</t>
        </is>
      </c>
    </row>
    <row r="679">
      <c r="A679" t="inlineStr">
        <is>
          <t>a</t>
        </is>
      </c>
      <c r="B679" t="inlineStr">
        <is>
          <t>a</t>
        </is>
      </c>
    </row>
    <row r="680">
      <c r="A680" t="inlineStr">
        <is>
          <t>a</t>
        </is>
      </c>
      <c r="B680" t="inlineStr">
        <is>
          <t>a</t>
        </is>
      </c>
    </row>
    <row r="681">
      <c r="A681" t="inlineStr">
        <is>
          <t>a</t>
        </is>
      </c>
      <c r="B681" t="inlineStr">
        <is>
          <t>a</t>
        </is>
      </c>
    </row>
    <row r="682">
      <c r="A682" t="inlineStr">
        <is>
          <t>a</t>
        </is>
      </c>
      <c r="B682" t="inlineStr">
        <is>
          <t>a</t>
        </is>
      </c>
    </row>
    <row r="683">
      <c r="A683" t="inlineStr">
        <is>
          <t>a</t>
        </is>
      </c>
      <c r="B683" t="inlineStr">
        <is>
          <t>a</t>
        </is>
      </c>
    </row>
    <row r="684">
      <c r="A684" t="inlineStr">
        <is>
          <t>a</t>
        </is>
      </c>
      <c r="B684" t="inlineStr">
        <is>
          <t>a</t>
        </is>
      </c>
    </row>
    <row r="685">
      <c r="A685" t="inlineStr">
        <is>
          <t>a</t>
        </is>
      </c>
      <c r="B685" t="inlineStr">
        <is>
          <t>a</t>
        </is>
      </c>
    </row>
    <row r="686">
      <c r="A686" t="inlineStr">
        <is>
          <t>a</t>
        </is>
      </c>
      <c r="B686" t="inlineStr">
        <is>
          <t>a</t>
        </is>
      </c>
    </row>
    <row r="687">
      <c r="A687" t="inlineStr">
        <is>
          <t>a</t>
        </is>
      </c>
      <c r="B687" t="inlineStr">
        <is>
          <t>a</t>
        </is>
      </c>
    </row>
    <row r="688">
      <c r="A688" t="inlineStr">
        <is>
          <t>a</t>
        </is>
      </c>
      <c r="B688" t="inlineStr">
        <is>
          <t>a</t>
        </is>
      </c>
    </row>
    <row r="689">
      <c r="A689" t="inlineStr">
        <is>
          <t>a</t>
        </is>
      </c>
      <c r="B689" t="inlineStr">
        <is>
          <t>a</t>
        </is>
      </c>
    </row>
    <row r="690">
      <c r="A690" t="inlineStr">
        <is>
          <t>a</t>
        </is>
      </c>
      <c r="B690" t="inlineStr">
        <is>
          <t>a</t>
        </is>
      </c>
    </row>
    <row r="691">
      <c r="A691" t="inlineStr">
        <is>
          <t>a</t>
        </is>
      </c>
      <c r="B691" t="inlineStr">
        <is>
          <t>a</t>
        </is>
      </c>
    </row>
    <row r="692">
      <c r="A692" t="inlineStr">
        <is>
          <t>a</t>
        </is>
      </c>
      <c r="B692" t="inlineStr">
        <is>
          <t>a</t>
        </is>
      </c>
    </row>
    <row r="693">
      <c r="A693" t="inlineStr">
        <is>
          <t>a</t>
        </is>
      </c>
      <c r="B693" t="inlineStr">
        <is>
          <t>a</t>
        </is>
      </c>
    </row>
    <row r="694">
      <c r="A694" t="inlineStr">
        <is>
          <t>a</t>
        </is>
      </c>
      <c r="B694" t="inlineStr">
        <is>
          <t>a</t>
        </is>
      </c>
    </row>
    <row r="695">
      <c r="A695" t="inlineStr">
        <is>
          <t>a</t>
        </is>
      </c>
      <c r="B695" t="inlineStr">
        <is>
          <t>a</t>
        </is>
      </c>
    </row>
    <row r="696">
      <c r="A696" t="inlineStr">
        <is>
          <t>a</t>
        </is>
      </c>
      <c r="B696" t="inlineStr">
        <is>
          <t>a</t>
        </is>
      </c>
    </row>
    <row r="697">
      <c r="A697" t="inlineStr">
        <is>
          <t>a</t>
        </is>
      </c>
      <c r="B697" t="inlineStr">
        <is>
          <t>a</t>
        </is>
      </c>
    </row>
    <row r="698">
      <c r="A698" t="inlineStr">
        <is>
          <t>a</t>
        </is>
      </c>
      <c r="B698" t="inlineStr">
        <is>
          <t>a</t>
        </is>
      </c>
    </row>
    <row r="699">
      <c r="A699" t="inlineStr">
        <is>
          <t>a</t>
        </is>
      </c>
      <c r="B699" t="inlineStr">
        <is>
          <t>a</t>
        </is>
      </c>
    </row>
    <row r="700">
      <c r="A700" t="inlineStr">
        <is>
          <t>a</t>
        </is>
      </c>
      <c r="B700" t="inlineStr">
        <is>
          <t>a</t>
        </is>
      </c>
    </row>
    <row r="701">
      <c r="A701" t="inlineStr">
        <is>
          <t>a</t>
        </is>
      </c>
      <c r="B701" t="inlineStr">
        <is>
          <t>a</t>
        </is>
      </c>
    </row>
    <row r="702">
      <c r="A702" t="inlineStr">
        <is>
          <t>a</t>
        </is>
      </c>
      <c r="B702" t="inlineStr">
        <is>
          <t>a</t>
        </is>
      </c>
    </row>
    <row r="703">
      <c r="A703" t="inlineStr">
        <is>
          <t>a</t>
        </is>
      </c>
      <c r="B703" t="inlineStr">
        <is>
          <t>a</t>
        </is>
      </c>
    </row>
    <row r="704">
      <c r="A704" t="inlineStr">
        <is>
          <t>a</t>
        </is>
      </c>
      <c r="B704" t="inlineStr">
        <is>
          <t>a</t>
        </is>
      </c>
    </row>
    <row r="705">
      <c r="A705" t="inlineStr">
        <is>
          <t>a</t>
        </is>
      </c>
      <c r="B705" t="inlineStr">
        <is>
          <t>a</t>
        </is>
      </c>
    </row>
    <row r="706">
      <c r="A706" t="inlineStr">
        <is>
          <t>a</t>
        </is>
      </c>
      <c r="B706" t="inlineStr">
        <is>
          <t>a</t>
        </is>
      </c>
    </row>
    <row r="707">
      <c r="A707" t="inlineStr">
        <is>
          <t>a</t>
        </is>
      </c>
      <c r="B707" t="inlineStr">
        <is>
          <t>a</t>
        </is>
      </c>
    </row>
    <row r="708">
      <c r="A708" t="inlineStr">
        <is>
          <t>a</t>
        </is>
      </c>
      <c r="B708" t="inlineStr">
        <is>
          <t>a</t>
        </is>
      </c>
    </row>
    <row r="709">
      <c r="A709" t="inlineStr">
        <is>
          <t>a</t>
        </is>
      </c>
      <c r="B709" t="inlineStr">
        <is>
          <t>a</t>
        </is>
      </c>
    </row>
    <row r="710">
      <c r="A710" t="inlineStr">
        <is>
          <t>a</t>
        </is>
      </c>
      <c r="B710" t="inlineStr">
        <is>
          <t>a</t>
        </is>
      </c>
    </row>
    <row r="711">
      <c r="A711" t="inlineStr">
        <is>
          <t>a</t>
        </is>
      </c>
      <c r="B711" t="inlineStr">
        <is>
          <t>a</t>
        </is>
      </c>
    </row>
    <row r="712">
      <c r="A712" t="inlineStr">
        <is>
          <t>a</t>
        </is>
      </c>
      <c r="B712" t="inlineStr">
        <is>
          <t>a</t>
        </is>
      </c>
    </row>
    <row r="713">
      <c r="A713" t="inlineStr">
        <is>
          <t>a</t>
        </is>
      </c>
      <c r="B713" t="inlineStr">
        <is>
          <t>a</t>
        </is>
      </c>
    </row>
    <row r="714">
      <c r="A714" t="inlineStr">
        <is>
          <t>a</t>
        </is>
      </c>
      <c r="B714" t="inlineStr">
        <is>
          <t>a</t>
        </is>
      </c>
    </row>
    <row r="715">
      <c r="A715" t="inlineStr">
        <is>
          <t>a</t>
        </is>
      </c>
      <c r="B715" t="inlineStr">
        <is>
          <t>a</t>
        </is>
      </c>
    </row>
    <row r="716">
      <c r="A716" t="inlineStr">
        <is>
          <t>a</t>
        </is>
      </c>
      <c r="B716" t="inlineStr">
        <is>
          <t>a</t>
        </is>
      </c>
    </row>
    <row r="717">
      <c r="A717" t="inlineStr">
        <is>
          <t>a</t>
        </is>
      </c>
      <c r="B717" t="inlineStr">
        <is>
          <t>a</t>
        </is>
      </c>
    </row>
    <row r="718">
      <c r="A718" t="inlineStr">
        <is>
          <t>a</t>
        </is>
      </c>
      <c r="B718" t="inlineStr">
        <is>
          <t>a</t>
        </is>
      </c>
    </row>
    <row r="719">
      <c r="A719" t="inlineStr">
        <is>
          <t>a</t>
        </is>
      </c>
      <c r="B719" t="inlineStr">
        <is>
          <t>a</t>
        </is>
      </c>
    </row>
    <row r="720">
      <c r="A720" t="inlineStr">
        <is>
          <t>a</t>
        </is>
      </c>
      <c r="B720" t="inlineStr">
        <is>
          <t>a</t>
        </is>
      </c>
    </row>
    <row r="721">
      <c r="A721" t="inlineStr">
        <is>
          <t>a</t>
        </is>
      </c>
      <c r="B721" t="inlineStr">
        <is>
          <t>a</t>
        </is>
      </c>
    </row>
    <row r="722">
      <c r="A722" t="inlineStr">
        <is>
          <t>a</t>
        </is>
      </c>
      <c r="B722" t="inlineStr">
        <is>
          <t>a</t>
        </is>
      </c>
    </row>
    <row r="723">
      <c r="A723" t="inlineStr">
        <is>
          <t>a</t>
        </is>
      </c>
      <c r="B723" t="inlineStr">
        <is>
          <t>a</t>
        </is>
      </c>
    </row>
    <row r="724">
      <c r="A724" t="inlineStr">
        <is>
          <t>a</t>
        </is>
      </c>
      <c r="B724" t="inlineStr">
        <is>
          <t>a</t>
        </is>
      </c>
    </row>
    <row r="725">
      <c r="A725" t="inlineStr">
        <is>
          <t>a</t>
        </is>
      </c>
      <c r="B725" t="inlineStr">
        <is>
          <t>a</t>
        </is>
      </c>
    </row>
    <row r="726">
      <c r="A726" t="inlineStr">
        <is>
          <t>a</t>
        </is>
      </c>
      <c r="B726" t="inlineStr">
        <is>
          <t>a</t>
        </is>
      </c>
    </row>
    <row r="727">
      <c r="A727" t="inlineStr">
        <is>
          <t>a</t>
        </is>
      </c>
      <c r="B727" t="inlineStr">
        <is>
          <t>a</t>
        </is>
      </c>
    </row>
    <row r="728">
      <c r="A728" t="inlineStr">
        <is>
          <t>a</t>
        </is>
      </c>
      <c r="B728" t="inlineStr">
        <is>
          <t>a</t>
        </is>
      </c>
    </row>
    <row r="729">
      <c r="A729" t="inlineStr">
        <is>
          <t>a</t>
        </is>
      </c>
      <c r="B729" t="inlineStr">
        <is>
          <t>a</t>
        </is>
      </c>
    </row>
    <row r="730">
      <c r="A730" t="inlineStr">
        <is>
          <t>a</t>
        </is>
      </c>
      <c r="B730" t="inlineStr">
        <is>
          <t>a</t>
        </is>
      </c>
    </row>
    <row r="731">
      <c r="A731" t="inlineStr">
        <is>
          <t>a</t>
        </is>
      </c>
      <c r="B731" t="inlineStr">
        <is>
          <t>a</t>
        </is>
      </c>
    </row>
    <row r="732">
      <c r="A732" t="inlineStr">
        <is>
          <t>a</t>
        </is>
      </c>
      <c r="B732" t="inlineStr">
        <is>
          <t>a</t>
        </is>
      </c>
    </row>
    <row r="733">
      <c r="A733" t="inlineStr">
        <is>
          <t>a</t>
        </is>
      </c>
      <c r="B733" t="inlineStr">
        <is>
          <t>a</t>
        </is>
      </c>
    </row>
    <row r="734">
      <c r="A734" t="inlineStr">
        <is>
          <t>a</t>
        </is>
      </c>
      <c r="B734" t="inlineStr">
        <is>
          <t>a</t>
        </is>
      </c>
    </row>
    <row r="735">
      <c r="A735" t="inlineStr">
        <is>
          <t>a</t>
        </is>
      </c>
      <c r="B735" t="inlineStr">
        <is>
          <t>a</t>
        </is>
      </c>
    </row>
    <row r="736">
      <c r="A736" t="inlineStr">
        <is>
          <t>a</t>
        </is>
      </c>
      <c r="B736" t="inlineStr">
        <is>
          <t>a</t>
        </is>
      </c>
    </row>
    <row r="737">
      <c r="A737" t="inlineStr">
        <is>
          <t>a</t>
        </is>
      </c>
      <c r="B737" t="inlineStr">
        <is>
          <t>a</t>
        </is>
      </c>
    </row>
    <row r="738">
      <c r="A738" t="inlineStr">
        <is>
          <t>a</t>
        </is>
      </c>
      <c r="B738" t="inlineStr">
        <is>
          <t>a</t>
        </is>
      </c>
    </row>
    <row r="739">
      <c r="A739" t="inlineStr">
        <is>
          <t>a</t>
        </is>
      </c>
      <c r="B739" t="inlineStr">
        <is>
          <t>a</t>
        </is>
      </c>
    </row>
    <row r="740">
      <c r="A740" t="inlineStr">
        <is>
          <t>a</t>
        </is>
      </c>
      <c r="B740" t="inlineStr">
        <is>
          <t>a</t>
        </is>
      </c>
    </row>
    <row r="741">
      <c r="A741" t="inlineStr">
        <is>
          <t>a</t>
        </is>
      </c>
      <c r="B741" t="inlineStr">
        <is>
          <t>a</t>
        </is>
      </c>
    </row>
    <row r="742">
      <c r="A742" t="inlineStr">
        <is>
          <t>a</t>
        </is>
      </c>
      <c r="B742" t="inlineStr">
        <is>
          <t>a</t>
        </is>
      </c>
    </row>
    <row r="743">
      <c r="A743" t="inlineStr">
        <is>
          <t>a</t>
        </is>
      </c>
      <c r="B743" t="inlineStr">
        <is>
          <t>a</t>
        </is>
      </c>
    </row>
    <row r="744">
      <c r="A744" t="inlineStr">
        <is>
          <t>a</t>
        </is>
      </c>
      <c r="B744" t="inlineStr">
        <is>
          <t>a</t>
        </is>
      </c>
    </row>
    <row r="745">
      <c r="A745" t="inlineStr">
        <is>
          <t>a</t>
        </is>
      </c>
      <c r="B745" t="inlineStr">
        <is>
          <t>a</t>
        </is>
      </c>
    </row>
    <row r="746">
      <c r="A746" t="inlineStr">
        <is>
          <t>a</t>
        </is>
      </c>
      <c r="B746" t="inlineStr">
        <is>
          <t>a</t>
        </is>
      </c>
    </row>
    <row r="747">
      <c r="A747" t="inlineStr">
        <is>
          <t>a</t>
        </is>
      </c>
      <c r="B747" t="inlineStr">
        <is>
          <t>a</t>
        </is>
      </c>
    </row>
    <row r="748">
      <c r="A748" t="inlineStr">
        <is>
          <t>a</t>
        </is>
      </c>
      <c r="B748" t="inlineStr">
        <is>
          <t>a</t>
        </is>
      </c>
    </row>
    <row r="749">
      <c r="A749" t="inlineStr">
        <is>
          <t>a</t>
        </is>
      </c>
      <c r="B749" t="inlineStr">
        <is>
          <t>a</t>
        </is>
      </c>
    </row>
    <row r="750">
      <c r="A750" t="inlineStr">
        <is>
          <t>a</t>
        </is>
      </c>
      <c r="B750" t="inlineStr">
        <is>
          <t>a</t>
        </is>
      </c>
    </row>
    <row r="751">
      <c r="A751" t="inlineStr">
        <is>
          <t>a</t>
        </is>
      </c>
      <c r="B751" t="inlineStr">
        <is>
          <t>a</t>
        </is>
      </c>
    </row>
    <row r="752">
      <c r="A752" t="inlineStr">
        <is>
          <t>a</t>
        </is>
      </c>
      <c r="B752" t="inlineStr">
        <is>
          <t>a</t>
        </is>
      </c>
    </row>
    <row r="753">
      <c r="A753" t="inlineStr">
        <is>
          <t>a</t>
        </is>
      </c>
      <c r="B753" t="inlineStr">
        <is>
          <t>a</t>
        </is>
      </c>
    </row>
    <row r="754">
      <c r="A754" t="inlineStr">
        <is>
          <t>a</t>
        </is>
      </c>
      <c r="B754" t="inlineStr">
        <is>
          <t>a</t>
        </is>
      </c>
    </row>
    <row r="755">
      <c r="A755" t="inlineStr">
        <is>
          <t>a</t>
        </is>
      </c>
      <c r="B755" t="inlineStr">
        <is>
          <t>a</t>
        </is>
      </c>
    </row>
    <row r="756">
      <c r="A756" t="inlineStr">
        <is>
          <t>a</t>
        </is>
      </c>
      <c r="B756" t="inlineStr">
        <is>
          <t>a</t>
        </is>
      </c>
    </row>
    <row r="757">
      <c r="A757" t="inlineStr">
        <is>
          <t>a</t>
        </is>
      </c>
      <c r="B757" t="inlineStr">
        <is>
          <t>a</t>
        </is>
      </c>
    </row>
    <row r="758">
      <c r="A758" t="inlineStr">
        <is>
          <t>a</t>
        </is>
      </c>
      <c r="B758" t="inlineStr">
        <is>
          <t>a</t>
        </is>
      </c>
    </row>
    <row r="759">
      <c r="A759" t="inlineStr">
        <is>
          <t>a</t>
        </is>
      </c>
      <c r="B759" t="inlineStr">
        <is>
          <t>a</t>
        </is>
      </c>
    </row>
    <row r="760">
      <c r="A760" t="inlineStr">
        <is>
          <t>a</t>
        </is>
      </c>
      <c r="B760" t="inlineStr">
        <is>
          <t>a</t>
        </is>
      </c>
    </row>
    <row r="761">
      <c r="A761" t="inlineStr">
        <is>
          <t>a</t>
        </is>
      </c>
      <c r="B761" t="inlineStr">
        <is>
          <t>a</t>
        </is>
      </c>
    </row>
    <row r="762">
      <c r="A762" t="inlineStr">
        <is>
          <t>a</t>
        </is>
      </c>
      <c r="B762" t="inlineStr">
        <is>
          <t>a</t>
        </is>
      </c>
    </row>
    <row r="763">
      <c r="A763" t="inlineStr">
        <is>
          <t>a</t>
        </is>
      </c>
      <c r="B763" t="inlineStr">
        <is>
          <t>a</t>
        </is>
      </c>
    </row>
    <row r="764">
      <c r="A764" t="inlineStr">
        <is>
          <t>a</t>
        </is>
      </c>
      <c r="B764" t="inlineStr">
        <is>
          <t>a</t>
        </is>
      </c>
    </row>
    <row r="765">
      <c r="A765" t="inlineStr">
        <is>
          <t>a</t>
        </is>
      </c>
      <c r="B765" t="inlineStr">
        <is>
          <t>a</t>
        </is>
      </c>
    </row>
    <row r="766">
      <c r="A766" t="inlineStr">
        <is>
          <t>a</t>
        </is>
      </c>
      <c r="B766" t="inlineStr">
        <is>
          <t>a</t>
        </is>
      </c>
    </row>
    <row r="767">
      <c r="A767" t="inlineStr">
        <is>
          <t>a</t>
        </is>
      </c>
      <c r="B767" t="inlineStr">
        <is>
          <t>a</t>
        </is>
      </c>
    </row>
    <row r="768">
      <c r="A768" t="inlineStr">
        <is>
          <t>a</t>
        </is>
      </c>
      <c r="B768" t="inlineStr">
        <is>
          <t>a</t>
        </is>
      </c>
    </row>
    <row r="769">
      <c r="A769" t="inlineStr">
        <is>
          <t>a</t>
        </is>
      </c>
      <c r="B769" t="inlineStr">
        <is>
          <t>a</t>
        </is>
      </c>
    </row>
    <row r="770">
      <c r="A770" t="inlineStr">
        <is>
          <t>a</t>
        </is>
      </c>
      <c r="B770" t="inlineStr">
        <is>
          <t>a</t>
        </is>
      </c>
    </row>
    <row r="771">
      <c r="A771" t="inlineStr">
        <is>
          <t>a</t>
        </is>
      </c>
      <c r="B771" t="inlineStr">
        <is>
          <t>a</t>
        </is>
      </c>
    </row>
    <row r="772">
      <c r="A772" t="inlineStr">
        <is>
          <t>a</t>
        </is>
      </c>
      <c r="B772" t="inlineStr">
        <is>
          <t>a</t>
        </is>
      </c>
    </row>
    <row r="773">
      <c r="A773" t="inlineStr">
        <is>
          <t>a</t>
        </is>
      </c>
      <c r="B773" t="inlineStr">
        <is>
          <t>a</t>
        </is>
      </c>
    </row>
    <row r="774">
      <c r="A774" t="inlineStr">
        <is>
          <t>a</t>
        </is>
      </c>
      <c r="B774" t="inlineStr">
        <is>
          <t>a</t>
        </is>
      </c>
    </row>
    <row r="775">
      <c r="A775" t="inlineStr">
        <is>
          <t>a</t>
        </is>
      </c>
      <c r="B775" t="inlineStr">
        <is>
          <t>a</t>
        </is>
      </c>
    </row>
    <row r="776">
      <c r="A776" t="inlineStr">
        <is>
          <t>a</t>
        </is>
      </c>
      <c r="B776" t="inlineStr">
        <is>
          <t>a</t>
        </is>
      </c>
    </row>
    <row r="777">
      <c r="A777" t="inlineStr">
        <is>
          <t>a</t>
        </is>
      </c>
      <c r="B777" t="inlineStr">
        <is>
          <t>a</t>
        </is>
      </c>
    </row>
    <row r="778">
      <c r="A778" t="inlineStr">
        <is>
          <t>a</t>
        </is>
      </c>
      <c r="B778" t="inlineStr">
        <is>
          <t>a</t>
        </is>
      </c>
    </row>
    <row r="779">
      <c r="A779" t="inlineStr">
        <is>
          <t>a</t>
        </is>
      </c>
      <c r="B779" t="inlineStr">
        <is>
          <t>a</t>
        </is>
      </c>
    </row>
    <row r="780">
      <c r="A780" t="inlineStr">
        <is>
          <t>a</t>
        </is>
      </c>
      <c r="B780" t="inlineStr">
        <is>
          <t>a</t>
        </is>
      </c>
    </row>
    <row r="781">
      <c r="A781" t="inlineStr">
        <is>
          <t>a</t>
        </is>
      </c>
      <c r="B781" t="inlineStr">
        <is>
          <t>a</t>
        </is>
      </c>
    </row>
    <row r="782">
      <c r="A782" t="inlineStr">
        <is>
          <t>a</t>
        </is>
      </c>
      <c r="B782" t="inlineStr">
        <is>
          <t>a</t>
        </is>
      </c>
    </row>
    <row r="783">
      <c r="A783" t="inlineStr">
        <is>
          <t>a</t>
        </is>
      </c>
      <c r="B783" t="inlineStr">
        <is>
          <t>a</t>
        </is>
      </c>
    </row>
    <row r="784">
      <c r="A784" t="inlineStr">
        <is>
          <t>a</t>
        </is>
      </c>
      <c r="B784" t="inlineStr">
        <is>
          <t>a</t>
        </is>
      </c>
    </row>
    <row r="785">
      <c r="A785" t="inlineStr">
        <is>
          <t>a</t>
        </is>
      </c>
      <c r="B785" t="inlineStr">
        <is>
          <t>a</t>
        </is>
      </c>
    </row>
    <row r="786">
      <c r="A786" t="inlineStr">
        <is>
          <t>a</t>
        </is>
      </c>
      <c r="B786" t="inlineStr">
        <is>
          <t>a</t>
        </is>
      </c>
    </row>
    <row r="787">
      <c r="A787" t="inlineStr">
        <is>
          <t>a</t>
        </is>
      </c>
      <c r="B787" t="inlineStr">
        <is>
          <t>a</t>
        </is>
      </c>
    </row>
    <row r="788">
      <c r="A788" t="inlineStr">
        <is>
          <t>a</t>
        </is>
      </c>
      <c r="B788" t="inlineStr">
        <is>
          <t>a</t>
        </is>
      </c>
    </row>
    <row r="789">
      <c r="A789" t="inlineStr">
        <is>
          <t>a</t>
        </is>
      </c>
      <c r="B789" t="inlineStr">
        <is>
          <t>a</t>
        </is>
      </c>
    </row>
    <row r="790">
      <c r="A790" t="inlineStr">
        <is>
          <t>a</t>
        </is>
      </c>
      <c r="B790" t="inlineStr">
        <is>
          <t>a</t>
        </is>
      </c>
    </row>
    <row r="791">
      <c r="A791" t="inlineStr">
        <is>
          <t>a</t>
        </is>
      </c>
      <c r="B791" t="inlineStr">
        <is>
          <t>a</t>
        </is>
      </c>
    </row>
    <row r="792">
      <c r="A792" t="inlineStr">
        <is>
          <t>a</t>
        </is>
      </c>
      <c r="B792" t="inlineStr">
        <is>
          <t>a</t>
        </is>
      </c>
    </row>
    <row r="793">
      <c r="A793" t="inlineStr">
        <is>
          <t>a</t>
        </is>
      </c>
      <c r="B793" t="inlineStr">
        <is>
          <t>a</t>
        </is>
      </c>
    </row>
    <row r="794">
      <c r="A794" t="inlineStr">
        <is>
          <t>a</t>
        </is>
      </c>
      <c r="B794" t="inlineStr">
        <is>
          <t>a</t>
        </is>
      </c>
    </row>
    <row r="795">
      <c r="A795" t="inlineStr">
        <is>
          <t>a</t>
        </is>
      </c>
      <c r="B795" t="inlineStr">
        <is>
          <t>a</t>
        </is>
      </c>
    </row>
    <row r="796">
      <c r="A796" t="inlineStr">
        <is>
          <t>a</t>
        </is>
      </c>
      <c r="B796" t="inlineStr">
        <is>
          <t>a</t>
        </is>
      </c>
    </row>
    <row r="797">
      <c r="A797" t="inlineStr">
        <is>
          <t>a</t>
        </is>
      </c>
      <c r="B797" t="inlineStr">
        <is>
          <t>a</t>
        </is>
      </c>
    </row>
    <row r="798">
      <c r="A798" t="inlineStr">
        <is>
          <t>a</t>
        </is>
      </c>
      <c r="B798" t="inlineStr">
        <is>
          <t>a</t>
        </is>
      </c>
    </row>
    <row r="799">
      <c r="A799" t="inlineStr">
        <is>
          <t>a</t>
        </is>
      </c>
      <c r="B799" t="inlineStr">
        <is>
          <t>a</t>
        </is>
      </c>
    </row>
    <row r="800">
      <c r="A800" t="inlineStr">
        <is>
          <t>a</t>
        </is>
      </c>
      <c r="B800" t="inlineStr">
        <is>
          <t>a</t>
        </is>
      </c>
    </row>
    <row r="801">
      <c r="A801" t="inlineStr">
        <is>
          <t>a</t>
        </is>
      </c>
      <c r="B801" t="inlineStr">
        <is>
          <t>a</t>
        </is>
      </c>
    </row>
    <row r="802">
      <c r="A802" t="inlineStr">
        <is>
          <t>a</t>
        </is>
      </c>
      <c r="B802" t="inlineStr">
        <is>
          <t>a</t>
        </is>
      </c>
    </row>
    <row r="803">
      <c r="A803" t="inlineStr">
        <is>
          <t>a</t>
        </is>
      </c>
      <c r="B803" t="inlineStr">
        <is>
          <t>a</t>
        </is>
      </c>
    </row>
    <row r="804">
      <c r="A804" t="inlineStr">
        <is>
          <t>a</t>
        </is>
      </c>
      <c r="B804" t="inlineStr">
        <is>
          <t>a</t>
        </is>
      </c>
    </row>
    <row r="805">
      <c r="A805" t="inlineStr">
        <is>
          <t>a</t>
        </is>
      </c>
      <c r="B805" t="inlineStr">
        <is>
          <t>a</t>
        </is>
      </c>
    </row>
    <row r="806">
      <c r="A806" t="inlineStr">
        <is>
          <t>a</t>
        </is>
      </c>
      <c r="B806" t="inlineStr">
        <is>
          <t>a</t>
        </is>
      </c>
    </row>
    <row r="807">
      <c r="A807" t="inlineStr">
        <is>
          <t>a</t>
        </is>
      </c>
      <c r="B807" t="inlineStr">
        <is>
          <t>a</t>
        </is>
      </c>
    </row>
    <row r="808">
      <c r="A808" t="inlineStr">
        <is>
          <t>a</t>
        </is>
      </c>
      <c r="B808" t="inlineStr">
        <is>
          <t>a</t>
        </is>
      </c>
    </row>
    <row r="809">
      <c r="A809" t="inlineStr">
        <is>
          <t>a</t>
        </is>
      </c>
      <c r="B809" t="inlineStr">
        <is>
          <t>a</t>
        </is>
      </c>
    </row>
    <row r="810">
      <c r="A810" t="inlineStr">
        <is>
          <t>a</t>
        </is>
      </c>
      <c r="B810" t="inlineStr">
        <is>
          <t>a</t>
        </is>
      </c>
    </row>
    <row r="811">
      <c r="A811" t="inlineStr">
        <is>
          <t>a</t>
        </is>
      </c>
      <c r="B811" t="inlineStr">
        <is>
          <t>a</t>
        </is>
      </c>
    </row>
    <row r="812">
      <c r="A812" t="inlineStr">
        <is>
          <t>a</t>
        </is>
      </c>
      <c r="B812" t="inlineStr">
        <is>
          <t>a</t>
        </is>
      </c>
    </row>
    <row r="813">
      <c r="A813" t="inlineStr">
        <is>
          <t>a</t>
        </is>
      </c>
      <c r="B813" t="inlineStr">
        <is>
          <t>a</t>
        </is>
      </c>
    </row>
    <row r="814">
      <c r="A814" t="inlineStr">
        <is>
          <t>a</t>
        </is>
      </c>
      <c r="B814" t="inlineStr">
        <is>
          <t>a</t>
        </is>
      </c>
    </row>
    <row r="815">
      <c r="A815" t="inlineStr">
        <is>
          <t>a</t>
        </is>
      </c>
      <c r="B815" t="inlineStr">
        <is>
          <t>a</t>
        </is>
      </c>
    </row>
    <row r="816">
      <c r="A816" t="inlineStr">
        <is>
          <t>a</t>
        </is>
      </c>
      <c r="B816" t="inlineStr">
        <is>
          <t>a</t>
        </is>
      </c>
    </row>
    <row r="817">
      <c r="A817" t="inlineStr">
        <is>
          <t>a</t>
        </is>
      </c>
      <c r="B817" t="inlineStr">
        <is>
          <t>a</t>
        </is>
      </c>
    </row>
    <row r="818">
      <c r="A818" t="inlineStr">
        <is>
          <t>a</t>
        </is>
      </c>
      <c r="B818" t="inlineStr">
        <is>
          <t>a</t>
        </is>
      </c>
    </row>
    <row r="819">
      <c r="A819" t="inlineStr">
        <is>
          <t>a</t>
        </is>
      </c>
      <c r="B819" t="inlineStr">
        <is>
          <t>a</t>
        </is>
      </c>
    </row>
    <row r="820">
      <c r="A820" t="inlineStr">
        <is>
          <t>a</t>
        </is>
      </c>
      <c r="B820" t="inlineStr">
        <is>
          <t>a</t>
        </is>
      </c>
    </row>
    <row r="821">
      <c r="A821" t="inlineStr">
        <is>
          <t>a</t>
        </is>
      </c>
      <c r="B821" t="inlineStr">
        <is>
          <t>a</t>
        </is>
      </c>
    </row>
    <row r="822">
      <c r="A822" t="inlineStr">
        <is>
          <t>a</t>
        </is>
      </c>
      <c r="B822" t="inlineStr">
        <is>
          <t>a</t>
        </is>
      </c>
    </row>
    <row r="823">
      <c r="A823" t="inlineStr">
        <is>
          <t>a</t>
        </is>
      </c>
      <c r="B823" t="inlineStr">
        <is>
          <t>a</t>
        </is>
      </c>
    </row>
    <row r="824">
      <c r="A824" t="inlineStr">
        <is>
          <t>a</t>
        </is>
      </c>
      <c r="B824" t="inlineStr">
        <is>
          <t>a</t>
        </is>
      </c>
    </row>
    <row r="825">
      <c r="A825" t="inlineStr">
        <is>
          <t>a</t>
        </is>
      </c>
      <c r="B825" t="inlineStr">
        <is>
          <t>a</t>
        </is>
      </c>
    </row>
    <row r="826">
      <c r="A826" t="inlineStr">
        <is>
          <t>a</t>
        </is>
      </c>
      <c r="B826" t="inlineStr">
        <is>
          <t>a</t>
        </is>
      </c>
    </row>
    <row r="827">
      <c r="A827" t="inlineStr">
        <is>
          <t>a</t>
        </is>
      </c>
      <c r="B827" t="inlineStr">
        <is>
          <t>a</t>
        </is>
      </c>
    </row>
    <row r="828">
      <c r="A828" t="inlineStr">
        <is>
          <t>a</t>
        </is>
      </c>
      <c r="B828" t="inlineStr">
        <is>
          <t>a</t>
        </is>
      </c>
    </row>
    <row r="829">
      <c r="A829" t="inlineStr">
        <is>
          <t>a</t>
        </is>
      </c>
      <c r="B829" t="inlineStr">
        <is>
          <t>a</t>
        </is>
      </c>
    </row>
    <row r="830">
      <c r="A830" t="inlineStr">
        <is>
          <t>a</t>
        </is>
      </c>
      <c r="B830" t="inlineStr">
        <is>
          <t>a</t>
        </is>
      </c>
    </row>
    <row r="831">
      <c r="A831" t="inlineStr">
        <is>
          <t>a</t>
        </is>
      </c>
      <c r="B831" t="inlineStr">
        <is>
          <t>a</t>
        </is>
      </c>
    </row>
    <row r="832">
      <c r="A832" t="inlineStr">
        <is>
          <t>a</t>
        </is>
      </c>
      <c r="B832" t="inlineStr">
        <is>
          <t>a</t>
        </is>
      </c>
    </row>
    <row r="833">
      <c r="A833" t="inlineStr">
        <is>
          <t>a</t>
        </is>
      </c>
      <c r="B833" t="inlineStr">
        <is>
          <t>a</t>
        </is>
      </c>
    </row>
    <row r="834">
      <c r="A834" t="inlineStr">
        <is>
          <t>a</t>
        </is>
      </c>
      <c r="B834" t="inlineStr">
        <is>
          <t>a</t>
        </is>
      </c>
    </row>
    <row r="835">
      <c r="A835" t="inlineStr">
        <is>
          <t>a</t>
        </is>
      </c>
      <c r="B835" t="inlineStr">
        <is>
          <t>a</t>
        </is>
      </c>
    </row>
    <row r="836">
      <c r="A836" t="inlineStr">
        <is>
          <t>a</t>
        </is>
      </c>
      <c r="B836" t="inlineStr">
        <is>
          <t>a</t>
        </is>
      </c>
    </row>
    <row r="837">
      <c r="A837" t="inlineStr">
        <is>
          <t>a</t>
        </is>
      </c>
      <c r="B837" t="inlineStr">
        <is>
          <t>a</t>
        </is>
      </c>
    </row>
    <row r="838">
      <c r="A838" t="inlineStr">
        <is>
          <t>a</t>
        </is>
      </c>
      <c r="B838" t="inlineStr">
        <is>
          <t>a</t>
        </is>
      </c>
    </row>
    <row r="839">
      <c r="A839" t="inlineStr">
        <is>
          <t>a</t>
        </is>
      </c>
      <c r="B839" t="inlineStr">
        <is>
          <t>a</t>
        </is>
      </c>
    </row>
    <row r="840">
      <c r="A840" t="inlineStr">
        <is>
          <t>a</t>
        </is>
      </c>
      <c r="B840" t="inlineStr">
        <is>
          <t>a</t>
        </is>
      </c>
    </row>
    <row r="841">
      <c r="A841" t="inlineStr">
        <is>
          <t>a</t>
        </is>
      </c>
      <c r="B841" t="inlineStr">
        <is>
          <t>a</t>
        </is>
      </c>
    </row>
    <row r="842">
      <c r="A842" t="inlineStr">
        <is>
          <t>a</t>
        </is>
      </c>
      <c r="B842" t="inlineStr">
        <is>
          <t>a</t>
        </is>
      </c>
    </row>
    <row r="843">
      <c r="A843" t="inlineStr">
        <is>
          <t>a</t>
        </is>
      </c>
      <c r="B843" t="inlineStr">
        <is>
          <t>a</t>
        </is>
      </c>
    </row>
    <row r="844">
      <c r="A844" t="inlineStr">
        <is>
          <t>a</t>
        </is>
      </c>
      <c r="B844" t="inlineStr">
        <is>
          <t>a</t>
        </is>
      </c>
    </row>
    <row r="845">
      <c r="A845" t="inlineStr">
        <is>
          <t>a</t>
        </is>
      </c>
      <c r="B845" t="inlineStr">
        <is>
          <t>a</t>
        </is>
      </c>
    </row>
    <row r="846">
      <c r="A846" t="inlineStr">
        <is>
          <t>a</t>
        </is>
      </c>
      <c r="B846" t="inlineStr">
        <is>
          <t>a</t>
        </is>
      </c>
    </row>
    <row r="847">
      <c r="A847" t="inlineStr">
        <is>
          <t>a</t>
        </is>
      </c>
      <c r="B847" t="inlineStr">
        <is>
          <t>a</t>
        </is>
      </c>
    </row>
    <row r="848">
      <c r="A848" t="inlineStr">
        <is>
          <t>a</t>
        </is>
      </c>
      <c r="B848" t="inlineStr">
        <is>
          <t>a</t>
        </is>
      </c>
    </row>
    <row r="849">
      <c r="A849" t="inlineStr">
        <is>
          <t>a</t>
        </is>
      </c>
      <c r="B849" t="inlineStr">
        <is>
          <t>a</t>
        </is>
      </c>
    </row>
    <row r="850">
      <c r="A850" t="inlineStr">
        <is>
          <t>a</t>
        </is>
      </c>
      <c r="B850" t="inlineStr">
        <is>
          <t>a</t>
        </is>
      </c>
    </row>
    <row r="851">
      <c r="A851" t="inlineStr">
        <is>
          <t>a</t>
        </is>
      </c>
      <c r="B851" t="inlineStr">
        <is>
          <t>a</t>
        </is>
      </c>
    </row>
    <row r="852">
      <c r="A852" t="inlineStr">
        <is>
          <t>a</t>
        </is>
      </c>
      <c r="B852" t="inlineStr">
        <is>
          <t>a</t>
        </is>
      </c>
    </row>
    <row r="853">
      <c r="A853" t="inlineStr">
        <is>
          <t>a</t>
        </is>
      </c>
      <c r="B853" t="inlineStr">
        <is>
          <t>a</t>
        </is>
      </c>
    </row>
    <row r="854">
      <c r="A854" t="inlineStr">
        <is>
          <t>a</t>
        </is>
      </c>
      <c r="B854" t="inlineStr">
        <is>
          <t>a</t>
        </is>
      </c>
    </row>
    <row r="855">
      <c r="A855" t="inlineStr">
        <is>
          <t>a</t>
        </is>
      </c>
      <c r="B855" t="inlineStr">
        <is>
          <t>a</t>
        </is>
      </c>
    </row>
    <row r="856">
      <c r="A856" t="inlineStr">
        <is>
          <t>a</t>
        </is>
      </c>
      <c r="B856" t="inlineStr">
        <is>
          <t>a</t>
        </is>
      </c>
    </row>
    <row r="857">
      <c r="A857" t="inlineStr">
        <is>
          <t>a</t>
        </is>
      </c>
      <c r="B857" t="inlineStr">
        <is>
          <t>a</t>
        </is>
      </c>
    </row>
    <row r="858">
      <c r="A858" t="inlineStr">
        <is>
          <t>a</t>
        </is>
      </c>
      <c r="B858" t="inlineStr">
        <is>
          <t>a</t>
        </is>
      </c>
    </row>
    <row r="859">
      <c r="A859" t="inlineStr">
        <is>
          <t>a</t>
        </is>
      </c>
      <c r="B859" t="inlineStr">
        <is>
          <t>a</t>
        </is>
      </c>
    </row>
    <row r="860">
      <c r="A860" t="inlineStr">
        <is>
          <t>a</t>
        </is>
      </c>
      <c r="B860" t="inlineStr">
        <is>
          <t>a</t>
        </is>
      </c>
    </row>
    <row r="861">
      <c r="A861" t="inlineStr">
        <is>
          <t>a</t>
        </is>
      </c>
      <c r="B861" t="inlineStr">
        <is>
          <t>a</t>
        </is>
      </c>
    </row>
    <row r="862">
      <c r="A862" t="inlineStr">
        <is>
          <t>a</t>
        </is>
      </c>
      <c r="B862" t="inlineStr">
        <is>
          <t>a</t>
        </is>
      </c>
    </row>
    <row r="863">
      <c r="A863" t="inlineStr">
        <is>
          <t>a</t>
        </is>
      </c>
      <c r="B863" t="inlineStr">
        <is>
          <t>a</t>
        </is>
      </c>
    </row>
    <row r="864">
      <c r="A864" t="inlineStr">
        <is>
          <t>a</t>
        </is>
      </c>
      <c r="B864" t="inlineStr">
        <is>
          <t>a</t>
        </is>
      </c>
    </row>
    <row r="865">
      <c r="A865" t="inlineStr">
        <is>
          <t>a</t>
        </is>
      </c>
      <c r="B865" t="inlineStr">
        <is>
          <t>a</t>
        </is>
      </c>
    </row>
    <row r="866">
      <c r="A866" t="inlineStr">
        <is>
          <t>a</t>
        </is>
      </c>
      <c r="B866" t="inlineStr">
        <is>
          <t>a</t>
        </is>
      </c>
    </row>
    <row r="867">
      <c r="A867" t="inlineStr">
        <is>
          <t>a</t>
        </is>
      </c>
      <c r="B867" t="inlineStr">
        <is>
          <t>a</t>
        </is>
      </c>
    </row>
    <row r="868">
      <c r="A868" t="inlineStr">
        <is>
          <t>a</t>
        </is>
      </c>
      <c r="B868" t="inlineStr">
        <is>
          <t>a</t>
        </is>
      </c>
    </row>
    <row r="869">
      <c r="A869" t="inlineStr">
        <is>
          <t>a</t>
        </is>
      </c>
      <c r="B869" t="inlineStr">
        <is>
          <t>a</t>
        </is>
      </c>
    </row>
    <row r="870">
      <c r="A870" t="inlineStr">
        <is>
          <t>a</t>
        </is>
      </c>
      <c r="B870" t="inlineStr">
        <is>
          <t>a</t>
        </is>
      </c>
    </row>
    <row r="871">
      <c r="A871" t="inlineStr">
        <is>
          <t>a</t>
        </is>
      </c>
      <c r="B871" t="inlineStr">
        <is>
          <t>a</t>
        </is>
      </c>
    </row>
    <row r="872">
      <c r="A872" t="inlineStr">
        <is>
          <t>a</t>
        </is>
      </c>
      <c r="B872" t="inlineStr">
        <is>
          <t>a</t>
        </is>
      </c>
    </row>
    <row r="873">
      <c r="A873" t="inlineStr">
        <is>
          <t>a</t>
        </is>
      </c>
      <c r="B873" t="inlineStr">
        <is>
          <t>a</t>
        </is>
      </c>
    </row>
    <row r="874">
      <c r="A874" t="inlineStr">
        <is>
          <t>a</t>
        </is>
      </c>
      <c r="B874" t="inlineStr">
        <is>
          <t>a</t>
        </is>
      </c>
    </row>
    <row r="875">
      <c r="A875" t="inlineStr">
        <is>
          <t>a</t>
        </is>
      </c>
      <c r="B875" t="inlineStr">
        <is>
          <t>a</t>
        </is>
      </c>
    </row>
    <row r="876">
      <c r="A876" t="inlineStr">
        <is>
          <t>a</t>
        </is>
      </c>
      <c r="B876" t="inlineStr">
        <is>
          <t>a</t>
        </is>
      </c>
    </row>
    <row r="877">
      <c r="A877" t="inlineStr">
        <is>
          <t>a</t>
        </is>
      </c>
      <c r="B877" t="inlineStr">
        <is>
          <t>a</t>
        </is>
      </c>
    </row>
    <row r="878">
      <c r="A878" t="inlineStr">
        <is>
          <t>a</t>
        </is>
      </c>
      <c r="B878" t="inlineStr">
        <is>
          <t>a</t>
        </is>
      </c>
    </row>
    <row r="879">
      <c r="A879" t="inlineStr">
        <is>
          <t>a</t>
        </is>
      </c>
      <c r="B879" t="inlineStr">
        <is>
          <t>a</t>
        </is>
      </c>
    </row>
    <row r="880">
      <c r="A880" t="inlineStr">
        <is>
          <t>a</t>
        </is>
      </c>
      <c r="B880" t="inlineStr">
        <is>
          <t>a</t>
        </is>
      </c>
    </row>
    <row r="881">
      <c r="A881" t="inlineStr">
        <is>
          <t>a</t>
        </is>
      </c>
      <c r="B881" t="inlineStr">
        <is>
          <t>a</t>
        </is>
      </c>
    </row>
    <row r="882">
      <c r="A882" t="inlineStr">
        <is>
          <t>a</t>
        </is>
      </c>
      <c r="B882" t="inlineStr">
        <is>
          <t>a</t>
        </is>
      </c>
    </row>
    <row r="883">
      <c r="A883" t="inlineStr">
        <is>
          <t>a</t>
        </is>
      </c>
      <c r="B883" t="inlineStr">
        <is>
          <t>a</t>
        </is>
      </c>
    </row>
    <row r="884">
      <c r="A884" t="inlineStr">
        <is>
          <t>a</t>
        </is>
      </c>
      <c r="B884" t="inlineStr">
        <is>
          <t>a</t>
        </is>
      </c>
    </row>
    <row r="885">
      <c r="A885" t="inlineStr">
        <is>
          <t>a</t>
        </is>
      </c>
      <c r="B885" t="inlineStr">
        <is>
          <t>a</t>
        </is>
      </c>
    </row>
    <row r="886">
      <c r="A886" t="inlineStr">
        <is>
          <t>a</t>
        </is>
      </c>
      <c r="B886" t="inlineStr">
        <is>
          <t>a</t>
        </is>
      </c>
    </row>
    <row r="887">
      <c r="A887" t="inlineStr">
        <is>
          <t>a</t>
        </is>
      </c>
      <c r="B887" t="inlineStr">
        <is>
          <t>a</t>
        </is>
      </c>
    </row>
    <row r="888">
      <c r="A888" t="inlineStr">
        <is>
          <t>a</t>
        </is>
      </c>
      <c r="B888" t="inlineStr">
        <is>
          <t>a</t>
        </is>
      </c>
    </row>
    <row r="889">
      <c r="A889" t="inlineStr">
        <is>
          <t>a</t>
        </is>
      </c>
      <c r="B889" t="inlineStr">
        <is>
          <t>a</t>
        </is>
      </c>
    </row>
    <row r="890">
      <c r="A890" t="inlineStr">
        <is>
          <t>a</t>
        </is>
      </c>
      <c r="B890" t="inlineStr">
        <is>
          <t>a</t>
        </is>
      </c>
    </row>
    <row r="891">
      <c r="A891" t="inlineStr">
        <is>
          <t>a</t>
        </is>
      </c>
      <c r="B891" t="inlineStr">
        <is>
          <t>a</t>
        </is>
      </c>
    </row>
    <row r="892">
      <c r="A892" t="inlineStr">
        <is>
          <t>a</t>
        </is>
      </c>
      <c r="B892" t="inlineStr">
        <is>
          <t>a</t>
        </is>
      </c>
    </row>
    <row r="893">
      <c r="A893" t="inlineStr">
        <is>
          <t>a</t>
        </is>
      </c>
      <c r="B893" t="inlineStr">
        <is>
          <t>a</t>
        </is>
      </c>
    </row>
    <row r="894">
      <c r="A894" t="inlineStr">
        <is>
          <t>a</t>
        </is>
      </c>
      <c r="B894" t="inlineStr">
        <is>
          <t>a</t>
        </is>
      </c>
    </row>
    <row r="895">
      <c r="A895" t="inlineStr">
        <is>
          <t>a</t>
        </is>
      </c>
      <c r="B895" t="inlineStr">
        <is>
          <t>a</t>
        </is>
      </c>
    </row>
    <row r="896">
      <c r="A896" t="inlineStr">
        <is>
          <t>a</t>
        </is>
      </c>
      <c r="B896" t="inlineStr">
        <is>
          <t>a</t>
        </is>
      </c>
    </row>
    <row r="897">
      <c r="A897" t="inlineStr">
        <is>
          <t>a</t>
        </is>
      </c>
      <c r="B897" t="inlineStr">
        <is>
          <t>a</t>
        </is>
      </c>
    </row>
    <row r="898">
      <c r="A898" t="inlineStr">
        <is>
          <t>a</t>
        </is>
      </c>
      <c r="B898" t="inlineStr">
        <is>
          <t>a</t>
        </is>
      </c>
    </row>
    <row r="899">
      <c r="A899" t="inlineStr">
        <is>
          <t>a</t>
        </is>
      </c>
      <c r="B899" t="inlineStr">
        <is>
          <t>a</t>
        </is>
      </c>
    </row>
    <row r="900">
      <c r="A900" t="inlineStr">
        <is>
          <t>a</t>
        </is>
      </c>
      <c r="B900" t="inlineStr">
        <is>
          <t>a</t>
        </is>
      </c>
    </row>
    <row r="901">
      <c r="A901" t="inlineStr">
        <is>
          <t>a</t>
        </is>
      </c>
      <c r="B901" t="inlineStr">
        <is>
          <t>a</t>
        </is>
      </c>
    </row>
    <row r="902">
      <c r="A902" t="inlineStr">
        <is>
          <t>a</t>
        </is>
      </c>
      <c r="B902" t="inlineStr">
        <is>
          <t>a</t>
        </is>
      </c>
    </row>
    <row r="903">
      <c r="A903" t="inlineStr">
        <is>
          <t>a</t>
        </is>
      </c>
      <c r="B903" t="inlineStr">
        <is>
          <t>a</t>
        </is>
      </c>
    </row>
    <row r="904">
      <c r="A904" t="inlineStr">
        <is>
          <t>a</t>
        </is>
      </c>
      <c r="B904" t="inlineStr">
        <is>
          <t>a</t>
        </is>
      </c>
    </row>
    <row r="905">
      <c r="A905" t="inlineStr">
        <is>
          <t>a</t>
        </is>
      </c>
      <c r="B905" t="inlineStr">
        <is>
          <t>a</t>
        </is>
      </c>
    </row>
    <row r="906">
      <c r="A906" t="inlineStr">
        <is>
          <t>a</t>
        </is>
      </c>
      <c r="B906" t="inlineStr">
        <is>
          <t>a</t>
        </is>
      </c>
    </row>
    <row r="907">
      <c r="A907" t="inlineStr">
        <is>
          <t>a</t>
        </is>
      </c>
      <c r="B907" t="inlineStr">
        <is>
          <t>a</t>
        </is>
      </c>
    </row>
    <row r="908">
      <c r="A908" t="inlineStr">
        <is>
          <t>a</t>
        </is>
      </c>
      <c r="B908" t="inlineStr">
        <is>
          <t>a</t>
        </is>
      </c>
    </row>
    <row r="909">
      <c r="A909" t="inlineStr">
        <is>
          <t>a</t>
        </is>
      </c>
      <c r="B909" t="inlineStr">
        <is>
          <t>a</t>
        </is>
      </c>
    </row>
    <row r="910">
      <c r="A910" t="inlineStr">
        <is>
          <t>a</t>
        </is>
      </c>
      <c r="B910" t="inlineStr">
        <is>
          <t>a</t>
        </is>
      </c>
    </row>
    <row r="911">
      <c r="A911" t="inlineStr">
        <is>
          <t>a</t>
        </is>
      </c>
      <c r="B911" t="inlineStr">
        <is>
          <t>a</t>
        </is>
      </c>
    </row>
    <row r="912">
      <c r="A912" t="inlineStr">
        <is>
          <t>a</t>
        </is>
      </c>
      <c r="B912" t="inlineStr">
        <is>
          <t>a</t>
        </is>
      </c>
    </row>
    <row r="913">
      <c r="A913" t="inlineStr">
        <is>
          <t>a</t>
        </is>
      </c>
      <c r="B913" t="inlineStr">
        <is>
          <t>a</t>
        </is>
      </c>
    </row>
    <row r="914">
      <c r="A914" t="inlineStr">
        <is>
          <t>a</t>
        </is>
      </c>
      <c r="B914" t="inlineStr">
        <is>
          <t>a</t>
        </is>
      </c>
    </row>
    <row r="915">
      <c r="A915" t="inlineStr">
        <is>
          <t>a</t>
        </is>
      </c>
      <c r="B915" t="inlineStr">
        <is>
          <t>a</t>
        </is>
      </c>
    </row>
    <row r="916">
      <c r="A916" t="inlineStr">
        <is>
          <t>a</t>
        </is>
      </c>
      <c r="B916" t="inlineStr">
        <is>
          <t>a</t>
        </is>
      </c>
    </row>
    <row r="917">
      <c r="A917" t="inlineStr">
        <is>
          <t>a</t>
        </is>
      </c>
      <c r="B917" t="inlineStr">
        <is>
          <t>a</t>
        </is>
      </c>
    </row>
    <row r="918">
      <c r="A918" t="inlineStr">
        <is>
          <t>a</t>
        </is>
      </c>
      <c r="B918" t="inlineStr">
        <is>
          <t>a</t>
        </is>
      </c>
    </row>
    <row r="919">
      <c r="A919" t="inlineStr">
        <is>
          <t>a</t>
        </is>
      </c>
      <c r="B919" t="inlineStr">
        <is>
          <t>a</t>
        </is>
      </c>
    </row>
    <row r="920">
      <c r="A920" t="inlineStr">
        <is>
          <t>a</t>
        </is>
      </c>
      <c r="B920" t="inlineStr">
        <is>
          <t>a</t>
        </is>
      </c>
    </row>
    <row r="921">
      <c r="A921" t="inlineStr">
        <is>
          <t>a</t>
        </is>
      </c>
      <c r="B921" t="inlineStr">
        <is>
          <t>a</t>
        </is>
      </c>
    </row>
    <row r="922">
      <c r="A922" t="inlineStr">
        <is>
          <t>a</t>
        </is>
      </c>
      <c r="B922" t="inlineStr">
        <is>
          <t>a</t>
        </is>
      </c>
    </row>
    <row r="923">
      <c r="A923" t="inlineStr">
        <is>
          <t>a</t>
        </is>
      </c>
      <c r="B923" t="inlineStr">
        <is>
          <t>a</t>
        </is>
      </c>
    </row>
    <row r="924">
      <c r="A924" t="inlineStr">
        <is>
          <t>a</t>
        </is>
      </c>
      <c r="B924" t="inlineStr">
        <is>
          <t>a</t>
        </is>
      </c>
    </row>
    <row r="925">
      <c r="A925" t="inlineStr">
        <is>
          <t>a</t>
        </is>
      </c>
      <c r="B925" t="inlineStr">
        <is>
          <t>a</t>
        </is>
      </c>
    </row>
    <row r="926">
      <c r="A926" t="inlineStr">
        <is>
          <t>a</t>
        </is>
      </c>
      <c r="B926" t="inlineStr">
        <is>
          <t>a</t>
        </is>
      </c>
    </row>
    <row r="927">
      <c r="A927" t="inlineStr">
        <is>
          <t>a</t>
        </is>
      </c>
      <c r="B927" t="inlineStr">
        <is>
          <t>a</t>
        </is>
      </c>
    </row>
    <row r="928">
      <c r="A928" t="inlineStr">
        <is>
          <t>a</t>
        </is>
      </c>
      <c r="B928" t="inlineStr">
        <is>
          <t>a</t>
        </is>
      </c>
    </row>
    <row r="929">
      <c r="A929" t="inlineStr">
        <is>
          <t>a</t>
        </is>
      </c>
      <c r="B929" t="inlineStr">
        <is>
          <t>a</t>
        </is>
      </c>
    </row>
    <row r="930">
      <c r="A930" t="inlineStr">
        <is>
          <t>a</t>
        </is>
      </c>
      <c r="B930" t="inlineStr">
        <is>
          <t>a</t>
        </is>
      </c>
    </row>
    <row r="931">
      <c r="A931" t="inlineStr">
        <is>
          <t>a</t>
        </is>
      </c>
      <c r="B931" t="inlineStr">
        <is>
          <t>a</t>
        </is>
      </c>
    </row>
    <row r="932">
      <c r="A932" t="inlineStr">
        <is>
          <t>a</t>
        </is>
      </c>
      <c r="B932" t="inlineStr">
        <is>
          <t>a</t>
        </is>
      </c>
    </row>
    <row r="933">
      <c r="A933" t="inlineStr">
        <is>
          <t>a</t>
        </is>
      </c>
      <c r="B933" t="inlineStr">
        <is>
          <t>a</t>
        </is>
      </c>
    </row>
    <row r="934">
      <c r="A934" t="inlineStr">
        <is>
          <t>a</t>
        </is>
      </c>
      <c r="B934" t="inlineStr">
        <is>
          <t>a</t>
        </is>
      </c>
    </row>
    <row r="935">
      <c r="A935" t="inlineStr">
        <is>
          <t>a</t>
        </is>
      </c>
      <c r="B935" t="inlineStr">
        <is>
          <t>a</t>
        </is>
      </c>
    </row>
    <row r="936">
      <c r="A936" t="inlineStr">
        <is>
          <t>a</t>
        </is>
      </c>
      <c r="B936" t="inlineStr">
        <is>
          <t>a</t>
        </is>
      </c>
    </row>
    <row r="937">
      <c r="A937" t="inlineStr">
        <is>
          <t>a</t>
        </is>
      </c>
      <c r="B937" t="inlineStr">
        <is>
          <t>a</t>
        </is>
      </c>
    </row>
    <row r="938">
      <c r="A938" t="inlineStr">
        <is>
          <t>a</t>
        </is>
      </c>
      <c r="B938" t="inlineStr">
        <is>
          <t>a</t>
        </is>
      </c>
    </row>
    <row r="939">
      <c r="A939" t="inlineStr">
        <is>
          <t>a</t>
        </is>
      </c>
      <c r="B939" t="inlineStr">
        <is>
          <t>a</t>
        </is>
      </c>
    </row>
    <row r="940">
      <c r="A940" t="inlineStr">
        <is>
          <t>a</t>
        </is>
      </c>
      <c r="B940" t="inlineStr">
        <is>
          <t>a</t>
        </is>
      </c>
    </row>
    <row r="941">
      <c r="A941" t="inlineStr">
        <is>
          <t>a</t>
        </is>
      </c>
      <c r="B941" t="inlineStr">
        <is>
          <t>a</t>
        </is>
      </c>
    </row>
    <row r="942">
      <c r="A942" t="inlineStr">
        <is>
          <t>a</t>
        </is>
      </c>
      <c r="B942" t="inlineStr">
        <is>
          <t>a</t>
        </is>
      </c>
    </row>
    <row r="943">
      <c r="A943" t="inlineStr">
        <is>
          <t>a</t>
        </is>
      </c>
      <c r="B943" t="inlineStr">
        <is>
          <t>a</t>
        </is>
      </c>
    </row>
    <row r="944">
      <c r="A944" t="inlineStr">
        <is>
          <t>a</t>
        </is>
      </c>
      <c r="B944" t="inlineStr">
        <is>
          <t>a</t>
        </is>
      </c>
    </row>
    <row r="945">
      <c r="A945" t="inlineStr">
        <is>
          <t>a</t>
        </is>
      </c>
      <c r="B945" t="inlineStr">
        <is>
          <t>a</t>
        </is>
      </c>
    </row>
    <row r="946">
      <c r="A946" t="inlineStr">
        <is>
          <t>a</t>
        </is>
      </c>
      <c r="B946" t="inlineStr">
        <is>
          <t>a</t>
        </is>
      </c>
    </row>
    <row r="947">
      <c r="A947" t="inlineStr">
        <is>
          <t>a</t>
        </is>
      </c>
      <c r="B947" t="inlineStr">
        <is>
          <t>a</t>
        </is>
      </c>
    </row>
    <row r="948">
      <c r="A948" t="inlineStr">
        <is>
          <t>a</t>
        </is>
      </c>
      <c r="B948" t="inlineStr">
        <is>
          <t>a</t>
        </is>
      </c>
    </row>
    <row r="949">
      <c r="A949" t="inlineStr">
        <is>
          <t>a</t>
        </is>
      </c>
      <c r="B949" t="inlineStr">
        <is>
          <t>a</t>
        </is>
      </c>
    </row>
    <row r="950">
      <c r="A950" t="inlineStr">
        <is>
          <t>a</t>
        </is>
      </c>
      <c r="B950" t="inlineStr">
        <is>
          <t>a</t>
        </is>
      </c>
    </row>
    <row r="951">
      <c r="A951" t="inlineStr">
        <is>
          <t>a</t>
        </is>
      </c>
      <c r="B951" t="inlineStr">
        <is>
          <t>a</t>
        </is>
      </c>
    </row>
    <row r="952">
      <c r="A952" t="inlineStr">
        <is>
          <t>a</t>
        </is>
      </c>
      <c r="B952" t="inlineStr">
        <is>
          <t>a</t>
        </is>
      </c>
    </row>
    <row r="953">
      <c r="A953" t="inlineStr">
        <is>
          <t>a</t>
        </is>
      </c>
      <c r="B953" t="inlineStr">
        <is>
          <t>a</t>
        </is>
      </c>
    </row>
    <row r="954">
      <c r="A954" t="inlineStr">
        <is>
          <t>a</t>
        </is>
      </c>
      <c r="B954" t="inlineStr">
        <is>
          <t>a</t>
        </is>
      </c>
    </row>
    <row r="955">
      <c r="A955" t="inlineStr">
        <is>
          <t>a</t>
        </is>
      </c>
      <c r="B955" t="inlineStr">
        <is>
          <t>a</t>
        </is>
      </c>
    </row>
    <row r="956">
      <c r="A956" t="inlineStr">
        <is>
          <t>a</t>
        </is>
      </c>
      <c r="B956" t="inlineStr">
        <is>
          <t>a</t>
        </is>
      </c>
    </row>
    <row r="957">
      <c r="A957" t="inlineStr">
        <is>
          <t>a</t>
        </is>
      </c>
      <c r="B957" t="inlineStr">
        <is>
          <t>a</t>
        </is>
      </c>
    </row>
    <row r="958">
      <c r="A958" t="inlineStr">
        <is>
          <t>a</t>
        </is>
      </c>
      <c r="B958" t="inlineStr">
        <is>
          <t>a</t>
        </is>
      </c>
    </row>
    <row r="959">
      <c r="A959" t="inlineStr">
        <is>
          <t>a</t>
        </is>
      </c>
      <c r="B959" t="inlineStr">
        <is>
          <t>a</t>
        </is>
      </c>
    </row>
    <row r="960">
      <c r="A960" t="inlineStr">
        <is>
          <t>a</t>
        </is>
      </c>
      <c r="B960" t="inlineStr">
        <is>
          <t>a</t>
        </is>
      </c>
    </row>
    <row r="961">
      <c r="A961" t="inlineStr">
        <is>
          <t>a</t>
        </is>
      </c>
      <c r="B961" t="inlineStr">
        <is>
          <t>a</t>
        </is>
      </c>
    </row>
    <row r="962">
      <c r="A962" t="inlineStr">
        <is>
          <t>a</t>
        </is>
      </c>
      <c r="B962" t="inlineStr">
        <is>
          <t>a</t>
        </is>
      </c>
    </row>
    <row r="963">
      <c r="A963" t="inlineStr">
        <is>
          <t>a</t>
        </is>
      </c>
      <c r="B963" t="inlineStr">
        <is>
          <t>a</t>
        </is>
      </c>
    </row>
    <row r="964">
      <c r="A964" t="inlineStr">
        <is>
          <t>a</t>
        </is>
      </c>
      <c r="B964" t="inlineStr">
        <is>
          <t>a</t>
        </is>
      </c>
    </row>
    <row r="965">
      <c r="A965" t="inlineStr">
        <is>
          <t>a</t>
        </is>
      </c>
      <c r="B965" t="inlineStr">
        <is>
          <t>a</t>
        </is>
      </c>
    </row>
    <row r="966">
      <c r="A966" t="inlineStr">
        <is>
          <t>a</t>
        </is>
      </c>
      <c r="B966" t="inlineStr">
        <is>
          <t>a</t>
        </is>
      </c>
    </row>
    <row r="967">
      <c r="A967" t="inlineStr">
        <is>
          <t>a</t>
        </is>
      </c>
      <c r="B967" t="inlineStr">
        <is>
          <t>a</t>
        </is>
      </c>
    </row>
    <row r="968">
      <c r="A968" t="inlineStr">
        <is>
          <t>a</t>
        </is>
      </c>
      <c r="B968" t="inlineStr">
        <is>
          <t>a</t>
        </is>
      </c>
    </row>
    <row r="969">
      <c r="A969" t="inlineStr">
        <is>
          <t>a</t>
        </is>
      </c>
      <c r="B969" t="inlineStr">
        <is>
          <t>a</t>
        </is>
      </c>
    </row>
    <row r="970">
      <c r="A970" t="inlineStr">
        <is>
          <t>a</t>
        </is>
      </c>
      <c r="B970" t="inlineStr">
        <is>
          <t>a</t>
        </is>
      </c>
    </row>
    <row r="971">
      <c r="A971" t="inlineStr">
        <is>
          <t>a</t>
        </is>
      </c>
      <c r="B971" t="inlineStr">
        <is>
          <t>a</t>
        </is>
      </c>
    </row>
    <row r="972">
      <c r="A972" t="inlineStr">
        <is>
          <t>a</t>
        </is>
      </c>
      <c r="B972" t="inlineStr">
        <is>
          <t>a</t>
        </is>
      </c>
    </row>
    <row r="973">
      <c r="A973" t="inlineStr">
        <is>
          <t>a</t>
        </is>
      </c>
      <c r="B973" t="inlineStr">
        <is>
          <t>a</t>
        </is>
      </c>
    </row>
    <row r="974">
      <c r="A974" t="inlineStr">
        <is>
          <t>a</t>
        </is>
      </c>
      <c r="B974" t="inlineStr">
        <is>
          <t>a</t>
        </is>
      </c>
    </row>
    <row r="975">
      <c r="A975" t="inlineStr">
        <is>
          <t>a</t>
        </is>
      </c>
      <c r="B975" t="inlineStr">
        <is>
          <t>a</t>
        </is>
      </c>
    </row>
    <row r="976">
      <c r="A976" t="inlineStr">
        <is>
          <t>a</t>
        </is>
      </c>
      <c r="B976" t="inlineStr">
        <is>
          <t>a</t>
        </is>
      </c>
    </row>
    <row r="977">
      <c r="A977" t="inlineStr">
        <is>
          <t>a</t>
        </is>
      </c>
      <c r="B977" t="inlineStr">
        <is>
          <t>a</t>
        </is>
      </c>
    </row>
    <row r="978">
      <c r="A978" t="inlineStr">
        <is>
          <t>a</t>
        </is>
      </c>
      <c r="B978" t="inlineStr">
        <is>
          <t>a</t>
        </is>
      </c>
    </row>
    <row r="979">
      <c r="A979" t="inlineStr">
        <is>
          <t>a</t>
        </is>
      </c>
      <c r="B979" t="inlineStr">
        <is>
          <t>a</t>
        </is>
      </c>
    </row>
    <row r="980">
      <c r="A980" t="inlineStr">
        <is>
          <t>a</t>
        </is>
      </c>
      <c r="B980" t="inlineStr">
        <is>
          <t>a</t>
        </is>
      </c>
    </row>
    <row r="981">
      <c r="A981" t="inlineStr">
        <is>
          <t>a</t>
        </is>
      </c>
      <c r="B981" t="inlineStr">
        <is>
          <t>a</t>
        </is>
      </c>
    </row>
    <row r="982">
      <c r="A982" t="inlineStr">
        <is>
          <t>a</t>
        </is>
      </c>
      <c r="B982" t="inlineStr">
        <is>
          <t>a</t>
        </is>
      </c>
    </row>
    <row r="983">
      <c r="A983" t="inlineStr">
        <is>
          <t>a</t>
        </is>
      </c>
      <c r="B983" t="inlineStr">
        <is>
          <t>a</t>
        </is>
      </c>
    </row>
    <row r="984">
      <c r="A984" t="inlineStr">
        <is>
          <t>a</t>
        </is>
      </c>
      <c r="B984" t="inlineStr">
        <is>
          <t>a</t>
        </is>
      </c>
    </row>
    <row r="985">
      <c r="A985" t="inlineStr">
        <is>
          <t>a</t>
        </is>
      </c>
      <c r="B985" t="inlineStr">
        <is>
          <t>a</t>
        </is>
      </c>
    </row>
    <row r="986">
      <c r="A986" t="inlineStr">
        <is>
          <t>a</t>
        </is>
      </c>
      <c r="B986" t="inlineStr">
        <is>
          <t>a</t>
        </is>
      </c>
    </row>
    <row r="987">
      <c r="A987" t="inlineStr">
        <is>
          <t>a</t>
        </is>
      </c>
      <c r="B987" t="inlineStr">
        <is>
          <t>a</t>
        </is>
      </c>
    </row>
    <row r="988">
      <c r="A988" t="inlineStr">
        <is>
          <t>a</t>
        </is>
      </c>
      <c r="B988" t="inlineStr">
        <is>
          <t>a</t>
        </is>
      </c>
    </row>
    <row r="989">
      <c r="A989" t="inlineStr">
        <is>
          <t>a</t>
        </is>
      </c>
      <c r="B989" t="inlineStr">
        <is>
          <t>a</t>
        </is>
      </c>
    </row>
    <row r="990">
      <c r="A990" t="inlineStr">
        <is>
          <t>a</t>
        </is>
      </c>
      <c r="B990" t="inlineStr">
        <is>
          <t>a</t>
        </is>
      </c>
    </row>
    <row r="991">
      <c r="A991" t="inlineStr">
        <is>
          <t>a</t>
        </is>
      </c>
      <c r="B991" t="inlineStr">
        <is>
          <t>a</t>
        </is>
      </c>
    </row>
    <row r="992">
      <c r="A992" t="inlineStr">
        <is>
          <t>a</t>
        </is>
      </c>
      <c r="B992" t="inlineStr">
        <is>
          <t>a</t>
        </is>
      </c>
    </row>
    <row r="993">
      <c r="A993" t="inlineStr">
        <is>
          <t>a</t>
        </is>
      </c>
      <c r="B993" t="inlineStr">
        <is>
          <t>a</t>
        </is>
      </c>
    </row>
    <row r="994">
      <c r="A994" t="inlineStr">
        <is>
          <t>a</t>
        </is>
      </c>
      <c r="B994" t="inlineStr">
        <is>
          <t>a</t>
        </is>
      </c>
    </row>
    <row r="995">
      <c r="A995" t="inlineStr">
        <is>
          <t>a</t>
        </is>
      </c>
      <c r="B995" t="inlineStr">
        <is>
          <t>a</t>
        </is>
      </c>
    </row>
    <row r="996">
      <c r="A996" t="inlineStr">
        <is>
          <t>a</t>
        </is>
      </c>
      <c r="B996" t="inlineStr">
        <is>
          <t>a</t>
        </is>
      </c>
    </row>
    <row r="997">
      <c r="A997" t="inlineStr">
        <is>
          <t>a</t>
        </is>
      </c>
      <c r="B997" t="inlineStr">
        <is>
          <t>a</t>
        </is>
      </c>
    </row>
    <row r="998">
      <c r="A998" t="inlineStr">
        <is>
          <t>a</t>
        </is>
      </c>
      <c r="B998" t="inlineStr">
        <is>
          <t>a</t>
        </is>
      </c>
    </row>
    <row r="999">
      <c r="A999" t="inlineStr">
        <is>
          <t>a</t>
        </is>
      </c>
      <c r="B999" t="inlineStr">
        <is>
          <t>a</t>
        </is>
      </c>
    </row>
    <row r="1000">
      <c r="A1000" t="inlineStr">
        <is>
          <t>a</t>
        </is>
      </c>
      <c r="B1000" t="inlineStr">
        <is>
          <t>a</t>
        </is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B1000"/>
  <sheetViews>
    <sheetView workbookViewId="0">
      <selection activeCell="H18" sqref="H18"/>
    </sheetView>
  </sheetViews>
  <sheetFormatPr baseColWidth="8" defaultRowHeight="15"/>
  <sheetData>
    <row r="1">
      <c r="A1" t="inlineStr">
        <is>
          <t>a</t>
        </is>
      </c>
      <c r="B1" t="inlineStr">
        <is>
          <t>a</t>
        </is>
      </c>
    </row>
    <row r="2">
      <c r="A2" t="inlineStr">
        <is>
          <t>a</t>
        </is>
      </c>
      <c r="B2" t="inlineStr">
        <is>
          <t>a</t>
        </is>
      </c>
    </row>
    <row r="3">
      <c r="A3" t="inlineStr">
        <is>
          <t>a</t>
        </is>
      </c>
      <c r="B3" t="inlineStr">
        <is>
          <t>a</t>
        </is>
      </c>
    </row>
    <row r="4">
      <c r="A4" t="inlineStr">
        <is>
          <t>a</t>
        </is>
      </c>
      <c r="B4" t="inlineStr">
        <is>
          <t>a</t>
        </is>
      </c>
    </row>
    <row r="5">
      <c r="A5" t="inlineStr">
        <is>
          <t>a</t>
        </is>
      </c>
      <c r="B5" t="inlineStr">
        <is>
          <t>a</t>
        </is>
      </c>
    </row>
    <row r="6">
      <c r="A6" t="inlineStr">
        <is>
          <t>a</t>
        </is>
      </c>
      <c r="B6" t="inlineStr">
        <is>
          <t>a</t>
        </is>
      </c>
    </row>
    <row r="7">
      <c r="A7" t="inlineStr">
        <is>
          <t>a</t>
        </is>
      </c>
      <c r="B7" t="inlineStr">
        <is>
          <t>a</t>
        </is>
      </c>
    </row>
    <row r="8">
      <c r="A8" t="inlineStr">
        <is>
          <t>a</t>
        </is>
      </c>
      <c r="B8" t="inlineStr">
        <is>
          <t>a</t>
        </is>
      </c>
    </row>
    <row r="9">
      <c r="A9" t="inlineStr">
        <is>
          <t>a</t>
        </is>
      </c>
      <c r="B9" t="inlineStr">
        <is>
          <t>a</t>
        </is>
      </c>
    </row>
    <row r="10">
      <c r="A10" t="inlineStr">
        <is>
          <t>a</t>
        </is>
      </c>
      <c r="B10" t="inlineStr">
        <is>
          <t>a</t>
        </is>
      </c>
    </row>
    <row r="11">
      <c r="A11" t="inlineStr">
        <is>
          <t>a</t>
        </is>
      </c>
      <c r="B11" t="inlineStr">
        <is>
          <t>a</t>
        </is>
      </c>
    </row>
    <row r="12">
      <c r="A12" t="inlineStr">
        <is>
          <t>a</t>
        </is>
      </c>
      <c r="B12" t="inlineStr">
        <is>
          <t>a</t>
        </is>
      </c>
    </row>
    <row r="13">
      <c r="A13" t="inlineStr">
        <is>
          <t>a</t>
        </is>
      </c>
      <c r="B13" t="inlineStr">
        <is>
          <t>a</t>
        </is>
      </c>
    </row>
    <row r="14">
      <c r="A14" t="inlineStr">
        <is>
          <t>a</t>
        </is>
      </c>
      <c r="B14" t="inlineStr">
        <is>
          <t>a</t>
        </is>
      </c>
    </row>
    <row r="15">
      <c r="A15" t="inlineStr">
        <is>
          <t>a</t>
        </is>
      </c>
      <c r="B15" t="inlineStr">
        <is>
          <t>a</t>
        </is>
      </c>
    </row>
    <row r="16">
      <c r="A16" t="inlineStr">
        <is>
          <t>a</t>
        </is>
      </c>
      <c r="B16" t="inlineStr">
        <is>
          <t>a</t>
        </is>
      </c>
    </row>
    <row r="17">
      <c r="A17" t="inlineStr">
        <is>
          <t>a</t>
        </is>
      </c>
      <c r="B17" t="inlineStr">
        <is>
          <t>a</t>
        </is>
      </c>
    </row>
    <row r="18">
      <c r="A18" t="inlineStr">
        <is>
          <t>a</t>
        </is>
      </c>
      <c r="B18" t="inlineStr">
        <is>
          <t>a</t>
        </is>
      </c>
    </row>
    <row r="19">
      <c r="A19" t="inlineStr">
        <is>
          <t>a</t>
        </is>
      </c>
      <c r="B19" t="inlineStr">
        <is>
          <t>a</t>
        </is>
      </c>
    </row>
    <row r="20">
      <c r="A20" t="inlineStr">
        <is>
          <t>a</t>
        </is>
      </c>
      <c r="B20" t="inlineStr">
        <is>
          <t>a</t>
        </is>
      </c>
    </row>
    <row r="21">
      <c r="A21" t="inlineStr">
        <is>
          <t>a</t>
        </is>
      </c>
      <c r="B21" t="inlineStr">
        <is>
          <t>a</t>
        </is>
      </c>
    </row>
    <row r="22">
      <c r="A22" t="inlineStr">
        <is>
          <t>a</t>
        </is>
      </c>
      <c r="B22" t="inlineStr">
        <is>
          <t>a</t>
        </is>
      </c>
    </row>
    <row r="23">
      <c r="A23" t="inlineStr">
        <is>
          <t>a</t>
        </is>
      </c>
      <c r="B23" t="inlineStr">
        <is>
          <t>a</t>
        </is>
      </c>
    </row>
    <row r="24">
      <c r="A24" t="inlineStr">
        <is>
          <t>a</t>
        </is>
      </c>
      <c r="B24" t="inlineStr">
        <is>
          <t>a</t>
        </is>
      </c>
    </row>
    <row r="25">
      <c r="A25" t="inlineStr">
        <is>
          <t>a</t>
        </is>
      </c>
      <c r="B25" t="inlineStr">
        <is>
          <t>a</t>
        </is>
      </c>
    </row>
    <row r="26">
      <c r="A26" t="inlineStr">
        <is>
          <t>a</t>
        </is>
      </c>
      <c r="B26" t="inlineStr">
        <is>
          <t>a</t>
        </is>
      </c>
    </row>
    <row r="27">
      <c r="A27" t="inlineStr">
        <is>
          <t>a</t>
        </is>
      </c>
      <c r="B27" t="inlineStr">
        <is>
          <t>a</t>
        </is>
      </c>
    </row>
    <row r="28">
      <c r="A28" t="inlineStr">
        <is>
          <t>a</t>
        </is>
      </c>
      <c r="B28" t="inlineStr">
        <is>
          <t>a</t>
        </is>
      </c>
    </row>
    <row r="29">
      <c r="A29" t="inlineStr">
        <is>
          <t>a</t>
        </is>
      </c>
      <c r="B29" t="inlineStr">
        <is>
          <t>a</t>
        </is>
      </c>
    </row>
    <row r="30">
      <c r="A30" t="inlineStr">
        <is>
          <t>a</t>
        </is>
      </c>
      <c r="B30" t="inlineStr">
        <is>
          <t>a</t>
        </is>
      </c>
    </row>
    <row r="31">
      <c r="A31" t="inlineStr">
        <is>
          <t>a</t>
        </is>
      </c>
      <c r="B31" t="inlineStr">
        <is>
          <t>a</t>
        </is>
      </c>
    </row>
    <row r="32">
      <c r="A32" t="inlineStr">
        <is>
          <t>a</t>
        </is>
      </c>
      <c r="B32" t="inlineStr">
        <is>
          <t>a</t>
        </is>
      </c>
    </row>
    <row r="33">
      <c r="A33" t="inlineStr">
        <is>
          <t>a</t>
        </is>
      </c>
      <c r="B33" t="inlineStr">
        <is>
          <t>a</t>
        </is>
      </c>
    </row>
    <row r="34">
      <c r="A34" t="inlineStr">
        <is>
          <t>a</t>
        </is>
      </c>
      <c r="B34" t="inlineStr">
        <is>
          <t>a</t>
        </is>
      </c>
    </row>
    <row r="35">
      <c r="A35" t="inlineStr">
        <is>
          <t>a</t>
        </is>
      </c>
      <c r="B35" t="inlineStr">
        <is>
          <t>a</t>
        </is>
      </c>
    </row>
    <row r="36">
      <c r="A36" t="inlineStr">
        <is>
          <t>a</t>
        </is>
      </c>
      <c r="B36" t="inlineStr">
        <is>
          <t>a</t>
        </is>
      </c>
    </row>
    <row r="37">
      <c r="A37" t="inlineStr">
        <is>
          <t>a</t>
        </is>
      </c>
      <c r="B37" t="inlineStr">
        <is>
          <t>a</t>
        </is>
      </c>
    </row>
    <row r="38">
      <c r="A38" t="inlineStr">
        <is>
          <t>a</t>
        </is>
      </c>
      <c r="B38" t="inlineStr">
        <is>
          <t>a</t>
        </is>
      </c>
    </row>
    <row r="39">
      <c r="A39" t="inlineStr">
        <is>
          <t>a</t>
        </is>
      </c>
      <c r="B39" t="inlineStr">
        <is>
          <t>a</t>
        </is>
      </c>
    </row>
    <row r="40">
      <c r="A40" t="inlineStr">
        <is>
          <t>a</t>
        </is>
      </c>
      <c r="B40" t="inlineStr">
        <is>
          <t>a</t>
        </is>
      </c>
    </row>
    <row r="41">
      <c r="A41" t="inlineStr">
        <is>
          <t>a</t>
        </is>
      </c>
      <c r="B41" t="inlineStr">
        <is>
          <t>a</t>
        </is>
      </c>
    </row>
    <row r="42">
      <c r="A42" t="inlineStr">
        <is>
          <t>a</t>
        </is>
      </c>
      <c r="B42" t="inlineStr">
        <is>
          <t>a</t>
        </is>
      </c>
    </row>
    <row r="43">
      <c r="A43" t="inlineStr">
        <is>
          <t>a</t>
        </is>
      </c>
      <c r="B43" t="inlineStr">
        <is>
          <t>a</t>
        </is>
      </c>
    </row>
    <row r="44">
      <c r="A44" t="inlineStr">
        <is>
          <t>a</t>
        </is>
      </c>
      <c r="B44" t="inlineStr">
        <is>
          <t>a</t>
        </is>
      </c>
    </row>
    <row r="45">
      <c r="A45" t="inlineStr">
        <is>
          <t>a</t>
        </is>
      </c>
      <c r="B45" t="inlineStr">
        <is>
          <t>a</t>
        </is>
      </c>
    </row>
    <row r="46">
      <c r="A46" t="inlineStr">
        <is>
          <t>a</t>
        </is>
      </c>
      <c r="B46" t="inlineStr">
        <is>
          <t>a</t>
        </is>
      </c>
    </row>
    <row r="47">
      <c r="A47" t="inlineStr">
        <is>
          <t>a</t>
        </is>
      </c>
      <c r="B47" t="inlineStr">
        <is>
          <t>a</t>
        </is>
      </c>
    </row>
    <row r="48">
      <c r="A48" t="inlineStr">
        <is>
          <t>a</t>
        </is>
      </c>
      <c r="B48" t="inlineStr">
        <is>
          <t>a</t>
        </is>
      </c>
    </row>
    <row r="49">
      <c r="A49" t="inlineStr">
        <is>
          <t>a</t>
        </is>
      </c>
      <c r="B49" t="inlineStr">
        <is>
          <t>a</t>
        </is>
      </c>
    </row>
    <row r="50">
      <c r="A50" t="inlineStr">
        <is>
          <t>a</t>
        </is>
      </c>
      <c r="B50" t="inlineStr">
        <is>
          <t>a</t>
        </is>
      </c>
    </row>
    <row r="51">
      <c r="A51" t="inlineStr">
        <is>
          <t>a</t>
        </is>
      </c>
      <c r="B51" t="inlineStr">
        <is>
          <t>a</t>
        </is>
      </c>
    </row>
    <row r="52">
      <c r="A52" t="inlineStr">
        <is>
          <t>a</t>
        </is>
      </c>
      <c r="B52" t="inlineStr">
        <is>
          <t>a</t>
        </is>
      </c>
    </row>
    <row r="53">
      <c r="A53" t="inlineStr">
        <is>
          <t>a</t>
        </is>
      </c>
      <c r="B53" t="inlineStr">
        <is>
          <t>a</t>
        </is>
      </c>
    </row>
    <row r="54">
      <c r="A54" t="inlineStr">
        <is>
          <t>a</t>
        </is>
      </c>
      <c r="B54" t="inlineStr">
        <is>
          <t>a</t>
        </is>
      </c>
    </row>
    <row r="55">
      <c r="A55" t="inlineStr">
        <is>
          <t>a</t>
        </is>
      </c>
      <c r="B55" t="inlineStr">
        <is>
          <t>a</t>
        </is>
      </c>
    </row>
    <row r="56">
      <c r="A56" t="inlineStr">
        <is>
          <t>a</t>
        </is>
      </c>
      <c r="B56" t="inlineStr">
        <is>
          <t>a</t>
        </is>
      </c>
    </row>
    <row r="57">
      <c r="A57" t="inlineStr">
        <is>
          <t>a</t>
        </is>
      </c>
      <c r="B57" t="inlineStr">
        <is>
          <t>a</t>
        </is>
      </c>
    </row>
    <row r="58">
      <c r="A58" t="inlineStr">
        <is>
          <t>a</t>
        </is>
      </c>
      <c r="B58" t="inlineStr">
        <is>
          <t>a</t>
        </is>
      </c>
    </row>
    <row r="59">
      <c r="A59" t="inlineStr">
        <is>
          <t>a</t>
        </is>
      </c>
      <c r="B59" t="inlineStr">
        <is>
          <t>a</t>
        </is>
      </c>
    </row>
    <row r="60">
      <c r="A60" t="inlineStr">
        <is>
          <t>a</t>
        </is>
      </c>
      <c r="B60" t="inlineStr">
        <is>
          <t>a</t>
        </is>
      </c>
    </row>
    <row r="61">
      <c r="A61" t="inlineStr">
        <is>
          <t>a</t>
        </is>
      </c>
      <c r="B61" t="inlineStr">
        <is>
          <t>a</t>
        </is>
      </c>
    </row>
    <row r="62">
      <c r="A62" t="inlineStr">
        <is>
          <t>a</t>
        </is>
      </c>
      <c r="B62" t="inlineStr">
        <is>
          <t>a</t>
        </is>
      </c>
    </row>
    <row r="63">
      <c r="A63" t="inlineStr">
        <is>
          <t>a</t>
        </is>
      </c>
      <c r="B63" t="inlineStr">
        <is>
          <t>a</t>
        </is>
      </c>
    </row>
    <row r="64">
      <c r="A64" t="inlineStr">
        <is>
          <t>a</t>
        </is>
      </c>
      <c r="B64" t="inlineStr">
        <is>
          <t>a</t>
        </is>
      </c>
    </row>
    <row r="65">
      <c r="A65" t="inlineStr">
        <is>
          <t>a</t>
        </is>
      </c>
      <c r="B65" t="inlineStr">
        <is>
          <t>a</t>
        </is>
      </c>
    </row>
    <row r="66">
      <c r="A66" t="inlineStr">
        <is>
          <t>a</t>
        </is>
      </c>
      <c r="B66" t="inlineStr">
        <is>
          <t>a</t>
        </is>
      </c>
    </row>
    <row r="67">
      <c r="A67" t="inlineStr">
        <is>
          <t>a</t>
        </is>
      </c>
      <c r="B67" t="inlineStr">
        <is>
          <t>a</t>
        </is>
      </c>
    </row>
    <row r="68">
      <c r="A68" t="inlineStr">
        <is>
          <t>a</t>
        </is>
      </c>
      <c r="B68" t="inlineStr">
        <is>
          <t>a</t>
        </is>
      </c>
    </row>
    <row r="69">
      <c r="A69" t="inlineStr">
        <is>
          <t>a</t>
        </is>
      </c>
      <c r="B69" t="inlineStr">
        <is>
          <t>a</t>
        </is>
      </c>
    </row>
    <row r="70">
      <c r="A70" t="inlineStr">
        <is>
          <t>a</t>
        </is>
      </c>
      <c r="B70" t="inlineStr">
        <is>
          <t>a</t>
        </is>
      </c>
    </row>
    <row r="71">
      <c r="A71" t="inlineStr">
        <is>
          <t>a</t>
        </is>
      </c>
      <c r="B71" t="inlineStr">
        <is>
          <t>a</t>
        </is>
      </c>
    </row>
    <row r="72">
      <c r="A72" t="inlineStr">
        <is>
          <t>a</t>
        </is>
      </c>
      <c r="B72" t="inlineStr">
        <is>
          <t>a</t>
        </is>
      </c>
    </row>
    <row r="73">
      <c r="A73" t="inlineStr">
        <is>
          <t>a</t>
        </is>
      </c>
      <c r="B73" t="inlineStr">
        <is>
          <t>a</t>
        </is>
      </c>
    </row>
    <row r="74">
      <c r="A74" t="inlineStr">
        <is>
          <t>a</t>
        </is>
      </c>
      <c r="B74" t="inlineStr">
        <is>
          <t>a</t>
        </is>
      </c>
    </row>
    <row r="75">
      <c r="A75" t="inlineStr">
        <is>
          <t>a</t>
        </is>
      </c>
      <c r="B75" t="inlineStr">
        <is>
          <t>a</t>
        </is>
      </c>
    </row>
    <row r="76">
      <c r="A76" t="inlineStr">
        <is>
          <t>a</t>
        </is>
      </c>
      <c r="B76" t="inlineStr">
        <is>
          <t>a</t>
        </is>
      </c>
    </row>
    <row r="77">
      <c r="A77" t="inlineStr">
        <is>
          <t>a</t>
        </is>
      </c>
      <c r="B77" t="inlineStr">
        <is>
          <t>a</t>
        </is>
      </c>
    </row>
    <row r="78">
      <c r="A78" t="inlineStr">
        <is>
          <t>a</t>
        </is>
      </c>
      <c r="B78" t="inlineStr">
        <is>
          <t>a</t>
        </is>
      </c>
    </row>
    <row r="79">
      <c r="A79" t="inlineStr">
        <is>
          <t>a</t>
        </is>
      </c>
      <c r="B79" t="inlineStr">
        <is>
          <t>a</t>
        </is>
      </c>
    </row>
    <row r="80">
      <c r="A80" t="inlineStr">
        <is>
          <t>a</t>
        </is>
      </c>
      <c r="B80" t="inlineStr">
        <is>
          <t>a</t>
        </is>
      </c>
    </row>
    <row r="81">
      <c r="A81" t="inlineStr">
        <is>
          <t>a</t>
        </is>
      </c>
      <c r="B81" t="inlineStr">
        <is>
          <t>a</t>
        </is>
      </c>
    </row>
    <row r="82">
      <c r="A82" t="inlineStr">
        <is>
          <t>a</t>
        </is>
      </c>
      <c r="B82" t="inlineStr">
        <is>
          <t>a</t>
        </is>
      </c>
    </row>
    <row r="83">
      <c r="A83" t="inlineStr">
        <is>
          <t>a</t>
        </is>
      </c>
      <c r="B83" t="inlineStr">
        <is>
          <t>a</t>
        </is>
      </c>
    </row>
    <row r="84">
      <c r="A84" t="inlineStr">
        <is>
          <t>a</t>
        </is>
      </c>
      <c r="B84" t="inlineStr">
        <is>
          <t>a</t>
        </is>
      </c>
    </row>
    <row r="85">
      <c r="A85" t="inlineStr">
        <is>
          <t>a</t>
        </is>
      </c>
      <c r="B85" t="inlineStr">
        <is>
          <t>a</t>
        </is>
      </c>
    </row>
    <row r="86">
      <c r="A86" t="inlineStr">
        <is>
          <t>a</t>
        </is>
      </c>
      <c r="B86" t="inlineStr">
        <is>
          <t>a</t>
        </is>
      </c>
    </row>
    <row r="87">
      <c r="A87" t="inlineStr">
        <is>
          <t>a</t>
        </is>
      </c>
      <c r="B87" t="inlineStr">
        <is>
          <t>a</t>
        </is>
      </c>
    </row>
    <row r="88">
      <c r="A88" t="inlineStr">
        <is>
          <t>a</t>
        </is>
      </c>
      <c r="B88" t="inlineStr">
        <is>
          <t>a</t>
        </is>
      </c>
    </row>
    <row r="89">
      <c r="A89" t="inlineStr">
        <is>
          <t>a</t>
        </is>
      </c>
      <c r="B89" t="inlineStr">
        <is>
          <t>a</t>
        </is>
      </c>
    </row>
    <row r="90">
      <c r="A90" t="inlineStr">
        <is>
          <t>a</t>
        </is>
      </c>
      <c r="B90" t="inlineStr">
        <is>
          <t>a</t>
        </is>
      </c>
    </row>
    <row r="91">
      <c r="A91" t="inlineStr">
        <is>
          <t>a</t>
        </is>
      </c>
      <c r="B91" t="inlineStr">
        <is>
          <t>a</t>
        </is>
      </c>
    </row>
    <row r="92">
      <c r="A92" t="inlineStr">
        <is>
          <t>a</t>
        </is>
      </c>
      <c r="B92" t="inlineStr">
        <is>
          <t>a</t>
        </is>
      </c>
    </row>
    <row r="93">
      <c r="A93" t="inlineStr">
        <is>
          <t>a</t>
        </is>
      </c>
      <c r="B93" t="inlineStr">
        <is>
          <t>a</t>
        </is>
      </c>
    </row>
    <row r="94">
      <c r="A94" t="inlineStr">
        <is>
          <t>a</t>
        </is>
      </c>
      <c r="B94" t="inlineStr">
        <is>
          <t>a</t>
        </is>
      </c>
    </row>
    <row r="95">
      <c r="A95" t="inlineStr">
        <is>
          <t>a</t>
        </is>
      </c>
      <c r="B95" t="inlineStr">
        <is>
          <t>a</t>
        </is>
      </c>
    </row>
    <row r="96">
      <c r="A96" t="inlineStr">
        <is>
          <t>a</t>
        </is>
      </c>
      <c r="B96" t="inlineStr">
        <is>
          <t>a</t>
        </is>
      </c>
    </row>
    <row r="97">
      <c r="A97" t="inlineStr">
        <is>
          <t>a</t>
        </is>
      </c>
      <c r="B97" t="inlineStr">
        <is>
          <t>a</t>
        </is>
      </c>
    </row>
    <row r="98">
      <c r="A98" t="inlineStr">
        <is>
          <t>a</t>
        </is>
      </c>
      <c r="B98" t="inlineStr">
        <is>
          <t>a</t>
        </is>
      </c>
    </row>
    <row r="99">
      <c r="A99" t="inlineStr">
        <is>
          <t>a</t>
        </is>
      </c>
      <c r="B99" t="inlineStr">
        <is>
          <t>a</t>
        </is>
      </c>
    </row>
    <row r="100">
      <c r="A100" t="inlineStr">
        <is>
          <t>a</t>
        </is>
      </c>
      <c r="B100" t="inlineStr">
        <is>
          <t>a</t>
        </is>
      </c>
    </row>
    <row r="101">
      <c r="A101" t="inlineStr">
        <is>
          <t>a</t>
        </is>
      </c>
      <c r="B101" t="inlineStr">
        <is>
          <t>a</t>
        </is>
      </c>
    </row>
    <row r="102">
      <c r="A102" t="inlineStr">
        <is>
          <t>a</t>
        </is>
      </c>
      <c r="B102" t="inlineStr">
        <is>
          <t>a</t>
        </is>
      </c>
    </row>
    <row r="103">
      <c r="A103" t="inlineStr">
        <is>
          <t>a</t>
        </is>
      </c>
      <c r="B103" t="inlineStr">
        <is>
          <t>a</t>
        </is>
      </c>
    </row>
    <row r="104">
      <c r="A104" t="inlineStr">
        <is>
          <t>a</t>
        </is>
      </c>
      <c r="B104" t="inlineStr">
        <is>
          <t>a</t>
        </is>
      </c>
    </row>
    <row r="105">
      <c r="A105" t="inlineStr">
        <is>
          <t>a</t>
        </is>
      </c>
      <c r="B105" t="inlineStr">
        <is>
          <t>a</t>
        </is>
      </c>
    </row>
    <row r="106">
      <c r="A106" t="inlineStr">
        <is>
          <t>a</t>
        </is>
      </c>
      <c r="B106" t="inlineStr">
        <is>
          <t>a</t>
        </is>
      </c>
    </row>
    <row r="107">
      <c r="A107" t="inlineStr">
        <is>
          <t>a</t>
        </is>
      </c>
      <c r="B107" t="inlineStr">
        <is>
          <t>a</t>
        </is>
      </c>
    </row>
    <row r="108">
      <c r="A108" t="inlineStr">
        <is>
          <t>a</t>
        </is>
      </c>
      <c r="B108" t="inlineStr">
        <is>
          <t>a</t>
        </is>
      </c>
    </row>
    <row r="109">
      <c r="A109" t="inlineStr">
        <is>
          <t>a</t>
        </is>
      </c>
      <c r="B109" t="inlineStr">
        <is>
          <t>a</t>
        </is>
      </c>
    </row>
    <row r="110">
      <c r="A110" t="inlineStr">
        <is>
          <t>a</t>
        </is>
      </c>
      <c r="B110" t="inlineStr">
        <is>
          <t>a</t>
        </is>
      </c>
    </row>
    <row r="111">
      <c r="A111" t="inlineStr">
        <is>
          <t>a</t>
        </is>
      </c>
      <c r="B111" t="inlineStr">
        <is>
          <t>a</t>
        </is>
      </c>
    </row>
    <row r="112">
      <c r="A112" t="inlineStr">
        <is>
          <t>a</t>
        </is>
      </c>
      <c r="B112" t="inlineStr">
        <is>
          <t>a</t>
        </is>
      </c>
    </row>
    <row r="113">
      <c r="A113" t="inlineStr">
        <is>
          <t>a</t>
        </is>
      </c>
      <c r="B113" t="inlineStr">
        <is>
          <t>a</t>
        </is>
      </c>
    </row>
    <row r="114">
      <c r="A114" t="inlineStr">
        <is>
          <t>a</t>
        </is>
      </c>
      <c r="B114" t="inlineStr">
        <is>
          <t>a</t>
        </is>
      </c>
    </row>
    <row r="115">
      <c r="A115" t="inlineStr">
        <is>
          <t>a</t>
        </is>
      </c>
      <c r="B115" t="inlineStr">
        <is>
          <t>a</t>
        </is>
      </c>
    </row>
    <row r="116">
      <c r="A116" t="inlineStr">
        <is>
          <t>a</t>
        </is>
      </c>
      <c r="B116" t="inlineStr">
        <is>
          <t>a</t>
        </is>
      </c>
    </row>
    <row r="117">
      <c r="A117" t="inlineStr">
        <is>
          <t>a</t>
        </is>
      </c>
      <c r="B117" t="inlineStr">
        <is>
          <t>a</t>
        </is>
      </c>
    </row>
    <row r="118">
      <c r="A118" t="inlineStr">
        <is>
          <t>a</t>
        </is>
      </c>
      <c r="B118" t="inlineStr">
        <is>
          <t>a</t>
        </is>
      </c>
    </row>
    <row r="119">
      <c r="A119" t="inlineStr">
        <is>
          <t>a</t>
        </is>
      </c>
      <c r="B119" t="inlineStr">
        <is>
          <t>a</t>
        </is>
      </c>
    </row>
    <row r="120">
      <c r="A120" t="inlineStr">
        <is>
          <t>a</t>
        </is>
      </c>
      <c r="B120" t="inlineStr">
        <is>
          <t>a</t>
        </is>
      </c>
    </row>
    <row r="121">
      <c r="A121" t="inlineStr">
        <is>
          <t>a</t>
        </is>
      </c>
      <c r="B121" t="inlineStr">
        <is>
          <t>a</t>
        </is>
      </c>
    </row>
    <row r="122">
      <c r="A122" t="inlineStr">
        <is>
          <t>a</t>
        </is>
      </c>
      <c r="B122" t="inlineStr">
        <is>
          <t>a</t>
        </is>
      </c>
    </row>
    <row r="123">
      <c r="A123" t="inlineStr">
        <is>
          <t>a</t>
        </is>
      </c>
      <c r="B123" t="inlineStr">
        <is>
          <t>a</t>
        </is>
      </c>
    </row>
    <row r="124">
      <c r="A124" t="inlineStr">
        <is>
          <t>a</t>
        </is>
      </c>
      <c r="B124" t="inlineStr">
        <is>
          <t>a</t>
        </is>
      </c>
    </row>
    <row r="125">
      <c r="A125" t="inlineStr">
        <is>
          <t>a</t>
        </is>
      </c>
      <c r="B125" t="inlineStr">
        <is>
          <t>a</t>
        </is>
      </c>
    </row>
    <row r="126">
      <c r="A126" t="inlineStr">
        <is>
          <t>a</t>
        </is>
      </c>
      <c r="B126" t="inlineStr">
        <is>
          <t>a</t>
        </is>
      </c>
    </row>
    <row r="127">
      <c r="A127" t="inlineStr">
        <is>
          <t>a</t>
        </is>
      </c>
      <c r="B127" t="inlineStr">
        <is>
          <t>a</t>
        </is>
      </c>
    </row>
    <row r="128">
      <c r="A128" t="inlineStr">
        <is>
          <t>a</t>
        </is>
      </c>
      <c r="B128" t="inlineStr">
        <is>
          <t>a</t>
        </is>
      </c>
    </row>
    <row r="129">
      <c r="A129" t="inlineStr">
        <is>
          <t>a</t>
        </is>
      </c>
      <c r="B129" t="inlineStr">
        <is>
          <t>a</t>
        </is>
      </c>
    </row>
    <row r="130">
      <c r="A130" t="inlineStr">
        <is>
          <t>a</t>
        </is>
      </c>
      <c r="B130" t="inlineStr">
        <is>
          <t>a</t>
        </is>
      </c>
    </row>
    <row r="131">
      <c r="A131" t="inlineStr">
        <is>
          <t>a</t>
        </is>
      </c>
      <c r="B131" t="inlineStr">
        <is>
          <t>a</t>
        </is>
      </c>
    </row>
    <row r="132">
      <c r="A132" t="inlineStr">
        <is>
          <t>a</t>
        </is>
      </c>
      <c r="B132" t="inlineStr">
        <is>
          <t>a</t>
        </is>
      </c>
    </row>
    <row r="133">
      <c r="A133" t="inlineStr">
        <is>
          <t>a</t>
        </is>
      </c>
      <c r="B133" t="inlineStr">
        <is>
          <t>a</t>
        </is>
      </c>
    </row>
    <row r="134">
      <c r="A134" t="inlineStr">
        <is>
          <t>a</t>
        </is>
      </c>
      <c r="B134" t="inlineStr">
        <is>
          <t>a</t>
        </is>
      </c>
    </row>
    <row r="135">
      <c r="A135" t="inlineStr">
        <is>
          <t>a</t>
        </is>
      </c>
      <c r="B135" t="inlineStr">
        <is>
          <t>a</t>
        </is>
      </c>
    </row>
    <row r="136">
      <c r="A136" t="inlineStr">
        <is>
          <t>a</t>
        </is>
      </c>
      <c r="B136" t="inlineStr">
        <is>
          <t>a</t>
        </is>
      </c>
    </row>
    <row r="137">
      <c r="A137" t="inlineStr">
        <is>
          <t>a</t>
        </is>
      </c>
      <c r="B137" t="inlineStr">
        <is>
          <t>a</t>
        </is>
      </c>
    </row>
    <row r="138">
      <c r="A138" t="inlineStr">
        <is>
          <t>a</t>
        </is>
      </c>
      <c r="B138" t="inlineStr">
        <is>
          <t>a</t>
        </is>
      </c>
    </row>
    <row r="139">
      <c r="A139" t="inlineStr">
        <is>
          <t>a</t>
        </is>
      </c>
      <c r="B139" t="inlineStr">
        <is>
          <t>a</t>
        </is>
      </c>
    </row>
    <row r="140">
      <c r="A140" t="inlineStr">
        <is>
          <t>a</t>
        </is>
      </c>
      <c r="B140" t="inlineStr">
        <is>
          <t>a</t>
        </is>
      </c>
    </row>
    <row r="141">
      <c r="A141" t="inlineStr">
        <is>
          <t>a</t>
        </is>
      </c>
      <c r="B141" t="inlineStr">
        <is>
          <t>a</t>
        </is>
      </c>
    </row>
    <row r="142">
      <c r="A142" t="inlineStr">
        <is>
          <t>a</t>
        </is>
      </c>
      <c r="B142" t="inlineStr">
        <is>
          <t>a</t>
        </is>
      </c>
    </row>
    <row r="143">
      <c r="A143" t="inlineStr">
        <is>
          <t>a</t>
        </is>
      </c>
      <c r="B143" t="inlineStr">
        <is>
          <t>a</t>
        </is>
      </c>
    </row>
    <row r="144">
      <c r="A144" t="inlineStr">
        <is>
          <t>a</t>
        </is>
      </c>
      <c r="B144" t="inlineStr">
        <is>
          <t>a</t>
        </is>
      </c>
    </row>
    <row r="145">
      <c r="A145" t="inlineStr">
        <is>
          <t>a</t>
        </is>
      </c>
      <c r="B145" t="inlineStr">
        <is>
          <t>a</t>
        </is>
      </c>
    </row>
    <row r="146">
      <c r="A146" t="inlineStr">
        <is>
          <t>a</t>
        </is>
      </c>
      <c r="B146" t="inlineStr">
        <is>
          <t>a</t>
        </is>
      </c>
    </row>
    <row r="147">
      <c r="A147" t="inlineStr">
        <is>
          <t>a</t>
        </is>
      </c>
      <c r="B147" t="inlineStr">
        <is>
          <t>a</t>
        </is>
      </c>
    </row>
    <row r="148">
      <c r="A148" t="inlineStr">
        <is>
          <t>a</t>
        </is>
      </c>
      <c r="B148" t="inlineStr">
        <is>
          <t>a</t>
        </is>
      </c>
    </row>
    <row r="149">
      <c r="A149" t="inlineStr">
        <is>
          <t>a</t>
        </is>
      </c>
      <c r="B149" t="inlineStr">
        <is>
          <t>a</t>
        </is>
      </c>
    </row>
    <row r="150">
      <c r="A150" t="inlineStr">
        <is>
          <t>a</t>
        </is>
      </c>
      <c r="B150" t="inlineStr">
        <is>
          <t>a</t>
        </is>
      </c>
    </row>
    <row r="151">
      <c r="A151" t="inlineStr">
        <is>
          <t>a</t>
        </is>
      </c>
      <c r="B151" t="inlineStr">
        <is>
          <t>a</t>
        </is>
      </c>
    </row>
    <row r="152">
      <c r="A152" t="inlineStr">
        <is>
          <t>a</t>
        </is>
      </c>
      <c r="B152" t="inlineStr">
        <is>
          <t>a</t>
        </is>
      </c>
    </row>
    <row r="153">
      <c r="A153" t="inlineStr">
        <is>
          <t>a</t>
        </is>
      </c>
      <c r="B153" t="inlineStr">
        <is>
          <t>a</t>
        </is>
      </c>
    </row>
    <row r="154">
      <c r="A154" t="inlineStr">
        <is>
          <t>a</t>
        </is>
      </c>
      <c r="B154" t="inlineStr">
        <is>
          <t>a</t>
        </is>
      </c>
    </row>
    <row r="155">
      <c r="A155" t="inlineStr">
        <is>
          <t>a</t>
        </is>
      </c>
      <c r="B155" t="inlineStr">
        <is>
          <t>a</t>
        </is>
      </c>
    </row>
    <row r="156">
      <c r="A156" t="inlineStr">
        <is>
          <t>a</t>
        </is>
      </c>
      <c r="B156" t="inlineStr">
        <is>
          <t>a</t>
        </is>
      </c>
    </row>
    <row r="157">
      <c r="A157" t="inlineStr">
        <is>
          <t>a</t>
        </is>
      </c>
      <c r="B157" t="inlineStr">
        <is>
          <t>a</t>
        </is>
      </c>
    </row>
    <row r="158">
      <c r="A158" t="inlineStr">
        <is>
          <t>a</t>
        </is>
      </c>
      <c r="B158" t="inlineStr">
        <is>
          <t>a</t>
        </is>
      </c>
    </row>
    <row r="159">
      <c r="A159" t="inlineStr">
        <is>
          <t>a</t>
        </is>
      </c>
      <c r="B159" t="inlineStr">
        <is>
          <t>a</t>
        </is>
      </c>
    </row>
    <row r="160">
      <c r="A160" t="inlineStr">
        <is>
          <t>a</t>
        </is>
      </c>
      <c r="B160" t="inlineStr">
        <is>
          <t>a</t>
        </is>
      </c>
    </row>
    <row r="161">
      <c r="A161" t="inlineStr">
        <is>
          <t>a</t>
        </is>
      </c>
      <c r="B161" t="inlineStr">
        <is>
          <t>a</t>
        </is>
      </c>
    </row>
    <row r="162">
      <c r="A162" t="inlineStr">
        <is>
          <t>a</t>
        </is>
      </c>
      <c r="B162" t="inlineStr">
        <is>
          <t>a</t>
        </is>
      </c>
    </row>
    <row r="163">
      <c r="A163" t="inlineStr">
        <is>
          <t>a</t>
        </is>
      </c>
      <c r="B163" t="inlineStr">
        <is>
          <t>a</t>
        </is>
      </c>
    </row>
    <row r="164">
      <c r="A164" t="inlineStr">
        <is>
          <t>a</t>
        </is>
      </c>
      <c r="B164" t="inlineStr">
        <is>
          <t>a</t>
        </is>
      </c>
    </row>
    <row r="165">
      <c r="A165" t="inlineStr">
        <is>
          <t>a</t>
        </is>
      </c>
      <c r="B165" t="inlineStr">
        <is>
          <t>a</t>
        </is>
      </c>
    </row>
    <row r="166">
      <c r="A166" t="inlineStr">
        <is>
          <t>a</t>
        </is>
      </c>
      <c r="B166" t="inlineStr">
        <is>
          <t>a</t>
        </is>
      </c>
    </row>
    <row r="167">
      <c r="A167" t="inlineStr">
        <is>
          <t>a</t>
        </is>
      </c>
      <c r="B167" t="inlineStr">
        <is>
          <t>a</t>
        </is>
      </c>
    </row>
    <row r="168">
      <c r="A168" t="inlineStr">
        <is>
          <t>a</t>
        </is>
      </c>
      <c r="B168" t="inlineStr">
        <is>
          <t>a</t>
        </is>
      </c>
    </row>
    <row r="169">
      <c r="A169" t="inlineStr">
        <is>
          <t>a</t>
        </is>
      </c>
      <c r="B169" t="inlineStr">
        <is>
          <t>a</t>
        </is>
      </c>
    </row>
    <row r="170">
      <c r="A170" t="inlineStr">
        <is>
          <t>a</t>
        </is>
      </c>
      <c r="B170" t="inlineStr">
        <is>
          <t>a</t>
        </is>
      </c>
    </row>
    <row r="171">
      <c r="A171" t="inlineStr">
        <is>
          <t>a</t>
        </is>
      </c>
      <c r="B171" t="inlineStr">
        <is>
          <t>a</t>
        </is>
      </c>
    </row>
    <row r="172">
      <c r="A172" t="inlineStr">
        <is>
          <t>a</t>
        </is>
      </c>
      <c r="B172" t="inlineStr">
        <is>
          <t>a</t>
        </is>
      </c>
    </row>
    <row r="173">
      <c r="A173" t="inlineStr">
        <is>
          <t>a</t>
        </is>
      </c>
      <c r="B173" t="inlineStr">
        <is>
          <t>a</t>
        </is>
      </c>
    </row>
    <row r="174">
      <c r="A174" t="inlineStr">
        <is>
          <t>a</t>
        </is>
      </c>
      <c r="B174" t="inlineStr">
        <is>
          <t>a</t>
        </is>
      </c>
    </row>
    <row r="175">
      <c r="A175" t="inlineStr">
        <is>
          <t>a</t>
        </is>
      </c>
      <c r="B175" t="inlineStr">
        <is>
          <t>a</t>
        </is>
      </c>
    </row>
    <row r="176">
      <c r="A176" t="inlineStr">
        <is>
          <t>a</t>
        </is>
      </c>
      <c r="B176" t="inlineStr">
        <is>
          <t>a</t>
        </is>
      </c>
    </row>
    <row r="177">
      <c r="A177" t="inlineStr">
        <is>
          <t>a</t>
        </is>
      </c>
      <c r="B177" t="inlineStr">
        <is>
          <t>a</t>
        </is>
      </c>
    </row>
    <row r="178">
      <c r="A178" t="inlineStr">
        <is>
          <t>a</t>
        </is>
      </c>
      <c r="B178" t="inlineStr">
        <is>
          <t>a</t>
        </is>
      </c>
    </row>
    <row r="179">
      <c r="A179" t="inlineStr">
        <is>
          <t>a</t>
        </is>
      </c>
      <c r="B179" t="inlineStr">
        <is>
          <t>a</t>
        </is>
      </c>
    </row>
    <row r="180">
      <c r="A180" t="inlineStr">
        <is>
          <t>a</t>
        </is>
      </c>
      <c r="B180" t="inlineStr">
        <is>
          <t>a</t>
        </is>
      </c>
    </row>
    <row r="181">
      <c r="A181" t="inlineStr">
        <is>
          <t>a</t>
        </is>
      </c>
      <c r="B181" t="inlineStr">
        <is>
          <t>a</t>
        </is>
      </c>
    </row>
    <row r="182">
      <c r="A182" t="inlineStr">
        <is>
          <t>a</t>
        </is>
      </c>
      <c r="B182" t="inlineStr">
        <is>
          <t>a</t>
        </is>
      </c>
    </row>
    <row r="183">
      <c r="A183" t="inlineStr">
        <is>
          <t>a</t>
        </is>
      </c>
      <c r="B183" t="inlineStr">
        <is>
          <t>a</t>
        </is>
      </c>
    </row>
    <row r="184">
      <c r="A184" t="inlineStr">
        <is>
          <t>a</t>
        </is>
      </c>
      <c r="B184" t="inlineStr">
        <is>
          <t>a</t>
        </is>
      </c>
    </row>
    <row r="185">
      <c r="A185" t="inlineStr">
        <is>
          <t>a</t>
        </is>
      </c>
      <c r="B185" t="inlineStr">
        <is>
          <t>a</t>
        </is>
      </c>
    </row>
    <row r="186">
      <c r="A186" t="inlineStr">
        <is>
          <t>a</t>
        </is>
      </c>
      <c r="B186" t="inlineStr">
        <is>
          <t>a</t>
        </is>
      </c>
    </row>
    <row r="187">
      <c r="A187" t="inlineStr">
        <is>
          <t>a</t>
        </is>
      </c>
      <c r="B187" t="inlineStr">
        <is>
          <t>a</t>
        </is>
      </c>
    </row>
    <row r="188">
      <c r="A188" t="inlineStr">
        <is>
          <t>a</t>
        </is>
      </c>
      <c r="B188" t="inlineStr">
        <is>
          <t>a</t>
        </is>
      </c>
    </row>
    <row r="189">
      <c r="A189" t="inlineStr">
        <is>
          <t>a</t>
        </is>
      </c>
      <c r="B189" t="inlineStr">
        <is>
          <t>a</t>
        </is>
      </c>
    </row>
    <row r="190">
      <c r="A190" t="inlineStr">
        <is>
          <t>a</t>
        </is>
      </c>
      <c r="B190" t="inlineStr">
        <is>
          <t>a</t>
        </is>
      </c>
    </row>
    <row r="191">
      <c r="A191" t="inlineStr">
        <is>
          <t>a</t>
        </is>
      </c>
      <c r="B191" t="inlineStr">
        <is>
          <t>a</t>
        </is>
      </c>
    </row>
    <row r="192">
      <c r="A192" t="inlineStr">
        <is>
          <t>a</t>
        </is>
      </c>
      <c r="B192" t="inlineStr">
        <is>
          <t>a</t>
        </is>
      </c>
    </row>
    <row r="193">
      <c r="A193" t="inlineStr">
        <is>
          <t>a</t>
        </is>
      </c>
      <c r="B193" t="inlineStr">
        <is>
          <t>a</t>
        </is>
      </c>
    </row>
    <row r="194">
      <c r="A194" t="inlineStr">
        <is>
          <t>a</t>
        </is>
      </c>
      <c r="B194" t="inlineStr">
        <is>
          <t>a</t>
        </is>
      </c>
    </row>
    <row r="195">
      <c r="A195" t="inlineStr">
        <is>
          <t>a</t>
        </is>
      </c>
      <c r="B195" t="inlineStr">
        <is>
          <t>a</t>
        </is>
      </c>
    </row>
    <row r="196">
      <c r="A196" t="inlineStr">
        <is>
          <t>a</t>
        </is>
      </c>
      <c r="B196" t="inlineStr">
        <is>
          <t>a</t>
        </is>
      </c>
    </row>
    <row r="197">
      <c r="A197" t="inlineStr">
        <is>
          <t>a</t>
        </is>
      </c>
      <c r="B197" t="inlineStr">
        <is>
          <t>a</t>
        </is>
      </c>
    </row>
    <row r="198">
      <c r="A198" t="inlineStr">
        <is>
          <t>a</t>
        </is>
      </c>
      <c r="B198" t="inlineStr">
        <is>
          <t>a</t>
        </is>
      </c>
    </row>
    <row r="199">
      <c r="A199" t="inlineStr">
        <is>
          <t>a</t>
        </is>
      </c>
      <c r="B199" t="inlineStr">
        <is>
          <t>a</t>
        </is>
      </c>
    </row>
    <row r="200">
      <c r="A200" t="inlineStr">
        <is>
          <t>a</t>
        </is>
      </c>
      <c r="B200" t="inlineStr">
        <is>
          <t>a</t>
        </is>
      </c>
    </row>
    <row r="201">
      <c r="A201" t="inlineStr">
        <is>
          <t>a</t>
        </is>
      </c>
      <c r="B201" t="inlineStr">
        <is>
          <t>a</t>
        </is>
      </c>
    </row>
    <row r="202">
      <c r="A202" t="inlineStr">
        <is>
          <t>a</t>
        </is>
      </c>
      <c r="B202" t="inlineStr">
        <is>
          <t>a</t>
        </is>
      </c>
    </row>
    <row r="203">
      <c r="A203" t="inlineStr">
        <is>
          <t>a</t>
        </is>
      </c>
      <c r="B203" t="inlineStr">
        <is>
          <t>a</t>
        </is>
      </c>
    </row>
    <row r="204">
      <c r="A204" t="inlineStr">
        <is>
          <t>a</t>
        </is>
      </c>
      <c r="B204" t="inlineStr">
        <is>
          <t>a</t>
        </is>
      </c>
    </row>
    <row r="205">
      <c r="A205" t="inlineStr">
        <is>
          <t>a</t>
        </is>
      </c>
      <c r="B205" t="inlineStr">
        <is>
          <t>a</t>
        </is>
      </c>
    </row>
    <row r="206">
      <c r="A206" t="inlineStr">
        <is>
          <t>a</t>
        </is>
      </c>
      <c r="B206" t="inlineStr">
        <is>
          <t>a</t>
        </is>
      </c>
    </row>
    <row r="207">
      <c r="A207" t="inlineStr">
        <is>
          <t>a</t>
        </is>
      </c>
      <c r="B207" t="inlineStr">
        <is>
          <t>a</t>
        </is>
      </c>
    </row>
    <row r="208">
      <c r="A208" t="inlineStr">
        <is>
          <t>a</t>
        </is>
      </c>
      <c r="B208" t="inlineStr">
        <is>
          <t>a</t>
        </is>
      </c>
    </row>
    <row r="209">
      <c r="A209" t="inlineStr">
        <is>
          <t>a</t>
        </is>
      </c>
      <c r="B209" t="inlineStr">
        <is>
          <t>a</t>
        </is>
      </c>
    </row>
    <row r="210">
      <c r="A210" t="inlineStr">
        <is>
          <t>a</t>
        </is>
      </c>
      <c r="B210" t="inlineStr">
        <is>
          <t>a</t>
        </is>
      </c>
    </row>
    <row r="211">
      <c r="A211" t="inlineStr">
        <is>
          <t>a</t>
        </is>
      </c>
      <c r="B211" t="inlineStr">
        <is>
          <t>a</t>
        </is>
      </c>
    </row>
    <row r="212">
      <c r="A212" t="inlineStr">
        <is>
          <t>a</t>
        </is>
      </c>
      <c r="B212" t="inlineStr">
        <is>
          <t>a</t>
        </is>
      </c>
    </row>
    <row r="213">
      <c r="A213" t="inlineStr">
        <is>
          <t>a</t>
        </is>
      </c>
      <c r="B213" t="inlineStr">
        <is>
          <t>a</t>
        </is>
      </c>
    </row>
    <row r="214">
      <c r="A214" t="inlineStr">
        <is>
          <t>a</t>
        </is>
      </c>
      <c r="B214" t="inlineStr">
        <is>
          <t>a</t>
        </is>
      </c>
    </row>
    <row r="215">
      <c r="A215" t="inlineStr">
        <is>
          <t>a</t>
        </is>
      </c>
      <c r="B215" t="inlineStr">
        <is>
          <t>a</t>
        </is>
      </c>
    </row>
    <row r="216">
      <c r="A216" t="inlineStr">
        <is>
          <t>a</t>
        </is>
      </c>
      <c r="B216" t="inlineStr">
        <is>
          <t>a</t>
        </is>
      </c>
    </row>
    <row r="217">
      <c r="A217" t="inlineStr">
        <is>
          <t>a</t>
        </is>
      </c>
      <c r="B217" t="inlineStr">
        <is>
          <t>a</t>
        </is>
      </c>
    </row>
    <row r="218">
      <c r="A218" t="inlineStr">
        <is>
          <t>a</t>
        </is>
      </c>
      <c r="B218" t="inlineStr">
        <is>
          <t>a</t>
        </is>
      </c>
    </row>
    <row r="219">
      <c r="A219" t="inlineStr">
        <is>
          <t>a</t>
        </is>
      </c>
      <c r="B219" t="inlineStr">
        <is>
          <t>a</t>
        </is>
      </c>
    </row>
    <row r="220">
      <c r="A220" t="inlineStr">
        <is>
          <t>a</t>
        </is>
      </c>
      <c r="B220" t="inlineStr">
        <is>
          <t>a</t>
        </is>
      </c>
    </row>
    <row r="221">
      <c r="A221" t="inlineStr">
        <is>
          <t>a</t>
        </is>
      </c>
      <c r="B221" t="inlineStr">
        <is>
          <t>a</t>
        </is>
      </c>
    </row>
    <row r="222">
      <c r="A222" t="inlineStr">
        <is>
          <t>a</t>
        </is>
      </c>
      <c r="B222" t="inlineStr">
        <is>
          <t>a</t>
        </is>
      </c>
    </row>
    <row r="223">
      <c r="A223" t="inlineStr">
        <is>
          <t>a</t>
        </is>
      </c>
      <c r="B223" t="inlineStr">
        <is>
          <t>a</t>
        </is>
      </c>
    </row>
    <row r="224">
      <c r="A224" t="inlineStr">
        <is>
          <t>a</t>
        </is>
      </c>
      <c r="B224" t="inlineStr">
        <is>
          <t>a</t>
        </is>
      </c>
    </row>
    <row r="225">
      <c r="A225" t="inlineStr">
        <is>
          <t>a</t>
        </is>
      </c>
      <c r="B225" t="inlineStr">
        <is>
          <t>a</t>
        </is>
      </c>
    </row>
    <row r="226">
      <c r="A226" t="inlineStr">
        <is>
          <t>a</t>
        </is>
      </c>
      <c r="B226" t="inlineStr">
        <is>
          <t>a</t>
        </is>
      </c>
    </row>
    <row r="227">
      <c r="A227" t="inlineStr">
        <is>
          <t>a</t>
        </is>
      </c>
      <c r="B227" t="inlineStr">
        <is>
          <t>a</t>
        </is>
      </c>
    </row>
    <row r="228">
      <c r="A228" t="inlineStr">
        <is>
          <t>a</t>
        </is>
      </c>
      <c r="B228" t="inlineStr">
        <is>
          <t>a</t>
        </is>
      </c>
    </row>
    <row r="229">
      <c r="A229" t="inlineStr">
        <is>
          <t>a</t>
        </is>
      </c>
      <c r="B229" t="inlineStr">
        <is>
          <t>a</t>
        </is>
      </c>
    </row>
    <row r="230">
      <c r="A230" t="inlineStr">
        <is>
          <t>a</t>
        </is>
      </c>
      <c r="B230" t="inlineStr">
        <is>
          <t>a</t>
        </is>
      </c>
    </row>
    <row r="231">
      <c r="A231" t="inlineStr">
        <is>
          <t>a</t>
        </is>
      </c>
      <c r="B231" t="inlineStr">
        <is>
          <t>a</t>
        </is>
      </c>
    </row>
    <row r="232">
      <c r="A232" t="inlineStr">
        <is>
          <t>a</t>
        </is>
      </c>
      <c r="B232" t="inlineStr">
        <is>
          <t>a</t>
        </is>
      </c>
    </row>
    <row r="233">
      <c r="A233" t="inlineStr">
        <is>
          <t>a</t>
        </is>
      </c>
      <c r="B233" t="inlineStr">
        <is>
          <t>a</t>
        </is>
      </c>
    </row>
    <row r="234">
      <c r="A234" t="inlineStr">
        <is>
          <t>a</t>
        </is>
      </c>
      <c r="B234" t="inlineStr">
        <is>
          <t>a</t>
        </is>
      </c>
    </row>
    <row r="235">
      <c r="A235" t="inlineStr">
        <is>
          <t>a</t>
        </is>
      </c>
      <c r="B235" t="inlineStr">
        <is>
          <t>a</t>
        </is>
      </c>
    </row>
    <row r="236">
      <c r="A236" t="inlineStr">
        <is>
          <t>a</t>
        </is>
      </c>
      <c r="B236" t="inlineStr">
        <is>
          <t>a</t>
        </is>
      </c>
    </row>
    <row r="237">
      <c r="A237" t="inlineStr">
        <is>
          <t>a</t>
        </is>
      </c>
      <c r="B237" t="inlineStr">
        <is>
          <t>a</t>
        </is>
      </c>
    </row>
    <row r="238">
      <c r="A238" t="inlineStr">
        <is>
          <t>a</t>
        </is>
      </c>
      <c r="B238" t="inlineStr">
        <is>
          <t>a</t>
        </is>
      </c>
    </row>
    <row r="239">
      <c r="A239" t="inlineStr">
        <is>
          <t>a</t>
        </is>
      </c>
      <c r="B239" t="inlineStr">
        <is>
          <t>a</t>
        </is>
      </c>
    </row>
    <row r="240">
      <c r="A240" t="inlineStr">
        <is>
          <t>a</t>
        </is>
      </c>
      <c r="B240" t="inlineStr">
        <is>
          <t>a</t>
        </is>
      </c>
    </row>
    <row r="241">
      <c r="A241" t="inlineStr">
        <is>
          <t>a</t>
        </is>
      </c>
      <c r="B241" t="inlineStr">
        <is>
          <t>a</t>
        </is>
      </c>
    </row>
    <row r="242">
      <c r="A242" t="inlineStr">
        <is>
          <t>a</t>
        </is>
      </c>
      <c r="B242" t="inlineStr">
        <is>
          <t>a</t>
        </is>
      </c>
    </row>
    <row r="243">
      <c r="A243" t="inlineStr">
        <is>
          <t>a</t>
        </is>
      </c>
      <c r="B243" t="inlineStr">
        <is>
          <t>a</t>
        </is>
      </c>
    </row>
    <row r="244">
      <c r="A244" t="inlineStr">
        <is>
          <t>a</t>
        </is>
      </c>
      <c r="B244" t="inlineStr">
        <is>
          <t>a</t>
        </is>
      </c>
    </row>
    <row r="245">
      <c r="A245" t="inlineStr">
        <is>
          <t>a</t>
        </is>
      </c>
      <c r="B245" t="inlineStr">
        <is>
          <t>a</t>
        </is>
      </c>
    </row>
    <row r="246">
      <c r="A246" t="inlineStr">
        <is>
          <t>a</t>
        </is>
      </c>
      <c r="B246" t="inlineStr">
        <is>
          <t>a</t>
        </is>
      </c>
    </row>
    <row r="247">
      <c r="A247" t="inlineStr">
        <is>
          <t>a</t>
        </is>
      </c>
      <c r="B247" t="inlineStr">
        <is>
          <t>a</t>
        </is>
      </c>
    </row>
    <row r="248">
      <c r="A248" t="inlineStr">
        <is>
          <t>a</t>
        </is>
      </c>
      <c r="B248" t="inlineStr">
        <is>
          <t>a</t>
        </is>
      </c>
    </row>
    <row r="249">
      <c r="A249" t="inlineStr">
        <is>
          <t>a</t>
        </is>
      </c>
      <c r="B249" t="inlineStr">
        <is>
          <t>a</t>
        </is>
      </c>
    </row>
    <row r="250">
      <c r="A250" t="inlineStr">
        <is>
          <t>a</t>
        </is>
      </c>
      <c r="B250" t="inlineStr">
        <is>
          <t>a</t>
        </is>
      </c>
    </row>
    <row r="251">
      <c r="A251" t="inlineStr">
        <is>
          <t>a</t>
        </is>
      </c>
      <c r="B251" t="inlineStr">
        <is>
          <t>a</t>
        </is>
      </c>
    </row>
    <row r="252">
      <c r="A252" t="inlineStr">
        <is>
          <t>a</t>
        </is>
      </c>
      <c r="B252" t="inlineStr">
        <is>
          <t>a</t>
        </is>
      </c>
    </row>
    <row r="253">
      <c r="A253" t="inlineStr">
        <is>
          <t>a</t>
        </is>
      </c>
      <c r="B253" t="inlineStr">
        <is>
          <t>a</t>
        </is>
      </c>
    </row>
    <row r="254">
      <c r="A254" t="inlineStr">
        <is>
          <t>a</t>
        </is>
      </c>
      <c r="B254" t="inlineStr">
        <is>
          <t>a</t>
        </is>
      </c>
    </row>
    <row r="255">
      <c r="A255" t="inlineStr">
        <is>
          <t>a</t>
        </is>
      </c>
      <c r="B255" t="inlineStr">
        <is>
          <t>a</t>
        </is>
      </c>
    </row>
    <row r="256">
      <c r="A256" t="inlineStr">
        <is>
          <t>a</t>
        </is>
      </c>
      <c r="B256" t="inlineStr">
        <is>
          <t>a</t>
        </is>
      </c>
    </row>
    <row r="257">
      <c r="A257" t="inlineStr">
        <is>
          <t>a</t>
        </is>
      </c>
      <c r="B257" t="inlineStr">
        <is>
          <t>a</t>
        </is>
      </c>
    </row>
    <row r="258">
      <c r="A258" t="inlineStr">
        <is>
          <t>a</t>
        </is>
      </c>
      <c r="B258" t="inlineStr">
        <is>
          <t>a</t>
        </is>
      </c>
    </row>
    <row r="259">
      <c r="A259" t="inlineStr">
        <is>
          <t>a</t>
        </is>
      </c>
      <c r="B259" t="inlineStr">
        <is>
          <t>a</t>
        </is>
      </c>
    </row>
    <row r="260">
      <c r="A260" t="inlineStr">
        <is>
          <t>a</t>
        </is>
      </c>
      <c r="B260" t="inlineStr">
        <is>
          <t>a</t>
        </is>
      </c>
    </row>
    <row r="261">
      <c r="A261" t="inlineStr">
        <is>
          <t>a</t>
        </is>
      </c>
      <c r="B261" t="inlineStr">
        <is>
          <t>a</t>
        </is>
      </c>
    </row>
    <row r="262">
      <c r="A262" t="inlineStr">
        <is>
          <t>a</t>
        </is>
      </c>
      <c r="B262" t="inlineStr">
        <is>
          <t>a</t>
        </is>
      </c>
    </row>
    <row r="263">
      <c r="A263" t="inlineStr">
        <is>
          <t>a</t>
        </is>
      </c>
      <c r="B263" t="inlineStr">
        <is>
          <t>a</t>
        </is>
      </c>
    </row>
    <row r="264">
      <c r="A264" t="inlineStr">
        <is>
          <t>a</t>
        </is>
      </c>
      <c r="B264" t="inlineStr">
        <is>
          <t>a</t>
        </is>
      </c>
    </row>
    <row r="265">
      <c r="A265" t="inlineStr">
        <is>
          <t>a</t>
        </is>
      </c>
      <c r="B265" t="inlineStr">
        <is>
          <t>a</t>
        </is>
      </c>
    </row>
    <row r="266">
      <c r="A266" t="inlineStr">
        <is>
          <t>a</t>
        </is>
      </c>
      <c r="B266" t="inlineStr">
        <is>
          <t>a</t>
        </is>
      </c>
    </row>
    <row r="267">
      <c r="A267" t="inlineStr">
        <is>
          <t>a</t>
        </is>
      </c>
      <c r="B267" t="inlineStr">
        <is>
          <t>a</t>
        </is>
      </c>
    </row>
    <row r="268">
      <c r="A268" t="inlineStr">
        <is>
          <t>a</t>
        </is>
      </c>
      <c r="B268" t="inlineStr">
        <is>
          <t>a</t>
        </is>
      </c>
    </row>
    <row r="269">
      <c r="A269" t="inlineStr">
        <is>
          <t>a</t>
        </is>
      </c>
      <c r="B269" t="inlineStr">
        <is>
          <t>a</t>
        </is>
      </c>
    </row>
    <row r="270">
      <c r="A270" t="inlineStr">
        <is>
          <t>a</t>
        </is>
      </c>
      <c r="B270" t="inlineStr">
        <is>
          <t>a</t>
        </is>
      </c>
    </row>
    <row r="271">
      <c r="A271" t="inlineStr">
        <is>
          <t>a</t>
        </is>
      </c>
      <c r="B271" t="inlineStr">
        <is>
          <t>a</t>
        </is>
      </c>
    </row>
    <row r="272">
      <c r="A272" t="inlineStr">
        <is>
          <t>a</t>
        </is>
      </c>
      <c r="B272" t="inlineStr">
        <is>
          <t>a</t>
        </is>
      </c>
    </row>
    <row r="273">
      <c r="A273" t="inlineStr">
        <is>
          <t>a</t>
        </is>
      </c>
      <c r="B273" t="inlineStr">
        <is>
          <t>a</t>
        </is>
      </c>
    </row>
    <row r="274">
      <c r="A274" t="inlineStr">
        <is>
          <t>a</t>
        </is>
      </c>
      <c r="B274" t="inlineStr">
        <is>
          <t>a</t>
        </is>
      </c>
    </row>
    <row r="275">
      <c r="A275" t="inlineStr">
        <is>
          <t>a</t>
        </is>
      </c>
      <c r="B275" t="inlineStr">
        <is>
          <t>a</t>
        </is>
      </c>
    </row>
    <row r="276">
      <c r="A276" t="inlineStr">
        <is>
          <t>a</t>
        </is>
      </c>
      <c r="B276" t="inlineStr">
        <is>
          <t>a</t>
        </is>
      </c>
    </row>
    <row r="277">
      <c r="A277" t="inlineStr">
        <is>
          <t>a</t>
        </is>
      </c>
      <c r="B277" t="inlineStr">
        <is>
          <t>a</t>
        </is>
      </c>
    </row>
    <row r="278">
      <c r="A278" t="inlineStr">
        <is>
          <t>a</t>
        </is>
      </c>
      <c r="B278" t="inlineStr">
        <is>
          <t>a</t>
        </is>
      </c>
    </row>
    <row r="279">
      <c r="A279" t="inlineStr">
        <is>
          <t>a</t>
        </is>
      </c>
      <c r="B279" t="inlineStr">
        <is>
          <t>a</t>
        </is>
      </c>
    </row>
    <row r="280">
      <c r="A280" t="inlineStr">
        <is>
          <t>a</t>
        </is>
      </c>
      <c r="B280" t="inlineStr">
        <is>
          <t>a</t>
        </is>
      </c>
    </row>
    <row r="281">
      <c r="A281" t="inlineStr">
        <is>
          <t>a</t>
        </is>
      </c>
      <c r="B281" t="inlineStr">
        <is>
          <t>a</t>
        </is>
      </c>
    </row>
    <row r="282">
      <c r="A282" t="inlineStr">
        <is>
          <t>a</t>
        </is>
      </c>
      <c r="B282" t="inlineStr">
        <is>
          <t>a</t>
        </is>
      </c>
    </row>
    <row r="283">
      <c r="A283" t="inlineStr">
        <is>
          <t>a</t>
        </is>
      </c>
      <c r="B283" t="inlineStr">
        <is>
          <t>a</t>
        </is>
      </c>
    </row>
    <row r="284">
      <c r="A284" t="inlineStr">
        <is>
          <t>a</t>
        </is>
      </c>
      <c r="B284" t="inlineStr">
        <is>
          <t>a</t>
        </is>
      </c>
    </row>
    <row r="285">
      <c r="A285" t="inlineStr">
        <is>
          <t>a</t>
        </is>
      </c>
      <c r="B285" t="inlineStr">
        <is>
          <t>a</t>
        </is>
      </c>
    </row>
    <row r="286">
      <c r="A286" t="inlineStr">
        <is>
          <t>a</t>
        </is>
      </c>
      <c r="B286" t="inlineStr">
        <is>
          <t>a</t>
        </is>
      </c>
    </row>
    <row r="287">
      <c r="A287" t="inlineStr">
        <is>
          <t>a</t>
        </is>
      </c>
      <c r="B287" t="inlineStr">
        <is>
          <t>a</t>
        </is>
      </c>
    </row>
    <row r="288">
      <c r="A288" t="inlineStr">
        <is>
          <t>a</t>
        </is>
      </c>
      <c r="B288" t="inlineStr">
        <is>
          <t>a</t>
        </is>
      </c>
    </row>
    <row r="289">
      <c r="A289" t="inlineStr">
        <is>
          <t>a</t>
        </is>
      </c>
      <c r="B289" t="inlineStr">
        <is>
          <t>a</t>
        </is>
      </c>
    </row>
    <row r="290">
      <c r="A290" t="inlineStr">
        <is>
          <t>a</t>
        </is>
      </c>
      <c r="B290" t="inlineStr">
        <is>
          <t>a</t>
        </is>
      </c>
    </row>
    <row r="291">
      <c r="A291" t="inlineStr">
        <is>
          <t>a</t>
        </is>
      </c>
      <c r="B291" t="inlineStr">
        <is>
          <t>a</t>
        </is>
      </c>
    </row>
    <row r="292">
      <c r="A292" t="inlineStr">
        <is>
          <t>a</t>
        </is>
      </c>
      <c r="B292" t="inlineStr">
        <is>
          <t>a</t>
        </is>
      </c>
    </row>
    <row r="293">
      <c r="A293" t="inlineStr">
        <is>
          <t>a</t>
        </is>
      </c>
      <c r="B293" t="inlineStr">
        <is>
          <t>a</t>
        </is>
      </c>
    </row>
    <row r="294">
      <c r="A294" t="inlineStr">
        <is>
          <t>a</t>
        </is>
      </c>
      <c r="B294" t="inlineStr">
        <is>
          <t>a</t>
        </is>
      </c>
    </row>
    <row r="295">
      <c r="A295" t="inlineStr">
        <is>
          <t>a</t>
        </is>
      </c>
      <c r="B295" t="inlineStr">
        <is>
          <t>a</t>
        </is>
      </c>
    </row>
    <row r="296">
      <c r="A296" t="inlineStr">
        <is>
          <t>a</t>
        </is>
      </c>
      <c r="B296" t="inlineStr">
        <is>
          <t>a</t>
        </is>
      </c>
    </row>
    <row r="297">
      <c r="A297" t="inlineStr">
        <is>
          <t>a</t>
        </is>
      </c>
      <c r="B297" t="inlineStr">
        <is>
          <t>a</t>
        </is>
      </c>
    </row>
    <row r="298">
      <c r="A298" t="inlineStr">
        <is>
          <t>a</t>
        </is>
      </c>
      <c r="B298" t="inlineStr">
        <is>
          <t>a</t>
        </is>
      </c>
    </row>
    <row r="299">
      <c r="A299" t="inlineStr">
        <is>
          <t>a</t>
        </is>
      </c>
      <c r="B299" t="inlineStr">
        <is>
          <t>a</t>
        </is>
      </c>
    </row>
    <row r="300">
      <c r="A300" t="inlineStr">
        <is>
          <t>a</t>
        </is>
      </c>
      <c r="B300" t="inlineStr">
        <is>
          <t>a</t>
        </is>
      </c>
    </row>
    <row r="301">
      <c r="A301" t="inlineStr">
        <is>
          <t>a</t>
        </is>
      </c>
      <c r="B301" t="inlineStr">
        <is>
          <t>a</t>
        </is>
      </c>
    </row>
    <row r="302">
      <c r="A302" t="inlineStr">
        <is>
          <t>a</t>
        </is>
      </c>
      <c r="B302" t="inlineStr">
        <is>
          <t>a</t>
        </is>
      </c>
    </row>
    <row r="303">
      <c r="A303" t="inlineStr">
        <is>
          <t>a</t>
        </is>
      </c>
      <c r="B303" t="inlineStr">
        <is>
          <t>a</t>
        </is>
      </c>
    </row>
    <row r="304">
      <c r="A304" t="inlineStr">
        <is>
          <t>a</t>
        </is>
      </c>
      <c r="B304" t="inlineStr">
        <is>
          <t>a</t>
        </is>
      </c>
    </row>
    <row r="305">
      <c r="A305" t="inlineStr">
        <is>
          <t>a</t>
        </is>
      </c>
      <c r="B305" t="inlineStr">
        <is>
          <t>a</t>
        </is>
      </c>
    </row>
    <row r="306">
      <c r="A306" t="inlineStr">
        <is>
          <t>a</t>
        </is>
      </c>
      <c r="B306" t="inlineStr">
        <is>
          <t>a</t>
        </is>
      </c>
    </row>
    <row r="307">
      <c r="A307" t="inlineStr">
        <is>
          <t>a</t>
        </is>
      </c>
      <c r="B307" t="inlineStr">
        <is>
          <t>a</t>
        </is>
      </c>
    </row>
    <row r="308">
      <c r="A308" t="inlineStr">
        <is>
          <t>a</t>
        </is>
      </c>
      <c r="B308" t="inlineStr">
        <is>
          <t>a</t>
        </is>
      </c>
    </row>
    <row r="309">
      <c r="A309" t="inlineStr">
        <is>
          <t>a</t>
        </is>
      </c>
      <c r="B309" t="inlineStr">
        <is>
          <t>a</t>
        </is>
      </c>
    </row>
    <row r="310">
      <c r="A310" t="inlineStr">
        <is>
          <t>a</t>
        </is>
      </c>
      <c r="B310" t="inlineStr">
        <is>
          <t>a</t>
        </is>
      </c>
    </row>
    <row r="311">
      <c r="A311" t="inlineStr">
        <is>
          <t>a</t>
        </is>
      </c>
      <c r="B311" t="inlineStr">
        <is>
          <t>a</t>
        </is>
      </c>
    </row>
    <row r="312">
      <c r="A312" t="inlineStr">
        <is>
          <t>a</t>
        </is>
      </c>
      <c r="B312" t="inlineStr">
        <is>
          <t>a</t>
        </is>
      </c>
    </row>
    <row r="313">
      <c r="A313" t="inlineStr">
        <is>
          <t>a</t>
        </is>
      </c>
      <c r="B313" t="inlineStr">
        <is>
          <t>a</t>
        </is>
      </c>
    </row>
    <row r="314">
      <c r="A314" t="inlineStr">
        <is>
          <t>a</t>
        </is>
      </c>
      <c r="B314" t="inlineStr">
        <is>
          <t>a</t>
        </is>
      </c>
    </row>
    <row r="315">
      <c r="A315" t="inlineStr">
        <is>
          <t>a</t>
        </is>
      </c>
      <c r="B315" t="inlineStr">
        <is>
          <t>a</t>
        </is>
      </c>
    </row>
    <row r="316">
      <c r="A316" t="inlineStr">
        <is>
          <t>a</t>
        </is>
      </c>
      <c r="B316" t="inlineStr">
        <is>
          <t>a</t>
        </is>
      </c>
    </row>
    <row r="317">
      <c r="A317" t="inlineStr">
        <is>
          <t>a</t>
        </is>
      </c>
      <c r="B317" t="inlineStr">
        <is>
          <t>a</t>
        </is>
      </c>
    </row>
    <row r="318">
      <c r="A318" t="inlineStr">
        <is>
          <t>a</t>
        </is>
      </c>
      <c r="B318" t="inlineStr">
        <is>
          <t>a</t>
        </is>
      </c>
    </row>
    <row r="319">
      <c r="A319" t="inlineStr">
        <is>
          <t>a</t>
        </is>
      </c>
      <c r="B319" t="inlineStr">
        <is>
          <t>a</t>
        </is>
      </c>
    </row>
    <row r="320">
      <c r="A320" t="inlineStr">
        <is>
          <t>a</t>
        </is>
      </c>
      <c r="B320" t="inlineStr">
        <is>
          <t>a</t>
        </is>
      </c>
    </row>
    <row r="321">
      <c r="A321" t="inlineStr">
        <is>
          <t>a</t>
        </is>
      </c>
      <c r="B321" t="inlineStr">
        <is>
          <t>a</t>
        </is>
      </c>
    </row>
    <row r="322">
      <c r="A322" t="inlineStr">
        <is>
          <t>a</t>
        </is>
      </c>
      <c r="B322" t="inlineStr">
        <is>
          <t>a</t>
        </is>
      </c>
    </row>
    <row r="323">
      <c r="A323" t="inlineStr">
        <is>
          <t>a</t>
        </is>
      </c>
      <c r="B323" t="inlineStr">
        <is>
          <t>a</t>
        </is>
      </c>
    </row>
    <row r="324">
      <c r="A324" t="inlineStr">
        <is>
          <t>a</t>
        </is>
      </c>
      <c r="B324" t="inlineStr">
        <is>
          <t>a</t>
        </is>
      </c>
    </row>
    <row r="325">
      <c r="A325" t="inlineStr">
        <is>
          <t>a</t>
        </is>
      </c>
      <c r="B325" t="inlineStr">
        <is>
          <t>a</t>
        </is>
      </c>
    </row>
    <row r="326">
      <c r="A326" t="inlineStr">
        <is>
          <t>a</t>
        </is>
      </c>
      <c r="B326" t="inlineStr">
        <is>
          <t>a</t>
        </is>
      </c>
    </row>
    <row r="327">
      <c r="A327" t="inlineStr">
        <is>
          <t>a</t>
        </is>
      </c>
      <c r="B327" t="inlineStr">
        <is>
          <t>a</t>
        </is>
      </c>
    </row>
    <row r="328">
      <c r="A328" t="inlineStr">
        <is>
          <t>a</t>
        </is>
      </c>
      <c r="B328" t="inlineStr">
        <is>
          <t>a</t>
        </is>
      </c>
    </row>
    <row r="329">
      <c r="A329" t="inlineStr">
        <is>
          <t>a</t>
        </is>
      </c>
      <c r="B329" t="inlineStr">
        <is>
          <t>a</t>
        </is>
      </c>
    </row>
    <row r="330">
      <c r="A330" t="inlineStr">
        <is>
          <t>a</t>
        </is>
      </c>
      <c r="B330" t="inlineStr">
        <is>
          <t>a</t>
        </is>
      </c>
    </row>
    <row r="331">
      <c r="A331" t="inlineStr">
        <is>
          <t>a</t>
        </is>
      </c>
      <c r="B331" t="inlineStr">
        <is>
          <t>a</t>
        </is>
      </c>
    </row>
    <row r="332">
      <c r="A332" t="inlineStr">
        <is>
          <t>a</t>
        </is>
      </c>
      <c r="B332" t="inlineStr">
        <is>
          <t>a</t>
        </is>
      </c>
    </row>
    <row r="333">
      <c r="A333" t="inlineStr">
        <is>
          <t>a</t>
        </is>
      </c>
      <c r="B333" t="inlineStr">
        <is>
          <t>a</t>
        </is>
      </c>
    </row>
    <row r="334">
      <c r="A334" t="inlineStr">
        <is>
          <t>a</t>
        </is>
      </c>
      <c r="B334" t="inlineStr">
        <is>
          <t>a</t>
        </is>
      </c>
    </row>
    <row r="335">
      <c r="A335" t="inlineStr">
        <is>
          <t>a</t>
        </is>
      </c>
      <c r="B335" t="inlineStr">
        <is>
          <t>a</t>
        </is>
      </c>
    </row>
    <row r="336">
      <c r="A336" t="inlineStr">
        <is>
          <t>a</t>
        </is>
      </c>
      <c r="B336" t="inlineStr">
        <is>
          <t>a</t>
        </is>
      </c>
    </row>
    <row r="337">
      <c r="A337" t="inlineStr">
        <is>
          <t>a</t>
        </is>
      </c>
      <c r="B337" t="inlineStr">
        <is>
          <t>a</t>
        </is>
      </c>
    </row>
    <row r="338">
      <c r="A338" t="inlineStr">
        <is>
          <t>a</t>
        </is>
      </c>
      <c r="B338" t="inlineStr">
        <is>
          <t>a</t>
        </is>
      </c>
    </row>
    <row r="339">
      <c r="A339" t="inlineStr">
        <is>
          <t>a</t>
        </is>
      </c>
      <c r="B339" t="inlineStr">
        <is>
          <t>a</t>
        </is>
      </c>
    </row>
    <row r="340">
      <c r="A340" t="inlineStr">
        <is>
          <t>a</t>
        </is>
      </c>
      <c r="B340" t="inlineStr">
        <is>
          <t>a</t>
        </is>
      </c>
    </row>
    <row r="341">
      <c r="A341" t="inlineStr">
        <is>
          <t>a</t>
        </is>
      </c>
      <c r="B341" t="inlineStr">
        <is>
          <t>a</t>
        </is>
      </c>
    </row>
    <row r="342">
      <c r="A342" t="inlineStr">
        <is>
          <t>a</t>
        </is>
      </c>
      <c r="B342" t="inlineStr">
        <is>
          <t>a</t>
        </is>
      </c>
    </row>
    <row r="343">
      <c r="A343" t="inlineStr">
        <is>
          <t>a</t>
        </is>
      </c>
      <c r="B343" t="inlineStr">
        <is>
          <t>a</t>
        </is>
      </c>
    </row>
    <row r="344">
      <c r="A344" t="inlineStr">
        <is>
          <t>a</t>
        </is>
      </c>
      <c r="B344" t="inlineStr">
        <is>
          <t>a</t>
        </is>
      </c>
    </row>
    <row r="345">
      <c r="A345" t="inlineStr">
        <is>
          <t>a</t>
        </is>
      </c>
      <c r="B345" t="inlineStr">
        <is>
          <t>a</t>
        </is>
      </c>
    </row>
    <row r="346">
      <c r="A346" t="inlineStr">
        <is>
          <t>a</t>
        </is>
      </c>
      <c r="B346" t="inlineStr">
        <is>
          <t>a</t>
        </is>
      </c>
    </row>
    <row r="347">
      <c r="A347" t="inlineStr">
        <is>
          <t>a</t>
        </is>
      </c>
      <c r="B347" t="inlineStr">
        <is>
          <t>a</t>
        </is>
      </c>
    </row>
    <row r="348">
      <c r="A348" t="inlineStr">
        <is>
          <t>a</t>
        </is>
      </c>
      <c r="B348" t="inlineStr">
        <is>
          <t>a</t>
        </is>
      </c>
    </row>
    <row r="349">
      <c r="A349" t="inlineStr">
        <is>
          <t>a</t>
        </is>
      </c>
      <c r="B349" t="inlineStr">
        <is>
          <t>a</t>
        </is>
      </c>
    </row>
    <row r="350">
      <c r="A350" t="inlineStr">
        <is>
          <t>a</t>
        </is>
      </c>
      <c r="B350" t="inlineStr">
        <is>
          <t>a</t>
        </is>
      </c>
    </row>
    <row r="351">
      <c r="A351" t="inlineStr">
        <is>
          <t>a</t>
        </is>
      </c>
      <c r="B351" t="inlineStr">
        <is>
          <t>a</t>
        </is>
      </c>
    </row>
    <row r="352">
      <c r="A352" t="inlineStr">
        <is>
          <t>a</t>
        </is>
      </c>
      <c r="B352" t="inlineStr">
        <is>
          <t>a</t>
        </is>
      </c>
    </row>
    <row r="353">
      <c r="A353" t="inlineStr">
        <is>
          <t>a</t>
        </is>
      </c>
      <c r="B353" t="inlineStr">
        <is>
          <t>a</t>
        </is>
      </c>
    </row>
    <row r="354">
      <c r="A354" t="inlineStr">
        <is>
          <t>a</t>
        </is>
      </c>
      <c r="B354" t="inlineStr">
        <is>
          <t>a</t>
        </is>
      </c>
    </row>
    <row r="355">
      <c r="A355" t="inlineStr">
        <is>
          <t>a</t>
        </is>
      </c>
      <c r="B355" t="inlineStr">
        <is>
          <t>a</t>
        </is>
      </c>
    </row>
    <row r="356">
      <c r="A356" t="inlineStr">
        <is>
          <t>a</t>
        </is>
      </c>
      <c r="B356" t="inlineStr">
        <is>
          <t>a</t>
        </is>
      </c>
    </row>
    <row r="357">
      <c r="A357" t="inlineStr">
        <is>
          <t>a</t>
        </is>
      </c>
      <c r="B357" t="inlineStr">
        <is>
          <t>a</t>
        </is>
      </c>
    </row>
    <row r="358">
      <c r="A358" t="inlineStr">
        <is>
          <t>a</t>
        </is>
      </c>
      <c r="B358" t="inlineStr">
        <is>
          <t>a</t>
        </is>
      </c>
    </row>
    <row r="359">
      <c r="A359" t="inlineStr">
        <is>
          <t>a</t>
        </is>
      </c>
      <c r="B359" t="inlineStr">
        <is>
          <t>a</t>
        </is>
      </c>
    </row>
    <row r="360">
      <c r="A360" t="inlineStr">
        <is>
          <t>a</t>
        </is>
      </c>
      <c r="B360" t="inlineStr">
        <is>
          <t>a</t>
        </is>
      </c>
    </row>
    <row r="361">
      <c r="A361" t="inlineStr">
        <is>
          <t>a</t>
        </is>
      </c>
      <c r="B361" t="inlineStr">
        <is>
          <t>a</t>
        </is>
      </c>
    </row>
    <row r="362">
      <c r="A362" t="inlineStr">
        <is>
          <t>a</t>
        </is>
      </c>
      <c r="B362" t="inlineStr">
        <is>
          <t>a</t>
        </is>
      </c>
    </row>
    <row r="363">
      <c r="A363" t="inlineStr">
        <is>
          <t>a</t>
        </is>
      </c>
      <c r="B363" t="inlineStr">
        <is>
          <t>a</t>
        </is>
      </c>
    </row>
    <row r="364">
      <c r="A364" t="inlineStr">
        <is>
          <t>a</t>
        </is>
      </c>
      <c r="B364" t="inlineStr">
        <is>
          <t>a</t>
        </is>
      </c>
    </row>
    <row r="365">
      <c r="A365" t="inlineStr">
        <is>
          <t>a</t>
        </is>
      </c>
      <c r="B365" t="inlineStr">
        <is>
          <t>a</t>
        </is>
      </c>
    </row>
    <row r="366">
      <c r="A366" t="inlineStr">
        <is>
          <t>a</t>
        </is>
      </c>
      <c r="B366" t="inlineStr">
        <is>
          <t>a</t>
        </is>
      </c>
    </row>
    <row r="367">
      <c r="A367" t="inlineStr">
        <is>
          <t>a</t>
        </is>
      </c>
      <c r="B367" t="inlineStr">
        <is>
          <t>a</t>
        </is>
      </c>
    </row>
    <row r="368">
      <c r="A368" t="inlineStr">
        <is>
          <t>a</t>
        </is>
      </c>
      <c r="B368" t="inlineStr">
        <is>
          <t>a</t>
        </is>
      </c>
    </row>
    <row r="369">
      <c r="A369" t="inlineStr">
        <is>
          <t>a</t>
        </is>
      </c>
      <c r="B369" t="inlineStr">
        <is>
          <t>a</t>
        </is>
      </c>
    </row>
    <row r="370">
      <c r="A370" t="inlineStr">
        <is>
          <t>a</t>
        </is>
      </c>
      <c r="B370" t="inlineStr">
        <is>
          <t>a</t>
        </is>
      </c>
    </row>
    <row r="371">
      <c r="A371" t="inlineStr">
        <is>
          <t>a</t>
        </is>
      </c>
      <c r="B371" t="inlineStr">
        <is>
          <t>a</t>
        </is>
      </c>
    </row>
    <row r="372">
      <c r="A372" t="inlineStr">
        <is>
          <t>a</t>
        </is>
      </c>
      <c r="B372" t="inlineStr">
        <is>
          <t>a</t>
        </is>
      </c>
    </row>
    <row r="373">
      <c r="A373" t="inlineStr">
        <is>
          <t>a</t>
        </is>
      </c>
      <c r="B373" t="inlineStr">
        <is>
          <t>a</t>
        </is>
      </c>
    </row>
    <row r="374">
      <c r="A374" t="inlineStr">
        <is>
          <t>a</t>
        </is>
      </c>
      <c r="B374" t="inlineStr">
        <is>
          <t>a</t>
        </is>
      </c>
    </row>
    <row r="375">
      <c r="A375" t="inlineStr">
        <is>
          <t>a</t>
        </is>
      </c>
      <c r="B375" t="inlineStr">
        <is>
          <t>a</t>
        </is>
      </c>
    </row>
    <row r="376">
      <c r="A376" t="inlineStr">
        <is>
          <t>a</t>
        </is>
      </c>
      <c r="B376" t="inlineStr">
        <is>
          <t>a</t>
        </is>
      </c>
    </row>
    <row r="377">
      <c r="A377" t="inlineStr">
        <is>
          <t>a</t>
        </is>
      </c>
      <c r="B377" t="inlineStr">
        <is>
          <t>a</t>
        </is>
      </c>
    </row>
    <row r="378">
      <c r="A378" t="inlineStr">
        <is>
          <t>a</t>
        </is>
      </c>
      <c r="B378" t="inlineStr">
        <is>
          <t>a</t>
        </is>
      </c>
    </row>
    <row r="379">
      <c r="A379" t="inlineStr">
        <is>
          <t>a</t>
        </is>
      </c>
      <c r="B379" t="inlineStr">
        <is>
          <t>a</t>
        </is>
      </c>
    </row>
    <row r="380">
      <c r="A380" t="inlineStr">
        <is>
          <t>a</t>
        </is>
      </c>
      <c r="B380" t="inlineStr">
        <is>
          <t>a</t>
        </is>
      </c>
    </row>
    <row r="381">
      <c r="A381" t="inlineStr">
        <is>
          <t>a</t>
        </is>
      </c>
      <c r="B381" t="inlineStr">
        <is>
          <t>a</t>
        </is>
      </c>
    </row>
    <row r="382">
      <c r="A382" t="inlineStr">
        <is>
          <t>a</t>
        </is>
      </c>
      <c r="B382" t="inlineStr">
        <is>
          <t>a</t>
        </is>
      </c>
    </row>
    <row r="383">
      <c r="A383" t="inlineStr">
        <is>
          <t>a</t>
        </is>
      </c>
      <c r="B383" t="inlineStr">
        <is>
          <t>a</t>
        </is>
      </c>
    </row>
    <row r="384">
      <c r="A384" t="inlineStr">
        <is>
          <t>a</t>
        </is>
      </c>
      <c r="B384" t="inlineStr">
        <is>
          <t>a</t>
        </is>
      </c>
    </row>
    <row r="385">
      <c r="A385" t="inlineStr">
        <is>
          <t>a</t>
        </is>
      </c>
      <c r="B385" t="inlineStr">
        <is>
          <t>a</t>
        </is>
      </c>
    </row>
    <row r="386">
      <c r="A386" t="inlineStr">
        <is>
          <t>a</t>
        </is>
      </c>
      <c r="B386" t="inlineStr">
        <is>
          <t>a</t>
        </is>
      </c>
    </row>
    <row r="387">
      <c r="A387" t="inlineStr">
        <is>
          <t>a</t>
        </is>
      </c>
      <c r="B387" t="inlineStr">
        <is>
          <t>a</t>
        </is>
      </c>
    </row>
    <row r="388">
      <c r="A388" t="inlineStr">
        <is>
          <t>a</t>
        </is>
      </c>
      <c r="B388" t="inlineStr">
        <is>
          <t>a</t>
        </is>
      </c>
    </row>
    <row r="389">
      <c r="A389" t="inlineStr">
        <is>
          <t>a</t>
        </is>
      </c>
      <c r="B389" t="inlineStr">
        <is>
          <t>a</t>
        </is>
      </c>
    </row>
    <row r="390">
      <c r="A390" t="inlineStr">
        <is>
          <t>a</t>
        </is>
      </c>
      <c r="B390" t="inlineStr">
        <is>
          <t>a</t>
        </is>
      </c>
    </row>
    <row r="391">
      <c r="A391" t="inlineStr">
        <is>
          <t>a</t>
        </is>
      </c>
      <c r="B391" t="inlineStr">
        <is>
          <t>a</t>
        </is>
      </c>
    </row>
    <row r="392">
      <c r="A392" t="inlineStr">
        <is>
          <t>a</t>
        </is>
      </c>
      <c r="B392" t="inlineStr">
        <is>
          <t>a</t>
        </is>
      </c>
    </row>
    <row r="393">
      <c r="A393" t="inlineStr">
        <is>
          <t>a</t>
        </is>
      </c>
      <c r="B393" t="inlineStr">
        <is>
          <t>a</t>
        </is>
      </c>
    </row>
    <row r="394">
      <c r="A394" t="inlineStr">
        <is>
          <t>a</t>
        </is>
      </c>
      <c r="B394" t="inlineStr">
        <is>
          <t>a</t>
        </is>
      </c>
    </row>
    <row r="395">
      <c r="A395" t="inlineStr">
        <is>
          <t>a</t>
        </is>
      </c>
      <c r="B395" t="inlineStr">
        <is>
          <t>a</t>
        </is>
      </c>
    </row>
    <row r="396">
      <c r="A396" t="inlineStr">
        <is>
          <t>a</t>
        </is>
      </c>
      <c r="B396" t="inlineStr">
        <is>
          <t>a</t>
        </is>
      </c>
    </row>
    <row r="397">
      <c r="A397" t="inlineStr">
        <is>
          <t>a</t>
        </is>
      </c>
      <c r="B397" t="inlineStr">
        <is>
          <t>a</t>
        </is>
      </c>
    </row>
    <row r="398">
      <c r="A398" t="inlineStr">
        <is>
          <t>a</t>
        </is>
      </c>
      <c r="B398" t="inlineStr">
        <is>
          <t>a</t>
        </is>
      </c>
    </row>
    <row r="399">
      <c r="A399" t="inlineStr">
        <is>
          <t>a</t>
        </is>
      </c>
      <c r="B399" t="inlineStr">
        <is>
          <t>a</t>
        </is>
      </c>
    </row>
    <row r="400">
      <c r="A400" t="inlineStr">
        <is>
          <t>a</t>
        </is>
      </c>
      <c r="B400" t="inlineStr">
        <is>
          <t>a</t>
        </is>
      </c>
    </row>
    <row r="401">
      <c r="A401" t="inlineStr">
        <is>
          <t>a</t>
        </is>
      </c>
      <c r="B401" t="inlineStr">
        <is>
          <t>a</t>
        </is>
      </c>
    </row>
    <row r="402">
      <c r="A402" t="inlineStr">
        <is>
          <t>a</t>
        </is>
      </c>
      <c r="B402" t="inlineStr">
        <is>
          <t>a</t>
        </is>
      </c>
    </row>
    <row r="403">
      <c r="A403" t="inlineStr">
        <is>
          <t>a</t>
        </is>
      </c>
      <c r="B403" t="inlineStr">
        <is>
          <t>a</t>
        </is>
      </c>
    </row>
    <row r="404">
      <c r="A404" t="inlineStr">
        <is>
          <t>a</t>
        </is>
      </c>
      <c r="B404" t="inlineStr">
        <is>
          <t>a</t>
        </is>
      </c>
    </row>
    <row r="405">
      <c r="A405" t="inlineStr">
        <is>
          <t>a</t>
        </is>
      </c>
      <c r="B405" t="inlineStr">
        <is>
          <t>a</t>
        </is>
      </c>
    </row>
    <row r="406">
      <c r="A406" t="inlineStr">
        <is>
          <t>a</t>
        </is>
      </c>
      <c r="B406" t="inlineStr">
        <is>
          <t>a</t>
        </is>
      </c>
    </row>
    <row r="407">
      <c r="A407" t="inlineStr">
        <is>
          <t>a</t>
        </is>
      </c>
      <c r="B407" t="inlineStr">
        <is>
          <t>a</t>
        </is>
      </c>
    </row>
    <row r="408">
      <c r="A408" t="inlineStr">
        <is>
          <t>a</t>
        </is>
      </c>
      <c r="B408" t="inlineStr">
        <is>
          <t>a</t>
        </is>
      </c>
    </row>
    <row r="409">
      <c r="A409" t="inlineStr">
        <is>
          <t>a</t>
        </is>
      </c>
      <c r="B409" t="inlineStr">
        <is>
          <t>a</t>
        </is>
      </c>
    </row>
    <row r="410">
      <c r="A410" t="inlineStr">
        <is>
          <t>a</t>
        </is>
      </c>
      <c r="B410" t="inlineStr">
        <is>
          <t>a</t>
        </is>
      </c>
    </row>
    <row r="411">
      <c r="A411" t="inlineStr">
        <is>
          <t>a</t>
        </is>
      </c>
      <c r="B411" t="inlineStr">
        <is>
          <t>a</t>
        </is>
      </c>
    </row>
    <row r="412">
      <c r="A412" t="inlineStr">
        <is>
          <t>a</t>
        </is>
      </c>
      <c r="B412" t="inlineStr">
        <is>
          <t>a</t>
        </is>
      </c>
    </row>
    <row r="413">
      <c r="A413" t="inlineStr">
        <is>
          <t>a</t>
        </is>
      </c>
      <c r="B413" t="inlineStr">
        <is>
          <t>a</t>
        </is>
      </c>
    </row>
    <row r="414">
      <c r="A414" t="inlineStr">
        <is>
          <t>a</t>
        </is>
      </c>
      <c r="B414" t="inlineStr">
        <is>
          <t>a</t>
        </is>
      </c>
    </row>
    <row r="415">
      <c r="A415" t="inlineStr">
        <is>
          <t>a</t>
        </is>
      </c>
      <c r="B415" t="inlineStr">
        <is>
          <t>a</t>
        </is>
      </c>
    </row>
    <row r="416">
      <c r="A416" t="inlineStr">
        <is>
          <t>a</t>
        </is>
      </c>
      <c r="B416" t="inlineStr">
        <is>
          <t>a</t>
        </is>
      </c>
    </row>
    <row r="417">
      <c r="A417" t="inlineStr">
        <is>
          <t>a</t>
        </is>
      </c>
      <c r="B417" t="inlineStr">
        <is>
          <t>a</t>
        </is>
      </c>
    </row>
    <row r="418">
      <c r="A418" t="inlineStr">
        <is>
          <t>a</t>
        </is>
      </c>
      <c r="B418" t="inlineStr">
        <is>
          <t>a</t>
        </is>
      </c>
    </row>
    <row r="419">
      <c r="A419" t="inlineStr">
        <is>
          <t>a</t>
        </is>
      </c>
      <c r="B419" t="inlineStr">
        <is>
          <t>a</t>
        </is>
      </c>
    </row>
    <row r="420">
      <c r="A420" t="inlineStr">
        <is>
          <t>a</t>
        </is>
      </c>
      <c r="B420" t="inlineStr">
        <is>
          <t>a</t>
        </is>
      </c>
    </row>
    <row r="421">
      <c r="A421" t="inlineStr">
        <is>
          <t>a</t>
        </is>
      </c>
      <c r="B421" t="inlineStr">
        <is>
          <t>a</t>
        </is>
      </c>
    </row>
    <row r="422">
      <c r="A422" t="inlineStr">
        <is>
          <t>a</t>
        </is>
      </c>
      <c r="B422" t="inlineStr">
        <is>
          <t>a</t>
        </is>
      </c>
    </row>
    <row r="423">
      <c r="A423" t="inlineStr">
        <is>
          <t>a</t>
        </is>
      </c>
      <c r="B423" t="inlineStr">
        <is>
          <t>a</t>
        </is>
      </c>
    </row>
    <row r="424">
      <c r="A424" t="inlineStr">
        <is>
          <t>a</t>
        </is>
      </c>
      <c r="B424" t="inlineStr">
        <is>
          <t>a</t>
        </is>
      </c>
    </row>
    <row r="425">
      <c r="A425" t="inlineStr">
        <is>
          <t>a</t>
        </is>
      </c>
      <c r="B425" t="inlineStr">
        <is>
          <t>a</t>
        </is>
      </c>
    </row>
    <row r="426">
      <c r="A426" t="inlineStr">
        <is>
          <t>a</t>
        </is>
      </c>
      <c r="B426" t="inlineStr">
        <is>
          <t>a</t>
        </is>
      </c>
    </row>
    <row r="427">
      <c r="A427" t="inlineStr">
        <is>
          <t>a</t>
        </is>
      </c>
      <c r="B427" t="inlineStr">
        <is>
          <t>a</t>
        </is>
      </c>
    </row>
    <row r="428">
      <c r="A428" t="inlineStr">
        <is>
          <t>a</t>
        </is>
      </c>
      <c r="B428" t="inlineStr">
        <is>
          <t>a</t>
        </is>
      </c>
    </row>
    <row r="429">
      <c r="A429" t="inlineStr">
        <is>
          <t>a</t>
        </is>
      </c>
      <c r="B429" t="inlineStr">
        <is>
          <t>a</t>
        </is>
      </c>
    </row>
    <row r="430">
      <c r="A430" t="inlineStr">
        <is>
          <t>a</t>
        </is>
      </c>
      <c r="B430" t="inlineStr">
        <is>
          <t>a</t>
        </is>
      </c>
    </row>
    <row r="431">
      <c r="A431" t="inlineStr">
        <is>
          <t>a</t>
        </is>
      </c>
      <c r="B431" t="inlineStr">
        <is>
          <t>a</t>
        </is>
      </c>
    </row>
    <row r="432">
      <c r="A432" t="inlineStr">
        <is>
          <t>a</t>
        </is>
      </c>
      <c r="B432" t="inlineStr">
        <is>
          <t>a</t>
        </is>
      </c>
    </row>
    <row r="433">
      <c r="A433" t="inlineStr">
        <is>
          <t>a</t>
        </is>
      </c>
      <c r="B433" t="inlineStr">
        <is>
          <t>a</t>
        </is>
      </c>
    </row>
    <row r="434">
      <c r="A434" t="inlineStr">
        <is>
          <t>a</t>
        </is>
      </c>
      <c r="B434" t="inlineStr">
        <is>
          <t>a</t>
        </is>
      </c>
    </row>
    <row r="435">
      <c r="A435" t="inlineStr">
        <is>
          <t>a</t>
        </is>
      </c>
      <c r="B435" t="inlineStr">
        <is>
          <t>a</t>
        </is>
      </c>
    </row>
    <row r="436">
      <c r="A436" t="inlineStr">
        <is>
          <t>a</t>
        </is>
      </c>
      <c r="B436" t="inlineStr">
        <is>
          <t>a</t>
        </is>
      </c>
    </row>
    <row r="437">
      <c r="A437" t="inlineStr">
        <is>
          <t>a</t>
        </is>
      </c>
      <c r="B437" t="inlineStr">
        <is>
          <t>a</t>
        </is>
      </c>
    </row>
    <row r="438">
      <c r="A438" t="inlineStr">
        <is>
          <t>a</t>
        </is>
      </c>
      <c r="B438" t="inlineStr">
        <is>
          <t>a</t>
        </is>
      </c>
    </row>
    <row r="439">
      <c r="A439" t="inlineStr">
        <is>
          <t>a</t>
        </is>
      </c>
      <c r="B439" t="inlineStr">
        <is>
          <t>a</t>
        </is>
      </c>
    </row>
    <row r="440">
      <c r="A440" t="inlineStr">
        <is>
          <t>a</t>
        </is>
      </c>
      <c r="B440" t="inlineStr">
        <is>
          <t>a</t>
        </is>
      </c>
    </row>
    <row r="441">
      <c r="A441" t="inlineStr">
        <is>
          <t>a</t>
        </is>
      </c>
      <c r="B441" t="inlineStr">
        <is>
          <t>a</t>
        </is>
      </c>
    </row>
    <row r="442">
      <c r="A442" t="inlineStr">
        <is>
          <t>a</t>
        </is>
      </c>
      <c r="B442" t="inlineStr">
        <is>
          <t>a</t>
        </is>
      </c>
    </row>
    <row r="443">
      <c r="A443" t="inlineStr">
        <is>
          <t>a</t>
        </is>
      </c>
      <c r="B443" t="inlineStr">
        <is>
          <t>a</t>
        </is>
      </c>
    </row>
    <row r="444">
      <c r="A444" t="inlineStr">
        <is>
          <t>a</t>
        </is>
      </c>
      <c r="B444" t="inlineStr">
        <is>
          <t>a</t>
        </is>
      </c>
    </row>
    <row r="445">
      <c r="A445" t="inlineStr">
        <is>
          <t>a</t>
        </is>
      </c>
      <c r="B445" t="inlineStr">
        <is>
          <t>a</t>
        </is>
      </c>
    </row>
    <row r="446">
      <c r="A446" t="inlineStr">
        <is>
          <t>a</t>
        </is>
      </c>
      <c r="B446" t="inlineStr">
        <is>
          <t>a</t>
        </is>
      </c>
    </row>
    <row r="447">
      <c r="A447" t="inlineStr">
        <is>
          <t>a</t>
        </is>
      </c>
      <c r="B447" t="inlineStr">
        <is>
          <t>a</t>
        </is>
      </c>
    </row>
    <row r="448">
      <c r="A448" t="inlineStr">
        <is>
          <t>a</t>
        </is>
      </c>
      <c r="B448" t="inlineStr">
        <is>
          <t>a</t>
        </is>
      </c>
    </row>
    <row r="449">
      <c r="A449" t="inlineStr">
        <is>
          <t>a</t>
        </is>
      </c>
      <c r="B449" t="inlineStr">
        <is>
          <t>a</t>
        </is>
      </c>
    </row>
    <row r="450">
      <c r="A450" t="inlineStr">
        <is>
          <t>a</t>
        </is>
      </c>
      <c r="B450" t="inlineStr">
        <is>
          <t>a</t>
        </is>
      </c>
    </row>
    <row r="451">
      <c r="A451" t="inlineStr">
        <is>
          <t>a</t>
        </is>
      </c>
      <c r="B451" t="inlineStr">
        <is>
          <t>a</t>
        </is>
      </c>
    </row>
    <row r="452">
      <c r="A452" t="inlineStr">
        <is>
          <t>a</t>
        </is>
      </c>
      <c r="B452" t="inlineStr">
        <is>
          <t>a</t>
        </is>
      </c>
    </row>
    <row r="453">
      <c r="A453" t="inlineStr">
        <is>
          <t>a</t>
        </is>
      </c>
      <c r="B453" t="inlineStr">
        <is>
          <t>a</t>
        </is>
      </c>
    </row>
    <row r="454">
      <c r="A454" t="inlineStr">
        <is>
          <t>a</t>
        </is>
      </c>
      <c r="B454" t="inlineStr">
        <is>
          <t>a</t>
        </is>
      </c>
    </row>
    <row r="455">
      <c r="A455" t="inlineStr">
        <is>
          <t>a</t>
        </is>
      </c>
      <c r="B455" t="inlineStr">
        <is>
          <t>a</t>
        </is>
      </c>
    </row>
    <row r="456">
      <c r="A456" t="inlineStr">
        <is>
          <t>a</t>
        </is>
      </c>
      <c r="B456" t="inlineStr">
        <is>
          <t>a</t>
        </is>
      </c>
    </row>
    <row r="457">
      <c r="A457" t="inlineStr">
        <is>
          <t>a</t>
        </is>
      </c>
      <c r="B457" t="inlineStr">
        <is>
          <t>a</t>
        </is>
      </c>
    </row>
    <row r="458">
      <c r="A458" t="inlineStr">
        <is>
          <t>a</t>
        </is>
      </c>
      <c r="B458" t="inlineStr">
        <is>
          <t>a</t>
        </is>
      </c>
    </row>
    <row r="459">
      <c r="A459" t="inlineStr">
        <is>
          <t>a</t>
        </is>
      </c>
      <c r="B459" t="inlineStr">
        <is>
          <t>a</t>
        </is>
      </c>
    </row>
    <row r="460">
      <c r="A460" t="inlineStr">
        <is>
          <t>a</t>
        </is>
      </c>
      <c r="B460" t="inlineStr">
        <is>
          <t>a</t>
        </is>
      </c>
    </row>
    <row r="461">
      <c r="A461" t="inlineStr">
        <is>
          <t>a</t>
        </is>
      </c>
      <c r="B461" t="inlineStr">
        <is>
          <t>a</t>
        </is>
      </c>
    </row>
    <row r="462">
      <c r="A462" t="inlineStr">
        <is>
          <t>a</t>
        </is>
      </c>
      <c r="B462" t="inlineStr">
        <is>
          <t>a</t>
        </is>
      </c>
    </row>
    <row r="463">
      <c r="A463" t="inlineStr">
        <is>
          <t>a</t>
        </is>
      </c>
      <c r="B463" t="inlineStr">
        <is>
          <t>a</t>
        </is>
      </c>
    </row>
    <row r="464">
      <c r="A464" t="inlineStr">
        <is>
          <t>a</t>
        </is>
      </c>
      <c r="B464" t="inlineStr">
        <is>
          <t>a</t>
        </is>
      </c>
    </row>
    <row r="465">
      <c r="A465" t="inlineStr">
        <is>
          <t>a</t>
        </is>
      </c>
      <c r="B465" t="inlineStr">
        <is>
          <t>a</t>
        </is>
      </c>
    </row>
    <row r="466">
      <c r="A466" t="inlineStr">
        <is>
          <t>a</t>
        </is>
      </c>
      <c r="B466" t="inlineStr">
        <is>
          <t>a</t>
        </is>
      </c>
    </row>
    <row r="467">
      <c r="A467" t="inlineStr">
        <is>
          <t>a</t>
        </is>
      </c>
      <c r="B467" t="inlineStr">
        <is>
          <t>a</t>
        </is>
      </c>
    </row>
    <row r="468">
      <c r="A468" t="inlineStr">
        <is>
          <t>a</t>
        </is>
      </c>
      <c r="B468" t="inlineStr">
        <is>
          <t>a</t>
        </is>
      </c>
    </row>
    <row r="469">
      <c r="A469" t="inlineStr">
        <is>
          <t>a</t>
        </is>
      </c>
      <c r="B469" t="inlineStr">
        <is>
          <t>a</t>
        </is>
      </c>
    </row>
    <row r="470">
      <c r="A470" t="inlineStr">
        <is>
          <t>a</t>
        </is>
      </c>
      <c r="B470" t="inlineStr">
        <is>
          <t>a</t>
        </is>
      </c>
    </row>
    <row r="471">
      <c r="A471" t="inlineStr">
        <is>
          <t>a</t>
        </is>
      </c>
      <c r="B471" t="inlineStr">
        <is>
          <t>a</t>
        </is>
      </c>
    </row>
    <row r="472">
      <c r="A472" t="inlineStr">
        <is>
          <t>a</t>
        </is>
      </c>
      <c r="B472" t="inlineStr">
        <is>
          <t>a</t>
        </is>
      </c>
    </row>
    <row r="473">
      <c r="A473" t="inlineStr">
        <is>
          <t>a</t>
        </is>
      </c>
      <c r="B473" t="inlineStr">
        <is>
          <t>a</t>
        </is>
      </c>
    </row>
    <row r="474">
      <c r="A474" t="inlineStr">
        <is>
          <t>a</t>
        </is>
      </c>
      <c r="B474" t="inlineStr">
        <is>
          <t>a</t>
        </is>
      </c>
    </row>
    <row r="475">
      <c r="A475" t="inlineStr">
        <is>
          <t>a</t>
        </is>
      </c>
      <c r="B475" t="inlineStr">
        <is>
          <t>a</t>
        </is>
      </c>
    </row>
    <row r="476">
      <c r="A476" t="inlineStr">
        <is>
          <t>a</t>
        </is>
      </c>
      <c r="B476" t="inlineStr">
        <is>
          <t>a</t>
        </is>
      </c>
    </row>
    <row r="477">
      <c r="A477" t="inlineStr">
        <is>
          <t>a</t>
        </is>
      </c>
      <c r="B477" t="inlineStr">
        <is>
          <t>a</t>
        </is>
      </c>
    </row>
    <row r="478">
      <c r="A478" t="inlineStr">
        <is>
          <t>a</t>
        </is>
      </c>
      <c r="B478" t="inlineStr">
        <is>
          <t>a</t>
        </is>
      </c>
    </row>
    <row r="479">
      <c r="A479" t="inlineStr">
        <is>
          <t>a</t>
        </is>
      </c>
      <c r="B479" t="inlineStr">
        <is>
          <t>a</t>
        </is>
      </c>
    </row>
    <row r="480">
      <c r="A480" t="inlineStr">
        <is>
          <t>a</t>
        </is>
      </c>
      <c r="B480" t="inlineStr">
        <is>
          <t>a</t>
        </is>
      </c>
    </row>
    <row r="481">
      <c r="A481" t="inlineStr">
        <is>
          <t>a</t>
        </is>
      </c>
      <c r="B481" t="inlineStr">
        <is>
          <t>a</t>
        </is>
      </c>
    </row>
    <row r="482">
      <c r="A482" t="inlineStr">
        <is>
          <t>a</t>
        </is>
      </c>
      <c r="B482" t="inlineStr">
        <is>
          <t>a</t>
        </is>
      </c>
    </row>
    <row r="483">
      <c r="A483" t="inlineStr">
        <is>
          <t>a</t>
        </is>
      </c>
      <c r="B483" t="inlineStr">
        <is>
          <t>a</t>
        </is>
      </c>
    </row>
    <row r="484">
      <c r="A484" t="inlineStr">
        <is>
          <t>a</t>
        </is>
      </c>
      <c r="B484" t="inlineStr">
        <is>
          <t>a</t>
        </is>
      </c>
    </row>
    <row r="485">
      <c r="A485" t="inlineStr">
        <is>
          <t>a</t>
        </is>
      </c>
      <c r="B485" t="inlineStr">
        <is>
          <t>a</t>
        </is>
      </c>
    </row>
    <row r="486">
      <c r="A486" t="inlineStr">
        <is>
          <t>a</t>
        </is>
      </c>
      <c r="B486" t="inlineStr">
        <is>
          <t>a</t>
        </is>
      </c>
    </row>
    <row r="487">
      <c r="A487" t="inlineStr">
        <is>
          <t>a</t>
        </is>
      </c>
      <c r="B487" t="inlineStr">
        <is>
          <t>a</t>
        </is>
      </c>
    </row>
    <row r="488">
      <c r="A488" t="inlineStr">
        <is>
          <t>a</t>
        </is>
      </c>
      <c r="B488" t="inlineStr">
        <is>
          <t>a</t>
        </is>
      </c>
    </row>
    <row r="489">
      <c r="A489" t="inlineStr">
        <is>
          <t>a</t>
        </is>
      </c>
      <c r="B489" t="inlineStr">
        <is>
          <t>a</t>
        </is>
      </c>
    </row>
    <row r="490">
      <c r="A490" t="inlineStr">
        <is>
          <t>a</t>
        </is>
      </c>
      <c r="B490" t="inlineStr">
        <is>
          <t>a</t>
        </is>
      </c>
    </row>
    <row r="491">
      <c r="A491" t="inlineStr">
        <is>
          <t>a</t>
        </is>
      </c>
      <c r="B491" t="inlineStr">
        <is>
          <t>a</t>
        </is>
      </c>
    </row>
    <row r="492">
      <c r="A492" t="inlineStr">
        <is>
          <t>a</t>
        </is>
      </c>
      <c r="B492" t="inlineStr">
        <is>
          <t>a</t>
        </is>
      </c>
    </row>
    <row r="493">
      <c r="A493" t="inlineStr">
        <is>
          <t>a</t>
        </is>
      </c>
      <c r="B493" t="inlineStr">
        <is>
          <t>a</t>
        </is>
      </c>
    </row>
    <row r="494">
      <c r="A494" t="inlineStr">
        <is>
          <t>a</t>
        </is>
      </c>
      <c r="B494" t="inlineStr">
        <is>
          <t>a</t>
        </is>
      </c>
    </row>
    <row r="495">
      <c r="A495" t="inlineStr">
        <is>
          <t>a</t>
        </is>
      </c>
      <c r="B495" t="inlineStr">
        <is>
          <t>a</t>
        </is>
      </c>
    </row>
    <row r="496">
      <c r="A496" t="inlineStr">
        <is>
          <t>a</t>
        </is>
      </c>
      <c r="B496" t="inlineStr">
        <is>
          <t>a</t>
        </is>
      </c>
    </row>
    <row r="497">
      <c r="A497" t="inlineStr">
        <is>
          <t>a</t>
        </is>
      </c>
      <c r="B497" t="inlineStr">
        <is>
          <t>a</t>
        </is>
      </c>
    </row>
    <row r="498">
      <c r="A498" t="inlineStr">
        <is>
          <t>a</t>
        </is>
      </c>
      <c r="B498" t="inlineStr">
        <is>
          <t>a</t>
        </is>
      </c>
    </row>
    <row r="499">
      <c r="A499" t="inlineStr">
        <is>
          <t>a</t>
        </is>
      </c>
      <c r="B499" t="inlineStr">
        <is>
          <t>a</t>
        </is>
      </c>
    </row>
    <row r="500">
      <c r="A500" t="inlineStr">
        <is>
          <t>a</t>
        </is>
      </c>
      <c r="B500" t="inlineStr">
        <is>
          <t>a</t>
        </is>
      </c>
    </row>
    <row r="501">
      <c r="A501" t="inlineStr">
        <is>
          <t>a</t>
        </is>
      </c>
      <c r="B501" t="inlineStr">
        <is>
          <t>a</t>
        </is>
      </c>
    </row>
    <row r="502">
      <c r="A502" t="inlineStr">
        <is>
          <t>a</t>
        </is>
      </c>
      <c r="B502" t="inlineStr">
        <is>
          <t>a</t>
        </is>
      </c>
    </row>
    <row r="503">
      <c r="A503" t="inlineStr">
        <is>
          <t>a</t>
        </is>
      </c>
      <c r="B503" t="inlineStr">
        <is>
          <t>a</t>
        </is>
      </c>
    </row>
    <row r="504">
      <c r="A504" t="inlineStr">
        <is>
          <t>a</t>
        </is>
      </c>
      <c r="B504" t="inlineStr">
        <is>
          <t>a</t>
        </is>
      </c>
    </row>
    <row r="505">
      <c r="A505" t="inlineStr">
        <is>
          <t>a</t>
        </is>
      </c>
      <c r="B505" t="inlineStr">
        <is>
          <t>a</t>
        </is>
      </c>
    </row>
    <row r="506">
      <c r="A506" t="inlineStr">
        <is>
          <t>a</t>
        </is>
      </c>
      <c r="B506" t="inlineStr">
        <is>
          <t>a</t>
        </is>
      </c>
    </row>
    <row r="507">
      <c r="A507" t="inlineStr">
        <is>
          <t>a</t>
        </is>
      </c>
      <c r="B507" t="inlineStr">
        <is>
          <t>a</t>
        </is>
      </c>
    </row>
    <row r="508">
      <c r="A508" t="inlineStr">
        <is>
          <t>a</t>
        </is>
      </c>
      <c r="B508" t="inlineStr">
        <is>
          <t>a</t>
        </is>
      </c>
    </row>
    <row r="509">
      <c r="A509" t="inlineStr">
        <is>
          <t>a</t>
        </is>
      </c>
      <c r="B509" t="inlineStr">
        <is>
          <t>a</t>
        </is>
      </c>
    </row>
    <row r="510">
      <c r="A510" t="inlineStr">
        <is>
          <t>a</t>
        </is>
      </c>
      <c r="B510" t="inlineStr">
        <is>
          <t>a</t>
        </is>
      </c>
    </row>
    <row r="511">
      <c r="A511" t="inlineStr">
        <is>
          <t>a</t>
        </is>
      </c>
      <c r="B511" t="inlineStr">
        <is>
          <t>a</t>
        </is>
      </c>
    </row>
    <row r="512">
      <c r="A512" t="inlineStr">
        <is>
          <t>a</t>
        </is>
      </c>
      <c r="B512" t="inlineStr">
        <is>
          <t>a</t>
        </is>
      </c>
    </row>
    <row r="513">
      <c r="A513" t="inlineStr">
        <is>
          <t>a</t>
        </is>
      </c>
      <c r="B513" t="inlineStr">
        <is>
          <t>a</t>
        </is>
      </c>
    </row>
    <row r="514">
      <c r="A514" t="inlineStr">
        <is>
          <t>a</t>
        </is>
      </c>
      <c r="B514" t="inlineStr">
        <is>
          <t>a</t>
        </is>
      </c>
    </row>
    <row r="515">
      <c r="A515" t="inlineStr">
        <is>
          <t>a</t>
        </is>
      </c>
      <c r="B515" t="inlineStr">
        <is>
          <t>a</t>
        </is>
      </c>
    </row>
    <row r="516">
      <c r="A516" t="inlineStr">
        <is>
          <t>a</t>
        </is>
      </c>
      <c r="B516" t="inlineStr">
        <is>
          <t>a</t>
        </is>
      </c>
    </row>
    <row r="517">
      <c r="A517" t="inlineStr">
        <is>
          <t>a</t>
        </is>
      </c>
      <c r="B517" t="inlineStr">
        <is>
          <t>a</t>
        </is>
      </c>
    </row>
    <row r="518">
      <c r="A518" t="inlineStr">
        <is>
          <t>a</t>
        </is>
      </c>
      <c r="B518" t="inlineStr">
        <is>
          <t>a</t>
        </is>
      </c>
    </row>
    <row r="519">
      <c r="A519" t="inlineStr">
        <is>
          <t>a</t>
        </is>
      </c>
      <c r="B519" t="inlineStr">
        <is>
          <t>a</t>
        </is>
      </c>
    </row>
    <row r="520">
      <c r="A520" t="inlineStr">
        <is>
          <t>a</t>
        </is>
      </c>
      <c r="B520" t="inlineStr">
        <is>
          <t>a</t>
        </is>
      </c>
    </row>
    <row r="521">
      <c r="A521" t="inlineStr">
        <is>
          <t>a</t>
        </is>
      </c>
      <c r="B521" t="inlineStr">
        <is>
          <t>a</t>
        </is>
      </c>
    </row>
    <row r="522">
      <c r="A522" t="inlineStr">
        <is>
          <t>a</t>
        </is>
      </c>
      <c r="B522" t="inlineStr">
        <is>
          <t>a</t>
        </is>
      </c>
    </row>
    <row r="523">
      <c r="A523" t="inlineStr">
        <is>
          <t>a</t>
        </is>
      </c>
      <c r="B523" t="inlineStr">
        <is>
          <t>a</t>
        </is>
      </c>
    </row>
    <row r="524">
      <c r="A524" t="inlineStr">
        <is>
          <t>a</t>
        </is>
      </c>
      <c r="B524" t="inlineStr">
        <is>
          <t>a</t>
        </is>
      </c>
    </row>
    <row r="525">
      <c r="A525" t="inlineStr">
        <is>
          <t>a</t>
        </is>
      </c>
      <c r="B525" t="inlineStr">
        <is>
          <t>a</t>
        </is>
      </c>
    </row>
    <row r="526">
      <c r="A526" t="inlineStr">
        <is>
          <t>a</t>
        </is>
      </c>
      <c r="B526" t="inlineStr">
        <is>
          <t>a</t>
        </is>
      </c>
    </row>
    <row r="527">
      <c r="A527" t="inlineStr">
        <is>
          <t>a</t>
        </is>
      </c>
      <c r="B527" t="inlineStr">
        <is>
          <t>a</t>
        </is>
      </c>
    </row>
    <row r="528">
      <c r="A528" t="inlineStr">
        <is>
          <t>a</t>
        </is>
      </c>
      <c r="B528" t="inlineStr">
        <is>
          <t>a</t>
        </is>
      </c>
    </row>
    <row r="529">
      <c r="A529" t="inlineStr">
        <is>
          <t>a</t>
        </is>
      </c>
      <c r="B529" t="inlineStr">
        <is>
          <t>a</t>
        </is>
      </c>
    </row>
    <row r="530">
      <c r="A530" t="inlineStr">
        <is>
          <t>a</t>
        </is>
      </c>
      <c r="B530" t="inlineStr">
        <is>
          <t>a</t>
        </is>
      </c>
    </row>
    <row r="531">
      <c r="A531" t="inlineStr">
        <is>
          <t>a</t>
        </is>
      </c>
      <c r="B531" t="inlineStr">
        <is>
          <t>a</t>
        </is>
      </c>
    </row>
    <row r="532">
      <c r="A532" t="inlineStr">
        <is>
          <t>a</t>
        </is>
      </c>
      <c r="B532" t="inlineStr">
        <is>
          <t>a</t>
        </is>
      </c>
    </row>
    <row r="533">
      <c r="A533" t="inlineStr">
        <is>
          <t>a</t>
        </is>
      </c>
      <c r="B533" t="inlineStr">
        <is>
          <t>a</t>
        </is>
      </c>
    </row>
    <row r="534">
      <c r="A534" t="inlineStr">
        <is>
          <t>a</t>
        </is>
      </c>
      <c r="B534" t="inlineStr">
        <is>
          <t>a</t>
        </is>
      </c>
    </row>
    <row r="535">
      <c r="A535" t="inlineStr">
        <is>
          <t>a</t>
        </is>
      </c>
      <c r="B535" t="inlineStr">
        <is>
          <t>a</t>
        </is>
      </c>
    </row>
    <row r="536">
      <c r="A536" t="inlineStr">
        <is>
          <t>a</t>
        </is>
      </c>
      <c r="B536" t="inlineStr">
        <is>
          <t>a</t>
        </is>
      </c>
    </row>
    <row r="537">
      <c r="A537" t="inlineStr">
        <is>
          <t>a</t>
        </is>
      </c>
      <c r="B537" t="inlineStr">
        <is>
          <t>a</t>
        </is>
      </c>
    </row>
    <row r="538">
      <c r="A538" t="inlineStr">
        <is>
          <t>a</t>
        </is>
      </c>
      <c r="B538" t="inlineStr">
        <is>
          <t>a</t>
        </is>
      </c>
    </row>
    <row r="539">
      <c r="A539" t="inlineStr">
        <is>
          <t>a</t>
        </is>
      </c>
      <c r="B539" t="inlineStr">
        <is>
          <t>a</t>
        </is>
      </c>
    </row>
    <row r="540">
      <c r="A540" t="inlineStr">
        <is>
          <t>a</t>
        </is>
      </c>
      <c r="B540" t="inlineStr">
        <is>
          <t>a</t>
        </is>
      </c>
    </row>
    <row r="541">
      <c r="A541" t="inlineStr">
        <is>
          <t>a</t>
        </is>
      </c>
      <c r="B541" t="inlineStr">
        <is>
          <t>a</t>
        </is>
      </c>
    </row>
    <row r="542">
      <c r="A542" t="inlineStr">
        <is>
          <t>a</t>
        </is>
      </c>
      <c r="B542" t="inlineStr">
        <is>
          <t>a</t>
        </is>
      </c>
    </row>
    <row r="543">
      <c r="A543" t="inlineStr">
        <is>
          <t>a</t>
        </is>
      </c>
      <c r="B543" t="inlineStr">
        <is>
          <t>a</t>
        </is>
      </c>
    </row>
    <row r="544">
      <c r="A544" t="inlineStr">
        <is>
          <t>a</t>
        </is>
      </c>
      <c r="B544" t="inlineStr">
        <is>
          <t>a</t>
        </is>
      </c>
    </row>
    <row r="545">
      <c r="A545" t="inlineStr">
        <is>
          <t>a</t>
        </is>
      </c>
      <c r="B545" t="inlineStr">
        <is>
          <t>a</t>
        </is>
      </c>
    </row>
    <row r="546">
      <c r="A546" t="inlineStr">
        <is>
          <t>a</t>
        </is>
      </c>
      <c r="B546" t="inlineStr">
        <is>
          <t>a</t>
        </is>
      </c>
    </row>
    <row r="547">
      <c r="A547" t="inlineStr">
        <is>
          <t>a</t>
        </is>
      </c>
      <c r="B547" t="inlineStr">
        <is>
          <t>a</t>
        </is>
      </c>
    </row>
    <row r="548">
      <c r="A548" t="inlineStr">
        <is>
          <t>a</t>
        </is>
      </c>
      <c r="B548" t="inlineStr">
        <is>
          <t>a</t>
        </is>
      </c>
    </row>
    <row r="549">
      <c r="A549" t="inlineStr">
        <is>
          <t>a</t>
        </is>
      </c>
      <c r="B549" t="inlineStr">
        <is>
          <t>a</t>
        </is>
      </c>
    </row>
    <row r="550">
      <c r="A550" t="inlineStr">
        <is>
          <t>a</t>
        </is>
      </c>
      <c r="B550" t="inlineStr">
        <is>
          <t>a</t>
        </is>
      </c>
    </row>
    <row r="551">
      <c r="A551" t="inlineStr">
        <is>
          <t>a</t>
        </is>
      </c>
      <c r="B551" t="inlineStr">
        <is>
          <t>a</t>
        </is>
      </c>
    </row>
    <row r="552">
      <c r="A552" t="inlineStr">
        <is>
          <t>a</t>
        </is>
      </c>
      <c r="B552" t="inlineStr">
        <is>
          <t>a</t>
        </is>
      </c>
    </row>
    <row r="553">
      <c r="A553" t="inlineStr">
        <is>
          <t>a</t>
        </is>
      </c>
      <c r="B553" t="inlineStr">
        <is>
          <t>a</t>
        </is>
      </c>
    </row>
    <row r="554">
      <c r="A554" t="inlineStr">
        <is>
          <t>a</t>
        </is>
      </c>
      <c r="B554" t="inlineStr">
        <is>
          <t>a</t>
        </is>
      </c>
    </row>
    <row r="555">
      <c r="A555" t="inlineStr">
        <is>
          <t>a</t>
        </is>
      </c>
      <c r="B555" t="inlineStr">
        <is>
          <t>a</t>
        </is>
      </c>
    </row>
    <row r="556">
      <c r="A556" t="inlineStr">
        <is>
          <t>a</t>
        </is>
      </c>
      <c r="B556" t="inlineStr">
        <is>
          <t>a</t>
        </is>
      </c>
    </row>
    <row r="557">
      <c r="A557" t="inlineStr">
        <is>
          <t>a</t>
        </is>
      </c>
      <c r="B557" t="inlineStr">
        <is>
          <t>a</t>
        </is>
      </c>
    </row>
    <row r="558">
      <c r="A558" t="inlineStr">
        <is>
          <t>a</t>
        </is>
      </c>
      <c r="B558" t="inlineStr">
        <is>
          <t>a</t>
        </is>
      </c>
    </row>
    <row r="559">
      <c r="A559" t="inlineStr">
        <is>
          <t>a</t>
        </is>
      </c>
      <c r="B559" t="inlineStr">
        <is>
          <t>a</t>
        </is>
      </c>
    </row>
    <row r="560">
      <c r="A560" t="inlineStr">
        <is>
          <t>a</t>
        </is>
      </c>
      <c r="B560" t="inlineStr">
        <is>
          <t>a</t>
        </is>
      </c>
    </row>
    <row r="561">
      <c r="A561" t="inlineStr">
        <is>
          <t>a</t>
        </is>
      </c>
      <c r="B561" t="inlineStr">
        <is>
          <t>a</t>
        </is>
      </c>
    </row>
    <row r="562">
      <c r="A562" t="inlineStr">
        <is>
          <t>a</t>
        </is>
      </c>
      <c r="B562" t="inlineStr">
        <is>
          <t>a</t>
        </is>
      </c>
    </row>
    <row r="563">
      <c r="A563" t="inlineStr">
        <is>
          <t>a</t>
        </is>
      </c>
      <c r="B563" t="inlineStr">
        <is>
          <t>a</t>
        </is>
      </c>
    </row>
    <row r="564">
      <c r="A564" t="inlineStr">
        <is>
          <t>a</t>
        </is>
      </c>
      <c r="B564" t="inlineStr">
        <is>
          <t>a</t>
        </is>
      </c>
    </row>
    <row r="565">
      <c r="A565" t="inlineStr">
        <is>
          <t>a</t>
        </is>
      </c>
      <c r="B565" t="inlineStr">
        <is>
          <t>a</t>
        </is>
      </c>
    </row>
    <row r="566">
      <c r="A566" t="inlineStr">
        <is>
          <t>a</t>
        </is>
      </c>
      <c r="B566" t="inlineStr">
        <is>
          <t>a</t>
        </is>
      </c>
    </row>
    <row r="567">
      <c r="A567" t="inlineStr">
        <is>
          <t>a</t>
        </is>
      </c>
      <c r="B567" t="inlineStr">
        <is>
          <t>a</t>
        </is>
      </c>
    </row>
    <row r="568">
      <c r="A568" t="inlineStr">
        <is>
          <t>a</t>
        </is>
      </c>
      <c r="B568" t="inlineStr">
        <is>
          <t>a</t>
        </is>
      </c>
    </row>
    <row r="569">
      <c r="A569" t="inlineStr">
        <is>
          <t>a</t>
        </is>
      </c>
      <c r="B569" t="inlineStr">
        <is>
          <t>a</t>
        </is>
      </c>
    </row>
    <row r="570">
      <c r="A570" t="inlineStr">
        <is>
          <t>a</t>
        </is>
      </c>
      <c r="B570" t="inlineStr">
        <is>
          <t>a</t>
        </is>
      </c>
    </row>
    <row r="571">
      <c r="A571" t="inlineStr">
        <is>
          <t>a</t>
        </is>
      </c>
      <c r="B571" t="inlineStr">
        <is>
          <t>a</t>
        </is>
      </c>
    </row>
    <row r="572">
      <c r="A572" t="inlineStr">
        <is>
          <t>a</t>
        </is>
      </c>
      <c r="B572" t="inlineStr">
        <is>
          <t>a</t>
        </is>
      </c>
    </row>
    <row r="573">
      <c r="A573" t="inlineStr">
        <is>
          <t>a</t>
        </is>
      </c>
      <c r="B573" t="inlineStr">
        <is>
          <t>a</t>
        </is>
      </c>
    </row>
    <row r="574">
      <c r="A574" t="inlineStr">
        <is>
          <t>a</t>
        </is>
      </c>
      <c r="B574" t="inlineStr">
        <is>
          <t>a</t>
        </is>
      </c>
    </row>
    <row r="575">
      <c r="A575" t="inlineStr">
        <is>
          <t>a</t>
        </is>
      </c>
      <c r="B575" t="inlineStr">
        <is>
          <t>a</t>
        </is>
      </c>
    </row>
    <row r="576">
      <c r="A576" t="inlineStr">
        <is>
          <t>a</t>
        </is>
      </c>
      <c r="B576" t="inlineStr">
        <is>
          <t>a</t>
        </is>
      </c>
    </row>
    <row r="577">
      <c r="A577" t="inlineStr">
        <is>
          <t>a</t>
        </is>
      </c>
      <c r="B577" t="inlineStr">
        <is>
          <t>a</t>
        </is>
      </c>
    </row>
    <row r="578">
      <c r="A578" t="inlineStr">
        <is>
          <t>a</t>
        </is>
      </c>
      <c r="B578" t="inlineStr">
        <is>
          <t>a</t>
        </is>
      </c>
    </row>
    <row r="579">
      <c r="A579" t="inlineStr">
        <is>
          <t>a</t>
        </is>
      </c>
      <c r="B579" t="inlineStr">
        <is>
          <t>a</t>
        </is>
      </c>
    </row>
    <row r="580">
      <c r="A580" t="inlineStr">
        <is>
          <t>a</t>
        </is>
      </c>
      <c r="B580" t="inlineStr">
        <is>
          <t>a</t>
        </is>
      </c>
    </row>
    <row r="581">
      <c r="A581" t="inlineStr">
        <is>
          <t>a</t>
        </is>
      </c>
      <c r="B581" t="inlineStr">
        <is>
          <t>a</t>
        </is>
      </c>
    </row>
    <row r="582">
      <c r="A582" t="inlineStr">
        <is>
          <t>a</t>
        </is>
      </c>
      <c r="B582" t="inlineStr">
        <is>
          <t>a</t>
        </is>
      </c>
    </row>
    <row r="583">
      <c r="A583" t="inlineStr">
        <is>
          <t>a</t>
        </is>
      </c>
      <c r="B583" t="inlineStr">
        <is>
          <t>a</t>
        </is>
      </c>
    </row>
    <row r="584">
      <c r="A584" t="inlineStr">
        <is>
          <t>a</t>
        </is>
      </c>
      <c r="B584" t="inlineStr">
        <is>
          <t>a</t>
        </is>
      </c>
    </row>
    <row r="585">
      <c r="A585" t="inlineStr">
        <is>
          <t>a</t>
        </is>
      </c>
      <c r="B585" t="inlineStr">
        <is>
          <t>a</t>
        </is>
      </c>
    </row>
    <row r="586">
      <c r="A586" t="inlineStr">
        <is>
          <t>a</t>
        </is>
      </c>
      <c r="B586" t="inlineStr">
        <is>
          <t>a</t>
        </is>
      </c>
    </row>
    <row r="587">
      <c r="A587" t="inlineStr">
        <is>
          <t>a</t>
        </is>
      </c>
      <c r="B587" t="inlineStr">
        <is>
          <t>a</t>
        </is>
      </c>
    </row>
    <row r="588">
      <c r="A588" t="inlineStr">
        <is>
          <t>a</t>
        </is>
      </c>
      <c r="B588" t="inlineStr">
        <is>
          <t>a</t>
        </is>
      </c>
    </row>
    <row r="589">
      <c r="A589" t="inlineStr">
        <is>
          <t>a</t>
        </is>
      </c>
      <c r="B589" t="inlineStr">
        <is>
          <t>a</t>
        </is>
      </c>
    </row>
    <row r="590">
      <c r="A590" t="inlineStr">
        <is>
          <t>a</t>
        </is>
      </c>
      <c r="B590" t="inlineStr">
        <is>
          <t>a</t>
        </is>
      </c>
    </row>
    <row r="591">
      <c r="A591" t="inlineStr">
        <is>
          <t>a</t>
        </is>
      </c>
      <c r="B591" t="inlineStr">
        <is>
          <t>a</t>
        </is>
      </c>
    </row>
    <row r="592">
      <c r="A592" t="inlineStr">
        <is>
          <t>a</t>
        </is>
      </c>
      <c r="B592" t="inlineStr">
        <is>
          <t>a</t>
        </is>
      </c>
    </row>
    <row r="593">
      <c r="A593" t="inlineStr">
        <is>
          <t>a</t>
        </is>
      </c>
      <c r="B593" t="inlineStr">
        <is>
          <t>a</t>
        </is>
      </c>
    </row>
    <row r="594">
      <c r="A594" t="inlineStr">
        <is>
          <t>a</t>
        </is>
      </c>
      <c r="B594" t="inlineStr">
        <is>
          <t>a</t>
        </is>
      </c>
    </row>
    <row r="595">
      <c r="A595" t="inlineStr">
        <is>
          <t>a</t>
        </is>
      </c>
      <c r="B595" t="inlineStr">
        <is>
          <t>a</t>
        </is>
      </c>
    </row>
    <row r="596">
      <c r="A596" t="inlineStr">
        <is>
          <t>a</t>
        </is>
      </c>
      <c r="B596" t="inlineStr">
        <is>
          <t>a</t>
        </is>
      </c>
    </row>
    <row r="597">
      <c r="A597" t="inlineStr">
        <is>
          <t>a</t>
        </is>
      </c>
      <c r="B597" t="inlineStr">
        <is>
          <t>a</t>
        </is>
      </c>
    </row>
    <row r="598">
      <c r="A598" t="inlineStr">
        <is>
          <t>a</t>
        </is>
      </c>
      <c r="B598" t="inlineStr">
        <is>
          <t>a</t>
        </is>
      </c>
    </row>
    <row r="599">
      <c r="A599" t="inlineStr">
        <is>
          <t>a</t>
        </is>
      </c>
      <c r="B599" t="inlineStr">
        <is>
          <t>a</t>
        </is>
      </c>
    </row>
    <row r="600">
      <c r="A600" t="inlineStr">
        <is>
          <t>a</t>
        </is>
      </c>
      <c r="B600" t="inlineStr">
        <is>
          <t>a</t>
        </is>
      </c>
    </row>
    <row r="601">
      <c r="A601" t="inlineStr">
        <is>
          <t>a</t>
        </is>
      </c>
      <c r="B601" t="inlineStr">
        <is>
          <t>a</t>
        </is>
      </c>
    </row>
    <row r="602">
      <c r="A602" t="inlineStr">
        <is>
          <t>a</t>
        </is>
      </c>
      <c r="B602" t="inlineStr">
        <is>
          <t>a</t>
        </is>
      </c>
    </row>
    <row r="603">
      <c r="A603" t="inlineStr">
        <is>
          <t>a</t>
        </is>
      </c>
      <c r="B603" t="inlineStr">
        <is>
          <t>a</t>
        </is>
      </c>
    </row>
    <row r="604">
      <c r="A604" t="inlineStr">
        <is>
          <t>a</t>
        </is>
      </c>
      <c r="B604" t="inlineStr">
        <is>
          <t>a</t>
        </is>
      </c>
    </row>
    <row r="605">
      <c r="A605" t="inlineStr">
        <is>
          <t>a</t>
        </is>
      </c>
      <c r="B605" t="inlineStr">
        <is>
          <t>a</t>
        </is>
      </c>
    </row>
    <row r="606">
      <c r="A606" t="inlineStr">
        <is>
          <t>a</t>
        </is>
      </c>
      <c r="B606" t="inlineStr">
        <is>
          <t>a</t>
        </is>
      </c>
    </row>
    <row r="607">
      <c r="A607" t="inlineStr">
        <is>
          <t>a</t>
        </is>
      </c>
      <c r="B607" t="inlineStr">
        <is>
          <t>a</t>
        </is>
      </c>
    </row>
    <row r="608">
      <c r="A608" t="inlineStr">
        <is>
          <t>a</t>
        </is>
      </c>
      <c r="B608" t="inlineStr">
        <is>
          <t>a</t>
        </is>
      </c>
    </row>
    <row r="609">
      <c r="A609" t="inlineStr">
        <is>
          <t>a</t>
        </is>
      </c>
      <c r="B609" t="inlineStr">
        <is>
          <t>a</t>
        </is>
      </c>
    </row>
    <row r="610">
      <c r="A610" t="inlineStr">
        <is>
          <t>a</t>
        </is>
      </c>
      <c r="B610" t="inlineStr">
        <is>
          <t>a</t>
        </is>
      </c>
    </row>
    <row r="611">
      <c r="A611" t="inlineStr">
        <is>
          <t>a</t>
        </is>
      </c>
      <c r="B611" t="inlineStr">
        <is>
          <t>a</t>
        </is>
      </c>
    </row>
    <row r="612">
      <c r="A612" t="inlineStr">
        <is>
          <t>a</t>
        </is>
      </c>
      <c r="B612" t="inlineStr">
        <is>
          <t>a</t>
        </is>
      </c>
    </row>
    <row r="613">
      <c r="A613" t="inlineStr">
        <is>
          <t>a</t>
        </is>
      </c>
      <c r="B613" t="inlineStr">
        <is>
          <t>a</t>
        </is>
      </c>
    </row>
    <row r="614">
      <c r="A614" t="inlineStr">
        <is>
          <t>a</t>
        </is>
      </c>
      <c r="B614" t="inlineStr">
        <is>
          <t>a</t>
        </is>
      </c>
    </row>
    <row r="615">
      <c r="A615" t="inlineStr">
        <is>
          <t>a</t>
        </is>
      </c>
      <c r="B615" t="inlineStr">
        <is>
          <t>a</t>
        </is>
      </c>
    </row>
    <row r="616">
      <c r="A616" t="inlineStr">
        <is>
          <t>a</t>
        </is>
      </c>
      <c r="B616" t="inlineStr">
        <is>
          <t>a</t>
        </is>
      </c>
    </row>
    <row r="617">
      <c r="A617" t="inlineStr">
        <is>
          <t>a</t>
        </is>
      </c>
      <c r="B617" t="inlineStr">
        <is>
          <t>a</t>
        </is>
      </c>
    </row>
    <row r="618">
      <c r="A618" t="inlineStr">
        <is>
          <t>a</t>
        </is>
      </c>
      <c r="B618" t="inlineStr">
        <is>
          <t>a</t>
        </is>
      </c>
    </row>
    <row r="619">
      <c r="A619" t="inlineStr">
        <is>
          <t>a</t>
        </is>
      </c>
      <c r="B619" t="inlineStr">
        <is>
          <t>a</t>
        </is>
      </c>
    </row>
    <row r="620">
      <c r="A620" t="inlineStr">
        <is>
          <t>a</t>
        </is>
      </c>
      <c r="B620" t="inlineStr">
        <is>
          <t>a</t>
        </is>
      </c>
    </row>
    <row r="621">
      <c r="A621" t="inlineStr">
        <is>
          <t>a</t>
        </is>
      </c>
      <c r="B621" t="inlineStr">
        <is>
          <t>a</t>
        </is>
      </c>
    </row>
    <row r="622">
      <c r="A622" t="inlineStr">
        <is>
          <t>a</t>
        </is>
      </c>
      <c r="B622" t="inlineStr">
        <is>
          <t>a</t>
        </is>
      </c>
    </row>
    <row r="623">
      <c r="A623" t="inlineStr">
        <is>
          <t>a</t>
        </is>
      </c>
      <c r="B623" t="inlineStr">
        <is>
          <t>a</t>
        </is>
      </c>
    </row>
    <row r="624">
      <c r="A624" t="inlineStr">
        <is>
          <t>a</t>
        </is>
      </c>
      <c r="B624" t="inlineStr">
        <is>
          <t>a</t>
        </is>
      </c>
    </row>
    <row r="625">
      <c r="A625" t="inlineStr">
        <is>
          <t>a</t>
        </is>
      </c>
      <c r="B625" t="inlineStr">
        <is>
          <t>a</t>
        </is>
      </c>
    </row>
    <row r="626">
      <c r="A626" t="inlineStr">
        <is>
          <t>a</t>
        </is>
      </c>
      <c r="B626" t="inlineStr">
        <is>
          <t>a</t>
        </is>
      </c>
    </row>
    <row r="627">
      <c r="A627" t="inlineStr">
        <is>
          <t>a</t>
        </is>
      </c>
      <c r="B627" t="inlineStr">
        <is>
          <t>a</t>
        </is>
      </c>
    </row>
    <row r="628">
      <c r="A628" t="inlineStr">
        <is>
          <t>a</t>
        </is>
      </c>
      <c r="B628" t="inlineStr">
        <is>
          <t>a</t>
        </is>
      </c>
    </row>
    <row r="629">
      <c r="A629" t="inlineStr">
        <is>
          <t>a</t>
        </is>
      </c>
      <c r="B629" t="inlineStr">
        <is>
          <t>a</t>
        </is>
      </c>
    </row>
    <row r="630">
      <c r="A630" t="inlineStr">
        <is>
          <t>a</t>
        </is>
      </c>
      <c r="B630" t="inlineStr">
        <is>
          <t>a</t>
        </is>
      </c>
    </row>
    <row r="631">
      <c r="A631" t="inlineStr">
        <is>
          <t>a</t>
        </is>
      </c>
      <c r="B631" t="inlineStr">
        <is>
          <t>a</t>
        </is>
      </c>
    </row>
    <row r="632">
      <c r="A632" t="inlineStr">
        <is>
          <t>a</t>
        </is>
      </c>
      <c r="B632" t="inlineStr">
        <is>
          <t>a</t>
        </is>
      </c>
    </row>
    <row r="633">
      <c r="A633" t="inlineStr">
        <is>
          <t>a</t>
        </is>
      </c>
      <c r="B633" t="inlineStr">
        <is>
          <t>a</t>
        </is>
      </c>
    </row>
    <row r="634">
      <c r="A634" t="inlineStr">
        <is>
          <t>a</t>
        </is>
      </c>
      <c r="B634" t="inlineStr">
        <is>
          <t>a</t>
        </is>
      </c>
    </row>
    <row r="635">
      <c r="A635" t="inlineStr">
        <is>
          <t>a</t>
        </is>
      </c>
      <c r="B635" t="inlineStr">
        <is>
          <t>a</t>
        </is>
      </c>
    </row>
    <row r="636">
      <c r="A636" t="inlineStr">
        <is>
          <t>a</t>
        </is>
      </c>
      <c r="B636" t="inlineStr">
        <is>
          <t>a</t>
        </is>
      </c>
    </row>
    <row r="637">
      <c r="A637" t="inlineStr">
        <is>
          <t>a</t>
        </is>
      </c>
      <c r="B637" t="inlineStr">
        <is>
          <t>a</t>
        </is>
      </c>
    </row>
    <row r="638">
      <c r="A638" t="inlineStr">
        <is>
          <t>a</t>
        </is>
      </c>
      <c r="B638" t="inlineStr">
        <is>
          <t>a</t>
        </is>
      </c>
    </row>
    <row r="639">
      <c r="A639" t="inlineStr">
        <is>
          <t>a</t>
        </is>
      </c>
      <c r="B639" t="inlineStr">
        <is>
          <t>a</t>
        </is>
      </c>
    </row>
    <row r="640">
      <c r="A640" t="inlineStr">
        <is>
          <t>a</t>
        </is>
      </c>
      <c r="B640" t="inlineStr">
        <is>
          <t>a</t>
        </is>
      </c>
    </row>
    <row r="641">
      <c r="A641" t="inlineStr">
        <is>
          <t>a</t>
        </is>
      </c>
      <c r="B641" t="inlineStr">
        <is>
          <t>a</t>
        </is>
      </c>
    </row>
    <row r="642">
      <c r="A642" t="inlineStr">
        <is>
          <t>a</t>
        </is>
      </c>
      <c r="B642" t="inlineStr">
        <is>
          <t>a</t>
        </is>
      </c>
    </row>
    <row r="643">
      <c r="A643" t="inlineStr">
        <is>
          <t>a</t>
        </is>
      </c>
      <c r="B643" t="inlineStr">
        <is>
          <t>a</t>
        </is>
      </c>
    </row>
    <row r="644">
      <c r="A644" t="inlineStr">
        <is>
          <t>a</t>
        </is>
      </c>
      <c r="B644" t="inlineStr">
        <is>
          <t>a</t>
        </is>
      </c>
    </row>
    <row r="645">
      <c r="A645" t="inlineStr">
        <is>
          <t>a</t>
        </is>
      </c>
      <c r="B645" t="inlineStr">
        <is>
          <t>a</t>
        </is>
      </c>
    </row>
    <row r="646">
      <c r="A646" t="inlineStr">
        <is>
          <t>a</t>
        </is>
      </c>
      <c r="B646" t="inlineStr">
        <is>
          <t>a</t>
        </is>
      </c>
    </row>
    <row r="647">
      <c r="A647" t="inlineStr">
        <is>
          <t>a</t>
        </is>
      </c>
      <c r="B647" t="inlineStr">
        <is>
          <t>a</t>
        </is>
      </c>
    </row>
    <row r="648">
      <c r="A648" t="inlineStr">
        <is>
          <t>a</t>
        </is>
      </c>
      <c r="B648" t="inlineStr">
        <is>
          <t>a</t>
        </is>
      </c>
    </row>
    <row r="649">
      <c r="A649" t="inlineStr">
        <is>
          <t>a</t>
        </is>
      </c>
      <c r="B649" t="inlineStr">
        <is>
          <t>a</t>
        </is>
      </c>
    </row>
    <row r="650">
      <c r="A650" t="inlineStr">
        <is>
          <t>a</t>
        </is>
      </c>
      <c r="B650" t="inlineStr">
        <is>
          <t>a</t>
        </is>
      </c>
    </row>
    <row r="651">
      <c r="A651" t="inlineStr">
        <is>
          <t>a</t>
        </is>
      </c>
      <c r="B651" t="inlineStr">
        <is>
          <t>a</t>
        </is>
      </c>
    </row>
    <row r="652">
      <c r="A652" t="inlineStr">
        <is>
          <t>a</t>
        </is>
      </c>
      <c r="B652" t="inlineStr">
        <is>
          <t>a</t>
        </is>
      </c>
    </row>
    <row r="653">
      <c r="A653" t="inlineStr">
        <is>
          <t>a</t>
        </is>
      </c>
      <c r="B653" t="inlineStr">
        <is>
          <t>a</t>
        </is>
      </c>
    </row>
    <row r="654">
      <c r="A654" t="inlineStr">
        <is>
          <t>a</t>
        </is>
      </c>
      <c r="B654" t="inlineStr">
        <is>
          <t>a</t>
        </is>
      </c>
    </row>
    <row r="655">
      <c r="A655" t="inlineStr">
        <is>
          <t>a</t>
        </is>
      </c>
      <c r="B655" t="inlineStr">
        <is>
          <t>a</t>
        </is>
      </c>
    </row>
    <row r="656">
      <c r="A656" t="inlineStr">
        <is>
          <t>a</t>
        </is>
      </c>
      <c r="B656" t="inlineStr">
        <is>
          <t>a</t>
        </is>
      </c>
    </row>
    <row r="657">
      <c r="A657" t="inlineStr">
        <is>
          <t>a</t>
        </is>
      </c>
      <c r="B657" t="inlineStr">
        <is>
          <t>a</t>
        </is>
      </c>
    </row>
    <row r="658">
      <c r="A658" t="inlineStr">
        <is>
          <t>a</t>
        </is>
      </c>
      <c r="B658" t="inlineStr">
        <is>
          <t>a</t>
        </is>
      </c>
    </row>
    <row r="659">
      <c r="A659" t="inlineStr">
        <is>
          <t>a</t>
        </is>
      </c>
      <c r="B659" t="inlineStr">
        <is>
          <t>a</t>
        </is>
      </c>
    </row>
    <row r="660">
      <c r="A660" t="inlineStr">
        <is>
          <t>a</t>
        </is>
      </c>
      <c r="B660" t="inlineStr">
        <is>
          <t>a</t>
        </is>
      </c>
    </row>
    <row r="661">
      <c r="A661" t="inlineStr">
        <is>
          <t>a</t>
        </is>
      </c>
      <c r="B661" t="inlineStr">
        <is>
          <t>a</t>
        </is>
      </c>
    </row>
    <row r="662">
      <c r="A662" t="inlineStr">
        <is>
          <t>a</t>
        </is>
      </c>
      <c r="B662" t="inlineStr">
        <is>
          <t>a</t>
        </is>
      </c>
    </row>
    <row r="663">
      <c r="A663" t="inlineStr">
        <is>
          <t>a</t>
        </is>
      </c>
      <c r="B663" t="inlineStr">
        <is>
          <t>a</t>
        </is>
      </c>
    </row>
    <row r="664">
      <c r="A664" t="inlineStr">
        <is>
          <t>a</t>
        </is>
      </c>
      <c r="B664" t="inlineStr">
        <is>
          <t>a</t>
        </is>
      </c>
    </row>
    <row r="665">
      <c r="A665" t="inlineStr">
        <is>
          <t>a</t>
        </is>
      </c>
      <c r="B665" t="inlineStr">
        <is>
          <t>a</t>
        </is>
      </c>
    </row>
    <row r="666">
      <c r="A666" t="inlineStr">
        <is>
          <t>a</t>
        </is>
      </c>
      <c r="B666" t="inlineStr">
        <is>
          <t>a</t>
        </is>
      </c>
    </row>
    <row r="667">
      <c r="A667" t="inlineStr">
        <is>
          <t>a</t>
        </is>
      </c>
      <c r="B667" t="inlineStr">
        <is>
          <t>a</t>
        </is>
      </c>
    </row>
    <row r="668">
      <c r="A668" t="inlineStr">
        <is>
          <t>a</t>
        </is>
      </c>
      <c r="B668" t="inlineStr">
        <is>
          <t>a</t>
        </is>
      </c>
    </row>
    <row r="669">
      <c r="A669" t="inlineStr">
        <is>
          <t>a</t>
        </is>
      </c>
      <c r="B669" t="inlineStr">
        <is>
          <t>a</t>
        </is>
      </c>
    </row>
    <row r="670">
      <c r="A670" t="inlineStr">
        <is>
          <t>a</t>
        </is>
      </c>
      <c r="B670" t="inlineStr">
        <is>
          <t>a</t>
        </is>
      </c>
    </row>
    <row r="671">
      <c r="A671" t="inlineStr">
        <is>
          <t>a</t>
        </is>
      </c>
      <c r="B671" t="inlineStr">
        <is>
          <t>a</t>
        </is>
      </c>
    </row>
    <row r="672">
      <c r="A672" t="inlineStr">
        <is>
          <t>a</t>
        </is>
      </c>
      <c r="B672" t="inlineStr">
        <is>
          <t>a</t>
        </is>
      </c>
    </row>
    <row r="673">
      <c r="A673" t="inlineStr">
        <is>
          <t>a</t>
        </is>
      </c>
      <c r="B673" t="inlineStr">
        <is>
          <t>a</t>
        </is>
      </c>
    </row>
    <row r="674">
      <c r="A674" t="inlineStr">
        <is>
          <t>a</t>
        </is>
      </c>
      <c r="B674" t="inlineStr">
        <is>
          <t>a</t>
        </is>
      </c>
    </row>
    <row r="675">
      <c r="A675" t="inlineStr">
        <is>
          <t>a</t>
        </is>
      </c>
      <c r="B675" t="inlineStr">
        <is>
          <t>a</t>
        </is>
      </c>
    </row>
    <row r="676">
      <c r="A676" t="inlineStr">
        <is>
          <t>a</t>
        </is>
      </c>
      <c r="B676" t="inlineStr">
        <is>
          <t>a</t>
        </is>
      </c>
    </row>
    <row r="677">
      <c r="A677" t="inlineStr">
        <is>
          <t>a</t>
        </is>
      </c>
      <c r="B677" t="inlineStr">
        <is>
          <t>a</t>
        </is>
      </c>
    </row>
    <row r="678">
      <c r="A678" t="inlineStr">
        <is>
          <t>a</t>
        </is>
      </c>
      <c r="B678" t="inlineStr">
        <is>
          <t>a</t>
        </is>
      </c>
    </row>
    <row r="679">
      <c r="A679" t="inlineStr">
        <is>
          <t>a</t>
        </is>
      </c>
      <c r="B679" t="inlineStr">
        <is>
          <t>a</t>
        </is>
      </c>
    </row>
    <row r="680">
      <c r="A680" t="inlineStr">
        <is>
          <t>a</t>
        </is>
      </c>
      <c r="B680" t="inlineStr">
        <is>
          <t>a</t>
        </is>
      </c>
    </row>
    <row r="681">
      <c r="A681" t="inlineStr">
        <is>
          <t>a</t>
        </is>
      </c>
      <c r="B681" t="inlineStr">
        <is>
          <t>a</t>
        </is>
      </c>
    </row>
    <row r="682">
      <c r="A682" t="inlineStr">
        <is>
          <t>a</t>
        </is>
      </c>
      <c r="B682" t="inlineStr">
        <is>
          <t>a</t>
        </is>
      </c>
    </row>
    <row r="683">
      <c r="A683" t="inlineStr">
        <is>
          <t>a</t>
        </is>
      </c>
      <c r="B683" t="inlineStr">
        <is>
          <t>a</t>
        </is>
      </c>
    </row>
    <row r="684">
      <c r="A684" t="inlineStr">
        <is>
          <t>a</t>
        </is>
      </c>
      <c r="B684" t="inlineStr">
        <is>
          <t>a</t>
        </is>
      </c>
    </row>
    <row r="685">
      <c r="A685" t="inlineStr">
        <is>
          <t>a</t>
        </is>
      </c>
      <c r="B685" t="inlineStr">
        <is>
          <t>a</t>
        </is>
      </c>
    </row>
    <row r="686">
      <c r="A686" t="inlineStr">
        <is>
          <t>a</t>
        </is>
      </c>
      <c r="B686" t="inlineStr">
        <is>
          <t>a</t>
        </is>
      </c>
    </row>
    <row r="687">
      <c r="A687" t="inlineStr">
        <is>
          <t>a</t>
        </is>
      </c>
      <c r="B687" t="inlineStr">
        <is>
          <t>a</t>
        </is>
      </c>
    </row>
    <row r="688">
      <c r="A688" t="inlineStr">
        <is>
          <t>a</t>
        </is>
      </c>
      <c r="B688" t="inlineStr">
        <is>
          <t>a</t>
        </is>
      </c>
    </row>
    <row r="689">
      <c r="A689" t="inlineStr">
        <is>
          <t>a</t>
        </is>
      </c>
      <c r="B689" t="inlineStr">
        <is>
          <t>a</t>
        </is>
      </c>
    </row>
    <row r="690">
      <c r="A690" t="inlineStr">
        <is>
          <t>a</t>
        </is>
      </c>
      <c r="B690" t="inlineStr">
        <is>
          <t>a</t>
        </is>
      </c>
    </row>
    <row r="691">
      <c r="A691" t="inlineStr">
        <is>
          <t>a</t>
        </is>
      </c>
      <c r="B691" t="inlineStr">
        <is>
          <t>a</t>
        </is>
      </c>
    </row>
    <row r="692">
      <c r="A692" t="inlineStr">
        <is>
          <t>a</t>
        </is>
      </c>
      <c r="B692" t="inlineStr">
        <is>
          <t>a</t>
        </is>
      </c>
    </row>
    <row r="693">
      <c r="A693" t="inlineStr">
        <is>
          <t>a</t>
        </is>
      </c>
      <c r="B693" t="inlineStr">
        <is>
          <t>a</t>
        </is>
      </c>
    </row>
    <row r="694">
      <c r="A694" t="inlineStr">
        <is>
          <t>a</t>
        </is>
      </c>
      <c r="B694" t="inlineStr">
        <is>
          <t>a</t>
        </is>
      </c>
    </row>
    <row r="695">
      <c r="A695" t="inlineStr">
        <is>
          <t>a</t>
        </is>
      </c>
      <c r="B695" t="inlineStr">
        <is>
          <t>a</t>
        </is>
      </c>
    </row>
    <row r="696">
      <c r="A696" t="inlineStr">
        <is>
          <t>a</t>
        </is>
      </c>
      <c r="B696" t="inlineStr">
        <is>
          <t>a</t>
        </is>
      </c>
    </row>
    <row r="697">
      <c r="A697" t="inlineStr">
        <is>
          <t>a</t>
        </is>
      </c>
      <c r="B697" t="inlineStr">
        <is>
          <t>a</t>
        </is>
      </c>
    </row>
    <row r="698">
      <c r="A698" t="inlineStr">
        <is>
          <t>a</t>
        </is>
      </c>
      <c r="B698" t="inlineStr">
        <is>
          <t>a</t>
        </is>
      </c>
    </row>
    <row r="699">
      <c r="A699" t="inlineStr">
        <is>
          <t>a</t>
        </is>
      </c>
      <c r="B699" t="inlineStr">
        <is>
          <t>a</t>
        </is>
      </c>
    </row>
    <row r="700">
      <c r="A700" t="inlineStr">
        <is>
          <t>a</t>
        </is>
      </c>
      <c r="B700" t="inlineStr">
        <is>
          <t>a</t>
        </is>
      </c>
    </row>
    <row r="701">
      <c r="A701" t="inlineStr">
        <is>
          <t>a</t>
        </is>
      </c>
      <c r="B701" t="inlineStr">
        <is>
          <t>a</t>
        </is>
      </c>
    </row>
    <row r="702">
      <c r="A702" t="inlineStr">
        <is>
          <t>a</t>
        </is>
      </c>
      <c r="B702" t="inlineStr">
        <is>
          <t>a</t>
        </is>
      </c>
    </row>
    <row r="703">
      <c r="A703" t="inlineStr">
        <is>
          <t>a</t>
        </is>
      </c>
      <c r="B703" t="inlineStr">
        <is>
          <t>a</t>
        </is>
      </c>
    </row>
    <row r="704">
      <c r="A704" t="inlineStr">
        <is>
          <t>a</t>
        </is>
      </c>
      <c r="B704" t="inlineStr">
        <is>
          <t>a</t>
        </is>
      </c>
    </row>
    <row r="705">
      <c r="A705" t="inlineStr">
        <is>
          <t>a</t>
        </is>
      </c>
      <c r="B705" t="inlineStr">
        <is>
          <t>a</t>
        </is>
      </c>
    </row>
    <row r="706">
      <c r="A706" t="inlineStr">
        <is>
          <t>a</t>
        </is>
      </c>
      <c r="B706" t="inlineStr">
        <is>
          <t>a</t>
        </is>
      </c>
    </row>
    <row r="707">
      <c r="A707" t="inlineStr">
        <is>
          <t>a</t>
        </is>
      </c>
      <c r="B707" t="inlineStr">
        <is>
          <t>a</t>
        </is>
      </c>
    </row>
    <row r="708">
      <c r="A708" t="inlineStr">
        <is>
          <t>a</t>
        </is>
      </c>
      <c r="B708" t="inlineStr">
        <is>
          <t>a</t>
        </is>
      </c>
    </row>
    <row r="709">
      <c r="A709" t="inlineStr">
        <is>
          <t>a</t>
        </is>
      </c>
      <c r="B709" t="inlineStr">
        <is>
          <t>a</t>
        </is>
      </c>
    </row>
    <row r="710">
      <c r="A710" t="inlineStr">
        <is>
          <t>a</t>
        </is>
      </c>
      <c r="B710" t="inlineStr">
        <is>
          <t>a</t>
        </is>
      </c>
    </row>
    <row r="711">
      <c r="A711" t="inlineStr">
        <is>
          <t>a</t>
        </is>
      </c>
      <c r="B711" t="inlineStr">
        <is>
          <t>a</t>
        </is>
      </c>
    </row>
    <row r="712">
      <c r="A712" t="inlineStr">
        <is>
          <t>a</t>
        </is>
      </c>
      <c r="B712" t="inlineStr">
        <is>
          <t>a</t>
        </is>
      </c>
    </row>
    <row r="713">
      <c r="A713" t="inlineStr">
        <is>
          <t>a</t>
        </is>
      </c>
      <c r="B713" t="inlineStr">
        <is>
          <t>a</t>
        </is>
      </c>
    </row>
    <row r="714">
      <c r="A714" t="inlineStr">
        <is>
          <t>a</t>
        </is>
      </c>
      <c r="B714" t="inlineStr">
        <is>
          <t>a</t>
        </is>
      </c>
    </row>
    <row r="715">
      <c r="A715" t="inlineStr">
        <is>
          <t>a</t>
        </is>
      </c>
      <c r="B715" t="inlineStr">
        <is>
          <t>a</t>
        </is>
      </c>
    </row>
    <row r="716">
      <c r="A716" t="inlineStr">
        <is>
          <t>a</t>
        </is>
      </c>
      <c r="B716" t="inlineStr">
        <is>
          <t>a</t>
        </is>
      </c>
    </row>
    <row r="717">
      <c r="A717" t="inlineStr">
        <is>
          <t>a</t>
        </is>
      </c>
      <c r="B717" t="inlineStr">
        <is>
          <t>a</t>
        </is>
      </c>
    </row>
    <row r="718">
      <c r="A718" t="inlineStr">
        <is>
          <t>a</t>
        </is>
      </c>
      <c r="B718" t="inlineStr">
        <is>
          <t>a</t>
        </is>
      </c>
    </row>
    <row r="719">
      <c r="A719" t="inlineStr">
        <is>
          <t>a</t>
        </is>
      </c>
      <c r="B719" t="inlineStr">
        <is>
          <t>a</t>
        </is>
      </c>
    </row>
    <row r="720">
      <c r="A720" t="inlineStr">
        <is>
          <t>a</t>
        </is>
      </c>
      <c r="B720" t="inlineStr">
        <is>
          <t>a</t>
        </is>
      </c>
    </row>
    <row r="721">
      <c r="A721" t="inlineStr">
        <is>
          <t>a</t>
        </is>
      </c>
      <c r="B721" t="inlineStr">
        <is>
          <t>a</t>
        </is>
      </c>
    </row>
    <row r="722">
      <c r="A722" t="inlineStr">
        <is>
          <t>a</t>
        </is>
      </c>
      <c r="B722" t="inlineStr">
        <is>
          <t>a</t>
        </is>
      </c>
    </row>
    <row r="723">
      <c r="A723" t="inlineStr">
        <is>
          <t>a</t>
        </is>
      </c>
      <c r="B723" t="inlineStr">
        <is>
          <t>a</t>
        </is>
      </c>
    </row>
    <row r="724">
      <c r="A724" t="inlineStr">
        <is>
          <t>a</t>
        </is>
      </c>
      <c r="B724" t="inlineStr">
        <is>
          <t>a</t>
        </is>
      </c>
    </row>
    <row r="725">
      <c r="A725" t="inlineStr">
        <is>
          <t>a</t>
        </is>
      </c>
      <c r="B725" t="inlineStr">
        <is>
          <t>a</t>
        </is>
      </c>
    </row>
    <row r="726">
      <c r="A726" t="inlineStr">
        <is>
          <t>a</t>
        </is>
      </c>
      <c r="B726" t="inlineStr">
        <is>
          <t>a</t>
        </is>
      </c>
    </row>
    <row r="727">
      <c r="A727" t="inlineStr">
        <is>
          <t>a</t>
        </is>
      </c>
      <c r="B727" t="inlineStr">
        <is>
          <t>a</t>
        </is>
      </c>
    </row>
    <row r="728">
      <c r="A728" t="inlineStr">
        <is>
          <t>a</t>
        </is>
      </c>
      <c r="B728" t="inlineStr">
        <is>
          <t>a</t>
        </is>
      </c>
    </row>
    <row r="729">
      <c r="A729" t="inlineStr">
        <is>
          <t>a</t>
        </is>
      </c>
      <c r="B729" t="inlineStr">
        <is>
          <t>a</t>
        </is>
      </c>
    </row>
    <row r="730">
      <c r="A730" t="inlineStr">
        <is>
          <t>a</t>
        </is>
      </c>
      <c r="B730" t="inlineStr">
        <is>
          <t>a</t>
        </is>
      </c>
    </row>
    <row r="731">
      <c r="A731" t="inlineStr">
        <is>
          <t>a</t>
        </is>
      </c>
      <c r="B731" t="inlineStr">
        <is>
          <t>a</t>
        </is>
      </c>
    </row>
    <row r="732">
      <c r="A732" t="inlineStr">
        <is>
          <t>a</t>
        </is>
      </c>
      <c r="B732" t="inlineStr">
        <is>
          <t>a</t>
        </is>
      </c>
    </row>
    <row r="733">
      <c r="A733" t="inlineStr">
        <is>
          <t>a</t>
        </is>
      </c>
      <c r="B733" t="inlineStr">
        <is>
          <t>a</t>
        </is>
      </c>
    </row>
    <row r="734">
      <c r="A734" t="inlineStr">
        <is>
          <t>a</t>
        </is>
      </c>
      <c r="B734" t="inlineStr">
        <is>
          <t>a</t>
        </is>
      </c>
    </row>
    <row r="735">
      <c r="A735" t="inlineStr">
        <is>
          <t>a</t>
        </is>
      </c>
      <c r="B735" t="inlineStr">
        <is>
          <t>a</t>
        </is>
      </c>
    </row>
    <row r="736">
      <c r="A736" t="inlineStr">
        <is>
          <t>a</t>
        </is>
      </c>
      <c r="B736" t="inlineStr">
        <is>
          <t>a</t>
        </is>
      </c>
    </row>
    <row r="737">
      <c r="A737" t="inlineStr">
        <is>
          <t>a</t>
        </is>
      </c>
      <c r="B737" t="inlineStr">
        <is>
          <t>a</t>
        </is>
      </c>
    </row>
    <row r="738">
      <c r="A738" t="inlineStr">
        <is>
          <t>a</t>
        </is>
      </c>
      <c r="B738" t="inlineStr">
        <is>
          <t>a</t>
        </is>
      </c>
    </row>
    <row r="739">
      <c r="A739" t="inlineStr">
        <is>
          <t>a</t>
        </is>
      </c>
      <c r="B739" t="inlineStr">
        <is>
          <t>a</t>
        </is>
      </c>
    </row>
    <row r="740">
      <c r="A740" t="inlineStr">
        <is>
          <t>a</t>
        </is>
      </c>
      <c r="B740" t="inlineStr">
        <is>
          <t>a</t>
        </is>
      </c>
    </row>
    <row r="741">
      <c r="A741" t="inlineStr">
        <is>
          <t>a</t>
        </is>
      </c>
      <c r="B741" t="inlineStr">
        <is>
          <t>a</t>
        </is>
      </c>
    </row>
    <row r="742">
      <c r="A742" t="inlineStr">
        <is>
          <t>a</t>
        </is>
      </c>
      <c r="B742" t="inlineStr">
        <is>
          <t>a</t>
        </is>
      </c>
    </row>
    <row r="743">
      <c r="A743" t="inlineStr">
        <is>
          <t>a</t>
        </is>
      </c>
      <c r="B743" t="inlineStr">
        <is>
          <t>a</t>
        </is>
      </c>
    </row>
    <row r="744">
      <c r="A744" t="inlineStr">
        <is>
          <t>a</t>
        </is>
      </c>
      <c r="B744" t="inlineStr">
        <is>
          <t>a</t>
        </is>
      </c>
    </row>
    <row r="745">
      <c r="A745" t="inlineStr">
        <is>
          <t>a</t>
        </is>
      </c>
      <c r="B745" t="inlineStr">
        <is>
          <t>a</t>
        </is>
      </c>
    </row>
    <row r="746">
      <c r="A746" t="inlineStr">
        <is>
          <t>a</t>
        </is>
      </c>
      <c r="B746" t="inlineStr">
        <is>
          <t>a</t>
        </is>
      </c>
    </row>
    <row r="747">
      <c r="A747" t="inlineStr">
        <is>
          <t>a</t>
        </is>
      </c>
      <c r="B747" t="inlineStr">
        <is>
          <t>a</t>
        </is>
      </c>
    </row>
    <row r="748">
      <c r="A748" t="inlineStr">
        <is>
          <t>a</t>
        </is>
      </c>
      <c r="B748" t="inlineStr">
        <is>
          <t>a</t>
        </is>
      </c>
    </row>
    <row r="749">
      <c r="A749" t="inlineStr">
        <is>
          <t>a</t>
        </is>
      </c>
      <c r="B749" t="inlineStr">
        <is>
          <t>a</t>
        </is>
      </c>
    </row>
    <row r="750">
      <c r="A750" t="inlineStr">
        <is>
          <t>a</t>
        </is>
      </c>
      <c r="B750" t="inlineStr">
        <is>
          <t>a</t>
        </is>
      </c>
    </row>
    <row r="751">
      <c r="A751" t="inlineStr">
        <is>
          <t>a</t>
        </is>
      </c>
      <c r="B751" t="inlineStr">
        <is>
          <t>a</t>
        </is>
      </c>
    </row>
    <row r="752">
      <c r="A752" t="inlineStr">
        <is>
          <t>a</t>
        </is>
      </c>
      <c r="B752" t="inlineStr">
        <is>
          <t>a</t>
        </is>
      </c>
    </row>
    <row r="753">
      <c r="A753" t="inlineStr">
        <is>
          <t>a</t>
        </is>
      </c>
      <c r="B753" t="inlineStr">
        <is>
          <t>a</t>
        </is>
      </c>
    </row>
    <row r="754">
      <c r="A754" t="inlineStr">
        <is>
          <t>a</t>
        </is>
      </c>
      <c r="B754" t="inlineStr">
        <is>
          <t>a</t>
        </is>
      </c>
    </row>
    <row r="755">
      <c r="A755" t="inlineStr">
        <is>
          <t>a</t>
        </is>
      </c>
      <c r="B755" t="inlineStr">
        <is>
          <t>a</t>
        </is>
      </c>
    </row>
    <row r="756">
      <c r="A756" t="inlineStr">
        <is>
          <t>a</t>
        </is>
      </c>
      <c r="B756" t="inlineStr">
        <is>
          <t>a</t>
        </is>
      </c>
    </row>
    <row r="757">
      <c r="A757" t="inlineStr">
        <is>
          <t>a</t>
        </is>
      </c>
      <c r="B757" t="inlineStr">
        <is>
          <t>a</t>
        </is>
      </c>
    </row>
    <row r="758">
      <c r="A758" t="inlineStr">
        <is>
          <t>a</t>
        </is>
      </c>
      <c r="B758" t="inlineStr">
        <is>
          <t>a</t>
        </is>
      </c>
    </row>
    <row r="759">
      <c r="A759" t="inlineStr">
        <is>
          <t>a</t>
        </is>
      </c>
      <c r="B759" t="inlineStr">
        <is>
          <t>a</t>
        </is>
      </c>
    </row>
    <row r="760">
      <c r="A760" t="inlineStr">
        <is>
          <t>a</t>
        </is>
      </c>
      <c r="B760" t="inlineStr">
        <is>
          <t>a</t>
        </is>
      </c>
    </row>
    <row r="761">
      <c r="A761" t="inlineStr">
        <is>
          <t>a</t>
        </is>
      </c>
      <c r="B761" t="inlineStr">
        <is>
          <t>a</t>
        </is>
      </c>
    </row>
    <row r="762">
      <c r="A762" t="inlineStr">
        <is>
          <t>a</t>
        </is>
      </c>
      <c r="B762" t="inlineStr">
        <is>
          <t>a</t>
        </is>
      </c>
    </row>
    <row r="763">
      <c r="A763" t="inlineStr">
        <is>
          <t>a</t>
        </is>
      </c>
      <c r="B763" t="inlineStr">
        <is>
          <t>a</t>
        </is>
      </c>
    </row>
    <row r="764">
      <c r="A764" t="inlineStr">
        <is>
          <t>a</t>
        </is>
      </c>
      <c r="B764" t="inlineStr">
        <is>
          <t>a</t>
        </is>
      </c>
    </row>
    <row r="765">
      <c r="A765" t="inlineStr">
        <is>
          <t>a</t>
        </is>
      </c>
      <c r="B765" t="inlineStr">
        <is>
          <t>a</t>
        </is>
      </c>
    </row>
    <row r="766">
      <c r="A766" t="inlineStr">
        <is>
          <t>a</t>
        </is>
      </c>
      <c r="B766" t="inlineStr">
        <is>
          <t>a</t>
        </is>
      </c>
    </row>
    <row r="767">
      <c r="A767" t="inlineStr">
        <is>
          <t>a</t>
        </is>
      </c>
      <c r="B767" t="inlineStr">
        <is>
          <t>a</t>
        </is>
      </c>
    </row>
    <row r="768">
      <c r="A768" t="inlineStr">
        <is>
          <t>a</t>
        </is>
      </c>
      <c r="B768" t="inlineStr">
        <is>
          <t>a</t>
        </is>
      </c>
    </row>
    <row r="769">
      <c r="A769" t="inlineStr">
        <is>
          <t>a</t>
        </is>
      </c>
      <c r="B769" t="inlineStr">
        <is>
          <t>a</t>
        </is>
      </c>
    </row>
    <row r="770">
      <c r="A770" t="inlineStr">
        <is>
          <t>a</t>
        </is>
      </c>
      <c r="B770" t="inlineStr">
        <is>
          <t>a</t>
        </is>
      </c>
    </row>
    <row r="771">
      <c r="A771" t="inlineStr">
        <is>
          <t>a</t>
        </is>
      </c>
      <c r="B771" t="inlineStr">
        <is>
          <t>a</t>
        </is>
      </c>
    </row>
    <row r="772">
      <c r="A772" t="inlineStr">
        <is>
          <t>a</t>
        </is>
      </c>
      <c r="B772" t="inlineStr">
        <is>
          <t>a</t>
        </is>
      </c>
    </row>
    <row r="773">
      <c r="A773" t="inlineStr">
        <is>
          <t>a</t>
        </is>
      </c>
      <c r="B773" t="inlineStr">
        <is>
          <t>a</t>
        </is>
      </c>
    </row>
    <row r="774">
      <c r="A774" t="inlineStr">
        <is>
          <t>a</t>
        </is>
      </c>
      <c r="B774" t="inlineStr">
        <is>
          <t>a</t>
        </is>
      </c>
    </row>
    <row r="775">
      <c r="A775" t="inlineStr">
        <is>
          <t>a</t>
        </is>
      </c>
      <c r="B775" t="inlineStr">
        <is>
          <t>a</t>
        </is>
      </c>
    </row>
    <row r="776">
      <c r="A776" t="inlineStr">
        <is>
          <t>a</t>
        </is>
      </c>
      <c r="B776" t="inlineStr">
        <is>
          <t>a</t>
        </is>
      </c>
    </row>
    <row r="777">
      <c r="A777" t="inlineStr">
        <is>
          <t>a</t>
        </is>
      </c>
      <c r="B777" t="inlineStr">
        <is>
          <t>a</t>
        </is>
      </c>
    </row>
    <row r="778">
      <c r="A778" t="inlineStr">
        <is>
          <t>a</t>
        </is>
      </c>
      <c r="B778" t="inlineStr">
        <is>
          <t>a</t>
        </is>
      </c>
    </row>
    <row r="779">
      <c r="A779" t="inlineStr">
        <is>
          <t>a</t>
        </is>
      </c>
      <c r="B779" t="inlineStr">
        <is>
          <t>a</t>
        </is>
      </c>
    </row>
    <row r="780">
      <c r="A780" t="inlineStr">
        <is>
          <t>a</t>
        </is>
      </c>
      <c r="B780" t="inlineStr">
        <is>
          <t>a</t>
        </is>
      </c>
    </row>
    <row r="781">
      <c r="A781" t="inlineStr">
        <is>
          <t>a</t>
        </is>
      </c>
      <c r="B781" t="inlineStr">
        <is>
          <t>a</t>
        </is>
      </c>
    </row>
    <row r="782">
      <c r="A782" t="inlineStr">
        <is>
          <t>a</t>
        </is>
      </c>
      <c r="B782" t="inlineStr">
        <is>
          <t>a</t>
        </is>
      </c>
    </row>
    <row r="783">
      <c r="A783" t="inlineStr">
        <is>
          <t>a</t>
        </is>
      </c>
      <c r="B783" t="inlineStr">
        <is>
          <t>a</t>
        </is>
      </c>
    </row>
    <row r="784">
      <c r="A784" t="inlineStr">
        <is>
          <t>a</t>
        </is>
      </c>
      <c r="B784" t="inlineStr">
        <is>
          <t>a</t>
        </is>
      </c>
    </row>
    <row r="785">
      <c r="A785" t="inlineStr">
        <is>
          <t>a</t>
        </is>
      </c>
      <c r="B785" t="inlineStr">
        <is>
          <t>a</t>
        </is>
      </c>
    </row>
    <row r="786">
      <c r="A786" t="inlineStr">
        <is>
          <t>a</t>
        </is>
      </c>
      <c r="B786" t="inlineStr">
        <is>
          <t>a</t>
        </is>
      </c>
    </row>
    <row r="787">
      <c r="A787" t="inlineStr">
        <is>
          <t>a</t>
        </is>
      </c>
      <c r="B787" t="inlineStr">
        <is>
          <t>a</t>
        </is>
      </c>
    </row>
    <row r="788">
      <c r="A788" t="inlineStr">
        <is>
          <t>a</t>
        </is>
      </c>
      <c r="B788" t="inlineStr">
        <is>
          <t>a</t>
        </is>
      </c>
    </row>
    <row r="789">
      <c r="A789" t="inlineStr">
        <is>
          <t>a</t>
        </is>
      </c>
      <c r="B789" t="inlineStr">
        <is>
          <t>a</t>
        </is>
      </c>
    </row>
    <row r="790">
      <c r="A790" t="inlineStr">
        <is>
          <t>a</t>
        </is>
      </c>
      <c r="B790" t="inlineStr">
        <is>
          <t>a</t>
        </is>
      </c>
    </row>
    <row r="791">
      <c r="A791" t="inlineStr">
        <is>
          <t>a</t>
        </is>
      </c>
      <c r="B791" t="inlineStr">
        <is>
          <t>a</t>
        </is>
      </c>
    </row>
    <row r="792">
      <c r="A792" t="inlineStr">
        <is>
          <t>a</t>
        </is>
      </c>
      <c r="B792" t="inlineStr">
        <is>
          <t>a</t>
        </is>
      </c>
    </row>
    <row r="793">
      <c r="A793" t="inlineStr">
        <is>
          <t>a</t>
        </is>
      </c>
      <c r="B793" t="inlineStr">
        <is>
          <t>a</t>
        </is>
      </c>
    </row>
    <row r="794">
      <c r="A794" t="inlineStr">
        <is>
          <t>a</t>
        </is>
      </c>
      <c r="B794" t="inlineStr">
        <is>
          <t>a</t>
        </is>
      </c>
    </row>
    <row r="795">
      <c r="A795" t="inlineStr">
        <is>
          <t>a</t>
        </is>
      </c>
      <c r="B795" t="inlineStr">
        <is>
          <t>a</t>
        </is>
      </c>
    </row>
    <row r="796">
      <c r="A796" t="inlineStr">
        <is>
          <t>a</t>
        </is>
      </c>
      <c r="B796" t="inlineStr">
        <is>
          <t>a</t>
        </is>
      </c>
    </row>
    <row r="797">
      <c r="A797" t="inlineStr">
        <is>
          <t>a</t>
        </is>
      </c>
      <c r="B797" t="inlineStr">
        <is>
          <t>a</t>
        </is>
      </c>
    </row>
    <row r="798">
      <c r="A798" t="inlineStr">
        <is>
          <t>a</t>
        </is>
      </c>
      <c r="B798" t="inlineStr">
        <is>
          <t>a</t>
        </is>
      </c>
    </row>
    <row r="799">
      <c r="A799" t="inlineStr">
        <is>
          <t>a</t>
        </is>
      </c>
      <c r="B799" t="inlineStr">
        <is>
          <t>a</t>
        </is>
      </c>
    </row>
    <row r="800">
      <c r="A800" t="inlineStr">
        <is>
          <t>a</t>
        </is>
      </c>
      <c r="B800" t="inlineStr">
        <is>
          <t>a</t>
        </is>
      </c>
    </row>
    <row r="801">
      <c r="A801" t="inlineStr">
        <is>
          <t>a</t>
        </is>
      </c>
      <c r="B801" t="inlineStr">
        <is>
          <t>a</t>
        </is>
      </c>
    </row>
    <row r="802">
      <c r="A802" t="inlineStr">
        <is>
          <t>a</t>
        </is>
      </c>
      <c r="B802" t="inlineStr">
        <is>
          <t>a</t>
        </is>
      </c>
    </row>
    <row r="803">
      <c r="A803" t="inlineStr">
        <is>
          <t>a</t>
        </is>
      </c>
      <c r="B803" t="inlineStr">
        <is>
          <t>a</t>
        </is>
      </c>
    </row>
    <row r="804">
      <c r="A804" t="inlineStr">
        <is>
          <t>a</t>
        </is>
      </c>
      <c r="B804" t="inlineStr">
        <is>
          <t>a</t>
        </is>
      </c>
    </row>
    <row r="805">
      <c r="A805" t="inlineStr">
        <is>
          <t>a</t>
        </is>
      </c>
      <c r="B805" t="inlineStr">
        <is>
          <t>a</t>
        </is>
      </c>
    </row>
    <row r="806">
      <c r="A806" t="inlineStr">
        <is>
          <t>a</t>
        </is>
      </c>
      <c r="B806" t="inlineStr">
        <is>
          <t>a</t>
        </is>
      </c>
    </row>
    <row r="807">
      <c r="A807" t="inlineStr">
        <is>
          <t>a</t>
        </is>
      </c>
      <c r="B807" t="inlineStr">
        <is>
          <t>a</t>
        </is>
      </c>
    </row>
    <row r="808">
      <c r="A808" t="inlineStr">
        <is>
          <t>a</t>
        </is>
      </c>
      <c r="B808" t="inlineStr">
        <is>
          <t>a</t>
        </is>
      </c>
    </row>
    <row r="809">
      <c r="A809" t="inlineStr">
        <is>
          <t>a</t>
        </is>
      </c>
      <c r="B809" t="inlineStr">
        <is>
          <t>a</t>
        </is>
      </c>
    </row>
    <row r="810">
      <c r="A810" t="inlineStr">
        <is>
          <t>a</t>
        </is>
      </c>
      <c r="B810" t="inlineStr">
        <is>
          <t>a</t>
        </is>
      </c>
    </row>
    <row r="811">
      <c r="A811" t="inlineStr">
        <is>
          <t>a</t>
        </is>
      </c>
      <c r="B811" t="inlineStr">
        <is>
          <t>a</t>
        </is>
      </c>
    </row>
    <row r="812">
      <c r="A812" t="inlineStr">
        <is>
          <t>a</t>
        </is>
      </c>
      <c r="B812" t="inlineStr">
        <is>
          <t>a</t>
        </is>
      </c>
    </row>
    <row r="813">
      <c r="A813" t="inlineStr">
        <is>
          <t>a</t>
        </is>
      </c>
      <c r="B813" t="inlineStr">
        <is>
          <t>a</t>
        </is>
      </c>
    </row>
    <row r="814">
      <c r="A814" t="inlineStr">
        <is>
          <t>a</t>
        </is>
      </c>
      <c r="B814" t="inlineStr">
        <is>
          <t>a</t>
        </is>
      </c>
    </row>
    <row r="815">
      <c r="A815" t="inlineStr">
        <is>
          <t>a</t>
        </is>
      </c>
      <c r="B815" t="inlineStr">
        <is>
          <t>a</t>
        </is>
      </c>
    </row>
    <row r="816">
      <c r="A816" t="inlineStr">
        <is>
          <t>a</t>
        </is>
      </c>
      <c r="B816" t="inlineStr">
        <is>
          <t>a</t>
        </is>
      </c>
    </row>
    <row r="817">
      <c r="A817" t="inlineStr">
        <is>
          <t>a</t>
        </is>
      </c>
      <c r="B817" t="inlineStr">
        <is>
          <t>a</t>
        </is>
      </c>
    </row>
    <row r="818">
      <c r="A818" t="inlineStr">
        <is>
          <t>a</t>
        </is>
      </c>
      <c r="B818" t="inlineStr">
        <is>
          <t>a</t>
        </is>
      </c>
    </row>
    <row r="819">
      <c r="A819" t="inlineStr">
        <is>
          <t>a</t>
        </is>
      </c>
      <c r="B819" t="inlineStr">
        <is>
          <t>a</t>
        </is>
      </c>
    </row>
    <row r="820">
      <c r="A820" t="inlineStr">
        <is>
          <t>a</t>
        </is>
      </c>
      <c r="B820" t="inlineStr">
        <is>
          <t>a</t>
        </is>
      </c>
    </row>
    <row r="821">
      <c r="A821" t="inlineStr">
        <is>
          <t>a</t>
        </is>
      </c>
      <c r="B821" t="inlineStr">
        <is>
          <t>a</t>
        </is>
      </c>
    </row>
    <row r="822">
      <c r="A822" t="inlineStr">
        <is>
          <t>a</t>
        </is>
      </c>
      <c r="B822" t="inlineStr">
        <is>
          <t>a</t>
        </is>
      </c>
    </row>
    <row r="823">
      <c r="A823" t="inlineStr">
        <is>
          <t>a</t>
        </is>
      </c>
      <c r="B823" t="inlineStr">
        <is>
          <t>a</t>
        </is>
      </c>
    </row>
    <row r="824">
      <c r="A824" t="inlineStr">
        <is>
          <t>a</t>
        </is>
      </c>
      <c r="B824" t="inlineStr">
        <is>
          <t>a</t>
        </is>
      </c>
    </row>
    <row r="825">
      <c r="A825" t="inlineStr">
        <is>
          <t>a</t>
        </is>
      </c>
      <c r="B825" t="inlineStr">
        <is>
          <t>a</t>
        </is>
      </c>
    </row>
    <row r="826">
      <c r="A826" t="inlineStr">
        <is>
          <t>a</t>
        </is>
      </c>
      <c r="B826" t="inlineStr">
        <is>
          <t>a</t>
        </is>
      </c>
    </row>
    <row r="827">
      <c r="A827" t="inlineStr">
        <is>
          <t>a</t>
        </is>
      </c>
      <c r="B827" t="inlineStr">
        <is>
          <t>a</t>
        </is>
      </c>
    </row>
    <row r="828">
      <c r="A828" t="inlineStr">
        <is>
          <t>a</t>
        </is>
      </c>
      <c r="B828" t="inlineStr">
        <is>
          <t>a</t>
        </is>
      </c>
    </row>
    <row r="829">
      <c r="A829" t="inlineStr">
        <is>
          <t>a</t>
        </is>
      </c>
      <c r="B829" t="inlineStr">
        <is>
          <t>a</t>
        </is>
      </c>
    </row>
    <row r="830">
      <c r="A830" t="inlineStr">
        <is>
          <t>a</t>
        </is>
      </c>
      <c r="B830" t="inlineStr">
        <is>
          <t>a</t>
        </is>
      </c>
    </row>
    <row r="831">
      <c r="A831" t="inlineStr">
        <is>
          <t>a</t>
        </is>
      </c>
      <c r="B831" t="inlineStr">
        <is>
          <t>a</t>
        </is>
      </c>
    </row>
    <row r="832">
      <c r="A832" t="inlineStr">
        <is>
          <t>a</t>
        </is>
      </c>
      <c r="B832" t="inlineStr">
        <is>
          <t>a</t>
        </is>
      </c>
    </row>
    <row r="833">
      <c r="A833" t="inlineStr">
        <is>
          <t>a</t>
        </is>
      </c>
      <c r="B833" t="inlineStr">
        <is>
          <t>a</t>
        </is>
      </c>
    </row>
    <row r="834">
      <c r="A834" t="inlineStr">
        <is>
          <t>a</t>
        </is>
      </c>
      <c r="B834" t="inlineStr">
        <is>
          <t>a</t>
        </is>
      </c>
    </row>
    <row r="835">
      <c r="A835" t="inlineStr">
        <is>
          <t>a</t>
        </is>
      </c>
      <c r="B835" t="inlineStr">
        <is>
          <t>a</t>
        </is>
      </c>
    </row>
    <row r="836">
      <c r="A836" t="inlineStr">
        <is>
          <t>a</t>
        </is>
      </c>
      <c r="B836" t="inlineStr">
        <is>
          <t>a</t>
        </is>
      </c>
    </row>
    <row r="837">
      <c r="A837" t="inlineStr">
        <is>
          <t>a</t>
        </is>
      </c>
      <c r="B837" t="inlineStr">
        <is>
          <t>a</t>
        </is>
      </c>
    </row>
    <row r="838">
      <c r="A838" t="inlineStr">
        <is>
          <t>a</t>
        </is>
      </c>
      <c r="B838" t="inlineStr">
        <is>
          <t>a</t>
        </is>
      </c>
    </row>
    <row r="839">
      <c r="A839" t="inlineStr">
        <is>
          <t>a</t>
        </is>
      </c>
      <c r="B839" t="inlineStr">
        <is>
          <t>a</t>
        </is>
      </c>
    </row>
    <row r="840">
      <c r="A840" t="inlineStr">
        <is>
          <t>a</t>
        </is>
      </c>
      <c r="B840" t="inlineStr">
        <is>
          <t>a</t>
        </is>
      </c>
    </row>
    <row r="841">
      <c r="A841" t="inlineStr">
        <is>
          <t>a</t>
        </is>
      </c>
      <c r="B841" t="inlineStr">
        <is>
          <t>a</t>
        </is>
      </c>
    </row>
    <row r="842">
      <c r="A842" t="inlineStr">
        <is>
          <t>a</t>
        </is>
      </c>
      <c r="B842" t="inlineStr">
        <is>
          <t>a</t>
        </is>
      </c>
    </row>
    <row r="843">
      <c r="A843" t="inlineStr">
        <is>
          <t>a</t>
        </is>
      </c>
      <c r="B843" t="inlineStr">
        <is>
          <t>a</t>
        </is>
      </c>
    </row>
    <row r="844">
      <c r="A844" t="inlineStr">
        <is>
          <t>a</t>
        </is>
      </c>
      <c r="B844" t="inlineStr">
        <is>
          <t>a</t>
        </is>
      </c>
    </row>
    <row r="845">
      <c r="A845" t="inlineStr">
        <is>
          <t>a</t>
        </is>
      </c>
      <c r="B845" t="inlineStr">
        <is>
          <t>a</t>
        </is>
      </c>
    </row>
    <row r="846">
      <c r="A846" t="inlineStr">
        <is>
          <t>a</t>
        </is>
      </c>
      <c r="B846" t="inlineStr">
        <is>
          <t>a</t>
        </is>
      </c>
    </row>
    <row r="847">
      <c r="A847" t="inlineStr">
        <is>
          <t>a</t>
        </is>
      </c>
      <c r="B847" t="inlineStr">
        <is>
          <t>a</t>
        </is>
      </c>
    </row>
    <row r="848">
      <c r="A848" t="inlineStr">
        <is>
          <t>a</t>
        </is>
      </c>
      <c r="B848" t="inlineStr">
        <is>
          <t>a</t>
        </is>
      </c>
    </row>
    <row r="849">
      <c r="A849" t="inlineStr">
        <is>
          <t>a</t>
        </is>
      </c>
      <c r="B849" t="inlineStr">
        <is>
          <t>a</t>
        </is>
      </c>
    </row>
    <row r="850">
      <c r="A850" t="inlineStr">
        <is>
          <t>a</t>
        </is>
      </c>
      <c r="B850" t="inlineStr">
        <is>
          <t>a</t>
        </is>
      </c>
    </row>
    <row r="851">
      <c r="A851" t="inlineStr">
        <is>
          <t>a</t>
        </is>
      </c>
      <c r="B851" t="inlineStr">
        <is>
          <t>a</t>
        </is>
      </c>
    </row>
    <row r="852">
      <c r="A852" t="inlineStr">
        <is>
          <t>a</t>
        </is>
      </c>
      <c r="B852" t="inlineStr">
        <is>
          <t>a</t>
        </is>
      </c>
    </row>
    <row r="853">
      <c r="A853" t="inlineStr">
        <is>
          <t>a</t>
        </is>
      </c>
      <c r="B853" t="inlineStr">
        <is>
          <t>a</t>
        </is>
      </c>
    </row>
    <row r="854">
      <c r="A854" t="inlineStr">
        <is>
          <t>a</t>
        </is>
      </c>
      <c r="B854" t="inlineStr">
        <is>
          <t>a</t>
        </is>
      </c>
    </row>
    <row r="855">
      <c r="A855" t="inlineStr">
        <is>
          <t>a</t>
        </is>
      </c>
      <c r="B855" t="inlineStr">
        <is>
          <t>a</t>
        </is>
      </c>
    </row>
    <row r="856">
      <c r="A856" t="inlineStr">
        <is>
          <t>a</t>
        </is>
      </c>
      <c r="B856" t="inlineStr">
        <is>
          <t>a</t>
        </is>
      </c>
    </row>
    <row r="857">
      <c r="A857" t="inlineStr">
        <is>
          <t>a</t>
        </is>
      </c>
      <c r="B857" t="inlineStr">
        <is>
          <t>a</t>
        </is>
      </c>
    </row>
    <row r="858">
      <c r="A858" t="inlineStr">
        <is>
          <t>a</t>
        </is>
      </c>
      <c r="B858" t="inlineStr">
        <is>
          <t>a</t>
        </is>
      </c>
    </row>
    <row r="859">
      <c r="A859" t="inlineStr">
        <is>
          <t>a</t>
        </is>
      </c>
      <c r="B859" t="inlineStr">
        <is>
          <t>a</t>
        </is>
      </c>
    </row>
    <row r="860">
      <c r="A860" t="inlineStr">
        <is>
          <t>a</t>
        </is>
      </c>
      <c r="B860" t="inlineStr">
        <is>
          <t>a</t>
        </is>
      </c>
    </row>
    <row r="861">
      <c r="A861" t="inlineStr">
        <is>
          <t>a</t>
        </is>
      </c>
      <c r="B861" t="inlineStr">
        <is>
          <t>a</t>
        </is>
      </c>
    </row>
    <row r="862">
      <c r="A862" t="inlineStr">
        <is>
          <t>a</t>
        </is>
      </c>
      <c r="B862" t="inlineStr">
        <is>
          <t>a</t>
        </is>
      </c>
    </row>
    <row r="863">
      <c r="A863" t="inlineStr">
        <is>
          <t>a</t>
        </is>
      </c>
      <c r="B863" t="inlineStr">
        <is>
          <t>a</t>
        </is>
      </c>
    </row>
    <row r="864">
      <c r="A864" t="inlineStr">
        <is>
          <t>a</t>
        </is>
      </c>
      <c r="B864" t="inlineStr">
        <is>
          <t>a</t>
        </is>
      </c>
    </row>
    <row r="865">
      <c r="A865" t="inlineStr">
        <is>
          <t>a</t>
        </is>
      </c>
      <c r="B865" t="inlineStr">
        <is>
          <t>a</t>
        </is>
      </c>
    </row>
    <row r="866">
      <c r="A866" t="inlineStr">
        <is>
          <t>a</t>
        </is>
      </c>
      <c r="B866" t="inlineStr">
        <is>
          <t>a</t>
        </is>
      </c>
    </row>
    <row r="867">
      <c r="A867" t="inlineStr">
        <is>
          <t>a</t>
        </is>
      </c>
      <c r="B867" t="inlineStr">
        <is>
          <t>a</t>
        </is>
      </c>
    </row>
    <row r="868">
      <c r="A868" t="inlineStr">
        <is>
          <t>a</t>
        </is>
      </c>
      <c r="B868" t="inlineStr">
        <is>
          <t>a</t>
        </is>
      </c>
    </row>
    <row r="869">
      <c r="A869" t="inlineStr">
        <is>
          <t>a</t>
        </is>
      </c>
      <c r="B869" t="inlineStr">
        <is>
          <t>a</t>
        </is>
      </c>
    </row>
    <row r="870">
      <c r="A870" t="inlineStr">
        <is>
          <t>a</t>
        </is>
      </c>
      <c r="B870" t="inlineStr">
        <is>
          <t>a</t>
        </is>
      </c>
    </row>
    <row r="871">
      <c r="A871" t="inlineStr">
        <is>
          <t>a</t>
        </is>
      </c>
      <c r="B871" t="inlineStr">
        <is>
          <t>a</t>
        </is>
      </c>
    </row>
    <row r="872">
      <c r="A872" t="inlineStr">
        <is>
          <t>a</t>
        </is>
      </c>
      <c r="B872" t="inlineStr">
        <is>
          <t>a</t>
        </is>
      </c>
    </row>
    <row r="873">
      <c r="A873" t="inlineStr">
        <is>
          <t>a</t>
        </is>
      </c>
      <c r="B873" t="inlineStr">
        <is>
          <t>a</t>
        </is>
      </c>
    </row>
    <row r="874">
      <c r="A874" t="inlineStr">
        <is>
          <t>a</t>
        </is>
      </c>
      <c r="B874" t="inlineStr">
        <is>
          <t>a</t>
        </is>
      </c>
    </row>
    <row r="875">
      <c r="A875" t="inlineStr">
        <is>
          <t>a</t>
        </is>
      </c>
      <c r="B875" t="inlineStr">
        <is>
          <t>a</t>
        </is>
      </c>
    </row>
    <row r="876">
      <c r="A876" t="inlineStr">
        <is>
          <t>a</t>
        </is>
      </c>
      <c r="B876" t="inlineStr">
        <is>
          <t>a</t>
        </is>
      </c>
    </row>
    <row r="877">
      <c r="A877" t="inlineStr">
        <is>
          <t>a</t>
        </is>
      </c>
      <c r="B877" t="inlineStr">
        <is>
          <t>a</t>
        </is>
      </c>
    </row>
    <row r="878">
      <c r="A878" t="inlineStr">
        <is>
          <t>a</t>
        </is>
      </c>
      <c r="B878" t="inlineStr">
        <is>
          <t>a</t>
        </is>
      </c>
    </row>
    <row r="879">
      <c r="A879" t="inlineStr">
        <is>
          <t>a</t>
        </is>
      </c>
      <c r="B879" t="inlineStr">
        <is>
          <t>a</t>
        </is>
      </c>
    </row>
    <row r="880">
      <c r="A880" t="inlineStr">
        <is>
          <t>a</t>
        </is>
      </c>
      <c r="B880" t="inlineStr">
        <is>
          <t>a</t>
        </is>
      </c>
    </row>
    <row r="881">
      <c r="A881" t="inlineStr">
        <is>
          <t>a</t>
        </is>
      </c>
      <c r="B881" t="inlineStr">
        <is>
          <t>a</t>
        </is>
      </c>
    </row>
    <row r="882">
      <c r="A882" t="inlineStr">
        <is>
          <t>a</t>
        </is>
      </c>
      <c r="B882" t="inlineStr">
        <is>
          <t>a</t>
        </is>
      </c>
    </row>
    <row r="883">
      <c r="A883" t="inlineStr">
        <is>
          <t>a</t>
        </is>
      </c>
      <c r="B883" t="inlineStr">
        <is>
          <t>a</t>
        </is>
      </c>
    </row>
    <row r="884">
      <c r="A884" t="inlineStr">
        <is>
          <t>a</t>
        </is>
      </c>
      <c r="B884" t="inlineStr">
        <is>
          <t>a</t>
        </is>
      </c>
    </row>
    <row r="885">
      <c r="A885" t="inlineStr">
        <is>
          <t>a</t>
        </is>
      </c>
      <c r="B885" t="inlineStr">
        <is>
          <t>a</t>
        </is>
      </c>
    </row>
    <row r="886">
      <c r="A886" t="inlineStr">
        <is>
          <t>a</t>
        </is>
      </c>
      <c r="B886" t="inlineStr">
        <is>
          <t>a</t>
        </is>
      </c>
    </row>
    <row r="887">
      <c r="A887" t="inlineStr">
        <is>
          <t>a</t>
        </is>
      </c>
      <c r="B887" t="inlineStr">
        <is>
          <t>a</t>
        </is>
      </c>
    </row>
    <row r="888">
      <c r="A888" t="inlineStr">
        <is>
          <t>a</t>
        </is>
      </c>
      <c r="B888" t="inlineStr">
        <is>
          <t>a</t>
        </is>
      </c>
    </row>
    <row r="889">
      <c r="A889" t="inlineStr">
        <is>
          <t>a</t>
        </is>
      </c>
      <c r="B889" t="inlineStr">
        <is>
          <t>a</t>
        </is>
      </c>
    </row>
    <row r="890">
      <c r="A890" t="inlineStr">
        <is>
          <t>a</t>
        </is>
      </c>
      <c r="B890" t="inlineStr">
        <is>
          <t>a</t>
        </is>
      </c>
    </row>
    <row r="891">
      <c r="A891" t="inlineStr">
        <is>
          <t>a</t>
        </is>
      </c>
      <c r="B891" t="inlineStr">
        <is>
          <t>a</t>
        </is>
      </c>
    </row>
    <row r="892">
      <c r="A892" t="inlineStr">
        <is>
          <t>a</t>
        </is>
      </c>
      <c r="B892" t="inlineStr">
        <is>
          <t>a</t>
        </is>
      </c>
    </row>
    <row r="893">
      <c r="A893" t="inlineStr">
        <is>
          <t>a</t>
        </is>
      </c>
      <c r="B893" t="inlineStr">
        <is>
          <t>a</t>
        </is>
      </c>
    </row>
    <row r="894">
      <c r="A894" t="inlineStr">
        <is>
          <t>a</t>
        </is>
      </c>
      <c r="B894" t="inlineStr">
        <is>
          <t>a</t>
        </is>
      </c>
    </row>
    <row r="895">
      <c r="A895" t="inlineStr">
        <is>
          <t>a</t>
        </is>
      </c>
      <c r="B895" t="inlineStr">
        <is>
          <t>a</t>
        </is>
      </c>
    </row>
    <row r="896">
      <c r="A896" t="inlineStr">
        <is>
          <t>a</t>
        </is>
      </c>
      <c r="B896" t="inlineStr">
        <is>
          <t>a</t>
        </is>
      </c>
    </row>
    <row r="897">
      <c r="A897" t="inlineStr">
        <is>
          <t>a</t>
        </is>
      </c>
      <c r="B897" t="inlineStr">
        <is>
          <t>a</t>
        </is>
      </c>
    </row>
    <row r="898">
      <c r="A898" t="inlineStr">
        <is>
          <t>a</t>
        </is>
      </c>
      <c r="B898" t="inlineStr">
        <is>
          <t>a</t>
        </is>
      </c>
    </row>
    <row r="899">
      <c r="A899" t="inlineStr">
        <is>
          <t>a</t>
        </is>
      </c>
      <c r="B899" t="inlineStr">
        <is>
          <t>a</t>
        </is>
      </c>
    </row>
    <row r="900">
      <c r="A900" t="inlineStr">
        <is>
          <t>a</t>
        </is>
      </c>
      <c r="B900" t="inlineStr">
        <is>
          <t>a</t>
        </is>
      </c>
    </row>
    <row r="901">
      <c r="A901" t="inlineStr">
        <is>
          <t>a</t>
        </is>
      </c>
      <c r="B901" t="inlineStr">
        <is>
          <t>a</t>
        </is>
      </c>
    </row>
    <row r="902">
      <c r="A902" t="inlineStr">
        <is>
          <t>a</t>
        </is>
      </c>
      <c r="B902" t="inlineStr">
        <is>
          <t>a</t>
        </is>
      </c>
    </row>
    <row r="903">
      <c r="A903" t="inlineStr">
        <is>
          <t>a</t>
        </is>
      </c>
      <c r="B903" t="inlineStr">
        <is>
          <t>a</t>
        </is>
      </c>
    </row>
    <row r="904">
      <c r="A904" t="inlineStr">
        <is>
          <t>a</t>
        </is>
      </c>
      <c r="B904" t="inlineStr">
        <is>
          <t>a</t>
        </is>
      </c>
    </row>
    <row r="905">
      <c r="A905" t="inlineStr">
        <is>
          <t>a</t>
        </is>
      </c>
      <c r="B905" t="inlineStr">
        <is>
          <t>a</t>
        </is>
      </c>
    </row>
    <row r="906">
      <c r="A906" t="inlineStr">
        <is>
          <t>a</t>
        </is>
      </c>
      <c r="B906" t="inlineStr">
        <is>
          <t>a</t>
        </is>
      </c>
    </row>
    <row r="907">
      <c r="A907" t="inlineStr">
        <is>
          <t>a</t>
        </is>
      </c>
      <c r="B907" t="inlineStr">
        <is>
          <t>a</t>
        </is>
      </c>
    </row>
    <row r="908">
      <c r="A908" t="inlineStr">
        <is>
          <t>a</t>
        </is>
      </c>
      <c r="B908" t="inlineStr">
        <is>
          <t>a</t>
        </is>
      </c>
    </row>
    <row r="909">
      <c r="A909" t="inlineStr">
        <is>
          <t>a</t>
        </is>
      </c>
      <c r="B909" t="inlineStr">
        <is>
          <t>a</t>
        </is>
      </c>
    </row>
    <row r="910">
      <c r="A910" t="inlineStr">
        <is>
          <t>a</t>
        </is>
      </c>
      <c r="B910" t="inlineStr">
        <is>
          <t>a</t>
        </is>
      </c>
    </row>
    <row r="911">
      <c r="A911" t="inlineStr">
        <is>
          <t>a</t>
        </is>
      </c>
      <c r="B911" t="inlineStr">
        <is>
          <t>a</t>
        </is>
      </c>
    </row>
    <row r="912">
      <c r="A912" t="inlineStr">
        <is>
          <t>a</t>
        </is>
      </c>
      <c r="B912" t="inlineStr">
        <is>
          <t>a</t>
        </is>
      </c>
    </row>
    <row r="913">
      <c r="A913" t="inlineStr">
        <is>
          <t>a</t>
        </is>
      </c>
      <c r="B913" t="inlineStr">
        <is>
          <t>a</t>
        </is>
      </c>
    </row>
    <row r="914">
      <c r="A914" t="inlineStr">
        <is>
          <t>a</t>
        </is>
      </c>
      <c r="B914" t="inlineStr">
        <is>
          <t>a</t>
        </is>
      </c>
    </row>
    <row r="915">
      <c r="A915" t="inlineStr">
        <is>
          <t>a</t>
        </is>
      </c>
      <c r="B915" t="inlineStr">
        <is>
          <t>a</t>
        </is>
      </c>
    </row>
    <row r="916">
      <c r="A916" t="inlineStr">
        <is>
          <t>a</t>
        </is>
      </c>
      <c r="B916" t="inlineStr">
        <is>
          <t>a</t>
        </is>
      </c>
    </row>
    <row r="917">
      <c r="A917" t="inlineStr">
        <is>
          <t>a</t>
        </is>
      </c>
      <c r="B917" t="inlineStr">
        <is>
          <t>a</t>
        </is>
      </c>
    </row>
    <row r="918">
      <c r="A918" t="inlineStr">
        <is>
          <t>a</t>
        </is>
      </c>
      <c r="B918" t="inlineStr">
        <is>
          <t>a</t>
        </is>
      </c>
    </row>
    <row r="919">
      <c r="A919" t="inlineStr">
        <is>
          <t>a</t>
        </is>
      </c>
      <c r="B919" t="inlineStr">
        <is>
          <t>a</t>
        </is>
      </c>
    </row>
    <row r="920">
      <c r="A920" t="inlineStr">
        <is>
          <t>a</t>
        </is>
      </c>
      <c r="B920" t="inlineStr">
        <is>
          <t>a</t>
        </is>
      </c>
    </row>
    <row r="921">
      <c r="A921" t="inlineStr">
        <is>
          <t>a</t>
        </is>
      </c>
      <c r="B921" t="inlineStr">
        <is>
          <t>a</t>
        </is>
      </c>
    </row>
    <row r="922">
      <c r="A922" t="inlineStr">
        <is>
          <t>a</t>
        </is>
      </c>
      <c r="B922" t="inlineStr">
        <is>
          <t>a</t>
        </is>
      </c>
    </row>
    <row r="923">
      <c r="A923" t="inlineStr">
        <is>
          <t>a</t>
        </is>
      </c>
      <c r="B923" t="inlineStr">
        <is>
          <t>a</t>
        </is>
      </c>
    </row>
    <row r="924">
      <c r="A924" t="inlineStr">
        <is>
          <t>a</t>
        </is>
      </c>
      <c r="B924" t="inlineStr">
        <is>
          <t>a</t>
        </is>
      </c>
    </row>
    <row r="925">
      <c r="A925" t="inlineStr">
        <is>
          <t>a</t>
        </is>
      </c>
      <c r="B925" t="inlineStr">
        <is>
          <t>a</t>
        </is>
      </c>
    </row>
    <row r="926">
      <c r="A926" t="inlineStr">
        <is>
          <t>a</t>
        </is>
      </c>
      <c r="B926" t="inlineStr">
        <is>
          <t>a</t>
        </is>
      </c>
    </row>
    <row r="927">
      <c r="A927" t="inlineStr">
        <is>
          <t>a</t>
        </is>
      </c>
      <c r="B927" t="inlineStr">
        <is>
          <t>a</t>
        </is>
      </c>
    </row>
    <row r="928">
      <c r="A928" t="inlineStr">
        <is>
          <t>a</t>
        </is>
      </c>
      <c r="B928" t="inlineStr">
        <is>
          <t>a</t>
        </is>
      </c>
    </row>
    <row r="929">
      <c r="A929" t="inlineStr">
        <is>
          <t>a</t>
        </is>
      </c>
      <c r="B929" t="inlineStr">
        <is>
          <t>a</t>
        </is>
      </c>
    </row>
    <row r="930">
      <c r="A930" t="inlineStr">
        <is>
          <t>a</t>
        </is>
      </c>
      <c r="B930" t="inlineStr">
        <is>
          <t>a</t>
        </is>
      </c>
    </row>
    <row r="931">
      <c r="A931" t="inlineStr">
        <is>
          <t>a</t>
        </is>
      </c>
      <c r="B931" t="inlineStr">
        <is>
          <t>a</t>
        </is>
      </c>
    </row>
    <row r="932">
      <c r="A932" t="inlineStr">
        <is>
          <t>a</t>
        </is>
      </c>
      <c r="B932" t="inlineStr">
        <is>
          <t>a</t>
        </is>
      </c>
    </row>
    <row r="933">
      <c r="A933" t="inlineStr">
        <is>
          <t>a</t>
        </is>
      </c>
      <c r="B933" t="inlineStr">
        <is>
          <t>a</t>
        </is>
      </c>
    </row>
    <row r="934">
      <c r="A934" t="inlineStr">
        <is>
          <t>a</t>
        </is>
      </c>
      <c r="B934" t="inlineStr">
        <is>
          <t>a</t>
        </is>
      </c>
    </row>
    <row r="935">
      <c r="A935" t="inlineStr">
        <is>
          <t>a</t>
        </is>
      </c>
      <c r="B935" t="inlineStr">
        <is>
          <t>a</t>
        </is>
      </c>
    </row>
    <row r="936">
      <c r="A936" t="inlineStr">
        <is>
          <t>a</t>
        </is>
      </c>
      <c r="B936" t="inlineStr">
        <is>
          <t>a</t>
        </is>
      </c>
    </row>
    <row r="937">
      <c r="A937" t="inlineStr">
        <is>
          <t>a</t>
        </is>
      </c>
      <c r="B937" t="inlineStr">
        <is>
          <t>a</t>
        </is>
      </c>
    </row>
    <row r="938">
      <c r="A938" t="inlineStr">
        <is>
          <t>a</t>
        </is>
      </c>
      <c r="B938" t="inlineStr">
        <is>
          <t>a</t>
        </is>
      </c>
    </row>
    <row r="939">
      <c r="A939" t="inlineStr">
        <is>
          <t>a</t>
        </is>
      </c>
      <c r="B939" t="inlineStr">
        <is>
          <t>a</t>
        </is>
      </c>
    </row>
    <row r="940">
      <c r="A940" t="inlineStr">
        <is>
          <t>a</t>
        </is>
      </c>
      <c r="B940" t="inlineStr">
        <is>
          <t>a</t>
        </is>
      </c>
    </row>
    <row r="941">
      <c r="A941" t="inlineStr">
        <is>
          <t>a</t>
        </is>
      </c>
      <c r="B941" t="inlineStr">
        <is>
          <t>a</t>
        </is>
      </c>
    </row>
    <row r="942">
      <c r="A942" t="inlineStr">
        <is>
          <t>a</t>
        </is>
      </c>
      <c r="B942" t="inlineStr">
        <is>
          <t>a</t>
        </is>
      </c>
    </row>
    <row r="943">
      <c r="A943" t="inlineStr">
        <is>
          <t>a</t>
        </is>
      </c>
      <c r="B943" t="inlineStr">
        <is>
          <t>a</t>
        </is>
      </c>
    </row>
    <row r="944">
      <c r="A944" t="inlineStr">
        <is>
          <t>a</t>
        </is>
      </c>
      <c r="B944" t="inlineStr">
        <is>
          <t>a</t>
        </is>
      </c>
    </row>
    <row r="945">
      <c r="A945" t="inlineStr">
        <is>
          <t>a</t>
        </is>
      </c>
      <c r="B945" t="inlineStr">
        <is>
          <t>a</t>
        </is>
      </c>
    </row>
    <row r="946">
      <c r="A946" t="inlineStr">
        <is>
          <t>a</t>
        </is>
      </c>
      <c r="B946" t="inlineStr">
        <is>
          <t>a</t>
        </is>
      </c>
    </row>
    <row r="947">
      <c r="A947" t="inlineStr">
        <is>
          <t>a</t>
        </is>
      </c>
      <c r="B947" t="inlineStr">
        <is>
          <t>a</t>
        </is>
      </c>
    </row>
    <row r="948">
      <c r="A948" t="inlineStr">
        <is>
          <t>a</t>
        </is>
      </c>
      <c r="B948" t="inlineStr">
        <is>
          <t>a</t>
        </is>
      </c>
    </row>
    <row r="949">
      <c r="A949" t="inlineStr">
        <is>
          <t>a</t>
        </is>
      </c>
      <c r="B949" t="inlineStr">
        <is>
          <t>a</t>
        </is>
      </c>
    </row>
    <row r="950">
      <c r="A950" t="inlineStr">
        <is>
          <t>a</t>
        </is>
      </c>
      <c r="B950" t="inlineStr">
        <is>
          <t>a</t>
        </is>
      </c>
    </row>
    <row r="951">
      <c r="A951" t="inlineStr">
        <is>
          <t>a</t>
        </is>
      </c>
      <c r="B951" t="inlineStr">
        <is>
          <t>a</t>
        </is>
      </c>
    </row>
    <row r="952">
      <c r="A952" t="inlineStr">
        <is>
          <t>a</t>
        </is>
      </c>
      <c r="B952" t="inlineStr">
        <is>
          <t>a</t>
        </is>
      </c>
    </row>
    <row r="953">
      <c r="A953" t="inlineStr">
        <is>
          <t>a</t>
        </is>
      </c>
      <c r="B953" t="inlineStr">
        <is>
          <t>a</t>
        </is>
      </c>
    </row>
    <row r="954">
      <c r="A954" t="inlineStr">
        <is>
          <t>a</t>
        </is>
      </c>
      <c r="B954" t="inlineStr">
        <is>
          <t>a</t>
        </is>
      </c>
    </row>
    <row r="955">
      <c r="A955" t="inlineStr">
        <is>
          <t>a</t>
        </is>
      </c>
      <c r="B955" t="inlineStr">
        <is>
          <t>a</t>
        </is>
      </c>
    </row>
    <row r="956">
      <c r="A956" t="inlineStr">
        <is>
          <t>a</t>
        </is>
      </c>
      <c r="B956" t="inlineStr">
        <is>
          <t>a</t>
        </is>
      </c>
    </row>
    <row r="957">
      <c r="A957" t="inlineStr">
        <is>
          <t>a</t>
        </is>
      </c>
      <c r="B957" t="inlineStr">
        <is>
          <t>a</t>
        </is>
      </c>
    </row>
    <row r="958">
      <c r="A958" t="inlineStr">
        <is>
          <t>a</t>
        </is>
      </c>
      <c r="B958" t="inlineStr">
        <is>
          <t>a</t>
        </is>
      </c>
    </row>
    <row r="959">
      <c r="A959" t="inlineStr">
        <is>
          <t>a</t>
        </is>
      </c>
      <c r="B959" t="inlineStr">
        <is>
          <t>a</t>
        </is>
      </c>
    </row>
    <row r="960">
      <c r="A960" t="inlineStr">
        <is>
          <t>a</t>
        </is>
      </c>
      <c r="B960" t="inlineStr">
        <is>
          <t>a</t>
        </is>
      </c>
    </row>
    <row r="961">
      <c r="A961" t="inlineStr">
        <is>
          <t>a</t>
        </is>
      </c>
      <c r="B961" t="inlineStr">
        <is>
          <t>a</t>
        </is>
      </c>
    </row>
    <row r="962">
      <c r="A962" t="inlineStr">
        <is>
          <t>a</t>
        </is>
      </c>
      <c r="B962" t="inlineStr">
        <is>
          <t>a</t>
        </is>
      </c>
    </row>
    <row r="963">
      <c r="A963" t="inlineStr">
        <is>
          <t>a</t>
        </is>
      </c>
      <c r="B963" t="inlineStr">
        <is>
          <t>a</t>
        </is>
      </c>
    </row>
    <row r="964">
      <c r="A964" t="inlineStr">
        <is>
          <t>a</t>
        </is>
      </c>
      <c r="B964" t="inlineStr">
        <is>
          <t>a</t>
        </is>
      </c>
    </row>
    <row r="965">
      <c r="A965" t="inlineStr">
        <is>
          <t>a</t>
        </is>
      </c>
      <c r="B965" t="inlineStr">
        <is>
          <t>a</t>
        </is>
      </c>
    </row>
    <row r="966">
      <c r="A966" t="inlineStr">
        <is>
          <t>a</t>
        </is>
      </c>
      <c r="B966" t="inlineStr">
        <is>
          <t>a</t>
        </is>
      </c>
    </row>
    <row r="967">
      <c r="A967" t="inlineStr">
        <is>
          <t>a</t>
        </is>
      </c>
      <c r="B967" t="inlineStr">
        <is>
          <t>a</t>
        </is>
      </c>
    </row>
    <row r="968">
      <c r="A968" t="inlineStr">
        <is>
          <t>a</t>
        </is>
      </c>
      <c r="B968" t="inlineStr">
        <is>
          <t>a</t>
        </is>
      </c>
    </row>
    <row r="969">
      <c r="A969" t="inlineStr">
        <is>
          <t>a</t>
        </is>
      </c>
      <c r="B969" t="inlineStr">
        <is>
          <t>a</t>
        </is>
      </c>
    </row>
    <row r="970">
      <c r="A970" t="inlineStr">
        <is>
          <t>a</t>
        </is>
      </c>
      <c r="B970" t="inlineStr">
        <is>
          <t>a</t>
        </is>
      </c>
    </row>
    <row r="971">
      <c r="A971" t="inlineStr">
        <is>
          <t>a</t>
        </is>
      </c>
      <c r="B971" t="inlineStr">
        <is>
          <t>a</t>
        </is>
      </c>
    </row>
    <row r="972">
      <c r="A972" t="inlineStr">
        <is>
          <t>a</t>
        </is>
      </c>
      <c r="B972" t="inlineStr">
        <is>
          <t>a</t>
        </is>
      </c>
    </row>
    <row r="973">
      <c r="A973" t="inlineStr">
        <is>
          <t>a</t>
        </is>
      </c>
      <c r="B973" t="inlineStr">
        <is>
          <t>a</t>
        </is>
      </c>
    </row>
    <row r="974">
      <c r="A974" t="inlineStr">
        <is>
          <t>a</t>
        </is>
      </c>
      <c r="B974" t="inlineStr">
        <is>
          <t>a</t>
        </is>
      </c>
    </row>
    <row r="975">
      <c r="A975" t="inlineStr">
        <is>
          <t>a</t>
        </is>
      </c>
      <c r="B975" t="inlineStr">
        <is>
          <t>a</t>
        </is>
      </c>
    </row>
    <row r="976">
      <c r="A976" t="inlineStr">
        <is>
          <t>a</t>
        </is>
      </c>
      <c r="B976" t="inlineStr">
        <is>
          <t>a</t>
        </is>
      </c>
    </row>
    <row r="977">
      <c r="A977" t="inlineStr">
        <is>
          <t>a</t>
        </is>
      </c>
      <c r="B977" t="inlineStr">
        <is>
          <t>a</t>
        </is>
      </c>
    </row>
    <row r="978">
      <c r="A978" t="inlineStr">
        <is>
          <t>a</t>
        </is>
      </c>
      <c r="B978" t="inlineStr">
        <is>
          <t>a</t>
        </is>
      </c>
    </row>
    <row r="979">
      <c r="A979" t="inlineStr">
        <is>
          <t>a</t>
        </is>
      </c>
      <c r="B979" t="inlineStr">
        <is>
          <t>a</t>
        </is>
      </c>
    </row>
    <row r="980">
      <c r="A980" t="inlineStr">
        <is>
          <t>a</t>
        </is>
      </c>
      <c r="B980" t="inlineStr">
        <is>
          <t>a</t>
        </is>
      </c>
    </row>
    <row r="981">
      <c r="A981" t="inlineStr">
        <is>
          <t>a</t>
        </is>
      </c>
      <c r="B981" t="inlineStr">
        <is>
          <t>a</t>
        </is>
      </c>
    </row>
    <row r="982">
      <c r="A982" t="inlineStr">
        <is>
          <t>a</t>
        </is>
      </c>
      <c r="B982" t="inlineStr">
        <is>
          <t>a</t>
        </is>
      </c>
    </row>
    <row r="983">
      <c r="A983" t="inlineStr">
        <is>
          <t>a</t>
        </is>
      </c>
      <c r="B983" t="inlineStr">
        <is>
          <t>a</t>
        </is>
      </c>
    </row>
    <row r="984">
      <c r="A984" t="inlineStr">
        <is>
          <t>a</t>
        </is>
      </c>
      <c r="B984" t="inlineStr">
        <is>
          <t>a</t>
        </is>
      </c>
    </row>
    <row r="985">
      <c r="A985" t="inlineStr">
        <is>
          <t>a</t>
        </is>
      </c>
      <c r="B985" t="inlineStr">
        <is>
          <t>a</t>
        </is>
      </c>
    </row>
    <row r="986">
      <c r="A986" t="inlineStr">
        <is>
          <t>a</t>
        </is>
      </c>
      <c r="B986" t="inlineStr">
        <is>
          <t>a</t>
        </is>
      </c>
    </row>
    <row r="987">
      <c r="A987" t="inlineStr">
        <is>
          <t>a</t>
        </is>
      </c>
      <c r="B987" t="inlineStr">
        <is>
          <t>a</t>
        </is>
      </c>
    </row>
    <row r="988">
      <c r="A988" t="inlineStr">
        <is>
          <t>a</t>
        </is>
      </c>
      <c r="B988" t="inlineStr">
        <is>
          <t>a</t>
        </is>
      </c>
    </row>
    <row r="989">
      <c r="A989" t="inlineStr">
        <is>
          <t>a</t>
        </is>
      </c>
      <c r="B989" t="inlineStr">
        <is>
          <t>a</t>
        </is>
      </c>
    </row>
    <row r="990">
      <c r="A990" t="inlineStr">
        <is>
          <t>a</t>
        </is>
      </c>
      <c r="B990" t="inlineStr">
        <is>
          <t>a</t>
        </is>
      </c>
    </row>
    <row r="991">
      <c r="A991" t="inlineStr">
        <is>
          <t>a</t>
        </is>
      </c>
      <c r="B991" t="inlineStr">
        <is>
          <t>a</t>
        </is>
      </c>
    </row>
    <row r="992">
      <c r="A992" t="inlineStr">
        <is>
          <t>a</t>
        </is>
      </c>
      <c r="B992" t="inlineStr">
        <is>
          <t>a</t>
        </is>
      </c>
    </row>
    <row r="993">
      <c r="A993" t="inlineStr">
        <is>
          <t>a</t>
        </is>
      </c>
      <c r="B993" t="inlineStr">
        <is>
          <t>a</t>
        </is>
      </c>
    </row>
    <row r="994">
      <c r="A994" t="inlineStr">
        <is>
          <t>a</t>
        </is>
      </c>
      <c r="B994" t="inlineStr">
        <is>
          <t>a</t>
        </is>
      </c>
    </row>
    <row r="995">
      <c r="A995" t="inlineStr">
        <is>
          <t>a</t>
        </is>
      </c>
      <c r="B995" t="inlineStr">
        <is>
          <t>a</t>
        </is>
      </c>
    </row>
    <row r="996">
      <c r="A996" t="inlineStr">
        <is>
          <t>a</t>
        </is>
      </c>
      <c r="B996" t="inlineStr">
        <is>
          <t>a</t>
        </is>
      </c>
    </row>
    <row r="997">
      <c r="A997" t="inlineStr">
        <is>
          <t>a</t>
        </is>
      </c>
      <c r="B997" t="inlineStr">
        <is>
          <t>a</t>
        </is>
      </c>
    </row>
    <row r="998">
      <c r="A998" t="inlineStr">
        <is>
          <t>a</t>
        </is>
      </c>
      <c r="B998" t="inlineStr">
        <is>
          <t>a</t>
        </is>
      </c>
    </row>
    <row r="999">
      <c r="A999" t="inlineStr">
        <is>
          <t>a</t>
        </is>
      </c>
      <c r="B999" t="inlineStr">
        <is>
          <t>a</t>
        </is>
      </c>
    </row>
    <row r="1000">
      <c r="A1000" t="inlineStr">
        <is>
          <t>a</t>
        </is>
      </c>
      <c r="B1000" t="inlineStr">
        <is>
          <t>a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Admin</dc:creator>
  <dcterms:created xsi:type="dcterms:W3CDTF">2021-12-03T15:12:11Z</dcterms:created>
  <dcterms:modified xsi:type="dcterms:W3CDTF">2021-12-22T21:33:25Z</dcterms:modified>
  <cp:lastModifiedBy>Admin</cp:lastModifiedBy>
</cp:coreProperties>
</file>